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2"/>
  <workbookPr hidePivotFieldList="1" defaultThemeVersion="166925"/>
  <mc:AlternateContent xmlns:mc="http://schemas.openxmlformats.org/markup-compatibility/2006">
    <mc:Choice Requires="x15">
      <x15ac:absPath xmlns:x15ac="http://schemas.microsoft.com/office/spreadsheetml/2010/11/ac" url="https://nhhotelgroup-my.sharepoint.com/personal/c_erana_minor-hotels_com/Documents/Escritorio/"/>
    </mc:Choice>
  </mc:AlternateContent>
  <xr:revisionPtr revIDLastSave="0" documentId="8_{1172B21C-3700-4607-8191-FA58A029D6DA}" xr6:coauthVersionLast="47" xr6:coauthVersionMax="47" xr10:uidLastSave="{00000000-0000-0000-0000-000000000000}"/>
  <bookViews>
    <workbookView xWindow="-110" yWindow="-110" windowWidth="19420" windowHeight="10300" tabRatio="905" firstSheet="6" activeTab="6" xr2:uid="{CCA1ED90-2740-4317-B751-9A9D29E064B4}"/>
  </bookViews>
  <sheets>
    <sheet name="Description" sheetId="31" r:id="rId1"/>
    <sheet name="0 Summary" sheetId="12" r:id="rId2"/>
    <sheet name="source codes" sheetId="40" r:id="rId3"/>
    <sheet name="Eligibility Rules" sheetId="32" r:id="rId4"/>
    <sheet name="GHA Eligibility" sheetId="36" r:id="rId5"/>
    <sheet name="Segment-Subsegment List" sheetId="2" r:id="rId6"/>
    <sheet name="Excluded OTA's List " sheetId="1" r:id="rId7"/>
    <sheet name="Concepts List" sheetId="7" r:id="rId8"/>
    <sheet name="Eligible Accounts" sheetId="23" r:id="rId9"/>
    <sheet name="Non-eligible Concepts" sheetId="24" r:id="rId10"/>
    <sheet name="Excluded Payment Methods List" sheetId="5" r:id="rId11"/>
    <sheet name="Concept&amp;Account List" sheetId="21" r:id="rId12"/>
    <sheet name="Outlets F&amp;B Italy" sheetId="18" r:id="rId13"/>
    <sheet name="Use Cases" sheetId="30" r:id="rId14"/>
    <sheet name="&quot;NH Gift Card&quot; Example" sheetId="13" r:id="rId15"/>
    <sheet name="Outlets F&amp;B Minor" sheetId="10" r:id="rId16"/>
    <sheet name="Outlets F&amp;B BUAM" sheetId="16" r:id="rId17"/>
    <sheet name="Outlets F&amp;B BUNE" sheetId="17" r:id="rId18"/>
    <sheet name="Outlets Spa&amp;Golf BUSE&amp;BUNE" sheetId="27" r:id="rId19"/>
    <sheet name="Outlets Spa&amp;Golf BUAM" sheetId="28" r:id="rId20"/>
    <sheet name="Outlets F&amp;B Spain" sheetId="19" r:id="rId21"/>
    <sheet name="Hotels excluded" sheetId="29" r:id="rId22"/>
    <sheet name="Participant hotels" sheetId="39" r:id="rId23"/>
  </sheets>
  <definedNames>
    <definedName name="_xlnm._FilterDatabase" localSheetId="6" hidden="1">'Excluded OTA''s List '!$B$5:$C$5</definedName>
    <definedName name="_xlnm._FilterDatabase" localSheetId="10" hidden="1">'Excluded Payment Methods List'!$B$5:$C$170</definedName>
    <definedName name="_xlnm._FilterDatabase" localSheetId="16" hidden="1">'Outlets F&amp;B BUAM'!$A$1:$I$248</definedName>
    <definedName name="_xlnm._FilterDatabase" localSheetId="17" hidden="1">'Outlets F&amp;B BUNE'!$A$1:$I$986</definedName>
    <definedName name="_xlnm._FilterDatabase" localSheetId="12" hidden="1">'Outlets F&amp;B Italy'!$A$1:$I$448</definedName>
    <definedName name="_xlnm._FilterDatabase" localSheetId="15" hidden="1">'Outlets F&amp;B Minor'!$A$1:$K$178</definedName>
    <definedName name="_xlnm._FilterDatabase" localSheetId="20" hidden="1">'Outlets F&amp;B Spain'!$A$1:$K$675</definedName>
    <definedName name="_xlnm._FilterDatabase" localSheetId="19" hidden="1">'Outlets Spa&amp;Golf BUAM'!$A$1:$P$56</definedName>
    <definedName name="_xlnm._FilterDatabase" localSheetId="18" hidden="1">'Outlets Spa&amp;Golf BUSE&amp;BUNE'!$A$1:$G$1</definedName>
    <definedName name="_xlnm._FilterDatabase" localSheetId="22" hidden="1">'Participant hotels'!$A$1:$D$344</definedName>
    <definedName name="_xlnm._FilterDatabase" localSheetId="5" hidden="1">'Segment-Subsegment List'!$B$6:$G$74</definedName>
    <definedName name="_xlnm._FilterDatabase" localSheetId="2" hidden="1">'source codes'!$A$1:$D$72</definedName>
    <definedName name="_xlnm._FilterDatabase" localSheetId="7" hidden="1">'Concepts List'!$B$5:$Q$5</definedName>
  </definedNames>
  <calcPr calcId="191028"/>
  <pivotCaches>
    <pivotCache cacheId="5023"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REGINA MIGUEL IZQUIERDO</author>
  </authors>
  <commentList>
    <comment ref="AE3" authorId="0" shapeId="0" xr:uid="{27EC4D26-5016-42B5-91A3-1C9F42211674}">
      <text>
        <r>
          <rPr>
            <b/>
            <sz val="9"/>
            <color indexed="81"/>
            <rFont val="Tahoma"/>
            <family val="2"/>
          </rPr>
          <t>REGINA MIGUEL IZQUIERDO:</t>
        </r>
        <r>
          <rPr>
            <sz val="9"/>
            <color indexed="81"/>
            <rFont val="Tahoma"/>
            <family val="2"/>
          </rPr>
          <t xml:space="preserve">
open point Dece. Can we send amount discounted?</t>
        </r>
      </text>
    </comment>
    <comment ref="AG4" authorId="0" shapeId="0" xr:uid="{3518C4C6-7205-45C8-84D7-A86DC420FE59}">
      <text>
        <r>
          <rPr>
            <b/>
            <sz val="9"/>
            <color indexed="81"/>
            <rFont val="Tahoma"/>
            <family val="2"/>
          </rPr>
          <t>REGINA MIGUEL IZQUIERDO:</t>
        </r>
        <r>
          <rPr>
            <sz val="9"/>
            <color indexed="81"/>
            <rFont val="Tahoma"/>
            <family val="2"/>
          </rPr>
          <t xml:space="preserve">
GHA MAPPED VALUE. transient leisure</t>
        </r>
      </text>
    </comment>
    <comment ref="AG22" authorId="0" shapeId="0" xr:uid="{C8518726-16DF-4A85-B9A6-43872F07EED3}">
      <text>
        <r>
          <rPr>
            <b/>
            <sz val="9"/>
            <color indexed="81"/>
            <rFont val="Tahoma"/>
            <family val="2"/>
          </rPr>
          <t>REGINA MIGUEL IZQUIERDO:</t>
        </r>
        <r>
          <rPr>
            <sz val="9"/>
            <color indexed="81"/>
            <rFont val="Tahoma"/>
            <family val="2"/>
          </rPr>
          <t xml:space="preserve">
corporate</t>
        </r>
      </text>
    </comment>
    <comment ref="I26" authorId="0" shapeId="0" xr:uid="{F243232A-3380-485B-9D97-E8E63E51D96F}">
      <text>
        <r>
          <rPr>
            <b/>
            <sz val="9"/>
            <color indexed="81"/>
            <rFont val="Tahoma"/>
            <family val="2"/>
          </rPr>
          <t>REGINA MIGUEL IZQUIERDO:</t>
        </r>
        <r>
          <rPr>
            <sz val="9"/>
            <color indexed="81"/>
            <rFont val="Tahoma"/>
            <family val="2"/>
          </rPr>
          <t xml:space="preserve">
Enrolment stay =&gt; 
1. terms &amp; conditions: to earn promo points, requires being the holder of a reservation paid</t>
        </r>
      </text>
    </comment>
    <comment ref="I40" authorId="0" shapeId="0" xr:uid="{CEC8D978-C5A7-45A5-80C5-5F7550AFA096}">
      <text>
        <r>
          <rPr>
            <b/>
            <sz val="9"/>
            <color indexed="81"/>
            <rFont val="Tahoma"/>
            <family val="2"/>
          </rPr>
          <t>REGINA MIGUEL IZQUIERDO:</t>
        </r>
        <r>
          <rPr>
            <sz val="9"/>
            <color indexed="81"/>
            <rFont val="Tahoma"/>
            <family val="2"/>
          </rPr>
          <t xml:space="preserve">
El room revenue pasa de miscellaneous a room revenue</t>
        </r>
      </text>
    </comment>
    <comment ref="AG71" authorId="0" shapeId="0" xr:uid="{DA196DA6-48E2-46A2-B2D6-BF6EE1B947E2}">
      <text>
        <r>
          <rPr>
            <b/>
            <sz val="9"/>
            <color indexed="81"/>
            <rFont val="Tahoma"/>
            <family val="2"/>
          </rPr>
          <t>REGINA MIGUEL IZQUIERDO:</t>
        </r>
        <r>
          <rPr>
            <sz val="9"/>
            <color indexed="81"/>
            <rFont val="Tahoma"/>
            <family val="2"/>
          </rPr>
          <t xml:space="preserve">
BUSINESS GROUP</t>
        </r>
      </text>
    </comment>
    <comment ref="AG72" authorId="0" shapeId="0" xr:uid="{C00639CC-643F-48D4-A210-50C079DE3B5C}">
      <text>
        <r>
          <rPr>
            <b/>
            <sz val="9"/>
            <color indexed="81"/>
            <rFont val="Tahoma"/>
            <family val="2"/>
          </rPr>
          <t>REGINA MIGUEL IZQUIERDO:</t>
        </r>
        <r>
          <rPr>
            <sz val="9"/>
            <color indexed="81"/>
            <rFont val="Tahoma"/>
            <family val="2"/>
          </rPr>
          <t xml:space="preserve">
BUSINESS GROUP</t>
        </r>
      </text>
    </comment>
    <comment ref="AG76" authorId="0" shapeId="0" xr:uid="{75040393-8EAA-4A64-A68B-412AF6C1888F}">
      <text>
        <r>
          <rPr>
            <b/>
            <sz val="9"/>
            <color indexed="81"/>
            <rFont val="Tahoma"/>
            <family val="2"/>
          </rPr>
          <t>REGINA MIGUEL IZQUIERDO:</t>
        </r>
        <r>
          <rPr>
            <sz val="9"/>
            <color indexed="81"/>
            <rFont val="Tahoma"/>
            <family val="2"/>
          </rPr>
          <t xml:space="preserve">
BUSINESS GROUP</t>
        </r>
      </text>
    </comment>
    <comment ref="I86" authorId="0" shapeId="0" xr:uid="{ED5D815A-E207-4FAA-B0B2-D445AC66909E}">
      <text>
        <r>
          <rPr>
            <b/>
            <sz val="9"/>
            <color indexed="81"/>
            <rFont val="Tahoma"/>
            <family val="2"/>
          </rPr>
          <t>REGINA MIGUEL IZQUIERDO:</t>
        </r>
        <r>
          <rPr>
            <sz val="9"/>
            <color indexed="81"/>
            <rFont val="Tahoma"/>
            <family val="2"/>
          </rPr>
          <t xml:space="preserve">
Miscellaneous revenue pasa a Room Revenue, pero cambia el Market Code</t>
        </r>
      </text>
    </comment>
    <comment ref="AG86" authorId="0" shapeId="0" xr:uid="{7872BAF0-9508-4DA5-ADEF-3BF55F76E7DA}">
      <text>
        <r>
          <rPr>
            <b/>
            <sz val="9"/>
            <color indexed="81"/>
            <rFont val="Tahoma"/>
            <family val="2"/>
          </rPr>
          <t>REGINA MIGUEL IZQUIERDO:</t>
        </r>
        <r>
          <rPr>
            <sz val="9"/>
            <color indexed="81"/>
            <rFont val="Tahoma"/>
            <family val="2"/>
          </rPr>
          <t xml:space="preserve">
Nuevo market code no elegible: XXX
</t>
        </r>
      </text>
    </comment>
  </commentList>
</comments>
</file>

<file path=xl/sharedStrings.xml><?xml version="1.0" encoding="utf-8"?>
<sst xmlns="http://schemas.openxmlformats.org/spreadsheetml/2006/main" count="29529" uniqueCount="3870">
  <si>
    <t>ELIGIBILITY LOGIC – DISCOVERY LOYALTY PROGRAMME</t>
  </si>
  <si>
    <t>This document describes the eligibility logic of the Discovery loyalty programme, that means, which reservations and concepts will allow the redemption or accrual of Discovery $.
"✓" ELIGIBLE: Allows the redemption or accrual of Discovery $ for the room concepts and extras.
"✗" NON ELIGIBLE: Does not allow the redemption or accrual of Discovery $ neither for room concepts nor extras.</t>
  </si>
  <si>
    <t>HOW TO KNOW IF A RESERVATION IS ELIGIBLE?</t>
  </si>
  <si>
    <t>STEP 1</t>
  </si>
  <si>
    <t>- All bookings made through maint client of: MINOR / NH Direct Channels, GHA WEB, companies (ID: 2XXXXXXXXX) and other eligible external channels (check in OTA's &amp; Wholesalers list sheet) will be eligible reservations. In case of OTAs, only those reservations with HRS as Main Client will be eligible. Rest of them made through the other "OTA's" will be excluded from the programme. (Consult the "Excluded OTA's &amp; Wholesalers " sheet)</t>
  </si>
  <si>
    <t>STEP 2</t>
  </si>
  <si>
    <t>- Check the sheet "Segment-Subsegment List", filter the corresponding segment and subsegment code of the reservation in order to know if the reservation is eligible or not.</t>
  </si>
  <si>
    <t>STEP 3</t>
  </si>
  <si>
    <t>- If the reservation is an eligible booking, check if the concepts are also eligible spend or not filtering in the sheet "Concepts List".
- Bear in mind that all outlets outsourced (non NH property) will be non eligible outlets by default so they will not allow redemption or accrual of Discovery $.</t>
  </si>
  <si>
    <t>STEP 4</t>
  </si>
  <si>
    <t>- If the full payment of the reservation has been made with any non-eligible method of payment, the reservation will be non eligible by default, so it will not be necessary to perform the previous steps.
Consult the sheet "Payment Method List"</t>
  </si>
  <si>
    <t>More information:</t>
  </si>
  <si>
    <r>
      <t>The logic of eligibility would be like that of NHR programme, with these particularities:
1) There will be no mixed eligibility:
   - if the redemption is allowed consequently the accrual will be also allowed. There will be no cases where only one of the processes is allowed.
   - if the reservation is eligible, it will be for room and extra concept</t>
    </r>
    <r>
      <rPr>
        <sz val="11"/>
        <rFont val="Gotham Book"/>
        <family val="3"/>
      </rPr>
      <t>s and viceversa</t>
    </r>
    <r>
      <rPr>
        <sz val="11"/>
        <color theme="1"/>
        <rFont val="Gotham Book"/>
        <family val="3"/>
      </rPr>
      <t xml:space="preserve">. The limited method as we had in NHRewards will not be used any more.
    </t>
    </r>
    <r>
      <rPr>
        <sz val="11"/>
        <rFont val="Gotham Book"/>
        <family val="3"/>
      </rPr>
      <t>E.g.: If the reservation is not eligible, the client will not be able to pay the extras with D$</t>
    </r>
    <r>
      <rPr>
        <sz val="11"/>
        <color rgb="FFFF0000"/>
        <rFont val="Gotham Book"/>
        <family val="3"/>
      </rPr>
      <t xml:space="preserve">
</t>
    </r>
    <r>
      <rPr>
        <sz val="11"/>
        <color theme="1"/>
        <rFont val="Gotham Book"/>
        <family val="3"/>
      </rPr>
      <t xml:space="preserve">
2) In the case of having a reservation with several rooms, there will be a maximum of 2 eligible rooms per person for accrual process. There is no limit for redemption process.
</t>
    </r>
    <r>
      <rPr>
        <sz val="11"/>
        <rFont val="Gotham Book"/>
        <family val="3"/>
      </rPr>
      <t>3) DISCOVERY Members will get D$ as long as they are informed in the Main Guest field of the reservation as 1st occupant. See screenshot:</t>
    </r>
    <r>
      <rPr>
        <sz val="11"/>
        <color rgb="FFFF0000"/>
        <rFont val="Gotham Book"/>
        <family val="3"/>
      </rPr>
      <t xml:space="preserve">
</t>
    </r>
    <r>
      <rPr>
        <sz val="11"/>
        <color theme="1"/>
        <rFont val="Gotham Book"/>
        <family val="3"/>
      </rPr>
      <t xml:space="preserve">
</t>
    </r>
  </si>
  <si>
    <t>UPDATED 10.07.2024</t>
  </si>
  <si>
    <t>NH SOURCE CODE</t>
  </si>
  <si>
    <t>NH DESCRIPTION CODE</t>
  </si>
  <si>
    <t>GHA SOURCE CODE</t>
  </si>
  <si>
    <t xml:space="preserve">GHA SOURCE DESCRIPTION </t>
  </si>
  <si>
    <t>AMADEUS</t>
  </si>
  <si>
    <t>Amadeus</t>
  </si>
  <si>
    <t>ANDROID</t>
  </si>
  <si>
    <t>WEB</t>
  </si>
  <si>
    <t>Brand.com</t>
  </si>
  <si>
    <t xml:space="preserve">BO </t>
  </si>
  <si>
    <t>BOOKING OFFICE GEM</t>
  </si>
  <si>
    <t>GSO</t>
  </si>
  <si>
    <t>Global Sales Office Booking</t>
  </si>
  <si>
    <t>BOITCE</t>
  </si>
  <si>
    <t>GEM ROME</t>
  </si>
  <si>
    <t>BOITMI</t>
  </si>
  <si>
    <t>GEM MILANO</t>
  </si>
  <si>
    <t>BOITNE</t>
  </si>
  <si>
    <t>GEM VENICE</t>
  </si>
  <si>
    <t>BOME</t>
  </si>
  <si>
    <t>GEM MX</t>
  </si>
  <si>
    <t>BOMERC</t>
  </si>
  <si>
    <t>GEM AR</t>
  </si>
  <si>
    <t>BOSPSG</t>
  </si>
  <si>
    <t>GEM SOTOGRANDE</t>
  </si>
  <si>
    <t>CROAR</t>
  </si>
  <si>
    <t>CRO MERCOSUR</t>
  </si>
  <si>
    <t>VOI</t>
  </si>
  <si>
    <t>Call Center, CRO</t>
  </si>
  <si>
    <t>CROCL</t>
  </si>
  <si>
    <t>CRO CHILE</t>
  </si>
  <si>
    <t>CROCO</t>
  </si>
  <si>
    <t>CRO COLOMBIA</t>
  </si>
  <si>
    <t>CROHQ</t>
  </si>
  <si>
    <t>CRO HQ</t>
  </si>
  <si>
    <t>CROMX</t>
  </si>
  <si>
    <t>CRO MX</t>
  </si>
  <si>
    <t>EVENTTOOL</t>
  </si>
  <si>
    <t>EVENT TOOL</t>
  </si>
  <si>
    <t xml:space="preserve">SALES </t>
  </si>
  <si>
    <t xml:space="preserve">Sales </t>
  </si>
  <si>
    <t>GCBE</t>
  </si>
  <si>
    <t>GD BE</t>
  </si>
  <si>
    <t>GCBOBS</t>
  </si>
  <si>
    <t>GD BOB SPRINGER</t>
  </si>
  <si>
    <t>GCBOBSP</t>
  </si>
  <si>
    <t>GSO BERLIN SPRINGER</t>
  </si>
  <si>
    <t>GDBCN</t>
  </si>
  <si>
    <t>GSO BARCELONA</t>
  </si>
  <si>
    <t>GDBE</t>
  </si>
  <si>
    <t>GEM BRUSSELS</t>
  </si>
  <si>
    <t>GDBLXL</t>
  </si>
  <si>
    <t>GD BLX LEISURE</t>
  </si>
  <si>
    <t>GDBLXV</t>
  </si>
  <si>
    <t>GEM BENELUX GD</t>
  </si>
  <si>
    <t>GDBOBD</t>
  </si>
  <si>
    <t>GEM BERLIN DISPATCH</t>
  </si>
  <si>
    <t>GDBOBE</t>
  </si>
  <si>
    <t>GEM BERLIN EAST</t>
  </si>
  <si>
    <t>GDBOBF</t>
  </si>
  <si>
    <t>GD BOB FLEXI</t>
  </si>
  <si>
    <t>GDBOBL</t>
  </si>
  <si>
    <t>GEM BERLIN LGR</t>
  </si>
  <si>
    <t>GDBOBN</t>
  </si>
  <si>
    <t>GEM BERLIN NORTH</t>
  </si>
  <si>
    <t>GDBOBS</t>
  </si>
  <si>
    <t>GEM BERLIN SAT</t>
  </si>
  <si>
    <t>GDBOBV</t>
  </si>
  <si>
    <t>GEM BERLIN GD</t>
  </si>
  <si>
    <t>GDBOBW</t>
  </si>
  <si>
    <t>GEM BERLIN CENTRAL</t>
  </si>
  <si>
    <t>GDCMMI</t>
  </si>
  <si>
    <t>M&amp;E COMERCIAL SPAIN</t>
  </si>
  <si>
    <t>GDIGD</t>
  </si>
  <si>
    <t>GEM INTERNATIONAL</t>
  </si>
  <si>
    <t>GDITA</t>
  </si>
  <si>
    <t>GEM ITALY GD</t>
  </si>
  <si>
    <t>GDLUFR</t>
  </si>
  <si>
    <t>GD LUX + FR</t>
  </si>
  <si>
    <t>GDMERC</t>
  </si>
  <si>
    <t>GD MERCOSUR</t>
  </si>
  <si>
    <t>GDMEX</t>
  </si>
  <si>
    <t>GD MEXICO</t>
  </si>
  <si>
    <t>GDNLAM</t>
  </si>
  <si>
    <t>GEM AMSTERDAM</t>
  </si>
  <si>
    <t>GDNLCK</t>
  </si>
  <si>
    <t>GD NL CCKH</t>
  </si>
  <si>
    <t>GDNLCL</t>
  </si>
  <si>
    <t>GD NL CCLH</t>
  </si>
  <si>
    <t>GDNLRA</t>
  </si>
  <si>
    <t>GEM AMSTERDAM RANDSTAD</t>
  </si>
  <si>
    <t>GDNLRO</t>
  </si>
  <si>
    <t>GEM AMSTERDAM ROH</t>
  </si>
  <si>
    <t>GDSEVI</t>
  </si>
  <si>
    <t>GEM SEVILLE</t>
  </si>
  <si>
    <t>GDUK</t>
  </si>
  <si>
    <t>GD UK</t>
  </si>
  <si>
    <t>GEMPTALGAR</t>
  </si>
  <si>
    <t>GEM ALGARVE</t>
  </si>
  <si>
    <t>GEMPTLISBO</t>
  </si>
  <si>
    <t>GEM LISBON</t>
  </si>
  <si>
    <t>GMSPLE</t>
  </si>
  <si>
    <t>GEM BCN LGR</t>
  </si>
  <si>
    <t>GMSPMI</t>
  </si>
  <si>
    <t>GEM MADRID</t>
  </si>
  <si>
    <t>GSOBCN</t>
  </si>
  <si>
    <t>GEM BARCELONA</t>
  </si>
  <si>
    <t>GSOBLX</t>
  </si>
  <si>
    <t>GEM BENELUX</t>
  </si>
  <si>
    <t>GSOCE</t>
  </si>
  <si>
    <t>GEM CE</t>
  </si>
  <si>
    <t>GSOCHL</t>
  </si>
  <si>
    <t>GEM CHILE</t>
  </si>
  <si>
    <t>GSOCOL</t>
  </si>
  <si>
    <t>GEM COLOMBIA</t>
  </si>
  <si>
    <t>GSOITALY</t>
  </si>
  <si>
    <t>GEM ITALY</t>
  </si>
  <si>
    <t>GSOMERCO</t>
  </si>
  <si>
    <t>GEM MERCOSUR</t>
  </si>
  <si>
    <t>GSOMEX</t>
  </si>
  <si>
    <t>GEM MEXICO</t>
  </si>
  <si>
    <t>GSOSPAIN</t>
  </si>
  <si>
    <t>GEM SPAIN</t>
  </si>
  <si>
    <t>GHA</t>
  </si>
  <si>
    <t>ghadiscovery.com</t>
  </si>
  <si>
    <t>HDOFF</t>
  </si>
  <si>
    <t>HEAD OFFICE</t>
  </si>
  <si>
    <t>HOTEL</t>
  </si>
  <si>
    <t>DIRECT</t>
  </si>
  <si>
    <t>Direct Bookings</t>
  </si>
  <si>
    <t>INTERD</t>
  </si>
  <si>
    <t>EXPEDIA</t>
  </si>
  <si>
    <t>Expedia</t>
  </si>
  <si>
    <t>IOS</t>
  </si>
  <si>
    <t>IPAD</t>
  </si>
  <si>
    <t>IPHONE</t>
  </si>
  <si>
    <t>LHW</t>
  </si>
  <si>
    <t xml:space="preserve">Leading Hotels </t>
  </si>
  <si>
    <t>Leading Hotels</t>
  </si>
  <si>
    <t xml:space="preserve">OMNIBEES </t>
  </si>
  <si>
    <t>IDS</t>
  </si>
  <si>
    <t>Internet Distribution</t>
  </si>
  <si>
    <t>OTHER</t>
  </si>
  <si>
    <t>Others</t>
  </si>
  <si>
    <t>RATETIGER</t>
  </si>
  <si>
    <t>SYNXIS</t>
  </si>
  <si>
    <t>SABRE</t>
  </si>
  <si>
    <t>Sabre</t>
  </si>
  <si>
    <t>VIPDESK</t>
  </si>
  <si>
    <t>VIP M&amp;E DESK</t>
  </si>
  <si>
    <t>WEBMBL</t>
  </si>
  <si>
    <t>WEB MOBILE</t>
  </si>
  <si>
    <t>Main Client</t>
  </si>
  <si>
    <t>Rate Segment</t>
  </si>
  <si>
    <t>Hotel Services</t>
  </si>
  <si>
    <t xml:space="preserve">ELIGIBLE </t>
  </si>
  <si>
    <t xml:space="preserve">MINOR / NH Direct Channels </t>
  </si>
  <si>
    <t>TRANSIENT</t>
  </si>
  <si>
    <t xml:space="preserve">Room and add-ons </t>
  </si>
  <si>
    <t xml:space="preserve">GHA WEB </t>
  </si>
  <si>
    <t>TRANSIENT DISCOUNTED</t>
  </si>
  <si>
    <t>Non Room, parking, laundry (in Eligible Outlets)</t>
  </si>
  <si>
    <t>Companies (ID: 2XXXXXXXXX)</t>
  </si>
  <si>
    <t>TRANSIENT FIT &amp; TTOO</t>
  </si>
  <si>
    <t>Room package (BB), Breakfast, Minibar, Room Service</t>
  </si>
  <si>
    <t>Only HRS OTA</t>
  </si>
  <si>
    <t>TRANSIENT CORPORATE CONTRACTED</t>
  </si>
  <si>
    <t>Food &amp; Beverage (“F&amp;B”) - except Banquet, catering, events, Nightclubs</t>
  </si>
  <si>
    <t>Other eligible external channels (check in OTA's &amp; Wholesalers list sheet)</t>
  </si>
  <si>
    <t>TRANSIENT PROGRAMS (only Employee Rates)</t>
  </si>
  <si>
    <t>Live Local</t>
  </si>
  <si>
    <t>LEISURE GROUP</t>
  </si>
  <si>
    <t>Spa  - except retail products, Membership fees</t>
  </si>
  <si>
    <t>BGR</t>
  </si>
  <si>
    <t xml:space="preserve">Golf &amp; Sports  - except retail products, Membership fees, training fees </t>
  </si>
  <si>
    <t>MECO</t>
  </si>
  <si>
    <t>NON 
 ELIGIBLE</t>
  </si>
  <si>
    <t>OTAs</t>
  </si>
  <si>
    <t>TRANSIENT PROGRAMS (except Employee Rates)</t>
  </si>
  <si>
    <t xml:space="preserve">Taxes, tips and fees </t>
  </si>
  <si>
    <t>Bed Banks and other intermediaries</t>
  </si>
  <si>
    <t>COMPLIMENTARY</t>
  </si>
  <si>
    <t>Gift Cards and vouchers or DISCOVERY Dollar Redeemed</t>
  </si>
  <si>
    <t>Tourseries or charters</t>
  </si>
  <si>
    <t>OTHERS</t>
  </si>
  <si>
    <t>Complimentary</t>
  </si>
  <si>
    <t>CREW</t>
  </si>
  <si>
    <t>Other Hotel Services</t>
  </si>
  <si>
    <t xml:space="preserve"> - OTAs are excluded except for 1st stay, as a welcome gift, if there is enrollment</t>
  </si>
  <si>
    <t xml:space="preserve"> - For Opaques rates, the client will not see an exact % of their D$ value according to their tier. But the clients will has a surprise % for theirs reservation</t>
  </si>
  <si>
    <t>Earning Rules</t>
  </si>
  <si>
    <t xml:space="preserve">A stay in the hotel is mandatory and applies to main guest </t>
  </si>
  <si>
    <t>Public Rates: % (by TIER) of net revenue spend in the folio</t>
  </si>
  <si>
    <t>No Public Rates Minimum 5D$ per reservation</t>
  </si>
  <si>
    <t>Long stay up to 30 nights</t>
  </si>
  <si>
    <t>Redemption Rules</t>
  </si>
  <si>
    <t>Minimum 10D$ per reservation</t>
  </si>
  <si>
    <t>Taxes, tips are excluded</t>
  </si>
  <si>
    <t>D$1= USD1 (rounded down without decimals)</t>
  </si>
  <si>
    <t xml:space="preserve">In order to check if a reservation will allow the accrual and redemption with Discovery $, please, filter the corresponding segment and subsegment in this table. 
'"✓" ELIGIBLE BOOKING: Allow the redemption or accrual of Discovery $ for the room concepts and extras.
'"✗" NON ELIGIBLE BOOKING: Not allow the redemption or accrual of Discovery $ neither for room concepts nor extras. </t>
  </si>
  <si>
    <t>SEGMENT AND SUBSEGMENT</t>
  </si>
  <si>
    <t xml:space="preserve">Reservations through an eligible OTA </t>
  </si>
  <si>
    <t>Segment</t>
  </si>
  <si>
    <t>Segment Description</t>
  </si>
  <si>
    <t>Subsegment</t>
  </si>
  <si>
    <t>Subsegment Description</t>
  </si>
  <si>
    <t>Eligibility</t>
  </si>
  <si>
    <t>GHA MARKET CODE</t>
  </si>
  <si>
    <t>BUGR</t>
  </si>
  <si>
    <t>BUSINESS GROUPS</t>
  </si>
  <si>
    <t>BGRRO</t>
  </si>
  <si>
    <t>ROOM ONLY</t>
  </si>
  <si>
    <t>✓</t>
  </si>
  <si>
    <r>
      <t>ADH</t>
    </r>
    <r>
      <rPr>
        <b/>
        <strike/>
        <sz val="10"/>
        <color rgb="FFFF0000"/>
        <rFont val="Century Gothic"/>
        <family val="2"/>
      </rPr>
      <t xml:space="preserve"> / SNR</t>
    </r>
  </si>
  <si>
    <r>
      <rPr>
        <sz val="10"/>
        <color rgb="FFFF0000"/>
        <rFont val="Calibri"/>
        <family val="2"/>
        <scheme val="minor"/>
      </rPr>
      <t>* LOGIC REMOVED on 01/07/2024 - all eligible since then</t>
    </r>
    <r>
      <rPr>
        <sz val="10"/>
        <color theme="1"/>
        <rFont val="Calibri"/>
        <family val="2"/>
        <scheme val="minor"/>
      </rPr>
      <t xml:space="preserve">
Guest as invoice holder: eligible reservation
Agency/company as invoice holder: non eligible reservation</t>
    </r>
  </si>
  <si>
    <t>CONV</t>
  </si>
  <si>
    <t>CITY WIDE CONVENTION (ROOM ONLY)</t>
  </si>
  <si>
    <r>
      <t xml:space="preserve">CEX </t>
    </r>
    <r>
      <rPr>
        <b/>
        <strike/>
        <sz val="10"/>
        <color rgb="FFFF0000"/>
        <rFont val="Century Gothic"/>
        <family val="2"/>
      </rPr>
      <t>/ SNR</t>
    </r>
  </si>
  <si>
    <t>CTRO</t>
  </si>
  <si>
    <t>CONTRACTED GROUPS ROOM ONLY</t>
  </si>
  <si>
    <r>
      <t xml:space="preserve">GRP </t>
    </r>
    <r>
      <rPr>
        <b/>
        <strike/>
        <sz val="10"/>
        <color rgb="FFFF0000"/>
        <rFont val="Century Gothic"/>
        <family val="2"/>
      </rPr>
      <t>/ SNR</t>
    </r>
  </si>
  <si>
    <t>SPORT</t>
  </si>
  <si>
    <t>SPORT GROUPS</t>
  </si>
  <si>
    <t>✗</t>
  </si>
  <si>
    <t>SNR</t>
  </si>
  <si>
    <t>COMP</t>
  </si>
  <si>
    <t>COM</t>
  </si>
  <si>
    <t>HOUS</t>
  </si>
  <si>
    <t>HOUSE USE</t>
  </si>
  <si>
    <t>HSE</t>
  </si>
  <si>
    <t>CORP</t>
  </si>
  <si>
    <t>CONS</t>
  </si>
  <si>
    <t>CONSORTIA</t>
  </si>
  <si>
    <t>CTA</t>
  </si>
  <si>
    <t>CORPORATE LRA &amp; NON LRA</t>
  </si>
  <si>
    <t>CCR</t>
  </si>
  <si>
    <t>DNCO</t>
  </si>
  <si>
    <t>DYNAMIC CORPORATE</t>
  </si>
  <si>
    <t>TRA</t>
  </si>
  <si>
    <t>GOVE</t>
  </si>
  <si>
    <t>PUBLIC GOVERNMENT RATE</t>
  </si>
  <si>
    <t>GVT</t>
  </si>
  <si>
    <t>PROM</t>
  </si>
  <si>
    <t>CORPORATE PROMOTIONS</t>
  </si>
  <si>
    <t>CPR</t>
  </si>
  <si>
    <t>AIC</t>
  </si>
  <si>
    <t>EXEC</t>
  </si>
  <si>
    <t>EXECUTIVE AIRLINES</t>
  </si>
  <si>
    <t>LSTA</t>
  </si>
  <si>
    <t>LONG STAY</t>
  </si>
  <si>
    <t>AIO</t>
  </si>
  <si>
    <t>LYOV</t>
  </si>
  <si>
    <t>LAYOVER</t>
  </si>
  <si>
    <t>LEGR</t>
  </si>
  <si>
    <t>LEISURE GROUPS</t>
  </si>
  <si>
    <t>LGITO</t>
  </si>
  <si>
    <t>WHOLESALER GROUPS</t>
  </si>
  <si>
    <t>WHP</t>
  </si>
  <si>
    <t>Non-eligible from 01.04.2025</t>
  </si>
  <si>
    <t>LGOTO</t>
  </si>
  <si>
    <t>TOUR OPERATOR GROUPS</t>
  </si>
  <si>
    <t>LGLFI</t>
  </si>
  <si>
    <t>GOLF ITO</t>
  </si>
  <si>
    <t>ADH</t>
  </si>
  <si>
    <t>LGLFO</t>
  </si>
  <si>
    <t>GOLF OTO</t>
  </si>
  <si>
    <t>SMERF</t>
  </si>
  <si>
    <t>SOCIAL, MILITARY, ENTERTAINING, RELIGOUS</t>
  </si>
  <si>
    <t>MEETINGS &amp; CONFERENCES</t>
  </si>
  <si>
    <t>BGRMT</t>
  </si>
  <si>
    <t>MEETING WITH ROOMS</t>
  </si>
  <si>
    <r>
      <t xml:space="preserve">MTG </t>
    </r>
    <r>
      <rPr>
        <b/>
        <strike/>
        <sz val="10"/>
        <color rgb="FFFF0000"/>
        <rFont val="Century Gothic"/>
        <family val="2"/>
      </rPr>
      <t>/ SNR</t>
    </r>
  </si>
  <si>
    <t>CONVM</t>
  </si>
  <si>
    <t>CITY WIDE CONVENTION (ROOM &amp; MEETINGS)</t>
  </si>
  <si>
    <t>CTMT</t>
  </si>
  <si>
    <t>CONTRACTED GROUPS WITH MEETING</t>
  </si>
  <si>
    <t>MEET</t>
  </si>
  <si>
    <t>MEETING NO ROOMS</t>
  </si>
  <si>
    <t>MICE</t>
  </si>
  <si>
    <t>SPORT EVENTS ORGANIZER</t>
  </si>
  <si>
    <t>OTHE</t>
  </si>
  <si>
    <t>BART</t>
  </si>
  <si>
    <t>BARTER</t>
  </si>
  <si>
    <t>NHU</t>
  </si>
  <si>
    <t>HNH UNIVERSITY</t>
  </si>
  <si>
    <t>OTH</t>
  </si>
  <si>
    <t>OTHERS (COMPLAINTS, OPERATIONAL)</t>
  </si>
  <si>
    <t>TNCD</t>
  </si>
  <si>
    <t>TRANSIENT RESTRICTED</t>
  </si>
  <si>
    <t>F&amp;F</t>
  </si>
  <si>
    <t>FRIENDS &amp; FAMILY</t>
  </si>
  <si>
    <t>STL</t>
  </si>
  <si>
    <t>FITDY</t>
  </si>
  <si>
    <t>FIT DYNAMIC</t>
  </si>
  <si>
    <t>LOY1</t>
  </si>
  <si>
    <t>LOYALTY PROGRAMS (0-10%)</t>
  </si>
  <si>
    <t>PRO</t>
  </si>
  <si>
    <t>LOY2</t>
  </si>
  <si>
    <t>LOYALTY PROGRAMS (11-20%)</t>
  </si>
  <si>
    <t>LOY3</t>
  </si>
  <si>
    <t>LOYALTY PROGRAMS (20-30%)</t>
  </si>
  <si>
    <t>LOY4</t>
  </si>
  <si>
    <t>LOYALTY PROGRAMS (+30%)</t>
  </si>
  <si>
    <t>NHC1</t>
  </si>
  <si>
    <t>NH CAMPAIGNS (TACTICAL 0-10%)</t>
  </si>
  <si>
    <t>NHC2</t>
  </si>
  <si>
    <t>NH CAMPAIGNS (TACTICAL 11-20%)</t>
  </si>
  <si>
    <t>NHC3</t>
  </si>
  <si>
    <t>NH CAMPAIGNS (SUMMER PROMO, WINTER SALE,</t>
  </si>
  <si>
    <t>NHC4</t>
  </si>
  <si>
    <t>NHR1</t>
  </si>
  <si>
    <t>NH REWARDS WITH ADDITIONAL 5% (0-10%)</t>
  </si>
  <si>
    <t>NHR2</t>
  </si>
  <si>
    <t>NH REWARDS WITH ADDITIONAL 5%(11-20%)</t>
  </si>
  <si>
    <t>NHR3</t>
  </si>
  <si>
    <t>NH REWARDS WITH ADDITIONAL 5%(21-30%)</t>
  </si>
  <si>
    <t>NHR4</t>
  </si>
  <si>
    <t>NH REWARDS WITH ADDITIONAL 5%(ON 30%)</t>
  </si>
  <si>
    <t>OPAQ</t>
  </si>
  <si>
    <t>OPAQUE/FLASH</t>
  </si>
  <si>
    <t>PCO1</t>
  </si>
  <si>
    <t>PERMANENT  OFFER 0-10%</t>
  </si>
  <si>
    <t>PCO2</t>
  </si>
  <si>
    <t>PERMANENT  OFFER 11-20%</t>
  </si>
  <si>
    <t>PCO3</t>
  </si>
  <si>
    <t>PERMANENT OFFER +20%</t>
  </si>
  <si>
    <t>PKG1</t>
  </si>
  <si>
    <t>DISCOUNTED PACKAGE 0-10%</t>
  </si>
  <si>
    <t>PAC</t>
  </si>
  <si>
    <t>PKG2</t>
  </si>
  <si>
    <t>DISCOUNTED PACKAGE (11 -20%)</t>
  </si>
  <si>
    <t>PKG3</t>
  </si>
  <si>
    <t>DISCOUNTED PACKAGE (20 -30%)</t>
  </si>
  <si>
    <t>PKG4</t>
  </si>
  <si>
    <t>DISCOUNTED PACKAGE (+30%)</t>
  </si>
  <si>
    <t>TRLS</t>
  </si>
  <si>
    <t>TRANSIENT RESTRICTED LONG STAY</t>
  </si>
  <si>
    <t>TRFT</t>
  </si>
  <si>
    <t>FIT</t>
  </si>
  <si>
    <t>FIT NOT CONTRACTED</t>
  </si>
  <si>
    <t>OTA</t>
  </si>
  <si>
    <t>FITO</t>
  </si>
  <si>
    <t>WHOLESALER INDIVIDUAL CONTRACTED</t>
  </si>
  <si>
    <t>FGLF</t>
  </si>
  <si>
    <t>FIT GOLF</t>
  </si>
  <si>
    <t>FOTO</t>
  </si>
  <si>
    <t>TOUR OPERATOR INDIVIDUAL CONTRACTED</t>
  </si>
  <si>
    <t>TTOO</t>
  </si>
  <si>
    <t>TRNC</t>
  </si>
  <si>
    <t>BAR</t>
  </si>
  <si>
    <t>BAR RATES</t>
  </si>
  <si>
    <t>NHR</t>
  </si>
  <si>
    <t>NH REWARDS (BAR - %)</t>
  </si>
  <si>
    <t>PACK</t>
  </si>
  <si>
    <t>PACKAGES (BAR + ADDED VALUE)</t>
  </si>
  <si>
    <t>TRPR</t>
  </si>
  <si>
    <t>TRANSIENT PROGRAMS</t>
  </si>
  <si>
    <t>EMP</t>
  </si>
  <si>
    <t>EMPLOYEE RATE</t>
  </si>
  <si>
    <t>EMPD</t>
  </si>
  <si>
    <t>EMPLOYEE RATE DYNAMIC</t>
  </si>
  <si>
    <t>LOY5</t>
  </si>
  <si>
    <t>LOYALTY PROGRAMS (50+%)</t>
  </si>
  <si>
    <t>NHR5</t>
  </si>
  <si>
    <t>NH REWARDS WITH ADDITIONAL 5%(50+%)</t>
  </si>
  <si>
    <t>PRESS</t>
  </si>
  <si>
    <t>PRESS RATE</t>
  </si>
  <si>
    <t>TA</t>
  </si>
  <si>
    <t>TRAVEL AGENT RATE</t>
  </si>
  <si>
    <t xml:space="preserve">Reservations through a non eligible OTA </t>
  </si>
  <si>
    <t xml:space="preserve">
Any segment/subsegment from excluded OTA's</t>
  </si>
  <si>
    <t xml:space="preserve">  </t>
  </si>
  <si>
    <t>All reservations coming from any of these agencies will be non eligible reservations by default.
The rest of agencies not mentioned below will be eligible.</t>
  </si>
  <si>
    <t xml:space="preserve"> OTA's &amp; Wholesalers - NON ELIGIBLE   "✗" </t>
  </si>
  <si>
    <t xml:space="preserve"> OTA's &amp; Wholesalers Non eligible - NON CREATED IN TMS</t>
  </si>
  <si>
    <t>Code</t>
  </si>
  <si>
    <t>Main Client Name</t>
  </si>
  <si>
    <t>-</t>
  </si>
  <si>
    <t>Travelcube Pacific  Pty. Ltd</t>
  </si>
  <si>
    <t>AGODA</t>
  </si>
  <si>
    <t>Fliggy</t>
  </si>
  <si>
    <t>Meituan</t>
  </si>
  <si>
    <t>AIRBNB</t>
  </si>
  <si>
    <t>Rakuten</t>
  </si>
  <si>
    <t>AIRBNB UK LIMITED</t>
  </si>
  <si>
    <t>Traveloka</t>
  </si>
  <si>
    <t>ALKATRAZ EVASIONI BY TRADEVENT TO S</t>
  </si>
  <si>
    <t>Makemytrip/Goibibo</t>
  </si>
  <si>
    <t>AMEROPA REISEN GMBH</t>
  </si>
  <si>
    <t>Zhiketong</t>
  </si>
  <si>
    <t>ARISTOEVASION LDA</t>
  </si>
  <si>
    <t>Travel Rooms</t>
  </si>
  <si>
    <t>ATRAPALO</t>
  </si>
  <si>
    <t>Tiket.com</t>
  </si>
  <si>
    <t>AU DELA EVASION</t>
  </si>
  <si>
    <t>Goibibo (MakemyTrip)</t>
  </si>
  <si>
    <t>BOOKING.COM B.V.</t>
  </si>
  <si>
    <t>Hotelscombined</t>
  </si>
  <si>
    <t>BORDEAUX EVASION VOYAGES</t>
  </si>
  <si>
    <t>asia-hotels.com - ORBITZ GROUP</t>
  </si>
  <si>
    <t>BOXER EVASION LOISIRS</t>
  </si>
  <si>
    <t>Trip - ORBITZ GROUP</t>
  </si>
  <si>
    <t>BRAVOFLY RUMBO GROUP - RED UNIVERSA</t>
  </si>
  <si>
    <t>Mogul Ski</t>
  </si>
  <si>
    <t>BYHOURS TRAVEL SL</t>
  </si>
  <si>
    <t>Bonotel</t>
  </si>
  <si>
    <t>CAISSA TOURISTIC</t>
  </si>
  <si>
    <t>away.com</t>
  </si>
  <si>
    <t>CAISSA TOURISTIC (GROUP) AG</t>
  </si>
  <si>
    <t>Advantos Brazil Operadora de Turismo Ltda</t>
  </si>
  <si>
    <t>Hua Min</t>
  </si>
  <si>
    <t>CFL EVASION</t>
  </si>
  <si>
    <t>Shenzhen JL</t>
  </si>
  <si>
    <t>CFL EVASION SA</t>
  </si>
  <si>
    <t>Dida travel</t>
  </si>
  <si>
    <t>CHEAPTICKETS BUSINESS</t>
  </si>
  <si>
    <t xml:space="preserve">Hong kong Jielv </t>
  </si>
  <si>
    <t>CLUB C E EVASION S.L.</t>
  </si>
  <si>
    <t>CN Booking</t>
  </si>
  <si>
    <t>CLUB EVASIONS</t>
  </si>
  <si>
    <t>HK Convergent</t>
  </si>
  <si>
    <t>CN BOOKING</t>
  </si>
  <si>
    <t>Hoaqiao</t>
  </si>
  <si>
    <t>COMPTOIR EVASION</t>
  </si>
  <si>
    <t>MG Holidays</t>
  </si>
  <si>
    <t>CTRIP</t>
  </si>
  <si>
    <t>DOTW</t>
  </si>
  <si>
    <t>CTRIP OOD</t>
  </si>
  <si>
    <t>BestDay</t>
  </si>
  <si>
    <t>DAYUSE</t>
  </si>
  <si>
    <t>UltimateJetVacations</t>
  </si>
  <si>
    <t>DECLIC EVASION</t>
  </si>
  <si>
    <t>FIT Ruums</t>
  </si>
  <si>
    <t>DESTINATIONS OF THE WORLD TRAVEL &amp;TOURISM LLC</t>
  </si>
  <si>
    <t>Egypt Express</t>
  </si>
  <si>
    <t>Travelbullz</t>
  </si>
  <si>
    <t>DESTINATIONS OF THE WORLD-DMCC</t>
  </si>
  <si>
    <t>HIS Travel</t>
  </si>
  <si>
    <t>DNATA</t>
  </si>
  <si>
    <t>Luxury Collection</t>
  </si>
  <si>
    <t>DNATA BV</t>
  </si>
  <si>
    <t>Realtime Travel Solution</t>
  </si>
  <si>
    <t>DNATA INTERNATIONAL PRIVATELIMITED</t>
  </si>
  <si>
    <t>Island Destinations</t>
  </si>
  <si>
    <t>DNATA SWITZERLAND AG</t>
  </si>
  <si>
    <t>Ski.com</t>
  </si>
  <si>
    <t>DNATA SWITZERLAND LTD</t>
  </si>
  <si>
    <t>DNATA TRAVEL CENTRE</t>
  </si>
  <si>
    <t>DNATA TRAVEL COMPANY LTD</t>
  </si>
  <si>
    <t>DONVAND LIMITED (TA KUONI GTE)</t>
  </si>
  <si>
    <t>EBOOKERS.COM</t>
  </si>
  <si>
    <t>ESCAPE Y EVASION SL</t>
  </si>
  <si>
    <t>ESF EVASIONS SANS FRONTIERES</t>
  </si>
  <si>
    <t>EVASION</t>
  </si>
  <si>
    <t>EVASION &amp; DECOUVERTE</t>
  </si>
  <si>
    <t>EXPEDIA HOTEL COLLECT</t>
  </si>
  <si>
    <t>EXPEDIA INC</t>
  </si>
  <si>
    <t>EXPEDIA INTERNACIONAL</t>
  </si>
  <si>
    <t>except if segment/subsegment is CORP, then it would be elegible</t>
  </si>
  <si>
    <t>G2 TRAVEL LIMITED</t>
  </si>
  <si>
    <t>GANDON EVASION</t>
  </si>
  <si>
    <t>GETAROOM</t>
  </si>
  <si>
    <t>GRANDEVASION UNIPESSOAL LDA</t>
  </si>
  <si>
    <t>HOPPER</t>
  </si>
  <si>
    <t>HOPPER USA INC</t>
  </si>
  <si>
    <t>HOTEL.INFO HI GMBH</t>
  </si>
  <si>
    <t>Hotelbed Switzerland AG</t>
  </si>
  <si>
    <t>HOTELBEDS ACCOMMODATION &amp; DESTINATI</t>
  </si>
  <si>
    <t>Hotelbeds Dominicana S A</t>
  </si>
  <si>
    <t>Hotelbeds Dominicana SA</t>
  </si>
  <si>
    <t>HOTELBEDS HB AGENCIA DE VIAGENS E T</t>
  </si>
  <si>
    <t>Hotelbeds Product SLU</t>
  </si>
  <si>
    <t>Hotelbeds Spain S.L</t>
  </si>
  <si>
    <t>Hotelbeds UK Ltd</t>
  </si>
  <si>
    <t>Hotelbeds USA Inc</t>
  </si>
  <si>
    <t>HOTELCLUB</t>
  </si>
  <si>
    <t>HOTELS.COM</t>
  </si>
  <si>
    <t>HOTWIRE</t>
  </si>
  <si>
    <t>HOTWIRE INC</t>
  </si>
  <si>
    <t>HOTWIRE.COM</t>
  </si>
  <si>
    <t>INNOCENTI EVASIONI DI PEYLA FEDERIC</t>
  </si>
  <si>
    <t>INTRAVCO INTERNATIONAL</t>
  </si>
  <si>
    <t>JAC TRAVEL</t>
  </si>
  <si>
    <t>JAC TRAVEL LTD</t>
  </si>
  <si>
    <t>JAC TRAVEL SA</t>
  </si>
  <si>
    <t>JACTRAVEL LTD</t>
  </si>
  <si>
    <t>JUMBO TOURS</t>
  </si>
  <si>
    <t>JUMBO TOURS &amp; TRAVEL CO W L L</t>
  </si>
  <si>
    <t>JUMBO TOURS ESPA?A SLU (IT)</t>
  </si>
  <si>
    <t>JUMBO TOURS FRANCE</t>
  </si>
  <si>
    <t>JUMBO TOURS MEXICO SA DE CV</t>
  </si>
  <si>
    <t>KAYAK SOFTWARE CORPORATION</t>
  </si>
  <si>
    <t>KEYTEL</t>
  </si>
  <si>
    <t>KEYTEL GLOBAL SA</t>
  </si>
  <si>
    <t>KIWI COLLECTION INC</t>
  </si>
  <si>
    <t>KLOOK HQ</t>
  </si>
  <si>
    <t>KUONI</t>
  </si>
  <si>
    <t>KUONI 30ER CLUB</t>
  </si>
  <si>
    <t>KUONI DESTINATION MANAGEMENT AUSTRI</t>
  </si>
  <si>
    <t>KUONI DESTINATION MANAGEMENT BENELU</t>
  </si>
  <si>
    <t>KUONI DESTINATION MANAGEMENT FRANCE</t>
  </si>
  <si>
    <t>KUONI DESTINATION MANAGEMENT LYON</t>
  </si>
  <si>
    <t>KUONI DESTINATION MANAGEMENT SL</t>
  </si>
  <si>
    <t>KUONI DESTINATION MANAGEMENT SPA</t>
  </si>
  <si>
    <t>KUONI DESTINATION MANAGEMENT SRO</t>
  </si>
  <si>
    <t>KUONI DESTINATION MANAGEMENT UK</t>
  </si>
  <si>
    <t>KUONI DESTINATION MANEMENT LTD</t>
  </si>
  <si>
    <t>KUONI DMC NICE</t>
  </si>
  <si>
    <t>KUONI GLATTZENTRUM</t>
  </si>
  <si>
    <t>KUONI GLOBAL TRAVEL SERVICES</t>
  </si>
  <si>
    <t>KUONI GLOBAL TRAVEL SERVICES (SCHWE</t>
  </si>
  <si>
    <t>KUONI GLOBAL TRAVEL SERVICES AG</t>
  </si>
  <si>
    <t>KUONI GLOBAL TRAVEL SERVICES UK LTD</t>
  </si>
  <si>
    <t>KUONI GROUP TRAVEL EXPERT</t>
  </si>
  <si>
    <t>KUONI GROUP TRAVEL EXPERTS</t>
  </si>
  <si>
    <t>KUONI GTS INVOICES</t>
  </si>
  <si>
    <t>KUONI GTS INVOICES - GERMANY</t>
  </si>
  <si>
    <t>KUONI REISEN</t>
  </si>
  <si>
    <t>KUONI REISEN - DER TOURISTIK SUISSE</t>
  </si>
  <si>
    <t>KUONI REISEN AG</t>
  </si>
  <si>
    <t>KUONI REISEN GMBH</t>
  </si>
  <si>
    <t>KUONI TRAVEL (CHINA) LTD</t>
  </si>
  <si>
    <t>KUONI TRAVEL LAB SAS</t>
  </si>
  <si>
    <t>KUONI TRAVEL LTD</t>
  </si>
  <si>
    <t>KUONI TRAVEL LTD INCOMING SERVICES</t>
  </si>
  <si>
    <t>KUONI TRAVEL LTD. - DO NOT USED</t>
  </si>
  <si>
    <t>KUONI TRAVEL PARTNER</t>
  </si>
  <si>
    <t>KUONI UK - DO NOT USE</t>
  </si>
  <si>
    <t>KUONI VIAGGI SA</t>
  </si>
  <si>
    <t>KUONI VIAGGI SA - FILIALE GROUP</t>
  </si>
  <si>
    <t>KUONI VOYAGES SA</t>
  </si>
  <si>
    <t>LAST MINUTE NETWORK LTD</t>
  </si>
  <si>
    <t>LASTMINUTE NETWORK LTD</t>
  </si>
  <si>
    <t>LATEROOMS</t>
  </si>
  <si>
    <t>LOGITRAVEL</t>
  </si>
  <si>
    <t>LOTS OF HOTELS</t>
  </si>
  <si>
    <t>MAGIC EVASION</t>
  </si>
  <si>
    <t>MIKI TRAVEL AGENCY GMBH</t>
  </si>
  <si>
    <t>MIKI TRAVEL AGENCY ITALIA  SRL</t>
  </si>
  <si>
    <t>MIKI TRAVEL AGENCY ITALIA SRL</t>
  </si>
  <si>
    <t>MIKI TRAVEL AGENCY SA</t>
  </si>
  <si>
    <t>MIKI TRAVEL AGENCY SAU</t>
  </si>
  <si>
    <t>MIKI TRAVEL CENTRAL AND EASTERN EUR</t>
  </si>
  <si>
    <t>MIKI TRAVEL HONG KONG LIMITED</t>
  </si>
  <si>
    <t>MIKI TRAVEL INDIA PRIVATE LIMITED</t>
  </si>
  <si>
    <t>MIKI TRAVEL LIMITED</t>
  </si>
  <si>
    <t>MIKI TRAVEL LTD</t>
  </si>
  <si>
    <t>MR &amp; MRS SMITH</t>
  </si>
  <si>
    <t>MUERZTALER VERKEHRS GMBH-KUONI</t>
  </si>
  <si>
    <t>NOUVELLE EVASION</t>
  </si>
  <si>
    <t>NUMBEREVASION LDA</t>
  </si>
  <si>
    <t>ORBITZ CORPORATE &amp; LEISURE TRAVELS</t>
  </si>
  <si>
    <t>ORBITZ FOR BUSINESS</t>
  </si>
  <si>
    <t>ORBITZ WORLDWIDE</t>
  </si>
  <si>
    <t>ORBITZ.COM</t>
  </si>
  <si>
    <t>PASCAL EVASION</t>
  </si>
  <si>
    <t>PRESTIGIA</t>
  </si>
  <si>
    <t>PRET A PARTIR EVASION 2000</t>
  </si>
  <si>
    <t>PRICELINE.COM</t>
  </si>
  <si>
    <t>PRICELINE.COM INCORPORATED</t>
  </si>
  <si>
    <t>QUANTUM RESERVATION</t>
  </si>
  <si>
    <t>RATES TO GO</t>
  </si>
  <si>
    <t>RATES TO GO.COM</t>
  </si>
  <si>
    <t>REISEBUERO KUONI</t>
  </si>
  <si>
    <t>REISEBUERO KUONI GMBH</t>
  </si>
  <si>
    <t>SECRET ESCAPES GMBH</t>
  </si>
  <si>
    <t>SECRET ESCAPES LTD</t>
  </si>
  <si>
    <t>SHANGHAI TOPTOWN INTERNATIONAL</t>
  </si>
  <si>
    <t>SKIEVASION S.L</t>
  </si>
  <si>
    <t>SOUTHNET TURISMO SA</t>
  </si>
  <si>
    <t>SPLENDIA</t>
  </si>
  <si>
    <t>SPLENDIDEVASION LDA</t>
  </si>
  <si>
    <t>SPOTS DA'EVASION TRAVEL</t>
  </si>
  <si>
    <t>SUNHOTELS GROUP &amp; INCENTIVE DEPARTM</t>
  </si>
  <si>
    <t>TABLET LLC</t>
  </si>
  <si>
    <t>TOURICO</t>
  </si>
  <si>
    <t>TRAVCO CORPORATION LIMITED</t>
  </si>
  <si>
    <t>TRAVCO HOLIDAYS</t>
  </si>
  <si>
    <t>TRAVCORP</t>
  </si>
  <si>
    <t>TRAVEL RESERVATIONS SRL</t>
  </si>
  <si>
    <t>TRAVELOCITY</t>
  </si>
  <si>
    <t>TRAVELOCITY BUSINESS</t>
  </si>
  <si>
    <t>TRAVELOCITY.COM L.P.</t>
  </si>
  <si>
    <t>TRAVELREPUBLIC</t>
  </si>
  <si>
    <t>TRAVELTINO</t>
  </si>
  <si>
    <t>TRAVELTINO SA</t>
  </si>
  <si>
    <t>TRAVELZOO</t>
  </si>
  <si>
    <t>TRAVELZOO (EUROPE) LTD</t>
  </si>
  <si>
    <t>TRAVELZOO EUROPE LTD</t>
  </si>
  <si>
    <t>TRIVAGO GMBH</t>
  </si>
  <si>
    <t>TRIVAGO N.V.</t>
  </si>
  <si>
    <t>TRIVAGO SERVICES BV</t>
  </si>
  <si>
    <t>UNITRAVCO</t>
  </si>
  <si>
    <t>VAKANTIEVEILINGEN.NL</t>
  </si>
  <si>
    <t>VENERE NET SPA</t>
  </si>
  <si>
    <t>VENERE UK LIMITED</t>
  </si>
  <si>
    <t>VENERE UK LTD.</t>
  </si>
  <si>
    <t>VIAJES EVASION SA</t>
  </si>
  <si>
    <t>VIAJES EVASION TOURS</t>
  </si>
  <si>
    <t>VIAJES MUNDI EVASION</t>
  </si>
  <si>
    <t>VOYAGE PRIVE</t>
  </si>
  <si>
    <t>VOYAGE PRIVE DO BRASIL TURISMO S.A.</t>
  </si>
  <si>
    <t>VOYAGE PRIVE ESPANA SL</t>
  </si>
  <si>
    <t>VOYAGE PRIVE FRANCE - VPG</t>
  </si>
  <si>
    <t>VOYAGE PRIVE ITALIA SRL</t>
  </si>
  <si>
    <t>VOYAGE PRIVE NL</t>
  </si>
  <si>
    <t>VOYAGE PRIVE UK LTD</t>
  </si>
  <si>
    <t>VOYAGE PRIVE US INC</t>
  </si>
  <si>
    <t>VOYAGES CORTRAVCO INC</t>
  </si>
  <si>
    <t>WEBBEDS FZ LLC</t>
  </si>
  <si>
    <t>WEBBEDS FZ LLCC T/A SUNHOTELS</t>
  </si>
  <si>
    <t>WORLD 2 MEET SLU</t>
  </si>
  <si>
    <t>WORLD 2 MEET SLU NT SM</t>
  </si>
  <si>
    <t>WORLD 2 MEET TRAVEL SLU</t>
  </si>
  <si>
    <t>WORLD EVASION</t>
  </si>
  <si>
    <t>WOTIF.COM EUROPE</t>
  </si>
  <si>
    <t>WOTIF.COM PTY LTD</t>
  </si>
  <si>
    <t>After verifying the eligibility in the Segment-Subsegment sheet, filter here which concepts are eligible or non-eligible in order to know if the redemption or accrual of Discovery $ are allowed.
Bear in mind that all concepts invoiced through an outlet outsourced (non eligible outlet) will not allow redemption or accrual of Discovery $.
'"✓" ELIGIBLE SPEND: Allow the redemption or acrual of Discovery $ neither for room concepts nor extras.
'"✗" NON ELIGIBLE SPEND:  Not allow the redemption or acrual of Discovery $ for room concepts and extras.</t>
  </si>
  <si>
    <t xml:space="preserve">CONCEPTS </t>
  </si>
  <si>
    <t>Description</t>
  </si>
  <si>
    <t>From Eligible Outlet</t>
  </si>
  <si>
    <t>From Non Eligible Outlet</t>
  </si>
  <si>
    <t xml:space="preserve">Eligibility </t>
  </si>
  <si>
    <t>Mapping 
Stay Record</t>
  </si>
  <si>
    <t>2PAX</t>
  </si>
  <si>
    <t>Room discount 2nd pax</t>
  </si>
  <si>
    <t>Room Revenue</t>
  </si>
  <si>
    <t>3PAX</t>
  </si>
  <si>
    <t>Room discount 3rd pax</t>
  </si>
  <si>
    <t>4PAX</t>
  </si>
  <si>
    <t>Room discount 4th pax</t>
  </si>
  <si>
    <t>5PAX</t>
  </si>
  <si>
    <t>Room discount 5th pax</t>
  </si>
  <si>
    <t>6PAX</t>
  </si>
  <si>
    <t>Room discount 6th pax</t>
  </si>
  <si>
    <t>7PAX</t>
  </si>
  <si>
    <t>Room Discount 7 Pax</t>
  </si>
  <si>
    <t>AI</t>
  </si>
  <si>
    <t>All Inclusive</t>
  </si>
  <si>
    <t>ALIB</t>
  </si>
  <si>
    <t>All Inclusive Beverage</t>
  </si>
  <si>
    <t>F&amp;B Revenue</t>
  </si>
  <si>
    <t xml:space="preserve">Non eligible F&amp;B Revenue </t>
  </si>
  <si>
    <t>ALIF</t>
  </si>
  <si>
    <t>All Inclusive Food</t>
  </si>
  <si>
    <t>AUDV</t>
  </si>
  <si>
    <t>Audiovisual Services</t>
  </si>
  <si>
    <t>Non eligible Miscellaneous Revenue</t>
  </si>
  <si>
    <t>AUDV2</t>
  </si>
  <si>
    <t>Audiovisual Services (No Residents)</t>
  </si>
  <si>
    <t>B2RH</t>
  </si>
  <si>
    <t>Bar Cafe 1 Beverage high VAT</t>
  </si>
  <si>
    <t>BABH</t>
  </si>
  <si>
    <t>Bar Beverage high VAT</t>
  </si>
  <si>
    <t>BAFH</t>
  </si>
  <si>
    <t>Bar Coffee/ Tea</t>
  </si>
  <si>
    <t>BANK</t>
  </si>
  <si>
    <t>Bank Charges Foreign Currency</t>
  </si>
  <si>
    <t>BARB</t>
  </si>
  <si>
    <t>Bar Beverage low VAT</t>
  </si>
  <si>
    <t>BARB5</t>
  </si>
  <si>
    <t>Coffee/Tea/Fresh Juice/Étterem 5%</t>
  </si>
  <si>
    <t>BARBM</t>
  </si>
  <si>
    <t>Bar Beverage 15%</t>
  </si>
  <si>
    <t>BARF</t>
  </si>
  <si>
    <t>Bar Food</t>
  </si>
  <si>
    <t>BARFM</t>
  </si>
  <si>
    <t>Bar Food 15%</t>
  </si>
  <si>
    <t>BARH</t>
  </si>
  <si>
    <t>Bar Beverage 21%</t>
  </si>
  <si>
    <t>BB</t>
  </si>
  <si>
    <t>Bed &amp; Breakfast</t>
  </si>
  <si>
    <t>BBE</t>
  </si>
  <si>
    <t>Alojamiento Ex</t>
  </si>
  <si>
    <t>BCEH</t>
  </si>
  <si>
    <t>Business Center High VAT</t>
  </si>
  <si>
    <t>BCEN</t>
  </si>
  <si>
    <t>Business Center</t>
  </si>
  <si>
    <t>BCENO</t>
  </si>
  <si>
    <t>Business Center Corr.2016</t>
  </si>
  <si>
    <t>BCX2</t>
  </si>
  <si>
    <t>Banqueting cancellation fee</t>
  </si>
  <si>
    <t>BEPA</t>
  </si>
  <si>
    <t>Beverage package</t>
  </si>
  <si>
    <t>BETA</t>
  </si>
  <si>
    <t>Beverage take away restaurant</t>
  </si>
  <si>
    <t>BH2B</t>
  </si>
  <si>
    <t>Banqueting Bebida Tax Alto</t>
  </si>
  <si>
    <t>BH3B</t>
  </si>
  <si>
    <t>BICY</t>
  </si>
  <si>
    <t>Bicycles</t>
  </si>
  <si>
    <t>BKF2N</t>
  </si>
  <si>
    <t>Non Comisionable Breakfast</t>
  </si>
  <si>
    <t>BKFH</t>
  </si>
  <si>
    <t>Breakfast High Vat</t>
  </si>
  <si>
    <t>BKFL</t>
  </si>
  <si>
    <t>Breakfast Low Vat</t>
  </si>
  <si>
    <t>BKFS</t>
  </si>
  <si>
    <t>Breakfast</t>
  </si>
  <si>
    <t>BKFS_EX</t>
  </si>
  <si>
    <t>Desayuno Exento</t>
  </si>
  <si>
    <t>BKFS1</t>
  </si>
  <si>
    <t>Breakfast Non Residents</t>
  </si>
  <si>
    <t>BKFS5</t>
  </si>
  <si>
    <t>Breakfast / Reggeli 5%</t>
  </si>
  <si>
    <t>BKFSN</t>
  </si>
  <si>
    <t>BKOH</t>
  </si>
  <si>
    <t>Book Out high VAT</t>
  </si>
  <si>
    <t>BKOIH</t>
  </si>
  <si>
    <t>Book Out same company high VAT</t>
  </si>
  <si>
    <t>BKOIL</t>
  </si>
  <si>
    <t>Book Out same company low VAT</t>
  </si>
  <si>
    <t>BKOIL10</t>
  </si>
  <si>
    <t>BKOM</t>
  </si>
  <si>
    <t>Desvio 13% IVA/Book Out 13% VAT</t>
  </si>
  <si>
    <t>BKOU</t>
  </si>
  <si>
    <t>Book Out</t>
  </si>
  <si>
    <t>BKOU0</t>
  </si>
  <si>
    <t>Deviations 0%</t>
  </si>
  <si>
    <t>BKOU10</t>
  </si>
  <si>
    <t>Book Out low VAT</t>
  </si>
  <si>
    <t>BKOU5</t>
  </si>
  <si>
    <t>Book Out VAT 5%</t>
  </si>
  <si>
    <t>BQ2B</t>
  </si>
  <si>
    <t>Restaurant Beverage 2</t>
  </si>
  <si>
    <t>BQ2F</t>
  </si>
  <si>
    <t>Restaurant Food 2</t>
  </si>
  <si>
    <t>BQ3B</t>
  </si>
  <si>
    <t>Banqueting Bebida</t>
  </si>
  <si>
    <t>BQ3F</t>
  </si>
  <si>
    <t>Banqueting Comida</t>
  </si>
  <si>
    <t>BQBH</t>
  </si>
  <si>
    <t>Banquet Beverage high VAT</t>
  </si>
  <si>
    <t>BQCT</t>
  </si>
  <si>
    <t>Banquet Coffee/ Tea</t>
  </si>
  <si>
    <t>BQTB</t>
  </si>
  <si>
    <t>Banquet Beverage low VAT</t>
  </si>
  <si>
    <t>BQTBF</t>
  </si>
  <si>
    <t>Banquet Beverage</t>
  </si>
  <si>
    <t>BQTD</t>
  </si>
  <si>
    <t>Banqueting Others</t>
  </si>
  <si>
    <t>BQTF</t>
  </si>
  <si>
    <t>Banquet Food</t>
  </si>
  <si>
    <t>BQTFF</t>
  </si>
  <si>
    <t>BQTFO</t>
  </si>
  <si>
    <t>Banquet Food / Bankett étel Corr. 2016</t>
  </si>
  <si>
    <t>BQTLTA</t>
  </si>
  <si>
    <t>Banquet Lunch Take away</t>
  </si>
  <si>
    <t>BQTO</t>
  </si>
  <si>
    <t>Banquet Others</t>
  </si>
  <si>
    <t>BQTO2</t>
  </si>
  <si>
    <t>Banquet Others (No Residents)</t>
  </si>
  <si>
    <t>BQTP</t>
  </si>
  <si>
    <t>Banquet Food/Bankiety konsumpcja PACK</t>
  </si>
  <si>
    <t>BR2B</t>
  </si>
  <si>
    <t>Bar Cafe 1  Beverage low VAT</t>
  </si>
  <si>
    <t>BR2F</t>
  </si>
  <si>
    <t>Bar Cafe Comida / Bar Cafe Food</t>
  </si>
  <si>
    <t>BR2H</t>
  </si>
  <si>
    <t>BR3B</t>
  </si>
  <si>
    <t>Bar Beverage</t>
  </si>
  <si>
    <t>BR3F</t>
  </si>
  <si>
    <t>BR3H</t>
  </si>
  <si>
    <t>Bar Cafe Bebida HiVat/Bar Cafe Bev HiVat</t>
  </si>
  <si>
    <t>BRBV</t>
  </si>
  <si>
    <t>Omega Sport Center služby Base Vat</t>
  </si>
  <si>
    <t>BRLV</t>
  </si>
  <si>
    <t>Omega Sport Center služby low VAT</t>
  </si>
  <si>
    <t>CFBH</t>
  </si>
  <si>
    <t>Coffee Break / Bebida Hi VAT</t>
  </si>
  <si>
    <t>CFBL</t>
  </si>
  <si>
    <t>Coffee Break / Bebida Lo VAT</t>
  </si>
  <si>
    <t>CFBR</t>
  </si>
  <si>
    <t>Coffee Break</t>
  </si>
  <si>
    <t>CFHD</t>
  </si>
  <si>
    <t>Coffee Break Hot Drinks</t>
  </si>
  <si>
    <t>CKBH</t>
  </si>
  <si>
    <t>Cocktail Beverage high VAT</t>
  </si>
  <si>
    <t>CKCT</t>
  </si>
  <si>
    <t>Cocktail Coffee/ Tea</t>
  </si>
  <si>
    <t>CKTB</t>
  </si>
  <si>
    <t>Cocktail Beverage</t>
  </si>
  <si>
    <t>CKTB5</t>
  </si>
  <si>
    <t>Cocktail Beverage Low VAT 5%</t>
  </si>
  <si>
    <t>CKTF</t>
  </si>
  <si>
    <t>Cocktail Food</t>
  </si>
  <si>
    <t>CO20</t>
  </si>
  <si>
    <t>Ecomeetings Sales</t>
  </si>
  <si>
    <t>CO2C</t>
  </si>
  <si>
    <t>Eco Meeting</t>
  </si>
  <si>
    <t>COMPEN</t>
  </si>
  <si>
    <t>Compenso per esazione imposta soggiorno</t>
  </si>
  <si>
    <t>COVIDTEST</t>
  </si>
  <si>
    <t>COVID TEST</t>
  </si>
  <si>
    <t>CTAX</t>
  </si>
  <si>
    <t>City Tax</t>
  </si>
  <si>
    <t>CTBH</t>
  </si>
  <si>
    <t>Catering Beverage high VAT</t>
  </si>
  <si>
    <t>CTGB</t>
  </si>
  <si>
    <t>Catering Beverage</t>
  </si>
  <si>
    <t>CTGF</t>
  </si>
  <si>
    <t>Catering Food</t>
  </si>
  <si>
    <t>Day Use</t>
  </si>
  <si>
    <t>DDR1</t>
  </si>
  <si>
    <t>Event Package 1 - DDR X%</t>
  </si>
  <si>
    <t>DDR2</t>
  </si>
  <si>
    <t>Event Package 2 - DDR 5% / F&amp;B Events</t>
  </si>
  <si>
    <t>DDR3</t>
  </si>
  <si>
    <t>Event Package 3 - DDR X%</t>
  </si>
  <si>
    <t>DDR4</t>
  </si>
  <si>
    <t>Event Package 4  - DDR 0%</t>
  </si>
  <si>
    <t>DDR5</t>
  </si>
  <si>
    <t>Event Package 5 - DDR 5%</t>
  </si>
  <si>
    <t>DDR6</t>
  </si>
  <si>
    <t>Event Package 6 - DDR 5%</t>
  </si>
  <si>
    <t>DDRM1</t>
  </si>
  <si>
    <t>Event Package M 3 - DDR X% - F&amp;B Events</t>
  </si>
  <si>
    <t>DDRM2</t>
  </si>
  <si>
    <t>DDRM3</t>
  </si>
  <si>
    <t xml:space="preserve">Event Package M 3 - DDR X% </t>
  </si>
  <si>
    <t>DDRM4</t>
  </si>
  <si>
    <t>Event Package M 4 - DDR 0%</t>
  </si>
  <si>
    <t>DDRM5</t>
  </si>
  <si>
    <t>Event Package M 5 - DDR 5%</t>
  </si>
  <si>
    <t>DIBH</t>
  </si>
  <si>
    <t>Dinner Board Beverage high VAT</t>
  </si>
  <si>
    <t>DINB</t>
  </si>
  <si>
    <t>Dinner Board Beverage</t>
  </si>
  <si>
    <t>DINB5</t>
  </si>
  <si>
    <t>Dinner Beverage Low VAT 5%</t>
  </si>
  <si>
    <t>DINF</t>
  </si>
  <si>
    <t>Dinner Board Food</t>
  </si>
  <si>
    <t>DINR</t>
  </si>
  <si>
    <t>Dinner</t>
  </si>
  <si>
    <t>DNCT</t>
  </si>
  <si>
    <t>Dinner Coffee/ Tea</t>
  </si>
  <si>
    <t>DONATE</t>
  </si>
  <si>
    <t>Donations</t>
  </si>
  <si>
    <t>DSCO</t>
  </si>
  <si>
    <t>Discotheque</t>
  </si>
  <si>
    <t>ECIN</t>
  </si>
  <si>
    <t>Early Check-in</t>
  </si>
  <si>
    <t>EDSH</t>
  </si>
  <si>
    <t>External Delivery Services F&amp;B h</t>
  </si>
  <si>
    <t>EREH</t>
  </si>
  <si>
    <t>Event External Resources high VA</t>
  </si>
  <si>
    <t>ERES</t>
  </si>
  <si>
    <t>Event External Resources</t>
  </si>
  <si>
    <t>EXCO</t>
  </si>
  <si>
    <t>Exchanges Currency</t>
  </si>
  <si>
    <t>EXDI</t>
  </si>
  <si>
    <t>Currency Differences</t>
  </si>
  <si>
    <t>EXDS</t>
  </si>
  <si>
    <t>External Delivery Services F&amp;B</t>
  </si>
  <si>
    <t>EXREW</t>
  </si>
  <si>
    <t>Exchange No show-Rewards</t>
  </si>
  <si>
    <t>EXREW0</t>
  </si>
  <si>
    <t>Exchange No show-Rewards 0</t>
  </si>
  <si>
    <t>EXREW1</t>
  </si>
  <si>
    <t>Exchange No show-Rewards 10%</t>
  </si>
  <si>
    <t>EXREWH</t>
  </si>
  <si>
    <t>Exchange No show-Rewards High VAT</t>
  </si>
  <si>
    <t>EXREWL</t>
  </si>
  <si>
    <t>Exchange No show-Rewards Low VAT</t>
  </si>
  <si>
    <t>EXTB</t>
  </si>
  <si>
    <t>Extra BellBoys</t>
  </si>
  <si>
    <t>EXTW</t>
  </si>
  <si>
    <t>Extra Waiters</t>
  </si>
  <si>
    <t>FB</t>
  </si>
  <si>
    <t>Full Board</t>
  </si>
  <si>
    <t>FBNS</t>
  </si>
  <si>
    <t>F&amp;B No Show</t>
  </si>
  <si>
    <t>FITN</t>
  </si>
  <si>
    <t>Fitness- training</t>
  </si>
  <si>
    <t>FLOW</t>
  </si>
  <si>
    <t>Flowers</t>
  </si>
  <si>
    <t>FNZS</t>
  </si>
  <si>
    <t>Deposit</t>
  </si>
  <si>
    <t>FOPA</t>
  </si>
  <si>
    <t>Food package</t>
  </si>
  <si>
    <t>FR2T</t>
  </si>
  <si>
    <t>Alquiler Salones</t>
  </si>
  <si>
    <t>FR3T</t>
  </si>
  <si>
    <t>FRN0</t>
  </si>
  <si>
    <t>Function Room Rent - long term</t>
  </si>
  <si>
    <t>FRND</t>
  </si>
  <si>
    <t>Function Room Rent DDR</t>
  </si>
  <si>
    <t>FRNT</t>
  </si>
  <si>
    <t>Function Room Rent</t>
  </si>
  <si>
    <t>FRNT2</t>
  </si>
  <si>
    <t>Function Room Rent (No Residents)</t>
  </si>
  <si>
    <t>FRNTL</t>
  </si>
  <si>
    <t>Function Room Rent Low 18%</t>
  </si>
  <si>
    <t>GASTROEV</t>
  </si>
  <si>
    <t>F&amp;B Events</t>
  </si>
  <si>
    <t>GASTROEVH</t>
  </si>
  <si>
    <t>F&amp;B Events high VAT</t>
  </si>
  <si>
    <t>GASTROEVL</t>
  </si>
  <si>
    <t>F&amp;B Events low VAT</t>
  </si>
  <si>
    <t>GASTROEVM</t>
  </si>
  <si>
    <t>F&amp;B Events  Beverage Low VAT 5% / F&amp;B Events Medium Vat 20%</t>
  </si>
  <si>
    <t>GF01</t>
  </si>
  <si>
    <t>Green Fees - Laguna</t>
  </si>
  <si>
    <t>Spa Revenue eligible</t>
  </si>
  <si>
    <t>Spa Revenue non eligible</t>
  </si>
  <si>
    <t>GF02</t>
  </si>
  <si>
    <t>Green Fees - Palmares</t>
  </si>
  <si>
    <t>GF03</t>
  </si>
  <si>
    <t>Green Fees - Old Course</t>
  </si>
  <si>
    <t>GF04</t>
  </si>
  <si>
    <t>Green Fees - Millenium</t>
  </si>
  <si>
    <t>GF05</t>
  </si>
  <si>
    <t>Green Fees - Pinhal</t>
  </si>
  <si>
    <t>GF06</t>
  </si>
  <si>
    <t>Green Fees - Victoria</t>
  </si>
  <si>
    <t>GF07</t>
  </si>
  <si>
    <t>Green Fees - Boavista</t>
  </si>
  <si>
    <t>GF08</t>
  </si>
  <si>
    <t>Green Fees - Vale de Lobo</t>
  </si>
  <si>
    <t>GF09</t>
  </si>
  <si>
    <t>Green Fees - Quinta do Lago</t>
  </si>
  <si>
    <t>GF10</t>
  </si>
  <si>
    <t>Green Fees - JJW</t>
  </si>
  <si>
    <t>GF11</t>
  </si>
  <si>
    <t>Green Fees - Amendoeira</t>
  </si>
  <si>
    <t>GF12</t>
  </si>
  <si>
    <t>Green Fees - Pestana</t>
  </si>
  <si>
    <t>GF13</t>
  </si>
  <si>
    <t>Green Fees - Nau</t>
  </si>
  <si>
    <t>GF14</t>
  </si>
  <si>
    <t>Green Fees - Outros</t>
  </si>
  <si>
    <t>GFTVOU</t>
  </si>
  <si>
    <t>Gift Vouchers</t>
  </si>
  <si>
    <t>GLFR</t>
  </si>
  <si>
    <t>Golf rents</t>
  </si>
  <si>
    <t>GOLF</t>
  </si>
  <si>
    <t>Golf green fees</t>
  </si>
  <si>
    <t>GTRE</t>
  </si>
  <si>
    <t>Transfery mimo DPH/ Guest Transf</t>
  </si>
  <si>
    <t>GTRH</t>
  </si>
  <si>
    <t>Guest Transfer high vat</t>
  </si>
  <si>
    <t>GTRL</t>
  </si>
  <si>
    <t>Guest Transfer low vat</t>
  </si>
  <si>
    <t>HAIRD</t>
  </si>
  <si>
    <t>Hairdress</t>
  </si>
  <si>
    <t>HAMA</t>
  </si>
  <si>
    <t>Venta de Hamacas / Deck Chair</t>
  </si>
  <si>
    <t>HB</t>
  </si>
  <si>
    <t>Half Board</t>
  </si>
  <si>
    <t>IFBH</t>
  </si>
  <si>
    <t>Serviço A&amp;B Bebidas IC</t>
  </si>
  <si>
    <t>Non eligible F&amp;B Revenue</t>
  </si>
  <si>
    <t>IFBL</t>
  </si>
  <si>
    <t>Serviço A&amp;B Comidas &amp; Bebidas IC</t>
  </si>
  <si>
    <t>INTS</t>
  </si>
  <si>
    <t>Internet services</t>
  </si>
  <si>
    <t>IOSH</t>
  </si>
  <si>
    <t>Outros Serviços IC</t>
  </si>
  <si>
    <t>IREH</t>
  </si>
  <si>
    <t>Event Internal Resources high VA</t>
  </si>
  <si>
    <t>IRES</t>
  </si>
  <si>
    <t>Event Internal Resources</t>
  </si>
  <si>
    <t>LBBH</t>
  </si>
  <si>
    <t>Lunch Board Beverage high VAT</t>
  </si>
  <si>
    <t>LNCB</t>
  </si>
  <si>
    <t>Lunch Board Beverage</t>
  </si>
  <si>
    <t>LNCB5</t>
  </si>
  <si>
    <t>Lunch Board Beverage Low VAT 5%</t>
  </si>
  <si>
    <t>LNCF</t>
  </si>
  <si>
    <t>Lunch Board Food</t>
  </si>
  <si>
    <t>LNCH</t>
  </si>
  <si>
    <t>Lunch</t>
  </si>
  <si>
    <t>LNDR</t>
  </si>
  <si>
    <t>Laundry</t>
  </si>
  <si>
    <t>Miscellaneous Revenue</t>
  </si>
  <si>
    <t>LOUT</t>
  </si>
  <si>
    <t>Late Check-out</t>
  </si>
  <si>
    <t>LTRR</t>
  </si>
  <si>
    <t>Long term room rental (more than</t>
  </si>
  <si>
    <t>LUCT</t>
  </si>
  <si>
    <t>Lunch Board Coffee/ Tea</t>
  </si>
  <si>
    <t>MASAG</t>
  </si>
  <si>
    <t>Massages</t>
  </si>
  <si>
    <t>MBAR</t>
  </si>
  <si>
    <t>Minibar</t>
  </si>
  <si>
    <t>MEBH</t>
  </si>
  <si>
    <t>Menu Beverage high VAT</t>
  </si>
  <si>
    <t>MECT</t>
  </si>
  <si>
    <t>Menu Coffee/ Tea</t>
  </si>
  <si>
    <t>MENB</t>
  </si>
  <si>
    <t>Menu Beverage</t>
  </si>
  <si>
    <t>MENB5</t>
  </si>
  <si>
    <t>Menu Beverage Low VAT</t>
  </si>
  <si>
    <t>MENF</t>
  </si>
  <si>
    <t>Menu Food</t>
  </si>
  <si>
    <t>MENU</t>
  </si>
  <si>
    <t>Event Menu</t>
  </si>
  <si>
    <t>MIBH</t>
  </si>
  <si>
    <t>Minibar Beverage high VAT</t>
  </si>
  <si>
    <t>MINB</t>
  </si>
  <si>
    <t>Minibar Beverage</t>
  </si>
  <si>
    <t>MINF</t>
  </si>
  <si>
    <t>Minibar Food</t>
  </si>
  <si>
    <t>MLTM</t>
  </si>
  <si>
    <t>Multimedia Services</t>
  </si>
  <si>
    <t>MPA2</t>
  </si>
  <si>
    <t>Member Pass Low Vat</t>
  </si>
  <si>
    <t>MPAS</t>
  </si>
  <si>
    <t>Member Pass</t>
  </si>
  <si>
    <t>NEWS</t>
  </si>
  <si>
    <t>Newspapers</t>
  </si>
  <si>
    <t>NHRW</t>
  </si>
  <si>
    <t>Discounts NHRewards</t>
  </si>
  <si>
    <t>NHRW_0</t>
  </si>
  <si>
    <t>NHRW_5</t>
  </si>
  <si>
    <t>Discounts NHRewards / NH Pontok engedmén</t>
  </si>
  <si>
    <t>NHRW_E</t>
  </si>
  <si>
    <t>NHRW_F</t>
  </si>
  <si>
    <t>NHRW_H</t>
  </si>
  <si>
    <t>NHRW_L</t>
  </si>
  <si>
    <t>NHRW_M</t>
  </si>
  <si>
    <t>NHRW_S</t>
  </si>
  <si>
    <t>NHRW13</t>
  </si>
  <si>
    <t>NLNH.DOELE</t>
  </si>
  <si>
    <t>Upselling of tickets with low VAT</t>
  </si>
  <si>
    <t>NSHO</t>
  </si>
  <si>
    <t>No Show fee</t>
  </si>
  <si>
    <t>OBBH</t>
  </si>
  <si>
    <t>Open Bar Beverage high VAT</t>
  </si>
  <si>
    <t>OBCT</t>
  </si>
  <si>
    <t>Open Bar Coffee / Tea</t>
  </si>
  <si>
    <t>OFER</t>
  </si>
  <si>
    <t>Offers</t>
  </si>
  <si>
    <t>OPBB</t>
  </si>
  <si>
    <t>Open Bar Beverage / Open Bar Beverage low VAT</t>
  </si>
  <si>
    <t>OPBB5</t>
  </si>
  <si>
    <t>Open Bar Beverage Low VAT</t>
  </si>
  <si>
    <t>OPBF</t>
  </si>
  <si>
    <t>Open Bar Food</t>
  </si>
  <si>
    <t>OTH0</t>
  </si>
  <si>
    <t>Others Tax 0%</t>
  </si>
  <si>
    <t>OTH1</t>
  </si>
  <si>
    <t>Expenses Recharged to Guests Tax 21%</t>
  </si>
  <si>
    <t>OTH10</t>
  </si>
  <si>
    <t>Miscelleanous 10%</t>
  </si>
  <si>
    <t>OTH13</t>
  </si>
  <si>
    <t>Miscelleanous 13%</t>
  </si>
  <si>
    <t>OTH2</t>
  </si>
  <si>
    <t>Expenses Recharged to Guests Tax 10%</t>
  </si>
  <si>
    <t>OTH5</t>
  </si>
  <si>
    <t>Miscelleanous 5%</t>
  </si>
  <si>
    <t>OTHI</t>
  </si>
  <si>
    <t>Others Tax 21% / Others high VAT</t>
  </si>
  <si>
    <t>OTI1</t>
  </si>
  <si>
    <t>Income NO Hotelier With VAT / Transport Third Party</t>
  </si>
  <si>
    <t>OTI2</t>
  </si>
  <si>
    <t>Income NO Hotelier Without VAT / External Restaurant Third Party / Non revenue generating</t>
  </si>
  <si>
    <t>OTLW</t>
  </si>
  <si>
    <t>Others Tax 10% / Others low VAT</t>
  </si>
  <si>
    <t>OTMD</t>
  </si>
  <si>
    <t>Outros VAT 13% / Others Tax Medium VAT / OTHER 8%</t>
  </si>
  <si>
    <t>OTME</t>
  </si>
  <si>
    <t>Others 4%</t>
  </si>
  <si>
    <t>OTPA</t>
  </si>
  <si>
    <t>Other Revenue Package</t>
  </si>
  <si>
    <t>PEB</t>
  </si>
  <si>
    <t>Personal Eventual Banquetes</t>
  </si>
  <si>
    <t>PETS</t>
  </si>
  <si>
    <t>Pets</t>
  </si>
  <si>
    <t>PICN</t>
  </si>
  <si>
    <t>Picnic</t>
  </si>
  <si>
    <t>PICN_B</t>
  </si>
  <si>
    <t>Draft beer</t>
  </si>
  <si>
    <t>PKN1</t>
  </si>
  <si>
    <t>Parking non residents</t>
  </si>
  <si>
    <t>PKNG</t>
  </si>
  <si>
    <t>Parking</t>
  </si>
  <si>
    <t>PORT</t>
  </si>
  <si>
    <t>Servicio de Maletero/Porterage</t>
  </si>
  <si>
    <t>POSR</t>
  </si>
  <si>
    <t>POS Room Charge</t>
  </si>
  <si>
    <t>POUT</t>
  </si>
  <si>
    <t>Paid Out</t>
  </si>
  <si>
    <t>PP0V</t>
  </si>
  <si>
    <t>Prepayments 0%</t>
  </si>
  <si>
    <t>PPHI</t>
  </si>
  <si>
    <t>Prepayments (high VAT) / Meetings Prepayment 21%</t>
  </si>
  <si>
    <t>PPHI5</t>
  </si>
  <si>
    <t>Prepayments 5%</t>
  </si>
  <si>
    <t>PPLO</t>
  </si>
  <si>
    <t>Prepayments 10% / Prepayment 5%</t>
  </si>
  <si>
    <t>PPLW</t>
  </si>
  <si>
    <t>PPMD</t>
  </si>
  <si>
    <t>Prépagamento MedVAT / Prepayments MedVAT</t>
  </si>
  <si>
    <t>PPPR</t>
  </si>
  <si>
    <t>Prepayment Request</t>
  </si>
  <si>
    <t>PPWI</t>
  </si>
  <si>
    <t>Hotel &amp; Restaurant Prepayments 10% / Prepayments with invoice</t>
  </si>
  <si>
    <t>PPWO</t>
  </si>
  <si>
    <t>Prepayments w/o invoice</t>
  </si>
  <si>
    <t>R2BH</t>
  </si>
  <si>
    <t>Restaurant 2 Beverage high VAT</t>
  </si>
  <si>
    <t>RCL2</t>
  </si>
  <si>
    <t>Room cancellation fee</t>
  </si>
  <si>
    <t>RCLX</t>
  </si>
  <si>
    <t>REBH</t>
  </si>
  <si>
    <t>Restaurant Beverage high VAT</t>
  </si>
  <si>
    <t>RECT</t>
  </si>
  <si>
    <t>Restaurant Coffee/ Tea</t>
  </si>
  <si>
    <t>RENE</t>
  </si>
  <si>
    <t>Rents income exempt VAT</t>
  </si>
  <si>
    <t>RENT</t>
  </si>
  <si>
    <t>Rents income</t>
  </si>
  <si>
    <t>RENTL</t>
  </si>
  <si>
    <t>Rent Income Low VAT</t>
  </si>
  <si>
    <t>RMSB</t>
  </si>
  <si>
    <t>Room Service Beverage</t>
  </si>
  <si>
    <t>RMSF</t>
  </si>
  <si>
    <t>Room Service Food</t>
  </si>
  <si>
    <t>RO</t>
  </si>
  <si>
    <t>Room Only</t>
  </si>
  <si>
    <t>RO10</t>
  </si>
  <si>
    <t>ROOM</t>
  </si>
  <si>
    <t>Room</t>
  </si>
  <si>
    <t>ROT</t>
  </si>
  <si>
    <t>Room Charge - Tenants</t>
  </si>
  <si>
    <t>RPAS</t>
  </si>
  <si>
    <t>Resident Pass</t>
  </si>
  <si>
    <t>RSBH</t>
  </si>
  <si>
    <t>Room Service Beverage high VAT</t>
  </si>
  <si>
    <t>RSCT</t>
  </si>
  <si>
    <t>Room Service Coffee/ Tea</t>
  </si>
  <si>
    <t>RSEX</t>
  </si>
  <si>
    <t>Room Service External</t>
  </si>
  <si>
    <t>RS2F</t>
  </si>
  <si>
    <t>RS2B</t>
  </si>
  <si>
    <t>RT2B</t>
  </si>
  <si>
    <t>Restaurant Beverage</t>
  </si>
  <si>
    <t>RT2F</t>
  </si>
  <si>
    <t>Restaurant Don Giovanni Food</t>
  </si>
  <si>
    <t>Restaurant food</t>
  </si>
  <si>
    <t>RT2H</t>
  </si>
  <si>
    <t>Restaurante BebidaHiVAT/Rest. Bev HiVAT</t>
  </si>
  <si>
    <t>RT3B</t>
  </si>
  <si>
    <t>RT3F</t>
  </si>
  <si>
    <t>Restaurant Food</t>
  </si>
  <si>
    <t>RT3H</t>
  </si>
  <si>
    <t>Restaurante BebHiVat/Restaurant BevHiVat</t>
  </si>
  <si>
    <t>RT4B</t>
  </si>
  <si>
    <t>Restaurante Beverage</t>
  </si>
  <si>
    <t>RT4F</t>
  </si>
  <si>
    <t>Restaurante comida</t>
  </si>
  <si>
    <t>RTEB</t>
  </si>
  <si>
    <t>RTEB5</t>
  </si>
  <si>
    <t>Restaurant  Beverage low VAT</t>
  </si>
  <si>
    <t>RTEF</t>
  </si>
  <si>
    <t>RTEFO</t>
  </si>
  <si>
    <t>Restaurant Food / Étterem étel Corr.2016</t>
  </si>
  <si>
    <t>RTEH</t>
  </si>
  <si>
    <t>Restaurant Coffee/TeaFresh Juice / Étter</t>
  </si>
  <si>
    <t>SAFE</t>
  </si>
  <si>
    <t>Safe</t>
  </si>
  <si>
    <t>SAUN</t>
  </si>
  <si>
    <t>Sauna</t>
  </si>
  <si>
    <t>Spa Revenue</t>
  </si>
  <si>
    <t>Non Elegible Spa Revenue</t>
  </si>
  <si>
    <t>SCFB</t>
  </si>
  <si>
    <t>SERVICE CHARGE F&amp;B</t>
  </si>
  <si>
    <t>SCHR</t>
  </si>
  <si>
    <t>Sobrante cheque restaurante y análogos</t>
  </si>
  <si>
    <t>SCRO</t>
  </si>
  <si>
    <t>SERVICE CHARGE ROOM</t>
  </si>
  <si>
    <t>SETUP</t>
  </si>
  <si>
    <t>Function Room Setup</t>
  </si>
  <si>
    <t>SHAB</t>
  </si>
  <si>
    <t>Room Sales</t>
  </si>
  <si>
    <t>SHO0</t>
  </si>
  <si>
    <t>Shop no VAT</t>
  </si>
  <si>
    <t>SHOL</t>
  </si>
  <si>
    <t>Shop low VAT</t>
  </si>
  <si>
    <t>SHOP</t>
  </si>
  <si>
    <t>Shop</t>
  </si>
  <si>
    <t>SOLA</t>
  </si>
  <si>
    <t>Solarium</t>
  </si>
  <si>
    <t>SPA</t>
  </si>
  <si>
    <t>Spa</t>
  </si>
  <si>
    <t>SPAE</t>
  </si>
  <si>
    <t>Spa 0%</t>
  </si>
  <si>
    <t>SPAH</t>
  </si>
  <si>
    <t>Hairdressing</t>
  </si>
  <si>
    <t>SPAL</t>
  </si>
  <si>
    <t>SPA low VAT</t>
  </si>
  <si>
    <t>SPAM</t>
  </si>
  <si>
    <t>Spa 13,5%</t>
  </si>
  <si>
    <t>SPAP</t>
  </si>
  <si>
    <t>Products</t>
  </si>
  <si>
    <t>SPAS</t>
  </si>
  <si>
    <t>SPAT0</t>
  </si>
  <si>
    <t>SPML</t>
  </si>
  <si>
    <t>SPA Membership low VAT</t>
  </si>
  <si>
    <t>SPPL</t>
  </si>
  <si>
    <t>Products low VAT</t>
  </si>
  <si>
    <t>STAT</t>
  </si>
  <si>
    <t>Stationery</t>
  </si>
  <si>
    <t>STETI</t>
  </si>
  <si>
    <t>Sthetic</t>
  </si>
  <si>
    <t>SUP1</t>
  </si>
  <si>
    <t>Room Supplement 1pax</t>
  </si>
  <si>
    <t>SUP2</t>
  </si>
  <si>
    <t>Room Supplement 2pax</t>
  </si>
  <si>
    <t>SUP3</t>
  </si>
  <si>
    <t>Room Supplement 3pax</t>
  </si>
  <si>
    <t>SUP4</t>
  </si>
  <si>
    <t>Room Supplement 4pax</t>
  </si>
  <si>
    <t>SUP5</t>
  </si>
  <si>
    <t>Room Supplement 5pax</t>
  </si>
  <si>
    <t>SUP6</t>
  </si>
  <si>
    <t>Room Supplement 6pax</t>
  </si>
  <si>
    <t>SVC</t>
  </si>
  <si>
    <t>Events Services</t>
  </si>
  <si>
    <t>SVCH</t>
  </si>
  <si>
    <t>Service charge high VAT</t>
  </si>
  <si>
    <t>SVCL</t>
  </si>
  <si>
    <t>Service charge low VAT</t>
  </si>
  <si>
    <t>SZON</t>
  </si>
  <si>
    <t>Sport Zones</t>
  </si>
  <si>
    <t>TBCO</t>
  </si>
  <si>
    <t>Tobacco</t>
  </si>
  <si>
    <t>THAI</t>
  </si>
  <si>
    <t>THAI masáže / THAI MASSAGE</t>
  </si>
  <si>
    <t>TICKE</t>
  </si>
  <si>
    <t>Tickets</t>
  </si>
  <si>
    <t>TIPS</t>
  </si>
  <si>
    <t>Tips</t>
  </si>
  <si>
    <t>TIPS10</t>
  </si>
  <si>
    <t>Service 10%</t>
  </si>
  <si>
    <t>TIPS2</t>
  </si>
  <si>
    <t>Service 10% / Legal Tip</t>
  </si>
  <si>
    <t>TKTL</t>
  </si>
  <si>
    <t>Ticket Low VAT</t>
  </si>
  <si>
    <t>TKTS</t>
  </si>
  <si>
    <t>TLPH</t>
  </si>
  <si>
    <t>Telephone</t>
  </si>
  <si>
    <t>TTAX</t>
  </si>
  <si>
    <t>Turistic Tax</t>
  </si>
  <si>
    <t>UMBH</t>
  </si>
  <si>
    <t>Upselling Minibar Beverage hig</t>
  </si>
  <si>
    <t>UPK1</t>
  </si>
  <si>
    <t>Upselling Parking non resident</t>
  </si>
  <si>
    <t>UPMF</t>
  </si>
  <si>
    <t>Upselling Minibar Food</t>
  </si>
  <si>
    <t>UPSB</t>
  </si>
  <si>
    <t>Upselling Breakfast</t>
  </si>
  <si>
    <t>UPSE</t>
  </si>
  <si>
    <t>Upselling Early Check-in</t>
  </si>
  <si>
    <t>UPSF</t>
  </si>
  <si>
    <t>Upselling Food Restaurant</t>
  </si>
  <si>
    <t>UPSH</t>
  </si>
  <si>
    <t>Upselling  Restaurant Beverage high VAT</t>
  </si>
  <si>
    <t>UPSL</t>
  </si>
  <si>
    <t>Upselling Late Check-out</t>
  </si>
  <si>
    <t>UPSM</t>
  </si>
  <si>
    <t>Upselling Minibar</t>
  </si>
  <si>
    <t>UPSP</t>
  </si>
  <si>
    <t>Upselling Parking</t>
  </si>
  <si>
    <t>UPSPET</t>
  </si>
  <si>
    <t>Upselling Pet</t>
  </si>
  <si>
    <t>UPSR</t>
  </si>
  <si>
    <t>Upselling Room</t>
  </si>
  <si>
    <t>UPSS</t>
  </si>
  <si>
    <t>Upselling Spa</t>
  </si>
  <si>
    <t>UPST</t>
  </si>
  <si>
    <t>UPSV</t>
  </si>
  <si>
    <t>Upselling Beverage Restaurant</t>
  </si>
  <si>
    <t>UPSW</t>
  </si>
  <si>
    <t>Upselling Wifi</t>
  </si>
  <si>
    <t>URBH</t>
  </si>
  <si>
    <t>Upselling  Beverage Restaurant</t>
  </si>
  <si>
    <t>VEND</t>
  </si>
  <si>
    <t>Vending Machine</t>
  </si>
  <si>
    <t>VENH</t>
  </si>
  <si>
    <t>Vending Sales high VAT</t>
  </si>
  <si>
    <t>VHMN</t>
  </si>
  <si>
    <t>VAT 19% Manual</t>
  </si>
  <si>
    <t>VI</t>
  </si>
  <si>
    <t>Venta Inmobiliaria</t>
  </si>
  <si>
    <t>VIE</t>
  </si>
  <si>
    <t>Venta Inmobiliaria Exento</t>
  </si>
  <si>
    <t>VIM</t>
  </si>
  <si>
    <t>Venta Inmobiliaria Medio IVA</t>
  </si>
  <si>
    <t>VLMN</t>
  </si>
  <si>
    <t>VAT 5% Manual</t>
  </si>
  <si>
    <t>WBKF</t>
  </si>
  <si>
    <t>Walk-in Breakfast</t>
  </si>
  <si>
    <t>WEBH</t>
  </si>
  <si>
    <t>Weding Beverage high VAT</t>
  </si>
  <si>
    <t>WEDB</t>
  </si>
  <si>
    <t>Weding Beverage low VAT</t>
  </si>
  <si>
    <t>WEDF</t>
  </si>
  <si>
    <t>Weding Food</t>
  </si>
  <si>
    <t>WIFI</t>
  </si>
  <si>
    <t>Wifi</t>
  </si>
  <si>
    <t>WKBF</t>
  </si>
  <si>
    <t>Breakfast external Clients</t>
  </si>
  <si>
    <t>WRTS</t>
  </si>
  <si>
    <t>Warranties</t>
  </si>
  <si>
    <t>Discovery Redemption</t>
  </si>
  <si>
    <t>D$ Payment</t>
  </si>
  <si>
    <t>Experiencies</t>
  </si>
  <si>
    <t>Local Experience Revenue</t>
  </si>
  <si>
    <t>Account</t>
  </si>
  <si>
    <t>Hotel</t>
  </si>
  <si>
    <t>Column1</t>
  </si>
  <si>
    <t>Eligible Accounts</t>
  </si>
  <si>
    <t>If left empty applies for every hotel</t>
  </si>
  <si>
    <t>Open Bar</t>
  </si>
  <si>
    <t>70270000 </t>
  </si>
  <si>
    <t>All concepts NON eligible except PETS and UPSPETS</t>
  </si>
  <si>
    <t>Concept</t>
  </si>
  <si>
    <t>Non eligible Concepts</t>
  </si>
  <si>
    <t>ESBA.CONST</t>
  </si>
  <si>
    <t>ESMD.EUROB</t>
  </si>
  <si>
    <t>ESCR.CORFI</t>
  </si>
  <si>
    <t>ESAS.GIJON</t>
  </si>
  <si>
    <t>ITME.TAORM</t>
  </si>
  <si>
    <t>ITMI.MOSCO</t>
  </si>
  <si>
    <t>ITRM.NAIDI</t>
  </si>
  <si>
    <t>ARRR.EDELW</t>
  </si>
  <si>
    <t>MXDF.MECIT</t>
  </si>
  <si>
    <t>All reservations full paid with the payment methods below will be non eligible reservations by default</t>
  </si>
  <si>
    <t>PAYMENT METHODS</t>
  </si>
  <si>
    <t>Payment Method Description</t>
  </si>
  <si>
    <t>DISCOVERY PAYMENT (ARGENTINA)</t>
  </si>
  <si>
    <t>BAD DUE</t>
  </si>
  <si>
    <t>ACCOR</t>
  </si>
  <si>
    <t>AIRPLUS</t>
  </si>
  <si>
    <t>ALI PAY</t>
  </si>
  <si>
    <t>AMEX</t>
  </si>
  <si>
    <t>AMEX WEB</t>
  </si>
  <si>
    <t>APPLE PAY</t>
  </si>
  <si>
    <t>Assegno</t>
  </si>
  <si>
    <t>Bancomat</t>
  </si>
  <si>
    <t>BANK TRANSFER</t>
  </si>
  <si>
    <t>BANK TRANSFER USD</t>
  </si>
  <si>
    <t>Cabal</t>
  </si>
  <si>
    <t>CARGOLUX</t>
  </si>
  <si>
    <t>CARLSON W.</t>
  </si>
  <si>
    <t>Carlson Wag.</t>
  </si>
  <si>
    <t>CARTE BLEU</t>
  </si>
  <si>
    <t>CASH</t>
  </si>
  <si>
    <t>CHECK</t>
  </si>
  <si>
    <t>CHEK</t>
  </si>
  <si>
    <t>Cheque</t>
  </si>
  <si>
    <t>Cheque Dejeuner</t>
  </si>
  <si>
    <t>Cheque Gourmet</t>
  </si>
  <si>
    <t>Cheque Restaurant</t>
  </si>
  <si>
    <t>CHEQUE VACANCE</t>
  </si>
  <si>
    <t>CHINA UNION PAY</t>
  </si>
  <si>
    <t>CHINA UNION PAY DEBIT</t>
  </si>
  <si>
    <t>CHINA UNIONPAY</t>
  </si>
  <si>
    <t>COBROS IDENTIFICADOS VENEZUELA</t>
  </si>
  <si>
    <t>CONICHI</t>
  </si>
  <si>
    <t>CREDIT</t>
  </si>
  <si>
    <t>CUTOVER</t>
  </si>
  <si>
    <t>CUTOVER BALANCE</t>
  </si>
  <si>
    <t>DEBIT VISA</t>
  </si>
  <si>
    <t>DEDICA VOUCHER</t>
  </si>
  <si>
    <t>DEPÓSITOS PENDIENTES DE DEVOLUCIÓN</t>
  </si>
  <si>
    <t>Despegar Pagos</t>
  </si>
  <si>
    <t>DINERS</t>
  </si>
  <si>
    <t>DINERS WEB</t>
  </si>
  <si>
    <t>DINHEIRO</t>
  </si>
  <si>
    <t>DIRECT DEBIT</t>
  </si>
  <si>
    <t>DISCOVER</t>
  </si>
  <si>
    <t>EDENRED</t>
  </si>
  <si>
    <t>EFECTIVO</t>
  </si>
  <si>
    <t>Euroconex</t>
  </si>
  <si>
    <t>External Card Payment</t>
  </si>
  <si>
    <t>Fiscal Invoices</t>
  </si>
  <si>
    <t>FRAGATA</t>
  </si>
  <si>
    <t>GIFT VOUCHER (REDEEM)</t>
  </si>
  <si>
    <t>GLOVO</t>
  </si>
  <si>
    <t>GOURMET CHECK</t>
  </si>
  <si>
    <t>IIBB RIO NEGRO</t>
  </si>
  <si>
    <t>INVIT</t>
  </si>
  <si>
    <t>Invitación</t>
  </si>
  <si>
    <t>INVITACIÓN COMERCIAL</t>
  </si>
  <si>
    <t>INVITATION</t>
  </si>
  <si>
    <t>JC</t>
  </si>
  <si>
    <t>JCB</t>
  </si>
  <si>
    <t>JCB CARD</t>
  </si>
  <si>
    <t>LA FRAGATA CARD</t>
  </si>
  <si>
    <t>LA FRAGATA WEB</t>
  </si>
  <si>
    <t>Local Experiences GHA</t>
  </si>
  <si>
    <t>Lunch Pass</t>
  </si>
  <si>
    <t>LunchPass</t>
  </si>
  <si>
    <t>MAESTRO</t>
  </si>
  <si>
    <t>MAESTRO WEB</t>
  </si>
  <si>
    <t>MASTER CARD</t>
  </si>
  <si>
    <t>MASTERCARD</t>
  </si>
  <si>
    <t>MASTERCARD DEBIT</t>
  </si>
  <si>
    <t>MASTERCARD DEBITO</t>
  </si>
  <si>
    <t>MASTERCARD WEB</t>
  </si>
  <si>
    <t>ME WEB</t>
  </si>
  <si>
    <t>MERCADO LIBRE</t>
  </si>
  <si>
    <t>MULTIBANCO</t>
  </si>
  <si>
    <t>NH GIFT CARD</t>
  </si>
  <si>
    <t>NOMINAL CHECK</t>
  </si>
  <si>
    <t>ONLINE VOUCHER (NET AFF.)</t>
  </si>
  <si>
    <t>P.GATEWAY</t>
  </si>
  <si>
    <t>PAYMENT GATEWAY</t>
  </si>
  <si>
    <t>Payment Gateway NH Collection Eindhoven</t>
  </si>
  <si>
    <t>PAYMENT GATWAY</t>
  </si>
  <si>
    <t>PENDING BALANCE</t>
  </si>
  <si>
    <t>PIN</t>
  </si>
  <si>
    <t>POST CARD</t>
  </si>
  <si>
    <t>PRE PAYMENTS PENDING TO RECEIVE</t>
  </si>
  <si>
    <t>PREPAGOS WEB AMEX</t>
  </si>
  <si>
    <t>PREPAGOS WEB VISA</t>
  </si>
  <si>
    <t>PREPAYMEMT CUTOVER</t>
  </si>
  <si>
    <t>PREPAYMENT CUTOVER</t>
  </si>
  <si>
    <t>Prepayment HQ</t>
  </si>
  <si>
    <t>PREPAYMENT WEB AMEX</t>
  </si>
  <si>
    <t>PREPAYMENT WEB CUP</t>
  </si>
  <si>
    <t>PREPAYMENT WEB DINERS</t>
  </si>
  <si>
    <t>PREPAYMENT WEB DISCOVER</t>
  </si>
  <si>
    <t>PREPAYMENT WEB IDEAL</t>
  </si>
  <si>
    <t>PREPAYMENT WEB MASTERCARD</t>
  </si>
  <si>
    <t>PREPAYMENT WEB PAYPAL</t>
  </si>
  <si>
    <t>PREPAYMENT WEB SOFORT</t>
  </si>
  <si>
    <t>PREPAYMENT WEB VISA</t>
  </si>
  <si>
    <t>prepayments amex web</t>
  </si>
  <si>
    <t>Prepayments HQ</t>
  </si>
  <si>
    <t>PREPAYMENTS PENDING TO BE RECEIVED</t>
  </si>
  <si>
    <t>PREPAYMENTS WEB AMEX</t>
  </si>
  <si>
    <t>PREPAYMENTS WEB CUP</t>
  </si>
  <si>
    <t>PREPAYMENTS WEB DINERS</t>
  </si>
  <si>
    <t>PREPAYMENTS WEB DISCOVER</t>
  </si>
  <si>
    <t>PREPAYMENTS WEB IDEAL</t>
  </si>
  <si>
    <t>PREPAYMENTS WEB MASTERCARD</t>
  </si>
  <si>
    <t>PREPAYMENTS WEB PAYPAL</t>
  </si>
  <si>
    <t>PREPAYMENTS WEB SOFORT</t>
  </si>
  <si>
    <t>PREPAYMENTS WEB VISA</t>
  </si>
  <si>
    <t>PURO BEACH PAYMENT</t>
  </si>
  <si>
    <t>RAPPI</t>
  </si>
  <si>
    <t>REDCOMPRA</t>
  </si>
  <si>
    <t>RENT A PIN</t>
  </si>
  <si>
    <t>RESTAURANT TICKET</t>
  </si>
  <si>
    <t>RETENCION 20% SOBRE IVA</t>
  </si>
  <si>
    <t>RETENCION DE IVA</t>
  </si>
  <si>
    <t>RETENCIÓN GANANCIAS CLIENTES OUTPUT</t>
  </si>
  <si>
    <t>RETENCIÓN IIBB CABA OUTPUT</t>
  </si>
  <si>
    <t>RETENCIÓN IIBB CORDILLERA OUTPUT</t>
  </si>
  <si>
    <t>RETENCIÓN IIBB MENDOZA OUTPUT</t>
  </si>
  <si>
    <t>RETENCIÓN IIBB PBA OUTPUT</t>
  </si>
  <si>
    <t>RETENCION ISLR</t>
  </si>
  <si>
    <t>RETENCIÓN IVA CLIENTES OUTPUT</t>
  </si>
  <si>
    <t>RETENCION MUNICIPAL</t>
  </si>
  <si>
    <t>RETENCION SERVICIOS 2%</t>
  </si>
  <si>
    <t>RETENCIÓN SUSS OUTPUT</t>
  </si>
  <si>
    <t>SECRET ESCAPES</t>
  </si>
  <si>
    <t>SODEXHO</t>
  </si>
  <si>
    <t>SODEXHO PASS</t>
  </si>
  <si>
    <t>SODEXHO TICKETS</t>
  </si>
  <si>
    <t>SODEXO</t>
  </si>
  <si>
    <t>SPA.IE</t>
  </si>
  <si>
    <t>SXEP OTP</t>
  </si>
  <si>
    <t>SZEP KH</t>
  </si>
  <si>
    <t>SZEP MKB</t>
  </si>
  <si>
    <t>SZEP OTP</t>
  </si>
  <si>
    <t>TASTE.IE</t>
  </si>
  <si>
    <t>TICKET EDENRED</t>
  </si>
  <si>
    <t>TICKET RESTAURANT</t>
  </si>
  <si>
    <t>TICKET RESTAURANT_NH PALM BEACH</t>
  </si>
  <si>
    <t>TICKET RESTAURANTE</t>
  </si>
  <si>
    <t>TOO GOOD TO GO</t>
  </si>
  <si>
    <t>Transfer</t>
  </si>
  <si>
    <t>Transfer USS</t>
  </si>
  <si>
    <t>TRANSFERENCIA</t>
  </si>
  <si>
    <t>Uber Eats</t>
  </si>
  <si>
    <t>VAT WITHHOLDING CUSTOMERS OUTPUT</t>
  </si>
  <si>
    <t>VISA</t>
  </si>
  <si>
    <t>VISA DEBIT</t>
  </si>
  <si>
    <t>VISA DEBITO</t>
  </si>
  <si>
    <t>VISA WEB</t>
  </si>
  <si>
    <t>VOUCHER MINOR</t>
  </si>
  <si>
    <t>WEB VISA</t>
  </si>
  <si>
    <t>WECHAT</t>
  </si>
  <si>
    <t>WITHHOLDING EARNING TAX CUSTOMERS OUTPUT</t>
  </si>
  <si>
    <t>WITHHOLDING IIBB</t>
  </si>
  <si>
    <t>WITHHOLDING IIBB CABA OUTPUT</t>
  </si>
  <si>
    <t>WITHHOLDING IIBB CORDOBA OUTPUT</t>
  </si>
  <si>
    <t>WITHHOLDING IIBB MENDOZA OUTPUT</t>
  </si>
  <si>
    <t>WITHHOLDING IIBB PBA OUTPUT</t>
  </si>
  <si>
    <t>WITHHOLDING SUSS OUTPUT</t>
  </si>
  <si>
    <t>Perspectiva GL Account</t>
  </si>
  <si>
    <t>Perspectiva Concepto TMS</t>
  </si>
  <si>
    <t>Count of Hotels</t>
  </si>
  <si>
    <t>TMS_ACCOUNT</t>
  </si>
  <si>
    <t>ACC_DESC</t>
  </si>
  <si>
    <t>CONCEPT</t>
  </si>
  <si>
    <t>DESCR</t>
  </si>
  <si>
    <t>Total</t>
  </si>
  <si>
    <t>0070205000</t>
  </si>
  <si>
    <t>REINVOICED RESTAURANTS</t>
  </si>
  <si>
    <t>Bar coffee/Tea/fresh juice / Bár ital Hi</t>
  </si>
  <si>
    <t>0070000000</t>
  </si>
  <si>
    <t>ROOM SALES</t>
  </si>
  <si>
    <t>70000000</t>
  </si>
  <si>
    <t xml:space="preserve"> </t>
  </si>
  <si>
    <t>0070110001</t>
  </si>
  <si>
    <t>RESTAURANT SALES BEVERAGE</t>
  </si>
  <si>
    <t>0070110000</t>
  </si>
  <si>
    <t>RESTAURANT SALES FOOD</t>
  </si>
  <si>
    <t>0070210000</t>
  </si>
  <si>
    <t>AUDIOVISUAL RENTS</t>
  </si>
  <si>
    <t>70210000</t>
  </si>
  <si>
    <t>0070160001</t>
  </si>
  <si>
    <t>BAR CAFE 1 SALES BEVERAGE</t>
  </si>
  <si>
    <t>0070160002</t>
  </si>
  <si>
    <t>BAR CAFE 2 SALES FOOD</t>
  </si>
  <si>
    <t>0070160003</t>
  </si>
  <si>
    <t>BAR CAFE 2 SALES BEVERAGE</t>
  </si>
  <si>
    <t>70270000</t>
  </si>
  <si>
    <t/>
  </si>
  <si>
    <t>70160001</t>
  </si>
  <si>
    <t>0070160000</t>
  </si>
  <si>
    <t>BAR CAFE 1 SALES FOOD</t>
  </si>
  <si>
    <t>AT05.SALZB</t>
  </si>
  <si>
    <t>AT06.GRAZC</t>
  </si>
  <si>
    <t>AT09.ATTER</t>
  </si>
  <si>
    <t>AT09.BELVE</t>
  </si>
  <si>
    <t>AT09.DANUB</t>
  </si>
  <si>
    <t>AT09.VIEAI</t>
  </si>
  <si>
    <t>AT09.WIEN</t>
  </si>
  <si>
    <t>PLWP.POZNA</t>
  </si>
  <si>
    <t>0070270000</t>
  </si>
  <si>
    <t>OTHER REVENUE</t>
  </si>
  <si>
    <t>BAR - MÂNCARE / Bar Food</t>
  </si>
  <si>
    <t>Bar - Nourriture</t>
  </si>
  <si>
    <t>Bar comida</t>
  </si>
  <si>
    <t>Bar comida / Bar Food</t>
  </si>
  <si>
    <t>Bar Cucina</t>
  </si>
  <si>
    <t>Bar Food  / Bár étel</t>
  </si>
  <si>
    <t>Bar Food Low Vat</t>
  </si>
  <si>
    <t>Bar Food/Konsumpcja bar</t>
  </si>
  <si>
    <t>Bar Jedlo/ Bar Food</t>
  </si>
  <si>
    <t>Nourriture Bar</t>
  </si>
  <si>
    <t>0070100000</t>
  </si>
  <si>
    <t>BREAKFAST SALES</t>
  </si>
  <si>
    <t>0070220000</t>
  </si>
  <si>
    <t>PAY TV &amp; INTERNET SALES</t>
  </si>
  <si>
    <t>70220000</t>
  </si>
  <si>
    <t>Business Center / Business Center</t>
  </si>
  <si>
    <t>Open Bar Beverage low VAT</t>
  </si>
  <si>
    <t>Business Center /Centrum bizneso</t>
  </si>
  <si>
    <t>Business Center Low VAT</t>
  </si>
  <si>
    <t>Centre D´Affaires</t>
  </si>
  <si>
    <t>SERVICII INTERNET / Business Center</t>
  </si>
  <si>
    <t>Servizio Business Center</t>
  </si>
  <si>
    <t>0070271000</t>
  </si>
  <si>
    <t>CANCELLATION FEE</t>
  </si>
  <si>
    <t>BCXL</t>
  </si>
  <si>
    <t>Room Sevice Food 2</t>
  </si>
  <si>
    <t>0070120001</t>
  </si>
  <si>
    <t>BANQUETING SALES BEVERAGE</t>
  </si>
  <si>
    <t>70100000</t>
  </si>
  <si>
    <t>BKFSNO</t>
  </si>
  <si>
    <t>0072040000</t>
  </si>
  <si>
    <t>GUEST TRANSFER INCOME</t>
  </si>
  <si>
    <t>72040000</t>
  </si>
  <si>
    <t>70205000</t>
  </si>
  <si>
    <t>Grand Total</t>
  </si>
  <si>
    <t>0070120000</t>
  </si>
  <si>
    <t>BANQUETING SALES FOOD</t>
  </si>
  <si>
    <t>70120000</t>
  </si>
  <si>
    <t>Bar Cafe 1  Food</t>
  </si>
  <si>
    <t>Bar Food Tabla Fina</t>
  </si>
  <si>
    <t>0070160004</t>
  </si>
  <si>
    <t>BAR CAFE 3 SALES FOOD</t>
  </si>
  <si>
    <t>0070160005</t>
  </si>
  <si>
    <t>BAR CAFE 3 SALES BEVERAGE</t>
  </si>
  <si>
    <t>70120001</t>
  </si>
  <si>
    <t>0070215000</t>
  </si>
  <si>
    <t>ECOMEETINGS SALES</t>
  </si>
  <si>
    <t>70215000</t>
  </si>
  <si>
    <t>0070250000</t>
  </si>
  <si>
    <t>RECHARGED EXPENSES TO GUESTS</t>
  </si>
  <si>
    <t>0047501000</t>
  </si>
  <si>
    <t>PAYABLE CITY TAX</t>
  </si>
  <si>
    <t>City tax Local</t>
  </si>
  <si>
    <t>NYC Tax</t>
  </si>
  <si>
    <t>Taxe Départementale</t>
  </si>
  <si>
    <t>0047510000</t>
  </si>
  <si>
    <t>0047560000</t>
  </si>
  <si>
    <t>CONTRIBUTION LOCAL TAXES</t>
  </si>
  <si>
    <t>Rec. Municipal</t>
  </si>
  <si>
    <t>Rec. Municipal BRNA</t>
  </si>
  <si>
    <t>0070130001</t>
  </si>
  <si>
    <t>CATERING SALES BEVERAGE</t>
  </si>
  <si>
    <t>Catering Cantina</t>
  </si>
  <si>
    <t>70130001</t>
  </si>
  <si>
    <t>Catering Cucina</t>
  </si>
  <si>
    <t>0070130000</t>
  </si>
  <si>
    <t>CATERING SALES FOOD</t>
  </si>
  <si>
    <t>CTOVER</t>
  </si>
  <si>
    <t>0041400999</t>
  </si>
  <si>
    <t>PAID OUT MIGRATION</t>
  </si>
  <si>
    <t>Cambio Sistema</t>
  </si>
  <si>
    <t>Cutover Balance</t>
  </si>
  <si>
    <t>0070522000</t>
  </si>
  <si>
    <t>DAY USE INCOME</t>
  </si>
  <si>
    <t>0070200000</t>
  </si>
  <si>
    <t>ROOM RENT SALES</t>
  </si>
  <si>
    <t>70200000</t>
  </si>
  <si>
    <t>DDR9</t>
  </si>
  <si>
    <t>DDRM6</t>
  </si>
  <si>
    <t>DDRM9</t>
  </si>
  <si>
    <t>Dinner Board Beverage/Bankiety n</t>
  </si>
  <si>
    <t>Jantar BebHVAT/Dinner BevHVAT</t>
  </si>
  <si>
    <t>70110001</t>
  </si>
  <si>
    <t>Cena - Cantina</t>
  </si>
  <si>
    <t>Cena Pensión Bebida</t>
  </si>
  <si>
    <t>CINĂ - BĂUTURI NON ALCOOLICE / Dinner B</t>
  </si>
  <si>
    <t>Diner Beverage</t>
  </si>
  <si>
    <t>Dinner - Boisson</t>
  </si>
  <si>
    <t>Dinner Beverage</t>
  </si>
  <si>
    <t>Dinner Beverage high VAT</t>
  </si>
  <si>
    <t>Dinner Board Beverage low VAT</t>
  </si>
  <si>
    <t>Dinner pension boisson</t>
  </si>
  <si>
    <t>Jantar Bebida/Dinner Bev.</t>
  </si>
  <si>
    <t>Večerné Menu Nápoje/ Dinner Boar</t>
  </si>
  <si>
    <t>70110000</t>
  </si>
  <si>
    <t>DONAT</t>
  </si>
  <si>
    <t>0041400003</t>
  </si>
  <si>
    <t>CLEARANCE ACCOUNT TENANTS</t>
  </si>
  <si>
    <t>Donaciones</t>
  </si>
  <si>
    <t>0072721001</t>
  </si>
  <si>
    <t>Exchange No shows for Rewards</t>
  </si>
  <si>
    <t>72721001</t>
  </si>
  <si>
    <t>0070521000</t>
  </si>
  <si>
    <t>NO SHOWS INCOME</t>
  </si>
  <si>
    <t>0070514000</t>
  </si>
  <si>
    <t>OTHER GOLF / SPA INCOME</t>
  </si>
  <si>
    <t>0043700004</t>
  </si>
  <si>
    <t>ADVANCE PAYMENT HOTEL BUSINESS</t>
  </si>
  <si>
    <t>Acompte</t>
  </si>
  <si>
    <t>Depósito / Deposit</t>
  </si>
  <si>
    <t>Depot</t>
  </si>
  <si>
    <t>Depozit/ Deposit</t>
  </si>
  <si>
    <t>Fianza</t>
  </si>
  <si>
    <t>GARANŢIE / Deposit</t>
  </si>
  <si>
    <t>0041400002</t>
  </si>
  <si>
    <t>CLEARANCE ACCOUNT TICKETS</t>
  </si>
  <si>
    <t>0070501000</t>
  </si>
  <si>
    <t>GOLF RENTS</t>
  </si>
  <si>
    <t>0070500000</t>
  </si>
  <si>
    <t>GREEN FEES</t>
  </si>
  <si>
    <t>Internet Dervices &amp; Pay TV</t>
  </si>
  <si>
    <t>Internet services &amp; Pay TV</t>
  </si>
  <si>
    <t>Internet services &amp; Pay TV/Platny intern</t>
  </si>
  <si>
    <t>Internetové služby a Pay TV/ Int</t>
  </si>
  <si>
    <t>Services Internet</t>
  </si>
  <si>
    <t>SERVICII INTERNET / Internet services</t>
  </si>
  <si>
    <t>Servicios internet</t>
  </si>
  <si>
    <t>Serviços de Internet / Internet Services</t>
  </si>
  <si>
    <t>Servizi Internet</t>
  </si>
  <si>
    <t>Almoço Bebida HV/Lunch Bev HV</t>
  </si>
  <si>
    <t>Almoço Bebida/Lunch Bev.</t>
  </si>
  <si>
    <t>Almuerzo Pensión Bebida</t>
  </si>
  <si>
    <t>Déjeuner - Boisson</t>
  </si>
  <si>
    <t>Déjeuner pension boisson</t>
  </si>
  <si>
    <t>Lunch Beverage</t>
  </si>
  <si>
    <t>Lunch Board Beverage low VAT</t>
  </si>
  <si>
    <t>Obedové Menu Nápoje/ Lunch Board</t>
  </si>
  <si>
    <t>PRÂNZ  - BĂUTURI NON ALCOOLICE / Lunch B</t>
  </si>
  <si>
    <t>Pranzo - Cantina</t>
  </si>
  <si>
    <t>0070002000</t>
  </si>
  <si>
    <t>LAUNDRY SALES</t>
  </si>
  <si>
    <t>70002000</t>
  </si>
  <si>
    <t>0070170001</t>
  </si>
  <si>
    <t>MINIBAR SALES BEVERAGE</t>
  </si>
  <si>
    <t>70170001</t>
  </si>
  <si>
    <t>0070170000</t>
  </si>
  <si>
    <t>MINIBAR SALES FOOD</t>
  </si>
  <si>
    <t>70170000</t>
  </si>
  <si>
    <t>Serviços Multimédia / Multimedia Service</t>
  </si>
  <si>
    <t>0070513000</t>
  </si>
  <si>
    <t>GOLF &amp; SPA MEMBERSHIP FEES</t>
  </si>
  <si>
    <t>0070230000</t>
  </si>
  <si>
    <t>STORE SALES</t>
  </si>
  <si>
    <t>0041400004</t>
  </si>
  <si>
    <t>CLEARANCE ACCOUNT FO</t>
  </si>
  <si>
    <t>0043014000</t>
  </si>
  <si>
    <t>NH WORLD</t>
  </si>
  <si>
    <t>Discount NHRewards</t>
  </si>
  <si>
    <t>0072720000</t>
  </si>
  <si>
    <t>IC NHWORLD INCOME</t>
  </si>
  <si>
    <t>72720000</t>
  </si>
  <si>
    <t>70521000</t>
  </si>
  <si>
    <t>Nourriture - Open Bar</t>
  </si>
  <si>
    <t>OPEN BAR - MÂNCARE  / Open Bar Food</t>
  </si>
  <si>
    <t>Open Bar - Nourriture</t>
  </si>
  <si>
    <t>Open Bar Comida / Open Bar Food</t>
  </si>
  <si>
    <t>Open Bar Cucina</t>
  </si>
  <si>
    <t>Open Bar Food / Open bár étel</t>
  </si>
  <si>
    <t>Otvorený Bar Jedlo/ Open Bar Foo</t>
  </si>
  <si>
    <t>70160000</t>
  </si>
  <si>
    <t>70250000</t>
  </si>
  <si>
    <t>0041400001</t>
  </si>
  <si>
    <t>CLEARANCE ACCOUNT SWISSCOM</t>
  </si>
  <si>
    <t>Taxi Tercero</t>
  </si>
  <si>
    <t>Transport Third Party</t>
  </si>
  <si>
    <t>Income NO Hotelier With VAT</t>
  </si>
  <si>
    <t>External Restaurant Third Party</t>
  </si>
  <si>
    <t>Income NO Hotelier Without VAT</t>
  </si>
  <si>
    <t>Non revenue generating</t>
  </si>
  <si>
    <t>0070003001</t>
  </si>
  <si>
    <t>PARKING SALES NON RESIDENTS</t>
  </si>
  <si>
    <t>70003001</t>
  </si>
  <si>
    <t>0070003000</t>
  </si>
  <si>
    <t>PARKING SALES</t>
  </si>
  <si>
    <t>Portage</t>
  </si>
  <si>
    <t>0070140000</t>
  </si>
  <si>
    <t>ROOM SERVICE SALES FOOD</t>
  </si>
  <si>
    <t>0043700000</t>
  </si>
  <si>
    <t>AVANS / Paid Out</t>
  </si>
  <si>
    <t>Remboursement</t>
  </si>
  <si>
    <t>Supridos / Paid Out</t>
  </si>
  <si>
    <t>Paid Out/Zwrot</t>
  </si>
  <si>
    <t>Suplidos</t>
  </si>
  <si>
    <t>0043700003</t>
  </si>
  <si>
    <t>ADVANCE PAYMENT HOTEL BUSINESS WITH TAXES</t>
  </si>
  <si>
    <t>Predplatby / Prepayments 0%</t>
  </si>
  <si>
    <t>Prépaiement non taxé - 0%</t>
  </si>
  <si>
    <t>0043700001</t>
  </si>
  <si>
    <t>Fattura Anticipo su Servizi non</t>
  </si>
  <si>
    <t>AVANS CU TVA 20% / Prepayments with invo</t>
  </si>
  <si>
    <t>Meetings Prepayment</t>
  </si>
  <si>
    <t>Meetings Prepayment 20%</t>
  </si>
  <si>
    <t>Meetings Prepayment 21%</t>
  </si>
  <si>
    <t>Predplatby 10% VAT/ Prepayments</t>
  </si>
  <si>
    <t>Prépagamento HiVAT / Prepayments HiVAT</t>
  </si>
  <si>
    <t>Prépaiement Réunion</t>
  </si>
  <si>
    <t>Prepayment 19%</t>
  </si>
  <si>
    <t>Prepayment 21%</t>
  </si>
  <si>
    <t>Prepayments</t>
  </si>
  <si>
    <t>Prepayments (high VAT)</t>
  </si>
  <si>
    <t>Prepayments 10%</t>
  </si>
  <si>
    <t>Prepayments 15%</t>
  </si>
  <si>
    <t>Prepayments 18%</t>
  </si>
  <si>
    <t>Prepayments 7%</t>
  </si>
  <si>
    <t>Prepayments 8%/Zaliczka</t>
  </si>
  <si>
    <t>Prepayments low VAT</t>
  </si>
  <si>
    <t>Prepayment 5%</t>
  </si>
  <si>
    <t>Fattura di Anticipo Servizi Albe</t>
  </si>
  <si>
    <t>AVANS CU TVA 9% / Prepayments with invoi</t>
  </si>
  <si>
    <t>Hotel &amp; Restaurant Prepayments</t>
  </si>
  <si>
    <t>Hotel &amp; Restaurant Prepayments 1</t>
  </si>
  <si>
    <t>Hotel &amp; Restaurant Prepayments 10%</t>
  </si>
  <si>
    <t>Predplatby 20% VAT/ Prepayments</t>
  </si>
  <si>
    <t>Prépaga. Hotel-Rest / Hotel&amp;Rest. Prepay</t>
  </si>
  <si>
    <t>Prepaiement Hotel &amp; Restaurant</t>
  </si>
  <si>
    <t>Prépaiements</t>
  </si>
  <si>
    <t>Prepayment 13,5%</t>
  </si>
  <si>
    <t>Prepayment 27% / Előleg</t>
  </si>
  <si>
    <t>Prepayment 8%</t>
  </si>
  <si>
    <t>Prepayments 19%</t>
  </si>
  <si>
    <t>Prepayments 20%</t>
  </si>
  <si>
    <t>Prepayments 21%</t>
  </si>
  <si>
    <t>Prepayments 23%/Zaliczka</t>
  </si>
  <si>
    <t>Prepayments 25%</t>
  </si>
  <si>
    <t>Prepayments high VAT</t>
  </si>
  <si>
    <t>Prepayments with invoice</t>
  </si>
  <si>
    <t>Caparra/Prepagamento</t>
  </si>
  <si>
    <t>Anticipos sin factura</t>
  </si>
  <si>
    <t>AVANS / Prepayments w/o invoice</t>
  </si>
  <si>
    <t>Prépagamento SemFact / Prepay w/o Inv.</t>
  </si>
  <si>
    <t>Prépaiement sans facture</t>
  </si>
  <si>
    <t>Prépaiements sans Facture</t>
  </si>
  <si>
    <t>0070110003</t>
  </si>
  <si>
    <t>RESTAURANT 2 SALES BEVERAGE</t>
  </si>
  <si>
    <t>70110003</t>
  </si>
  <si>
    <t>RESTAURANT - BĂUTURI ALCOOLICE / Restaur</t>
  </si>
  <si>
    <t>Restaurant - Boisson - TVA 20%</t>
  </si>
  <si>
    <t>Restaurant Bebida HiVAT/Rstrnt Bev.HiVAT</t>
  </si>
  <si>
    <t>Restaurant Beverage/Restauracja</t>
  </si>
  <si>
    <t>0070520000</t>
  </si>
  <si>
    <t>RENTS INCOME</t>
  </si>
  <si>
    <t>0043400999</t>
  </si>
  <si>
    <t>GUEST LEDGER MIGRATION TMS</t>
  </si>
  <si>
    <t>Rents Income</t>
  </si>
  <si>
    <t>0070140001</t>
  </si>
  <si>
    <t>ROOM SERVICE SALES BEVERAGE</t>
  </si>
  <si>
    <t>70140001</t>
  </si>
  <si>
    <t>70140000</t>
  </si>
  <si>
    <t>Restaurant Beverage -2</t>
  </si>
  <si>
    <t>0070110002</t>
  </si>
  <si>
    <t>RESTAURANT 2 SALES FOOD</t>
  </si>
  <si>
    <t>70110002</t>
  </si>
  <si>
    <t>0070110005</t>
  </si>
  <si>
    <t>RESTAURANT 3 SALES BEVERAGE</t>
  </si>
  <si>
    <t>0070110004</t>
  </si>
  <si>
    <t>RESTAURANT 3 SALES FOOD</t>
  </si>
  <si>
    <t>Boissons Restaurant</t>
  </si>
  <si>
    <t>Resštaurácia Nápoj/ Restaurant B</t>
  </si>
  <si>
    <t>RESTAURANT - BĂUTURI NON ALCOOLICE / Res</t>
  </si>
  <si>
    <t>Restaurant - Boisson</t>
  </si>
  <si>
    <t>Restaurant Beverage low VAT</t>
  </si>
  <si>
    <t>Restaurante bebida</t>
  </si>
  <si>
    <t>Restaurante Bebida / Restaurant Beverage</t>
  </si>
  <si>
    <t>Ristorante Bevande</t>
  </si>
  <si>
    <t>RTFF</t>
  </si>
  <si>
    <t>Sobrante Cheque Rest./Check Rest Surplus</t>
  </si>
  <si>
    <t>Sobrante cheque restaurante y an</t>
  </si>
  <si>
    <t>70514000</t>
  </si>
  <si>
    <t>0041400006</t>
  </si>
  <si>
    <t>C/A THIRD PARTY</t>
  </si>
  <si>
    <t>0070512000</t>
  </si>
  <si>
    <t>INCOME FROM SPA &amp; GOLF COURSES</t>
  </si>
  <si>
    <t>0041400007</t>
  </si>
  <si>
    <t>C/A TERZERO 2</t>
  </si>
  <si>
    <t>Productos Spa</t>
  </si>
  <si>
    <t>Spa Products</t>
  </si>
  <si>
    <t>Service charge High VAT</t>
  </si>
  <si>
    <t>Service charge Low VAT</t>
  </si>
  <si>
    <t>0070240000</t>
  </si>
  <si>
    <t>VENDING SALES</t>
  </si>
  <si>
    <t>BACŞIŞ /Tips</t>
  </si>
  <si>
    <t>Gorjetas / Tips</t>
  </si>
  <si>
    <t>Pourboire</t>
  </si>
  <si>
    <t>prepitné/ Tips</t>
  </si>
  <si>
    <t>Tips / Borravaló</t>
  </si>
  <si>
    <t>Tips/Napiwek</t>
  </si>
  <si>
    <t>TISPA</t>
  </si>
  <si>
    <t>0070001000</t>
  </si>
  <si>
    <t>TELEPHONE SALES</t>
  </si>
  <si>
    <t>70001000</t>
  </si>
  <si>
    <t>CITY TAX / City Tax</t>
  </si>
  <si>
    <t>ROTM.TIMIS</t>
  </si>
  <si>
    <t>City Tax 3%</t>
  </si>
  <si>
    <t>MXJC.GUAD</t>
  </si>
  <si>
    <t>MXNL.MNREY</t>
  </si>
  <si>
    <t>MXNL.MONFE</t>
  </si>
  <si>
    <t>MXPL.PUEBL</t>
  </si>
  <si>
    <t>MXPL.PUFIN</t>
  </si>
  <si>
    <t>MXQR.CANCU</t>
  </si>
  <si>
    <t>MXSL.SNLPT</t>
  </si>
  <si>
    <t>City Tax 3,5%</t>
  </si>
  <si>
    <t>MXDF.CENHI</t>
  </si>
  <si>
    <t>MXDF.HILTO</t>
  </si>
  <si>
    <t>MXDF.MEXAI</t>
  </si>
  <si>
    <t>MXDF.SNTFE</t>
  </si>
  <si>
    <t>MXQT.QUERE</t>
  </si>
  <si>
    <t>City Tax 4%</t>
  </si>
  <si>
    <t>MXPL.VALDO</t>
  </si>
  <si>
    <t>City Tax 5%</t>
  </si>
  <si>
    <t>MXYN.MERID</t>
  </si>
  <si>
    <t>Derecho de Uso Urbano</t>
  </si>
  <si>
    <t>Local City Tax</t>
  </si>
  <si>
    <t>Occupancy Tax</t>
  </si>
  <si>
    <t>Tasa Turística</t>
  </si>
  <si>
    <t>Taxa Turistica / Turistic Tax</t>
  </si>
  <si>
    <t>Taxe de séjour</t>
  </si>
  <si>
    <t>0047540001</t>
  </si>
  <si>
    <t>CONTRIBUTION WITHHOLDINGS ON PROFESSIONALS</t>
  </si>
  <si>
    <t>Ecotasa</t>
  </si>
  <si>
    <t>PERC IIBB CABA</t>
  </si>
  <si>
    <t>47501000</t>
  </si>
  <si>
    <t>70003000</t>
  </si>
  <si>
    <t>Beverage Restaurant</t>
  </si>
  <si>
    <t>Upsell Rstrnt Bebida /Upsell Bev. Rstrnt</t>
  </si>
  <si>
    <t>Upselling - Restaurant - Boisson</t>
  </si>
  <si>
    <t>Upselling Beverage Restaurant lo</t>
  </si>
  <si>
    <t>Upselling Nápoj Reštaurácia/ B</t>
  </si>
  <si>
    <t>Upselling RESTAURANT - BĂUTURI</t>
  </si>
  <si>
    <t>Upselling Restaurant beguda</t>
  </si>
  <si>
    <t>Upselling Restaurant Low VAT / Étterem i</t>
  </si>
  <si>
    <t>Upselling Restaurante bebida</t>
  </si>
  <si>
    <t>Upselling Restaurante bebida (</t>
  </si>
  <si>
    <t>Upselling Ristorante Cantina</t>
  </si>
  <si>
    <t>Upselling Wi-Fi</t>
  </si>
  <si>
    <t>Upselling  RESTAURANT - BĂUTUR</t>
  </si>
  <si>
    <t>Upselling Beverage Restaurant hi</t>
  </si>
  <si>
    <t>70240000</t>
  </si>
  <si>
    <t>0047700000</t>
  </si>
  <si>
    <t>CHARGED VALUE ADDED TAX</t>
  </si>
  <si>
    <t>Banchetto Matrimonio Cantina</t>
  </si>
  <si>
    <t>Banchetto Matrimonio Cucina</t>
  </si>
  <si>
    <t>Wi-Fi</t>
  </si>
  <si>
    <t>Garanties</t>
  </si>
  <si>
    <t>ZCSVL</t>
  </si>
  <si>
    <t>System Change</t>
  </si>
  <si>
    <t>(blank)</t>
  </si>
  <si>
    <t>Plant</t>
  </si>
  <si>
    <t>BU</t>
  </si>
  <si>
    <t>Hotel Name</t>
  </si>
  <si>
    <t>Brand</t>
  </si>
  <si>
    <t>Description Room</t>
  </si>
  <si>
    <t>Description Area</t>
  </si>
  <si>
    <t>F&amp;B Outsourcing</t>
  </si>
  <si>
    <t>Apply % Discount Discovery</t>
  </si>
  <si>
    <t>% Discount Discovery</t>
  </si>
  <si>
    <t>Yes</t>
  </si>
  <si>
    <t>BU Italy</t>
  </si>
  <si>
    <t>Anantara Palazzo Naiadi Rome Hotel</t>
  </si>
  <si>
    <t>Anantara</t>
  </si>
  <si>
    <t>Champagnerie</t>
  </si>
  <si>
    <t>Bar 1</t>
  </si>
  <si>
    <t>yes</t>
  </si>
  <si>
    <t>no</t>
  </si>
  <si>
    <t>No</t>
  </si>
  <si>
    <t>Tazio Restaurant</t>
  </si>
  <si>
    <t>La Frusta</t>
  </si>
  <si>
    <t>Lobby</t>
  </si>
  <si>
    <t>Posh Terrace Bar Lounge &amp; Restaurant</t>
  </si>
  <si>
    <t>Main Restaurant 1</t>
  </si>
  <si>
    <t>Main Restaurant 2</t>
  </si>
  <si>
    <t>Room Service</t>
  </si>
  <si>
    <t>Terrace - 2</t>
  </si>
  <si>
    <t>ITAN.ANCON</t>
  </si>
  <si>
    <t>NH Ancona</t>
  </si>
  <si>
    <t>NH Hotels</t>
  </si>
  <si>
    <t>Miramare</t>
  </si>
  <si>
    <t>Group Restaurant</t>
  </si>
  <si>
    <t>ITBG.BERGA</t>
  </si>
  <si>
    <t>NH Bergamo</t>
  </si>
  <si>
    <t>RESTAURANT</t>
  </si>
  <si>
    <t>ITBO.BOGAR</t>
  </si>
  <si>
    <t>NH Bologna de la Gare</t>
  </si>
  <si>
    <t>LOBBY BAR</t>
  </si>
  <si>
    <t>AMARCORD</t>
  </si>
  <si>
    <t>ITBO.BOVIL</t>
  </si>
  <si>
    <t>NH Bologna Villanova</t>
  </si>
  <si>
    <t>ITCT.BELLI</t>
  </si>
  <si>
    <t>NH Catania Centro</t>
  </si>
  <si>
    <t>Ristorante</t>
  </si>
  <si>
    <t>ITFI.GADDI</t>
  </si>
  <si>
    <t>NH Collection Firenze Palazzo Gaddi</t>
  </si>
  <si>
    <t>NH Collection</t>
  </si>
  <si>
    <t>Roof Top</t>
  </si>
  <si>
    <t>Bar</t>
  </si>
  <si>
    <t>Bar 2</t>
  </si>
  <si>
    <t>Restaurant</t>
  </si>
  <si>
    <t>Terrace</t>
  </si>
  <si>
    <t>ITRM.FORIM</t>
  </si>
  <si>
    <t>NH Collection Fori Imperiali</t>
  </si>
  <si>
    <t>RESTAURACION</t>
  </si>
  <si>
    <t>TERRAZA</t>
  </si>
  <si>
    <t>ITRM.GIUST</t>
  </si>
  <si>
    <t>NH Collection Giustiniano</t>
  </si>
  <si>
    <t>Event</t>
  </si>
  <si>
    <t>ITSA.AMALF</t>
  </si>
  <si>
    <t>NH Collection Grand Hotel Convento di Amalfi</t>
  </si>
  <si>
    <t>DEI CAPPUCCINI</t>
  </si>
  <si>
    <t>LA LOCANDA</t>
  </si>
  <si>
    <t>ITGE.MARIN</t>
  </si>
  <si>
    <t>NH Collection Marina</t>
  </si>
  <si>
    <t>Il Gozzo</t>
  </si>
  <si>
    <t>Marina</t>
  </si>
  <si>
    <t>ITVE.MURVI</t>
  </si>
  <si>
    <t>NH Collection Murano Villa</t>
  </si>
  <si>
    <t>à la Carte Restaurant</t>
  </si>
  <si>
    <t>TERRACE BAR</t>
  </si>
  <si>
    <t>Bar 3</t>
  </si>
  <si>
    <t>USNY.MADIS</t>
  </si>
  <si>
    <t>NH Collection New York Madison Avenue</t>
  </si>
  <si>
    <t>ROOM SERVICE DESAYUNO</t>
  </si>
  <si>
    <t>ITRM.CINQU</t>
  </si>
  <si>
    <t>NH Collection Palazzo Cinquecento</t>
  </si>
  <si>
    <t>BAR HALL</t>
  </si>
  <si>
    <t>BAR ROOF</t>
  </si>
  <si>
    <t>ITVE.VERON</t>
  </si>
  <si>
    <t>NH Collection Palazzo Verona</t>
  </si>
  <si>
    <t>ITMI.VERDI</t>
  </si>
  <si>
    <t>NH Collection Porta Nuova</t>
  </si>
  <si>
    <t>Tablafina</t>
  </si>
  <si>
    <t>ITFI.ROSSA</t>
  </si>
  <si>
    <t>NH Collection Porta Rossa</t>
  </si>
  <si>
    <t>ITMI.MPRES</t>
  </si>
  <si>
    <t>NH Collection President</t>
  </si>
  <si>
    <t>IL VERZIERE</t>
  </si>
  <si>
    <t>ITRM.LEONA</t>
  </si>
  <si>
    <t>NH Collection Roma Centro</t>
  </si>
  <si>
    <t>NH Collection Taormina</t>
  </si>
  <si>
    <t>POOL BAR</t>
  </si>
  <si>
    <t>TERRAZZA</t>
  </si>
  <si>
    <t>MEZZANINO</t>
  </si>
  <si>
    <t>ITVE.DDOGI</t>
  </si>
  <si>
    <t>NH Collection Venezia Grand Hotel Palazzo Dei Dogi</t>
  </si>
  <si>
    <t>ITRM.VITTO</t>
  </si>
  <si>
    <t>NH Collection Vittorio Veneto</t>
  </si>
  <si>
    <t>LA CUPOLA</t>
  </si>
  <si>
    <t>ITMI.CONCO</t>
  </si>
  <si>
    <t>NH Concordia</t>
  </si>
  <si>
    <t>LA FORNACE</t>
  </si>
  <si>
    <t>ITMI.FIERA</t>
  </si>
  <si>
    <t>NH Fiera</t>
  </si>
  <si>
    <t>NHUBE</t>
  </si>
  <si>
    <t>NHUBE BAR</t>
  </si>
  <si>
    <t>BKF</t>
  </si>
  <si>
    <t>ITFI.FIREN</t>
  </si>
  <si>
    <t>NH Firenze</t>
  </si>
  <si>
    <t>ITGE.PLAZA</t>
  </si>
  <si>
    <t>NH Genova Centro</t>
  </si>
  <si>
    <t>ITSP.SPEZI</t>
  </si>
  <si>
    <t>NH La Spezia</t>
  </si>
  <si>
    <t>RISTORANTE</t>
  </si>
  <si>
    <t>ITVE.LAGUN</t>
  </si>
  <si>
    <t>NH Laguna Palace</t>
  </si>
  <si>
    <t>ITMI.LINAT</t>
  </si>
  <si>
    <t>NH Linate</t>
  </si>
  <si>
    <t>ITTO.LINGO</t>
  </si>
  <si>
    <t>NH Lingotto Congress</t>
  </si>
  <si>
    <t>ITMI.MACHI</t>
  </si>
  <si>
    <t>NH Machiavelli</t>
  </si>
  <si>
    <t>Machiavelli</t>
  </si>
  <si>
    <t>ITMI.MILA2</t>
  </si>
  <si>
    <t>NH Milano 2</t>
  </si>
  <si>
    <t>ITMI.RESID</t>
  </si>
  <si>
    <t>NH Milano 2 Residence</t>
  </si>
  <si>
    <t>RESTAURANT RESIDENCE</t>
  </si>
  <si>
    <t>BAR RESIDENCE</t>
  </si>
  <si>
    <t>ITMI.FIORI</t>
  </si>
  <si>
    <t>NH Milano Congress Centre</t>
  </si>
  <si>
    <t>MELOGRANO</t>
  </si>
  <si>
    <t>QUADRIFOGLIO</t>
  </si>
  <si>
    <t>ITMI.TOURI</t>
  </si>
  <si>
    <t>NH Milano Touring</t>
  </si>
  <si>
    <t>Camelia´s Yard</t>
  </si>
  <si>
    <t>Camelia´s Bistro</t>
  </si>
  <si>
    <t>ITNA.AMDOR</t>
  </si>
  <si>
    <t>NH Napoli Panorama</t>
  </si>
  <si>
    <t>La loggetta</t>
  </si>
  <si>
    <t>ITBG.ORIO</t>
  </si>
  <si>
    <t>NH Orio al Serio</t>
  </si>
  <si>
    <t>ITPD.MANTE</t>
  </si>
  <si>
    <t>NH Padova</t>
  </si>
  <si>
    <t>NH Palazzo Moscova</t>
  </si>
  <si>
    <t>ITPA.PALER</t>
  </si>
  <si>
    <t>NH Palermo</t>
  </si>
  <si>
    <t>ITCT.PARCO</t>
  </si>
  <si>
    <t>NH Parco Degli Aragonesi Catania</t>
  </si>
  <si>
    <t>POOL</t>
  </si>
  <si>
    <t>ITPR.PARMA</t>
  </si>
  <si>
    <t>NH Parma</t>
  </si>
  <si>
    <t>ITPI.CAVAL</t>
  </si>
  <si>
    <t>NH Pisa</t>
  </si>
  <si>
    <t>ITLC.PONTE</t>
  </si>
  <si>
    <t>NH Pontevecchio</t>
  </si>
  <si>
    <t>DUE LAGHI</t>
  </si>
  <si>
    <t>ITRA.RAVEN</t>
  </si>
  <si>
    <t>NH Ravenna</t>
  </si>
  <si>
    <t>ITVE.RIONO</t>
  </si>
  <si>
    <t>NH Rio Novo</t>
  </si>
  <si>
    <t>ITTO.STEFA</t>
  </si>
  <si>
    <t>NH Santo Stefano</t>
  </si>
  <si>
    <t>ITSV.DARSE</t>
  </si>
  <si>
    <t>NH Savona Darsena</t>
  </si>
  <si>
    <t>ITSI.EXCEL</t>
  </si>
  <si>
    <t>NH Siena</t>
  </si>
  <si>
    <t>ITTO.AMORI</t>
  </si>
  <si>
    <t>NH Torino Centro</t>
  </si>
  <si>
    <t>ITTN.TRENT</t>
  </si>
  <si>
    <t>NH Trento</t>
  </si>
  <si>
    <t>ITTS.TRIES</t>
  </si>
  <si>
    <t>NH Trieste</t>
  </si>
  <si>
    <t>ITRM.CARPE</t>
  </si>
  <si>
    <t>NH Villa Carpegna</t>
  </si>
  <si>
    <t>ITCT.MAURO</t>
  </si>
  <si>
    <t>NH Villa San Mauro</t>
  </si>
  <si>
    <t>ITMI.WMILA</t>
  </si>
  <si>
    <t>nhow Milano</t>
  </si>
  <si>
    <t>NHOW</t>
  </si>
  <si>
    <t>ROOM SERVICE</t>
  </si>
  <si>
    <t>RESERVATION</t>
  </si>
  <si>
    <t>FOLIO</t>
  </si>
  <si>
    <t>STAY RECORD</t>
  </si>
  <si>
    <t>#</t>
  </si>
  <si>
    <t>Scenario</t>
  </si>
  <si>
    <t>Reserva</t>
  </si>
  <si>
    <t>Main Guest</t>
  </si>
  <si>
    <t>Discovery</t>
  </si>
  <si>
    <t>Main</t>
  </si>
  <si>
    <t>Eligible Amount</t>
  </si>
  <si>
    <t>Case#</t>
  </si>
  <si>
    <t>Case</t>
  </si>
  <si>
    <t>Reservation</t>
  </si>
  <si>
    <t>Folio</t>
  </si>
  <si>
    <t>Titular folio</t>
  </si>
  <si>
    <t>Amount</t>
  </si>
  <si>
    <t>Source reservation</t>
  </si>
  <si>
    <t>Confirmation Number</t>
  </si>
  <si>
    <t>Discovery Member</t>
  </si>
  <si>
    <t>Arrival Date</t>
  </si>
  <si>
    <t>Dep. Date</t>
  </si>
  <si>
    <t>Nights</t>
  </si>
  <si>
    <t>Adults</t>
  </si>
  <si>
    <t>Room Rev</t>
  </si>
  <si>
    <t>F&amp;B Rev</t>
  </si>
  <si>
    <t>Misc Rev</t>
  </si>
  <si>
    <t>Spa Rev</t>
  </si>
  <si>
    <t>Local Experience Rev</t>
  </si>
  <si>
    <t>Non Eligible F&amp;B</t>
  </si>
  <si>
    <t>Non Eligible Spa</t>
  </si>
  <si>
    <t>Non Eligible Misc</t>
  </si>
  <si>
    <t>Non Eligible  Local Exp.</t>
  </si>
  <si>
    <t>Source</t>
  </si>
  <si>
    <t>Market</t>
  </si>
  <si>
    <t>Rate</t>
  </si>
  <si>
    <t>Rate Amount</t>
  </si>
  <si>
    <t>Currency Code</t>
  </si>
  <si>
    <t>Travel Agent ID</t>
  </si>
  <si>
    <t>Earning Stays</t>
  </si>
  <si>
    <t>PMS Number</t>
  </si>
  <si>
    <t>Discovery number</t>
  </si>
  <si>
    <t>Check in date</t>
  </si>
  <si>
    <t>Check out date</t>
  </si>
  <si>
    <t>adult PAX</t>
  </si>
  <si>
    <t>Reservation eligible revenue. Folio currency</t>
  </si>
  <si>
    <t>F&amp;B eligible revnue. Folio currency</t>
  </si>
  <si>
    <t>Other eligible revenue. Folio currency</t>
  </si>
  <si>
    <t>Spa Eligible revenue. Folio currency</t>
  </si>
  <si>
    <t>Local Experience revenue. Folio currency</t>
  </si>
  <si>
    <t>Non Eligible F&amp;B. Folio currency</t>
  </si>
  <si>
    <t>Non Eligible Spa. Folio currency</t>
  </si>
  <si>
    <t>Other non eligible (+ Non elig room rev). Folio curr.</t>
  </si>
  <si>
    <t>non Eligible  Local Exp. Folio currency</t>
  </si>
  <si>
    <t>D$ Payment. D$ points</t>
  </si>
  <si>
    <t>???</t>
  </si>
  <si>
    <t>GHA Mapped Value as per mapping rules</t>
  </si>
  <si>
    <t>NH Rate subSegment</t>
  </si>
  <si>
    <t>ADR origin reservation</t>
  </si>
  <si>
    <t>Folio currency code</t>
  </si>
  <si>
    <t>NH Customer ID</t>
  </si>
  <si>
    <t>1 leisure reservation with one guest</t>
  </si>
  <si>
    <t>Judith</t>
  </si>
  <si>
    <t>Y</t>
  </si>
  <si>
    <t>1.1</t>
  </si>
  <si>
    <t>Everything payed by the main guest. 20D$ redeemed from Room</t>
  </si>
  <si>
    <t>TRL</t>
  </si>
  <si>
    <t>USD</t>
  </si>
  <si>
    <t>D$ discount</t>
  </si>
  <si>
    <t>80 (ROOM)</t>
  </si>
  <si>
    <t>1.2</t>
  </si>
  <si>
    <t>Room and F&amp;B concepts. 80 D$ reedemed from ROOM and 20D$ from F&amp;B. Same taxes apply for ROOM &amp; F&amp;B</t>
  </si>
  <si>
    <t>EUR</t>
  </si>
  <si>
    <t>50 (F&amp;B)</t>
  </si>
  <si>
    <t>F&amp;B</t>
  </si>
  <si>
    <t>1.3</t>
  </si>
  <si>
    <t>Room and F&amp;B concepts. 80 D$ reedemed from ROOM and 20D$ from F&amp;B. Different taxes apply for ROOM &amp; F&amp;B</t>
  </si>
  <si>
    <t>D$ discount_tax1</t>
  </si>
  <si>
    <t>D$ discount_tax2</t>
  </si>
  <si>
    <t>1 leisure reservation 2 guests</t>
  </si>
  <si>
    <t>2.1</t>
  </si>
  <si>
    <t>Everything payed by the main guest</t>
  </si>
  <si>
    <t>Bea</t>
  </si>
  <si>
    <t>N</t>
  </si>
  <si>
    <t>2.2</t>
  </si>
  <si>
    <t xml:space="preserve">Everything payed by the second guest. </t>
  </si>
  <si>
    <t>2.3</t>
  </si>
  <si>
    <t>Folio is split in two payers</t>
  </si>
  <si>
    <t>1 leisure reservation with two guests</t>
  </si>
  <si>
    <t>Maria</t>
  </si>
  <si>
    <t>3.1</t>
  </si>
  <si>
    <t>Everything payed by the main guest. Non Discovery member</t>
  </si>
  <si>
    <t>1 corporate reservation</t>
  </si>
  <si>
    <t>4.1</t>
  </si>
  <si>
    <t>Reservation paid by a company</t>
  </si>
  <si>
    <t>Company</t>
  </si>
  <si>
    <t>4.2</t>
  </si>
  <si>
    <t>Reservation payment split between company and the guest</t>
  </si>
  <si>
    <t>2 leisure reservations 1 guest each</t>
  </si>
  <si>
    <t>5.1</t>
  </si>
  <si>
    <t>Everything is payed by the main guest of the first reservation. Both reservations are eligible</t>
  </si>
  <si>
    <t>We can send or not</t>
  </si>
  <si>
    <t>5.2</t>
  </si>
  <si>
    <t>Room charges of both reservations are paid by the main guest of one reservation and eligible f&amp;b is paid by the main guest of the second reservation. Both reservations are eligible</t>
  </si>
  <si>
    <t>100 (75 RO/25 F&amp;B)</t>
  </si>
  <si>
    <t>Room charges are paid by the main guest of the first reservation. The customer redeems 150D$</t>
  </si>
  <si>
    <t>5.3</t>
  </si>
  <si>
    <t>2 leisure reservations 1 guest each. Second reservation is not Eligible (OTA)</t>
  </si>
  <si>
    <t>6.1</t>
  </si>
  <si>
    <t xml:space="preserve">Room charges of both reservations are paid by the main guest of one reservation. Transferred amounts are from a non-eligible reservation. </t>
  </si>
  <si>
    <t>0 (100 NE )</t>
  </si>
  <si>
    <t>OTAX</t>
  </si>
  <si>
    <t>6.2</t>
  </si>
  <si>
    <t>Room charges of both reservations are paid by each Discovery member</t>
  </si>
  <si>
    <t>0 (100 NE)</t>
  </si>
  <si>
    <t>6.3</t>
  </si>
  <si>
    <t>2 reservations 2 pax one; 1 pax the other</t>
  </si>
  <si>
    <t>7.1</t>
  </si>
  <si>
    <t>Everything is payed by the main guest of the first reservation</t>
  </si>
  <si>
    <t>6 reservations, 1 guest each</t>
  </si>
  <si>
    <t>8.1</t>
  </si>
  <si>
    <t>Everything is payed by the main guest of one reservation</t>
  </si>
  <si>
    <t>Ganna</t>
  </si>
  <si>
    <t>Javier</t>
  </si>
  <si>
    <t>Marta</t>
  </si>
  <si>
    <t>Regina</t>
  </si>
  <si>
    <t>8.2</t>
  </si>
  <si>
    <t>8.3</t>
  </si>
  <si>
    <t>1 BGR reservation with one guest</t>
  </si>
  <si>
    <t>9.1</t>
  </si>
  <si>
    <t>MTG</t>
  </si>
  <si>
    <t>9.2</t>
  </si>
  <si>
    <t>Everything payed by the Agency/Comp organizer</t>
  </si>
  <si>
    <t>Agency/Company</t>
  </si>
  <si>
    <t>9.3</t>
  </si>
  <si>
    <t>Room paid by agency/company, room upgrade by the guest</t>
  </si>
  <si>
    <t>ROOM (UPGRADE)</t>
  </si>
  <si>
    <t>1 BGR reservation 2 guests</t>
  </si>
  <si>
    <t>10.1</t>
  </si>
  <si>
    <t>10.2</t>
  </si>
  <si>
    <t>Room paid by agency/company, room upgrade by the second guest</t>
  </si>
  <si>
    <t>2 BGR reservations 1 guest each</t>
  </si>
  <si>
    <t>11.1</t>
  </si>
  <si>
    <t>Everything is payed by the main guest of the first reservation. First reservation (1111) is a LEISURE reservation. Second reservation is BGR</t>
  </si>
  <si>
    <t>11.2</t>
  </si>
  <si>
    <t>Everything is payed by the main guest of the first reservation. First reservation (1111) is BGR reservation. Second reservation is LEISURE</t>
  </si>
  <si>
    <t>11.3</t>
  </si>
  <si>
    <t xml:space="preserve">Everything is payed by company/agency of the first reservation. </t>
  </si>
  <si>
    <t>MTGXXX</t>
  </si>
  <si>
    <t>1 Leisure reservation with a payment method non elegible</t>
  </si>
  <si>
    <t>12.1</t>
  </si>
  <si>
    <t>Half of the reservation (50) is paid with a Gift Voucher</t>
  </si>
  <si>
    <t>12.2</t>
  </si>
  <si>
    <t>Half of the reservation (50) is paid with a Gift Voucher and the other half is paid with D$ (50)</t>
  </si>
  <si>
    <t>12.3</t>
  </si>
  <si>
    <t>The entire reservation is paid with a Gift voucher</t>
  </si>
  <si>
    <r>
      <t xml:space="preserve">Discount over gross amount. Applicable D$ limited to sum of net amounts of eleigible services. Eligible services with different % VAT. D$ are applied over services with lower VAT firstly. Case when there are </t>
    </r>
    <r>
      <rPr>
        <b/>
        <sz val="11"/>
        <color rgb="FFFF0000"/>
        <rFont val="Calibri"/>
        <family val="2"/>
      </rPr>
      <t>NOT</t>
    </r>
    <r>
      <rPr>
        <b/>
        <sz val="11"/>
        <color rgb="FF000000"/>
        <rFont val="Calibri"/>
        <family val="2"/>
      </rPr>
      <t xml:space="preserve"> </t>
    </r>
    <r>
      <rPr>
        <b/>
        <sz val="11"/>
        <color rgb="FFFF0000"/>
        <rFont val="Calibri"/>
        <family val="2"/>
      </rPr>
      <t>enough D$ avaliable to pay full invoice</t>
    </r>
  </si>
  <si>
    <t>TMS Folio items</t>
  </si>
  <si>
    <t>Cncpt</t>
  </si>
  <si>
    <t>Net</t>
  </si>
  <si>
    <t>Tax %</t>
  </si>
  <si>
    <t>VAT</t>
  </si>
  <si>
    <t>Gross</t>
  </si>
  <si>
    <t>Currency</t>
  </si>
  <si>
    <t>Cncpt Type</t>
  </si>
  <si>
    <t>Eligible</t>
  </si>
  <si>
    <t>Customer points in Gravty</t>
  </si>
  <si>
    <t xml:space="preserve">    400,00 €</t>
  </si>
  <si>
    <t xml:space="preserve">       40,00 €</t>
  </si>
  <si>
    <t xml:space="preserve">        440,00 €</t>
  </si>
  <si>
    <t xml:space="preserve"> EUR </t>
  </si>
  <si>
    <t xml:space="preserve"> Room Rev </t>
  </si>
  <si>
    <t xml:space="preserve"> Yes </t>
  </si>
  <si>
    <t>Customer points balance in D$:</t>
  </si>
  <si>
    <t>OTHR</t>
  </si>
  <si>
    <t xml:space="preserve">    100,00 €</t>
  </si>
  <si>
    <t xml:space="preserve">       15,00 €</t>
  </si>
  <si>
    <t xml:space="preserve">        115,00 €</t>
  </si>
  <si>
    <t xml:space="preserve"> Non Room Rev </t>
  </si>
  <si>
    <t>Exchange rate USD vs Folio Currency (EUR)</t>
  </si>
  <si>
    <t xml:space="preserve">        1,00 €</t>
  </si>
  <si>
    <t xml:space="preserve">        555,00 €</t>
  </si>
  <si>
    <t>Member D$ available in EUR [folio currency]</t>
  </si>
  <si>
    <t xml:space="preserve">      40,00 €</t>
  </si>
  <si>
    <t xml:space="preserve">Eligible total Net amount EUR </t>
  </si>
  <si>
    <t xml:space="preserve">    500,00 €</t>
  </si>
  <si>
    <t>TMS Folio items Points Discount</t>
  </si>
  <si>
    <t>Eligible total Net amount in D$</t>
  </si>
  <si>
    <t>Titanium Category</t>
  </si>
  <si>
    <t xml:space="preserve">GIFT CARD </t>
  </si>
  <si>
    <t>-     36,36 €</t>
  </si>
  <si>
    <t>-        3,64 €</t>
  </si>
  <si>
    <t>-         40,00 €</t>
  </si>
  <si>
    <t>TMS: Customer Invoice detail</t>
  </si>
  <si>
    <t> </t>
  </si>
  <si>
    <t>Balance</t>
  </si>
  <si>
    <t xml:space="preserve">                440,00 €</t>
  </si>
  <si>
    <t>Other</t>
  </si>
  <si>
    <t xml:space="preserve">                555,00 €</t>
  </si>
  <si>
    <t>NH Discovery $</t>
  </si>
  <si>
    <t xml:space="preserve">                515,00 €</t>
  </si>
  <si>
    <t xml:space="preserve">Member Invoice </t>
  </si>
  <si>
    <t xml:space="preserve">    363,64 €</t>
  </si>
  <si>
    <t xml:space="preserve">       36,36 €</t>
  </si>
  <si>
    <t xml:space="preserve">        400,00 €</t>
  </si>
  <si>
    <t xml:space="preserve">   463,64 €</t>
  </si>
  <si>
    <t xml:space="preserve">      51,36 €</t>
  </si>
  <si>
    <t xml:space="preserve">       515,00 €</t>
  </si>
  <si>
    <t>Cash Before GHA</t>
  </si>
  <si>
    <t xml:space="preserve">   363,64 €</t>
  </si>
  <si>
    <t>Discovery Points earned</t>
  </si>
  <si>
    <t>GIFT CARD</t>
  </si>
  <si>
    <t xml:space="preserve">                100,00 €</t>
  </si>
  <si>
    <t>Fee Calc. Base</t>
  </si>
  <si>
    <t xml:space="preserve">   360,00 €</t>
  </si>
  <si>
    <t>% earning rate</t>
  </si>
  <si>
    <t>VISA/CASH</t>
  </si>
  <si>
    <t xml:space="preserve">                415,00 €</t>
  </si>
  <si>
    <t>Difference</t>
  </si>
  <si>
    <t xml:space="preserve">        3,64 €</t>
  </si>
  <si>
    <t>GHA fee</t>
  </si>
  <si>
    <t xml:space="preserve">        6,74 €</t>
  </si>
  <si>
    <t>Data to be sent into the "Stay Record" file</t>
  </si>
  <si>
    <t>Eligible services</t>
  </si>
  <si>
    <t xml:space="preserve"> Currency </t>
  </si>
  <si>
    <t>Exchange rate</t>
  </si>
  <si>
    <t>Total Room Rev</t>
  </si>
  <si>
    <t xml:space="preserve"> - </t>
  </si>
  <si>
    <t>Total Non Room Rev</t>
  </si>
  <si>
    <t xml:space="preserve">       55,00 €</t>
  </si>
  <si>
    <t>Total Non Eligible</t>
  </si>
  <si>
    <t xml:space="preserve">             -   €</t>
  </si>
  <si>
    <t xml:space="preserve">              -   €</t>
  </si>
  <si>
    <t xml:space="preserve">        100,00 €</t>
  </si>
  <si>
    <t>City Tax (TTAX)</t>
  </si>
  <si>
    <t xml:space="preserve">                -   €</t>
  </si>
  <si>
    <t>D$ applied</t>
  </si>
  <si>
    <t xml:space="preserve">                     1,00 €</t>
  </si>
  <si>
    <t>Net NH</t>
  </si>
  <si>
    <t xml:space="preserve">   356,90 €</t>
  </si>
  <si>
    <t>Fee base calculation options</t>
  </si>
  <si>
    <t>Fee base calculation.</t>
  </si>
  <si>
    <t>% over Total</t>
  </si>
  <si>
    <t>Net base reduction</t>
  </si>
  <si>
    <t>Fee base</t>
  </si>
  <si>
    <t>Fee new</t>
  </si>
  <si>
    <t>Fee %</t>
  </si>
  <si>
    <t>Fee €</t>
  </si>
  <si>
    <t>80,00%</t>
  </si>
  <si>
    <t>-      40,00 €</t>
  </si>
  <si>
    <t>-         32,00 €</t>
  </si>
  <si>
    <t xml:space="preserve">      368,00 €</t>
  </si>
  <si>
    <t xml:space="preserve">                 268,00 €</t>
  </si>
  <si>
    <t>2,0%</t>
  </si>
  <si>
    <t xml:space="preserve">                                                 5,36 €</t>
  </si>
  <si>
    <t>20,00%</t>
  </si>
  <si>
    <t>-           8,00 €</t>
  </si>
  <si>
    <t xml:space="preserve">        92,00 €</t>
  </si>
  <si>
    <t xml:space="preserve">                   92,00 €</t>
  </si>
  <si>
    <t>1,5%</t>
  </si>
  <si>
    <t xml:space="preserve">                                                 1,38 €</t>
  </si>
  <si>
    <t>100,00%</t>
  </si>
  <si>
    <t xml:space="preserve">      460,00 €</t>
  </si>
  <si>
    <t xml:space="preserve">                 360,00 €</t>
  </si>
  <si>
    <t xml:space="preserve">        0,04 €</t>
  </si>
  <si>
    <t xml:space="preserve">                                                 6,74 €</t>
  </si>
  <si>
    <t>GHA INVOICING</t>
  </si>
  <si>
    <t>Monthly Calculation.</t>
  </si>
  <si>
    <t>% Reimbouse</t>
  </si>
  <si>
    <t>Debit memo</t>
  </si>
  <si>
    <t xml:space="preserve">                      6,74 €</t>
  </si>
  <si>
    <t xml:space="preserve">Credit memo </t>
  </si>
  <si>
    <t>-                  20,00 €</t>
  </si>
  <si>
    <t>-                  13,26 €</t>
  </si>
  <si>
    <t>F&amp;B Outsorcing</t>
  </si>
  <si>
    <t>PT08.VILAM</t>
  </si>
  <si>
    <t>BU Spain, Portugal &amp; Andorra</t>
  </si>
  <si>
    <t>Anantara Vilamoura</t>
  </si>
  <si>
    <t>Passage to India</t>
  </si>
  <si>
    <t>EMO</t>
  </si>
  <si>
    <t>Palms</t>
  </si>
  <si>
    <t>Cascades</t>
  </si>
  <si>
    <t>Lounge</t>
  </si>
  <si>
    <t>Loja da Golf</t>
  </si>
  <si>
    <t>Victoria</t>
  </si>
  <si>
    <t>Takeaway</t>
  </si>
  <si>
    <t>ESMA.VILPA</t>
  </si>
  <si>
    <t>Anantara Villa Padierna Palace Benahavís Marbella Resort</t>
  </si>
  <si>
    <t>LA LOGGIA</t>
  </si>
  <si>
    <t>O</t>
  </si>
  <si>
    <t>LA PERGOLA</t>
  </si>
  <si>
    <t>HOLE 55</t>
  </si>
  <si>
    <t>RACQUET CLUB</t>
  </si>
  <si>
    <t>99 SUSHI BAR</t>
  </si>
  <si>
    <t>EDDY´S BAR</t>
  </si>
  <si>
    <t>Beach Club</t>
  </si>
  <si>
    <t>BANQUETES</t>
  </si>
  <si>
    <t>PT11.LISBO</t>
  </si>
  <si>
    <t>Avani Avenida Liberdade</t>
  </si>
  <si>
    <t>Avani</t>
  </si>
  <si>
    <t>NO POS</t>
  </si>
  <si>
    <t>PT11.LILIS</t>
  </si>
  <si>
    <t>Tivoli Avenida Liberdade</t>
  </si>
  <si>
    <t>Tivoli</t>
  </si>
  <si>
    <t>Lobby Bar</t>
  </si>
  <si>
    <t>Pool Bar</t>
  </si>
  <si>
    <t>Bar 4</t>
  </si>
  <si>
    <t>Cervejaria Liberdade</t>
  </si>
  <si>
    <t>Sky Bar</t>
  </si>
  <si>
    <t>Seen</t>
  </si>
  <si>
    <t>Mice</t>
  </si>
  <si>
    <t>MiniBar</t>
  </si>
  <si>
    <t>SKYBAR</t>
  </si>
  <si>
    <t>PT08.CARVO</t>
  </si>
  <si>
    <t>Tivoli Carvoeiro</t>
  </si>
  <si>
    <t>MARE BISTRO</t>
  </si>
  <si>
    <t>TURQUOISE BAR</t>
  </si>
  <si>
    <t>AZUR BAR</t>
  </si>
  <si>
    <t>SKY BAR</t>
  </si>
  <si>
    <t>RESTAURANT MED</t>
  </si>
  <si>
    <t>THE ONE</t>
  </si>
  <si>
    <t>Main Restaurant 3</t>
  </si>
  <si>
    <t>PT06.COIMB</t>
  </si>
  <si>
    <t>Tivoli Coimbra</t>
  </si>
  <si>
    <t>Sala Coimbra</t>
  </si>
  <si>
    <t>Simone</t>
  </si>
  <si>
    <t>PT08.LAGOS</t>
  </si>
  <si>
    <t>Tivoli Lagos</t>
  </si>
  <si>
    <t>Aroma Bar</t>
  </si>
  <si>
    <t>Duna Restaurante</t>
  </si>
  <si>
    <t>Lacóbriga</t>
  </si>
  <si>
    <t>La Terrazza</t>
  </si>
  <si>
    <t>Páteo Velho</t>
  </si>
  <si>
    <t>Mini Bar</t>
  </si>
  <si>
    <t>PT08.PORTI</t>
  </si>
  <si>
    <t>Tivoli Marina Portimão</t>
  </si>
  <si>
    <t>Aqua Bar</t>
  </si>
  <si>
    <t>Itaka Bar</t>
  </si>
  <si>
    <t>Marina Sun</t>
  </si>
  <si>
    <t>Sunset Green</t>
  </si>
  <si>
    <t>Deck Marina Lounge</t>
  </si>
  <si>
    <t>Private Diner</t>
  </si>
  <si>
    <t>PT08.MAVIL</t>
  </si>
  <si>
    <t>Tivoli Marina Vilamoura</t>
  </si>
  <si>
    <t>PUROBEACH BEACHFRONT</t>
  </si>
  <si>
    <t>THE ARGO</t>
  </si>
  <si>
    <t>MINIBAR</t>
  </si>
  <si>
    <t>BAR D'AZUR</t>
  </si>
  <si>
    <t>BAR GLEE</t>
  </si>
  <si>
    <t>PUROBEACH POOLSIDE</t>
  </si>
  <si>
    <t>CHILLI</t>
  </si>
  <si>
    <t>OREGANO</t>
  </si>
  <si>
    <t>PEPPER'S STEAKHOUSE</t>
  </si>
  <si>
    <t>PT11.ORIEN</t>
  </si>
  <si>
    <t>Tivoli Oriente</t>
  </si>
  <si>
    <t>Guilty</t>
  </si>
  <si>
    <t>T Lounge</t>
  </si>
  <si>
    <t>Skybar</t>
  </si>
  <si>
    <t>Tivoli Café Terraza</t>
  </si>
  <si>
    <t>Savage Tori</t>
  </si>
  <si>
    <t>PT11.SINSE</t>
  </si>
  <si>
    <t>Tivoli Palácio de Seteais</t>
  </si>
  <si>
    <t>Bar Piscina</t>
  </si>
  <si>
    <t>Banquetes</t>
  </si>
  <si>
    <t>PT11.SINTR</t>
  </si>
  <si>
    <t>Tivoli Sintra</t>
  </si>
  <si>
    <t>PT08.VICAL</t>
  </si>
  <si>
    <t>Tivoli The Residences at Victoria Golf Club</t>
  </si>
  <si>
    <t>Tiki</t>
  </si>
  <si>
    <t>Piazza</t>
  </si>
  <si>
    <t>ARBB.CASIA</t>
  </si>
  <si>
    <t>BU America</t>
  </si>
  <si>
    <t>NH Hotel Casino</t>
  </si>
  <si>
    <t>Desayuno</t>
  </si>
  <si>
    <t>ARBB.PROVI</t>
  </si>
  <si>
    <t>NH Gran Hotel Provincial</t>
  </si>
  <si>
    <t>ARCC.CITYA</t>
  </si>
  <si>
    <t>City Hotel NH</t>
  </si>
  <si>
    <t>ARCC.FLORA</t>
  </si>
  <si>
    <t>NH Florida</t>
  </si>
  <si>
    <t>Restaurante</t>
  </si>
  <si>
    <t>ARCC.JOUST</t>
  </si>
  <si>
    <t>NH Collection Jousten</t>
  </si>
  <si>
    <t>ARCC.LATIN</t>
  </si>
  <si>
    <t>NH Latino</t>
  </si>
  <si>
    <t>RESTAURANTE</t>
  </si>
  <si>
    <t>ARMM.CORDI</t>
  </si>
  <si>
    <t>NH Mendoza Cordillera</t>
  </si>
  <si>
    <t>ARXX.PANOR</t>
  </si>
  <si>
    <t>NH Panorama</t>
  </si>
  <si>
    <t>ARXX.URBAN</t>
  </si>
  <si>
    <t>NH Urbano</t>
  </si>
  <si>
    <t>CLRM.SANTI</t>
  </si>
  <si>
    <t>NH Ciudad de Santiago</t>
  </si>
  <si>
    <t>CLSC.PSANT</t>
  </si>
  <si>
    <t>NH Collection Plaza Santiago</t>
  </si>
  <si>
    <t>HTOU.HAITI</t>
  </si>
  <si>
    <t>NH Haiti El Rancho</t>
  </si>
  <si>
    <t>FUSION</t>
  </si>
  <si>
    <t>NH Puebla Finsa</t>
  </si>
  <si>
    <t>NH Cancún Airport</t>
  </si>
  <si>
    <t>NH San Luis Potosí</t>
  </si>
  <si>
    <t>NH Collection Mérida Paseo Montejo</t>
  </si>
  <si>
    <t>ARCC.CRILL</t>
  </si>
  <si>
    <t>NH Collection Buenos Aires Crillón</t>
  </si>
  <si>
    <t>ARCC.LANCA</t>
  </si>
  <si>
    <t>NH Collection Lancaster</t>
  </si>
  <si>
    <t>ARCC.TANGO</t>
  </si>
  <si>
    <t>NH Tango</t>
  </si>
  <si>
    <t>NH Edelweiss</t>
  </si>
  <si>
    <t>CLSC.ANTOF</t>
  </si>
  <si>
    <t>NH Antofagasta</t>
  </si>
  <si>
    <t>COBA.SMART</t>
  </si>
  <si>
    <t>NH Collection Royal Smartsuites</t>
  </si>
  <si>
    <t>Puerto Colombia</t>
  </si>
  <si>
    <t>COBO.ANDIN</t>
  </si>
  <si>
    <t>NH Collection Royal Andino</t>
  </si>
  <si>
    <t>BAR PIAMONTE</t>
  </si>
  <si>
    <t>COBO.BOGOT</t>
  </si>
  <si>
    <t>NH Collection Royal Teleport</t>
  </si>
  <si>
    <t>TEN BAR</t>
  </si>
  <si>
    <t>COBO.BOHEM</t>
  </si>
  <si>
    <t>NH Royal La Boheme</t>
  </si>
  <si>
    <t>COBO.HACIE</t>
  </si>
  <si>
    <t>NH Collection Royal Hacienda</t>
  </si>
  <si>
    <t>Dominique's Bar</t>
  </si>
  <si>
    <t>COBO.TERRA</t>
  </si>
  <si>
    <t>NH Collection Royal Terra 100</t>
  </si>
  <si>
    <t>COBO.URB26</t>
  </si>
  <si>
    <t>NH Royal Urban 26</t>
  </si>
  <si>
    <t>COBO.URB93</t>
  </si>
  <si>
    <t>NH Royal Urban 93</t>
  </si>
  <si>
    <t>Balu</t>
  </si>
  <si>
    <t>COBO.WTCBO</t>
  </si>
  <si>
    <t>NH Collection Royal WTC Bogotá</t>
  </si>
  <si>
    <t>LA VORAGINE</t>
  </si>
  <si>
    <t>COCA.CALI</t>
  </si>
  <si>
    <t>NH Royal Cali</t>
  </si>
  <si>
    <t>CAFÉ ROYAL</t>
  </si>
  <si>
    <t>COME.MEDEL</t>
  </si>
  <si>
    <t>NH Collection Royal Medellín</t>
  </si>
  <si>
    <t>ECQU.QUITO</t>
  </si>
  <si>
    <t>NH Collection Royal Quito</t>
  </si>
  <si>
    <t>TRADER'S BAR</t>
  </si>
  <si>
    <t>LOBBY</t>
  </si>
  <si>
    <t>NH Collection Mexico City Centro Histórico</t>
  </si>
  <si>
    <t>NH Collection Mexico City Reforma</t>
  </si>
  <si>
    <t>NH Collection Aeropuerto T2 Mexico</t>
  </si>
  <si>
    <t>NH Collection Santa Fe</t>
  </si>
  <si>
    <t>NH Collection Guadalajara Providencia</t>
  </si>
  <si>
    <t>Aeropuerto</t>
  </si>
  <si>
    <t>NH Collection Monterrey San Pedro</t>
  </si>
  <si>
    <t>NH Monterrey La Fe</t>
  </si>
  <si>
    <t>NH Puebla Centro Histórico</t>
  </si>
  <si>
    <t>NH Valle Dorado</t>
  </si>
  <si>
    <t>NH Queretaro</t>
  </si>
  <si>
    <t>MXVZ.COATZ</t>
  </si>
  <si>
    <t>NH Coatzacoalcos</t>
  </si>
  <si>
    <t>UYMO.COLUM</t>
  </si>
  <si>
    <t>NH Montevideo Columbia</t>
  </si>
  <si>
    <t>Balneario</t>
  </si>
  <si>
    <t>PISCINA</t>
  </si>
  <si>
    <t>ARCC.JULIO</t>
  </si>
  <si>
    <t>NH 9 de Julio</t>
  </si>
  <si>
    <t>ARCC.TOWAR</t>
  </si>
  <si>
    <t>NH Collection Centro Histórico</t>
  </si>
  <si>
    <t>NO</t>
  </si>
  <si>
    <t>CLSC.IQUIU</t>
  </si>
  <si>
    <t>NH Iquique</t>
  </si>
  <si>
    <t>Bocas de Ceniza</t>
  </si>
  <si>
    <t>REST FRAGOLA</t>
  </si>
  <si>
    <t>BODEGÓN</t>
  </si>
  <si>
    <t>LA TERRASE</t>
  </si>
  <si>
    <t>Dominique's Rest</t>
  </si>
  <si>
    <t>LA MARIA</t>
  </si>
  <si>
    <t>Alberca</t>
  </si>
  <si>
    <t>PIAZZA</t>
  </si>
  <si>
    <t>ESPLANADA</t>
  </si>
  <si>
    <t>EVENTOS</t>
  </si>
  <si>
    <t>M&amp;E</t>
  </si>
  <si>
    <t>COBO.PAVIL</t>
  </si>
  <si>
    <t>NH Royal Pavillon</t>
  </si>
  <si>
    <t>ROOM APETIT</t>
  </si>
  <si>
    <t>ROMM SERVICE</t>
  </si>
  <si>
    <t>BEOV.BELFO</t>
  </si>
  <si>
    <t>BU Benelux, UK, AF, F</t>
  </si>
  <si>
    <t>NH Gent Belfort</t>
  </si>
  <si>
    <t>Van Artevelde</t>
  </si>
  <si>
    <t>de drake</t>
  </si>
  <si>
    <t>LULU.LUXEM</t>
  </si>
  <si>
    <t>NH Luxembourg</t>
  </si>
  <si>
    <t>Crossroads Bar</t>
  </si>
  <si>
    <t>NLGE.SPARR</t>
  </si>
  <si>
    <t>NH Sparrenhorst</t>
  </si>
  <si>
    <t>F&amp;B Service</t>
  </si>
  <si>
    <t>NLGR.DVILL</t>
  </si>
  <si>
    <t>NH Hotel de Ville</t>
  </si>
  <si>
    <t>Bistro't Gerecht</t>
  </si>
  <si>
    <t>NLNB.KONIN</t>
  </si>
  <si>
    <t>NH Conference Centre Koningshof</t>
  </si>
  <si>
    <t>Porticato</t>
  </si>
  <si>
    <t>NLNB.WAALW</t>
  </si>
  <si>
    <t>NH Waalwijk</t>
  </si>
  <si>
    <t>Blake</t>
  </si>
  <si>
    <t>NLNH.BARBI</t>
  </si>
  <si>
    <t>NH Collection Barbizon Palace</t>
  </si>
  <si>
    <t>Vermeer</t>
  </si>
  <si>
    <t>NLNH.CARAN</t>
  </si>
  <si>
    <t>NH Caransa</t>
  </si>
  <si>
    <t>NH Collection Doelen</t>
  </si>
  <si>
    <t>NLNH.JANTA</t>
  </si>
  <si>
    <t>NH Jan Tabak</t>
  </si>
  <si>
    <t>Jan Tabak</t>
  </si>
  <si>
    <t>NLNH.KRASN</t>
  </si>
  <si>
    <t>NH Collection Grand Hotel Krasnapolsky</t>
  </si>
  <si>
    <t>The White Room</t>
  </si>
  <si>
    <t>NLNH.NAARD</t>
  </si>
  <si>
    <t>NH Naarden</t>
  </si>
  <si>
    <t>Azul</t>
  </si>
  <si>
    <t>NLNH.SCHIL</t>
  </si>
  <si>
    <t>NH Schiller</t>
  </si>
  <si>
    <t>Brasserie</t>
  </si>
  <si>
    <t>NLNH.SCHIP</t>
  </si>
  <si>
    <t>NH Schiphol Airport</t>
  </si>
  <si>
    <t>The Greenhouse</t>
  </si>
  <si>
    <t>NLNH.ZANDV</t>
  </si>
  <si>
    <t>NH Zandvoort</t>
  </si>
  <si>
    <t>Restaurant MEER</t>
  </si>
  <si>
    <t>Bar FUEGO</t>
  </si>
  <si>
    <t>NLZH.ATLDH</t>
  </si>
  <si>
    <t>NH Atlantic Den Haag</t>
  </si>
  <si>
    <t>NLZH.LEEUW</t>
  </si>
  <si>
    <t>NH Conference Centre Leeuwenhorst</t>
  </si>
  <si>
    <t>Beach Bar &amp; Restaurant</t>
  </si>
  <si>
    <t>BEAN.MECHE</t>
  </si>
  <si>
    <t>NH Mechelen</t>
  </si>
  <si>
    <t>BEBR.ATLAB</t>
  </si>
  <si>
    <t>NH Collection Brussels Centre</t>
  </si>
  <si>
    <t>BEBR.BERLA</t>
  </si>
  <si>
    <t>NH Brussels EU Berlaymont</t>
  </si>
  <si>
    <t>GreenRefresh</t>
  </si>
  <si>
    <t>BEBR.BLOOM</t>
  </si>
  <si>
    <t>nhow Brussels Bloom</t>
  </si>
  <si>
    <t>Nhow</t>
  </si>
  <si>
    <t>BEBR.BRUAI</t>
  </si>
  <si>
    <t>NH Brussels Airport</t>
  </si>
  <si>
    <t>BEBR.BRUCI</t>
  </si>
  <si>
    <t>NH Brussels Louise</t>
  </si>
  <si>
    <t>Brasserie Louise</t>
  </si>
  <si>
    <t>BEBR.SABLO</t>
  </si>
  <si>
    <t>NH Collection Grand Sablon</t>
  </si>
  <si>
    <t>BEVA.ANTCE</t>
  </si>
  <si>
    <t>NH Collection Antwerp Centre</t>
  </si>
  <si>
    <t>BEWV.BRUGG</t>
  </si>
  <si>
    <t>NH Brugge</t>
  </si>
  <si>
    <t>Ter Boeverie</t>
  </si>
  <si>
    <t>Jan Breydel</t>
  </si>
  <si>
    <t>IELD.MAKDU</t>
  </si>
  <si>
    <t>Anantara The Marker Dublin</t>
  </si>
  <si>
    <t>GBLO.KESIN</t>
  </si>
  <si>
    <t>NH Kensington</t>
  </si>
  <si>
    <t>GBLO.WLOND</t>
  </si>
  <si>
    <t>nhow London</t>
  </si>
  <si>
    <t>ROOF TOP</t>
  </si>
  <si>
    <t>NLGE.RIJNH</t>
  </si>
  <si>
    <t>NH Arnhem Rijnhotel</t>
  </si>
  <si>
    <t>NLLI.MAAST</t>
  </si>
  <si>
    <t>NH Maastricht</t>
  </si>
  <si>
    <t>NLNB.EINDH</t>
  </si>
  <si>
    <t>NH Collection Eindhoven Centre</t>
  </si>
  <si>
    <t>Abdijbar</t>
  </si>
  <si>
    <t>Metrobar</t>
  </si>
  <si>
    <t>NLNH.AMSCE</t>
  </si>
  <si>
    <t>NH Amsterdam Centre</t>
  </si>
  <si>
    <t>Bottles &amp; Jars</t>
  </si>
  <si>
    <t>RS Olof's Bar</t>
  </si>
  <si>
    <t>NLNH.CARLT</t>
  </si>
  <si>
    <t>NH Collection Amsterdam Flower Market</t>
  </si>
  <si>
    <t>NLNH.CCAMS</t>
  </si>
  <si>
    <t>NH City Centre</t>
  </si>
  <si>
    <t>NLNH.GALAX</t>
  </si>
  <si>
    <t>NH Amsterdam Noord</t>
  </si>
  <si>
    <t>Grand Cafe Krasnapolsky</t>
  </si>
  <si>
    <t>The Tailor</t>
  </si>
  <si>
    <t>NLNH.MUSEU</t>
  </si>
  <si>
    <t>NH Museum Quarter</t>
  </si>
  <si>
    <t>La Palette</t>
  </si>
  <si>
    <t>NLNH.MUSIC</t>
  </si>
  <si>
    <t>NH Amsterdam Zuid</t>
  </si>
  <si>
    <t>Bar The Point</t>
  </si>
  <si>
    <t>NLNH.WAMST</t>
  </si>
  <si>
    <t>nhow Amsterdam Rai</t>
  </si>
  <si>
    <t>NLUT.UTREC</t>
  </si>
  <si>
    <t>NH Utrecht</t>
  </si>
  <si>
    <t>La Esquina</t>
  </si>
  <si>
    <t>NLZH.ATLRO</t>
  </si>
  <si>
    <t>NH Atlanta Rotterdam</t>
  </si>
  <si>
    <t>Bar Brasserie</t>
  </si>
  <si>
    <t>NLZH.CAPEL</t>
  </si>
  <si>
    <t>NH Capelle</t>
  </si>
  <si>
    <t>NLZH.DHAAG</t>
  </si>
  <si>
    <t>NH Den Haag</t>
  </si>
  <si>
    <t>NLZH.WROTT</t>
  </si>
  <si>
    <t>nhow Rotterdam</t>
  </si>
  <si>
    <t>BAR 1</t>
  </si>
  <si>
    <t>NLZH.ZOETE</t>
  </si>
  <si>
    <t>NH Zoetermeer</t>
  </si>
  <si>
    <t>Bar Cheers</t>
  </si>
  <si>
    <t>Duvel Delta</t>
  </si>
  <si>
    <t>AFC</t>
  </si>
  <si>
    <t>ESPRESSO BAR</t>
  </si>
  <si>
    <t>NLNH.VIJVL</t>
  </si>
  <si>
    <t>d' Vijff Vlieghen</t>
  </si>
  <si>
    <t>Binnenhof</t>
  </si>
  <si>
    <t>Banqueting</t>
  </si>
  <si>
    <t>BEBR.GPARE</t>
  </si>
  <si>
    <t>NH Grand Place Arenberg</t>
  </si>
  <si>
    <t>Signature</t>
  </si>
  <si>
    <t>Hudson's</t>
  </si>
  <si>
    <t>Travellers</t>
  </si>
  <si>
    <t>Gusto</t>
  </si>
  <si>
    <t>Bruidskamer</t>
  </si>
  <si>
    <t>CATERING 1</t>
  </si>
  <si>
    <t>Disco</t>
  </si>
  <si>
    <t>CATERING 2</t>
  </si>
  <si>
    <t>CATERING 3</t>
  </si>
  <si>
    <t>BANQUETING</t>
  </si>
  <si>
    <t>KOFFIERONDE</t>
  </si>
  <si>
    <t>Glaskamer</t>
  </si>
  <si>
    <t>Herenhoek</t>
  </si>
  <si>
    <t>Lounge Bar</t>
  </si>
  <si>
    <t>South Beach</t>
  </si>
  <si>
    <t>North Beach</t>
  </si>
  <si>
    <t>Restaurant Al Mar</t>
  </si>
  <si>
    <t>NLGR.GRON</t>
  </si>
  <si>
    <t>NH Groningen</t>
  </si>
  <si>
    <t>Nosh</t>
  </si>
  <si>
    <t>Restaurant Binnenhof</t>
  </si>
  <si>
    <t>RS Olof's Restaurant</t>
  </si>
  <si>
    <t>Meeting Point</t>
  </si>
  <si>
    <t>NLUT.AMERS</t>
  </si>
  <si>
    <t>NH Amersfoort</t>
  </si>
  <si>
    <t>El Rincon</t>
  </si>
  <si>
    <t>Catering 1</t>
  </si>
  <si>
    <t>Catering 2</t>
  </si>
  <si>
    <t>Catering 3</t>
  </si>
  <si>
    <t>Catering 4</t>
  </si>
  <si>
    <t>Pantry</t>
  </si>
  <si>
    <t>BQT</t>
  </si>
  <si>
    <t>Moeder Hendrina</t>
  </si>
  <si>
    <t>NH Office</t>
  </si>
  <si>
    <t>Nicolaas Kroesekamer</t>
  </si>
  <si>
    <t>Prentenkamer</t>
  </si>
  <si>
    <t>Rembrandtkamer</t>
  </si>
  <si>
    <t>Ridderkamer</t>
  </si>
  <si>
    <t>Room service</t>
  </si>
  <si>
    <t>Roomservice</t>
  </si>
  <si>
    <t>Sports centre</t>
  </si>
  <si>
    <t>DUNES Beauty &amp; Sauna</t>
  </si>
  <si>
    <t>Terrasse</t>
  </si>
  <si>
    <t>Terras</t>
  </si>
  <si>
    <t>Las Dunas Cafe</t>
  </si>
  <si>
    <t>BU Central Europe</t>
  </si>
  <si>
    <t>NH Danube City</t>
  </si>
  <si>
    <t>NH Vienna Airport</t>
  </si>
  <si>
    <t>CHGE.GENAI</t>
  </si>
  <si>
    <t>NH Geneva Airport</t>
  </si>
  <si>
    <t>PAVILLON</t>
  </si>
  <si>
    <t>CZOL.OLOMO</t>
  </si>
  <si>
    <t>NH Collection Olomouc Congress</t>
  </si>
  <si>
    <t>Sal de Mar</t>
  </si>
  <si>
    <t>CZPR.COPRA</t>
  </si>
  <si>
    <t>NH Collection Prague</t>
  </si>
  <si>
    <t>Il Gardino</t>
  </si>
  <si>
    <t>RESTAURANT 2</t>
  </si>
  <si>
    <t>CZPR.PRAGU</t>
  </si>
  <si>
    <t>NH Prague City</t>
  </si>
  <si>
    <t>Costa Praga</t>
  </si>
  <si>
    <t>Il Giardino</t>
  </si>
  <si>
    <t>DEBE.ALEXA</t>
  </si>
  <si>
    <t>NH Berlin Alexanderplatz</t>
  </si>
  <si>
    <t>DEBE.FRIED</t>
  </si>
  <si>
    <t>NH Collection Berlin Friedrichstrasse</t>
  </si>
  <si>
    <t>FRIEDRICHS</t>
  </si>
  <si>
    <t>DEBE.MITTE</t>
  </si>
  <si>
    <t>NH Collection Berlin Mitte</t>
  </si>
  <si>
    <t>DEBE.WBERL</t>
  </si>
  <si>
    <t>nhow Berlin</t>
  </si>
  <si>
    <t>Fabrics</t>
  </si>
  <si>
    <t>DEBW.HEIDE</t>
  </si>
  <si>
    <t>NH Heidelberg</t>
  </si>
  <si>
    <t>DEBW.HIRSC</t>
  </si>
  <si>
    <t>NH Hirschberg Heidelberg</t>
  </si>
  <si>
    <t>DEBW.MANHE</t>
  </si>
  <si>
    <t>NH Mannheim Viernheim</t>
  </si>
  <si>
    <t>DEBW.STUAI</t>
  </si>
  <si>
    <t>NH Stuttgart Airport</t>
  </si>
  <si>
    <t>Nhube</t>
  </si>
  <si>
    <t>Schinderbuckel</t>
  </si>
  <si>
    <t>DEBY.DORNA</t>
  </si>
  <si>
    <t>NH München Ost</t>
  </si>
  <si>
    <t>DEBY.ERLAN</t>
  </si>
  <si>
    <t>NH Erlangen</t>
  </si>
  <si>
    <t>DEBY.INGOL</t>
  </si>
  <si>
    <t>NH Ingolstadt</t>
  </si>
  <si>
    <t>DEBY.MUNAI</t>
  </si>
  <si>
    <t>NH München Airport</t>
  </si>
  <si>
    <t>DEBY.NEUME</t>
  </si>
  <si>
    <t>NH München Messe</t>
  </si>
  <si>
    <t>DEBY.NORDI</t>
  </si>
  <si>
    <t>NH Klösterle Nördlingen</t>
  </si>
  <si>
    <t>DEBY.NUCIT</t>
  </si>
  <si>
    <t>NH Collection Nürnberg City</t>
  </si>
  <si>
    <t>DEHE.AUKWI</t>
  </si>
  <si>
    <t>NH Wiesbaden</t>
  </si>
  <si>
    <t>DEHE.FRCIT</t>
  </si>
  <si>
    <t>NH Collection Frankfurt City</t>
  </si>
  <si>
    <t>DEHE.FRHEM</t>
  </si>
  <si>
    <t>NH Frankfurt Airport West</t>
  </si>
  <si>
    <t>DEHE.NIEDE</t>
  </si>
  <si>
    <t>NH Frankfurt Niederrad</t>
  </si>
  <si>
    <t>DEHH.HAHOR</t>
  </si>
  <si>
    <t>NH Horner Rennbahn</t>
  </si>
  <si>
    <t>DEMV.SCHWE</t>
  </si>
  <si>
    <t>NH Schwerin</t>
  </si>
  <si>
    <t>DENW.DUCIT</t>
  </si>
  <si>
    <t>NH Düsseldorf City</t>
  </si>
  <si>
    <t>DENW.DUNOR</t>
  </si>
  <si>
    <t>NH Düsseldorf City Nord</t>
  </si>
  <si>
    <t>DENW.KOCIT</t>
  </si>
  <si>
    <t>NH Köln Altstadt</t>
  </si>
  <si>
    <t>DENW.OBERH</t>
  </si>
  <si>
    <t>NH Oberhausen</t>
  </si>
  <si>
    <t>DERP.BINGE</t>
  </si>
  <si>
    <t>NH Bingen</t>
  </si>
  <si>
    <t>DESN.DALTM</t>
  </si>
  <si>
    <t>NH Collection Dresden Altmarkt</t>
  </si>
  <si>
    <t>DESN.DRESD</t>
  </si>
  <si>
    <t>NH Dresden Neustadt</t>
  </si>
  <si>
    <t>DESN.LEIPZ</t>
  </si>
  <si>
    <t>NH Leipzig Messe</t>
  </si>
  <si>
    <t>DEST.MAGDE</t>
  </si>
  <si>
    <t>NH Magdeburg</t>
  </si>
  <si>
    <t>HUBU.NYPAL</t>
  </si>
  <si>
    <t>Anantara New York Palace Budapest Hotel</t>
  </si>
  <si>
    <t>NH Timisoara</t>
  </si>
  <si>
    <t>SKBL.GTONE</t>
  </si>
  <si>
    <t>NH Gate One</t>
  </si>
  <si>
    <t>NH Salzburg City</t>
  </si>
  <si>
    <t>NH Graz City</t>
  </si>
  <si>
    <t>Le B4</t>
  </si>
  <si>
    <t>CHGE.REX</t>
  </si>
  <si>
    <t>NH Geneva City</t>
  </si>
  <si>
    <t>CZPR.CARLO</t>
  </si>
  <si>
    <t>NH Collection Prague Carlo IV</t>
  </si>
  <si>
    <t>Inn Ox B &amp; L</t>
  </si>
  <si>
    <t>Lobby bar</t>
  </si>
  <si>
    <t>DEBB.VOLTA</t>
  </si>
  <si>
    <t>NH Potsdam</t>
  </si>
  <si>
    <t>DEBE.KUFUR</t>
  </si>
  <si>
    <t>NH Berlin Kurfürstendamm</t>
  </si>
  <si>
    <t>DEBE.PPLAT</t>
  </si>
  <si>
    <t>NH Berlin Potsdamer Platz</t>
  </si>
  <si>
    <t>Envy</t>
  </si>
  <si>
    <t>DEBW.LUDWI</t>
  </si>
  <si>
    <t>NH Ludwigsburg</t>
  </si>
  <si>
    <t>DEBW.MANNH</t>
  </si>
  <si>
    <t>NH Mannheim</t>
  </si>
  <si>
    <t>DEBW.SINDE</t>
  </si>
  <si>
    <t>NH Stuttgart Sindelfingen</t>
  </si>
  <si>
    <t>DEBW.WEINH</t>
  </si>
  <si>
    <t>NH Weinheim</t>
  </si>
  <si>
    <t>DEBY.FURNU</t>
  </si>
  <si>
    <t>NH Fürth Nürnberg</t>
  </si>
  <si>
    <t>DEBY.KAISE</t>
  </si>
  <si>
    <t>NH Collection München Bavaria</t>
  </si>
  <si>
    <t>DEBY.UNTER</t>
  </si>
  <si>
    <t>NH München Unterhaching</t>
  </si>
  <si>
    <t>DEHE.FRAIR</t>
  </si>
  <si>
    <t>NH Frankfurt Airport</t>
  </si>
  <si>
    <t>DEHE.FRMES</t>
  </si>
  <si>
    <t>NH Frankfurt Messe</t>
  </si>
  <si>
    <t>DEHE.MORFE</t>
  </si>
  <si>
    <t>NH Frankfurt Mörfelden Conference Center</t>
  </si>
  <si>
    <t>DEHH.HAALT</t>
  </si>
  <si>
    <t>NH Hamburg Altona</t>
  </si>
  <si>
    <t xml:space="preserve"> F&amp;B</t>
  </si>
  <si>
    <t>DEHH.HACIT</t>
  </si>
  <si>
    <t>NH Collection Hamburg City</t>
  </si>
  <si>
    <t>Cafe Bar</t>
  </si>
  <si>
    <t>DEHH.HAMIT</t>
  </si>
  <si>
    <t>NH Hamburg Mitte</t>
  </si>
  <si>
    <t>DENW.DUCCE</t>
  </si>
  <si>
    <t>NH Düsseldorf Königsallee</t>
  </si>
  <si>
    <t>DENW.ESSEN</t>
  </si>
  <si>
    <t>NH Essen</t>
  </si>
  <si>
    <t>DENW.KOMED</t>
  </si>
  <si>
    <t>NH Collection Köln Mediapark</t>
  </si>
  <si>
    <t>DESN.LEZEN</t>
  </si>
  <si>
    <t>NH Leipzig Zentrum</t>
  </si>
  <si>
    <t>HUBU.BUDAP</t>
  </si>
  <si>
    <t>NH Budapest City</t>
  </si>
  <si>
    <t>HUBU.NYRES</t>
  </si>
  <si>
    <t>NH Collection Budapest City Center</t>
  </si>
  <si>
    <t>NH Poznan</t>
  </si>
  <si>
    <t>DKCO.STRAN</t>
  </si>
  <si>
    <t>NH Collection Copenhagen</t>
  </si>
  <si>
    <t>Sky Lounge</t>
  </si>
  <si>
    <t>Tower Lounge</t>
  </si>
  <si>
    <t>NH Collection Wien Zentrum</t>
  </si>
  <si>
    <t>NH Wien City</t>
  </si>
  <si>
    <t>DENI.HANNO</t>
  </si>
  <si>
    <t>NH Hannover</t>
  </si>
  <si>
    <t>DENW.DORTM</t>
  </si>
  <si>
    <t>NH Dortmund</t>
  </si>
  <si>
    <t>restaurant</t>
  </si>
  <si>
    <t>GAC</t>
  </si>
  <si>
    <t>Banquett</t>
  </si>
  <si>
    <t>Banquet</t>
  </si>
  <si>
    <t>BQ</t>
  </si>
  <si>
    <t>Gallery</t>
  </si>
  <si>
    <t>Studio</t>
  </si>
  <si>
    <t>BANKETT</t>
  </si>
  <si>
    <t>Bankett</t>
  </si>
  <si>
    <t>Tagung</t>
  </si>
  <si>
    <t>BANQUET</t>
  </si>
  <si>
    <t>POS FRONT OFFICE</t>
  </si>
  <si>
    <t>Aqua Restaurant</t>
  </si>
  <si>
    <t>Special Events</t>
  </si>
  <si>
    <t>EVENT</t>
  </si>
  <si>
    <t>Restaurante 2</t>
  </si>
  <si>
    <t>Servicio de hab</t>
  </si>
  <si>
    <t>WELLNESS</t>
  </si>
  <si>
    <t>BUSE</t>
  </si>
  <si>
    <t>Hotel TMS code</t>
  </si>
  <si>
    <t>SPA (Y/N)</t>
  </si>
  <si>
    <t>Outsourced Spa (Y/N)</t>
  </si>
  <si>
    <t>Golf (Y/N)</t>
  </si>
  <si>
    <t>Outsourced Golf (Y/N)</t>
  </si>
  <si>
    <t>PORTUGAL</t>
  </si>
  <si>
    <t>MAVIL.PT05663</t>
  </si>
  <si>
    <t xml:space="preserve">TIVOLI MARINA VILAMOURA </t>
  </si>
  <si>
    <t xml:space="preserve">NO </t>
  </si>
  <si>
    <t>CARVO.PT 0853</t>
  </si>
  <si>
    <t xml:space="preserve">TIVOLI CARVOEIRO </t>
  </si>
  <si>
    <t>PORTI.080574</t>
  </si>
  <si>
    <t>TIVOLI MARINA PORTIMAO</t>
  </si>
  <si>
    <t>y</t>
  </si>
  <si>
    <t>LAGOS.080580</t>
  </si>
  <si>
    <t xml:space="preserve">TIVOLI LAGOS </t>
  </si>
  <si>
    <t>TRES.PT1205665</t>
  </si>
  <si>
    <t xml:space="preserve">TIVOLI RESIDENCES </t>
  </si>
  <si>
    <t>VILAM.PT 120651</t>
  </si>
  <si>
    <t xml:space="preserve">ANANTARA VILAMOURA </t>
  </si>
  <si>
    <t>PT13.PORTO</t>
  </si>
  <si>
    <t>NH Collection Porto Batalha</t>
  </si>
  <si>
    <t>SPAIN</t>
  </si>
  <si>
    <t>NH Collection Constanza</t>
  </si>
  <si>
    <t>NH Collection Eurobuilding</t>
  </si>
  <si>
    <t>ESVA.BALAG</t>
  </si>
  <si>
    <t>NH Bálago</t>
  </si>
  <si>
    <t>NH Collection Finisterre</t>
  </si>
  <si>
    <t>NH Gijon</t>
  </si>
  <si>
    <t>ITALY</t>
  </si>
  <si>
    <t>NHC TAORMINA</t>
  </si>
  <si>
    <t>NHC AMALFI</t>
  </si>
  <si>
    <t>NH MOSCOVA</t>
  </si>
  <si>
    <t>NAIADI</t>
  </si>
  <si>
    <t>BUNE</t>
  </si>
  <si>
    <t>HUNGARY</t>
  </si>
  <si>
    <t>Anantara Budapest NYP</t>
  </si>
  <si>
    <t>DUBLIN</t>
  </si>
  <si>
    <t>The Marker Dublin</t>
  </si>
  <si>
    <t>PRAGUE</t>
  </si>
  <si>
    <t>TYPE</t>
  </si>
  <si>
    <t>HOTEL COMMERCIAL NAME</t>
  </si>
  <si>
    <t>COUNTRY</t>
  </si>
  <si>
    <t>CITY</t>
  </si>
  <si>
    <t>GENERAL MANAGER NAME</t>
  </si>
  <si>
    <t>GENERAL MANAGER EMAIL</t>
  </si>
  <si>
    <t>Comentarios</t>
  </si>
  <si>
    <t>NH Buenos Aires 9 de Julio</t>
  </si>
  <si>
    <t>Argentina</t>
  </si>
  <si>
    <t>Buenos Aires</t>
  </si>
  <si>
    <t>María Constanza Barrio</t>
  </si>
  <si>
    <t>mc.barrio@nh-hotels.com</t>
  </si>
  <si>
    <t>n/a</t>
  </si>
  <si>
    <t>NH Buenos Aires City</t>
  </si>
  <si>
    <t>Marcela Neira</t>
  </si>
  <si>
    <t xml:space="preserve">me.neira@nh-hotels.com </t>
  </si>
  <si>
    <t>NH Collection Buenos Aires Centro Histórico</t>
  </si>
  <si>
    <t>NH Collection Buenos Aires Jousten</t>
  </si>
  <si>
    <t>Mariano Gastón Ahumada</t>
  </si>
  <si>
    <t>m.ahumada@nh-hotels.com</t>
  </si>
  <si>
    <t>NH Collection Buenos Aires Lancaster</t>
  </si>
  <si>
    <t>Silvana Paula González</t>
  </si>
  <si>
    <t>sp.gonzalez@nh-hotels.com</t>
  </si>
  <si>
    <t>NH Collection Buenos Aires Crillon</t>
  </si>
  <si>
    <t>Fernando Bernabe</t>
  </si>
  <si>
    <t>fb.martin@nh-hotels.com</t>
  </si>
  <si>
    <t>NH Bariloche Edelweiss</t>
  </si>
  <si>
    <t>Bariloche</t>
  </si>
  <si>
    <t>Jorge Basualdo</t>
  </si>
  <si>
    <t>j.basualdo@nh-hotels.com</t>
  </si>
  <si>
    <t>NH Buenos Aires Florida</t>
  </si>
  <si>
    <t>Mar del Plata</t>
  </si>
  <si>
    <t>Gastón Villegas</t>
  </si>
  <si>
    <t xml:space="preserve">gc.villegas@nh-hotels.com </t>
  </si>
  <si>
    <t>NH Buenos Aires Latino</t>
  </si>
  <si>
    <t xml:space="preserve">Juan Carlos Epumer </t>
  </si>
  <si>
    <t>j.epumer@nh-hotels.com</t>
  </si>
  <si>
    <t>Mendoza</t>
  </si>
  <si>
    <t>Federico Galante</t>
  </si>
  <si>
    <t>f.galante@nh-hotels.com</t>
  </si>
  <si>
    <t>NH Córdoba Panorama</t>
  </si>
  <si>
    <t>Cordoba (AR)</t>
  </si>
  <si>
    <t>Corina Susana Alfonso</t>
  </si>
  <si>
    <t>cs.alfonso@nh-hotels.com</t>
  </si>
  <si>
    <t>NH Buenos Aires Tango</t>
  </si>
  <si>
    <t>Cristian Varela</t>
  </si>
  <si>
    <t>c.varela@nh-hotels.com</t>
  </si>
  <si>
    <t>NH Córdoba Urbano</t>
  </si>
  <si>
    <t>NH Curitiba The Five</t>
  </si>
  <si>
    <t>Brasil</t>
  </si>
  <si>
    <t>Curitiba</t>
  </si>
  <si>
    <t>Antonio Albuquerque</t>
  </si>
  <si>
    <t>ai.mendesdealbuquerque@nh-hotels.com</t>
  </si>
  <si>
    <t>Chile</t>
  </si>
  <si>
    <t>Antofagasta</t>
  </si>
  <si>
    <t>Juan Carlos Gajardo</t>
  </si>
  <si>
    <t>mngmnt.nhantofagasta@nh-hotels.com</t>
  </si>
  <si>
    <t>Santiago de Chile</t>
  </si>
  <si>
    <t>María Virginia Calderón</t>
  </si>
  <si>
    <t>mv.calderon@nh-hotels.com</t>
  </si>
  <si>
    <t>NH Collection Santiago Casacostanera</t>
  </si>
  <si>
    <t>Carla Amado</t>
  </si>
  <si>
    <t>c.amado@nh-hotels.com</t>
  </si>
  <si>
    <t>Iquique</t>
  </si>
  <si>
    <t>Veronica Cecilia Alvarado</t>
  </si>
  <si>
    <t>vc.alvarado@nh-hotels.com</t>
  </si>
  <si>
    <t>NH Collection Bogotá Andino Royal</t>
  </si>
  <si>
    <t>Colombia</t>
  </si>
  <si>
    <t>Bogota</t>
  </si>
  <si>
    <t>Claudia Rodríguez González</t>
  </si>
  <si>
    <t>cc.rodriguez@nh-hotels.com</t>
  </si>
  <si>
    <t>NH Collection Bogotá Hacienda Royal</t>
  </si>
  <si>
    <t>Carolina Morales</t>
  </si>
  <si>
    <t>cm.morales@nh-hotels.com</t>
  </si>
  <si>
    <t>NH Collection Medellín Royal</t>
  </si>
  <si>
    <t>Medellin</t>
  </si>
  <si>
    <t>Ricardo Gutíerrez</t>
  </si>
  <si>
    <t>r.gutierrez@nh-hotels.com</t>
  </si>
  <si>
    <t>NH Collection Barranquilla Smartsuites Royal</t>
  </si>
  <si>
    <t>Barranquilla</t>
  </si>
  <si>
    <t>Camila Salgar</t>
  </si>
  <si>
    <t>c.salgar@nh-hotels.com</t>
  </si>
  <si>
    <t>NH Collection Bogotá Teleport Royal</t>
  </si>
  <si>
    <t>Ángela MarÍa Gomez</t>
  </si>
  <si>
    <t>am.gomez@nh-hotels.com</t>
  </si>
  <si>
    <t>NH Collection Bogotá Terra 100 Royal</t>
  </si>
  <si>
    <t>Juan Pablo Becker</t>
  </si>
  <si>
    <t>jp.becker@nh-hotels.com</t>
  </si>
  <si>
    <t>NH Collection Bogotá WTC Royal</t>
  </si>
  <si>
    <t>David Lucas Pons</t>
  </si>
  <si>
    <t>d.lucas@nh-hotels.com</t>
  </si>
  <si>
    <t>NH Cali Royal</t>
  </si>
  <si>
    <t>Cali</t>
  </si>
  <si>
    <t>Sylvia Ricaurte</t>
  </si>
  <si>
    <t>si.ricaurte@nh-hotels.com</t>
  </si>
  <si>
    <t>NH Bogotá Boheme Royal</t>
  </si>
  <si>
    <t>NH Bogotá Pavillon Royal</t>
  </si>
  <si>
    <t>Uriel Porras (Deputy)</t>
  </si>
  <si>
    <t>u.porras@nh-hotels.com</t>
  </si>
  <si>
    <t>NH Bogotá Urban 26 Royal</t>
  </si>
  <si>
    <t>María Constanza Ortíz</t>
  </si>
  <si>
    <t>mc.ortiz@nh-hotels.com</t>
  </si>
  <si>
    <t>NH Bogotá Urban 93 Royal</t>
  </si>
  <si>
    <t>NH Cartagena Urban Royal</t>
  </si>
  <si>
    <t>Cartagena (CO)</t>
  </si>
  <si>
    <t>Kelly Tatiana Buritica</t>
  </si>
  <si>
    <t>kt.buritica@nh-hotels.com</t>
  </si>
  <si>
    <t>NH Capri La Habana</t>
  </si>
  <si>
    <t>Cuba</t>
  </si>
  <si>
    <t>La Habana</t>
  </si>
  <si>
    <t>Juan Francisco Candeal</t>
  </si>
  <si>
    <t>jf.candeal@nh-hotels.com</t>
  </si>
  <si>
    <t xml:space="preserve">No entra dentro del programa </t>
  </si>
  <si>
    <t>NH Collection Victoria La Habana</t>
  </si>
  <si>
    <t>NH Collection Quito Royal</t>
  </si>
  <si>
    <t>Ecuador</t>
  </si>
  <si>
    <t>Quito</t>
  </si>
  <si>
    <t>Carlos A Mazzeo</t>
  </si>
  <si>
    <t>ca.mazzeo@nh-hotels.com</t>
  </si>
  <si>
    <t>Haiti</t>
  </si>
  <si>
    <t>Port au Prince</t>
  </si>
  <si>
    <t>Oscar Fernandez</t>
  </si>
  <si>
    <t>o.fernandezlopez@nh-hotels.com</t>
  </si>
  <si>
    <t>Hilton Aeropuerto</t>
  </si>
  <si>
    <t>Mexico</t>
  </si>
  <si>
    <t>Mexico City</t>
  </si>
  <si>
    <t>Federico Domínguez</t>
  </si>
  <si>
    <t>f.dominguez@nh-hotels.com</t>
  </si>
  <si>
    <t>Coatzacoalcos</t>
  </si>
  <si>
    <t>NH Collection Mexico City Airport T2</t>
  </si>
  <si>
    <t>Roberto Hernandez</t>
  </si>
  <si>
    <t>r.hernandez@nh-hotels.com</t>
  </si>
  <si>
    <t>Guadalajara (MX)</t>
  </si>
  <si>
    <t>Alvaro Barush Gamiño</t>
  </si>
  <si>
    <t>ab.sanchez@nh-hotels.com</t>
  </si>
  <si>
    <t>Merida (MX)</t>
  </si>
  <si>
    <t>Fernando Jose Rivera  Aguilar</t>
  </si>
  <si>
    <t>fj.rivera@nh-hotels.com</t>
  </si>
  <si>
    <t>David Saavedra</t>
  </si>
  <si>
    <t>d.saavedra@nh-hotels.com</t>
  </si>
  <si>
    <t>Diego Agustín Chourrout</t>
  </si>
  <si>
    <t>d.chourrout@nh-hotels.com</t>
  </si>
  <si>
    <t>Monterrey</t>
  </si>
  <si>
    <t>Luis Limon Tenorio</t>
  </si>
  <si>
    <t>l.limon@nh-hotels.com</t>
  </si>
  <si>
    <t>NH Collection Mexico City Santa Fe</t>
  </si>
  <si>
    <t>Javier Vivanco</t>
  </si>
  <si>
    <t>j.vivanco@nh-hotels.com</t>
  </si>
  <si>
    <t>Alejandro Rodríguez Casavantes</t>
  </si>
  <si>
    <t>a.rodriguezcasavantes@nh-hotels.com</t>
  </si>
  <si>
    <t>Puebla</t>
  </si>
  <si>
    <t>Karen Perea Garcia</t>
  </si>
  <si>
    <t>k.perea@nh-hotels.com</t>
  </si>
  <si>
    <t>Hotel Cerrado en 2020</t>
  </si>
  <si>
    <t>Queretaro</t>
  </si>
  <si>
    <t>Gabriela Quiroz</t>
  </si>
  <si>
    <t>g.quiroz@nh-hotels.com</t>
  </si>
  <si>
    <t>San Luis Potosi</t>
  </si>
  <si>
    <t>Ana Elena Contreras Mauleon</t>
  </si>
  <si>
    <t>ae.contreras@nh-hotels.com</t>
  </si>
  <si>
    <t>NH Mexico City Valle Dorado</t>
  </si>
  <si>
    <t>José Adolfo Díaz</t>
  </si>
  <si>
    <t>ja.diazdeleon@nh-hotels.com</t>
  </si>
  <si>
    <t>Uruguay</t>
  </si>
  <si>
    <t>Montevideo</t>
  </si>
  <si>
    <t>Fernando Freccero</t>
  </si>
  <si>
    <t>f.frecceroeguren@nh-hotels.com</t>
  </si>
  <si>
    <t>Cancun</t>
  </si>
  <si>
    <t>ESAI.ALICA</t>
  </si>
  <si>
    <t>NH Alicante</t>
  </si>
  <si>
    <t>ESBU.MERCE</t>
  </si>
  <si>
    <t>NH Collection Palacio de Burgos</t>
  </si>
  <si>
    <t>Rincón de la Merced</t>
  </si>
  <si>
    <t>ESMD.CIBEL</t>
  </si>
  <si>
    <t>NH Collection Suecia</t>
  </si>
  <si>
    <t>ESMD.ZURBA</t>
  </si>
  <si>
    <t>NH Zurbano</t>
  </si>
  <si>
    <t>The Corner</t>
  </si>
  <si>
    <t>ESMU.AMIMU</t>
  </si>
  <si>
    <t>NH Amistad Murcia</t>
  </si>
  <si>
    <t>PT11.CAMPO</t>
  </si>
  <si>
    <t>NH Campo Grande</t>
  </si>
  <si>
    <t>PT11.LIBER</t>
  </si>
  <si>
    <t>NH Collection Liberdade</t>
  </si>
  <si>
    <t>AD07.ANDOR</t>
  </si>
  <si>
    <t>NH Andorra la Vella</t>
  </si>
  <si>
    <t>ESBA.BOI</t>
  </si>
  <si>
    <t>NH Sant Boi</t>
  </si>
  <si>
    <t>ESBA.CALDE</t>
  </si>
  <si>
    <t>NH Collection Gran Hotel Calderón</t>
  </si>
  <si>
    <t>ESBA.CORTS</t>
  </si>
  <si>
    <t>NH Les Corts</t>
  </si>
  <si>
    <t>Desayunos</t>
  </si>
  <si>
    <t>ESBA.DIAGO</t>
  </si>
  <si>
    <t>NH Diagonal Center</t>
  </si>
  <si>
    <t>ESBA.MASTE</t>
  </si>
  <si>
    <t>NH Eixample</t>
  </si>
  <si>
    <t>RESTAURANT MASTER</t>
  </si>
  <si>
    <t>ESBA.NUMAN</t>
  </si>
  <si>
    <t>NH Sants Barcelona</t>
  </si>
  <si>
    <t>ESBA.PODIU</t>
  </si>
  <si>
    <t>NH Collection Pódium</t>
  </si>
  <si>
    <t>ESBA.RALLY</t>
  </si>
  <si>
    <t>NH Barcelona Stadium</t>
  </si>
  <si>
    <t>ESBI.AVANZ</t>
  </si>
  <si>
    <t>NH La Avanzada</t>
  </si>
  <si>
    <t>ESBI.DEUST</t>
  </si>
  <si>
    <t>NH Deusto</t>
  </si>
  <si>
    <t>ESBI.VILBI</t>
  </si>
  <si>
    <t>NH Collection Villa de Bilbao</t>
  </si>
  <si>
    <t>Cafetería</t>
  </si>
  <si>
    <t>Duque de Lerma</t>
  </si>
  <si>
    <t>ESCA.GIBRA</t>
  </si>
  <si>
    <t>NH Campo de Gibraltar</t>
  </si>
  <si>
    <t>ESCB.SANTA</t>
  </si>
  <si>
    <t>NH Ciudad de Santander</t>
  </si>
  <si>
    <t>ESCC.EXTRE</t>
  </si>
  <si>
    <t>NH Gran Hotel Casino de Extremadura</t>
  </si>
  <si>
    <t>ESCC.OQUEN</t>
  </si>
  <si>
    <t>NH Collection Palacio de Oquendo</t>
  </si>
  <si>
    <t>ESCO.AMICO</t>
  </si>
  <si>
    <t>NH Collection Amistad Córdoba</t>
  </si>
  <si>
    <t>ESCR.CREAL</t>
  </si>
  <si>
    <t>NH Ciudad Real</t>
  </si>
  <si>
    <t>ESCR.OBRAD</t>
  </si>
  <si>
    <t>NH Collection Santiago</t>
  </si>
  <si>
    <t>ESCS.MINDO</t>
  </si>
  <si>
    <t>NH Mindoro</t>
  </si>
  <si>
    <t>ESCU.CUENC</t>
  </si>
  <si>
    <t>NH Ciudad de Cuenca</t>
  </si>
  <si>
    <t>ESGC.IMPER</t>
  </si>
  <si>
    <t>NH Imperial Playa</t>
  </si>
  <si>
    <t>ESGR.VICTO</t>
  </si>
  <si>
    <t>NH Collection Victoria</t>
  </si>
  <si>
    <t>ESHV.LUZHU</t>
  </si>
  <si>
    <t>NH Luz Huelva</t>
  </si>
  <si>
    <t>DESAYUNOS</t>
  </si>
  <si>
    <t>Restaurante-Bar</t>
  </si>
  <si>
    <t>ESLE.MAYOR</t>
  </si>
  <si>
    <t>NH Collection Plaza Mayor</t>
  </si>
  <si>
    <t>ESLL.PIRIN</t>
  </si>
  <si>
    <t>NH Pirineos</t>
  </si>
  <si>
    <t>ESLO.HEREN</t>
  </si>
  <si>
    <t>NH Herencia Rioja</t>
  </si>
  <si>
    <t>ESLO.LOGRO</t>
  </si>
  <si>
    <t>NH Logroño</t>
  </si>
  <si>
    <t>ESMA.MALAG</t>
  </si>
  <si>
    <t>NH Malaga</t>
  </si>
  <si>
    <t>ESMA.MARBE</t>
  </si>
  <si>
    <t>NH Marbella</t>
  </si>
  <si>
    <t>ESMD.ABASC</t>
  </si>
  <si>
    <t>NH Collection Abascal</t>
  </si>
  <si>
    <t>Cafeteria Domo</t>
  </si>
  <si>
    <t>ESMD.ALCOR</t>
  </si>
  <si>
    <t>NH Alcorcon</t>
  </si>
  <si>
    <t>ESMD.BALBO</t>
  </si>
  <si>
    <t>NH Balboa</t>
  </si>
  <si>
    <t>ESMD.BARAJ</t>
  </si>
  <si>
    <t>NH Barajas Airport</t>
  </si>
  <si>
    <t>ESMD.CASMA</t>
  </si>
  <si>
    <t>Casino de Madrid</t>
  </si>
  <si>
    <t>Estancias</t>
  </si>
  <si>
    <t>ESMD.COSLA</t>
  </si>
  <si>
    <t>NH Villa de Coslada</t>
  </si>
  <si>
    <t>ESMD.EMBAJ</t>
  </si>
  <si>
    <t>NH Alonso Martínez</t>
  </si>
  <si>
    <t>Terraza</t>
  </si>
  <si>
    <t>ESMD.HABAN</t>
  </si>
  <si>
    <t>NH Paseo de la Habana</t>
  </si>
  <si>
    <t>ESMD.LAGAS</t>
  </si>
  <si>
    <t>NH Lagasca</t>
  </si>
  <si>
    <t>DESAYUNO</t>
  </si>
  <si>
    <t>ESMD.LEGAN</t>
  </si>
  <si>
    <t>NH Leganes</t>
  </si>
  <si>
    <t>ESMD.NACIO</t>
  </si>
  <si>
    <t>NH Nacional</t>
  </si>
  <si>
    <t>ESMD.PARAV</t>
  </si>
  <si>
    <t>NH Ventas</t>
  </si>
  <si>
    <t>ESMD.PAZ</t>
  </si>
  <si>
    <t>NH Collection Palacio de Aranjuez</t>
  </si>
  <si>
    <t>ESMD.PRADO</t>
  </si>
  <si>
    <t>NH Collection Paseo del Prado</t>
  </si>
  <si>
    <t>ESMD.PRIVE</t>
  </si>
  <si>
    <t>NH Príncipe de Vergara</t>
  </si>
  <si>
    <t>ESMD.RIBER</t>
  </si>
  <si>
    <t>NH Ribera del Manzanares</t>
  </si>
  <si>
    <t>ESMD.SANVY</t>
  </si>
  <si>
    <t>NH Collection Colón</t>
  </si>
  <si>
    <t>ESMD.SUR</t>
  </si>
  <si>
    <t>NH Atocha</t>
  </si>
  <si>
    <t>ESMD.TABLA</t>
  </si>
  <si>
    <t>NH Las Tablas</t>
  </si>
  <si>
    <t>Restauración Las Tablas</t>
  </si>
  <si>
    <t>ESMD.TEPA</t>
  </si>
  <si>
    <t>NH Collection Palacio de Tepa</t>
  </si>
  <si>
    <t>ESMU.CACAR</t>
  </si>
  <si>
    <t>NH Campo Cartagena</t>
  </si>
  <si>
    <t>ESMU.CARTA</t>
  </si>
  <si>
    <t>NH Cartagena</t>
  </si>
  <si>
    <t>Gastrobar</t>
  </si>
  <si>
    <t>ESNA.IRUNA</t>
  </si>
  <si>
    <t>NH Iruña Park</t>
  </si>
  <si>
    <t>ESOU.OUREN</t>
  </si>
  <si>
    <t>NH Ourense</t>
  </si>
  <si>
    <t>Sala Unica</t>
  </si>
  <si>
    <t>ESPO.PAVIG</t>
  </si>
  <si>
    <t>NH Collection Vigo</t>
  </si>
  <si>
    <t>Irati</t>
  </si>
  <si>
    <t>ESSA.CASTE</t>
  </si>
  <si>
    <t>NH Collection Palacio de Castellanos</t>
  </si>
  <si>
    <t>CAFETERIA</t>
  </si>
  <si>
    <t>ESSE.ARMAS</t>
  </si>
  <si>
    <t>NH Plaza de Armas</t>
  </si>
  <si>
    <t>ESSE.CECON</t>
  </si>
  <si>
    <t>NH Collection Sevilla</t>
  </si>
  <si>
    <t>ESSS.ARANZ</t>
  </si>
  <si>
    <t>NH Collection Aránzazu</t>
  </si>
  <si>
    <t>ESTA.REUS</t>
  </si>
  <si>
    <t>NH Ciutat de Reus</t>
  </si>
  <si>
    <t>ESTF.TENER</t>
  </si>
  <si>
    <t>NH Tenerife</t>
  </si>
  <si>
    <t>ESVA.VALLA</t>
  </si>
  <si>
    <t>NH Ciudad de Valladolid</t>
  </si>
  <si>
    <t>ESVI.CANAY</t>
  </si>
  <si>
    <t>NH Canciller Ayala Vitoria</t>
  </si>
  <si>
    <t>ESVL.ARTE1</t>
  </si>
  <si>
    <t>NH Las Artes</t>
  </si>
  <si>
    <t>ESVL.ARTE2</t>
  </si>
  <si>
    <t>NH Las Ciencias</t>
  </si>
  <si>
    <t>ESVL.CENTE</t>
  </si>
  <si>
    <t>NH Center</t>
  </si>
  <si>
    <t>ESVL.COVAL</t>
  </si>
  <si>
    <t>NH Collection Valencia Colón</t>
  </si>
  <si>
    <t>ESVL.VALEN</t>
  </si>
  <si>
    <t>NH Ciudad de Valencia</t>
  </si>
  <si>
    <t>ESZA.DUERO</t>
  </si>
  <si>
    <t>NH Palacio del Duero</t>
  </si>
  <si>
    <t>ESZZ.CIUZA</t>
  </si>
  <si>
    <t>NH Ciudad de Zaragoza</t>
  </si>
  <si>
    <t>FR06.NICE</t>
  </si>
  <si>
    <t>NH Nice</t>
  </si>
  <si>
    <t>L'Oliveraie/Terrazura</t>
  </si>
  <si>
    <t>Terrazura</t>
  </si>
  <si>
    <t>FR13.COLMA</t>
  </si>
  <si>
    <t>NH Collection Marseille</t>
  </si>
  <si>
    <t>FR13.MARSE</t>
  </si>
  <si>
    <t>nhow Marseille</t>
  </si>
  <si>
    <t>Tunnel Bar</t>
  </si>
  <si>
    <t>FR31.TOUAI</t>
  </si>
  <si>
    <t>NH Toulouse Airport</t>
  </si>
  <si>
    <t>La table midi 31</t>
  </si>
  <si>
    <t>FR69.LYONA</t>
  </si>
  <si>
    <t>NH Lyon Airport</t>
  </si>
  <si>
    <t>pequeno almoços</t>
  </si>
  <si>
    <t>PEQUENO ALMOÇO</t>
  </si>
  <si>
    <t>PT13.JARDI</t>
  </si>
  <si>
    <t>NH Porto Jardim</t>
  </si>
  <si>
    <t>Praga</t>
  </si>
  <si>
    <t>Barra</t>
  </si>
  <si>
    <t>ESZZ.GRAHO</t>
  </si>
  <si>
    <t>NH Collection Gran Hotel</t>
  </si>
  <si>
    <t>TABLAFINA</t>
  </si>
  <si>
    <t>Eleven BCN</t>
  </si>
  <si>
    <t>Resturante</t>
  </si>
  <si>
    <t>Don Giovanni</t>
  </si>
  <si>
    <t>Le Bol Blanc</t>
  </si>
  <si>
    <t>T.Yuste</t>
  </si>
  <si>
    <t>Restauración</t>
  </si>
  <si>
    <t>Restaurante Domo</t>
  </si>
  <si>
    <t>Recoletos</t>
  </si>
  <si>
    <t>RS Fin de Semana</t>
  </si>
  <si>
    <t>SPA - NO USAR</t>
  </si>
  <si>
    <t>Piscina</t>
  </si>
  <si>
    <t>EXCLUDED HOTELS FOR DISCOVERY PROGRAMME</t>
  </si>
  <si>
    <t>TMS/PMS CENTER CODE</t>
  </si>
  <si>
    <t>Comments</t>
  </si>
  <si>
    <t>Previous agreements with owners</t>
  </si>
  <si>
    <t>Payment / tax constrains</t>
  </si>
  <si>
    <t>T_0957</t>
  </si>
  <si>
    <t>It is not NH brand</t>
  </si>
  <si>
    <t>It’s not a hotel</t>
  </si>
  <si>
    <t>ESMD.BBVA</t>
  </si>
  <si>
    <t>NH Campus BBVA La Moraleja</t>
  </si>
  <si>
    <t>Villa Padierna Thermas Carratraca</t>
  </si>
  <si>
    <t>BRAND</t>
  </si>
  <si>
    <t>TMS CENTER CODE</t>
  </si>
  <si>
    <t>GHA PROPERTY CODE</t>
  </si>
  <si>
    <t>Anantara Grand Hotel Krasnapolsky Amsterdam</t>
  </si>
  <si>
    <t>ANNLKRAS</t>
  </si>
  <si>
    <t>ANANYP</t>
  </si>
  <si>
    <t>Anantara Convento Di Amalfi Grand Hotel</t>
  </si>
  <si>
    <t>ANITAMAL</t>
  </si>
  <si>
    <t>ANIEMAKD</t>
  </si>
  <si>
    <t>ANAVIP</t>
  </si>
  <si>
    <t>Anantara Plaza Nice Hotel</t>
  </si>
  <si>
    <t>FR06.PLAZA</t>
  </si>
  <si>
    <t>ANAPNICE</t>
  </si>
  <si>
    <t>Anantara Palais Hansen Vienna</t>
  </si>
  <si>
    <t>AT09.HANSE</t>
  </si>
  <si>
    <t>ANAPHV</t>
  </si>
  <si>
    <t>ANAPZN</t>
  </si>
  <si>
    <t>Anantara Sahara Tozeur Resort &amp; Villas</t>
  </si>
  <si>
    <t>ANATOZ</t>
  </si>
  <si>
    <t>Anantara Vilamoura Algarve Resort</t>
  </si>
  <si>
    <t>ANAVIC</t>
  </si>
  <si>
    <t>Avani Royal Zona T Bogota</t>
  </si>
  <si>
    <t>AVCOBOHE</t>
  </si>
  <si>
    <t xml:space="preserve">Avani Cancun Airport </t>
  </si>
  <si>
    <t>AVMXCANC</t>
  </si>
  <si>
    <t>Avani Frankfurt City</t>
  </si>
  <si>
    <t xml:space="preserve">AVDEFRCI </t>
  </si>
  <si>
    <t>AVVJAR</t>
  </si>
  <si>
    <t>Avani Alonso Martinez Madrid</t>
  </si>
  <si>
    <t>AVESEMBA</t>
  </si>
  <si>
    <t>NHARCRIL</t>
  </si>
  <si>
    <t>NHARJOUS</t>
  </si>
  <si>
    <t>NHARLANC</t>
  </si>
  <si>
    <t>NHARTOWA</t>
  </si>
  <si>
    <t>NHATATTE</t>
  </si>
  <si>
    <t>NH Collection Salzburg City</t>
  </si>
  <si>
    <t>NHATSALZ</t>
  </si>
  <si>
    <t>NHBEANTC</t>
  </si>
  <si>
    <t>NHBEATLA</t>
  </si>
  <si>
    <t>NH Collection Brussels Grand Sablon</t>
  </si>
  <si>
    <t>NHBESABL</t>
  </si>
  <si>
    <t>CLSC.COSTA</t>
  </si>
  <si>
    <t>NHCLCOST</t>
  </si>
  <si>
    <t>NHCLPSAN</t>
  </si>
  <si>
    <t>NHCOANDI</t>
  </si>
  <si>
    <t>NHCOBOGO</t>
  </si>
  <si>
    <t>NHCOHACI</t>
  </si>
  <si>
    <t>NHCOMEDE</t>
  </si>
  <si>
    <t>NHCOSMAR</t>
  </si>
  <si>
    <t>NHCOTERR</t>
  </si>
  <si>
    <t>NHCOWTCB</t>
  </si>
  <si>
    <t>NHCZCARL</t>
  </si>
  <si>
    <t>NHCZCOPR</t>
  </si>
  <si>
    <t>NHCZOLOM</t>
  </si>
  <si>
    <t>NHDEDALT</t>
  </si>
  <si>
    <t>NHDEFRCI</t>
  </si>
  <si>
    <t>NH Collection Berlin Mitte Friedrichstrasse</t>
  </si>
  <si>
    <t>NHDEFRIE</t>
  </si>
  <si>
    <t>NHDEHACI</t>
  </si>
  <si>
    <t>NH Collection Heidelberg</t>
  </si>
  <si>
    <t>NHDEHEID</t>
  </si>
  <si>
    <t>NHDEKAIS</t>
  </si>
  <si>
    <t>NHDEKOME</t>
  </si>
  <si>
    <t>NH Collection Berlin Mitte am Checkpoint Charlie</t>
  </si>
  <si>
    <t>NHDEMITT</t>
  </si>
  <si>
    <t>NHDENUCI</t>
  </si>
  <si>
    <t>NH Collection Frankfurt Spin Tower</t>
  </si>
  <si>
    <t>DEHE.SPINT</t>
  </si>
  <si>
    <t>NHDESPIN</t>
  </si>
  <si>
    <t>NHDKSTRA</t>
  </si>
  <si>
    <t>NHECQUIT</t>
  </si>
  <si>
    <t xml:space="preserve">NH Collection Madrid Abascal </t>
  </si>
  <si>
    <t>NHESABAS</t>
  </si>
  <si>
    <t>NHESAMIC</t>
  </si>
  <si>
    <t>NH Collection San Sebastián Aránzazu</t>
  </si>
  <si>
    <t>NHESARAN</t>
  </si>
  <si>
    <t>NH Collection Barcelona Gran Hotel Calderón</t>
  </si>
  <si>
    <t>NHESCALD</t>
  </si>
  <si>
    <t>NH Collection Salamanca Palacio de Castellanos</t>
  </si>
  <si>
    <t>NHESCAST</t>
  </si>
  <si>
    <t xml:space="preserve">NH Collection Sevilla </t>
  </si>
  <si>
    <t>NHESCECO</t>
  </si>
  <si>
    <t>NH Collection Madrid Suecia</t>
  </si>
  <si>
    <t>NHESCIBE</t>
  </si>
  <si>
    <t>NH Collection Barcelona Constanza</t>
  </si>
  <si>
    <t>NHESCONS</t>
  </si>
  <si>
    <t>NH Collection A Coruña Finisterre</t>
  </si>
  <si>
    <t>NHESCORF</t>
  </si>
  <si>
    <t>NHESCOVA</t>
  </si>
  <si>
    <t>NH Collection Madrid Eurobuilding</t>
  </si>
  <si>
    <t>NHESEURO</t>
  </si>
  <si>
    <t>NH Collection Gran Hotel de Zaragoza</t>
  </si>
  <si>
    <t>NHESGRAH</t>
  </si>
  <si>
    <t>NH Collection Madrid Gran Vía</t>
  </si>
  <si>
    <t>ESMD.GRVIA</t>
  </si>
  <si>
    <t>NHESGRVI</t>
  </si>
  <si>
    <t>NH Collection León Plaza Mayor</t>
  </si>
  <si>
    <t>NHESMAYO</t>
  </si>
  <si>
    <t>NHESMERC</t>
  </si>
  <si>
    <t>NH Collection Santiago de Compostela</t>
  </si>
  <si>
    <t>NHESOBRA</t>
  </si>
  <si>
    <t>NH Collection Cáceres Palacio de Oquendo</t>
  </si>
  <si>
    <t>NHESOQUE</t>
  </si>
  <si>
    <t>NHESPAVI</t>
  </si>
  <si>
    <t>NHESPAZ</t>
  </si>
  <si>
    <t>NH Collection Barcelona Pódium</t>
  </si>
  <si>
    <t>NHESPODI</t>
  </si>
  <si>
    <t>NH Collection Madrid Paseo del Prado</t>
  </si>
  <si>
    <t>NHESPRAD</t>
  </si>
  <si>
    <t>NH Collection Madrid Colón</t>
  </si>
  <si>
    <t>NHESSANV</t>
  </si>
  <si>
    <t>NH Collection Madrid Palacio de Tepa</t>
  </si>
  <si>
    <t>NHESTEPA</t>
  </si>
  <si>
    <t>NH Collection Granada Victoria</t>
  </si>
  <si>
    <t>NHESVICT</t>
  </si>
  <si>
    <t>NHESVILB</t>
  </si>
  <si>
    <t>NH Collection Helsinki Grand Hansa</t>
  </si>
  <si>
    <t>FI18.HELSI</t>
  </si>
  <si>
    <t>NHFIHELS</t>
  </si>
  <si>
    <t>NHFRCOLM</t>
  </si>
  <si>
    <t>NHHUNYRE</t>
  </si>
  <si>
    <t>NH Collection Torino Piazza Carlina</t>
  </si>
  <si>
    <t>ITTO.CARLI</t>
  </si>
  <si>
    <t>NHITCARL</t>
  </si>
  <si>
    <t>NH Collection Roma Palazzo Cinquecento</t>
  </si>
  <si>
    <t>NHITCINQ</t>
  </si>
  <si>
    <t>NHITDDOG</t>
  </si>
  <si>
    <t>NH Collection Roma Fori Imperiali</t>
  </si>
  <si>
    <t>NHITFORI</t>
  </si>
  <si>
    <t>NHITGADD</t>
  </si>
  <si>
    <t>NH Collection Roma Giustiniano</t>
  </si>
  <si>
    <t>NHITGIUS</t>
  </si>
  <si>
    <t>NHITLEON</t>
  </si>
  <si>
    <t xml:space="preserve">NH Collection Genova Marina </t>
  </si>
  <si>
    <t>NHITMARI</t>
  </si>
  <si>
    <t>NH Collection Milano City Life</t>
  </si>
  <si>
    <t>ITMI.MLIFE</t>
  </si>
  <si>
    <t>NHITMLIF</t>
  </si>
  <si>
    <t>NH Collection Milano President</t>
  </si>
  <si>
    <t>NHITMPRE</t>
  </si>
  <si>
    <t>NH Collection Murano</t>
  </si>
  <si>
    <t>NHITMURV</t>
  </si>
  <si>
    <t>NH Collection Venezia Murano Villa</t>
  </si>
  <si>
    <t>NH Collection Firenze Porta Rossa</t>
  </si>
  <si>
    <t>NHITROSS</t>
  </si>
  <si>
    <t>NHITTAOR</t>
  </si>
  <si>
    <t>NH Collection Milano Porta Nuova</t>
  </si>
  <si>
    <t>NHITVERD</t>
  </si>
  <si>
    <t>NHITVERO</t>
  </si>
  <si>
    <t>NH Collection Roma Vittorio Veneto</t>
  </si>
  <si>
    <t>NHITVITT</t>
  </si>
  <si>
    <t>NHMXCENH</t>
  </si>
  <si>
    <t>NHMXGUAD</t>
  </si>
  <si>
    <t>NHMXMECI</t>
  </si>
  <si>
    <t>NHMXMERI</t>
  </si>
  <si>
    <t>NHMXMEXA</t>
  </si>
  <si>
    <t>NHMXMNRE</t>
  </si>
  <si>
    <t>NHMXSNTF</t>
  </si>
  <si>
    <t>NH Collection Amsterdam Barbizon Palace</t>
  </si>
  <si>
    <t>NHNLBARB</t>
  </si>
  <si>
    <t>NHNLCARL</t>
  </si>
  <si>
    <t>NHNLEIND</t>
  </si>
  <si>
    <t>NH Collection Lisboa Liberdade</t>
  </si>
  <si>
    <t>NHPTLIBE</t>
  </si>
  <si>
    <t>NHPTPORT</t>
  </si>
  <si>
    <t>NHUSMADI</t>
  </si>
  <si>
    <t xml:space="preserve">NH Collection </t>
  </si>
  <si>
    <t>NH Collection Palomé Andorra</t>
  </si>
  <si>
    <t>AD07.PALOM</t>
  </si>
  <si>
    <t>NHADPALO</t>
  </si>
  <si>
    <t>NHADANDO</t>
  </si>
  <si>
    <t>NHARCITY</t>
  </si>
  <si>
    <t>NHARCORD</t>
  </si>
  <si>
    <t>NHAREDEL</t>
  </si>
  <si>
    <t>NHARFLOR</t>
  </si>
  <si>
    <t>NHARJULI</t>
  </si>
  <si>
    <t>NHARLATI</t>
  </si>
  <si>
    <t>NHARPANO</t>
  </si>
  <si>
    <t>NH Santiago de Estero</t>
  </si>
  <si>
    <t>ARGG.SESTE</t>
  </si>
  <si>
    <t>NHARSEST</t>
  </si>
  <si>
    <t>NHARTANG</t>
  </si>
  <si>
    <t>NHARURBA</t>
  </si>
  <si>
    <t>NH Wien Belvedere</t>
  </si>
  <si>
    <t>NHATBELV</t>
  </si>
  <si>
    <t>NHATDANU</t>
  </si>
  <si>
    <t>NHATGRAZ</t>
  </si>
  <si>
    <t>NH Vienna Airport Conference Center</t>
  </si>
  <si>
    <t>NHATVIEA</t>
  </si>
  <si>
    <t>NHATWIEN</t>
  </si>
  <si>
    <t>NHBEBELF</t>
  </si>
  <si>
    <t>NHBEBERL</t>
  </si>
  <si>
    <t>NHBEBRUA</t>
  </si>
  <si>
    <t>NHBEBRUG</t>
  </si>
  <si>
    <t>NH Brussels Carrefour de l’Europe</t>
  </si>
  <si>
    <t>BEBR.EUROP</t>
  </si>
  <si>
    <t>NHBEEURO</t>
  </si>
  <si>
    <t>NH Brussels Grand Place Arenberg</t>
  </si>
  <si>
    <t>NHBEGPAR</t>
  </si>
  <si>
    <t>NHBEMECH</t>
  </si>
  <si>
    <t>NH Brussels Stéphanie</t>
  </si>
  <si>
    <t>BEBR.STEPH</t>
  </si>
  <si>
    <t>NHBESTEP</t>
  </si>
  <si>
    <t>NH Bern The Bristol</t>
  </si>
  <si>
    <t>CHBE.BERNA</t>
  </si>
  <si>
    <t>NHCHBERN</t>
  </si>
  <si>
    <t>NHCHGENA</t>
  </si>
  <si>
    <t>NHCLANTO</t>
  </si>
  <si>
    <t>NHCLIQUI</t>
  </si>
  <si>
    <t>NH Iquique Pacifico</t>
  </si>
  <si>
    <t>CLSC.PACIF</t>
  </si>
  <si>
    <t>NHCLPACI</t>
  </si>
  <si>
    <t>NHCLSANT</t>
  </si>
  <si>
    <t>NH Cali Boulevard del Rio</t>
  </si>
  <si>
    <t>COCA.BURIO</t>
  </si>
  <si>
    <t>NHCOBURI</t>
  </si>
  <si>
    <t>NHCOCALI</t>
  </si>
  <si>
    <t>COCG.CARTA</t>
  </si>
  <si>
    <t>NHCOCART</t>
  </si>
  <si>
    <t>NHCOPAVI</t>
  </si>
  <si>
    <t>NHCOURB2</t>
  </si>
  <si>
    <t>NHCOURB9</t>
  </si>
  <si>
    <t>NHCZPRAG</t>
  </si>
  <si>
    <t>NHDEALEX</t>
  </si>
  <si>
    <t>NHDEBING</t>
  </si>
  <si>
    <t xml:space="preserve">NH München Ost Conference Center </t>
  </si>
  <si>
    <t>NHDEDORN</t>
  </si>
  <si>
    <t>NHDEDORT</t>
  </si>
  <si>
    <t>NHDEDRES</t>
  </si>
  <si>
    <t xml:space="preserve">NH Düsseldorf Königsallee </t>
  </si>
  <si>
    <t>NHDEDUCC</t>
  </si>
  <si>
    <t>NHDEDUCI</t>
  </si>
  <si>
    <t>NHDEDUNO</t>
  </si>
  <si>
    <t>NHDEERLA</t>
  </si>
  <si>
    <t>NHDEESSE</t>
  </si>
  <si>
    <t>NHDEFRAI</t>
  </si>
  <si>
    <t>NH Berlin City Ost</t>
  </si>
  <si>
    <t>DEBE.FRALL</t>
  </si>
  <si>
    <t>NHDEFRAL</t>
  </si>
  <si>
    <t>NHDEFRHE</t>
  </si>
  <si>
    <t>NHDEFRME</t>
  </si>
  <si>
    <t>NHDEFURN</t>
  </si>
  <si>
    <t>NHDEHAAL</t>
  </si>
  <si>
    <t>NH Hamburg Horner Rennbahn</t>
  </si>
  <si>
    <t>NHDEHAHO</t>
  </si>
  <si>
    <t>NHDEHAMI</t>
  </si>
  <si>
    <t>NHDEHANN</t>
  </si>
  <si>
    <t>NHDEHIRS</t>
  </si>
  <si>
    <t>NHDEINGO</t>
  </si>
  <si>
    <t>NHDEKOCI</t>
  </si>
  <si>
    <t>NHDEKUFU</t>
  </si>
  <si>
    <t>NHDELEIP</t>
  </si>
  <si>
    <t>NHDELEZE</t>
  </si>
  <si>
    <t>NHDELUDW</t>
  </si>
  <si>
    <t>NH München City Süd</t>
  </si>
  <si>
    <t>DEBY.MAMRI</t>
  </si>
  <si>
    <t>NHDEMAMR</t>
  </si>
  <si>
    <t>NHDEMANH</t>
  </si>
  <si>
    <t>NHDEMANN</t>
  </si>
  <si>
    <t>NHDEMUNA</t>
  </si>
  <si>
    <t>NHDENEUM</t>
  </si>
  <si>
    <t>NHDENIED</t>
  </si>
  <si>
    <t>NHDEOBER</t>
  </si>
  <si>
    <t>NHDEPPLA</t>
  </si>
  <si>
    <t>NHDESTUA</t>
  </si>
  <si>
    <t>NHDEUNTE</t>
  </si>
  <si>
    <t>NHDEVOLT</t>
  </si>
  <si>
    <t>NHDEWEIN</t>
  </si>
  <si>
    <t>NHESALCO</t>
  </si>
  <si>
    <t>NHESALIC</t>
  </si>
  <si>
    <t>NH Sevilla Plaza de Armas</t>
  </si>
  <si>
    <t>NHESARMA</t>
  </si>
  <si>
    <t>NH Valencia Las Artes</t>
  </si>
  <si>
    <t>NHESART1</t>
  </si>
  <si>
    <t>NH Valencia Las Ciencias</t>
  </si>
  <si>
    <t>NHESART2</t>
  </si>
  <si>
    <t>NHESAVAN</t>
  </si>
  <si>
    <t>NH Valladolid Bálago</t>
  </si>
  <si>
    <t>NHESBALA</t>
  </si>
  <si>
    <t>NH Madrid Balboa</t>
  </si>
  <si>
    <t>NHESBALB</t>
  </si>
  <si>
    <t>NH Madrid Barajas Airport</t>
  </si>
  <si>
    <t>NHESBARA</t>
  </si>
  <si>
    <t>NH Madrid Chamberí</t>
  </si>
  <si>
    <t>ESMD.BRETO</t>
  </si>
  <si>
    <t>NHESBRET</t>
  </si>
  <si>
    <t>NHESCACA</t>
  </si>
  <si>
    <t>NH Córdoba Califa</t>
  </si>
  <si>
    <t>ESCO.CALIF</t>
  </si>
  <si>
    <t>NHESCALI</t>
  </si>
  <si>
    <t>NHESCANA</t>
  </si>
  <si>
    <t>NH Las Palmas Playa las Canteras</t>
  </si>
  <si>
    <t>ESGC.CANTE</t>
  </si>
  <si>
    <t>NHESCANT</t>
  </si>
  <si>
    <t>NH Valencia Center</t>
  </si>
  <si>
    <t>NHESCENT</t>
  </si>
  <si>
    <t>NHESCIUZ</t>
  </si>
  <si>
    <t>NH Barcelona Les Corts</t>
  </si>
  <si>
    <t>NHESCORT</t>
  </si>
  <si>
    <t>NHESCREA</t>
  </si>
  <si>
    <t>NHESCUEN</t>
  </si>
  <si>
    <t>NH Bilbao Deusto</t>
  </si>
  <si>
    <t>NHESDEUS</t>
  </si>
  <si>
    <t>NH Barcelona Diagonal Center</t>
  </si>
  <si>
    <t>NHESDIAG</t>
  </si>
  <si>
    <t>NH Zamora Palacio del Duero</t>
  </si>
  <si>
    <t>NHESDUER</t>
  </si>
  <si>
    <t>NH Barcelona Entenza</t>
  </si>
  <si>
    <t>ESBA.SANTS</t>
  </si>
  <si>
    <t>NHESENTE</t>
  </si>
  <si>
    <t>NHESEXTR</t>
  </si>
  <si>
    <t>NHESGIBR</t>
  </si>
  <si>
    <t>NHESGIJO</t>
  </si>
  <si>
    <t>NH Madrid Paseo de la Habana</t>
  </si>
  <si>
    <t>NHESHABA</t>
  </si>
  <si>
    <t>NH Logroño Herencia Rioja</t>
  </si>
  <si>
    <t>NHESHERE</t>
  </si>
  <si>
    <t>NHESIMPE</t>
  </si>
  <si>
    <t>NH Pamplona Iruña Park</t>
  </si>
  <si>
    <t>NHESIRUN</t>
  </si>
  <si>
    <t>NH Avenida Jerez</t>
  </si>
  <si>
    <t>ESJE.JEREZ</t>
  </si>
  <si>
    <t>NHESJERE</t>
  </si>
  <si>
    <t>NH Madrid Lagasca</t>
  </si>
  <si>
    <t>NHESLAGA</t>
  </si>
  <si>
    <t>NHESLUZH</t>
  </si>
  <si>
    <t>NHESMALA</t>
  </si>
  <si>
    <t>NHESMARB</t>
  </si>
  <si>
    <t>NH Barcelona Eixample</t>
  </si>
  <si>
    <t>NHESMAST</t>
  </si>
  <si>
    <t>NH Castellón Mindoro</t>
  </si>
  <si>
    <t>NHESMIND</t>
  </si>
  <si>
    <t>NH Madrid Nacional</t>
  </si>
  <si>
    <t>NHESNACI</t>
  </si>
  <si>
    <t>NHESNUMA</t>
  </si>
  <si>
    <t>NHESOURE</t>
  </si>
  <si>
    <t>NH Madrid Ventas</t>
  </si>
  <si>
    <t>NHESPARA</t>
  </si>
  <si>
    <t>NH San Pedro de Alcántara</t>
  </si>
  <si>
    <t>ESMA.PEDRO</t>
  </si>
  <si>
    <t>NHESPEDR</t>
  </si>
  <si>
    <t>NH Lleida Pirineos</t>
  </si>
  <si>
    <t>NHESPIRI</t>
  </si>
  <si>
    <t>NH Oviedo Principado</t>
  </si>
  <si>
    <t>ESAS.PRINC</t>
  </si>
  <si>
    <t>NHESPRIN</t>
  </si>
  <si>
    <t>NH Madrid Príncipe de Vergara</t>
  </si>
  <si>
    <t>NHESPRIV</t>
  </si>
  <si>
    <t>NHESRALL</t>
  </si>
  <si>
    <t>NHESREUS</t>
  </si>
  <si>
    <t>NH Madrid Ribera del Manzanares</t>
  </si>
  <si>
    <t>NHESRIBE</t>
  </si>
  <si>
    <t>NHESSANT</t>
  </si>
  <si>
    <t>NH Sport</t>
  </si>
  <si>
    <t>ESZZ.SPORT</t>
  </si>
  <si>
    <t>NHESSPOR</t>
  </si>
  <si>
    <t>NH Madrid Atocha</t>
  </si>
  <si>
    <t>NHESSUR</t>
  </si>
  <si>
    <t>NH Madrid Las Tablas</t>
  </si>
  <si>
    <t>NHESTABL</t>
  </si>
  <si>
    <t>NHESTENE</t>
  </si>
  <si>
    <t>NHESVALE</t>
  </si>
  <si>
    <t>NH Madrid Zurbano</t>
  </si>
  <si>
    <t>NHESZURB</t>
  </si>
  <si>
    <t>NHFRLYON</t>
  </si>
  <si>
    <t>NHFRNICE</t>
  </si>
  <si>
    <t>NHFRTOUA</t>
  </si>
  <si>
    <t>NHHUBUDA</t>
  </si>
  <si>
    <t>NHITAMDO</t>
  </si>
  <si>
    <t>NHITAMOR</t>
  </si>
  <si>
    <t>NHITANCO</t>
  </si>
  <si>
    <t>NHITBERG</t>
  </si>
  <si>
    <t>NHITBOGA</t>
  </si>
  <si>
    <t>NHITBOVI</t>
  </si>
  <si>
    <t>NH hotels</t>
  </si>
  <si>
    <t>NH Milano Buenos Aires</t>
  </si>
  <si>
    <t>ITMI.BUEMI</t>
  </si>
  <si>
    <t>NHITBUEM</t>
  </si>
  <si>
    <t>NH Roma Villa Carpegna</t>
  </si>
  <si>
    <t>NHITCARP</t>
  </si>
  <si>
    <t xml:space="preserve">NH Pisa </t>
  </si>
  <si>
    <t>NHITCAVA</t>
  </si>
  <si>
    <t>NHITCBEL</t>
  </si>
  <si>
    <t>NHITDARS</t>
  </si>
  <si>
    <t>NHITEXCE</t>
  </si>
  <si>
    <t>NH Milano Fiera</t>
  </si>
  <si>
    <t>NHITFIER</t>
  </si>
  <si>
    <t>NHITFIOR</t>
  </si>
  <si>
    <t>NHITFIRE</t>
  </si>
  <si>
    <t>NH Venezia Laguna Palace</t>
  </si>
  <si>
    <t>NHITLAGU</t>
  </si>
  <si>
    <t>NHITLINA</t>
  </si>
  <si>
    <t>NH Torino Lingotto Congress</t>
  </si>
  <si>
    <t>NHITLING</t>
  </si>
  <si>
    <t>NH Milano Machiavelli</t>
  </si>
  <si>
    <t>NHITMACH</t>
  </si>
  <si>
    <t>NHITMANT</t>
  </si>
  <si>
    <t>NH Caltagirone Villa San Mauro</t>
  </si>
  <si>
    <t>NHITMAUR</t>
  </si>
  <si>
    <t>NHITMILA</t>
  </si>
  <si>
    <t>NHITORIO</t>
  </si>
  <si>
    <t>NHITPALE</t>
  </si>
  <si>
    <t>NH Catania Parco Degli Aragonesi</t>
  </si>
  <si>
    <t>NHITPARC</t>
  </si>
  <si>
    <t>NHITPARM</t>
  </si>
  <si>
    <t>NHITPLAZ</t>
  </si>
  <si>
    <t>NH Lecco Pontevecchio</t>
  </si>
  <si>
    <t>NHITPONT</t>
  </si>
  <si>
    <t>NHITRAVE</t>
  </si>
  <si>
    <t>NHITRESI</t>
  </si>
  <si>
    <t>NHITSPEZ</t>
  </si>
  <si>
    <t>NH Torino Santo Stefano</t>
  </si>
  <si>
    <t>NHITSTEF</t>
  </si>
  <si>
    <t>NHITTOUR</t>
  </si>
  <si>
    <t>NHITTREN</t>
  </si>
  <si>
    <t>NHITTRIE</t>
  </si>
  <si>
    <t>NH Venezia Santa Lucia</t>
  </si>
  <si>
    <t>ITVE.BELLI</t>
  </si>
  <si>
    <t>NHITVBEL</t>
  </si>
  <si>
    <t>NHLULUXE</t>
  </si>
  <si>
    <t>NHMXCOAT</t>
  </si>
  <si>
    <t>NHMXMONF</t>
  </si>
  <si>
    <t>NHMXPUEB</t>
  </si>
  <si>
    <t>NHMXPUFI</t>
  </si>
  <si>
    <t>NHMXQUER</t>
  </si>
  <si>
    <t>NHMXSNLP</t>
  </si>
  <si>
    <t>NHMXVALD</t>
  </si>
  <si>
    <t>NHNLAMER</t>
  </si>
  <si>
    <t>NH Amsterdam Leidseplein</t>
  </si>
  <si>
    <t>NHNLAMSC</t>
  </si>
  <si>
    <t>NHNLATLD</t>
  </si>
  <si>
    <t>NHNLATLR</t>
  </si>
  <si>
    <t>NHNLCAPE</t>
  </si>
  <si>
    <t>NH Amsterdam Caransa</t>
  </si>
  <si>
    <t>NHNLCARA</t>
  </si>
  <si>
    <t>NH City Centre Amsterdam</t>
  </si>
  <si>
    <t>NHNLCCAM</t>
  </si>
  <si>
    <t>NH Centre Utrecht</t>
  </si>
  <si>
    <t>NLUT.CENUT</t>
  </si>
  <si>
    <t>NHNLCENU</t>
  </si>
  <si>
    <t>NHNLDHAA</t>
  </si>
  <si>
    <t>NHNLGALA</t>
  </si>
  <si>
    <t>NH Bussum Jan Tabak</t>
  </si>
  <si>
    <t>NHNLJANT</t>
  </si>
  <si>
    <t>NH Eindhoven Conference Centre Koningshof</t>
  </si>
  <si>
    <t>NHNLKONI</t>
  </si>
  <si>
    <t>NH Noordwijk Conference Centre Leeuwenhorst</t>
  </si>
  <si>
    <t>NHNLLEEU</t>
  </si>
  <si>
    <t>NHNLMAAS</t>
  </si>
  <si>
    <t>NHNLMUSI</t>
  </si>
  <si>
    <t>NHNLRIJN</t>
  </si>
  <si>
    <t>NH Amsterdam Schiller</t>
  </si>
  <si>
    <t>NHNLSCHL</t>
  </si>
  <si>
    <t>NH Amsterdam Schiphol Airport</t>
  </si>
  <si>
    <t>NHNLSCHP</t>
  </si>
  <si>
    <t>NHNLUTRE</t>
  </si>
  <si>
    <t>NHNLZAND</t>
  </si>
  <si>
    <t>NHNLZOET</t>
  </si>
  <si>
    <t>NHPLPOZN</t>
  </si>
  <si>
    <t>NH Lisboa Campo Grande</t>
  </si>
  <si>
    <t>NHPTCAMP</t>
  </si>
  <si>
    <t>NH Dona Ines Coimbra</t>
  </si>
  <si>
    <t>PT06.DINES</t>
  </si>
  <si>
    <t>NHPTINES</t>
  </si>
  <si>
    <t>NHPTJARD</t>
  </si>
  <si>
    <t>NH Marina Portimão</t>
  </si>
  <si>
    <t>NHPTMPOR</t>
  </si>
  <si>
    <t>NH Sintra Centro</t>
  </si>
  <si>
    <t>NHPTSINT</t>
  </si>
  <si>
    <t>NHROTIMI</t>
  </si>
  <si>
    <t>NH Bratislava Gate One</t>
  </si>
  <si>
    <t>NHSKGTON</t>
  </si>
  <si>
    <t>NHUYCOLU</t>
  </si>
  <si>
    <t>NHBEBLOO</t>
  </si>
  <si>
    <t>NHDEWBER</t>
  </si>
  <si>
    <t>nhow Frankfurt</t>
  </si>
  <si>
    <t>DEHE.WFRAN</t>
  </si>
  <si>
    <t>NHDEWFRA</t>
  </si>
  <si>
    <t>NHFRMARS</t>
  </si>
  <si>
    <t>NHGBWLON</t>
  </si>
  <si>
    <t>NHITWMIL</t>
  </si>
  <si>
    <t>NHNLWAMS</t>
  </si>
  <si>
    <t>NHNLWROT</t>
  </si>
  <si>
    <t xml:space="preserve">Avani Palazzo Moscova Milan </t>
  </si>
  <si>
    <t>AVITMOSC</t>
  </si>
  <si>
    <t xml:space="preserve">Avani Rio Novo Venice Hotel </t>
  </si>
  <si>
    <t>AVITRION</t>
  </si>
  <si>
    <t>Tivoli Alvor Algarve</t>
  </si>
  <si>
    <t>PT08.ALVOR</t>
  </si>
  <si>
    <t>HTALV</t>
  </si>
  <si>
    <t xml:space="preserve">Tivoli Doelen Amsterdam </t>
  </si>
  <si>
    <t>HTNLDOEL</t>
  </si>
  <si>
    <t>Tivoli Portopiccolo Sistiana</t>
  </si>
  <si>
    <t>ITTS.PORPI</t>
  </si>
  <si>
    <t>HTPORP</t>
  </si>
  <si>
    <t>Tivoli La Caleta Tenerife</t>
  </si>
  <si>
    <t>ESTF.CALET</t>
  </si>
  <si>
    <t>HTESCALE</t>
  </si>
  <si>
    <t>HTC</t>
  </si>
  <si>
    <t>HTCA</t>
  </si>
  <si>
    <t>HTL</t>
  </si>
  <si>
    <t>HTLA</t>
  </si>
  <si>
    <t>HTM</t>
  </si>
  <si>
    <t>HTO</t>
  </si>
  <si>
    <t>NH Paris Champs-Elysées</t>
  </si>
  <si>
    <t>FR75.CHAMP</t>
  </si>
  <si>
    <t>NHFRCHAM</t>
  </si>
  <si>
    <t>NH Paris Gare de l´Est</t>
  </si>
  <si>
    <t>FR75.GAEST</t>
  </si>
  <si>
    <t>NHFRGAES</t>
  </si>
  <si>
    <t>NH Paris Opéra Faubourg</t>
  </si>
  <si>
    <t>FR75.OPERA</t>
  </si>
  <si>
    <t>NHFROPER</t>
  </si>
  <si>
    <t>The Residences at Victoria Algarve</t>
  </si>
  <si>
    <t>HTVR</t>
  </si>
  <si>
    <t xml:space="preserve">Tivoli Portopiccolo Sistiana Apartments </t>
  </si>
  <si>
    <t>ITTS.PORP2</t>
  </si>
  <si>
    <t>TITPSA</t>
  </si>
  <si>
    <t>Avani Museum Quarter Amsterdam</t>
  </si>
  <si>
    <t>AVVMQA</t>
  </si>
  <si>
    <t xml:space="preserve">Tivoli Palazzo Gaddi Firenze </t>
  </si>
  <si>
    <t>TITGAD</t>
  </si>
  <si>
    <t>nhow Lima</t>
  </si>
  <si>
    <t>NHWLIM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</si>
</sst>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quot;$&quot;#,##0_);[Red]\(&quot;$&quot;#,##0\)"/>
  </numFmts>
  <fonts count="78">
    <font>
      <sz val="11"/>
      <color theme="1"/>
      <name val="Calibri"/>
      <family val="2"/>
      <scheme val="minor"/>
    </font>
    <font>
      <b/>
      <sz val="11"/>
      <color rgb="FF000000"/>
      <name val="Century Gothic"/>
      <family val="2"/>
    </font>
    <font>
      <sz val="11"/>
      <color rgb="FF000000"/>
      <name val="Century Gothic"/>
      <family val="2"/>
    </font>
    <font>
      <sz val="10"/>
      <color rgb="FF000000"/>
      <name val="Century Gothic"/>
      <family val="2"/>
    </font>
    <font>
      <b/>
      <sz val="10"/>
      <color rgb="FF000000"/>
      <name val="Century Gothic"/>
      <family val="2"/>
    </font>
    <font>
      <b/>
      <sz val="14"/>
      <color theme="0"/>
      <name val="Century Gothic"/>
      <family val="2"/>
    </font>
    <font>
      <b/>
      <sz val="11"/>
      <color theme="0"/>
      <name val="Century Gothic"/>
      <family val="2"/>
    </font>
    <font>
      <sz val="11"/>
      <color theme="1"/>
      <name val="Century Gothic"/>
      <family val="2"/>
    </font>
    <font>
      <b/>
      <sz val="11"/>
      <name val="Century Gothic"/>
      <family val="2"/>
    </font>
    <font>
      <b/>
      <sz val="11"/>
      <color theme="1"/>
      <name val="Century Gothic"/>
      <family val="2"/>
    </font>
    <font>
      <sz val="11"/>
      <color rgb="FFFF0000"/>
      <name val="Calibri"/>
      <family val="2"/>
      <scheme val="minor"/>
    </font>
    <font>
      <sz val="8"/>
      <color rgb="FF000000"/>
      <name val="Century Gothic"/>
      <family val="2"/>
    </font>
    <font>
      <sz val="10"/>
      <name val="Calibri"/>
      <family val="2"/>
    </font>
    <font>
      <b/>
      <sz val="10"/>
      <name val="Calibri"/>
      <family val="2"/>
    </font>
    <font>
      <b/>
      <sz val="10"/>
      <color rgb="FFFFFFFF"/>
      <name val="Calibri"/>
      <family val="2"/>
    </font>
    <font>
      <sz val="10"/>
      <color rgb="FFFFFFFF"/>
      <name val="Calibri"/>
      <family val="2"/>
    </font>
    <font>
      <b/>
      <sz val="10"/>
      <color rgb="FF548235"/>
      <name val="Calibri"/>
      <family val="2"/>
    </font>
    <font>
      <b/>
      <sz val="10"/>
      <color rgb="FFFF0000"/>
      <name val="Calibri"/>
      <family val="2"/>
    </font>
    <font>
      <b/>
      <sz val="11"/>
      <color rgb="FFFF0000"/>
      <name val="Calibri"/>
      <family val="2"/>
    </font>
    <font>
      <b/>
      <sz val="11"/>
      <color rgb="FF000000"/>
      <name val="Calibri"/>
      <family val="2"/>
    </font>
    <font>
      <sz val="11"/>
      <color rgb="FF000000"/>
      <name val="Calibri"/>
      <family val="2"/>
    </font>
    <font>
      <i/>
      <sz val="11"/>
      <color rgb="FF000000"/>
      <name val="Calibri"/>
      <family val="2"/>
    </font>
    <font>
      <i/>
      <sz val="11"/>
      <color rgb="FF808080"/>
      <name val="Calibri"/>
      <family val="2"/>
    </font>
    <font>
      <b/>
      <i/>
      <sz val="11"/>
      <color rgb="FF808080"/>
      <name val="Calibri"/>
      <family val="2"/>
    </font>
    <font>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0"/>
      <color theme="4"/>
      <name val="Calibri"/>
      <family val="2"/>
      <scheme val="minor"/>
    </font>
    <font>
      <b/>
      <sz val="10"/>
      <color theme="0"/>
      <name val="Calibri"/>
      <family val="2"/>
      <scheme val="minor"/>
    </font>
    <font>
      <i/>
      <sz val="10"/>
      <color theme="0" tint="-0.499984740745262"/>
      <name val="Calibri"/>
      <family val="2"/>
      <scheme val="minor"/>
    </font>
    <font>
      <u/>
      <sz val="11"/>
      <color theme="10"/>
      <name val="Calibri"/>
      <family val="2"/>
      <scheme val="minor"/>
    </font>
    <font>
      <sz val="10"/>
      <color theme="0"/>
      <name val="Calibri"/>
      <family val="2"/>
      <scheme val="minor"/>
    </font>
    <font>
      <b/>
      <sz val="9"/>
      <color indexed="81"/>
      <name val="Tahoma"/>
      <family val="2"/>
    </font>
    <font>
      <sz val="9"/>
      <color indexed="81"/>
      <name val="Tahoma"/>
      <family val="2"/>
    </font>
    <font>
      <sz val="11"/>
      <color theme="0"/>
      <name val="Calibri"/>
      <family val="2"/>
      <scheme val="minor"/>
    </font>
    <font>
      <b/>
      <sz val="10"/>
      <name val="Calibri"/>
      <family val="2"/>
      <scheme val="minor"/>
    </font>
    <font>
      <sz val="10"/>
      <color indexed="64"/>
      <name val="Arial"/>
      <family val="2"/>
    </font>
    <font>
      <b/>
      <sz val="10"/>
      <color indexed="64"/>
      <name val="Arial"/>
      <family val="2"/>
    </font>
    <font>
      <sz val="10"/>
      <color rgb="FF000000"/>
      <name val="Arial"/>
      <family val="2"/>
    </font>
    <font>
      <sz val="11"/>
      <color rgb="FF444444"/>
      <name val="Calibri"/>
      <family val="2"/>
      <charset val="1"/>
    </font>
    <font>
      <b/>
      <sz val="11"/>
      <color theme="1"/>
      <name val="Calibri"/>
      <family val="2"/>
      <scheme val="minor"/>
    </font>
    <font>
      <i/>
      <sz val="11"/>
      <color theme="0" tint="-0.499984740745262"/>
      <name val="Calibri"/>
      <family val="2"/>
      <scheme val="minor"/>
    </font>
    <font>
      <b/>
      <sz val="11"/>
      <color rgb="FFFFFFFF"/>
      <name val="Calibri"/>
      <family val="2"/>
    </font>
    <font>
      <sz val="11"/>
      <name val="Calibri"/>
      <family val="2"/>
    </font>
    <font>
      <b/>
      <sz val="14"/>
      <color rgb="FFFFFFFF"/>
      <name val="Century Gothic"/>
      <family val="2"/>
    </font>
    <font>
      <b/>
      <sz val="11"/>
      <color rgb="FF000000"/>
      <name val="Calibri"/>
      <family val="2"/>
      <charset val="1"/>
    </font>
    <font>
      <b/>
      <sz val="26"/>
      <color theme="8" tint="-0.249977111117893"/>
      <name val="Gotham Book"/>
      <family val="3"/>
    </font>
    <font>
      <sz val="11"/>
      <color theme="1"/>
      <name val="Gotham Book"/>
      <family val="3"/>
    </font>
    <font>
      <b/>
      <sz val="28"/>
      <color rgb="FFBFBFBF"/>
      <name val="Gotham Book"/>
      <family val="3"/>
    </font>
    <font>
      <b/>
      <sz val="11"/>
      <color theme="8" tint="-0.249977111117893"/>
      <name val="Gotham Book"/>
      <family val="3"/>
    </font>
    <font>
      <sz val="11"/>
      <name val="Gotham Book"/>
      <family val="3"/>
    </font>
    <font>
      <sz val="11"/>
      <color rgb="FFFF0000"/>
      <name val="Gotham Book"/>
      <family val="3"/>
    </font>
    <font>
      <sz val="10"/>
      <color rgb="FF000000"/>
      <name val="Arial"/>
      <family val="2"/>
    </font>
    <font>
      <sz val="11"/>
      <color rgb="FFFFFFFF"/>
      <name val="Gotham Book"/>
      <family val="3"/>
    </font>
    <font>
      <b/>
      <sz val="11"/>
      <color rgb="FFFFFFFF"/>
      <name val="Gotham Book"/>
      <family val="3"/>
    </font>
    <font>
      <sz val="10"/>
      <color rgb="FF000000"/>
      <name val="Gotham Book"/>
      <family val="3"/>
    </font>
    <font>
      <sz val="10"/>
      <color theme="1"/>
      <name val="Gotham Book"/>
      <family val="3"/>
    </font>
    <font>
      <sz val="10"/>
      <color theme="9" tint="-0.249977111117893"/>
      <name val="Gotham Book"/>
      <family val="3"/>
    </font>
    <font>
      <b/>
      <sz val="11"/>
      <color theme="0"/>
      <name val="Gotham Book"/>
      <family val="3"/>
    </font>
    <font>
      <sz val="10"/>
      <color rgb="FFFF0000"/>
      <name val="Gotham Book"/>
      <family val="3"/>
    </font>
    <font>
      <sz val="11"/>
      <color rgb="FF000000"/>
      <name val="Segoe UI"/>
      <family val="2"/>
    </font>
    <font>
      <sz val="10"/>
      <color rgb="FFC55A11"/>
      <name val="Segoe UI"/>
      <family val="2"/>
    </font>
    <font>
      <sz val="11"/>
      <color rgb="FF242424"/>
      <name val="Segoe UI"/>
      <family val="2"/>
    </font>
    <font>
      <b/>
      <sz val="10"/>
      <color rgb="FFFFFFFF"/>
      <name val="Century Gothic"/>
      <family val="2"/>
    </font>
    <font>
      <strike/>
      <sz val="10"/>
      <color rgb="FFFF0000"/>
      <name val="Century Gothic"/>
      <family val="2"/>
    </font>
    <font>
      <sz val="10"/>
      <color rgb="FFFF0000"/>
      <name val="Calibri"/>
      <family val="2"/>
      <scheme val="minor"/>
    </font>
    <font>
      <b/>
      <strike/>
      <sz val="10"/>
      <color rgb="FFFF0000"/>
      <name val="Century Gothic"/>
      <family val="2"/>
    </font>
    <font>
      <b/>
      <sz val="10"/>
      <color rgb="FF000000"/>
      <name val="&quot;Century Gothic&quot;"/>
    </font>
    <font>
      <sz val="10"/>
      <name val="Arial"/>
      <family val="2"/>
    </font>
    <font>
      <sz val="10"/>
      <color rgb="FF000000"/>
      <name val="&quot;Century Gothic&quot;"/>
    </font>
    <font>
      <sz val="11"/>
      <color rgb="FF000000"/>
      <name val="Calibri"/>
      <family val="2"/>
      <scheme val="minor"/>
    </font>
    <font>
      <sz val="10"/>
      <color rgb="FFFF0000"/>
      <name val="Arial"/>
      <family val="2"/>
    </font>
    <font>
      <sz val="10"/>
      <color rgb="FFFF0000"/>
      <name val="&quot;Century Gothic&quot;"/>
    </font>
    <font>
      <sz val="10"/>
      <color rgb="FF0D0D0D"/>
      <name val="Arial"/>
      <family val="2"/>
    </font>
    <font>
      <sz val="10"/>
      <color rgb="FF0D0D0D"/>
      <name val="Century Gothic"/>
      <family val="2"/>
    </font>
    <font>
      <sz val="10"/>
      <color rgb="FFFF0000"/>
      <name val="Century Gothic"/>
      <family val="2"/>
    </font>
    <font>
      <sz val="10"/>
      <color rgb="FF000000"/>
      <name val="Calibri"/>
      <family val="2"/>
      <scheme val="minor"/>
    </font>
  </fonts>
  <fills count="36">
    <fill>
      <patternFill patternType="none"/>
    </fill>
    <fill>
      <patternFill patternType="gray125"/>
    </fill>
    <fill>
      <patternFill patternType="solid">
        <fgColor rgb="FFDDEBF7"/>
        <bgColor rgb="FF000000"/>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FFFFFF"/>
        <bgColor rgb="FF000000"/>
      </patternFill>
    </fill>
    <fill>
      <patternFill patternType="solid">
        <fgColor rgb="FFBDD7EE"/>
        <bgColor rgb="FF000000"/>
      </patternFill>
    </fill>
    <fill>
      <patternFill patternType="solid">
        <fgColor rgb="FF9BC2E6"/>
        <bgColor rgb="FF000000"/>
      </patternFill>
    </fill>
    <fill>
      <patternFill patternType="solid">
        <fgColor rgb="FF2F75B5"/>
        <bgColor rgb="FF000000"/>
      </patternFill>
    </fill>
    <fill>
      <patternFill patternType="solid">
        <fgColor rgb="FFE7E6E6"/>
        <bgColor rgb="FF000000"/>
      </patternFill>
    </fill>
    <fill>
      <patternFill patternType="solid">
        <fgColor rgb="FFD9E1F2"/>
        <bgColor rgb="FF000000"/>
      </patternFill>
    </fill>
    <fill>
      <patternFill patternType="solid">
        <fgColor rgb="FFF2F2F2"/>
        <bgColor rgb="FF000000"/>
      </patternFill>
    </fill>
    <fill>
      <patternFill patternType="solid">
        <fgColor rgb="FFF4B084"/>
        <bgColor rgb="FF000000"/>
      </patternFill>
    </fill>
    <fill>
      <patternFill patternType="solid">
        <fgColor rgb="FFFFFF00"/>
        <bgColor rgb="FF000000"/>
      </patternFill>
    </fill>
    <fill>
      <patternFill patternType="solid">
        <fgColor rgb="FFFCE4D6"/>
        <bgColor rgb="FF000000"/>
      </patternFill>
    </fill>
    <fill>
      <patternFill patternType="solid">
        <fgColor rgb="FFD9D9D9"/>
        <bgColor rgb="FF000000"/>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theme="2"/>
        <bgColor indexed="64"/>
      </patternFill>
    </fill>
    <fill>
      <patternFill patternType="solid">
        <fgColor theme="2" tint="-0.499984740745262"/>
        <bgColor indexed="64"/>
      </patternFill>
    </fill>
    <fill>
      <patternFill patternType="solid">
        <fgColor rgb="FF8BBCD9"/>
        <bgColor rgb="FF8BBCD9"/>
      </patternFill>
    </fill>
    <fill>
      <patternFill patternType="solid">
        <fgColor rgb="FF1C4587"/>
        <bgColor rgb="FF1C4587"/>
      </patternFill>
    </fill>
    <fill>
      <patternFill patternType="solid">
        <fgColor rgb="FF7030A0"/>
        <bgColor rgb="FF000000"/>
      </patternFill>
    </fill>
    <fill>
      <patternFill patternType="solid">
        <fgColor rgb="FF333F4F"/>
        <bgColor rgb="FF000000"/>
      </patternFill>
    </fill>
    <fill>
      <patternFill patternType="solid">
        <fgColor rgb="FFFFFFFF"/>
        <bgColor indexed="64"/>
      </patternFill>
    </fill>
    <fill>
      <patternFill patternType="solid">
        <fgColor rgb="FF4472C4"/>
        <bgColor indexed="64"/>
      </patternFill>
    </fill>
    <fill>
      <patternFill patternType="solid">
        <fgColor theme="9" tint="0.39997558519241921"/>
        <bgColor rgb="FF8BBCD9"/>
      </patternFill>
    </fill>
    <fill>
      <patternFill patternType="solid">
        <fgColor rgb="FFF63240"/>
        <bgColor rgb="FFF69B6F"/>
      </patternFill>
    </fill>
    <fill>
      <patternFill patternType="solid">
        <fgColor theme="0"/>
        <bgColor rgb="FFF69B6F"/>
      </patternFill>
    </fill>
    <fill>
      <patternFill patternType="solid">
        <fgColor theme="5"/>
        <bgColor indexed="64"/>
      </patternFill>
    </fill>
    <fill>
      <patternFill patternType="solid">
        <fgColor rgb="FFC4BD97"/>
        <bgColor rgb="FFC4BD97"/>
      </patternFill>
    </fill>
    <fill>
      <patternFill patternType="solid">
        <fgColor rgb="FFC4BD97"/>
        <bgColor indexed="64"/>
      </patternFill>
    </fill>
    <fill>
      <patternFill patternType="solid">
        <fgColor rgb="FF92D050"/>
        <bgColor indexed="64"/>
      </patternFill>
    </fill>
  </fills>
  <borders count="127">
    <border>
      <left/>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style="thin">
        <color theme="3"/>
      </right>
      <top/>
      <bottom/>
      <diagonal/>
    </border>
    <border>
      <left style="thin">
        <color theme="3"/>
      </left>
      <right style="thin">
        <color theme="3"/>
      </right>
      <top/>
      <bottom/>
      <diagonal/>
    </border>
    <border>
      <left style="thin">
        <color theme="3"/>
      </left>
      <right style="thin">
        <color theme="3"/>
      </right>
      <top/>
      <bottom style="thin">
        <color indexed="64"/>
      </bottom>
      <diagonal/>
    </border>
    <border>
      <left style="thin">
        <color theme="3"/>
      </left>
      <right style="thin">
        <color theme="3"/>
      </right>
      <top style="thin">
        <color indexed="64"/>
      </top>
      <bottom/>
      <diagonal/>
    </border>
    <border>
      <left style="thin">
        <color theme="3"/>
      </left>
      <right/>
      <top/>
      <bottom style="thin">
        <color indexed="64"/>
      </bottom>
      <diagonal/>
    </border>
    <border>
      <left/>
      <right style="thin">
        <color theme="3"/>
      </right>
      <top/>
      <bottom style="thin">
        <color indexed="64"/>
      </bottom>
      <diagonal/>
    </border>
    <border>
      <left style="medium">
        <color theme="3"/>
      </left>
      <right style="thin">
        <color theme="3"/>
      </right>
      <top style="thin">
        <color theme="3"/>
      </top>
      <bottom/>
      <diagonal/>
    </border>
    <border>
      <left/>
      <right/>
      <top style="thin">
        <color indexed="64"/>
      </top>
      <bottom style="thin">
        <color indexed="64"/>
      </bottom>
      <diagonal/>
    </border>
    <border>
      <left style="medium">
        <color theme="3"/>
      </left>
      <right/>
      <top/>
      <bottom style="thin">
        <color theme="3"/>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indexed="64"/>
      </left>
      <right/>
      <top style="thin">
        <color indexed="64"/>
      </top>
      <bottom style="thin">
        <color theme="3"/>
      </bottom>
      <diagonal/>
    </border>
    <border>
      <left style="thin">
        <color theme="3"/>
      </left>
      <right style="thin">
        <color indexed="64"/>
      </right>
      <top style="thin">
        <color indexed="64"/>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bottom style="thin">
        <color theme="4" tint="-0.499984740745262"/>
      </bottom>
      <diagonal/>
    </border>
    <border>
      <left/>
      <right/>
      <top/>
      <bottom style="thin">
        <color theme="4" tint="-0.499984740745262"/>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theme="0" tint="-0.14996795556505021"/>
      </top>
      <bottom style="thin">
        <color indexed="64"/>
      </bottom>
      <diagonal/>
    </border>
    <border>
      <left/>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theme="1"/>
      </right>
      <top/>
      <bottom/>
      <diagonal/>
    </border>
    <border>
      <left style="thin">
        <color indexed="64"/>
      </left>
      <right style="thin">
        <color indexed="64"/>
      </right>
      <top style="thin">
        <color indexed="64"/>
      </top>
      <bottom/>
      <diagonal/>
    </border>
    <border>
      <left/>
      <right style="thin">
        <color theme="1"/>
      </right>
      <top style="thin">
        <color indexed="64"/>
      </top>
      <bottom/>
      <diagonal/>
    </border>
    <border>
      <left style="thin">
        <color indexed="64"/>
      </left>
      <right style="thin">
        <color indexed="64"/>
      </right>
      <top/>
      <bottom style="thin">
        <color theme="0" tint="-0.14996795556505021"/>
      </bottom>
      <diagonal/>
    </border>
    <border>
      <left/>
      <right/>
      <top/>
      <bottom style="thin">
        <color theme="0" tint="-0.14996795556505021"/>
      </bottom>
      <diagonal/>
    </border>
    <border>
      <left style="thin">
        <color indexed="64"/>
      </left>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right style="thin">
        <color indexed="64"/>
      </right>
      <top style="thin">
        <color indexed="64"/>
      </top>
      <bottom style="thin">
        <color theme="0" tint="-0.14996795556505021"/>
      </bottom>
      <diagonal/>
    </border>
    <border>
      <left/>
      <right/>
      <top style="thin">
        <color indexed="64"/>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style="thin">
        <color indexed="64"/>
      </right>
      <top style="thin">
        <color indexed="64"/>
      </top>
      <bottom style="thin">
        <color theme="0" tint="-0.14996795556505021"/>
      </bottom>
      <diagonal/>
    </border>
    <border>
      <left/>
      <right style="thin">
        <color indexed="64"/>
      </right>
      <top/>
      <bottom style="thin">
        <color theme="0" tint="-0.14993743705557422"/>
      </bottom>
      <diagonal/>
    </border>
    <border>
      <left/>
      <right/>
      <top/>
      <bottom style="thin">
        <color theme="0" tint="-0.14993743705557422"/>
      </bottom>
      <diagonal/>
    </border>
    <border>
      <left style="thin">
        <color theme="0" tint="-0.14996795556505021"/>
      </left>
      <right style="thin">
        <color indexed="64"/>
      </right>
      <top/>
      <bottom style="thin">
        <color indexed="64"/>
      </bottom>
      <diagonal/>
    </border>
    <border>
      <left style="thin">
        <color theme="0" tint="-0.14996795556505021"/>
      </left>
      <right style="thin">
        <color indexed="64"/>
      </right>
      <top style="thin">
        <color indexed="64"/>
      </top>
      <bottom/>
      <diagonal/>
    </border>
    <border>
      <left style="thin">
        <color theme="0" tint="-0.14996795556505021"/>
      </left>
      <right style="thin">
        <color theme="0" tint="-0.14996795556505021"/>
      </right>
      <top style="thin">
        <color indexed="64"/>
      </top>
      <bottom/>
      <diagonal/>
    </border>
    <border>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theme="3"/>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thin">
        <color rgb="FF000000"/>
      </right>
      <top style="thin">
        <color indexed="64"/>
      </top>
      <bottom/>
      <diagonal/>
    </border>
    <border>
      <left style="medium">
        <color indexed="64"/>
      </left>
      <right/>
      <top style="medium">
        <color indexed="64"/>
      </top>
      <bottom style="thin">
        <color rgb="FF44546A"/>
      </bottom>
      <diagonal/>
    </border>
    <border>
      <left/>
      <right style="medium">
        <color rgb="FF000000"/>
      </right>
      <top style="medium">
        <color indexed="64"/>
      </top>
      <bottom style="thin">
        <color rgb="FF44546A"/>
      </bottom>
      <diagonal/>
    </border>
    <border>
      <left/>
      <right style="thin">
        <color rgb="FF000000"/>
      </right>
      <top/>
      <bottom/>
      <diagonal/>
    </border>
    <border>
      <left/>
      <right/>
      <top/>
      <bottom style="medium">
        <color indexed="64"/>
      </bottom>
      <diagonal/>
    </border>
    <border>
      <left/>
      <right style="thin">
        <color theme="1"/>
      </right>
      <top style="thin">
        <color indexed="64"/>
      </top>
      <bottom style="thin">
        <color indexed="64"/>
      </bottom>
      <diagonal/>
    </border>
    <border>
      <left/>
      <right style="thin">
        <color theme="4" tint="-0.499984740745262"/>
      </right>
      <top/>
      <bottom style="medium">
        <color indexed="64"/>
      </bottom>
      <diagonal/>
    </border>
    <border>
      <left style="thin">
        <color theme="4" tint="-0.499984740745262"/>
      </left>
      <right/>
      <top/>
      <bottom/>
      <diagonal/>
    </border>
    <border>
      <left style="medium">
        <color rgb="FF000000"/>
      </left>
      <right style="thin">
        <color theme="4" tint="-0.499984740745262"/>
      </right>
      <top/>
      <bottom/>
      <diagonal/>
    </border>
    <border>
      <left style="thin">
        <color theme="4" tint="-0.499984740745262"/>
      </left>
      <right style="thin">
        <color theme="4" tint="-0.499984740745262"/>
      </right>
      <top style="medium">
        <color indexed="64"/>
      </top>
      <bottom/>
      <diagonal/>
    </border>
    <border>
      <left style="thin">
        <color theme="4" tint="-0.499984740745262"/>
      </left>
      <right style="thin">
        <color theme="4" tint="-0.499984740745262"/>
      </right>
      <top/>
      <bottom/>
      <diagonal/>
    </border>
    <border>
      <left/>
      <right style="thin">
        <color theme="4" tint="-0.499984740745262"/>
      </right>
      <top/>
      <bottom/>
      <diagonal/>
    </border>
    <border>
      <left style="medium">
        <color rgb="FF000000"/>
      </left>
      <right style="thin">
        <color theme="4" tint="-0.499984740745262"/>
      </right>
      <top/>
      <bottom style="thin">
        <color theme="4" tint="-0.499984740745262"/>
      </bottom>
      <diagonal/>
    </border>
    <border>
      <left style="thin">
        <color theme="4" tint="-0.499984740745262"/>
      </left>
      <right style="thin">
        <color theme="4" tint="-0.499984740745262"/>
      </right>
      <top/>
      <bottom style="thin">
        <color indexed="64"/>
      </bottom>
      <diagonal/>
    </border>
    <border>
      <left/>
      <right style="thin">
        <color theme="4" tint="-0.499984740745262"/>
      </right>
      <top/>
      <bottom style="thin">
        <color theme="4" tint="-0.499984740745262"/>
      </bottom>
      <diagonal/>
    </border>
    <border>
      <left style="medium">
        <color indexed="64"/>
      </left>
      <right style="thin">
        <color theme="4" tint="-0.499984740745262"/>
      </right>
      <top/>
      <bottom/>
      <diagonal/>
    </border>
    <border>
      <left style="medium">
        <color indexed="64"/>
      </left>
      <right style="thin">
        <color theme="4" tint="-0.499984740745262"/>
      </right>
      <top/>
      <bottom style="thin">
        <color theme="4" tint="-0.499984740745262"/>
      </bottom>
      <diagonal/>
    </border>
    <border>
      <left style="medium">
        <color theme="4" tint="-0.499984740745262"/>
      </left>
      <right style="thin">
        <color indexed="64"/>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style="thin">
        <color indexed="64"/>
      </right>
      <top/>
      <bottom/>
      <diagonal/>
    </border>
    <border>
      <left/>
      <right style="medium">
        <color theme="4" tint="-0.499984740745262"/>
      </right>
      <top/>
      <bottom/>
      <diagonal/>
    </border>
    <border>
      <left style="medium">
        <color theme="4" tint="-0.499984740745262"/>
      </left>
      <right style="thin">
        <color indexed="64"/>
      </right>
      <top/>
      <bottom style="thin">
        <color theme="4" tint="-0.499984740745262"/>
      </bottom>
      <diagonal/>
    </border>
    <border>
      <left/>
      <right style="medium">
        <color theme="4" tint="-0.499984740745262"/>
      </right>
      <top/>
      <bottom style="thin">
        <color theme="4" tint="-0.499984740745262"/>
      </bottom>
      <diagonal/>
    </border>
    <border>
      <left style="medium">
        <color theme="4" tint="-0.499984740745262"/>
      </left>
      <right/>
      <top/>
      <bottom/>
      <diagonal/>
    </border>
    <border>
      <left style="medium">
        <color theme="4" tint="-0.499984740745262"/>
      </left>
      <right style="thin">
        <color indexed="64"/>
      </right>
      <top style="thin">
        <color theme="4" tint="-0.499984740745262"/>
      </top>
      <bottom/>
      <diagonal/>
    </border>
    <border>
      <left/>
      <right/>
      <top style="thin">
        <color theme="4" tint="-0.499984740745262"/>
      </top>
      <bottom/>
      <diagonal/>
    </border>
    <border>
      <left/>
      <right style="medium">
        <color theme="4" tint="-0.499984740745262"/>
      </right>
      <top style="thin">
        <color theme="4" tint="-0.499984740745262"/>
      </top>
      <bottom/>
      <diagonal/>
    </border>
    <border>
      <left style="medium">
        <color theme="4" tint="-0.499984740745262"/>
      </left>
      <right style="thin">
        <color indexed="64"/>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medium">
        <color indexed="64"/>
      </left>
      <right style="thin">
        <color rgb="FF44546A"/>
      </right>
      <top/>
      <bottom/>
      <diagonal/>
    </border>
    <border>
      <left/>
      <right style="medium">
        <color indexed="64"/>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indexed="64"/>
      </left>
      <right/>
      <top style="medium">
        <color indexed="64"/>
      </top>
      <bottom/>
      <diagonal/>
    </border>
    <border>
      <left/>
      <right style="medium">
        <color rgb="FF000000"/>
      </right>
      <top style="medium">
        <color indexed="64"/>
      </top>
      <bottom/>
      <diagonal/>
    </border>
    <border>
      <left/>
      <right style="thin">
        <color rgb="FF000000"/>
      </right>
      <top style="thin">
        <color indexed="64"/>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indexed="65"/>
      </top>
      <bottom/>
      <diagonal/>
    </border>
    <border>
      <left style="thin">
        <color rgb="FF999999"/>
      </left>
      <right/>
      <top/>
      <bottom/>
      <diagonal/>
    </border>
    <border>
      <left style="thin">
        <color rgb="FF999999"/>
      </left>
      <right style="thin">
        <color rgb="FF999999"/>
      </right>
      <top/>
      <bottom/>
      <diagonal/>
    </border>
    <border>
      <left style="medium">
        <color rgb="FF000000"/>
      </left>
      <right style="medium">
        <color rgb="FF000000"/>
      </right>
      <top style="medium">
        <color rgb="FF000000"/>
      </top>
      <bottom/>
      <diagonal/>
    </border>
  </borders>
  <cellStyleXfs count="7">
    <xf numFmtId="0" fontId="0" fillId="0" borderId="0"/>
    <xf numFmtId="43" fontId="24" fillId="0" borderId="0" applyFont="0" applyFill="0" applyBorder="0" applyAlignment="0" applyProtection="0"/>
    <xf numFmtId="0" fontId="31" fillId="0" borderId="0" applyNumberFormat="0" applyFill="0" applyBorder="0" applyAlignment="0" applyProtection="0"/>
    <xf numFmtId="9" fontId="24" fillId="0" borderId="0" applyFont="0" applyFill="0" applyBorder="0" applyAlignment="0" applyProtection="0"/>
    <xf numFmtId="0" fontId="37" fillId="0" borderId="0"/>
    <xf numFmtId="0" fontId="39" fillId="0" borderId="0"/>
    <xf numFmtId="0" fontId="53" fillId="0" borderId="0"/>
  </cellStyleXfs>
  <cellXfs count="510">
    <xf numFmtId="0" fontId="0" fillId="0" borderId="0" xfId="0"/>
    <xf numFmtId="0" fontId="2" fillId="0" borderId="0" xfId="0" applyFont="1"/>
    <xf numFmtId="0" fontId="2" fillId="0" borderId="0" xfId="0" applyFont="1" applyAlignment="1">
      <alignment vertical="center" wrapText="1"/>
    </xf>
    <xf numFmtId="0" fontId="2" fillId="0" borderId="0" xfId="0" quotePrefix="1" applyFont="1" applyAlignment="1">
      <alignment horizontal="center" vertical="center"/>
    </xf>
    <xf numFmtId="0" fontId="2" fillId="0" borderId="13" xfId="0" applyFont="1" applyBorder="1"/>
    <xf numFmtId="0" fontId="7" fillId="0" borderId="0" xfId="0" applyFont="1"/>
    <xf numFmtId="0" fontId="3" fillId="0" borderId="11" xfId="0" applyFont="1" applyBorder="1"/>
    <xf numFmtId="0" fontId="3" fillId="0" borderId="0" xfId="0" applyFont="1"/>
    <xf numFmtId="0" fontId="3" fillId="0" borderId="14" xfId="0" applyFont="1" applyBorder="1"/>
    <xf numFmtId="0" fontId="3" fillId="0" borderId="2" xfId="0" quotePrefix="1" applyFont="1" applyBorder="1" applyAlignment="1">
      <alignment horizontal="center" vertical="center"/>
    </xf>
    <xf numFmtId="0" fontId="3" fillId="0" borderId="13" xfId="0" applyFont="1" applyBorder="1"/>
    <xf numFmtId="0" fontId="3" fillId="0" borderId="17" xfId="0" applyFont="1" applyBorder="1"/>
    <xf numFmtId="0" fontId="3" fillId="0" borderId="12" xfId="0" applyFont="1" applyBorder="1"/>
    <xf numFmtId="0" fontId="3" fillId="0" borderId="18" xfId="0" applyFont="1" applyBorder="1"/>
    <xf numFmtId="0" fontId="3" fillId="0" borderId="6" xfId="0" applyFont="1" applyBorder="1"/>
    <xf numFmtId="0" fontId="3" fillId="0" borderId="7" xfId="0" quotePrefix="1" applyFont="1" applyBorder="1" applyAlignment="1">
      <alignment horizontal="center" vertical="center"/>
    </xf>
    <xf numFmtId="0" fontId="3" fillId="0" borderId="16" xfId="0" applyFont="1" applyBorder="1"/>
    <xf numFmtId="0" fontId="3" fillId="0" borderId="5" xfId="0" applyFont="1" applyBorder="1"/>
    <xf numFmtId="0" fontId="3" fillId="0" borderId="4" xfId="0" quotePrefix="1" applyFont="1" applyBorder="1" applyAlignment="1">
      <alignment horizontal="center" vertical="center"/>
    </xf>
    <xf numFmtId="0" fontId="3" fillId="0" borderId="15" xfId="0" applyFont="1" applyBorder="1"/>
    <xf numFmtId="0" fontId="9" fillId="6" borderId="19" xfId="0" applyFont="1" applyFill="1" applyBorder="1" applyAlignment="1">
      <alignment horizontal="left"/>
    </xf>
    <xf numFmtId="0" fontId="7" fillId="0" borderId="0" xfId="0" applyFont="1" applyAlignment="1">
      <alignment vertical="center" wrapText="1"/>
    </xf>
    <xf numFmtId="0" fontId="3" fillId="0" borderId="22" xfId="0" applyFont="1" applyBorder="1"/>
    <xf numFmtId="0" fontId="3" fillId="0" borderId="22" xfId="0" quotePrefix="1" applyFont="1" applyBorder="1" applyAlignment="1">
      <alignment horizontal="center" vertical="center"/>
    </xf>
    <xf numFmtId="0" fontId="8" fillId="3" borderId="22" xfId="0" applyFont="1" applyFill="1" applyBorder="1" applyAlignment="1">
      <alignment horizontal="center" vertical="center" wrapText="1"/>
    </xf>
    <xf numFmtId="0" fontId="10" fillId="0" borderId="0" xfId="0" applyFont="1"/>
    <xf numFmtId="0" fontId="11" fillId="0" borderId="22" xfId="0" quotePrefix="1" applyFont="1" applyBorder="1" applyAlignment="1">
      <alignment horizontal="center" vertical="center"/>
    </xf>
    <xf numFmtId="0" fontId="11" fillId="0" borderId="22" xfId="0" applyFont="1" applyBorder="1" applyAlignment="1">
      <alignment horizontal="center" vertical="center"/>
    </xf>
    <xf numFmtId="0" fontId="12" fillId="7" borderId="31" xfId="0" applyFont="1" applyFill="1" applyBorder="1" applyAlignment="1">
      <alignment wrapText="1"/>
    </xf>
    <xf numFmtId="0" fontId="13" fillId="2" borderId="10" xfId="0" applyFont="1" applyFill="1" applyBorder="1" applyAlignment="1">
      <alignment wrapText="1"/>
    </xf>
    <xf numFmtId="0" fontId="13" fillId="8" borderId="10" xfId="0" applyFont="1" applyFill="1" applyBorder="1" applyAlignment="1">
      <alignment wrapText="1"/>
    </xf>
    <xf numFmtId="0" fontId="13" fillId="9" borderId="10" xfId="0" applyFont="1" applyFill="1" applyBorder="1" applyAlignment="1">
      <alignment wrapText="1"/>
    </xf>
    <xf numFmtId="0" fontId="14" fillId="10" borderId="10" xfId="0" applyFont="1" applyFill="1" applyBorder="1" applyAlignment="1">
      <alignment wrapText="1"/>
    </xf>
    <xf numFmtId="0" fontId="12" fillId="7" borderId="0" xfId="0" applyFont="1" applyFill="1" applyAlignment="1">
      <alignment wrapText="1"/>
    </xf>
    <xf numFmtId="0" fontId="15" fillId="7" borderId="0" xfId="0" applyFont="1" applyFill="1" applyAlignment="1">
      <alignment wrapText="1"/>
    </xf>
    <xf numFmtId="0" fontId="12" fillId="7" borderId="0" xfId="0" applyFont="1" applyFill="1"/>
    <xf numFmtId="0" fontId="16" fillId="7" borderId="0" xfId="0" applyFont="1" applyFill="1"/>
    <xf numFmtId="0" fontId="17" fillId="7" borderId="0" xfId="0" applyFont="1" applyFill="1"/>
    <xf numFmtId="0" fontId="12" fillId="11" borderId="0" xfId="0" applyFont="1" applyFill="1"/>
    <xf numFmtId="0" fontId="19" fillId="0" borderId="0" xfId="0" applyFont="1"/>
    <xf numFmtId="0" fontId="20" fillId="0" borderId="6" xfId="0" applyFont="1" applyBorder="1"/>
    <xf numFmtId="0" fontId="20" fillId="13" borderId="6" xfId="0" applyFont="1" applyFill="1" applyBorder="1" applyAlignment="1">
      <alignment wrapText="1"/>
    </xf>
    <xf numFmtId="9" fontId="20" fillId="0" borderId="0" xfId="0" applyNumberFormat="1" applyFont="1"/>
    <xf numFmtId="0" fontId="20" fillId="15" borderId="0" xfId="0" applyFont="1" applyFill="1"/>
    <xf numFmtId="164" fontId="19" fillId="15" borderId="0" xfId="0" applyNumberFormat="1" applyFont="1" applyFill="1"/>
    <xf numFmtId="0" fontId="20" fillId="16" borderId="0" xfId="0" applyFont="1" applyFill="1"/>
    <xf numFmtId="164" fontId="19" fillId="0" borderId="0" xfId="0" applyNumberFormat="1" applyFont="1"/>
    <xf numFmtId="0" fontId="21" fillId="16" borderId="0" xfId="0" applyFont="1" applyFill="1"/>
    <xf numFmtId="0" fontId="20" fillId="0" borderId="0" xfId="0" quotePrefix="1" applyFont="1"/>
    <xf numFmtId="0" fontId="20" fillId="16" borderId="0" xfId="0" quotePrefix="1" applyFont="1" applyFill="1"/>
    <xf numFmtId="0" fontId="20" fillId="0" borderId="7" xfId="0" applyFont="1" applyBorder="1"/>
    <xf numFmtId="0" fontId="20" fillId="0" borderId="8" xfId="0" applyFont="1" applyBorder="1"/>
    <xf numFmtId="0" fontId="20" fillId="0" borderId="2" xfId="0" applyFont="1" applyBorder="1"/>
    <xf numFmtId="0" fontId="20" fillId="0" borderId="3" xfId="0" applyFont="1" applyBorder="1"/>
    <xf numFmtId="0" fontId="21" fillId="16" borderId="2" xfId="0" applyFont="1" applyFill="1" applyBorder="1"/>
    <xf numFmtId="0" fontId="21" fillId="0" borderId="2" xfId="0" applyFont="1" applyBorder="1"/>
    <xf numFmtId="0" fontId="22" fillId="0" borderId="0" xfId="0" applyFont="1"/>
    <xf numFmtId="0" fontId="21" fillId="0" borderId="5" xfId="0" applyFont="1" applyBorder="1"/>
    <xf numFmtId="0" fontId="22" fillId="0" borderId="9" xfId="0" applyFont="1" applyBorder="1"/>
    <xf numFmtId="0" fontId="20" fillId="15" borderId="3" xfId="0" applyFont="1" applyFill="1" applyBorder="1"/>
    <xf numFmtId="0" fontId="21" fillId="0" borderId="6" xfId="0" applyFont="1" applyBorder="1"/>
    <xf numFmtId="0" fontId="22" fillId="0" borderId="8" xfId="0" applyFont="1" applyBorder="1"/>
    <xf numFmtId="0" fontId="22" fillId="0" borderId="6" xfId="0" applyFont="1" applyBorder="1"/>
    <xf numFmtId="0" fontId="22" fillId="0" borderId="3" xfId="0" applyFont="1" applyBorder="1"/>
    <xf numFmtId="0" fontId="22" fillId="0" borderId="34" xfId="0" applyFont="1" applyBorder="1"/>
    <xf numFmtId="0" fontId="22" fillId="0" borderId="35" xfId="0" applyFont="1" applyBorder="1"/>
    <xf numFmtId="0" fontId="23" fillId="0" borderId="34" xfId="0" applyFont="1" applyBorder="1"/>
    <xf numFmtId="0" fontId="23" fillId="0" borderId="35" xfId="0" applyFont="1" applyBorder="1"/>
    <xf numFmtId="0" fontId="19" fillId="13" borderId="0" xfId="0" applyFont="1" applyFill="1"/>
    <xf numFmtId="0" fontId="20" fillId="0" borderId="0" xfId="0" applyFont="1" applyAlignment="1">
      <alignment wrapText="1"/>
    </xf>
    <xf numFmtId="0" fontId="20" fillId="0" borderId="5" xfId="0" applyFont="1" applyBorder="1"/>
    <xf numFmtId="0" fontId="20" fillId="0" borderId="5" xfId="0" quotePrefix="1" applyFont="1" applyBorder="1"/>
    <xf numFmtId="0" fontId="20" fillId="0" borderId="6" xfId="0" quotePrefix="1" applyFont="1" applyBorder="1"/>
    <xf numFmtId="0" fontId="20" fillId="0" borderId="6" xfId="0" applyFont="1" applyBorder="1" applyAlignment="1">
      <alignment wrapText="1"/>
    </xf>
    <xf numFmtId="9" fontId="20" fillId="0" borderId="6" xfId="0" applyNumberFormat="1" applyFont="1" applyBorder="1"/>
    <xf numFmtId="0" fontId="20" fillId="0" borderId="0" xfId="0" applyFont="1"/>
    <xf numFmtId="0" fontId="25" fillId="0" borderId="0" xfId="0" applyFont="1" applyAlignment="1">
      <alignment wrapText="1"/>
    </xf>
    <xf numFmtId="0" fontId="26" fillId="0" borderId="0" xfId="0" applyFont="1" applyAlignment="1">
      <alignment wrapText="1"/>
    </xf>
    <xf numFmtId="0" fontId="25" fillId="18" borderId="36" xfId="0" applyFont="1" applyFill="1" applyBorder="1" applyAlignment="1">
      <alignment wrapText="1"/>
    </xf>
    <xf numFmtId="0" fontId="25" fillId="18" borderId="37" xfId="0" applyFont="1" applyFill="1" applyBorder="1" applyAlignment="1">
      <alignment wrapText="1"/>
    </xf>
    <xf numFmtId="14" fontId="25" fillId="18" borderId="37" xfId="0" applyNumberFormat="1" applyFont="1" applyFill="1" applyBorder="1" applyAlignment="1">
      <alignment wrapText="1"/>
    </xf>
    <xf numFmtId="0" fontId="25" fillId="18" borderId="38" xfId="0" applyFont="1" applyFill="1" applyBorder="1" applyAlignment="1">
      <alignment wrapText="1"/>
    </xf>
    <xf numFmtId="0" fontId="25" fillId="18" borderId="37" xfId="1" applyNumberFormat="1" applyFont="1" applyFill="1" applyBorder="1" applyAlignment="1">
      <alignment wrapText="1"/>
    </xf>
    <xf numFmtId="0" fontId="25" fillId="18" borderId="6" xfId="0" applyFont="1" applyFill="1" applyBorder="1" applyAlignment="1">
      <alignment wrapText="1"/>
    </xf>
    <xf numFmtId="0" fontId="25" fillId="18" borderId="8" xfId="0" applyFont="1" applyFill="1" applyBorder="1" applyAlignment="1">
      <alignment wrapText="1"/>
    </xf>
    <xf numFmtId="0" fontId="25" fillId="18" borderId="7" xfId="0" applyFont="1" applyFill="1" applyBorder="1" applyAlignment="1">
      <alignment wrapText="1"/>
    </xf>
    <xf numFmtId="0" fontId="26" fillId="18" borderId="39" xfId="0" applyFont="1" applyFill="1" applyBorder="1" applyAlignment="1">
      <alignment wrapText="1"/>
    </xf>
    <xf numFmtId="0" fontId="25" fillId="18" borderId="41" xfId="0" applyFont="1" applyFill="1" applyBorder="1" applyAlignment="1">
      <alignment wrapText="1"/>
    </xf>
    <xf numFmtId="0" fontId="25" fillId="18" borderId="0" xfId="1" applyNumberFormat="1" applyFont="1" applyFill="1" applyBorder="1" applyAlignment="1">
      <alignment wrapText="1"/>
    </xf>
    <xf numFmtId="0" fontId="25" fillId="18" borderId="0" xfId="0" applyFont="1" applyFill="1" applyAlignment="1">
      <alignment vertical="center" wrapText="1"/>
    </xf>
    <xf numFmtId="0" fontId="25" fillId="18" borderId="3" xfId="0" applyFont="1" applyFill="1" applyBorder="1" applyAlignment="1">
      <alignment wrapText="1"/>
    </xf>
    <xf numFmtId="0" fontId="26" fillId="18" borderId="40" xfId="0" applyFont="1" applyFill="1" applyBorder="1" applyAlignment="1">
      <alignment wrapText="1"/>
    </xf>
    <xf numFmtId="14" fontId="25" fillId="18" borderId="5" xfId="0" applyNumberFormat="1" applyFont="1" applyFill="1" applyBorder="1" applyAlignment="1">
      <alignment wrapText="1"/>
    </xf>
    <xf numFmtId="0" fontId="25" fillId="18" borderId="43" xfId="0" applyFont="1" applyFill="1" applyBorder="1" applyAlignment="1">
      <alignment wrapText="1"/>
    </xf>
    <xf numFmtId="0" fontId="25" fillId="18" borderId="5" xfId="1" applyNumberFormat="1" applyFont="1" applyFill="1" applyBorder="1" applyAlignment="1">
      <alignment wrapText="1"/>
    </xf>
    <xf numFmtId="0" fontId="25" fillId="18" borderId="9" xfId="0" applyFont="1" applyFill="1" applyBorder="1" applyAlignment="1">
      <alignment wrapText="1"/>
    </xf>
    <xf numFmtId="14" fontId="25" fillId="18" borderId="6" xfId="0" applyNumberFormat="1" applyFont="1" applyFill="1" applyBorder="1" applyAlignment="1">
      <alignment wrapText="1"/>
    </xf>
    <xf numFmtId="0" fontId="25" fillId="18" borderId="6" xfId="1" applyNumberFormat="1" applyFont="1" applyFill="1" applyBorder="1" applyAlignment="1">
      <alignment wrapText="1"/>
    </xf>
    <xf numFmtId="0" fontId="25" fillId="18" borderId="44" xfId="0" applyFont="1" applyFill="1" applyBorder="1" applyAlignment="1">
      <alignment wrapText="1"/>
    </xf>
    <xf numFmtId="0" fontId="25" fillId="18" borderId="47" xfId="0" applyFont="1" applyFill="1" applyBorder="1" applyAlignment="1">
      <alignment wrapText="1"/>
    </xf>
    <xf numFmtId="0" fontId="25" fillId="18" borderId="45" xfId="1" applyNumberFormat="1" applyFont="1" applyFill="1" applyBorder="1" applyAlignment="1">
      <alignment wrapText="1"/>
    </xf>
    <xf numFmtId="0" fontId="25" fillId="18" borderId="6" xfId="1" applyNumberFormat="1" applyFont="1" applyFill="1" applyBorder="1" applyAlignment="1">
      <alignment vertical="center" wrapText="1"/>
    </xf>
    <xf numFmtId="0" fontId="25" fillId="18" borderId="47" xfId="0" applyFont="1" applyFill="1" applyBorder="1" applyAlignment="1">
      <alignment vertical="center" wrapText="1"/>
    </xf>
    <xf numFmtId="0" fontId="25" fillId="18" borderId="45" xfId="1" applyNumberFormat="1" applyFont="1" applyFill="1" applyBorder="1" applyAlignment="1">
      <alignment vertical="center" wrapText="1"/>
    </xf>
    <xf numFmtId="0" fontId="25" fillId="20" borderId="5" xfId="0" applyFont="1" applyFill="1" applyBorder="1" applyAlignment="1">
      <alignment wrapText="1"/>
    </xf>
    <xf numFmtId="0" fontId="25" fillId="18" borderId="5" xfId="1" applyNumberFormat="1" applyFont="1" applyFill="1" applyBorder="1" applyAlignment="1">
      <alignment vertical="center" wrapText="1"/>
    </xf>
    <xf numFmtId="0" fontId="26" fillId="18" borderId="42" xfId="0" applyFont="1" applyFill="1" applyBorder="1" applyAlignment="1">
      <alignment wrapText="1"/>
    </xf>
    <xf numFmtId="0" fontId="25" fillId="3" borderId="0" xfId="0" applyFont="1" applyFill="1" applyAlignment="1">
      <alignment vertical="center" wrapText="1"/>
    </xf>
    <xf numFmtId="0" fontId="25" fillId="3" borderId="0" xfId="0" applyFont="1" applyFill="1" applyAlignment="1">
      <alignment wrapText="1"/>
    </xf>
    <xf numFmtId="0" fontId="26" fillId="3" borderId="0" xfId="0" applyFont="1" applyFill="1" applyAlignment="1">
      <alignment wrapText="1"/>
    </xf>
    <xf numFmtId="0" fontId="26" fillId="18" borderId="7" xfId="0" applyFont="1" applyFill="1" applyBorder="1" applyAlignment="1">
      <alignment wrapText="1"/>
    </xf>
    <xf numFmtId="0" fontId="26" fillId="18" borderId="2" xfId="0" applyFont="1" applyFill="1" applyBorder="1" applyAlignment="1">
      <alignment wrapText="1"/>
    </xf>
    <xf numFmtId="0" fontId="25" fillId="0" borderId="31" xfId="0" applyFont="1" applyBorder="1" applyAlignment="1">
      <alignment wrapText="1"/>
    </xf>
    <xf numFmtId="0" fontId="25" fillId="0" borderId="20" xfId="0" applyFont="1" applyBorder="1" applyAlignment="1">
      <alignment wrapText="1"/>
    </xf>
    <xf numFmtId="0" fontId="25" fillId="18" borderId="20" xfId="0" applyFont="1" applyFill="1" applyBorder="1" applyAlignment="1">
      <alignment wrapText="1"/>
    </xf>
    <xf numFmtId="14" fontId="25" fillId="18" borderId="20" xfId="0" applyNumberFormat="1" applyFont="1" applyFill="1" applyBorder="1" applyAlignment="1">
      <alignment wrapText="1"/>
    </xf>
    <xf numFmtId="0" fontId="25" fillId="0" borderId="1" xfId="0" applyFont="1" applyBorder="1" applyAlignment="1">
      <alignment wrapText="1"/>
    </xf>
    <xf numFmtId="0" fontId="25" fillId="18" borderId="10" xfId="0" applyFont="1" applyFill="1" applyBorder="1" applyAlignment="1">
      <alignment vertical="center" wrapText="1"/>
    </xf>
    <xf numFmtId="0" fontId="25" fillId="18" borderId="20" xfId="0" applyFont="1" applyFill="1" applyBorder="1" applyAlignment="1">
      <alignment vertical="center" wrapText="1"/>
    </xf>
    <xf numFmtId="0" fontId="25" fillId="18" borderId="1" xfId="0" applyFont="1" applyFill="1" applyBorder="1" applyAlignment="1">
      <alignment vertical="center" wrapText="1"/>
    </xf>
    <xf numFmtId="0" fontId="25" fillId="19" borderId="31" xfId="0" applyFont="1" applyFill="1" applyBorder="1" applyAlignment="1">
      <alignment wrapText="1"/>
    </xf>
    <xf numFmtId="0" fontId="26" fillId="18" borderId="4" xfId="0" applyFont="1" applyFill="1" applyBorder="1" applyAlignment="1">
      <alignment wrapText="1"/>
    </xf>
    <xf numFmtId="0" fontId="25" fillId="19" borderId="39" xfId="0" applyFont="1" applyFill="1" applyBorder="1" applyAlignment="1">
      <alignment wrapText="1"/>
    </xf>
    <xf numFmtId="0" fontId="26" fillId="18" borderId="8" xfId="0" applyFont="1" applyFill="1" applyBorder="1" applyAlignment="1">
      <alignment vertical="center" wrapText="1"/>
    </xf>
    <xf numFmtId="0" fontId="26" fillId="18" borderId="6" xfId="0" applyFont="1" applyFill="1" applyBorder="1" applyAlignment="1">
      <alignment vertical="center" wrapText="1"/>
    </xf>
    <xf numFmtId="0" fontId="26" fillId="18" borderId="7" xfId="0" applyFont="1" applyFill="1" applyBorder="1" applyAlignment="1">
      <alignment vertical="center" wrapText="1"/>
    </xf>
    <xf numFmtId="14" fontId="25" fillId="18" borderId="0" xfId="0" applyNumberFormat="1" applyFont="1" applyFill="1" applyAlignment="1">
      <alignment wrapText="1"/>
    </xf>
    <xf numFmtId="0" fontId="25" fillId="19" borderId="42" xfId="0" applyFont="1" applyFill="1" applyBorder="1" applyAlignment="1">
      <alignment wrapText="1"/>
    </xf>
    <xf numFmtId="0" fontId="26" fillId="18" borderId="3" xfId="0" applyFont="1" applyFill="1" applyBorder="1" applyAlignment="1">
      <alignment vertical="center" wrapText="1"/>
    </xf>
    <xf numFmtId="0" fontId="26" fillId="18" borderId="0" xfId="0" applyFont="1" applyFill="1" applyAlignment="1">
      <alignment vertical="center" wrapText="1"/>
    </xf>
    <xf numFmtId="0" fontId="26" fillId="18" borderId="2" xfId="0" applyFont="1" applyFill="1" applyBorder="1" applyAlignment="1">
      <alignment vertical="center" wrapText="1"/>
    </xf>
    <xf numFmtId="0" fontId="26" fillId="18" borderId="4" xfId="0" applyFont="1" applyFill="1" applyBorder="1" applyAlignment="1">
      <alignment vertical="center" wrapText="1"/>
    </xf>
    <xf numFmtId="0" fontId="25" fillId="18" borderId="48" xfId="0" applyFont="1" applyFill="1" applyBorder="1" applyAlignment="1">
      <alignment wrapText="1"/>
    </xf>
    <xf numFmtId="0" fontId="25" fillId="18" borderId="49" xfId="0" applyFont="1" applyFill="1" applyBorder="1" applyAlignment="1">
      <alignment wrapText="1"/>
    </xf>
    <xf numFmtId="0" fontId="25" fillId="18" borderId="50" xfId="0" applyFont="1" applyFill="1" applyBorder="1" applyAlignment="1">
      <alignment wrapText="1"/>
    </xf>
    <xf numFmtId="0" fontId="25" fillId="18" borderId="51" xfId="0" applyFont="1" applyFill="1" applyBorder="1" applyAlignment="1">
      <alignment wrapText="1"/>
    </xf>
    <xf numFmtId="14" fontId="25" fillId="18" borderId="51" xfId="0" applyNumberFormat="1" applyFont="1" applyFill="1" applyBorder="1" applyAlignment="1">
      <alignment wrapText="1"/>
    </xf>
    <xf numFmtId="0" fontId="25" fillId="18" borderId="52" xfId="0" applyFont="1" applyFill="1" applyBorder="1" applyAlignment="1">
      <alignment wrapText="1"/>
    </xf>
    <xf numFmtId="0" fontId="27" fillId="18" borderId="52" xfId="0" applyFont="1" applyFill="1" applyBorder="1" applyAlignment="1">
      <alignment wrapText="1"/>
    </xf>
    <xf numFmtId="0" fontId="27" fillId="18" borderId="3" xfId="0" applyFont="1" applyFill="1" applyBorder="1" applyAlignment="1">
      <alignment wrapText="1"/>
    </xf>
    <xf numFmtId="0" fontId="25" fillId="18" borderId="53" xfId="0" applyFont="1" applyFill="1" applyBorder="1" applyAlignment="1">
      <alignment wrapText="1"/>
    </xf>
    <xf numFmtId="0" fontId="25" fillId="18" borderId="54" xfId="0" applyFont="1" applyFill="1" applyBorder="1" applyAlignment="1">
      <alignment wrapText="1"/>
    </xf>
    <xf numFmtId="14" fontId="25" fillId="18" borderId="54" xfId="0" applyNumberFormat="1" applyFont="1" applyFill="1" applyBorder="1" applyAlignment="1">
      <alignment wrapText="1"/>
    </xf>
    <xf numFmtId="0" fontId="25" fillId="18" borderId="55" xfId="0" applyFont="1" applyFill="1" applyBorder="1" applyAlignment="1">
      <alignment wrapText="1"/>
    </xf>
    <xf numFmtId="0" fontId="27" fillId="18" borderId="5" xfId="0" applyFont="1" applyFill="1" applyBorder="1" applyAlignment="1">
      <alignment wrapText="1"/>
    </xf>
    <xf numFmtId="0" fontId="25" fillId="18" borderId="56" xfId="0" applyFont="1" applyFill="1" applyBorder="1" applyAlignment="1">
      <alignment wrapText="1"/>
    </xf>
    <xf numFmtId="0" fontId="28" fillId="18" borderId="5" xfId="0" applyFont="1" applyFill="1" applyBorder="1" applyAlignment="1">
      <alignment wrapText="1"/>
    </xf>
    <xf numFmtId="0" fontId="25" fillId="18" borderId="3" xfId="1" applyNumberFormat="1" applyFont="1" applyFill="1" applyBorder="1" applyAlignment="1">
      <alignment vertical="center" wrapText="1"/>
    </xf>
    <xf numFmtId="0" fontId="25" fillId="18" borderId="9" xfId="1" applyNumberFormat="1" applyFont="1" applyFill="1" applyBorder="1" applyAlignment="1">
      <alignment horizontal="right" vertical="center" wrapText="1"/>
    </xf>
    <xf numFmtId="0" fontId="27" fillId="18" borderId="36" xfId="1" applyNumberFormat="1" applyFont="1" applyFill="1" applyBorder="1" applyAlignment="1">
      <alignment vertical="center" wrapText="1"/>
    </xf>
    <xf numFmtId="0" fontId="25" fillId="18" borderId="39" xfId="0" applyFont="1" applyFill="1" applyBorder="1" applyAlignment="1">
      <alignment horizontal="right" wrapText="1"/>
    </xf>
    <xf numFmtId="0" fontId="27" fillId="18" borderId="44" xfId="1" applyNumberFormat="1" applyFont="1" applyFill="1" applyBorder="1" applyAlignment="1">
      <alignment vertical="center" wrapText="1"/>
    </xf>
    <xf numFmtId="0" fontId="27" fillId="18" borderId="40" xfId="1" applyNumberFormat="1" applyFont="1" applyFill="1" applyBorder="1" applyAlignment="1">
      <alignment vertical="center" wrapText="1"/>
    </xf>
    <xf numFmtId="0" fontId="27" fillId="18" borderId="42" xfId="1" applyNumberFormat="1" applyFont="1" applyFill="1" applyBorder="1" applyAlignment="1">
      <alignment vertical="center" wrapText="1"/>
    </xf>
    <xf numFmtId="0" fontId="27" fillId="18" borderId="8" xfId="1" applyNumberFormat="1" applyFont="1" applyFill="1" applyBorder="1" applyAlignment="1">
      <alignment vertical="center" wrapText="1"/>
    </xf>
    <xf numFmtId="0" fontId="27" fillId="18" borderId="53" xfId="1" applyNumberFormat="1" applyFont="1" applyFill="1" applyBorder="1" applyAlignment="1">
      <alignment vertical="center" wrapText="1"/>
    </xf>
    <xf numFmtId="0" fontId="25" fillId="18" borderId="54" xfId="1" applyNumberFormat="1" applyFont="1" applyFill="1" applyBorder="1" applyAlignment="1">
      <alignment wrapText="1"/>
    </xf>
    <xf numFmtId="0" fontId="25" fillId="18" borderId="57" xfId="0" applyFont="1" applyFill="1" applyBorder="1" applyAlignment="1">
      <alignment wrapText="1"/>
    </xf>
    <xf numFmtId="0" fontId="25" fillId="18" borderId="58" xfId="1" applyNumberFormat="1" applyFont="1" applyFill="1" applyBorder="1" applyAlignment="1">
      <alignment wrapText="1"/>
    </xf>
    <xf numFmtId="0" fontId="25" fillId="18" borderId="40" xfId="0" applyFont="1" applyFill="1" applyBorder="1" applyAlignment="1">
      <alignment horizontal="right" wrapText="1"/>
    </xf>
    <xf numFmtId="0" fontId="25" fillId="18" borderId="9" xfId="1" applyNumberFormat="1" applyFont="1" applyFill="1" applyBorder="1" applyAlignment="1">
      <alignment vertical="center" wrapText="1"/>
    </xf>
    <xf numFmtId="0" fontId="25" fillId="18" borderId="8" xfId="1" applyNumberFormat="1" applyFont="1" applyFill="1" applyBorder="1" applyAlignment="1">
      <alignment vertical="center" wrapText="1"/>
    </xf>
    <xf numFmtId="0" fontId="25" fillId="18" borderId="57" xfId="0" applyFont="1" applyFill="1" applyBorder="1" applyAlignment="1">
      <alignment vertical="center" wrapText="1"/>
    </xf>
    <xf numFmtId="0" fontId="25" fillId="18" borderId="58" xfId="1" applyNumberFormat="1" applyFont="1" applyFill="1" applyBorder="1" applyAlignment="1">
      <alignment vertical="center" wrapText="1"/>
    </xf>
    <xf numFmtId="0" fontId="25" fillId="0" borderId="31" xfId="1" applyNumberFormat="1" applyFont="1" applyBorder="1" applyAlignment="1">
      <alignment vertical="center" wrapText="1"/>
    </xf>
    <xf numFmtId="0" fontId="25" fillId="18" borderId="10" xfId="0" applyFont="1" applyFill="1" applyBorder="1" applyAlignment="1">
      <alignment wrapText="1"/>
    </xf>
    <xf numFmtId="0" fontId="25" fillId="18" borderId="1" xfId="0" applyFont="1" applyFill="1" applyBorder="1" applyAlignment="1">
      <alignment wrapText="1"/>
    </xf>
    <xf numFmtId="0" fontId="25" fillId="0" borderId="10" xfId="0" applyFont="1" applyBorder="1" applyAlignment="1">
      <alignment vertical="center" wrapText="1"/>
    </xf>
    <xf numFmtId="0" fontId="25" fillId="0" borderId="20" xfId="1" applyNumberFormat="1" applyFont="1" applyBorder="1" applyAlignment="1">
      <alignment vertical="center" wrapText="1"/>
    </xf>
    <xf numFmtId="0" fontId="25" fillId="0" borderId="20" xfId="0" applyFont="1" applyBorder="1" applyAlignment="1">
      <alignment vertical="center" wrapText="1"/>
    </xf>
    <xf numFmtId="0" fontId="25" fillId="0" borderId="1" xfId="0" applyFont="1" applyBorder="1" applyAlignment="1">
      <alignment vertical="center" wrapText="1"/>
    </xf>
    <xf numFmtId="0" fontId="25" fillId="18" borderId="59" xfId="1" applyNumberFormat="1" applyFont="1" applyFill="1" applyBorder="1" applyAlignment="1">
      <alignment vertical="center" wrapText="1"/>
    </xf>
    <xf numFmtId="0" fontId="25" fillId="18" borderId="60" xfId="1" applyNumberFormat="1" applyFont="1" applyFill="1" applyBorder="1" applyAlignment="1">
      <alignment horizontal="right" vertical="center" wrapText="1"/>
    </xf>
    <xf numFmtId="0" fontId="25" fillId="18" borderId="39" xfId="0" applyFont="1" applyFill="1" applyBorder="1" applyAlignment="1">
      <alignment vertical="center" wrapText="1"/>
    </xf>
    <xf numFmtId="0" fontId="25" fillId="18" borderId="40" xfId="0" applyFont="1" applyFill="1" applyBorder="1" applyAlignment="1">
      <alignment vertical="center" wrapText="1"/>
    </xf>
    <xf numFmtId="0" fontId="25" fillId="18" borderId="3" xfId="0" applyFont="1" applyFill="1" applyBorder="1" applyAlignment="1">
      <alignment vertical="center" wrapText="1"/>
    </xf>
    <xf numFmtId="0" fontId="25" fillId="18" borderId="2" xfId="0" applyFont="1" applyFill="1" applyBorder="1" applyAlignment="1">
      <alignment vertical="center" wrapText="1"/>
    </xf>
    <xf numFmtId="0" fontId="25" fillId="18" borderId="42" xfId="0" applyFont="1" applyFill="1" applyBorder="1" applyAlignment="1">
      <alignment vertical="center" wrapText="1"/>
    </xf>
    <xf numFmtId="0" fontId="25" fillId="18" borderId="60" xfId="0" applyFont="1" applyFill="1" applyBorder="1" applyAlignment="1">
      <alignment vertical="center" wrapText="1"/>
    </xf>
    <xf numFmtId="0" fontId="25" fillId="18" borderId="61" xfId="0" applyFont="1" applyFill="1" applyBorder="1" applyAlignment="1">
      <alignment vertical="center" wrapText="1"/>
    </xf>
    <xf numFmtId="0" fontId="29" fillId="6" borderId="9" xfId="0" applyFont="1" applyFill="1" applyBorder="1" applyAlignment="1">
      <alignment wrapText="1"/>
    </xf>
    <xf numFmtId="0" fontId="30" fillId="6" borderId="4" xfId="0" applyFont="1" applyFill="1" applyBorder="1" applyAlignment="1">
      <alignment wrapText="1"/>
    </xf>
    <xf numFmtId="0" fontId="31" fillId="6" borderId="4" xfId="2" applyFill="1" applyBorder="1" applyAlignment="1">
      <alignment wrapText="1"/>
    </xf>
    <xf numFmtId="0" fontId="29" fillId="6" borderId="5" xfId="0" applyFont="1" applyFill="1" applyBorder="1" applyAlignment="1">
      <alignment wrapText="1"/>
    </xf>
    <xf numFmtId="0" fontId="32" fillId="6" borderId="0" xfId="0" applyFont="1" applyFill="1" applyAlignment="1">
      <alignment horizontal="center" wrapText="1"/>
    </xf>
    <xf numFmtId="0" fontId="29" fillId="6" borderId="42" xfId="0" applyFont="1" applyFill="1" applyBorder="1" applyAlignment="1">
      <alignment wrapText="1"/>
    </xf>
    <xf numFmtId="0" fontId="29" fillId="6" borderId="4" xfId="0" applyFont="1" applyFill="1" applyBorder="1" applyAlignment="1">
      <alignment wrapText="1"/>
    </xf>
    <xf numFmtId="0" fontId="29" fillId="6" borderId="0" xfId="0" applyFont="1" applyFill="1" applyAlignment="1">
      <alignment horizontal="center" wrapText="1"/>
    </xf>
    <xf numFmtId="0" fontId="29" fillId="5" borderId="42" xfId="0" applyFont="1" applyFill="1" applyBorder="1" applyAlignment="1">
      <alignment wrapText="1"/>
    </xf>
    <xf numFmtId="0" fontId="32" fillId="5" borderId="0" xfId="0" applyFont="1" applyFill="1" applyAlignment="1">
      <alignment horizontal="center" wrapText="1"/>
    </xf>
    <xf numFmtId="0" fontId="29" fillId="5" borderId="0" xfId="0" applyFont="1" applyFill="1" applyAlignment="1">
      <alignment horizontal="center" wrapText="1"/>
    </xf>
    <xf numFmtId="0" fontId="32" fillId="5" borderId="0" xfId="0" applyFont="1" applyFill="1" applyAlignment="1">
      <alignment wrapText="1"/>
    </xf>
    <xf numFmtId="0" fontId="29" fillId="5" borderId="0" xfId="0" applyFont="1" applyFill="1" applyAlignment="1">
      <alignment wrapText="1"/>
    </xf>
    <xf numFmtId="0" fontId="0" fillId="18" borderId="0" xfId="0" applyFill="1"/>
    <xf numFmtId="9" fontId="0" fillId="18" borderId="0" xfId="3" applyFont="1" applyFill="1" applyAlignment="1">
      <alignment horizontal="center"/>
    </xf>
    <xf numFmtId="0" fontId="0" fillId="18" borderId="0" xfId="0" applyFill="1" applyAlignment="1">
      <alignment horizontal="center"/>
    </xf>
    <xf numFmtId="9" fontId="27" fillId="18" borderId="0" xfId="3" applyFont="1" applyFill="1" applyAlignment="1">
      <alignment horizontal="center"/>
    </xf>
    <xf numFmtId="0" fontId="27" fillId="18" borderId="0" xfId="0" applyFont="1" applyFill="1" applyAlignment="1">
      <alignment horizontal="center"/>
    </xf>
    <xf numFmtId="0" fontId="27" fillId="18" borderId="0" xfId="0" applyFont="1" applyFill="1"/>
    <xf numFmtId="9" fontId="27" fillId="18" borderId="0" xfId="0" applyNumberFormat="1" applyFont="1" applyFill="1" applyAlignment="1">
      <alignment horizontal="center"/>
    </xf>
    <xf numFmtId="0" fontId="35" fillId="18" borderId="0" xfId="0" applyFont="1" applyFill="1"/>
    <xf numFmtId="0" fontId="36" fillId="21" borderId="31" xfId="0" applyFont="1" applyFill="1" applyBorder="1" applyAlignment="1">
      <alignment horizontal="center" vertical="center" wrapText="1"/>
    </xf>
    <xf numFmtId="0" fontId="29" fillId="5" borderId="31" xfId="0" applyFont="1" applyFill="1" applyBorder="1" applyAlignment="1">
      <alignment horizontal="center" vertical="center" wrapText="1"/>
    </xf>
    <xf numFmtId="0" fontId="36" fillId="4" borderId="31" xfId="0" applyFont="1" applyFill="1" applyBorder="1" applyAlignment="1">
      <alignment horizontal="center" vertical="center" wrapText="1"/>
    </xf>
    <xf numFmtId="0" fontId="36" fillId="6" borderId="31" xfId="0" applyFont="1" applyFill="1" applyBorder="1" applyAlignment="1">
      <alignment vertical="center" wrapText="1"/>
    </xf>
    <xf numFmtId="0" fontId="36" fillId="3" borderId="31" xfId="0" applyFont="1" applyFill="1" applyBorder="1" applyAlignment="1">
      <alignment vertical="center" wrapText="1"/>
    </xf>
    <xf numFmtId="0" fontId="36" fillId="18" borderId="31" xfId="0" applyFont="1" applyFill="1" applyBorder="1" applyAlignment="1">
      <alignment vertical="center" wrapText="1"/>
    </xf>
    <xf numFmtId="9" fontId="27" fillId="18" borderId="0" xfId="3" applyFont="1" applyFill="1"/>
    <xf numFmtId="9" fontId="27" fillId="18" borderId="0" xfId="0" applyNumberFormat="1" applyFont="1" applyFill="1"/>
    <xf numFmtId="0" fontId="27" fillId="22" borderId="0" xfId="0" applyFont="1" applyFill="1" applyAlignment="1">
      <alignment horizontal="center"/>
    </xf>
    <xf numFmtId="0" fontId="0" fillId="18" borderId="0" xfId="0" applyFill="1" applyAlignment="1">
      <alignment horizontal="right"/>
    </xf>
    <xf numFmtId="0" fontId="38" fillId="0" borderId="0" xfId="4" applyFont="1"/>
    <xf numFmtId="0" fontId="37" fillId="0" borderId="0" xfId="4"/>
    <xf numFmtId="0" fontId="1" fillId="2" borderId="24" xfId="0" applyFont="1" applyFill="1" applyBorder="1" applyAlignment="1">
      <alignment horizontal="left" vertical="center"/>
    </xf>
    <xf numFmtId="0" fontId="1" fillId="2" borderId="23" xfId="0" applyFont="1" applyFill="1" applyBorder="1" applyAlignment="1">
      <alignment horizontal="center"/>
    </xf>
    <xf numFmtId="0" fontId="1" fillId="2" borderId="16" xfId="0" applyFont="1" applyFill="1" applyBorder="1" applyAlignment="1">
      <alignment horizontal="left" vertical="center"/>
    </xf>
    <xf numFmtId="0" fontId="4" fillId="0" borderId="63" xfId="0" applyFont="1" applyBorder="1" applyAlignment="1">
      <alignment horizontal="center"/>
    </xf>
    <xf numFmtId="0" fontId="40" fillId="0" borderId="62" xfId="0" quotePrefix="1" applyFont="1" applyBorder="1" applyAlignment="1">
      <alignment horizontal="center"/>
    </xf>
    <xf numFmtId="0" fontId="1" fillId="2" borderId="32" xfId="0" applyFont="1" applyFill="1" applyBorder="1" applyAlignment="1">
      <alignment horizontal="center" vertical="center" wrapText="1"/>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0" fontId="41" fillId="0" borderId="0" xfId="0" applyFont="1"/>
    <xf numFmtId="0" fontId="42" fillId="0" borderId="0" xfId="0" applyFont="1"/>
    <xf numFmtId="0" fontId="0" fillId="0" borderId="0" xfId="0" applyAlignment="1">
      <alignment horizontal="center"/>
    </xf>
    <xf numFmtId="0" fontId="3" fillId="0" borderId="23" xfId="0" applyFont="1" applyBorder="1" applyAlignment="1">
      <alignment horizontal="left"/>
    </xf>
    <xf numFmtId="0" fontId="9" fillId="6" borderId="19" xfId="0" applyFont="1" applyFill="1" applyBorder="1" applyAlignment="1">
      <alignment horizontal="center"/>
    </xf>
    <xf numFmtId="0" fontId="0" fillId="0" borderId="31" xfId="0" quotePrefix="1" applyBorder="1" applyAlignment="1">
      <alignment horizontal="center"/>
    </xf>
    <xf numFmtId="0" fontId="0" fillId="0" borderId="0" xfId="0" applyAlignment="1">
      <alignment vertical="center" wrapText="1"/>
    </xf>
    <xf numFmtId="0" fontId="4" fillId="0" borderId="70" xfId="0" applyFont="1" applyBorder="1" applyAlignment="1">
      <alignment horizontal="center"/>
    </xf>
    <xf numFmtId="0" fontId="19" fillId="8" borderId="31" xfId="0" applyFont="1" applyFill="1" applyBorder="1" applyAlignment="1">
      <alignment wrapText="1"/>
    </xf>
    <xf numFmtId="0" fontId="19" fillId="8" borderId="10" xfId="0" applyFont="1" applyFill="1" applyBorder="1" applyAlignment="1">
      <alignment wrapText="1"/>
    </xf>
    <xf numFmtId="0" fontId="20" fillId="0" borderId="39" xfId="0" applyFont="1" applyBorder="1"/>
    <xf numFmtId="0" fontId="20" fillId="0" borderId="8" xfId="0" quotePrefix="1" applyFont="1" applyBorder="1"/>
    <xf numFmtId="0" fontId="43" fillId="25" borderId="71" xfId="0" applyFont="1" applyFill="1" applyBorder="1" applyAlignment="1">
      <alignment wrapText="1"/>
    </xf>
    <xf numFmtId="0" fontId="43" fillId="25" borderId="72" xfId="0" applyFont="1" applyFill="1" applyBorder="1" applyAlignment="1">
      <alignment wrapText="1"/>
    </xf>
    <xf numFmtId="0" fontId="43" fillId="25" borderId="73" xfId="0" applyFont="1" applyFill="1" applyBorder="1" applyAlignment="1">
      <alignment wrapText="1"/>
    </xf>
    <xf numFmtId="0" fontId="44" fillId="0" borderId="39" xfId="0" applyFont="1" applyBorder="1"/>
    <xf numFmtId="0" fontId="43" fillId="26" borderId="74" xfId="0" applyFont="1" applyFill="1" applyBorder="1"/>
    <xf numFmtId="0" fontId="44" fillId="0" borderId="8" xfId="0" applyFont="1" applyBorder="1"/>
    <xf numFmtId="0" fontId="44" fillId="0" borderId="10" xfId="0" applyFont="1" applyBorder="1"/>
    <xf numFmtId="0" fontId="31" fillId="0" borderId="8" xfId="2" applyFill="1" applyBorder="1" applyAlignment="1"/>
    <xf numFmtId="0" fontId="44" fillId="0" borderId="6" xfId="0" applyFont="1" applyBorder="1"/>
    <xf numFmtId="0" fontId="20" fillId="27" borderId="8" xfId="0" applyFont="1" applyFill="1" applyBorder="1"/>
    <xf numFmtId="0" fontId="20" fillId="27" borderId="0" xfId="0" applyFont="1" applyFill="1"/>
    <xf numFmtId="0" fontId="42" fillId="0" borderId="0" xfId="0" applyFont="1" applyAlignment="1">
      <alignment horizontal="right"/>
    </xf>
    <xf numFmtId="0" fontId="4" fillId="0" borderId="33" xfId="0" applyFont="1" applyBorder="1" applyAlignment="1">
      <alignment horizontal="center"/>
    </xf>
    <xf numFmtId="0" fontId="3" fillId="0" borderId="78" xfId="0" quotePrefix="1" applyFont="1" applyBorder="1" applyAlignment="1">
      <alignment horizontal="center" vertical="center"/>
    </xf>
    <xf numFmtId="0" fontId="3" fillId="0" borderId="78" xfId="0" applyFont="1" applyBorder="1"/>
    <xf numFmtId="0" fontId="2" fillId="0" borderId="78" xfId="0" applyFont="1" applyBorder="1"/>
    <xf numFmtId="0" fontId="25" fillId="19" borderId="42" xfId="0" applyFont="1" applyFill="1" applyBorder="1" applyAlignment="1">
      <alignment horizontal="left" vertical="center" wrapText="1"/>
    </xf>
    <xf numFmtId="0" fontId="25" fillId="19" borderId="40" xfId="0" applyFont="1" applyFill="1" applyBorder="1" applyAlignment="1">
      <alignment horizontal="left" vertical="center" wrapText="1"/>
    </xf>
    <xf numFmtId="0" fontId="25" fillId="19" borderId="39" xfId="0" applyFont="1" applyFill="1" applyBorder="1" applyAlignment="1">
      <alignment horizontal="left" vertical="center" wrapText="1"/>
    </xf>
    <xf numFmtId="0" fontId="25" fillId="18" borderId="4" xfId="0" applyFont="1" applyFill="1" applyBorder="1" applyAlignment="1">
      <alignment wrapText="1"/>
    </xf>
    <xf numFmtId="0" fontId="25" fillId="18" borderId="2" xfId="0" applyFont="1" applyFill="1" applyBorder="1" applyAlignment="1">
      <alignment wrapText="1"/>
    </xf>
    <xf numFmtId="0" fontId="25" fillId="18" borderId="46" xfId="0" applyFont="1" applyFill="1" applyBorder="1" applyAlignment="1">
      <alignment wrapText="1"/>
    </xf>
    <xf numFmtId="0" fontId="25" fillId="18" borderId="5" xfId="0" applyFont="1" applyFill="1" applyBorder="1" applyAlignment="1">
      <alignment wrapText="1"/>
    </xf>
    <xf numFmtId="0" fontId="25" fillId="18" borderId="0" xfId="0" applyFont="1" applyFill="1" applyAlignment="1">
      <alignment wrapText="1"/>
    </xf>
    <xf numFmtId="0" fontId="25" fillId="18" borderId="45" xfId="0" applyFont="1" applyFill="1" applyBorder="1" applyAlignment="1">
      <alignment wrapText="1"/>
    </xf>
    <xf numFmtId="0" fontId="25" fillId="18" borderId="5" xfId="0" applyFont="1" applyFill="1" applyBorder="1" applyAlignment="1">
      <alignment vertical="center" wrapText="1"/>
    </xf>
    <xf numFmtId="0" fontId="25" fillId="18" borderId="45" xfId="0" applyFont="1" applyFill="1" applyBorder="1" applyAlignment="1">
      <alignment vertical="center" wrapText="1"/>
    </xf>
    <xf numFmtId="0" fontId="25" fillId="18" borderId="4" xfId="0" applyFont="1" applyFill="1" applyBorder="1" applyAlignment="1">
      <alignment vertical="center" wrapText="1"/>
    </xf>
    <xf numFmtId="0" fontId="25" fillId="18" borderId="46" xfId="0" applyFont="1" applyFill="1" applyBorder="1" applyAlignment="1">
      <alignment vertical="center" wrapText="1"/>
    </xf>
    <xf numFmtId="0" fontId="25" fillId="18" borderId="40" xfId="0" applyFont="1" applyFill="1" applyBorder="1" applyAlignment="1">
      <alignment wrapText="1"/>
    </xf>
    <xf numFmtId="0" fontId="25" fillId="18" borderId="39" xfId="0" applyFont="1" applyFill="1" applyBorder="1" applyAlignment="1">
      <alignment wrapText="1"/>
    </xf>
    <xf numFmtId="0" fontId="25" fillId="18" borderId="6" xfId="0" applyFont="1" applyFill="1" applyBorder="1" applyAlignment="1">
      <alignment vertical="center" wrapText="1"/>
    </xf>
    <xf numFmtId="0" fontId="25" fillId="18" borderId="9" xfId="0" applyFont="1" applyFill="1" applyBorder="1" applyAlignment="1">
      <alignment vertical="center" wrapText="1"/>
    </xf>
    <xf numFmtId="0" fontId="25" fillId="18" borderId="8" xfId="0" applyFont="1" applyFill="1" applyBorder="1" applyAlignment="1">
      <alignment vertical="center" wrapText="1"/>
    </xf>
    <xf numFmtId="0" fontId="25" fillId="18" borderId="7" xfId="0" applyFont="1" applyFill="1" applyBorder="1" applyAlignment="1">
      <alignment vertical="center" wrapText="1"/>
    </xf>
    <xf numFmtId="0" fontId="25" fillId="19" borderId="42" xfId="0" applyFont="1" applyFill="1" applyBorder="1" applyAlignment="1">
      <alignment vertical="center" wrapText="1"/>
    </xf>
    <xf numFmtId="0" fontId="25" fillId="19" borderId="40" xfId="0" applyFont="1" applyFill="1" applyBorder="1" applyAlignment="1">
      <alignment vertical="center" wrapText="1"/>
    </xf>
    <xf numFmtId="0" fontId="25" fillId="19" borderId="39" xfId="0" applyFont="1" applyFill="1" applyBorder="1" applyAlignment="1">
      <alignment vertical="center" wrapText="1"/>
    </xf>
    <xf numFmtId="0" fontId="29" fillId="5" borderId="31" xfId="0" applyFont="1" applyFill="1" applyBorder="1" applyAlignment="1">
      <alignment horizontal="center" wrapText="1"/>
    </xf>
    <xf numFmtId="0" fontId="25" fillId="18" borderId="42" xfId="0" applyFont="1" applyFill="1" applyBorder="1" applyAlignment="1">
      <alignment wrapText="1"/>
    </xf>
    <xf numFmtId="0" fontId="46" fillId="0" borderId="71" xfId="0" applyFont="1" applyBorder="1"/>
    <xf numFmtId="0" fontId="46" fillId="0" borderId="72" xfId="0" applyFont="1" applyBorder="1"/>
    <xf numFmtId="0" fontId="25" fillId="18" borderId="31" xfId="0" applyFont="1" applyFill="1" applyBorder="1" applyAlignment="1">
      <alignment wrapText="1"/>
    </xf>
    <xf numFmtId="0" fontId="25" fillId="18" borderId="80" xfId="0" applyFont="1" applyFill="1" applyBorder="1" applyAlignment="1">
      <alignment wrapText="1"/>
    </xf>
    <xf numFmtId="0" fontId="25" fillId="18" borderId="20" xfId="1" applyNumberFormat="1" applyFont="1" applyFill="1" applyBorder="1" applyAlignment="1">
      <alignment wrapText="1"/>
    </xf>
    <xf numFmtId="0" fontId="25" fillId="19" borderId="31" xfId="0" applyFont="1" applyFill="1" applyBorder="1" applyAlignment="1">
      <alignment horizontal="left" vertical="center" wrapText="1"/>
    </xf>
    <xf numFmtId="0" fontId="25" fillId="0" borderId="5" xfId="0" applyFont="1" applyBorder="1" applyAlignment="1">
      <alignment wrapText="1"/>
    </xf>
    <xf numFmtId="0" fontId="25" fillId="0" borderId="54" xfId="0" applyFont="1" applyBorder="1" applyAlignment="1">
      <alignment wrapText="1"/>
    </xf>
    <xf numFmtId="0" fontId="25" fillId="20" borderId="6" xfId="0" applyFont="1" applyFill="1" applyBorder="1" applyAlignment="1">
      <alignment wrapText="1"/>
    </xf>
    <xf numFmtId="0" fontId="48" fillId="0" borderId="0" xfId="0" applyFont="1"/>
    <xf numFmtId="0" fontId="49" fillId="0" borderId="0" xfId="0" applyFont="1" applyAlignment="1">
      <alignment horizontal="left" vertical="center" readingOrder="1"/>
    </xf>
    <xf numFmtId="0" fontId="48" fillId="0" borderId="0" xfId="0" applyFont="1" applyAlignment="1">
      <alignment wrapText="1"/>
    </xf>
    <xf numFmtId="0" fontId="50" fillId="3" borderId="0" xfId="0" applyFont="1" applyFill="1" applyAlignment="1">
      <alignment horizontal="left" vertical="center"/>
    </xf>
    <xf numFmtId="0" fontId="54" fillId="24" borderId="0" xfId="6" applyFont="1" applyFill="1" applyAlignment="1">
      <alignment horizontal="center" vertical="center" wrapText="1"/>
    </xf>
    <xf numFmtId="0" fontId="55" fillId="24" borderId="0" xfId="6" applyFont="1" applyFill="1" applyAlignment="1">
      <alignment horizontal="center" vertical="center" wrapText="1"/>
    </xf>
    <xf numFmtId="0" fontId="55" fillId="24" borderId="81" xfId="6" applyFont="1" applyFill="1" applyBorder="1" applyAlignment="1">
      <alignment horizontal="center" vertical="center" wrapText="1"/>
    </xf>
    <xf numFmtId="0" fontId="56" fillId="18" borderId="0" xfId="6" applyFont="1" applyFill="1"/>
    <xf numFmtId="0" fontId="57" fillId="18" borderId="82" xfId="6" applyFont="1" applyFill="1" applyBorder="1" applyAlignment="1">
      <alignment horizontal="center" vertical="center"/>
    </xf>
    <xf numFmtId="0" fontId="57" fillId="0" borderId="0" xfId="6" applyFont="1" applyAlignment="1">
      <alignment horizontal="center" vertical="center"/>
    </xf>
    <xf numFmtId="0" fontId="56" fillId="0" borderId="0" xfId="6" applyFont="1"/>
    <xf numFmtId="0" fontId="58" fillId="18" borderId="84" xfId="6" applyFont="1" applyFill="1" applyBorder="1" applyAlignment="1">
      <alignment vertical="center"/>
    </xf>
    <xf numFmtId="0" fontId="57" fillId="18" borderId="0" xfId="6" applyFont="1" applyFill="1" applyAlignment="1">
      <alignment horizontal="center" vertical="center"/>
    </xf>
    <xf numFmtId="0" fontId="58" fillId="18" borderId="85" xfId="6" applyFont="1" applyFill="1" applyBorder="1" applyAlignment="1">
      <alignment vertical="center"/>
    </xf>
    <xf numFmtId="0" fontId="58" fillId="0" borderId="85" xfId="6" applyFont="1" applyBorder="1" applyAlignment="1">
      <alignment vertical="center"/>
    </xf>
    <xf numFmtId="0" fontId="58" fillId="18" borderId="85" xfId="6" applyFont="1" applyFill="1" applyBorder="1" applyAlignment="1">
      <alignment vertical="center" wrapText="1"/>
    </xf>
    <xf numFmtId="0" fontId="58" fillId="27" borderId="85" xfId="6" applyFont="1" applyFill="1" applyBorder="1" applyAlignment="1">
      <alignment vertical="center" wrapText="1"/>
    </xf>
    <xf numFmtId="0" fontId="58" fillId="18" borderId="86" xfId="6" applyFont="1" applyFill="1" applyBorder="1" applyAlignment="1">
      <alignment vertical="center"/>
    </xf>
    <xf numFmtId="0" fontId="58" fillId="27" borderId="85" xfId="6" applyFont="1" applyFill="1" applyBorder="1" applyAlignment="1">
      <alignment vertical="center"/>
    </xf>
    <xf numFmtId="0" fontId="58" fillId="27" borderId="88" xfId="6" applyFont="1" applyFill="1" applyBorder="1" applyAlignment="1">
      <alignment vertical="center"/>
    </xf>
    <xf numFmtId="0" fontId="58" fillId="18" borderId="89" xfId="6" applyFont="1" applyFill="1" applyBorder="1" applyAlignment="1">
      <alignment vertical="center"/>
    </xf>
    <xf numFmtId="0" fontId="58" fillId="18" borderId="26" xfId="6" applyFont="1" applyFill="1" applyBorder="1" applyAlignment="1">
      <alignment vertical="center"/>
    </xf>
    <xf numFmtId="0" fontId="60" fillId="18" borderId="85" xfId="6" applyFont="1" applyFill="1" applyBorder="1" applyAlignment="1">
      <alignment horizontal="left" vertical="center"/>
    </xf>
    <xf numFmtId="0" fontId="60" fillId="18" borderId="86" xfId="6" applyFont="1" applyFill="1" applyBorder="1" applyAlignment="1">
      <alignment vertical="center"/>
    </xf>
    <xf numFmtId="0" fontId="60" fillId="18" borderId="26" xfId="6" applyFont="1" applyFill="1" applyBorder="1" applyAlignment="1">
      <alignment horizontal="left" vertical="center"/>
    </xf>
    <xf numFmtId="0" fontId="60" fillId="18" borderId="89" xfId="6" applyFont="1" applyFill="1" applyBorder="1" applyAlignment="1">
      <alignment vertical="center"/>
    </xf>
    <xf numFmtId="0" fontId="59" fillId="31" borderId="0" xfId="6" applyFont="1" applyFill="1" applyAlignment="1">
      <alignment horizontal="center" vertical="center" wrapText="1"/>
    </xf>
    <xf numFmtId="0" fontId="60" fillId="18" borderId="0" xfId="6" applyFont="1" applyFill="1" applyAlignment="1">
      <alignment horizontal="left" vertical="center"/>
    </xf>
    <xf numFmtId="0" fontId="60" fillId="18" borderId="0" xfId="6" applyFont="1" applyFill="1" applyAlignment="1">
      <alignment vertical="center"/>
    </xf>
    <xf numFmtId="0" fontId="56" fillId="27" borderId="5" xfId="0" applyFont="1" applyFill="1" applyBorder="1" applyAlignment="1">
      <alignment horizontal="left" vertical="center"/>
    </xf>
    <xf numFmtId="0" fontId="57" fillId="18" borderId="9" xfId="6" applyFont="1" applyFill="1" applyBorder="1" applyAlignment="1">
      <alignment horizontal="center" vertical="center"/>
    </xf>
    <xf numFmtId="0" fontId="56" fillId="27" borderId="7" xfId="0" quotePrefix="1" applyFont="1" applyFill="1" applyBorder="1" applyAlignment="1">
      <alignment horizontal="left" vertical="center"/>
    </xf>
    <xf numFmtId="0" fontId="56" fillId="27" borderId="6" xfId="0" quotePrefix="1" applyFont="1" applyFill="1" applyBorder="1" applyAlignment="1">
      <alignment horizontal="left" vertical="center"/>
    </xf>
    <xf numFmtId="0" fontId="56" fillId="27" borderId="8" xfId="0" quotePrefix="1" applyFont="1" applyFill="1" applyBorder="1" applyAlignment="1">
      <alignment horizontal="left" vertical="center"/>
    </xf>
    <xf numFmtId="0" fontId="56" fillId="18" borderId="0" xfId="6" applyFont="1" applyFill="1" applyAlignment="1">
      <alignment vertical="center"/>
    </xf>
    <xf numFmtId="0" fontId="56" fillId="18" borderId="93" xfId="6" applyFont="1" applyFill="1" applyBorder="1" applyAlignment="1">
      <alignment vertical="center"/>
    </xf>
    <xf numFmtId="0" fontId="57" fillId="18" borderId="94" xfId="6" applyFont="1" applyFill="1" applyBorder="1" applyAlignment="1">
      <alignment horizontal="center" vertical="center"/>
    </xf>
    <xf numFmtId="0" fontId="56" fillId="18" borderId="96" xfId="6" applyFont="1" applyFill="1" applyBorder="1" applyAlignment="1">
      <alignment vertical="center"/>
    </xf>
    <xf numFmtId="0" fontId="57" fillId="18" borderId="96" xfId="6" applyFont="1" applyFill="1" applyBorder="1" applyAlignment="1">
      <alignment horizontal="center" vertical="center"/>
    </xf>
    <xf numFmtId="0" fontId="56" fillId="18" borderId="30" xfId="6" applyFont="1" applyFill="1" applyBorder="1" applyAlignment="1">
      <alignment vertical="center"/>
    </xf>
    <xf numFmtId="0" fontId="57" fillId="18" borderId="98" xfId="6" applyFont="1" applyFill="1" applyBorder="1" applyAlignment="1">
      <alignment horizontal="center" vertical="center"/>
    </xf>
    <xf numFmtId="0" fontId="56" fillId="0" borderId="99" xfId="6" applyFont="1" applyBorder="1"/>
    <xf numFmtId="0" fontId="57" fillId="0" borderId="96" xfId="6" applyFont="1" applyBorder="1" applyAlignment="1">
      <alignment horizontal="center" vertical="center"/>
    </xf>
    <xf numFmtId="0" fontId="56" fillId="18" borderId="101" xfId="6" applyFont="1" applyFill="1" applyBorder="1" applyAlignment="1">
      <alignment vertical="center"/>
    </xf>
    <xf numFmtId="0" fontId="57" fillId="18" borderId="102" xfId="6" applyFont="1" applyFill="1" applyBorder="1" applyAlignment="1">
      <alignment horizontal="center" vertical="center"/>
    </xf>
    <xf numFmtId="0" fontId="56" fillId="18" borderId="104" xfId="6" applyFont="1" applyFill="1" applyBorder="1" applyAlignment="1">
      <alignment vertical="center"/>
    </xf>
    <xf numFmtId="0" fontId="57" fillId="18" borderId="105" xfId="6" applyFont="1" applyFill="1" applyBorder="1" applyAlignment="1">
      <alignment horizontal="center" vertical="center"/>
    </xf>
    <xf numFmtId="0" fontId="61" fillId="27" borderId="70" xfId="0" applyFont="1" applyFill="1" applyBorder="1" applyAlignment="1">
      <alignment wrapText="1"/>
    </xf>
    <xf numFmtId="0" fontId="62" fillId="27" borderId="70" xfId="0" applyFont="1" applyFill="1" applyBorder="1" applyAlignment="1">
      <alignment wrapText="1"/>
    </xf>
    <xf numFmtId="0" fontId="63" fillId="27" borderId="70" xfId="0" applyFont="1" applyFill="1" applyBorder="1" applyAlignment="1">
      <alignment wrapText="1"/>
    </xf>
    <xf numFmtId="0" fontId="0" fillId="0" borderId="70" xfId="0" applyBorder="1"/>
    <xf numFmtId="0" fontId="61" fillId="27" borderId="70" xfId="0" applyFont="1" applyFill="1" applyBorder="1" applyAlignment="1">
      <alignment horizontal="left"/>
    </xf>
    <xf numFmtId="0" fontId="61" fillId="27" borderId="70" xfId="0" applyFont="1" applyFill="1" applyBorder="1" applyAlignment="1">
      <alignment horizontal="left" wrapText="1"/>
    </xf>
    <xf numFmtId="0" fontId="3" fillId="27" borderId="0" xfId="0" applyFont="1" applyFill="1"/>
    <xf numFmtId="0" fontId="3" fillId="27" borderId="5" xfId="0" applyFont="1" applyFill="1" applyBorder="1"/>
    <xf numFmtId="0" fontId="4" fillId="0" borderId="116" xfId="0" applyFont="1" applyBorder="1" applyAlignment="1">
      <alignment horizontal="center"/>
    </xf>
    <xf numFmtId="0" fontId="3" fillId="0" borderId="40" xfId="0" quotePrefix="1" applyFont="1" applyBorder="1" applyAlignment="1">
      <alignment horizontal="center" vertical="center"/>
    </xf>
    <xf numFmtId="0" fontId="3" fillId="0" borderId="39" xfId="0" quotePrefix="1" applyFont="1" applyBorder="1" applyAlignment="1">
      <alignment horizontal="center" vertical="center"/>
    </xf>
    <xf numFmtId="0" fontId="1" fillId="9" borderId="106" xfId="0" applyFont="1" applyFill="1" applyBorder="1" applyAlignment="1">
      <alignment horizontal="center"/>
    </xf>
    <xf numFmtId="0" fontId="1" fillId="9" borderId="107" xfId="0" applyFont="1" applyFill="1" applyBorder="1"/>
    <xf numFmtId="0" fontId="3" fillId="0" borderId="108" xfId="0" quotePrefix="1" applyFont="1" applyBorder="1" applyAlignment="1">
      <alignment horizontal="center"/>
    </xf>
    <xf numFmtId="0" fontId="3" fillId="0" borderId="109" xfId="0" applyFont="1" applyBorder="1"/>
    <xf numFmtId="0" fontId="3" fillId="0" borderId="108" xfId="0" applyFont="1" applyBorder="1" applyAlignment="1">
      <alignment horizontal="center"/>
    </xf>
    <xf numFmtId="0" fontId="3" fillId="0" borderId="110" xfId="0" quotePrefix="1" applyFont="1" applyBorder="1" applyAlignment="1">
      <alignment horizontal="center"/>
    </xf>
    <xf numFmtId="0" fontId="3" fillId="0" borderId="111" xfId="0" applyFont="1" applyBorder="1"/>
    <xf numFmtId="0" fontId="3" fillId="0" borderId="110" xfId="0" applyFont="1" applyBorder="1" applyAlignment="1">
      <alignment horizontal="center"/>
    </xf>
    <xf numFmtId="0" fontId="3" fillId="0" borderId="112" xfId="0" quotePrefix="1" applyFont="1" applyBorder="1" applyAlignment="1">
      <alignment horizontal="center"/>
    </xf>
    <xf numFmtId="0" fontId="3" fillId="0" borderId="113" xfId="0" applyFont="1" applyBorder="1"/>
    <xf numFmtId="0" fontId="3" fillId="0" borderId="0" xfId="0" quotePrefix="1" applyFont="1" applyAlignment="1">
      <alignment horizontal="center"/>
    </xf>
    <xf numFmtId="0" fontId="3" fillId="0" borderId="112" xfId="0" applyFont="1" applyBorder="1" applyAlignment="1">
      <alignment horizontal="center"/>
    </xf>
    <xf numFmtId="0" fontId="20" fillId="0" borderId="70" xfId="0" applyFont="1" applyBorder="1" applyAlignment="1">
      <alignment horizontal="left"/>
    </xf>
    <xf numFmtId="0" fontId="0" fillId="0" borderId="117" xfId="0" pivotButton="1" applyBorder="1"/>
    <xf numFmtId="0" fontId="0" fillId="0" borderId="118" xfId="0" applyBorder="1"/>
    <xf numFmtId="0" fontId="0" fillId="0" borderId="119" xfId="0" applyBorder="1"/>
    <xf numFmtId="0" fontId="0" fillId="0" borderId="117" xfId="0" applyBorder="1"/>
    <xf numFmtId="0" fontId="0" fillId="0" borderId="120" xfId="0" applyBorder="1"/>
    <xf numFmtId="0" fontId="0" fillId="0" borderId="121" xfId="0" applyBorder="1"/>
    <xf numFmtId="0" fontId="0" fillId="0" borderId="123" xfId="0" applyBorder="1"/>
    <xf numFmtId="0" fontId="0" fillId="0" borderId="124" xfId="0" applyBorder="1"/>
    <xf numFmtId="0" fontId="3" fillId="0" borderId="42" xfId="0" quotePrefix="1" applyFont="1" applyBorder="1" applyAlignment="1">
      <alignment horizontal="center" vertical="center"/>
    </xf>
    <xf numFmtId="0" fontId="41" fillId="0" borderId="0" xfId="0" applyFont="1" applyAlignment="1">
      <alignment horizontal="center" vertical="center" wrapText="1"/>
    </xf>
    <xf numFmtId="0" fontId="3" fillId="20" borderId="110" xfId="0" applyFont="1" applyFill="1" applyBorder="1" applyAlignment="1">
      <alignment horizontal="center"/>
    </xf>
    <xf numFmtId="0" fontId="3" fillId="20" borderId="111" xfId="0" applyFont="1" applyFill="1" applyBorder="1"/>
    <xf numFmtId="0" fontId="65" fillId="0" borderId="16" xfId="0" applyFont="1" applyBorder="1"/>
    <xf numFmtId="0" fontId="65" fillId="0" borderId="5" xfId="0" applyFont="1" applyBorder="1"/>
    <xf numFmtId="0" fontId="0" fillId="32" borderId="117" xfId="0" applyFill="1" applyBorder="1"/>
    <xf numFmtId="0" fontId="0" fillId="0" borderId="125" xfId="0" applyBorder="1"/>
    <xf numFmtId="0" fontId="0" fillId="0" borderId="122" xfId="0" applyBorder="1"/>
    <xf numFmtId="0" fontId="3" fillId="0" borderId="31" xfId="0" quotePrefix="1" applyFont="1" applyBorder="1" applyAlignment="1">
      <alignment horizontal="center" vertical="center"/>
    </xf>
    <xf numFmtId="0" fontId="56" fillId="27" borderId="4" xfId="0" quotePrefix="1" applyFont="1" applyFill="1" applyBorder="1" applyAlignment="1">
      <alignment horizontal="left" vertical="center"/>
    </xf>
    <xf numFmtId="0" fontId="68" fillId="33" borderId="32" xfId="0" applyFont="1" applyFill="1" applyBorder="1"/>
    <xf numFmtId="0" fontId="68" fillId="34" borderId="126" xfId="0" applyFont="1" applyFill="1" applyBorder="1" applyAlignment="1">
      <alignment vertical="center"/>
    </xf>
    <xf numFmtId="0" fontId="69" fillId="0" borderId="34" xfId="0" applyFont="1" applyBorder="1"/>
    <xf numFmtId="0" fontId="69" fillId="0" borderId="31" xfId="0" applyFont="1" applyBorder="1"/>
    <xf numFmtId="0" fontId="70" fillId="0" borderId="31" xfId="0" applyFont="1" applyBorder="1"/>
    <xf numFmtId="0" fontId="70" fillId="0" borderId="31" xfId="0" applyFont="1" applyBorder="1" applyAlignment="1">
      <alignment vertical="center"/>
    </xf>
    <xf numFmtId="0" fontId="39" fillId="0" borderId="34" xfId="0" applyFont="1" applyBorder="1" applyAlignment="1">
      <alignment vertical="center"/>
    </xf>
    <xf numFmtId="0" fontId="39" fillId="0" borderId="31" xfId="0" applyFont="1" applyBorder="1" applyAlignment="1">
      <alignment vertical="center"/>
    </xf>
    <xf numFmtId="0" fontId="71" fillId="0" borderId="0" xfId="0" applyFont="1"/>
    <xf numFmtId="0" fontId="72" fillId="0" borderId="34" xfId="0" applyFont="1" applyBorder="1"/>
    <xf numFmtId="0" fontId="72" fillId="0" borderId="31" xfId="0" applyFont="1" applyBorder="1"/>
    <xf numFmtId="0" fontId="73" fillId="0" borderId="31" xfId="0" applyFont="1" applyBorder="1"/>
    <xf numFmtId="0" fontId="73" fillId="0" borderId="31" xfId="0" applyFont="1" applyBorder="1" applyAlignment="1">
      <alignment vertical="center"/>
    </xf>
    <xf numFmtId="0" fontId="69" fillId="7" borderId="34" xfId="0" applyFont="1" applyFill="1" applyBorder="1"/>
    <xf numFmtId="0" fontId="39" fillId="7" borderId="34" xfId="0" applyFont="1" applyFill="1" applyBorder="1"/>
    <xf numFmtId="0" fontId="39" fillId="0" borderId="31" xfId="0" applyFont="1" applyBorder="1"/>
    <xf numFmtId="0" fontId="3" fillId="0" borderId="31" xfId="0" applyFont="1" applyBorder="1" applyAlignment="1">
      <alignment vertical="center"/>
    </xf>
    <xf numFmtId="0" fontId="74" fillId="0" borderId="34" xfId="0" applyFont="1" applyBorder="1" applyAlignment="1">
      <alignment vertical="center"/>
    </xf>
    <xf numFmtId="0" fontId="74" fillId="0" borderId="31" xfId="0" applyFont="1" applyBorder="1" applyAlignment="1">
      <alignment vertical="center"/>
    </xf>
    <xf numFmtId="0" fontId="75" fillId="0" borderId="31" xfId="0" applyFont="1" applyBorder="1" applyAlignment="1">
      <alignment vertical="center"/>
    </xf>
    <xf numFmtId="0" fontId="74" fillId="0" borderId="0" xfId="0" applyFont="1" applyAlignment="1">
      <alignment vertical="center"/>
    </xf>
    <xf numFmtId="0" fontId="75" fillId="0" borderId="0" xfId="0" applyFont="1" applyAlignment="1">
      <alignment vertical="center"/>
    </xf>
    <xf numFmtId="0" fontId="0" fillId="35" borderId="119" xfId="0" applyFill="1" applyBorder="1"/>
    <xf numFmtId="0" fontId="0" fillId="18" borderId="119" xfId="0" applyFill="1" applyBorder="1"/>
    <xf numFmtId="0" fontId="4" fillId="0" borderId="35" xfId="0" applyFont="1" applyBorder="1" applyAlignment="1">
      <alignment horizontal="center"/>
    </xf>
    <xf numFmtId="0" fontId="3" fillId="0" borderId="14" xfId="0" applyFont="1" applyBorder="1" applyAlignment="1">
      <alignment horizontal="center"/>
    </xf>
    <xf numFmtId="0" fontId="40" fillId="0" borderId="42" xfId="0" quotePrefix="1" applyFont="1" applyBorder="1" applyAlignment="1">
      <alignment horizontal="center"/>
    </xf>
    <xf numFmtId="0" fontId="40" fillId="0" borderId="39" xfId="0" quotePrefix="1" applyFont="1" applyBorder="1" applyAlignment="1">
      <alignment horizontal="center"/>
    </xf>
    <xf numFmtId="0" fontId="76" fillId="0" borderId="4" xfId="0" quotePrefix="1" applyFont="1" applyBorder="1" applyAlignment="1">
      <alignment horizontal="center" vertical="center"/>
    </xf>
    <xf numFmtId="0" fontId="76" fillId="0" borderId="2" xfId="0" quotePrefix="1" applyFont="1" applyBorder="1" applyAlignment="1">
      <alignment horizontal="center" vertical="center"/>
    </xf>
    <xf numFmtId="0" fontId="77" fillId="0" borderId="0" xfId="0" applyFont="1"/>
    <xf numFmtId="0" fontId="48" fillId="0" borderId="0" xfId="0" quotePrefix="1" applyFont="1" applyAlignment="1">
      <alignment horizontal="left" vertical="center" wrapText="1"/>
    </xf>
    <xf numFmtId="0" fontId="50" fillId="3" borderId="0" xfId="0" applyFont="1" applyFill="1" applyAlignment="1">
      <alignment horizontal="left" vertical="center" wrapText="1"/>
    </xf>
    <xf numFmtId="0" fontId="48" fillId="0" borderId="0" xfId="0" quotePrefix="1" applyFont="1" applyAlignment="1">
      <alignment horizontal="left" vertical="top" wrapText="1"/>
    </xf>
    <xf numFmtId="0" fontId="47" fillId="0" borderId="0" xfId="0" applyFont="1" applyAlignment="1">
      <alignment horizontal="left" vertical="center" readingOrder="1"/>
    </xf>
    <xf numFmtId="0" fontId="48" fillId="0" borderId="0" xfId="0" applyFont="1" applyAlignment="1">
      <alignment horizontal="left" vertical="center" wrapText="1"/>
    </xf>
    <xf numFmtId="0" fontId="55" fillId="29" borderId="83" xfId="6" applyFont="1" applyFill="1" applyBorder="1" applyAlignment="1">
      <alignment horizontal="center" vertical="center"/>
    </xf>
    <xf numFmtId="0" fontId="55" fillId="29" borderId="87" xfId="6" applyFont="1" applyFill="1" applyBorder="1" applyAlignment="1">
      <alignment horizontal="center" vertical="center"/>
    </xf>
    <xf numFmtId="0" fontId="59" fillId="30" borderId="90" xfId="6" applyFont="1" applyFill="1" applyBorder="1" applyAlignment="1">
      <alignment horizontal="center" vertical="center" wrapText="1"/>
    </xf>
    <xf numFmtId="0" fontId="59" fillId="30" borderId="91" xfId="6" applyFont="1" applyFill="1" applyBorder="1" applyAlignment="1">
      <alignment horizontal="center" vertical="center" wrapText="1"/>
    </xf>
    <xf numFmtId="0" fontId="55" fillId="23" borderId="92" xfId="6" applyFont="1" applyFill="1" applyBorder="1" applyAlignment="1">
      <alignment horizontal="center" vertical="center" wrapText="1"/>
    </xf>
    <xf numFmtId="0" fontId="55" fillId="23" borderId="95" xfId="6" applyFont="1" applyFill="1" applyBorder="1" applyAlignment="1">
      <alignment horizontal="center" vertical="center" wrapText="1"/>
    </xf>
    <xf numFmtId="0" fontId="55" fillId="23" borderId="97" xfId="6" applyFont="1" applyFill="1" applyBorder="1" applyAlignment="1">
      <alignment horizontal="center" vertical="center" wrapText="1"/>
    </xf>
    <xf numFmtId="0" fontId="55" fillId="23" borderId="100" xfId="6" applyFont="1" applyFill="1" applyBorder="1" applyAlignment="1">
      <alignment horizontal="center" vertical="center" wrapText="1"/>
    </xf>
    <xf numFmtId="0" fontId="55" fillId="23" borderId="103" xfId="6" applyFont="1" applyFill="1" applyBorder="1" applyAlignment="1">
      <alignment horizontal="center" vertical="center" wrapText="1"/>
    </xf>
    <xf numFmtId="0" fontId="3" fillId="0" borderId="34" xfId="0" applyFont="1" applyBorder="1" applyAlignment="1">
      <alignment horizontal="left" wrapText="1"/>
    </xf>
    <xf numFmtId="0" fontId="3" fillId="0" borderId="62" xfId="0" applyFont="1" applyBorder="1" applyAlignment="1">
      <alignment horizontal="left"/>
    </xf>
    <xf numFmtId="0" fontId="25" fillId="0" borderId="32" xfId="0" applyFont="1" applyBorder="1" applyAlignment="1">
      <alignment horizontal="left" vertical="center" wrapText="1"/>
    </xf>
    <xf numFmtId="0" fontId="25" fillId="0" borderId="67" xfId="0" applyFont="1" applyBorder="1" applyAlignment="1">
      <alignment horizontal="left" vertical="center" wrapText="1"/>
    </xf>
    <xf numFmtId="0" fontId="25" fillId="0" borderId="68" xfId="0" applyFont="1" applyBorder="1" applyAlignment="1">
      <alignment horizontal="left" vertical="center" wrapText="1"/>
    </xf>
    <xf numFmtId="0" fontId="6" fillId="4" borderId="1" xfId="0" applyFont="1" applyFill="1" applyBorder="1" applyAlignment="1">
      <alignment horizontal="center"/>
    </xf>
    <xf numFmtId="0" fontId="6" fillId="4" borderId="20" xfId="0" applyFont="1" applyFill="1" applyBorder="1" applyAlignment="1">
      <alignment horizontal="center"/>
    </xf>
    <xf numFmtId="0" fontId="6" fillId="4" borderId="5" xfId="0" applyFont="1" applyFill="1" applyBorder="1" applyAlignment="1">
      <alignment horizontal="center"/>
    </xf>
    <xf numFmtId="0" fontId="11" fillId="0" borderId="0" xfId="0" applyFont="1" applyAlignment="1">
      <alignment horizontal="left" wrapText="1"/>
    </xf>
    <xf numFmtId="0" fontId="5" fillId="5" borderId="1" xfId="0" applyFont="1" applyFill="1" applyBorder="1" applyAlignment="1">
      <alignment horizontal="center"/>
    </xf>
    <xf numFmtId="0" fontId="5" fillId="5" borderId="20" xfId="0" applyFont="1" applyFill="1" applyBorder="1" applyAlignment="1">
      <alignment horizontal="center"/>
    </xf>
    <xf numFmtId="0" fontId="5" fillId="5" borderId="33" xfId="0" applyFont="1" applyFill="1" applyBorder="1" applyAlignment="1">
      <alignment horizontal="center"/>
    </xf>
    <xf numFmtId="0" fontId="6" fillId="4" borderId="75" xfId="0" applyFont="1" applyFill="1" applyBorder="1" applyAlignment="1">
      <alignment horizontal="center"/>
    </xf>
    <xf numFmtId="0" fontId="64" fillId="10" borderId="114" xfId="0" applyFont="1" applyFill="1" applyBorder="1" applyAlignment="1">
      <alignment horizontal="center"/>
    </xf>
    <xf numFmtId="0" fontId="64" fillId="10" borderId="115" xfId="0" applyFont="1" applyFill="1" applyBorder="1" applyAlignment="1">
      <alignment horizontal="center"/>
    </xf>
    <xf numFmtId="0" fontId="2" fillId="0" borderId="0" xfId="0" applyFont="1" applyAlignment="1">
      <alignment horizontal="left" vertical="center" wrapText="1"/>
    </xf>
    <xf numFmtId="0" fontId="45" fillId="10" borderId="76" xfId="0" applyFont="1" applyFill="1" applyBorder="1" applyAlignment="1">
      <alignment horizontal="center"/>
    </xf>
    <xf numFmtId="0" fontId="45" fillId="10" borderId="77" xfId="0" applyFont="1" applyFill="1" applyBorder="1" applyAlignment="1">
      <alignment horizontal="center"/>
    </xf>
    <xf numFmtId="0" fontId="7" fillId="0" borderId="0" xfId="0" applyFont="1" applyAlignment="1">
      <alignment horizontal="left"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5" fillId="5" borderId="29" xfId="0" quotePrefix="1" applyFont="1" applyFill="1" applyBorder="1" applyAlignment="1">
      <alignment horizontal="center"/>
    </xf>
    <xf numFmtId="0" fontId="5" fillId="5" borderId="30" xfId="0" quotePrefix="1" applyFont="1" applyFill="1" applyBorder="1" applyAlignment="1">
      <alignment horizontal="center"/>
    </xf>
    <xf numFmtId="0" fontId="5" fillId="5" borderId="21" xfId="0" quotePrefix="1" applyFont="1" applyFill="1" applyBorder="1" applyAlignment="1">
      <alignment horizontal="center" vertical="center"/>
    </xf>
    <xf numFmtId="0" fontId="5" fillId="5" borderId="69" xfId="0" quotePrefix="1" applyFont="1" applyFill="1" applyBorder="1" applyAlignment="1">
      <alignment horizontal="center" vertical="center"/>
    </xf>
    <xf numFmtId="0" fontId="26" fillId="18" borderId="42" xfId="0" applyFont="1" applyFill="1" applyBorder="1" applyAlignment="1">
      <alignment horizontal="center" vertical="center" wrapText="1"/>
    </xf>
    <xf numFmtId="0" fontId="26" fillId="18" borderId="40" xfId="0" applyFont="1" applyFill="1" applyBorder="1" applyAlignment="1">
      <alignment horizontal="center" vertical="center" wrapText="1"/>
    </xf>
    <xf numFmtId="0" fontId="26" fillId="18" borderId="39" xfId="0" applyFont="1" applyFill="1" applyBorder="1" applyAlignment="1">
      <alignment horizontal="center" vertical="center" wrapText="1"/>
    </xf>
    <xf numFmtId="0" fontId="25" fillId="19" borderId="42" xfId="0" applyFont="1" applyFill="1" applyBorder="1" applyAlignment="1">
      <alignment horizontal="left" vertical="center" wrapText="1"/>
    </xf>
    <xf numFmtId="0" fontId="25" fillId="19" borderId="40" xfId="0" applyFont="1" applyFill="1" applyBorder="1" applyAlignment="1">
      <alignment horizontal="left" vertical="center" wrapText="1"/>
    </xf>
    <xf numFmtId="0" fontId="25" fillId="19" borderId="39" xfId="0" applyFont="1" applyFill="1" applyBorder="1" applyAlignment="1">
      <alignment horizontal="left" vertical="center" wrapText="1"/>
    </xf>
    <xf numFmtId="0" fontId="25" fillId="19" borderId="2" xfId="0" applyFont="1" applyFill="1" applyBorder="1" applyAlignment="1">
      <alignment horizontal="left" vertical="center" wrapText="1"/>
    </xf>
    <xf numFmtId="0" fontId="26" fillId="0" borderId="42" xfId="0" applyFont="1" applyBorder="1" applyAlignment="1">
      <alignment horizontal="center" vertical="center" wrapText="1"/>
    </xf>
    <xf numFmtId="0" fontId="26" fillId="0" borderId="40" xfId="0" applyFont="1" applyBorder="1" applyAlignment="1">
      <alignment horizontal="center" vertical="center" wrapText="1"/>
    </xf>
    <xf numFmtId="0" fontId="26" fillId="0" borderId="39" xfId="0" applyFont="1" applyBorder="1" applyAlignment="1">
      <alignment horizontal="center" vertical="center" wrapText="1"/>
    </xf>
    <xf numFmtId="0" fontId="26" fillId="18" borderId="31" xfId="0" applyFont="1" applyFill="1" applyBorder="1" applyAlignment="1">
      <alignment vertical="center" wrapText="1"/>
    </xf>
    <xf numFmtId="0" fontId="26" fillId="18" borderId="42" xfId="0" applyFont="1" applyFill="1" applyBorder="1" applyAlignment="1">
      <alignment horizontal="left" vertical="center" wrapText="1"/>
    </xf>
    <xf numFmtId="0" fontId="26" fillId="18" borderId="40" xfId="0" applyFont="1" applyFill="1" applyBorder="1" applyAlignment="1">
      <alignment horizontal="left" vertical="center" wrapText="1"/>
    </xf>
    <xf numFmtId="0" fontId="26" fillId="18" borderId="39" xfId="0" applyFont="1" applyFill="1" applyBorder="1" applyAlignment="1">
      <alignment horizontal="left" vertical="center" wrapText="1"/>
    </xf>
    <xf numFmtId="0" fontId="26" fillId="18" borderId="42" xfId="0" applyFont="1" applyFill="1" applyBorder="1" applyAlignment="1">
      <alignment vertical="center" wrapText="1"/>
    </xf>
    <xf numFmtId="0" fontId="26" fillId="18" borderId="40" xfId="0" applyFont="1" applyFill="1" applyBorder="1" applyAlignment="1">
      <alignment vertical="center" wrapText="1"/>
    </xf>
    <xf numFmtId="0" fontId="26" fillId="18" borderId="39" xfId="0" applyFont="1" applyFill="1" applyBorder="1" applyAlignment="1">
      <alignment vertical="center" wrapText="1"/>
    </xf>
    <xf numFmtId="0" fontId="25" fillId="18" borderId="5" xfId="0" applyFont="1" applyFill="1" applyBorder="1" applyAlignment="1">
      <alignment wrapText="1"/>
    </xf>
    <xf numFmtId="0" fontId="25" fillId="18" borderId="45" xfId="0" applyFont="1" applyFill="1" applyBorder="1" applyAlignment="1">
      <alignment wrapText="1"/>
    </xf>
    <xf numFmtId="0" fontId="25" fillId="20" borderId="42" xfId="0" applyFont="1" applyFill="1" applyBorder="1" applyAlignment="1">
      <alignment horizontal="left" vertical="center" wrapText="1"/>
    </xf>
    <xf numFmtId="0" fontId="25" fillId="20" borderId="39" xfId="0" applyFont="1" applyFill="1" applyBorder="1" applyAlignment="1">
      <alignment horizontal="left" vertical="center" wrapText="1"/>
    </xf>
    <xf numFmtId="0" fontId="25" fillId="18" borderId="0" xfId="0" applyFont="1" applyFill="1" applyAlignment="1">
      <alignment wrapText="1"/>
    </xf>
    <xf numFmtId="0" fontId="25" fillId="18" borderId="4" xfId="0" applyFont="1" applyFill="1" applyBorder="1" applyAlignment="1">
      <alignment wrapText="1"/>
    </xf>
    <xf numFmtId="0" fontId="25" fillId="18" borderId="46" xfId="0" applyFont="1" applyFill="1" applyBorder="1" applyAlignment="1">
      <alignment wrapText="1"/>
    </xf>
    <xf numFmtId="0" fontId="25" fillId="18" borderId="40" xfId="0" applyFont="1" applyFill="1" applyBorder="1" applyAlignment="1">
      <alignment wrapText="1"/>
    </xf>
    <xf numFmtId="0" fontId="25" fillId="18" borderId="39" xfId="0" applyFont="1" applyFill="1" applyBorder="1" applyAlignment="1">
      <alignment wrapText="1"/>
    </xf>
    <xf numFmtId="0" fontId="25" fillId="18" borderId="2" xfId="0" applyFont="1" applyFill="1" applyBorder="1" applyAlignment="1">
      <alignment wrapText="1"/>
    </xf>
    <xf numFmtId="0" fontId="25" fillId="18" borderId="5" xfId="0" applyFont="1" applyFill="1" applyBorder="1" applyAlignment="1">
      <alignment vertical="center" wrapText="1"/>
    </xf>
    <xf numFmtId="0" fontId="25" fillId="18" borderId="6" xfId="0" applyFont="1" applyFill="1" applyBorder="1" applyAlignment="1">
      <alignment vertical="center" wrapText="1"/>
    </xf>
    <xf numFmtId="0" fontId="25" fillId="18" borderId="9" xfId="0" applyFont="1" applyFill="1" applyBorder="1" applyAlignment="1">
      <alignment vertical="center" wrapText="1"/>
    </xf>
    <xf numFmtId="0" fontId="25" fillId="18" borderId="8" xfId="0" applyFont="1" applyFill="1" applyBorder="1" applyAlignment="1">
      <alignment vertical="center" wrapText="1"/>
    </xf>
    <xf numFmtId="0" fontId="25" fillId="18" borderId="4" xfId="0" applyFont="1" applyFill="1" applyBorder="1" applyAlignment="1">
      <alignment vertical="center" wrapText="1"/>
    </xf>
    <xf numFmtId="0" fontId="25" fillId="18" borderId="7" xfId="0" applyFont="1" applyFill="1" applyBorder="1" applyAlignment="1">
      <alignment vertical="center" wrapText="1"/>
    </xf>
    <xf numFmtId="0" fontId="29" fillId="5" borderId="1" xfId="0" applyFont="1" applyFill="1" applyBorder="1" applyAlignment="1">
      <alignment horizontal="center" wrapText="1"/>
    </xf>
    <xf numFmtId="0" fontId="29" fillId="5" borderId="20" xfId="0" applyFont="1" applyFill="1" applyBorder="1" applyAlignment="1">
      <alignment horizontal="center" wrapText="1"/>
    </xf>
    <xf numFmtId="0" fontId="29" fillId="5" borderId="10" xfId="0" applyFont="1" applyFill="1" applyBorder="1" applyAlignment="1">
      <alignment horizontal="center" wrapText="1"/>
    </xf>
    <xf numFmtId="0" fontId="29" fillId="5" borderId="31" xfId="0" applyFont="1" applyFill="1" applyBorder="1" applyAlignment="1">
      <alignment horizontal="center" wrapText="1"/>
    </xf>
    <xf numFmtId="0" fontId="29" fillId="5" borderId="7" xfId="0" applyFont="1" applyFill="1" applyBorder="1" applyAlignment="1">
      <alignment horizontal="center" vertical="center" wrapText="1"/>
    </xf>
    <xf numFmtId="0" fontId="29" fillId="5" borderId="6" xfId="0" applyFont="1" applyFill="1" applyBorder="1" applyAlignment="1">
      <alignment horizontal="center" vertical="center" wrapText="1"/>
    </xf>
    <xf numFmtId="0" fontId="25" fillId="18" borderId="42" xfId="0" applyFont="1" applyFill="1" applyBorder="1" applyAlignment="1">
      <alignment wrapText="1"/>
    </xf>
    <xf numFmtId="0" fontId="25" fillId="19" borderId="42" xfId="0" applyFont="1" applyFill="1" applyBorder="1" applyAlignment="1">
      <alignment vertical="center" wrapText="1"/>
    </xf>
    <xf numFmtId="0" fontId="25" fillId="19" borderId="39" xfId="0" applyFont="1" applyFill="1" applyBorder="1" applyAlignment="1">
      <alignment vertical="center" wrapText="1"/>
    </xf>
    <xf numFmtId="0" fontId="25" fillId="19" borderId="40" xfId="0" applyFont="1" applyFill="1" applyBorder="1" applyAlignment="1">
      <alignment vertical="center" wrapText="1"/>
    </xf>
    <xf numFmtId="0" fontId="26" fillId="0" borderId="4"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left" vertical="center" wrapText="1"/>
    </xf>
    <xf numFmtId="0" fontId="26" fillId="0" borderId="2" xfId="0" applyFont="1" applyBorder="1" applyAlignment="1">
      <alignment horizontal="left" vertical="center" wrapText="1"/>
    </xf>
    <xf numFmtId="0" fontId="26" fillId="0" borderId="7" xfId="0" applyFont="1" applyBorder="1" applyAlignment="1">
      <alignment horizontal="left" vertical="center" wrapText="1"/>
    </xf>
    <xf numFmtId="0" fontId="25" fillId="18" borderId="45" xfId="0" applyFont="1" applyFill="1" applyBorder="1" applyAlignment="1">
      <alignment vertical="center" wrapText="1"/>
    </xf>
    <xf numFmtId="0" fontId="25" fillId="18" borderId="46" xfId="0" applyFont="1" applyFill="1" applyBorder="1" applyAlignment="1">
      <alignment vertical="center" wrapText="1"/>
    </xf>
    <xf numFmtId="0" fontId="26" fillId="18" borderId="9" xfId="0" applyFont="1" applyFill="1" applyBorder="1" applyAlignment="1">
      <alignment horizontal="left" vertical="center" wrapText="1"/>
    </xf>
    <xf numFmtId="0" fontId="26" fillId="18" borderId="3" xfId="0" applyFont="1" applyFill="1" applyBorder="1" applyAlignment="1">
      <alignment horizontal="left" vertical="center" wrapText="1"/>
    </xf>
    <xf numFmtId="0" fontId="26" fillId="18" borderId="8" xfId="0" applyFont="1" applyFill="1" applyBorder="1" applyAlignment="1">
      <alignment horizontal="left" vertical="center" wrapText="1"/>
    </xf>
    <xf numFmtId="0" fontId="19" fillId="8" borderId="20" xfId="0" applyFont="1" applyFill="1" applyBorder="1" applyAlignment="1">
      <alignment wrapText="1"/>
    </xf>
    <xf numFmtId="0" fontId="19" fillId="8" borderId="33" xfId="0" applyFont="1" applyFill="1" applyBorder="1" applyAlignment="1">
      <alignment wrapText="1"/>
    </xf>
    <xf numFmtId="0" fontId="41" fillId="28" borderId="79" xfId="0" applyFont="1" applyFill="1" applyBorder="1" applyAlignment="1">
      <alignment horizontal="center"/>
    </xf>
    <xf numFmtId="0" fontId="19" fillId="12" borderId="6" xfId="0" applyFont="1" applyFill="1" applyBorder="1" applyAlignment="1"/>
    <xf numFmtId="0" fontId="19" fillId="14" borderId="0" xfId="0" applyFont="1" applyFill="1" applyAlignment="1"/>
    <xf numFmtId="0" fontId="19" fillId="12" borderId="1" xfId="0" applyFont="1" applyFill="1" applyBorder="1" applyAlignment="1"/>
    <xf numFmtId="0" fontId="19" fillId="12" borderId="20" xfId="0" applyFont="1" applyFill="1" applyBorder="1" applyAlignment="1"/>
    <xf numFmtId="0" fontId="19" fillId="12" borderId="33" xfId="0" applyFont="1" applyFill="1" applyBorder="1" applyAlignment="1"/>
    <xf numFmtId="0" fontId="19" fillId="17" borderId="0" xfId="0" applyFont="1" applyFill="1" applyAlignment="1"/>
    <xf numFmtId="0" fontId="20" fillId="0" borderId="0" xfId="0" applyFont="1" applyAlignment="1"/>
    <xf numFmtId="0" fontId="17" fillId="11" borderId="0" xfId="0" applyFont="1" applyFill="1" applyAlignment="1"/>
  </cellXfs>
  <cellStyles count="7">
    <cellStyle name="Hipervínculo" xfId="2" builtinId="8"/>
    <cellStyle name="Millares" xfId="1" builtinId="3"/>
    <cellStyle name="Normal" xfId="0" builtinId="0"/>
    <cellStyle name="Normal 2" xfId="4" xr:uid="{A0E45D80-4DC8-421C-B45E-EA7B6299375D}"/>
    <cellStyle name="Normal 3" xfId="5" xr:uid="{F0CB9121-AB93-4ACA-A983-0B5C281662F8}"/>
    <cellStyle name="Normal 3 2" xfId="6" xr:uid="{00A3A5C1-36F5-46AE-A2BD-7A2663010CF1}"/>
    <cellStyle name="Porcentaje" xfId="3" builtinId="5"/>
  </cellStyles>
  <dxfs count="684">
    <dxf>
      <fill>
        <patternFill>
          <bgColor theme="2"/>
        </patternFill>
      </fill>
    </dxf>
    <dxf>
      <fill>
        <patternFill>
          <bgColor theme="2"/>
        </patternFill>
      </fill>
    </dxf>
    <dxf>
      <fill>
        <patternFill>
          <bgColor theme="2"/>
        </patternFill>
      </fill>
    </dxf>
    <dxf>
      <fill>
        <patternFill>
          <bgColor theme="2"/>
        </patternFill>
      </fill>
    </dxf>
    <dxf>
      <font>
        <b/>
        <i val="0"/>
        <color theme="9" tint="-0.24994659260841701"/>
      </font>
    </dxf>
    <dxf>
      <font>
        <b/>
        <i val="0"/>
        <color rgb="FFFF0000"/>
      </font>
    </dxf>
    <dxf>
      <font>
        <b/>
        <i val="0"/>
        <color rgb="FFFF0000"/>
      </font>
    </dxf>
    <dxf>
      <font>
        <b/>
        <i val="0"/>
        <color theme="9" tint="-0.24994659260841701"/>
      </font>
    </dxf>
    <dxf>
      <font>
        <b/>
        <i val="0"/>
        <color theme="9" tint="-0.24994659260841701"/>
      </font>
    </dxf>
    <dxf>
      <font>
        <b/>
        <i val="0"/>
        <color rgb="FFFF0000"/>
      </font>
    </dxf>
    <dxf>
      <font>
        <b/>
        <i val="0"/>
        <color rgb="FFFF0000"/>
      </font>
    </dxf>
    <dxf>
      <font>
        <b/>
        <i val="0"/>
        <color theme="9" tint="-0.24994659260841701"/>
      </font>
    </dxf>
    <dxf>
      <font>
        <b/>
        <i val="0"/>
        <color theme="9" tint="-0.24994659260841701"/>
      </font>
    </dxf>
    <dxf>
      <font>
        <b/>
        <i val="0"/>
        <color rgb="FFFF0000"/>
      </font>
    </dxf>
    <dxf>
      <font>
        <b/>
        <i val="0"/>
        <color rgb="FFFF0000"/>
      </font>
    </dxf>
    <dxf>
      <font>
        <b/>
        <i val="0"/>
        <color theme="9" tint="-0.24994659260841701"/>
      </font>
    </dxf>
    <dxf>
      <font>
        <b/>
        <i val="0"/>
        <color theme="9" tint="-0.24994659260841701"/>
      </font>
    </dxf>
    <dxf>
      <font>
        <b/>
        <i val="0"/>
        <color rgb="FFFF0000"/>
      </font>
    </dxf>
    <dxf>
      <font>
        <b/>
        <i val="0"/>
        <color rgb="FFFF0000"/>
      </font>
    </dxf>
    <dxf>
      <font>
        <b/>
        <i val="0"/>
        <color theme="9" tint="-0.24994659260841701"/>
      </font>
    </dxf>
    <dxf>
      <font>
        <b/>
        <i val="0"/>
        <color theme="9" tint="-0.24994659260841701"/>
      </font>
    </dxf>
    <dxf>
      <font>
        <b/>
        <i val="0"/>
        <color rgb="FFFF0000"/>
      </font>
    </dxf>
    <dxf>
      <font>
        <b/>
        <i val="0"/>
        <color rgb="FFFF0000"/>
      </font>
    </dxf>
    <dxf>
      <font>
        <b/>
        <i val="0"/>
        <color theme="9" tint="-0.24994659260841701"/>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ill>
        <patternFill patternType="solid">
          <bgColor rgb="FFFF0000"/>
        </patternFill>
      </fill>
    </dxf>
    <dxf>
      <fill>
        <patternFill patternType="solid">
          <bgColor rgb="FFFF0000"/>
        </patternFill>
      </fill>
    </dxf>
    <dxf>
      <fill>
        <patternFill patternType="solid">
          <bgColor rgb="FF00B050"/>
        </patternFill>
      </fill>
    </dxf>
    <dxf>
      <fill>
        <patternFill patternType="solid">
          <bgColor rgb="FF00B050"/>
        </patternFill>
      </fill>
    </dxf>
    <dxf>
      <fill>
        <patternFill patternType="solid">
          <bgColor rgb="FF00B050"/>
        </patternFill>
      </fill>
    </dxf>
    <dxf>
      <fill>
        <patternFill patternType="solid">
          <bgColor rgb="FFFFFF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patternType="solid">
          <bgColor rgb="FFA50021"/>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FFFF0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FFFF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theme="5"/>
        </patternFill>
      </fill>
    </dxf>
    <dxf>
      <fill>
        <patternFill>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bgColor rgb="FF92D050"/>
        </patternFill>
      </fill>
    </dxf>
    <dxf>
      <fill>
        <patternFill patternType="solid">
          <bgColor rgb="FF92D050"/>
        </patternFill>
      </fill>
    </dxf>
    <dxf>
      <fill>
        <patternFill>
          <bgColor theme="0" tint="-4.9989318521683403E-2"/>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FFFF00"/>
        </patternFill>
      </fill>
    </dxf>
    <dxf>
      <fill>
        <patternFill patternType="solid">
          <bgColor rgb="FFFFFF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FFFF00"/>
        </patternFill>
      </fill>
    </dxf>
    <dxf>
      <fill>
        <patternFill patternType="solid">
          <bgColor rgb="FF92D050"/>
        </patternFill>
      </fill>
    </dxf>
    <dxf>
      <fill>
        <patternFill>
          <bgColor theme="5"/>
        </patternFill>
      </fill>
    </dxf>
    <dxf>
      <fill>
        <patternFill patternType="solid">
          <bgColor rgb="FFFFFF00"/>
        </patternFill>
      </fill>
    </dxf>
    <dxf>
      <fill>
        <patternFill>
          <bgColor rgb="FF92D050"/>
        </patternFill>
      </fill>
    </dxf>
    <dxf>
      <fill>
        <patternFill patternType="solid">
          <bgColor rgb="FFFFFF00"/>
        </patternFill>
      </fill>
    </dxf>
    <dxf>
      <fill>
        <patternFill>
          <bgColor rgb="FF92D050"/>
        </patternFill>
      </fill>
    </dxf>
    <dxf>
      <fill>
        <patternFill>
          <bgColor theme="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FFFF00"/>
        </patternFill>
      </fill>
    </dxf>
    <dxf>
      <fill>
        <patternFill patternType="solid">
          <bgColor rgb="FFFFFF00"/>
        </patternFill>
      </fill>
    </dxf>
    <dxf>
      <fill>
        <patternFill patternType="solid">
          <bgColor theme="5"/>
        </patternFill>
      </fill>
    </dxf>
    <dxf>
      <fill>
        <patternFill patternType="solid">
          <bgColor theme="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92D05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FFFF00"/>
        </patternFill>
      </fill>
    </dxf>
    <dxf>
      <fill>
        <patternFill patternType="solid">
          <bgColor rgb="FFFFFF0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bgColor rgb="FF92D05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FFFF0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rgb="FF92D05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rgb="FF92D050"/>
        </patternFill>
      </fill>
    </dxf>
    <dxf>
      <fill>
        <patternFill>
          <bgColor theme="5"/>
        </patternFill>
      </fill>
    </dxf>
    <dxf>
      <fill>
        <patternFill patternType="solid">
          <bgColor rgb="FFFFFF00"/>
        </patternFill>
      </fill>
    </dxf>
    <dxf>
      <fill>
        <patternFill>
          <bgColor rgb="FFFFFF0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theme="5"/>
        </patternFill>
      </fill>
    </dxf>
    <dxf>
      <fill>
        <patternFill patternType="solid">
          <bgColor rgb="FF92D050"/>
        </patternFill>
      </fill>
    </dxf>
    <dxf>
      <fill>
        <patternFill patternType="solid">
          <bgColor rgb="FFFFFF00"/>
        </patternFill>
      </fill>
    </dxf>
    <dxf>
      <fill>
        <patternFill patternType="solid">
          <bgColor rgb="FFFFFF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92D050"/>
        </patternFill>
      </fill>
    </dxf>
    <dxf>
      <fill>
        <patternFill>
          <bgColor theme="5"/>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0"/>
        </patternFill>
      </fill>
    </dxf>
    <dxf>
      <fill>
        <patternFill>
          <bgColor theme="5"/>
        </patternFill>
      </fill>
    </dxf>
    <dxf>
      <fill>
        <patternFill>
          <bgColor theme="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patternFill>
      </fill>
    </dxf>
    <dxf>
      <fill>
        <patternFill>
          <bgColor rgb="FFFFFF00"/>
        </patternFill>
      </fill>
    </dxf>
    <dxf>
      <fill>
        <patternFill>
          <bgColor theme="5"/>
        </patternFill>
      </fill>
    </dxf>
    <dxf>
      <fill>
        <patternFill>
          <bgColor theme="5"/>
        </patternFill>
      </fill>
    </dxf>
    <dxf>
      <fill>
        <patternFill>
          <bgColor theme="0"/>
        </patternFill>
      </fill>
    </dxf>
    <dxf>
      <fill>
        <patternFill patternType="solid">
          <fgColor indexed="64"/>
          <bgColor rgb="FFED7D31"/>
        </patternFill>
      </fill>
    </dxf>
    <dxf>
      <fill>
        <patternFill patternType="solid">
          <fgColor indexed="64"/>
          <bgColor rgb="FFED7D3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patternFill>
      </fill>
    </dxf>
    <dxf>
      <fill>
        <patternFill>
          <bgColor theme="9"/>
        </patternFill>
      </fill>
    </dxf>
    <dxf>
      <fill>
        <patternFill>
          <bgColor theme="9"/>
        </patternFill>
      </fill>
    </dxf>
    <dxf>
      <fill>
        <patternFill patternType="solid">
          <bgColor theme="9"/>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209737</xdr:colOff>
      <xdr:row>1</xdr:row>
      <xdr:rowOff>78440</xdr:rowOff>
    </xdr:from>
    <xdr:to>
      <xdr:col>16</xdr:col>
      <xdr:colOff>410395</xdr:colOff>
      <xdr:row>32</xdr:row>
      <xdr:rowOff>164767</xdr:rowOff>
    </xdr:to>
    <xdr:pic>
      <xdr:nvPicPr>
        <xdr:cNvPr id="2" name="Picture 1">
          <a:extLst>
            <a:ext uri="{FF2B5EF4-FFF2-40B4-BE49-F238E27FC236}">
              <a16:creationId xmlns:a16="http://schemas.microsoft.com/office/drawing/2014/main" id="{1506638E-3C52-8C42-F367-A3209B9044CC}"/>
            </a:ext>
          </a:extLst>
        </xdr:cNvPr>
        <xdr:cNvPicPr>
          <a:picLocks noChangeAspect="1"/>
        </xdr:cNvPicPr>
      </xdr:nvPicPr>
      <xdr:blipFill>
        <a:blip xmlns:r="http://schemas.openxmlformats.org/officeDocument/2006/relationships" r:embed="rId1"/>
        <a:stretch>
          <a:fillRect/>
        </a:stretch>
      </xdr:blipFill>
      <xdr:spPr>
        <a:xfrm>
          <a:off x="209737" y="257734"/>
          <a:ext cx="9882540" cy="5644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1526875</xdr:colOff>
      <xdr:row>13</xdr:row>
      <xdr:rowOff>51758</xdr:rowOff>
    </xdr:from>
    <xdr:to>
      <xdr:col>2</xdr:col>
      <xdr:colOff>1820173</xdr:colOff>
      <xdr:row>13</xdr:row>
      <xdr:rowOff>345056</xdr:rowOff>
    </xdr:to>
    <xdr:sp macro="" textlink="">
      <xdr:nvSpPr>
        <xdr:cNvPr id="2" name="Arrow: Down 1">
          <a:extLst>
            <a:ext uri="{FF2B5EF4-FFF2-40B4-BE49-F238E27FC236}">
              <a16:creationId xmlns:a16="http://schemas.microsoft.com/office/drawing/2014/main" id="{B2C48CDE-8CE4-4D44-94A3-4F176687E0F6}"/>
            </a:ext>
          </a:extLst>
        </xdr:cNvPr>
        <xdr:cNvSpPr/>
      </xdr:nvSpPr>
      <xdr:spPr>
        <a:xfrm>
          <a:off x="5865962" y="3493698"/>
          <a:ext cx="293298" cy="29329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17</xdr:col>
      <xdr:colOff>499793</xdr:colOff>
      <xdr:row>31</xdr:row>
      <xdr:rowOff>13479</xdr:rowOff>
    </xdr:to>
    <xdr:pic>
      <xdr:nvPicPr>
        <xdr:cNvPr id="2" name="Imagen 1">
          <a:extLst>
            <a:ext uri="{FF2B5EF4-FFF2-40B4-BE49-F238E27FC236}">
              <a16:creationId xmlns:a16="http://schemas.microsoft.com/office/drawing/2014/main" id="{1BE5DD1A-BC51-617E-BCAE-C1E20B2FA146}"/>
            </a:ext>
          </a:extLst>
        </xdr:cNvPr>
        <xdr:cNvPicPr>
          <a:picLocks noChangeAspect="1"/>
        </xdr:cNvPicPr>
      </xdr:nvPicPr>
      <xdr:blipFill>
        <a:blip xmlns:r="http://schemas.openxmlformats.org/officeDocument/2006/relationships" r:embed="rId1"/>
        <a:stretch>
          <a:fillRect/>
        </a:stretch>
      </xdr:blipFill>
      <xdr:spPr>
        <a:xfrm>
          <a:off x="0" y="9525"/>
          <a:ext cx="11058525" cy="5619750"/>
        </a:xfrm>
        <a:prstGeom prst="rect">
          <a:avLst/>
        </a:prstGeom>
      </xdr:spPr>
    </xdr:pic>
    <xdr:clientData/>
  </xdr:twoCellAnchor>
  <xdr:twoCellAnchor>
    <xdr:from>
      <xdr:col>6</xdr:col>
      <xdr:colOff>142875</xdr:colOff>
      <xdr:row>25</xdr:row>
      <xdr:rowOff>101600</xdr:rowOff>
    </xdr:from>
    <xdr:to>
      <xdr:col>9</xdr:col>
      <xdr:colOff>123825</xdr:colOff>
      <xdr:row>27</xdr:row>
      <xdr:rowOff>161925</xdr:rowOff>
    </xdr:to>
    <xdr:sp macro="" textlink="">
      <xdr:nvSpPr>
        <xdr:cNvPr id="3" name="TextBox 2">
          <a:extLst>
            <a:ext uri="{FF2B5EF4-FFF2-40B4-BE49-F238E27FC236}">
              <a16:creationId xmlns:a16="http://schemas.microsoft.com/office/drawing/2014/main" id="{6677E5CD-9674-3587-BD0F-6E140F38F7B4}"/>
            </a:ext>
          </a:extLst>
        </xdr:cNvPr>
        <xdr:cNvSpPr txBox="1"/>
      </xdr:nvSpPr>
      <xdr:spPr>
        <a:xfrm>
          <a:off x="3800475" y="4625975"/>
          <a:ext cx="1809750" cy="422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F&amp;F</a:t>
          </a:r>
          <a:r>
            <a:rPr lang="es-ES" sz="1100" baseline="0"/>
            <a:t> eligible NOT updated in this document</a:t>
          </a:r>
          <a:endParaRPr lang="es-E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370037</xdr:colOff>
      <xdr:row>0</xdr:row>
      <xdr:rowOff>0</xdr:rowOff>
    </xdr:from>
    <xdr:to>
      <xdr:col>13</xdr:col>
      <xdr:colOff>1855</xdr:colOff>
      <xdr:row>13</xdr:row>
      <xdr:rowOff>161132</xdr:rowOff>
    </xdr:to>
    <xdr:pic>
      <xdr:nvPicPr>
        <xdr:cNvPr id="2" name="Imagen 1">
          <a:extLst>
            <a:ext uri="{FF2B5EF4-FFF2-40B4-BE49-F238E27FC236}">
              <a16:creationId xmlns:a16="http://schemas.microsoft.com/office/drawing/2014/main" id="{027935AE-3268-39ED-E4A1-6F41D4AC7F8C}"/>
            </a:ext>
          </a:extLst>
        </xdr:cNvPr>
        <xdr:cNvPicPr>
          <a:picLocks noChangeAspect="1"/>
        </xdr:cNvPicPr>
      </xdr:nvPicPr>
      <xdr:blipFill>
        <a:blip xmlns:r="http://schemas.openxmlformats.org/officeDocument/2006/relationships" r:embed="rId1"/>
        <a:stretch>
          <a:fillRect/>
        </a:stretch>
      </xdr:blipFill>
      <xdr:spPr>
        <a:xfrm>
          <a:off x="15190937" y="0"/>
          <a:ext cx="2813168" cy="305990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nhhotelgroup.sharepoint.com/Users/b.sanchezherrera/AppData/Local/Microsoft/Windows/INetCache/Content.Outlook/RH7936X9/Conceptos%20TMS%2020OCT21%20(00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VIER DIAZ TRAPERO" refreshedDate="44489.640067129629" createdVersion="1" refreshedVersion="6" recordCount="43144" upgradeOnRefresh="1" xr:uid="{125AECD8-DF88-444A-A427-4E078D29F156}">
  <cacheSource type="worksheet">
    <worksheetSource ref="A1:S65536" sheet="SQL Results" r:id="rId2"/>
  </cacheSource>
  <cacheFields count="19">
    <cacheField name="r" numFmtId="0">
      <sharedItems containsBlank="1"/>
    </cacheField>
    <cacheField name="COUNTRY" numFmtId="0">
      <sharedItems containsBlank="1"/>
    </cacheField>
    <cacheField name="HOTEL" numFmtId="0">
      <sharedItems containsBlank="1" count="353">
        <s v="AD07.ANDOR"/>
        <s v="ARXX.PANOR"/>
        <s v="ARBB.CASIA"/>
        <s v="ARCC.TANGO"/>
        <s v="ARMM.CORDI"/>
        <s v="ARCC.CRILL"/>
        <s v="ARCC.JOUST"/>
        <s v="ARCC.CITYA"/>
        <s v="ARCC.FLORA"/>
        <s v="ARBB.PROVI"/>
        <s v="ARCC.LANCA"/>
        <s v="ARCC.TOWAR"/>
        <s v="ARRR.EDELW"/>
        <s v="ARCC.JULIO"/>
        <s v="ARCC.LATIN"/>
        <s v="ARXX.URBAN"/>
        <s v="AT09.DANUB"/>
        <s v="AT05.SALZB"/>
        <s v="AT06.GRAZC"/>
        <s v="AT09.WIEN"/>
        <s v="AT09.BELVE"/>
        <s v="AT09.ATTER"/>
        <s v="AT09.VIEAI"/>
        <s v="BEBR.BERLA"/>
        <s v="BEOV.BELFO"/>
        <s v="BEWV.BRUGG"/>
        <s v="BEBR.BRUAI"/>
        <s v="BEAN.MECHE"/>
        <s v="BEBR.STEPH"/>
        <s v="BEBR.GPARE"/>
        <s v="BEBR.ATLAB"/>
        <s v="BEBR.BRUCI"/>
        <s v="BEBR.EUROP"/>
        <s v="BEVA.ANTCE"/>
        <s v="BEBR.BLOOM"/>
        <s v="BEBR.SABLO"/>
        <s v="CHGE.GENAI"/>
        <s v="CHGE.REX"/>
        <s v="CLRM.SANTI"/>
        <s v="CLSC.PSANT"/>
        <s v="CLSC.ANTOF"/>
        <s v="CLSC.COSTA"/>
        <s v="CLSC.IQUIU"/>
        <s v="COBO.URB26"/>
        <s v="COBO.BOGOT"/>
        <s v="COBO.BOHEM"/>
        <s v="COCG.CARTA"/>
        <s v="COBO.URB93"/>
        <s v="COBO.HACIE"/>
        <s v="COBO.WTCBO"/>
        <s v="COBO.TERRA"/>
        <s v="COCA.CALI"/>
        <s v="COBO.PAVIL"/>
        <s v="COBA.SMART"/>
        <s v="COME.MEDEL"/>
        <s v="COBO.ANDIN"/>
        <s v="CZOL.OLOMO"/>
        <s v="CZPR.PRAGU"/>
        <s v="CZPR.COPRA"/>
        <s v="CZPR.CARLO"/>
        <s v="DEBW.STUAI"/>
        <s v="DEHH.HAALT"/>
        <s v="DEBE.ALEXA"/>
        <s v="DEBY.NEUME"/>
        <s v="DEBE.MITTE"/>
        <s v="DEBW.WEINH"/>
        <s v="DESN.LEZEN"/>
        <s v="DEBW.MANNH"/>
        <s v="DEBE.PPLAT"/>
        <s v="DENW.ESSEN"/>
        <s v="DEBW.MANHE"/>
        <s v="DEBY.UNTER"/>
        <s v="DEBE.FRIED"/>
        <s v="DEBY.FURNU"/>
        <s v="DEBB.VOLTA"/>
        <s v="DEBY.ERLAN"/>
        <s v="DEHE.AUKWI"/>
        <s v="DENI.HANNO"/>
        <s v="DERP.BINGE"/>
        <s v="DEBW.HEIDE"/>
        <s v="DEBW.HIRSC"/>
        <s v="DEBY.NUCIT"/>
        <s v="DENW.OBERH"/>
        <s v="DEMV.SCHWE"/>
        <s v="DEBY.INGOL"/>
        <s v="DEBE.FRALL"/>
        <s v="DEHE.MORFE"/>
        <s v="DEBW.SINDE"/>
        <s v="DEBE.WBERL"/>
        <s v="DENW.DUCCE"/>
        <s v="DENW.KOMED"/>
        <s v="DEHH.HAMIT"/>
        <s v="DESN.DRESD"/>
        <s v="DEHE.FRMES"/>
        <s v="DESN.DALTM"/>
        <s v="DEBY.NORDI"/>
        <s v="DEHE.FRCIT"/>
        <s v="DEHE.NIEDE"/>
        <s v="DEBY.MAMRI"/>
        <s v="DESN.LEIPZ"/>
        <s v="DEHE.DIVIF"/>
        <s v="DEBE.KUFUR"/>
        <s v="DEHH.HAHOR"/>
        <s v="DENW.DORTM"/>
        <s v="DENW.DUCIT"/>
        <s v="DENW.KOCIT"/>
        <s v="DEHE.FRAIR"/>
        <s v="DEHE.FRHEM"/>
        <s v="DEST.MAGDE"/>
        <s v="DEBY.KAISE"/>
        <s v="DEBY.MUNAI"/>
        <s v="DEBW.LUDWI"/>
        <s v="DEHH.HACIT"/>
        <s v="DEBY.DORNA"/>
        <s v="DENW.DUNOR"/>
        <s v="DKCO.STRAN"/>
        <s v="ECQU.QUITO"/>
        <s v="ESLO.LOGRO"/>
        <s v="ESMU.AMIMU"/>
        <s v="ESZZ.SPORT"/>
        <s v="ESLO.HEREN"/>
        <s v="ESSS.ARANZ"/>
        <s v="ESZZ.GRAHO"/>
        <s v="ESBI.AVANZ"/>
        <s v="ESZZ.CIUZA"/>
        <s v="ESBI.VILBI"/>
        <s v="ESBI.DEUST"/>
        <s v="ESVI.CANAY"/>
        <s v="ESAS.PRINC"/>
        <s v="ESAS.GIJON"/>
        <s v="ESCB.SANTA"/>
        <s v="ESNA.IRUNA"/>
        <s v="ESOU.OUREN"/>
        <s v="ESPO.PAVIG"/>
        <s v="ESCR.OBRAD"/>
        <s v="ESBU.MERCE"/>
        <s v="ESBA.NUMAN"/>
        <s v="ESBA.CALDE"/>
        <s v="ESBA.CONST"/>
        <s v="ESBA.MASTE"/>
        <s v="ESBA.CORTS"/>
        <s v="ESBA.BOI"/>
        <s v="ESBA.PODIU"/>
        <s v="ESBA.DIAGO"/>
        <s v="ESBA.RALLY"/>
        <s v="ESBA.SANTS"/>
        <s v="ESMD.PRADO"/>
        <s v="ESMD.PAZ"/>
        <s v="ESMD.TEPA"/>
        <s v="ESMD.EUROB"/>
        <s v="ESMD.ABASC"/>
        <s v="ESMD.HABAN"/>
        <s v="ESMD.PARAV"/>
        <s v="ESMD.ZURBA"/>
        <s v="ESMD.BRETO"/>
        <s v="ESMD.NACIO"/>
        <s v="ESVL.CENTE"/>
        <s v="ESGR.VICTO"/>
        <s v="ESCO.CALIF"/>
        <s v="ESMA.MARBE"/>
        <s v="ESMD.LEGAN"/>
        <s v="ESMD.PACIF"/>
        <s v="ESMD.BALBO"/>
        <s v="ESMD.EMBAJ"/>
        <s v="ESSE.ARMAS"/>
        <s v="ESLL.PIRIN"/>
        <s v="ESMD.RIBER"/>
        <s v="ESMD.TABLA"/>
        <s v="ESVL.ARTE2"/>
        <s v="ESMA.MALAG"/>
        <s v="ESSE.CECON"/>
        <s v="ESMD.IMAGE"/>
        <s v="ESMD.BARAJ"/>
        <s v="ESMD.ALCOR"/>
        <s v="ESCO.AMICO"/>
        <s v="ESCU.CUENC"/>
        <s v="ESMU.CACAR"/>
        <s v="ESMU.CARTA"/>
        <s v="ESCR.CREAL"/>
        <s v="ESVL.VALEN"/>
        <s v="ESVL.ARTE1"/>
        <s v="ESMD.COSLA"/>
        <s v="ESCS.TURCO"/>
        <s v="ESMD.SUR"/>
        <s v="ESMD.PRIVE"/>
        <s v="ESMA.PEDRO"/>
        <s v="ESCS.MINDO"/>
        <s v="ESMD.LAGAS"/>
        <s v="ESTA.REUS"/>
        <s v="ESAI.ALICA"/>
        <s v="ESMD.SANVY"/>
        <s v="ESVA.BALAG"/>
        <s v="ESLE.MAYOR"/>
        <s v="ESGC.IMPER"/>
        <s v="ESJE.JEREZ"/>
        <s v="ESGC.CANTE"/>
        <s v="ESHV.LUZHU"/>
        <s v="ESCA.GIBRA"/>
        <s v="ESCC.EXTRE"/>
        <s v="ESZA.DUERO"/>
        <s v="ESCC.OQUEN"/>
        <s v="ESTF.TENER"/>
        <s v="ESMD.BBVA"/>
        <s v="ESMD.CIBEL"/>
        <s v="ESSA.CASTE"/>
        <s v="ESVA.VALLA"/>
        <s v="ESMD.CASMA"/>
        <s v="ESMD.GRVIA"/>
        <s v="ESCR.CORFI"/>
        <s v="ESVL.COVAL"/>
        <s v="ESMA.VILPA"/>
        <s v="FR13.COLMA"/>
        <s v="FR31.TOUAI"/>
        <s v="FR13.MARSE"/>
        <s v="FR06.NICE"/>
        <s v="FR69.LYONA"/>
        <s v="GBLO.WLOND"/>
        <s v="GBLO.KESIN"/>
        <s v="HTOU.HAITI"/>
        <s v="HUBU.NYRES"/>
        <s v="HUBU.BUDAP"/>
        <s v="HUBU.NYPAL"/>
        <s v="IELD.MAKDU"/>
        <s v="ITVE.VERON"/>
        <s v="ITVE.BELLI"/>
        <s v="ITRM.FORIM"/>
        <s v="ITRM.NAIDI"/>
        <s v="ITVE.MURVI"/>
        <s v="ITVE.DDOGI"/>
        <s v="ITTO.AMORI"/>
        <s v="ITMI.FIORI"/>
        <s v="ITMI.MACHI"/>
        <s v="ITCT.PARCO"/>
        <s v="ITBG.BERGA"/>
        <s v="ITMI.CONCO"/>
        <s v="ITFI.GADDI"/>
        <s v="ITVE.RIONO"/>
        <s v="ITCT.MAURO"/>
        <s v="ITGE.MARIN"/>
        <s v="ITLC.PONTE"/>
        <s v="ITRM.VITTO"/>
        <s v="ITMI.RESID"/>
        <s v="ITMI.VERDI"/>
        <s v="ITRM.CARPE"/>
        <s v="ITRM.GIUST"/>
        <s v="ITVE.LAGUN"/>
        <s v="ITSP.SPEZI"/>
        <s v="ITTO.LINGO"/>
        <s v="ITMI.MPRES"/>
        <s v="ITFI.FIREN"/>
        <s v="ITPA.PALER"/>
        <s v="ITMI.MILA2"/>
        <s v="ITBO.BOVIL"/>
        <s v="ITPI.CAVAL"/>
        <s v="ITMI.MOSCO"/>
        <s v="ITRA.RAVEN"/>
        <s v="ITSI.EXCEL"/>
        <s v="ITTO.CARLI"/>
        <s v="ITPR.PARMA"/>
        <s v="ITAN.ANCON"/>
        <s v="ITTN.TRENT"/>
        <s v="ITMI.LINAT"/>
        <s v="ITBG.ORIO"/>
        <s v="ITPD.MANTE"/>
        <s v="ITMI.TOURI"/>
        <s v="ITTO.STEFA"/>
        <s v="ITBO.BOGAR"/>
        <s v="ITSV.DARSE"/>
        <s v="ITTS.TRIES"/>
        <s v="ITGE.PLAZA"/>
        <s v="ITNA.AMDOR"/>
        <s v="ITRM.CINQU"/>
        <s v="ITMI.WMILA"/>
        <s v="ITMI.FIERA"/>
        <s v="ITME.TAORM"/>
        <s v="ITSA.AMALF"/>
        <s v="ITCT.BELLI"/>
        <s v="ITRM.LEONA"/>
        <s v="ITFI.ROSSA"/>
        <s v="LULU.LUXEM"/>
        <s v="MXDF.SNTFE"/>
        <s v="MXSL.SNLPT"/>
        <s v="MXPL.PUEBL"/>
        <s v="MXQT.QUERE"/>
        <s v="MXVZ.COATZ"/>
        <s v="MXJC.GUAD"/>
        <s v="MXPL.VALDO"/>
        <s v="MXDF.MECIT"/>
        <s v="MXNL.MNREY"/>
        <s v="MXDF.HILTO"/>
        <s v="MXYN.MERID"/>
        <s v="MXQR.CANCU"/>
        <s v="MXNL.MONFE"/>
        <s v="MXPL.PUFIN"/>
        <s v="MXDF.MEXAI"/>
        <s v="MXDF.CENHI"/>
        <s v="NLNH.NAARD"/>
        <s v="NLNH.SCHIL"/>
        <s v="NLGR.DVILL"/>
        <s v="NLNH.MUSEU"/>
        <s v="NLZH.CAPEL"/>
        <s v="NLUT.AMERS"/>
        <s v="NLNH.ZANDV"/>
        <s v="NLZH.ATLDH"/>
        <s v="NLLI.MAAST"/>
        <s v="NLNH.BARBI"/>
        <s v="NLNH.CARAN"/>
        <s v="NLNH.DOELE"/>
        <s v="NLNH.MUSIC"/>
        <s v="NLUT.UTREC"/>
        <s v="NLZH.ZOETE"/>
        <s v="NLZH.LEEUW"/>
        <s v="NLZH.ATLRO"/>
        <s v="NLZH.WROTT"/>
        <s v="NLNB.EINDH"/>
        <s v="NLNH.WAMST"/>
        <s v="NLNB.WAALW"/>
        <s v="NLNH.AMSCE"/>
        <s v="NLNH.CARLT"/>
        <s v="NLGE.RIJNH"/>
        <s v="NLGE.SPARR"/>
        <s v="NLNH.VIJVL"/>
        <s v="NLNH.CCAMS"/>
        <s v="NLNH.SCHIP"/>
        <s v="NLNH.JANTA"/>
        <s v="NLNH.KRASN"/>
        <s v="NLGR.GRON"/>
        <s v="NLNB.KONIN"/>
        <s v="NLZH.DHAAG"/>
        <s v="NLNH.GALAX"/>
        <s v="NLUT.CENUT"/>
        <s v="PLWP.POZNA"/>
        <s v="PT11.SINSE"/>
        <s v="PT11.SINTR"/>
        <s v="PT11.ORIEN"/>
        <s v="PT08.VILAM"/>
        <s v="PT08.LAGOS"/>
        <s v="PT06.COIMB"/>
        <s v="PT08.VICAL"/>
        <s v="PT11.LILIS"/>
        <s v="PT11.CAMPO"/>
        <s v="PT08.PORTI"/>
        <s v="PT08.CARVO"/>
        <s v="PT08.MAVIL"/>
        <s v="PT13.JARDI"/>
        <s v="PT11.LISBO"/>
        <s v="PT13.PORTO"/>
        <s v="PT11.LIBER"/>
        <s v="ROTM.TIMIS"/>
        <s v="SKBL.GTONE"/>
        <s v="USNY.MADIS"/>
        <s v="UYMO.COLUM"/>
        <m/>
      </sharedItems>
    </cacheField>
    <cacheField name="BA" numFmtId="0">
      <sharedItems containsBlank="1"/>
    </cacheField>
    <cacheField name="CONCEPT" numFmtId="0">
      <sharedItems containsBlank="1" count="337">
        <s v="DSCO"/>
        <s v="RMSF"/>
        <s v="SPAS"/>
        <s v="TTAX"/>
        <s v="NEWS"/>
        <s v="EXREW0"/>
        <s v="AUDV"/>
        <s v="OFER"/>
        <s v="OPBF"/>
        <s v="PETS"/>
        <s v="RMSB"/>
        <s v="RTEB"/>
        <s v="TBCO"/>
        <s v="TKTS"/>
        <s v="UPSF"/>
        <s v="UPSM"/>
        <s v="UPSP"/>
        <s v="SZON"/>
        <s v="TIPS"/>
        <s v="SCHR"/>
        <s v="2PAX"/>
        <s v="BARB"/>
        <s v="BKFS"/>
        <s v="BQTO"/>
        <s v="CFBR"/>
        <s v="HB"/>
        <s v="INTS"/>
        <s v="MENB"/>
        <s v="BARF"/>
        <s v="BQTB"/>
        <s v="IRES"/>
        <s v="MENF"/>
        <s v="PKN1"/>
        <s v="GASTROEV"/>
        <s v="FLOW"/>
        <s v="LBBH"/>
        <s v="CTAX"/>
        <s v="ERES"/>
        <s v="LNDR"/>
        <s v="LOUT"/>
        <s v="SUP3"/>
        <s v="UPSB"/>
        <s v="3PAX"/>
        <s v="4PAX"/>
        <s v="FB"/>
        <s v="GLFR"/>
        <s v="LNCF"/>
        <s v="MPAS"/>
        <s v="STAT"/>
        <s v="CTGB"/>
        <s v="CKTB"/>
        <s v="DINF"/>
        <s v="OPBB"/>
        <s v="RTFF"/>
        <s v="SHOP"/>
        <s v="BB"/>
        <s v="FNZS"/>
        <s v="GTRL"/>
        <s v="MINB"/>
        <s v="SETUP"/>
        <s v="EXREW"/>
        <s v="CKTF"/>
        <s v="ECIN"/>
        <s v="GOLF"/>
        <s v="PICN"/>
        <s v="POUT"/>
        <s v="UPSL"/>
        <s v="5PAX"/>
        <s v="PPHI"/>
        <s v="PPWO"/>
        <s v="RCLX"/>
        <s v="RTEF"/>
        <s v="SUP1"/>
        <s v="TLPH"/>
        <s v="WRTS"/>
        <s v="BKFSN"/>
        <s v="FRNT"/>
        <s v="LNCB"/>
        <s v="MINF"/>
        <s v="CTGF"/>
        <s v="BQTF"/>
        <s v="NSHO"/>
        <s v="SAFE"/>
        <s v="UPSW"/>
        <s v="WIFI"/>
        <s v="OTH0"/>
        <s v="WEDB"/>
        <s v="BCEN"/>
        <s v="BCXL"/>
        <s v="BKOU"/>
        <s v="AI"/>
        <s v="CO2C"/>
        <s v="EXDS"/>
        <s v="MLTM"/>
        <s v="PPWI"/>
        <s v="ROOM"/>
        <s v="WEDF"/>
        <s v="UPSR"/>
        <s v="UPSV"/>
        <s v="NHRW_L"/>
        <s v="PKNG"/>
        <s v="RO"/>
        <s v="SPAP"/>
        <s v="SUP2"/>
        <s v="UPSE"/>
        <s v="GTRH"/>
        <s v="OTHI"/>
        <s v="OTLW"/>
        <s v="POSR"/>
        <s v="RPAS"/>
        <s v="UPSS"/>
        <s v="VEND"/>
        <s v="RSEX"/>
        <s v="DINB"/>
        <s v="OTI1"/>
        <s v="BKFS_EX"/>
        <s v="RENT"/>
        <s v="BBE"/>
        <s v="NHRW_E"/>
        <s v="NHRW"/>
        <s v="EXDI"/>
        <s v="DDRM4"/>
        <s v="DDRM2"/>
        <s v="DDR4"/>
        <s v="DDR2"/>
        <s v="PPPR"/>
        <s v="DDRM3"/>
        <s v="DDR3"/>
        <s v="OTI2"/>
        <s v="BKOU0"/>
        <s v="NHRW_F"/>
        <s v="NHRW_H"/>
        <s v="SPA"/>
        <s v="MBAR"/>
        <s v="VI"/>
        <s v="VIE"/>
        <s v="VIM"/>
        <s v="OTH13"/>
        <s v="RT2B"/>
        <s v="RSCT"/>
        <s v="OTH5"/>
        <s v="PP0V"/>
        <s v="CKCT"/>
        <s v="BICY"/>
        <s v="CFHD"/>
        <s v="MECT"/>
        <s v="BAFH"/>
        <s v="BQCT"/>
        <s v="FBNS"/>
        <s v="RO10"/>
        <s v="BKOIH"/>
        <s v="BKOIL10"/>
        <s v="EXREWL"/>
        <s v="DDRM5"/>
        <s v="NHRW_M"/>
        <s v="GASTROEVL"/>
        <s v="VENH"/>
        <s v="SAUN"/>
        <s v="RECT"/>
        <s v="BKOIL"/>
        <s v="EDSH"/>
        <s v="BKOH"/>
        <s v="SOLA"/>
        <s v="OBCT"/>
        <s v="BKOU10"/>
        <s v="DDRM1"/>
        <s v="DDRM6"/>
        <s v="LUCT"/>
        <s v="BKFL"/>
        <s v="GASTROEVH"/>
        <s v="IREH"/>
        <s v="NHRW13"/>
        <s v="PPLW"/>
        <s v="DDR6"/>
        <s v="EREH"/>
        <s v="RT2F"/>
        <s v="DNCT"/>
        <s v="OTH10"/>
        <s v="BKFH"/>
        <s v="DDR1"/>
        <s v="DDR5"/>
        <s v="NHRW_S"/>
        <s v="SHO0"/>
        <s v="OBBH"/>
        <s v="URBH"/>
        <s v="WBKF"/>
        <s v="WEBH"/>
        <s v="RENE"/>
        <s v="MEBH"/>
        <s v="MIBH"/>
        <s v="EXREWH"/>
        <s v="DDRM9"/>
        <s v="BQBH"/>
        <s v="CKBH"/>
        <s v="DINR"/>
        <s v="LNCH"/>
        <s v="BABH"/>
        <s v="RSBH"/>
        <s v="UPMF"/>
        <s v="DIBH"/>
        <s v="UMBH"/>
        <s v="DDR9"/>
        <s v="CTBH"/>
        <s v="UPK1"/>
        <s v="REBH"/>
        <s v="WKBF"/>
        <s v="FOPA"/>
        <s v="AUDV2"/>
        <s v="BQTO2"/>
        <s v="FRNT2"/>
        <s v="ALIF"/>
        <s v="BEPA"/>
        <s v="BKFS1"/>
        <s v="VHMN"/>
        <s v="OTPA"/>
        <s v="BQTD"/>
        <s v="OTMD"/>
        <s v="MENU"/>
        <s v="DONAT"/>
        <s v="NHRW_0"/>
        <s v="EXCO"/>
        <s v="PPLO"/>
        <s v="OTH2"/>
        <s v="VLMN"/>
        <s v="FRND"/>
        <s v="ALIB"/>
        <s v="SPAT0"/>
        <s v="SPAH"/>
        <s v="FRN0"/>
        <s v="R2BH"/>
        <s v="CO20"/>
        <s v="BRLV"/>
        <s v="BARFM"/>
        <s v="BR2B"/>
        <s v="BARBM"/>
        <s v="PORT"/>
        <s v="TICKE"/>
        <s v="B2RH"/>
        <s v="FITN"/>
        <s v="BR2F"/>
        <s v="EXREW1"/>
        <s v="BARH"/>
        <s v="BANK"/>
        <s v="BRBV"/>
        <s v="PICN_B"/>
        <s v="SPPL"/>
        <s v="TISPA"/>
        <s v="ZCSVL"/>
        <s v="SVCL"/>
        <s v="SVCH"/>
        <s v="SPAL"/>
        <s v="SPML"/>
        <s v="BQTLTA"/>
        <s v="TIPS2"/>
        <s v="RT4B"/>
        <s v="BR3B"/>
        <s v="OTH1"/>
        <s v="RS2B"/>
        <s v="BQ2B"/>
        <s v="RT3B"/>
        <s v="BR3F"/>
        <s v="RT4F"/>
        <s v="6PAX"/>
        <s v="BQ2F"/>
        <s v="RS2F"/>
        <s v="RT3F"/>
        <s v="SUP5"/>
        <s v="HAMA"/>
        <s v="SUP4"/>
        <s v="UPSPET"/>
        <s v="DINB5"/>
        <s v="MENB5"/>
        <s v="BKFS5"/>
        <s v="BKOU5"/>
        <s v="CKTB5"/>
        <s v="RTEB5"/>
        <s v="RCL2"/>
        <s v="BCX2"/>
        <s v="BCEH"/>
        <s v="BKFSNO"/>
        <s v="NHRW_5"/>
        <s v="LNCB5"/>
        <s v="BARB5"/>
        <s v="PPHI5"/>
        <s v="OPBB5"/>
        <s v="7PAX"/>
        <s v="BQTFO"/>
        <s v="UPSH"/>
        <s v="GFTVOU"/>
        <s v="SPAM"/>
        <s v="BR2H"/>
        <s v="CTOVER"/>
        <s v="COMPEN"/>
        <s v="MPA2"/>
        <s v="UPST"/>
        <s v="SHOL"/>
        <s v="DAYUSE"/>
        <s v="RENTL"/>
        <s v="NLNH.DOELE"/>
        <s v="TKTL"/>
        <s v="BQTP"/>
        <s v="PPMD"/>
        <s v="COVIDTEST"/>
        <s v="GF02"/>
        <s v="GF13"/>
        <s v="CFBL"/>
        <s v="IFBL"/>
        <s v="GF10"/>
        <s v="CFBH"/>
        <s v="BKOM"/>
        <s v="IOSH"/>
        <s v="RT2H"/>
        <s v="GF06"/>
        <s v="GF01"/>
        <s v="GF09"/>
        <s v="GF04"/>
        <s v="BR3H"/>
        <s v="BH2B"/>
        <s v="GF14"/>
        <s v="RT3H"/>
        <s v="GF12"/>
        <s v="BQ3B"/>
        <s v="GF03"/>
        <s v="GF08"/>
        <s v="GF11"/>
        <s v="IFBH"/>
        <s v="FR2T"/>
        <s v="BH3B"/>
        <s v="BQ3F"/>
        <s v="FR3T"/>
        <s v="GF07"/>
        <s v="GF05"/>
        <s v="SUP6"/>
        <s v="GTRE"/>
        <s v="THAI"/>
        <s v="ROT"/>
        <m/>
      </sharedItems>
    </cacheField>
    <cacheField name="DESCR" numFmtId="0">
      <sharedItems containsBlank="1" count="1321">
        <s v="Discotheque"/>
        <s v="Room Service Food"/>
        <s v="SPA"/>
        <s v="Turistic Tax"/>
        <s v="Newspapers"/>
        <s v="Exchange No show-Rewards 0"/>
        <s v="Audiovisual Services"/>
        <s v="Offers"/>
        <s v="Open Bar Food"/>
        <s v="Pets"/>
        <s v="Room Service Beverage"/>
        <s v="Restaurant Beverage"/>
        <s v="Tobacco"/>
        <s v="Tickets"/>
        <s v="Upselling Food Restaurant"/>
        <s v="Upselling Minibar"/>
        <s v="Upselling Parking"/>
        <s v="Sport Zones"/>
        <s v="Tips"/>
        <s v="Sobrante cheque restaurante y análogos"/>
        <s v="Room discount 2nd pax"/>
        <s v="Bar Beverage"/>
        <s v="Breakfast"/>
        <s v="Banquet Others"/>
        <s v="Coffee Break"/>
        <s v="Half Board"/>
        <s v="Internet services"/>
        <s v="Menu Beverage"/>
        <s v="Bar Food"/>
        <s v="Banquet Beverage"/>
        <s v="Event Internal Resources"/>
        <s v="Menu Food"/>
        <s v="Parking non residents"/>
        <s v="F&amp;B Events"/>
        <s v="Flowers"/>
        <s v="Lunch Board Beverage high VAT"/>
        <s v="City Tax"/>
        <s v="Event External Resources"/>
        <s v="Laundry"/>
        <s v="Late Check-out"/>
        <s v="Room Supplement 3pax"/>
        <s v="Upselling Breakfast"/>
        <s v="Room discount 3rd pax"/>
        <s v="Room discount 4th pax"/>
        <s v="Full Board"/>
        <s v="Golf rents"/>
        <s v="Lunch Board Food"/>
        <s v="Member Pass"/>
        <s v="Stationery"/>
        <s v="Cocktail Beverage"/>
        <s v="Dinner Board Food"/>
        <s v="Open Bar Beverage"/>
        <s v="Rounds off"/>
        <s v="Shop"/>
        <s v="Bed &amp; Breakfast"/>
        <s v="Deposit"/>
        <s v="Guest Transfer low vat"/>
        <s v="Minibar Beverage"/>
        <s v="Function Room Setup"/>
        <s v="Exchange No show-Rewards"/>
        <s v="Cocktail Food"/>
        <s v="Early Check-in"/>
        <s v="Golf green fees"/>
        <s v="Picnic"/>
        <s v="Paid Out"/>
        <s v="Upselling Late Check-out"/>
        <s v="Room discount 5th pax"/>
        <s v="Prepayments (high VAT)"/>
        <s v="Prepayments w/o invoice"/>
        <s v="Room cancellation fee"/>
        <s v="Restaurant Food"/>
        <s v="Room Supplement 1pax"/>
        <s v="Telephone"/>
        <s v="Warranties"/>
        <s v="Non Comisionable Breakfast"/>
        <s v="Function Room Rent"/>
        <s v="Lunch Board Beverage"/>
        <s v="Minibar Food"/>
        <s v="Banquet Food"/>
        <s v="No Show fee"/>
        <s v="Safe"/>
        <s v="Upselling Wifi"/>
        <s v="Wifi"/>
        <s v="Others Tax 0%"/>
        <s v="Weding Beverage"/>
        <s v="Business Center"/>
        <s v="Banqueting cancellation fee"/>
        <s v="Book Out"/>
        <s v="All Inclusive"/>
        <s v="Eco Meeting"/>
        <s v="External Delivery Services F&amp;B"/>
        <s v="Multimedia Services"/>
        <s v="Hotel &amp; Restaurant Prepayments"/>
        <s v="Room"/>
        <s v="Weding Food"/>
        <s v="Upselling Room"/>
        <s v="Upselling Restaurant beguda"/>
        <s v="Discounts NHRewards"/>
        <s v="Parking"/>
        <s v="Room Only"/>
        <s v="Products"/>
        <s v="Room Supplement 2pax"/>
        <s v="Upselling Early Check-in"/>
        <s v="Guest Transfer high vat"/>
        <s v="Others Tax 21%"/>
        <s v="Others Tax 10%"/>
        <s v="POS Room Charge"/>
        <s v="Resident Pass"/>
        <s v="Upselling Spa"/>
        <s v="Vending Machine"/>
        <s v="Room Service External"/>
        <s v="Dinner Board Beverage"/>
        <s v="Lunch Food"/>
        <s v="Income NO Hotelier With VAT"/>
        <s v="Guest Transfer Income"/>
        <s v="Otros 10%"/>
        <s v="Desayuno Exento"/>
        <s v="Rents Income"/>
        <s v="Diner Food"/>
        <s v="Lunch Beverage"/>
        <s v="Others Tax"/>
        <s v="Suplemento habitación 1 pax"/>
        <s v="Food Restaurant"/>
        <s v="Alojamiento Ex"/>
        <s v="Ticket ristorante"/>
        <s v="Beverage Restaurant"/>
        <s v="Prepayments"/>
        <s v="Wedding Beverage"/>
        <s v="Miscelleanous 0%"/>
        <s v="PERC IIBB CABA"/>
        <s v="Currency Differences"/>
        <s v="Event Package M 4 - DDR 0%"/>
        <s v="Minibar"/>
        <s v="Event Package M 2 - DDR 27%"/>
        <s v="Event Package 4 - DDR 0%"/>
        <s v="Event Package 2 - DDR 27%"/>
        <s v="Catering Food"/>
        <s v="Recursos externos Eventos"/>
        <s v="Recursos internos Eventos"/>
        <s v="Diner Beverage"/>
        <s v="Prepayment Request"/>
        <s v="Event Package M 3 - DDR 21%"/>
        <s v="Event Package 3 - DDR 21%"/>
        <s v="Wedding Food"/>
        <s v="Income NO Hotelier Without VAT"/>
        <s v="Almuerzo Pensión Bebida"/>
        <s v="Almuerzo Pensión Comida"/>
        <s v="Deviations 0%"/>
        <s v="Alojamiento y desayuno"/>
        <s v=" "/>
        <s v="Upgrade Room"/>
        <s v="Breakfast No commissionable"/>
        <s v="Derecho de Uso Urbano"/>
        <s v="Descuento habitación 3 pax"/>
        <s v="Descuento habitación 4 pax"/>
        <s v="Sólo habitación"/>
        <s v="Suplemento habitación 3 pax"/>
        <s v="Desvío 0%"/>
        <s v="Pensión completa"/>
        <s v="Media Pensión"/>
        <s v="Suplemento habitación 2 pax"/>
        <s v="Cena Pensión Bebida"/>
        <s v="Desvíos 0%"/>
        <s v="Descuento habitación 2 pax"/>
        <s v="Cena Pensión Comida"/>
        <s v="Venta Inmobiliaria"/>
        <s v="Todo incluido"/>
        <s v="Venta Inmobiliaria Exento"/>
        <s v="Exchange No show-Rewards "/>
        <s v="Ecotasa"/>
        <s v="Venta Inmobiliaria Medio IVA"/>
        <s v="Miscelleanous 13%"/>
        <s v="GuestTransfer"/>
        <s v="Room Suplement 1 pax"/>
        <s v="Room Service Coffee/ Tea"/>
        <s v="Room discount 3nd pax"/>
        <s v="Room discount 5nd pax"/>
        <s v="Miscelleanous 5%"/>
        <s v="Miscelleanous high"/>
        <s v="Prepayments 0%"/>
        <s v="Cocktail Coffee/ Tea"/>
        <s v="Bicycles"/>
        <s v="Upselling Restaurante bebida"/>
        <s v="Fitness"/>
        <s v="Coffee Break Hot Drinks"/>
        <s v="Menu Coffee/ Tea"/>
        <s v="Bar Coffee/ Tea"/>
        <s v="Banquet Coffee/ Tea"/>
        <s v="Catering Beverage"/>
        <s v="No Show high VAT"/>
        <s v="Book Out same company high VAT"/>
        <s v="Book Out same company low VAT"/>
        <s v="Exchange No show-Rewards Low VAT"/>
        <s v="Event Package M 5 - DDR 5%"/>
        <s v="Event Package 2 - DDR 20%"/>
        <s v="F&amp;B Events Low VAT"/>
        <s v="Vending Sales high VAT"/>
        <s v="Sauna"/>
        <s v="Restaurant Coffee/ Tea"/>
        <s v="Audivisual Services"/>
        <s v="No Show low VAT"/>
        <s v="External Delivery Services Bever"/>
        <s v="Book Out high VAT"/>
        <s v="Solarium"/>
        <s v="Open Bar Coffee / Tea"/>
        <s v="Other (TAX = 0)"/>
        <s v="Prepayments 10%"/>
        <s v="Room service comida"/>
        <s v="Book Out low VAT"/>
        <s v="Vending Sales"/>
        <s v="Event Package 3 - DDR 10%"/>
        <s v="Event Package M 1 - DDR 20%"/>
        <s v="Event Package M 6 - DDR 5%"/>
        <s v="Prepayments 20%"/>
        <s v="Lunch Board Coffee/ Tea"/>
        <s v="Breakfast Low Vat"/>
        <s v="F&amp;B Events High VAT"/>
        <s v="Event Package M 3 - DDR 10%"/>
        <s v="External Services Beverage"/>
        <s v="Room Suplement 2 pax"/>
        <s v="Internet services &amp; Pay TV"/>
        <s v="Event External Resources low VAT"/>
        <s v="Event Internal Resources high VA"/>
        <s v="Event Package M 2 - DDR 20%"/>
        <s v="Newspaper"/>
        <s v="Prepayments 5%"/>
        <s v="Event Package 6 - DDR 5%"/>
        <s v="Event External Resources high VA"/>
        <s v="Internet Dervices &amp; Pay TV"/>
        <s v="Bicycle"/>
        <s v="Dinner Coffee/ Tea"/>
        <s v="Miscelleanous 10%"/>
        <s v="Breakfast High Vat"/>
        <s v="Sobrante cheque restaurante y an"/>
        <s v="Cocktailfood"/>
        <s v="Event Package 1 - DDR 20%"/>
        <s v="Event Package 3  - DDR 10%"/>
        <s v="Guest Transfer"/>
        <s v="Guest Transfet (high tax)"/>
        <s v="Event Package M 1 - DDR 20"/>
        <s v="Event Package 5 - DDR 5%"/>
        <s v="External Services Events (tax"/>
        <s v="Room service bebida (TAX bajo)"/>
        <s v="Coffee Break Food"/>
        <s v="Event Package M 3 - DDR 10"/>
        <s v="External Resources Events"/>
        <s v="Event Internal Resources (tax a"/>
        <s v="Upselling Beverage Restaurant"/>
        <s v="Others (high tax)"/>
        <s v="Room discount 4nd pax"/>
        <s v="Event Package M 2 - DDR 20"/>
        <s v="Event Internal Resources (tax b"/>
        <s v="Desvío (TAX bajo)"/>
        <s v="Room Suplement 3 pax"/>
        <s v="Room No Show (low tax)"/>
        <s v="Event Package 6 - DDR 6%"/>
        <s v="Event Package M 6 - DDR 6%"/>
        <s v="Prepayments with invoice"/>
        <s v="Shop no VAT"/>
        <s v="Cocktail Beverage low VAT"/>
        <s v="Open Bar Beverage high VAT"/>
        <s v="Meetings Prepayment 21%"/>
        <s v="Upselling  Beverage Restaurant"/>
        <s v="Walk-in Breakfast"/>
        <s v="Weding Beverage high VAT"/>
        <s v="Rents income exempt VAT"/>
        <s v="Event Package 1 - DDR 21%"/>
        <s v="Event Package M 1 - DDR 21%"/>
        <s v="Event Package M 3 - DDR 6%"/>
        <s v="Menu Beverage high VAT"/>
        <s v="Minibar Beverage high VAT"/>
        <s v="Banquet Beverage low VAT"/>
        <s v="Non revenue generating"/>
        <s v="Exchange No show-Rewards High VAT"/>
        <s v="Event Package M 9 - DDR 6%"/>
        <s v="Banquet Beverage high VAT"/>
        <s v="Cocktail Beverage high VAT"/>
        <s v="Dinner"/>
        <s v="Lunch"/>
        <s v="Others Tax high VAT"/>
        <s v="Bar Beverage high VAT"/>
        <s v="Room Service Beverage high VAT"/>
        <s v="Minibar Beverage low VAT"/>
        <s v="Event Package M 2 - DDR 12%"/>
        <s v="Event Exetrnal Resources"/>
        <s v="Upselling Minibar Food"/>
        <s v="Dinner Board Beverage high VAT"/>
        <s v="Upselling Minibar Beverage hig"/>
        <s v="Event Package 9 - DDR 6%"/>
        <s v="Others Tax low VAT"/>
        <s v="Catering Beverage high VAT"/>
        <s v="Weding Beverage low VAT"/>
        <s v="Event Package 2 - DDR 12%"/>
        <s v="Event Package 3 - DDR 6%"/>
        <s v="Upselling Parking non resident"/>
        <s v="Restaurant Beverage high VAT"/>
        <s v="External Delivery Services F&amp;B H"/>
        <s v="Event Package 1 - DDR 8%"/>
        <s v="Event Package M 3 - DDR 3,6%"/>
        <s v="Upselling Upselling Breakfast"/>
        <s v="Prepayments low VAT"/>
        <s v="Breakfast external Clients"/>
        <s v="Event Package 3 - DDR 3,6%"/>
        <s v="Prepayments high VAT"/>
        <s v="F&amp;B No Show"/>
        <s v="Event Package 2 - DDR 3,8%"/>
        <s v="Breakfast included in Arrangement"/>
        <s v="Room No Show"/>
        <s v="Breakfast Non-Commissionable"/>
        <s v="Event Package M 2 - DDR 3,8%"/>
        <s v="Event Package M 1 - DDR 8%"/>
        <s v="Event Package 2 - DDR 19%"/>
        <s v="Renta de Audiovisuales"/>
        <s v="Event Package M 2 - DDR 19%"/>
        <s v="Dinner Food"/>
        <s v="Food package"/>
        <s v="Prepayment 19%"/>
        <s v="Audiovisual Services (No Residents)"/>
        <s v="Banquet Others (No Residents)"/>
        <s v="Function Room Rent (No Residents)"/>
        <s v="F&amp;B Eventos"/>
        <s v="All Inclusive Food"/>
        <s v="Event Package 1 - DDR 19%"/>
        <s v="Event Package M 3 - DDR 8%"/>
        <s v="Beverage package"/>
        <s v="Spa Products"/>
        <s v="Breakfast Non Residents"/>
        <s v="Transport Third Party"/>
        <s v="VAT 19% Manual"/>
        <s v="Other Revenue Package"/>
        <s v="Banqueting Others DDR"/>
        <s v="OTHER 8%"/>
        <s v="Event Menu"/>
        <s v="External Restaurant Third Party"/>
        <s v="Donations"/>
        <s v="Exchanges Currency"/>
        <s v="Prepayment 5%"/>
        <s v="Event Package M 1 - DDR 19%"/>
        <s v="Banqueting Others"/>
        <s v="Guest Insurance"/>
        <s v="Prepayment 8%"/>
        <s v="Event Package 3 - DDR 8%"/>
        <s v="VAT 5% Manual"/>
        <s v="Function Room Rent DDR"/>
        <s v="All Inclusive Beverage"/>
        <s v="Dinner Beverage"/>
        <s v="Otros 8%"/>
        <s v="Spa 0%"/>
        <s v="Hairdressing"/>
        <s v="Lunch Board Beverage low VAT"/>
        <s v="Function Room Rent - long term"/>
        <s v="Restaurant 2 Beverage high VAT"/>
        <s v="Bar Beverage low VAT"/>
        <s v="Ecomeetings Sales"/>
        <s v="Omega Sport Center služby low VAT"/>
        <s v="Paquete de evento 3 - DDR 10%"/>
        <s v="Paquete de evento M 2 - DDR 15"/>
        <s v="Bar Food 15%"/>
        <s v="Prepayments 15%"/>
        <s v="Bar Cafe 1  Beverage low VAT"/>
        <s v="Restaurant 2 Beverage low VAT"/>
        <s v="Prepayments 21%"/>
        <s v="Room Service Beverage low VAT"/>
        <s v="Bar Beverage 15%"/>
        <s v="Porterage"/>
        <s v="Bar Cafe 1 Beverage high VAT"/>
        <s v="Montaje Sala"/>
        <s v="Non Commissionable Breakfast"/>
        <s v="Fitness - training"/>
        <s v="Menu Beverage low VAT"/>
        <s v="Restaurant Beverage low VAT"/>
        <s v="Bar Cafe 1  Food"/>
        <s v="Paquete de evento 2 - DDR 15%"/>
        <s v="Bar Food Low Vat"/>
        <s v="Others Tax low"/>
        <s v="Upselling Beverage Restaurant lo"/>
        <s v="Exchange No show-Rewards 10%"/>
        <s v="Bar Beverage 21%"/>
        <s v="Dinner Board Beverage low VAT"/>
        <s v="Open Bar Beverage low VAT"/>
        <s v="Paquete de evento M 1 - DDR 21"/>
        <s v="Paquete de evento M 4 - DDR 0%"/>
        <s v="Catering Beverage low VAT"/>
        <s v="Paquete de evento  4 - DDR 0%"/>
        <s v="Eco Meeting 0% Vat"/>
        <s v="Bank Charges Foreign Currency"/>
        <s v="Omega Sport Center služby Base Vat"/>
        <s v="Upselling Beverage Restaurant high VAT"/>
        <s v="Draft beer"/>
        <s v="Event Package M 2 - DDR 15%"/>
        <s v="Event Package 2 - DDR 15%"/>
        <s v="Fitness- training"/>
        <s v="Catering Food with Services"/>
        <s v="Paquete de evento M 3 - DDR 10%"/>
        <s v="Products low VAT"/>
        <s v="Tips Spa"/>
        <s v="Restaurant 2 Food"/>
        <s v="System Change"/>
        <s v="Service charge Low VAT"/>
        <s v="Upselling Beverage Restaurant hi"/>
        <s v="Service charge High VAT"/>
        <s v="Servizi Spa"/>
        <s v="SPA low VAT"/>
        <s v="Wedding Beverage high VAT"/>
        <s v="OMEGA Beverage high VAT"/>
        <s v="Paquete de evento 1 - DDR 21%"/>
        <s v="Eco Meeting high Vat"/>
        <s v="OMEGA  Food"/>
        <s v="OMEGA  Beverage low VAT"/>
        <s v="SPA Membership low VAT"/>
        <s v="Upselling Beverage Restaurant low VAT"/>
        <s v="Surplus check restaurant"/>
        <s v="Event Package 4  - DDR 0%"/>
        <s v="Prepayments 7%"/>
        <s v="Banquet Lunch Take away"/>
        <s v="Event Package M 4 - DDRM 0%"/>
        <s v="Event Package 3 - DDR 7%"/>
        <s v="Event Package M 3 - DDR 7%"/>
        <s v="Prepayments 19%"/>
        <s v="Rent"/>
        <s v="Event Package M 1 - DDR 25%"/>
        <s v="Event Package 1 - DDR 25%"/>
        <s v="Book Out same company"/>
        <s v="Miscelleanous"/>
        <s v="Prepayments 25%"/>
        <s v="Servicios internet"/>
        <s v="Menú bebida"/>
        <s v="Descuento NHRewards"/>
        <s v="Cargos POS"/>
        <s v="Restaurante comida"/>
        <s v="Redondeos"/>
        <s v="Boda Bebida"/>
        <s v="Banquetes cargo cancelación"/>
        <s v="Desayuno No comisionable"/>
        <s v="Restaurante bebida"/>
        <s v="Productos Spa"/>
        <s v="Desvío"/>
        <s v="Service 10%"/>
        <s v="Seguro Hotelero"/>
        <s v="Parking no residentes"/>
        <s v="Cargo cancelación habitación"/>
        <s v="Menú eventos"/>
        <s v="Room service bebida"/>
        <s v="Teléfono"/>
        <s v="Tasa Turística"/>
        <s v="Anticipos sin factura"/>
        <s v="Habitación"/>
        <s v="Paquete de evento 1 - DDR 12%"/>
        <s v="Lavandería"/>
        <s v="Banquetes comida"/>
        <s v="Cocktail comida"/>
        <s v="Paquete de evento M 1 - DDR 12%"/>
        <s v="Alquiler de salones"/>
        <s v="Minibar Comida"/>
        <s v="Otros (TAX = 0)"/>
        <s v="Mascotas"/>
        <s v="Upgrade Habitación"/>
        <s v="Donaciones"/>
        <s v="Periódicos"/>
        <s v="Taxi Tercero"/>
        <s v="Cocktail bebida"/>
        <s v="Flores"/>
        <s v="Suplidos"/>
        <s v="Desayuno"/>
        <s v="Banquetes otros"/>
        <s v="Menú comida"/>
        <s v="Cargo No Show"/>
        <s v="Otros"/>
        <s v="Renta de locales"/>
        <s v="Tabaco"/>
        <s v="Boda Comida"/>
        <s v="Desayuno No Alojado"/>
        <s v="Banquetes bebida"/>
        <s v="Caja fuerte"/>
        <s v="Bar bebida"/>
        <s v="Paquete de evento M 2 - DDR 0%"/>
        <s v="Servicios multimedia"/>
        <s v="Papelería"/>
        <s v="Servicios audiovisuales"/>
        <s v="Fianza"/>
        <s v="Minibar Bebida"/>
        <s v="Bar comida"/>
        <s v="Paquete de evento 2 - DDR 0%"/>
        <s v="Hotel &amp; Restaurant Prepayments 10%"/>
        <s v="Restaurant Food 2"/>
        <s v="Catering comida"/>
        <s v="Zonas deportivas"/>
        <s v="Expenses Recharged to Guests Tax 0%"/>
        <s v="Event Package M 2 - DDR 10%"/>
        <s v="Event Package M 3 - DDR 4%"/>
        <s v="Event Package 3 - DDR 4%"/>
        <s v="Event Package 2 - DDR 10%"/>
        <s v="Maletero"/>
        <s v="Restaurante Beverage"/>
        <s v="Expenses Recharged to Guests Tax 21%"/>
        <s v="Bar Food 2"/>
        <s v="Expenses Recharged to Guests Tax 10%"/>
        <s v="Room Sevice Beverage 2"/>
        <s v="Rec. Municipal BRNA"/>
        <s v="Catering bebida"/>
        <s v="Restaurant Beverage  - 2"/>
        <s v="Event Package 3 - DDR 5%"/>
        <s v="Restaurant Beverage 2"/>
        <s v="Others Tax 7%"/>
        <s v="Others 21%"/>
        <s v="Portage"/>
        <s v="Meetings Prepayment"/>
        <s v="Restaurant Beverage Tablafina"/>
        <s v="Bar Beverage 2"/>
        <s v="Don Giovanni Bar Beverage"/>
        <s v="Event Package 1 - DDR 23%"/>
        <s v="Event Package 2 - DDR 6%"/>
        <s v="Restaurant  Food Tablafina"/>
        <s v="Entrega servicios externos F&amp;B"/>
        <s v="Others Tax high"/>
        <s v="Room discount 6th pax"/>
        <s v="Tienda"/>
        <s v="Hotel &amp; Restaurant Prepayments 1"/>
        <s v="Restaurant 2 Beverage"/>
        <s v="Bar Food Tabla Fina"/>
        <s v="Room Sevice Food 2"/>
        <s v="Restaurant  Beverage 2"/>
        <s v="Event Package M 1 - DDR 23%"/>
        <s v="Event Package M 3 - DDR 5%"/>
        <s v="Room Suplement 5 Pax"/>
        <s v="Upselling Upselling Desayuno"/>
        <s v="Restaurante Don Giovanni Bebida"/>
        <s v="Deck Chair"/>
        <s v="Restaurant Beverage -2"/>
        <s v="Event Package M 2 - DDR 6%"/>
        <s v="Rec. Municipal"/>
        <s v="RESTAURANT 2 SALES BEVERAGE"/>
        <s v="Alquiler Golf"/>
        <s v="Restaurant Food -2"/>
        <s v="Bar Beverage Tabla Fina"/>
        <s v="RESTAURANT 2 SALES FOOD"/>
        <s v="Room Suplement 4 Pax"/>
        <s v="Upselling Pet"/>
        <s v="Don Giovanni Bar Food"/>
        <s v="Restaurante Don Giovanni Comida"/>
        <s v="Restaurant  Food - 2"/>
        <s v="Garanties"/>
        <s v="Frais d'Annulation Banquet"/>
        <s v="Vélo"/>
        <s v="Evenement - Ressources Internes"/>
        <s v="Taxe Départementale"/>
        <s v="Animaux Domestiques"/>
        <s v="Room Service - Nourriture"/>
        <s v="Upselling - Restaurant - Nourriture"/>
        <s v="Mariage - Boisson - TVA 10%"/>
        <s v="Petit Déjeuner"/>
        <s v="Cocktail - Boisson - TVA 20%"/>
        <s v="No show"/>
        <s v="Divers - Non Taxé - TVA 0%"/>
        <s v="Chambre seule"/>
        <s v="Chambre"/>
        <s v="Supplément Chambre 2 personnes"/>
        <s v="Pension Complète"/>
        <s v="Départ Tardif"/>
        <s v="Remises NHRewards"/>
        <s v="Prépaiement sans facture"/>
        <s v="Traiteur - Nourriture"/>
        <s v="Revenus - Loyers"/>
        <s v="Chambre et Petit Déjeuner"/>
        <s v="Dinner - Boisson - TVA 20%"/>
        <s v="Evenements Restauration"/>
        <s v="Open Bar - Nourriture"/>
        <s v="Upselling - Petit Déjeuner"/>
        <s v="Papeterie"/>
        <s v="Supplément Chambre 1 personne"/>
        <s v="Upselling - Chambre"/>
        <s v="Services Internet"/>
        <s v="Déjeuner - Nourriture"/>
        <s v="Minibar - Nourriture"/>
        <s v="Cocktail - Nourriture"/>
        <s v="POS - Transfert sur la chambre"/>
        <s v="Upselling - Arrivé anticipée"/>
        <s v="Fleurs"/>
        <s v="Services Audiovisuel"/>
        <s v="Banquet - Boisson"/>
        <s v="PASS - Membre"/>
        <s v="Gratuités"/>
        <s v="Prépaiement Réunion"/>
        <s v="Minibar - Boissons - TVA 20%"/>
        <s v="Surplus - Cheque Restaurant"/>
        <s v="Upselling - Restaurant - Boisson"/>
        <s v="Restaurant - Boisson - TVA 20%"/>
        <s v="Bar - Nourriture"/>
        <s v="Cocktail - Boisson"/>
        <s v="Bar - Boisson - TVA 20%"/>
        <s v="Pause Café"/>
        <s v="Acompte"/>
        <s v="Frais d'Annulation Chambre"/>
        <s v="Boutique"/>
        <s v="Banquet - Divers"/>
        <s v="Menu - Nourriture"/>
        <s v="Produits"/>
        <s v="Pourboire"/>
        <s v="Upselling - Départ tardif"/>
        <s v="Arrivé Anticipée"/>
        <s v="Demi Pension"/>
        <s v="Divers - Taxé - TVA 20%"/>
        <s v="Déjeuner - Boisson - TVA 20%"/>
        <s v="Dinner - Nourriture"/>
        <s v="Journaux"/>
        <s v="Open bar - Boisson"/>
        <s v="Room Service - Boisson"/>
        <s v="Supplément Chambre 3 personnes"/>
        <s v="Divers - Taxé - TVA 10%"/>
        <s v="Pique-Nique"/>
        <s v="Pass - Résident"/>
        <s v="Arrondit"/>
        <s v="Mariage - Nourriture"/>
        <s v="Transfert Client"/>
        <s v="Prépaiement non taxé - 0%"/>
        <s v="Configuration des salons"/>
        <s v="Prepaiement Hotel &amp; Restaurant"/>
        <s v="Eco compensation"/>
        <s v="Location de salle"/>
        <s v="Traiteur - Boisson - TVA 20%"/>
        <s v="Chambre - Remise 3ème Personne"/>
        <s v="Minibar - Boissons"/>
        <s v="Déjeuner - Boisson"/>
        <s v="Délogement"/>
        <s v="Banquet - Boisson - TVA 20%"/>
        <s v="Dinner - Boisson"/>
        <s v="Menu - Boissons - TVA 20%"/>
        <s v="Remboursement"/>
        <s v="Restaurant - Nourriture"/>
        <s v="Mariage - Boisson - TVA 20%"/>
        <s v="Menu - Boissons"/>
        <s v="Chambre - Remise 4ème Personne"/>
        <s v="Evenement - Ressources Externes"/>
        <s v="Services Multimédia"/>
        <s v="Tabac"/>
        <s v="Taxe de séjour"/>
        <s v="Restaurant - Boisson"/>
        <s v="Services de livraison Externes F&amp;B"/>
        <s v="Banquet - Nourriture"/>
        <s v="Traiteur - Boisson"/>
        <s v="Evenements Restauration - TVA 20%"/>
        <s v="Room service - Externe"/>
        <s v="Bar - Boisson"/>
        <s v="Blanchisserie"/>
        <s v="Chambre - Remise 2nde Personne"/>
        <s v="Room service - Boisson - TVA 20%"/>
        <s v="Event Package 2 - DDR 5%"/>
        <s v="Meetings Prepayment 20%"/>
        <s v="Brunch"/>
        <s v="Event Package M 2 - DDR 5%"/>
        <s v="Boissons - Open Bar"/>
        <s v="Distributeur automatique"/>
        <s v="Boissons Bar"/>
        <s v="Centre D´Affaires"/>
        <s v="Petit Dejeuner"/>
        <s v="Nourriture Banquet"/>
        <s v="Animaux"/>
        <s v="Equipements sportifs"/>
        <s v="Cocktail Nourriture"/>
        <s v="Dinner pension déjeuner"/>
        <s v="Boisson Mini Bar"/>
        <s v="Réduction de Chambre 4eme Personne"/>
        <s v="Services de Livraison Externe F"/>
        <s v="Prépaiements sans Facture"/>
        <s v="Nourriture Restaurant"/>
        <s v="Services Audiovisuels"/>
        <s v="Menu Boissons"/>
        <s v="Services Multimédias"/>
        <s v="Prépaiements"/>
        <s v="Nourriture Room Service"/>
        <s v="Nourriture - Mariage"/>
        <s v="Cocktail Boissons"/>
        <s v="Frais No Show"/>
        <s v="Boissons Banquet"/>
        <s v="Menu Nourriture"/>
        <s v="Réduction de Chambre 2eme Personne"/>
        <s v="Chambre &amp; Petit Dejeuner"/>
        <s v="Reunion Eco"/>
        <s v="Catering Nourriture"/>
        <s v="Autres Tax"/>
        <s v="Billets"/>
        <s v="Boissons Restaurant"/>
        <s v="Aliment Mini Bar"/>
        <s v="Déjeuner pension boisson"/>
        <s v="Déjeuner pension déjeuner"/>
        <s v="Nourriture - Open Bar"/>
        <s v="Non-résidents stationnement"/>
        <s v="Supplement Chambre 2pax"/>
        <s v="Coffre Fort"/>
        <s v="Boissons Room Service"/>
        <s v="Articles de Papeterie"/>
        <s v="Surclassement de chambre"/>
        <s v="Supplement Chambre 3pax"/>
        <s v="Nourriture Bar"/>
        <s v="Depot"/>
        <s v="Offres"/>
        <s v="Réduction de Chambre 3eme Personne"/>
        <s v="Chambre Seulement"/>
        <s v="détour"/>
        <s v="Boissons - Mariage"/>
        <s v="Banquet Autres"/>
        <s v="Supplement Chambre 1pax"/>
        <s v="Divers"/>
        <s v="Petit déjeuner non comissionable"/>
        <s v="Tout Inclus"/>
        <s v="Louer Local"/>
        <s v="Ticket Restaurant"/>
        <s v="Dinner pension boisson"/>
        <s v="Upselling Breakfast / Reggeli"/>
        <s v="Event Package M 1 - DDR 27%"/>
        <s v="Dinner Beverage Low VAT 5%"/>
        <s v="Cocktail Food / Koktél étel"/>
        <s v="Dinner Board Food / Félpanziós étel"/>
        <s v="Room Service Food / Szobaszervíz étel"/>
        <s v="Menu Food / Menü étel"/>
        <s v="Event Package M 3 - DDR 18%"/>
        <s v="Event Package 1 - DDR 27%"/>
        <s v="Breakfast / Reggeli 5%"/>
        <s v="Massage/Treatment"/>
        <s v="Book Out VAT 5%"/>
        <s v="Cocktail Beverage Low VAT 5%"/>
        <s v="Restaurant  Beverage low VAT"/>
        <s v="Restaurant Food / Étterem étel"/>
        <s v="Prepayment 27% / Előleg"/>
        <s v="Business Center High VAT"/>
        <s v="Breakfast / Reggeli Corr. 2016"/>
        <s v="Lunch Board Food / Panziós étel - ebéd"/>
        <s v="Discounts NHRewards / NH Pontok engedmén"/>
        <s v="Tips / Borravaló"/>
        <s v="Dinner Beverage high VAT"/>
        <s v="Lunch Board Beverage Low VAT 5%"/>
        <s v="Coffee/Tea/Fresh Juice/Étterem 5%"/>
        <s v="F&amp;B Events Beverage High VAT"/>
        <s v="Upselling Food Restaurant / Étterem étel"/>
        <s v="Business Center Low VAT"/>
        <s v="Breakfast / Reggeli"/>
        <s v="Event Package 3 - DDR 18%"/>
        <s v="Bar coffee/Tea/fresh juice / Bár ital Hi"/>
        <s v="Room Discount 7 Pax"/>
        <s v="Coffee Break (Drinks low VAT)/Kávészünet"/>
        <s v="Room Supplement 4pax"/>
        <s v="Room Supplement 5pax"/>
        <s v="Beverage Coffee/Tea/Fresh Juice/Étterem"/>
        <s v="Room Discount 5 Pax"/>
        <s v="Bar Food  / Bár étel"/>
        <s v="Prepayments 18%"/>
        <s v="Open Bar Food / Open bár étel"/>
        <s v="Banquet Food / Bankett étel"/>
        <s v="Fitness-Training"/>
        <s v="Banquet Food / Bankett étel Corr. 2016"/>
        <s v="HB only dinner"/>
        <s v="Upselling Restaurant Low VAT / Étterem i"/>
        <s v="Upselling  Restaurant Beverage high VAT"/>
        <s v="Gift Vouchers"/>
        <s v="Bar Roof Top Beverage lHigh VAT"/>
        <s v="Bar Roof Top  Food"/>
        <s v="Event Package 3 - DDR 9%"/>
        <s v="Guest Transfer income High"/>
        <s v="Bar Roof Top  Beverage low VAT"/>
        <s v="Event Package M 2 - DDR 13,5%"/>
        <s v="F&amp;B Events 21%"/>
        <s v="Spa 13,5%"/>
        <s v="Prepayment 21%"/>
        <s v="Spa 23%"/>
        <s v="Event Package 2 - DDR 13,5%"/>
        <s v="Event Package M 3 - DDR 9%"/>
        <s v="Cutover Balance"/>
        <s v="Others Tax Medium VAT"/>
        <s v="Prepayment 13,5%"/>
        <s v="Spa 9%"/>
        <s v="Guest Transfer income Low"/>
        <s v="Supplemento Appartamento 1° pers"/>
        <s v="Bevande Bar"/>
        <s v="Cocktail Cantina"/>
        <s v="Servizio in Camera Cucina"/>
        <s v="Upselling Upgrade Ristorante C"/>
        <s v="Upselling Appartamento"/>
        <s v="Cocktail Cucina"/>
        <s v="Arrotandamento"/>
        <s v="Event Package M3 - DDR 4%"/>
        <s v="Servizi Internet"/>
        <s v="Camera"/>
        <s v="Wi-Fi"/>
        <s v="Catering Cantina"/>
        <s v="SPA Membership"/>
        <s v="Colazione di Lavoro Cucina"/>
        <s v="Pic nic"/>
        <s v="Ristorante Bevande"/>
        <s v="Bar Cucina"/>
        <s v="Appartamento"/>
        <s v="Palestra"/>
        <s v="Package 4 - DDR 0%"/>
        <s v="Catering Cucina"/>
        <s v="Affitto sala riunione attr. tecniche"/>
        <s v="Banchetto Matrimonio Cucina"/>
        <s v="Event Package M4 - DDR 0%"/>
        <s v="Banchetto Matrimonio Cantina"/>
        <s v="Allestimento sala meeting"/>
        <s v="Check out Tardivo"/>
        <s v="Sconto NH Rewards"/>
        <s v="Upselling Check out Tardivo"/>
        <s v="Penalità di Cancellazione Congre"/>
        <s v="Open Bar Cantina"/>
        <s v="Cena - Cucina"/>
        <s v="Pensione Completa"/>
        <s v="Minibar Cantina"/>
        <s v="Caparra/Prepagamento"/>
        <s v="Parcheggio"/>
        <s v="Penalità no-show"/>
        <s v="Upselling Ristorante Cantina"/>
        <s v="Prima Colazione"/>
        <s v="Appartamento Riprotezione Overbo"/>
        <s v="Sconto Camera 4° persona"/>
        <s v="Banchetto Cucina"/>
        <s v="Fiori"/>
        <s v="Servizio in Camera Cantina"/>
        <s v="Supplemento Appartamento 2° pers"/>
        <s v="Colazione di Lavoro Cantina"/>
        <s v="Check in Anticipato"/>
        <s v="Telefono"/>
        <s v="Minibar Cucina"/>
        <s v="Open Bar Cucina"/>
        <s v="Servizio Business Center"/>
        <s v="Ristorante Cucina"/>
        <s v="Affitto Sala Riunione"/>
        <s v="Servizio esterno Ristorativo"/>
        <s v="Servizi Multimediali"/>
        <s v="Supplemento Appartamento 3° pers"/>
        <s v="Sconto Camera 2° persona"/>
        <s v="Fattura di Anticipo Servizi Albe"/>
        <s v="Servizio Cassaforte"/>
        <s v="Mancata fruizione soggiorno"/>
        <s v="Upselling Check in Anticipato"/>
        <s v="Attrezzature tecniche congressuali"/>
        <s v="Extra Banchetto"/>
        <s v="Mezza Pensione"/>
        <s v="Pranzo - Cantina"/>
        <s v="Cancelleria"/>
        <s v="Sconto Camera 3° persona"/>
        <s v="Altri servizi alberghieri"/>
        <s v="Altri servizi non alberghieri"/>
        <s v="Upselling Upgrade Parcheggio"/>
        <s v="Cena - Cantina"/>
        <s v="Parcheggio non alloggiati"/>
        <s v="Lavanderia"/>
        <s v="Servizio transfer 10%"/>
        <s v="Upselling Wi-Fi"/>
        <s v="Upselling Prima Colazione"/>
        <s v="Fattura Anticipo su Servizi non"/>
        <s v="Pranzo - Cucina"/>
        <s v="Servizio transfer"/>
        <s v="Banchetto Cantina"/>
        <s v="Cambio Sistema"/>
        <s v="Attrezzature tecniche congressua"/>
        <s v="Bevande Bar 2"/>
        <s v="Bar Cucina 2"/>
        <s v="Package M 4 - DDR 0%"/>
        <s v="Do not use"/>
        <s v="Ristorante Tablafina Cucina"/>
        <s v="Affitto sala riunione attr. tecn"/>
        <s v="Spa 10%"/>
        <s v="Prodotti SPA"/>
        <s v="Bar Roof Cucina"/>
        <s v="Ristorante Bevande 2"/>
        <s v="Ristorante Tablafina Bevande"/>
        <s v="Compenso per esazione imposta soggiorno"/>
        <s v="Bar Roof Bevande"/>
        <s v="Ristorante Cucina 2"/>
        <s v="Event Package 3 - DDR 3%"/>
        <s v="Event Package M 1 - DDR 17%"/>
        <s v="Event Package 1 - DDR 17%"/>
        <s v="Event Package M 3 - DDR 3%"/>
        <s v="Event Package M 3 - DDR 15%"/>
        <s v="Room Supplement 3 pax"/>
        <s v="Event Package M 2 - DDR 16%"/>
        <s v="Event Package 2 - DDR 16%"/>
        <s v="Event Package 3 - DDR 15%"/>
        <s v="Room Supplement 1 pax"/>
        <s v="City tax Local"/>
        <s v="City Tax 3%"/>
        <s v="Local City Tax"/>
        <s v="City Tax 3,5%"/>
        <s v="Room Supplement 2 pax"/>
        <s v="City Tax 5%"/>
        <s v="City Tax 4%"/>
        <s v="Mini BAR"/>
        <s v="Room Service Externo"/>
        <s v="Member Pass Low Vat"/>
        <s v="Upselling of tickets with low VAT"/>
        <s v="Shop low VAT"/>
        <s v="Day Use"/>
        <s v="The White Room FOOD"/>
        <s v="Rent Income Low VAT"/>
        <s v="The White Room BEVERAGE HIGH VAT"/>
        <s v="Upselling Restaurante bebida ("/>
        <s v="Restaurant Vermeer Food"/>
        <s v="Restaurant Vermeer Beverage"/>
        <s v="Rents Income VAT Exempt"/>
        <s v="The White Room BEVERAGE LOW VAT"/>
        <s v="Room Suplement 2pax"/>
        <s v="Ticket Low VAT"/>
        <s v="Restaurant Vermeer Beverage high"/>
        <s v="Minibar Beverage/Minibar napoje"/>
        <s v="Restaurant Beverage/Restauracja"/>
        <s v="Room Supplement 1pax/Pokój"/>
        <s v="Tickets/Bilety"/>
        <s v="Upselling Food Restaurant/Rest"/>
        <s v="Half Board/Zakwaterowanie"/>
        <s v="Bar Beverage/Napoje bar juice"/>
        <s v="Banquet Beverage/Bankiety napoje"/>
        <s v="Parking/Parking"/>
        <s v="Tips/Napiwek"/>
        <s v="Room discount 5th pax/Zakwaterow"/>
        <s v="Banquet Food/Bankiety konsumpcja"/>
        <s v="Porterage/Oplata bagazowa 23%"/>
        <s v="Room Service Beverage/Room Servi"/>
        <s v="Bar Beverage/Napoje bar"/>
        <s v="Cocktail Beverage/Napoje juice"/>
        <s v="Miscellaneous 23%"/>
        <s v="Room Service Food/Room service k"/>
        <s v="Bed &amp; Breakfast/Zakwaterowanie"/>
        <s v="Breakfast/Śniadanie"/>
        <s v="Guest Transfer/Transfer"/>
        <s v="Room Supplement 2pax/Pokoj"/>
        <s v="Telephone/Telefon"/>
        <s v="Dinner Board Food/Bankiety konsu"/>
        <s v="Early Check-in/Wczesny przyjazd"/>
        <s v="Room No Show/Niedojazd"/>
        <s v="Room discount 4th pax/Zakwaterow"/>
        <s v="Minibar Food/Minibar konsumpcja"/>
        <s v="Upselling Late Check-out/Pozny"/>
        <s v="Upselling Minibar/Minibar juic"/>
        <s v="Bar Food/Konsumpcja bar"/>
        <s v="Pets/Oplata za psa"/>
        <s v="Parking non residents/Parking"/>
        <s v="Prepayments 23%/Zaliczka"/>
        <s v="Sauna/Sauna"/>
        <s v="Cocktail Beverage/Napoje"/>
        <s v="Function Room Rent/Wynajem Sali"/>
        <s v="Room discount 2nd pax/Zakwaterow"/>
        <s v="Room discount 3rd pax/Zakwaterow"/>
        <s v="Business Center /Centrum bizneso"/>
        <s v="Flowers/Kwiaty"/>
        <s v="Prepayments 8%/Zaliczka"/>
        <s v="Room cancellation fee/Niedojazd"/>
        <s v="Room Supplement 3pax/Pokoj"/>
        <s v="Upselling Early Check-in/Wczes"/>
        <s v="Cocktail Food/Konsumpcja"/>
        <s v="Laundry/Pranie"/>
        <s v="Upselling Breakfast/Śniadanie"/>
        <s v="Upselling Room/Podwyzszenie st"/>
        <s v="Dinner Board Beverage/Bankiety n"/>
        <s v="Late Check-out/Pozny wyjazd"/>
        <s v="Paid Out/Zwrot"/>
        <s v="Upselling Parking/Parking"/>
        <s v="Event Package 2 - DDR 8%"/>
        <s v="Banquet Food/Bankiety konsumpcja PACK"/>
        <s v="Banquet Others/Wynajem sprzetu"/>
        <s v="Internet services &amp; Pay TV/Platny intern"/>
        <s v="Upselling Minibar/Minibar"/>
        <s v="Miscellaneous 0%"/>
        <s v="Miscellaneous 8%"/>
        <s v="Event Package M 2 - DDR 8%"/>
        <s v="Coffee Break/Przerwa kawowa"/>
        <s v="F&amp;B No Show/ Niedojazd"/>
        <s v="Restaurant Food/Restauracja kons"/>
        <s v="F&amp;B Eventos HighVAT / F&amp;B Events HighVAT"/>
        <s v="Lavandaria / Laundry"/>
        <s v="Sobrante Cheque Rest./Check Rest Surplus"/>
        <s v="Zonas Desportivas / Sport Zones"/>
        <s v="Coffee Break /Coffee Break"/>
        <s v="Early Check in / Early Check-in"/>
        <s v="Flores / Flowers"/>
        <s v="Quarto Pequeno-Almoço / Bed &amp; Breakfast"/>
        <s v="Banquetes Bebida / Banquet Beverage"/>
        <s v="Banquetes Comida / Banquet Food"/>
        <s v="Catering Comida / Catering Food"/>
        <s v="Jantar Bebida/Dinner Bev."/>
        <s v="Produtos Spa / Spa Products"/>
        <s v="Casamento Bebida HiVAT /Weding Bev HiVAT"/>
        <s v="Recursos Ext. Eventos / Event Ext. Rsrc"/>
        <s v="Serviços Ext F&amp;B / Ext Deliv.Serv F&amp;B"/>
        <s v="Bar Cafe Bebida LoVAT/Bar Cafe Bev LoVAT"/>
        <s v="Descuento NHRewards/Discounts NHRewards"/>
        <s v="Animais domésticos / Pets"/>
        <s v="Custo Cancelamento Quarto/Room CancelFee"/>
        <s v="Recursos Int. Eventos / Event Int. Rsrc"/>
        <s v="Custos POS / POS Room Charge"/>
        <s v="Casamento Bebida / Wedding Beverage"/>
        <s v="Catering Bevida /Catering Bev"/>
        <s v="Paquete EventM1 DDR23%/Event PackM1 DDR"/>
        <s v="Aluguer Salas Reunião/Function Room Rent"/>
        <s v="Tranfer Hóspedes LoVAT / Guest Transfer"/>
        <s v="OpenBar Bebida / Open Bar Beverage"/>
        <s v="Desconto quarto 2 pax/Room Disc.2nd pax"/>
        <s v="Menu Bebida / Menu Beverage"/>
        <s v="OpenBar Bebida HiVAT/OpenBar Bev. HiVAT"/>
        <s v="Prépagamento MedVAT / Prepayments MedVAT"/>
        <s v="Restaurante Bebida / Restaurant Beverage"/>
        <s v="Upsell Rstrnt Bebida /Upsell Bev. Rstrnt"/>
        <s v="Suplemento Quarto 4Pess / Room Supp.4pax"/>
        <s v="Paquete Event1DDR 23% / Event Pckg1DDR23"/>
        <s v="Minibar Bebida / Minibar Beverage"/>
        <s v="COVID TEST"/>
        <s v="Bar Cafe Bebida HiVAT/Bar Cafe Bev HiVAT"/>
        <s v="Banquete Bebida HiVAT/Banquet Bev. HiVAT"/>
        <s v="Room Serv. Externo / Room Serv. External"/>
        <s v="Prépagamento HiVAT / Prepayments HiVAT"/>
        <s v="Receitas de Aluguéis / Rents Revenues"/>
        <s v="Serviço de Quarto Bebida/Room Serv. Bev."/>
        <s v="Casamento Comida / Wedding Food"/>
        <s v="Custo No-Show / No Show fee"/>
        <s v="Serviço Quarto Comida / Room Serv. Food"/>
        <s v="Suplemento Quarto 1Pess / Room Supp.1pax"/>
        <s v="Restaurante Comida / Restaurant Food"/>
        <s v="Instalaçao Sala / Function Room Setup"/>
        <s v="Pequeno-Almoço / Non Comm. Breakfast"/>
        <s v="Catering Bevida HiVat/Catering Bev HiVat"/>
        <s v="Menu Bebida HiVAT / Menu Beverage HiVAT"/>
        <s v="Serviços de Internet / Internet Services"/>
        <s v="Open Bar Comida / Open Bar Food"/>
        <s v="Parque / Parking"/>
        <s v="Business Center / Business Center"/>
        <s v="Banquetes Custos Cancel/Bnqut cancel fee"/>
        <s v="Cocktail Bebida HiVAT/Cocktail Bev HiVAT"/>
        <s v="Bar comida / Bar Food"/>
        <s v="Supridos / Paid Out"/>
        <s v="Green Fees - Palmares"/>
        <s v="Green Fees - Nau"/>
        <s v="Paquete EventM4 DDR0%/Event PckgM4 DDR0%"/>
        <s v="Suplemento Quarto 2Pess / Room Supp.2pax"/>
        <s v="Jantar BebHVAT/Dinner BevHVAT"/>
        <s v="Coffee Break / Bebida Lo VAT"/>
        <s v="Restaurant Bebida HiVAT/Rstrnt Bev.HiVAT"/>
        <s v="Papelaria / Stationery"/>
        <s v="Tudo incluido/All Inclusive"/>
        <s v="Comissoes obtidas / Vending Machine"/>
        <s v="Jantar Comida/Dinner Food"/>
        <s v="Almoço Bebida/Lunch Bev."/>
        <s v="Ofertas / Offers"/>
        <s v="Serviço A&amp;B Comidas &amp; Bebidas IC"/>
        <s v="Quarto / Room"/>
        <s v="Green Fees - JJW"/>
        <s v="Coffee Break / Bebida Hi VAT"/>
        <s v="Desvio 13% IVA/Book Out 13% VAT"/>
        <s v="Loja / Shop"/>
        <s v="Upselling Pequeno-Almoço / Upsell Bkfst"/>
        <s v="Almoço Comidas/Lunch Food"/>
        <s v="RoomServ BebidaHiVAT / RoomServ BevHiVAT"/>
        <s v="Bilhetes / Tickets"/>
        <s v="Periódicos / Newspapers"/>
        <s v="Desconto quarto 4 pax/Room Disc.4th pax"/>
        <s v="Desvio / Book Out"/>
        <s v="Cocktail Bebida / Cocktail Beverage"/>
        <s v="Paquete Evento4 DDR0%/Event Pckg4 DDR0%"/>
        <s v="Alojamento / Room Only"/>
        <s v="Arredondamentos / Rounds Off"/>
        <s v="Cofre / Safe"/>
        <s v="Taxa Turistica / Turistic Tax"/>
        <s v="Upsell EarlyC/In / Upselling EarlyC/In"/>
        <s v="Bar bebida / Bar Beverage"/>
        <s v="Outros Serviços IC"/>
        <s v="Restaurante BebidaHiVAT/Rest. Bev HiVAT"/>
        <s v="Comida/Food"/>
        <s v="Suplemento Quarto 3Pess / Room Supp.3pax"/>
        <s v="Tabaco/Tobacco"/>
        <s v="Paquete EventM2 DDR6%/Event PckgM2 DDR6%"/>
        <s v="Depósito / Deposit"/>
        <s v="Upselling Quarto / Upselling Room"/>
        <s v="Minibar Bebida HiVAT / Minibar Bev HiVAT"/>
        <s v="Menu Comida / Menu Food"/>
        <s v="F&amp;B Eventos / F&amp;B Events"/>
        <s v="Minibar Comida / Minibar Food"/>
        <s v="Telefone / Telephone"/>
        <s v="Discoteca / Discotheque"/>
        <s v="Pequeno-Almoço / Breakfast"/>
        <s v="Restaurante BebidaLoVAT/Rest. Bev LoVAT"/>
        <s v="Serviços audiovisuais / Audiovisual Svcs"/>
        <s v="Bar bebida HiVAT/ Bar Beverage HiVAT"/>
        <s v="Bar Cafe Comida / Bar Cafe Food"/>
        <s v="Banqueting Comida"/>
        <s v="Incluir descripsao"/>
        <s v="Green Fees - Victoria"/>
        <s v="Transfer Hóspedes HiVAT / Guest Transfer"/>
        <s v="Almoço Bebida HV/Lunch Bev HV"/>
        <s v="Prépaga. Hotel-Rest / Hotel&amp;Rest. Prepay"/>
        <s v="Gorjetas / Tips"/>
        <s v="Green Fees - Laguna"/>
        <s v="Paquete Evento2 DDR6% / Event Pckg2 DDR6"/>
        <s v="Cocktail Comida / Cocktail Food"/>
        <s v="Serviços Multimédia / Multimedia Service"/>
        <s v="Desconto quarto 3 pax/Room Disc.3rd pax"/>
        <s v="Green Fees - Quinta do Lago"/>
        <s v="Green Fees - Millenium"/>
        <s v="Incluir descrição"/>
        <s v="Banqueting Bebida Tax Alto"/>
        <s v="Upselling Spa / Upselling Spa"/>
        <s v="Parque Não-Alojado / Parking non residen"/>
        <s v="Servicio de Maletero/Porterage"/>
        <s v="Green Fees - Outros"/>
        <s v="Suplemento Quarto 5Pess / Room Supp.5pax"/>
        <s v="Savage Tori Beverage"/>
        <s v="Restaurante BebHiVat/Restaurant BevHiVat"/>
        <s v="Prépagamento SemFact / Prepay w/o Inv."/>
        <s v="Green Fees - Pestana"/>
        <s v="Upsell Rest. Comida / Upsell Food Rest."/>
        <s v="Banqueting Bebida"/>
        <s v="Green Fees - Old Course"/>
        <s v="Green Fees - Vale de Lobo"/>
        <s v="Green Fees - Amendoeira"/>
        <s v="Serviço A&amp;B Bebidas IC"/>
        <s v="IC Gorjetas / IC Tips"/>
        <s v="Desconto quarto 5 pax/Room Disc.5th pax"/>
        <s v="Passagem residente / Resident Pass"/>
        <s v="Alquiler Salones"/>
        <s v="Restaurante Beb.HighVat"/>
        <s v="Restaurante BebLoVat/Restaurant BevLoVat"/>
        <s v="Venta de Hamacas"/>
        <s v="Savage Tori Food"/>
        <s v="Green Fees - Boavista"/>
        <s v="Green Fees - Pinhal"/>
        <s v="Suplemento Quarto 6Pess/Room Sup.6 Pax"/>
        <s v="Desconto quarto 6 pax/Room Disc.6th pax"/>
        <s v="VÂNZARE MĂRFURI NEALIMENTARE / Shop"/>
        <s v="SERVICII TELEFON / Telephone"/>
        <s v="BBANQUET - BĂUTURI ALCOOLICE / Weding Be"/>
        <s v="DISCOUNTURI NHRewards / Discounts NHRewa"/>
        <s v="CINĂ / Dinner"/>
        <s v="EVENIMENT CU RESURSE EXTERNE / Event Ext"/>
        <s v="RESTAURANT - REFACTURARE / External Del"/>
        <s v="ÎNCHIRIERE SALĂ DE CONFERINŢE / Function"/>
        <s v="SERVICII INTERNET / Business Center"/>
        <s v="MIC DEJUN NECOMISIONABIL / Non Comision"/>
        <s v="REFACTURARE CAZARE / Book Out same compa"/>
        <s v="BANQUET - ALTELE / Banquet Others"/>
        <s v="MIC DEJUN / Breakfast"/>
        <s v="FLORI / Flowers"/>
        <s v="GARANŢIE / Deposit"/>
        <s v="SERVICII INTERNET / Internet services"/>
        <s v="PRÂNZ / Lunch"/>
        <s v="SERVICII SPĂLĂTORIE / Laundry"/>
        <s v="ZIARE / Newspapers"/>
        <s v="PARCARE / Parking"/>
        <s v="ROOM SERVICE BĂUTURI NON ALCOOLICE / Roo"/>
        <s v="ROOM SERVICE  BĂUTURI ALCOOLICE / Room s"/>
        <s v="CAZARE / Room"/>
        <s v="Upselling MINIBAR / Minibar"/>
        <s v="COCKTAIL BĂUTURI NON ALCOOLICE / Cocktai"/>
        <s v="RESTAURANT - REFACTURARE / External Deli"/>
        <s v="RESTAURANT - BĂUTURI NON ALOOLICE / Menu"/>
        <s v="REFACTURARE / Book Out high VAT"/>
        <s v="SUPLIMENT CAZARE 2 PERS / Room Supplemen"/>
        <s v="Upselling RESTAURANT - BĂUTURI"/>
        <s v="COCKTAIL MÂNCARE / Cocktail Food"/>
        <s v="SUPLIMENT PLECARE TÂRZIE /Late Check-out"/>
        <s v="MINIBAR - MÂNCARE / Minibar Food"/>
        <s v="SERVICII REFACTURARE / Others Tax high"/>
        <s v="TAXA  ANULARE / Banqueting cancellation"/>
        <s v="ALTE SERVICII  - SPA / Products"/>
        <s v="SERVICII BIROTICĂ / Stationery"/>
        <s v="Upselling SUPLIMENT SOSIRE DEV"/>
        <s v="BANQUET - BĂUTURI NON ALCOOLICE / Weding"/>
        <s v="SUPLIMENT SOSIRE DEVREME / Early Check-i"/>
        <s v="MINIBAR - BĂUTURI NON ALCOOLICE / Miniba"/>
        <s v="CAZARE - OFERTA / Offers"/>
        <s v="AVANS CU TVA 20% / Prepayments with invo"/>
        <s v="RESTAURANT - BĂUTURI NON ALCOOLICE / Res"/>
        <s v="RESTAURANT - MÂNCARE / Restaurant Food"/>
        <s v="BAR - BĂUTURI ALCOOLICE / Bar Beverage h"/>
        <s v="Upselling SUPLIMENT PLECARE TÂ"/>
        <s v="CAZARE CU PENSIUNE COMPLETĂ / Full Board"/>
        <s v="PRÂNZ  - MÂNCARE / Lunch Board Food"/>
        <s v="SERVICII REFACTURARE 0% / Others Tax 0%"/>
        <s v="RESTAURANT - BĂUTURI ALCOOLICE / Restaur"/>
        <s v="TAXA ANULARE CAZARE / Room cancellation"/>
        <s v="DISCOUNT CAZARE a 5-a Pers. / Room disco"/>
        <s v="SERVICII AUDIOVIZUALE / Audiovisual Serv"/>
        <s v="REFACTURARE SERVICII RESTAURANT  - BĂUTU"/>
        <s v="BANQUET - MÂNCARE  / Banquet Food"/>
        <s v="COCKTAIL BĂUTURI ALCOOLICE / Cocktail B"/>
        <s v="CINĂ - BĂUTURI NON ALCOOLICE / Dinner B"/>
        <s v="EVENIMENT CU RESURSE INTERNE / Event Int"/>
        <s v="BACŞIŞ /Tips"/>
        <s v="PENALITATE NESOSIRE - RESTAURANT / F&amp;B N"/>
        <s v="SERVICII ÎNCHIRIERE / Rents income"/>
        <s v="CAZARE CU &quot;ALL INCLUSIVE&quot; / All Inclusiv"/>
        <s v="BANQUET - BĂUTURI ALCOOLICE / Banquet B"/>
        <s v="Upselling RESTAURANT - MÂNCARE"/>
        <s v="CAZARE CU DEMIPENSIUNE / Half Board"/>
        <s v="PRÂNZ  - BĂUTURI NON ALCOOLICE / Lunch B"/>
        <s v="OPEN BAR - MÂNCARE  / Open Bar Food"/>
        <s v="DISCOUNT CAZARE a 3-a Pers. / Room disco"/>
        <s v="DISCOUNT CAZARE a 4-a Pers. / Room disco"/>
        <s v="COFFEE BREAK / Coffee Break"/>
        <s v="SUPLIMENT CAZARE 1 PERS / Room Supplemen"/>
        <s v="CAZARE CU MIC DEJUN / Bed &amp; Breakfast"/>
        <s v="OPEN BAR - BĂUTURI NON ALCOOLICE / Open"/>
        <s v="AVANS / Paid Out"/>
        <s v="ROOM SERVICE MÂNCARE / Room Service Food"/>
        <s v="REFACTURARE / Book Out same company high"/>
        <s v="CAZARE FĂRĂ MIC DEJUN / Room Only"/>
        <s v="PARCARE NON REZIDENŢI / Parking non resi"/>
        <s v="AVANS CU TVA 9% / Prepayments with invoi"/>
        <s v="BAR - MÂNCARE / Bar Food"/>
        <s v="SUPLIMENT CAZARE 3 PERS / Room Supplemen"/>
        <s v="Upselling PARCARE NON REZIDENŢ"/>
        <s v="Upselling MIC DEJUN / Breakfas"/>
        <s v="CINĂ - MÂNCARE  / Dinner Board Food"/>
        <s v="RESTAURANT - MÂNCARE  / Menu Food"/>
        <s v="DISCOUNT CAZARE a 2-a Pers. / Room disco"/>
        <s v="REFACTURARE CAZARE / Book Out"/>
        <s v="VÂNZĂRI ŢIGĂRI / Tobacco"/>
        <s v="Upselling PARCARE / Parking"/>
        <s v="DIFERENŢĂ CAZARE CATEGORIE SUP"/>
        <s v="OPEN BAR - BĂUTURI ALCOOLICE / Open Bar"/>
        <s v="ALTE SERVICII / Rounds off"/>
        <s v="SERVICII ÎNCHIRIERE BICICLETE / Bicycles"/>
        <s v="ALTE SERVICII  - SAUNA / Sauna"/>
        <s v="CITY TAX / City Tax"/>
        <s v="Upselling MINIBAR - MÂNCARE  /"/>
        <s v="ÎNCHIRIERE SALĂ DE CONFERINŢE ECO / Eco"/>
        <s v="SERVICII REFACTURATE CLIENT / Guest Tra"/>
        <s v="CAZARE ANIMALE DE COMPANIE / Pets"/>
        <s v="AVANS / Prepayments w/o invoice"/>
        <s v="BAR - BĂUTUR NON ALCOOLICE / Bar Beverag"/>
        <s v="TICHETE / Tickets"/>
        <s v="Upselling MINIBAR - BĂUTUR ALC"/>
        <s v="PENALITATE NESOSIRE / No Show fee"/>
        <s v="ALTE SERVICII  - SOLAR / Solarium"/>
        <s v="Upselling  RESTAURANT - BĂUTUR"/>
        <s v="MIC DEJUN / Walk-in Breakfast"/>
        <s v="BANQUET - MÂNCARE / Weding Food"/>
        <s v="Telefón/ Telephone"/>
        <s v="Upselling Parkovanie/ Parking"/>
        <s v="Kongres Ostatné/Audiovizuálne sl"/>
        <s v="Menu Nápoj/ Menu Beverage"/>
        <s v="Menu Jedlo/ Menu Food"/>
        <s v="Zaokrúhlenia/ Rounds off"/>
        <s v="Večerné Menu Nápoje/ Dinner Boar"/>
        <s v="Externé donáškové služby F&amp;B/ Ex"/>
        <s v="Kvety/ Flowers"/>
        <s v="Domáce zvieratá/ Pets"/>
        <s v="Kongres Jedlo - Koktejl/ Cocktai"/>
        <s v="Obedové Menu Jedlo/ Lunch Board"/>
        <s v="Resštaurácia Jedlo/ Restaurant F"/>
        <s v="Upselling Jedlo Reštaurácia/ F"/>
        <s v="Izba hosť neprišiel/ Room No Sho"/>
        <s v="Prenájom izby - function/ Functi"/>
        <s v="Bar Nápoj/ Bar Beverage"/>
        <s v="Zľava na izbu piata osoba/ Room"/>
        <s v="Upselling Skorý check-in/ Earl"/>
        <s v="Transport hostí/ Guest Transfer"/>
        <s v="Práčovňa/ Laundry"/>
        <s v="prepitné/ Tips"/>
        <s v="Upselling Neskorý check-in/ La"/>
        <s v="/ Shop"/>
        <s v="Akcia Externé zdroje/ Event Exte"/>
        <s v="Discount NHRewards"/>
        <s v="Večerné Menu Jedlo/ Dinner Board"/>
        <s v="Spa/ plavecký bazén/ Spa/Swimmin"/>
        <s v="Ponuka/ Offers"/>
        <s v="Rôzne 10%/ Miscelleanous 10%"/>
        <s v="Parkovanie/ Parking"/>
        <s v="Otvorený Bar Jedlo/ Open Bar Foo"/>
        <s v="Upselling Raňajky/ Breakfast"/>
        <s v="Kongres technická podpora/ osoba"/>
        <s v="Akcia - Interné zdroje/ Event In"/>
        <s v="Transfery mimo DPH/ Guest Transf"/>
        <s v="Rôzne 0%/ Miscelleanous 0%"/>
        <s v="Tabak/ Tobacco"/>
        <s v="Minibar Jedlo/ Minibar Food"/>
        <s v="Zľava na izbu druhá osoba/ Room"/>
        <s v="Izba/ Room"/>
        <s v="Izba doplnok 2 osoby/ Room Suppl"/>
        <s v="Izba doplnok 3 osoby/ Room Suppl"/>
        <s v="Predplatby / Prepayments 0%"/>
        <s v="Predplatby 20% VAT/ Prepayments"/>
        <s v="Kozmetika &amp; masáže/ Beauty treat"/>
        <s v="Coffee Break/ Coffee Break"/>
        <s v="F&amp;B hosť neprišiel/ F&amp;B No Show"/>
        <s v="Rôzne/ Miscelleanous high"/>
        <s v="Bar Jedlo/ Bar Food"/>
        <s v="Kongres Jedlo/ Banquet Food"/>
        <s v="Neskorý check-in/ Late Check-out"/>
        <s v="THAI masáže / THAI MASSAGE"/>
        <s v="Depozit/ Deposit"/>
        <s v="POS poplatok za izbu/ POS Room C"/>
        <s v="Internetové služby a Pay TV/ Int"/>
        <s v="Parkovanie ne-ubytovaní hostia/"/>
        <s v="Izba poplatok za zrušenie/ Room"/>
        <s v="Raňajky/ Breakfast"/>
        <s v="Kongres Nápoj/ Banquet Beverage"/>
        <s v="Minibar Nápoj/ Minibar Beverage"/>
        <s v="Otvorený Bar Nápoj/ Open Bar Bev"/>
        <s v="Resštaurácia Nápoj/ Restaurant B"/>
        <s v="Upselling Minibar/ Minibar"/>
        <s v="Kongres Nápoj - Koktejl/ Cocktai"/>
        <s v="Upselling Nápoj Reštaurácia/ B"/>
        <s v="Izba vylepšenie/ Upselling Roo"/>
        <s v="Kongres poplatok za zrušenie/ Ba"/>
        <s v="Izbová sližba Jedlo/ Room Servic"/>
        <s v="/ Sauna/ Fitness Entrance Fee"/>
        <s v="Zľava na izbu tretia osoba/ Room"/>
        <s v="Zľava na izbu štvrtá osoba/ Room"/>
        <s v="Izba doplnok 1 osoba/ Room Suppl"/>
        <s v="Denná tlač/ Newspapers"/>
        <s v="/ Solarium"/>
        <s v="Obedové Menu Nápoje/ Lunch Board"/>
        <s v="Izbová služba Nápoj/ Room Servic"/>
        <s v="Skorý check-in/ Early Check-in"/>
        <s v="Nájomné koncesie/ reklama/ Rents"/>
        <s v="Predplatby 10% VAT/ Prepayments"/>
        <s v="Odhlásenie - vysoká daň/ Book Ou"/>
        <s v="/ Stationery"/>
        <s v="Occupancy Tax"/>
        <s v="NYC Tax"/>
        <s v="Room Charge - Tenants"/>
        <s v="Event Package M 2 - DDR 22%"/>
        <s v="Breakfast Day Guest"/>
        <s v="Event Package 2 - DDR 22%"/>
        <m/>
      </sharedItems>
    </cacheField>
    <cacheField name="VAT_CODE" numFmtId="0">
      <sharedItems containsBlank="1"/>
    </cacheField>
    <cacheField name="TAX_DESC" numFmtId="0">
      <sharedItems containsBlank="1"/>
    </cacheField>
    <cacheField name="MWSK1" numFmtId="0">
      <sharedItems containsBlank="1"/>
    </cacheField>
    <cacheField name="PCT" numFmtId="0">
      <sharedItems containsString="0" containsBlank="1" containsNumber="1" minValue="0" maxValue="27"/>
    </cacheField>
    <cacheField name="TMS_ACCOUNT" numFmtId="0">
      <sharedItems containsBlank="1" count="100">
        <s v="0070210000"/>
        <s v="0070140000"/>
        <s v="0070512000"/>
        <s v="0047501000"/>
        <s v="0070270000"/>
        <s v="0072721001"/>
        <s v="0070000000"/>
        <s v="0070160000"/>
        <s v="0070140001"/>
        <s v="0070110001"/>
        <s v="0070240000"/>
        <s v="0070250000"/>
        <s v="0070110000"/>
        <s v="0070170001"/>
        <s v="0070003000"/>
        <s v="0041400004"/>
        <s v="0070160001"/>
        <s v="0070100000"/>
        <s v="0070120000"/>
        <s v=" "/>
        <s v="0070220000"/>
        <s v="0070120001"/>
        <s v="0070205000"/>
        <s v="0070003001"/>
        <s v="0047510000"/>
        <s v="0070002000"/>
        <s v="0070501000"/>
        <s v="0070513000"/>
        <s v="0070130001"/>
        <s v="0070230000"/>
        <s v="0043700004"/>
        <s v="0070200000"/>
        <s v="72721001"/>
        <s v="0070500000"/>
        <s v="0043700000"/>
        <s v="0043700003"/>
        <s v="0070271000"/>
        <s v="0070001000"/>
        <s v="0070170000"/>
        <s v="0070130000"/>
        <s v="0070521000"/>
        <s v="0072040000"/>
        <s v="0070215000"/>
        <s v="0072720000"/>
        <s v="0070514000"/>
        <s v="0041400002"/>
        <s v="70270000"/>
        <s v="70120000"/>
        <s v="0070520000"/>
        <s v="0047540001"/>
        <s v="70205000"/>
        <s v="70200000"/>
        <s v="72720000"/>
        <s v="0041400006"/>
        <s v="0041400001"/>
        <s v="0047700000"/>
        <s v="0041400003"/>
        <s v="70220000"/>
        <s v="0041400007"/>
        <s v="70110001"/>
        <s v="70160000"/>
        <s v="70110000"/>
        <s v="70160001"/>
        <s v="70110003"/>
        <s v="70140001"/>
        <s v="70120001"/>
        <s v="70170000"/>
        <s v="70170001"/>
        <s v="70100000"/>
        <s v="0070110003"/>
        <s v="0070110002"/>
        <s v="0043400999"/>
        <s v="70140000"/>
        <s v="70110002"/>
        <s v="70130001"/>
        <s v="0070160003"/>
        <s v="0070160002"/>
        <s v="70000000"/>
        <s v="0070110005"/>
        <s v="0047560000"/>
        <s v="70240000"/>
        <s v="0070110004"/>
        <s v="70210000"/>
        <s v="72040000"/>
        <s v="70215000"/>
        <s v="70003001"/>
        <s v="47501000"/>
        <s v="70514000"/>
        <s v="70521000"/>
        <s v="70001000"/>
        <s v="70002000"/>
        <s v="70003000"/>
        <s v="70250000"/>
        <s v="0041400999"/>
        <s v="0043700001"/>
        <s v="0070522000"/>
        <s v="0070160005"/>
        <s v="0070160004"/>
        <s v="0043014000"/>
        <m/>
      </sharedItems>
    </cacheField>
    <cacheField name="ACC_DESC" numFmtId="0">
      <sharedItems containsBlank="1" count="64">
        <s v="AUDIOVISUAL RENTS"/>
        <s v="ROOM SERVICE SALES FOOD"/>
        <s v="INCOME FROM SPA &amp; GOLF COURSES"/>
        <s v="PAYABLE CITY TAX"/>
        <s v="OTHER REVENUE"/>
        <s v="Exchange No shows for Rewards"/>
        <s v="ROOM SALES"/>
        <s v="BAR CAFE 1 SALES FOOD"/>
        <s v="ROOM SERVICE SALES BEVERAGE"/>
        <s v="RESTAURANT SALES BEVERAGE"/>
        <s v="VENDING SALES"/>
        <s v="RECHARGED EXPENSES TO GUESTS"/>
        <s v="RESTAURANT SALES FOOD"/>
        <s v="MINIBAR SALES BEVERAGE"/>
        <s v="PARKING SALES"/>
        <s v="CLEARANCE ACCOUNT FO"/>
        <s v="BAR CAFE 1 SALES BEVERAGE"/>
        <s v="BREAKFAST SALES"/>
        <s v="BANQUETING SALES FOOD"/>
        <s v=""/>
        <s v="PAY TV &amp; INTERNET SALES"/>
        <s v="BANQUETING SALES BEVERAGE"/>
        <s v="REINVOICED RESTAURANTS"/>
        <s v="PARKING SALES NON RESIDENTS"/>
        <s v="LAUNDRY SALES"/>
        <s v="GOLF RENTS"/>
        <s v="GOLF &amp; SPA MEMBERSHIP FEES"/>
        <s v="CATERING SALES BEVERAGE"/>
        <s v="STORE SALES"/>
        <s v="ADVANCE PAYMENT HOTEL BUSINESS"/>
        <s v="ROOM RENT SALES"/>
        <s v="GREEN FEES"/>
        <s v="ADVANCE PAYMENT HOTEL BUSINESS WITH TAXES"/>
        <s v="CANCELLATION FEE"/>
        <s v="TELEPHONE SALES"/>
        <s v="MINIBAR SALES FOOD"/>
        <s v="CATERING SALES FOOD"/>
        <s v="NO SHOWS INCOME"/>
        <s v="GUEST TRANSFER INCOME"/>
        <s v="ECOMEETINGS SALES"/>
        <s v="IC NHWORLD INCOME"/>
        <s v="OTHER GOLF / SPA INCOME"/>
        <s v="CLEARANCE ACCOUNT TICKETS"/>
        <s v="RENTS INCOME"/>
        <s v="CONTRIBUTION WITHHOLDINGS ON PROFESSIONALS"/>
        <s v="C/A THIRD PARTY"/>
        <s v="CLEARANCE ACCOUNT SWISSCOM"/>
        <s v="CHARGED VALUE ADDED TAX"/>
        <s v="CLEARANCE ACCOUNT TENANTS"/>
        <s v="C/A TERZERO 2"/>
        <s v="RESTAURANT 2 SALES BEVERAGE"/>
        <s v="RESTAURANT 2 SALES FOOD"/>
        <s v="GUEST LEDGER MIGRATION TMS"/>
        <s v="BAR CAFE 2 SALES BEVERAGE"/>
        <s v="BAR CAFE 2 SALES FOOD"/>
        <s v="RESTAURANT 3 SALES BEVERAGE"/>
        <s v="CONTRIBUTION LOCAL TAXES"/>
        <s v="RESTAURANT 3 SALES FOOD"/>
        <s v="PAID OUT MIGRATION"/>
        <s v="DAY USE INCOME"/>
        <s v="BAR CAFE 3 SALES BEVERAGE"/>
        <s v="BAR CAFE 3 SALES FOOD"/>
        <s v="NH WORLD"/>
        <m/>
      </sharedItems>
    </cacheField>
    <cacheField name="KOSTL" numFmtId="0">
      <sharedItems containsBlank="1"/>
    </cacheField>
    <cacheField name="CC" numFmtId="0">
      <sharedItems containsBlank="1"/>
    </cacheField>
    <cacheField name="CC_DESC" numFmtId="0">
      <sharedItems containsBlank="1"/>
    </cacheField>
    <cacheField name="FAMILY" numFmtId="0">
      <sharedItems containsBlank="1"/>
    </cacheField>
    <cacheField name="XNATURALEZA" numFmtId="0">
      <sharedItems containsBlank="1"/>
    </cacheField>
    <cacheField name="NATURALEZA_DESC" numFmtId="0">
      <sharedItems containsBlank="1"/>
    </cacheField>
    <cacheField name="XCOMIDA"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144">
  <r>
    <s v="1"/>
    <s v="AD"/>
    <x v="0"/>
    <s v="0577"/>
    <x v="0"/>
    <x v="0"/>
    <s v="1"/>
    <s v="Low Tax"/>
    <s v="RO"/>
    <n v="4.5"/>
    <x v="0"/>
    <x v="0"/>
    <s v="AD01057711"/>
    <s v="11"/>
    <s v="RESTAURANT"/>
    <s v="EXTRA"/>
    <s v="04"/>
    <s v="Extras"/>
    <s v=" "/>
  </r>
  <r>
    <s v="2"/>
    <s v="AD"/>
    <x v="0"/>
    <s v="0577"/>
    <x v="1"/>
    <x v="1"/>
    <s v="1"/>
    <s v="Low Tax"/>
    <s v="RO"/>
    <n v="4.5"/>
    <x v="1"/>
    <x v="1"/>
    <s v="AD01057711"/>
    <s v="11"/>
    <s v="RESTAURANT"/>
    <s v="F&amp;B"/>
    <s v="01"/>
    <s v="FB"/>
    <s v="4"/>
  </r>
  <r>
    <s v="3"/>
    <s v="AD"/>
    <x v="0"/>
    <s v="0577"/>
    <x v="2"/>
    <x v="2"/>
    <s v="1"/>
    <s v="Low Tax"/>
    <s v="RO"/>
    <n v="4.5"/>
    <x v="2"/>
    <x v="2"/>
    <s v="AD01057799"/>
    <s v="99"/>
    <s v="OTHER INCOME"/>
    <s v="EXTRA"/>
    <s v="04"/>
    <s v="Extras"/>
    <s v=" "/>
  </r>
  <r>
    <s v="4"/>
    <s v="AD"/>
    <x v="0"/>
    <s v="0577"/>
    <x v="3"/>
    <x v="3"/>
    <s v="1"/>
    <s v="Low Tax"/>
    <s v="RO"/>
    <n v="4.5"/>
    <x v="3"/>
    <x v="3"/>
    <s v=""/>
    <s v=" "/>
    <s v=""/>
    <s v="N/A"/>
    <s v="55"/>
    <s v="Special tax"/>
    <s v=" "/>
  </r>
  <r>
    <s v="5"/>
    <s v="AD"/>
    <x v="0"/>
    <s v="0577"/>
    <x v="4"/>
    <x v="4"/>
    <s v="1"/>
    <s v="Low Tax"/>
    <s v="RO"/>
    <n v="4.5"/>
    <x v="4"/>
    <x v="4"/>
    <s v="AD01057799"/>
    <s v="99"/>
    <s v="OTHER INCOME"/>
    <s v="EXTRA"/>
    <s v="04"/>
    <s v="Extras"/>
    <s v=" "/>
  </r>
  <r>
    <s v="6"/>
    <s v="AD"/>
    <x v="0"/>
    <s v="0577"/>
    <x v="5"/>
    <x v="5"/>
    <s v="0"/>
    <s v="0% tax"/>
    <s v="RM"/>
    <n v="0"/>
    <x v="5"/>
    <x v="5"/>
    <s v="AD010577CL"/>
    <s v="CL"/>
    <s v="CRM &amp; LOYALTY"/>
    <s v="EXTRA"/>
    <s v="04"/>
    <s v="Extras"/>
    <s v=" "/>
  </r>
  <r>
    <s v="7"/>
    <s v="AD"/>
    <x v="0"/>
    <s v="0577"/>
    <x v="6"/>
    <x v="6"/>
    <s v="1"/>
    <s v="Low Tax"/>
    <s v="RO"/>
    <n v="4.5"/>
    <x v="0"/>
    <x v="0"/>
    <s v="AD01057780"/>
    <s v="80"/>
    <s v="BANQUETING"/>
    <s v="MICE"/>
    <s v="04"/>
    <s v="Extras"/>
    <s v=" "/>
  </r>
  <r>
    <s v="8"/>
    <s v="AD"/>
    <x v="0"/>
    <s v="0577"/>
    <x v="7"/>
    <x v="7"/>
    <s v="1"/>
    <s v="Low Tax"/>
    <s v="RO"/>
    <n v="4.5"/>
    <x v="6"/>
    <x v="6"/>
    <s v="AD01057701"/>
    <s v="01"/>
    <s v="FRONT OFFICE"/>
    <s v="EXTRA"/>
    <s v="07"/>
    <s v="Room extras"/>
    <s v=" "/>
  </r>
  <r>
    <s v="9"/>
    <s v="AD"/>
    <x v="0"/>
    <s v="0577"/>
    <x v="8"/>
    <x v="8"/>
    <s v="1"/>
    <s v="Low Tax"/>
    <s v="RO"/>
    <n v="4.5"/>
    <x v="7"/>
    <x v="7"/>
    <s v="AD01057711"/>
    <s v="11"/>
    <s v="RESTAURANT"/>
    <s v="F&amp;B"/>
    <s v="01"/>
    <s v="FB"/>
    <s v="4"/>
  </r>
  <r>
    <s v="10"/>
    <s v="AD"/>
    <x v="0"/>
    <s v="0577"/>
    <x v="9"/>
    <x v="9"/>
    <s v="1"/>
    <s v="Low Tax"/>
    <s v="RO"/>
    <n v="4.5"/>
    <x v="4"/>
    <x v="4"/>
    <s v="AD01057799"/>
    <s v="99"/>
    <s v="OTHER INCOME"/>
    <s v="EXTRA"/>
    <s v="04"/>
    <s v="Extras"/>
    <s v=" "/>
  </r>
  <r>
    <s v="11"/>
    <s v="AD"/>
    <x v="0"/>
    <s v="0577"/>
    <x v="10"/>
    <x v="10"/>
    <s v="1"/>
    <s v="Low Tax"/>
    <s v="RO"/>
    <n v="4.5"/>
    <x v="8"/>
    <x v="8"/>
    <s v="AD01057711"/>
    <s v="11"/>
    <s v="RESTAURANT"/>
    <s v="F&amp;B"/>
    <s v="01"/>
    <s v="FB"/>
    <s v="4"/>
  </r>
  <r>
    <s v="12"/>
    <s v="AD"/>
    <x v="0"/>
    <s v="0577"/>
    <x v="11"/>
    <x v="11"/>
    <s v="1"/>
    <s v="Low Tax"/>
    <s v="RO"/>
    <n v="4.5"/>
    <x v="9"/>
    <x v="9"/>
    <s v="AD01057711"/>
    <s v="11"/>
    <s v="RESTAURANT"/>
    <s v="F&amp;B"/>
    <s v="01"/>
    <s v="FB"/>
    <s v="4"/>
  </r>
  <r>
    <s v="13"/>
    <s v="AD"/>
    <x v="0"/>
    <s v="0577"/>
    <x v="12"/>
    <x v="12"/>
    <s v="1"/>
    <s v="Low Tax"/>
    <s v="RO"/>
    <n v="4.5"/>
    <x v="10"/>
    <x v="10"/>
    <s v="AD01057799"/>
    <s v="99"/>
    <s v="OTHER INCOME"/>
    <s v="EXTRA"/>
    <s v="04"/>
    <s v="Extras"/>
    <s v=" "/>
  </r>
  <r>
    <s v="14"/>
    <s v="AD"/>
    <x v="0"/>
    <s v="0577"/>
    <x v="13"/>
    <x v="13"/>
    <s v="1"/>
    <s v="Low Tax"/>
    <s v="RO"/>
    <n v="4.5"/>
    <x v="11"/>
    <x v="11"/>
    <s v=""/>
    <s v=" "/>
    <s v=""/>
    <s v="EXTRA"/>
    <s v="04"/>
    <s v="Extras"/>
    <s v=" "/>
  </r>
  <r>
    <s v="15"/>
    <s v="AD"/>
    <x v="0"/>
    <s v="0577"/>
    <x v="14"/>
    <x v="14"/>
    <s v="1"/>
    <s v="Low Tax"/>
    <s v="RO"/>
    <n v="4.5"/>
    <x v="12"/>
    <x v="12"/>
    <s v="AD01057711"/>
    <s v="11"/>
    <s v="RESTAURANT"/>
    <s v="F&amp;B"/>
    <s v="01"/>
    <s v="FB"/>
    <s v="4"/>
  </r>
  <r>
    <s v="16"/>
    <s v="AD"/>
    <x v="0"/>
    <s v="0577"/>
    <x v="15"/>
    <x v="15"/>
    <s v="1"/>
    <s v="Low Tax"/>
    <s v="RO"/>
    <n v="4.5"/>
    <x v="13"/>
    <x v="13"/>
    <s v="AD01057711"/>
    <s v="11"/>
    <s v="RESTAURANT"/>
    <s v="F&amp;B"/>
    <s v="01"/>
    <s v="FB"/>
    <s v="4"/>
  </r>
  <r>
    <s v="17"/>
    <s v="AD"/>
    <x v="0"/>
    <s v="0577"/>
    <x v="16"/>
    <x v="16"/>
    <s v="1"/>
    <s v="Low Tax"/>
    <s v="RO"/>
    <n v="4.5"/>
    <x v="14"/>
    <x v="14"/>
    <s v="AD01057799"/>
    <s v="99"/>
    <s v="OTHER INCOME"/>
    <s v="EXTRA"/>
    <s v="04"/>
    <s v="Extras"/>
    <s v=" "/>
  </r>
  <r>
    <s v="18"/>
    <s v="AD"/>
    <x v="0"/>
    <s v="0577"/>
    <x v="17"/>
    <x v="17"/>
    <s v="1"/>
    <s v="Low Tax"/>
    <s v="RO"/>
    <n v="4.5"/>
    <x v="4"/>
    <x v="4"/>
    <s v="AD01057799"/>
    <s v="99"/>
    <s v="OTHER INCOME"/>
    <s v="EXTRA"/>
    <s v="04"/>
    <s v="Extras"/>
    <s v=" "/>
  </r>
  <r>
    <s v="19"/>
    <s v="AD"/>
    <x v="0"/>
    <s v="0577"/>
    <x v="18"/>
    <x v="18"/>
    <s v="1"/>
    <s v="Low Tax"/>
    <s v="RO"/>
    <n v="4.5"/>
    <x v="15"/>
    <x v="15"/>
    <s v=""/>
    <s v=" "/>
    <s v=""/>
    <s v="N/A"/>
    <s v="53"/>
    <s v="Tips"/>
    <s v=" "/>
  </r>
  <r>
    <s v="20"/>
    <s v="AD"/>
    <x v="0"/>
    <s v="0577"/>
    <x v="19"/>
    <x v="19"/>
    <s v="1"/>
    <s v="Low Tax"/>
    <s v="RO"/>
    <n v="4.5"/>
    <x v="9"/>
    <x v="9"/>
    <s v="AD01057711"/>
    <s v="11"/>
    <s v="RESTAURANT"/>
    <s v="F&amp;B"/>
    <s v="01"/>
    <s v="FB"/>
    <s v="4"/>
  </r>
  <r>
    <s v="21"/>
    <s v="AD"/>
    <x v="0"/>
    <s v="0577"/>
    <x v="20"/>
    <x v="20"/>
    <s v="1"/>
    <s v="Low Tax"/>
    <s v="RO"/>
    <n v="4.5"/>
    <x v="6"/>
    <x v="6"/>
    <s v="AD01057701"/>
    <s v="01"/>
    <s v="FRONT OFFICE"/>
    <s v="ROOMS"/>
    <s v="05"/>
    <s v="Supplements/Discounts"/>
    <s v=" "/>
  </r>
  <r>
    <s v="22"/>
    <s v="AD"/>
    <x v="0"/>
    <s v="0577"/>
    <x v="21"/>
    <x v="21"/>
    <s v="1"/>
    <s v="Low Tax"/>
    <s v="RO"/>
    <n v="4.5"/>
    <x v="16"/>
    <x v="16"/>
    <s v="AD01057711"/>
    <s v="11"/>
    <s v="RESTAURANT"/>
    <s v="F&amp;B"/>
    <s v="01"/>
    <s v="FB"/>
    <s v="4"/>
  </r>
  <r>
    <s v="23"/>
    <s v="AD"/>
    <x v="0"/>
    <s v="0577"/>
    <x v="22"/>
    <x v="22"/>
    <s v="1"/>
    <s v="Low Tax"/>
    <s v="RO"/>
    <n v="4.5"/>
    <x v="17"/>
    <x v="17"/>
    <s v="AD01057711"/>
    <s v="11"/>
    <s v="RESTAURANT"/>
    <s v="F&amp;B"/>
    <s v="01"/>
    <s v="FB"/>
    <s v="1"/>
  </r>
  <r>
    <s v="24"/>
    <s v="AD"/>
    <x v="0"/>
    <s v="0577"/>
    <x v="23"/>
    <x v="23"/>
    <s v="1"/>
    <s v="Low Tax"/>
    <s v="RO"/>
    <n v="4.5"/>
    <x v="0"/>
    <x v="0"/>
    <s v="AD01057780"/>
    <s v="80"/>
    <s v="BANQUETING"/>
    <s v="MICE"/>
    <s v="04"/>
    <s v="Extras"/>
    <s v=" "/>
  </r>
  <r>
    <s v="25"/>
    <s v="AD"/>
    <x v="0"/>
    <s v="0577"/>
    <x v="24"/>
    <x v="24"/>
    <s v="1"/>
    <s v="Low Tax"/>
    <s v="RO"/>
    <n v="4.5"/>
    <x v="18"/>
    <x v="18"/>
    <s v="AD01057780"/>
    <s v="80"/>
    <s v="BANQUETING"/>
    <s v="F&amp;B"/>
    <s v="01"/>
    <s v="FB"/>
    <s v="4"/>
  </r>
  <r>
    <s v="26"/>
    <s v="AD"/>
    <x v="0"/>
    <s v="0577"/>
    <x v="25"/>
    <x v="25"/>
    <s v="1"/>
    <s v="Low Tax"/>
    <s v="RO"/>
    <n v="4.5"/>
    <x v="19"/>
    <x v="19"/>
    <s v="AD01057701"/>
    <s v="01"/>
    <s v="FRONT OFFICE"/>
    <s v="N/A"/>
    <s v="02"/>
    <s v="Meal Plan"/>
    <s v=" "/>
  </r>
  <r>
    <s v="27"/>
    <s v="AD"/>
    <x v="0"/>
    <s v="0577"/>
    <x v="26"/>
    <x v="26"/>
    <s v="1"/>
    <s v="Low Tax"/>
    <s v="RO"/>
    <n v="4.5"/>
    <x v="20"/>
    <x v="20"/>
    <s v="AD01057799"/>
    <s v="99"/>
    <s v="OTHER INCOME"/>
    <s v="EXTRA"/>
    <s v="04"/>
    <s v="Extras"/>
    <s v=" "/>
  </r>
  <r>
    <s v="28"/>
    <s v="AD"/>
    <x v="0"/>
    <s v="0577"/>
    <x v="27"/>
    <x v="27"/>
    <s v="1"/>
    <s v="Low Tax"/>
    <s v="RO"/>
    <n v="4.5"/>
    <x v="21"/>
    <x v="21"/>
    <s v="AD01057711"/>
    <s v="11"/>
    <s v="RESTAURANT"/>
    <s v="F&amp;B"/>
    <s v="01"/>
    <s v="FB"/>
    <s v="4"/>
  </r>
  <r>
    <s v="29"/>
    <s v="AD"/>
    <x v="0"/>
    <s v="0577"/>
    <x v="28"/>
    <x v="28"/>
    <s v="1"/>
    <s v="Low Tax"/>
    <s v="RO"/>
    <n v="4.5"/>
    <x v="7"/>
    <x v="7"/>
    <s v="AD01057711"/>
    <s v="11"/>
    <s v="RESTAURANT"/>
    <s v="F&amp;B"/>
    <s v="01"/>
    <s v="FB"/>
    <s v="4"/>
  </r>
  <r>
    <s v="30"/>
    <s v="AD"/>
    <x v="0"/>
    <s v="0577"/>
    <x v="29"/>
    <x v="29"/>
    <s v="1"/>
    <s v="Low Tax"/>
    <s v="RO"/>
    <n v="4.5"/>
    <x v="21"/>
    <x v="21"/>
    <s v="AD01057780"/>
    <s v="80"/>
    <s v="BANQUETING"/>
    <s v="F&amp;B"/>
    <s v="01"/>
    <s v="FB"/>
    <s v="4"/>
  </r>
  <r>
    <s v="31"/>
    <s v="AD"/>
    <x v="0"/>
    <s v="0577"/>
    <x v="30"/>
    <x v="30"/>
    <s v="1"/>
    <s v="Low Tax"/>
    <s v="RO"/>
    <n v="4.5"/>
    <x v="22"/>
    <x v="22"/>
    <s v="AD01057799"/>
    <s v="99"/>
    <s v="OTHER INCOME"/>
    <s v="MICE"/>
    <s v="04"/>
    <s v="Extras"/>
    <s v=" "/>
  </r>
  <r>
    <s v="32"/>
    <s v="AD"/>
    <x v="0"/>
    <s v="0577"/>
    <x v="31"/>
    <x v="31"/>
    <s v="1"/>
    <s v="Low Tax"/>
    <s v="RO"/>
    <n v="4.5"/>
    <x v="18"/>
    <x v="18"/>
    <s v="AD01057711"/>
    <s v="11"/>
    <s v="RESTAURANT"/>
    <s v="F&amp;B"/>
    <s v="01"/>
    <s v="FB"/>
    <s v="4"/>
  </r>
  <r>
    <s v="33"/>
    <s v="AD"/>
    <x v="0"/>
    <s v="0577"/>
    <x v="32"/>
    <x v="32"/>
    <s v="1"/>
    <s v="Low Tax"/>
    <s v="RO"/>
    <n v="4.5"/>
    <x v="23"/>
    <x v="23"/>
    <s v="AD01057799"/>
    <s v="99"/>
    <s v="OTHER INCOME"/>
    <s v="EXTRA"/>
    <s v="04"/>
    <s v="Extras"/>
    <s v=" "/>
  </r>
  <r>
    <s v="34"/>
    <s v="AD"/>
    <x v="0"/>
    <s v="0577"/>
    <x v="33"/>
    <x v="33"/>
    <s v="1"/>
    <s v="Low Tax"/>
    <s v="RO"/>
    <n v="4.5"/>
    <x v="18"/>
    <x v="18"/>
    <s v="AD01057711"/>
    <s v="11"/>
    <s v="RESTAURANT"/>
    <s v="F&amp;B"/>
    <s v="01"/>
    <s v="FB"/>
    <s v="4"/>
  </r>
  <r>
    <s v="35"/>
    <s v="AD"/>
    <x v="0"/>
    <s v="0577"/>
    <x v="34"/>
    <x v="34"/>
    <s v="1"/>
    <s v="Low Tax"/>
    <s v="RO"/>
    <n v="4.5"/>
    <x v="4"/>
    <x v="4"/>
    <s v="AD01057799"/>
    <s v="99"/>
    <s v="OTHER INCOME"/>
    <s v="EXTRA"/>
    <s v="04"/>
    <s v="Extras"/>
    <s v=" "/>
  </r>
  <r>
    <s v="36"/>
    <s v="AD"/>
    <x v="0"/>
    <s v="0577"/>
    <x v="35"/>
    <x v="35"/>
    <s v="1"/>
    <s v="Low Tax"/>
    <s v="RO"/>
    <n v="4.5"/>
    <x v="9"/>
    <x v="9"/>
    <s v="AD01057711"/>
    <s v="11"/>
    <s v="RESTAURANT"/>
    <s v="F&amp;B"/>
    <s v="01"/>
    <s v="FB"/>
    <s v="2"/>
  </r>
  <r>
    <s v="37"/>
    <s v="AD"/>
    <x v="0"/>
    <s v="0577"/>
    <x v="36"/>
    <x v="36"/>
    <s v="1"/>
    <s v="Low Tax"/>
    <s v="RO"/>
    <n v="4.5"/>
    <x v="24"/>
    <x v="3"/>
    <s v=""/>
    <s v=" "/>
    <s v=""/>
    <s v="N/A"/>
    <s v="54"/>
    <s v="Local Tax"/>
    <s v=" "/>
  </r>
  <r>
    <s v="38"/>
    <s v="AD"/>
    <x v="0"/>
    <s v="0577"/>
    <x v="37"/>
    <x v="37"/>
    <s v="1"/>
    <s v="Low Tax"/>
    <s v="RO"/>
    <n v="4.5"/>
    <x v="22"/>
    <x v="22"/>
    <s v="AD01057799"/>
    <s v="99"/>
    <s v="OTHER INCOME"/>
    <s v="MICE"/>
    <s v="04"/>
    <s v="Extras"/>
    <s v=" "/>
  </r>
  <r>
    <s v="39"/>
    <s v="AD"/>
    <x v="0"/>
    <s v="0577"/>
    <x v="38"/>
    <x v="38"/>
    <s v="1"/>
    <s v="Low Tax"/>
    <s v="RO"/>
    <n v="4.5"/>
    <x v="25"/>
    <x v="24"/>
    <s v="AD01057799"/>
    <s v="99"/>
    <s v="OTHER INCOME"/>
    <s v="EXTRA"/>
    <s v="04"/>
    <s v="Extras"/>
    <s v=" "/>
  </r>
  <r>
    <s v="40"/>
    <s v="AD"/>
    <x v="0"/>
    <s v="0577"/>
    <x v="39"/>
    <x v="39"/>
    <s v="1"/>
    <s v="Low Tax"/>
    <s v="RO"/>
    <n v="4.5"/>
    <x v="6"/>
    <x v="6"/>
    <s v="AD01057701"/>
    <s v="01"/>
    <s v="FRONT OFFICE"/>
    <s v="ROOMS"/>
    <s v="03"/>
    <s v="Room"/>
    <s v=" "/>
  </r>
  <r>
    <s v="41"/>
    <s v="AD"/>
    <x v="0"/>
    <s v="0577"/>
    <x v="40"/>
    <x v="40"/>
    <s v="1"/>
    <s v="Low Tax"/>
    <s v="RO"/>
    <n v="4.5"/>
    <x v="6"/>
    <x v="6"/>
    <s v="AD01057701"/>
    <s v="01"/>
    <s v="FRONT OFFICE"/>
    <s v="ROOMS"/>
    <s v="05"/>
    <s v="Supplements/Discounts"/>
    <s v=" "/>
  </r>
  <r>
    <s v="42"/>
    <s v="AD"/>
    <x v="0"/>
    <s v="0577"/>
    <x v="41"/>
    <x v="41"/>
    <s v="1"/>
    <s v="Low Tax"/>
    <s v="RO"/>
    <n v="4.5"/>
    <x v="17"/>
    <x v="17"/>
    <s v="AD01057711"/>
    <s v="11"/>
    <s v="RESTAURANT"/>
    <s v="F&amp;B"/>
    <s v="01"/>
    <s v="FB"/>
    <s v="1"/>
  </r>
  <r>
    <s v="43"/>
    <s v="AD"/>
    <x v="0"/>
    <s v="0577"/>
    <x v="42"/>
    <x v="42"/>
    <s v="1"/>
    <s v="Low Tax"/>
    <s v="RO"/>
    <n v="4.5"/>
    <x v="6"/>
    <x v="6"/>
    <s v="AD01057701"/>
    <s v="01"/>
    <s v="FRONT OFFICE"/>
    <s v="ROOMS"/>
    <s v="05"/>
    <s v="Supplements/Discounts"/>
    <s v=" "/>
  </r>
  <r>
    <s v="44"/>
    <s v="AD"/>
    <x v="0"/>
    <s v="0577"/>
    <x v="43"/>
    <x v="43"/>
    <s v="1"/>
    <s v="Low Tax"/>
    <s v="RO"/>
    <n v="4.5"/>
    <x v="6"/>
    <x v="6"/>
    <s v="AD01057701"/>
    <s v="01"/>
    <s v="FRONT OFFICE"/>
    <s v="ROOMS"/>
    <s v="05"/>
    <s v="Supplements/Discounts"/>
    <s v=" "/>
  </r>
  <r>
    <s v="45"/>
    <s v="AD"/>
    <x v="0"/>
    <s v="0577"/>
    <x v="44"/>
    <x v="44"/>
    <s v="1"/>
    <s v="Low Tax"/>
    <s v="RO"/>
    <n v="4.5"/>
    <x v="19"/>
    <x v="19"/>
    <s v="AD01057701"/>
    <s v="01"/>
    <s v="FRONT OFFICE"/>
    <s v="N/A"/>
    <s v="02"/>
    <s v="Meal Plan"/>
    <s v=" "/>
  </r>
  <r>
    <s v="46"/>
    <s v="AD"/>
    <x v="0"/>
    <s v="0577"/>
    <x v="45"/>
    <x v="45"/>
    <s v="1"/>
    <s v="Low Tax"/>
    <s v="RO"/>
    <n v="4.5"/>
    <x v="26"/>
    <x v="25"/>
    <s v="AD01057799"/>
    <s v="99"/>
    <s v="OTHER INCOME"/>
    <s v="EXTRA"/>
    <s v="04"/>
    <s v="Extras"/>
    <s v=" "/>
  </r>
  <r>
    <s v="47"/>
    <s v="AD"/>
    <x v="0"/>
    <s v="0577"/>
    <x v="46"/>
    <x v="46"/>
    <s v="1"/>
    <s v="Low Tax"/>
    <s v="RO"/>
    <n v="4.5"/>
    <x v="12"/>
    <x v="12"/>
    <s v="AD01057711"/>
    <s v="11"/>
    <s v="RESTAURANT"/>
    <s v="F&amp;B"/>
    <s v="01"/>
    <s v="FB"/>
    <s v="2"/>
  </r>
  <r>
    <s v="48"/>
    <s v="AD"/>
    <x v="0"/>
    <s v="0577"/>
    <x v="47"/>
    <x v="47"/>
    <s v="1"/>
    <s v="Low Tax"/>
    <s v="RO"/>
    <n v="4.5"/>
    <x v="27"/>
    <x v="26"/>
    <s v="AD01057799"/>
    <s v="99"/>
    <s v="OTHER INCOME"/>
    <s v="EXTRA"/>
    <s v="04"/>
    <s v="Extras"/>
    <s v=" "/>
  </r>
  <r>
    <s v="49"/>
    <s v="AD"/>
    <x v="0"/>
    <s v="0577"/>
    <x v="48"/>
    <x v="48"/>
    <s v="1"/>
    <s v="Low Tax"/>
    <s v="RO"/>
    <n v="4.5"/>
    <x v="4"/>
    <x v="4"/>
    <s v="AD01057799"/>
    <s v="99"/>
    <s v="OTHER INCOME"/>
    <s v="EXTRA"/>
    <s v="04"/>
    <s v="Extras"/>
    <s v=" "/>
  </r>
  <r>
    <s v="50"/>
    <s v="AD"/>
    <x v="0"/>
    <s v="0577"/>
    <x v="49"/>
    <x v="29"/>
    <s v="1"/>
    <s v="Low Tax"/>
    <s v="RO"/>
    <n v="4.5"/>
    <x v="28"/>
    <x v="27"/>
    <s v="AD01057780"/>
    <s v="80"/>
    <s v="BANQUETING"/>
    <s v="F&amp;B"/>
    <s v="01"/>
    <s v="FB"/>
    <s v="4"/>
  </r>
  <r>
    <s v="51"/>
    <s v="AD"/>
    <x v="0"/>
    <s v="0577"/>
    <x v="50"/>
    <x v="49"/>
    <s v="1"/>
    <s v="Low Tax"/>
    <s v="RO"/>
    <n v="4.5"/>
    <x v="21"/>
    <x v="21"/>
    <s v="AD01057780"/>
    <s v="80"/>
    <s v="BANQUETING"/>
    <s v="F&amp;B"/>
    <s v="01"/>
    <s v="FB"/>
    <s v="4"/>
  </r>
  <r>
    <s v="52"/>
    <s v="AD"/>
    <x v="0"/>
    <s v="0577"/>
    <x v="51"/>
    <x v="50"/>
    <s v="1"/>
    <s v="Low Tax"/>
    <s v="RO"/>
    <n v="4.5"/>
    <x v="12"/>
    <x v="12"/>
    <s v="AD01057711"/>
    <s v="11"/>
    <s v="RESTAURANT"/>
    <s v="F&amp;B"/>
    <s v="01"/>
    <s v="FB"/>
    <s v="3"/>
  </r>
  <r>
    <s v="53"/>
    <s v="AD"/>
    <x v="0"/>
    <s v="0577"/>
    <x v="52"/>
    <x v="51"/>
    <s v="1"/>
    <s v="Low Tax"/>
    <s v="RO"/>
    <n v="4.5"/>
    <x v="16"/>
    <x v="16"/>
    <s v="AD01057711"/>
    <s v="11"/>
    <s v="RESTAURANT"/>
    <s v="F&amp;B"/>
    <s v="01"/>
    <s v="FB"/>
    <s v="4"/>
  </r>
  <r>
    <s v="54"/>
    <s v="AD"/>
    <x v="0"/>
    <s v="0577"/>
    <x v="53"/>
    <x v="52"/>
    <s v="1"/>
    <s v="Low Tax"/>
    <s v="RO"/>
    <n v="4.5"/>
    <x v="4"/>
    <x v="4"/>
    <s v="AD01057799"/>
    <s v="99"/>
    <s v="OTHER INCOME"/>
    <s v="EXTRA"/>
    <s v="07"/>
    <s v="Room extras"/>
    <s v=" "/>
  </r>
  <r>
    <s v="55"/>
    <s v="AD"/>
    <x v="0"/>
    <s v="0577"/>
    <x v="54"/>
    <x v="53"/>
    <s v="1"/>
    <s v="Low Tax"/>
    <s v="RO"/>
    <n v="4.5"/>
    <x v="29"/>
    <x v="28"/>
    <s v="AD01057799"/>
    <s v="99"/>
    <s v="OTHER INCOME"/>
    <s v="EXTRA"/>
    <s v="04"/>
    <s v="Extras"/>
    <s v=" "/>
  </r>
  <r>
    <s v="56"/>
    <s v="AD"/>
    <x v="0"/>
    <s v="0577"/>
    <x v="55"/>
    <x v="54"/>
    <s v="1"/>
    <s v="Low Tax"/>
    <s v="RO"/>
    <n v="4.5"/>
    <x v="19"/>
    <x v="19"/>
    <s v="AD01057701"/>
    <s v="01"/>
    <s v="FRONT OFFICE"/>
    <s v="N/A"/>
    <s v="02"/>
    <s v="Meal Plan"/>
    <s v=" "/>
  </r>
  <r>
    <s v="57"/>
    <s v="AD"/>
    <x v="0"/>
    <s v="0577"/>
    <x v="56"/>
    <x v="55"/>
    <s v="0"/>
    <s v="0% tax"/>
    <s v="RM"/>
    <n v="0"/>
    <x v="30"/>
    <x v="29"/>
    <s v=""/>
    <s v=" "/>
    <s v=""/>
    <s v="N/A"/>
    <s v="51"/>
    <s v="Prepayments without invoice"/>
    <s v=" "/>
  </r>
  <r>
    <s v="58"/>
    <s v="AD"/>
    <x v="0"/>
    <s v="0577"/>
    <x v="57"/>
    <x v="56"/>
    <s v="1"/>
    <s v="Low Tax"/>
    <s v="RO"/>
    <n v="4.5"/>
    <x v="11"/>
    <x v="11"/>
    <s v="AD01057799"/>
    <s v="99"/>
    <s v="OTHER INCOME"/>
    <s v="EXTRA"/>
    <s v="04"/>
    <s v="Extras"/>
    <s v=" "/>
  </r>
  <r>
    <s v="59"/>
    <s v="AD"/>
    <x v="0"/>
    <s v="0577"/>
    <x v="58"/>
    <x v="57"/>
    <s v="1"/>
    <s v="Low Tax"/>
    <s v="RO"/>
    <n v="4.5"/>
    <x v="13"/>
    <x v="13"/>
    <s v="AD01057711"/>
    <s v="11"/>
    <s v="RESTAURANT"/>
    <s v="F&amp;B"/>
    <s v="01"/>
    <s v="FB"/>
    <s v="4"/>
  </r>
  <r>
    <s v="60"/>
    <s v="AD"/>
    <x v="0"/>
    <s v="0577"/>
    <x v="59"/>
    <x v="58"/>
    <s v="1"/>
    <s v="Low Tax"/>
    <s v="RO"/>
    <n v="4.5"/>
    <x v="31"/>
    <x v="30"/>
    <s v="AD01057780"/>
    <s v="80"/>
    <s v="BANQUETING"/>
    <s v="MICE"/>
    <s v="10"/>
    <s v="Function rooms"/>
    <s v=" "/>
  </r>
  <r>
    <s v="61"/>
    <s v="AD"/>
    <x v="0"/>
    <s v="0577"/>
    <x v="60"/>
    <x v="59"/>
    <s v="1"/>
    <s v="Low Tax"/>
    <s v="RO"/>
    <n v="4.5"/>
    <x v="32"/>
    <x v="19"/>
    <s v="AD010577CL"/>
    <s v="CL"/>
    <s v="CRM &amp; LOYALTY"/>
    <s v="EXTRA"/>
    <s v="04"/>
    <s v="Extras"/>
    <s v=" "/>
  </r>
  <r>
    <s v="62"/>
    <s v="AD"/>
    <x v="0"/>
    <s v="0577"/>
    <x v="61"/>
    <x v="60"/>
    <s v="1"/>
    <s v="Low Tax"/>
    <s v="RO"/>
    <n v="4.5"/>
    <x v="18"/>
    <x v="18"/>
    <s v="AD01057780"/>
    <s v="80"/>
    <s v="BANQUETING"/>
    <s v="F&amp;B"/>
    <s v="01"/>
    <s v="FB"/>
    <s v="4"/>
  </r>
  <r>
    <s v="63"/>
    <s v="AD"/>
    <x v="0"/>
    <s v="0577"/>
    <x v="62"/>
    <x v="61"/>
    <s v="1"/>
    <s v="Low Tax"/>
    <s v="RO"/>
    <n v="4.5"/>
    <x v="6"/>
    <x v="6"/>
    <s v="AD01057701"/>
    <s v="01"/>
    <s v="FRONT OFFICE"/>
    <s v="ROOMS"/>
    <s v="03"/>
    <s v="Room"/>
    <s v=" "/>
  </r>
  <r>
    <s v="64"/>
    <s v="AD"/>
    <x v="0"/>
    <s v="0577"/>
    <x v="63"/>
    <x v="62"/>
    <s v="1"/>
    <s v="Low Tax"/>
    <s v="RO"/>
    <n v="4.5"/>
    <x v="33"/>
    <x v="31"/>
    <s v="AD01057799"/>
    <s v="99"/>
    <s v="OTHER INCOME"/>
    <s v="EXTRA"/>
    <s v="04"/>
    <s v="Extras"/>
    <s v=" "/>
  </r>
  <r>
    <s v="65"/>
    <s v="AD"/>
    <x v="0"/>
    <s v="0577"/>
    <x v="64"/>
    <x v="63"/>
    <s v="1"/>
    <s v="Low Tax"/>
    <s v="RO"/>
    <n v="4.5"/>
    <x v="18"/>
    <x v="18"/>
    <s v="AD01057780"/>
    <s v="80"/>
    <s v="BANQUETING"/>
    <s v="F&amp;B"/>
    <s v="01"/>
    <s v="FB"/>
    <s v="4"/>
  </r>
  <r>
    <s v="66"/>
    <s v="AD"/>
    <x v="0"/>
    <s v="0577"/>
    <x v="65"/>
    <x v="64"/>
    <s v="0"/>
    <s v="0% tax"/>
    <s v="RM"/>
    <n v="0"/>
    <x v="34"/>
    <x v="29"/>
    <s v=""/>
    <s v=" "/>
    <s v=""/>
    <s v="N/A"/>
    <s v="52"/>
    <s v="Paid out"/>
    <s v=" "/>
  </r>
  <r>
    <s v="67"/>
    <s v="AD"/>
    <x v="0"/>
    <s v="0577"/>
    <x v="66"/>
    <x v="65"/>
    <s v="1"/>
    <s v="Low Tax"/>
    <s v="RO"/>
    <n v="4.5"/>
    <x v="6"/>
    <x v="6"/>
    <s v="AD01057701"/>
    <s v="01"/>
    <s v="FRONT OFFICE"/>
    <s v="ROOMS"/>
    <s v="03"/>
    <s v="Room"/>
    <s v=" "/>
  </r>
  <r>
    <s v="68"/>
    <s v="AD"/>
    <x v="0"/>
    <s v="0577"/>
    <x v="67"/>
    <x v="66"/>
    <s v="1"/>
    <s v="Low Tax"/>
    <s v="RO"/>
    <n v="4.5"/>
    <x v="6"/>
    <x v="6"/>
    <s v="AD01057701"/>
    <s v="01"/>
    <s v="FRONT OFFICE"/>
    <s v="ROOMS"/>
    <s v="05"/>
    <s v="Supplements/Discounts"/>
    <s v=" "/>
  </r>
  <r>
    <s v="69"/>
    <s v="AD"/>
    <x v="0"/>
    <s v="0577"/>
    <x v="68"/>
    <x v="67"/>
    <s v="1"/>
    <s v="Low Tax"/>
    <s v="RO"/>
    <n v="4.5"/>
    <x v="35"/>
    <x v="32"/>
    <s v=""/>
    <s v=" "/>
    <s v=""/>
    <s v="N/A"/>
    <s v="50"/>
    <s v="Prepayments with invoice"/>
    <s v=" "/>
  </r>
  <r>
    <s v="70"/>
    <s v="AD"/>
    <x v="0"/>
    <s v="0577"/>
    <x v="69"/>
    <x v="68"/>
    <s v="0"/>
    <s v="0% tax"/>
    <s v="RM"/>
    <n v="0"/>
    <x v="30"/>
    <x v="29"/>
    <s v=""/>
    <s v=" "/>
    <s v=""/>
    <s v="N/A"/>
    <s v="51"/>
    <s v="Prepayments without invoice"/>
    <s v=" "/>
  </r>
  <r>
    <s v="71"/>
    <s v="AD"/>
    <x v="0"/>
    <s v="0577"/>
    <x v="70"/>
    <x v="69"/>
    <s v="0"/>
    <s v="0% tax"/>
    <s v="RM"/>
    <n v="0"/>
    <x v="36"/>
    <x v="33"/>
    <s v="AD01057799"/>
    <s v="99"/>
    <s v="OTHER INCOME"/>
    <s v="EXTRA"/>
    <s v="04"/>
    <s v="Extras"/>
    <s v=" "/>
  </r>
  <r>
    <s v="72"/>
    <s v="AD"/>
    <x v="0"/>
    <s v="0577"/>
    <x v="71"/>
    <x v="70"/>
    <s v="1"/>
    <s v="Low Tax"/>
    <s v="RO"/>
    <n v="4.5"/>
    <x v="12"/>
    <x v="12"/>
    <s v="AD01057711"/>
    <s v="11"/>
    <s v="RESTAURANT"/>
    <s v="F&amp;B"/>
    <s v="01"/>
    <s v="FB"/>
    <s v="4"/>
  </r>
  <r>
    <s v="73"/>
    <s v="AD"/>
    <x v="0"/>
    <s v="0577"/>
    <x v="72"/>
    <x v="71"/>
    <s v="1"/>
    <s v="Low Tax"/>
    <s v="RO"/>
    <n v="4.5"/>
    <x v="6"/>
    <x v="6"/>
    <s v="AD01057701"/>
    <s v="01"/>
    <s v="FRONT OFFICE"/>
    <s v="ROOMS"/>
    <s v="05"/>
    <s v="Supplements/Discounts"/>
    <s v=" "/>
  </r>
  <r>
    <s v="74"/>
    <s v="AD"/>
    <x v="0"/>
    <s v="0577"/>
    <x v="73"/>
    <x v="72"/>
    <s v="1"/>
    <s v="Low Tax"/>
    <s v="RO"/>
    <n v="4.5"/>
    <x v="37"/>
    <x v="34"/>
    <s v="AD01057799"/>
    <s v="99"/>
    <s v="OTHER INCOME"/>
    <s v="EXTRA"/>
    <s v="04"/>
    <s v="Extras"/>
    <s v=" "/>
  </r>
  <r>
    <s v="75"/>
    <s v="AD"/>
    <x v="0"/>
    <s v="0577"/>
    <x v="74"/>
    <x v="73"/>
    <s v="1"/>
    <s v="Low Tax"/>
    <s v="RO"/>
    <n v="4.5"/>
    <x v="34"/>
    <x v="29"/>
    <s v=""/>
    <s v=" "/>
    <s v=""/>
    <s v="EXTRA"/>
    <s v="06"/>
    <s v="Allotment Guarantees"/>
    <s v=" "/>
  </r>
  <r>
    <s v="76"/>
    <s v="AD"/>
    <x v="0"/>
    <s v="0577"/>
    <x v="75"/>
    <x v="74"/>
    <s v="1"/>
    <s v="Low Tax"/>
    <s v="RO"/>
    <n v="4.5"/>
    <x v="17"/>
    <x v="17"/>
    <s v="AD01057711"/>
    <s v="11"/>
    <s v="RESTAURANT"/>
    <s v="F&amp;B"/>
    <s v="01"/>
    <s v="FB"/>
    <s v="1"/>
  </r>
  <r>
    <s v="77"/>
    <s v="AD"/>
    <x v="0"/>
    <s v="0577"/>
    <x v="76"/>
    <x v="75"/>
    <s v="1"/>
    <s v="Low Tax"/>
    <s v="RO"/>
    <n v="4.5"/>
    <x v="31"/>
    <x v="30"/>
    <s v="AD01057780"/>
    <s v="80"/>
    <s v="BANQUETING"/>
    <s v="MICE"/>
    <s v="10"/>
    <s v="Function rooms"/>
    <s v=" "/>
  </r>
  <r>
    <s v="78"/>
    <s v="AD"/>
    <x v="0"/>
    <s v="0577"/>
    <x v="77"/>
    <x v="76"/>
    <s v="1"/>
    <s v="Low Tax"/>
    <s v="RO"/>
    <n v="4.5"/>
    <x v="9"/>
    <x v="9"/>
    <s v="AD01057711"/>
    <s v="11"/>
    <s v="RESTAURANT"/>
    <s v="F&amp;B"/>
    <s v="01"/>
    <s v="FB"/>
    <s v="2"/>
  </r>
  <r>
    <s v="79"/>
    <s v="AD"/>
    <x v="0"/>
    <s v="0577"/>
    <x v="78"/>
    <x v="77"/>
    <s v="1"/>
    <s v="Low Tax"/>
    <s v="RO"/>
    <n v="4.5"/>
    <x v="38"/>
    <x v="35"/>
    <s v="AD01057711"/>
    <s v="11"/>
    <s v="RESTAURANT"/>
    <s v="F&amp;B"/>
    <s v="01"/>
    <s v="FB"/>
    <s v="4"/>
  </r>
  <r>
    <s v="80"/>
    <s v="AD"/>
    <x v="0"/>
    <s v="0577"/>
    <x v="79"/>
    <x v="78"/>
    <s v="1"/>
    <s v="Low Tax"/>
    <s v="RO"/>
    <n v="4.5"/>
    <x v="39"/>
    <x v="36"/>
    <s v="AD01057780"/>
    <s v="80"/>
    <s v="BANQUETING"/>
    <s v="F&amp;B"/>
    <s v="01"/>
    <s v="FB"/>
    <s v="4"/>
  </r>
  <r>
    <s v="81"/>
    <s v="AD"/>
    <x v="0"/>
    <s v="0577"/>
    <x v="80"/>
    <x v="78"/>
    <s v="1"/>
    <s v="Low Tax"/>
    <s v="RO"/>
    <n v="4.5"/>
    <x v="18"/>
    <x v="18"/>
    <s v="AD01057780"/>
    <s v="80"/>
    <s v="BANQUETING"/>
    <s v="F&amp;B"/>
    <s v="01"/>
    <s v="FB"/>
    <s v="4"/>
  </r>
  <r>
    <s v="82"/>
    <s v="AD"/>
    <x v="0"/>
    <s v="0577"/>
    <x v="81"/>
    <x v="79"/>
    <s v="1"/>
    <s v="Low Tax"/>
    <s v="RO"/>
    <n v="4.5"/>
    <x v="40"/>
    <x v="37"/>
    <s v="AD01057799"/>
    <s v="99"/>
    <s v="OTHER INCOME"/>
    <s v="ROOMS"/>
    <s v="03"/>
    <s v="Room"/>
    <s v=" "/>
  </r>
  <r>
    <s v="83"/>
    <s v="AD"/>
    <x v="0"/>
    <s v="0577"/>
    <x v="82"/>
    <x v="80"/>
    <s v="1"/>
    <s v="Low Tax"/>
    <s v="RO"/>
    <n v="4.5"/>
    <x v="4"/>
    <x v="4"/>
    <s v="AD01057799"/>
    <s v="99"/>
    <s v="OTHER INCOME"/>
    <s v="EXTRA"/>
    <s v="04"/>
    <s v="Extras"/>
    <s v=" "/>
  </r>
  <r>
    <s v="84"/>
    <s v="AD"/>
    <x v="0"/>
    <s v="0577"/>
    <x v="83"/>
    <x v="81"/>
    <s v="0"/>
    <s v="0% tax"/>
    <s v="RM"/>
    <n v="0"/>
    <x v="20"/>
    <x v="20"/>
    <s v=""/>
    <s v=" "/>
    <s v=""/>
    <s v="EXTRA"/>
    <s v="04"/>
    <s v="Extras"/>
    <s v=" "/>
  </r>
  <r>
    <s v="85"/>
    <s v="AD"/>
    <x v="0"/>
    <s v="0577"/>
    <x v="84"/>
    <x v="82"/>
    <s v="1"/>
    <s v="Low Tax"/>
    <s v="RO"/>
    <n v="4.5"/>
    <x v="20"/>
    <x v="20"/>
    <s v="AD01057799"/>
    <s v="99"/>
    <s v="OTHER INCOME"/>
    <s v="EXTRA"/>
    <s v="04"/>
    <s v="Extras"/>
    <s v=" "/>
  </r>
  <r>
    <s v="86"/>
    <s v="AD"/>
    <x v="0"/>
    <s v="0577"/>
    <x v="85"/>
    <x v="83"/>
    <s v="0"/>
    <s v="0% tax"/>
    <s v="RM"/>
    <n v="0"/>
    <x v="11"/>
    <x v="11"/>
    <s v="AD01057799"/>
    <s v="99"/>
    <s v="OTHER INCOME"/>
    <s v="EXTRA"/>
    <s v="04"/>
    <s v="Extras"/>
    <s v=" "/>
  </r>
  <r>
    <s v="87"/>
    <s v="AD"/>
    <x v="0"/>
    <s v="0577"/>
    <x v="86"/>
    <x v="84"/>
    <s v="1"/>
    <s v="Low Tax"/>
    <s v="RO"/>
    <n v="4.5"/>
    <x v="21"/>
    <x v="21"/>
    <s v="AD01057780"/>
    <s v="80"/>
    <s v="BANQUETING"/>
    <s v="F&amp;B"/>
    <s v="01"/>
    <s v="FB"/>
    <s v="4"/>
  </r>
  <r>
    <s v="88"/>
    <s v="AD"/>
    <x v="0"/>
    <s v="0577"/>
    <x v="87"/>
    <x v="85"/>
    <s v="1"/>
    <s v="Low Tax"/>
    <s v="RO"/>
    <n v="4.5"/>
    <x v="20"/>
    <x v="20"/>
    <s v="AD01057799"/>
    <s v="99"/>
    <s v="OTHER INCOME"/>
    <s v="EXTRA"/>
    <s v="04"/>
    <s v="Extras"/>
    <s v=" "/>
  </r>
  <r>
    <s v="89"/>
    <s v="AD"/>
    <x v="0"/>
    <s v="0577"/>
    <x v="88"/>
    <x v="86"/>
    <s v="0"/>
    <s v="0% tax"/>
    <s v="RM"/>
    <n v="0"/>
    <x v="36"/>
    <x v="33"/>
    <s v="AD01057799"/>
    <s v="99"/>
    <s v="OTHER INCOME"/>
    <s v="MICE"/>
    <s v="04"/>
    <s v="Extras"/>
    <s v=" "/>
  </r>
  <r>
    <s v="90"/>
    <s v="AD"/>
    <x v="0"/>
    <s v="0577"/>
    <x v="89"/>
    <x v="87"/>
    <s v="1"/>
    <s v="Low Tax"/>
    <s v="RO"/>
    <n v="4.5"/>
    <x v="41"/>
    <x v="38"/>
    <s v="AD01057701"/>
    <s v="01"/>
    <s v="FRONT OFFICE"/>
    <s v="EXTRA"/>
    <s v="04"/>
    <s v="Extras"/>
    <s v=" "/>
  </r>
  <r>
    <s v="91"/>
    <s v="AD"/>
    <x v="0"/>
    <s v="0577"/>
    <x v="90"/>
    <x v="88"/>
    <s v="1"/>
    <s v="Low Tax"/>
    <s v="RO"/>
    <n v="4.5"/>
    <x v="19"/>
    <x v="19"/>
    <s v="AD01057701"/>
    <s v="01"/>
    <s v="FRONT OFFICE"/>
    <s v="N/A"/>
    <s v="02"/>
    <s v="Meal Plan"/>
    <s v=" "/>
  </r>
  <r>
    <s v="92"/>
    <s v="AD"/>
    <x v="0"/>
    <s v="0577"/>
    <x v="91"/>
    <x v="89"/>
    <s v="1"/>
    <s v="Low Tax"/>
    <s v="RO"/>
    <n v="4.5"/>
    <x v="42"/>
    <x v="39"/>
    <s v="AD01057780"/>
    <s v="80"/>
    <s v="BANQUETING"/>
    <s v="EXTRA"/>
    <s v="04"/>
    <s v="Extras"/>
    <s v=" "/>
  </r>
  <r>
    <s v="93"/>
    <s v="AD"/>
    <x v="0"/>
    <s v="0577"/>
    <x v="92"/>
    <x v="90"/>
    <s v="1"/>
    <s v="Low Tax"/>
    <s v="RO"/>
    <n v="4.5"/>
    <x v="22"/>
    <x v="22"/>
    <s v="AD01057799"/>
    <s v="99"/>
    <s v="OTHER INCOME"/>
    <s v="F&amp;B"/>
    <s v="01"/>
    <s v="FB"/>
    <s v="4"/>
  </r>
  <r>
    <s v="94"/>
    <s v="AD"/>
    <x v="0"/>
    <s v="0577"/>
    <x v="93"/>
    <x v="91"/>
    <s v="1"/>
    <s v="Low Tax"/>
    <s v="RO"/>
    <n v="4.5"/>
    <x v="0"/>
    <x v="0"/>
    <s v="AD01057780"/>
    <s v="80"/>
    <s v="BANQUETING"/>
    <s v="EXTRA"/>
    <s v="04"/>
    <s v="Extras"/>
    <s v=" "/>
  </r>
  <r>
    <s v="95"/>
    <s v="AD"/>
    <x v="0"/>
    <s v="0577"/>
    <x v="94"/>
    <x v="92"/>
    <s v="1"/>
    <s v="Low Tax"/>
    <s v="RO"/>
    <n v="4.5"/>
    <x v="35"/>
    <x v="32"/>
    <s v=""/>
    <s v=" "/>
    <s v=""/>
    <s v="N/A"/>
    <s v="50"/>
    <s v="Prepayments with invoice"/>
    <s v=" "/>
  </r>
  <r>
    <s v="96"/>
    <s v="AD"/>
    <x v="0"/>
    <s v="0577"/>
    <x v="95"/>
    <x v="93"/>
    <s v="1"/>
    <s v="Low Tax"/>
    <s v="RO"/>
    <n v="4.5"/>
    <x v="6"/>
    <x v="6"/>
    <s v="AD01057701"/>
    <s v="01"/>
    <s v="FRONT OFFICE"/>
    <s v="ROOMS"/>
    <s v="03"/>
    <s v="Room"/>
    <s v=" "/>
  </r>
  <r>
    <s v="97"/>
    <s v="AD"/>
    <x v="0"/>
    <s v="0577"/>
    <x v="96"/>
    <x v="94"/>
    <s v="1"/>
    <s v="Low Tax"/>
    <s v="RO"/>
    <n v="4.5"/>
    <x v="18"/>
    <x v="18"/>
    <s v="AD01057780"/>
    <s v="80"/>
    <s v="BANQUETING"/>
    <s v="F&amp;B"/>
    <s v="01"/>
    <s v="FB"/>
    <s v="4"/>
  </r>
  <r>
    <s v="98"/>
    <s v="AD"/>
    <x v="0"/>
    <s v="0577"/>
    <x v="97"/>
    <x v="95"/>
    <s v="1"/>
    <s v="Low Tax"/>
    <s v="RO"/>
    <n v="4.5"/>
    <x v="6"/>
    <x v="6"/>
    <s v="AD01057701"/>
    <s v="01"/>
    <s v="FRONT OFFICE"/>
    <s v="ROOMS"/>
    <s v="03"/>
    <s v="Room"/>
    <s v=" "/>
  </r>
  <r>
    <s v="99"/>
    <s v="AD"/>
    <x v="0"/>
    <s v="0577"/>
    <x v="98"/>
    <x v="96"/>
    <s v="1"/>
    <s v="Low Tax"/>
    <s v="RO"/>
    <n v="4.5"/>
    <x v="9"/>
    <x v="9"/>
    <s v="AD01057711"/>
    <s v="11"/>
    <s v="RESTAURANT"/>
    <s v="F&amp;B"/>
    <s v="01"/>
    <s v="FB"/>
    <s v="4"/>
  </r>
  <r>
    <s v="100"/>
    <s v="AD"/>
    <x v="0"/>
    <s v="0577"/>
    <x v="99"/>
    <x v="97"/>
    <s v="1"/>
    <s v="Low Tax"/>
    <s v="RO"/>
    <n v="4.5"/>
    <x v="43"/>
    <x v="40"/>
    <s v="AD010577CL"/>
    <s v="CL"/>
    <s v="CRM &amp; LOYALTY"/>
    <s v="EXTRA"/>
    <s v="08"/>
    <s v="Discounts"/>
    <s v=" "/>
  </r>
  <r>
    <s v="101"/>
    <s v="AD"/>
    <x v="0"/>
    <s v="0577"/>
    <x v="100"/>
    <x v="98"/>
    <s v="1"/>
    <s v="Low Tax"/>
    <s v="RO"/>
    <n v="4.5"/>
    <x v="14"/>
    <x v="14"/>
    <s v="AD01057799"/>
    <s v="99"/>
    <s v="OTHER INCOME"/>
    <s v="EXTRA"/>
    <s v="04"/>
    <s v="Extras"/>
    <s v=" "/>
  </r>
  <r>
    <s v="102"/>
    <s v="AD"/>
    <x v="0"/>
    <s v="0577"/>
    <x v="101"/>
    <x v="99"/>
    <s v="1"/>
    <s v="Low Tax"/>
    <s v="RO"/>
    <n v="4.5"/>
    <x v="19"/>
    <x v="19"/>
    <s v="AD01057701"/>
    <s v="01"/>
    <s v="FRONT OFFICE"/>
    <s v="ROOMS"/>
    <s v="02"/>
    <s v="Meal Plan"/>
    <s v=" "/>
  </r>
  <r>
    <s v="103"/>
    <s v="AD"/>
    <x v="0"/>
    <s v="0577"/>
    <x v="102"/>
    <x v="100"/>
    <s v="1"/>
    <s v="Low Tax"/>
    <s v="RO"/>
    <n v="4.5"/>
    <x v="44"/>
    <x v="41"/>
    <s v="AD01057799"/>
    <s v="99"/>
    <s v="OTHER INCOME"/>
    <s v="EXTRA"/>
    <s v="04"/>
    <s v="Extras"/>
    <s v=" "/>
  </r>
  <r>
    <s v="104"/>
    <s v="AD"/>
    <x v="0"/>
    <s v="0577"/>
    <x v="103"/>
    <x v="101"/>
    <s v="1"/>
    <s v="Low Tax"/>
    <s v="RO"/>
    <n v="4.5"/>
    <x v="6"/>
    <x v="6"/>
    <s v="AD01057701"/>
    <s v="01"/>
    <s v="FRONT OFFICE"/>
    <s v="ROOMS"/>
    <s v="05"/>
    <s v="Supplements/Discounts"/>
    <s v=" "/>
  </r>
  <r>
    <s v="105"/>
    <s v="AD"/>
    <x v="0"/>
    <s v="0577"/>
    <x v="104"/>
    <x v="102"/>
    <s v="1"/>
    <s v="Low Tax"/>
    <s v="RO"/>
    <n v="4.5"/>
    <x v="6"/>
    <x v="6"/>
    <s v="AD01057701"/>
    <s v="01"/>
    <s v="FRONT OFFICE"/>
    <s v="ROOMS"/>
    <s v="03"/>
    <s v="Room"/>
    <s v=" "/>
  </r>
  <r>
    <s v="106"/>
    <s v="AD"/>
    <x v="0"/>
    <s v="0577"/>
    <x v="105"/>
    <x v="103"/>
    <s v="1"/>
    <s v="Low Tax"/>
    <s v="RO"/>
    <n v="4.5"/>
    <x v="11"/>
    <x v="11"/>
    <s v="AD01057799"/>
    <s v="99"/>
    <s v="OTHER INCOME"/>
    <s v="EXTRA"/>
    <s v="04"/>
    <s v="Extras"/>
    <s v=" "/>
  </r>
  <r>
    <s v="107"/>
    <s v="AD"/>
    <x v="0"/>
    <s v="0577"/>
    <x v="106"/>
    <x v="104"/>
    <s v="1"/>
    <s v="Low Tax"/>
    <s v="RO"/>
    <n v="4.5"/>
    <x v="4"/>
    <x v="4"/>
    <s v="AD01057799"/>
    <s v="99"/>
    <s v="OTHER INCOME"/>
    <s v="EXTRA"/>
    <s v="04"/>
    <s v="Extras"/>
    <s v=" "/>
  </r>
  <r>
    <s v="108"/>
    <s v="AD"/>
    <x v="0"/>
    <s v="0577"/>
    <x v="107"/>
    <x v="105"/>
    <s v="1"/>
    <s v="Low Tax"/>
    <s v="RO"/>
    <n v="4.5"/>
    <x v="4"/>
    <x v="4"/>
    <s v="AD01057799"/>
    <s v="99"/>
    <s v="OTHER INCOME"/>
    <s v="EXTRA"/>
    <s v="04"/>
    <s v="Extras"/>
    <s v=" "/>
  </r>
  <r>
    <s v="109"/>
    <s v="AD"/>
    <x v="0"/>
    <s v="0577"/>
    <x v="108"/>
    <x v="106"/>
    <s v="1"/>
    <s v="Low Tax"/>
    <s v="RO"/>
    <n v="4.5"/>
    <x v="12"/>
    <x v="12"/>
    <s v="AD01057711"/>
    <s v="11"/>
    <s v="RESTAURANT"/>
    <s v="N/A"/>
    <s v="04"/>
    <s v="Extras"/>
    <s v=" "/>
  </r>
  <r>
    <s v="110"/>
    <s v="AD"/>
    <x v="0"/>
    <s v="0577"/>
    <x v="109"/>
    <x v="107"/>
    <s v="1"/>
    <s v="Low Tax"/>
    <s v="RO"/>
    <n v="4.5"/>
    <x v="27"/>
    <x v="26"/>
    <s v="AD01057799"/>
    <s v="99"/>
    <s v="OTHER INCOME"/>
    <s v="EXTRA"/>
    <s v="04"/>
    <s v="Extras"/>
    <s v=" "/>
  </r>
  <r>
    <s v="111"/>
    <s v="AD"/>
    <x v="0"/>
    <s v="0577"/>
    <x v="110"/>
    <x v="108"/>
    <s v="1"/>
    <s v="Low Tax"/>
    <s v="RO"/>
    <n v="4.5"/>
    <x v="27"/>
    <x v="26"/>
    <s v="AD01057799"/>
    <s v="99"/>
    <s v="OTHER INCOME"/>
    <s v="EXTRA"/>
    <s v="04"/>
    <s v="Extras"/>
    <s v=" "/>
  </r>
  <r>
    <s v="112"/>
    <s v="AD"/>
    <x v="0"/>
    <s v="0577"/>
    <x v="111"/>
    <x v="109"/>
    <s v="1"/>
    <s v="Low Tax"/>
    <s v="RO"/>
    <n v="4.5"/>
    <x v="10"/>
    <x v="10"/>
    <s v="AD01057799"/>
    <s v="99"/>
    <s v="OTHER INCOME"/>
    <s v="N/A"/>
    <s v="04"/>
    <s v="Extras"/>
    <s v=" "/>
  </r>
  <r>
    <s v="113"/>
    <s v="AD"/>
    <x v="0"/>
    <s v="0577"/>
    <x v="112"/>
    <x v="110"/>
    <s v="1"/>
    <s v="Low Tax"/>
    <s v="RO"/>
    <n v="4.5"/>
    <x v="4"/>
    <x v="4"/>
    <s v="AD01057711"/>
    <s v="11"/>
    <s v="RESTAURANT"/>
    <s v="F&amp;B"/>
    <s v="01"/>
    <s v="FB"/>
    <s v="4"/>
  </r>
  <r>
    <s v="114"/>
    <s v="AD"/>
    <x v="0"/>
    <s v="0577"/>
    <x v="113"/>
    <x v="111"/>
    <s v="1"/>
    <s v="Low Tax"/>
    <s v="RO"/>
    <n v="4.5"/>
    <x v="9"/>
    <x v="9"/>
    <s v="AD01057780"/>
    <s v="80"/>
    <s v="BANQUETING"/>
    <s v="F&amp;B"/>
    <s v="01"/>
    <s v="FB"/>
    <s v="3"/>
  </r>
  <r>
    <s v="115"/>
    <s v="AR"/>
    <x v="1"/>
    <s v="0163"/>
    <x v="101"/>
    <x v="99"/>
    <s v="3"/>
    <s v="Full Tax"/>
    <s v="R1"/>
    <n v="21"/>
    <x v="19"/>
    <x v="19"/>
    <s v=""/>
    <s v=" "/>
    <s v=""/>
    <s v="ROOMS"/>
    <s v="02"/>
    <s v="Meal Plan"/>
    <s v=" "/>
  </r>
  <r>
    <s v="116"/>
    <s v="AR"/>
    <x v="1"/>
    <s v="0163"/>
    <x v="82"/>
    <x v="80"/>
    <s v="1"/>
    <s v="Low Tax"/>
    <s v="R1"/>
    <n v="21"/>
    <x v="4"/>
    <x v="4"/>
    <s v="AR01016399"/>
    <s v="99"/>
    <s v="OTHER INCOME"/>
    <s v="EXTRA"/>
    <s v="04"/>
    <s v="Extras"/>
    <s v=" "/>
  </r>
  <r>
    <s v="117"/>
    <s v="AR"/>
    <x v="2"/>
    <s v="0461"/>
    <x v="46"/>
    <x v="112"/>
    <s v="1"/>
    <s v="Low Tax"/>
    <s v="R1"/>
    <n v="21"/>
    <x v="17"/>
    <x v="17"/>
    <s v="AR07046111"/>
    <s v="11"/>
    <s v="RESTAURANT"/>
    <s v="F&amp;B"/>
    <s v="01"/>
    <s v="FB"/>
    <s v="2"/>
  </r>
  <r>
    <s v="118"/>
    <s v="AR"/>
    <x v="2"/>
    <s v="0461"/>
    <x v="32"/>
    <x v="32"/>
    <s v="1"/>
    <s v="Low Tax"/>
    <s v="R1"/>
    <n v="21"/>
    <x v="23"/>
    <x v="23"/>
    <s v="AR07046199"/>
    <s v="99"/>
    <s v="OTHER INCOME"/>
    <s v="EXTRA"/>
    <s v="04"/>
    <s v="Extras"/>
    <s v=" "/>
  </r>
  <r>
    <s v="119"/>
    <s v="AR"/>
    <x v="2"/>
    <s v="0461"/>
    <x v="114"/>
    <x v="113"/>
    <s v="1"/>
    <s v="Low Tax"/>
    <s v="R1"/>
    <n v="21"/>
    <x v="45"/>
    <x v="42"/>
    <s v=""/>
    <s v=" "/>
    <s v=""/>
    <s v="EXTRA"/>
    <s v="04"/>
    <s v="Extras"/>
    <s v=" "/>
  </r>
  <r>
    <s v="120"/>
    <s v="AR"/>
    <x v="3"/>
    <s v="5433"/>
    <x v="57"/>
    <x v="114"/>
    <s v="1"/>
    <s v="Low Tax"/>
    <s v="R1"/>
    <n v="21"/>
    <x v="11"/>
    <x v="11"/>
    <s v="AR01543399"/>
    <s v="99"/>
    <s v="OTHER INCOME"/>
    <s v="EXTRA"/>
    <s v="04"/>
    <s v="Extras"/>
    <s v=" "/>
  </r>
  <r>
    <s v="121"/>
    <s v="AR"/>
    <x v="4"/>
    <s v="0169"/>
    <x v="107"/>
    <x v="115"/>
    <s v="1"/>
    <s v="Low Tax"/>
    <s v="R1"/>
    <n v="21"/>
    <x v="46"/>
    <x v="19"/>
    <s v="AR01016999"/>
    <s v="99"/>
    <s v="OTHER INCOME"/>
    <s v="EXTRA"/>
    <s v="04"/>
    <s v="Extras"/>
    <s v=" "/>
  </r>
  <r>
    <s v="122"/>
    <s v="AR"/>
    <x v="1"/>
    <s v="0163"/>
    <x v="103"/>
    <x v="101"/>
    <s v="1"/>
    <s v="Low Tax"/>
    <s v="R1"/>
    <n v="21"/>
    <x v="6"/>
    <x v="6"/>
    <s v="AR01016301"/>
    <s v="01"/>
    <s v="FRONT OFFICE"/>
    <s v="ROOMS"/>
    <s v="05"/>
    <s v="Supplements/Discounts"/>
    <s v=" "/>
  </r>
  <r>
    <s v="123"/>
    <s v="AR"/>
    <x v="5"/>
    <s v="5430"/>
    <x v="24"/>
    <x v="24"/>
    <s v="1"/>
    <s v="Low Tax"/>
    <s v="R1"/>
    <n v="21"/>
    <x v="18"/>
    <x v="18"/>
    <s v="AR01543080"/>
    <s v="80"/>
    <s v="BANQUETING"/>
    <s v="F&amp;B"/>
    <s v="01"/>
    <s v="FB"/>
    <s v="4"/>
  </r>
  <r>
    <s v="124"/>
    <s v="AR"/>
    <x v="6"/>
    <s v="0161"/>
    <x v="64"/>
    <x v="63"/>
    <s v="1"/>
    <s v="Low Tax"/>
    <s v="R1"/>
    <n v="21"/>
    <x v="47"/>
    <x v="19"/>
    <s v="AR01016180"/>
    <s v="80"/>
    <s v="BANQUETING"/>
    <s v="F&amp;B"/>
    <s v="01"/>
    <s v="FB"/>
    <s v="4"/>
  </r>
  <r>
    <s v="125"/>
    <s v="AR"/>
    <x v="7"/>
    <s v="0168"/>
    <x v="115"/>
    <x v="116"/>
    <s v="0"/>
    <s v="0% tax"/>
    <s v="R0"/>
    <n v="0"/>
    <x v="17"/>
    <x v="17"/>
    <s v="AR02016811"/>
    <s v="11"/>
    <s v="RESTAURANT"/>
    <s v="F&amp;B"/>
    <s v="01"/>
    <s v="FB"/>
    <s v="1"/>
  </r>
  <r>
    <s v="126"/>
    <s v="AR"/>
    <x v="8"/>
    <s v="0160"/>
    <x v="78"/>
    <x v="77"/>
    <s v="1"/>
    <s v="Low Tax"/>
    <s v="R1"/>
    <n v="21"/>
    <x v="38"/>
    <x v="35"/>
    <s v="AR01016011"/>
    <s v="11"/>
    <s v="RESTAURANT"/>
    <s v="F&amp;B"/>
    <s v="01"/>
    <s v="FB"/>
    <s v="4"/>
  </r>
  <r>
    <s v="127"/>
    <s v="AR"/>
    <x v="8"/>
    <s v="0160"/>
    <x v="52"/>
    <x v="51"/>
    <s v="1"/>
    <s v="Low Tax"/>
    <s v="R1"/>
    <n v="21"/>
    <x v="16"/>
    <x v="16"/>
    <s v="AR01016011"/>
    <s v="11"/>
    <s v="RESTAURANT"/>
    <s v="F&amp;B"/>
    <s v="01"/>
    <s v="FB"/>
    <s v="4"/>
  </r>
  <r>
    <s v="128"/>
    <s v="AR"/>
    <x v="8"/>
    <s v="0160"/>
    <x v="100"/>
    <x v="98"/>
    <s v="1"/>
    <s v="Low Tax"/>
    <s v="R1"/>
    <n v="21"/>
    <x v="14"/>
    <x v="14"/>
    <s v="AR01016099"/>
    <s v="99"/>
    <s v="OTHER INCOME"/>
    <s v="EXTRA"/>
    <s v="04"/>
    <s v="Extras"/>
    <s v=" "/>
  </r>
  <r>
    <s v="129"/>
    <s v="AR"/>
    <x v="8"/>
    <s v="0160"/>
    <x v="71"/>
    <x v="70"/>
    <s v="1"/>
    <s v="Low Tax"/>
    <s v="R1"/>
    <n v="21"/>
    <x v="12"/>
    <x v="12"/>
    <s v="AR01016011"/>
    <s v="11"/>
    <s v="RESTAURANT"/>
    <s v="F&amp;B"/>
    <s v="01"/>
    <s v="FB"/>
    <s v="4"/>
  </r>
  <r>
    <s v="130"/>
    <s v="AR"/>
    <x v="8"/>
    <s v="0160"/>
    <x v="116"/>
    <x v="117"/>
    <s v="1"/>
    <s v="Low Tax"/>
    <s v="R1"/>
    <n v="21"/>
    <x v="48"/>
    <x v="43"/>
    <s v="AR010160OP"/>
    <s v="OP"/>
    <s v="OPERATIONS CONTROL"/>
    <s v="EXTRA"/>
    <s v="04"/>
    <s v="Extras"/>
    <s v=" "/>
  </r>
  <r>
    <s v="131"/>
    <s v="AR"/>
    <x v="9"/>
    <s v="0436"/>
    <x v="87"/>
    <x v="85"/>
    <s v="1"/>
    <s v="Low Tax"/>
    <s v="R1"/>
    <n v="21"/>
    <x v="20"/>
    <x v="20"/>
    <s v="AR07043699"/>
    <s v="99"/>
    <s v="OTHER INCOME"/>
    <s v="EXTRA"/>
    <s v="04"/>
    <s v="Extras"/>
    <s v=" "/>
  </r>
  <r>
    <s v="132"/>
    <s v="AR"/>
    <x v="9"/>
    <s v="0436"/>
    <x v="51"/>
    <x v="118"/>
    <s v="1"/>
    <s v="Low Tax"/>
    <s v="R1"/>
    <n v="21"/>
    <x v="12"/>
    <x v="12"/>
    <s v="AR07043611"/>
    <s v="11"/>
    <s v="RESTAURANT"/>
    <s v="F&amp;B"/>
    <s v="01"/>
    <s v="FB"/>
    <s v="3"/>
  </r>
  <r>
    <s v="133"/>
    <s v="AR"/>
    <x v="9"/>
    <s v="0436"/>
    <x v="76"/>
    <x v="75"/>
    <s v="1"/>
    <s v="Low Tax"/>
    <s v="R1"/>
    <n v="21"/>
    <x v="31"/>
    <x v="30"/>
    <s v="AR07043680"/>
    <s v="80"/>
    <s v="BANQUETING"/>
    <s v="MICE"/>
    <s v="10"/>
    <s v="Function rooms"/>
    <s v=" "/>
  </r>
  <r>
    <s v="134"/>
    <s v="AR"/>
    <x v="9"/>
    <s v="0436"/>
    <x v="77"/>
    <x v="119"/>
    <s v="1"/>
    <s v="Low Tax"/>
    <s v="R1"/>
    <n v="21"/>
    <x v="9"/>
    <x v="9"/>
    <s v="AR07043611"/>
    <s v="11"/>
    <s v="RESTAURANT"/>
    <s v="F&amp;B"/>
    <s v="01"/>
    <s v="FB"/>
    <s v="2"/>
  </r>
  <r>
    <s v="135"/>
    <s v="AR"/>
    <x v="9"/>
    <s v="0436"/>
    <x v="106"/>
    <x v="120"/>
    <s v="1"/>
    <s v="Low Tax"/>
    <s v="R1"/>
    <n v="21"/>
    <x v="4"/>
    <x v="4"/>
    <s v="AR07043699"/>
    <s v="99"/>
    <s v="OTHER INCOME"/>
    <s v="EXTRA"/>
    <s v="04"/>
    <s v="Extras"/>
    <s v=" "/>
  </r>
  <r>
    <s v="136"/>
    <s v="AR"/>
    <x v="9"/>
    <s v="0436"/>
    <x v="100"/>
    <x v="98"/>
    <s v="1"/>
    <s v="Low Tax"/>
    <s v="R1"/>
    <n v="21"/>
    <x v="14"/>
    <x v="14"/>
    <s v="AR07043699"/>
    <s v="99"/>
    <s v="OTHER INCOME"/>
    <s v="EXTRA"/>
    <s v="04"/>
    <s v="Extras"/>
    <s v=" "/>
  </r>
  <r>
    <s v="137"/>
    <s v="AR"/>
    <x v="9"/>
    <s v="0436"/>
    <x v="65"/>
    <x v="64"/>
    <s v="0"/>
    <s v="0% tax"/>
    <s v="R0"/>
    <n v="0"/>
    <x v="30"/>
    <x v="29"/>
    <s v=""/>
    <s v=" "/>
    <s v=""/>
    <s v="N/A"/>
    <s v="52"/>
    <s v="Paid out"/>
    <s v=" "/>
  </r>
  <r>
    <s v="138"/>
    <s v="AR"/>
    <x v="5"/>
    <s v="5430"/>
    <x v="77"/>
    <x v="76"/>
    <s v="1"/>
    <s v="Low Tax"/>
    <s v="R1"/>
    <n v="21"/>
    <x v="9"/>
    <x v="9"/>
    <s v="AR01543011"/>
    <s v="11"/>
    <s v="RESTAURANT"/>
    <s v="F&amp;B"/>
    <s v="01"/>
    <s v="FB"/>
    <s v="2"/>
  </r>
  <r>
    <s v="139"/>
    <s v="AR"/>
    <x v="3"/>
    <s v="5433"/>
    <x v="22"/>
    <x v="22"/>
    <s v="3"/>
    <s v="Full Tax"/>
    <s v="R1"/>
    <n v="21"/>
    <x v="17"/>
    <x v="17"/>
    <s v="AR01543311"/>
    <s v="11"/>
    <s v="RESTAURANT"/>
    <s v="F&amp;B"/>
    <s v="01"/>
    <s v="FB"/>
    <s v="1"/>
  </r>
  <r>
    <s v="140"/>
    <s v="AR"/>
    <x v="10"/>
    <s v="0432"/>
    <x v="13"/>
    <x v="13"/>
    <s v="1"/>
    <s v="Low Tax"/>
    <s v="R1"/>
    <n v="21"/>
    <x v="11"/>
    <x v="11"/>
    <s v=""/>
    <s v=" "/>
    <s v=""/>
    <s v="EXTRA"/>
    <s v="04"/>
    <s v="Extras"/>
    <s v=" "/>
  </r>
  <r>
    <s v="141"/>
    <s v="AR"/>
    <x v="10"/>
    <s v="0432"/>
    <x v="84"/>
    <x v="82"/>
    <s v="1"/>
    <s v="Low Tax"/>
    <s v="R1"/>
    <n v="21"/>
    <x v="20"/>
    <x v="20"/>
    <s v=""/>
    <s v=" "/>
    <s v=""/>
    <s v="EXTRA"/>
    <s v="04"/>
    <s v="Extras"/>
    <s v=" "/>
  </r>
  <r>
    <s v="142"/>
    <s v="AR"/>
    <x v="11"/>
    <s v="0492"/>
    <x v="20"/>
    <x v="20"/>
    <s v="1"/>
    <s v="Low Tax"/>
    <s v="R1"/>
    <n v="21"/>
    <x v="6"/>
    <x v="6"/>
    <s v="AR02049201"/>
    <s v="01"/>
    <s v="FRONT OFFICE"/>
    <s v="ROOMS"/>
    <s v="05"/>
    <s v="Supplements/Discounts"/>
    <s v=" "/>
  </r>
  <r>
    <s v="143"/>
    <s v="AR"/>
    <x v="12"/>
    <s v="0638"/>
    <x v="72"/>
    <x v="121"/>
    <s v="1"/>
    <s v="Low Tax"/>
    <s v="R1"/>
    <n v="21"/>
    <x v="6"/>
    <x v="6"/>
    <s v="AR09063801"/>
    <s v="01"/>
    <s v="FRONT OFFICE"/>
    <s v="ROOMS"/>
    <s v="05"/>
    <s v="Supplements/Discounts"/>
    <s v=" "/>
  </r>
  <r>
    <s v="144"/>
    <s v="AR"/>
    <x v="12"/>
    <s v="0638"/>
    <x v="17"/>
    <x v="17"/>
    <s v="1"/>
    <s v="Low Tax"/>
    <s v="R1"/>
    <n v="21"/>
    <x v="4"/>
    <x v="4"/>
    <s v="AR09063899"/>
    <s v="99"/>
    <s v="OTHER INCOME"/>
    <s v="EXTRA"/>
    <s v="04"/>
    <s v="Extras"/>
    <s v=" "/>
  </r>
  <r>
    <s v="145"/>
    <s v="AR"/>
    <x v="12"/>
    <s v="0638"/>
    <x v="14"/>
    <x v="122"/>
    <s v="1"/>
    <s v="Low Tax"/>
    <s v="R1"/>
    <n v="21"/>
    <x v="12"/>
    <x v="12"/>
    <s v="AR09063811"/>
    <s v="11"/>
    <s v="RESTAURANT"/>
    <s v="F&amp;B"/>
    <s v="01"/>
    <s v="FB"/>
    <s v="4"/>
  </r>
  <r>
    <s v="146"/>
    <s v="AR"/>
    <x v="3"/>
    <s v="5433"/>
    <x v="100"/>
    <x v="98"/>
    <s v="1"/>
    <s v="Low Tax"/>
    <s v="R1"/>
    <n v="21"/>
    <x v="14"/>
    <x v="14"/>
    <s v="AR01543399"/>
    <s v="99"/>
    <s v="OTHER INCOME"/>
    <s v="EXTRA"/>
    <s v="04"/>
    <s v="Extras"/>
    <s v=" "/>
  </r>
  <r>
    <s v="147"/>
    <s v="AR"/>
    <x v="3"/>
    <s v="5433"/>
    <x v="12"/>
    <x v="12"/>
    <s v="1"/>
    <s v="Low Tax"/>
    <s v="R1"/>
    <n v="21"/>
    <x v="10"/>
    <x v="10"/>
    <s v="AR01543399"/>
    <s v="99"/>
    <s v="OTHER INCOME"/>
    <s v="EXTRA"/>
    <s v="04"/>
    <s v="Extras"/>
    <s v=" "/>
  </r>
  <r>
    <s v="148"/>
    <s v="AR"/>
    <x v="7"/>
    <s v="0168"/>
    <x v="117"/>
    <x v="123"/>
    <s v="0"/>
    <s v="0% tax"/>
    <s v="R0"/>
    <n v="0"/>
    <x v="6"/>
    <x v="6"/>
    <s v=""/>
    <s v=" "/>
    <s v=""/>
    <s v="ROOMS"/>
    <s v="03"/>
    <s v="Room"/>
    <s v=" "/>
  </r>
  <r>
    <s v="149"/>
    <s v="AR"/>
    <x v="13"/>
    <s v="5435"/>
    <x v="28"/>
    <x v="28"/>
    <s v="1"/>
    <s v="Low Tax"/>
    <s v="R1"/>
    <n v="21"/>
    <x v="7"/>
    <x v="7"/>
    <s v="AR01543511"/>
    <s v="11"/>
    <s v="RESTAURANT"/>
    <s v="F&amp;B"/>
    <s v="01"/>
    <s v="FB"/>
    <s v="4"/>
  </r>
  <r>
    <s v="150"/>
    <s v="AR"/>
    <x v="13"/>
    <s v="5435"/>
    <x v="7"/>
    <x v="7"/>
    <s v="1"/>
    <s v="Low Tax"/>
    <s v="R1"/>
    <n v="21"/>
    <x v="6"/>
    <x v="6"/>
    <s v="AR01543501"/>
    <s v="01"/>
    <s v="FRONT OFFICE"/>
    <s v="EXTRA"/>
    <s v="07"/>
    <s v="Room extras"/>
    <s v=" "/>
  </r>
  <r>
    <s v="151"/>
    <s v="AR"/>
    <x v="13"/>
    <s v="5435"/>
    <x v="108"/>
    <x v="124"/>
    <s v="1"/>
    <s v="Low Tax"/>
    <s v="R1"/>
    <n v="21"/>
    <x v="12"/>
    <x v="12"/>
    <s v="AR01543511"/>
    <s v="11"/>
    <s v="RESTAURANT"/>
    <s v="N/A"/>
    <s v="04"/>
    <s v="Extras"/>
    <s v=" "/>
  </r>
  <r>
    <s v="152"/>
    <s v="AR"/>
    <x v="13"/>
    <s v="5435"/>
    <x v="70"/>
    <x v="69"/>
    <s v="3"/>
    <s v="Full Tax"/>
    <s v="R1"/>
    <n v="21"/>
    <x v="36"/>
    <x v="33"/>
    <s v="AR01543599"/>
    <s v="99"/>
    <s v="OTHER INCOME"/>
    <s v="EXTRA"/>
    <s v="04"/>
    <s v="Extras"/>
    <s v=" "/>
  </r>
  <r>
    <s v="153"/>
    <s v="AR"/>
    <x v="6"/>
    <s v="0161"/>
    <x v="118"/>
    <x v="97"/>
    <s v="0"/>
    <s v="0% tax"/>
    <s v="R0"/>
    <n v="0"/>
    <x v="15"/>
    <x v="15"/>
    <s v=""/>
    <s v=" "/>
    <s v=""/>
    <s v="EXTRA"/>
    <s v="53"/>
    <s v="Tips"/>
    <s v=" "/>
  </r>
  <r>
    <s v="154"/>
    <s v="AR"/>
    <x v="6"/>
    <s v="0161"/>
    <x v="106"/>
    <x v="120"/>
    <s v="1"/>
    <s v="Low Tax"/>
    <s v="R1"/>
    <n v="21"/>
    <x v="4"/>
    <x v="4"/>
    <s v="AR01016199"/>
    <s v="99"/>
    <s v="OTHER INCOME"/>
    <s v="EXTRA"/>
    <s v="04"/>
    <s v="Extras"/>
    <s v=" "/>
  </r>
  <r>
    <s v="155"/>
    <s v="AR"/>
    <x v="6"/>
    <s v="0161"/>
    <x v="70"/>
    <x v="69"/>
    <s v="3"/>
    <s v="Full Tax"/>
    <s v="R1"/>
    <n v="21"/>
    <x v="36"/>
    <x v="33"/>
    <s v="AR01016199"/>
    <s v="99"/>
    <s v="OTHER INCOME"/>
    <s v="EXTRA"/>
    <s v="04"/>
    <s v="Extras"/>
    <s v=" "/>
  </r>
  <r>
    <s v="156"/>
    <s v="AR"/>
    <x v="6"/>
    <s v="0161"/>
    <x v="11"/>
    <x v="11"/>
    <s v="1"/>
    <s v="Low Tax"/>
    <s v="R1"/>
    <n v="21"/>
    <x v="9"/>
    <x v="9"/>
    <s v="AR01016111"/>
    <s v="11"/>
    <s v="RESTAURANT"/>
    <s v="F&amp;B"/>
    <s v="01"/>
    <s v="FB"/>
    <s v="4"/>
  </r>
  <r>
    <s v="157"/>
    <s v="AR"/>
    <x v="9"/>
    <s v="0436"/>
    <x v="104"/>
    <x v="61"/>
    <s v="1"/>
    <s v="Low Tax"/>
    <s v="R1"/>
    <n v="21"/>
    <x v="6"/>
    <x v="6"/>
    <s v="AR07043601"/>
    <s v="01"/>
    <s v="FRONT OFFICE"/>
    <s v="ROOMS"/>
    <s v="03"/>
    <s v="Room"/>
    <s v=" "/>
  </r>
  <r>
    <s v="158"/>
    <s v="AR"/>
    <x v="9"/>
    <s v="0436"/>
    <x v="98"/>
    <x v="125"/>
    <s v="1"/>
    <s v="Low Tax"/>
    <s v="R1"/>
    <n v="21"/>
    <x v="9"/>
    <x v="9"/>
    <s v="AR07043611"/>
    <s v="11"/>
    <s v="RESTAURANT"/>
    <s v="F&amp;B"/>
    <s v="01"/>
    <s v="FB"/>
    <s v="4"/>
  </r>
  <r>
    <s v="159"/>
    <s v="AR"/>
    <x v="9"/>
    <s v="0436"/>
    <x v="111"/>
    <x v="109"/>
    <s v="1"/>
    <s v="Low Tax"/>
    <s v="R1"/>
    <n v="21"/>
    <x v="10"/>
    <x v="10"/>
    <s v="AR07043699"/>
    <s v="99"/>
    <s v="OTHER INCOME"/>
    <s v="EXTRA"/>
    <s v="04"/>
    <s v="Extras"/>
    <s v=" "/>
  </r>
  <r>
    <s v="160"/>
    <s v="AR"/>
    <x v="9"/>
    <s v="0436"/>
    <x v="84"/>
    <x v="82"/>
    <s v="1"/>
    <s v="Low Tax"/>
    <s v="R1"/>
    <n v="21"/>
    <x v="20"/>
    <x v="20"/>
    <s v=""/>
    <s v=" "/>
    <s v=""/>
    <s v="EXTRA"/>
    <s v="04"/>
    <s v="Extras"/>
    <s v=" "/>
  </r>
  <r>
    <s v="161"/>
    <s v="AR"/>
    <x v="9"/>
    <s v="0436"/>
    <x v="116"/>
    <x v="117"/>
    <s v="1"/>
    <s v="Low Tax"/>
    <s v="R1"/>
    <n v="21"/>
    <x v="48"/>
    <x v="43"/>
    <s v="AR070436OP"/>
    <s v="OP"/>
    <s v="OPERATIONS CONTROL"/>
    <s v="EXTRA"/>
    <s v="04"/>
    <s v="Extras"/>
    <s v=" "/>
  </r>
  <r>
    <s v="162"/>
    <s v="AR"/>
    <x v="6"/>
    <s v="0161"/>
    <x v="73"/>
    <x v="72"/>
    <s v="1"/>
    <s v="Low Tax"/>
    <s v="R1"/>
    <n v="21"/>
    <x v="37"/>
    <x v="34"/>
    <s v="AR01016199"/>
    <s v="99"/>
    <s v="OTHER INCOME"/>
    <s v="EXTRA"/>
    <s v="04"/>
    <s v="Extras"/>
    <s v=" "/>
  </r>
  <r>
    <s v="163"/>
    <s v="AR"/>
    <x v="4"/>
    <s v="0169"/>
    <x v="20"/>
    <x v="20"/>
    <s v="1"/>
    <s v="Low Tax"/>
    <s v="R1"/>
    <n v="21"/>
    <x v="6"/>
    <x v="6"/>
    <s v="AR01016901"/>
    <s v="01"/>
    <s v="FRONT OFFICE"/>
    <s v="ROOMS"/>
    <s v="05"/>
    <s v="Supplements/Discounts"/>
    <s v=" "/>
  </r>
  <r>
    <s v="164"/>
    <s v="AR"/>
    <x v="4"/>
    <s v="0169"/>
    <x v="24"/>
    <x v="24"/>
    <s v="1"/>
    <s v="Low Tax"/>
    <s v="R1"/>
    <n v="21"/>
    <x v="18"/>
    <x v="18"/>
    <s v="AR01016980"/>
    <s v="80"/>
    <s v="BANQUETING"/>
    <s v="F&amp;B"/>
    <s v="01"/>
    <s v="FB"/>
    <s v="4"/>
  </r>
  <r>
    <s v="165"/>
    <s v="AR"/>
    <x v="4"/>
    <s v="0169"/>
    <x v="38"/>
    <x v="38"/>
    <s v="1"/>
    <s v="Low Tax"/>
    <s v="R1"/>
    <n v="21"/>
    <x v="25"/>
    <x v="24"/>
    <s v="AR01016999"/>
    <s v="99"/>
    <s v="OTHER INCOME"/>
    <s v="EXTRA"/>
    <s v="04"/>
    <s v="Extras"/>
    <s v=" "/>
  </r>
  <r>
    <s v="166"/>
    <s v="AR"/>
    <x v="4"/>
    <s v="0169"/>
    <x v="94"/>
    <x v="126"/>
    <s v="1"/>
    <s v="Low Tax"/>
    <s v="R1"/>
    <n v="21"/>
    <x v="35"/>
    <x v="32"/>
    <s v=""/>
    <s v=" "/>
    <s v=""/>
    <s v="N/A"/>
    <s v="50"/>
    <s v="Prepayments with invoice"/>
    <s v=" "/>
  </r>
  <r>
    <s v="167"/>
    <s v="AR"/>
    <x v="4"/>
    <s v="0169"/>
    <x v="53"/>
    <x v="52"/>
    <s v="1"/>
    <s v="Low Tax"/>
    <s v="R1"/>
    <n v="21"/>
    <x v="4"/>
    <x v="4"/>
    <s v="AR01016999"/>
    <s v="99"/>
    <s v="OTHER INCOME"/>
    <s v="EXTRA"/>
    <s v="07"/>
    <s v="Room extras"/>
    <s v=" "/>
  </r>
  <r>
    <s v="168"/>
    <s v="AR"/>
    <x v="7"/>
    <s v="0168"/>
    <x v="100"/>
    <x v="98"/>
    <s v="1"/>
    <s v="Low Tax"/>
    <s v="R1"/>
    <n v="21"/>
    <x v="14"/>
    <x v="14"/>
    <s v="AR02016899"/>
    <s v="99"/>
    <s v="OTHER INCOME"/>
    <s v="EXTRA"/>
    <s v="04"/>
    <s v="Extras"/>
    <s v=" "/>
  </r>
  <r>
    <s v="169"/>
    <s v="AR"/>
    <x v="7"/>
    <s v="0168"/>
    <x v="86"/>
    <x v="127"/>
    <s v="1"/>
    <s v="Low Tax"/>
    <s v="R1"/>
    <n v="21"/>
    <x v="21"/>
    <x v="21"/>
    <s v="AR02016880"/>
    <s v="80"/>
    <s v="BANQUETING"/>
    <s v="F&amp;B"/>
    <s v="01"/>
    <s v="FB"/>
    <s v="4"/>
  </r>
  <r>
    <s v="170"/>
    <s v="AR"/>
    <x v="4"/>
    <s v="0169"/>
    <x v="16"/>
    <x v="98"/>
    <s v="1"/>
    <s v="Low Tax"/>
    <s v="R1"/>
    <n v="21"/>
    <x v="14"/>
    <x v="14"/>
    <s v="AR01016999"/>
    <s v="99"/>
    <s v="OTHER INCOME"/>
    <s v="EXTRA"/>
    <s v="04"/>
    <s v="Extras"/>
    <s v=" "/>
  </r>
  <r>
    <s v="171"/>
    <s v="AR"/>
    <x v="4"/>
    <s v="0169"/>
    <x v="85"/>
    <x v="128"/>
    <s v="0"/>
    <s v="0% tax"/>
    <s v="R0"/>
    <n v="0"/>
    <x v="11"/>
    <x v="11"/>
    <s v="AR01016999"/>
    <s v="99"/>
    <s v="OTHER INCOME"/>
    <s v="EXTRA"/>
    <s v="04"/>
    <s v="Extras"/>
    <s v=" "/>
  </r>
  <r>
    <s v="172"/>
    <s v="AR"/>
    <x v="5"/>
    <s v="5430"/>
    <x v="52"/>
    <x v="51"/>
    <s v="1"/>
    <s v="Low Tax"/>
    <s v="R1"/>
    <n v="21"/>
    <x v="16"/>
    <x v="16"/>
    <s v="AR01543011"/>
    <s v="11"/>
    <s v="RESTAURANT"/>
    <s v="F&amp;B"/>
    <s v="01"/>
    <s v="FB"/>
    <s v="4"/>
  </r>
  <r>
    <s v="173"/>
    <s v="AR"/>
    <x v="5"/>
    <s v="5430"/>
    <x v="65"/>
    <x v="64"/>
    <s v="0"/>
    <s v="0% tax"/>
    <s v="R0"/>
    <n v="0"/>
    <x v="30"/>
    <x v="29"/>
    <s v=""/>
    <s v=" "/>
    <s v=""/>
    <s v="N/A"/>
    <s v="52"/>
    <s v="Paid out"/>
    <s v=" "/>
  </r>
  <r>
    <s v="174"/>
    <s v="AR"/>
    <x v="5"/>
    <s v="5430"/>
    <x v="1"/>
    <x v="1"/>
    <s v="1"/>
    <s v="Low Tax"/>
    <s v="R1"/>
    <n v="21"/>
    <x v="1"/>
    <x v="1"/>
    <s v="AR01543011"/>
    <s v="11"/>
    <s v="RESTAURANT"/>
    <s v="F&amp;B"/>
    <s v="01"/>
    <s v="FB"/>
    <s v="4"/>
  </r>
  <r>
    <s v="175"/>
    <s v="AR"/>
    <x v="14"/>
    <s v="0162"/>
    <x v="46"/>
    <x v="112"/>
    <s v="1"/>
    <s v="Low Tax"/>
    <s v="R1"/>
    <n v="21"/>
    <x v="12"/>
    <x v="12"/>
    <s v="AR01016211"/>
    <s v="11"/>
    <s v="RESTAURANT"/>
    <s v="F&amp;B"/>
    <s v="01"/>
    <s v="FB"/>
    <s v="2"/>
  </r>
  <r>
    <s v="176"/>
    <s v="AR"/>
    <x v="14"/>
    <s v="0162"/>
    <x v="119"/>
    <x v="97"/>
    <s v="0"/>
    <s v="0% tax"/>
    <s v="R0"/>
    <n v="0"/>
    <x v="15"/>
    <x v="15"/>
    <s v=""/>
    <s v=" "/>
    <s v=""/>
    <s v="EXTRA"/>
    <s v="53"/>
    <s v="Tips"/>
    <s v=" "/>
  </r>
  <r>
    <s v="177"/>
    <s v="AR"/>
    <x v="14"/>
    <s v="0162"/>
    <x v="52"/>
    <x v="51"/>
    <s v="1"/>
    <s v="Low Tax"/>
    <s v="R1"/>
    <n v="21"/>
    <x v="16"/>
    <x v="16"/>
    <s v="AR01016211"/>
    <s v="11"/>
    <s v="RESTAURANT"/>
    <s v="F&amp;B"/>
    <s v="01"/>
    <s v="FB"/>
    <s v="4"/>
  </r>
  <r>
    <s v="178"/>
    <s v="AR"/>
    <x v="14"/>
    <s v="0162"/>
    <x v="8"/>
    <x v="8"/>
    <s v="1"/>
    <s v="Low Tax"/>
    <s v="R1"/>
    <n v="21"/>
    <x v="7"/>
    <x v="7"/>
    <s v="AR01016211"/>
    <s v="11"/>
    <s v="RESTAURANT"/>
    <s v="F&amp;B"/>
    <s v="01"/>
    <s v="FB"/>
    <s v="4"/>
  </r>
  <r>
    <s v="179"/>
    <s v="AR"/>
    <x v="14"/>
    <s v="0162"/>
    <x v="106"/>
    <x v="120"/>
    <s v="1"/>
    <s v="Low Tax"/>
    <s v="R1"/>
    <n v="21"/>
    <x v="4"/>
    <x v="4"/>
    <s v="AR01016299"/>
    <s v="99"/>
    <s v="OTHER INCOME"/>
    <s v="EXTRA"/>
    <s v="04"/>
    <s v="Extras"/>
    <s v=" "/>
  </r>
  <r>
    <s v="180"/>
    <s v="AR"/>
    <x v="14"/>
    <s v="0162"/>
    <x v="84"/>
    <x v="82"/>
    <s v="1"/>
    <s v="Low Tax"/>
    <s v="R1"/>
    <n v="21"/>
    <x v="20"/>
    <x v="20"/>
    <s v=""/>
    <s v=" "/>
    <s v=""/>
    <s v="EXTRA"/>
    <s v="04"/>
    <s v="Extras"/>
    <s v=" "/>
  </r>
  <r>
    <s v="181"/>
    <s v="AR"/>
    <x v="4"/>
    <s v="0169"/>
    <x v="3"/>
    <x v="129"/>
    <s v="0"/>
    <s v="0% tax"/>
    <s v="R0"/>
    <n v="0"/>
    <x v="49"/>
    <x v="44"/>
    <s v=""/>
    <s v=" "/>
    <s v=""/>
    <s v="N/A"/>
    <s v="55"/>
    <s v="Special tax"/>
    <s v=" "/>
  </r>
  <r>
    <s v="182"/>
    <s v="AR"/>
    <x v="14"/>
    <s v="0162"/>
    <x v="112"/>
    <x v="110"/>
    <s v="1"/>
    <s v="Low Tax"/>
    <s v="R1"/>
    <n v="21"/>
    <x v="4"/>
    <x v="4"/>
    <s v="AR01016211"/>
    <s v="11"/>
    <s v="RESTAURANT"/>
    <s v="F&amp;B"/>
    <s v="01"/>
    <s v="FB"/>
    <s v="4"/>
  </r>
  <r>
    <s v="183"/>
    <s v="AR"/>
    <x v="9"/>
    <s v="0436"/>
    <x v="120"/>
    <x v="130"/>
    <s v="3"/>
    <s v="Full Tax"/>
    <s v="R1"/>
    <n v="21"/>
    <x v="6"/>
    <x v="6"/>
    <s v="AR07043601"/>
    <s v="01"/>
    <s v="FRONT OFFICE"/>
    <s v="EXTRA"/>
    <s v="04"/>
    <s v="Extras"/>
    <s v=" "/>
  </r>
  <r>
    <s v="184"/>
    <s v="AR"/>
    <x v="13"/>
    <s v="5435"/>
    <x v="1"/>
    <x v="1"/>
    <s v="1"/>
    <s v="Low Tax"/>
    <s v="R1"/>
    <n v="21"/>
    <x v="1"/>
    <x v="1"/>
    <s v="AR01543511"/>
    <s v="11"/>
    <s v="RESTAURANT"/>
    <s v="F&amp;B"/>
    <s v="01"/>
    <s v="FB"/>
    <s v="4"/>
  </r>
  <r>
    <s v="185"/>
    <s v="AR"/>
    <x v="13"/>
    <s v="5435"/>
    <x v="111"/>
    <x v="109"/>
    <s v="1"/>
    <s v="Low Tax"/>
    <s v="R1"/>
    <n v="21"/>
    <x v="10"/>
    <x v="10"/>
    <s v="AR01543599"/>
    <s v="99"/>
    <s v="OTHER INCOME"/>
    <s v="EXTRA"/>
    <s v="04"/>
    <s v="Extras"/>
    <s v=" "/>
  </r>
  <r>
    <s v="186"/>
    <s v="AR"/>
    <x v="13"/>
    <s v="5435"/>
    <x v="84"/>
    <x v="82"/>
    <s v="1"/>
    <s v="Low Tax"/>
    <s v="R1"/>
    <n v="21"/>
    <x v="20"/>
    <x v="20"/>
    <s v=""/>
    <s v=" "/>
    <s v=""/>
    <s v="EXTRA"/>
    <s v="04"/>
    <s v="Extras"/>
    <s v=" "/>
  </r>
  <r>
    <s v="187"/>
    <s v="AR"/>
    <x v="8"/>
    <s v="0160"/>
    <x v="51"/>
    <x v="118"/>
    <s v="1"/>
    <s v="Low Tax"/>
    <s v="R1"/>
    <n v="21"/>
    <x v="12"/>
    <x v="12"/>
    <s v="AR01016011"/>
    <s v="11"/>
    <s v="RESTAURANT"/>
    <s v="F&amp;B"/>
    <s v="01"/>
    <s v="FB"/>
    <s v="3"/>
  </r>
  <r>
    <s v="188"/>
    <s v="AR"/>
    <x v="11"/>
    <s v="0492"/>
    <x v="101"/>
    <x v="99"/>
    <s v="3"/>
    <s v="Full Tax"/>
    <s v="R1"/>
    <n v="21"/>
    <x v="19"/>
    <x v="19"/>
    <s v=""/>
    <s v=" "/>
    <s v=""/>
    <s v="ROOMS"/>
    <s v="02"/>
    <s v="Meal Plan"/>
    <s v=" "/>
  </r>
  <r>
    <s v="189"/>
    <s v="AR"/>
    <x v="15"/>
    <s v="0164"/>
    <x v="81"/>
    <x v="79"/>
    <s v="3"/>
    <s v="Full Tax"/>
    <s v="R1"/>
    <n v="21"/>
    <x v="40"/>
    <x v="37"/>
    <s v="AR01016499"/>
    <s v="99"/>
    <s v="OTHER INCOME"/>
    <s v="ROOMS"/>
    <s v="03"/>
    <s v="Room"/>
    <s v=" "/>
  </r>
  <r>
    <s v="190"/>
    <s v="AR"/>
    <x v="15"/>
    <s v="0164"/>
    <x v="71"/>
    <x v="70"/>
    <s v="1"/>
    <s v="Low Tax"/>
    <s v="R1"/>
    <n v="21"/>
    <x v="12"/>
    <x v="12"/>
    <s v="AR01016411"/>
    <s v="11"/>
    <s v="RESTAURANT"/>
    <s v="F&amp;B"/>
    <s v="01"/>
    <s v="FB"/>
    <s v="4"/>
  </r>
  <r>
    <s v="191"/>
    <s v="AR"/>
    <x v="11"/>
    <s v="0492"/>
    <x v="121"/>
    <x v="131"/>
    <s v="0"/>
    <s v="0% tax"/>
    <s v="R0"/>
    <n v="0"/>
    <x v="31"/>
    <x v="30"/>
    <s v=""/>
    <s v=" "/>
    <s v=""/>
    <s v="MICE"/>
    <s v="60"/>
    <s v="Event package billing"/>
    <s v=" "/>
  </r>
  <r>
    <s v="192"/>
    <s v="AR"/>
    <x v="15"/>
    <s v="0164"/>
    <x v="13"/>
    <x v="13"/>
    <s v="1"/>
    <s v="Low Tax"/>
    <s v="R1"/>
    <n v="21"/>
    <x v="11"/>
    <x v="11"/>
    <s v=""/>
    <s v=" "/>
    <s v=""/>
    <s v="EXTRA"/>
    <s v="04"/>
    <s v="Extras"/>
    <s v=" "/>
  </r>
  <r>
    <s v="193"/>
    <s v="AR"/>
    <x v="15"/>
    <s v="0164"/>
    <x v="15"/>
    <x v="132"/>
    <s v="1"/>
    <s v="Low Tax"/>
    <s v="R1"/>
    <n v="21"/>
    <x v="13"/>
    <x v="13"/>
    <s v="AR01016411"/>
    <s v="11"/>
    <s v="RESTAURANT"/>
    <s v="F&amp;B"/>
    <s v="01"/>
    <s v="FB"/>
    <s v="4"/>
  </r>
  <r>
    <s v="194"/>
    <s v="AR"/>
    <x v="13"/>
    <s v="5435"/>
    <x v="122"/>
    <x v="133"/>
    <s v="2"/>
    <s v="Half Tax"/>
    <s v="R2"/>
    <n v="27"/>
    <x v="31"/>
    <x v="30"/>
    <s v=""/>
    <s v=" "/>
    <s v=""/>
    <s v="MICE"/>
    <s v="60"/>
    <s v="Event package billing"/>
    <s v=" "/>
  </r>
  <r>
    <s v="195"/>
    <s v="AR"/>
    <x v="12"/>
    <s v="0638"/>
    <x v="28"/>
    <x v="28"/>
    <s v="1"/>
    <s v="Low Tax"/>
    <s v="R1"/>
    <n v="21"/>
    <x v="7"/>
    <x v="7"/>
    <s v="AR09063811"/>
    <s v="11"/>
    <s v="RESTAURANT"/>
    <s v="F&amp;B"/>
    <s v="01"/>
    <s v="FB"/>
    <s v="4"/>
  </r>
  <r>
    <s v="196"/>
    <s v="AR"/>
    <x v="12"/>
    <s v="0638"/>
    <x v="91"/>
    <x v="89"/>
    <s v="1"/>
    <s v="Low Tax"/>
    <s v="R1"/>
    <n v="21"/>
    <x v="42"/>
    <x v="39"/>
    <s v="AR09063880"/>
    <s v="80"/>
    <s v="BANQUETING"/>
    <s v="EXTRA"/>
    <s v="04"/>
    <s v="Extras"/>
    <s v=" "/>
  </r>
  <r>
    <s v="197"/>
    <s v="AR"/>
    <x v="4"/>
    <s v="0169"/>
    <x v="123"/>
    <x v="134"/>
    <s v="0"/>
    <s v="0% tax"/>
    <s v="R0"/>
    <n v="0"/>
    <x v="31"/>
    <x v="30"/>
    <s v=""/>
    <s v=" "/>
    <s v=""/>
    <s v="MICE"/>
    <s v="60"/>
    <s v="Event package billing"/>
    <s v=" "/>
  </r>
  <r>
    <s v="198"/>
    <s v="AR"/>
    <x v="7"/>
    <s v="0168"/>
    <x v="124"/>
    <x v="135"/>
    <s v="2"/>
    <s v="Half Tax"/>
    <s v="R2"/>
    <n v="27"/>
    <x v="31"/>
    <x v="30"/>
    <s v=""/>
    <s v=" "/>
    <s v=""/>
    <s v="MICE"/>
    <s v="60"/>
    <s v="Event package billing"/>
    <s v=" "/>
  </r>
  <r>
    <s v="199"/>
    <s v="AR"/>
    <x v="8"/>
    <s v="0160"/>
    <x v="124"/>
    <x v="135"/>
    <s v="2"/>
    <s v="Half Tax"/>
    <s v="R2"/>
    <n v="27"/>
    <x v="31"/>
    <x v="30"/>
    <s v=""/>
    <s v=" "/>
    <s v=""/>
    <s v="MICE"/>
    <s v="60"/>
    <s v="Event package billing"/>
    <s v=" "/>
  </r>
  <r>
    <s v="200"/>
    <s v="AR"/>
    <x v="3"/>
    <s v="5433"/>
    <x v="124"/>
    <x v="135"/>
    <s v="2"/>
    <s v="Half Tax"/>
    <s v="R2"/>
    <n v="27"/>
    <x v="31"/>
    <x v="30"/>
    <s v=""/>
    <s v=" "/>
    <s v=""/>
    <s v="MICE"/>
    <s v="60"/>
    <s v="Event package billing"/>
    <s v=" "/>
  </r>
  <r>
    <s v="201"/>
    <s v="AR"/>
    <x v="10"/>
    <s v="0432"/>
    <x v="23"/>
    <x v="23"/>
    <s v="1"/>
    <s v="Low Tax"/>
    <s v="R1"/>
    <n v="21"/>
    <x v="0"/>
    <x v="0"/>
    <s v="AR04043280"/>
    <s v="80"/>
    <s v="BANQUETING"/>
    <s v="MICE"/>
    <s v="04"/>
    <s v="Extras"/>
    <s v=" "/>
  </r>
  <r>
    <s v="202"/>
    <s v="AR"/>
    <x v="10"/>
    <s v="0432"/>
    <x v="50"/>
    <x v="49"/>
    <s v="1"/>
    <s v="Low Tax"/>
    <s v="R1"/>
    <n v="21"/>
    <x v="21"/>
    <x v="21"/>
    <s v="AR04043280"/>
    <s v="80"/>
    <s v="BANQUETING"/>
    <s v="F&amp;B"/>
    <s v="01"/>
    <s v="FB"/>
    <s v="4"/>
  </r>
  <r>
    <s v="203"/>
    <s v="AR"/>
    <x v="10"/>
    <s v="0432"/>
    <x v="26"/>
    <x v="26"/>
    <s v="1"/>
    <s v="Low Tax"/>
    <s v="R1"/>
    <n v="21"/>
    <x v="20"/>
    <x v="20"/>
    <s v="AR04043299"/>
    <s v="99"/>
    <s v="OTHER INCOME"/>
    <s v="EXTRA"/>
    <s v="04"/>
    <s v="Extras"/>
    <s v=" "/>
  </r>
  <r>
    <s v="204"/>
    <s v="AR"/>
    <x v="10"/>
    <s v="0432"/>
    <x v="65"/>
    <x v="64"/>
    <s v="0"/>
    <s v="0% tax"/>
    <s v="R0"/>
    <n v="0"/>
    <x v="30"/>
    <x v="29"/>
    <s v=""/>
    <s v=" "/>
    <s v=""/>
    <s v="N/A"/>
    <s v="52"/>
    <s v="Paid out"/>
    <s v=" "/>
  </r>
  <r>
    <s v="205"/>
    <s v="AR"/>
    <x v="10"/>
    <s v="0432"/>
    <x v="54"/>
    <x v="53"/>
    <s v="1"/>
    <s v="Low Tax"/>
    <s v="R1"/>
    <n v="21"/>
    <x v="29"/>
    <x v="28"/>
    <s v="AR04043299"/>
    <s v="99"/>
    <s v="OTHER INCOME"/>
    <s v="EXTRA"/>
    <s v="04"/>
    <s v="Extras"/>
    <s v=" "/>
  </r>
  <r>
    <s v="206"/>
    <s v="AR"/>
    <x v="5"/>
    <s v="5430"/>
    <x v="117"/>
    <x v="123"/>
    <s v="0"/>
    <s v="0% tax"/>
    <s v="R0"/>
    <n v="0"/>
    <x v="6"/>
    <x v="6"/>
    <s v=""/>
    <s v=" "/>
    <s v=""/>
    <s v="ROOMS"/>
    <s v="03"/>
    <s v="Room"/>
    <s v=" "/>
  </r>
  <r>
    <s v="207"/>
    <s v="AR"/>
    <x v="7"/>
    <s v="0168"/>
    <x v="79"/>
    <x v="136"/>
    <s v="1"/>
    <s v="Low Tax"/>
    <s v="R1"/>
    <n v="21"/>
    <x v="39"/>
    <x v="36"/>
    <s v="AR02016880"/>
    <s v="80"/>
    <s v="BANQUETING"/>
    <s v="F&amp;B"/>
    <s v="01"/>
    <s v="FB"/>
    <s v="4"/>
  </r>
  <r>
    <s v="208"/>
    <s v="AR"/>
    <x v="7"/>
    <s v="0168"/>
    <x v="51"/>
    <x v="118"/>
    <s v="1"/>
    <s v="Low Tax"/>
    <s v="R1"/>
    <n v="21"/>
    <x v="12"/>
    <x v="12"/>
    <s v="AR02016811"/>
    <s v="11"/>
    <s v="RESTAURANT"/>
    <s v="F&amp;B"/>
    <s v="01"/>
    <s v="FB"/>
    <s v="3"/>
  </r>
  <r>
    <s v="209"/>
    <s v="AR"/>
    <x v="7"/>
    <s v="0168"/>
    <x v="39"/>
    <x v="39"/>
    <s v="1"/>
    <s v="Low Tax"/>
    <s v="R1"/>
    <n v="21"/>
    <x v="6"/>
    <x v="6"/>
    <s v="AR02016801"/>
    <s v="01"/>
    <s v="FRONT OFFICE"/>
    <s v="ROOMS"/>
    <s v="03"/>
    <s v="Room"/>
    <s v=" "/>
  </r>
  <r>
    <s v="210"/>
    <s v="AR"/>
    <x v="2"/>
    <s v="0461"/>
    <x v="42"/>
    <x v="42"/>
    <s v="1"/>
    <s v="Low Tax"/>
    <s v="R1"/>
    <n v="21"/>
    <x v="6"/>
    <x v="6"/>
    <s v="AR07046101"/>
    <s v="01"/>
    <s v="FRONT OFFICE"/>
    <s v="ROOMS"/>
    <s v="05"/>
    <s v="Supplements/Discounts"/>
    <s v=" "/>
  </r>
  <r>
    <s v="211"/>
    <s v="AR"/>
    <x v="2"/>
    <s v="0461"/>
    <x v="28"/>
    <x v="28"/>
    <s v="1"/>
    <s v="Low Tax"/>
    <s v="R1"/>
    <n v="21"/>
    <x v="7"/>
    <x v="7"/>
    <s v="AR07046111"/>
    <s v="11"/>
    <s v="RESTAURANT"/>
    <s v="F&amp;B"/>
    <s v="01"/>
    <s v="FB"/>
    <s v="4"/>
  </r>
  <r>
    <s v="212"/>
    <s v="AR"/>
    <x v="2"/>
    <s v="0461"/>
    <x v="37"/>
    <x v="137"/>
    <s v="1"/>
    <s v="Low Tax"/>
    <s v="R1"/>
    <n v="21"/>
    <x v="50"/>
    <x v="19"/>
    <s v="AR07046199"/>
    <s v="99"/>
    <s v="OTHER INCOME"/>
    <s v="MICE"/>
    <s v="04"/>
    <s v="Extras"/>
    <s v=" "/>
  </r>
  <r>
    <s v="213"/>
    <s v="AR"/>
    <x v="6"/>
    <s v="0161"/>
    <x v="59"/>
    <x v="58"/>
    <s v="1"/>
    <s v="Low Tax"/>
    <s v="R1"/>
    <n v="21"/>
    <x v="51"/>
    <x v="19"/>
    <s v="AR01016180"/>
    <s v="80"/>
    <s v="BANQUETING"/>
    <s v="MICE"/>
    <s v="10"/>
    <s v="Function rooms"/>
    <s v=" "/>
  </r>
  <r>
    <s v="214"/>
    <s v="AR"/>
    <x v="13"/>
    <s v="5435"/>
    <x v="30"/>
    <x v="138"/>
    <s v="1"/>
    <s v="Low Tax"/>
    <s v="R1"/>
    <n v="21"/>
    <x v="50"/>
    <x v="19"/>
    <s v="AR01543599"/>
    <s v="99"/>
    <s v="OTHER INCOME"/>
    <s v="MICE"/>
    <s v="04"/>
    <s v="Extras"/>
    <s v=" "/>
  </r>
  <r>
    <s v="215"/>
    <s v="AR"/>
    <x v="1"/>
    <s v="0163"/>
    <x v="28"/>
    <x v="28"/>
    <s v="1"/>
    <s v="Low Tax"/>
    <s v="R1"/>
    <n v="21"/>
    <x v="7"/>
    <x v="7"/>
    <s v="AR01016311"/>
    <s v="11"/>
    <s v="RESTAURANT"/>
    <s v="F&amp;B"/>
    <s v="01"/>
    <s v="FB"/>
    <s v="4"/>
  </r>
  <r>
    <s v="216"/>
    <s v="AR"/>
    <x v="1"/>
    <s v="0163"/>
    <x v="1"/>
    <x v="1"/>
    <s v="1"/>
    <s v="Low Tax"/>
    <s v="R1"/>
    <n v="21"/>
    <x v="1"/>
    <x v="1"/>
    <s v="AR01016311"/>
    <s v="11"/>
    <s v="RESTAURANT"/>
    <s v="F&amp;B"/>
    <s v="01"/>
    <s v="FB"/>
    <s v="4"/>
  </r>
  <r>
    <s v="217"/>
    <s v="AR"/>
    <x v="15"/>
    <s v="0164"/>
    <x v="28"/>
    <x v="28"/>
    <s v="1"/>
    <s v="Low Tax"/>
    <s v="R1"/>
    <n v="21"/>
    <x v="7"/>
    <x v="7"/>
    <s v="AR01016411"/>
    <s v="11"/>
    <s v="RESTAURANT"/>
    <s v="F&amp;B"/>
    <s v="01"/>
    <s v="FB"/>
    <s v="4"/>
  </r>
  <r>
    <s v="218"/>
    <s v="AR"/>
    <x v="15"/>
    <s v="0164"/>
    <x v="113"/>
    <x v="139"/>
    <s v="1"/>
    <s v="Low Tax"/>
    <s v="R1"/>
    <n v="21"/>
    <x v="9"/>
    <x v="9"/>
    <s v="AR01016480"/>
    <s v="80"/>
    <s v="BANQUETING"/>
    <s v="F&amp;B"/>
    <s v="01"/>
    <s v="FB"/>
    <s v="3"/>
  </r>
  <r>
    <s v="219"/>
    <s v="AR"/>
    <x v="15"/>
    <s v="0164"/>
    <x v="4"/>
    <x v="4"/>
    <s v="1"/>
    <s v="Low Tax"/>
    <s v="R1"/>
    <n v="21"/>
    <x v="4"/>
    <x v="4"/>
    <s v="AR01016499"/>
    <s v="99"/>
    <s v="OTHER INCOME"/>
    <s v="EXTRA"/>
    <s v="04"/>
    <s v="Extras"/>
    <s v=" "/>
  </r>
  <r>
    <s v="220"/>
    <s v="AR"/>
    <x v="15"/>
    <s v="0164"/>
    <x v="70"/>
    <x v="69"/>
    <s v="3"/>
    <s v="Full Tax"/>
    <s v="R1"/>
    <n v="21"/>
    <x v="36"/>
    <x v="33"/>
    <s v="AR01016499"/>
    <s v="99"/>
    <s v="OTHER INCOME"/>
    <s v="EXTRA"/>
    <s v="04"/>
    <s v="Extras"/>
    <s v=" "/>
  </r>
  <r>
    <s v="221"/>
    <s v="AR"/>
    <x v="15"/>
    <s v="0164"/>
    <x v="114"/>
    <x v="113"/>
    <s v="1"/>
    <s v="Low Tax"/>
    <s v="R1"/>
    <n v="21"/>
    <x v="45"/>
    <x v="42"/>
    <s v=""/>
    <s v=" "/>
    <s v=""/>
    <s v="EXTRA"/>
    <s v="04"/>
    <s v="Extras"/>
    <s v=" "/>
  </r>
  <r>
    <s v="222"/>
    <s v="AR"/>
    <x v="15"/>
    <s v="0164"/>
    <x v="125"/>
    <x v="140"/>
    <s v="1"/>
    <s v="Low Tax"/>
    <s v="R1"/>
    <n v="21"/>
    <x v="30"/>
    <x v="29"/>
    <s v=""/>
    <s v=" "/>
    <s v=""/>
    <s v="N/A"/>
    <s v="50"/>
    <s v="Prepayments with invoice"/>
    <s v=" "/>
  </r>
  <r>
    <s v="223"/>
    <s v="AR"/>
    <x v="15"/>
    <s v="0164"/>
    <x v="53"/>
    <x v="52"/>
    <s v="1"/>
    <s v="Low Tax"/>
    <s v="R1"/>
    <n v="21"/>
    <x v="4"/>
    <x v="4"/>
    <s v="AR01016499"/>
    <s v="99"/>
    <s v="OTHER INCOME"/>
    <s v="EXTRA"/>
    <s v="07"/>
    <s v="Room extras"/>
    <s v=" "/>
  </r>
  <r>
    <s v="224"/>
    <s v="AR"/>
    <x v="2"/>
    <s v="0461"/>
    <x v="126"/>
    <x v="141"/>
    <s v="1"/>
    <s v="Low Tax"/>
    <s v="R1"/>
    <n v="21"/>
    <x v="31"/>
    <x v="30"/>
    <s v=""/>
    <s v=" "/>
    <s v=""/>
    <s v="MICE"/>
    <s v="60"/>
    <s v="Event package billing"/>
    <s v=" "/>
  </r>
  <r>
    <s v="225"/>
    <s v="AR"/>
    <x v="7"/>
    <s v="0168"/>
    <x v="126"/>
    <x v="141"/>
    <s v="1"/>
    <s v="Low Tax"/>
    <s v="R1"/>
    <n v="21"/>
    <x v="31"/>
    <x v="30"/>
    <s v=""/>
    <s v=" "/>
    <s v=""/>
    <s v="MICE"/>
    <s v="60"/>
    <s v="Event package billing"/>
    <s v=" "/>
  </r>
  <r>
    <s v="226"/>
    <s v="AR"/>
    <x v="14"/>
    <s v="0162"/>
    <x v="126"/>
    <x v="141"/>
    <s v="1"/>
    <s v="Low Tax"/>
    <s v="R1"/>
    <n v="21"/>
    <x v="31"/>
    <x v="30"/>
    <s v=""/>
    <s v=" "/>
    <s v=""/>
    <s v="MICE"/>
    <s v="60"/>
    <s v="Event package billing"/>
    <s v=" "/>
  </r>
  <r>
    <s v="227"/>
    <s v="AR"/>
    <x v="9"/>
    <s v="0436"/>
    <x v="122"/>
    <x v="133"/>
    <s v="2"/>
    <s v="Half Tax"/>
    <s v="R2"/>
    <n v="27"/>
    <x v="31"/>
    <x v="30"/>
    <s v=""/>
    <s v=" "/>
    <s v=""/>
    <s v="MICE"/>
    <s v="60"/>
    <s v="Event package billing"/>
    <s v=" "/>
  </r>
  <r>
    <s v="228"/>
    <s v="AR"/>
    <x v="15"/>
    <s v="0164"/>
    <x v="41"/>
    <x v="22"/>
    <s v="1"/>
    <s v="Low Tax"/>
    <s v="R1"/>
    <n v="21"/>
    <x v="17"/>
    <x v="17"/>
    <s v="AR01016411"/>
    <s v="11"/>
    <s v="RESTAURANT"/>
    <s v="F&amp;B"/>
    <s v="01"/>
    <s v="FB"/>
    <s v="1"/>
  </r>
  <r>
    <s v="229"/>
    <s v="AR"/>
    <x v="12"/>
    <s v="0638"/>
    <x v="6"/>
    <x v="6"/>
    <s v="1"/>
    <s v="Low Tax"/>
    <s v="R1"/>
    <n v="21"/>
    <x v="0"/>
    <x v="0"/>
    <s v="AR09063880"/>
    <s v="80"/>
    <s v="BANQUETING"/>
    <s v="MICE"/>
    <s v="04"/>
    <s v="Extras"/>
    <s v=" "/>
  </r>
  <r>
    <s v="230"/>
    <s v="AR"/>
    <x v="12"/>
    <s v="0638"/>
    <x v="24"/>
    <x v="24"/>
    <s v="1"/>
    <s v="Low Tax"/>
    <s v="R1"/>
    <n v="21"/>
    <x v="18"/>
    <x v="18"/>
    <s v="AR09063880"/>
    <s v="80"/>
    <s v="BANQUETING"/>
    <s v="F&amp;B"/>
    <s v="01"/>
    <s v="FB"/>
    <s v="4"/>
  </r>
  <r>
    <s v="231"/>
    <s v="AR"/>
    <x v="2"/>
    <s v="0461"/>
    <x v="123"/>
    <x v="134"/>
    <s v="0"/>
    <s v="0% tax"/>
    <s v="R0"/>
    <n v="0"/>
    <x v="31"/>
    <x v="30"/>
    <s v=""/>
    <s v=" "/>
    <s v=""/>
    <s v="MICE"/>
    <s v="60"/>
    <s v="Event package billing"/>
    <s v=" "/>
  </r>
  <r>
    <s v="232"/>
    <s v="AR"/>
    <x v="7"/>
    <s v="0168"/>
    <x v="123"/>
    <x v="134"/>
    <s v="0"/>
    <s v="0% tax"/>
    <s v="R0"/>
    <n v="0"/>
    <x v="31"/>
    <x v="30"/>
    <s v=""/>
    <s v=" "/>
    <s v=""/>
    <s v="MICE"/>
    <s v="60"/>
    <s v="Event package billing"/>
    <s v=" "/>
  </r>
  <r>
    <s v="233"/>
    <s v="AR"/>
    <x v="6"/>
    <s v="0161"/>
    <x v="123"/>
    <x v="134"/>
    <s v="0"/>
    <s v="0% tax"/>
    <s v="R0"/>
    <n v="0"/>
    <x v="31"/>
    <x v="30"/>
    <s v=""/>
    <s v=" "/>
    <s v=""/>
    <s v="MICE"/>
    <s v="60"/>
    <s v="Event package billing"/>
    <s v=" "/>
  </r>
  <r>
    <s v="234"/>
    <s v="AR"/>
    <x v="15"/>
    <s v="0164"/>
    <x v="123"/>
    <x v="134"/>
    <s v="0"/>
    <s v="0% tax"/>
    <s v="R0"/>
    <n v="0"/>
    <x v="31"/>
    <x v="30"/>
    <s v=""/>
    <s v=" "/>
    <s v=""/>
    <s v="MICE"/>
    <s v="60"/>
    <s v="Event package billing"/>
    <s v=" "/>
  </r>
  <r>
    <s v="235"/>
    <s v="AR"/>
    <x v="4"/>
    <s v="0169"/>
    <x v="127"/>
    <x v="142"/>
    <s v="1"/>
    <s v="Low Tax"/>
    <s v="R1"/>
    <n v="21"/>
    <x v="31"/>
    <x v="30"/>
    <s v=""/>
    <s v=" "/>
    <s v=""/>
    <s v="MICE"/>
    <s v="60"/>
    <s v="Event package billing"/>
    <s v=" "/>
  </r>
  <r>
    <s v="236"/>
    <s v="AR"/>
    <x v="10"/>
    <s v="0432"/>
    <x v="92"/>
    <x v="90"/>
    <s v="1"/>
    <s v="Low Tax"/>
    <s v="R1"/>
    <n v="21"/>
    <x v="22"/>
    <x v="22"/>
    <s v="AR04043299"/>
    <s v="99"/>
    <s v="OTHER INCOME"/>
    <s v="F&amp;B"/>
    <s v="01"/>
    <s v="FB"/>
    <s v="4"/>
  </r>
  <r>
    <s v="237"/>
    <s v="AR"/>
    <x v="10"/>
    <s v="0432"/>
    <x v="114"/>
    <x v="113"/>
    <s v="1"/>
    <s v="Low Tax"/>
    <s v="R1"/>
    <n v="21"/>
    <x v="45"/>
    <x v="42"/>
    <s v=""/>
    <s v=" "/>
    <s v=""/>
    <s v="EXTRA"/>
    <s v="04"/>
    <s v="Extras"/>
    <s v=" "/>
  </r>
  <r>
    <s v="238"/>
    <s v="AR"/>
    <x v="12"/>
    <s v="0638"/>
    <x v="27"/>
    <x v="27"/>
    <s v="1"/>
    <s v="Low Tax"/>
    <s v="R1"/>
    <n v="21"/>
    <x v="21"/>
    <x v="21"/>
    <s v="AR09063880"/>
    <s v="80"/>
    <s v="BANQUETING"/>
    <s v="F&amp;B"/>
    <s v="01"/>
    <s v="FB"/>
    <s v="4"/>
  </r>
  <r>
    <s v="239"/>
    <s v="AR"/>
    <x v="12"/>
    <s v="0638"/>
    <x v="96"/>
    <x v="143"/>
    <s v="1"/>
    <s v="Low Tax"/>
    <s v="R1"/>
    <n v="21"/>
    <x v="18"/>
    <x v="18"/>
    <s v="AR09063880"/>
    <s v="80"/>
    <s v="BANQUETING"/>
    <s v="F&amp;B"/>
    <s v="01"/>
    <s v="FB"/>
    <s v="4"/>
  </r>
  <r>
    <s v="240"/>
    <s v="AR"/>
    <x v="7"/>
    <s v="0168"/>
    <x v="89"/>
    <x v="87"/>
    <s v="1"/>
    <s v="Low Tax"/>
    <s v="R1"/>
    <n v="21"/>
    <x v="41"/>
    <x v="38"/>
    <s v="AR02016801"/>
    <s v="01"/>
    <s v="FRONT OFFICE"/>
    <s v="EXTRA"/>
    <s v="04"/>
    <s v="Extras"/>
    <s v=" "/>
  </r>
  <r>
    <s v="241"/>
    <s v="AR"/>
    <x v="7"/>
    <s v="0168"/>
    <x v="46"/>
    <x v="112"/>
    <s v="1"/>
    <s v="Low Tax"/>
    <s v="R1"/>
    <n v="21"/>
    <x v="12"/>
    <x v="12"/>
    <s v="AR02016811"/>
    <s v="11"/>
    <s v="RESTAURANT"/>
    <s v="F&amp;B"/>
    <s v="01"/>
    <s v="FB"/>
    <s v="2"/>
  </r>
  <r>
    <s v="242"/>
    <s v="AR"/>
    <x v="2"/>
    <s v="0461"/>
    <x v="43"/>
    <x v="43"/>
    <s v="1"/>
    <s v="Low Tax"/>
    <s v="R1"/>
    <n v="21"/>
    <x v="6"/>
    <x v="6"/>
    <s v="AR07046101"/>
    <s v="01"/>
    <s v="FRONT OFFICE"/>
    <s v="ROOMS"/>
    <s v="05"/>
    <s v="Supplements/Discounts"/>
    <s v=" "/>
  </r>
  <r>
    <s v="243"/>
    <s v="AR"/>
    <x v="2"/>
    <s v="0461"/>
    <x v="87"/>
    <x v="85"/>
    <s v="1"/>
    <s v="Low Tax"/>
    <s v="R1"/>
    <n v="21"/>
    <x v="20"/>
    <x v="20"/>
    <s v="AR07046199"/>
    <s v="99"/>
    <s v="OTHER INCOME"/>
    <s v="EXTRA"/>
    <s v="04"/>
    <s v="Extras"/>
    <s v=" "/>
  </r>
  <r>
    <s v="244"/>
    <s v="AR"/>
    <x v="2"/>
    <s v="0461"/>
    <x v="24"/>
    <x v="24"/>
    <s v="1"/>
    <s v="Low Tax"/>
    <s v="R1"/>
    <n v="21"/>
    <x v="18"/>
    <x v="18"/>
    <s v="AR07046180"/>
    <s v="80"/>
    <s v="BANQUETING"/>
    <s v="F&amp;B"/>
    <s v="01"/>
    <s v="FB"/>
    <s v="4"/>
  </r>
  <r>
    <s v="245"/>
    <s v="AR"/>
    <x v="2"/>
    <s v="0461"/>
    <x v="92"/>
    <x v="90"/>
    <s v="1"/>
    <s v="Low Tax"/>
    <s v="R1"/>
    <n v="21"/>
    <x v="22"/>
    <x v="22"/>
    <s v="AR07046199"/>
    <s v="99"/>
    <s v="OTHER INCOME"/>
    <s v="F&amp;B"/>
    <s v="01"/>
    <s v="FB"/>
    <s v="4"/>
  </r>
  <r>
    <s v="246"/>
    <s v="AR"/>
    <x v="2"/>
    <s v="0461"/>
    <x v="30"/>
    <x v="138"/>
    <s v="1"/>
    <s v="Low Tax"/>
    <s v="R1"/>
    <n v="21"/>
    <x v="50"/>
    <x v="19"/>
    <s v="AR07046199"/>
    <s v="99"/>
    <s v="OTHER INCOME"/>
    <s v="MICE"/>
    <s v="04"/>
    <s v="Extras"/>
    <s v=" "/>
  </r>
  <r>
    <s v="247"/>
    <s v="AR"/>
    <x v="1"/>
    <s v="0163"/>
    <x v="51"/>
    <x v="118"/>
    <s v="1"/>
    <s v="Low Tax"/>
    <s v="R1"/>
    <n v="21"/>
    <x v="12"/>
    <x v="12"/>
    <s v="AR01016311"/>
    <s v="11"/>
    <s v="RESTAURANT"/>
    <s v="F&amp;B"/>
    <s v="01"/>
    <s v="FB"/>
    <s v="3"/>
  </r>
  <r>
    <s v="248"/>
    <s v="AR"/>
    <x v="1"/>
    <s v="0163"/>
    <x v="65"/>
    <x v="64"/>
    <s v="0"/>
    <s v="0% tax"/>
    <s v="R0"/>
    <n v="0"/>
    <x v="30"/>
    <x v="29"/>
    <s v=""/>
    <s v=" "/>
    <s v=""/>
    <s v="N/A"/>
    <s v="52"/>
    <s v="Paid out"/>
    <s v=" "/>
  </r>
  <r>
    <s v="249"/>
    <s v="AR"/>
    <x v="1"/>
    <s v="0163"/>
    <x v="48"/>
    <x v="48"/>
    <s v="1"/>
    <s v="Low Tax"/>
    <s v="R1"/>
    <n v="21"/>
    <x v="4"/>
    <x v="4"/>
    <s v="AR01016399"/>
    <s v="99"/>
    <s v="OTHER INCOME"/>
    <s v="EXTRA"/>
    <s v="04"/>
    <s v="Extras"/>
    <s v=" "/>
  </r>
  <r>
    <s v="250"/>
    <s v="AR"/>
    <x v="2"/>
    <s v="0461"/>
    <x v="77"/>
    <x v="119"/>
    <s v="1"/>
    <s v="Low Tax"/>
    <s v="R1"/>
    <n v="21"/>
    <x v="9"/>
    <x v="9"/>
    <s v="AR07046111"/>
    <s v="11"/>
    <s v="RESTAURANT"/>
    <s v="F&amp;B"/>
    <s v="01"/>
    <s v="FB"/>
    <s v="2"/>
  </r>
  <r>
    <s v="251"/>
    <s v="AR"/>
    <x v="2"/>
    <s v="0461"/>
    <x v="31"/>
    <x v="31"/>
    <s v="1"/>
    <s v="Low Tax"/>
    <s v="R1"/>
    <n v="21"/>
    <x v="18"/>
    <x v="18"/>
    <s v="AR07046180"/>
    <s v="80"/>
    <s v="BANQUETING"/>
    <s v="F&amp;B"/>
    <s v="01"/>
    <s v="FB"/>
    <s v="4"/>
  </r>
  <r>
    <s v="252"/>
    <s v="AR"/>
    <x v="2"/>
    <s v="0461"/>
    <x v="128"/>
    <x v="144"/>
    <s v="0"/>
    <s v="0% tax"/>
    <s v="R0"/>
    <n v="0"/>
    <x v="45"/>
    <x v="42"/>
    <s v=""/>
    <s v=" "/>
    <s v=""/>
    <s v="EXTRA"/>
    <s v="04"/>
    <s v="Extras"/>
    <s v=" "/>
  </r>
  <r>
    <s v="253"/>
    <s v="AR"/>
    <x v="2"/>
    <s v="0461"/>
    <x v="41"/>
    <x v="22"/>
    <s v="1"/>
    <s v="Low Tax"/>
    <s v="R1"/>
    <n v="21"/>
    <x v="17"/>
    <x v="17"/>
    <s v="AR07046111"/>
    <s v="11"/>
    <s v="RESTAURANT"/>
    <s v="F&amp;B"/>
    <s v="01"/>
    <s v="FB"/>
    <s v="1"/>
  </r>
  <r>
    <s v="254"/>
    <s v="AR"/>
    <x v="14"/>
    <s v="0162"/>
    <x v="59"/>
    <x v="58"/>
    <s v="1"/>
    <s v="Low Tax"/>
    <s v="R1"/>
    <n v="21"/>
    <x v="51"/>
    <x v="19"/>
    <s v="AR01016280"/>
    <s v="80"/>
    <s v="BANQUETING"/>
    <s v="MICE"/>
    <s v="10"/>
    <s v="Function rooms"/>
    <s v=" "/>
  </r>
  <r>
    <s v="255"/>
    <s v="AR"/>
    <x v="12"/>
    <s v="0638"/>
    <x v="30"/>
    <x v="138"/>
    <s v="1"/>
    <s v="Low Tax"/>
    <s v="R1"/>
    <n v="21"/>
    <x v="50"/>
    <x v="19"/>
    <s v="AR09063899"/>
    <s v="99"/>
    <s v="OTHER INCOME"/>
    <s v="MICE"/>
    <s v="04"/>
    <s v="Extras"/>
    <s v=" "/>
  </r>
  <r>
    <s v="256"/>
    <s v="AR"/>
    <x v="1"/>
    <s v="0163"/>
    <x v="107"/>
    <x v="115"/>
    <s v="1"/>
    <s v="Low Tax"/>
    <s v="R1"/>
    <n v="21"/>
    <x v="46"/>
    <x v="19"/>
    <s v="AR01016399"/>
    <s v="99"/>
    <s v="OTHER INCOME"/>
    <s v="EXTRA"/>
    <s v="04"/>
    <s v="Extras"/>
    <s v=" "/>
  </r>
  <r>
    <s v="257"/>
    <s v="AR"/>
    <x v="1"/>
    <s v="0163"/>
    <x v="73"/>
    <x v="72"/>
    <s v="1"/>
    <s v="Low Tax"/>
    <s v="R1"/>
    <n v="21"/>
    <x v="37"/>
    <x v="34"/>
    <s v="AR01016399"/>
    <s v="99"/>
    <s v="OTHER INCOME"/>
    <s v="EXTRA"/>
    <s v="04"/>
    <s v="Extras"/>
    <s v=" "/>
  </r>
  <r>
    <s v="258"/>
    <s v="AR"/>
    <x v="5"/>
    <s v="5430"/>
    <x v="29"/>
    <x v="29"/>
    <s v="1"/>
    <s v="Low Tax"/>
    <s v="R1"/>
    <n v="21"/>
    <x v="21"/>
    <x v="21"/>
    <s v="AR01543080"/>
    <s v="80"/>
    <s v="BANQUETING"/>
    <s v="F&amp;B"/>
    <s v="01"/>
    <s v="FB"/>
    <s v="4"/>
  </r>
  <r>
    <s v="259"/>
    <s v="AR"/>
    <x v="5"/>
    <s v="5430"/>
    <x v="46"/>
    <x v="46"/>
    <s v="1"/>
    <s v="Low Tax"/>
    <s v="R1"/>
    <n v="21"/>
    <x v="12"/>
    <x v="12"/>
    <s v="AR01543011"/>
    <s v="11"/>
    <s v="RESTAURANT"/>
    <s v="F&amp;B"/>
    <s v="01"/>
    <s v="FB"/>
    <s v="2"/>
  </r>
  <r>
    <s v="260"/>
    <s v="AR"/>
    <x v="5"/>
    <s v="5430"/>
    <x v="95"/>
    <x v="93"/>
    <s v="3"/>
    <s v="Full Tax"/>
    <s v="R1"/>
    <n v="21"/>
    <x v="6"/>
    <x v="6"/>
    <s v="AR01543001"/>
    <s v="01"/>
    <s v="FRONT OFFICE"/>
    <s v="ROOMS"/>
    <s v="03"/>
    <s v="Room"/>
    <s v=" "/>
  </r>
  <r>
    <s v="261"/>
    <s v="AR"/>
    <x v="3"/>
    <s v="5433"/>
    <x v="77"/>
    <x v="145"/>
    <s v="1"/>
    <s v="Low Tax"/>
    <s v="R1"/>
    <n v="21"/>
    <x v="9"/>
    <x v="9"/>
    <s v="AR01543311"/>
    <s v="11"/>
    <s v="RESTAURANT"/>
    <s v="F&amp;B"/>
    <s v="01"/>
    <s v="FB"/>
    <s v="2"/>
  </r>
  <r>
    <s v="262"/>
    <s v="AR"/>
    <x v="3"/>
    <s v="5433"/>
    <x v="46"/>
    <x v="146"/>
    <s v="1"/>
    <s v="Low Tax"/>
    <s v="R1"/>
    <n v="21"/>
    <x v="12"/>
    <x v="12"/>
    <s v="AR01543311"/>
    <s v="11"/>
    <s v="RESTAURANT"/>
    <s v="F&amp;B"/>
    <s v="01"/>
    <s v="FB"/>
    <s v="2"/>
  </r>
  <r>
    <s v="263"/>
    <s v="AR"/>
    <x v="3"/>
    <s v="5433"/>
    <x v="95"/>
    <x v="93"/>
    <s v="3"/>
    <s v="Full Tax"/>
    <s v="R1"/>
    <n v="21"/>
    <x v="6"/>
    <x v="6"/>
    <s v="AR01543301"/>
    <s v="01"/>
    <s v="FRONT OFFICE"/>
    <s v="ROOMS"/>
    <s v="03"/>
    <s v="Room"/>
    <s v=" "/>
  </r>
  <r>
    <s v="264"/>
    <s v="AR"/>
    <x v="10"/>
    <s v="0432"/>
    <x v="12"/>
    <x v="12"/>
    <s v="1"/>
    <s v="Low Tax"/>
    <s v="R1"/>
    <n v="21"/>
    <x v="10"/>
    <x v="10"/>
    <s v="AR04043299"/>
    <s v="99"/>
    <s v="OTHER INCOME"/>
    <s v="EXTRA"/>
    <s v="04"/>
    <s v="Extras"/>
    <s v=" "/>
  </r>
  <r>
    <s v="265"/>
    <s v="AR"/>
    <x v="10"/>
    <s v="0432"/>
    <x v="14"/>
    <x v="122"/>
    <s v="1"/>
    <s v="Low Tax"/>
    <s v="R1"/>
    <n v="21"/>
    <x v="12"/>
    <x v="12"/>
    <s v="AR04043211"/>
    <s v="11"/>
    <s v="RESTAURANT"/>
    <s v="F&amp;B"/>
    <s v="01"/>
    <s v="FB"/>
    <s v="4"/>
  </r>
  <r>
    <s v="266"/>
    <s v="AR"/>
    <x v="11"/>
    <s v="0492"/>
    <x v="61"/>
    <x v="60"/>
    <s v="1"/>
    <s v="Low Tax"/>
    <s v="R1"/>
    <n v="21"/>
    <x v="18"/>
    <x v="18"/>
    <s v="AR02049280"/>
    <s v="80"/>
    <s v="BANQUETING"/>
    <s v="F&amp;B"/>
    <s v="01"/>
    <s v="FB"/>
    <s v="4"/>
  </r>
  <r>
    <s v="267"/>
    <s v="AR"/>
    <x v="11"/>
    <s v="0492"/>
    <x v="7"/>
    <x v="7"/>
    <s v="1"/>
    <s v="Low Tax"/>
    <s v="R1"/>
    <n v="21"/>
    <x v="6"/>
    <x v="6"/>
    <s v="AR02049201"/>
    <s v="01"/>
    <s v="FRONT OFFICE"/>
    <s v="EXTRA"/>
    <s v="07"/>
    <s v="Room extras"/>
    <s v=" "/>
  </r>
  <r>
    <s v="268"/>
    <s v="AR"/>
    <x v="11"/>
    <s v="0492"/>
    <x v="85"/>
    <x v="128"/>
    <s v="0"/>
    <s v="0% tax"/>
    <s v="R0"/>
    <n v="0"/>
    <x v="11"/>
    <x v="11"/>
    <s v="AR02049299"/>
    <s v="99"/>
    <s v="OTHER INCOME"/>
    <s v="EXTRA"/>
    <s v="04"/>
    <s v="Extras"/>
    <s v=" "/>
  </r>
  <r>
    <s v="269"/>
    <s v="AR"/>
    <x v="12"/>
    <s v="0638"/>
    <x v="106"/>
    <x v="120"/>
    <s v="1"/>
    <s v="Low Tax"/>
    <s v="R1"/>
    <n v="21"/>
    <x v="4"/>
    <x v="4"/>
    <s v="AR09063899"/>
    <s v="99"/>
    <s v="OTHER INCOME"/>
    <s v="EXTRA"/>
    <s v="04"/>
    <s v="Extras"/>
    <s v=" "/>
  </r>
  <r>
    <s v="270"/>
    <s v="AR"/>
    <x v="12"/>
    <s v="0638"/>
    <x v="94"/>
    <x v="126"/>
    <s v="1"/>
    <s v="Low Tax"/>
    <s v="R1"/>
    <n v="21"/>
    <x v="35"/>
    <x v="32"/>
    <s v=""/>
    <s v=" "/>
    <s v=""/>
    <s v="N/A"/>
    <s v="50"/>
    <s v="Prepayments with invoice"/>
    <s v=" "/>
  </r>
  <r>
    <s v="271"/>
    <s v="AR"/>
    <x v="12"/>
    <s v="0638"/>
    <x v="116"/>
    <x v="117"/>
    <s v="1"/>
    <s v="Low Tax"/>
    <s v="R1"/>
    <n v="21"/>
    <x v="48"/>
    <x v="43"/>
    <s v="AR090638OP"/>
    <s v="OP"/>
    <s v="OPERATIONS CONTROL"/>
    <s v="EXTRA"/>
    <s v="04"/>
    <s v="Extras"/>
    <s v=" "/>
  </r>
  <r>
    <s v="272"/>
    <s v="AR"/>
    <x v="3"/>
    <s v="5433"/>
    <x v="6"/>
    <x v="6"/>
    <s v="1"/>
    <s v="Low Tax"/>
    <s v="R1"/>
    <n v="21"/>
    <x v="0"/>
    <x v="0"/>
    <s v="AR01543380"/>
    <s v="80"/>
    <s v="BANQUETING"/>
    <s v="MICE"/>
    <s v="04"/>
    <s v="Extras"/>
    <s v=" "/>
  </r>
  <r>
    <s v="273"/>
    <s v="AR"/>
    <x v="3"/>
    <s v="5433"/>
    <x v="34"/>
    <x v="34"/>
    <s v="1"/>
    <s v="Low Tax"/>
    <s v="R1"/>
    <n v="21"/>
    <x v="4"/>
    <x v="4"/>
    <s v="AR01543399"/>
    <s v="99"/>
    <s v="OTHER INCOME"/>
    <s v="EXTRA"/>
    <s v="04"/>
    <s v="Extras"/>
    <s v=" "/>
  </r>
  <r>
    <s v="274"/>
    <s v="AR"/>
    <x v="3"/>
    <s v="5433"/>
    <x v="81"/>
    <x v="79"/>
    <s v="3"/>
    <s v="Full Tax"/>
    <s v="R1"/>
    <n v="21"/>
    <x v="40"/>
    <x v="37"/>
    <s v="AR01543399"/>
    <s v="99"/>
    <s v="OTHER INCOME"/>
    <s v="ROOMS"/>
    <s v="03"/>
    <s v="Room"/>
    <s v=" "/>
  </r>
  <r>
    <s v="275"/>
    <s v="AR"/>
    <x v="3"/>
    <s v="5433"/>
    <x v="94"/>
    <x v="126"/>
    <s v="1"/>
    <s v="Low Tax"/>
    <s v="R1"/>
    <n v="21"/>
    <x v="35"/>
    <x v="32"/>
    <s v=""/>
    <s v=" "/>
    <s v=""/>
    <s v="N/A"/>
    <s v="50"/>
    <s v="Prepayments with invoice"/>
    <s v=" "/>
  </r>
  <r>
    <s v="276"/>
    <s v="AR"/>
    <x v="3"/>
    <s v="5433"/>
    <x v="1"/>
    <x v="1"/>
    <s v="1"/>
    <s v="Low Tax"/>
    <s v="R1"/>
    <n v="21"/>
    <x v="1"/>
    <x v="1"/>
    <s v="AR01543311"/>
    <s v="11"/>
    <s v="RESTAURANT"/>
    <s v="F&amp;B"/>
    <s v="01"/>
    <s v="FB"/>
    <s v="4"/>
  </r>
  <r>
    <s v="277"/>
    <s v="AR"/>
    <x v="9"/>
    <s v="0436"/>
    <x v="82"/>
    <x v="80"/>
    <s v="1"/>
    <s v="Low Tax"/>
    <s v="R1"/>
    <n v="21"/>
    <x v="4"/>
    <x v="4"/>
    <s v="AR07043699"/>
    <s v="99"/>
    <s v="OTHER INCOME"/>
    <s v="EXTRA"/>
    <s v="04"/>
    <s v="Extras"/>
    <s v=" "/>
  </r>
  <r>
    <s v="278"/>
    <s v="AR"/>
    <x v="6"/>
    <s v="0161"/>
    <x v="6"/>
    <x v="6"/>
    <s v="1"/>
    <s v="Low Tax"/>
    <s v="R1"/>
    <n v="21"/>
    <x v="0"/>
    <x v="0"/>
    <s v="AR01016180"/>
    <s v="80"/>
    <s v="BANQUETING"/>
    <s v="MICE"/>
    <s v="04"/>
    <s v="Extras"/>
    <s v=" "/>
  </r>
  <r>
    <s v="279"/>
    <s v="AR"/>
    <x v="6"/>
    <s v="0161"/>
    <x v="79"/>
    <x v="136"/>
    <s v="1"/>
    <s v="Low Tax"/>
    <s v="R1"/>
    <n v="21"/>
    <x v="39"/>
    <x v="36"/>
    <s v="AR01016180"/>
    <s v="80"/>
    <s v="BANQUETING"/>
    <s v="F&amp;B"/>
    <s v="01"/>
    <s v="FB"/>
    <s v="4"/>
  </r>
  <r>
    <s v="280"/>
    <s v="AR"/>
    <x v="6"/>
    <s v="0161"/>
    <x v="26"/>
    <x v="26"/>
    <s v="1"/>
    <s v="Low Tax"/>
    <s v="R1"/>
    <n v="21"/>
    <x v="20"/>
    <x v="20"/>
    <s v="AR01016199"/>
    <s v="99"/>
    <s v="OTHER INCOME"/>
    <s v="EXTRA"/>
    <s v="04"/>
    <s v="Extras"/>
    <s v=" "/>
  </r>
  <r>
    <s v="281"/>
    <s v="AR"/>
    <x v="12"/>
    <s v="0638"/>
    <x v="2"/>
    <x v="2"/>
    <s v="1"/>
    <s v="Low Tax"/>
    <s v="R1"/>
    <n v="21"/>
    <x v="2"/>
    <x v="2"/>
    <s v="AR09063880"/>
    <s v="80"/>
    <s v="BANQUETING"/>
    <s v="EXTRA"/>
    <s v="04"/>
    <s v="Extras"/>
    <s v=" "/>
  </r>
  <r>
    <s v="282"/>
    <s v="AR"/>
    <x v="9"/>
    <s v="0436"/>
    <x v="64"/>
    <x v="63"/>
    <s v="1"/>
    <s v="Low Tax"/>
    <s v="R1"/>
    <n v="21"/>
    <x v="47"/>
    <x v="19"/>
    <s v="AR07043680"/>
    <s v="80"/>
    <s v="BANQUETING"/>
    <s v="F&amp;B"/>
    <s v="01"/>
    <s v="FB"/>
    <s v="4"/>
  </r>
  <r>
    <s v="283"/>
    <s v="AR"/>
    <x v="13"/>
    <s v="5435"/>
    <x v="64"/>
    <x v="63"/>
    <s v="1"/>
    <s v="Low Tax"/>
    <s v="R1"/>
    <n v="21"/>
    <x v="47"/>
    <x v="19"/>
    <s v="AR01543580"/>
    <s v="80"/>
    <s v="BANQUETING"/>
    <s v="F&amp;B"/>
    <s v="01"/>
    <s v="FB"/>
    <s v="4"/>
  </r>
  <r>
    <s v="284"/>
    <s v="AR"/>
    <x v="14"/>
    <s v="0162"/>
    <x v="64"/>
    <x v="63"/>
    <s v="1"/>
    <s v="Low Tax"/>
    <s v="R1"/>
    <n v="21"/>
    <x v="47"/>
    <x v="19"/>
    <s v="AR01016280"/>
    <s v="80"/>
    <s v="BANQUETING"/>
    <s v="F&amp;B"/>
    <s v="01"/>
    <s v="FB"/>
    <s v="4"/>
  </r>
  <r>
    <s v="285"/>
    <s v="AR"/>
    <x v="10"/>
    <s v="0432"/>
    <x v="117"/>
    <x v="123"/>
    <s v="0"/>
    <s v="0% tax"/>
    <s v="R0"/>
    <n v="0"/>
    <x v="6"/>
    <x v="6"/>
    <s v=""/>
    <s v=" "/>
    <s v=""/>
    <s v="ROOMS"/>
    <s v="03"/>
    <s v="Room"/>
    <s v=" "/>
  </r>
  <r>
    <s v="286"/>
    <s v="AR"/>
    <x v="8"/>
    <s v="0160"/>
    <x v="56"/>
    <x v="55"/>
    <s v="0"/>
    <s v="0% tax"/>
    <s v="R0"/>
    <n v="0"/>
    <x v="30"/>
    <x v="29"/>
    <s v=""/>
    <s v=" "/>
    <s v=""/>
    <s v="N/A"/>
    <s v="51"/>
    <s v="Prepayments without invoice"/>
    <s v=" "/>
  </r>
  <r>
    <s v="287"/>
    <s v="AR"/>
    <x v="8"/>
    <s v="0160"/>
    <x v="7"/>
    <x v="7"/>
    <s v="1"/>
    <s v="Low Tax"/>
    <s v="R1"/>
    <n v="21"/>
    <x v="6"/>
    <x v="6"/>
    <s v="AR01016001"/>
    <s v="01"/>
    <s v="FRONT OFFICE"/>
    <s v="EXTRA"/>
    <s v="07"/>
    <s v="Room extras"/>
    <s v=" "/>
  </r>
  <r>
    <s v="288"/>
    <s v="AR"/>
    <x v="8"/>
    <s v="0160"/>
    <x v="9"/>
    <x v="9"/>
    <s v="1"/>
    <s v="Low Tax"/>
    <s v="R1"/>
    <n v="21"/>
    <x v="4"/>
    <x v="4"/>
    <s v="AR01016099"/>
    <s v="99"/>
    <s v="OTHER INCOME"/>
    <s v="EXTRA"/>
    <s v="04"/>
    <s v="Extras"/>
    <s v=" "/>
  </r>
  <r>
    <s v="289"/>
    <s v="AR"/>
    <x v="8"/>
    <s v="0160"/>
    <x v="65"/>
    <x v="64"/>
    <s v="0"/>
    <s v="0% tax"/>
    <s v="R0"/>
    <n v="0"/>
    <x v="30"/>
    <x v="29"/>
    <s v=""/>
    <s v=" "/>
    <s v=""/>
    <s v="N/A"/>
    <s v="52"/>
    <s v="Paid out"/>
    <s v=" "/>
  </r>
  <r>
    <s v="290"/>
    <s v="AR"/>
    <x v="8"/>
    <s v="0160"/>
    <x v="54"/>
    <x v="53"/>
    <s v="1"/>
    <s v="Low Tax"/>
    <s v="R1"/>
    <n v="21"/>
    <x v="29"/>
    <x v="28"/>
    <s v="AR01016099"/>
    <s v="99"/>
    <s v="OTHER INCOME"/>
    <s v="EXTRA"/>
    <s v="04"/>
    <s v="Extras"/>
    <s v=" "/>
  </r>
  <r>
    <s v="291"/>
    <s v="AR"/>
    <x v="9"/>
    <s v="0436"/>
    <x v="92"/>
    <x v="90"/>
    <s v="1"/>
    <s v="Low Tax"/>
    <s v="R1"/>
    <n v="21"/>
    <x v="22"/>
    <x v="22"/>
    <s v="AR07043699"/>
    <s v="99"/>
    <s v="OTHER INCOME"/>
    <s v="F&amp;B"/>
    <s v="01"/>
    <s v="FB"/>
    <s v="4"/>
  </r>
  <r>
    <s v="292"/>
    <s v="AR"/>
    <x v="9"/>
    <s v="0436"/>
    <x v="39"/>
    <x v="39"/>
    <s v="1"/>
    <s v="Low Tax"/>
    <s v="R1"/>
    <n v="21"/>
    <x v="6"/>
    <x v="6"/>
    <s v="AR07043601"/>
    <s v="01"/>
    <s v="FRONT OFFICE"/>
    <s v="ROOMS"/>
    <s v="03"/>
    <s v="Room"/>
    <s v=" "/>
  </r>
  <r>
    <s v="293"/>
    <s v="AR"/>
    <x v="1"/>
    <s v="0163"/>
    <x v="33"/>
    <x v="33"/>
    <s v="1"/>
    <s v="Low Tax"/>
    <s v="R1"/>
    <n v="21"/>
    <x v="18"/>
    <x v="18"/>
    <s v="AR01016380"/>
    <s v="80"/>
    <s v="BANQUETING"/>
    <s v="F&amp;B"/>
    <s v="01"/>
    <s v="FB"/>
    <s v="4"/>
  </r>
  <r>
    <s v="294"/>
    <s v="AR"/>
    <x v="6"/>
    <s v="0161"/>
    <x v="39"/>
    <x v="39"/>
    <s v="1"/>
    <s v="Low Tax"/>
    <s v="R1"/>
    <n v="21"/>
    <x v="6"/>
    <x v="6"/>
    <s v="AR01016101"/>
    <s v="01"/>
    <s v="FRONT OFFICE"/>
    <s v="ROOMS"/>
    <s v="03"/>
    <s v="Room"/>
    <s v=" "/>
  </r>
  <r>
    <s v="295"/>
    <s v="AR"/>
    <x v="6"/>
    <s v="0161"/>
    <x v="108"/>
    <x v="124"/>
    <s v="1"/>
    <s v="Low Tax"/>
    <s v="R1"/>
    <n v="21"/>
    <x v="12"/>
    <x v="12"/>
    <s v="AR01016111"/>
    <s v="11"/>
    <s v="RESTAURANT"/>
    <s v="N/A"/>
    <s v="04"/>
    <s v="Extras"/>
    <s v=" "/>
  </r>
  <r>
    <s v="296"/>
    <s v="AR"/>
    <x v="6"/>
    <s v="0161"/>
    <x v="10"/>
    <x v="10"/>
    <s v="1"/>
    <s v="Low Tax"/>
    <s v="R1"/>
    <n v="21"/>
    <x v="8"/>
    <x v="8"/>
    <s v="AR01016111"/>
    <s v="11"/>
    <s v="RESTAURANT"/>
    <s v="F&amp;B"/>
    <s v="01"/>
    <s v="FB"/>
    <s v="4"/>
  </r>
  <r>
    <s v="297"/>
    <s v="AR"/>
    <x v="9"/>
    <s v="0436"/>
    <x v="15"/>
    <x v="132"/>
    <s v="1"/>
    <s v="Low Tax"/>
    <s v="R1"/>
    <n v="21"/>
    <x v="13"/>
    <x v="13"/>
    <s v="AR07043611"/>
    <s v="11"/>
    <s v="RESTAURANT"/>
    <s v="F&amp;B"/>
    <s v="01"/>
    <s v="FB"/>
    <s v="4"/>
  </r>
  <r>
    <s v="298"/>
    <s v="AR"/>
    <x v="6"/>
    <s v="0161"/>
    <x v="40"/>
    <x v="40"/>
    <s v="1"/>
    <s v="Low Tax"/>
    <s v="R1"/>
    <n v="21"/>
    <x v="6"/>
    <x v="6"/>
    <s v="AR01016101"/>
    <s v="01"/>
    <s v="FRONT OFFICE"/>
    <s v="ROOMS"/>
    <s v="05"/>
    <s v="Supplements/Discounts"/>
    <s v=" "/>
  </r>
  <r>
    <s v="299"/>
    <s v="AR"/>
    <x v="6"/>
    <s v="0161"/>
    <x v="15"/>
    <x v="132"/>
    <s v="1"/>
    <s v="Low Tax"/>
    <s v="R1"/>
    <n v="21"/>
    <x v="13"/>
    <x v="13"/>
    <s v="AR01016111"/>
    <s v="11"/>
    <s v="RESTAURANT"/>
    <s v="F&amp;B"/>
    <s v="01"/>
    <s v="FB"/>
    <s v="4"/>
  </r>
  <r>
    <s v="300"/>
    <s v="AR"/>
    <x v="6"/>
    <s v="0161"/>
    <x v="74"/>
    <x v="73"/>
    <s v="1"/>
    <s v="Low Tax"/>
    <s v="R1"/>
    <n v="21"/>
    <x v="35"/>
    <x v="32"/>
    <s v=""/>
    <s v=" "/>
    <s v=""/>
    <s v="EXTRA"/>
    <s v="06"/>
    <s v="Allotment Guarantees"/>
    <s v=" "/>
  </r>
  <r>
    <s v="301"/>
    <s v="AR"/>
    <x v="4"/>
    <s v="0169"/>
    <x v="50"/>
    <x v="49"/>
    <s v="1"/>
    <s v="Low Tax"/>
    <s v="R1"/>
    <n v="21"/>
    <x v="21"/>
    <x v="21"/>
    <s v="AR01016980"/>
    <s v="80"/>
    <s v="BANQUETING"/>
    <s v="F&amp;B"/>
    <s v="01"/>
    <s v="FB"/>
    <s v="4"/>
  </r>
  <r>
    <s v="302"/>
    <s v="AR"/>
    <x v="4"/>
    <s v="0169"/>
    <x v="93"/>
    <x v="91"/>
    <s v="1"/>
    <s v="Low Tax"/>
    <s v="R1"/>
    <n v="21"/>
    <x v="0"/>
    <x v="0"/>
    <s v="AR01016980"/>
    <s v="80"/>
    <s v="BANQUETING"/>
    <s v="EXTRA"/>
    <s v="04"/>
    <s v="Extras"/>
    <s v=" "/>
  </r>
  <r>
    <s v="303"/>
    <s v="AR"/>
    <x v="4"/>
    <s v="0169"/>
    <x v="95"/>
    <x v="93"/>
    <s v="3"/>
    <s v="Full Tax"/>
    <s v="R1"/>
    <n v="21"/>
    <x v="6"/>
    <x v="6"/>
    <s v="AR01016901"/>
    <s v="01"/>
    <s v="FRONT OFFICE"/>
    <s v="ROOMS"/>
    <s v="03"/>
    <s v="Room"/>
    <s v=" "/>
  </r>
  <r>
    <s v="304"/>
    <s v="AR"/>
    <x v="4"/>
    <s v="0169"/>
    <x v="71"/>
    <x v="70"/>
    <s v="1"/>
    <s v="Low Tax"/>
    <s v="R1"/>
    <n v="21"/>
    <x v="12"/>
    <x v="12"/>
    <s v="AR01016911"/>
    <s v="11"/>
    <s v="RESTAURANT"/>
    <s v="F&amp;B"/>
    <s v="01"/>
    <s v="FB"/>
    <s v="4"/>
  </r>
  <r>
    <s v="305"/>
    <s v="AR"/>
    <x v="4"/>
    <s v="0169"/>
    <x v="103"/>
    <x v="101"/>
    <s v="1"/>
    <s v="Low Tax"/>
    <s v="R1"/>
    <n v="21"/>
    <x v="6"/>
    <x v="6"/>
    <s v="AR01016901"/>
    <s v="01"/>
    <s v="FRONT OFFICE"/>
    <s v="ROOMS"/>
    <s v="05"/>
    <s v="Supplements/Discounts"/>
    <s v=" "/>
  </r>
  <r>
    <s v="306"/>
    <s v="AR"/>
    <x v="7"/>
    <s v="0168"/>
    <x v="81"/>
    <x v="79"/>
    <s v="3"/>
    <s v="Full Tax"/>
    <s v="R1"/>
    <n v="21"/>
    <x v="40"/>
    <x v="37"/>
    <s v="AR02016899"/>
    <s v="99"/>
    <s v="OTHER INCOME"/>
    <s v="ROOMS"/>
    <s v="03"/>
    <s v="Room"/>
    <s v=" "/>
  </r>
  <r>
    <s v="307"/>
    <s v="AR"/>
    <x v="7"/>
    <s v="0168"/>
    <x v="32"/>
    <x v="32"/>
    <s v="1"/>
    <s v="Low Tax"/>
    <s v="R1"/>
    <n v="21"/>
    <x v="23"/>
    <x v="23"/>
    <s v="AR02016899"/>
    <s v="99"/>
    <s v="OTHER INCOME"/>
    <s v="EXTRA"/>
    <s v="04"/>
    <s v="Extras"/>
    <s v=" "/>
  </r>
  <r>
    <s v="308"/>
    <s v="AR"/>
    <x v="7"/>
    <s v="0168"/>
    <x v="65"/>
    <x v="64"/>
    <s v="0"/>
    <s v="0% tax"/>
    <s v="R0"/>
    <n v="0"/>
    <x v="30"/>
    <x v="29"/>
    <s v=""/>
    <s v=" "/>
    <s v=""/>
    <s v="N/A"/>
    <s v="52"/>
    <s v="Paid out"/>
    <s v=" "/>
  </r>
  <r>
    <s v="309"/>
    <s v="AR"/>
    <x v="7"/>
    <s v="0168"/>
    <x v="114"/>
    <x v="113"/>
    <s v="1"/>
    <s v="Low Tax"/>
    <s v="R1"/>
    <n v="21"/>
    <x v="45"/>
    <x v="42"/>
    <s v=""/>
    <s v=" "/>
    <s v=""/>
    <s v="EXTRA"/>
    <s v="04"/>
    <s v="Extras"/>
    <s v=" "/>
  </r>
  <r>
    <s v="310"/>
    <s v="AR"/>
    <x v="7"/>
    <s v="0168"/>
    <x v="71"/>
    <x v="70"/>
    <s v="1"/>
    <s v="Low Tax"/>
    <s v="R1"/>
    <n v="21"/>
    <x v="12"/>
    <x v="12"/>
    <s v="AR02016811"/>
    <s v="11"/>
    <s v="RESTAURANT"/>
    <s v="F&amp;B"/>
    <s v="01"/>
    <s v="FB"/>
    <s v="4"/>
  </r>
  <r>
    <s v="311"/>
    <s v="AR"/>
    <x v="7"/>
    <s v="0168"/>
    <x v="66"/>
    <x v="39"/>
    <s v="1"/>
    <s v="Low Tax"/>
    <s v="R1"/>
    <n v="21"/>
    <x v="6"/>
    <x v="6"/>
    <s v="AR02016801"/>
    <s v="01"/>
    <s v="FRONT OFFICE"/>
    <s v="ROOMS"/>
    <s v="03"/>
    <s v="Room"/>
    <s v=" "/>
  </r>
  <r>
    <s v="312"/>
    <s v="AR"/>
    <x v="7"/>
    <s v="0168"/>
    <x v="96"/>
    <x v="143"/>
    <s v="1"/>
    <s v="Low Tax"/>
    <s v="R1"/>
    <n v="21"/>
    <x v="18"/>
    <x v="18"/>
    <s v="AR02016880"/>
    <s v="80"/>
    <s v="BANQUETING"/>
    <s v="F&amp;B"/>
    <s v="01"/>
    <s v="FB"/>
    <s v="4"/>
  </r>
  <r>
    <s v="313"/>
    <s v="AR"/>
    <x v="4"/>
    <s v="0169"/>
    <x v="104"/>
    <x v="61"/>
    <s v="1"/>
    <s v="Low Tax"/>
    <s v="R1"/>
    <n v="21"/>
    <x v="6"/>
    <x v="6"/>
    <s v="AR01016901"/>
    <s v="01"/>
    <s v="FRONT OFFICE"/>
    <s v="ROOMS"/>
    <s v="03"/>
    <s v="Room"/>
    <s v=" "/>
  </r>
  <r>
    <s v="314"/>
    <s v="AR"/>
    <x v="4"/>
    <s v="0169"/>
    <x v="84"/>
    <x v="82"/>
    <s v="1"/>
    <s v="Low Tax"/>
    <s v="R1"/>
    <n v="21"/>
    <x v="20"/>
    <x v="20"/>
    <s v=""/>
    <s v=" "/>
    <s v=""/>
    <s v="EXTRA"/>
    <s v="04"/>
    <s v="Extras"/>
    <s v=" "/>
  </r>
  <r>
    <s v="315"/>
    <s v="AR"/>
    <x v="14"/>
    <s v="0162"/>
    <x v="20"/>
    <x v="20"/>
    <s v="1"/>
    <s v="Low Tax"/>
    <s v="R1"/>
    <n v="21"/>
    <x v="6"/>
    <x v="6"/>
    <s v="AR01016201"/>
    <s v="01"/>
    <s v="FRONT OFFICE"/>
    <s v="ROOMS"/>
    <s v="05"/>
    <s v="Supplements/Discounts"/>
    <s v=" "/>
  </r>
  <r>
    <s v="316"/>
    <s v="AR"/>
    <x v="14"/>
    <s v="0162"/>
    <x v="80"/>
    <x v="78"/>
    <s v="1"/>
    <s v="Low Tax"/>
    <s v="R1"/>
    <n v="21"/>
    <x v="18"/>
    <x v="18"/>
    <s v="AR01016280"/>
    <s v="80"/>
    <s v="BANQUETING"/>
    <s v="F&amp;B"/>
    <s v="01"/>
    <s v="FB"/>
    <s v="4"/>
  </r>
  <r>
    <s v="317"/>
    <s v="AR"/>
    <x v="5"/>
    <s v="5430"/>
    <x v="7"/>
    <x v="7"/>
    <s v="1"/>
    <s v="Low Tax"/>
    <s v="R1"/>
    <n v="21"/>
    <x v="6"/>
    <x v="6"/>
    <s v="AR01543001"/>
    <s v="01"/>
    <s v="FRONT OFFICE"/>
    <s v="EXTRA"/>
    <s v="07"/>
    <s v="Room extras"/>
    <s v=" "/>
  </r>
  <r>
    <s v="318"/>
    <s v="AR"/>
    <x v="5"/>
    <s v="5430"/>
    <x v="8"/>
    <x v="8"/>
    <s v="1"/>
    <s v="Low Tax"/>
    <s v="R1"/>
    <n v="21"/>
    <x v="7"/>
    <x v="7"/>
    <s v="AR01543011"/>
    <s v="11"/>
    <s v="RESTAURANT"/>
    <s v="F&amp;B"/>
    <s v="01"/>
    <s v="FB"/>
    <s v="4"/>
  </r>
  <r>
    <s v="319"/>
    <s v="AR"/>
    <x v="5"/>
    <s v="5430"/>
    <x v="70"/>
    <x v="69"/>
    <s v="3"/>
    <s v="Full Tax"/>
    <s v="R1"/>
    <n v="21"/>
    <x v="36"/>
    <x v="33"/>
    <s v="AR01543099"/>
    <s v="99"/>
    <s v="OTHER INCOME"/>
    <s v="EXTRA"/>
    <s v="04"/>
    <s v="Extras"/>
    <s v=" "/>
  </r>
  <r>
    <s v="320"/>
    <s v="AR"/>
    <x v="14"/>
    <s v="0162"/>
    <x v="114"/>
    <x v="113"/>
    <s v="1"/>
    <s v="Low Tax"/>
    <s v="R1"/>
    <n v="21"/>
    <x v="45"/>
    <x v="42"/>
    <s v=""/>
    <s v=" "/>
    <s v=""/>
    <s v="EXTRA"/>
    <s v="04"/>
    <s v="Extras"/>
    <s v=" "/>
  </r>
  <r>
    <s v="321"/>
    <s v="AR"/>
    <x v="14"/>
    <s v="0162"/>
    <x v="54"/>
    <x v="53"/>
    <s v="1"/>
    <s v="Low Tax"/>
    <s v="R1"/>
    <n v="21"/>
    <x v="29"/>
    <x v="28"/>
    <s v="AR01016299"/>
    <s v="99"/>
    <s v="OTHER INCOME"/>
    <s v="EXTRA"/>
    <s v="04"/>
    <s v="Extras"/>
    <s v=" "/>
  </r>
  <r>
    <s v="322"/>
    <s v="AR"/>
    <x v="14"/>
    <s v="0162"/>
    <x v="13"/>
    <x v="13"/>
    <s v="1"/>
    <s v="Low Tax"/>
    <s v="R1"/>
    <n v="21"/>
    <x v="11"/>
    <x v="11"/>
    <s v=""/>
    <s v=" "/>
    <s v=""/>
    <s v="EXTRA"/>
    <s v="04"/>
    <s v="Extras"/>
    <s v=" "/>
  </r>
  <r>
    <s v="323"/>
    <s v="AR"/>
    <x v="14"/>
    <s v="0162"/>
    <x v="15"/>
    <x v="132"/>
    <s v="1"/>
    <s v="Low Tax"/>
    <s v="R1"/>
    <n v="21"/>
    <x v="13"/>
    <x v="13"/>
    <s v="AR01016211"/>
    <s v="11"/>
    <s v="RESTAURANT"/>
    <s v="F&amp;B"/>
    <s v="01"/>
    <s v="FB"/>
    <s v="4"/>
  </r>
  <r>
    <s v="324"/>
    <s v="AR"/>
    <x v="14"/>
    <s v="0162"/>
    <x v="96"/>
    <x v="143"/>
    <s v="1"/>
    <s v="Low Tax"/>
    <s v="R1"/>
    <n v="21"/>
    <x v="18"/>
    <x v="18"/>
    <s v="AR01016280"/>
    <s v="80"/>
    <s v="BANQUETING"/>
    <s v="F&amp;B"/>
    <s v="01"/>
    <s v="FB"/>
    <s v="4"/>
  </r>
  <r>
    <s v="325"/>
    <s v="AR"/>
    <x v="7"/>
    <s v="0168"/>
    <x v="120"/>
    <x v="130"/>
    <s v="3"/>
    <s v="Full Tax"/>
    <s v="R1"/>
    <n v="21"/>
    <x v="6"/>
    <x v="6"/>
    <s v="AR02016801"/>
    <s v="01"/>
    <s v="FRONT OFFICE"/>
    <s v="EXTRA"/>
    <s v="04"/>
    <s v="Extras"/>
    <s v=" "/>
  </r>
  <r>
    <s v="326"/>
    <s v="AR"/>
    <x v="6"/>
    <s v="0161"/>
    <x v="129"/>
    <x v="147"/>
    <s v="0"/>
    <s v="0% tax"/>
    <s v="R0"/>
    <n v="0"/>
    <x v="41"/>
    <x v="38"/>
    <s v="AR01016101"/>
    <s v="01"/>
    <s v="FRONT OFFICE"/>
    <s v="EXTRA"/>
    <s v="04"/>
    <s v="Extras"/>
    <s v=" "/>
  </r>
  <r>
    <s v="327"/>
    <s v="AR"/>
    <x v="3"/>
    <s v="5433"/>
    <x v="129"/>
    <x v="147"/>
    <s v="0"/>
    <s v="0% tax"/>
    <s v="R0"/>
    <n v="0"/>
    <x v="41"/>
    <x v="38"/>
    <s v="AR01543301"/>
    <s v="01"/>
    <s v="FRONT OFFICE"/>
    <s v="EXTRA"/>
    <s v="04"/>
    <s v="Extras"/>
    <s v=" "/>
  </r>
  <r>
    <s v="328"/>
    <s v="AR"/>
    <x v="8"/>
    <s v="0160"/>
    <x v="60"/>
    <x v="59"/>
    <s v="1"/>
    <s v="Low Tax"/>
    <s v="R1"/>
    <n v="21"/>
    <x v="32"/>
    <x v="19"/>
    <s v="AR010160CL"/>
    <s v="CL"/>
    <s v="CRM &amp; LOYALTY"/>
    <s v="EXTRA"/>
    <s v="04"/>
    <s v="Extras"/>
    <s v=" "/>
  </r>
  <r>
    <s v="329"/>
    <s v="AR"/>
    <x v="4"/>
    <s v="0169"/>
    <x v="60"/>
    <x v="59"/>
    <s v="1"/>
    <s v="Low Tax"/>
    <s v="R1"/>
    <n v="21"/>
    <x v="32"/>
    <x v="19"/>
    <s v="AR010169CL"/>
    <s v="CL"/>
    <s v="CRM &amp; LOYALTY"/>
    <s v="EXTRA"/>
    <s v="04"/>
    <s v="Extras"/>
    <s v=" "/>
  </r>
  <r>
    <s v="330"/>
    <s v="AR"/>
    <x v="3"/>
    <s v="5433"/>
    <x v="125"/>
    <x v="140"/>
    <s v="1"/>
    <s v="Low Tax"/>
    <s v="R1"/>
    <n v="21"/>
    <x v="30"/>
    <x v="29"/>
    <s v=""/>
    <s v=" "/>
    <s v=""/>
    <s v="N/A"/>
    <s v="50"/>
    <s v="Prepayments with invoice"/>
    <s v=" "/>
  </r>
  <r>
    <s v="331"/>
    <s v="AR"/>
    <x v="3"/>
    <s v="5433"/>
    <x v="96"/>
    <x v="143"/>
    <s v="1"/>
    <s v="Low Tax"/>
    <s v="R1"/>
    <n v="21"/>
    <x v="18"/>
    <x v="18"/>
    <s v="AR01543380"/>
    <s v="80"/>
    <s v="BANQUETING"/>
    <s v="F&amp;B"/>
    <s v="01"/>
    <s v="FB"/>
    <s v="4"/>
  </r>
  <r>
    <s v="332"/>
    <s v="AR"/>
    <x v="13"/>
    <s v="5435"/>
    <x v="20"/>
    <x v="20"/>
    <s v="1"/>
    <s v="Low Tax"/>
    <s v="R1"/>
    <n v="21"/>
    <x v="6"/>
    <x v="6"/>
    <s v="AR01543501"/>
    <s v="01"/>
    <s v="FRONT OFFICE"/>
    <s v="ROOMS"/>
    <s v="05"/>
    <s v="Supplements/Discounts"/>
    <s v=" "/>
  </r>
  <r>
    <s v="333"/>
    <s v="AR"/>
    <x v="13"/>
    <s v="5435"/>
    <x v="38"/>
    <x v="38"/>
    <s v="1"/>
    <s v="Low Tax"/>
    <s v="R1"/>
    <n v="21"/>
    <x v="25"/>
    <x v="24"/>
    <s v="AR01543599"/>
    <s v="99"/>
    <s v="OTHER INCOME"/>
    <s v="EXTRA"/>
    <s v="04"/>
    <s v="Extras"/>
    <s v=" "/>
  </r>
  <r>
    <s v="334"/>
    <s v="AR"/>
    <x v="13"/>
    <s v="5435"/>
    <x v="81"/>
    <x v="79"/>
    <s v="3"/>
    <s v="Full Tax"/>
    <s v="R1"/>
    <n v="21"/>
    <x v="40"/>
    <x v="37"/>
    <s v="AR01543599"/>
    <s v="99"/>
    <s v="OTHER INCOME"/>
    <s v="ROOMS"/>
    <s v="03"/>
    <s v="Room"/>
    <s v=" "/>
  </r>
  <r>
    <s v="335"/>
    <s v="AR"/>
    <x v="13"/>
    <s v="5435"/>
    <x v="10"/>
    <x v="10"/>
    <s v="1"/>
    <s v="Low Tax"/>
    <s v="R1"/>
    <n v="21"/>
    <x v="8"/>
    <x v="8"/>
    <s v="AR01543511"/>
    <s v="11"/>
    <s v="RESTAURANT"/>
    <s v="F&amp;B"/>
    <s v="01"/>
    <s v="FB"/>
    <s v="4"/>
  </r>
  <r>
    <s v="336"/>
    <s v="AR"/>
    <x v="13"/>
    <s v="5435"/>
    <x v="128"/>
    <x v="144"/>
    <s v="0"/>
    <s v="0% tax"/>
    <s v="R0"/>
    <n v="0"/>
    <x v="45"/>
    <x v="42"/>
    <s v=""/>
    <s v=" "/>
    <s v=""/>
    <s v="EXTRA"/>
    <s v="04"/>
    <s v="Extras"/>
    <s v=" "/>
  </r>
  <r>
    <s v="337"/>
    <s v="AR"/>
    <x v="13"/>
    <s v="5435"/>
    <x v="95"/>
    <x v="93"/>
    <s v="3"/>
    <s v="Full Tax"/>
    <s v="R1"/>
    <n v="21"/>
    <x v="6"/>
    <x v="6"/>
    <s v="AR01543501"/>
    <s v="01"/>
    <s v="FRONT OFFICE"/>
    <s v="ROOMS"/>
    <s v="03"/>
    <s v="Room"/>
    <s v=" "/>
  </r>
  <r>
    <s v="338"/>
    <s v="AR"/>
    <x v="13"/>
    <s v="5435"/>
    <x v="116"/>
    <x v="117"/>
    <s v="1"/>
    <s v="Low Tax"/>
    <s v="R1"/>
    <n v="21"/>
    <x v="48"/>
    <x v="43"/>
    <s v="AR015435OP"/>
    <s v="OP"/>
    <s v="OPERATIONS CONTROL"/>
    <s v="EXTRA"/>
    <s v="04"/>
    <s v="Extras"/>
    <s v=" "/>
  </r>
  <r>
    <s v="339"/>
    <s v="AR"/>
    <x v="8"/>
    <s v="0160"/>
    <x v="28"/>
    <x v="28"/>
    <s v="1"/>
    <s v="Low Tax"/>
    <s v="R1"/>
    <n v="21"/>
    <x v="7"/>
    <x v="7"/>
    <s v="AR01016011"/>
    <s v="11"/>
    <s v="RESTAURANT"/>
    <s v="F&amp;B"/>
    <s v="01"/>
    <s v="FB"/>
    <s v="4"/>
  </r>
  <r>
    <s v="340"/>
    <s v="AR"/>
    <x v="8"/>
    <s v="0160"/>
    <x v="91"/>
    <x v="89"/>
    <s v="1"/>
    <s v="Low Tax"/>
    <s v="R1"/>
    <n v="21"/>
    <x v="42"/>
    <x v="39"/>
    <s v="AR01016080"/>
    <s v="80"/>
    <s v="BANQUETING"/>
    <s v="EXTRA"/>
    <s v="04"/>
    <s v="Extras"/>
    <s v=" "/>
  </r>
  <r>
    <s v="341"/>
    <s v="AR"/>
    <x v="8"/>
    <s v="0160"/>
    <x v="62"/>
    <x v="61"/>
    <s v="1"/>
    <s v="Low Tax"/>
    <s v="R1"/>
    <n v="21"/>
    <x v="6"/>
    <x v="6"/>
    <s v="AR01016001"/>
    <s v="01"/>
    <s v="FRONT OFFICE"/>
    <s v="ROOMS"/>
    <s v="03"/>
    <s v="Room"/>
    <s v=" "/>
  </r>
  <r>
    <s v="342"/>
    <s v="AR"/>
    <x v="11"/>
    <s v="0492"/>
    <x v="73"/>
    <x v="72"/>
    <s v="1"/>
    <s v="Low Tax"/>
    <s v="R1"/>
    <n v="21"/>
    <x v="37"/>
    <x v="34"/>
    <s v="AR02049299"/>
    <s v="99"/>
    <s v="OTHER INCOME"/>
    <s v="EXTRA"/>
    <s v="04"/>
    <s v="Extras"/>
    <s v=" "/>
  </r>
  <r>
    <s v="343"/>
    <s v="AR"/>
    <x v="5"/>
    <s v="5430"/>
    <x v="34"/>
    <x v="34"/>
    <s v="1"/>
    <s v="Low Tax"/>
    <s v="R1"/>
    <n v="21"/>
    <x v="4"/>
    <x v="4"/>
    <s v="AR01543099"/>
    <s v="99"/>
    <s v="OTHER INCOME"/>
    <s v="EXTRA"/>
    <s v="04"/>
    <s v="Extras"/>
    <s v=" "/>
  </r>
  <r>
    <s v="344"/>
    <s v="AR"/>
    <x v="5"/>
    <s v="5430"/>
    <x v="56"/>
    <x v="55"/>
    <s v="0"/>
    <s v="0% tax"/>
    <s v="R0"/>
    <n v="0"/>
    <x v="30"/>
    <x v="29"/>
    <s v=""/>
    <s v=" "/>
    <s v=""/>
    <s v="N/A"/>
    <s v="51"/>
    <s v="Prepayments without invoice"/>
    <s v=" "/>
  </r>
  <r>
    <s v="345"/>
    <s v="AR"/>
    <x v="15"/>
    <s v="0164"/>
    <x v="52"/>
    <x v="51"/>
    <s v="1"/>
    <s v="Low Tax"/>
    <s v="R1"/>
    <n v="21"/>
    <x v="16"/>
    <x v="16"/>
    <s v="AR01016411"/>
    <s v="11"/>
    <s v="RESTAURANT"/>
    <s v="F&amp;B"/>
    <s v="01"/>
    <s v="FB"/>
    <s v="4"/>
  </r>
  <r>
    <s v="346"/>
    <s v="AR"/>
    <x v="15"/>
    <s v="0164"/>
    <x v="106"/>
    <x v="120"/>
    <s v="1"/>
    <s v="Low Tax"/>
    <s v="R1"/>
    <n v="21"/>
    <x v="4"/>
    <x v="4"/>
    <s v="AR01016499"/>
    <s v="99"/>
    <s v="OTHER INCOME"/>
    <s v="EXTRA"/>
    <s v="04"/>
    <s v="Extras"/>
    <s v=" "/>
  </r>
  <r>
    <s v="347"/>
    <s v="AR"/>
    <x v="15"/>
    <s v="0164"/>
    <x v="9"/>
    <x v="9"/>
    <s v="1"/>
    <s v="Low Tax"/>
    <s v="R1"/>
    <n v="21"/>
    <x v="4"/>
    <x v="4"/>
    <s v="AR01016499"/>
    <s v="99"/>
    <s v="OTHER INCOME"/>
    <s v="EXTRA"/>
    <s v="04"/>
    <s v="Extras"/>
    <s v=" "/>
  </r>
  <r>
    <s v="348"/>
    <s v="AR"/>
    <x v="15"/>
    <s v="0164"/>
    <x v="121"/>
    <x v="131"/>
    <s v="0"/>
    <s v="0% tax"/>
    <s v="R0"/>
    <n v="0"/>
    <x v="31"/>
    <x v="30"/>
    <s v=""/>
    <s v=" "/>
    <s v=""/>
    <s v="MICE"/>
    <s v="60"/>
    <s v="Event package billing"/>
    <s v=" "/>
  </r>
  <r>
    <s v="349"/>
    <s v="AR"/>
    <x v="8"/>
    <s v="0160"/>
    <x v="126"/>
    <x v="141"/>
    <s v="1"/>
    <s v="Low Tax"/>
    <s v="R1"/>
    <n v="21"/>
    <x v="31"/>
    <x v="30"/>
    <s v=""/>
    <s v=" "/>
    <s v=""/>
    <s v="MICE"/>
    <s v="60"/>
    <s v="Event package billing"/>
    <s v=" "/>
  </r>
  <r>
    <s v="350"/>
    <s v="AR"/>
    <x v="13"/>
    <s v="5435"/>
    <x v="126"/>
    <x v="141"/>
    <s v="1"/>
    <s v="Low Tax"/>
    <s v="R1"/>
    <n v="21"/>
    <x v="31"/>
    <x v="30"/>
    <s v=""/>
    <s v=" "/>
    <s v=""/>
    <s v="MICE"/>
    <s v="60"/>
    <s v="Event package billing"/>
    <s v=" "/>
  </r>
  <r>
    <s v="351"/>
    <s v="AR"/>
    <x v="15"/>
    <s v="0164"/>
    <x v="98"/>
    <x v="125"/>
    <s v="1"/>
    <s v="Low Tax"/>
    <s v="R1"/>
    <n v="21"/>
    <x v="9"/>
    <x v="9"/>
    <s v="AR01016411"/>
    <s v="11"/>
    <s v="RESTAURANT"/>
    <s v="F&amp;B"/>
    <s v="01"/>
    <s v="FB"/>
    <s v="4"/>
  </r>
  <r>
    <s v="352"/>
    <s v="AR"/>
    <x v="15"/>
    <s v="0164"/>
    <x v="83"/>
    <x v="81"/>
    <s v="1"/>
    <s v="Low Tax"/>
    <s v="R1"/>
    <n v="21"/>
    <x v="20"/>
    <x v="20"/>
    <s v=""/>
    <s v=" "/>
    <s v=""/>
    <s v="EXTRA"/>
    <s v="04"/>
    <s v="Extras"/>
    <s v=" "/>
  </r>
  <r>
    <s v="353"/>
    <s v="AR"/>
    <x v="15"/>
    <s v="0164"/>
    <x v="111"/>
    <x v="109"/>
    <s v="1"/>
    <s v="Low Tax"/>
    <s v="R1"/>
    <n v="21"/>
    <x v="10"/>
    <x v="10"/>
    <s v="AR01016499"/>
    <s v="99"/>
    <s v="OTHER INCOME"/>
    <s v="EXTRA"/>
    <s v="04"/>
    <s v="Extras"/>
    <s v=" "/>
  </r>
  <r>
    <s v="354"/>
    <s v="AR"/>
    <x v="12"/>
    <s v="0638"/>
    <x v="55"/>
    <x v="148"/>
    <s v="3"/>
    <s v="Full Tax"/>
    <s v="R1"/>
    <n v="21"/>
    <x v="17"/>
    <x v="17"/>
    <s v="AR09063811"/>
    <s v="11"/>
    <s v="RESTAURANT"/>
    <s v="N/A"/>
    <s v="02"/>
    <s v="Meal Plan"/>
    <s v=" "/>
  </r>
  <r>
    <s v="355"/>
    <s v="AR"/>
    <x v="10"/>
    <s v="0432"/>
    <x v="123"/>
    <x v="134"/>
    <s v="0"/>
    <s v="0% tax"/>
    <s v="R0"/>
    <n v="0"/>
    <x v="31"/>
    <x v="30"/>
    <s v=""/>
    <s v=" "/>
    <s v=""/>
    <s v="MICE"/>
    <s v="60"/>
    <s v="Event package billing"/>
    <s v=" "/>
  </r>
  <r>
    <s v="356"/>
    <s v="AR"/>
    <x v="3"/>
    <s v="5433"/>
    <x v="123"/>
    <x v="134"/>
    <s v="0"/>
    <s v="0% tax"/>
    <s v="R0"/>
    <n v="0"/>
    <x v="31"/>
    <x v="30"/>
    <s v=""/>
    <s v=" "/>
    <s v=""/>
    <s v="MICE"/>
    <s v="60"/>
    <s v="Event package billing"/>
    <s v=" "/>
  </r>
  <r>
    <s v="357"/>
    <s v="AR"/>
    <x v="6"/>
    <s v="0161"/>
    <x v="127"/>
    <x v="142"/>
    <s v="1"/>
    <s v="Low Tax"/>
    <s v="R1"/>
    <n v="21"/>
    <x v="31"/>
    <x v="30"/>
    <s v=""/>
    <s v=" "/>
    <s v=""/>
    <s v="MICE"/>
    <s v="60"/>
    <s v="Event package billing"/>
    <s v=" "/>
  </r>
  <r>
    <s v="358"/>
    <s v="AR"/>
    <x v="6"/>
    <s v="0161"/>
    <x v="124"/>
    <x v="135"/>
    <s v="2"/>
    <s v="Half Tax"/>
    <s v="R2"/>
    <n v="27"/>
    <x v="31"/>
    <x v="30"/>
    <s v=""/>
    <s v=" "/>
    <s v=""/>
    <s v="MICE"/>
    <s v="60"/>
    <s v="Event package billing"/>
    <s v=" "/>
  </r>
  <r>
    <s v="359"/>
    <s v="AR"/>
    <x v="10"/>
    <s v="0432"/>
    <x v="42"/>
    <x v="42"/>
    <s v="1"/>
    <s v="Low Tax"/>
    <s v="R1"/>
    <n v="21"/>
    <x v="6"/>
    <x v="6"/>
    <s v="AR04043201"/>
    <s v="01"/>
    <s v="FRONT OFFICE"/>
    <s v="ROOMS"/>
    <s v="05"/>
    <s v="Supplements/Discounts"/>
    <s v=" "/>
  </r>
  <r>
    <s v="360"/>
    <s v="AR"/>
    <x v="10"/>
    <s v="0432"/>
    <x v="22"/>
    <x v="22"/>
    <s v="3"/>
    <s v="Full Tax"/>
    <s v="R1"/>
    <n v="21"/>
    <x v="17"/>
    <x v="17"/>
    <s v="AR04043211"/>
    <s v="11"/>
    <s v="RESTAURANT"/>
    <s v="F&amp;B"/>
    <s v="01"/>
    <s v="FB"/>
    <s v="1"/>
  </r>
  <r>
    <s v="361"/>
    <s v="AR"/>
    <x v="10"/>
    <s v="0432"/>
    <x v="38"/>
    <x v="38"/>
    <s v="1"/>
    <s v="Low Tax"/>
    <s v="R1"/>
    <n v="21"/>
    <x v="25"/>
    <x v="24"/>
    <s v="AR04043299"/>
    <s v="99"/>
    <s v="OTHER INCOME"/>
    <s v="EXTRA"/>
    <s v="04"/>
    <s v="Extras"/>
    <s v=" "/>
  </r>
  <r>
    <s v="362"/>
    <s v="AR"/>
    <x v="12"/>
    <s v="0638"/>
    <x v="66"/>
    <x v="39"/>
    <s v="1"/>
    <s v="Low Tax"/>
    <s v="R1"/>
    <n v="21"/>
    <x v="6"/>
    <x v="6"/>
    <s v="AR09063801"/>
    <s v="01"/>
    <s v="FRONT OFFICE"/>
    <s v="ROOMS"/>
    <s v="03"/>
    <s v="Room"/>
    <s v=" "/>
  </r>
  <r>
    <s v="363"/>
    <s v="AR"/>
    <x v="12"/>
    <s v="0638"/>
    <x v="98"/>
    <x v="125"/>
    <s v="1"/>
    <s v="Low Tax"/>
    <s v="R1"/>
    <n v="21"/>
    <x v="9"/>
    <x v="9"/>
    <s v="AR09063811"/>
    <s v="11"/>
    <s v="RESTAURANT"/>
    <s v="F&amp;B"/>
    <s v="01"/>
    <s v="FB"/>
    <s v="4"/>
  </r>
  <r>
    <s v="364"/>
    <s v="AR"/>
    <x v="12"/>
    <s v="0638"/>
    <x v="83"/>
    <x v="81"/>
    <s v="1"/>
    <s v="Low Tax"/>
    <s v="R1"/>
    <n v="21"/>
    <x v="20"/>
    <x v="20"/>
    <s v=""/>
    <s v=" "/>
    <s v=""/>
    <s v="EXTRA"/>
    <s v="04"/>
    <s v="Extras"/>
    <s v=" "/>
  </r>
  <r>
    <s v="365"/>
    <s v="AR"/>
    <x v="12"/>
    <s v="0638"/>
    <x v="84"/>
    <x v="82"/>
    <s v="1"/>
    <s v="Low Tax"/>
    <s v="R1"/>
    <n v="21"/>
    <x v="20"/>
    <x v="20"/>
    <s v=""/>
    <s v=" "/>
    <s v=""/>
    <s v="EXTRA"/>
    <s v="04"/>
    <s v="Extras"/>
    <s v=" "/>
  </r>
  <r>
    <s v="366"/>
    <s v="AR"/>
    <x v="7"/>
    <s v="0168"/>
    <x v="43"/>
    <x v="43"/>
    <s v="1"/>
    <s v="Low Tax"/>
    <s v="R1"/>
    <n v="21"/>
    <x v="6"/>
    <x v="6"/>
    <s v="AR02016801"/>
    <s v="01"/>
    <s v="FRONT OFFICE"/>
    <s v="ROOMS"/>
    <s v="05"/>
    <s v="Supplements/Discounts"/>
    <s v=" "/>
  </r>
  <r>
    <s v="367"/>
    <s v="AR"/>
    <x v="2"/>
    <s v="0461"/>
    <x v="55"/>
    <x v="54"/>
    <s v="3"/>
    <s v="Full Tax"/>
    <s v="R1"/>
    <n v="21"/>
    <x v="19"/>
    <x v="19"/>
    <s v=""/>
    <s v=" "/>
    <s v=""/>
    <s v="N/A"/>
    <s v="02"/>
    <s v="Meal Plan"/>
    <s v=" "/>
  </r>
  <r>
    <s v="368"/>
    <s v="AR"/>
    <x v="2"/>
    <s v="0461"/>
    <x v="49"/>
    <x v="29"/>
    <s v="1"/>
    <s v="Low Tax"/>
    <s v="R1"/>
    <n v="21"/>
    <x v="28"/>
    <x v="27"/>
    <s v="AR07046180"/>
    <s v="80"/>
    <s v="BANQUETING"/>
    <s v="F&amp;B"/>
    <s v="01"/>
    <s v="FB"/>
    <s v="4"/>
  </r>
  <r>
    <s v="369"/>
    <s v="AR"/>
    <x v="2"/>
    <s v="0461"/>
    <x v="79"/>
    <x v="136"/>
    <s v="1"/>
    <s v="Low Tax"/>
    <s v="R1"/>
    <n v="21"/>
    <x v="39"/>
    <x v="36"/>
    <s v="AR07046180"/>
    <s v="80"/>
    <s v="BANQUETING"/>
    <s v="F&amp;B"/>
    <s v="01"/>
    <s v="FB"/>
    <s v="4"/>
  </r>
  <r>
    <s v="370"/>
    <s v="AR"/>
    <x v="2"/>
    <s v="0461"/>
    <x v="113"/>
    <x v="139"/>
    <s v="1"/>
    <s v="Low Tax"/>
    <s v="R1"/>
    <n v="21"/>
    <x v="9"/>
    <x v="9"/>
    <s v="AR07046180"/>
    <s v="80"/>
    <s v="BANQUETING"/>
    <s v="F&amp;B"/>
    <s v="01"/>
    <s v="FB"/>
    <s v="3"/>
  </r>
  <r>
    <s v="371"/>
    <s v="AR"/>
    <x v="2"/>
    <s v="0461"/>
    <x v="76"/>
    <x v="75"/>
    <s v="1"/>
    <s v="Low Tax"/>
    <s v="R1"/>
    <n v="21"/>
    <x v="31"/>
    <x v="30"/>
    <s v="AR07046180"/>
    <s v="80"/>
    <s v="BANQUETING"/>
    <s v="MICE"/>
    <s v="10"/>
    <s v="Function rooms"/>
    <s v=" "/>
  </r>
  <r>
    <s v="372"/>
    <s v="AR"/>
    <x v="2"/>
    <s v="0461"/>
    <x v="25"/>
    <x v="25"/>
    <s v="1"/>
    <s v="Low Tax"/>
    <s v="R1"/>
    <n v="21"/>
    <x v="19"/>
    <x v="19"/>
    <s v=""/>
    <s v=" "/>
    <s v=""/>
    <s v="N/A"/>
    <s v="02"/>
    <s v="Meal Plan"/>
    <s v=" "/>
  </r>
  <r>
    <s v="373"/>
    <s v="AR"/>
    <x v="8"/>
    <s v="0160"/>
    <x v="30"/>
    <x v="138"/>
    <s v="1"/>
    <s v="Low Tax"/>
    <s v="R1"/>
    <n v="21"/>
    <x v="50"/>
    <x v="19"/>
    <s v="AR01016099"/>
    <s v="99"/>
    <s v="OTHER INCOME"/>
    <s v="MICE"/>
    <s v="04"/>
    <s v="Extras"/>
    <s v=" "/>
  </r>
  <r>
    <s v="374"/>
    <s v="AR"/>
    <x v="6"/>
    <s v="0161"/>
    <x v="107"/>
    <x v="115"/>
    <s v="1"/>
    <s v="Low Tax"/>
    <s v="R1"/>
    <n v="21"/>
    <x v="46"/>
    <x v="19"/>
    <s v="AR01016199"/>
    <s v="99"/>
    <s v="OTHER INCOME"/>
    <s v="EXTRA"/>
    <s v="04"/>
    <s v="Extras"/>
    <s v=" "/>
  </r>
  <r>
    <s v="375"/>
    <s v="AR"/>
    <x v="1"/>
    <s v="0163"/>
    <x v="21"/>
    <x v="21"/>
    <s v="1"/>
    <s v="Low Tax"/>
    <s v="R1"/>
    <n v="21"/>
    <x v="16"/>
    <x v="16"/>
    <s v="AR01016311"/>
    <s v="11"/>
    <s v="RESTAURANT"/>
    <s v="F&amp;B"/>
    <s v="01"/>
    <s v="FB"/>
    <s v="4"/>
  </r>
  <r>
    <s v="376"/>
    <s v="AR"/>
    <x v="1"/>
    <s v="0163"/>
    <x v="92"/>
    <x v="90"/>
    <s v="1"/>
    <s v="Low Tax"/>
    <s v="R1"/>
    <n v="21"/>
    <x v="22"/>
    <x v="22"/>
    <s v="AR01016399"/>
    <s v="99"/>
    <s v="OTHER INCOME"/>
    <s v="F&amp;B"/>
    <s v="01"/>
    <s v="FB"/>
    <s v="4"/>
  </r>
  <r>
    <s v="377"/>
    <s v="AR"/>
    <x v="1"/>
    <s v="0163"/>
    <x v="44"/>
    <x v="44"/>
    <s v="1"/>
    <s v="Low Tax"/>
    <s v="R1"/>
    <n v="21"/>
    <x v="19"/>
    <x v="19"/>
    <s v=""/>
    <s v=" "/>
    <s v=""/>
    <s v="N/A"/>
    <s v="02"/>
    <s v="Meal Plan"/>
    <s v=" "/>
  </r>
  <r>
    <s v="378"/>
    <s v="AR"/>
    <x v="2"/>
    <s v="0461"/>
    <x v="38"/>
    <x v="38"/>
    <s v="1"/>
    <s v="Low Tax"/>
    <s v="R1"/>
    <n v="21"/>
    <x v="25"/>
    <x v="24"/>
    <s v="AR07046199"/>
    <s v="99"/>
    <s v="OTHER INCOME"/>
    <s v="EXTRA"/>
    <s v="04"/>
    <s v="Extras"/>
    <s v=" "/>
  </r>
  <r>
    <s v="379"/>
    <s v="AR"/>
    <x v="2"/>
    <s v="0461"/>
    <x v="27"/>
    <x v="27"/>
    <s v="1"/>
    <s v="Low Tax"/>
    <s v="R1"/>
    <n v="21"/>
    <x v="21"/>
    <x v="21"/>
    <s v="AR07046180"/>
    <s v="80"/>
    <s v="BANQUETING"/>
    <s v="F&amp;B"/>
    <s v="01"/>
    <s v="FB"/>
    <s v="4"/>
  </r>
  <r>
    <s v="380"/>
    <s v="AR"/>
    <x v="2"/>
    <s v="0461"/>
    <x v="78"/>
    <x v="77"/>
    <s v="1"/>
    <s v="Low Tax"/>
    <s v="R1"/>
    <n v="21"/>
    <x v="38"/>
    <x v="35"/>
    <s v="AR07046111"/>
    <s v="11"/>
    <s v="RESTAURANT"/>
    <s v="F&amp;B"/>
    <s v="01"/>
    <s v="FB"/>
    <s v="4"/>
  </r>
  <r>
    <s v="381"/>
    <s v="AR"/>
    <x v="2"/>
    <s v="0461"/>
    <x v="93"/>
    <x v="91"/>
    <s v="1"/>
    <s v="Low Tax"/>
    <s v="R1"/>
    <n v="21"/>
    <x v="0"/>
    <x v="0"/>
    <s v="AR07046180"/>
    <s v="80"/>
    <s v="BANQUETING"/>
    <s v="EXTRA"/>
    <s v="04"/>
    <s v="Extras"/>
    <s v=" "/>
  </r>
  <r>
    <s v="382"/>
    <s v="AR"/>
    <x v="2"/>
    <s v="0461"/>
    <x v="70"/>
    <x v="69"/>
    <s v="3"/>
    <s v="Full Tax"/>
    <s v="R1"/>
    <n v="21"/>
    <x v="36"/>
    <x v="33"/>
    <s v="AR07046199"/>
    <s v="99"/>
    <s v="OTHER INCOME"/>
    <s v="EXTRA"/>
    <s v="04"/>
    <s v="Extras"/>
    <s v=" "/>
  </r>
  <r>
    <s v="383"/>
    <s v="AR"/>
    <x v="2"/>
    <s v="0461"/>
    <x v="85"/>
    <x v="128"/>
    <s v="0"/>
    <s v="0% tax"/>
    <s v="R0"/>
    <n v="0"/>
    <x v="11"/>
    <x v="11"/>
    <s v="AR07046199"/>
    <s v="99"/>
    <s v="OTHER INCOME"/>
    <s v="EXTRA"/>
    <s v="04"/>
    <s v="Extras"/>
    <s v=" "/>
  </r>
  <r>
    <s v="384"/>
    <s v="AR"/>
    <x v="5"/>
    <s v="5430"/>
    <x v="71"/>
    <x v="70"/>
    <s v="1"/>
    <s v="Low Tax"/>
    <s v="R1"/>
    <n v="21"/>
    <x v="12"/>
    <x v="12"/>
    <s v="AR01543011"/>
    <s v="11"/>
    <s v="RESTAURANT"/>
    <s v="F&amp;B"/>
    <s v="01"/>
    <s v="FB"/>
    <s v="4"/>
  </r>
  <r>
    <s v="385"/>
    <s v="AR"/>
    <x v="5"/>
    <s v="5430"/>
    <x v="54"/>
    <x v="53"/>
    <s v="1"/>
    <s v="Low Tax"/>
    <s v="R1"/>
    <n v="21"/>
    <x v="29"/>
    <x v="28"/>
    <s v="AR01543099"/>
    <s v="99"/>
    <s v="OTHER INCOME"/>
    <s v="EXTRA"/>
    <s v="04"/>
    <s v="Extras"/>
    <s v=" "/>
  </r>
  <r>
    <s v="386"/>
    <s v="AR"/>
    <x v="10"/>
    <s v="0432"/>
    <x v="37"/>
    <x v="137"/>
    <s v="1"/>
    <s v="Low Tax"/>
    <s v="R1"/>
    <n v="21"/>
    <x v="50"/>
    <x v="19"/>
    <s v="AR04043299"/>
    <s v="99"/>
    <s v="OTHER INCOME"/>
    <s v="MICE"/>
    <s v="04"/>
    <s v="Extras"/>
    <s v=" "/>
  </r>
  <r>
    <s v="387"/>
    <s v="AR"/>
    <x v="3"/>
    <s v="5433"/>
    <x v="37"/>
    <x v="137"/>
    <s v="1"/>
    <s v="Low Tax"/>
    <s v="R1"/>
    <n v="21"/>
    <x v="50"/>
    <x v="19"/>
    <s v="AR01543399"/>
    <s v="99"/>
    <s v="OTHER INCOME"/>
    <s v="MICE"/>
    <s v="04"/>
    <s v="Extras"/>
    <s v=" "/>
  </r>
  <r>
    <s v="388"/>
    <s v="AR"/>
    <x v="1"/>
    <s v="0163"/>
    <x v="83"/>
    <x v="81"/>
    <s v="1"/>
    <s v="Low Tax"/>
    <s v="R1"/>
    <n v="21"/>
    <x v="20"/>
    <x v="20"/>
    <s v=""/>
    <s v=" "/>
    <s v=""/>
    <s v="EXTRA"/>
    <s v="04"/>
    <s v="Extras"/>
    <s v=" "/>
  </r>
  <r>
    <s v="389"/>
    <s v="AR"/>
    <x v="6"/>
    <s v="0161"/>
    <x v="57"/>
    <x v="114"/>
    <s v="1"/>
    <s v="Low Tax"/>
    <s v="R1"/>
    <n v="21"/>
    <x v="11"/>
    <x v="11"/>
    <s v="AR01016199"/>
    <s v="99"/>
    <s v="OTHER INCOME"/>
    <s v="EXTRA"/>
    <s v="04"/>
    <s v="Extras"/>
    <s v=" "/>
  </r>
  <r>
    <s v="390"/>
    <s v="AR"/>
    <x v="5"/>
    <s v="5430"/>
    <x v="88"/>
    <x v="86"/>
    <s v="3"/>
    <s v="Full Tax"/>
    <s v="R1"/>
    <n v="21"/>
    <x v="36"/>
    <x v="33"/>
    <s v="AR01543099"/>
    <s v="99"/>
    <s v="OTHER INCOME"/>
    <s v="MICE"/>
    <s v="04"/>
    <s v="Extras"/>
    <s v=" "/>
  </r>
  <r>
    <s v="391"/>
    <s v="AR"/>
    <x v="5"/>
    <s v="5430"/>
    <x v="23"/>
    <x v="23"/>
    <s v="1"/>
    <s v="Low Tax"/>
    <s v="R1"/>
    <n v="21"/>
    <x v="0"/>
    <x v="0"/>
    <s v="AR01543080"/>
    <s v="80"/>
    <s v="BANQUETING"/>
    <s v="MICE"/>
    <s v="04"/>
    <s v="Extras"/>
    <s v=" "/>
  </r>
  <r>
    <s v="392"/>
    <s v="AR"/>
    <x v="5"/>
    <s v="5430"/>
    <x v="55"/>
    <x v="54"/>
    <s v="3"/>
    <s v="Full Tax"/>
    <s v="R1"/>
    <n v="21"/>
    <x v="19"/>
    <x v="19"/>
    <s v=""/>
    <s v=" "/>
    <s v=""/>
    <s v="N/A"/>
    <s v="02"/>
    <s v="Meal Plan"/>
    <s v=" "/>
  </r>
  <r>
    <s v="393"/>
    <s v="AR"/>
    <x v="5"/>
    <s v="5430"/>
    <x v="22"/>
    <x v="22"/>
    <s v="3"/>
    <s v="Full Tax"/>
    <s v="R1"/>
    <n v="21"/>
    <x v="17"/>
    <x v="17"/>
    <s v="AR01543011"/>
    <s v="11"/>
    <s v="RESTAURANT"/>
    <s v="F&amp;B"/>
    <s v="01"/>
    <s v="FB"/>
    <s v="1"/>
  </r>
  <r>
    <s v="394"/>
    <s v="AR"/>
    <x v="5"/>
    <s v="5430"/>
    <x v="39"/>
    <x v="39"/>
    <s v="1"/>
    <s v="Low Tax"/>
    <s v="R1"/>
    <n v="21"/>
    <x v="6"/>
    <x v="6"/>
    <s v="AR01543001"/>
    <s v="01"/>
    <s v="FRONT OFFICE"/>
    <s v="ROOMS"/>
    <s v="03"/>
    <s v="Room"/>
    <s v=" "/>
  </r>
  <r>
    <s v="395"/>
    <s v="AR"/>
    <x v="10"/>
    <s v="0432"/>
    <x v="83"/>
    <x v="81"/>
    <s v="1"/>
    <s v="Low Tax"/>
    <s v="R1"/>
    <n v="21"/>
    <x v="20"/>
    <x v="20"/>
    <s v=""/>
    <s v=" "/>
    <s v=""/>
    <s v="EXTRA"/>
    <s v="04"/>
    <s v="Extras"/>
    <s v=" "/>
  </r>
  <r>
    <s v="396"/>
    <s v="AR"/>
    <x v="11"/>
    <s v="0492"/>
    <x v="90"/>
    <x v="88"/>
    <s v="1"/>
    <s v="Low Tax"/>
    <s v="R1"/>
    <n v="21"/>
    <x v="19"/>
    <x v="19"/>
    <s v=""/>
    <s v=" "/>
    <s v=""/>
    <s v="N/A"/>
    <s v="02"/>
    <s v="Meal Plan"/>
    <s v=" "/>
  </r>
  <r>
    <s v="397"/>
    <s v="AR"/>
    <x v="11"/>
    <s v="0492"/>
    <x v="0"/>
    <x v="0"/>
    <s v="1"/>
    <s v="Low Tax"/>
    <s v="R1"/>
    <n v="21"/>
    <x v="0"/>
    <x v="0"/>
    <s v="AR02049280"/>
    <s v="80"/>
    <s v="BANQUETING"/>
    <s v="EXTRA"/>
    <s v="04"/>
    <s v="Extras"/>
    <s v=" "/>
  </r>
  <r>
    <s v="398"/>
    <s v="AR"/>
    <x v="11"/>
    <s v="0492"/>
    <x v="76"/>
    <x v="75"/>
    <s v="1"/>
    <s v="Low Tax"/>
    <s v="R1"/>
    <n v="21"/>
    <x v="31"/>
    <x v="30"/>
    <s v="AR02049280"/>
    <s v="80"/>
    <s v="BANQUETING"/>
    <s v="MICE"/>
    <s v="10"/>
    <s v="Function rooms"/>
    <s v=" "/>
  </r>
  <r>
    <s v="399"/>
    <s v="AR"/>
    <x v="11"/>
    <s v="0492"/>
    <x v="39"/>
    <x v="39"/>
    <s v="1"/>
    <s v="Low Tax"/>
    <s v="R1"/>
    <n v="21"/>
    <x v="6"/>
    <x v="6"/>
    <s v="AR02049201"/>
    <s v="01"/>
    <s v="FRONT OFFICE"/>
    <s v="ROOMS"/>
    <s v="03"/>
    <s v="Room"/>
    <s v=" "/>
  </r>
  <r>
    <s v="400"/>
    <s v="AR"/>
    <x v="11"/>
    <s v="0492"/>
    <x v="27"/>
    <x v="27"/>
    <s v="1"/>
    <s v="Low Tax"/>
    <s v="R1"/>
    <n v="21"/>
    <x v="21"/>
    <x v="21"/>
    <s v="AR02049280"/>
    <s v="80"/>
    <s v="BANQUETING"/>
    <s v="F&amp;B"/>
    <s v="01"/>
    <s v="FB"/>
    <s v="4"/>
  </r>
  <r>
    <s v="401"/>
    <s v="AR"/>
    <x v="11"/>
    <s v="0492"/>
    <x v="100"/>
    <x v="98"/>
    <s v="1"/>
    <s v="Low Tax"/>
    <s v="R1"/>
    <n v="21"/>
    <x v="14"/>
    <x v="14"/>
    <s v="AR02049299"/>
    <s v="99"/>
    <s v="OTHER INCOME"/>
    <s v="EXTRA"/>
    <s v="04"/>
    <s v="Extras"/>
    <s v=" "/>
  </r>
  <r>
    <s v="402"/>
    <s v="AR"/>
    <x v="11"/>
    <s v="0492"/>
    <x v="116"/>
    <x v="117"/>
    <s v="1"/>
    <s v="Low Tax"/>
    <s v="R1"/>
    <n v="21"/>
    <x v="48"/>
    <x v="43"/>
    <s v="AR020492OP"/>
    <s v="OP"/>
    <s v="OPERATIONS CONTROL"/>
    <s v="EXTRA"/>
    <s v="04"/>
    <s v="Extras"/>
    <s v=" "/>
  </r>
  <r>
    <s v="403"/>
    <s v="AR"/>
    <x v="12"/>
    <s v="0638"/>
    <x v="7"/>
    <x v="7"/>
    <s v="1"/>
    <s v="Low Tax"/>
    <s v="R1"/>
    <n v="21"/>
    <x v="6"/>
    <x v="6"/>
    <s v="AR09063801"/>
    <s v="01"/>
    <s v="FRONT OFFICE"/>
    <s v="EXTRA"/>
    <s v="07"/>
    <s v="Room extras"/>
    <s v=" "/>
  </r>
  <r>
    <s v="404"/>
    <s v="AR"/>
    <x v="3"/>
    <s v="5433"/>
    <x v="61"/>
    <x v="60"/>
    <s v="1"/>
    <s v="Low Tax"/>
    <s v="R1"/>
    <n v="21"/>
    <x v="18"/>
    <x v="18"/>
    <s v="AR01543380"/>
    <s v="80"/>
    <s v="BANQUETING"/>
    <s v="F&amp;B"/>
    <s v="01"/>
    <s v="FB"/>
    <s v="4"/>
  </r>
  <r>
    <s v="405"/>
    <s v="AR"/>
    <x v="3"/>
    <s v="5433"/>
    <x v="70"/>
    <x v="69"/>
    <s v="3"/>
    <s v="Full Tax"/>
    <s v="R1"/>
    <n v="21"/>
    <x v="36"/>
    <x v="33"/>
    <s v="AR01543399"/>
    <s v="99"/>
    <s v="OTHER INCOME"/>
    <s v="EXTRA"/>
    <s v="04"/>
    <s v="Extras"/>
    <s v=" "/>
  </r>
  <r>
    <s v="406"/>
    <s v="AR"/>
    <x v="3"/>
    <s v="5433"/>
    <x v="41"/>
    <x v="22"/>
    <s v="1"/>
    <s v="Low Tax"/>
    <s v="R1"/>
    <n v="21"/>
    <x v="17"/>
    <x v="17"/>
    <s v="AR01543311"/>
    <s v="11"/>
    <s v="RESTAURANT"/>
    <s v="F&amp;B"/>
    <s v="01"/>
    <s v="FB"/>
    <s v="1"/>
  </r>
  <r>
    <s v="407"/>
    <s v="AR"/>
    <x v="13"/>
    <s v="5435"/>
    <x v="6"/>
    <x v="6"/>
    <s v="1"/>
    <s v="Low Tax"/>
    <s v="R1"/>
    <n v="21"/>
    <x v="0"/>
    <x v="0"/>
    <s v="AR01543580"/>
    <s v="80"/>
    <s v="BANQUETING"/>
    <s v="MICE"/>
    <s v="04"/>
    <s v="Extras"/>
    <s v=" "/>
  </r>
  <r>
    <s v="408"/>
    <s v="AR"/>
    <x v="13"/>
    <s v="5435"/>
    <x v="89"/>
    <x v="87"/>
    <s v="1"/>
    <s v="Low Tax"/>
    <s v="R1"/>
    <n v="21"/>
    <x v="41"/>
    <x v="38"/>
    <s v="AR01543501"/>
    <s v="01"/>
    <s v="FRONT OFFICE"/>
    <s v="EXTRA"/>
    <s v="04"/>
    <s v="Extras"/>
    <s v=" "/>
  </r>
  <r>
    <s v="409"/>
    <s v="AR"/>
    <x v="12"/>
    <s v="0638"/>
    <x v="104"/>
    <x v="61"/>
    <s v="1"/>
    <s v="Low Tax"/>
    <s v="R1"/>
    <n v="21"/>
    <x v="6"/>
    <x v="6"/>
    <s v="AR09063801"/>
    <s v="01"/>
    <s v="FRONT OFFICE"/>
    <s v="ROOMS"/>
    <s v="03"/>
    <s v="Room"/>
    <s v=" "/>
  </r>
  <r>
    <s v="410"/>
    <s v="AR"/>
    <x v="3"/>
    <s v="5433"/>
    <x v="88"/>
    <x v="86"/>
    <s v="3"/>
    <s v="Full Tax"/>
    <s v="R1"/>
    <n v="21"/>
    <x v="36"/>
    <x v="33"/>
    <s v="AR01543399"/>
    <s v="99"/>
    <s v="OTHER INCOME"/>
    <s v="MICE"/>
    <s v="04"/>
    <s v="Extras"/>
    <s v=" "/>
  </r>
  <r>
    <s v="411"/>
    <s v="AR"/>
    <x v="3"/>
    <s v="5433"/>
    <x v="62"/>
    <x v="61"/>
    <s v="1"/>
    <s v="Low Tax"/>
    <s v="R1"/>
    <n v="21"/>
    <x v="6"/>
    <x v="6"/>
    <s v="AR01543301"/>
    <s v="01"/>
    <s v="FRONT OFFICE"/>
    <s v="ROOMS"/>
    <s v="03"/>
    <s v="Room"/>
    <s v=" "/>
  </r>
  <r>
    <s v="412"/>
    <s v="AR"/>
    <x v="3"/>
    <s v="5433"/>
    <x v="116"/>
    <x v="117"/>
    <s v="1"/>
    <s v="Low Tax"/>
    <s v="R1"/>
    <n v="21"/>
    <x v="48"/>
    <x v="43"/>
    <s v="AR015433OP"/>
    <s v="OP"/>
    <s v="OPERATIONS CONTROL"/>
    <s v="EXTRA"/>
    <s v="04"/>
    <s v="Extras"/>
    <s v=" "/>
  </r>
  <r>
    <s v="413"/>
    <s v="AR"/>
    <x v="13"/>
    <s v="5435"/>
    <x v="113"/>
    <x v="139"/>
    <s v="1"/>
    <s v="Low Tax"/>
    <s v="R1"/>
    <n v="21"/>
    <x v="9"/>
    <x v="9"/>
    <s v="AR01543580"/>
    <s v="80"/>
    <s v="BANQUETING"/>
    <s v="F&amp;B"/>
    <s v="01"/>
    <s v="FB"/>
    <s v="3"/>
  </r>
  <r>
    <s v="414"/>
    <s v="AR"/>
    <x v="13"/>
    <s v="5435"/>
    <x v="52"/>
    <x v="51"/>
    <s v="1"/>
    <s v="Low Tax"/>
    <s v="R1"/>
    <n v="21"/>
    <x v="16"/>
    <x v="16"/>
    <s v="AR01543511"/>
    <s v="11"/>
    <s v="RESTAURANT"/>
    <s v="F&amp;B"/>
    <s v="01"/>
    <s v="FB"/>
    <s v="4"/>
  </r>
  <r>
    <s v="415"/>
    <s v="AR"/>
    <x v="13"/>
    <s v="5435"/>
    <x v="32"/>
    <x v="32"/>
    <s v="1"/>
    <s v="Low Tax"/>
    <s v="R1"/>
    <n v="21"/>
    <x v="23"/>
    <x v="23"/>
    <s v="AR01543599"/>
    <s v="99"/>
    <s v="OTHER INCOME"/>
    <s v="EXTRA"/>
    <s v="04"/>
    <s v="Extras"/>
    <s v=" "/>
  </r>
  <r>
    <s v="416"/>
    <s v="AR"/>
    <x v="13"/>
    <s v="5435"/>
    <x v="48"/>
    <x v="48"/>
    <s v="1"/>
    <s v="Low Tax"/>
    <s v="R1"/>
    <n v="21"/>
    <x v="4"/>
    <x v="4"/>
    <s v="AR01543599"/>
    <s v="99"/>
    <s v="OTHER INCOME"/>
    <s v="EXTRA"/>
    <s v="04"/>
    <s v="Extras"/>
    <s v=" "/>
  </r>
  <r>
    <s v="417"/>
    <s v="AR"/>
    <x v="13"/>
    <s v="5435"/>
    <x v="103"/>
    <x v="101"/>
    <s v="1"/>
    <s v="Low Tax"/>
    <s v="R1"/>
    <n v="21"/>
    <x v="6"/>
    <x v="6"/>
    <s v="AR01543501"/>
    <s v="01"/>
    <s v="FRONT OFFICE"/>
    <s v="ROOMS"/>
    <s v="05"/>
    <s v="Supplements/Discounts"/>
    <s v=" "/>
  </r>
  <r>
    <s v="418"/>
    <s v="AR"/>
    <x v="13"/>
    <s v="5435"/>
    <x v="41"/>
    <x v="22"/>
    <s v="1"/>
    <s v="Low Tax"/>
    <s v="R1"/>
    <n v="21"/>
    <x v="17"/>
    <x v="17"/>
    <s v="AR01543511"/>
    <s v="11"/>
    <s v="RESTAURANT"/>
    <s v="F&amp;B"/>
    <s v="01"/>
    <s v="FB"/>
    <s v="1"/>
  </r>
  <r>
    <s v="419"/>
    <s v="AR"/>
    <x v="5"/>
    <s v="5430"/>
    <x v="92"/>
    <x v="90"/>
    <s v="1"/>
    <s v="Low Tax"/>
    <s v="R1"/>
    <n v="21"/>
    <x v="22"/>
    <x v="22"/>
    <s v="AR01543099"/>
    <s v="99"/>
    <s v="OTHER INCOME"/>
    <s v="F&amp;B"/>
    <s v="01"/>
    <s v="FB"/>
    <s v="4"/>
  </r>
  <r>
    <s v="420"/>
    <s v="AR"/>
    <x v="5"/>
    <s v="5430"/>
    <x v="64"/>
    <x v="63"/>
    <s v="1"/>
    <s v="Low Tax"/>
    <s v="R1"/>
    <n v="21"/>
    <x v="47"/>
    <x v="19"/>
    <s v="AR01543080"/>
    <s v="80"/>
    <s v="BANQUETING"/>
    <s v="F&amp;B"/>
    <s v="01"/>
    <s v="FB"/>
    <s v="4"/>
  </r>
  <r>
    <s v="421"/>
    <s v="AR"/>
    <x v="3"/>
    <s v="5433"/>
    <x v="64"/>
    <x v="63"/>
    <s v="1"/>
    <s v="Low Tax"/>
    <s v="R1"/>
    <n v="21"/>
    <x v="47"/>
    <x v="19"/>
    <s v="AR01543380"/>
    <s v="80"/>
    <s v="BANQUETING"/>
    <s v="F&amp;B"/>
    <s v="01"/>
    <s v="FB"/>
    <s v="4"/>
  </r>
  <r>
    <s v="422"/>
    <s v="AR"/>
    <x v="1"/>
    <s v="0163"/>
    <x v="115"/>
    <x v="149"/>
    <s v="0"/>
    <s v="0% tax"/>
    <s v="R0"/>
    <n v="0"/>
    <x v="17"/>
    <x v="17"/>
    <s v="AR01016311"/>
    <s v="11"/>
    <s v="RESTAURANT"/>
    <s v="F&amp;B"/>
    <s v="01"/>
    <s v="FB"/>
    <s v="1"/>
  </r>
  <r>
    <s v="423"/>
    <s v="AR"/>
    <x v="2"/>
    <s v="0461"/>
    <x v="33"/>
    <x v="33"/>
    <s v="1"/>
    <s v="Low Tax"/>
    <s v="R1"/>
    <n v="21"/>
    <x v="18"/>
    <x v="18"/>
    <s v="AR07046180"/>
    <s v="80"/>
    <s v="BANQUETING"/>
    <s v="F&amp;B"/>
    <s v="01"/>
    <s v="FB"/>
    <s v="4"/>
  </r>
  <r>
    <s v="424"/>
    <s v="AR"/>
    <x v="8"/>
    <s v="0160"/>
    <x v="93"/>
    <x v="91"/>
    <s v="1"/>
    <s v="Low Tax"/>
    <s v="R1"/>
    <n v="21"/>
    <x v="0"/>
    <x v="0"/>
    <s v="AR01016080"/>
    <s v="80"/>
    <s v="BANQUETING"/>
    <s v="EXTRA"/>
    <s v="04"/>
    <s v="Extras"/>
    <s v=" "/>
  </r>
  <r>
    <s v="425"/>
    <s v="AR"/>
    <x v="8"/>
    <s v="0160"/>
    <x v="32"/>
    <x v="32"/>
    <s v="1"/>
    <s v="Low Tax"/>
    <s v="R1"/>
    <n v="21"/>
    <x v="23"/>
    <x v="23"/>
    <s v="AR01016099"/>
    <s v="99"/>
    <s v="OTHER INCOME"/>
    <s v="EXTRA"/>
    <s v="04"/>
    <s v="Extras"/>
    <s v=" "/>
  </r>
  <r>
    <s v="426"/>
    <s v="AR"/>
    <x v="8"/>
    <s v="0160"/>
    <x v="84"/>
    <x v="82"/>
    <s v="1"/>
    <s v="Low Tax"/>
    <s v="R1"/>
    <n v="21"/>
    <x v="20"/>
    <x v="20"/>
    <s v=""/>
    <s v=" "/>
    <s v=""/>
    <s v="EXTRA"/>
    <s v="04"/>
    <s v="Extras"/>
    <s v=" "/>
  </r>
  <r>
    <s v="427"/>
    <s v="AR"/>
    <x v="9"/>
    <s v="0436"/>
    <x v="31"/>
    <x v="31"/>
    <s v="1"/>
    <s v="Low Tax"/>
    <s v="R1"/>
    <n v="21"/>
    <x v="18"/>
    <x v="18"/>
    <s v="AR07043680"/>
    <s v="80"/>
    <s v="BANQUETING"/>
    <s v="F&amp;B"/>
    <s v="01"/>
    <s v="FB"/>
    <s v="4"/>
  </r>
  <r>
    <s v="428"/>
    <s v="AR"/>
    <x v="6"/>
    <s v="0161"/>
    <x v="55"/>
    <x v="54"/>
    <s v="3"/>
    <s v="Full Tax"/>
    <s v="R1"/>
    <n v="21"/>
    <x v="19"/>
    <x v="19"/>
    <s v=""/>
    <s v=" "/>
    <s v=""/>
    <s v="N/A"/>
    <s v="02"/>
    <s v="Meal Plan"/>
    <s v=" "/>
  </r>
  <r>
    <s v="429"/>
    <s v="AR"/>
    <x v="6"/>
    <s v="0161"/>
    <x v="49"/>
    <x v="29"/>
    <s v="1"/>
    <s v="Low Tax"/>
    <s v="R1"/>
    <n v="21"/>
    <x v="28"/>
    <x v="27"/>
    <s v="AR01016180"/>
    <s v="80"/>
    <s v="BANQUETING"/>
    <s v="F&amp;B"/>
    <s v="01"/>
    <s v="FB"/>
    <s v="4"/>
  </r>
  <r>
    <s v="430"/>
    <s v="AR"/>
    <x v="6"/>
    <s v="0161"/>
    <x v="51"/>
    <x v="118"/>
    <s v="1"/>
    <s v="Low Tax"/>
    <s v="R1"/>
    <n v="21"/>
    <x v="12"/>
    <x v="12"/>
    <s v="AR01016111"/>
    <s v="11"/>
    <s v="RESTAURANT"/>
    <s v="F&amp;B"/>
    <s v="01"/>
    <s v="FB"/>
    <s v="3"/>
  </r>
  <r>
    <s v="431"/>
    <s v="AR"/>
    <x v="6"/>
    <s v="0161"/>
    <x v="62"/>
    <x v="61"/>
    <s v="1"/>
    <s v="Low Tax"/>
    <s v="R1"/>
    <n v="21"/>
    <x v="6"/>
    <x v="6"/>
    <s v="AR01016101"/>
    <s v="01"/>
    <s v="FRONT OFFICE"/>
    <s v="ROOMS"/>
    <s v="03"/>
    <s v="Room"/>
    <s v=" "/>
  </r>
  <r>
    <s v="432"/>
    <s v="AR"/>
    <x v="6"/>
    <s v="0161"/>
    <x v="81"/>
    <x v="79"/>
    <s v="3"/>
    <s v="Full Tax"/>
    <s v="R1"/>
    <n v="21"/>
    <x v="40"/>
    <x v="37"/>
    <s v="AR01016199"/>
    <s v="99"/>
    <s v="OTHER INCOME"/>
    <s v="ROOMS"/>
    <s v="03"/>
    <s v="Room"/>
    <s v=" "/>
  </r>
  <r>
    <s v="433"/>
    <s v="AR"/>
    <x v="6"/>
    <s v="0161"/>
    <x v="125"/>
    <x v="140"/>
    <s v="1"/>
    <s v="Low Tax"/>
    <s v="R1"/>
    <n v="21"/>
    <x v="30"/>
    <x v="29"/>
    <s v=""/>
    <s v=" "/>
    <s v=""/>
    <s v="N/A"/>
    <s v="50"/>
    <s v="Prepayments with invoice"/>
    <s v=" "/>
  </r>
  <r>
    <s v="434"/>
    <s v="AR"/>
    <x v="6"/>
    <s v="0161"/>
    <x v="54"/>
    <x v="53"/>
    <s v="1"/>
    <s v="Low Tax"/>
    <s v="R1"/>
    <n v="21"/>
    <x v="29"/>
    <x v="28"/>
    <s v="AR01016199"/>
    <s v="99"/>
    <s v="OTHER INCOME"/>
    <s v="EXTRA"/>
    <s v="04"/>
    <s v="Extras"/>
    <s v=" "/>
  </r>
  <r>
    <s v="435"/>
    <s v="AR"/>
    <x v="6"/>
    <s v="0161"/>
    <x v="104"/>
    <x v="61"/>
    <s v="1"/>
    <s v="Low Tax"/>
    <s v="R1"/>
    <n v="21"/>
    <x v="6"/>
    <x v="6"/>
    <s v="AR01016101"/>
    <s v="01"/>
    <s v="FRONT OFFICE"/>
    <s v="ROOMS"/>
    <s v="03"/>
    <s v="Room"/>
    <s v=" "/>
  </r>
  <r>
    <s v="436"/>
    <s v="AR"/>
    <x v="6"/>
    <s v="0161"/>
    <x v="97"/>
    <x v="150"/>
    <s v="1"/>
    <s v="Low Tax"/>
    <s v="R1"/>
    <n v="21"/>
    <x v="6"/>
    <x v="6"/>
    <s v="AR01016101"/>
    <s v="01"/>
    <s v="FRONT OFFICE"/>
    <s v="ROOMS"/>
    <s v="03"/>
    <s v="Room"/>
    <s v=" "/>
  </r>
  <r>
    <s v="437"/>
    <s v="AR"/>
    <x v="6"/>
    <s v="0161"/>
    <x v="111"/>
    <x v="109"/>
    <s v="1"/>
    <s v="Low Tax"/>
    <s v="R1"/>
    <n v="21"/>
    <x v="10"/>
    <x v="10"/>
    <s v="AR01016199"/>
    <s v="99"/>
    <s v="OTHER INCOME"/>
    <s v="EXTRA"/>
    <s v="04"/>
    <s v="Extras"/>
    <s v=" "/>
  </r>
  <r>
    <s v="438"/>
    <s v="AR"/>
    <x v="6"/>
    <s v="0161"/>
    <x v="85"/>
    <x v="128"/>
    <s v="0"/>
    <s v="0% tax"/>
    <s v="R0"/>
    <n v="0"/>
    <x v="11"/>
    <x v="11"/>
    <s v="AR01016199"/>
    <s v="99"/>
    <s v="OTHER INCOME"/>
    <s v="EXTRA"/>
    <s v="04"/>
    <s v="Extras"/>
    <s v=" "/>
  </r>
  <r>
    <s v="439"/>
    <s v="AR"/>
    <x v="6"/>
    <s v="0161"/>
    <x v="75"/>
    <x v="151"/>
    <s v="3"/>
    <s v="Full Tax"/>
    <s v="R1"/>
    <n v="21"/>
    <x v="17"/>
    <x v="17"/>
    <s v="AR01016111"/>
    <s v="11"/>
    <s v="RESTAURANT"/>
    <s v="F&amp;B"/>
    <s v="01"/>
    <s v="FB"/>
    <s v="1"/>
  </r>
  <r>
    <s v="440"/>
    <s v="AR"/>
    <x v="4"/>
    <s v="0169"/>
    <x v="29"/>
    <x v="29"/>
    <s v="1"/>
    <s v="Low Tax"/>
    <s v="R1"/>
    <n v="21"/>
    <x v="21"/>
    <x v="21"/>
    <s v="AR01016980"/>
    <s v="80"/>
    <s v="BANQUETING"/>
    <s v="F&amp;B"/>
    <s v="01"/>
    <s v="FB"/>
    <s v="4"/>
  </r>
  <r>
    <s v="441"/>
    <s v="AR"/>
    <x v="4"/>
    <s v="0169"/>
    <x v="80"/>
    <x v="78"/>
    <s v="1"/>
    <s v="Low Tax"/>
    <s v="R1"/>
    <n v="21"/>
    <x v="18"/>
    <x v="18"/>
    <s v="AR01016980"/>
    <s v="80"/>
    <s v="BANQUETING"/>
    <s v="F&amp;B"/>
    <s v="01"/>
    <s v="FB"/>
    <s v="4"/>
  </r>
  <r>
    <s v="442"/>
    <s v="AR"/>
    <x v="4"/>
    <s v="0169"/>
    <x v="79"/>
    <x v="136"/>
    <s v="1"/>
    <s v="Low Tax"/>
    <s v="R1"/>
    <n v="21"/>
    <x v="39"/>
    <x v="36"/>
    <s v="AR01016980"/>
    <s v="80"/>
    <s v="BANQUETING"/>
    <s v="F&amp;B"/>
    <s v="01"/>
    <s v="FB"/>
    <s v="4"/>
  </r>
  <r>
    <s v="443"/>
    <s v="AR"/>
    <x v="4"/>
    <s v="0169"/>
    <x v="58"/>
    <x v="57"/>
    <s v="1"/>
    <s v="Low Tax"/>
    <s v="R1"/>
    <n v="21"/>
    <x v="13"/>
    <x v="13"/>
    <s v="AR01016911"/>
    <s v="11"/>
    <s v="RESTAURANT"/>
    <s v="F&amp;B"/>
    <s v="01"/>
    <s v="FB"/>
    <s v="4"/>
  </r>
  <r>
    <s v="444"/>
    <s v="AR"/>
    <x v="4"/>
    <s v="0169"/>
    <x v="54"/>
    <x v="53"/>
    <s v="1"/>
    <s v="Low Tax"/>
    <s v="R1"/>
    <n v="21"/>
    <x v="29"/>
    <x v="28"/>
    <s v="AR01016999"/>
    <s v="99"/>
    <s v="OTHER INCOME"/>
    <s v="EXTRA"/>
    <s v="04"/>
    <s v="Extras"/>
    <s v=" "/>
  </r>
  <r>
    <s v="445"/>
    <s v="AR"/>
    <x v="7"/>
    <s v="0168"/>
    <x v="52"/>
    <x v="51"/>
    <s v="1"/>
    <s v="Low Tax"/>
    <s v="R1"/>
    <n v="21"/>
    <x v="16"/>
    <x v="16"/>
    <s v="AR02016811"/>
    <s v="11"/>
    <s v="RESTAURANT"/>
    <s v="F&amp;B"/>
    <s v="01"/>
    <s v="FB"/>
    <s v="4"/>
  </r>
  <r>
    <s v="446"/>
    <s v="AR"/>
    <x v="7"/>
    <s v="0168"/>
    <x v="1"/>
    <x v="1"/>
    <s v="1"/>
    <s v="Low Tax"/>
    <s v="R1"/>
    <n v="21"/>
    <x v="1"/>
    <x v="1"/>
    <s v="AR02016811"/>
    <s v="11"/>
    <s v="RESTAURANT"/>
    <s v="F&amp;B"/>
    <s v="01"/>
    <s v="FB"/>
    <s v="4"/>
  </r>
  <r>
    <s v="447"/>
    <s v="AR"/>
    <x v="7"/>
    <s v="0168"/>
    <x v="98"/>
    <x v="125"/>
    <s v="1"/>
    <s v="Low Tax"/>
    <s v="R1"/>
    <n v="21"/>
    <x v="9"/>
    <x v="9"/>
    <s v="AR02016811"/>
    <s v="11"/>
    <s v="RESTAURANT"/>
    <s v="F&amp;B"/>
    <s v="01"/>
    <s v="FB"/>
    <s v="4"/>
  </r>
  <r>
    <s v="448"/>
    <s v="AR"/>
    <x v="14"/>
    <s v="0162"/>
    <x v="61"/>
    <x v="60"/>
    <s v="1"/>
    <s v="Low Tax"/>
    <s v="R1"/>
    <n v="21"/>
    <x v="18"/>
    <x v="18"/>
    <s v="AR01016280"/>
    <s v="80"/>
    <s v="BANQUETING"/>
    <s v="F&amp;B"/>
    <s v="01"/>
    <s v="FB"/>
    <s v="4"/>
  </r>
  <r>
    <s v="449"/>
    <s v="AR"/>
    <x v="14"/>
    <s v="0162"/>
    <x v="51"/>
    <x v="118"/>
    <s v="1"/>
    <s v="Low Tax"/>
    <s v="R1"/>
    <n v="21"/>
    <x v="12"/>
    <x v="12"/>
    <s v="AR01016211"/>
    <s v="11"/>
    <s v="RESTAURANT"/>
    <s v="F&amp;B"/>
    <s v="01"/>
    <s v="FB"/>
    <s v="3"/>
  </r>
  <r>
    <s v="450"/>
    <s v="AR"/>
    <x v="5"/>
    <s v="5430"/>
    <x v="27"/>
    <x v="27"/>
    <s v="1"/>
    <s v="Low Tax"/>
    <s v="R1"/>
    <n v="21"/>
    <x v="21"/>
    <x v="21"/>
    <s v="AR01543080"/>
    <s v="80"/>
    <s v="BANQUETING"/>
    <s v="F&amp;B"/>
    <s v="01"/>
    <s v="FB"/>
    <s v="4"/>
  </r>
  <r>
    <s v="451"/>
    <s v="AR"/>
    <x v="5"/>
    <s v="5430"/>
    <x v="93"/>
    <x v="91"/>
    <s v="1"/>
    <s v="Low Tax"/>
    <s v="R1"/>
    <n v="21"/>
    <x v="0"/>
    <x v="0"/>
    <s v="AR01543080"/>
    <s v="80"/>
    <s v="BANQUETING"/>
    <s v="EXTRA"/>
    <s v="04"/>
    <s v="Extras"/>
    <s v=" "/>
  </r>
  <r>
    <s v="452"/>
    <s v="AR"/>
    <x v="5"/>
    <s v="5430"/>
    <x v="94"/>
    <x v="126"/>
    <s v="1"/>
    <s v="Low Tax"/>
    <s v="R1"/>
    <n v="21"/>
    <x v="35"/>
    <x v="32"/>
    <s v=""/>
    <s v=" "/>
    <s v=""/>
    <s v="N/A"/>
    <s v="50"/>
    <s v="Prepayments with invoice"/>
    <s v=" "/>
  </r>
  <r>
    <s v="453"/>
    <s v="AR"/>
    <x v="14"/>
    <s v="0162"/>
    <x v="27"/>
    <x v="27"/>
    <s v="1"/>
    <s v="Low Tax"/>
    <s v="R1"/>
    <n v="21"/>
    <x v="21"/>
    <x v="21"/>
    <s v="AR01016280"/>
    <s v="80"/>
    <s v="BANQUETING"/>
    <s v="F&amp;B"/>
    <s v="01"/>
    <s v="FB"/>
    <s v="4"/>
  </r>
  <r>
    <s v="454"/>
    <s v="AR"/>
    <x v="14"/>
    <s v="0162"/>
    <x v="85"/>
    <x v="128"/>
    <s v="0"/>
    <s v="0% tax"/>
    <s v="R0"/>
    <n v="0"/>
    <x v="11"/>
    <x v="11"/>
    <s v="AR01016299"/>
    <s v="99"/>
    <s v="OTHER INCOME"/>
    <s v="EXTRA"/>
    <s v="04"/>
    <s v="Extras"/>
    <s v=" "/>
  </r>
  <r>
    <s v="455"/>
    <s v="AR"/>
    <x v="14"/>
    <s v="0162"/>
    <x v="101"/>
    <x v="99"/>
    <s v="3"/>
    <s v="Full Tax"/>
    <s v="R1"/>
    <n v="21"/>
    <x v="19"/>
    <x v="19"/>
    <s v=""/>
    <s v=" "/>
    <s v=""/>
    <s v="ROOMS"/>
    <s v="02"/>
    <s v="Meal Plan"/>
    <s v=" "/>
  </r>
  <r>
    <s v="456"/>
    <s v="AR"/>
    <x v="14"/>
    <s v="0162"/>
    <x v="40"/>
    <x v="40"/>
    <s v="1"/>
    <s v="Low Tax"/>
    <s v="R1"/>
    <n v="21"/>
    <x v="6"/>
    <x v="6"/>
    <s v="AR01016201"/>
    <s v="01"/>
    <s v="FRONT OFFICE"/>
    <s v="ROOMS"/>
    <s v="05"/>
    <s v="Supplements/Discounts"/>
    <s v=" "/>
  </r>
  <r>
    <s v="457"/>
    <s v="AR"/>
    <x v="14"/>
    <s v="0162"/>
    <x v="111"/>
    <x v="109"/>
    <s v="1"/>
    <s v="Low Tax"/>
    <s v="R1"/>
    <n v="21"/>
    <x v="10"/>
    <x v="10"/>
    <s v="AR01016299"/>
    <s v="99"/>
    <s v="OTHER INCOME"/>
    <s v="EXTRA"/>
    <s v="04"/>
    <s v="Extras"/>
    <s v=" "/>
  </r>
  <r>
    <s v="458"/>
    <s v="AR"/>
    <x v="6"/>
    <s v="0161"/>
    <x v="120"/>
    <x v="130"/>
    <s v="3"/>
    <s v="Full Tax"/>
    <s v="R1"/>
    <n v="21"/>
    <x v="6"/>
    <x v="6"/>
    <s v="AR01016101"/>
    <s v="01"/>
    <s v="FRONT OFFICE"/>
    <s v="EXTRA"/>
    <s v="04"/>
    <s v="Extras"/>
    <s v=" "/>
  </r>
  <r>
    <s v="459"/>
    <s v="AR"/>
    <x v="12"/>
    <s v="0638"/>
    <x v="129"/>
    <x v="147"/>
    <s v="0"/>
    <s v="0% tax"/>
    <s v="R0"/>
    <n v="0"/>
    <x v="41"/>
    <x v="38"/>
    <s v="AR09063801"/>
    <s v="01"/>
    <s v="FRONT OFFICE"/>
    <s v="EXTRA"/>
    <s v="04"/>
    <s v="Extras"/>
    <s v=" "/>
  </r>
  <r>
    <s v="460"/>
    <s v="AR"/>
    <x v="13"/>
    <s v="5435"/>
    <x v="3"/>
    <x v="152"/>
    <s v="0"/>
    <s v="0% tax"/>
    <s v="R0"/>
    <n v="0"/>
    <x v="3"/>
    <x v="3"/>
    <s v=""/>
    <s v=" "/>
    <s v=""/>
    <s v="N/A"/>
    <s v="55"/>
    <s v="Special tax"/>
    <s v=" "/>
  </r>
  <r>
    <s v="461"/>
    <s v="AR"/>
    <x v="13"/>
    <s v="5435"/>
    <x v="76"/>
    <x v="75"/>
    <s v="1"/>
    <s v="Low Tax"/>
    <s v="R1"/>
    <n v="21"/>
    <x v="31"/>
    <x v="30"/>
    <s v="AR01543580"/>
    <s v="80"/>
    <s v="BANQUETING"/>
    <s v="MICE"/>
    <s v="10"/>
    <s v="Function rooms"/>
    <s v=" "/>
  </r>
  <r>
    <s v="462"/>
    <s v="AR"/>
    <x v="13"/>
    <s v="5435"/>
    <x v="26"/>
    <x v="26"/>
    <s v="1"/>
    <s v="Low Tax"/>
    <s v="R1"/>
    <n v="21"/>
    <x v="20"/>
    <x v="20"/>
    <s v="AR01543599"/>
    <s v="99"/>
    <s v="OTHER INCOME"/>
    <s v="EXTRA"/>
    <s v="04"/>
    <s v="Extras"/>
    <s v=" "/>
  </r>
  <r>
    <s v="463"/>
    <s v="AR"/>
    <x v="13"/>
    <s v="5435"/>
    <x v="93"/>
    <x v="91"/>
    <s v="1"/>
    <s v="Low Tax"/>
    <s v="R1"/>
    <n v="21"/>
    <x v="0"/>
    <x v="0"/>
    <s v="AR01543580"/>
    <s v="80"/>
    <s v="BANQUETING"/>
    <s v="EXTRA"/>
    <s v="04"/>
    <s v="Extras"/>
    <s v=" "/>
  </r>
  <r>
    <s v="464"/>
    <s v="AR"/>
    <x v="13"/>
    <s v="5435"/>
    <x v="4"/>
    <x v="4"/>
    <s v="1"/>
    <s v="Low Tax"/>
    <s v="R1"/>
    <n v="21"/>
    <x v="4"/>
    <x v="4"/>
    <s v="AR01543599"/>
    <s v="99"/>
    <s v="OTHER INCOME"/>
    <s v="EXTRA"/>
    <s v="04"/>
    <s v="Extras"/>
    <s v=" "/>
  </r>
  <r>
    <s v="465"/>
    <s v="AR"/>
    <x v="13"/>
    <s v="5435"/>
    <x v="17"/>
    <x v="17"/>
    <s v="1"/>
    <s v="Low Tax"/>
    <s v="R1"/>
    <n v="21"/>
    <x v="4"/>
    <x v="4"/>
    <s v="AR01543599"/>
    <s v="99"/>
    <s v="OTHER INCOME"/>
    <s v="EXTRA"/>
    <s v="04"/>
    <s v="Extras"/>
    <s v=" "/>
  </r>
  <r>
    <s v="466"/>
    <s v="AR"/>
    <x v="13"/>
    <s v="5435"/>
    <x v="83"/>
    <x v="81"/>
    <s v="1"/>
    <s v="Low Tax"/>
    <s v="R1"/>
    <n v="21"/>
    <x v="20"/>
    <x v="20"/>
    <s v=""/>
    <s v=" "/>
    <s v=""/>
    <s v="EXTRA"/>
    <s v="04"/>
    <s v="Extras"/>
    <s v=" "/>
  </r>
  <r>
    <s v="467"/>
    <s v="AR"/>
    <x v="13"/>
    <s v="5435"/>
    <x v="75"/>
    <x v="151"/>
    <s v="3"/>
    <s v="Full Tax"/>
    <s v="R1"/>
    <n v="21"/>
    <x v="17"/>
    <x v="17"/>
    <s v="AR01543511"/>
    <s v="11"/>
    <s v="RESTAURANT"/>
    <s v="F&amp;B"/>
    <s v="01"/>
    <s v="FB"/>
    <s v="1"/>
  </r>
  <r>
    <s v="468"/>
    <s v="AR"/>
    <x v="11"/>
    <s v="0492"/>
    <x v="95"/>
    <x v="93"/>
    <s v="3"/>
    <s v="Full Tax"/>
    <s v="R1"/>
    <n v="21"/>
    <x v="6"/>
    <x v="6"/>
    <s v="AR02049201"/>
    <s v="01"/>
    <s v="FRONT OFFICE"/>
    <s v="ROOMS"/>
    <s v="03"/>
    <s v="Room"/>
    <s v=" "/>
  </r>
  <r>
    <s v="469"/>
    <s v="AR"/>
    <x v="11"/>
    <s v="0492"/>
    <x v="104"/>
    <x v="61"/>
    <s v="1"/>
    <s v="Low Tax"/>
    <s v="R1"/>
    <n v="21"/>
    <x v="6"/>
    <x v="6"/>
    <s v="AR02049201"/>
    <s v="01"/>
    <s v="FRONT OFFICE"/>
    <s v="ROOMS"/>
    <s v="03"/>
    <s v="Room"/>
    <s v=" "/>
  </r>
  <r>
    <s v="470"/>
    <s v="AR"/>
    <x v="11"/>
    <s v="0492"/>
    <x v="83"/>
    <x v="81"/>
    <s v="1"/>
    <s v="Low Tax"/>
    <s v="R1"/>
    <n v="21"/>
    <x v="20"/>
    <x v="20"/>
    <s v=""/>
    <s v=" "/>
    <s v=""/>
    <s v="EXTRA"/>
    <s v="04"/>
    <s v="Extras"/>
    <s v=" "/>
  </r>
  <r>
    <s v="471"/>
    <s v="AR"/>
    <x v="14"/>
    <s v="0162"/>
    <x v="130"/>
    <x v="97"/>
    <s v="0"/>
    <s v="0% tax"/>
    <s v="R0"/>
    <n v="0"/>
    <x v="15"/>
    <x v="15"/>
    <s v=""/>
    <s v=" "/>
    <s v=""/>
    <s v="EXTRA"/>
    <s v="53"/>
    <s v="Tips"/>
    <s v=" "/>
  </r>
  <r>
    <s v="472"/>
    <s v="AR"/>
    <x v="15"/>
    <s v="0164"/>
    <x v="43"/>
    <x v="43"/>
    <s v="1"/>
    <s v="Low Tax"/>
    <s v="R1"/>
    <n v="21"/>
    <x v="6"/>
    <x v="6"/>
    <s v="AR01016401"/>
    <s v="01"/>
    <s v="FRONT OFFICE"/>
    <s v="ROOMS"/>
    <s v="05"/>
    <s v="Supplements/Discounts"/>
    <s v=" "/>
  </r>
  <r>
    <s v="473"/>
    <s v="AR"/>
    <x v="8"/>
    <s v="0160"/>
    <x v="113"/>
    <x v="139"/>
    <s v="1"/>
    <s v="Low Tax"/>
    <s v="R1"/>
    <n v="21"/>
    <x v="9"/>
    <x v="9"/>
    <s v="AR01016080"/>
    <s v="80"/>
    <s v="BANQUETING"/>
    <s v="F&amp;B"/>
    <s v="01"/>
    <s v="FB"/>
    <s v="3"/>
  </r>
  <r>
    <s v="474"/>
    <s v="AR"/>
    <x v="11"/>
    <s v="0492"/>
    <x v="71"/>
    <x v="70"/>
    <s v="1"/>
    <s v="Low Tax"/>
    <s v="R1"/>
    <n v="21"/>
    <x v="12"/>
    <x v="12"/>
    <s v="AR02049211"/>
    <s v="11"/>
    <s v="RESTAURANT"/>
    <s v="F&amp;B"/>
    <s v="01"/>
    <s v="FB"/>
    <s v="4"/>
  </r>
  <r>
    <s v="475"/>
    <s v="AR"/>
    <x v="11"/>
    <s v="0492"/>
    <x v="66"/>
    <x v="39"/>
    <s v="1"/>
    <s v="Low Tax"/>
    <s v="R1"/>
    <n v="21"/>
    <x v="6"/>
    <x v="6"/>
    <s v="AR02049201"/>
    <s v="01"/>
    <s v="FRONT OFFICE"/>
    <s v="ROOMS"/>
    <s v="03"/>
    <s v="Room"/>
    <s v=" "/>
  </r>
  <r>
    <s v="476"/>
    <s v="AR"/>
    <x v="15"/>
    <s v="0164"/>
    <x v="91"/>
    <x v="89"/>
    <s v="1"/>
    <s v="Low Tax"/>
    <s v="R1"/>
    <n v="21"/>
    <x v="42"/>
    <x v="39"/>
    <s v="AR01016480"/>
    <s v="80"/>
    <s v="BANQUETING"/>
    <s v="EXTRA"/>
    <s v="04"/>
    <s v="Extras"/>
    <s v=" "/>
  </r>
  <r>
    <s v="477"/>
    <s v="AR"/>
    <x v="15"/>
    <s v="0164"/>
    <x v="79"/>
    <x v="136"/>
    <s v="1"/>
    <s v="Low Tax"/>
    <s v="R1"/>
    <n v="21"/>
    <x v="39"/>
    <x v="36"/>
    <s v="AR01016480"/>
    <s v="80"/>
    <s v="BANQUETING"/>
    <s v="F&amp;B"/>
    <s v="01"/>
    <s v="FB"/>
    <s v="4"/>
  </r>
  <r>
    <s v="478"/>
    <s v="AR"/>
    <x v="15"/>
    <s v="0164"/>
    <x v="78"/>
    <x v="77"/>
    <s v="1"/>
    <s v="Low Tax"/>
    <s v="R1"/>
    <n v="21"/>
    <x v="38"/>
    <x v="35"/>
    <s v="AR01016411"/>
    <s v="11"/>
    <s v="RESTAURANT"/>
    <s v="F&amp;B"/>
    <s v="01"/>
    <s v="FB"/>
    <s v="4"/>
  </r>
  <r>
    <s v="479"/>
    <s v="AR"/>
    <x v="15"/>
    <s v="0164"/>
    <x v="8"/>
    <x v="8"/>
    <s v="1"/>
    <s v="Low Tax"/>
    <s v="R1"/>
    <n v="21"/>
    <x v="7"/>
    <x v="7"/>
    <s v="AR01016411"/>
    <s v="11"/>
    <s v="RESTAURANT"/>
    <s v="F&amp;B"/>
    <s v="01"/>
    <s v="FB"/>
    <s v="4"/>
  </r>
  <r>
    <s v="480"/>
    <s v="AR"/>
    <x v="9"/>
    <s v="0436"/>
    <x v="126"/>
    <x v="141"/>
    <s v="1"/>
    <s v="Low Tax"/>
    <s v="R1"/>
    <n v="21"/>
    <x v="31"/>
    <x v="30"/>
    <s v=""/>
    <s v=" "/>
    <s v=""/>
    <s v="MICE"/>
    <s v="60"/>
    <s v="Event package billing"/>
    <s v=" "/>
  </r>
  <r>
    <s v="481"/>
    <s v="AR"/>
    <x v="15"/>
    <s v="0164"/>
    <x v="14"/>
    <x v="122"/>
    <s v="1"/>
    <s v="Low Tax"/>
    <s v="R1"/>
    <n v="21"/>
    <x v="12"/>
    <x v="12"/>
    <s v="AR01016411"/>
    <s v="11"/>
    <s v="RESTAURANT"/>
    <s v="F&amp;B"/>
    <s v="01"/>
    <s v="FB"/>
    <s v="4"/>
  </r>
  <r>
    <s v="482"/>
    <s v="AR"/>
    <x v="15"/>
    <s v="0164"/>
    <x v="85"/>
    <x v="128"/>
    <s v="0"/>
    <s v="0% tax"/>
    <s v="R0"/>
    <n v="0"/>
    <x v="11"/>
    <x v="11"/>
    <s v="AR01016499"/>
    <s v="99"/>
    <s v="OTHER INCOME"/>
    <s v="EXTRA"/>
    <s v="04"/>
    <s v="Extras"/>
    <s v=" "/>
  </r>
  <r>
    <s v="483"/>
    <s v="AR"/>
    <x v="12"/>
    <s v="0638"/>
    <x v="89"/>
    <x v="87"/>
    <s v="1"/>
    <s v="Low Tax"/>
    <s v="R1"/>
    <n v="21"/>
    <x v="41"/>
    <x v="38"/>
    <s v="AR09063801"/>
    <s v="01"/>
    <s v="FRONT OFFICE"/>
    <s v="EXTRA"/>
    <s v="04"/>
    <s v="Extras"/>
    <s v=" "/>
  </r>
  <r>
    <s v="484"/>
    <s v="AR"/>
    <x v="12"/>
    <s v="0638"/>
    <x v="23"/>
    <x v="23"/>
    <s v="1"/>
    <s v="Low Tax"/>
    <s v="R1"/>
    <n v="21"/>
    <x v="0"/>
    <x v="0"/>
    <s v="AR09063880"/>
    <s v="80"/>
    <s v="BANQUETING"/>
    <s v="MICE"/>
    <s v="04"/>
    <s v="Extras"/>
    <s v=" "/>
  </r>
  <r>
    <s v="485"/>
    <s v="AR"/>
    <x v="12"/>
    <s v="0638"/>
    <x v="127"/>
    <x v="142"/>
    <s v="1"/>
    <s v="Low Tax"/>
    <s v="R1"/>
    <n v="21"/>
    <x v="31"/>
    <x v="30"/>
    <s v=""/>
    <s v=" "/>
    <s v=""/>
    <s v="MICE"/>
    <s v="60"/>
    <s v="Event package billing"/>
    <s v=" "/>
  </r>
  <r>
    <s v="486"/>
    <s v="AR"/>
    <x v="12"/>
    <s v="0638"/>
    <x v="121"/>
    <x v="131"/>
    <s v="0"/>
    <s v="0% tax"/>
    <s v="R0"/>
    <n v="0"/>
    <x v="31"/>
    <x v="30"/>
    <s v=""/>
    <s v=" "/>
    <s v=""/>
    <s v="MICE"/>
    <s v="60"/>
    <s v="Event package billing"/>
    <s v=" "/>
  </r>
  <r>
    <s v="487"/>
    <s v="AR"/>
    <x v="10"/>
    <s v="0432"/>
    <x v="88"/>
    <x v="86"/>
    <s v="3"/>
    <s v="Full Tax"/>
    <s v="R1"/>
    <n v="21"/>
    <x v="36"/>
    <x v="33"/>
    <s v="AR04043299"/>
    <s v="99"/>
    <s v="OTHER INCOME"/>
    <s v="MICE"/>
    <s v="04"/>
    <s v="Extras"/>
    <s v=" "/>
  </r>
  <r>
    <s v="488"/>
    <s v="AR"/>
    <x v="10"/>
    <s v="0432"/>
    <x v="95"/>
    <x v="93"/>
    <s v="3"/>
    <s v="Full Tax"/>
    <s v="R1"/>
    <n v="21"/>
    <x v="6"/>
    <x v="6"/>
    <s v="AR04043201"/>
    <s v="01"/>
    <s v="FRONT OFFICE"/>
    <s v="ROOMS"/>
    <s v="03"/>
    <s v="Room"/>
    <s v=" "/>
  </r>
  <r>
    <s v="489"/>
    <s v="AR"/>
    <x v="12"/>
    <s v="0638"/>
    <x v="77"/>
    <x v="145"/>
    <s v="1"/>
    <s v="Low Tax"/>
    <s v="R1"/>
    <n v="21"/>
    <x v="9"/>
    <x v="9"/>
    <s v="AR09063811"/>
    <s v="11"/>
    <s v="RESTAURANT"/>
    <s v="F&amp;B"/>
    <s v="01"/>
    <s v="FB"/>
    <s v="2"/>
  </r>
  <r>
    <s v="490"/>
    <s v="AR"/>
    <x v="7"/>
    <s v="0168"/>
    <x v="78"/>
    <x v="77"/>
    <s v="1"/>
    <s v="Low Tax"/>
    <s v="R1"/>
    <n v="21"/>
    <x v="38"/>
    <x v="35"/>
    <s v="AR02016811"/>
    <s v="11"/>
    <s v="RESTAURANT"/>
    <s v="F&amp;B"/>
    <s v="01"/>
    <s v="FB"/>
    <s v="4"/>
  </r>
  <r>
    <s v="491"/>
    <s v="AR"/>
    <x v="2"/>
    <s v="0461"/>
    <x v="50"/>
    <x v="49"/>
    <s v="1"/>
    <s v="Low Tax"/>
    <s v="R1"/>
    <n v="21"/>
    <x v="21"/>
    <x v="21"/>
    <s v="AR07046180"/>
    <s v="80"/>
    <s v="BANQUETING"/>
    <s v="F&amp;B"/>
    <s v="01"/>
    <s v="FB"/>
    <s v="4"/>
  </r>
  <r>
    <s v="492"/>
    <s v="AR"/>
    <x v="2"/>
    <s v="0461"/>
    <x v="91"/>
    <x v="89"/>
    <s v="1"/>
    <s v="Low Tax"/>
    <s v="R1"/>
    <n v="21"/>
    <x v="42"/>
    <x v="39"/>
    <s v="AR07046180"/>
    <s v="80"/>
    <s v="BANQUETING"/>
    <s v="EXTRA"/>
    <s v="04"/>
    <s v="Extras"/>
    <s v=" "/>
  </r>
  <r>
    <s v="493"/>
    <s v="AR"/>
    <x v="9"/>
    <s v="0436"/>
    <x v="30"/>
    <x v="138"/>
    <s v="1"/>
    <s v="Low Tax"/>
    <s v="R1"/>
    <n v="21"/>
    <x v="50"/>
    <x v="19"/>
    <s v="AR07043699"/>
    <s v="99"/>
    <s v="OTHER INCOME"/>
    <s v="MICE"/>
    <s v="04"/>
    <s v="Extras"/>
    <s v=" "/>
  </r>
  <r>
    <s v="494"/>
    <s v="AR"/>
    <x v="7"/>
    <s v="0168"/>
    <x v="37"/>
    <x v="137"/>
    <s v="1"/>
    <s v="Low Tax"/>
    <s v="R1"/>
    <n v="21"/>
    <x v="50"/>
    <x v="19"/>
    <s v="AR02016899"/>
    <s v="99"/>
    <s v="OTHER INCOME"/>
    <s v="MICE"/>
    <s v="04"/>
    <s v="Extras"/>
    <s v=" "/>
  </r>
  <r>
    <s v="495"/>
    <s v="AR"/>
    <x v="1"/>
    <s v="0163"/>
    <x v="90"/>
    <x v="88"/>
    <s v="1"/>
    <s v="Low Tax"/>
    <s v="R1"/>
    <n v="21"/>
    <x v="19"/>
    <x v="19"/>
    <s v=""/>
    <s v=" "/>
    <s v=""/>
    <s v="N/A"/>
    <s v="02"/>
    <s v="Meal Plan"/>
    <s v=" "/>
  </r>
  <r>
    <s v="496"/>
    <s v="AR"/>
    <x v="1"/>
    <s v="0163"/>
    <x v="88"/>
    <x v="86"/>
    <s v="3"/>
    <s v="Full Tax"/>
    <s v="R1"/>
    <n v="21"/>
    <x v="36"/>
    <x v="33"/>
    <s v="AR01016399"/>
    <s v="99"/>
    <s v="OTHER INCOME"/>
    <s v="MICE"/>
    <s v="04"/>
    <s v="Extras"/>
    <s v=" "/>
  </r>
  <r>
    <s v="497"/>
    <s v="AR"/>
    <x v="1"/>
    <s v="0163"/>
    <x v="0"/>
    <x v="0"/>
    <s v="1"/>
    <s v="Low Tax"/>
    <s v="R1"/>
    <n v="21"/>
    <x v="0"/>
    <x v="0"/>
    <s v="AR01016380"/>
    <s v="80"/>
    <s v="BANQUETING"/>
    <s v="EXTRA"/>
    <s v="04"/>
    <s v="Extras"/>
    <s v=" "/>
  </r>
  <r>
    <s v="498"/>
    <s v="AR"/>
    <x v="1"/>
    <s v="0163"/>
    <x v="77"/>
    <x v="119"/>
    <s v="1"/>
    <s v="Low Tax"/>
    <s v="R1"/>
    <n v="21"/>
    <x v="9"/>
    <x v="9"/>
    <s v="AR01016311"/>
    <s v="11"/>
    <s v="RESTAURANT"/>
    <s v="F&amp;B"/>
    <s v="01"/>
    <s v="FB"/>
    <s v="2"/>
  </r>
  <r>
    <s v="499"/>
    <s v="AR"/>
    <x v="1"/>
    <s v="0163"/>
    <x v="8"/>
    <x v="8"/>
    <s v="1"/>
    <s v="Low Tax"/>
    <s v="R1"/>
    <n v="21"/>
    <x v="7"/>
    <x v="7"/>
    <s v="AR01016311"/>
    <s v="11"/>
    <s v="RESTAURANT"/>
    <s v="F&amp;B"/>
    <s v="01"/>
    <s v="FB"/>
    <s v="4"/>
  </r>
  <r>
    <s v="500"/>
    <s v="AR"/>
    <x v="1"/>
    <s v="0163"/>
    <x v="85"/>
    <x v="128"/>
    <s v="0"/>
    <s v="0% tax"/>
    <s v="R0"/>
    <n v="0"/>
    <x v="11"/>
    <x v="11"/>
    <s v="AR01016399"/>
    <s v="99"/>
    <s v="OTHER INCOME"/>
    <s v="EXTRA"/>
    <s v="04"/>
    <s v="Extras"/>
    <s v=" "/>
  </r>
  <r>
    <s v="501"/>
    <s v="AR"/>
    <x v="2"/>
    <s v="0461"/>
    <x v="26"/>
    <x v="26"/>
    <s v="1"/>
    <s v="Low Tax"/>
    <s v="R1"/>
    <n v="21"/>
    <x v="20"/>
    <x v="20"/>
    <s v="AR07046199"/>
    <s v="99"/>
    <s v="OTHER INCOME"/>
    <s v="EXTRA"/>
    <s v="04"/>
    <s v="Extras"/>
    <s v=" "/>
  </r>
  <r>
    <s v="502"/>
    <s v="AR"/>
    <x v="2"/>
    <s v="0461"/>
    <x v="58"/>
    <x v="57"/>
    <s v="1"/>
    <s v="Low Tax"/>
    <s v="R1"/>
    <n v="21"/>
    <x v="13"/>
    <x v="13"/>
    <s v="AR07046111"/>
    <s v="11"/>
    <s v="RESTAURANT"/>
    <s v="F&amp;B"/>
    <s v="01"/>
    <s v="FB"/>
    <s v="4"/>
  </r>
  <r>
    <s v="503"/>
    <s v="AR"/>
    <x v="2"/>
    <s v="0461"/>
    <x v="100"/>
    <x v="98"/>
    <s v="1"/>
    <s v="Low Tax"/>
    <s v="R1"/>
    <n v="21"/>
    <x v="14"/>
    <x v="14"/>
    <s v="AR07046199"/>
    <s v="99"/>
    <s v="OTHER INCOME"/>
    <s v="EXTRA"/>
    <s v="04"/>
    <s v="Extras"/>
    <s v=" "/>
  </r>
  <r>
    <s v="504"/>
    <s v="AR"/>
    <x v="2"/>
    <s v="0461"/>
    <x v="65"/>
    <x v="64"/>
    <s v="0"/>
    <s v="0% tax"/>
    <s v="R0"/>
    <n v="0"/>
    <x v="30"/>
    <x v="29"/>
    <s v=""/>
    <s v=" "/>
    <s v=""/>
    <s v="N/A"/>
    <s v="52"/>
    <s v="Paid out"/>
    <s v=" "/>
  </r>
  <r>
    <s v="505"/>
    <s v="AR"/>
    <x v="2"/>
    <s v="0461"/>
    <x v="54"/>
    <x v="53"/>
    <s v="1"/>
    <s v="Low Tax"/>
    <s v="R1"/>
    <n v="21"/>
    <x v="29"/>
    <x v="28"/>
    <s v="AR07046199"/>
    <s v="99"/>
    <s v="OTHER INCOME"/>
    <s v="EXTRA"/>
    <s v="04"/>
    <s v="Extras"/>
    <s v=" "/>
  </r>
  <r>
    <s v="506"/>
    <s v="AR"/>
    <x v="2"/>
    <s v="0461"/>
    <x v="104"/>
    <x v="61"/>
    <s v="1"/>
    <s v="Low Tax"/>
    <s v="R1"/>
    <n v="21"/>
    <x v="6"/>
    <x v="6"/>
    <s v="AR07046101"/>
    <s v="01"/>
    <s v="FRONT OFFICE"/>
    <s v="ROOMS"/>
    <s v="03"/>
    <s v="Room"/>
    <s v=" "/>
  </r>
  <r>
    <s v="507"/>
    <s v="AR"/>
    <x v="2"/>
    <s v="0461"/>
    <x v="66"/>
    <x v="39"/>
    <s v="1"/>
    <s v="Low Tax"/>
    <s v="R1"/>
    <n v="21"/>
    <x v="6"/>
    <x v="6"/>
    <s v="AR07046101"/>
    <s v="01"/>
    <s v="FRONT OFFICE"/>
    <s v="ROOMS"/>
    <s v="03"/>
    <s v="Room"/>
    <s v=" "/>
  </r>
  <r>
    <s v="508"/>
    <s v="AR"/>
    <x v="2"/>
    <s v="0461"/>
    <x v="15"/>
    <x v="132"/>
    <s v="1"/>
    <s v="Low Tax"/>
    <s v="R1"/>
    <n v="21"/>
    <x v="13"/>
    <x v="13"/>
    <s v="AR07046111"/>
    <s v="11"/>
    <s v="RESTAURANT"/>
    <s v="F&amp;B"/>
    <s v="01"/>
    <s v="FB"/>
    <s v="4"/>
  </r>
  <r>
    <s v="509"/>
    <s v="AR"/>
    <x v="2"/>
    <s v="0461"/>
    <x v="75"/>
    <x v="151"/>
    <s v="3"/>
    <s v="Full Tax"/>
    <s v="R1"/>
    <n v="21"/>
    <x v="17"/>
    <x v="17"/>
    <s v="AR07046111"/>
    <s v="11"/>
    <s v="RESTAURANT"/>
    <s v="F&amp;B"/>
    <s v="01"/>
    <s v="FB"/>
    <s v="1"/>
  </r>
  <r>
    <s v="510"/>
    <s v="AR"/>
    <x v="14"/>
    <s v="0162"/>
    <x v="107"/>
    <x v="115"/>
    <s v="1"/>
    <s v="Low Tax"/>
    <s v="R1"/>
    <n v="21"/>
    <x v="46"/>
    <x v="19"/>
    <s v="AR01016299"/>
    <s v="99"/>
    <s v="OTHER INCOME"/>
    <s v="EXTRA"/>
    <s v="04"/>
    <s v="Extras"/>
    <s v=" "/>
  </r>
  <r>
    <s v="511"/>
    <s v="AR"/>
    <x v="3"/>
    <s v="5433"/>
    <x v="107"/>
    <x v="115"/>
    <s v="1"/>
    <s v="Low Tax"/>
    <s v="R1"/>
    <n v="21"/>
    <x v="46"/>
    <x v="19"/>
    <s v="AR01543399"/>
    <s v="99"/>
    <s v="OTHER INCOME"/>
    <s v="EXTRA"/>
    <s v="04"/>
    <s v="Extras"/>
    <s v=" "/>
  </r>
  <r>
    <s v="512"/>
    <s v="AR"/>
    <x v="4"/>
    <s v="0169"/>
    <x v="59"/>
    <x v="58"/>
    <s v="1"/>
    <s v="Low Tax"/>
    <s v="R1"/>
    <n v="21"/>
    <x v="51"/>
    <x v="19"/>
    <s v="AR01016980"/>
    <s v="80"/>
    <s v="BANQUETING"/>
    <s v="MICE"/>
    <s v="10"/>
    <s v="Function rooms"/>
    <s v=" "/>
  </r>
  <r>
    <s v="513"/>
    <s v="AR"/>
    <x v="1"/>
    <s v="0163"/>
    <x v="86"/>
    <x v="127"/>
    <s v="1"/>
    <s v="Low Tax"/>
    <s v="R1"/>
    <n v="21"/>
    <x v="21"/>
    <x v="21"/>
    <s v="AR01016380"/>
    <s v="80"/>
    <s v="BANQUETING"/>
    <s v="F&amp;B"/>
    <s v="01"/>
    <s v="FB"/>
    <s v="4"/>
  </r>
  <r>
    <s v="514"/>
    <s v="AR"/>
    <x v="7"/>
    <s v="0168"/>
    <x v="64"/>
    <x v="63"/>
    <s v="1"/>
    <s v="Low Tax"/>
    <s v="R1"/>
    <n v="21"/>
    <x v="47"/>
    <x v="19"/>
    <s v="AR02016880"/>
    <s v="80"/>
    <s v="BANQUETING"/>
    <s v="F&amp;B"/>
    <s v="01"/>
    <s v="FB"/>
    <s v="4"/>
  </r>
  <r>
    <s v="515"/>
    <s v="AR"/>
    <x v="2"/>
    <s v="0461"/>
    <x v="57"/>
    <x v="114"/>
    <s v="1"/>
    <s v="Low Tax"/>
    <s v="R1"/>
    <n v="21"/>
    <x v="11"/>
    <x v="11"/>
    <s v="AR07046199"/>
    <s v="99"/>
    <s v="OTHER INCOME"/>
    <s v="EXTRA"/>
    <s v="04"/>
    <s v="Extras"/>
    <s v=" "/>
  </r>
  <r>
    <s v="516"/>
    <s v="AR"/>
    <x v="9"/>
    <s v="0436"/>
    <x v="57"/>
    <x v="114"/>
    <s v="1"/>
    <s v="Low Tax"/>
    <s v="R1"/>
    <n v="21"/>
    <x v="11"/>
    <x v="11"/>
    <s v="AR07043699"/>
    <s v="99"/>
    <s v="OTHER INCOME"/>
    <s v="EXTRA"/>
    <s v="04"/>
    <s v="Extras"/>
    <s v=" "/>
  </r>
  <r>
    <s v="517"/>
    <s v="AR"/>
    <x v="8"/>
    <s v="0160"/>
    <x v="34"/>
    <x v="34"/>
    <s v="1"/>
    <s v="Low Tax"/>
    <s v="R1"/>
    <n v="21"/>
    <x v="4"/>
    <x v="4"/>
    <s v="AR01016099"/>
    <s v="99"/>
    <s v="OTHER INCOME"/>
    <s v="EXTRA"/>
    <s v="04"/>
    <s v="Extras"/>
    <s v=" "/>
  </r>
  <r>
    <s v="518"/>
    <s v="AR"/>
    <x v="8"/>
    <s v="0160"/>
    <x v="39"/>
    <x v="39"/>
    <s v="1"/>
    <s v="Low Tax"/>
    <s v="R1"/>
    <n v="21"/>
    <x v="6"/>
    <x v="6"/>
    <s v="AR01016001"/>
    <s v="01"/>
    <s v="FRONT OFFICE"/>
    <s v="ROOMS"/>
    <s v="03"/>
    <s v="Room"/>
    <s v=" "/>
  </r>
  <r>
    <s v="519"/>
    <s v="AR"/>
    <x v="8"/>
    <s v="0160"/>
    <x v="106"/>
    <x v="120"/>
    <s v="1"/>
    <s v="Low Tax"/>
    <s v="R1"/>
    <n v="21"/>
    <x v="4"/>
    <x v="4"/>
    <s v="AR01016099"/>
    <s v="99"/>
    <s v="OTHER INCOME"/>
    <s v="EXTRA"/>
    <s v="04"/>
    <s v="Extras"/>
    <s v=" "/>
  </r>
  <r>
    <s v="520"/>
    <s v="AR"/>
    <x v="8"/>
    <s v="0160"/>
    <x v="70"/>
    <x v="69"/>
    <s v="3"/>
    <s v="Full Tax"/>
    <s v="R1"/>
    <n v="21"/>
    <x v="36"/>
    <x v="33"/>
    <s v="AR01016099"/>
    <s v="99"/>
    <s v="OTHER INCOME"/>
    <s v="EXTRA"/>
    <s v="04"/>
    <s v="Extras"/>
    <s v=" "/>
  </r>
  <r>
    <s v="521"/>
    <s v="AR"/>
    <x v="8"/>
    <s v="0160"/>
    <x v="82"/>
    <x v="80"/>
    <s v="1"/>
    <s v="Low Tax"/>
    <s v="R1"/>
    <n v="21"/>
    <x v="4"/>
    <x v="4"/>
    <s v="AR01016099"/>
    <s v="99"/>
    <s v="OTHER INCOME"/>
    <s v="EXTRA"/>
    <s v="04"/>
    <s v="Extras"/>
    <s v=" "/>
  </r>
  <r>
    <s v="522"/>
    <s v="AR"/>
    <x v="8"/>
    <s v="0160"/>
    <x v="12"/>
    <x v="12"/>
    <s v="1"/>
    <s v="Low Tax"/>
    <s v="R1"/>
    <n v="21"/>
    <x v="10"/>
    <x v="10"/>
    <s v="AR01016099"/>
    <s v="99"/>
    <s v="OTHER INCOME"/>
    <s v="EXTRA"/>
    <s v="04"/>
    <s v="Extras"/>
    <s v=" "/>
  </r>
  <r>
    <s v="523"/>
    <s v="AR"/>
    <x v="8"/>
    <s v="0160"/>
    <x v="66"/>
    <x v="39"/>
    <s v="1"/>
    <s v="Low Tax"/>
    <s v="R1"/>
    <n v="21"/>
    <x v="6"/>
    <x v="6"/>
    <s v="AR01016001"/>
    <s v="01"/>
    <s v="FRONT OFFICE"/>
    <s v="ROOMS"/>
    <s v="03"/>
    <s v="Room"/>
    <s v=" "/>
  </r>
  <r>
    <s v="524"/>
    <s v="AR"/>
    <x v="8"/>
    <s v="0160"/>
    <x v="86"/>
    <x v="127"/>
    <s v="1"/>
    <s v="Low Tax"/>
    <s v="R1"/>
    <n v="21"/>
    <x v="21"/>
    <x v="21"/>
    <s v="AR01016080"/>
    <s v="80"/>
    <s v="BANQUETING"/>
    <s v="F&amp;B"/>
    <s v="01"/>
    <s v="FB"/>
    <s v="4"/>
  </r>
  <r>
    <s v="525"/>
    <s v="AR"/>
    <x v="4"/>
    <s v="0169"/>
    <x v="33"/>
    <x v="33"/>
    <s v="1"/>
    <s v="Low Tax"/>
    <s v="R1"/>
    <n v="21"/>
    <x v="18"/>
    <x v="18"/>
    <s v="AR01016980"/>
    <s v="80"/>
    <s v="BANQUETING"/>
    <s v="F&amp;B"/>
    <s v="01"/>
    <s v="FB"/>
    <s v="4"/>
  </r>
  <r>
    <s v="526"/>
    <s v="AR"/>
    <x v="5"/>
    <s v="5430"/>
    <x v="42"/>
    <x v="42"/>
    <s v="1"/>
    <s v="Low Tax"/>
    <s v="R1"/>
    <n v="21"/>
    <x v="6"/>
    <x v="6"/>
    <s v="AR01543001"/>
    <s v="01"/>
    <s v="FRONT OFFICE"/>
    <s v="ROOMS"/>
    <s v="05"/>
    <s v="Supplements/Discounts"/>
    <s v=" "/>
  </r>
  <r>
    <s v="527"/>
    <s v="AR"/>
    <x v="3"/>
    <s v="5433"/>
    <x v="42"/>
    <x v="153"/>
    <s v="1"/>
    <s v="Low Tax"/>
    <s v="R1"/>
    <n v="21"/>
    <x v="6"/>
    <x v="6"/>
    <s v="AR01543301"/>
    <s v="01"/>
    <s v="FRONT OFFICE"/>
    <s v="ROOMS"/>
    <s v="05"/>
    <s v="Supplements/Discounts"/>
    <s v=" "/>
  </r>
  <r>
    <s v="528"/>
    <s v="AR"/>
    <x v="3"/>
    <s v="5433"/>
    <x v="43"/>
    <x v="154"/>
    <s v="1"/>
    <s v="Low Tax"/>
    <s v="R1"/>
    <n v="21"/>
    <x v="6"/>
    <x v="6"/>
    <s v="AR01543301"/>
    <s v="01"/>
    <s v="FRONT OFFICE"/>
    <s v="ROOMS"/>
    <s v="05"/>
    <s v="Supplements/Discounts"/>
    <s v=" "/>
  </r>
  <r>
    <s v="529"/>
    <s v="AR"/>
    <x v="3"/>
    <s v="5433"/>
    <x v="55"/>
    <x v="148"/>
    <s v="3"/>
    <s v="Full Tax"/>
    <s v="R1"/>
    <n v="21"/>
    <x v="19"/>
    <x v="19"/>
    <s v=""/>
    <s v=" "/>
    <s v=""/>
    <s v="N/A"/>
    <s v="02"/>
    <s v="Meal Plan"/>
    <s v=" "/>
  </r>
  <r>
    <s v="530"/>
    <s v="AR"/>
    <x v="11"/>
    <s v="0492"/>
    <x v="22"/>
    <x v="22"/>
    <s v="3"/>
    <s v="Full Tax"/>
    <s v="R1"/>
    <n v="21"/>
    <x v="17"/>
    <x v="17"/>
    <s v="AR02049211"/>
    <s v="11"/>
    <s v="RESTAURANT"/>
    <s v="F&amp;B"/>
    <s v="01"/>
    <s v="FB"/>
    <s v="1"/>
  </r>
  <r>
    <s v="531"/>
    <s v="AR"/>
    <x v="11"/>
    <s v="0492"/>
    <x v="8"/>
    <x v="8"/>
    <s v="1"/>
    <s v="Low Tax"/>
    <s v="R1"/>
    <n v="21"/>
    <x v="7"/>
    <x v="7"/>
    <s v="AR02049211"/>
    <s v="11"/>
    <s v="RESTAURANT"/>
    <s v="F&amp;B"/>
    <s v="01"/>
    <s v="FB"/>
    <s v="4"/>
  </r>
  <r>
    <s v="532"/>
    <s v="AR"/>
    <x v="11"/>
    <s v="0492"/>
    <x v="9"/>
    <x v="9"/>
    <s v="1"/>
    <s v="Low Tax"/>
    <s v="R1"/>
    <n v="21"/>
    <x v="4"/>
    <x v="4"/>
    <s v="AR02049299"/>
    <s v="99"/>
    <s v="OTHER INCOME"/>
    <s v="EXTRA"/>
    <s v="04"/>
    <s v="Extras"/>
    <s v=" "/>
  </r>
  <r>
    <s v="533"/>
    <s v="AR"/>
    <x v="12"/>
    <s v="0638"/>
    <x v="8"/>
    <x v="8"/>
    <s v="1"/>
    <s v="Low Tax"/>
    <s v="R1"/>
    <n v="21"/>
    <x v="7"/>
    <x v="7"/>
    <s v="AR09063811"/>
    <s v="11"/>
    <s v="RESTAURANT"/>
    <s v="F&amp;B"/>
    <s v="01"/>
    <s v="FB"/>
    <s v="4"/>
  </r>
  <r>
    <s v="534"/>
    <s v="AR"/>
    <x v="12"/>
    <s v="0638"/>
    <x v="108"/>
    <x v="124"/>
    <s v="1"/>
    <s v="Low Tax"/>
    <s v="R1"/>
    <n v="21"/>
    <x v="12"/>
    <x v="12"/>
    <s v="AR09063811"/>
    <s v="11"/>
    <s v="RESTAURANT"/>
    <s v="N/A"/>
    <s v="04"/>
    <s v="Extras"/>
    <s v=" "/>
  </r>
  <r>
    <s v="535"/>
    <s v="AR"/>
    <x v="12"/>
    <s v="0638"/>
    <x v="101"/>
    <x v="155"/>
    <s v="3"/>
    <s v="Full Tax"/>
    <s v="R1"/>
    <n v="21"/>
    <x v="19"/>
    <x v="19"/>
    <s v="AR09063811"/>
    <s v="11"/>
    <s v="RESTAURANT"/>
    <s v="ROOMS"/>
    <s v="02"/>
    <s v="Meal Plan"/>
    <s v=" "/>
  </r>
  <r>
    <s v="536"/>
    <s v="AR"/>
    <x v="12"/>
    <s v="0638"/>
    <x v="95"/>
    <x v="93"/>
    <s v="3"/>
    <s v="Full Tax"/>
    <s v="R1"/>
    <n v="21"/>
    <x v="6"/>
    <x v="6"/>
    <s v="AR09063801"/>
    <s v="01"/>
    <s v="FRONT OFFICE"/>
    <s v="ROOMS"/>
    <s v="03"/>
    <s v="Room"/>
    <s v=" "/>
  </r>
  <r>
    <s v="537"/>
    <s v="AR"/>
    <x v="14"/>
    <s v="0162"/>
    <x v="44"/>
    <x v="44"/>
    <s v="1"/>
    <s v="Low Tax"/>
    <s v="R1"/>
    <n v="21"/>
    <x v="19"/>
    <x v="19"/>
    <s v=""/>
    <s v=" "/>
    <s v=""/>
    <s v="N/A"/>
    <s v="02"/>
    <s v="Meal Plan"/>
    <s v=" "/>
  </r>
  <r>
    <s v="538"/>
    <s v="AR"/>
    <x v="6"/>
    <s v="0161"/>
    <x v="33"/>
    <x v="33"/>
    <s v="1"/>
    <s v="Low Tax"/>
    <s v="R1"/>
    <n v="21"/>
    <x v="18"/>
    <x v="18"/>
    <s v="AR01016180"/>
    <s v="80"/>
    <s v="BANQUETING"/>
    <s v="F&amp;B"/>
    <s v="01"/>
    <s v="FB"/>
    <s v="4"/>
  </r>
  <r>
    <s v="539"/>
    <s v="AR"/>
    <x v="5"/>
    <s v="5430"/>
    <x v="113"/>
    <x v="111"/>
    <s v="1"/>
    <s v="Low Tax"/>
    <s v="R1"/>
    <n v="21"/>
    <x v="9"/>
    <x v="9"/>
    <s v="AR01543080"/>
    <s v="80"/>
    <s v="BANQUETING"/>
    <s v="F&amp;B"/>
    <s v="01"/>
    <s v="FB"/>
    <s v="3"/>
  </r>
  <r>
    <s v="540"/>
    <s v="AR"/>
    <x v="5"/>
    <s v="5430"/>
    <x v="51"/>
    <x v="50"/>
    <s v="1"/>
    <s v="Low Tax"/>
    <s v="R1"/>
    <n v="21"/>
    <x v="12"/>
    <x v="12"/>
    <s v="AR01543011"/>
    <s v="11"/>
    <s v="RESTAURANT"/>
    <s v="F&amp;B"/>
    <s v="01"/>
    <s v="FB"/>
    <s v="3"/>
  </r>
  <r>
    <s v="541"/>
    <s v="AR"/>
    <x v="3"/>
    <s v="5433"/>
    <x v="40"/>
    <x v="156"/>
    <s v="1"/>
    <s v="Low Tax"/>
    <s v="R1"/>
    <n v="21"/>
    <x v="6"/>
    <x v="6"/>
    <s v="AR01543301"/>
    <s v="01"/>
    <s v="FRONT OFFICE"/>
    <s v="ROOMS"/>
    <s v="05"/>
    <s v="Supplements/Discounts"/>
    <s v=" "/>
  </r>
  <r>
    <s v="542"/>
    <s v="AR"/>
    <x v="10"/>
    <s v="0432"/>
    <x v="72"/>
    <x v="71"/>
    <s v="1"/>
    <s v="Low Tax"/>
    <s v="R1"/>
    <n v="21"/>
    <x v="6"/>
    <x v="6"/>
    <s v="AR04043201"/>
    <s v="01"/>
    <s v="FRONT OFFICE"/>
    <s v="ROOMS"/>
    <s v="05"/>
    <s v="Supplements/Discounts"/>
    <s v=" "/>
  </r>
  <r>
    <s v="543"/>
    <s v="AR"/>
    <x v="10"/>
    <s v="0432"/>
    <x v="15"/>
    <x v="132"/>
    <s v="1"/>
    <s v="Low Tax"/>
    <s v="R1"/>
    <n v="21"/>
    <x v="13"/>
    <x v="13"/>
    <s v="AR04043211"/>
    <s v="11"/>
    <s v="RESTAURANT"/>
    <s v="F&amp;B"/>
    <s v="01"/>
    <s v="FB"/>
    <s v="4"/>
  </r>
  <r>
    <s v="544"/>
    <s v="AR"/>
    <x v="10"/>
    <s v="0432"/>
    <x v="16"/>
    <x v="98"/>
    <s v="1"/>
    <s v="Low Tax"/>
    <s v="R1"/>
    <n v="21"/>
    <x v="14"/>
    <x v="14"/>
    <s v="AR04043299"/>
    <s v="99"/>
    <s v="OTHER INCOME"/>
    <s v="EXTRA"/>
    <s v="04"/>
    <s v="Extras"/>
    <s v=" "/>
  </r>
  <r>
    <s v="545"/>
    <s v="AR"/>
    <x v="10"/>
    <s v="0432"/>
    <x v="111"/>
    <x v="109"/>
    <s v="1"/>
    <s v="Low Tax"/>
    <s v="R1"/>
    <n v="21"/>
    <x v="10"/>
    <x v="10"/>
    <s v="AR04043299"/>
    <s v="99"/>
    <s v="OTHER INCOME"/>
    <s v="EXTRA"/>
    <s v="04"/>
    <s v="Extras"/>
    <s v=" "/>
  </r>
  <r>
    <s v="546"/>
    <s v="AR"/>
    <x v="11"/>
    <s v="0492"/>
    <x v="34"/>
    <x v="34"/>
    <s v="1"/>
    <s v="Low Tax"/>
    <s v="R1"/>
    <n v="21"/>
    <x v="4"/>
    <x v="4"/>
    <s v="AR02049299"/>
    <s v="99"/>
    <s v="OTHER INCOME"/>
    <s v="EXTRA"/>
    <s v="04"/>
    <s v="Extras"/>
    <s v=" "/>
  </r>
  <r>
    <s v="547"/>
    <s v="AR"/>
    <x v="12"/>
    <s v="0638"/>
    <x v="100"/>
    <x v="98"/>
    <s v="1"/>
    <s v="Low Tax"/>
    <s v="R1"/>
    <n v="21"/>
    <x v="14"/>
    <x v="14"/>
    <s v="AR09063899"/>
    <s v="99"/>
    <s v="OTHER INCOME"/>
    <s v="EXTRA"/>
    <s v="04"/>
    <s v="Extras"/>
    <s v=" "/>
  </r>
  <r>
    <s v="548"/>
    <s v="AR"/>
    <x v="3"/>
    <s v="5433"/>
    <x v="49"/>
    <x v="29"/>
    <s v="1"/>
    <s v="Low Tax"/>
    <s v="R1"/>
    <n v="21"/>
    <x v="28"/>
    <x v="27"/>
    <s v="AR01543380"/>
    <s v="80"/>
    <s v="BANQUETING"/>
    <s v="F&amp;B"/>
    <s v="01"/>
    <s v="FB"/>
    <s v="4"/>
  </r>
  <r>
    <s v="549"/>
    <s v="AR"/>
    <x v="3"/>
    <s v="5433"/>
    <x v="76"/>
    <x v="75"/>
    <s v="1"/>
    <s v="Low Tax"/>
    <s v="R1"/>
    <n v="21"/>
    <x v="31"/>
    <x v="30"/>
    <s v="AR01543380"/>
    <s v="80"/>
    <s v="BANQUETING"/>
    <s v="MICE"/>
    <s v="10"/>
    <s v="Function rooms"/>
    <s v=" "/>
  </r>
  <r>
    <s v="550"/>
    <s v="AR"/>
    <x v="13"/>
    <s v="5435"/>
    <x v="27"/>
    <x v="27"/>
    <s v="1"/>
    <s v="Low Tax"/>
    <s v="R1"/>
    <n v="21"/>
    <x v="21"/>
    <x v="21"/>
    <s v="AR01543580"/>
    <s v="80"/>
    <s v="BANQUETING"/>
    <s v="F&amp;B"/>
    <s v="01"/>
    <s v="FB"/>
    <s v="4"/>
  </r>
  <r>
    <s v="551"/>
    <s v="AR"/>
    <x v="13"/>
    <s v="5435"/>
    <x v="66"/>
    <x v="39"/>
    <s v="1"/>
    <s v="Low Tax"/>
    <s v="R1"/>
    <n v="21"/>
    <x v="6"/>
    <x v="6"/>
    <s v="AR01543501"/>
    <s v="01"/>
    <s v="FRONT OFFICE"/>
    <s v="ROOMS"/>
    <s v="03"/>
    <s v="Room"/>
    <s v=" "/>
  </r>
  <r>
    <s v="552"/>
    <s v="AR"/>
    <x v="13"/>
    <s v="5435"/>
    <x v="86"/>
    <x v="127"/>
    <s v="1"/>
    <s v="Low Tax"/>
    <s v="R1"/>
    <n v="21"/>
    <x v="21"/>
    <x v="21"/>
    <s v="AR01543580"/>
    <s v="80"/>
    <s v="BANQUETING"/>
    <s v="F&amp;B"/>
    <s v="01"/>
    <s v="FB"/>
    <s v="4"/>
  </r>
  <r>
    <s v="553"/>
    <s v="AR"/>
    <x v="8"/>
    <s v="0160"/>
    <x v="6"/>
    <x v="6"/>
    <s v="1"/>
    <s v="Low Tax"/>
    <s v="R1"/>
    <n v="21"/>
    <x v="0"/>
    <x v="0"/>
    <s v="AR01016080"/>
    <s v="80"/>
    <s v="BANQUETING"/>
    <s v="MICE"/>
    <s v="04"/>
    <s v="Extras"/>
    <s v=" "/>
  </r>
  <r>
    <s v="554"/>
    <s v="AR"/>
    <x v="14"/>
    <s v="0162"/>
    <x v="3"/>
    <x v="152"/>
    <s v="0"/>
    <s v="0% tax"/>
    <s v="R0"/>
    <n v="0"/>
    <x v="49"/>
    <x v="44"/>
    <s v=""/>
    <s v=" "/>
    <s v=""/>
    <s v="N/A"/>
    <s v="55"/>
    <s v="Special tax"/>
    <s v=" "/>
  </r>
  <r>
    <s v="555"/>
    <s v="AR"/>
    <x v="5"/>
    <s v="5430"/>
    <x v="76"/>
    <x v="75"/>
    <s v="1"/>
    <s v="Low Tax"/>
    <s v="R1"/>
    <n v="21"/>
    <x v="31"/>
    <x v="30"/>
    <s v="AR01543080"/>
    <s v="80"/>
    <s v="BANQUETING"/>
    <s v="MICE"/>
    <s v="10"/>
    <s v="Function rooms"/>
    <s v=" "/>
  </r>
  <r>
    <s v="556"/>
    <s v="AR"/>
    <x v="15"/>
    <s v="0164"/>
    <x v="42"/>
    <x v="42"/>
    <s v="1"/>
    <s v="Low Tax"/>
    <s v="R1"/>
    <n v="21"/>
    <x v="6"/>
    <x v="6"/>
    <s v="AR01016401"/>
    <s v="01"/>
    <s v="FRONT OFFICE"/>
    <s v="ROOMS"/>
    <s v="05"/>
    <s v="Supplements/Discounts"/>
    <s v=" "/>
  </r>
  <r>
    <s v="557"/>
    <s v="AR"/>
    <x v="15"/>
    <s v="0164"/>
    <x v="22"/>
    <x v="22"/>
    <s v="3"/>
    <s v="Full Tax"/>
    <s v="R1"/>
    <n v="21"/>
    <x v="17"/>
    <x v="17"/>
    <s v="AR01016411"/>
    <s v="11"/>
    <s v="RESTAURANT"/>
    <s v="F&amp;B"/>
    <s v="01"/>
    <s v="FB"/>
    <s v="1"/>
  </r>
  <r>
    <s v="558"/>
    <s v="AR"/>
    <x v="15"/>
    <s v="0164"/>
    <x v="34"/>
    <x v="34"/>
    <s v="1"/>
    <s v="Low Tax"/>
    <s v="R1"/>
    <n v="21"/>
    <x v="4"/>
    <x v="4"/>
    <s v="AR01016499"/>
    <s v="99"/>
    <s v="OTHER INCOME"/>
    <s v="EXTRA"/>
    <s v="04"/>
    <s v="Extras"/>
    <s v=" "/>
  </r>
  <r>
    <s v="559"/>
    <s v="AR"/>
    <x v="15"/>
    <s v="0164"/>
    <x v="1"/>
    <x v="1"/>
    <s v="1"/>
    <s v="Low Tax"/>
    <s v="R1"/>
    <n v="21"/>
    <x v="1"/>
    <x v="1"/>
    <s v="AR01016411"/>
    <s v="11"/>
    <s v="RESTAURANT"/>
    <s v="F&amp;B"/>
    <s v="01"/>
    <s v="FB"/>
    <s v="4"/>
  </r>
  <r>
    <s v="560"/>
    <s v="AR"/>
    <x v="6"/>
    <s v="0161"/>
    <x v="121"/>
    <x v="131"/>
    <s v="0"/>
    <s v="0% tax"/>
    <s v="R0"/>
    <n v="0"/>
    <x v="31"/>
    <x v="30"/>
    <s v=""/>
    <s v=" "/>
    <s v=""/>
    <s v="MICE"/>
    <s v="60"/>
    <s v="Event package billing"/>
    <s v=" "/>
  </r>
  <r>
    <s v="561"/>
    <s v="AR"/>
    <x v="1"/>
    <s v="0163"/>
    <x v="121"/>
    <x v="131"/>
    <s v="0"/>
    <s v="0% tax"/>
    <s v="R0"/>
    <n v="0"/>
    <x v="31"/>
    <x v="30"/>
    <s v=""/>
    <s v=" "/>
    <s v=""/>
    <s v="MICE"/>
    <s v="60"/>
    <s v="Event package billing"/>
    <s v=" "/>
  </r>
  <r>
    <s v="562"/>
    <s v="AR"/>
    <x v="1"/>
    <s v="0163"/>
    <x v="126"/>
    <x v="141"/>
    <s v="1"/>
    <s v="Low Tax"/>
    <s v="R1"/>
    <n v="21"/>
    <x v="31"/>
    <x v="30"/>
    <s v=""/>
    <s v=" "/>
    <s v=""/>
    <s v="MICE"/>
    <s v="60"/>
    <s v="Event package billing"/>
    <s v=" "/>
  </r>
  <r>
    <s v="563"/>
    <s v="AR"/>
    <x v="15"/>
    <s v="0164"/>
    <x v="16"/>
    <x v="98"/>
    <s v="1"/>
    <s v="Low Tax"/>
    <s v="R1"/>
    <n v="21"/>
    <x v="14"/>
    <x v="14"/>
    <s v="AR01016499"/>
    <s v="99"/>
    <s v="OTHER INCOME"/>
    <s v="EXTRA"/>
    <s v="04"/>
    <s v="Extras"/>
    <s v=" "/>
  </r>
  <r>
    <s v="564"/>
    <s v="AR"/>
    <x v="15"/>
    <s v="0164"/>
    <x v="74"/>
    <x v="73"/>
    <s v="1"/>
    <s v="Low Tax"/>
    <s v="R1"/>
    <n v="21"/>
    <x v="35"/>
    <x v="32"/>
    <s v=""/>
    <s v=" "/>
    <s v=""/>
    <s v="EXTRA"/>
    <s v="06"/>
    <s v="Allotment Guarantees"/>
    <s v=" "/>
  </r>
  <r>
    <s v="565"/>
    <s v="AR"/>
    <x v="3"/>
    <s v="5433"/>
    <x v="122"/>
    <x v="133"/>
    <s v="2"/>
    <s v="Half Tax"/>
    <s v="R2"/>
    <n v="27"/>
    <x v="31"/>
    <x v="30"/>
    <s v=""/>
    <s v=" "/>
    <s v=""/>
    <s v="MICE"/>
    <s v="60"/>
    <s v="Event package billing"/>
    <s v=" "/>
  </r>
  <r>
    <s v="566"/>
    <s v="AR"/>
    <x v="8"/>
    <s v="0160"/>
    <x v="75"/>
    <x v="151"/>
    <s v="3"/>
    <s v="Full Tax"/>
    <s v="R1"/>
    <n v="21"/>
    <x v="17"/>
    <x v="17"/>
    <s v="AR01016011"/>
    <s v="11"/>
    <s v="RESTAURANT"/>
    <s v="F&amp;B"/>
    <s v="01"/>
    <s v="FB"/>
    <s v="1"/>
  </r>
  <r>
    <s v="567"/>
    <s v="AR"/>
    <x v="9"/>
    <s v="0436"/>
    <x v="22"/>
    <x v="22"/>
    <s v="3"/>
    <s v="Full Tax"/>
    <s v="R1"/>
    <n v="21"/>
    <x v="17"/>
    <x v="17"/>
    <s v="AR07043611"/>
    <s v="11"/>
    <s v="RESTAURANT"/>
    <s v="F&amp;B"/>
    <s v="01"/>
    <s v="FB"/>
    <s v="1"/>
  </r>
  <r>
    <s v="568"/>
    <s v="AR"/>
    <x v="9"/>
    <s v="0436"/>
    <x v="29"/>
    <x v="29"/>
    <s v="1"/>
    <s v="Low Tax"/>
    <s v="R1"/>
    <n v="21"/>
    <x v="21"/>
    <x v="21"/>
    <s v="AR07043680"/>
    <s v="80"/>
    <s v="BANQUETING"/>
    <s v="F&amp;B"/>
    <s v="01"/>
    <s v="FB"/>
    <s v="4"/>
  </r>
  <r>
    <s v="569"/>
    <s v="AR"/>
    <x v="9"/>
    <s v="0436"/>
    <x v="49"/>
    <x v="29"/>
    <s v="1"/>
    <s v="Low Tax"/>
    <s v="R1"/>
    <n v="21"/>
    <x v="28"/>
    <x v="27"/>
    <s v="AR07043680"/>
    <s v="80"/>
    <s v="BANQUETING"/>
    <s v="F&amp;B"/>
    <s v="01"/>
    <s v="FB"/>
    <s v="4"/>
  </r>
  <r>
    <s v="570"/>
    <s v="AR"/>
    <x v="9"/>
    <s v="0436"/>
    <x v="9"/>
    <x v="9"/>
    <s v="1"/>
    <s v="Low Tax"/>
    <s v="R1"/>
    <n v="21"/>
    <x v="4"/>
    <x v="4"/>
    <s v="AR07043699"/>
    <s v="99"/>
    <s v="OTHER INCOME"/>
    <s v="EXTRA"/>
    <s v="04"/>
    <s v="Extras"/>
    <s v=" "/>
  </r>
  <r>
    <s v="571"/>
    <s v="AR"/>
    <x v="9"/>
    <s v="0436"/>
    <x v="101"/>
    <x v="99"/>
    <s v="3"/>
    <s v="Full Tax"/>
    <s v="R1"/>
    <n v="21"/>
    <x v="19"/>
    <x v="19"/>
    <s v=""/>
    <s v=" "/>
    <s v=""/>
    <s v="ROOMS"/>
    <s v="02"/>
    <s v="Meal Plan"/>
    <s v=" "/>
  </r>
  <r>
    <s v="572"/>
    <s v="AR"/>
    <x v="9"/>
    <s v="0436"/>
    <x v="95"/>
    <x v="93"/>
    <s v="3"/>
    <s v="Full Tax"/>
    <s v="R1"/>
    <n v="21"/>
    <x v="6"/>
    <x v="6"/>
    <s v="AR07043601"/>
    <s v="01"/>
    <s v="FRONT OFFICE"/>
    <s v="ROOMS"/>
    <s v="03"/>
    <s v="Room"/>
    <s v=" "/>
  </r>
  <r>
    <s v="573"/>
    <s v="AR"/>
    <x v="6"/>
    <s v="0161"/>
    <x v="88"/>
    <x v="86"/>
    <s v="3"/>
    <s v="Full Tax"/>
    <s v="R1"/>
    <n v="21"/>
    <x v="36"/>
    <x v="33"/>
    <s v="AR01016199"/>
    <s v="99"/>
    <s v="OTHER INCOME"/>
    <s v="MICE"/>
    <s v="04"/>
    <s v="Extras"/>
    <s v=" "/>
  </r>
  <r>
    <s v="574"/>
    <s v="AR"/>
    <x v="6"/>
    <s v="0161"/>
    <x v="23"/>
    <x v="23"/>
    <s v="1"/>
    <s v="Low Tax"/>
    <s v="R1"/>
    <n v="21"/>
    <x v="0"/>
    <x v="0"/>
    <s v="AR01016180"/>
    <s v="80"/>
    <s v="BANQUETING"/>
    <s v="MICE"/>
    <s v="04"/>
    <s v="Extras"/>
    <s v=" "/>
  </r>
  <r>
    <s v="575"/>
    <s v="AR"/>
    <x v="6"/>
    <s v="0161"/>
    <x v="32"/>
    <x v="32"/>
    <s v="1"/>
    <s v="Low Tax"/>
    <s v="R1"/>
    <n v="21"/>
    <x v="23"/>
    <x v="23"/>
    <s v="AR01016199"/>
    <s v="99"/>
    <s v="OTHER INCOME"/>
    <s v="EXTRA"/>
    <s v="04"/>
    <s v="Extras"/>
    <s v=" "/>
  </r>
  <r>
    <s v="576"/>
    <s v="AR"/>
    <x v="6"/>
    <s v="0161"/>
    <x v="48"/>
    <x v="48"/>
    <s v="1"/>
    <s v="Low Tax"/>
    <s v="R1"/>
    <n v="21"/>
    <x v="4"/>
    <x v="4"/>
    <s v="AR01016199"/>
    <s v="99"/>
    <s v="OTHER INCOME"/>
    <s v="EXTRA"/>
    <s v="04"/>
    <s v="Extras"/>
    <s v=" "/>
  </r>
  <r>
    <s v="577"/>
    <s v="AR"/>
    <x v="6"/>
    <s v="0161"/>
    <x v="83"/>
    <x v="81"/>
    <s v="1"/>
    <s v="Low Tax"/>
    <s v="R1"/>
    <n v="21"/>
    <x v="20"/>
    <x v="20"/>
    <s v=""/>
    <s v=" "/>
    <s v=""/>
    <s v="EXTRA"/>
    <s v="04"/>
    <s v="Extras"/>
    <s v=" "/>
  </r>
  <r>
    <s v="578"/>
    <s v="AR"/>
    <x v="6"/>
    <s v="0161"/>
    <x v="116"/>
    <x v="117"/>
    <s v="1"/>
    <s v="Low Tax"/>
    <s v="R1"/>
    <n v="21"/>
    <x v="48"/>
    <x v="43"/>
    <s v="AR010161OP"/>
    <s v="OP"/>
    <s v="OPERATIONS CONTROL"/>
    <s v="EXTRA"/>
    <s v="04"/>
    <s v="Extras"/>
    <s v=" "/>
  </r>
  <r>
    <s v="579"/>
    <s v="AR"/>
    <x v="4"/>
    <s v="0169"/>
    <x v="42"/>
    <x v="42"/>
    <s v="1"/>
    <s v="Low Tax"/>
    <s v="R1"/>
    <n v="21"/>
    <x v="6"/>
    <x v="6"/>
    <s v="AR01016901"/>
    <s v="01"/>
    <s v="FRONT OFFICE"/>
    <s v="ROOMS"/>
    <s v="05"/>
    <s v="Supplements/Discounts"/>
    <s v=" "/>
  </r>
  <r>
    <s v="580"/>
    <s v="AR"/>
    <x v="4"/>
    <s v="0169"/>
    <x v="43"/>
    <x v="43"/>
    <s v="1"/>
    <s v="Low Tax"/>
    <s v="R1"/>
    <n v="21"/>
    <x v="6"/>
    <x v="6"/>
    <s v="AR01016901"/>
    <s v="01"/>
    <s v="FRONT OFFICE"/>
    <s v="ROOMS"/>
    <s v="05"/>
    <s v="Supplements/Discounts"/>
    <s v=" "/>
  </r>
  <r>
    <s v="581"/>
    <s v="AR"/>
    <x v="4"/>
    <s v="0169"/>
    <x v="108"/>
    <x v="124"/>
    <s v="1"/>
    <s v="Low Tax"/>
    <s v="R1"/>
    <n v="21"/>
    <x v="12"/>
    <x v="12"/>
    <s v="AR01016911"/>
    <s v="11"/>
    <s v="RESTAURANT"/>
    <s v="N/A"/>
    <s v="04"/>
    <s v="Extras"/>
    <s v=" "/>
  </r>
  <r>
    <s v="582"/>
    <s v="AR"/>
    <x v="4"/>
    <s v="0169"/>
    <x v="70"/>
    <x v="69"/>
    <s v="3"/>
    <s v="Full Tax"/>
    <s v="R1"/>
    <n v="21"/>
    <x v="36"/>
    <x v="33"/>
    <s v="AR01016999"/>
    <s v="99"/>
    <s v="OTHER INCOME"/>
    <s v="EXTRA"/>
    <s v="04"/>
    <s v="Extras"/>
    <s v=" "/>
  </r>
  <r>
    <s v="583"/>
    <s v="AR"/>
    <x v="8"/>
    <s v="0160"/>
    <x v="3"/>
    <x v="152"/>
    <s v="0"/>
    <s v="0% tax"/>
    <s v="R0"/>
    <n v="0"/>
    <x v="49"/>
    <x v="44"/>
    <s v=""/>
    <s v=" "/>
    <s v=""/>
    <s v="N/A"/>
    <s v="55"/>
    <s v="Special tax"/>
    <s v=" "/>
  </r>
  <r>
    <s v="584"/>
    <s v="AR"/>
    <x v="7"/>
    <s v="0168"/>
    <x v="54"/>
    <x v="53"/>
    <s v="1"/>
    <s v="Low Tax"/>
    <s v="R1"/>
    <n v="21"/>
    <x v="29"/>
    <x v="28"/>
    <s v="AR02016899"/>
    <s v="99"/>
    <s v="OTHER INCOME"/>
    <s v="EXTRA"/>
    <s v="04"/>
    <s v="Extras"/>
    <s v=" "/>
  </r>
  <r>
    <s v="585"/>
    <s v="AR"/>
    <x v="1"/>
    <s v="0163"/>
    <x v="57"/>
    <x v="114"/>
    <s v="1"/>
    <s v="Low Tax"/>
    <s v="R1"/>
    <n v="21"/>
    <x v="11"/>
    <x v="11"/>
    <s v="AR01016399"/>
    <s v="99"/>
    <s v="OTHER INCOME"/>
    <s v="EXTRA"/>
    <s v="04"/>
    <s v="Extras"/>
    <s v=" "/>
  </r>
  <r>
    <s v="586"/>
    <s v="AR"/>
    <x v="4"/>
    <s v="0169"/>
    <x v="73"/>
    <x v="72"/>
    <s v="1"/>
    <s v="Low Tax"/>
    <s v="R1"/>
    <n v="21"/>
    <x v="37"/>
    <x v="34"/>
    <s v="AR01016999"/>
    <s v="99"/>
    <s v="OTHER INCOME"/>
    <s v="EXTRA"/>
    <s v="04"/>
    <s v="Extras"/>
    <s v=" "/>
  </r>
  <r>
    <s v="587"/>
    <s v="AR"/>
    <x v="14"/>
    <s v="0162"/>
    <x v="42"/>
    <x v="42"/>
    <s v="1"/>
    <s v="Low Tax"/>
    <s v="R1"/>
    <n v="21"/>
    <x v="6"/>
    <x v="6"/>
    <s v="AR01016201"/>
    <s v="01"/>
    <s v="FRONT OFFICE"/>
    <s v="ROOMS"/>
    <s v="05"/>
    <s v="Supplements/Discounts"/>
    <s v=" "/>
  </r>
  <r>
    <s v="588"/>
    <s v="AR"/>
    <x v="14"/>
    <s v="0162"/>
    <x v="23"/>
    <x v="23"/>
    <s v="1"/>
    <s v="Low Tax"/>
    <s v="R1"/>
    <n v="21"/>
    <x v="0"/>
    <x v="0"/>
    <s v="AR01016280"/>
    <s v="80"/>
    <s v="BANQUETING"/>
    <s v="MICE"/>
    <s v="04"/>
    <s v="Extras"/>
    <s v=" "/>
  </r>
  <r>
    <s v="589"/>
    <s v="AR"/>
    <x v="14"/>
    <s v="0162"/>
    <x v="25"/>
    <x v="25"/>
    <s v="1"/>
    <s v="Low Tax"/>
    <s v="R1"/>
    <n v="21"/>
    <x v="19"/>
    <x v="19"/>
    <s v=""/>
    <s v=" "/>
    <s v=""/>
    <s v="N/A"/>
    <s v="02"/>
    <s v="Meal Plan"/>
    <s v=" "/>
  </r>
  <r>
    <s v="590"/>
    <s v="AR"/>
    <x v="5"/>
    <s v="5430"/>
    <x v="4"/>
    <x v="4"/>
    <s v="1"/>
    <s v="Low Tax"/>
    <s v="R1"/>
    <n v="21"/>
    <x v="4"/>
    <x v="4"/>
    <s v="AR01543099"/>
    <s v="99"/>
    <s v="OTHER INCOME"/>
    <s v="EXTRA"/>
    <s v="04"/>
    <s v="Extras"/>
    <s v=" "/>
  </r>
  <r>
    <s v="591"/>
    <s v="AR"/>
    <x v="5"/>
    <s v="5430"/>
    <x v="100"/>
    <x v="98"/>
    <s v="1"/>
    <s v="Low Tax"/>
    <s v="R1"/>
    <n v="21"/>
    <x v="14"/>
    <x v="14"/>
    <s v="AR01543099"/>
    <s v="99"/>
    <s v="OTHER INCOME"/>
    <s v="EXTRA"/>
    <s v="04"/>
    <s v="Extras"/>
    <s v=" "/>
  </r>
  <r>
    <s v="592"/>
    <s v="AR"/>
    <x v="14"/>
    <s v="0162"/>
    <x v="70"/>
    <x v="69"/>
    <s v="3"/>
    <s v="Full Tax"/>
    <s v="R1"/>
    <n v="21"/>
    <x v="36"/>
    <x v="33"/>
    <s v="AR01016299"/>
    <s v="99"/>
    <s v="OTHER INCOME"/>
    <s v="EXTRA"/>
    <s v="04"/>
    <s v="Extras"/>
    <s v=" "/>
  </r>
  <r>
    <s v="593"/>
    <s v="AR"/>
    <x v="14"/>
    <s v="0162"/>
    <x v="41"/>
    <x v="22"/>
    <s v="1"/>
    <s v="Low Tax"/>
    <s v="R1"/>
    <n v="21"/>
    <x v="17"/>
    <x v="17"/>
    <s v="AR01016211"/>
    <s v="11"/>
    <s v="RESTAURANT"/>
    <s v="F&amp;B"/>
    <s v="01"/>
    <s v="FB"/>
    <s v="1"/>
  </r>
  <r>
    <s v="594"/>
    <s v="AR"/>
    <x v="14"/>
    <s v="0162"/>
    <x v="66"/>
    <x v="39"/>
    <s v="1"/>
    <s v="Low Tax"/>
    <s v="R1"/>
    <n v="21"/>
    <x v="6"/>
    <x v="6"/>
    <s v="AR01016201"/>
    <s v="01"/>
    <s v="FRONT OFFICE"/>
    <s v="ROOMS"/>
    <s v="03"/>
    <s v="Room"/>
    <s v=" "/>
  </r>
  <r>
    <s v="595"/>
    <s v="AR"/>
    <x v="15"/>
    <s v="0164"/>
    <x v="129"/>
    <x v="147"/>
    <s v="0"/>
    <s v="0% tax"/>
    <s v="R0"/>
    <n v="0"/>
    <x v="41"/>
    <x v="38"/>
    <s v="AR01016401"/>
    <s v="01"/>
    <s v="FRONT OFFICE"/>
    <s v="EXTRA"/>
    <s v="04"/>
    <s v="Extras"/>
    <s v=" "/>
  </r>
  <r>
    <s v="596"/>
    <s v="AR"/>
    <x v="15"/>
    <s v="0164"/>
    <x v="3"/>
    <x v="129"/>
    <s v="0"/>
    <s v="0% tax"/>
    <s v="R0"/>
    <n v="0"/>
    <x v="49"/>
    <x v="44"/>
    <s v=""/>
    <s v=" "/>
    <s v=""/>
    <s v="N/A"/>
    <s v="55"/>
    <s v="Special tax"/>
    <s v=" "/>
  </r>
  <r>
    <s v="597"/>
    <s v="AR"/>
    <x v="8"/>
    <s v="0160"/>
    <x v="129"/>
    <x v="147"/>
    <s v="0"/>
    <s v="0% tax"/>
    <s v="R0"/>
    <n v="0"/>
    <x v="41"/>
    <x v="38"/>
    <s v="AR01016001"/>
    <s v="01"/>
    <s v="FRONT OFFICE"/>
    <s v="EXTRA"/>
    <s v="04"/>
    <s v="Extras"/>
    <s v=" "/>
  </r>
  <r>
    <s v="598"/>
    <s v="AR"/>
    <x v="10"/>
    <s v="0432"/>
    <x v="60"/>
    <x v="59"/>
    <s v="1"/>
    <s v="Low Tax"/>
    <s v="R1"/>
    <n v="21"/>
    <x v="32"/>
    <x v="19"/>
    <s v="AR040432CL"/>
    <s v="CL"/>
    <s v="CRM &amp; LOYALTY"/>
    <s v="EXTRA"/>
    <s v="04"/>
    <s v="Extras"/>
    <s v=" "/>
  </r>
  <r>
    <s v="599"/>
    <s v="AR"/>
    <x v="8"/>
    <s v="0160"/>
    <x v="42"/>
    <x v="42"/>
    <s v="1"/>
    <s v="Low Tax"/>
    <s v="R1"/>
    <n v="21"/>
    <x v="6"/>
    <x v="6"/>
    <s v="AR01016001"/>
    <s v="01"/>
    <s v="FRONT OFFICE"/>
    <s v="ROOMS"/>
    <s v="05"/>
    <s v="Supplements/Discounts"/>
    <s v=" "/>
  </r>
  <r>
    <s v="600"/>
    <s v="AR"/>
    <x v="8"/>
    <s v="0160"/>
    <x v="89"/>
    <x v="87"/>
    <s v="1"/>
    <s v="Low Tax"/>
    <s v="R1"/>
    <n v="21"/>
    <x v="41"/>
    <x v="38"/>
    <s v="AR01016001"/>
    <s v="01"/>
    <s v="FRONT OFFICE"/>
    <s v="EXTRA"/>
    <s v="04"/>
    <s v="Extras"/>
    <s v=" "/>
  </r>
  <r>
    <s v="601"/>
    <s v="AR"/>
    <x v="12"/>
    <s v="0638"/>
    <x v="117"/>
    <x v="123"/>
    <s v="0"/>
    <s v="0% tax"/>
    <s v="R0"/>
    <n v="0"/>
    <x v="6"/>
    <x v="6"/>
    <s v=""/>
    <s v=" "/>
    <s v=""/>
    <s v="ROOMS"/>
    <s v="03"/>
    <s v="Room"/>
    <s v=" "/>
  </r>
  <r>
    <s v="602"/>
    <s v="AR"/>
    <x v="8"/>
    <s v="0160"/>
    <x v="117"/>
    <x v="123"/>
    <s v="0"/>
    <s v="0% tax"/>
    <s v="R0"/>
    <n v="0"/>
    <x v="6"/>
    <x v="6"/>
    <s v=""/>
    <s v=" "/>
    <s v=""/>
    <s v="ROOMS"/>
    <s v="03"/>
    <s v="Room"/>
    <s v=" "/>
  </r>
  <r>
    <s v="603"/>
    <s v="AR"/>
    <x v="5"/>
    <s v="5430"/>
    <x v="128"/>
    <x v="144"/>
    <s v="0"/>
    <s v="0% tax"/>
    <s v="R0"/>
    <n v="0"/>
    <x v="45"/>
    <x v="42"/>
    <s v=""/>
    <s v=" "/>
    <s v=""/>
    <s v="EXTRA"/>
    <s v="04"/>
    <s v="Extras"/>
    <s v=" "/>
  </r>
  <r>
    <s v="604"/>
    <s v="AR"/>
    <x v="14"/>
    <s v="0162"/>
    <x v="4"/>
    <x v="4"/>
    <s v="1"/>
    <s v="Low Tax"/>
    <s v="R1"/>
    <n v="21"/>
    <x v="4"/>
    <x v="4"/>
    <s v="AR01016299"/>
    <s v="99"/>
    <s v="OTHER INCOME"/>
    <s v="EXTRA"/>
    <s v="04"/>
    <s v="Extras"/>
    <s v=" "/>
  </r>
  <r>
    <s v="605"/>
    <s v="AR"/>
    <x v="14"/>
    <s v="0162"/>
    <x v="7"/>
    <x v="7"/>
    <s v="1"/>
    <s v="Low Tax"/>
    <s v="R1"/>
    <n v="21"/>
    <x v="6"/>
    <x v="6"/>
    <s v="AR01016201"/>
    <s v="01"/>
    <s v="FRONT OFFICE"/>
    <s v="EXTRA"/>
    <s v="07"/>
    <s v="Room extras"/>
    <s v=" "/>
  </r>
  <r>
    <s v="606"/>
    <s v="AR"/>
    <x v="14"/>
    <s v="0162"/>
    <x v="108"/>
    <x v="124"/>
    <s v="1"/>
    <s v="Low Tax"/>
    <s v="R1"/>
    <n v="21"/>
    <x v="12"/>
    <x v="12"/>
    <s v="AR01016211"/>
    <s v="11"/>
    <s v="RESTAURANT"/>
    <s v="N/A"/>
    <s v="04"/>
    <s v="Extras"/>
    <s v=" "/>
  </r>
  <r>
    <s v="607"/>
    <s v="AR"/>
    <x v="7"/>
    <s v="0168"/>
    <x v="129"/>
    <x v="157"/>
    <s v="0"/>
    <s v="0% tax"/>
    <s v="R0"/>
    <n v="0"/>
    <x v="41"/>
    <x v="38"/>
    <s v="AR02016801"/>
    <s v="01"/>
    <s v="FRONT OFFICE"/>
    <s v="EXTRA"/>
    <s v="04"/>
    <s v="Extras"/>
    <s v=" "/>
  </r>
  <r>
    <s v="608"/>
    <s v="AR"/>
    <x v="8"/>
    <s v="0160"/>
    <x v="112"/>
    <x v="110"/>
    <s v="1"/>
    <s v="Low Tax"/>
    <s v="R1"/>
    <n v="21"/>
    <x v="4"/>
    <x v="4"/>
    <s v="AR01016011"/>
    <s v="11"/>
    <s v="RESTAURANT"/>
    <s v="F&amp;B"/>
    <s v="01"/>
    <s v="FB"/>
    <s v="4"/>
  </r>
  <r>
    <s v="609"/>
    <s v="AR"/>
    <x v="12"/>
    <s v="0638"/>
    <x v="88"/>
    <x v="86"/>
    <s v="3"/>
    <s v="Full Tax"/>
    <s v="R1"/>
    <n v="21"/>
    <x v="36"/>
    <x v="33"/>
    <s v="AR09063899"/>
    <s v="99"/>
    <s v="OTHER INCOME"/>
    <s v="MICE"/>
    <s v="04"/>
    <s v="Extras"/>
    <s v=" "/>
  </r>
  <r>
    <s v="610"/>
    <s v="AR"/>
    <x v="12"/>
    <s v="0638"/>
    <x v="22"/>
    <x v="22"/>
    <s v="3"/>
    <s v="Full Tax"/>
    <s v="R1"/>
    <n v="21"/>
    <x v="17"/>
    <x v="17"/>
    <s v="AR09063811"/>
    <s v="11"/>
    <s v="RESTAURANT"/>
    <s v="F&amp;B"/>
    <s v="01"/>
    <s v="FB"/>
    <s v="1"/>
  </r>
  <r>
    <s v="611"/>
    <s v="AR"/>
    <x v="12"/>
    <s v="0638"/>
    <x v="75"/>
    <x v="151"/>
    <s v="3"/>
    <s v="Full Tax"/>
    <s v="R1"/>
    <n v="21"/>
    <x v="17"/>
    <x v="17"/>
    <s v="AR09063811"/>
    <s v="11"/>
    <s v="RESTAURANT"/>
    <s v="F&amp;B"/>
    <s v="01"/>
    <s v="FB"/>
    <s v="1"/>
  </r>
  <r>
    <s v="612"/>
    <s v="AR"/>
    <x v="12"/>
    <s v="0638"/>
    <x v="79"/>
    <x v="136"/>
    <s v="1"/>
    <s v="Low Tax"/>
    <s v="R1"/>
    <n v="21"/>
    <x v="39"/>
    <x v="36"/>
    <s v="AR09063880"/>
    <s v="80"/>
    <s v="BANQUETING"/>
    <s v="F&amp;B"/>
    <s v="01"/>
    <s v="FB"/>
    <s v="4"/>
  </r>
  <r>
    <s v="613"/>
    <s v="AR"/>
    <x v="12"/>
    <s v="0638"/>
    <x v="122"/>
    <x v="133"/>
    <s v="2"/>
    <s v="Half Tax"/>
    <s v="R2"/>
    <n v="27"/>
    <x v="31"/>
    <x v="30"/>
    <s v=""/>
    <s v=" "/>
    <s v=""/>
    <s v="MICE"/>
    <s v="60"/>
    <s v="Event package billing"/>
    <s v=" "/>
  </r>
  <r>
    <s v="614"/>
    <s v="AR"/>
    <x v="14"/>
    <s v="0162"/>
    <x v="123"/>
    <x v="134"/>
    <s v="0"/>
    <s v="0% tax"/>
    <s v="R0"/>
    <n v="0"/>
    <x v="31"/>
    <x v="30"/>
    <s v=""/>
    <s v=" "/>
    <s v=""/>
    <s v="MICE"/>
    <s v="60"/>
    <s v="Event package billing"/>
    <s v=" "/>
  </r>
  <r>
    <s v="615"/>
    <s v="AR"/>
    <x v="3"/>
    <s v="5433"/>
    <x v="127"/>
    <x v="142"/>
    <s v="1"/>
    <s v="Low Tax"/>
    <s v="R1"/>
    <n v="21"/>
    <x v="31"/>
    <x v="30"/>
    <s v=""/>
    <s v=" "/>
    <s v=""/>
    <s v="MICE"/>
    <s v="60"/>
    <s v="Event package billing"/>
    <s v=" "/>
  </r>
  <r>
    <s v="616"/>
    <s v="AR"/>
    <x v="2"/>
    <s v="0461"/>
    <x v="124"/>
    <x v="135"/>
    <s v="2"/>
    <s v="Half Tax"/>
    <s v="R2"/>
    <n v="27"/>
    <x v="31"/>
    <x v="30"/>
    <s v=""/>
    <s v=" "/>
    <s v=""/>
    <s v="MICE"/>
    <s v="60"/>
    <s v="Event package billing"/>
    <s v=" "/>
  </r>
  <r>
    <s v="617"/>
    <s v="AR"/>
    <x v="10"/>
    <s v="0432"/>
    <x v="43"/>
    <x v="43"/>
    <s v="1"/>
    <s v="Low Tax"/>
    <s v="R1"/>
    <n v="21"/>
    <x v="6"/>
    <x v="6"/>
    <s v="AR04043201"/>
    <s v="01"/>
    <s v="FRONT OFFICE"/>
    <s v="ROOMS"/>
    <s v="05"/>
    <s v="Supplements/Discounts"/>
    <s v=" "/>
  </r>
  <r>
    <s v="618"/>
    <s v="AR"/>
    <x v="10"/>
    <s v="0432"/>
    <x v="62"/>
    <x v="61"/>
    <s v="1"/>
    <s v="Low Tax"/>
    <s v="R1"/>
    <n v="21"/>
    <x v="6"/>
    <x v="6"/>
    <s v="AR04043201"/>
    <s v="01"/>
    <s v="FRONT OFFICE"/>
    <s v="ROOMS"/>
    <s v="03"/>
    <s v="Room"/>
    <s v=" "/>
  </r>
  <r>
    <s v="619"/>
    <s v="AR"/>
    <x v="10"/>
    <s v="0432"/>
    <x v="27"/>
    <x v="27"/>
    <s v="1"/>
    <s v="Low Tax"/>
    <s v="R1"/>
    <n v="21"/>
    <x v="21"/>
    <x v="21"/>
    <s v="AR04043280"/>
    <s v="80"/>
    <s v="BANQUETING"/>
    <s v="F&amp;B"/>
    <s v="01"/>
    <s v="FB"/>
    <s v="4"/>
  </r>
  <r>
    <s v="620"/>
    <s v="AR"/>
    <x v="10"/>
    <s v="0432"/>
    <x v="93"/>
    <x v="91"/>
    <s v="1"/>
    <s v="Low Tax"/>
    <s v="R1"/>
    <n v="21"/>
    <x v="0"/>
    <x v="0"/>
    <s v="AR04043280"/>
    <s v="80"/>
    <s v="BANQUETING"/>
    <s v="EXTRA"/>
    <s v="04"/>
    <s v="Extras"/>
    <s v=" "/>
  </r>
  <r>
    <s v="621"/>
    <s v="AR"/>
    <x v="10"/>
    <s v="0432"/>
    <x v="9"/>
    <x v="9"/>
    <s v="1"/>
    <s v="Low Tax"/>
    <s v="R1"/>
    <n v="21"/>
    <x v="4"/>
    <x v="4"/>
    <s v="AR04043299"/>
    <s v="99"/>
    <s v="OTHER INCOME"/>
    <s v="EXTRA"/>
    <s v="04"/>
    <s v="Extras"/>
    <s v=" "/>
  </r>
  <r>
    <s v="622"/>
    <s v="AR"/>
    <x v="10"/>
    <s v="0432"/>
    <x v="125"/>
    <x v="140"/>
    <s v="1"/>
    <s v="Low Tax"/>
    <s v="R1"/>
    <n v="21"/>
    <x v="30"/>
    <x v="29"/>
    <s v=""/>
    <s v=" "/>
    <s v=""/>
    <s v="N/A"/>
    <s v="50"/>
    <s v="Prepayments with invoice"/>
    <s v=" "/>
  </r>
  <r>
    <s v="623"/>
    <s v="AR"/>
    <x v="10"/>
    <s v="0432"/>
    <x v="70"/>
    <x v="69"/>
    <s v="3"/>
    <s v="Full Tax"/>
    <s v="R1"/>
    <n v="21"/>
    <x v="36"/>
    <x v="33"/>
    <s v="AR04043299"/>
    <s v="99"/>
    <s v="OTHER INCOME"/>
    <s v="EXTRA"/>
    <s v="04"/>
    <s v="Extras"/>
    <s v=" "/>
  </r>
  <r>
    <s v="624"/>
    <s v="AR"/>
    <x v="10"/>
    <s v="0432"/>
    <x v="116"/>
    <x v="117"/>
    <s v="1"/>
    <s v="Low Tax"/>
    <s v="R1"/>
    <n v="21"/>
    <x v="48"/>
    <x v="43"/>
    <s v="AR040432OP"/>
    <s v="OP"/>
    <s v="OPERATIONS CONTROL"/>
    <s v="EXTRA"/>
    <s v="04"/>
    <s v="Extras"/>
    <s v=" "/>
  </r>
  <r>
    <s v="625"/>
    <s v="AR"/>
    <x v="12"/>
    <s v="0638"/>
    <x v="26"/>
    <x v="26"/>
    <s v="1"/>
    <s v="Low Tax"/>
    <s v="R1"/>
    <n v="21"/>
    <x v="20"/>
    <x v="20"/>
    <s v="AR09063899"/>
    <s v="99"/>
    <s v="OTHER INCOME"/>
    <s v="EXTRA"/>
    <s v="04"/>
    <s v="Extras"/>
    <s v=" "/>
  </r>
  <r>
    <s v="626"/>
    <s v="AR"/>
    <x v="15"/>
    <s v="0164"/>
    <x v="117"/>
    <x v="123"/>
    <s v="0"/>
    <s v="0% tax"/>
    <s v="R0"/>
    <n v="0"/>
    <x v="6"/>
    <x v="6"/>
    <s v=""/>
    <s v=" "/>
    <s v=""/>
    <s v="ROOMS"/>
    <s v="03"/>
    <s v="Room"/>
    <s v=" "/>
  </r>
  <r>
    <s v="627"/>
    <s v="AR"/>
    <x v="7"/>
    <s v="0168"/>
    <x v="58"/>
    <x v="57"/>
    <s v="1"/>
    <s v="Low Tax"/>
    <s v="R1"/>
    <n v="21"/>
    <x v="13"/>
    <x v="13"/>
    <s v="AR02016811"/>
    <s v="11"/>
    <s v="RESTAURANT"/>
    <s v="F&amp;B"/>
    <s v="01"/>
    <s v="FB"/>
    <s v="4"/>
  </r>
  <r>
    <s v="628"/>
    <s v="AR"/>
    <x v="2"/>
    <s v="0461"/>
    <x v="89"/>
    <x v="87"/>
    <s v="1"/>
    <s v="Low Tax"/>
    <s v="R1"/>
    <n v="21"/>
    <x v="41"/>
    <x v="38"/>
    <s v="AR07046101"/>
    <s v="01"/>
    <s v="FRONT OFFICE"/>
    <s v="EXTRA"/>
    <s v="04"/>
    <s v="Extras"/>
    <s v=" "/>
  </r>
  <r>
    <s v="629"/>
    <s v="AR"/>
    <x v="2"/>
    <s v="0461"/>
    <x v="29"/>
    <x v="29"/>
    <s v="1"/>
    <s v="Low Tax"/>
    <s v="R1"/>
    <n v="21"/>
    <x v="21"/>
    <x v="21"/>
    <s v="AR07046180"/>
    <s v="80"/>
    <s v="BANQUETING"/>
    <s v="F&amp;B"/>
    <s v="01"/>
    <s v="FB"/>
    <s v="4"/>
  </r>
  <r>
    <s v="630"/>
    <s v="AR"/>
    <x v="1"/>
    <s v="0163"/>
    <x v="75"/>
    <x v="151"/>
    <s v="3"/>
    <s v="Full Tax"/>
    <s v="R1"/>
    <n v="21"/>
    <x v="17"/>
    <x v="17"/>
    <s v="AR01016311"/>
    <s v="11"/>
    <s v="RESTAURANT"/>
    <s v="F&amp;B"/>
    <s v="01"/>
    <s v="FB"/>
    <s v="1"/>
  </r>
  <r>
    <s v="631"/>
    <s v="AR"/>
    <x v="1"/>
    <s v="0163"/>
    <x v="10"/>
    <x v="10"/>
    <s v="1"/>
    <s v="Low Tax"/>
    <s v="R1"/>
    <n v="21"/>
    <x v="8"/>
    <x v="8"/>
    <s v="AR01016311"/>
    <s v="11"/>
    <s v="RESTAURANT"/>
    <s v="F&amp;B"/>
    <s v="01"/>
    <s v="FB"/>
    <s v="4"/>
  </r>
  <r>
    <s v="632"/>
    <s v="AR"/>
    <x v="5"/>
    <s v="5430"/>
    <x v="48"/>
    <x v="48"/>
    <s v="1"/>
    <s v="Low Tax"/>
    <s v="R1"/>
    <n v="21"/>
    <x v="4"/>
    <x v="4"/>
    <s v="AR01543099"/>
    <s v="99"/>
    <s v="OTHER INCOME"/>
    <s v="EXTRA"/>
    <s v="04"/>
    <s v="Extras"/>
    <s v=" "/>
  </r>
  <r>
    <s v="633"/>
    <s v="AR"/>
    <x v="11"/>
    <s v="0492"/>
    <x v="37"/>
    <x v="137"/>
    <s v="1"/>
    <s v="Low Tax"/>
    <s v="R1"/>
    <n v="21"/>
    <x v="50"/>
    <x v="19"/>
    <s v="AR02049299"/>
    <s v="99"/>
    <s v="OTHER INCOME"/>
    <s v="MICE"/>
    <s v="04"/>
    <s v="Extras"/>
    <s v=" "/>
  </r>
  <r>
    <s v="634"/>
    <s v="AR"/>
    <x v="12"/>
    <s v="0638"/>
    <x v="59"/>
    <x v="58"/>
    <s v="1"/>
    <s v="Low Tax"/>
    <s v="R1"/>
    <n v="21"/>
    <x v="51"/>
    <x v="19"/>
    <s v="AR09063880"/>
    <s v="80"/>
    <s v="BANQUETING"/>
    <s v="MICE"/>
    <s v="10"/>
    <s v="Function rooms"/>
    <s v=" "/>
  </r>
  <r>
    <s v="635"/>
    <s v="AR"/>
    <x v="15"/>
    <s v="0164"/>
    <x v="59"/>
    <x v="58"/>
    <s v="1"/>
    <s v="Low Tax"/>
    <s v="R1"/>
    <n v="21"/>
    <x v="51"/>
    <x v="19"/>
    <s v="AR01016480"/>
    <s v="80"/>
    <s v="BANQUETING"/>
    <s v="MICE"/>
    <s v="10"/>
    <s v="Function rooms"/>
    <s v=" "/>
  </r>
  <r>
    <s v="636"/>
    <s v="AR"/>
    <x v="1"/>
    <s v="0163"/>
    <x v="104"/>
    <x v="61"/>
    <s v="1"/>
    <s v="Low Tax"/>
    <s v="R1"/>
    <n v="21"/>
    <x v="6"/>
    <x v="6"/>
    <s v="AR01016301"/>
    <s v="01"/>
    <s v="FRONT OFFICE"/>
    <s v="ROOMS"/>
    <s v="03"/>
    <s v="Room"/>
    <s v=" "/>
  </r>
  <r>
    <s v="637"/>
    <s v="AR"/>
    <x v="10"/>
    <s v="0432"/>
    <x v="115"/>
    <x v="116"/>
    <s v="0"/>
    <s v="0% tax"/>
    <s v="R0"/>
    <n v="0"/>
    <x v="17"/>
    <x v="17"/>
    <s v="AR04043211"/>
    <s v="11"/>
    <s v="RESTAURANT"/>
    <s v="F&amp;B"/>
    <s v="01"/>
    <s v="FB"/>
    <s v="1"/>
  </r>
  <r>
    <s v="638"/>
    <s v="AR"/>
    <x v="14"/>
    <s v="0162"/>
    <x v="117"/>
    <x v="123"/>
    <s v="0"/>
    <s v="0% tax"/>
    <s v="R0"/>
    <n v="0"/>
    <x v="6"/>
    <x v="6"/>
    <s v=""/>
    <s v=" "/>
    <s v=""/>
    <s v="ROOMS"/>
    <s v="03"/>
    <s v="Room"/>
    <s v=" "/>
  </r>
  <r>
    <s v="639"/>
    <s v="AR"/>
    <x v="8"/>
    <s v="0160"/>
    <x v="125"/>
    <x v="140"/>
    <s v="1"/>
    <s v="Low Tax"/>
    <s v="R1"/>
    <n v="21"/>
    <x v="30"/>
    <x v="29"/>
    <s v=""/>
    <s v=" "/>
    <s v=""/>
    <s v="N/A"/>
    <s v="50"/>
    <s v="Prepayments with invoice"/>
    <s v=" "/>
  </r>
  <r>
    <s v="640"/>
    <s v="AR"/>
    <x v="8"/>
    <s v="0160"/>
    <x v="101"/>
    <x v="99"/>
    <s v="3"/>
    <s v="Full Tax"/>
    <s v="R1"/>
    <n v="21"/>
    <x v="19"/>
    <x v="19"/>
    <s v=""/>
    <s v=" "/>
    <s v=""/>
    <s v="ROOMS"/>
    <s v="02"/>
    <s v="Meal Plan"/>
    <s v=" "/>
  </r>
  <r>
    <s v="641"/>
    <s v="AR"/>
    <x v="8"/>
    <s v="0160"/>
    <x v="48"/>
    <x v="48"/>
    <s v="1"/>
    <s v="Low Tax"/>
    <s v="R1"/>
    <n v="21"/>
    <x v="4"/>
    <x v="4"/>
    <s v="AR01016099"/>
    <s v="99"/>
    <s v="OTHER INCOME"/>
    <s v="EXTRA"/>
    <s v="04"/>
    <s v="Extras"/>
    <s v=" "/>
  </r>
  <r>
    <s v="642"/>
    <s v="AR"/>
    <x v="8"/>
    <s v="0160"/>
    <x v="13"/>
    <x v="13"/>
    <s v="1"/>
    <s v="Low Tax"/>
    <s v="R1"/>
    <n v="21"/>
    <x v="11"/>
    <x v="11"/>
    <s v=""/>
    <s v=" "/>
    <s v=""/>
    <s v="EXTRA"/>
    <s v="04"/>
    <s v="Extras"/>
    <s v=" "/>
  </r>
  <r>
    <s v="643"/>
    <s v="AR"/>
    <x v="9"/>
    <s v="0436"/>
    <x v="6"/>
    <x v="6"/>
    <s v="1"/>
    <s v="Low Tax"/>
    <s v="R1"/>
    <n v="21"/>
    <x v="0"/>
    <x v="0"/>
    <s v="AR07043680"/>
    <s v="80"/>
    <s v="BANQUETING"/>
    <s v="MICE"/>
    <s v="04"/>
    <s v="Extras"/>
    <s v=" "/>
  </r>
  <r>
    <s v="644"/>
    <s v="AR"/>
    <x v="9"/>
    <s v="0436"/>
    <x v="93"/>
    <x v="91"/>
    <s v="1"/>
    <s v="Low Tax"/>
    <s v="R1"/>
    <n v="21"/>
    <x v="0"/>
    <x v="0"/>
    <s v="AR07043680"/>
    <s v="80"/>
    <s v="BANQUETING"/>
    <s v="EXTRA"/>
    <s v="04"/>
    <s v="Extras"/>
    <s v=" "/>
  </r>
  <r>
    <s v="645"/>
    <s v="AR"/>
    <x v="9"/>
    <s v="0436"/>
    <x v="7"/>
    <x v="7"/>
    <s v="1"/>
    <s v="Low Tax"/>
    <s v="R1"/>
    <n v="21"/>
    <x v="6"/>
    <x v="6"/>
    <s v="AR07043601"/>
    <s v="01"/>
    <s v="FRONT OFFICE"/>
    <s v="EXTRA"/>
    <s v="07"/>
    <s v="Room extras"/>
    <s v=" "/>
  </r>
  <r>
    <s v="646"/>
    <s v="AR"/>
    <x v="9"/>
    <s v="0436"/>
    <x v="10"/>
    <x v="10"/>
    <s v="1"/>
    <s v="Low Tax"/>
    <s v="R1"/>
    <n v="21"/>
    <x v="8"/>
    <x v="8"/>
    <s v="AR07043611"/>
    <s v="11"/>
    <s v="RESTAURANT"/>
    <s v="F&amp;B"/>
    <s v="01"/>
    <s v="FB"/>
    <s v="4"/>
  </r>
  <r>
    <s v="647"/>
    <s v="AR"/>
    <x v="9"/>
    <s v="0436"/>
    <x v="48"/>
    <x v="48"/>
    <s v="1"/>
    <s v="Low Tax"/>
    <s v="R1"/>
    <n v="21"/>
    <x v="4"/>
    <x v="4"/>
    <s v="AR07043699"/>
    <s v="99"/>
    <s v="OTHER INCOME"/>
    <s v="EXTRA"/>
    <s v="04"/>
    <s v="Extras"/>
    <s v=" "/>
  </r>
  <r>
    <s v="648"/>
    <s v="AR"/>
    <x v="6"/>
    <s v="0161"/>
    <x v="61"/>
    <x v="60"/>
    <s v="1"/>
    <s v="Low Tax"/>
    <s v="R1"/>
    <n v="21"/>
    <x v="18"/>
    <x v="18"/>
    <s v="AR01016180"/>
    <s v="80"/>
    <s v="BANQUETING"/>
    <s v="F&amp;B"/>
    <s v="01"/>
    <s v="FB"/>
    <s v="4"/>
  </r>
  <r>
    <s v="649"/>
    <s v="AR"/>
    <x v="6"/>
    <s v="0161"/>
    <x v="94"/>
    <x v="126"/>
    <s v="1"/>
    <s v="Low Tax"/>
    <s v="R1"/>
    <n v="21"/>
    <x v="35"/>
    <x v="32"/>
    <s v=""/>
    <s v=" "/>
    <s v=""/>
    <s v="N/A"/>
    <s v="50"/>
    <s v="Prepayments with invoice"/>
    <s v=" "/>
  </r>
  <r>
    <s v="650"/>
    <s v="AR"/>
    <x v="9"/>
    <s v="0436"/>
    <x v="16"/>
    <x v="98"/>
    <s v="1"/>
    <s v="Low Tax"/>
    <s v="R1"/>
    <n v="21"/>
    <x v="14"/>
    <x v="14"/>
    <s v="AR07043699"/>
    <s v="99"/>
    <s v="OTHER INCOME"/>
    <s v="EXTRA"/>
    <s v="04"/>
    <s v="Extras"/>
    <s v=" "/>
  </r>
  <r>
    <s v="651"/>
    <s v="AR"/>
    <x v="9"/>
    <s v="0436"/>
    <x v="86"/>
    <x v="127"/>
    <s v="1"/>
    <s v="Low Tax"/>
    <s v="R1"/>
    <n v="21"/>
    <x v="21"/>
    <x v="21"/>
    <s v="AR07043680"/>
    <s v="80"/>
    <s v="BANQUETING"/>
    <s v="F&amp;B"/>
    <s v="01"/>
    <s v="FB"/>
    <s v="4"/>
  </r>
  <r>
    <s v="652"/>
    <s v="AR"/>
    <x v="4"/>
    <s v="0169"/>
    <x v="22"/>
    <x v="22"/>
    <s v="3"/>
    <s v="Full Tax"/>
    <s v="R1"/>
    <n v="21"/>
    <x v="17"/>
    <x v="17"/>
    <s v="AR01016911"/>
    <s v="11"/>
    <s v="RESTAURANT"/>
    <s v="F&amp;B"/>
    <s v="01"/>
    <s v="FB"/>
    <s v="1"/>
  </r>
  <r>
    <s v="653"/>
    <s v="AR"/>
    <x v="4"/>
    <s v="0169"/>
    <x v="62"/>
    <x v="61"/>
    <s v="1"/>
    <s v="Low Tax"/>
    <s v="R1"/>
    <n v="21"/>
    <x v="6"/>
    <x v="6"/>
    <s v="AR01016901"/>
    <s v="01"/>
    <s v="FRONT OFFICE"/>
    <s v="ROOMS"/>
    <s v="03"/>
    <s v="Room"/>
    <s v=" "/>
  </r>
  <r>
    <s v="654"/>
    <s v="AR"/>
    <x v="4"/>
    <s v="0169"/>
    <x v="39"/>
    <x v="39"/>
    <s v="1"/>
    <s v="Low Tax"/>
    <s v="R1"/>
    <n v="21"/>
    <x v="6"/>
    <x v="6"/>
    <s v="AR01016901"/>
    <s v="01"/>
    <s v="FRONT OFFICE"/>
    <s v="ROOMS"/>
    <s v="03"/>
    <s v="Room"/>
    <s v=" "/>
  </r>
  <r>
    <s v="655"/>
    <s v="AR"/>
    <x v="4"/>
    <s v="0169"/>
    <x v="32"/>
    <x v="32"/>
    <s v="1"/>
    <s v="Low Tax"/>
    <s v="R1"/>
    <n v="21"/>
    <x v="23"/>
    <x v="23"/>
    <s v="AR01016999"/>
    <s v="99"/>
    <s v="OTHER INCOME"/>
    <s v="EXTRA"/>
    <s v="04"/>
    <s v="Extras"/>
    <s v=" "/>
  </r>
  <r>
    <s v="656"/>
    <s v="AR"/>
    <x v="4"/>
    <s v="0169"/>
    <x v="11"/>
    <x v="11"/>
    <s v="1"/>
    <s v="Low Tax"/>
    <s v="R1"/>
    <n v="21"/>
    <x v="9"/>
    <x v="9"/>
    <s v="AR01016911"/>
    <s v="11"/>
    <s v="RESTAURANT"/>
    <s v="F&amp;B"/>
    <s v="01"/>
    <s v="FB"/>
    <s v="4"/>
  </r>
  <r>
    <s v="657"/>
    <s v="AR"/>
    <x v="7"/>
    <s v="0168"/>
    <x v="108"/>
    <x v="124"/>
    <s v="1"/>
    <s v="Low Tax"/>
    <s v="R1"/>
    <n v="21"/>
    <x v="12"/>
    <x v="12"/>
    <s v="AR02016811"/>
    <s v="11"/>
    <s v="RESTAURANT"/>
    <s v="N/A"/>
    <s v="04"/>
    <s v="Extras"/>
    <s v=" "/>
  </r>
  <r>
    <s v="658"/>
    <s v="AR"/>
    <x v="7"/>
    <s v="0168"/>
    <x v="82"/>
    <x v="80"/>
    <s v="1"/>
    <s v="Low Tax"/>
    <s v="R1"/>
    <n v="21"/>
    <x v="4"/>
    <x v="4"/>
    <s v="AR02016899"/>
    <s v="99"/>
    <s v="OTHER INCOME"/>
    <s v="EXTRA"/>
    <s v="04"/>
    <s v="Extras"/>
    <s v=" "/>
  </r>
  <r>
    <s v="659"/>
    <s v="AR"/>
    <x v="7"/>
    <s v="0168"/>
    <x v="48"/>
    <x v="48"/>
    <s v="1"/>
    <s v="Low Tax"/>
    <s v="R1"/>
    <n v="21"/>
    <x v="4"/>
    <x v="4"/>
    <s v="AR02016899"/>
    <s v="99"/>
    <s v="OTHER INCOME"/>
    <s v="EXTRA"/>
    <s v="04"/>
    <s v="Extras"/>
    <s v=" "/>
  </r>
  <r>
    <s v="660"/>
    <s v="AR"/>
    <x v="7"/>
    <s v="0168"/>
    <x v="13"/>
    <x v="13"/>
    <s v="1"/>
    <s v="Low Tax"/>
    <s v="R1"/>
    <n v="21"/>
    <x v="11"/>
    <x v="11"/>
    <s v=""/>
    <s v=" "/>
    <s v=""/>
    <s v="EXTRA"/>
    <s v="04"/>
    <s v="Extras"/>
    <s v=" "/>
  </r>
  <r>
    <s v="661"/>
    <s v="AR"/>
    <x v="14"/>
    <s v="0162"/>
    <x v="33"/>
    <x v="33"/>
    <s v="1"/>
    <s v="Low Tax"/>
    <s v="R1"/>
    <n v="21"/>
    <x v="18"/>
    <x v="18"/>
    <s v="AR01016280"/>
    <s v="80"/>
    <s v="BANQUETING"/>
    <s v="F&amp;B"/>
    <s v="01"/>
    <s v="FB"/>
    <s v="4"/>
  </r>
  <r>
    <s v="662"/>
    <s v="AR"/>
    <x v="14"/>
    <s v="0162"/>
    <x v="87"/>
    <x v="85"/>
    <s v="1"/>
    <s v="Low Tax"/>
    <s v="R1"/>
    <n v="21"/>
    <x v="20"/>
    <x v="20"/>
    <s v="AR01016299"/>
    <s v="99"/>
    <s v="OTHER INCOME"/>
    <s v="EXTRA"/>
    <s v="04"/>
    <s v="Extras"/>
    <s v=" "/>
  </r>
  <r>
    <s v="663"/>
    <s v="AR"/>
    <x v="14"/>
    <s v="0162"/>
    <x v="75"/>
    <x v="151"/>
    <s v="3"/>
    <s v="Full Tax"/>
    <s v="R1"/>
    <n v="21"/>
    <x v="17"/>
    <x v="17"/>
    <s v="AR01016211"/>
    <s v="11"/>
    <s v="RESTAURANT"/>
    <s v="F&amp;B"/>
    <s v="01"/>
    <s v="FB"/>
    <s v="1"/>
  </r>
  <r>
    <s v="664"/>
    <s v="AR"/>
    <x v="14"/>
    <s v="0162"/>
    <x v="49"/>
    <x v="29"/>
    <s v="1"/>
    <s v="Low Tax"/>
    <s v="R1"/>
    <n v="21"/>
    <x v="28"/>
    <x v="27"/>
    <s v="AR01016280"/>
    <s v="80"/>
    <s v="BANQUETING"/>
    <s v="F&amp;B"/>
    <s v="01"/>
    <s v="FB"/>
    <s v="4"/>
  </r>
  <r>
    <s v="665"/>
    <s v="AR"/>
    <x v="6"/>
    <s v="0161"/>
    <x v="96"/>
    <x v="143"/>
    <s v="1"/>
    <s v="Low Tax"/>
    <s v="R1"/>
    <n v="21"/>
    <x v="18"/>
    <x v="18"/>
    <s v="AR01016180"/>
    <s v="80"/>
    <s v="BANQUETING"/>
    <s v="F&amp;B"/>
    <s v="01"/>
    <s v="FB"/>
    <s v="4"/>
  </r>
  <r>
    <s v="666"/>
    <s v="AR"/>
    <x v="4"/>
    <s v="0169"/>
    <x v="91"/>
    <x v="89"/>
    <s v="1"/>
    <s v="Low Tax"/>
    <s v="R1"/>
    <n v="21"/>
    <x v="42"/>
    <x v="39"/>
    <s v="AR01016980"/>
    <s v="80"/>
    <s v="BANQUETING"/>
    <s v="EXTRA"/>
    <s v="04"/>
    <s v="Extras"/>
    <s v=" "/>
  </r>
  <r>
    <s v="667"/>
    <s v="AR"/>
    <x v="4"/>
    <s v="0169"/>
    <x v="49"/>
    <x v="29"/>
    <s v="1"/>
    <s v="Low Tax"/>
    <s v="R1"/>
    <n v="21"/>
    <x v="28"/>
    <x v="27"/>
    <s v="AR01016980"/>
    <s v="80"/>
    <s v="BANQUETING"/>
    <s v="F&amp;B"/>
    <s v="01"/>
    <s v="FB"/>
    <s v="4"/>
  </r>
  <r>
    <s v="668"/>
    <s v="AR"/>
    <x v="4"/>
    <s v="0169"/>
    <x v="51"/>
    <x v="118"/>
    <s v="1"/>
    <s v="Low Tax"/>
    <s v="R1"/>
    <n v="21"/>
    <x v="12"/>
    <x v="12"/>
    <s v="AR01016911"/>
    <s v="11"/>
    <s v="RESTAURANT"/>
    <s v="F&amp;B"/>
    <s v="01"/>
    <s v="FB"/>
    <s v="3"/>
  </r>
  <r>
    <s v="669"/>
    <s v="AR"/>
    <x v="4"/>
    <s v="0169"/>
    <x v="76"/>
    <x v="75"/>
    <s v="1"/>
    <s v="Low Tax"/>
    <s v="R1"/>
    <n v="21"/>
    <x v="31"/>
    <x v="30"/>
    <s v="AR01016980"/>
    <s v="80"/>
    <s v="BANQUETING"/>
    <s v="MICE"/>
    <s v="10"/>
    <s v="Function rooms"/>
    <s v=" "/>
  </r>
  <r>
    <s v="670"/>
    <s v="AR"/>
    <x v="4"/>
    <s v="0169"/>
    <x v="25"/>
    <x v="25"/>
    <s v="1"/>
    <s v="Low Tax"/>
    <s v="R1"/>
    <n v="21"/>
    <x v="19"/>
    <x v="19"/>
    <s v=""/>
    <s v=" "/>
    <s v=""/>
    <s v="N/A"/>
    <s v="02"/>
    <s v="Meal Plan"/>
    <s v=" "/>
  </r>
  <r>
    <s v="671"/>
    <s v="AR"/>
    <x v="4"/>
    <s v="0169"/>
    <x v="26"/>
    <x v="26"/>
    <s v="1"/>
    <s v="Low Tax"/>
    <s v="R1"/>
    <n v="21"/>
    <x v="20"/>
    <x v="20"/>
    <s v="AR01016999"/>
    <s v="99"/>
    <s v="OTHER INCOME"/>
    <s v="EXTRA"/>
    <s v="04"/>
    <s v="Extras"/>
    <s v=" "/>
  </r>
  <r>
    <s v="672"/>
    <s v="AR"/>
    <x v="4"/>
    <s v="0169"/>
    <x v="4"/>
    <x v="4"/>
    <s v="1"/>
    <s v="Low Tax"/>
    <s v="R1"/>
    <n v="21"/>
    <x v="4"/>
    <x v="4"/>
    <s v="AR01016999"/>
    <s v="99"/>
    <s v="OTHER INCOME"/>
    <s v="EXTRA"/>
    <s v="04"/>
    <s v="Extras"/>
    <s v=" "/>
  </r>
  <r>
    <s v="673"/>
    <s v="AR"/>
    <x v="4"/>
    <s v="0169"/>
    <x v="119"/>
    <x v="97"/>
    <s v="0"/>
    <s v="0% tax"/>
    <s v="R0"/>
    <n v="0"/>
    <x v="15"/>
    <x v="15"/>
    <s v=""/>
    <s v=" "/>
    <s v=""/>
    <s v="EXTRA"/>
    <s v="53"/>
    <s v="Tips"/>
    <s v=" "/>
  </r>
  <r>
    <s v="674"/>
    <s v="AR"/>
    <x v="4"/>
    <s v="0169"/>
    <x v="40"/>
    <x v="40"/>
    <s v="1"/>
    <s v="Low Tax"/>
    <s v="R1"/>
    <n v="21"/>
    <x v="6"/>
    <x v="6"/>
    <s v="AR01016901"/>
    <s v="01"/>
    <s v="FRONT OFFICE"/>
    <s v="ROOMS"/>
    <s v="05"/>
    <s v="Supplements/Discounts"/>
    <s v=" "/>
  </r>
  <r>
    <s v="675"/>
    <s v="AR"/>
    <x v="4"/>
    <s v="0169"/>
    <x v="17"/>
    <x v="17"/>
    <s v="1"/>
    <s v="Low Tax"/>
    <s v="R1"/>
    <n v="21"/>
    <x v="4"/>
    <x v="4"/>
    <s v="AR01016999"/>
    <s v="99"/>
    <s v="OTHER INCOME"/>
    <s v="EXTRA"/>
    <s v="04"/>
    <s v="Extras"/>
    <s v=" "/>
  </r>
  <r>
    <s v="676"/>
    <s v="AR"/>
    <x v="7"/>
    <s v="0168"/>
    <x v="119"/>
    <x v="97"/>
    <s v="0"/>
    <s v="0% tax"/>
    <s v="R0"/>
    <n v="0"/>
    <x v="15"/>
    <x v="15"/>
    <s v=""/>
    <s v=" "/>
    <s v=""/>
    <s v="EXTRA"/>
    <s v="53"/>
    <s v="Tips"/>
    <s v=" "/>
  </r>
  <r>
    <s v="677"/>
    <s v="AR"/>
    <x v="7"/>
    <s v="0168"/>
    <x v="8"/>
    <x v="8"/>
    <s v="1"/>
    <s v="Low Tax"/>
    <s v="R1"/>
    <n v="21"/>
    <x v="7"/>
    <x v="7"/>
    <s v="AR02016811"/>
    <s v="11"/>
    <s v="RESTAURANT"/>
    <s v="F&amp;B"/>
    <s v="01"/>
    <s v="FB"/>
    <s v="4"/>
  </r>
  <r>
    <s v="678"/>
    <s v="AR"/>
    <x v="7"/>
    <s v="0168"/>
    <x v="9"/>
    <x v="9"/>
    <s v="1"/>
    <s v="Low Tax"/>
    <s v="R1"/>
    <n v="21"/>
    <x v="4"/>
    <x v="4"/>
    <s v="AR02016899"/>
    <s v="99"/>
    <s v="OTHER INCOME"/>
    <s v="EXTRA"/>
    <s v="04"/>
    <s v="Extras"/>
    <s v=" "/>
  </r>
  <r>
    <s v="679"/>
    <s v="AR"/>
    <x v="7"/>
    <s v="0168"/>
    <x v="15"/>
    <x v="132"/>
    <s v="1"/>
    <s v="Low Tax"/>
    <s v="R1"/>
    <n v="21"/>
    <x v="13"/>
    <x v="13"/>
    <s v="AR02016811"/>
    <s v="11"/>
    <s v="RESTAURANT"/>
    <s v="F&amp;B"/>
    <s v="01"/>
    <s v="FB"/>
    <s v="4"/>
  </r>
  <r>
    <s v="680"/>
    <s v="AR"/>
    <x v="7"/>
    <s v="0168"/>
    <x v="85"/>
    <x v="128"/>
    <s v="0"/>
    <s v="0% tax"/>
    <s v="R0"/>
    <n v="0"/>
    <x v="11"/>
    <x v="11"/>
    <s v="AR02016899"/>
    <s v="99"/>
    <s v="OTHER INCOME"/>
    <s v="EXTRA"/>
    <s v="04"/>
    <s v="Extras"/>
    <s v=" "/>
  </r>
  <r>
    <s v="681"/>
    <s v="AR"/>
    <x v="4"/>
    <s v="0169"/>
    <x v="83"/>
    <x v="81"/>
    <s v="1"/>
    <s v="Low Tax"/>
    <s v="R1"/>
    <n v="21"/>
    <x v="20"/>
    <x v="20"/>
    <s v=""/>
    <s v=" "/>
    <s v=""/>
    <s v="EXTRA"/>
    <s v="04"/>
    <s v="Extras"/>
    <s v=" "/>
  </r>
  <r>
    <s v="682"/>
    <s v="AR"/>
    <x v="14"/>
    <s v="0162"/>
    <x v="6"/>
    <x v="6"/>
    <s v="1"/>
    <s v="Low Tax"/>
    <s v="R1"/>
    <n v="21"/>
    <x v="0"/>
    <x v="0"/>
    <s v="AR01016280"/>
    <s v="80"/>
    <s v="BANQUETING"/>
    <s v="MICE"/>
    <s v="04"/>
    <s v="Extras"/>
    <s v=" "/>
  </r>
  <r>
    <s v="683"/>
    <s v="AR"/>
    <x v="5"/>
    <s v="5430"/>
    <x v="10"/>
    <x v="10"/>
    <s v="1"/>
    <s v="Low Tax"/>
    <s v="R1"/>
    <n v="21"/>
    <x v="8"/>
    <x v="8"/>
    <s v="AR01543011"/>
    <s v="11"/>
    <s v="RESTAURANT"/>
    <s v="F&amp;B"/>
    <s v="01"/>
    <s v="FB"/>
    <s v="4"/>
  </r>
  <r>
    <s v="684"/>
    <s v="AR"/>
    <x v="14"/>
    <s v="0162"/>
    <x v="39"/>
    <x v="39"/>
    <s v="1"/>
    <s v="Low Tax"/>
    <s v="R1"/>
    <n v="21"/>
    <x v="6"/>
    <x v="6"/>
    <s v="AR01016201"/>
    <s v="01"/>
    <s v="FRONT OFFICE"/>
    <s v="ROOMS"/>
    <s v="03"/>
    <s v="Room"/>
    <s v=" "/>
  </r>
  <r>
    <s v="685"/>
    <s v="AR"/>
    <x v="14"/>
    <s v="0162"/>
    <x v="78"/>
    <x v="77"/>
    <s v="1"/>
    <s v="Low Tax"/>
    <s v="R1"/>
    <n v="21"/>
    <x v="38"/>
    <x v="35"/>
    <s v="AR01016211"/>
    <s v="11"/>
    <s v="RESTAURANT"/>
    <s v="F&amp;B"/>
    <s v="01"/>
    <s v="FB"/>
    <s v="4"/>
  </r>
  <r>
    <s v="686"/>
    <s v="AR"/>
    <x v="14"/>
    <s v="0162"/>
    <x v="93"/>
    <x v="91"/>
    <s v="1"/>
    <s v="Low Tax"/>
    <s v="R1"/>
    <n v="21"/>
    <x v="0"/>
    <x v="0"/>
    <s v="AR01016280"/>
    <s v="80"/>
    <s v="BANQUETING"/>
    <s v="EXTRA"/>
    <s v="04"/>
    <s v="Extras"/>
    <s v=" "/>
  </r>
  <r>
    <s v="687"/>
    <s v="AR"/>
    <x v="14"/>
    <s v="0162"/>
    <x v="65"/>
    <x v="64"/>
    <s v="0"/>
    <s v="0% tax"/>
    <s v="R0"/>
    <n v="0"/>
    <x v="30"/>
    <x v="29"/>
    <s v=""/>
    <s v=" "/>
    <s v=""/>
    <s v="N/A"/>
    <s v="52"/>
    <s v="Paid out"/>
    <s v=" "/>
  </r>
  <r>
    <s v="688"/>
    <s v="AR"/>
    <x v="3"/>
    <s v="5433"/>
    <x v="44"/>
    <x v="158"/>
    <s v="1"/>
    <s v="Low Tax"/>
    <s v="R1"/>
    <n v="21"/>
    <x v="19"/>
    <x v="19"/>
    <s v=""/>
    <s v=" "/>
    <s v=""/>
    <s v="N/A"/>
    <s v="02"/>
    <s v="Meal Plan"/>
    <s v=" "/>
  </r>
  <r>
    <s v="689"/>
    <s v="AR"/>
    <x v="11"/>
    <s v="0492"/>
    <x v="26"/>
    <x v="26"/>
    <s v="1"/>
    <s v="Low Tax"/>
    <s v="R1"/>
    <n v="21"/>
    <x v="20"/>
    <x v="20"/>
    <s v="AR02049299"/>
    <s v="99"/>
    <s v="OTHER INCOME"/>
    <s v="EXTRA"/>
    <s v="04"/>
    <s v="Extras"/>
    <s v=" "/>
  </r>
  <r>
    <s v="690"/>
    <s v="AR"/>
    <x v="11"/>
    <s v="0492"/>
    <x v="4"/>
    <x v="4"/>
    <s v="1"/>
    <s v="Low Tax"/>
    <s v="R1"/>
    <n v="21"/>
    <x v="4"/>
    <x v="4"/>
    <s v="AR02049299"/>
    <s v="99"/>
    <s v="OTHER INCOME"/>
    <s v="EXTRA"/>
    <s v="04"/>
    <s v="Extras"/>
    <s v=" "/>
  </r>
  <r>
    <s v="691"/>
    <s v="AR"/>
    <x v="11"/>
    <s v="0492"/>
    <x v="1"/>
    <x v="1"/>
    <s v="1"/>
    <s v="Low Tax"/>
    <s v="R1"/>
    <n v="21"/>
    <x v="1"/>
    <x v="1"/>
    <s v="AR02049211"/>
    <s v="11"/>
    <s v="RESTAURANT"/>
    <s v="F&amp;B"/>
    <s v="01"/>
    <s v="FB"/>
    <s v="4"/>
  </r>
  <r>
    <s v="692"/>
    <s v="AR"/>
    <x v="3"/>
    <s v="5433"/>
    <x v="87"/>
    <x v="85"/>
    <s v="1"/>
    <s v="Low Tax"/>
    <s v="R1"/>
    <n v="21"/>
    <x v="20"/>
    <x v="20"/>
    <s v="AR01543399"/>
    <s v="99"/>
    <s v="OTHER INCOME"/>
    <s v="EXTRA"/>
    <s v="04"/>
    <s v="Extras"/>
    <s v=" "/>
  </r>
  <r>
    <s v="693"/>
    <s v="AR"/>
    <x v="3"/>
    <s v="5433"/>
    <x v="29"/>
    <x v="29"/>
    <s v="1"/>
    <s v="Low Tax"/>
    <s v="R1"/>
    <n v="21"/>
    <x v="21"/>
    <x v="21"/>
    <s v="AR01543380"/>
    <s v="80"/>
    <s v="BANQUETING"/>
    <s v="F&amp;B"/>
    <s v="01"/>
    <s v="FB"/>
    <s v="4"/>
  </r>
  <r>
    <s v="694"/>
    <s v="AR"/>
    <x v="3"/>
    <s v="5433"/>
    <x v="108"/>
    <x v="124"/>
    <s v="1"/>
    <s v="Low Tax"/>
    <s v="R1"/>
    <n v="21"/>
    <x v="12"/>
    <x v="12"/>
    <s v="AR01543311"/>
    <s v="11"/>
    <s v="RESTAURANT"/>
    <s v="N/A"/>
    <s v="04"/>
    <s v="Extras"/>
    <s v=" "/>
  </r>
  <r>
    <s v="695"/>
    <s v="AR"/>
    <x v="3"/>
    <s v="5433"/>
    <x v="17"/>
    <x v="17"/>
    <s v="1"/>
    <s v="Low Tax"/>
    <s v="R1"/>
    <n v="21"/>
    <x v="4"/>
    <x v="4"/>
    <s v="AR01543399"/>
    <s v="99"/>
    <s v="OTHER INCOME"/>
    <s v="EXTRA"/>
    <s v="04"/>
    <s v="Extras"/>
    <s v=" "/>
  </r>
  <r>
    <s v="696"/>
    <s v="AR"/>
    <x v="3"/>
    <s v="5433"/>
    <x v="14"/>
    <x v="122"/>
    <s v="1"/>
    <s v="Low Tax"/>
    <s v="R1"/>
    <n v="21"/>
    <x v="12"/>
    <x v="12"/>
    <s v="AR01543311"/>
    <s v="11"/>
    <s v="RESTAURANT"/>
    <s v="F&amp;B"/>
    <s v="01"/>
    <s v="FB"/>
    <s v="4"/>
  </r>
  <r>
    <s v="697"/>
    <s v="AR"/>
    <x v="10"/>
    <s v="0432"/>
    <x v="57"/>
    <x v="114"/>
    <s v="1"/>
    <s v="Low Tax"/>
    <s v="R1"/>
    <n v="21"/>
    <x v="11"/>
    <x v="11"/>
    <s v="AR04043299"/>
    <s v="99"/>
    <s v="OTHER INCOME"/>
    <s v="EXTRA"/>
    <s v="04"/>
    <s v="Extras"/>
    <s v=" "/>
  </r>
  <r>
    <s v="698"/>
    <s v="AR"/>
    <x v="3"/>
    <s v="5433"/>
    <x v="74"/>
    <x v="73"/>
    <s v="1"/>
    <s v="Low Tax"/>
    <s v="R1"/>
    <n v="21"/>
    <x v="35"/>
    <x v="32"/>
    <s v=""/>
    <s v=" "/>
    <s v=""/>
    <s v="EXTRA"/>
    <s v="06"/>
    <s v="Allotment Guarantees"/>
    <s v=" "/>
  </r>
  <r>
    <s v="699"/>
    <s v="AR"/>
    <x v="13"/>
    <s v="5435"/>
    <x v="46"/>
    <x v="112"/>
    <s v="1"/>
    <s v="Low Tax"/>
    <s v="R1"/>
    <n v="21"/>
    <x v="12"/>
    <x v="12"/>
    <s v="AR01543511"/>
    <s v="11"/>
    <s v="RESTAURANT"/>
    <s v="F&amp;B"/>
    <s v="01"/>
    <s v="FB"/>
    <s v="2"/>
  </r>
  <r>
    <s v="700"/>
    <s v="AR"/>
    <x v="13"/>
    <s v="5435"/>
    <x v="58"/>
    <x v="57"/>
    <s v="1"/>
    <s v="Low Tax"/>
    <s v="R1"/>
    <n v="21"/>
    <x v="13"/>
    <x v="13"/>
    <s v="AR01543511"/>
    <s v="11"/>
    <s v="RESTAURANT"/>
    <s v="F&amp;B"/>
    <s v="01"/>
    <s v="FB"/>
    <s v="4"/>
  </r>
  <r>
    <s v="701"/>
    <s v="AR"/>
    <x v="13"/>
    <s v="5435"/>
    <x v="9"/>
    <x v="9"/>
    <s v="1"/>
    <s v="Low Tax"/>
    <s v="R1"/>
    <n v="21"/>
    <x v="4"/>
    <x v="4"/>
    <s v="AR01543599"/>
    <s v="99"/>
    <s v="OTHER INCOME"/>
    <s v="EXTRA"/>
    <s v="04"/>
    <s v="Extras"/>
    <s v=" "/>
  </r>
  <r>
    <s v="702"/>
    <s v="AR"/>
    <x v="13"/>
    <s v="5435"/>
    <x v="40"/>
    <x v="40"/>
    <s v="1"/>
    <s v="Low Tax"/>
    <s v="R1"/>
    <n v="21"/>
    <x v="6"/>
    <x v="6"/>
    <s v="AR01543501"/>
    <s v="01"/>
    <s v="FRONT OFFICE"/>
    <s v="ROOMS"/>
    <s v="05"/>
    <s v="Supplements/Discounts"/>
    <s v=" "/>
  </r>
  <r>
    <s v="703"/>
    <s v="AR"/>
    <x v="8"/>
    <s v="0160"/>
    <x v="90"/>
    <x v="88"/>
    <s v="1"/>
    <s v="Low Tax"/>
    <s v="R1"/>
    <n v="21"/>
    <x v="19"/>
    <x v="19"/>
    <s v=""/>
    <s v=" "/>
    <s v=""/>
    <s v="N/A"/>
    <s v="02"/>
    <s v="Meal Plan"/>
    <s v=" "/>
  </r>
  <r>
    <s v="704"/>
    <s v="AR"/>
    <x v="8"/>
    <s v="0160"/>
    <x v="55"/>
    <x v="54"/>
    <s v="3"/>
    <s v="Full Tax"/>
    <s v="R1"/>
    <n v="21"/>
    <x v="19"/>
    <x v="19"/>
    <s v=""/>
    <s v=" "/>
    <s v=""/>
    <s v="N/A"/>
    <s v="02"/>
    <s v="Meal Plan"/>
    <s v=" "/>
  </r>
  <r>
    <s v="705"/>
    <s v="AR"/>
    <x v="8"/>
    <s v="0160"/>
    <x v="80"/>
    <x v="78"/>
    <s v="1"/>
    <s v="Low Tax"/>
    <s v="R1"/>
    <n v="21"/>
    <x v="18"/>
    <x v="18"/>
    <s v="AR01016080"/>
    <s v="80"/>
    <s v="BANQUETING"/>
    <s v="F&amp;B"/>
    <s v="01"/>
    <s v="FB"/>
    <s v="4"/>
  </r>
  <r>
    <s v="706"/>
    <s v="AR"/>
    <x v="11"/>
    <s v="0492"/>
    <x v="114"/>
    <x v="113"/>
    <s v="1"/>
    <s v="Low Tax"/>
    <s v="R1"/>
    <n v="21"/>
    <x v="45"/>
    <x v="42"/>
    <s v=""/>
    <s v=" "/>
    <s v=""/>
    <s v="EXTRA"/>
    <s v="04"/>
    <s v="Extras"/>
    <s v=" "/>
  </r>
  <r>
    <s v="707"/>
    <s v="AR"/>
    <x v="5"/>
    <s v="5430"/>
    <x v="66"/>
    <x v="39"/>
    <s v="1"/>
    <s v="Low Tax"/>
    <s v="R1"/>
    <n v="21"/>
    <x v="6"/>
    <x v="6"/>
    <s v="AR01543001"/>
    <s v="01"/>
    <s v="FRONT OFFICE"/>
    <s v="ROOMS"/>
    <s v="03"/>
    <s v="Room"/>
    <s v=" "/>
  </r>
  <r>
    <s v="708"/>
    <s v="AR"/>
    <x v="7"/>
    <s v="0168"/>
    <x v="130"/>
    <x v="97"/>
    <s v="0"/>
    <s v="0% tax"/>
    <s v="R0"/>
    <n v="0"/>
    <x v="15"/>
    <x v="15"/>
    <s v=""/>
    <s v=" "/>
    <s v=""/>
    <s v="EXTRA"/>
    <s v="53"/>
    <s v="Tips"/>
    <s v=" "/>
  </r>
  <r>
    <s v="709"/>
    <s v="AR"/>
    <x v="15"/>
    <s v="0164"/>
    <x v="101"/>
    <x v="99"/>
    <s v="3"/>
    <s v="Full Tax"/>
    <s v="R1"/>
    <n v="21"/>
    <x v="19"/>
    <x v="19"/>
    <s v=""/>
    <s v=" "/>
    <s v=""/>
    <s v="ROOMS"/>
    <s v="02"/>
    <s v="Meal Plan"/>
    <s v=" "/>
  </r>
  <r>
    <s v="710"/>
    <s v="AR"/>
    <x v="15"/>
    <s v="0164"/>
    <x v="48"/>
    <x v="48"/>
    <s v="1"/>
    <s v="Low Tax"/>
    <s v="R1"/>
    <n v="21"/>
    <x v="4"/>
    <x v="4"/>
    <s v="AR01016499"/>
    <s v="99"/>
    <s v="OTHER INCOME"/>
    <s v="EXTRA"/>
    <s v="04"/>
    <s v="Extras"/>
    <s v=" "/>
  </r>
  <r>
    <s v="711"/>
    <s v="AR"/>
    <x v="15"/>
    <s v="0164"/>
    <x v="72"/>
    <x v="71"/>
    <s v="1"/>
    <s v="Low Tax"/>
    <s v="R1"/>
    <n v="21"/>
    <x v="6"/>
    <x v="6"/>
    <s v="AR01016401"/>
    <s v="01"/>
    <s v="FRONT OFFICE"/>
    <s v="ROOMS"/>
    <s v="05"/>
    <s v="Supplements/Discounts"/>
    <s v=" "/>
  </r>
  <r>
    <s v="712"/>
    <s v="AR"/>
    <x v="4"/>
    <s v="0169"/>
    <x v="130"/>
    <x v="97"/>
    <s v="0"/>
    <s v="0% tax"/>
    <s v="R0"/>
    <n v="0"/>
    <x v="15"/>
    <x v="15"/>
    <s v=""/>
    <s v=" "/>
    <s v=""/>
    <s v="EXTRA"/>
    <s v="53"/>
    <s v="Tips"/>
    <s v=" "/>
  </r>
  <r>
    <s v="713"/>
    <s v="AR"/>
    <x v="1"/>
    <s v="0163"/>
    <x v="131"/>
    <x v="97"/>
    <s v="0"/>
    <s v="0% tax"/>
    <s v="R0"/>
    <n v="0"/>
    <x v="15"/>
    <x v="15"/>
    <s v=""/>
    <s v=" "/>
    <s v=""/>
    <s v="EXTRA"/>
    <s v="53"/>
    <s v="Tips"/>
    <s v=" "/>
  </r>
  <r>
    <s v="714"/>
    <s v="AR"/>
    <x v="7"/>
    <s v="0168"/>
    <x v="121"/>
    <x v="131"/>
    <s v="0"/>
    <s v="0% tax"/>
    <s v="R0"/>
    <n v="0"/>
    <x v="31"/>
    <x v="30"/>
    <s v=""/>
    <s v=" "/>
    <s v=""/>
    <s v="MICE"/>
    <s v="60"/>
    <s v="Event package billing"/>
    <s v=" "/>
  </r>
  <r>
    <s v="715"/>
    <s v="AR"/>
    <x v="2"/>
    <s v="0461"/>
    <x v="122"/>
    <x v="133"/>
    <s v="2"/>
    <s v="Half Tax"/>
    <s v="R2"/>
    <n v="27"/>
    <x v="31"/>
    <x v="30"/>
    <s v=""/>
    <s v=" "/>
    <s v=""/>
    <s v="MICE"/>
    <s v="60"/>
    <s v="Event package billing"/>
    <s v=" "/>
  </r>
  <r>
    <s v="716"/>
    <s v="AR"/>
    <x v="10"/>
    <s v="0432"/>
    <x v="122"/>
    <x v="133"/>
    <s v="2"/>
    <s v="Half Tax"/>
    <s v="R2"/>
    <n v="27"/>
    <x v="31"/>
    <x v="30"/>
    <s v=""/>
    <s v=" "/>
    <s v=""/>
    <s v="MICE"/>
    <s v="60"/>
    <s v="Event package billing"/>
    <s v=" "/>
  </r>
  <r>
    <s v="717"/>
    <s v="AR"/>
    <x v="4"/>
    <s v="0169"/>
    <x v="122"/>
    <x v="133"/>
    <s v="2"/>
    <s v="Half Tax"/>
    <s v="R2"/>
    <n v="27"/>
    <x v="31"/>
    <x v="30"/>
    <s v=""/>
    <s v=" "/>
    <s v=""/>
    <s v="MICE"/>
    <s v="60"/>
    <s v="Event package billing"/>
    <s v=" "/>
  </r>
  <r>
    <s v="718"/>
    <s v="AR"/>
    <x v="1"/>
    <s v="0163"/>
    <x v="122"/>
    <x v="133"/>
    <s v="2"/>
    <s v="Half Tax"/>
    <s v="R2"/>
    <n v="27"/>
    <x v="31"/>
    <x v="30"/>
    <s v=""/>
    <s v=" "/>
    <s v=""/>
    <s v="MICE"/>
    <s v="60"/>
    <s v="Event package billing"/>
    <s v=" "/>
  </r>
  <r>
    <s v="719"/>
    <s v="AR"/>
    <x v="12"/>
    <s v="0638"/>
    <x v="61"/>
    <x v="60"/>
    <s v="1"/>
    <s v="Low Tax"/>
    <s v="R1"/>
    <n v="21"/>
    <x v="18"/>
    <x v="18"/>
    <s v="AR09063880"/>
    <s v="80"/>
    <s v="BANQUETING"/>
    <s v="F&amp;B"/>
    <s v="01"/>
    <s v="FB"/>
    <s v="4"/>
  </r>
  <r>
    <s v="720"/>
    <s v="AR"/>
    <x v="11"/>
    <s v="0492"/>
    <x v="123"/>
    <x v="134"/>
    <s v="0"/>
    <s v="0% tax"/>
    <s v="R0"/>
    <n v="0"/>
    <x v="31"/>
    <x v="30"/>
    <s v=""/>
    <s v=" "/>
    <s v=""/>
    <s v="MICE"/>
    <s v="60"/>
    <s v="Event package billing"/>
    <s v=" "/>
  </r>
  <r>
    <s v="721"/>
    <s v="AR"/>
    <x v="9"/>
    <s v="0436"/>
    <x v="124"/>
    <x v="135"/>
    <s v="2"/>
    <s v="Half Tax"/>
    <s v="R2"/>
    <n v="27"/>
    <x v="31"/>
    <x v="30"/>
    <s v=""/>
    <s v=" "/>
    <s v=""/>
    <s v="MICE"/>
    <s v="60"/>
    <s v="Event package billing"/>
    <s v=" "/>
  </r>
  <r>
    <s v="722"/>
    <s v="AR"/>
    <x v="10"/>
    <s v="0432"/>
    <x v="28"/>
    <x v="28"/>
    <s v="1"/>
    <s v="Low Tax"/>
    <s v="R1"/>
    <n v="21"/>
    <x v="7"/>
    <x v="7"/>
    <s v="AR04043211"/>
    <s v="11"/>
    <s v="RESTAURANT"/>
    <s v="F&amp;B"/>
    <s v="01"/>
    <s v="FB"/>
    <s v="4"/>
  </r>
  <r>
    <s v="723"/>
    <s v="AR"/>
    <x v="10"/>
    <s v="0432"/>
    <x v="55"/>
    <x v="54"/>
    <s v="3"/>
    <s v="Full Tax"/>
    <s v="R1"/>
    <n v="21"/>
    <x v="19"/>
    <x v="19"/>
    <s v=""/>
    <s v=" "/>
    <s v=""/>
    <s v="N/A"/>
    <s v="02"/>
    <s v="Meal Plan"/>
    <s v=" "/>
  </r>
  <r>
    <s v="724"/>
    <s v="AR"/>
    <x v="10"/>
    <s v="0432"/>
    <x v="89"/>
    <x v="87"/>
    <s v="1"/>
    <s v="Low Tax"/>
    <s v="R1"/>
    <n v="21"/>
    <x v="41"/>
    <x v="38"/>
    <s v="AR04043201"/>
    <s v="01"/>
    <s v="FRONT OFFICE"/>
    <s v="EXTRA"/>
    <s v="04"/>
    <s v="Extras"/>
    <s v=" "/>
  </r>
  <r>
    <s v="725"/>
    <s v="AR"/>
    <x v="10"/>
    <s v="0432"/>
    <x v="100"/>
    <x v="98"/>
    <s v="1"/>
    <s v="Low Tax"/>
    <s v="R1"/>
    <n v="21"/>
    <x v="14"/>
    <x v="14"/>
    <s v="AR04043299"/>
    <s v="99"/>
    <s v="OTHER INCOME"/>
    <s v="EXTRA"/>
    <s v="04"/>
    <s v="Extras"/>
    <s v=" "/>
  </r>
  <r>
    <s v="726"/>
    <s v="AR"/>
    <x v="10"/>
    <s v="0432"/>
    <x v="94"/>
    <x v="126"/>
    <s v="1"/>
    <s v="Low Tax"/>
    <s v="R1"/>
    <n v="21"/>
    <x v="35"/>
    <x v="32"/>
    <s v=""/>
    <s v=" "/>
    <s v=""/>
    <s v="N/A"/>
    <s v="50"/>
    <s v="Prepayments with invoice"/>
    <s v=" "/>
  </r>
  <r>
    <s v="727"/>
    <s v="AR"/>
    <x v="12"/>
    <s v="0638"/>
    <x v="31"/>
    <x v="31"/>
    <s v="1"/>
    <s v="Low Tax"/>
    <s v="R1"/>
    <n v="21"/>
    <x v="18"/>
    <x v="18"/>
    <s v="AR09063880"/>
    <s v="80"/>
    <s v="BANQUETING"/>
    <s v="F&amp;B"/>
    <s v="01"/>
    <s v="FB"/>
    <s v="4"/>
  </r>
  <r>
    <s v="728"/>
    <s v="AR"/>
    <x v="12"/>
    <s v="0638"/>
    <x v="97"/>
    <x v="150"/>
    <s v="1"/>
    <s v="Low Tax"/>
    <s v="R1"/>
    <n v="21"/>
    <x v="6"/>
    <x v="6"/>
    <s v="AR09063801"/>
    <s v="01"/>
    <s v="FRONT OFFICE"/>
    <s v="ROOMS"/>
    <s v="03"/>
    <s v="Room"/>
    <s v=" "/>
  </r>
  <r>
    <s v="729"/>
    <s v="AR"/>
    <x v="11"/>
    <s v="0492"/>
    <x v="127"/>
    <x v="142"/>
    <s v="1"/>
    <s v="Low Tax"/>
    <s v="R1"/>
    <n v="21"/>
    <x v="31"/>
    <x v="30"/>
    <s v=""/>
    <s v=" "/>
    <s v=""/>
    <s v="MICE"/>
    <s v="60"/>
    <s v="Event package billing"/>
    <s v=" "/>
  </r>
  <r>
    <s v="730"/>
    <s v="AR"/>
    <x v="1"/>
    <s v="0163"/>
    <x v="124"/>
    <x v="135"/>
    <s v="2"/>
    <s v="Half Tax"/>
    <s v="R2"/>
    <n v="27"/>
    <x v="31"/>
    <x v="30"/>
    <s v=""/>
    <s v=" "/>
    <s v=""/>
    <s v="MICE"/>
    <s v="60"/>
    <s v="Event package billing"/>
    <s v=" "/>
  </r>
  <r>
    <s v="731"/>
    <s v="AR"/>
    <x v="10"/>
    <s v="0432"/>
    <x v="90"/>
    <x v="88"/>
    <s v="1"/>
    <s v="Low Tax"/>
    <s v="R1"/>
    <n v="21"/>
    <x v="19"/>
    <x v="19"/>
    <s v=""/>
    <s v=" "/>
    <s v=""/>
    <s v="N/A"/>
    <s v="02"/>
    <s v="Meal Plan"/>
    <s v=" "/>
  </r>
  <r>
    <s v="732"/>
    <s v="AR"/>
    <x v="10"/>
    <s v="0432"/>
    <x v="113"/>
    <x v="139"/>
    <s v="1"/>
    <s v="Low Tax"/>
    <s v="R1"/>
    <n v="21"/>
    <x v="9"/>
    <x v="9"/>
    <s v="AR04043280"/>
    <s v="80"/>
    <s v="BANQUETING"/>
    <s v="F&amp;B"/>
    <s v="01"/>
    <s v="FB"/>
    <s v="3"/>
  </r>
  <r>
    <s v="733"/>
    <s v="AR"/>
    <x v="10"/>
    <s v="0432"/>
    <x v="78"/>
    <x v="77"/>
    <s v="1"/>
    <s v="Low Tax"/>
    <s v="R1"/>
    <n v="21"/>
    <x v="38"/>
    <x v="35"/>
    <s v="AR04043211"/>
    <s v="11"/>
    <s v="RESTAURANT"/>
    <s v="F&amp;B"/>
    <s v="01"/>
    <s v="FB"/>
    <s v="4"/>
  </r>
  <r>
    <s v="734"/>
    <s v="AR"/>
    <x v="12"/>
    <s v="0638"/>
    <x v="25"/>
    <x v="159"/>
    <s v="1"/>
    <s v="Low Tax"/>
    <s v="R1"/>
    <n v="21"/>
    <x v="19"/>
    <x v="19"/>
    <s v=""/>
    <s v=" "/>
    <s v=""/>
    <s v="N/A"/>
    <s v="02"/>
    <s v="Meal Plan"/>
    <s v=" "/>
  </r>
  <r>
    <s v="735"/>
    <s v="AR"/>
    <x v="7"/>
    <s v="0168"/>
    <x v="42"/>
    <x v="42"/>
    <s v="1"/>
    <s v="Low Tax"/>
    <s v="R1"/>
    <n v="21"/>
    <x v="6"/>
    <x v="6"/>
    <s v="AR02016801"/>
    <s v="01"/>
    <s v="FRONT OFFICE"/>
    <s v="ROOMS"/>
    <s v="05"/>
    <s v="Supplements/Discounts"/>
    <s v=" "/>
  </r>
  <r>
    <s v="736"/>
    <s v="AR"/>
    <x v="7"/>
    <s v="0168"/>
    <x v="113"/>
    <x v="139"/>
    <s v="1"/>
    <s v="Low Tax"/>
    <s v="R1"/>
    <n v="21"/>
    <x v="9"/>
    <x v="9"/>
    <s v="AR02016880"/>
    <s v="80"/>
    <s v="BANQUETING"/>
    <s v="F&amp;B"/>
    <s v="01"/>
    <s v="FB"/>
    <s v="3"/>
  </r>
  <r>
    <s v="737"/>
    <s v="AR"/>
    <x v="7"/>
    <s v="0168"/>
    <x v="92"/>
    <x v="90"/>
    <s v="1"/>
    <s v="Low Tax"/>
    <s v="R1"/>
    <n v="21"/>
    <x v="22"/>
    <x v="22"/>
    <s v="AR02016899"/>
    <s v="99"/>
    <s v="OTHER INCOME"/>
    <s v="F&amp;B"/>
    <s v="01"/>
    <s v="FB"/>
    <s v="4"/>
  </r>
  <r>
    <s v="738"/>
    <s v="AR"/>
    <x v="7"/>
    <s v="0168"/>
    <x v="25"/>
    <x v="25"/>
    <s v="1"/>
    <s v="Low Tax"/>
    <s v="R1"/>
    <n v="21"/>
    <x v="19"/>
    <x v="19"/>
    <s v=""/>
    <s v=" "/>
    <s v=""/>
    <s v="N/A"/>
    <s v="02"/>
    <s v="Meal Plan"/>
    <s v=" "/>
  </r>
  <r>
    <s v="739"/>
    <s v="AR"/>
    <x v="2"/>
    <s v="0461"/>
    <x v="21"/>
    <x v="21"/>
    <s v="1"/>
    <s v="Low Tax"/>
    <s v="R1"/>
    <n v="21"/>
    <x v="16"/>
    <x v="16"/>
    <s v="AR07046111"/>
    <s v="11"/>
    <s v="RESTAURANT"/>
    <s v="F&amp;B"/>
    <s v="01"/>
    <s v="FB"/>
    <s v="4"/>
  </r>
  <r>
    <s v="740"/>
    <s v="AR"/>
    <x v="2"/>
    <s v="0461"/>
    <x v="44"/>
    <x v="44"/>
    <s v="1"/>
    <s v="Low Tax"/>
    <s v="R1"/>
    <n v="21"/>
    <x v="19"/>
    <x v="19"/>
    <s v=""/>
    <s v=" "/>
    <s v=""/>
    <s v="N/A"/>
    <s v="02"/>
    <s v="Meal Plan"/>
    <s v=" "/>
  </r>
  <r>
    <s v="741"/>
    <s v="AR"/>
    <x v="13"/>
    <s v="5435"/>
    <x v="59"/>
    <x v="58"/>
    <s v="1"/>
    <s v="Low Tax"/>
    <s v="R1"/>
    <n v="21"/>
    <x v="51"/>
    <x v="19"/>
    <s v="AR01543580"/>
    <s v="80"/>
    <s v="BANQUETING"/>
    <s v="MICE"/>
    <s v="10"/>
    <s v="Function rooms"/>
    <s v=" "/>
  </r>
  <r>
    <s v="742"/>
    <s v="AR"/>
    <x v="1"/>
    <s v="0163"/>
    <x v="4"/>
    <x v="4"/>
    <s v="1"/>
    <s v="Low Tax"/>
    <s v="R1"/>
    <n v="21"/>
    <x v="4"/>
    <x v="4"/>
    <s v="AR01016399"/>
    <s v="99"/>
    <s v="OTHER INCOME"/>
    <s v="EXTRA"/>
    <s v="04"/>
    <s v="Extras"/>
    <s v=" "/>
  </r>
  <r>
    <s v="743"/>
    <s v="AR"/>
    <x v="1"/>
    <s v="0163"/>
    <x v="81"/>
    <x v="79"/>
    <s v="3"/>
    <s v="Full Tax"/>
    <s v="R1"/>
    <n v="21"/>
    <x v="40"/>
    <x v="37"/>
    <s v="AR01016399"/>
    <s v="99"/>
    <s v="OTHER INCOME"/>
    <s v="ROOMS"/>
    <s v="03"/>
    <s v="Room"/>
    <s v=" "/>
  </r>
  <r>
    <s v="744"/>
    <s v="AR"/>
    <x v="1"/>
    <s v="0163"/>
    <x v="32"/>
    <x v="32"/>
    <s v="1"/>
    <s v="Low Tax"/>
    <s v="R1"/>
    <n v="21"/>
    <x v="23"/>
    <x v="23"/>
    <s v="AR01016399"/>
    <s v="99"/>
    <s v="OTHER INCOME"/>
    <s v="EXTRA"/>
    <s v="04"/>
    <s v="Extras"/>
    <s v=" "/>
  </r>
  <r>
    <s v="745"/>
    <s v="AR"/>
    <x v="2"/>
    <s v="0461"/>
    <x v="52"/>
    <x v="51"/>
    <s v="1"/>
    <s v="Low Tax"/>
    <s v="R1"/>
    <n v="21"/>
    <x v="16"/>
    <x v="16"/>
    <s v="AR07046111"/>
    <s v="11"/>
    <s v="RESTAURANT"/>
    <s v="F&amp;B"/>
    <s v="01"/>
    <s v="FB"/>
    <s v="4"/>
  </r>
  <r>
    <s v="746"/>
    <s v="AR"/>
    <x v="2"/>
    <s v="0461"/>
    <x v="12"/>
    <x v="12"/>
    <s v="1"/>
    <s v="Low Tax"/>
    <s v="R1"/>
    <n v="21"/>
    <x v="10"/>
    <x v="10"/>
    <s v="AR07046199"/>
    <s v="99"/>
    <s v="OTHER INCOME"/>
    <s v="EXTRA"/>
    <s v="04"/>
    <s v="Extras"/>
    <s v=" "/>
  </r>
  <r>
    <s v="747"/>
    <s v="AR"/>
    <x v="2"/>
    <s v="0461"/>
    <x v="14"/>
    <x v="122"/>
    <s v="1"/>
    <s v="Low Tax"/>
    <s v="R1"/>
    <n v="21"/>
    <x v="12"/>
    <x v="12"/>
    <s v="AR07046111"/>
    <s v="11"/>
    <s v="RESTAURANT"/>
    <s v="F&amp;B"/>
    <s v="01"/>
    <s v="FB"/>
    <s v="4"/>
  </r>
  <r>
    <s v="748"/>
    <s v="AR"/>
    <x v="2"/>
    <s v="0461"/>
    <x v="98"/>
    <x v="125"/>
    <s v="1"/>
    <s v="Low Tax"/>
    <s v="R1"/>
    <n v="21"/>
    <x v="9"/>
    <x v="9"/>
    <s v="AR07046111"/>
    <s v="11"/>
    <s v="RESTAURANT"/>
    <s v="F&amp;B"/>
    <s v="01"/>
    <s v="FB"/>
    <s v="4"/>
  </r>
  <r>
    <s v="749"/>
    <s v="AR"/>
    <x v="5"/>
    <s v="5430"/>
    <x v="120"/>
    <x v="130"/>
    <s v="3"/>
    <s v="Full Tax"/>
    <s v="R1"/>
    <n v="21"/>
    <x v="6"/>
    <x v="6"/>
    <s v="AR01543001"/>
    <s v="01"/>
    <s v="FRONT OFFICE"/>
    <s v="EXTRA"/>
    <s v="04"/>
    <s v="Extras"/>
    <s v=" "/>
  </r>
  <r>
    <s v="750"/>
    <s v="AR"/>
    <x v="2"/>
    <s v="0461"/>
    <x v="112"/>
    <x v="110"/>
    <s v="1"/>
    <s v="Low Tax"/>
    <s v="R1"/>
    <n v="21"/>
    <x v="4"/>
    <x v="4"/>
    <s v="AR07046111"/>
    <s v="11"/>
    <s v="RESTAURANT"/>
    <s v="F&amp;B"/>
    <s v="01"/>
    <s v="FB"/>
    <s v="4"/>
  </r>
  <r>
    <s v="751"/>
    <s v="AR"/>
    <x v="11"/>
    <s v="0492"/>
    <x v="112"/>
    <x v="110"/>
    <s v="1"/>
    <s v="Low Tax"/>
    <s v="R1"/>
    <n v="21"/>
    <x v="4"/>
    <x v="4"/>
    <s v="AR02049211"/>
    <s v="11"/>
    <s v="RESTAURANT"/>
    <s v="F&amp;B"/>
    <s v="01"/>
    <s v="FB"/>
    <s v="4"/>
  </r>
  <r>
    <s v="752"/>
    <s v="AR"/>
    <x v="10"/>
    <s v="0432"/>
    <x v="120"/>
    <x v="130"/>
    <s v="3"/>
    <s v="Full Tax"/>
    <s v="R1"/>
    <n v="21"/>
    <x v="6"/>
    <x v="6"/>
    <s v="AR04043201"/>
    <s v="01"/>
    <s v="FRONT OFFICE"/>
    <s v="EXTRA"/>
    <s v="04"/>
    <s v="Extras"/>
    <s v=" "/>
  </r>
  <r>
    <s v="753"/>
    <s v="AR"/>
    <x v="6"/>
    <s v="0161"/>
    <x v="60"/>
    <x v="59"/>
    <s v="1"/>
    <s v="Low Tax"/>
    <s v="R1"/>
    <n v="21"/>
    <x v="32"/>
    <x v="19"/>
    <s v="AR010161CL"/>
    <s v="CL"/>
    <s v="CRM &amp; LOYALTY"/>
    <s v="EXTRA"/>
    <s v="04"/>
    <s v="Extras"/>
    <s v=" "/>
  </r>
  <r>
    <s v="754"/>
    <s v="AR"/>
    <x v="12"/>
    <s v="0638"/>
    <x v="60"/>
    <x v="59"/>
    <s v="1"/>
    <s v="Low Tax"/>
    <s v="R1"/>
    <n v="21"/>
    <x v="32"/>
    <x v="19"/>
    <s v="AR090638CL"/>
    <s v="CL"/>
    <s v="CRM &amp; LOYALTY"/>
    <s v="EXTRA"/>
    <s v="04"/>
    <s v="Extras"/>
    <s v=" "/>
  </r>
  <r>
    <s v="755"/>
    <s v="AR"/>
    <x v="9"/>
    <s v="0436"/>
    <x v="33"/>
    <x v="33"/>
    <s v="1"/>
    <s v="Low Tax"/>
    <s v="R1"/>
    <n v="21"/>
    <x v="18"/>
    <x v="18"/>
    <s v="AR07043680"/>
    <s v="80"/>
    <s v="BANQUETING"/>
    <s v="F&amp;B"/>
    <s v="01"/>
    <s v="FB"/>
    <s v="4"/>
  </r>
  <r>
    <s v="756"/>
    <s v="AR"/>
    <x v="3"/>
    <s v="5433"/>
    <x v="103"/>
    <x v="160"/>
    <s v="1"/>
    <s v="Low Tax"/>
    <s v="R1"/>
    <n v="21"/>
    <x v="6"/>
    <x v="6"/>
    <s v="AR01543301"/>
    <s v="01"/>
    <s v="FRONT OFFICE"/>
    <s v="ROOMS"/>
    <s v="05"/>
    <s v="Supplements/Discounts"/>
    <s v=" "/>
  </r>
  <r>
    <s v="757"/>
    <s v="AR"/>
    <x v="7"/>
    <s v="0168"/>
    <x v="38"/>
    <x v="38"/>
    <s v="1"/>
    <s v="Low Tax"/>
    <s v="R1"/>
    <n v="21"/>
    <x v="25"/>
    <x v="24"/>
    <s v="AR02016899"/>
    <s v="99"/>
    <s v="OTHER INCOME"/>
    <s v="EXTRA"/>
    <s v="04"/>
    <s v="Extras"/>
    <s v=" "/>
  </r>
  <r>
    <s v="758"/>
    <s v="AR"/>
    <x v="5"/>
    <s v="5430"/>
    <x v="107"/>
    <x v="115"/>
    <s v="1"/>
    <s v="Low Tax"/>
    <s v="R1"/>
    <n v="21"/>
    <x v="46"/>
    <x v="19"/>
    <s v="AR01543099"/>
    <s v="99"/>
    <s v="OTHER INCOME"/>
    <s v="EXTRA"/>
    <s v="04"/>
    <s v="Extras"/>
    <s v=" "/>
  </r>
  <r>
    <s v="759"/>
    <s v="AR"/>
    <x v="1"/>
    <s v="0163"/>
    <x v="89"/>
    <x v="87"/>
    <s v="1"/>
    <s v="Low Tax"/>
    <s v="R1"/>
    <n v="21"/>
    <x v="41"/>
    <x v="38"/>
    <s v="AR01016301"/>
    <s v="01"/>
    <s v="FRONT OFFICE"/>
    <s v="EXTRA"/>
    <s v="04"/>
    <s v="Extras"/>
    <s v=" "/>
  </r>
  <r>
    <s v="760"/>
    <s v="AR"/>
    <x v="1"/>
    <s v="0163"/>
    <x v="128"/>
    <x v="144"/>
    <s v="0"/>
    <s v="0% tax"/>
    <s v="R0"/>
    <n v="0"/>
    <x v="45"/>
    <x v="42"/>
    <s v=""/>
    <s v=" "/>
    <s v=""/>
    <s v="EXTRA"/>
    <s v="04"/>
    <s v="Extras"/>
    <s v=" "/>
  </r>
  <r>
    <s v="761"/>
    <s v="AR"/>
    <x v="2"/>
    <s v="0461"/>
    <x v="8"/>
    <x v="8"/>
    <s v="1"/>
    <s v="Low Tax"/>
    <s v="R1"/>
    <n v="21"/>
    <x v="7"/>
    <x v="7"/>
    <s v="AR07046111"/>
    <s v="11"/>
    <s v="RESTAURANT"/>
    <s v="F&amp;B"/>
    <s v="01"/>
    <s v="FB"/>
    <s v="4"/>
  </r>
  <r>
    <s v="762"/>
    <s v="AR"/>
    <x v="2"/>
    <s v="0461"/>
    <x v="94"/>
    <x v="126"/>
    <s v="1"/>
    <s v="Low Tax"/>
    <s v="R1"/>
    <n v="21"/>
    <x v="35"/>
    <x v="32"/>
    <s v=""/>
    <s v=" "/>
    <s v=""/>
    <s v="N/A"/>
    <s v="50"/>
    <s v="Prepayments with invoice"/>
    <s v=" "/>
  </r>
  <r>
    <s v="763"/>
    <s v="AR"/>
    <x v="5"/>
    <s v="5430"/>
    <x v="53"/>
    <x v="52"/>
    <s v="1"/>
    <s v="Low Tax"/>
    <s v="R1"/>
    <n v="21"/>
    <x v="4"/>
    <x v="4"/>
    <s v="AR01543099"/>
    <s v="99"/>
    <s v="OTHER INCOME"/>
    <s v="EXTRA"/>
    <s v="07"/>
    <s v="Room extras"/>
    <s v=" "/>
  </r>
  <r>
    <s v="764"/>
    <s v="AR"/>
    <x v="12"/>
    <s v="0638"/>
    <x v="107"/>
    <x v="115"/>
    <s v="1"/>
    <s v="Low Tax"/>
    <s v="R1"/>
    <n v="21"/>
    <x v="46"/>
    <x v="19"/>
    <s v="AR09063899"/>
    <s v="99"/>
    <s v="OTHER INCOME"/>
    <s v="EXTRA"/>
    <s v="04"/>
    <s v="Extras"/>
    <s v=" "/>
  </r>
  <r>
    <s v="765"/>
    <s v="AR"/>
    <x v="15"/>
    <s v="0164"/>
    <x v="37"/>
    <x v="137"/>
    <s v="1"/>
    <s v="Low Tax"/>
    <s v="R1"/>
    <n v="21"/>
    <x v="50"/>
    <x v="19"/>
    <s v="AR01016499"/>
    <s v="99"/>
    <s v="OTHER INCOME"/>
    <s v="MICE"/>
    <s v="04"/>
    <s v="Extras"/>
    <s v=" "/>
  </r>
  <r>
    <s v="766"/>
    <s v="AR"/>
    <x v="1"/>
    <s v="0163"/>
    <x v="12"/>
    <x v="12"/>
    <s v="1"/>
    <s v="Low Tax"/>
    <s v="R1"/>
    <n v="21"/>
    <x v="10"/>
    <x v="10"/>
    <s v="AR01016399"/>
    <s v="99"/>
    <s v="OTHER INCOME"/>
    <s v="EXTRA"/>
    <s v="04"/>
    <s v="Extras"/>
    <s v=" "/>
  </r>
  <r>
    <s v="767"/>
    <s v="AR"/>
    <x v="1"/>
    <s v="0163"/>
    <x v="13"/>
    <x v="13"/>
    <s v="1"/>
    <s v="Low Tax"/>
    <s v="R1"/>
    <n v="21"/>
    <x v="11"/>
    <x v="11"/>
    <s v=""/>
    <s v=" "/>
    <s v=""/>
    <s v="EXTRA"/>
    <s v="04"/>
    <s v="Extras"/>
    <s v=" "/>
  </r>
  <r>
    <s v="768"/>
    <s v="AR"/>
    <x v="1"/>
    <s v="0163"/>
    <x v="41"/>
    <x v="22"/>
    <s v="1"/>
    <s v="Low Tax"/>
    <s v="R1"/>
    <n v="21"/>
    <x v="17"/>
    <x v="17"/>
    <s v="AR01016311"/>
    <s v="11"/>
    <s v="RESTAURANT"/>
    <s v="F&amp;B"/>
    <s v="01"/>
    <s v="FB"/>
    <s v="1"/>
  </r>
  <r>
    <s v="769"/>
    <s v="AR"/>
    <x v="1"/>
    <s v="0163"/>
    <x v="66"/>
    <x v="39"/>
    <s v="1"/>
    <s v="Low Tax"/>
    <s v="R1"/>
    <n v="21"/>
    <x v="6"/>
    <x v="6"/>
    <s v="AR01016301"/>
    <s v="01"/>
    <s v="FRONT OFFICE"/>
    <s v="ROOMS"/>
    <s v="03"/>
    <s v="Room"/>
    <s v=" "/>
  </r>
  <r>
    <s v="770"/>
    <s v="AR"/>
    <x v="1"/>
    <s v="0163"/>
    <x v="84"/>
    <x v="82"/>
    <s v="1"/>
    <s v="Low Tax"/>
    <s v="R1"/>
    <n v="21"/>
    <x v="20"/>
    <x v="20"/>
    <s v=""/>
    <s v=" "/>
    <s v=""/>
    <s v="EXTRA"/>
    <s v="04"/>
    <s v="Extras"/>
    <s v=" "/>
  </r>
  <r>
    <s v="771"/>
    <s v="AR"/>
    <x v="5"/>
    <s v="5430"/>
    <x v="61"/>
    <x v="60"/>
    <s v="1"/>
    <s v="Low Tax"/>
    <s v="R1"/>
    <n v="21"/>
    <x v="18"/>
    <x v="18"/>
    <s v="AR01543080"/>
    <s v="80"/>
    <s v="BANQUETING"/>
    <s v="F&amp;B"/>
    <s v="01"/>
    <s v="FB"/>
    <s v="4"/>
  </r>
  <r>
    <s v="772"/>
    <s v="AR"/>
    <x v="5"/>
    <s v="5430"/>
    <x v="49"/>
    <x v="29"/>
    <s v="1"/>
    <s v="Low Tax"/>
    <s v="R1"/>
    <n v="21"/>
    <x v="28"/>
    <x v="27"/>
    <s v="AR01543080"/>
    <s v="80"/>
    <s v="BANQUETING"/>
    <s v="F&amp;B"/>
    <s v="01"/>
    <s v="FB"/>
    <s v="4"/>
  </r>
  <r>
    <s v="773"/>
    <s v="AR"/>
    <x v="2"/>
    <s v="0461"/>
    <x v="64"/>
    <x v="63"/>
    <s v="1"/>
    <s v="Low Tax"/>
    <s v="R1"/>
    <n v="21"/>
    <x v="47"/>
    <x v="19"/>
    <s v="AR07046180"/>
    <s v="80"/>
    <s v="BANQUETING"/>
    <s v="F&amp;B"/>
    <s v="01"/>
    <s v="FB"/>
    <s v="4"/>
  </r>
  <r>
    <s v="774"/>
    <s v="AR"/>
    <x v="10"/>
    <s v="0432"/>
    <x v="64"/>
    <x v="63"/>
    <s v="1"/>
    <s v="Low Tax"/>
    <s v="R1"/>
    <n v="21"/>
    <x v="47"/>
    <x v="19"/>
    <s v="AR04043280"/>
    <s v="80"/>
    <s v="BANQUETING"/>
    <s v="F&amp;B"/>
    <s v="01"/>
    <s v="FB"/>
    <s v="4"/>
  </r>
  <r>
    <s v="775"/>
    <s v="AR"/>
    <x v="9"/>
    <s v="0436"/>
    <x v="117"/>
    <x v="123"/>
    <s v="0"/>
    <s v="0% tax"/>
    <s v="R0"/>
    <n v="0"/>
    <x v="6"/>
    <x v="6"/>
    <s v=""/>
    <s v=" "/>
    <s v=""/>
    <s v="ROOMS"/>
    <s v="03"/>
    <s v="Room"/>
    <s v=" "/>
  </r>
  <r>
    <s v="776"/>
    <s v="AR"/>
    <x v="4"/>
    <s v="0169"/>
    <x v="117"/>
    <x v="123"/>
    <s v="0"/>
    <s v="0% tax"/>
    <s v="R0"/>
    <n v="0"/>
    <x v="6"/>
    <x v="6"/>
    <s v=""/>
    <s v=" "/>
    <s v=""/>
    <s v="ROOMS"/>
    <s v="03"/>
    <s v="Room"/>
    <s v=" "/>
  </r>
  <r>
    <s v="777"/>
    <s v="AR"/>
    <x v="13"/>
    <s v="5435"/>
    <x v="117"/>
    <x v="123"/>
    <s v="0"/>
    <s v="0% tax"/>
    <s v="R0"/>
    <n v="0"/>
    <x v="6"/>
    <x v="6"/>
    <s v=""/>
    <s v=" "/>
    <s v=""/>
    <s v="ROOMS"/>
    <s v="03"/>
    <s v="Room"/>
    <s v=" "/>
  </r>
  <r>
    <s v="778"/>
    <s v="AR"/>
    <x v="8"/>
    <s v="0160"/>
    <x v="11"/>
    <x v="11"/>
    <s v="1"/>
    <s v="Low Tax"/>
    <s v="R1"/>
    <n v="21"/>
    <x v="9"/>
    <x v="9"/>
    <s v="AR01016011"/>
    <s v="11"/>
    <s v="RESTAURANT"/>
    <s v="F&amp;B"/>
    <s v="01"/>
    <s v="FB"/>
    <s v="4"/>
  </r>
  <r>
    <s v="779"/>
    <s v="AR"/>
    <x v="8"/>
    <s v="0160"/>
    <x v="53"/>
    <x v="52"/>
    <s v="1"/>
    <s v="Low Tax"/>
    <s v="R1"/>
    <n v="21"/>
    <x v="4"/>
    <x v="4"/>
    <s v="AR01016099"/>
    <s v="99"/>
    <s v="OTHER INCOME"/>
    <s v="EXTRA"/>
    <s v="07"/>
    <s v="Room extras"/>
    <s v=" "/>
  </r>
  <r>
    <s v="780"/>
    <s v="AR"/>
    <x v="9"/>
    <s v="0436"/>
    <x v="90"/>
    <x v="88"/>
    <s v="1"/>
    <s v="Low Tax"/>
    <s v="R1"/>
    <n v="21"/>
    <x v="19"/>
    <x v="19"/>
    <s v=""/>
    <s v=" "/>
    <s v=""/>
    <s v="N/A"/>
    <s v="02"/>
    <s v="Meal Plan"/>
    <s v=" "/>
  </r>
  <r>
    <s v="781"/>
    <s v="AR"/>
    <x v="9"/>
    <s v="0436"/>
    <x v="71"/>
    <x v="70"/>
    <s v="1"/>
    <s v="Low Tax"/>
    <s v="R1"/>
    <n v="21"/>
    <x v="12"/>
    <x v="12"/>
    <s v="AR07043611"/>
    <s v="11"/>
    <s v="RESTAURANT"/>
    <s v="F&amp;B"/>
    <s v="01"/>
    <s v="FB"/>
    <s v="4"/>
  </r>
  <r>
    <s v="782"/>
    <s v="AR"/>
    <x v="9"/>
    <s v="0436"/>
    <x v="72"/>
    <x v="71"/>
    <s v="1"/>
    <s v="Low Tax"/>
    <s v="R1"/>
    <n v="21"/>
    <x v="6"/>
    <x v="6"/>
    <s v="AR07043601"/>
    <s v="01"/>
    <s v="FRONT OFFICE"/>
    <s v="ROOMS"/>
    <s v="05"/>
    <s v="Supplements/Discounts"/>
    <s v=" "/>
  </r>
  <r>
    <s v="783"/>
    <s v="AR"/>
    <x v="6"/>
    <s v="0161"/>
    <x v="43"/>
    <x v="43"/>
    <s v="1"/>
    <s v="Low Tax"/>
    <s v="R1"/>
    <n v="21"/>
    <x v="6"/>
    <x v="6"/>
    <s v="AR01016101"/>
    <s v="01"/>
    <s v="FRONT OFFICE"/>
    <s v="ROOMS"/>
    <s v="05"/>
    <s v="Supplements/Discounts"/>
    <s v=" "/>
  </r>
  <r>
    <s v="784"/>
    <s v="AR"/>
    <x v="6"/>
    <s v="0161"/>
    <x v="90"/>
    <x v="88"/>
    <s v="1"/>
    <s v="Low Tax"/>
    <s v="R1"/>
    <n v="21"/>
    <x v="19"/>
    <x v="19"/>
    <s v=""/>
    <s v=" "/>
    <s v=""/>
    <s v="N/A"/>
    <s v="02"/>
    <s v="Meal Plan"/>
    <s v=" "/>
  </r>
  <r>
    <s v="785"/>
    <s v="AR"/>
    <x v="6"/>
    <s v="0161"/>
    <x v="21"/>
    <x v="21"/>
    <s v="1"/>
    <s v="Low Tax"/>
    <s v="R1"/>
    <n v="21"/>
    <x v="16"/>
    <x v="16"/>
    <s v="AR01016111"/>
    <s v="11"/>
    <s v="RESTAURANT"/>
    <s v="F&amp;B"/>
    <s v="01"/>
    <s v="FB"/>
    <s v="4"/>
  </r>
  <r>
    <s v="786"/>
    <s v="AR"/>
    <x v="6"/>
    <s v="0161"/>
    <x v="56"/>
    <x v="55"/>
    <s v="0"/>
    <s v="0% tax"/>
    <s v="R0"/>
    <n v="0"/>
    <x v="30"/>
    <x v="29"/>
    <s v=""/>
    <s v=" "/>
    <s v=""/>
    <s v="N/A"/>
    <s v="51"/>
    <s v="Prepayments without invoice"/>
    <s v=" "/>
  </r>
  <r>
    <s v="787"/>
    <s v="AR"/>
    <x v="6"/>
    <s v="0161"/>
    <x v="25"/>
    <x v="25"/>
    <s v="1"/>
    <s v="Low Tax"/>
    <s v="R1"/>
    <n v="21"/>
    <x v="19"/>
    <x v="19"/>
    <s v=""/>
    <s v=" "/>
    <s v=""/>
    <s v="N/A"/>
    <s v="02"/>
    <s v="Meal Plan"/>
    <s v=" "/>
  </r>
  <r>
    <s v="788"/>
    <s v="AR"/>
    <x v="6"/>
    <s v="0161"/>
    <x v="46"/>
    <x v="112"/>
    <s v="1"/>
    <s v="Low Tax"/>
    <s v="R1"/>
    <n v="21"/>
    <x v="12"/>
    <x v="12"/>
    <s v="AR01016111"/>
    <s v="11"/>
    <s v="RESTAURANT"/>
    <s v="F&amp;B"/>
    <s v="01"/>
    <s v="FB"/>
    <s v="2"/>
  </r>
  <r>
    <s v="789"/>
    <s v="AR"/>
    <x v="6"/>
    <s v="0161"/>
    <x v="93"/>
    <x v="91"/>
    <s v="1"/>
    <s v="Low Tax"/>
    <s v="R1"/>
    <n v="21"/>
    <x v="0"/>
    <x v="0"/>
    <s v="AR01016180"/>
    <s v="80"/>
    <s v="BANQUETING"/>
    <s v="EXTRA"/>
    <s v="04"/>
    <s v="Extras"/>
    <s v=" "/>
  </r>
  <r>
    <s v="790"/>
    <s v="AR"/>
    <x v="6"/>
    <s v="0161"/>
    <x v="9"/>
    <x v="9"/>
    <s v="1"/>
    <s v="Low Tax"/>
    <s v="R1"/>
    <n v="21"/>
    <x v="4"/>
    <x v="4"/>
    <s v="AR01016199"/>
    <s v="99"/>
    <s v="OTHER INCOME"/>
    <s v="EXTRA"/>
    <s v="04"/>
    <s v="Extras"/>
    <s v=" "/>
  </r>
  <r>
    <s v="791"/>
    <s v="AR"/>
    <x v="9"/>
    <s v="0436"/>
    <x v="14"/>
    <x v="122"/>
    <s v="1"/>
    <s v="Low Tax"/>
    <s v="R1"/>
    <n v="21"/>
    <x v="12"/>
    <x v="12"/>
    <s v="AR07043611"/>
    <s v="11"/>
    <s v="RESTAURANT"/>
    <s v="F&amp;B"/>
    <s v="01"/>
    <s v="FB"/>
    <s v="4"/>
  </r>
  <r>
    <s v="792"/>
    <s v="AR"/>
    <x v="6"/>
    <s v="0161"/>
    <x v="13"/>
    <x v="13"/>
    <s v="1"/>
    <s v="Low Tax"/>
    <s v="R1"/>
    <n v="21"/>
    <x v="11"/>
    <x v="11"/>
    <s v=""/>
    <s v=" "/>
    <s v=""/>
    <s v="EXTRA"/>
    <s v="04"/>
    <s v="Extras"/>
    <s v=" "/>
  </r>
  <r>
    <s v="793"/>
    <s v="AR"/>
    <x v="12"/>
    <s v="0638"/>
    <x v="37"/>
    <x v="137"/>
    <s v="1"/>
    <s v="Low Tax"/>
    <s v="R1"/>
    <n v="21"/>
    <x v="50"/>
    <x v="19"/>
    <s v="AR09063899"/>
    <s v="99"/>
    <s v="OTHER INCOME"/>
    <s v="MICE"/>
    <s v="04"/>
    <s v="Extras"/>
    <s v=" "/>
  </r>
  <r>
    <s v="794"/>
    <s v="AR"/>
    <x v="1"/>
    <s v="0163"/>
    <x v="30"/>
    <x v="138"/>
    <s v="1"/>
    <s v="Low Tax"/>
    <s v="R1"/>
    <n v="21"/>
    <x v="50"/>
    <x v="19"/>
    <s v="AR01016399"/>
    <s v="99"/>
    <s v="OTHER INCOME"/>
    <s v="MICE"/>
    <s v="04"/>
    <s v="Extras"/>
    <s v=" "/>
  </r>
  <r>
    <s v="795"/>
    <s v="AR"/>
    <x v="15"/>
    <s v="0164"/>
    <x v="107"/>
    <x v="115"/>
    <s v="1"/>
    <s v="Low Tax"/>
    <s v="R1"/>
    <n v="21"/>
    <x v="46"/>
    <x v="19"/>
    <s v="AR01016499"/>
    <s v="99"/>
    <s v="OTHER INCOME"/>
    <s v="EXTRA"/>
    <s v="04"/>
    <s v="Extras"/>
    <s v=" "/>
  </r>
  <r>
    <s v="796"/>
    <s v="AR"/>
    <x v="4"/>
    <s v="0169"/>
    <x v="64"/>
    <x v="63"/>
    <s v="1"/>
    <s v="Low Tax"/>
    <s v="R1"/>
    <n v="21"/>
    <x v="47"/>
    <x v="19"/>
    <s v="AR01016980"/>
    <s v="80"/>
    <s v="BANQUETING"/>
    <s v="F&amp;B"/>
    <s v="01"/>
    <s v="FB"/>
    <s v="4"/>
  </r>
  <r>
    <s v="797"/>
    <s v="AR"/>
    <x v="1"/>
    <s v="0163"/>
    <x v="64"/>
    <x v="63"/>
    <s v="1"/>
    <s v="Low Tax"/>
    <s v="R1"/>
    <n v="21"/>
    <x v="47"/>
    <x v="19"/>
    <s v="AR01016380"/>
    <s v="80"/>
    <s v="BANQUETING"/>
    <s v="F&amp;B"/>
    <s v="01"/>
    <s v="FB"/>
    <s v="4"/>
  </r>
  <r>
    <s v="798"/>
    <s v="AR"/>
    <x v="9"/>
    <s v="0436"/>
    <x v="115"/>
    <x v="116"/>
    <s v="0"/>
    <s v="0% tax"/>
    <s v="R0"/>
    <n v="0"/>
    <x v="17"/>
    <x v="17"/>
    <s v="AR07043611"/>
    <s v="11"/>
    <s v="RESTAURANT"/>
    <s v="F&amp;B"/>
    <s v="01"/>
    <s v="FB"/>
    <s v="1"/>
  </r>
  <r>
    <s v="799"/>
    <s v="AR"/>
    <x v="5"/>
    <s v="5430"/>
    <x v="115"/>
    <x v="116"/>
    <s v="0"/>
    <s v="0% tax"/>
    <s v="R0"/>
    <n v="0"/>
    <x v="17"/>
    <x v="17"/>
    <s v="AR01543011"/>
    <s v="11"/>
    <s v="RESTAURANT"/>
    <s v="F&amp;B"/>
    <s v="01"/>
    <s v="FB"/>
    <s v="1"/>
  </r>
  <r>
    <s v="800"/>
    <s v="AR"/>
    <x v="8"/>
    <s v="0160"/>
    <x v="103"/>
    <x v="101"/>
    <s v="1"/>
    <s v="Low Tax"/>
    <s v="R1"/>
    <n v="21"/>
    <x v="6"/>
    <x v="6"/>
    <s v="AR01016001"/>
    <s v="01"/>
    <s v="FRONT OFFICE"/>
    <s v="ROOMS"/>
    <s v="05"/>
    <s v="Supplements/Discounts"/>
    <s v=" "/>
  </r>
  <r>
    <s v="801"/>
    <s v="AR"/>
    <x v="8"/>
    <s v="0160"/>
    <x v="85"/>
    <x v="128"/>
    <s v="0"/>
    <s v="0% tax"/>
    <s v="R0"/>
    <n v="0"/>
    <x v="11"/>
    <x v="11"/>
    <s v="AR01016099"/>
    <s v="99"/>
    <s v="OTHER INCOME"/>
    <s v="EXTRA"/>
    <s v="04"/>
    <s v="Extras"/>
    <s v=" "/>
  </r>
  <r>
    <s v="802"/>
    <s v="AR"/>
    <x v="5"/>
    <s v="5430"/>
    <x v="26"/>
    <x v="26"/>
    <s v="1"/>
    <s v="Low Tax"/>
    <s v="R1"/>
    <n v="21"/>
    <x v="20"/>
    <x v="20"/>
    <s v="AR01543099"/>
    <s v="99"/>
    <s v="OTHER INCOME"/>
    <s v="EXTRA"/>
    <s v="04"/>
    <s v="Extras"/>
    <s v=" "/>
  </r>
  <r>
    <s v="803"/>
    <s v="AR"/>
    <x v="9"/>
    <s v="0436"/>
    <x v="44"/>
    <x v="44"/>
    <s v="1"/>
    <s v="Low Tax"/>
    <s v="R1"/>
    <n v="21"/>
    <x v="19"/>
    <x v="19"/>
    <s v=""/>
    <s v=" "/>
    <s v=""/>
    <s v="N/A"/>
    <s v="02"/>
    <s v="Meal Plan"/>
    <s v=" "/>
  </r>
  <r>
    <s v="804"/>
    <s v="AR"/>
    <x v="9"/>
    <s v="0436"/>
    <x v="46"/>
    <x v="112"/>
    <s v="1"/>
    <s v="Low Tax"/>
    <s v="R1"/>
    <n v="21"/>
    <x v="17"/>
    <x v="17"/>
    <s v="AR07043611"/>
    <s v="11"/>
    <s v="RESTAURANT"/>
    <s v="F&amp;B"/>
    <s v="01"/>
    <s v="FB"/>
    <s v="2"/>
  </r>
  <r>
    <s v="805"/>
    <s v="AR"/>
    <x v="9"/>
    <s v="0436"/>
    <x v="1"/>
    <x v="1"/>
    <s v="1"/>
    <s v="Low Tax"/>
    <s v="R1"/>
    <n v="21"/>
    <x v="1"/>
    <x v="1"/>
    <s v="AR07043611"/>
    <s v="11"/>
    <s v="RESTAURANT"/>
    <s v="F&amp;B"/>
    <s v="01"/>
    <s v="FB"/>
    <s v="4"/>
  </r>
  <r>
    <s v="806"/>
    <s v="AR"/>
    <x v="6"/>
    <s v="0161"/>
    <x v="42"/>
    <x v="42"/>
    <s v="1"/>
    <s v="Low Tax"/>
    <s v="R1"/>
    <n v="21"/>
    <x v="6"/>
    <x v="6"/>
    <s v="AR01016101"/>
    <s v="01"/>
    <s v="FRONT OFFICE"/>
    <s v="ROOMS"/>
    <s v="05"/>
    <s v="Supplements/Discounts"/>
    <s v=" "/>
  </r>
  <r>
    <s v="807"/>
    <s v="AR"/>
    <x v="6"/>
    <s v="0161"/>
    <x v="28"/>
    <x v="28"/>
    <s v="1"/>
    <s v="Low Tax"/>
    <s v="R1"/>
    <n v="21"/>
    <x v="7"/>
    <x v="7"/>
    <s v="AR01016111"/>
    <s v="11"/>
    <s v="RESTAURANT"/>
    <s v="F&amp;B"/>
    <s v="01"/>
    <s v="FB"/>
    <s v="4"/>
  </r>
  <r>
    <s v="808"/>
    <s v="AR"/>
    <x v="6"/>
    <s v="0161"/>
    <x v="52"/>
    <x v="51"/>
    <s v="1"/>
    <s v="Low Tax"/>
    <s v="R1"/>
    <n v="21"/>
    <x v="16"/>
    <x v="16"/>
    <s v="AR01016111"/>
    <s v="11"/>
    <s v="RESTAURANT"/>
    <s v="F&amp;B"/>
    <s v="01"/>
    <s v="FB"/>
    <s v="4"/>
  </r>
  <r>
    <s v="809"/>
    <s v="AR"/>
    <x v="9"/>
    <s v="0436"/>
    <x v="96"/>
    <x v="143"/>
    <s v="1"/>
    <s v="Low Tax"/>
    <s v="R1"/>
    <n v="21"/>
    <x v="18"/>
    <x v="18"/>
    <s v="AR07043680"/>
    <s v="80"/>
    <s v="BANQUETING"/>
    <s v="F&amp;B"/>
    <s v="01"/>
    <s v="FB"/>
    <s v="4"/>
  </r>
  <r>
    <s v="810"/>
    <s v="AR"/>
    <x v="9"/>
    <s v="0436"/>
    <x v="75"/>
    <x v="151"/>
    <s v="3"/>
    <s v="Full Tax"/>
    <s v="R1"/>
    <n v="21"/>
    <x v="17"/>
    <x v="17"/>
    <s v="AR07043611"/>
    <s v="11"/>
    <s v="RESTAURANT"/>
    <s v="F&amp;B"/>
    <s v="01"/>
    <s v="FB"/>
    <s v="1"/>
  </r>
  <r>
    <s v="811"/>
    <s v="AR"/>
    <x v="4"/>
    <s v="0169"/>
    <x v="113"/>
    <x v="139"/>
    <s v="1"/>
    <s v="Low Tax"/>
    <s v="R1"/>
    <n v="21"/>
    <x v="9"/>
    <x v="9"/>
    <s v="AR01016980"/>
    <s v="80"/>
    <s v="BANQUETING"/>
    <s v="F&amp;B"/>
    <s v="01"/>
    <s v="FB"/>
    <s v="3"/>
  </r>
  <r>
    <s v="812"/>
    <s v="AR"/>
    <x v="4"/>
    <s v="0169"/>
    <x v="48"/>
    <x v="48"/>
    <s v="1"/>
    <s v="Low Tax"/>
    <s v="R1"/>
    <n v="21"/>
    <x v="4"/>
    <x v="4"/>
    <s v="AR01016999"/>
    <s v="99"/>
    <s v="OTHER INCOME"/>
    <s v="EXTRA"/>
    <s v="04"/>
    <s v="Extras"/>
    <s v=" "/>
  </r>
  <r>
    <s v="813"/>
    <s v="AR"/>
    <x v="7"/>
    <s v="0168"/>
    <x v="97"/>
    <x v="150"/>
    <s v="1"/>
    <s v="Low Tax"/>
    <s v="R1"/>
    <n v="21"/>
    <x v="6"/>
    <x v="6"/>
    <s v="AR02016801"/>
    <s v="01"/>
    <s v="FRONT OFFICE"/>
    <s v="ROOMS"/>
    <s v="03"/>
    <s v="Room"/>
    <s v=" "/>
  </r>
  <r>
    <s v="814"/>
    <s v="AR"/>
    <x v="7"/>
    <s v="0168"/>
    <x v="83"/>
    <x v="81"/>
    <s v="1"/>
    <s v="Low Tax"/>
    <s v="R1"/>
    <n v="21"/>
    <x v="20"/>
    <x v="20"/>
    <s v=""/>
    <s v=" "/>
    <s v=""/>
    <s v="EXTRA"/>
    <s v="04"/>
    <s v="Extras"/>
    <s v=" "/>
  </r>
  <r>
    <s v="815"/>
    <s v="AR"/>
    <x v="7"/>
    <s v="0168"/>
    <x v="75"/>
    <x v="151"/>
    <s v="3"/>
    <s v="Full Tax"/>
    <s v="R1"/>
    <n v="21"/>
    <x v="17"/>
    <x v="17"/>
    <s v="AR02016811"/>
    <s v="11"/>
    <s v="RESTAURANT"/>
    <s v="F&amp;B"/>
    <s v="01"/>
    <s v="FB"/>
    <s v="1"/>
  </r>
  <r>
    <s v="816"/>
    <s v="AR"/>
    <x v="4"/>
    <s v="0169"/>
    <x v="41"/>
    <x v="22"/>
    <s v="1"/>
    <s v="Low Tax"/>
    <s v="R1"/>
    <n v="21"/>
    <x v="17"/>
    <x v="17"/>
    <s v="AR01016911"/>
    <s v="11"/>
    <s v="RESTAURANT"/>
    <s v="F&amp;B"/>
    <s v="01"/>
    <s v="FB"/>
    <s v="1"/>
  </r>
  <r>
    <s v="817"/>
    <s v="AR"/>
    <x v="4"/>
    <s v="0169"/>
    <x v="96"/>
    <x v="143"/>
    <s v="1"/>
    <s v="Low Tax"/>
    <s v="R1"/>
    <n v="21"/>
    <x v="18"/>
    <x v="18"/>
    <s v="AR01016980"/>
    <s v="80"/>
    <s v="BANQUETING"/>
    <s v="F&amp;B"/>
    <s v="01"/>
    <s v="FB"/>
    <s v="4"/>
  </r>
  <r>
    <s v="818"/>
    <s v="AR"/>
    <x v="4"/>
    <s v="0169"/>
    <x v="75"/>
    <x v="151"/>
    <s v="3"/>
    <s v="Full Tax"/>
    <s v="R1"/>
    <n v="21"/>
    <x v="17"/>
    <x v="17"/>
    <s v="AR01016911"/>
    <s v="11"/>
    <s v="RESTAURANT"/>
    <s v="F&amp;B"/>
    <s v="01"/>
    <s v="FB"/>
    <s v="1"/>
  </r>
  <r>
    <s v="819"/>
    <s v="AR"/>
    <x v="14"/>
    <s v="0162"/>
    <x v="28"/>
    <x v="28"/>
    <s v="1"/>
    <s v="Low Tax"/>
    <s v="R1"/>
    <n v="21"/>
    <x v="7"/>
    <x v="7"/>
    <s v="AR01016211"/>
    <s v="11"/>
    <s v="RESTAURANT"/>
    <s v="F&amp;B"/>
    <s v="01"/>
    <s v="FB"/>
    <s v="4"/>
  </r>
  <r>
    <s v="820"/>
    <s v="AR"/>
    <x v="14"/>
    <s v="0162"/>
    <x v="22"/>
    <x v="22"/>
    <s v="3"/>
    <s v="Full Tax"/>
    <s v="R1"/>
    <n v="21"/>
    <x v="17"/>
    <x v="17"/>
    <s v="AR01016211"/>
    <s v="11"/>
    <s v="RESTAURANT"/>
    <s v="F&amp;B"/>
    <s v="01"/>
    <s v="FB"/>
    <s v="1"/>
  </r>
  <r>
    <s v="821"/>
    <s v="AR"/>
    <x v="14"/>
    <s v="0162"/>
    <x v="62"/>
    <x v="61"/>
    <s v="1"/>
    <s v="Low Tax"/>
    <s v="R1"/>
    <n v="21"/>
    <x v="6"/>
    <x v="6"/>
    <s v="AR01016201"/>
    <s v="01"/>
    <s v="FRONT OFFICE"/>
    <s v="ROOMS"/>
    <s v="03"/>
    <s v="Room"/>
    <s v=" "/>
  </r>
  <r>
    <s v="822"/>
    <s v="AR"/>
    <x v="5"/>
    <s v="5430"/>
    <x v="32"/>
    <x v="32"/>
    <s v="1"/>
    <s v="Low Tax"/>
    <s v="R1"/>
    <n v="21"/>
    <x v="23"/>
    <x v="23"/>
    <s v="AR01543099"/>
    <s v="99"/>
    <s v="OTHER INCOME"/>
    <s v="EXTRA"/>
    <s v="04"/>
    <s v="Extras"/>
    <s v=" "/>
  </r>
  <r>
    <s v="823"/>
    <s v="AR"/>
    <x v="5"/>
    <s v="5430"/>
    <x v="125"/>
    <x v="140"/>
    <s v="1"/>
    <s v="Low Tax"/>
    <s v="R1"/>
    <n v="21"/>
    <x v="30"/>
    <x v="29"/>
    <s v=""/>
    <s v=" "/>
    <s v=""/>
    <s v="N/A"/>
    <s v="50"/>
    <s v="Prepayments with invoice"/>
    <s v=" "/>
  </r>
  <r>
    <s v="824"/>
    <s v="AR"/>
    <x v="14"/>
    <s v="0162"/>
    <x v="116"/>
    <x v="117"/>
    <s v="1"/>
    <s v="Low Tax"/>
    <s v="R1"/>
    <n v="21"/>
    <x v="48"/>
    <x v="43"/>
    <s v="AR010162OP"/>
    <s v="OP"/>
    <s v="OPERATIONS CONTROL"/>
    <s v="EXTRA"/>
    <s v="04"/>
    <s v="Extras"/>
    <s v=" "/>
  </r>
  <r>
    <s v="825"/>
    <s v="AR"/>
    <x v="14"/>
    <s v="0162"/>
    <x v="16"/>
    <x v="98"/>
    <s v="1"/>
    <s v="Low Tax"/>
    <s v="R1"/>
    <n v="21"/>
    <x v="14"/>
    <x v="14"/>
    <s v="AR01016299"/>
    <s v="99"/>
    <s v="OTHER INCOME"/>
    <s v="EXTRA"/>
    <s v="04"/>
    <s v="Extras"/>
    <s v=" "/>
  </r>
  <r>
    <s v="826"/>
    <s v="AR"/>
    <x v="10"/>
    <s v="0432"/>
    <x v="73"/>
    <x v="72"/>
    <s v="1"/>
    <s v="Low Tax"/>
    <s v="R1"/>
    <n v="21"/>
    <x v="37"/>
    <x v="34"/>
    <s v="AR04043299"/>
    <s v="99"/>
    <s v="OTHER INCOME"/>
    <s v="EXTRA"/>
    <s v="04"/>
    <s v="Extras"/>
    <s v=" "/>
  </r>
  <r>
    <s v="827"/>
    <s v="AR"/>
    <x v="10"/>
    <s v="0432"/>
    <x v="74"/>
    <x v="73"/>
    <s v="1"/>
    <s v="Low Tax"/>
    <s v="R1"/>
    <n v="21"/>
    <x v="35"/>
    <x v="32"/>
    <s v=""/>
    <s v=" "/>
    <s v=""/>
    <s v="EXTRA"/>
    <s v="06"/>
    <s v="Allotment Guarantees"/>
    <s v=" "/>
  </r>
  <r>
    <s v="828"/>
    <s v="AR"/>
    <x v="11"/>
    <s v="0492"/>
    <x v="21"/>
    <x v="21"/>
    <s v="1"/>
    <s v="Low Tax"/>
    <s v="R1"/>
    <n v="21"/>
    <x v="16"/>
    <x v="16"/>
    <s v="AR02049211"/>
    <s v="11"/>
    <s v="RESTAURANT"/>
    <s v="F&amp;B"/>
    <s v="01"/>
    <s v="FB"/>
    <s v="4"/>
  </r>
  <r>
    <s v="829"/>
    <s v="AR"/>
    <x v="11"/>
    <s v="0492"/>
    <x v="28"/>
    <x v="28"/>
    <s v="1"/>
    <s v="Low Tax"/>
    <s v="R1"/>
    <n v="21"/>
    <x v="7"/>
    <x v="7"/>
    <s v="AR02049211"/>
    <s v="11"/>
    <s v="RESTAURANT"/>
    <s v="F&amp;B"/>
    <s v="01"/>
    <s v="FB"/>
    <s v="4"/>
  </r>
  <r>
    <s v="830"/>
    <s v="AR"/>
    <x v="11"/>
    <s v="0492"/>
    <x v="87"/>
    <x v="85"/>
    <s v="1"/>
    <s v="Low Tax"/>
    <s v="R1"/>
    <n v="21"/>
    <x v="20"/>
    <x v="20"/>
    <s v="AR02049299"/>
    <s v="99"/>
    <s v="OTHER INCOME"/>
    <s v="EXTRA"/>
    <s v="04"/>
    <s v="Extras"/>
    <s v=" "/>
  </r>
  <r>
    <s v="831"/>
    <s v="AR"/>
    <x v="12"/>
    <s v="0638"/>
    <x v="1"/>
    <x v="1"/>
    <s v="1"/>
    <s v="Low Tax"/>
    <s v="R1"/>
    <n v="21"/>
    <x v="1"/>
    <x v="1"/>
    <s v="AR09063811"/>
    <s v="11"/>
    <s v="RESTAURANT"/>
    <s v="F&amp;B"/>
    <s v="01"/>
    <s v="FB"/>
    <s v="4"/>
  </r>
  <r>
    <s v="832"/>
    <s v="AR"/>
    <x v="3"/>
    <s v="5433"/>
    <x v="0"/>
    <x v="0"/>
    <s v="1"/>
    <s v="Low Tax"/>
    <s v="R1"/>
    <n v="21"/>
    <x v="0"/>
    <x v="0"/>
    <s v="AR01543380"/>
    <s v="80"/>
    <s v="BANQUETING"/>
    <s v="EXTRA"/>
    <s v="04"/>
    <s v="Extras"/>
    <s v=" "/>
  </r>
  <r>
    <s v="833"/>
    <s v="AR"/>
    <x v="3"/>
    <s v="5433"/>
    <x v="58"/>
    <x v="57"/>
    <s v="1"/>
    <s v="Low Tax"/>
    <s v="R1"/>
    <n v="21"/>
    <x v="13"/>
    <x v="13"/>
    <s v="AR01543311"/>
    <s v="11"/>
    <s v="RESTAURANT"/>
    <s v="F&amp;B"/>
    <s v="01"/>
    <s v="FB"/>
    <s v="4"/>
  </r>
  <r>
    <s v="834"/>
    <s v="AR"/>
    <x v="3"/>
    <s v="5433"/>
    <x v="114"/>
    <x v="113"/>
    <s v="1"/>
    <s v="Low Tax"/>
    <s v="R1"/>
    <n v="21"/>
    <x v="45"/>
    <x v="42"/>
    <s v=""/>
    <s v=" "/>
    <s v=""/>
    <s v="EXTRA"/>
    <s v="04"/>
    <s v="Extras"/>
    <s v=" "/>
  </r>
  <r>
    <s v="835"/>
    <s v="AR"/>
    <x v="3"/>
    <s v="5433"/>
    <x v="53"/>
    <x v="52"/>
    <s v="1"/>
    <s v="Low Tax"/>
    <s v="R1"/>
    <n v="21"/>
    <x v="4"/>
    <x v="4"/>
    <s v="AR01543399"/>
    <s v="99"/>
    <s v="OTHER INCOME"/>
    <s v="EXTRA"/>
    <s v="07"/>
    <s v="Room extras"/>
    <s v=" "/>
  </r>
  <r>
    <s v="836"/>
    <s v="AR"/>
    <x v="3"/>
    <s v="5433"/>
    <x v="15"/>
    <x v="132"/>
    <s v="1"/>
    <s v="Low Tax"/>
    <s v="R1"/>
    <n v="21"/>
    <x v="13"/>
    <x v="13"/>
    <s v="AR01543311"/>
    <s v="11"/>
    <s v="RESTAURANT"/>
    <s v="F&amp;B"/>
    <s v="01"/>
    <s v="FB"/>
    <s v="4"/>
  </r>
  <r>
    <s v="837"/>
    <s v="AR"/>
    <x v="3"/>
    <s v="5433"/>
    <x v="16"/>
    <x v="98"/>
    <s v="1"/>
    <s v="Low Tax"/>
    <s v="R1"/>
    <n v="21"/>
    <x v="14"/>
    <x v="14"/>
    <s v="AR01543399"/>
    <s v="99"/>
    <s v="OTHER INCOME"/>
    <s v="EXTRA"/>
    <s v="04"/>
    <s v="Extras"/>
    <s v=" "/>
  </r>
  <r>
    <s v="838"/>
    <s v="AR"/>
    <x v="3"/>
    <s v="5433"/>
    <x v="83"/>
    <x v="81"/>
    <s v="1"/>
    <s v="Low Tax"/>
    <s v="R1"/>
    <n v="21"/>
    <x v="20"/>
    <x v="20"/>
    <s v=""/>
    <s v=" "/>
    <s v=""/>
    <s v="EXTRA"/>
    <s v="04"/>
    <s v="Extras"/>
    <s v=" "/>
  </r>
  <r>
    <s v="839"/>
    <s v="AR"/>
    <x v="13"/>
    <s v="5435"/>
    <x v="22"/>
    <x v="22"/>
    <s v="3"/>
    <s v="Full Tax"/>
    <s v="R1"/>
    <n v="21"/>
    <x v="17"/>
    <x v="17"/>
    <s v="AR01543511"/>
    <s v="11"/>
    <s v="RESTAURANT"/>
    <s v="F&amp;B"/>
    <s v="01"/>
    <s v="FB"/>
    <s v="1"/>
  </r>
  <r>
    <s v="840"/>
    <s v="AR"/>
    <x v="13"/>
    <s v="5435"/>
    <x v="79"/>
    <x v="136"/>
    <s v="1"/>
    <s v="Low Tax"/>
    <s v="R1"/>
    <n v="21"/>
    <x v="39"/>
    <x v="36"/>
    <s v="AR01543580"/>
    <s v="80"/>
    <s v="BANQUETING"/>
    <s v="F&amp;B"/>
    <s v="01"/>
    <s v="FB"/>
    <s v="4"/>
  </r>
  <r>
    <s v="841"/>
    <s v="AR"/>
    <x v="13"/>
    <s v="5435"/>
    <x v="106"/>
    <x v="120"/>
    <s v="1"/>
    <s v="Low Tax"/>
    <s v="R1"/>
    <n v="21"/>
    <x v="4"/>
    <x v="4"/>
    <s v="AR01543599"/>
    <s v="99"/>
    <s v="OTHER INCOME"/>
    <s v="EXTRA"/>
    <s v="04"/>
    <s v="Extras"/>
    <s v=" "/>
  </r>
  <r>
    <s v="842"/>
    <s v="AR"/>
    <x v="13"/>
    <s v="5435"/>
    <x v="65"/>
    <x v="64"/>
    <s v="0"/>
    <s v="0% tax"/>
    <s v="R0"/>
    <n v="0"/>
    <x v="30"/>
    <x v="29"/>
    <s v=""/>
    <s v=" "/>
    <s v=""/>
    <s v="N/A"/>
    <s v="52"/>
    <s v="Paid out"/>
    <s v=" "/>
  </r>
  <r>
    <s v="843"/>
    <s v="AR"/>
    <x v="13"/>
    <s v="5435"/>
    <x v="13"/>
    <x v="13"/>
    <s v="1"/>
    <s v="Low Tax"/>
    <s v="R1"/>
    <n v="21"/>
    <x v="11"/>
    <x v="11"/>
    <s v=""/>
    <s v=" "/>
    <s v=""/>
    <s v="EXTRA"/>
    <s v="04"/>
    <s v="Extras"/>
    <s v=" "/>
  </r>
  <r>
    <s v="844"/>
    <s v="AR"/>
    <x v="8"/>
    <s v="0160"/>
    <x v="21"/>
    <x v="21"/>
    <s v="1"/>
    <s v="Low Tax"/>
    <s v="R1"/>
    <n v="21"/>
    <x v="16"/>
    <x v="16"/>
    <s v="AR01016011"/>
    <s v="11"/>
    <s v="RESTAURANT"/>
    <s v="F&amp;B"/>
    <s v="01"/>
    <s v="FB"/>
    <s v="4"/>
  </r>
  <r>
    <s v="845"/>
    <s v="AR"/>
    <x v="11"/>
    <s v="0492"/>
    <x v="48"/>
    <x v="48"/>
    <s v="1"/>
    <s v="Low Tax"/>
    <s v="R1"/>
    <n v="21"/>
    <x v="4"/>
    <x v="4"/>
    <s v="AR02049299"/>
    <s v="99"/>
    <s v="OTHER INCOME"/>
    <s v="EXTRA"/>
    <s v="04"/>
    <s v="Extras"/>
    <s v=" "/>
  </r>
  <r>
    <s v="846"/>
    <s v="AR"/>
    <x v="5"/>
    <s v="5430"/>
    <x v="111"/>
    <x v="109"/>
    <s v="1"/>
    <s v="Low Tax"/>
    <s v="R1"/>
    <n v="21"/>
    <x v="10"/>
    <x v="10"/>
    <s v="AR01543099"/>
    <s v="99"/>
    <s v="OTHER INCOME"/>
    <s v="EXTRA"/>
    <s v="04"/>
    <s v="Extras"/>
    <s v=" "/>
  </r>
  <r>
    <s v="847"/>
    <s v="AR"/>
    <x v="7"/>
    <s v="0168"/>
    <x v="99"/>
    <x v="97"/>
    <s v="0"/>
    <s v="0% tax"/>
    <s v="R0"/>
    <n v="0"/>
    <x v="15"/>
    <x v="15"/>
    <s v=""/>
    <s v=" "/>
    <s v=""/>
    <s v="EXTRA"/>
    <s v="53"/>
    <s v="Tips"/>
    <s v=" "/>
  </r>
  <r>
    <s v="848"/>
    <s v="AR"/>
    <x v="6"/>
    <s v="0161"/>
    <x v="131"/>
    <x v="97"/>
    <s v="0"/>
    <s v="0% tax"/>
    <s v="R0"/>
    <n v="0"/>
    <x v="15"/>
    <x v="15"/>
    <s v=""/>
    <s v=" "/>
    <s v=""/>
    <s v="EXTRA"/>
    <s v="53"/>
    <s v="Tips"/>
    <s v=" "/>
  </r>
  <r>
    <s v="849"/>
    <s v="AR"/>
    <x v="15"/>
    <s v="0164"/>
    <x v="23"/>
    <x v="23"/>
    <s v="1"/>
    <s v="Low Tax"/>
    <s v="R1"/>
    <n v="21"/>
    <x v="0"/>
    <x v="0"/>
    <s v="AR01016480"/>
    <s v="80"/>
    <s v="BANQUETING"/>
    <s v="MICE"/>
    <s v="04"/>
    <s v="Extras"/>
    <s v=" "/>
  </r>
  <r>
    <s v="850"/>
    <s v="AR"/>
    <x v="15"/>
    <s v="0164"/>
    <x v="44"/>
    <x v="44"/>
    <s v="1"/>
    <s v="Low Tax"/>
    <s v="R1"/>
    <n v="21"/>
    <x v="19"/>
    <x v="19"/>
    <s v=""/>
    <s v=" "/>
    <s v=""/>
    <s v="N/A"/>
    <s v="02"/>
    <s v="Meal Plan"/>
    <s v=" "/>
  </r>
  <r>
    <s v="851"/>
    <s v="AR"/>
    <x v="15"/>
    <s v="0164"/>
    <x v="46"/>
    <x v="112"/>
    <s v="1"/>
    <s v="Low Tax"/>
    <s v="R1"/>
    <n v="21"/>
    <x v="12"/>
    <x v="12"/>
    <s v="AR01016411"/>
    <s v="11"/>
    <s v="RESTAURANT"/>
    <s v="F&amp;B"/>
    <s v="01"/>
    <s v="FB"/>
    <s v="2"/>
  </r>
  <r>
    <s v="852"/>
    <s v="AR"/>
    <x v="15"/>
    <s v="0164"/>
    <x v="131"/>
    <x v="97"/>
    <s v="0"/>
    <s v="0% tax"/>
    <s v="R0"/>
    <n v="0"/>
    <x v="15"/>
    <x v="15"/>
    <s v=""/>
    <s v=" "/>
    <s v=""/>
    <s v="EXTRA"/>
    <s v="53"/>
    <s v="Tips"/>
    <s v=" "/>
  </r>
  <r>
    <s v="853"/>
    <s v="AR"/>
    <x v="4"/>
    <s v="0169"/>
    <x v="121"/>
    <x v="131"/>
    <s v="0"/>
    <s v="0% tax"/>
    <s v="R0"/>
    <n v="0"/>
    <x v="31"/>
    <x v="30"/>
    <s v=""/>
    <s v=" "/>
    <s v=""/>
    <s v="MICE"/>
    <s v="60"/>
    <s v="Event package billing"/>
    <s v=" "/>
  </r>
  <r>
    <s v="854"/>
    <s v="AR"/>
    <x v="15"/>
    <s v="0164"/>
    <x v="96"/>
    <x v="143"/>
    <s v="1"/>
    <s v="Low Tax"/>
    <s v="R1"/>
    <n v="21"/>
    <x v="18"/>
    <x v="18"/>
    <s v="AR01016480"/>
    <s v="80"/>
    <s v="BANQUETING"/>
    <s v="F&amp;B"/>
    <s v="01"/>
    <s v="FB"/>
    <s v="4"/>
  </r>
  <r>
    <s v="855"/>
    <s v="AR"/>
    <x v="12"/>
    <s v="0638"/>
    <x v="113"/>
    <x v="161"/>
    <s v="1"/>
    <s v="Low Tax"/>
    <s v="R1"/>
    <n v="21"/>
    <x v="9"/>
    <x v="9"/>
    <s v="AR09063880"/>
    <s v="80"/>
    <s v="BANQUETING"/>
    <s v="F&amp;B"/>
    <s v="01"/>
    <s v="FB"/>
    <s v="3"/>
  </r>
  <r>
    <s v="856"/>
    <s v="AR"/>
    <x v="13"/>
    <s v="5435"/>
    <x v="123"/>
    <x v="134"/>
    <s v="0"/>
    <s v="0% tax"/>
    <s v="R0"/>
    <n v="0"/>
    <x v="31"/>
    <x v="30"/>
    <s v=""/>
    <s v=" "/>
    <s v=""/>
    <s v="MICE"/>
    <s v="60"/>
    <s v="Event package billing"/>
    <s v=" "/>
  </r>
  <r>
    <s v="857"/>
    <s v="AR"/>
    <x v="7"/>
    <s v="0168"/>
    <x v="87"/>
    <x v="85"/>
    <s v="1"/>
    <s v="Low Tax"/>
    <s v="R1"/>
    <n v="21"/>
    <x v="20"/>
    <x v="20"/>
    <s v="AR02016899"/>
    <s v="99"/>
    <s v="OTHER INCOME"/>
    <s v="EXTRA"/>
    <s v="04"/>
    <s v="Extras"/>
    <s v=" "/>
  </r>
  <r>
    <s v="858"/>
    <s v="AR"/>
    <x v="7"/>
    <s v="0168"/>
    <x v="61"/>
    <x v="60"/>
    <s v="1"/>
    <s v="Low Tax"/>
    <s v="R1"/>
    <n v="21"/>
    <x v="18"/>
    <x v="18"/>
    <s v="AR02016880"/>
    <s v="80"/>
    <s v="BANQUETING"/>
    <s v="F&amp;B"/>
    <s v="01"/>
    <s v="FB"/>
    <s v="4"/>
  </r>
  <r>
    <s v="859"/>
    <s v="AR"/>
    <x v="7"/>
    <s v="0168"/>
    <x v="0"/>
    <x v="0"/>
    <s v="1"/>
    <s v="Low Tax"/>
    <s v="R1"/>
    <n v="21"/>
    <x v="0"/>
    <x v="0"/>
    <s v="AR02016880"/>
    <s v="80"/>
    <s v="BANQUETING"/>
    <s v="EXTRA"/>
    <s v="04"/>
    <s v="Extras"/>
    <s v=" "/>
  </r>
  <r>
    <s v="860"/>
    <s v="AR"/>
    <x v="2"/>
    <s v="0461"/>
    <x v="6"/>
    <x v="6"/>
    <s v="1"/>
    <s v="Low Tax"/>
    <s v="R1"/>
    <n v="21"/>
    <x v="0"/>
    <x v="0"/>
    <s v="AR07046180"/>
    <s v="80"/>
    <s v="BANQUETING"/>
    <s v="MICE"/>
    <s v="04"/>
    <s v="Extras"/>
    <s v=" "/>
  </r>
  <r>
    <s v="861"/>
    <s v="AR"/>
    <x v="2"/>
    <s v="0461"/>
    <x v="56"/>
    <x v="55"/>
    <s v="0"/>
    <s v="0% tax"/>
    <s v="R0"/>
    <n v="0"/>
    <x v="30"/>
    <x v="29"/>
    <s v=""/>
    <s v=" "/>
    <s v=""/>
    <s v="N/A"/>
    <s v="51"/>
    <s v="Prepayments without invoice"/>
    <s v=" "/>
  </r>
  <r>
    <s v="862"/>
    <s v="AR"/>
    <x v="2"/>
    <s v="0461"/>
    <x v="107"/>
    <x v="115"/>
    <s v="1"/>
    <s v="Low Tax"/>
    <s v="R1"/>
    <n v="21"/>
    <x v="46"/>
    <x v="19"/>
    <s v="AR07046199"/>
    <s v="99"/>
    <s v="OTHER INCOME"/>
    <s v="EXTRA"/>
    <s v="04"/>
    <s v="Extras"/>
    <s v=" "/>
  </r>
  <r>
    <s v="863"/>
    <s v="AR"/>
    <x v="9"/>
    <s v="0436"/>
    <x v="107"/>
    <x v="115"/>
    <s v="1"/>
    <s v="Low Tax"/>
    <s v="R1"/>
    <n v="21"/>
    <x v="46"/>
    <x v="19"/>
    <s v="AR07043699"/>
    <s v="99"/>
    <s v="OTHER INCOME"/>
    <s v="EXTRA"/>
    <s v="04"/>
    <s v="Extras"/>
    <s v=" "/>
  </r>
  <r>
    <s v="864"/>
    <s v="AR"/>
    <x v="1"/>
    <s v="0163"/>
    <x v="87"/>
    <x v="85"/>
    <s v="1"/>
    <s v="Low Tax"/>
    <s v="R1"/>
    <n v="21"/>
    <x v="20"/>
    <x v="20"/>
    <s v="AR01016399"/>
    <s v="99"/>
    <s v="OTHER INCOME"/>
    <s v="EXTRA"/>
    <s v="04"/>
    <s v="Extras"/>
    <s v=" "/>
  </r>
  <r>
    <s v="865"/>
    <s v="AR"/>
    <x v="2"/>
    <s v="0461"/>
    <x v="125"/>
    <x v="140"/>
    <s v="1"/>
    <s v="Low Tax"/>
    <s v="R1"/>
    <n v="21"/>
    <x v="30"/>
    <x v="29"/>
    <s v=""/>
    <s v=" "/>
    <s v=""/>
    <s v="N/A"/>
    <s v="50"/>
    <s v="Prepayments with invoice"/>
    <s v=" "/>
  </r>
  <r>
    <s v="866"/>
    <s v="AR"/>
    <x v="2"/>
    <s v="0461"/>
    <x v="97"/>
    <x v="150"/>
    <s v="1"/>
    <s v="Low Tax"/>
    <s v="R1"/>
    <n v="21"/>
    <x v="6"/>
    <x v="6"/>
    <s v="AR07046101"/>
    <s v="01"/>
    <s v="FRONT OFFICE"/>
    <s v="ROOMS"/>
    <s v="03"/>
    <s v="Room"/>
    <s v=" "/>
  </r>
  <r>
    <s v="867"/>
    <s v="AR"/>
    <x v="14"/>
    <s v="0162"/>
    <x v="37"/>
    <x v="137"/>
    <s v="1"/>
    <s v="Low Tax"/>
    <s v="R1"/>
    <n v="21"/>
    <x v="50"/>
    <x v="19"/>
    <s v="AR01016299"/>
    <s v="99"/>
    <s v="OTHER INCOME"/>
    <s v="MICE"/>
    <s v="04"/>
    <s v="Extras"/>
    <s v=" "/>
  </r>
  <r>
    <s v="868"/>
    <s v="AR"/>
    <x v="1"/>
    <s v="0163"/>
    <x v="72"/>
    <x v="71"/>
    <s v="1"/>
    <s v="Low Tax"/>
    <s v="R1"/>
    <n v="21"/>
    <x v="6"/>
    <x v="6"/>
    <s v="AR01016301"/>
    <s v="01"/>
    <s v="FRONT OFFICE"/>
    <s v="ROOMS"/>
    <s v="05"/>
    <s v="Supplements/Discounts"/>
    <s v=" "/>
  </r>
  <r>
    <s v="869"/>
    <s v="AR"/>
    <x v="1"/>
    <s v="0163"/>
    <x v="74"/>
    <x v="73"/>
    <s v="1"/>
    <s v="Low Tax"/>
    <s v="R1"/>
    <n v="21"/>
    <x v="35"/>
    <x v="32"/>
    <s v=""/>
    <s v=" "/>
    <s v=""/>
    <s v="EXTRA"/>
    <s v="06"/>
    <s v="Allotment Guarantees"/>
    <s v=" "/>
  </r>
  <r>
    <s v="870"/>
    <s v="AR"/>
    <x v="13"/>
    <s v="5435"/>
    <x v="57"/>
    <x v="114"/>
    <s v="1"/>
    <s v="Low Tax"/>
    <s v="R1"/>
    <n v="21"/>
    <x v="11"/>
    <x v="11"/>
    <s v="AR01543599"/>
    <s v="99"/>
    <s v="OTHER INCOME"/>
    <s v="EXTRA"/>
    <s v="04"/>
    <s v="Extras"/>
    <s v=" "/>
  </r>
  <r>
    <s v="871"/>
    <s v="AR"/>
    <x v="8"/>
    <s v="0160"/>
    <x v="57"/>
    <x v="114"/>
    <s v="1"/>
    <s v="Low Tax"/>
    <s v="R1"/>
    <n v="21"/>
    <x v="11"/>
    <x v="11"/>
    <s v="AR01016099"/>
    <s v="99"/>
    <s v="OTHER INCOME"/>
    <s v="EXTRA"/>
    <s v="04"/>
    <s v="Extras"/>
    <s v=" "/>
  </r>
  <r>
    <s v="872"/>
    <s v="AR"/>
    <x v="8"/>
    <s v="0160"/>
    <x v="119"/>
    <x v="97"/>
    <s v="0"/>
    <s v="0% tax"/>
    <s v="R0"/>
    <n v="0"/>
    <x v="15"/>
    <x v="15"/>
    <s v=""/>
    <s v=" "/>
    <s v=""/>
    <s v="EXTRA"/>
    <s v="53"/>
    <s v="Tips"/>
    <s v=" "/>
  </r>
  <r>
    <s v="873"/>
    <s v="AR"/>
    <x v="8"/>
    <s v="0160"/>
    <x v="81"/>
    <x v="79"/>
    <s v="3"/>
    <s v="Full Tax"/>
    <s v="R1"/>
    <n v="21"/>
    <x v="40"/>
    <x v="37"/>
    <s v="AR01016099"/>
    <s v="99"/>
    <s v="OTHER INCOME"/>
    <s v="ROOMS"/>
    <s v="03"/>
    <s v="Room"/>
    <s v=" "/>
  </r>
  <r>
    <s v="874"/>
    <s v="AR"/>
    <x v="8"/>
    <s v="0160"/>
    <x v="14"/>
    <x v="122"/>
    <s v="1"/>
    <s v="Low Tax"/>
    <s v="R1"/>
    <n v="21"/>
    <x v="12"/>
    <x v="12"/>
    <s v="AR01016011"/>
    <s v="11"/>
    <s v="RESTAURANT"/>
    <s v="F&amp;B"/>
    <s v="01"/>
    <s v="FB"/>
    <s v="4"/>
  </r>
  <r>
    <s v="875"/>
    <s v="AR"/>
    <x v="8"/>
    <s v="0160"/>
    <x v="15"/>
    <x v="132"/>
    <s v="1"/>
    <s v="Low Tax"/>
    <s v="R1"/>
    <n v="21"/>
    <x v="13"/>
    <x v="13"/>
    <s v="AR01016011"/>
    <s v="11"/>
    <s v="RESTAURANT"/>
    <s v="F&amp;B"/>
    <s v="01"/>
    <s v="FB"/>
    <s v="4"/>
  </r>
  <r>
    <s v="876"/>
    <s v="AR"/>
    <x v="8"/>
    <s v="0160"/>
    <x v="98"/>
    <x v="125"/>
    <s v="1"/>
    <s v="Low Tax"/>
    <s v="R1"/>
    <n v="21"/>
    <x v="9"/>
    <x v="9"/>
    <s v="AR01016011"/>
    <s v="11"/>
    <s v="RESTAURANT"/>
    <s v="F&amp;B"/>
    <s v="01"/>
    <s v="FB"/>
    <s v="4"/>
  </r>
  <r>
    <s v="877"/>
    <s v="AR"/>
    <x v="9"/>
    <s v="0436"/>
    <x v="43"/>
    <x v="43"/>
    <s v="1"/>
    <s v="Low Tax"/>
    <s v="R1"/>
    <n v="21"/>
    <x v="6"/>
    <x v="6"/>
    <s v="AR07043601"/>
    <s v="01"/>
    <s v="FRONT OFFICE"/>
    <s v="ROOMS"/>
    <s v="05"/>
    <s v="Supplements/Discounts"/>
    <s v=" "/>
  </r>
  <r>
    <s v="878"/>
    <s v="AR"/>
    <x v="9"/>
    <s v="0436"/>
    <x v="21"/>
    <x v="21"/>
    <s v="1"/>
    <s v="Low Tax"/>
    <s v="R1"/>
    <n v="21"/>
    <x v="16"/>
    <x v="16"/>
    <s v="AR07043611"/>
    <s v="11"/>
    <s v="RESTAURANT"/>
    <s v="F&amp;B"/>
    <s v="01"/>
    <s v="FB"/>
    <s v="4"/>
  </r>
  <r>
    <s v="879"/>
    <s v="AR"/>
    <x v="9"/>
    <s v="0436"/>
    <x v="80"/>
    <x v="78"/>
    <s v="1"/>
    <s v="Low Tax"/>
    <s v="R1"/>
    <n v="21"/>
    <x v="18"/>
    <x v="18"/>
    <s v="AR07043680"/>
    <s v="80"/>
    <s v="BANQUETING"/>
    <s v="F&amp;B"/>
    <s v="01"/>
    <s v="FB"/>
    <s v="4"/>
  </r>
  <r>
    <s v="880"/>
    <s v="AR"/>
    <x v="9"/>
    <s v="0436"/>
    <x v="50"/>
    <x v="49"/>
    <s v="1"/>
    <s v="Low Tax"/>
    <s v="R1"/>
    <n v="21"/>
    <x v="21"/>
    <x v="21"/>
    <s v="AR07043680"/>
    <s v="80"/>
    <s v="BANQUETING"/>
    <s v="F&amp;B"/>
    <s v="01"/>
    <s v="FB"/>
    <s v="4"/>
  </r>
  <r>
    <s v="881"/>
    <s v="AR"/>
    <x v="9"/>
    <s v="0436"/>
    <x v="79"/>
    <x v="136"/>
    <s v="1"/>
    <s v="Low Tax"/>
    <s v="R1"/>
    <n v="21"/>
    <x v="39"/>
    <x v="36"/>
    <s v="AR07043680"/>
    <s v="80"/>
    <s v="BANQUETING"/>
    <s v="F&amp;B"/>
    <s v="01"/>
    <s v="FB"/>
    <s v="4"/>
  </r>
  <r>
    <s v="882"/>
    <s v="AR"/>
    <x v="9"/>
    <s v="0436"/>
    <x v="113"/>
    <x v="139"/>
    <s v="1"/>
    <s v="Low Tax"/>
    <s v="R1"/>
    <n v="21"/>
    <x v="9"/>
    <x v="9"/>
    <s v="AR07043680"/>
    <s v="80"/>
    <s v="BANQUETING"/>
    <s v="F&amp;B"/>
    <s v="01"/>
    <s v="FB"/>
    <s v="3"/>
  </r>
  <r>
    <s v="883"/>
    <s v="AR"/>
    <x v="9"/>
    <s v="0436"/>
    <x v="11"/>
    <x v="11"/>
    <s v="1"/>
    <s v="Low Tax"/>
    <s v="R1"/>
    <n v="21"/>
    <x v="9"/>
    <x v="9"/>
    <s v="AR07043611"/>
    <s v="11"/>
    <s v="RESTAURANT"/>
    <s v="F&amp;B"/>
    <s v="01"/>
    <s v="FB"/>
    <s v="4"/>
  </r>
  <r>
    <s v="884"/>
    <s v="AR"/>
    <x v="6"/>
    <s v="0161"/>
    <x v="113"/>
    <x v="139"/>
    <s v="1"/>
    <s v="Low Tax"/>
    <s v="R1"/>
    <n v="21"/>
    <x v="9"/>
    <x v="9"/>
    <s v="AR01016180"/>
    <s v="80"/>
    <s v="BANQUETING"/>
    <s v="F&amp;B"/>
    <s v="01"/>
    <s v="FB"/>
    <s v="3"/>
  </r>
  <r>
    <s v="885"/>
    <s v="AR"/>
    <x v="6"/>
    <s v="0161"/>
    <x v="92"/>
    <x v="90"/>
    <s v="1"/>
    <s v="Low Tax"/>
    <s v="R1"/>
    <n v="21"/>
    <x v="22"/>
    <x v="22"/>
    <s v="AR01016199"/>
    <s v="99"/>
    <s v="OTHER INCOME"/>
    <s v="F&amp;B"/>
    <s v="01"/>
    <s v="FB"/>
    <s v="4"/>
  </r>
  <r>
    <s v="886"/>
    <s v="AR"/>
    <x v="6"/>
    <s v="0161"/>
    <x v="38"/>
    <x v="38"/>
    <s v="1"/>
    <s v="Low Tax"/>
    <s v="R1"/>
    <n v="21"/>
    <x v="25"/>
    <x v="24"/>
    <s v="AR01016199"/>
    <s v="99"/>
    <s v="OTHER INCOME"/>
    <s v="EXTRA"/>
    <s v="04"/>
    <s v="Extras"/>
    <s v=" "/>
  </r>
  <r>
    <s v="887"/>
    <s v="AR"/>
    <x v="6"/>
    <s v="0161"/>
    <x v="4"/>
    <x v="4"/>
    <s v="1"/>
    <s v="Low Tax"/>
    <s v="R1"/>
    <n v="21"/>
    <x v="4"/>
    <x v="4"/>
    <s v="AR01016199"/>
    <s v="99"/>
    <s v="OTHER INCOME"/>
    <s v="EXTRA"/>
    <s v="04"/>
    <s v="Extras"/>
    <s v=" "/>
  </r>
  <r>
    <s v="888"/>
    <s v="AR"/>
    <x v="6"/>
    <s v="0161"/>
    <x v="114"/>
    <x v="113"/>
    <s v="1"/>
    <s v="Low Tax"/>
    <s v="R1"/>
    <n v="21"/>
    <x v="45"/>
    <x v="42"/>
    <s v=""/>
    <s v=" "/>
    <s v=""/>
    <s v="EXTRA"/>
    <s v="04"/>
    <s v="Extras"/>
    <s v=" "/>
  </r>
  <r>
    <s v="889"/>
    <s v="AR"/>
    <x v="6"/>
    <s v="0161"/>
    <x v="95"/>
    <x v="93"/>
    <s v="3"/>
    <s v="Full Tax"/>
    <s v="R1"/>
    <n v="21"/>
    <x v="6"/>
    <x v="6"/>
    <s v="AR01016101"/>
    <s v="01"/>
    <s v="FRONT OFFICE"/>
    <s v="ROOMS"/>
    <s v="03"/>
    <s v="Room"/>
    <s v=" "/>
  </r>
  <r>
    <s v="890"/>
    <s v="AR"/>
    <x v="9"/>
    <s v="0436"/>
    <x v="73"/>
    <x v="72"/>
    <s v="1"/>
    <s v="Low Tax"/>
    <s v="R1"/>
    <n v="21"/>
    <x v="37"/>
    <x v="34"/>
    <s v="AR07043699"/>
    <s v="99"/>
    <s v="OTHER INCOME"/>
    <s v="EXTRA"/>
    <s v="04"/>
    <s v="Extras"/>
    <s v=" "/>
  </r>
  <r>
    <s v="891"/>
    <s v="AR"/>
    <x v="6"/>
    <s v="0161"/>
    <x v="16"/>
    <x v="98"/>
    <s v="1"/>
    <s v="Low Tax"/>
    <s v="R1"/>
    <n v="21"/>
    <x v="14"/>
    <x v="14"/>
    <s v="AR01016199"/>
    <s v="99"/>
    <s v="OTHER INCOME"/>
    <s v="EXTRA"/>
    <s v="04"/>
    <s v="Extras"/>
    <s v=" "/>
  </r>
  <r>
    <s v="892"/>
    <s v="AR"/>
    <x v="4"/>
    <s v="0169"/>
    <x v="28"/>
    <x v="28"/>
    <s v="1"/>
    <s v="Low Tax"/>
    <s v="R1"/>
    <n v="21"/>
    <x v="7"/>
    <x v="7"/>
    <s v="AR01016911"/>
    <s v="11"/>
    <s v="RESTAURANT"/>
    <s v="F&amp;B"/>
    <s v="01"/>
    <s v="FB"/>
    <s v="4"/>
  </r>
  <r>
    <s v="893"/>
    <s v="AR"/>
    <x v="5"/>
    <s v="5430"/>
    <x v="40"/>
    <x v="40"/>
    <s v="1"/>
    <s v="Low Tax"/>
    <s v="R1"/>
    <n v="21"/>
    <x v="6"/>
    <x v="6"/>
    <s v="AR01543001"/>
    <s v="01"/>
    <s v="FRONT OFFICE"/>
    <s v="ROOMS"/>
    <s v="05"/>
    <s v="Supplements/Discounts"/>
    <s v=" "/>
  </r>
  <r>
    <s v="894"/>
    <s v="AR"/>
    <x v="10"/>
    <s v="0432"/>
    <x v="66"/>
    <x v="39"/>
    <s v="1"/>
    <s v="Low Tax"/>
    <s v="R1"/>
    <n v="21"/>
    <x v="6"/>
    <x v="6"/>
    <s v="AR04043201"/>
    <s v="01"/>
    <s v="FRONT OFFICE"/>
    <s v="ROOMS"/>
    <s v="03"/>
    <s v="Room"/>
    <s v=" "/>
  </r>
  <r>
    <s v="895"/>
    <s v="AR"/>
    <x v="11"/>
    <s v="0492"/>
    <x v="29"/>
    <x v="29"/>
    <s v="1"/>
    <s v="Low Tax"/>
    <s v="R1"/>
    <n v="21"/>
    <x v="21"/>
    <x v="21"/>
    <s v="AR02049280"/>
    <s v="80"/>
    <s v="BANQUETING"/>
    <s v="F&amp;B"/>
    <s v="01"/>
    <s v="FB"/>
    <s v="4"/>
  </r>
  <r>
    <s v="896"/>
    <s v="AR"/>
    <x v="11"/>
    <s v="0492"/>
    <x v="80"/>
    <x v="78"/>
    <s v="1"/>
    <s v="Low Tax"/>
    <s v="R1"/>
    <n v="21"/>
    <x v="18"/>
    <x v="18"/>
    <s v="AR02049280"/>
    <s v="80"/>
    <s v="BANQUETING"/>
    <s v="F&amp;B"/>
    <s v="01"/>
    <s v="FB"/>
    <s v="4"/>
  </r>
  <r>
    <s v="897"/>
    <s v="AR"/>
    <x v="11"/>
    <s v="0492"/>
    <x v="24"/>
    <x v="24"/>
    <s v="1"/>
    <s v="Low Tax"/>
    <s v="R1"/>
    <n v="21"/>
    <x v="18"/>
    <x v="18"/>
    <s v="AR02049280"/>
    <s v="80"/>
    <s v="BANQUETING"/>
    <s v="F&amp;B"/>
    <s v="01"/>
    <s v="FB"/>
    <s v="4"/>
  </r>
  <r>
    <s v="898"/>
    <s v="AR"/>
    <x v="11"/>
    <s v="0492"/>
    <x v="25"/>
    <x v="25"/>
    <s v="1"/>
    <s v="Low Tax"/>
    <s v="R1"/>
    <n v="21"/>
    <x v="19"/>
    <x v="19"/>
    <s v=""/>
    <s v=" "/>
    <s v=""/>
    <s v="N/A"/>
    <s v="02"/>
    <s v="Meal Plan"/>
    <s v=" "/>
  </r>
  <r>
    <s v="899"/>
    <s v="AR"/>
    <x v="11"/>
    <s v="0492"/>
    <x v="31"/>
    <x v="31"/>
    <s v="1"/>
    <s v="Low Tax"/>
    <s v="R1"/>
    <n v="21"/>
    <x v="18"/>
    <x v="18"/>
    <s v="AR02049280"/>
    <s v="80"/>
    <s v="BANQUETING"/>
    <s v="F&amp;B"/>
    <s v="01"/>
    <s v="FB"/>
    <s v="4"/>
  </r>
  <r>
    <s v="900"/>
    <s v="AR"/>
    <x v="11"/>
    <s v="0492"/>
    <x v="93"/>
    <x v="91"/>
    <s v="1"/>
    <s v="Low Tax"/>
    <s v="R1"/>
    <n v="21"/>
    <x v="0"/>
    <x v="0"/>
    <s v="AR02049280"/>
    <s v="80"/>
    <s v="BANQUETING"/>
    <s v="EXTRA"/>
    <s v="04"/>
    <s v="Extras"/>
    <s v=" "/>
  </r>
  <r>
    <s v="901"/>
    <s v="AR"/>
    <x v="12"/>
    <s v="0638"/>
    <x v="12"/>
    <x v="12"/>
    <s v="1"/>
    <s v="Low Tax"/>
    <s v="R1"/>
    <n v="21"/>
    <x v="10"/>
    <x v="10"/>
    <s v="AR09063899"/>
    <s v="99"/>
    <s v="OTHER INCOME"/>
    <s v="EXTRA"/>
    <s v="04"/>
    <s v="Extras"/>
    <s v=" "/>
  </r>
  <r>
    <s v="902"/>
    <s v="AR"/>
    <x v="12"/>
    <s v="0638"/>
    <x v="41"/>
    <x v="22"/>
    <s v="1"/>
    <s v="Low Tax"/>
    <s v="R1"/>
    <n v="21"/>
    <x v="17"/>
    <x v="17"/>
    <s v="AR09063811"/>
    <s v="11"/>
    <s v="RESTAURANT"/>
    <s v="F&amp;B"/>
    <s v="01"/>
    <s v="FB"/>
    <s v="1"/>
  </r>
  <r>
    <s v="903"/>
    <s v="AR"/>
    <x v="3"/>
    <s v="5433"/>
    <x v="50"/>
    <x v="49"/>
    <s v="1"/>
    <s v="Low Tax"/>
    <s v="R1"/>
    <n v="21"/>
    <x v="21"/>
    <x v="21"/>
    <s v="AR01543380"/>
    <s v="80"/>
    <s v="BANQUETING"/>
    <s v="F&amp;B"/>
    <s v="01"/>
    <s v="FB"/>
    <s v="4"/>
  </r>
  <r>
    <s v="904"/>
    <s v="AR"/>
    <x v="3"/>
    <s v="5433"/>
    <x v="52"/>
    <x v="51"/>
    <s v="1"/>
    <s v="Low Tax"/>
    <s v="R1"/>
    <n v="21"/>
    <x v="16"/>
    <x v="16"/>
    <s v="AR01543311"/>
    <s v="11"/>
    <s v="RESTAURANT"/>
    <s v="F&amp;B"/>
    <s v="01"/>
    <s v="FB"/>
    <s v="4"/>
  </r>
  <r>
    <s v="905"/>
    <s v="AR"/>
    <x v="13"/>
    <s v="5435"/>
    <x v="92"/>
    <x v="90"/>
    <s v="1"/>
    <s v="Low Tax"/>
    <s v="R1"/>
    <n v="21"/>
    <x v="22"/>
    <x v="22"/>
    <s v="AR01543599"/>
    <s v="99"/>
    <s v="OTHER INCOME"/>
    <s v="F&amp;B"/>
    <s v="01"/>
    <s v="FB"/>
    <s v="4"/>
  </r>
  <r>
    <s v="906"/>
    <s v="AR"/>
    <x v="13"/>
    <s v="5435"/>
    <x v="34"/>
    <x v="34"/>
    <s v="1"/>
    <s v="Low Tax"/>
    <s v="R1"/>
    <n v="21"/>
    <x v="4"/>
    <x v="4"/>
    <s v="AR01543599"/>
    <s v="99"/>
    <s v="OTHER INCOME"/>
    <s v="EXTRA"/>
    <s v="04"/>
    <s v="Extras"/>
    <s v=" "/>
  </r>
  <r>
    <s v="907"/>
    <s v="AR"/>
    <x v="13"/>
    <s v="5435"/>
    <x v="119"/>
    <x v="97"/>
    <s v="0"/>
    <s v="0% tax"/>
    <s v="R0"/>
    <n v="0"/>
    <x v="15"/>
    <x v="15"/>
    <s v=""/>
    <s v=" "/>
    <s v=""/>
    <s v="EXTRA"/>
    <s v="53"/>
    <s v="Tips"/>
    <s v=" "/>
  </r>
  <r>
    <s v="908"/>
    <s v="AR"/>
    <x v="13"/>
    <s v="5435"/>
    <x v="82"/>
    <x v="80"/>
    <s v="1"/>
    <s v="Low Tax"/>
    <s v="R1"/>
    <n v="21"/>
    <x v="4"/>
    <x v="4"/>
    <s v="AR01543599"/>
    <s v="99"/>
    <s v="OTHER INCOME"/>
    <s v="EXTRA"/>
    <s v="04"/>
    <s v="Extras"/>
    <s v=" "/>
  </r>
  <r>
    <s v="909"/>
    <s v="AR"/>
    <x v="8"/>
    <s v="0160"/>
    <x v="79"/>
    <x v="136"/>
    <s v="1"/>
    <s v="Low Tax"/>
    <s v="R1"/>
    <n v="21"/>
    <x v="39"/>
    <x v="36"/>
    <s v="AR01016080"/>
    <s v="80"/>
    <s v="BANQUETING"/>
    <s v="F&amp;B"/>
    <s v="01"/>
    <s v="FB"/>
    <s v="4"/>
  </r>
  <r>
    <s v="910"/>
    <s v="AR"/>
    <x v="8"/>
    <s v="0160"/>
    <x v="44"/>
    <x v="44"/>
    <s v="1"/>
    <s v="Low Tax"/>
    <s v="R1"/>
    <n v="21"/>
    <x v="19"/>
    <x v="19"/>
    <s v=""/>
    <s v=" "/>
    <s v=""/>
    <s v="N/A"/>
    <s v="02"/>
    <s v="Meal Plan"/>
    <s v=" "/>
  </r>
  <r>
    <s v="911"/>
    <s v="AR"/>
    <x v="11"/>
    <s v="0492"/>
    <x v="128"/>
    <x v="144"/>
    <s v="0"/>
    <s v="0% tax"/>
    <s v="R0"/>
    <n v="0"/>
    <x v="45"/>
    <x v="42"/>
    <s v=""/>
    <s v=" "/>
    <s v=""/>
    <s v="EXTRA"/>
    <s v="04"/>
    <s v="Extras"/>
    <s v=" "/>
  </r>
  <r>
    <s v="912"/>
    <s v="AR"/>
    <x v="11"/>
    <s v="0492"/>
    <x v="82"/>
    <x v="80"/>
    <s v="1"/>
    <s v="Low Tax"/>
    <s v="R1"/>
    <n v="21"/>
    <x v="4"/>
    <x v="4"/>
    <s v="AR02049299"/>
    <s v="99"/>
    <s v="OTHER INCOME"/>
    <s v="EXTRA"/>
    <s v="04"/>
    <s v="Extras"/>
    <s v=" "/>
  </r>
  <r>
    <s v="913"/>
    <s v="AR"/>
    <x v="11"/>
    <s v="0492"/>
    <x v="13"/>
    <x v="13"/>
    <s v="1"/>
    <s v="Low Tax"/>
    <s v="R1"/>
    <n v="21"/>
    <x v="11"/>
    <x v="11"/>
    <s v=""/>
    <s v=" "/>
    <s v=""/>
    <s v="EXTRA"/>
    <s v="04"/>
    <s v="Extras"/>
    <s v=" "/>
  </r>
  <r>
    <s v="914"/>
    <s v="AR"/>
    <x v="5"/>
    <s v="5430"/>
    <x v="17"/>
    <x v="17"/>
    <s v="1"/>
    <s v="Low Tax"/>
    <s v="R1"/>
    <n v="21"/>
    <x v="4"/>
    <x v="4"/>
    <s v="AR01543099"/>
    <s v="99"/>
    <s v="OTHER INCOME"/>
    <s v="EXTRA"/>
    <s v="04"/>
    <s v="Extras"/>
    <s v=" "/>
  </r>
  <r>
    <s v="915"/>
    <s v="AR"/>
    <x v="5"/>
    <s v="5430"/>
    <x v="12"/>
    <x v="12"/>
    <s v="1"/>
    <s v="Low Tax"/>
    <s v="R1"/>
    <n v="21"/>
    <x v="10"/>
    <x v="10"/>
    <s v="AR01543099"/>
    <s v="99"/>
    <s v="OTHER INCOME"/>
    <s v="EXTRA"/>
    <s v="04"/>
    <s v="Extras"/>
    <s v=" "/>
  </r>
  <r>
    <s v="916"/>
    <s v="AR"/>
    <x v="5"/>
    <s v="5430"/>
    <x v="96"/>
    <x v="143"/>
    <s v="1"/>
    <s v="Low Tax"/>
    <s v="R1"/>
    <n v="21"/>
    <x v="18"/>
    <x v="18"/>
    <s v="AR01543080"/>
    <s v="80"/>
    <s v="BANQUETING"/>
    <s v="F&amp;B"/>
    <s v="01"/>
    <s v="FB"/>
    <s v="4"/>
  </r>
  <r>
    <s v="917"/>
    <s v="AR"/>
    <x v="7"/>
    <s v="0168"/>
    <x v="131"/>
    <x v="97"/>
    <s v="0"/>
    <s v="0% tax"/>
    <s v="R0"/>
    <n v="0"/>
    <x v="15"/>
    <x v="15"/>
    <s v=""/>
    <s v=" "/>
    <s v=""/>
    <s v="EXTRA"/>
    <s v="53"/>
    <s v="Tips"/>
    <s v=" "/>
  </r>
  <r>
    <s v="918"/>
    <s v="AR"/>
    <x v="6"/>
    <s v="0161"/>
    <x v="99"/>
    <x v="97"/>
    <s v="0"/>
    <s v="0% tax"/>
    <s v="R0"/>
    <n v="0"/>
    <x v="15"/>
    <x v="15"/>
    <s v=""/>
    <s v=" "/>
    <s v=""/>
    <s v="EXTRA"/>
    <s v="53"/>
    <s v="Tips"/>
    <s v=" "/>
  </r>
  <r>
    <s v="919"/>
    <s v="AR"/>
    <x v="15"/>
    <s v="0164"/>
    <x v="20"/>
    <x v="20"/>
    <s v="1"/>
    <s v="Low Tax"/>
    <s v="R1"/>
    <n v="21"/>
    <x v="6"/>
    <x v="6"/>
    <s v="AR01016401"/>
    <s v="01"/>
    <s v="FRONT OFFICE"/>
    <s v="ROOMS"/>
    <s v="05"/>
    <s v="Supplements/Discounts"/>
    <s v=" "/>
  </r>
  <r>
    <s v="920"/>
    <s v="AR"/>
    <x v="2"/>
    <s v="0461"/>
    <x v="84"/>
    <x v="82"/>
    <s v="1"/>
    <s v="Low Tax"/>
    <s v="R1"/>
    <n v="21"/>
    <x v="20"/>
    <x v="20"/>
    <s v=""/>
    <s v=" "/>
    <s v=""/>
    <s v="EXTRA"/>
    <s v="04"/>
    <s v="Extras"/>
    <s v=" "/>
  </r>
  <r>
    <s v="921"/>
    <s v="AR"/>
    <x v="12"/>
    <s v="0638"/>
    <x v="10"/>
    <x v="10"/>
    <s v="1"/>
    <s v="Low Tax"/>
    <s v="R1"/>
    <n v="21"/>
    <x v="8"/>
    <x v="8"/>
    <s v="AR09063811"/>
    <s v="11"/>
    <s v="RESTAURANT"/>
    <s v="F&amp;B"/>
    <s v="01"/>
    <s v="FB"/>
    <s v="4"/>
  </r>
  <r>
    <s v="922"/>
    <s v="AR"/>
    <x v="12"/>
    <s v="0638"/>
    <x v="103"/>
    <x v="160"/>
    <s v="1"/>
    <s v="Low Tax"/>
    <s v="R1"/>
    <n v="21"/>
    <x v="6"/>
    <x v="6"/>
    <s v="AR09063801"/>
    <s v="01"/>
    <s v="FRONT OFFICE"/>
    <s v="ROOMS"/>
    <s v="05"/>
    <s v="Supplements/Discounts"/>
    <s v=" "/>
  </r>
  <r>
    <s v="923"/>
    <s v="AR"/>
    <x v="12"/>
    <s v="0638"/>
    <x v="40"/>
    <x v="156"/>
    <s v="1"/>
    <s v="Low Tax"/>
    <s v="R1"/>
    <n v="21"/>
    <x v="6"/>
    <x v="6"/>
    <s v="AR09063801"/>
    <s v="01"/>
    <s v="FRONT OFFICE"/>
    <s v="ROOMS"/>
    <s v="05"/>
    <s v="Supplements/Discounts"/>
    <s v=" "/>
  </r>
  <r>
    <s v="924"/>
    <s v="AR"/>
    <x v="3"/>
    <s v="5433"/>
    <x v="80"/>
    <x v="78"/>
    <s v="1"/>
    <s v="Low Tax"/>
    <s v="R1"/>
    <n v="21"/>
    <x v="18"/>
    <x v="18"/>
    <s v="AR01543380"/>
    <s v="80"/>
    <s v="BANQUETING"/>
    <s v="F&amp;B"/>
    <s v="01"/>
    <s v="FB"/>
    <s v="4"/>
  </r>
  <r>
    <s v="925"/>
    <s v="AR"/>
    <x v="3"/>
    <s v="5433"/>
    <x v="92"/>
    <x v="90"/>
    <s v="1"/>
    <s v="Low Tax"/>
    <s v="R1"/>
    <n v="21"/>
    <x v="22"/>
    <x v="22"/>
    <s v="AR01543399"/>
    <s v="99"/>
    <s v="OTHER INCOME"/>
    <s v="F&amp;B"/>
    <s v="01"/>
    <s v="FB"/>
    <s v="4"/>
  </r>
  <r>
    <s v="926"/>
    <s v="AR"/>
    <x v="3"/>
    <s v="5433"/>
    <x v="56"/>
    <x v="55"/>
    <s v="0"/>
    <s v="0% tax"/>
    <s v="R0"/>
    <n v="0"/>
    <x v="30"/>
    <x v="29"/>
    <s v=""/>
    <s v=" "/>
    <s v=""/>
    <s v="N/A"/>
    <s v="51"/>
    <s v="Prepayments without invoice"/>
    <s v=" "/>
  </r>
  <r>
    <s v="927"/>
    <s v="AR"/>
    <x v="3"/>
    <s v="5433"/>
    <x v="65"/>
    <x v="64"/>
    <s v="0"/>
    <s v="0% tax"/>
    <s v="R0"/>
    <n v="0"/>
    <x v="30"/>
    <x v="29"/>
    <s v=""/>
    <s v=" "/>
    <s v=""/>
    <s v="N/A"/>
    <s v="52"/>
    <s v="Paid out"/>
    <s v=" "/>
  </r>
  <r>
    <s v="928"/>
    <s v="AR"/>
    <x v="13"/>
    <s v="5435"/>
    <x v="42"/>
    <x v="42"/>
    <s v="1"/>
    <s v="Low Tax"/>
    <s v="R1"/>
    <n v="21"/>
    <x v="6"/>
    <x v="6"/>
    <s v=""/>
    <s v=" "/>
    <s v=""/>
    <s v="ROOMS"/>
    <s v="05"/>
    <s v="Supplements/Discounts"/>
    <s v=" "/>
  </r>
  <r>
    <s v="929"/>
    <s v="AR"/>
    <x v="13"/>
    <s v="5435"/>
    <x v="0"/>
    <x v="0"/>
    <s v="1"/>
    <s v="Low Tax"/>
    <s v="R1"/>
    <n v="21"/>
    <x v="0"/>
    <x v="0"/>
    <s v="AR01543580"/>
    <s v="80"/>
    <s v="BANQUETING"/>
    <s v="EXTRA"/>
    <s v="04"/>
    <s v="Extras"/>
    <s v=" "/>
  </r>
  <r>
    <s v="930"/>
    <s v="AR"/>
    <x v="13"/>
    <s v="5435"/>
    <x v="31"/>
    <x v="31"/>
    <s v="1"/>
    <s v="Low Tax"/>
    <s v="R1"/>
    <n v="21"/>
    <x v="18"/>
    <x v="18"/>
    <s v="AR01543580"/>
    <s v="80"/>
    <s v="BANQUETING"/>
    <s v="F&amp;B"/>
    <s v="01"/>
    <s v="FB"/>
    <s v="4"/>
  </r>
  <r>
    <s v="931"/>
    <s v="AR"/>
    <x v="13"/>
    <s v="5435"/>
    <x v="100"/>
    <x v="98"/>
    <s v="1"/>
    <s v="Low Tax"/>
    <s v="R1"/>
    <n v="21"/>
    <x v="14"/>
    <x v="14"/>
    <s v="AR01543599"/>
    <s v="99"/>
    <s v="OTHER INCOME"/>
    <s v="EXTRA"/>
    <s v="04"/>
    <s v="Extras"/>
    <s v=" "/>
  </r>
  <r>
    <s v="932"/>
    <s v="AR"/>
    <x v="11"/>
    <s v="0492"/>
    <x v="41"/>
    <x v="22"/>
    <s v="1"/>
    <s v="Low Tax"/>
    <s v="R1"/>
    <n v="21"/>
    <x v="17"/>
    <x v="17"/>
    <s v="AR02049211"/>
    <s v="11"/>
    <s v="RESTAURANT"/>
    <s v="F&amp;B"/>
    <s v="01"/>
    <s v="FB"/>
    <s v="1"/>
  </r>
  <r>
    <s v="933"/>
    <s v="AR"/>
    <x v="11"/>
    <s v="0492"/>
    <x v="15"/>
    <x v="132"/>
    <s v="1"/>
    <s v="Low Tax"/>
    <s v="R1"/>
    <n v="21"/>
    <x v="13"/>
    <x v="13"/>
    <s v="AR02049211"/>
    <s v="11"/>
    <s v="RESTAURANT"/>
    <s v="F&amp;B"/>
    <s v="01"/>
    <s v="FB"/>
    <s v="4"/>
  </r>
  <r>
    <s v="934"/>
    <s v="AR"/>
    <x v="11"/>
    <s v="0492"/>
    <x v="98"/>
    <x v="125"/>
    <s v="1"/>
    <s v="Low Tax"/>
    <s v="R1"/>
    <n v="21"/>
    <x v="9"/>
    <x v="9"/>
    <s v="AR02049211"/>
    <s v="11"/>
    <s v="RESTAURANT"/>
    <s v="F&amp;B"/>
    <s v="01"/>
    <s v="FB"/>
    <s v="4"/>
  </r>
  <r>
    <s v="935"/>
    <s v="AR"/>
    <x v="11"/>
    <s v="0492"/>
    <x v="84"/>
    <x v="82"/>
    <s v="1"/>
    <s v="Low Tax"/>
    <s v="R1"/>
    <n v="21"/>
    <x v="20"/>
    <x v="20"/>
    <s v=""/>
    <s v=" "/>
    <s v=""/>
    <s v="EXTRA"/>
    <s v="04"/>
    <s v="Extras"/>
    <s v=" "/>
  </r>
  <r>
    <s v="936"/>
    <s v="AR"/>
    <x v="15"/>
    <s v="0164"/>
    <x v="90"/>
    <x v="88"/>
    <s v="1"/>
    <s v="Low Tax"/>
    <s v="R1"/>
    <n v="21"/>
    <x v="19"/>
    <x v="19"/>
    <s v=""/>
    <s v=" "/>
    <s v=""/>
    <s v="N/A"/>
    <s v="02"/>
    <s v="Meal Plan"/>
    <s v=" "/>
  </r>
  <r>
    <s v="937"/>
    <s v="AR"/>
    <x v="15"/>
    <s v="0164"/>
    <x v="55"/>
    <x v="54"/>
    <s v="3"/>
    <s v="Full Tax"/>
    <s v="R1"/>
    <n v="21"/>
    <x v="19"/>
    <x v="19"/>
    <s v=""/>
    <s v=" "/>
    <s v=""/>
    <s v="N/A"/>
    <s v="02"/>
    <s v="Meal Plan"/>
    <s v=" "/>
  </r>
  <r>
    <s v="938"/>
    <s v="AR"/>
    <x v="15"/>
    <s v="0164"/>
    <x v="49"/>
    <x v="29"/>
    <s v="1"/>
    <s v="Low Tax"/>
    <s v="R1"/>
    <n v="21"/>
    <x v="28"/>
    <x v="27"/>
    <s v="AR01016480"/>
    <s v="80"/>
    <s v="BANQUETING"/>
    <s v="F&amp;B"/>
    <s v="01"/>
    <s v="FB"/>
    <s v="4"/>
  </r>
  <r>
    <s v="939"/>
    <s v="AR"/>
    <x v="4"/>
    <s v="0169"/>
    <x v="55"/>
    <x v="54"/>
    <s v="3"/>
    <s v="Full Tax"/>
    <s v="R1"/>
    <n v="21"/>
    <x v="19"/>
    <x v="19"/>
    <s v=""/>
    <s v=" "/>
    <s v=""/>
    <s v="N/A"/>
    <s v="02"/>
    <s v="Meal Plan"/>
    <s v=" "/>
  </r>
  <r>
    <s v="940"/>
    <s v="AR"/>
    <x v="4"/>
    <s v="0169"/>
    <x v="92"/>
    <x v="90"/>
    <s v="1"/>
    <s v="Low Tax"/>
    <s v="R1"/>
    <n v="21"/>
    <x v="22"/>
    <x v="22"/>
    <s v="AR01016999"/>
    <s v="99"/>
    <s v="OTHER INCOME"/>
    <s v="F&amp;B"/>
    <s v="01"/>
    <s v="FB"/>
    <s v="4"/>
  </r>
  <r>
    <s v="941"/>
    <s v="AR"/>
    <x v="4"/>
    <s v="0169"/>
    <x v="31"/>
    <x v="31"/>
    <s v="1"/>
    <s v="Low Tax"/>
    <s v="R1"/>
    <n v="21"/>
    <x v="18"/>
    <x v="18"/>
    <s v="AR01016980"/>
    <s v="80"/>
    <s v="BANQUETING"/>
    <s v="F&amp;B"/>
    <s v="01"/>
    <s v="FB"/>
    <s v="4"/>
  </r>
  <r>
    <s v="942"/>
    <s v="AR"/>
    <x v="4"/>
    <s v="0169"/>
    <x v="81"/>
    <x v="79"/>
    <s v="3"/>
    <s v="Full Tax"/>
    <s v="R1"/>
    <n v="21"/>
    <x v="40"/>
    <x v="37"/>
    <s v="AR01016999"/>
    <s v="99"/>
    <s v="OTHER INCOME"/>
    <s v="ROOMS"/>
    <s v="03"/>
    <s v="Room"/>
    <s v=" "/>
  </r>
  <r>
    <s v="943"/>
    <s v="AR"/>
    <x v="4"/>
    <s v="0169"/>
    <x v="106"/>
    <x v="120"/>
    <s v="1"/>
    <s v="Low Tax"/>
    <s v="R1"/>
    <n v="21"/>
    <x v="4"/>
    <x v="4"/>
    <s v="AR01016999"/>
    <s v="99"/>
    <s v="OTHER INCOME"/>
    <s v="EXTRA"/>
    <s v="04"/>
    <s v="Extras"/>
    <s v=" "/>
  </r>
  <r>
    <s v="944"/>
    <s v="AR"/>
    <x v="4"/>
    <s v="0169"/>
    <x v="9"/>
    <x v="9"/>
    <s v="1"/>
    <s v="Low Tax"/>
    <s v="R1"/>
    <n v="21"/>
    <x v="4"/>
    <x v="4"/>
    <s v="AR01016999"/>
    <s v="99"/>
    <s v="OTHER INCOME"/>
    <s v="EXTRA"/>
    <s v="04"/>
    <s v="Extras"/>
    <s v=" "/>
  </r>
  <r>
    <s v="945"/>
    <s v="AR"/>
    <x v="4"/>
    <s v="0169"/>
    <x v="100"/>
    <x v="98"/>
    <s v="1"/>
    <s v="Low Tax"/>
    <s v="R1"/>
    <n v="21"/>
    <x v="14"/>
    <x v="14"/>
    <s v="AR01016999"/>
    <s v="99"/>
    <s v="OTHER INCOME"/>
    <s v="EXTRA"/>
    <s v="04"/>
    <s v="Extras"/>
    <s v=" "/>
  </r>
  <r>
    <s v="946"/>
    <s v="AR"/>
    <x v="4"/>
    <s v="0169"/>
    <x v="65"/>
    <x v="64"/>
    <s v="0"/>
    <s v="0% tax"/>
    <s v="R0"/>
    <n v="0"/>
    <x v="30"/>
    <x v="29"/>
    <s v=""/>
    <s v=" "/>
    <s v=""/>
    <s v="N/A"/>
    <s v="52"/>
    <s v="Paid out"/>
    <s v=" "/>
  </r>
  <r>
    <s v="947"/>
    <s v="AR"/>
    <x v="7"/>
    <s v="0168"/>
    <x v="106"/>
    <x v="120"/>
    <s v="1"/>
    <s v="Low Tax"/>
    <s v="R1"/>
    <n v="21"/>
    <x v="4"/>
    <x v="4"/>
    <s v="AR02016899"/>
    <s v="99"/>
    <s v="OTHER INCOME"/>
    <s v="EXTRA"/>
    <s v="04"/>
    <s v="Extras"/>
    <s v=" "/>
  </r>
  <r>
    <s v="948"/>
    <s v="AR"/>
    <x v="7"/>
    <s v="0168"/>
    <x v="16"/>
    <x v="98"/>
    <s v="1"/>
    <s v="Low Tax"/>
    <s v="R1"/>
    <n v="21"/>
    <x v="14"/>
    <x v="14"/>
    <s v="AR02016899"/>
    <s v="99"/>
    <s v="OTHER INCOME"/>
    <s v="EXTRA"/>
    <s v="04"/>
    <s v="Extras"/>
    <s v=" "/>
  </r>
  <r>
    <s v="949"/>
    <s v="AR"/>
    <x v="4"/>
    <s v="0169"/>
    <x v="13"/>
    <x v="13"/>
    <s v="1"/>
    <s v="Low Tax"/>
    <s v="R1"/>
    <n v="21"/>
    <x v="11"/>
    <x v="11"/>
    <s v=""/>
    <s v=" "/>
    <s v=""/>
    <s v="EXTRA"/>
    <s v="04"/>
    <s v="Extras"/>
    <s v=" "/>
  </r>
  <r>
    <s v="950"/>
    <s v="AR"/>
    <x v="4"/>
    <s v="0169"/>
    <x v="97"/>
    <x v="150"/>
    <s v="1"/>
    <s v="Low Tax"/>
    <s v="R1"/>
    <n v="21"/>
    <x v="6"/>
    <x v="6"/>
    <s v="AR01016901"/>
    <s v="01"/>
    <s v="FRONT OFFICE"/>
    <s v="ROOMS"/>
    <s v="03"/>
    <s v="Room"/>
    <s v=" "/>
  </r>
  <r>
    <s v="951"/>
    <s v="AR"/>
    <x v="4"/>
    <s v="0169"/>
    <x v="111"/>
    <x v="109"/>
    <s v="1"/>
    <s v="Low Tax"/>
    <s v="R1"/>
    <n v="21"/>
    <x v="10"/>
    <x v="10"/>
    <s v="AR01016999"/>
    <s v="99"/>
    <s v="OTHER INCOME"/>
    <s v="EXTRA"/>
    <s v="04"/>
    <s v="Extras"/>
    <s v=" "/>
  </r>
  <r>
    <s v="952"/>
    <s v="AR"/>
    <x v="5"/>
    <s v="5430"/>
    <x v="106"/>
    <x v="120"/>
    <s v="1"/>
    <s v="Low Tax"/>
    <s v="R1"/>
    <n v="21"/>
    <x v="4"/>
    <x v="4"/>
    <s v="AR01543099"/>
    <s v="99"/>
    <s v="OTHER INCOME"/>
    <s v="EXTRA"/>
    <s v="04"/>
    <s v="Extras"/>
    <s v=" "/>
  </r>
  <r>
    <s v="953"/>
    <s v="AR"/>
    <x v="14"/>
    <s v="0162"/>
    <x v="94"/>
    <x v="126"/>
    <s v="1"/>
    <s v="Low Tax"/>
    <s v="R1"/>
    <n v="21"/>
    <x v="35"/>
    <x v="32"/>
    <s v=""/>
    <s v=" "/>
    <s v=""/>
    <s v="N/A"/>
    <s v="50"/>
    <s v="Prepayments with invoice"/>
    <s v=" "/>
  </r>
  <r>
    <s v="954"/>
    <s v="AR"/>
    <x v="14"/>
    <s v="0162"/>
    <x v="11"/>
    <x v="11"/>
    <s v="1"/>
    <s v="Low Tax"/>
    <s v="R1"/>
    <n v="21"/>
    <x v="9"/>
    <x v="9"/>
    <s v="AR01016211"/>
    <s v="11"/>
    <s v="RESTAURANT"/>
    <s v="F&amp;B"/>
    <s v="01"/>
    <s v="FB"/>
    <s v="4"/>
  </r>
  <r>
    <s v="955"/>
    <s v="AR"/>
    <x v="14"/>
    <s v="0162"/>
    <x v="103"/>
    <x v="101"/>
    <s v="1"/>
    <s v="Low Tax"/>
    <s v="R1"/>
    <n v="21"/>
    <x v="6"/>
    <x v="6"/>
    <s v="AR01016201"/>
    <s v="01"/>
    <s v="FRONT OFFICE"/>
    <s v="ROOMS"/>
    <s v="05"/>
    <s v="Supplements/Discounts"/>
    <s v=" "/>
  </r>
  <r>
    <s v="956"/>
    <s v="AR"/>
    <x v="9"/>
    <s v="0436"/>
    <x v="129"/>
    <x v="157"/>
    <s v="0"/>
    <s v="0% tax"/>
    <s v="R0"/>
    <n v="0"/>
    <x v="41"/>
    <x v="38"/>
    <s v="AR07043601"/>
    <s v="01"/>
    <s v="FRONT OFFICE"/>
    <s v="EXTRA"/>
    <s v="04"/>
    <s v="Extras"/>
    <s v=" "/>
  </r>
  <r>
    <s v="957"/>
    <s v="AR"/>
    <x v="10"/>
    <s v="0432"/>
    <x v="112"/>
    <x v="110"/>
    <s v="1"/>
    <s v="Low Tax"/>
    <s v="R1"/>
    <n v="21"/>
    <x v="4"/>
    <x v="4"/>
    <s v="AR04043211"/>
    <s v="11"/>
    <s v="RESTAURANT"/>
    <s v="F&amp;B"/>
    <s v="01"/>
    <s v="FB"/>
    <s v="4"/>
  </r>
  <r>
    <s v="958"/>
    <s v="AR"/>
    <x v="1"/>
    <s v="0163"/>
    <x v="129"/>
    <x v="147"/>
    <s v="0"/>
    <s v="0% tax"/>
    <s v="R0"/>
    <n v="0"/>
    <x v="41"/>
    <x v="38"/>
    <s v="AR01016301"/>
    <s v="01"/>
    <s v="FRONT OFFICE"/>
    <s v="EXTRA"/>
    <s v="04"/>
    <s v="Extras"/>
    <s v=" "/>
  </r>
  <r>
    <s v="959"/>
    <s v="AR"/>
    <x v="11"/>
    <s v="0492"/>
    <x v="129"/>
    <x v="147"/>
    <s v="0"/>
    <s v="0% tax"/>
    <s v="R0"/>
    <n v="0"/>
    <x v="41"/>
    <x v="38"/>
    <s v="AR02049201"/>
    <s v="01"/>
    <s v="FRONT OFFICE"/>
    <s v="EXTRA"/>
    <s v="04"/>
    <s v="Extras"/>
    <s v=" "/>
  </r>
  <r>
    <s v="960"/>
    <s v="AR"/>
    <x v="5"/>
    <s v="5430"/>
    <x v="129"/>
    <x v="162"/>
    <s v="0"/>
    <s v="0% tax"/>
    <s v="R0"/>
    <n v="0"/>
    <x v="41"/>
    <x v="38"/>
    <s v="AR01543001"/>
    <s v="01"/>
    <s v="FRONT OFFICE"/>
    <s v="EXTRA"/>
    <s v="04"/>
    <s v="Extras"/>
    <s v=" "/>
  </r>
  <r>
    <s v="961"/>
    <s v="AR"/>
    <x v="5"/>
    <s v="5430"/>
    <x v="3"/>
    <x v="152"/>
    <s v="0"/>
    <s v="0% tax"/>
    <s v="R0"/>
    <n v="0"/>
    <x v="49"/>
    <x v="44"/>
    <s v=""/>
    <s v=" "/>
    <s v=""/>
    <s v="N/A"/>
    <s v="55"/>
    <s v="Special tax"/>
    <s v=" "/>
  </r>
  <r>
    <s v="962"/>
    <s v="AR"/>
    <x v="15"/>
    <s v="0164"/>
    <x v="6"/>
    <x v="6"/>
    <s v="1"/>
    <s v="Low Tax"/>
    <s v="R1"/>
    <n v="21"/>
    <x v="0"/>
    <x v="0"/>
    <s v="AR01016480"/>
    <s v="80"/>
    <s v="BANQUETING"/>
    <s v="MICE"/>
    <s v="04"/>
    <s v="Extras"/>
    <s v=" "/>
  </r>
  <r>
    <s v="963"/>
    <s v="AR"/>
    <x v="15"/>
    <s v="0164"/>
    <x v="89"/>
    <x v="87"/>
    <s v="1"/>
    <s v="Low Tax"/>
    <s v="R1"/>
    <n v="21"/>
    <x v="41"/>
    <x v="38"/>
    <s v="AR01016401"/>
    <s v="01"/>
    <s v="FRONT OFFICE"/>
    <s v="EXTRA"/>
    <s v="04"/>
    <s v="Extras"/>
    <s v=" "/>
  </r>
  <r>
    <s v="964"/>
    <s v="AR"/>
    <x v="15"/>
    <s v="0164"/>
    <x v="24"/>
    <x v="24"/>
    <s v="1"/>
    <s v="Low Tax"/>
    <s v="R1"/>
    <n v="21"/>
    <x v="18"/>
    <x v="18"/>
    <s v="AR01016480"/>
    <s v="80"/>
    <s v="BANQUETING"/>
    <s v="F&amp;B"/>
    <s v="01"/>
    <s v="FB"/>
    <s v="4"/>
  </r>
  <r>
    <s v="965"/>
    <s v="AR"/>
    <x v="15"/>
    <s v="0164"/>
    <x v="25"/>
    <x v="25"/>
    <s v="1"/>
    <s v="Low Tax"/>
    <s v="R1"/>
    <n v="21"/>
    <x v="19"/>
    <x v="19"/>
    <s v=""/>
    <s v=" "/>
    <s v=""/>
    <s v="N/A"/>
    <s v="02"/>
    <s v="Meal Plan"/>
    <s v=" "/>
  </r>
  <r>
    <s v="966"/>
    <s v="AR"/>
    <x v="15"/>
    <s v="0164"/>
    <x v="58"/>
    <x v="57"/>
    <s v="1"/>
    <s v="Low Tax"/>
    <s v="R1"/>
    <n v="21"/>
    <x v="13"/>
    <x v="13"/>
    <s v="AR01016411"/>
    <s v="11"/>
    <s v="RESTAURANT"/>
    <s v="F&amp;B"/>
    <s v="01"/>
    <s v="FB"/>
    <s v="4"/>
  </r>
  <r>
    <s v="967"/>
    <s v="AR"/>
    <x v="15"/>
    <s v="0164"/>
    <x v="7"/>
    <x v="7"/>
    <s v="1"/>
    <s v="Low Tax"/>
    <s v="R1"/>
    <n v="21"/>
    <x v="6"/>
    <x v="6"/>
    <s v="AR01016401"/>
    <s v="01"/>
    <s v="FRONT OFFICE"/>
    <s v="EXTRA"/>
    <s v="07"/>
    <s v="Room extras"/>
    <s v=" "/>
  </r>
  <r>
    <s v="968"/>
    <s v="AR"/>
    <x v="15"/>
    <s v="0164"/>
    <x v="17"/>
    <x v="17"/>
    <s v="1"/>
    <s v="Low Tax"/>
    <s v="R1"/>
    <n v="21"/>
    <x v="4"/>
    <x v="4"/>
    <s v="AR01016499"/>
    <s v="99"/>
    <s v="OTHER INCOME"/>
    <s v="EXTRA"/>
    <s v="04"/>
    <s v="Extras"/>
    <s v=" "/>
  </r>
  <r>
    <s v="969"/>
    <s v="AR"/>
    <x v="14"/>
    <s v="0162"/>
    <x v="121"/>
    <x v="131"/>
    <s v="0"/>
    <s v="0% tax"/>
    <s v="R0"/>
    <n v="0"/>
    <x v="31"/>
    <x v="30"/>
    <s v=""/>
    <s v=" "/>
    <s v=""/>
    <s v="MICE"/>
    <s v="60"/>
    <s v="Event package billing"/>
    <s v=" "/>
  </r>
  <r>
    <s v="970"/>
    <s v="AR"/>
    <x v="5"/>
    <s v="5430"/>
    <x v="122"/>
    <x v="133"/>
    <s v="2"/>
    <s v="Half Tax"/>
    <s v="R2"/>
    <n v="27"/>
    <x v="31"/>
    <x v="30"/>
    <s v=""/>
    <s v=" "/>
    <s v=""/>
    <s v="MICE"/>
    <s v="60"/>
    <s v="Event package billing"/>
    <s v=" "/>
  </r>
  <r>
    <s v="971"/>
    <s v="AR"/>
    <x v="12"/>
    <s v="0638"/>
    <x v="20"/>
    <x v="163"/>
    <s v="1"/>
    <s v="Low Tax"/>
    <s v="R1"/>
    <n v="21"/>
    <x v="6"/>
    <x v="6"/>
    <s v="AR09063801"/>
    <s v="01"/>
    <s v="FRONT OFFICE"/>
    <s v="ROOMS"/>
    <s v="05"/>
    <s v="Supplements/Discounts"/>
    <s v=" "/>
  </r>
  <r>
    <s v="972"/>
    <s v="AR"/>
    <x v="12"/>
    <s v="0638"/>
    <x v="42"/>
    <x v="153"/>
    <s v="1"/>
    <s v="Low Tax"/>
    <s v="R1"/>
    <n v="21"/>
    <x v="6"/>
    <x v="6"/>
    <s v="AR09063801"/>
    <s v="01"/>
    <s v="FRONT OFFICE"/>
    <s v="ROOMS"/>
    <s v="05"/>
    <s v="Supplements/Discounts"/>
    <s v=" "/>
  </r>
  <r>
    <s v="973"/>
    <s v="AR"/>
    <x v="12"/>
    <s v="0638"/>
    <x v="29"/>
    <x v="29"/>
    <s v="1"/>
    <s v="Low Tax"/>
    <s v="R1"/>
    <n v="21"/>
    <x v="21"/>
    <x v="21"/>
    <s v="AR09063880"/>
    <s v="80"/>
    <s v="BANQUETING"/>
    <s v="F&amp;B"/>
    <s v="01"/>
    <s v="FB"/>
    <s v="4"/>
  </r>
  <r>
    <s v="974"/>
    <s v="AR"/>
    <x v="12"/>
    <s v="0638"/>
    <x v="0"/>
    <x v="0"/>
    <s v="1"/>
    <s v="Low Tax"/>
    <s v="R1"/>
    <n v="21"/>
    <x v="0"/>
    <x v="0"/>
    <s v="AR09063880"/>
    <s v="80"/>
    <s v="BANQUETING"/>
    <s v="EXTRA"/>
    <s v="04"/>
    <s v="Extras"/>
    <s v=" "/>
  </r>
  <r>
    <s v="975"/>
    <s v="AR"/>
    <x v="9"/>
    <s v="0436"/>
    <x v="123"/>
    <x v="134"/>
    <s v="0"/>
    <s v="0% tax"/>
    <s v="R0"/>
    <n v="0"/>
    <x v="31"/>
    <x v="30"/>
    <s v=""/>
    <s v=" "/>
    <s v=""/>
    <s v="MICE"/>
    <s v="60"/>
    <s v="Event package billing"/>
    <s v=" "/>
  </r>
  <r>
    <s v="976"/>
    <s v="AR"/>
    <x v="10"/>
    <s v="0432"/>
    <x v="87"/>
    <x v="85"/>
    <s v="1"/>
    <s v="Low Tax"/>
    <s v="R1"/>
    <n v="21"/>
    <x v="20"/>
    <x v="20"/>
    <s v="AR04043299"/>
    <s v="99"/>
    <s v="OTHER INCOME"/>
    <s v="EXTRA"/>
    <s v="04"/>
    <s v="Extras"/>
    <s v=" "/>
  </r>
  <r>
    <s v="977"/>
    <s v="AR"/>
    <x v="10"/>
    <s v="0432"/>
    <x v="29"/>
    <x v="29"/>
    <s v="1"/>
    <s v="Low Tax"/>
    <s v="R1"/>
    <n v="21"/>
    <x v="21"/>
    <x v="21"/>
    <s v="AR04043280"/>
    <s v="80"/>
    <s v="BANQUETING"/>
    <s v="F&amp;B"/>
    <s v="01"/>
    <s v="FB"/>
    <s v="4"/>
  </r>
  <r>
    <s v="978"/>
    <s v="AR"/>
    <x v="10"/>
    <s v="0432"/>
    <x v="119"/>
    <x v="97"/>
    <s v="0"/>
    <s v="0% tax"/>
    <s v="R0"/>
    <n v="0"/>
    <x v="15"/>
    <x v="15"/>
    <s v=""/>
    <s v=" "/>
    <s v=""/>
    <s v="EXTRA"/>
    <s v="53"/>
    <s v="Tips"/>
    <s v=" "/>
  </r>
  <r>
    <s v="979"/>
    <s v="AR"/>
    <x v="10"/>
    <s v="0432"/>
    <x v="52"/>
    <x v="51"/>
    <s v="1"/>
    <s v="Low Tax"/>
    <s v="R1"/>
    <n v="21"/>
    <x v="16"/>
    <x v="16"/>
    <s v="AR04043211"/>
    <s v="11"/>
    <s v="RESTAURANT"/>
    <s v="F&amp;B"/>
    <s v="01"/>
    <s v="FB"/>
    <s v="4"/>
  </r>
  <r>
    <s v="980"/>
    <s v="AR"/>
    <x v="12"/>
    <s v="0638"/>
    <x v="34"/>
    <x v="34"/>
    <s v="1"/>
    <s v="Low Tax"/>
    <s v="R1"/>
    <n v="21"/>
    <x v="4"/>
    <x v="4"/>
    <s v="AR09063899"/>
    <s v="99"/>
    <s v="OTHER INCOME"/>
    <s v="EXTRA"/>
    <s v="04"/>
    <s v="Extras"/>
    <s v=" "/>
  </r>
  <r>
    <s v="981"/>
    <s v="AR"/>
    <x v="12"/>
    <s v="0638"/>
    <x v="58"/>
    <x v="57"/>
    <s v="1"/>
    <s v="Low Tax"/>
    <s v="R1"/>
    <n v="21"/>
    <x v="13"/>
    <x v="13"/>
    <s v="AR09063811"/>
    <s v="11"/>
    <s v="RESTAURANT"/>
    <s v="F&amp;B"/>
    <s v="01"/>
    <s v="FB"/>
    <s v="4"/>
  </r>
  <r>
    <s v="982"/>
    <s v="AR"/>
    <x v="12"/>
    <s v="0638"/>
    <x v="93"/>
    <x v="91"/>
    <s v="1"/>
    <s v="Low Tax"/>
    <s v="R1"/>
    <n v="21"/>
    <x v="0"/>
    <x v="0"/>
    <s v="AR09063880"/>
    <s v="80"/>
    <s v="BANQUETING"/>
    <s v="EXTRA"/>
    <s v="04"/>
    <s v="Extras"/>
    <s v=" "/>
  </r>
  <r>
    <s v="983"/>
    <s v="AR"/>
    <x v="7"/>
    <s v="0168"/>
    <x v="20"/>
    <x v="20"/>
    <s v="1"/>
    <s v="Low Tax"/>
    <s v="R1"/>
    <n v="21"/>
    <x v="6"/>
    <x v="6"/>
    <s v="AR02016801"/>
    <s v="01"/>
    <s v="FRONT OFFICE"/>
    <s v="ROOMS"/>
    <s v="05"/>
    <s v="Supplements/Discounts"/>
    <s v=" "/>
  </r>
  <r>
    <s v="984"/>
    <s v="AR"/>
    <x v="7"/>
    <s v="0168"/>
    <x v="6"/>
    <x v="6"/>
    <s v="1"/>
    <s v="Low Tax"/>
    <s v="R1"/>
    <n v="21"/>
    <x v="0"/>
    <x v="0"/>
    <s v="AR02016880"/>
    <s v="80"/>
    <s v="BANQUETING"/>
    <s v="MICE"/>
    <s v="04"/>
    <s v="Extras"/>
    <s v=" "/>
  </r>
  <r>
    <s v="985"/>
    <s v="AR"/>
    <x v="12"/>
    <s v="0638"/>
    <x v="21"/>
    <x v="21"/>
    <s v="1"/>
    <s v="Low Tax"/>
    <s v="R1"/>
    <n v="21"/>
    <x v="16"/>
    <x v="16"/>
    <s v="AR09063811"/>
    <s v="11"/>
    <s v="RESTAURANT"/>
    <s v="F&amp;B"/>
    <s v="01"/>
    <s v="FB"/>
    <s v="4"/>
  </r>
  <r>
    <s v="986"/>
    <s v="AR"/>
    <x v="12"/>
    <s v="0638"/>
    <x v="49"/>
    <x v="29"/>
    <s v="1"/>
    <s v="Low Tax"/>
    <s v="R1"/>
    <n v="21"/>
    <x v="28"/>
    <x v="27"/>
    <s v="AR09063880"/>
    <s v="80"/>
    <s v="BANQUETING"/>
    <s v="F&amp;B"/>
    <s v="01"/>
    <s v="FB"/>
    <s v="4"/>
  </r>
  <r>
    <s v="987"/>
    <s v="AR"/>
    <x v="5"/>
    <s v="5430"/>
    <x v="123"/>
    <x v="134"/>
    <s v="0"/>
    <s v="0% tax"/>
    <s v="R0"/>
    <n v="0"/>
    <x v="31"/>
    <x v="30"/>
    <s v=""/>
    <s v=" "/>
    <s v=""/>
    <s v="MICE"/>
    <s v="60"/>
    <s v="Event package billing"/>
    <s v=" "/>
  </r>
  <r>
    <s v="988"/>
    <s v="AR"/>
    <x v="5"/>
    <s v="5430"/>
    <x v="127"/>
    <x v="142"/>
    <s v="1"/>
    <s v="Low Tax"/>
    <s v="R1"/>
    <n v="21"/>
    <x v="31"/>
    <x v="30"/>
    <s v=""/>
    <s v=" "/>
    <s v=""/>
    <s v="MICE"/>
    <s v="60"/>
    <s v="Event package billing"/>
    <s v=" "/>
  </r>
  <r>
    <s v="989"/>
    <s v="AR"/>
    <x v="8"/>
    <s v="0160"/>
    <x v="127"/>
    <x v="142"/>
    <s v="1"/>
    <s v="Low Tax"/>
    <s v="R1"/>
    <n v="21"/>
    <x v="31"/>
    <x v="30"/>
    <s v=""/>
    <s v=" "/>
    <s v=""/>
    <s v="MICE"/>
    <s v="60"/>
    <s v="Event package billing"/>
    <s v=" "/>
  </r>
  <r>
    <s v="990"/>
    <s v="AR"/>
    <x v="14"/>
    <s v="0162"/>
    <x v="124"/>
    <x v="135"/>
    <s v="2"/>
    <s v="Half Tax"/>
    <s v="R2"/>
    <n v="27"/>
    <x v="31"/>
    <x v="30"/>
    <s v=""/>
    <s v=" "/>
    <s v=""/>
    <s v="MICE"/>
    <s v="60"/>
    <s v="Event package billing"/>
    <s v=" "/>
  </r>
  <r>
    <s v="991"/>
    <s v="AR"/>
    <x v="10"/>
    <s v="0432"/>
    <x v="75"/>
    <x v="151"/>
    <s v="3"/>
    <s v="Full Tax"/>
    <s v="R1"/>
    <n v="21"/>
    <x v="17"/>
    <x v="17"/>
    <s v="AR04043211"/>
    <s v="11"/>
    <s v="RESTAURANT"/>
    <s v="F&amp;B"/>
    <s v="01"/>
    <s v="FB"/>
    <s v="1"/>
  </r>
  <r>
    <s v="992"/>
    <s v="AR"/>
    <x v="10"/>
    <s v="0432"/>
    <x v="46"/>
    <x v="112"/>
    <s v="1"/>
    <s v="Low Tax"/>
    <s v="R1"/>
    <n v="21"/>
    <x v="12"/>
    <x v="12"/>
    <s v="AR04043211"/>
    <s v="11"/>
    <s v="RESTAURANT"/>
    <s v="F&amp;B"/>
    <s v="01"/>
    <s v="FB"/>
    <s v="2"/>
  </r>
  <r>
    <s v="993"/>
    <s v="AR"/>
    <x v="10"/>
    <s v="0432"/>
    <x v="58"/>
    <x v="57"/>
    <s v="1"/>
    <s v="Low Tax"/>
    <s v="R1"/>
    <n v="21"/>
    <x v="13"/>
    <x v="13"/>
    <s v="AR04043211"/>
    <s v="11"/>
    <s v="RESTAURANT"/>
    <s v="F&amp;B"/>
    <s v="01"/>
    <s v="FB"/>
    <s v="4"/>
  </r>
  <r>
    <s v="994"/>
    <s v="AR"/>
    <x v="10"/>
    <s v="0432"/>
    <x v="106"/>
    <x v="120"/>
    <s v="1"/>
    <s v="Low Tax"/>
    <s v="R1"/>
    <n v="21"/>
    <x v="4"/>
    <x v="4"/>
    <s v="AR04043299"/>
    <s v="99"/>
    <s v="OTHER INCOME"/>
    <s v="EXTRA"/>
    <s v="04"/>
    <s v="Extras"/>
    <s v=" "/>
  </r>
  <r>
    <s v="995"/>
    <s v="AR"/>
    <x v="7"/>
    <s v="0168"/>
    <x v="91"/>
    <x v="89"/>
    <s v="1"/>
    <s v="Low Tax"/>
    <s v="R1"/>
    <n v="21"/>
    <x v="42"/>
    <x v="39"/>
    <s v="AR02016880"/>
    <s v="80"/>
    <s v="BANQUETING"/>
    <s v="EXTRA"/>
    <s v="04"/>
    <s v="Extras"/>
    <s v=" "/>
  </r>
  <r>
    <s v="996"/>
    <s v="AR"/>
    <x v="2"/>
    <s v="0461"/>
    <x v="22"/>
    <x v="22"/>
    <s v="3"/>
    <s v="Full Tax"/>
    <s v="R1"/>
    <n v="21"/>
    <x v="17"/>
    <x v="17"/>
    <s v="AR07046111"/>
    <s v="11"/>
    <s v="RESTAURANT"/>
    <s v="F&amp;B"/>
    <s v="01"/>
    <s v="FB"/>
    <s v="1"/>
  </r>
  <r>
    <s v="997"/>
    <s v="AR"/>
    <x v="7"/>
    <s v="0168"/>
    <x v="30"/>
    <x v="138"/>
    <s v="1"/>
    <s v="Low Tax"/>
    <s v="R1"/>
    <n v="21"/>
    <x v="50"/>
    <x v="19"/>
    <s v="AR02016899"/>
    <s v="99"/>
    <s v="OTHER INCOME"/>
    <s v="MICE"/>
    <s v="04"/>
    <s v="Extras"/>
    <s v=" "/>
  </r>
  <r>
    <s v="998"/>
    <s v="AR"/>
    <x v="1"/>
    <s v="0163"/>
    <x v="29"/>
    <x v="29"/>
    <s v="1"/>
    <s v="Low Tax"/>
    <s v="R1"/>
    <n v="21"/>
    <x v="21"/>
    <x v="21"/>
    <s v="AR01016380"/>
    <s v="80"/>
    <s v="BANQUETING"/>
    <s v="F&amp;B"/>
    <s v="01"/>
    <s v="FB"/>
    <s v="4"/>
  </r>
  <r>
    <s v="999"/>
    <s v="AR"/>
    <x v="1"/>
    <s v="0163"/>
    <x v="25"/>
    <x v="25"/>
    <s v="1"/>
    <s v="Low Tax"/>
    <s v="R1"/>
    <n v="21"/>
    <x v="19"/>
    <x v="19"/>
    <s v=""/>
    <s v=" "/>
    <s v=""/>
    <s v="N/A"/>
    <s v="02"/>
    <s v="Meal Plan"/>
    <s v=" "/>
  </r>
  <r>
    <s v="1000"/>
    <s v="AR"/>
    <x v="1"/>
    <s v="0163"/>
    <x v="26"/>
    <x v="26"/>
    <s v="1"/>
    <s v="Low Tax"/>
    <s v="R1"/>
    <n v="21"/>
    <x v="20"/>
    <x v="20"/>
    <s v="AR01016399"/>
    <s v="99"/>
    <s v="OTHER INCOME"/>
    <s v="EXTRA"/>
    <s v="04"/>
    <s v="Extras"/>
    <s v=" "/>
  </r>
  <r>
    <s v="1001"/>
    <s v="AR"/>
    <x v="1"/>
    <s v="0163"/>
    <x v="93"/>
    <x v="91"/>
    <s v="1"/>
    <s v="Low Tax"/>
    <s v="R1"/>
    <n v="21"/>
    <x v="0"/>
    <x v="0"/>
    <s v="AR01016380"/>
    <s v="80"/>
    <s v="BANQUETING"/>
    <s v="EXTRA"/>
    <s v="04"/>
    <s v="Extras"/>
    <s v=" "/>
  </r>
  <r>
    <s v="1002"/>
    <s v="AR"/>
    <x v="1"/>
    <s v="0163"/>
    <x v="52"/>
    <x v="51"/>
    <s v="1"/>
    <s v="Low Tax"/>
    <s v="R1"/>
    <n v="21"/>
    <x v="16"/>
    <x v="16"/>
    <s v="AR01016311"/>
    <s v="11"/>
    <s v="RESTAURANT"/>
    <s v="F&amp;B"/>
    <s v="01"/>
    <s v="FB"/>
    <s v="4"/>
  </r>
  <r>
    <s v="1003"/>
    <s v="AR"/>
    <x v="1"/>
    <s v="0163"/>
    <x v="125"/>
    <x v="140"/>
    <s v="1"/>
    <s v="Low Tax"/>
    <s v="R1"/>
    <n v="21"/>
    <x v="30"/>
    <x v="29"/>
    <s v=""/>
    <s v=" "/>
    <s v=""/>
    <s v="N/A"/>
    <s v="50"/>
    <s v="Prepayments with invoice"/>
    <s v=" "/>
  </r>
  <r>
    <s v="1004"/>
    <s v="AR"/>
    <x v="1"/>
    <s v="0163"/>
    <x v="94"/>
    <x v="126"/>
    <s v="1"/>
    <s v="Low Tax"/>
    <s v="R1"/>
    <n v="21"/>
    <x v="35"/>
    <x v="32"/>
    <s v=""/>
    <s v=" "/>
    <s v=""/>
    <s v="N/A"/>
    <s v="50"/>
    <s v="Prepayments with invoice"/>
    <s v=" "/>
  </r>
  <r>
    <s v="1005"/>
    <s v="AR"/>
    <x v="1"/>
    <s v="0163"/>
    <x v="95"/>
    <x v="93"/>
    <s v="3"/>
    <s v="Full Tax"/>
    <s v="R1"/>
    <n v="21"/>
    <x v="6"/>
    <x v="6"/>
    <s v="AR01016301"/>
    <s v="01"/>
    <s v="FRONT OFFICE"/>
    <s v="ROOMS"/>
    <s v="03"/>
    <s v="Room"/>
    <s v=" "/>
  </r>
  <r>
    <s v="1006"/>
    <s v="AR"/>
    <x v="2"/>
    <s v="0461"/>
    <x v="4"/>
    <x v="4"/>
    <s v="1"/>
    <s v="Low Tax"/>
    <s v="R1"/>
    <n v="21"/>
    <x v="4"/>
    <x v="4"/>
    <s v="AR07046199"/>
    <s v="99"/>
    <s v="OTHER INCOME"/>
    <s v="EXTRA"/>
    <s v="04"/>
    <s v="Extras"/>
    <s v=" "/>
  </r>
  <r>
    <s v="1007"/>
    <s v="AR"/>
    <x v="2"/>
    <s v="0461"/>
    <x v="106"/>
    <x v="120"/>
    <s v="1"/>
    <s v="Low Tax"/>
    <s v="R1"/>
    <n v="21"/>
    <x v="4"/>
    <x v="4"/>
    <s v="AR07046199"/>
    <s v="99"/>
    <s v="OTHER INCOME"/>
    <s v="EXTRA"/>
    <s v="04"/>
    <s v="Extras"/>
    <s v=" "/>
  </r>
  <r>
    <s v="1008"/>
    <s v="AR"/>
    <x v="2"/>
    <s v="0461"/>
    <x v="1"/>
    <x v="1"/>
    <s v="1"/>
    <s v="Low Tax"/>
    <s v="R1"/>
    <n v="21"/>
    <x v="1"/>
    <x v="1"/>
    <s v="AR07046111"/>
    <s v="11"/>
    <s v="RESTAURANT"/>
    <s v="F&amp;B"/>
    <s v="01"/>
    <s v="FB"/>
    <s v="4"/>
  </r>
  <r>
    <s v="1009"/>
    <s v="AR"/>
    <x v="2"/>
    <s v="0461"/>
    <x v="101"/>
    <x v="99"/>
    <s v="3"/>
    <s v="Full Tax"/>
    <s v="R1"/>
    <n v="21"/>
    <x v="19"/>
    <x v="19"/>
    <s v=""/>
    <s v=" "/>
    <s v=""/>
    <s v="ROOMS"/>
    <s v="02"/>
    <s v="Meal Plan"/>
    <s v=" "/>
  </r>
  <r>
    <s v="1010"/>
    <s v="AR"/>
    <x v="2"/>
    <s v="0461"/>
    <x v="16"/>
    <x v="98"/>
    <s v="1"/>
    <s v="Low Tax"/>
    <s v="R1"/>
    <n v="21"/>
    <x v="14"/>
    <x v="14"/>
    <s v="AR07046199"/>
    <s v="99"/>
    <s v="OTHER INCOME"/>
    <s v="EXTRA"/>
    <s v="04"/>
    <s v="Extras"/>
    <s v=" "/>
  </r>
  <r>
    <s v="1011"/>
    <s v="AR"/>
    <x v="2"/>
    <s v="0461"/>
    <x v="96"/>
    <x v="143"/>
    <s v="1"/>
    <s v="Low Tax"/>
    <s v="R1"/>
    <n v="21"/>
    <x v="18"/>
    <x v="18"/>
    <s v="AR07046180"/>
    <s v="80"/>
    <s v="BANQUETING"/>
    <s v="F&amp;B"/>
    <s v="01"/>
    <s v="FB"/>
    <s v="4"/>
  </r>
  <r>
    <s v="1012"/>
    <s v="AR"/>
    <x v="15"/>
    <s v="0164"/>
    <x v="57"/>
    <x v="114"/>
    <s v="1"/>
    <s v="Low Tax"/>
    <s v="R1"/>
    <n v="21"/>
    <x v="11"/>
    <x v="11"/>
    <s v="AR01016499"/>
    <s v="99"/>
    <s v="OTHER INCOME"/>
    <s v="EXTRA"/>
    <s v="04"/>
    <s v="Extras"/>
    <s v=" "/>
  </r>
  <r>
    <s v="1013"/>
    <s v="AR"/>
    <x v="11"/>
    <s v="0492"/>
    <x v="30"/>
    <x v="138"/>
    <s v="1"/>
    <s v="Low Tax"/>
    <s v="R1"/>
    <n v="21"/>
    <x v="50"/>
    <x v="19"/>
    <s v="AR02049299"/>
    <s v="99"/>
    <s v="OTHER INCOME"/>
    <s v="MICE"/>
    <s v="04"/>
    <s v="Extras"/>
    <s v=" "/>
  </r>
  <r>
    <s v="1014"/>
    <s v="AR"/>
    <x v="1"/>
    <s v="0163"/>
    <x v="111"/>
    <x v="109"/>
    <s v="1"/>
    <s v="Low Tax"/>
    <s v="R1"/>
    <n v="21"/>
    <x v="10"/>
    <x v="10"/>
    <s v="AR01016399"/>
    <s v="99"/>
    <s v="OTHER INCOME"/>
    <s v="EXTRA"/>
    <s v="04"/>
    <s v="Extras"/>
    <s v=" "/>
  </r>
  <r>
    <s v="1015"/>
    <s v="AR"/>
    <x v="5"/>
    <s v="5430"/>
    <x v="87"/>
    <x v="85"/>
    <s v="1"/>
    <s v="Low Tax"/>
    <s v="R1"/>
    <n v="21"/>
    <x v="20"/>
    <x v="20"/>
    <s v="AR01543099"/>
    <s v="99"/>
    <s v="OTHER INCOME"/>
    <s v="EXTRA"/>
    <s v="04"/>
    <s v="Extras"/>
    <s v=" "/>
  </r>
  <r>
    <s v="1016"/>
    <s v="AR"/>
    <x v="12"/>
    <s v="0638"/>
    <x v="64"/>
    <x v="63"/>
    <s v="1"/>
    <s v="Low Tax"/>
    <s v="R1"/>
    <n v="21"/>
    <x v="47"/>
    <x v="19"/>
    <s v="AR09063880"/>
    <s v="80"/>
    <s v="BANQUETING"/>
    <s v="F&amp;B"/>
    <s v="01"/>
    <s v="FB"/>
    <s v="4"/>
  </r>
  <r>
    <s v="1017"/>
    <s v="AR"/>
    <x v="3"/>
    <s v="5433"/>
    <x v="117"/>
    <x v="123"/>
    <s v="0"/>
    <s v="0% tax"/>
    <s v="R0"/>
    <n v="0"/>
    <x v="6"/>
    <x v="6"/>
    <s v=""/>
    <s v=" "/>
    <s v=""/>
    <s v="ROOMS"/>
    <s v="03"/>
    <s v="Room"/>
    <s v=" "/>
  </r>
  <r>
    <s v="1018"/>
    <s v="AR"/>
    <x v="1"/>
    <s v="0163"/>
    <x v="132"/>
    <x v="2"/>
    <s v="1"/>
    <s v="Low Tax"/>
    <s v="R1"/>
    <n v="21"/>
    <x v="4"/>
    <x v="4"/>
    <s v="AR01016399"/>
    <s v="99"/>
    <s v="OTHER INCOME"/>
    <s v="EXTRA"/>
    <s v="04"/>
    <s v="Extras"/>
    <s v=" "/>
  </r>
  <r>
    <s v="1019"/>
    <s v="AR"/>
    <x v="15"/>
    <s v="0164"/>
    <x v="115"/>
    <x v="116"/>
    <s v="0"/>
    <s v="0% tax"/>
    <s v="R0"/>
    <n v="0"/>
    <x v="17"/>
    <x v="17"/>
    <s v="AR01016411"/>
    <s v="11"/>
    <s v="RESTAURANT"/>
    <s v="F&amp;B"/>
    <s v="01"/>
    <s v="FB"/>
    <s v="1"/>
  </r>
  <r>
    <s v="1020"/>
    <s v="AR"/>
    <x v="8"/>
    <s v="0160"/>
    <x v="58"/>
    <x v="57"/>
    <s v="1"/>
    <s v="Low Tax"/>
    <s v="R1"/>
    <n v="21"/>
    <x v="13"/>
    <x v="13"/>
    <s v="AR01016011"/>
    <s v="11"/>
    <s v="RESTAURANT"/>
    <s v="F&amp;B"/>
    <s v="01"/>
    <s v="FB"/>
    <s v="4"/>
  </r>
  <r>
    <s v="1021"/>
    <s v="AR"/>
    <x v="8"/>
    <s v="0160"/>
    <x v="95"/>
    <x v="93"/>
    <s v="3"/>
    <s v="Full Tax"/>
    <s v="R1"/>
    <n v="21"/>
    <x v="6"/>
    <x v="6"/>
    <s v="AR01016001"/>
    <s v="01"/>
    <s v="FRONT OFFICE"/>
    <s v="ROOMS"/>
    <s v="03"/>
    <s v="Room"/>
    <s v=" "/>
  </r>
  <r>
    <s v="1022"/>
    <s v="AR"/>
    <x v="8"/>
    <s v="0160"/>
    <x v="72"/>
    <x v="71"/>
    <s v="1"/>
    <s v="Low Tax"/>
    <s v="R1"/>
    <n v="21"/>
    <x v="6"/>
    <x v="6"/>
    <s v="AR01016001"/>
    <s v="01"/>
    <s v="FRONT OFFICE"/>
    <s v="ROOMS"/>
    <s v="05"/>
    <s v="Supplements/Discounts"/>
    <s v=" "/>
  </r>
  <r>
    <s v="1023"/>
    <s v="AR"/>
    <x v="8"/>
    <s v="0160"/>
    <x v="41"/>
    <x v="22"/>
    <s v="1"/>
    <s v="Low Tax"/>
    <s v="R1"/>
    <n v="21"/>
    <x v="17"/>
    <x v="17"/>
    <s v="AR01016011"/>
    <s v="11"/>
    <s v="RESTAURANT"/>
    <s v="F&amp;B"/>
    <s v="01"/>
    <s v="FB"/>
    <s v="1"/>
  </r>
  <r>
    <s v="1024"/>
    <s v="AR"/>
    <x v="8"/>
    <s v="0160"/>
    <x v="111"/>
    <x v="109"/>
    <s v="1"/>
    <s v="Low Tax"/>
    <s v="R1"/>
    <n v="21"/>
    <x v="10"/>
    <x v="10"/>
    <s v="AR01016099"/>
    <s v="99"/>
    <s v="OTHER INCOME"/>
    <s v="EXTRA"/>
    <s v="04"/>
    <s v="Extras"/>
    <s v=" "/>
  </r>
  <r>
    <s v="1025"/>
    <s v="AR"/>
    <x v="9"/>
    <s v="0436"/>
    <x v="62"/>
    <x v="61"/>
    <s v="1"/>
    <s v="Low Tax"/>
    <s v="R1"/>
    <n v="21"/>
    <x v="6"/>
    <x v="6"/>
    <s v="AR07043601"/>
    <s v="01"/>
    <s v="FRONT OFFICE"/>
    <s v="ROOMS"/>
    <s v="03"/>
    <s v="Room"/>
    <s v=" "/>
  </r>
  <r>
    <s v="1026"/>
    <s v="AR"/>
    <x v="9"/>
    <s v="0436"/>
    <x v="25"/>
    <x v="25"/>
    <s v="1"/>
    <s v="Low Tax"/>
    <s v="R1"/>
    <n v="21"/>
    <x v="19"/>
    <x v="19"/>
    <s v=""/>
    <s v=" "/>
    <s v=""/>
    <s v="N/A"/>
    <s v="02"/>
    <s v="Meal Plan"/>
    <s v=" "/>
  </r>
  <r>
    <s v="1027"/>
    <s v="AR"/>
    <x v="9"/>
    <s v="0436"/>
    <x v="26"/>
    <x v="26"/>
    <s v="1"/>
    <s v="Low Tax"/>
    <s v="R1"/>
    <n v="21"/>
    <x v="20"/>
    <x v="20"/>
    <s v="AR07043699"/>
    <s v="99"/>
    <s v="OTHER INCOME"/>
    <s v="EXTRA"/>
    <s v="04"/>
    <s v="Extras"/>
    <s v=" "/>
  </r>
  <r>
    <s v="1028"/>
    <s v="AR"/>
    <x v="9"/>
    <s v="0436"/>
    <x v="53"/>
    <x v="52"/>
    <s v="1"/>
    <s v="Low Tax"/>
    <s v="R1"/>
    <n v="21"/>
    <x v="4"/>
    <x v="4"/>
    <s v="AR07043699"/>
    <s v="99"/>
    <s v="OTHER INCOME"/>
    <s v="EXTRA"/>
    <s v="07"/>
    <s v="Room extras"/>
    <s v=" "/>
  </r>
  <r>
    <s v="1029"/>
    <s v="AR"/>
    <x v="9"/>
    <s v="0436"/>
    <x v="54"/>
    <x v="53"/>
    <s v="1"/>
    <s v="Low Tax"/>
    <s v="R1"/>
    <n v="21"/>
    <x v="29"/>
    <x v="28"/>
    <s v="AR07043699"/>
    <s v="99"/>
    <s v="OTHER INCOME"/>
    <s v="EXTRA"/>
    <s v="04"/>
    <s v="Extras"/>
    <s v=" "/>
  </r>
  <r>
    <s v="1030"/>
    <s v="AR"/>
    <x v="9"/>
    <s v="0436"/>
    <x v="17"/>
    <x v="17"/>
    <s v="1"/>
    <s v="Low Tax"/>
    <s v="R1"/>
    <n v="21"/>
    <x v="4"/>
    <x v="4"/>
    <s v="AR07043699"/>
    <s v="99"/>
    <s v="OTHER INCOME"/>
    <s v="EXTRA"/>
    <s v="04"/>
    <s v="Extras"/>
    <s v=" "/>
  </r>
  <r>
    <s v="1031"/>
    <s v="AR"/>
    <x v="6"/>
    <s v="0161"/>
    <x v="50"/>
    <x v="49"/>
    <s v="1"/>
    <s v="Low Tax"/>
    <s v="R1"/>
    <n v="21"/>
    <x v="21"/>
    <x v="21"/>
    <s v="AR01016180"/>
    <s v="80"/>
    <s v="BANQUETING"/>
    <s v="F&amp;B"/>
    <s v="01"/>
    <s v="FB"/>
    <s v="4"/>
  </r>
  <r>
    <s v="1032"/>
    <s v="AR"/>
    <x v="6"/>
    <s v="0161"/>
    <x v="1"/>
    <x v="1"/>
    <s v="1"/>
    <s v="Low Tax"/>
    <s v="R1"/>
    <n v="21"/>
    <x v="1"/>
    <x v="1"/>
    <s v="AR01016111"/>
    <s v="11"/>
    <s v="RESTAURANT"/>
    <s v="F&amp;B"/>
    <s v="01"/>
    <s v="FB"/>
    <s v="4"/>
  </r>
  <r>
    <s v="1033"/>
    <s v="AR"/>
    <x v="6"/>
    <s v="0161"/>
    <x v="72"/>
    <x v="71"/>
    <s v="1"/>
    <s v="Low Tax"/>
    <s v="R1"/>
    <n v="21"/>
    <x v="6"/>
    <x v="6"/>
    <s v="AR01016101"/>
    <s v="01"/>
    <s v="FRONT OFFICE"/>
    <s v="ROOMS"/>
    <s v="05"/>
    <s v="Supplements/Discounts"/>
    <s v=" "/>
  </r>
  <r>
    <s v="1034"/>
    <s v="AR"/>
    <x v="9"/>
    <s v="0436"/>
    <x v="12"/>
    <x v="12"/>
    <s v="1"/>
    <s v="Low Tax"/>
    <s v="R1"/>
    <n v="21"/>
    <x v="10"/>
    <x v="10"/>
    <s v="AR07043699"/>
    <s v="99"/>
    <s v="OTHER INCOME"/>
    <s v="EXTRA"/>
    <s v="04"/>
    <s v="Extras"/>
    <s v=" "/>
  </r>
  <r>
    <s v="1035"/>
    <s v="AR"/>
    <x v="4"/>
    <s v="0169"/>
    <x v="61"/>
    <x v="60"/>
    <s v="1"/>
    <s v="Low Tax"/>
    <s v="R1"/>
    <n v="21"/>
    <x v="18"/>
    <x v="18"/>
    <s v="AR01016980"/>
    <s v="80"/>
    <s v="BANQUETING"/>
    <s v="F&amp;B"/>
    <s v="01"/>
    <s v="FB"/>
    <s v="4"/>
  </r>
  <r>
    <s v="1036"/>
    <s v="AR"/>
    <x v="4"/>
    <s v="0169"/>
    <x v="56"/>
    <x v="55"/>
    <s v="0"/>
    <s v="0% tax"/>
    <s v="R0"/>
    <n v="0"/>
    <x v="30"/>
    <x v="29"/>
    <s v=""/>
    <s v=" "/>
    <s v=""/>
    <s v="N/A"/>
    <s v="51"/>
    <s v="Prepayments without invoice"/>
    <s v=" "/>
  </r>
  <r>
    <s v="1037"/>
    <s v="AR"/>
    <x v="7"/>
    <s v="0168"/>
    <x v="95"/>
    <x v="93"/>
    <s v="3"/>
    <s v="Full Tax"/>
    <s v="R1"/>
    <n v="21"/>
    <x v="6"/>
    <x v="6"/>
    <s v="AR02016801"/>
    <s v="01"/>
    <s v="FRONT OFFICE"/>
    <s v="ROOMS"/>
    <s v="03"/>
    <s v="Room"/>
    <s v=" "/>
  </r>
  <r>
    <s v="1038"/>
    <s v="AR"/>
    <x v="7"/>
    <s v="0168"/>
    <x v="73"/>
    <x v="72"/>
    <s v="1"/>
    <s v="Low Tax"/>
    <s v="R1"/>
    <n v="21"/>
    <x v="37"/>
    <x v="34"/>
    <s v="AR02016899"/>
    <s v="99"/>
    <s v="OTHER INCOME"/>
    <s v="EXTRA"/>
    <s v="04"/>
    <s v="Extras"/>
    <s v=" "/>
  </r>
  <r>
    <s v="1039"/>
    <s v="AR"/>
    <x v="5"/>
    <s v="5430"/>
    <x v="20"/>
    <x v="20"/>
    <s v="1"/>
    <s v="Low Tax"/>
    <s v="R1"/>
    <n v="21"/>
    <x v="6"/>
    <x v="6"/>
    <s v="AR01543001"/>
    <s v="01"/>
    <s v="FRONT OFFICE"/>
    <s v="ROOMS"/>
    <s v="05"/>
    <s v="Supplements/Discounts"/>
    <s v=" "/>
  </r>
  <r>
    <s v="1040"/>
    <s v="AR"/>
    <x v="3"/>
    <s v="5433"/>
    <x v="20"/>
    <x v="163"/>
    <s v="1"/>
    <s v="Low Tax"/>
    <s v="R1"/>
    <n v="21"/>
    <x v="6"/>
    <x v="6"/>
    <s v="AR01543301"/>
    <s v="01"/>
    <s v="FRONT OFFICE"/>
    <s v="ROOMS"/>
    <s v="05"/>
    <s v="Supplements/Discounts"/>
    <s v=" "/>
  </r>
  <r>
    <s v="1041"/>
    <s v="AR"/>
    <x v="3"/>
    <s v="5433"/>
    <x v="39"/>
    <x v="39"/>
    <s v="1"/>
    <s v="Low Tax"/>
    <s v="R1"/>
    <n v="21"/>
    <x v="6"/>
    <x v="6"/>
    <s v="AR01543301"/>
    <s v="01"/>
    <s v="FRONT OFFICE"/>
    <s v="ROOMS"/>
    <s v="03"/>
    <s v="Room"/>
    <s v=" "/>
  </r>
  <r>
    <s v="1042"/>
    <s v="AR"/>
    <x v="10"/>
    <s v="0432"/>
    <x v="96"/>
    <x v="143"/>
    <s v="1"/>
    <s v="Low Tax"/>
    <s v="R1"/>
    <n v="21"/>
    <x v="18"/>
    <x v="18"/>
    <s v="AR04043280"/>
    <s v="80"/>
    <s v="BANQUETING"/>
    <s v="F&amp;B"/>
    <s v="01"/>
    <s v="FB"/>
    <s v="4"/>
  </r>
  <r>
    <s v="1043"/>
    <s v="AR"/>
    <x v="11"/>
    <s v="0492"/>
    <x v="50"/>
    <x v="49"/>
    <s v="1"/>
    <s v="Low Tax"/>
    <s v="R1"/>
    <n v="21"/>
    <x v="21"/>
    <x v="21"/>
    <s v="AR02049280"/>
    <s v="80"/>
    <s v="BANQUETING"/>
    <s v="F&amp;B"/>
    <s v="01"/>
    <s v="FB"/>
    <s v="4"/>
  </r>
  <r>
    <s v="1044"/>
    <s v="AR"/>
    <x v="11"/>
    <s v="0492"/>
    <x v="49"/>
    <x v="29"/>
    <s v="1"/>
    <s v="Low Tax"/>
    <s v="R1"/>
    <n v="21"/>
    <x v="28"/>
    <x v="27"/>
    <s v="AR02049280"/>
    <s v="80"/>
    <s v="BANQUETING"/>
    <s v="F&amp;B"/>
    <s v="01"/>
    <s v="FB"/>
    <s v="4"/>
  </r>
  <r>
    <s v="1045"/>
    <s v="AR"/>
    <x v="11"/>
    <s v="0492"/>
    <x v="51"/>
    <x v="118"/>
    <s v="1"/>
    <s v="Low Tax"/>
    <s v="R1"/>
    <n v="21"/>
    <x v="12"/>
    <x v="12"/>
    <s v="AR02049211"/>
    <s v="11"/>
    <s v="RESTAURANT"/>
    <s v="F&amp;B"/>
    <s v="01"/>
    <s v="FB"/>
    <s v="3"/>
  </r>
  <r>
    <s v="1046"/>
    <s v="AR"/>
    <x v="11"/>
    <s v="0492"/>
    <x v="58"/>
    <x v="57"/>
    <s v="1"/>
    <s v="Low Tax"/>
    <s v="R1"/>
    <n v="21"/>
    <x v="13"/>
    <x v="13"/>
    <s v="AR02049211"/>
    <s v="11"/>
    <s v="RESTAURANT"/>
    <s v="F&amp;B"/>
    <s v="01"/>
    <s v="FB"/>
    <s v="4"/>
  </r>
  <r>
    <s v="1047"/>
    <s v="AR"/>
    <x v="11"/>
    <s v="0492"/>
    <x v="10"/>
    <x v="10"/>
    <s v="1"/>
    <s v="Low Tax"/>
    <s v="R1"/>
    <n v="21"/>
    <x v="8"/>
    <x v="8"/>
    <s v="AR02049211"/>
    <s v="11"/>
    <s v="RESTAURANT"/>
    <s v="F&amp;B"/>
    <s v="01"/>
    <s v="FB"/>
    <s v="4"/>
  </r>
  <r>
    <s v="1048"/>
    <s v="AR"/>
    <x v="12"/>
    <s v="0638"/>
    <x v="85"/>
    <x v="128"/>
    <s v="0"/>
    <s v="0% tax"/>
    <s v="R0"/>
    <n v="0"/>
    <x v="11"/>
    <x v="11"/>
    <s v="AR09063899"/>
    <s v="99"/>
    <s v="OTHER INCOME"/>
    <s v="EXTRA"/>
    <s v="04"/>
    <s v="Extras"/>
    <s v=" "/>
  </r>
  <r>
    <s v="1049"/>
    <s v="AR"/>
    <x v="3"/>
    <s v="5433"/>
    <x v="27"/>
    <x v="27"/>
    <s v="1"/>
    <s v="Low Tax"/>
    <s v="R1"/>
    <n v="21"/>
    <x v="21"/>
    <x v="21"/>
    <s v="AR01543380"/>
    <s v="80"/>
    <s v="BANQUETING"/>
    <s v="F&amp;B"/>
    <s v="01"/>
    <s v="FB"/>
    <s v="4"/>
  </r>
  <r>
    <s v="1050"/>
    <s v="AR"/>
    <x v="3"/>
    <s v="5433"/>
    <x v="4"/>
    <x v="4"/>
    <s v="1"/>
    <s v="Low Tax"/>
    <s v="R1"/>
    <n v="21"/>
    <x v="4"/>
    <x v="4"/>
    <s v="AR01543399"/>
    <s v="99"/>
    <s v="OTHER INCOME"/>
    <s v="EXTRA"/>
    <s v="04"/>
    <s v="Extras"/>
    <s v=" "/>
  </r>
  <r>
    <s v="1051"/>
    <s v="AR"/>
    <x v="3"/>
    <s v="5433"/>
    <x v="106"/>
    <x v="120"/>
    <s v="1"/>
    <s v="Low Tax"/>
    <s v="R1"/>
    <n v="21"/>
    <x v="4"/>
    <x v="4"/>
    <s v="AR01543399"/>
    <s v="99"/>
    <s v="OTHER INCOME"/>
    <s v="EXTRA"/>
    <s v="04"/>
    <s v="Extras"/>
    <s v=" "/>
  </r>
  <r>
    <s v="1052"/>
    <s v="AR"/>
    <x v="3"/>
    <s v="5433"/>
    <x v="9"/>
    <x v="9"/>
    <s v="1"/>
    <s v="Low Tax"/>
    <s v="R1"/>
    <n v="21"/>
    <x v="4"/>
    <x v="4"/>
    <s v="AR01543399"/>
    <s v="99"/>
    <s v="OTHER INCOME"/>
    <s v="EXTRA"/>
    <s v="04"/>
    <s v="Extras"/>
    <s v=" "/>
  </r>
  <r>
    <s v="1053"/>
    <s v="AR"/>
    <x v="3"/>
    <s v="5433"/>
    <x v="13"/>
    <x v="13"/>
    <s v="1"/>
    <s v="Low Tax"/>
    <s v="R1"/>
    <n v="21"/>
    <x v="11"/>
    <x v="11"/>
    <s v=""/>
    <s v=" "/>
    <s v=""/>
    <s v="EXTRA"/>
    <s v="04"/>
    <s v="Extras"/>
    <s v=" "/>
  </r>
  <r>
    <s v="1054"/>
    <s v="AR"/>
    <x v="13"/>
    <s v="5435"/>
    <x v="90"/>
    <x v="88"/>
    <s v="1"/>
    <s v="Low Tax"/>
    <s v="R1"/>
    <n v="21"/>
    <x v="19"/>
    <x v="19"/>
    <s v=""/>
    <s v=" "/>
    <s v=""/>
    <s v="N/A"/>
    <s v="02"/>
    <s v="Meal Plan"/>
    <s v=" "/>
  </r>
  <r>
    <s v="1055"/>
    <s v="AR"/>
    <x v="13"/>
    <s v="5435"/>
    <x v="24"/>
    <x v="24"/>
    <s v="1"/>
    <s v="Low Tax"/>
    <s v="R1"/>
    <n v="21"/>
    <x v="18"/>
    <x v="18"/>
    <s v="AR01543580"/>
    <s v="80"/>
    <s v="BANQUETING"/>
    <s v="F&amp;B"/>
    <s v="01"/>
    <s v="FB"/>
    <s v="4"/>
  </r>
  <r>
    <s v="1056"/>
    <s v="AR"/>
    <x v="13"/>
    <s v="5435"/>
    <x v="62"/>
    <x v="61"/>
    <s v="1"/>
    <s v="Low Tax"/>
    <s v="R1"/>
    <n v="21"/>
    <x v="6"/>
    <x v="6"/>
    <s v="AR01543501"/>
    <s v="01"/>
    <s v="FRONT OFFICE"/>
    <s v="ROOMS"/>
    <s v="03"/>
    <s v="Room"/>
    <s v=" "/>
  </r>
  <r>
    <s v="1057"/>
    <s v="AR"/>
    <x v="13"/>
    <s v="5435"/>
    <x v="125"/>
    <x v="140"/>
    <s v="1"/>
    <s v="Low Tax"/>
    <s v="R1"/>
    <n v="21"/>
    <x v="30"/>
    <x v="29"/>
    <s v=""/>
    <s v=" "/>
    <s v=""/>
    <s v="N/A"/>
    <s v="50"/>
    <s v="Prepayments with invoice"/>
    <s v=" "/>
  </r>
  <r>
    <s v="1058"/>
    <s v="AR"/>
    <x v="13"/>
    <s v="5435"/>
    <x v="101"/>
    <x v="99"/>
    <s v="3"/>
    <s v="Full Tax"/>
    <s v="R1"/>
    <n v="21"/>
    <x v="19"/>
    <x v="19"/>
    <s v=""/>
    <s v=" "/>
    <s v=""/>
    <s v="ROOMS"/>
    <s v="02"/>
    <s v="Meal Plan"/>
    <s v=" "/>
  </r>
  <r>
    <s v="1059"/>
    <s v="AR"/>
    <x v="13"/>
    <s v="5435"/>
    <x v="11"/>
    <x v="11"/>
    <s v="1"/>
    <s v="Low Tax"/>
    <s v="R1"/>
    <n v="21"/>
    <x v="9"/>
    <x v="9"/>
    <s v="AR01543511"/>
    <s v="11"/>
    <s v="RESTAURANT"/>
    <s v="F&amp;B"/>
    <s v="01"/>
    <s v="FB"/>
    <s v="4"/>
  </r>
  <r>
    <s v="1060"/>
    <s v="AR"/>
    <x v="13"/>
    <s v="5435"/>
    <x v="97"/>
    <x v="150"/>
    <s v="1"/>
    <s v="Low Tax"/>
    <s v="R1"/>
    <n v="21"/>
    <x v="6"/>
    <x v="6"/>
    <s v="AR01543501"/>
    <s v="01"/>
    <s v="FRONT OFFICE"/>
    <s v="ROOMS"/>
    <s v="03"/>
    <s v="Room"/>
    <s v=" "/>
  </r>
  <r>
    <s v="1061"/>
    <s v="AR"/>
    <x v="8"/>
    <s v="0160"/>
    <x v="22"/>
    <x v="22"/>
    <s v="3"/>
    <s v="Full Tax"/>
    <s v="R1"/>
    <n v="21"/>
    <x v="17"/>
    <x v="17"/>
    <s v="AR01016011"/>
    <s v="11"/>
    <s v="RESTAURANT"/>
    <s v="F&amp;B"/>
    <s v="01"/>
    <s v="FB"/>
    <s v="1"/>
  </r>
  <r>
    <s v="1062"/>
    <s v="AR"/>
    <x v="5"/>
    <s v="5430"/>
    <x v="83"/>
    <x v="81"/>
    <s v="1"/>
    <s v="Low Tax"/>
    <s v="R1"/>
    <n v="21"/>
    <x v="20"/>
    <x v="20"/>
    <s v=""/>
    <s v=" "/>
    <s v=""/>
    <s v="EXTRA"/>
    <s v="04"/>
    <s v="Extras"/>
    <s v=" "/>
  </r>
  <r>
    <s v="1063"/>
    <s v="AR"/>
    <x v="5"/>
    <s v="5430"/>
    <x v="116"/>
    <x v="117"/>
    <s v="1"/>
    <s v="Low Tax"/>
    <s v="R1"/>
    <n v="21"/>
    <x v="48"/>
    <x v="43"/>
    <s v="AR015430OP"/>
    <s v="OP"/>
    <s v="OPERATIONS CONTROL"/>
    <s v="EXTRA"/>
    <s v="04"/>
    <s v="Extras"/>
    <s v=" "/>
  </r>
  <r>
    <s v="1064"/>
    <s v="AR"/>
    <x v="13"/>
    <s v="5435"/>
    <x v="130"/>
    <x v="97"/>
    <s v="0"/>
    <s v="0% tax"/>
    <s v="R0"/>
    <n v="0"/>
    <x v="15"/>
    <x v="15"/>
    <s v=""/>
    <s v=" "/>
    <s v=""/>
    <s v="EXTRA"/>
    <s v="53"/>
    <s v="Tips"/>
    <s v=" "/>
  </r>
  <r>
    <s v="1065"/>
    <s v="AR"/>
    <x v="15"/>
    <s v="0164"/>
    <x v="29"/>
    <x v="29"/>
    <s v="1"/>
    <s v="Low Tax"/>
    <s v="R1"/>
    <n v="21"/>
    <x v="21"/>
    <x v="21"/>
    <s v="AR01016480"/>
    <s v="80"/>
    <s v="BANQUETING"/>
    <s v="F&amp;B"/>
    <s v="01"/>
    <s v="FB"/>
    <s v="4"/>
  </r>
  <r>
    <s v="1066"/>
    <s v="AR"/>
    <x v="15"/>
    <s v="0164"/>
    <x v="80"/>
    <x v="78"/>
    <s v="1"/>
    <s v="Low Tax"/>
    <s v="R1"/>
    <n v="21"/>
    <x v="18"/>
    <x v="18"/>
    <s v="AR01016480"/>
    <s v="80"/>
    <s v="BANQUETING"/>
    <s v="F&amp;B"/>
    <s v="01"/>
    <s v="FB"/>
    <s v="4"/>
  </r>
  <r>
    <s v="1067"/>
    <s v="AR"/>
    <x v="15"/>
    <s v="0164"/>
    <x v="50"/>
    <x v="49"/>
    <s v="1"/>
    <s v="Low Tax"/>
    <s v="R1"/>
    <n v="21"/>
    <x v="21"/>
    <x v="21"/>
    <s v="AR01016480"/>
    <s v="80"/>
    <s v="BANQUETING"/>
    <s v="F&amp;B"/>
    <s v="01"/>
    <s v="FB"/>
    <s v="4"/>
  </r>
  <r>
    <s v="1068"/>
    <s v="AR"/>
    <x v="15"/>
    <s v="0164"/>
    <x v="0"/>
    <x v="0"/>
    <s v="1"/>
    <s v="Low Tax"/>
    <s v="R1"/>
    <n v="21"/>
    <x v="0"/>
    <x v="0"/>
    <s v="AR01016480"/>
    <s v="80"/>
    <s v="BANQUETING"/>
    <s v="EXTRA"/>
    <s v="04"/>
    <s v="Extras"/>
    <s v=" "/>
  </r>
  <r>
    <s v="1069"/>
    <s v="AR"/>
    <x v="15"/>
    <s v="0164"/>
    <x v="82"/>
    <x v="80"/>
    <s v="1"/>
    <s v="Low Tax"/>
    <s v="R1"/>
    <n v="21"/>
    <x v="4"/>
    <x v="4"/>
    <s v="AR01016499"/>
    <s v="99"/>
    <s v="OTHER INCOME"/>
    <s v="EXTRA"/>
    <s v="04"/>
    <s v="Extras"/>
    <s v=" "/>
  </r>
  <r>
    <s v="1070"/>
    <s v="AR"/>
    <x v="4"/>
    <s v="0169"/>
    <x v="126"/>
    <x v="141"/>
    <s v="1"/>
    <s v="Low Tax"/>
    <s v="R1"/>
    <n v="21"/>
    <x v="31"/>
    <x v="30"/>
    <s v=""/>
    <s v=" "/>
    <s v=""/>
    <s v="MICE"/>
    <s v="60"/>
    <s v="Event package billing"/>
    <s v=" "/>
  </r>
  <r>
    <s v="1071"/>
    <s v="AR"/>
    <x v="6"/>
    <s v="0161"/>
    <x v="122"/>
    <x v="133"/>
    <s v="2"/>
    <s v="Half Tax"/>
    <s v="R2"/>
    <n v="27"/>
    <x v="31"/>
    <x v="30"/>
    <s v=""/>
    <s v=" "/>
    <s v=""/>
    <s v="MICE"/>
    <s v="60"/>
    <s v="Event package billing"/>
    <s v=" "/>
  </r>
  <r>
    <s v="1072"/>
    <s v="AR"/>
    <x v="15"/>
    <s v="0164"/>
    <x v="84"/>
    <x v="82"/>
    <s v="1"/>
    <s v="Low Tax"/>
    <s v="R1"/>
    <n v="21"/>
    <x v="20"/>
    <x v="20"/>
    <s v=""/>
    <s v=" "/>
    <s v=""/>
    <s v="EXTRA"/>
    <s v="04"/>
    <s v="Extras"/>
    <s v=" "/>
  </r>
  <r>
    <s v="1073"/>
    <s v="AR"/>
    <x v="12"/>
    <s v="0638"/>
    <x v="50"/>
    <x v="49"/>
    <s v="1"/>
    <s v="Low Tax"/>
    <s v="R1"/>
    <n v="21"/>
    <x v="21"/>
    <x v="21"/>
    <s v="AR09063880"/>
    <s v="80"/>
    <s v="BANQUETING"/>
    <s v="F&amp;B"/>
    <s v="01"/>
    <s v="FB"/>
    <s v="4"/>
  </r>
  <r>
    <s v="1074"/>
    <s v="AR"/>
    <x v="12"/>
    <s v="0638"/>
    <x v="126"/>
    <x v="141"/>
    <s v="1"/>
    <s v="Low Tax"/>
    <s v="R1"/>
    <n v="21"/>
    <x v="31"/>
    <x v="30"/>
    <s v=""/>
    <s v=" "/>
    <s v=""/>
    <s v="MICE"/>
    <s v="60"/>
    <s v="Event package billing"/>
    <s v=" "/>
  </r>
  <r>
    <s v="1075"/>
    <s v="AR"/>
    <x v="7"/>
    <s v="0168"/>
    <x v="127"/>
    <x v="142"/>
    <s v="1"/>
    <s v="Low Tax"/>
    <s v="R1"/>
    <n v="21"/>
    <x v="31"/>
    <x v="30"/>
    <s v=""/>
    <s v=" "/>
    <s v=""/>
    <s v="MICE"/>
    <s v="60"/>
    <s v="Event package billing"/>
    <s v=" "/>
  </r>
  <r>
    <s v="1076"/>
    <s v="AR"/>
    <x v="10"/>
    <s v="0432"/>
    <x v="127"/>
    <x v="142"/>
    <s v="1"/>
    <s v="Low Tax"/>
    <s v="R1"/>
    <n v="21"/>
    <x v="31"/>
    <x v="30"/>
    <s v=""/>
    <s v=" "/>
    <s v=""/>
    <s v="MICE"/>
    <s v="60"/>
    <s v="Event package billing"/>
    <s v=" "/>
  </r>
  <r>
    <s v="1077"/>
    <s v="AR"/>
    <x v="10"/>
    <s v="0432"/>
    <x v="20"/>
    <x v="20"/>
    <s v="1"/>
    <s v="Low Tax"/>
    <s v="R1"/>
    <n v="21"/>
    <x v="6"/>
    <x v="6"/>
    <s v="AR04043201"/>
    <s v="01"/>
    <s v="FRONT OFFICE"/>
    <s v="ROOMS"/>
    <s v="05"/>
    <s v="Supplements/Discounts"/>
    <s v=" "/>
  </r>
  <r>
    <s v="1078"/>
    <s v="AR"/>
    <x v="10"/>
    <s v="0432"/>
    <x v="53"/>
    <x v="52"/>
    <s v="1"/>
    <s v="Low Tax"/>
    <s v="R1"/>
    <n v="21"/>
    <x v="4"/>
    <x v="4"/>
    <s v="AR04043299"/>
    <s v="99"/>
    <s v="OTHER INCOME"/>
    <s v="EXTRA"/>
    <s v="07"/>
    <s v="Room extras"/>
    <s v=" "/>
  </r>
  <r>
    <s v="1079"/>
    <s v="AR"/>
    <x v="6"/>
    <s v="0161"/>
    <x v="3"/>
    <x v="152"/>
    <s v="0"/>
    <s v="0% tax"/>
    <s v="R0"/>
    <n v="0"/>
    <x v="49"/>
    <x v="44"/>
    <s v=""/>
    <s v=" "/>
    <s v=""/>
    <s v="N/A"/>
    <s v="55"/>
    <s v="Special tax"/>
    <s v=" "/>
  </r>
  <r>
    <s v="1080"/>
    <s v="AR"/>
    <x v="12"/>
    <s v="0638"/>
    <x v="33"/>
    <x v="33"/>
    <s v="1"/>
    <s v="Low Tax"/>
    <s v="R1"/>
    <n v="21"/>
    <x v="18"/>
    <x v="18"/>
    <s v="AR09063880"/>
    <s v="80"/>
    <s v="BANQUETING"/>
    <s v="F&amp;B"/>
    <s v="01"/>
    <s v="FB"/>
    <s v="4"/>
  </r>
  <r>
    <s v="1081"/>
    <s v="AR"/>
    <x v="12"/>
    <s v="0638"/>
    <x v="46"/>
    <x v="146"/>
    <s v="1"/>
    <s v="Low Tax"/>
    <s v="R1"/>
    <n v="21"/>
    <x v="12"/>
    <x v="12"/>
    <s v="AR09063811"/>
    <s v="11"/>
    <s v="RESTAURANT"/>
    <s v="F&amp;B"/>
    <s v="01"/>
    <s v="FB"/>
    <s v="2"/>
  </r>
  <r>
    <s v="1082"/>
    <s v="AR"/>
    <x v="12"/>
    <s v="0638"/>
    <x v="16"/>
    <x v="98"/>
    <s v="1"/>
    <s v="Low Tax"/>
    <s v="R1"/>
    <n v="21"/>
    <x v="14"/>
    <x v="14"/>
    <s v="AR09063899"/>
    <s v="99"/>
    <s v="OTHER INCOME"/>
    <s v="EXTRA"/>
    <s v="04"/>
    <s v="Extras"/>
    <s v=" "/>
  </r>
  <r>
    <s v="1083"/>
    <s v="AR"/>
    <x v="7"/>
    <s v="0168"/>
    <x v="28"/>
    <x v="28"/>
    <s v="1"/>
    <s v="Low Tax"/>
    <s v="R1"/>
    <n v="21"/>
    <x v="7"/>
    <x v="7"/>
    <s v="AR02016811"/>
    <s v="11"/>
    <s v="RESTAURANT"/>
    <s v="F&amp;B"/>
    <s v="01"/>
    <s v="FB"/>
    <s v="4"/>
  </r>
  <r>
    <s v="1084"/>
    <s v="AR"/>
    <x v="7"/>
    <s v="0168"/>
    <x v="88"/>
    <x v="86"/>
    <s v="3"/>
    <s v="Full Tax"/>
    <s v="R1"/>
    <n v="21"/>
    <x v="36"/>
    <x v="33"/>
    <s v="AR02016899"/>
    <s v="99"/>
    <s v="OTHER INCOME"/>
    <s v="MICE"/>
    <s v="04"/>
    <s v="Extras"/>
    <s v=" "/>
  </r>
  <r>
    <s v="1085"/>
    <s v="AR"/>
    <x v="7"/>
    <s v="0168"/>
    <x v="27"/>
    <x v="27"/>
    <s v="1"/>
    <s v="Low Tax"/>
    <s v="R1"/>
    <n v="21"/>
    <x v="21"/>
    <x v="21"/>
    <s v="AR02016880"/>
    <s v="80"/>
    <s v="BANQUETING"/>
    <s v="F&amp;B"/>
    <s v="01"/>
    <s v="FB"/>
    <s v="4"/>
  </r>
  <r>
    <s v="1086"/>
    <s v="AR"/>
    <x v="4"/>
    <s v="0169"/>
    <x v="14"/>
    <x v="122"/>
    <s v="1"/>
    <s v="Low Tax"/>
    <s v="R1"/>
    <n v="21"/>
    <x v="12"/>
    <x v="12"/>
    <s v="AR01016911"/>
    <s v="11"/>
    <s v="RESTAURANT"/>
    <s v="F&amp;B"/>
    <s v="01"/>
    <s v="FB"/>
    <s v="4"/>
  </r>
  <r>
    <s v="1087"/>
    <s v="AR"/>
    <x v="14"/>
    <s v="0162"/>
    <x v="43"/>
    <x v="43"/>
    <s v="1"/>
    <s v="Low Tax"/>
    <s v="R1"/>
    <n v="21"/>
    <x v="6"/>
    <x v="6"/>
    <s v="AR01016201"/>
    <s v="01"/>
    <s v="FRONT OFFICE"/>
    <s v="ROOMS"/>
    <s v="05"/>
    <s v="Supplements/Discounts"/>
    <s v=" "/>
  </r>
  <r>
    <s v="1088"/>
    <s v="AR"/>
    <x v="14"/>
    <s v="0162"/>
    <x v="56"/>
    <x v="55"/>
    <s v="0"/>
    <s v="0% tax"/>
    <s v="R0"/>
    <n v="0"/>
    <x v="30"/>
    <x v="29"/>
    <s v=""/>
    <s v=" "/>
    <s v=""/>
    <s v="N/A"/>
    <s v="51"/>
    <s v="Prepayments without invoice"/>
    <s v=" "/>
  </r>
  <r>
    <s v="1089"/>
    <s v="AR"/>
    <x v="14"/>
    <s v="0162"/>
    <x v="57"/>
    <x v="114"/>
    <s v="1"/>
    <s v="Low Tax"/>
    <s v="R1"/>
    <n v="21"/>
    <x v="11"/>
    <x v="11"/>
    <s v="AR01016299"/>
    <s v="99"/>
    <s v="OTHER INCOME"/>
    <s v="EXTRA"/>
    <s v="04"/>
    <s v="Extras"/>
    <s v=" "/>
  </r>
  <r>
    <s v="1090"/>
    <s v="AR"/>
    <x v="5"/>
    <s v="5430"/>
    <x v="58"/>
    <x v="57"/>
    <s v="1"/>
    <s v="Low Tax"/>
    <s v="R1"/>
    <n v="21"/>
    <x v="13"/>
    <x v="13"/>
    <s v="AR01543011"/>
    <s v="11"/>
    <s v="RESTAURANT"/>
    <s v="F&amp;B"/>
    <s v="01"/>
    <s v="FB"/>
    <s v="4"/>
  </r>
  <r>
    <s v="1091"/>
    <s v="AR"/>
    <x v="5"/>
    <s v="5430"/>
    <x v="9"/>
    <x v="9"/>
    <s v="1"/>
    <s v="Low Tax"/>
    <s v="R1"/>
    <n v="21"/>
    <x v="4"/>
    <x v="4"/>
    <s v="AR01543099"/>
    <s v="99"/>
    <s v="OTHER INCOME"/>
    <s v="EXTRA"/>
    <s v="04"/>
    <s v="Extras"/>
    <s v=" "/>
  </r>
  <r>
    <s v="1092"/>
    <s v="AR"/>
    <x v="5"/>
    <s v="5430"/>
    <x v="108"/>
    <x v="124"/>
    <s v="1"/>
    <s v="Low Tax"/>
    <s v="R1"/>
    <n v="21"/>
    <x v="12"/>
    <x v="12"/>
    <s v="AR01543011"/>
    <s v="11"/>
    <s v="RESTAURANT"/>
    <s v="N/A"/>
    <s v="04"/>
    <s v="Extras"/>
    <s v=" "/>
  </r>
  <r>
    <s v="1093"/>
    <s v="AR"/>
    <x v="14"/>
    <s v="0162"/>
    <x v="81"/>
    <x v="79"/>
    <s v="3"/>
    <s v="Full Tax"/>
    <s v="R1"/>
    <n v="21"/>
    <x v="40"/>
    <x v="37"/>
    <s v="AR01016299"/>
    <s v="99"/>
    <s v="OTHER INCOME"/>
    <s v="ROOMS"/>
    <s v="03"/>
    <s v="Room"/>
    <s v=" "/>
  </r>
  <r>
    <s v="1094"/>
    <s v="AR"/>
    <x v="14"/>
    <s v="0162"/>
    <x v="128"/>
    <x v="144"/>
    <s v="0"/>
    <s v="0% tax"/>
    <s v="R0"/>
    <n v="0"/>
    <x v="45"/>
    <x v="42"/>
    <s v=""/>
    <s v=" "/>
    <s v=""/>
    <s v="EXTRA"/>
    <s v="04"/>
    <s v="Extras"/>
    <s v=" "/>
  </r>
  <r>
    <s v="1095"/>
    <s v="AR"/>
    <x v="14"/>
    <s v="0162"/>
    <x v="100"/>
    <x v="98"/>
    <s v="1"/>
    <s v="Low Tax"/>
    <s v="R1"/>
    <n v="21"/>
    <x v="14"/>
    <x v="14"/>
    <s v="AR01016299"/>
    <s v="99"/>
    <s v="OTHER INCOME"/>
    <s v="EXTRA"/>
    <s v="04"/>
    <s v="Extras"/>
    <s v=" "/>
  </r>
  <r>
    <s v="1096"/>
    <s v="AR"/>
    <x v="14"/>
    <s v="0162"/>
    <x v="48"/>
    <x v="48"/>
    <s v="1"/>
    <s v="Low Tax"/>
    <s v="R1"/>
    <n v="21"/>
    <x v="4"/>
    <x v="4"/>
    <s v="AR01016299"/>
    <s v="99"/>
    <s v="OTHER INCOME"/>
    <s v="EXTRA"/>
    <s v="04"/>
    <s v="Extras"/>
    <s v=" "/>
  </r>
  <r>
    <s v="1097"/>
    <s v="AR"/>
    <x v="14"/>
    <s v="0162"/>
    <x v="73"/>
    <x v="72"/>
    <s v="1"/>
    <s v="Low Tax"/>
    <s v="R1"/>
    <n v="21"/>
    <x v="37"/>
    <x v="34"/>
    <s v="AR01016299"/>
    <s v="99"/>
    <s v="OTHER INCOME"/>
    <s v="EXTRA"/>
    <s v="04"/>
    <s v="Extras"/>
    <s v=" "/>
  </r>
  <r>
    <s v="1098"/>
    <s v="AR"/>
    <x v="14"/>
    <s v="0162"/>
    <x v="14"/>
    <x v="122"/>
    <s v="1"/>
    <s v="Low Tax"/>
    <s v="R1"/>
    <n v="21"/>
    <x v="12"/>
    <x v="12"/>
    <s v="AR01016211"/>
    <s v="11"/>
    <s v="RESTAURANT"/>
    <s v="F&amp;B"/>
    <s v="01"/>
    <s v="FB"/>
    <s v="4"/>
  </r>
  <r>
    <s v="1099"/>
    <s v="AR"/>
    <x v="14"/>
    <s v="0162"/>
    <x v="97"/>
    <x v="150"/>
    <s v="1"/>
    <s v="Low Tax"/>
    <s v="R1"/>
    <n v="21"/>
    <x v="6"/>
    <x v="6"/>
    <s v="AR01016201"/>
    <s v="01"/>
    <s v="FRONT OFFICE"/>
    <s v="ROOMS"/>
    <s v="03"/>
    <s v="Room"/>
    <s v=" "/>
  </r>
  <r>
    <s v="1100"/>
    <s v="AR"/>
    <x v="8"/>
    <s v="0160"/>
    <x v="120"/>
    <x v="130"/>
    <s v="3"/>
    <s v="Full Tax"/>
    <s v="R1"/>
    <n v="21"/>
    <x v="6"/>
    <x v="6"/>
    <s v="AR01016001"/>
    <s v="01"/>
    <s v="FRONT OFFICE"/>
    <s v="EXTRA"/>
    <s v="04"/>
    <s v="Extras"/>
    <s v=" "/>
  </r>
  <r>
    <s v="1101"/>
    <s v="AR"/>
    <x v="5"/>
    <s v="5430"/>
    <x v="112"/>
    <x v="110"/>
    <s v="1"/>
    <s v="Low Tax"/>
    <s v="R1"/>
    <n v="21"/>
    <x v="4"/>
    <x v="4"/>
    <s v="AR01543011"/>
    <s v="11"/>
    <s v="RESTAURANT"/>
    <s v="F&amp;B"/>
    <s v="01"/>
    <s v="FB"/>
    <s v="4"/>
  </r>
  <r>
    <s v="1102"/>
    <s v="AR"/>
    <x v="15"/>
    <s v="0164"/>
    <x v="112"/>
    <x v="110"/>
    <s v="1"/>
    <s v="Low Tax"/>
    <s v="R1"/>
    <n v="21"/>
    <x v="4"/>
    <x v="4"/>
    <s v="AR01016411"/>
    <s v="11"/>
    <s v="RESTAURANT"/>
    <s v="F&amp;B"/>
    <s v="01"/>
    <s v="FB"/>
    <s v="4"/>
  </r>
  <r>
    <s v="1103"/>
    <s v="AR"/>
    <x v="15"/>
    <s v="0164"/>
    <x v="120"/>
    <x v="130"/>
    <s v="3"/>
    <s v="Full Tax"/>
    <s v="R1"/>
    <n v="21"/>
    <x v="6"/>
    <x v="6"/>
    <s v="AR01016401"/>
    <s v="01"/>
    <s v="FRONT OFFICE"/>
    <s v="EXTRA"/>
    <s v="04"/>
    <s v="Extras"/>
    <s v=" "/>
  </r>
  <r>
    <s v="1104"/>
    <s v="AR"/>
    <x v="13"/>
    <s v="5435"/>
    <x v="60"/>
    <x v="59"/>
    <s v="1"/>
    <s v="Low Tax"/>
    <s v="R1"/>
    <n v="21"/>
    <x v="32"/>
    <x v="19"/>
    <s v="AR015435CL"/>
    <s v="CL"/>
    <s v="CRM &amp; LOYALTY"/>
    <s v="EXTRA"/>
    <s v="04"/>
    <s v="Extras"/>
    <s v=" "/>
  </r>
  <r>
    <s v="1105"/>
    <s v="AR"/>
    <x v="15"/>
    <s v="0164"/>
    <x v="77"/>
    <x v="119"/>
    <s v="1"/>
    <s v="Low Tax"/>
    <s v="R1"/>
    <n v="21"/>
    <x v="9"/>
    <x v="9"/>
    <s v="AR01016411"/>
    <s v="11"/>
    <s v="RESTAURANT"/>
    <s v="F&amp;B"/>
    <s v="01"/>
    <s v="FB"/>
    <s v="2"/>
  </r>
  <r>
    <s v="1106"/>
    <s v="AR"/>
    <x v="15"/>
    <s v="0164"/>
    <x v="100"/>
    <x v="98"/>
    <s v="1"/>
    <s v="Low Tax"/>
    <s v="R1"/>
    <n v="21"/>
    <x v="14"/>
    <x v="14"/>
    <s v="AR01016499"/>
    <s v="99"/>
    <s v="OTHER INCOME"/>
    <s v="EXTRA"/>
    <s v="04"/>
    <s v="Extras"/>
    <s v=" "/>
  </r>
  <r>
    <s v="1107"/>
    <s v="AR"/>
    <x v="15"/>
    <s v="0164"/>
    <x v="108"/>
    <x v="124"/>
    <s v="1"/>
    <s v="Low Tax"/>
    <s v="R1"/>
    <n v="21"/>
    <x v="12"/>
    <x v="12"/>
    <s v="AR01016411"/>
    <s v="11"/>
    <s v="RESTAURANT"/>
    <s v="N/A"/>
    <s v="04"/>
    <s v="Extras"/>
    <s v=" "/>
  </r>
  <r>
    <s v="1108"/>
    <s v="AR"/>
    <x v="15"/>
    <s v="0164"/>
    <x v="130"/>
    <x v="97"/>
    <s v="0"/>
    <s v="0% tax"/>
    <s v="R0"/>
    <n v="0"/>
    <x v="15"/>
    <x v="15"/>
    <s v=""/>
    <s v=" "/>
    <s v=""/>
    <s v="EXTRA"/>
    <s v="53"/>
    <s v="Tips"/>
    <s v=" "/>
  </r>
  <r>
    <s v="1109"/>
    <s v="AR"/>
    <x v="9"/>
    <s v="0436"/>
    <x v="121"/>
    <x v="131"/>
    <s v="0"/>
    <s v="0% tax"/>
    <s v="R0"/>
    <n v="0"/>
    <x v="31"/>
    <x v="30"/>
    <s v=""/>
    <s v=" "/>
    <s v=""/>
    <s v="MICE"/>
    <s v="60"/>
    <s v="Event package billing"/>
    <s v=" "/>
  </r>
  <r>
    <s v="1110"/>
    <s v="AR"/>
    <x v="13"/>
    <s v="5435"/>
    <x v="121"/>
    <x v="131"/>
    <s v="0"/>
    <s v="0% tax"/>
    <s v="R0"/>
    <n v="0"/>
    <x v="31"/>
    <x v="30"/>
    <s v=""/>
    <s v=" "/>
    <s v=""/>
    <s v="MICE"/>
    <s v="60"/>
    <s v="Event package billing"/>
    <s v=" "/>
  </r>
  <r>
    <s v="1111"/>
    <s v="AR"/>
    <x v="15"/>
    <s v="0164"/>
    <x v="73"/>
    <x v="72"/>
    <s v="1"/>
    <s v="Low Tax"/>
    <s v="R1"/>
    <n v="21"/>
    <x v="37"/>
    <x v="34"/>
    <s v="AR01016499"/>
    <s v="99"/>
    <s v="OTHER INCOME"/>
    <s v="EXTRA"/>
    <s v="04"/>
    <s v="Extras"/>
    <s v=" "/>
  </r>
  <r>
    <s v="1112"/>
    <s v="AR"/>
    <x v="15"/>
    <s v="0164"/>
    <x v="116"/>
    <x v="117"/>
    <s v="1"/>
    <s v="Low Tax"/>
    <s v="R1"/>
    <n v="21"/>
    <x v="48"/>
    <x v="43"/>
    <s v="AR010164OP"/>
    <s v="OP"/>
    <s v="OPERATIONS CONTROL"/>
    <s v="EXTRA"/>
    <s v="04"/>
    <s v="Extras"/>
    <s v=" "/>
  </r>
  <r>
    <s v="1113"/>
    <s v="AR"/>
    <x v="11"/>
    <s v="0492"/>
    <x v="72"/>
    <x v="71"/>
    <s v="1"/>
    <s v="Low Tax"/>
    <s v="R1"/>
    <n v="21"/>
    <x v="6"/>
    <x v="6"/>
    <s v="AR02049201"/>
    <s v="01"/>
    <s v="FRONT OFFICE"/>
    <s v="ROOMS"/>
    <s v="05"/>
    <s v="Supplements/Discounts"/>
    <s v=" "/>
  </r>
  <r>
    <s v="1114"/>
    <s v="AR"/>
    <x v="11"/>
    <s v="0492"/>
    <x v="17"/>
    <x v="17"/>
    <s v="1"/>
    <s v="Low Tax"/>
    <s v="R1"/>
    <n v="21"/>
    <x v="4"/>
    <x v="4"/>
    <s v="AR02049299"/>
    <s v="99"/>
    <s v="OTHER INCOME"/>
    <s v="EXTRA"/>
    <s v="04"/>
    <s v="Extras"/>
    <s v=" "/>
  </r>
  <r>
    <s v="1115"/>
    <s v="AR"/>
    <x v="11"/>
    <s v="0492"/>
    <x v="97"/>
    <x v="150"/>
    <s v="1"/>
    <s v="Low Tax"/>
    <s v="R1"/>
    <n v="21"/>
    <x v="6"/>
    <x v="6"/>
    <s v="AR02049201"/>
    <s v="01"/>
    <s v="FRONT OFFICE"/>
    <s v="ROOMS"/>
    <s v="03"/>
    <s v="Room"/>
    <s v=" "/>
  </r>
  <r>
    <s v="1116"/>
    <s v="AR"/>
    <x v="11"/>
    <s v="0492"/>
    <x v="111"/>
    <x v="109"/>
    <s v="1"/>
    <s v="Low Tax"/>
    <s v="R1"/>
    <n v="21"/>
    <x v="10"/>
    <x v="10"/>
    <s v="AR02049299"/>
    <s v="99"/>
    <s v="OTHER INCOME"/>
    <s v="EXTRA"/>
    <s v="04"/>
    <s v="Extras"/>
    <s v=" "/>
  </r>
  <r>
    <s v="1117"/>
    <s v="AR"/>
    <x v="11"/>
    <s v="0492"/>
    <x v="86"/>
    <x v="127"/>
    <s v="1"/>
    <s v="Low Tax"/>
    <s v="R1"/>
    <n v="21"/>
    <x v="21"/>
    <x v="21"/>
    <s v="AR02049280"/>
    <s v="80"/>
    <s v="BANQUETING"/>
    <s v="F&amp;B"/>
    <s v="01"/>
    <s v="FB"/>
    <s v="4"/>
  </r>
  <r>
    <s v="1118"/>
    <s v="AR"/>
    <x v="7"/>
    <s v="0168"/>
    <x v="93"/>
    <x v="91"/>
    <s v="1"/>
    <s v="Low Tax"/>
    <s v="R1"/>
    <n v="21"/>
    <x v="0"/>
    <x v="0"/>
    <s v="AR02016880"/>
    <s v="80"/>
    <s v="BANQUETING"/>
    <s v="EXTRA"/>
    <s v="04"/>
    <s v="Extras"/>
    <s v=" "/>
  </r>
  <r>
    <s v="1119"/>
    <s v="AR"/>
    <x v="2"/>
    <s v="0461"/>
    <x v="0"/>
    <x v="0"/>
    <s v="1"/>
    <s v="Low Tax"/>
    <s v="R1"/>
    <n v="21"/>
    <x v="0"/>
    <x v="0"/>
    <s v="AR07046180"/>
    <s v="80"/>
    <s v="BANQUETING"/>
    <s v="EXTRA"/>
    <s v="04"/>
    <s v="Extras"/>
    <s v=" "/>
  </r>
  <r>
    <s v="1120"/>
    <s v="AR"/>
    <x v="6"/>
    <s v="0161"/>
    <x v="30"/>
    <x v="138"/>
    <s v="1"/>
    <s v="Low Tax"/>
    <s v="R1"/>
    <n v="21"/>
    <x v="50"/>
    <x v="19"/>
    <s v="AR01016199"/>
    <s v="99"/>
    <s v="OTHER INCOME"/>
    <s v="MICE"/>
    <s v="04"/>
    <s v="Extras"/>
    <s v=" "/>
  </r>
  <r>
    <s v="1121"/>
    <s v="AR"/>
    <x v="1"/>
    <s v="0163"/>
    <x v="80"/>
    <x v="78"/>
    <s v="1"/>
    <s v="Low Tax"/>
    <s v="R1"/>
    <n v="21"/>
    <x v="18"/>
    <x v="18"/>
    <s v="AR01016380"/>
    <s v="80"/>
    <s v="BANQUETING"/>
    <s v="F&amp;B"/>
    <s v="01"/>
    <s v="FB"/>
    <s v="4"/>
  </r>
  <r>
    <s v="1122"/>
    <s v="AR"/>
    <x v="1"/>
    <s v="0163"/>
    <x v="113"/>
    <x v="139"/>
    <s v="1"/>
    <s v="Low Tax"/>
    <s v="R1"/>
    <n v="21"/>
    <x v="9"/>
    <x v="9"/>
    <s v="AR01016380"/>
    <s v="80"/>
    <s v="BANQUETING"/>
    <s v="F&amp;B"/>
    <s v="01"/>
    <s v="FB"/>
    <s v="3"/>
  </r>
  <r>
    <s v="1123"/>
    <s v="AR"/>
    <x v="1"/>
    <s v="0163"/>
    <x v="76"/>
    <x v="75"/>
    <s v="1"/>
    <s v="Low Tax"/>
    <s v="R1"/>
    <n v="21"/>
    <x v="31"/>
    <x v="30"/>
    <s v="AR01016380"/>
    <s v="80"/>
    <s v="BANQUETING"/>
    <s v="MICE"/>
    <s v="10"/>
    <s v="Function rooms"/>
    <s v=" "/>
  </r>
  <r>
    <s v="1124"/>
    <s v="AR"/>
    <x v="1"/>
    <s v="0163"/>
    <x v="38"/>
    <x v="38"/>
    <s v="1"/>
    <s v="Low Tax"/>
    <s v="R1"/>
    <n v="21"/>
    <x v="25"/>
    <x v="24"/>
    <s v="AR01016399"/>
    <s v="99"/>
    <s v="OTHER INCOME"/>
    <s v="EXTRA"/>
    <s v="04"/>
    <s v="Extras"/>
    <s v=" "/>
  </r>
  <r>
    <s v="1125"/>
    <s v="AR"/>
    <x v="1"/>
    <s v="0163"/>
    <x v="114"/>
    <x v="113"/>
    <s v="1"/>
    <s v="Low Tax"/>
    <s v="R1"/>
    <n v="21"/>
    <x v="45"/>
    <x v="42"/>
    <s v=""/>
    <s v=" "/>
    <s v=""/>
    <s v="EXTRA"/>
    <s v="04"/>
    <s v="Extras"/>
    <s v=" "/>
  </r>
  <r>
    <s v="1126"/>
    <s v="AR"/>
    <x v="1"/>
    <s v="0163"/>
    <x v="108"/>
    <x v="124"/>
    <s v="1"/>
    <s v="Low Tax"/>
    <s v="R1"/>
    <n v="21"/>
    <x v="12"/>
    <x v="12"/>
    <s v="AR01016311"/>
    <s v="11"/>
    <s v="RESTAURANT"/>
    <s v="N/A"/>
    <s v="04"/>
    <s v="Extras"/>
    <s v=" "/>
  </r>
  <r>
    <s v="1127"/>
    <s v="AR"/>
    <x v="1"/>
    <s v="0163"/>
    <x v="11"/>
    <x v="11"/>
    <s v="1"/>
    <s v="Low Tax"/>
    <s v="R1"/>
    <n v="21"/>
    <x v="9"/>
    <x v="9"/>
    <s v="AR01016311"/>
    <s v="11"/>
    <s v="RESTAURANT"/>
    <s v="F&amp;B"/>
    <s v="01"/>
    <s v="FB"/>
    <s v="4"/>
  </r>
  <r>
    <s v="1128"/>
    <s v="AR"/>
    <x v="2"/>
    <s v="0461"/>
    <x v="53"/>
    <x v="52"/>
    <s v="1"/>
    <s v="Low Tax"/>
    <s v="R1"/>
    <n v="21"/>
    <x v="4"/>
    <x v="4"/>
    <s v="AR07046199"/>
    <s v="99"/>
    <s v="OTHER INCOME"/>
    <s v="EXTRA"/>
    <s v="07"/>
    <s v="Room extras"/>
    <s v=" "/>
  </r>
  <r>
    <s v="1129"/>
    <s v="AR"/>
    <x v="5"/>
    <s v="5430"/>
    <x v="11"/>
    <x v="11"/>
    <s v="1"/>
    <s v="Low Tax"/>
    <s v="R1"/>
    <n v="21"/>
    <x v="9"/>
    <x v="9"/>
    <s v="AR01543011"/>
    <s v="11"/>
    <s v="RESTAURANT"/>
    <s v="F&amp;B"/>
    <s v="01"/>
    <s v="FB"/>
    <s v="4"/>
  </r>
  <r>
    <s v="1130"/>
    <s v="AR"/>
    <x v="15"/>
    <s v="0164"/>
    <x v="30"/>
    <x v="138"/>
    <s v="1"/>
    <s v="Low Tax"/>
    <s v="R1"/>
    <n v="21"/>
    <x v="50"/>
    <x v="19"/>
    <s v="AR01016499"/>
    <s v="99"/>
    <s v="OTHER INCOME"/>
    <s v="MICE"/>
    <s v="04"/>
    <s v="Extras"/>
    <s v=" "/>
  </r>
  <r>
    <s v="1131"/>
    <s v="AR"/>
    <x v="5"/>
    <s v="5430"/>
    <x v="79"/>
    <x v="136"/>
    <s v="1"/>
    <s v="Low Tax"/>
    <s v="R1"/>
    <n v="21"/>
    <x v="39"/>
    <x v="36"/>
    <s v="AR01543080"/>
    <s v="80"/>
    <s v="BANQUETING"/>
    <s v="F&amp;B"/>
    <s v="01"/>
    <s v="FB"/>
    <s v="4"/>
  </r>
  <r>
    <s v="1132"/>
    <s v="AR"/>
    <x v="5"/>
    <s v="5430"/>
    <x v="62"/>
    <x v="61"/>
    <s v="1"/>
    <s v="Low Tax"/>
    <s v="R1"/>
    <n v="21"/>
    <x v="6"/>
    <x v="6"/>
    <s v="AR01543001"/>
    <s v="01"/>
    <s v="FRONT OFFICE"/>
    <s v="ROOMS"/>
    <s v="03"/>
    <s v="Room"/>
    <s v=" "/>
  </r>
  <r>
    <s v="1133"/>
    <s v="AR"/>
    <x v="11"/>
    <s v="0492"/>
    <x v="33"/>
    <x v="33"/>
    <s v="1"/>
    <s v="Low Tax"/>
    <s v="R1"/>
    <n v="21"/>
    <x v="18"/>
    <x v="18"/>
    <s v="AR02049280"/>
    <s v="80"/>
    <s v="BANQUETING"/>
    <s v="F&amp;B"/>
    <s v="01"/>
    <s v="FB"/>
    <s v="4"/>
  </r>
  <r>
    <s v="1134"/>
    <s v="AR"/>
    <x v="14"/>
    <s v="0162"/>
    <x v="115"/>
    <x v="116"/>
    <s v="0"/>
    <s v="0% tax"/>
    <s v="R0"/>
    <n v="0"/>
    <x v="17"/>
    <x v="17"/>
    <s v="AR01016211"/>
    <s v="11"/>
    <s v="RESTAURANT"/>
    <s v="F&amp;B"/>
    <s v="01"/>
    <s v="FB"/>
    <s v="1"/>
  </r>
  <r>
    <s v="1135"/>
    <s v="AR"/>
    <x v="10"/>
    <s v="0432"/>
    <x v="33"/>
    <x v="33"/>
    <s v="1"/>
    <s v="Low Tax"/>
    <s v="R1"/>
    <n v="21"/>
    <x v="18"/>
    <x v="18"/>
    <s v="AR04043280"/>
    <s v="80"/>
    <s v="BANQUETING"/>
    <s v="F&amp;B"/>
    <s v="01"/>
    <s v="FB"/>
    <s v="4"/>
  </r>
  <r>
    <s v="1136"/>
    <s v="AR"/>
    <x v="8"/>
    <s v="0160"/>
    <x v="46"/>
    <x v="112"/>
    <s v="1"/>
    <s v="Low Tax"/>
    <s v="R1"/>
    <n v="21"/>
    <x v="12"/>
    <x v="12"/>
    <s v="AR01016011"/>
    <s v="11"/>
    <s v="RESTAURANT"/>
    <s v="F&amp;B"/>
    <s v="01"/>
    <s v="FB"/>
    <s v="2"/>
  </r>
  <r>
    <s v="1137"/>
    <s v="AR"/>
    <x v="8"/>
    <s v="0160"/>
    <x v="94"/>
    <x v="126"/>
    <s v="1"/>
    <s v="Low Tax"/>
    <s v="R1"/>
    <n v="21"/>
    <x v="35"/>
    <x v="32"/>
    <s v=""/>
    <s v=" "/>
    <s v=""/>
    <s v="N/A"/>
    <s v="50"/>
    <s v="Prepayments with invoice"/>
    <s v=" "/>
  </r>
  <r>
    <s v="1138"/>
    <s v="AR"/>
    <x v="8"/>
    <s v="0160"/>
    <x v="1"/>
    <x v="1"/>
    <s v="1"/>
    <s v="Low Tax"/>
    <s v="R1"/>
    <n v="21"/>
    <x v="1"/>
    <x v="1"/>
    <s v="AR01016011"/>
    <s v="11"/>
    <s v="RESTAURANT"/>
    <s v="F&amp;B"/>
    <s v="01"/>
    <s v="FB"/>
    <s v="4"/>
  </r>
  <r>
    <s v="1139"/>
    <s v="AR"/>
    <x v="8"/>
    <s v="0160"/>
    <x v="128"/>
    <x v="144"/>
    <s v="0"/>
    <s v="0% tax"/>
    <s v="R0"/>
    <n v="0"/>
    <x v="45"/>
    <x v="42"/>
    <s v=""/>
    <s v=" "/>
    <s v=""/>
    <s v="EXTRA"/>
    <s v="04"/>
    <s v="Extras"/>
    <s v=" "/>
  </r>
  <r>
    <s v="1140"/>
    <s v="AR"/>
    <x v="8"/>
    <s v="0160"/>
    <x v="40"/>
    <x v="40"/>
    <s v="1"/>
    <s v="Low Tax"/>
    <s v="R1"/>
    <n v="21"/>
    <x v="6"/>
    <x v="6"/>
    <s v="AR01016001"/>
    <s v="01"/>
    <s v="FRONT OFFICE"/>
    <s v="ROOMS"/>
    <s v="05"/>
    <s v="Supplements/Discounts"/>
    <s v=" "/>
  </r>
  <r>
    <s v="1141"/>
    <s v="AR"/>
    <x v="8"/>
    <s v="0160"/>
    <x v="73"/>
    <x v="72"/>
    <s v="1"/>
    <s v="Low Tax"/>
    <s v="R1"/>
    <n v="21"/>
    <x v="37"/>
    <x v="34"/>
    <s v="AR01016099"/>
    <s v="99"/>
    <s v="OTHER INCOME"/>
    <s v="EXTRA"/>
    <s v="04"/>
    <s v="Extras"/>
    <s v=" "/>
  </r>
  <r>
    <s v="1142"/>
    <s v="AR"/>
    <x v="8"/>
    <s v="0160"/>
    <x v="104"/>
    <x v="61"/>
    <s v="1"/>
    <s v="Low Tax"/>
    <s v="R1"/>
    <n v="21"/>
    <x v="6"/>
    <x v="6"/>
    <s v="AR01016001"/>
    <s v="01"/>
    <s v="FRONT OFFICE"/>
    <s v="ROOMS"/>
    <s v="03"/>
    <s v="Room"/>
    <s v=" "/>
  </r>
  <r>
    <s v="1143"/>
    <s v="AR"/>
    <x v="8"/>
    <s v="0160"/>
    <x v="97"/>
    <x v="150"/>
    <s v="1"/>
    <s v="Low Tax"/>
    <s v="R1"/>
    <n v="21"/>
    <x v="6"/>
    <x v="6"/>
    <s v="AR01016001"/>
    <s v="01"/>
    <s v="FRONT OFFICE"/>
    <s v="ROOMS"/>
    <s v="03"/>
    <s v="Room"/>
    <s v=" "/>
  </r>
  <r>
    <s v="1144"/>
    <s v="AR"/>
    <x v="8"/>
    <s v="0160"/>
    <x v="74"/>
    <x v="73"/>
    <s v="1"/>
    <s v="Low Tax"/>
    <s v="R1"/>
    <n v="21"/>
    <x v="35"/>
    <x v="32"/>
    <s v=""/>
    <s v=" "/>
    <s v=""/>
    <s v="EXTRA"/>
    <s v="06"/>
    <s v="Allotment Guarantees"/>
    <s v=" "/>
  </r>
  <r>
    <s v="1145"/>
    <s v="AR"/>
    <x v="6"/>
    <s v="0161"/>
    <x v="101"/>
    <x v="99"/>
    <s v="3"/>
    <s v="Full Tax"/>
    <s v="R1"/>
    <n v="21"/>
    <x v="19"/>
    <x v="19"/>
    <s v=""/>
    <s v=" "/>
    <s v=""/>
    <s v="ROOMS"/>
    <s v="02"/>
    <s v="Meal Plan"/>
    <s v=" "/>
  </r>
  <r>
    <s v="1146"/>
    <s v="AR"/>
    <x v="9"/>
    <s v="0436"/>
    <x v="13"/>
    <x v="13"/>
    <s v="1"/>
    <s v="Low Tax"/>
    <s v="R1"/>
    <n v="21"/>
    <x v="11"/>
    <x v="11"/>
    <s v=""/>
    <s v=" "/>
    <s v=""/>
    <s v="EXTRA"/>
    <s v="04"/>
    <s v="Extras"/>
    <s v=" "/>
  </r>
  <r>
    <s v="1147"/>
    <s v="AR"/>
    <x v="4"/>
    <s v="0169"/>
    <x v="78"/>
    <x v="77"/>
    <s v="1"/>
    <s v="Low Tax"/>
    <s v="R1"/>
    <n v="21"/>
    <x v="38"/>
    <x v="35"/>
    <s v="AR01016911"/>
    <s v="11"/>
    <s v="RESTAURANT"/>
    <s v="F&amp;B"/>
    <s v="01"/>
    <s v="FB"/>
    <s v="4"/>
  </r>
  <r>
    <s v="1148"/>
    <s v="AR"/>
    <x v="4"/>
    <s v="0169"/>
    <x v="7"/>
    <x v="7"/>
    <s v="1"/>
    <s v="Low Tax"/>
    <s v="R1"/>
    <n v="21"/>
    <x v="6"/>
    <x v="6"/>
    <s v="AR01016901"/>
    <s v="01"/>
    <s v="FRONT OFFICE"/>
    <s v="EXTRA"/>
    <s v="07"/>
    <s v="Room extras"/>
    <s v=" "/>
  </r>
  <r>
    <s v="1149"/>
    <s v="AR"/>
    <x v="7"/>
    <s v="0168"/>
    <x v="94"/>
    <x v="126"/>
    <s v="1"/>
    <s v="Low Tax"/>
    <s v="R1"/>
    <n v="21"/>
    <x v="35"/>
    <x v="32"/>
    <s v=""/>
    <s v=" "/>
    <s v=""/>
    <s v="N/A"/>
    <s v="50"/>
    <s v="Prepayments with invoice"/>
    <s v=" "/>
  </r>
  <r>
    <s v="1150"/>
    <s v="AR"/>
    <x v="7"/>
    <s v="0168"/>
    <x v="72"/>
    <x v="71"/>
    <s v="1"/>
    <s v="Low Tax"/>
    <s v="R1"/>
    <n v="21"/>
    <x v="6"/>
    <x v="6"/>
    <s v="AR02016801"/>
    <s v="01"/>
    <s v="FRONT OFFICE"/>
    <s v="ROOMS"/>
    <s v="05"/>
    <s v="Supplements/Discounts"/>
    <s v=" "/>
  </r>
  <r>
    <s v="1151"/>
    <s v="AR"/>
    <x v="7"/>
    <s v="0168"/>
    <x v="111"/>
    <x v="109"/>
    <s v="1"/>
    <s v="Low Tax"/>
    <s v="R1"/>
    <n v="21"/>
    <x v="10"/>
    <x v="10"/>
    <s v="AR02016899"/>
    <s v="99"/>
    <s v="OTHER INCOME"/>
    <s v="EXTRA"/>
    <s v="04"/>
    <s v="Extras"/>
    <s v=" "/>
  </r>
  <r>
    <s v="1152"/>
    <s v="AR"/>
    <x v="14"/>
    <s v="0162"/>
    <x v="21"/>
    <x v="21"/>
    <s v="1"/>
    <s v="Low Tax"/>
    <s v="R1"/>
    <n v="21"/>
    <x v="16"/>
    <x v="16"/>
    <s v="AR01016211"/>
    <s v="11"/>
    <s v="RESTAURANT"/>
    <s v="F&amp;B"/>
    <s v="01"/>
    <s v="FB"/>
    <s v="4"/>
  </r>
  <r>
    <s v="1153"/>
    <s v="AR"/>
    <x v="14"/>
    <s v="0162"/>
    <x v="88"/>
    <x v="86"/>
    <s v="3"/>
    <s v="Full Tax"/>
    <s v="R1"/>
    <n v="21"/>
    <x v="36"/>
    <x v="33"/>
    <s v="AR01016299"/>
    <s v="99"/>
    <s v="OTHER INCOME"/>
    <s v="MICE"/>
    <s v="04"/>
    <s v="Extras"/>
    <s v=" "/>
  </r>
  <r>
    <s v="1154"/>
    <s v="AR"/>
    <x v="14"/>
    <s v="0162"/>
    <x v="113"/>
    <x v="139"/>
    <s v="1"/>
    <s v="Low Tax"/>
    <s v="R1"/>
    <n v="21"/>
    <x v="9"/>
    <x v="9"/>
    <s v="AR01016280"/>
    <s v="80"/>
    <s v="BANQUETING"/>
    <s v="F&amp;B"/>
    <s v="01"/>
    <s v="FB"/>
    <s v="3"/>
  </r>
  <r>
    <s v="1155"/>
    <s v="AR"/>
    <x v="14"/>
    <s v="0162"/>
    <x v="0"/>
    <x v="0"/>
    <s v="1"/>
    <s v="Low Tax"/>
    <s v="R1"/>
    <n v="21"/>
    <x v="0"/>
    <x v="0"/>
    <s v="AR01016280"/>
    <s v="80"/>
    <s v="BANQUETING"/>
    <s v="EXTRA"/>
    <s v="04"/>
    <s v="Extras"/>
    <s v=" "/>
  </r>
  <r>
    <s v="1156"/>
    <s v="AR"/>
    <x v="14"/>
    <s v="0162"/>
    <x v="77"/>
    <x v="119"/>
    <s v="1"/>
    <s v="Low Tax"/>
    <s v="R1"/>
    <n v="21"/>
    <x v="9"/>
    <x v="9"/>
    <s v="AR01016211"/>
    <s v="11"/>
    <s v="RESTAURANT"/>
    <s v="F&amp;B"/>
    <s v="01"/>
    <s v="FB"/>
    <s v="2"/>
  </r>
  <r>
    <s v="1157"/>
    <s v="AR"/>
    <x v="5"/>
    <s v="5430"/>
    <x v="81"/>
    <x v="79"/>
    <s v="3"/>
    <s v="Full Tax"/>
    <s v="R1"/>
    <n v="21"/>
    <x v="40"/>
    <x v="37"/>
    <s v="AR01543099"/>
    <s v="99"/>
    <s v="OTHER INCOME"/>
    <s v="ROOMS"/>
    <s v="03"/>
    <s v="Room"/>
    <s v=" "/>
  </r>
  <r>
    <s v="1158"/>
    <s v="AR"/>
    <x v="5"/>
    <s v="5430"/>
    <x v="114"/>
    <x v="113"/>
    <s v="1"/>
    <s v="Low Tax"/>
    <s v="R1"/>
    <n v="21"/>
    <x v="45"/>
    <x v="42"/>
    <s v=""/>
    <s v=" "/>
    <s v=""/>
    <s v="EXTRA"/>
    <s v="04"/>
    <s v="Extras"/>
    <s v=" "/>
  </r>
  <r>
    <s v="1159"/>
    <s v="AR"/>
    <x v="14"/>
    <s v="0162"/>
    <x v="10"/>
    <x v="10"/>
    <s v="1"/>
    <s v="Low Tax"/>
    <s v="R1"/>
    <n v="21"/>
    <x v="8"/>
    <x v="8"/>
    <s v="AR01016211"/>
    <s v="11"/>
    <s v="RESTAURANT"/>
    <s v="F&amp;B"/>
    <s v="01"/>
    <s v="FB"/>
    <s v="4"/>
  </r>
  <r>
    <s v="1160"/>
    <s v="AR"/>
    <x v="14"/>
    <s v="0162"/>
    <x v="53"/>
    <x v="52"/>
    <s v="1"/>
    <s v="Low Tax"/>
    <s v="R1"/>
    <n v="21"/>
    <x v="4"/>
    <x v="4"/>
    <s v="AR01016299"/>
    <s v="99"/>
    <s v="OTHER INCOME"/>
    <s v="EXTRA"/>
    <s v="07"/>
    <s v="Room extras"/>
    <s v=" "/>
  </r>
  <r>
    <s v="1161"/>
    <s v="AR"/>
    <x v="14"/>
    <s v="0162"/>
    <x v="82"/>
    <x v="80"/>
    <s v="1"/>
    <s v="Low Tax"/>
    <s v="R1"/>
    <n v="21"/>
    <x v="4"/>
    <x v="4"/>
    <s v="AR01016299"/>
    <s v="99"/>
    <s v="OTHER INCOME"/>
    <s v="EXTRA"/>
    <s v="04"/>
    <s v="Extras"/>
    <s v=" "/>
  </r>
  <r>
    <s v="1162"/>
    <s v="AR"/>
    <x v="14"/>
    <s v="0162"/>
    <x v="104"/>
    <x v="61"/>
    <s v="1"/>
    <s v="Low Tax"/>
    <s v="R1"/>
    <n v="21"/>
    <x v="6"/>
    <x v="6"/>
    <s v="AR01016201"/>
    <s v="01"/>
    <s v="FRONT OFFICE"/>
    <s v="ROOMS"/>
    <s v="03"/>
    <s v="Room"/>
    <s v=" "/>
  </r>
  <r>
    <s v="1163"/>
    <s v="AR"/>
    <x v="14"/>
    <s v="0162"/>
    <x v="129"/>
    <x v="147"/>
    <s v="0"/>
    <s v="0% tax"/>
    <s v="R0"/>
    <n v="0"/>
    <x v="41"/>
    <x v="38"/>
    <s v="AR01016201"/>
    <s v="01"/>
    <s v="FRONT OFFICE"/>
    <s v="EXTRA"/>
    <s v="04"/>
    <s v="Extras"/>
    <s v=" "/>
  </r>
  <r>
    <s v="1164"/>
    <s v="AR"/>
    <x v="13"/>
    <s v="5435"/>
    <x v="112"/>
    <x v="110"/>
    <s v="1"/>
    <s v="Low Tax"/>
    <s v="R1"/>
    <n v="21"/>
    <x v="4"/>
    <x v="4"/>
    <s v="AR01543511"/>
    <s v="11"/>
    <s v="RESTAURANT"/>
    <s v="F&amp;B"/>
    <s v="01"/>
    <s v="FB"/>
    <s v="4"/>
  </r>
  <r>
    <s v="1165"/>
    <s v="AR"/>
    <x v="13"/>
    <s v="5435"/>
    <x v="129"/>
    <x v="147"/>
    <s v="0"/>
    <s v="0% tax"/>
    <s v="R0"/>
    <n v="0"/>
    <x v="41"/>
    <x v="38"/>
    <s v="AR01543501"/>
    <s v="01"/>
    <s v="FRONT OFFICE"/>
    <s v="EXTRA"/>
    <s v="04"/>
    <s v="Extras"/>
    <s v=" "/>
  </r>
  <r>
    <s v="1166"/>
    <s v="AR"/>
    <x v="14"/>
    <s v="0162"/>
    <x v="60"/>
    <x v="59"/>
    <s v="1"/>
    <s v="Low Tax"/>
    <s v="R1"/>
    <n v="21"/>
    <x v="32"/>
    <x v="19"/>
    <s v="AR010162CL"/>
    <s v="CL"/>
    <s v="CRM &amp; LOYALTY"/>
    <s v="EXTRA"/>
    <s v="04"/>
    <s v="Extras"/>
    <s v=" "/>
  </r>
  <r>
    <s v="1167"/>
    <s v="AR"/>
    <x v="5"/>
    <s v="5430"/>
    <x v="103"/>
    <x v="101"/>
    <s v="1"/>
    <s v="Low Tax"/>
    <s v="R1"/>
    <n v="21"/>
    <x v="6"/>
    <x v="6"/>
    <s v="AR01543001"/>
    <s v="01"/>
    <s v="FRONT OFFICE"/>
    <s v="ROOMS"/>
    <s v="05"/>
    <s v="Supplements/Discounts"/>
    <s v=" "/>
  </r>
  <r>
    <s v="1168"/>
    <s v="AR"/>
    <x v="11"/>
    <s v="0492"/>
    <x v="91"/>
    <x v="89"/>
    <s v="1"/>
    <s v="Low Tax"/>
    <s v="R1"/>
    <n v="21"/>
    <x v="42"/>
    <x v="39"/>
    <s v="AR02049280"/>
    <s v="80"/>
    <s v="BANQUETING"/>
    <s v="EXTRA"/>
    <s v="04"/>
    <s v="Extras"/>
    <s v=" "/>
  </r>
  <r>
    <s v="1169"/>
    <s v="AR"/>
    <x v="11"/>
    <s v="0492"/>
    <x v="79"/>
    <x v="136"/>
    <s v="1"/>
    <s v="Low Tax"/>
    <s v="R1"/>
    <n v="21"/>
    <x v="39"/>
    <x v="36"/>
    <s v="AR02049280"/>
    <s v="80"/>
    <s v="BANQUETING"/>
    <s v="F&amp;B"/>
    <s v="01"/>
    <s v="FB"/>
    <s v="4"/>
  </r>
  <r>
    <s v="1170"/>
    <s v="AR"/>
    <x v="11"/>
    <s v="0492"/>
    <x v="77"/>
    <x v="119"/>
    <s v="1"/>
    <s v="Low Tax"/>
    <s v="R1"/>
    <n v="21"/>
    <x v="9"/>
    <x v="9"/>
    <s v="AR02049211"/>
    <s v="11"/>
    <s v="RESTAURANT"/>
    <s v="F&amp;B"/>
    <s v="01"/>
    <s v="FB"/>
    <s v="2"/>
  </r>
  <r>
    <s v="1171"/>
    <s v="AR"/>
    <x v="11"/>
    <s v="0492"/>
    <x v="65"/>
    <x v="64"/>
    <s v="0"/>
    <s v="0% tax"/>
    <s v="R0"/>
    <n v="0"/>
    <x v="30"/>
    <x v="29"/>
    <s v=""/>
    <s v=" "/>
    <s v=""/>
    <s v="N/A"/>
    <s v="52"/>
    <s v="Paid out"/>
    <s v=" "/>
  </r>
  <r>
    <s v="1172"/>
    <s v="AR"/>
    <x v="11"/>
    <s v="0492"/>
    <x v="75"/>
    <x v="151"/>
    <s v="3"/>
    <s v="Full Tax"/>
    <s v="R1"/>
    <n v="21"/>
    <x v="17"/>
    <x v="17"/>
    <s v="AR02049211"/>
    <s v="11"/>
    <s v="RESTAURANT"/>
    <s v="F&amp;B"/>
    <s v="01"/>
    <s v="FB"/>
    <s v="1"/>
  </r>
  <r>
    <s v="1173"/>
    <s v="AR"/>
    <x v="12"/>
    <s v="0638"/>
    <x v="70"/>
    <x v="69"/>
    <s v="3"/>
    <s v="Full Tax"/>
    <s v="R1"/>
    <n v="21"/>
    <x v="36"/>
    <x v="33"/>
    <s v="AR09063899"/>
    <s v="99"/>
    <s v="OTHER INCOME"/>
    <s v="EXTRA"/>
    <s v="04"/>
    <s v="Extras"/>
    <s v=" "/>
  </r>
  <r>
    <s v="1174"/>
    <s v="AR"/>
    <x v="12"/>
    <s v="0638"/>
    <x v="82"/>
    <x v="80"/>
    <s v="1"/>
    <s v="Low Tax"/>
    <s v="R1"/>
    <n v="21"/>
    <x v="4"/>
    <x v="4"/>
    <s v="AR09063899"/>
    <s v="99"/>
    <s v="OTHER INCOME"/>
    <s v="EXTRA"/>
    <s v="04"/>
    <s v="Extras"/>
    <s v=" "/>
  </r>
  <r>
    <s v="1175"/>
    <s v="AR"/>
    <x v="12"/>
    <s v="0638"/>
    <x v="54"/>
    <x v="53"/>
    <s v="1"/>
    <s v="Low Tax"/>
    <s v="R1"/>
    <n v="21"/>
    <x v="29"/>
    <x v="28"/>
    <s v="AR09063899"/>
    <s v="99"/>
    <s v="OTHER INCOME"/>
    <s v="EXTRA"/>
    <s v="04"/>
    <s v="Extras"/>
    <s v=" "/>
  </r>
  <r>
    <s v="1176"/>
    <s v="AR"/>
    <x v="5"/>
    <s v="5430"/>
    <x v="33"/>
    <x v="33"/>
    <s v="1"/>
    <s v="Low Tax"/>
    <s v="R1"/>
    <n v="21"/>
    <x v="18"/>
    <x v="18"/>
    <s v="AR01543080"/>
    <s v="80"/>
    <s v="BANQUETING"/>
    <s v="F&amp;B"/>
    <s v="01"/>
    <s v="FB"/>
    <s v="4"/>
  </r>
  <r>
    <s v="1177"/>
    <s v="AR"/>
    <x v="12"/>
    <s v="0638"/>
    <x v="51"/>
    <x v="164"/>
    <s v="1"/>
    <s v="Low Tax"/>
    <s v="R1"/>
    <n v="21"/>
    <x v="12"/>
    <x v="12"/>
    <s v="AR09063811"/>
    <s v="11"/>
    <s v="RESTAURANT"/>
    <s v="F&amp;B"/>
    <s v="01"/>
    <s v="FB"/>
    <s v="3"/>
  </r>
  <r>
    <s v="1178"/>
    <s v="AR"/>
    <x v="8"/>
    <s v="0160"/>
    <x v="123"/>
    <x v="134"/>
    <s v="0"/>
    <s v="0% tax"/>
    <s v="R0"/>
    <n v="0"/>
    <x v="31"/>
    <x v="30"/>
    <s v=""/>
    <s v=" "/>
    <s v=""/>
    <s v="MICE"/>
    <s v="60"/>
    <s v="Event package billing"/>
    <s v=" "/>
  </r>
  <r>
    <s v="1179"/>
    <s v="AR"/>
    <x v="1"/>
    <s v="0163"/>
    <x v="123"/>
    <x v="134"/>
    <s v="0"/>
    <s v="0% tax"/>
    <s v="R0"/>
    <n v="0"/>
    <x v="31"/>
    <x v="30"/>
    <s v=""/>
    <s v=" "/>
    <s v=""/>
    <s v="MICE"/>
    <s v="60"/>
    <s v="Event package billing"/>
    <s v=" "/>
  </r>
  <r>
    <s v="1180"/>
    <s v="AR"/>
    <x v="4"/>
    <s v="0169"/>
    <x v="124"/>
    <x v="135"/>
    <s v="2"/>
    <s v="Half Tax"/>
    <s v="R2"/>
    <n v="27"/>
    <x v="31"/>
    <x v="30"/>
    <s v=""/>
    <s v=" "/>
    <s v=""/>
    <s v="MICE"/>
    <s v="60"/>
    <s v="Event package billing"/>
    <s v=" "/>
  </r>
  <r>
    <s v="1181"/>
    <s v="AR"/>
    <x v="10"/>
    <s v="0432"/>
    <x v="79"/>
    <x v="136"/>
    <s v="1"/>
    <s v="Low Tax"/>
    <s v="R1"/>
    <n v="21"/>
    <x v="39"/>
    <x v="36"/>
    <s v="AR04043280"/>
    <s v="80"/>
    <s v="BANQUETING"/>
    <s v="F&amp;B"/>
    <s v="01"/>
    <s v="FB"/>
    <s v="4"/>
  </r>
  <r>
    <s v="1182"/>
    <s v="AR"/>
    <x v="10"/>
    <s v="0432"/>
    <x v="51"/>
    <x v="118"/>
    <s v="1"/>
    <s v="Low Tax"/>
    <s v="R1"/>
    <n v="21"/>
    <x v="12"/>
    <x v="12"/>
    <s v="AR04043211"/>
    <s v="11"/>
    <s v="RESTAURANT"/>
    <s v="F&amp;B"/>
    <s v="01"/>
    <s v="FB"/>
    <s v="3"/>
  </r>
  <r>
    <s v="1183"/>
    <s v="AR"/>
    <x v="10"/>
    <s v="0432"/>
    <x v="44"/>
    <x v="44"/>
    <s v="1"/>
    <s v="Low Tax"/>
    <s v="R1"/>
    <n v="21"/>
    <x v="19"/>
    <x v="19"/>
    <s v=""/>
    <s v=" "/>
    <s v=""/>
    <s v="N/A"/>
    <s v="02"/>
    <s v="Meal Plan"/>
    <s v=" "/>
  </r>
  <r>
    <s v="1184"/>
    <s v="AR"/>
    <x v="10"/>
    <s v="0432"/>
    <x v="39"/>
    <x v="39"/>
    <s v="1"/>
    <s v="Low Tax"/>
    <s v="R1"/>
    <n v="21"/>
    <x v="6"/>
    <x v="6"/>
    <s v="AR04043201"/>
    <s v="01"/>
    <s v="FRONT OFFICE"/>
    <s v="ROOMS"/>
    <s v="03"/>
    <s v="Room"/>
    <s v=" "/>
  </r>
  <r>
    <s v="1185"/>
    <s v="AR"/>
    <x v="10"/>
    <s v="0432"/>
    <x v="7"/>
    <x v="7"/>
    <s v="1"/>
    <s v="Low Tax"/>
    <s v="R1"/>
    <n v="21"/>
    <x v="6"/>
    <x v="6"/>
    <s v="AR04043201"/>
    <s v="01"/>
    <s v="FRONT OFFICE"/>
    <s v="EXTRA"/>
    <s v="07"/>
    <s v="Room extras"/>
    <s v=" "/>
  </r>
  <r>
    <s v="1186"/>
    <s v="AR"/>
    <x v="10"/>
    <s v="0432"/>
    <x v="8"/>
    <x v="8"/>
    <s v="1"/>
    <s v="Low Tax"/>
    <s v="R1"/>
    <n v="21"/>
    <x v="7"/>
    <x v="7"/>
    <s v="AR04043211"/>
    <s v="11"/>
    <s v="RESTAURANT"/>
    <s v="F&amp;B"/>
    <s v="01"/>
    <s v="FB"/>
    <s v="4"/>
  </r>
  <r>
    <s v="1187"/>
    <s v="AR"/>
    <x v="10"/>
    <s v="0432"/>
    <x v="108"/>
    <x v="124"/>
    <s v="1"/>
    <s v="Low Tax"/>
    <s v="R1"/>
    <n v="21"/>
    <x v="12"/>
    <x v="12"/>
    <s v="AR04043211"/>
    <s v="11"/>
    <s v="RESTAURANT"/>
    <s v="N/A"/>
    <s v="04"/>
    <s v="Extras"/>
    <s v=" "/>
  </r>
  <r>
    <s v="1188"/>
    <s v="AR"/>
    <x v="10"/>
    <s v="0432"/>
    <x v="1"/>
    <x v="1"/>
    <s v="1"/>
    <s v="Low Tax"/>
    <s v="R1"/>
    <n v="21"/>
    <x v="1"/>
    <x v="1"/>
    <s v="AR04043211"/>
    <s v="11"/>
    <s v="RESTAURANT"/>
    <s v="F&amp;B"/>
    <s v="01"/>
    <s v="FB"/>
    <s v="4"/>
  </r>
  <r>
    <s v="1189"/>
    <s v="AR"/>
    <x v="10"/>
    <s v="0432"/>
    <x v="71"/>
    <x v="70"/>
    <s v="1"/>
    <s v="Low Tax"/>
    <s v="R1"/>
    <n v="21"/>
    <x v="12"/>
    <x v="12"/>
    <s v="AR04043211"/>
    <s v="11"/>
    <s v="RESTAURANT"/>
    <s v="F&amp;B"/>
    <s v="01"/>
    <s v="FB"/>
    <s v="4"/>
  </r>
  <r>
    <s v="1190"/>
    <s v="AR"/>
    <x v="12"/>
    <s v="0638"/>
    <x v="44"/>
    <x v="158"/>
    <s v="1"/>
    <s v="Low Tax"/>
    <s v="R1"/>
    <n v="21"/>
    <x v="19"/>
    <x v="19"/>
    <s v=""/>
    <s v=" "/>
    <s v=""/>
    <s v="N/A"/>
    <s v="02"/>
    <s v="Meal Plan"/>
    <s v=" "/>
  </r>
  <r>
    <s v="1191"/>
    <s v="AR"/>
    <x v="12"/>
    <s v="0638"/>
    <x v="57"/>
    <x v="114"/>
    <s v="1"/>
    <s v="Low Tax"/>
    <s v="R1"/>
    <n v="21"/>
    <x v="11"/>
    <x v="11"/>
    <s v="AR09063899"/>
    <s v="99"/>
    <s v="OTHER INCOME"/>
    <s v="EXTRA"/>
    <s v="04"/>
    <s v="Extras"/>
    <s v=" "/>
  </r>
  <r>
    <s v="1192"/>
    <s v="AR"/>
    <x v="12"/>
    <s v="0638"/>
    <x v="38"/>
    <x v="38"/>
    <s v="1"/>
    <s v="Low Tax"/>
    <s v="R1"/>
    <n v="21"/>
    <x v="25"/>
    <x v="24"/>
    <s v="AR09063899"/>
    <s v="99"/>
    <s v="OTHER INCOME"/>
    <s v="EXTRA"/>
    <s v="04"/>
    <s v="Extras"/>
    <s v=" "/>
  </r>
  <r>
    <s v="1193"/>
    <s v="AR"/>
    <x v="12"/>
    <s v="0638"/>
    <x v="78"/>
    <x v="77"/>
    <s v="1"/>
    <s v="Low Tax"/>
    <s v="R1"/>
    <n v="21"/>
    <x v="38"/>
    <x v="35"/>
    <s v="AR09063811"/>
    <s v="11"/>
    <s v="RESTAURANT"/>
    <s v="F&amp;B"/>
    <s v="01"/>
    <s v="FB"/>
    <s v="4"/>
  </r>
  <r>
    <s v="1194"/>
    <s v="AR"/>
    <x v="12"/>
    <s v="0638"/>
    <x v="4"/>
    <x v="4"/>
    <s v="1"/>
    <s v="Low Tax"/>
    <s v="R1"/>
    <n v="21"/>
    <x v="4"/>
    <x v="4"/>
    <s v="AR09063899"/>
    <s v="99"/>
    <s v="OTHER INCOME"/>
    <s v="EXTRA"/>
    <s v="04"/>
    <s v="Extras"/>
    <s v=" "/>
  </r>
  <r>
    <s v="1195"/>
    <s v="AR"/>
    <x v="1"/>
    <s v="0163"/>
    <x v="117"/>
    <x v="123"/>
    <s v="0"/>
    <s v="0% tax"/>
    <s v="R0"/>
    <n v="0"/>
    <x v="6"/>
    <x v="6"/>
    <s v=""/>
    <s v=" "/>
    <s v=""/>
    <s v="ROOMS"/>
    <s v="03"/>
    <s v="Room"/>
    <s v=" "/>
  </r>
  <r>
    <s v="1196"/>
    <s v="AR"/>
    <x v="7"/>
    <s v="0168"/>
    <x v="90"/>
    <x v="88"/>
    <s v="1"/>
    <s v="Low Tax"/>
    <s v="R1"/>
    <n v="21"/>
    <x v="19"/>
    <x v="19"/>
    <s v=""/>
    <s v=" "/>
    <s v=""/>
    <s v="N/A"/>
    <s v="02"/>
    <s v="Meal Plan"/>
    <s v=" "/>
  </r>
  <r>
    <s v="1197"/>
    <s v="AR"/>
    <x v="7"/>
    <s v="0168"/>
    <x v="21"/>
    <x v="21"/>
    <s v="1"/>
    <s v="Low Tax"/>
    <s v="R1"/>
    <n v="21"/>
    <x v="16"/>
    <x v="16"/>
    <s v="AR02016811"/>
    <s v="11"/>
    <s v="RESTAURANT"/>
    <s v="F&amp;B"/>
    <s v="01"/>
    <s v="FB"/>
    <s v="4"/>
  </r>
  <r>
    <s v="1198"/>
    <s v="AR"/>
    <x v="7"/>
    <s v="0168"/>
    <x v="29"/>
    <x v="29"/>
    <s v="1"/>
    <s v="Low Tax"/>
    <s v="R1"/>
    <n v="21"/>
    <x v="21"/>
    <x v="21"/>
    <s v="AR02016880"/>
    <s v="80"/>
    <s v="BANQUETING"/>
    <s v="F&amp;B"/>
    <s v="01"/>
    <s v="FB"/>
    <s v="4"/>
  </r>
  <r>
    <s v="1199"/>
    <s v="AR"/>
    <x v="7"/>
    <s v="0168"/>
    <x v="23"/>
    <x v="23"/>
    <s v="1"/>
    <s v="Low Tax"/>
    <s v="R1"/>
    <n v="21"/>
    <x v="0"/>
    <x v="0"/>
    <s v="AR02016880"/>
    <s v="80"/>
    <s v="BANQUETING"/>
    <s v="MICE"/>
    <s v="04"/>
    <s v="Extras"/>
    <s v=" "/>
  </r>
  <r>
    <s v="1200"/>
    <s v="AR"/>
    <x v="7"/>
    <s v="0168"/>
    <x v="50"/>
    <x v="49"/>
    <s v="1"/>
    <s v="Low Tax"/>
    <s v="R1"/>
    <n v="21"/>
    <x v="21"/>
    <x v="21"/>
    <s v="AR02016880"/>
    <s v="80"/>
    <s v="BANQUETING"/>
    <s v="F&amp;B"/>
    <s v="01"/>
    <s v="FB"/>
    <s v="4"/>
  </r>
  <r>
    <s v="1201"/>
    <s v="AR"/>
    <x v="7"/>
    <s v="0168"/>
    <x v="56"/>
    <x v="55"/>
    <s v="0"/>
    <s v="0% tax"/>
    <s v="R0"/>
    <n v="0"/>
    <x v="30"/>
    <x v="29"/>
    <s v=""/>
    <s v=" "/>
    <s v=""/>
    <s v="N/A"/>
    <s v="51"/>
    <s v="Prepayments without invoice"/>
    <s v=" "/>
  </r>
  <r>
    <s v="1202"/>
    <s v="AR"/>
    <x v="7"/>
    <s v="0168"/>
    <x v="31"/>
    <x v="31"/>
    <s v="1"/>
    <s v="Low Tax"/>
    <s v="R1"/>
    <n v="21"/>
    <x v="18"/>
    <x v="18"/>
    <s v="AR02016880"/>
    <s v="80"/>
    <s v="BANQUETING"/>
    <s v="F&amp;B"/>
    <s v="01"/>
    <s v="FB"/>
    <s v="4"/>
  </r>
  <r>
    <s v="1203"/>
    <s v="AR"/>
    <x v="9"/>
    <s v="0436"/>
    <x v="59"/>
    <x v="58"/>
    <s v="1"/>
    <s v="Low Tax"/>
    <s v="R1"/>
    <n v="21"/>
    <x v="51"/>
    <x v="19"/>
    <s v="AR07043680"/>
    <s v="80"/>
    <s v="BANQUETING"/>
    <s v="MICE"/>
    <s v="10"/>
    <s v="Function rooms"/>
    <s v=" "/>
  </r>
  <r>
    <s v="1204"/>
    <s v="AR"/>
    <x v="7"/>
    <s v="0168"/>
    <x v="107"/>
    <x v="115"/>
    <s v="1"/>
    <s v="Low Tax"/>
    <s v="R1"/>
    <n v="21"/>
    <x v="46"/>
    <x v="19"/>
    <s v="AR02016899"/>
    <s v="99"/>
    <s v="OTHER INCOME"/>
    <s v="EXTRA"/>
    <s v="04"/>
    <s v="Extras"/>
    <s v=" "/>
  </r>
  <r>
    <s v="1205"/>
    <s v="AR"/>
    <x v="5"/>
    <s v="5430"/>
    <x v="59"/>
    <x v="58"/>
    <s v="1"/>
    <s v="Low Tax"/>
    <s v="R1"/>
    <n v="21"/>
    <x v="51"/>
    <x v="19"/>
    <s v="AR01543080"/>
    <s v="80"/>
    <s v="BANQUETING"/>
    <s v="MICE"/>
    <s v="10"/>
    <s v="Function rooms"/>
    <s v=" "/>
  </r>
  <r>
    <s v="1206"/>
    <s v="AR"/>
    <x v="13"/>
    <s v="5435"/>
    <x v="107"/>
    <x v="115"/>
    <s v="1"/>
    <s v="Low Tax"/>
    <s v="R1"/>
    <n v="21"/>
    <x v="46"/>
    <x v="19"/>
    <s v="AR01543599"/>
    <s v="99"/>
    <s v="OTHER INCOME"/>
    <s v="EXTRA"/>
    <s v="04"/>
    <s v="Extras"/>
    <s v=" "/>
  </r>
  <r>
    <s v="1207"/>
    <s v="AR"/>
    <x v="10"/>
    <s v="0432"/>
    <x v="59"/>
    <x v="58"/>
    <s v="1"/>
    <s v="Low Tax"/>
    <s v="R1"/>
    <n v="21"/>
    <x v="51"/>
    <x v="19"/>
    <s v="AR04043280"/>
    <s v="80"/>
    <s v="BANQUETING"/>
    <s v="MICE"/>
    <s v="10"/>
    <s v="Function rooms"/>
    <s v=" "/>
  </r>
  <r>
    <s v="1208"/>
    <s v="AR"/>
    <x v="1"/>
    <s v="0163"/>
    <x v="20"/>
    <x v="20"/>
    <s v="1"/>
    <s v="Low Tax"/>
    <s v="R1"/>
    <n v="21"/>
    <x v="6"/>
    <x v="6"/>
    <s v="AR01016301"/>
    <s v="01"/>
    <s v="FRONT OFFICE"/>
    <s v="ROOMS"/>
    <s v="05"/>
    <s v="Supplements/Discounts"/>
    <s v=" "/>
  </r>
  <r>
    <s v="1209"/>
    <s v="AR"/>
    <x v="1"/>
    <s v="0163"/>
    <x v="34"/>
    <x v="34"/>
    <s v="1"/>
    <s v="Low Tax"/>
    <s v="R1"/>
    <n v="21"/>
    <x v="4"/>
    <x v="4"/>
    <s v="AR01016399"/>
    <s v="99"/>
    <s v="OTHER INCOME"/>
    <s v="EXTRA"/>
    <s v="04"/>
    <s v="Extras"/>
    <s v=" "/>
  </r>
  <r>
    <s v="1210"/>
    <s v="AR"/>
    <x v="1"/>
    <s v="0163"/>
    <x v="46"/>
    <x v="112"/>
    <s v="1"/>
    <s v="Low Tax"/>
    <s v="R1"/>
    <n v="21"/>
    <x v="12"/>
    <x v="12"/>
    <s v="AR01016311"/>
    <s v="11"/>
    <s v="RESTAURANT"/>
    <s v="F&amp;B"/>
    <s v="01"/>
    <s v="FB"/>
    <s v="2"/>
  </r>
  <r>
    <s v="1211"/>
    <s v="AR"/>
    <x v="1"/>
    <s v="0163"/>
    <x v="39"/>
    <x v="39"/>
    <s v="1"/>
    <s v="Low Tax"/>
    <s v="R1"/>
    <n v="21"/>
    <x v="6"/>
    <x v="6"/>
    <s v="AR01016301"/>
    <s v="01"/>
    <s v="FRONT OFFICE"/>
    <s v="ROOMS"/>
    <s v="03"/>
    <s v="Room"/>
    <s v=" "/>
  </r>
  <r>
    <s v="1212"/>
    <s v="AR"/>
    <x v="1"/>
    <s v="0163"/>
    <x v="70"/>
    <x v="69"/>
    <s v="3"/>
    <s v="Full Tax"/>
    <s v="R1"/>
    <n v="21"/>
    <x v="36"/>
    <x v="33"/>
    <s v="AR01016399"/>
    <s v="99"/>
    <s v="OTHER INCOME"/>
    <s v="EXTRA"/>
    <s v="04"/>
    <s v="Extras"/>
    <s v=" "/>
  </r>
  <r>
    <s v="1213"/>
    <s v="AR"/>
    <x v="2"/>
    <s v="0461"/>
    <x v="108"/>
    <x v="124"/>
    <s v="1"/>
    <s v="Low Tax"/>
    <s v="R1"/>
    <n v="21"/>
    <x v="12"/>
    <x v="12"/>
    <s v="AR07046111"/>
    <s v="11"/>
    <s v="RESTAURANT"/>
    <s v="N/A"/>
    <s v="04"/>
    <s v="Extras"/>
    <s v=" "/>
  </r>
  <r>
    <s v="1214"/>
    <s v="AR"/>
    <x v="2"/>
    <s v="0461"/>
    <x v="73"/>
    <x v="72"/>
    <s v="1"/>
    <s v="Low Tax"/>
    <s v="R1"/>
    <n v="21"/>
    <x v="37"/>
    <x v="34"/>
    <s v="AR07046199"/>
    <s v="99"/>
    <s v="OTHER INCOME"/>
    <s v="EXTRA"/>
    <s v="04"/>
    <s v="Extras"/>
    <s v=" "/>
  </r>
  <r>
    <s v="1215"/>
    <s v="AR"/>
    <x v="2"/>
    <s v="0461"/>
    <x v="116"/>
    <x v="117"/>
    <s v="1"/>
    <s v="Low Tax"/>
    <s v="R1"/>
    <n v="21"/>
    <x v="48"/>
    <x v="43"/>
    <s v="AR070461OP"/>
    <s v="OP"/>
    <s v="OPERATIONS CONTROL"/>
    <s v="EXTRA"/>
    <s v="04"/>
    <s v="Extras"/>
    <s v=" "/>
  </r>
  <r>
    <s v="1216"/>
    <s v="AR"/>
    <x v="10"/>
    <s v="0432"/>
    <x v="107"/>
    <x v="115"/>
    <s v="1"/>
    <s v="Low Tax"/>
    <s v="R1"/>
    <n v="21"/>
    <x v="46"/>
    <x v="19"/>
    <s v="AR04043299"/>
    <s v="99"/>
    <s v="OTHER INCOME"/>
    <s v="EXTRA"/>
    <s v="04"/>
    <s v="Extras"/>
    <s v=" "/>
  </r>
  <r>
    <s v="1217"/>
    <s v="AR"/>
    <x v="5"/>
    <s v="5430"/>
    <x v="6"/>
    <x v="6"/>
    <s v="1"/>
    <s v="Low Tax"/>
    <s v="R1"/>
    <n v="21"/>
    <x v="0"/>
    <x v="0"/>
    <s v="AR01543080"/>
    <s v="80"/>
    <s v="BANQUETING"/>
    <s v="MICE"/>
    <s v="04"/>
    <s v="Extras"/>
    <s v=" "/>
  </r>
  <r>
    <s v="1218"/>
    <s v="AR"/>
    <x v="5"/>
    <s v="5430"/>
    <x v="21"/>
    <x v="21"/>
    <s v="1"/>
    <s v="Low Tax"/>
    <s v="R1"/>
    <n v="21"/>
    <x v="16"/>
    <x v="16"/>
    <s v="AR01543011"/>
    <s v="11"/>
    <s v="RESTAURANT"/>
    <s v="F&amp;B"/>
    <s v="01"/>
    <s v="FB"/>
    <s v="4"/>
  </r>
  <r>
    <s v="1219"/>
    <s v="AR"/>
    <x v="5"/>
    <s v="5430"/>
    <x v="91"/>
    <x v="89"/>
    <s v="1"/>
    <s v="Low Tax"/>
    <s v="R1"/>
    <n v="21"/>
    <x v="42"/>
    <x v="39"/>
    <s v="AR01543080"/>
    <s v="80"/>
    <s v="BANQUETING"/>
    <s v="EXTRA"/>
    <s v="04"/>
    <s v="Extras"/>
    <s v=" "/>
  </r>
  <r>
    <s v="1220"/>
    <s v="AR"/>
    <x v="8"/>
    <s v="0160"/>
    <x v="115"/>
    <x v="116"/>
    <s v="0"/>
    <s v="0% tax"/>
    <s v="R0"/>
    <n v="0"/>
    <x v="17"/>
    <x v="17"/>
    <s v="AR01016011"/>
    <s v="11"/>
    <s v="RESTAURANT"/>
    <s v="F&amp;B"/>
    <s v="01"/>
    <s v="FB"/>
    <s v="1"/>
  </r>
  <r>
    <s v="1221"/>
    <s v="AR"/>
    <x v="12"/>
    <s v="0638"/>
    <x v="115"/>
    <x v="116"/>
    <s v="0"/>
    <s v="0% tax"/>
    <s v="R0"/>
    <n v="0"/>
    <x v="17"/>
    <x v="17"/>
    <s v="AR09063811"/>
    <s v="11"/>
    <s v="RESTAURANT"/>
    <s v="F&amp;B"/>
    <s v="01"/>
    <s v="FB"/>
    <s v="1"/>
  </r>
  <r>
    <s v="1222"/>
    <s v="AR"/>
    <x v="8"/>
    <s v="0160"/>
    <x v="76"/>
    <x v="75"/>
    <s v="1"/>
    <s v="Low Tax"/>
    <s v="R1"/>
    <n v="21"/>
    <x v="31"/>
    <x v="30"/>
    <s v="AR01016080"/>
    <s v="80"/>
    <s v="BANQUETING"/>
    <s v="MICE"/>
    <s v="10"/>
    <s v="Function rooms"/>
    <s v=" "/>
  </r>
  <r>
    <s v="1223"/>
    <s v="AR"/>
    <x v="8"/>
    <s v="0160"/>
    <x v="27"/>
    <x v="27"/>
    <s v="1"/>
    <s v="Low Tax"/>
    <s v="R1"/>
    <n v="21"/>
    <x v="21"/>
    <x v="21"/>
    <s v="AR01016080"/>
    <s v="80"/>
    <s v="BANQUETING"/>
    <s v="F&amp;B"/>
    <s v="01"/>
    <s v="FB"/>
    <s v="4"/>
  </r>
  <r>
    <s v="1224"/>
    <s v="AR"/>
    <x v="8"/>
    <s v="0160"/>
    <x v="4"/>
    <x v="4"/>
    <s v="1"/>
    <s v="Low Tax"/>
    <s v="R1"/>
    <n v="21"/>
    <x v="4"/>
    <x v="4"/>
    <s v="AR01016099"/>
    <s v="99"/>
    <s v="OTHER INCOME"/>
    <s v="EXTRA"/>
    <s v="04"/>
    <s v="Extras"/>
    <s v=" "/>
  </r>
  <r>
    <s v="1225"/>
    <s v="AR"/>
    <x v="5"/>
    <s v="5430"/>
    <x v="43"/>
    <x v="43"/>
    <s v="1"/>
    <s v="Low Tax"/>
    <s v="R1"/>
    <n v="21"/>
    <x v="6"/>
    <x v="6"/>
    <s v="AR01543001"/>
    <s v="01"/>
    <s v="FRONT OFFICE"/>
    <s v="ROOMS"/>
    <s v="05"/>
    <s v="Supplements/Discounts"/>
    <s v=" "/>
  </r>
  <r>
    <s v="1226"/>
    <s v="AR"/>
    <x v="11"/>
    <s v="0492"/>
    <x v="89"/>
    <x v="87"/>
    <s v="1"/>
    <s v="Low Tax"/>
    <s v="R1"/>
    <n v="21"/>
    <x v="41"/>
    <x v="38"/>
    <s v="AR02049201"/>
    <s v="01"/>
    <s v="FRONT OFFICE"/>
    <s v="EXTRA"/>
    <s v="04"/>
    <s v="Extras"/>
    <s v=" "/>
  </r>
  <r>
    <s v="1227"/>
    <s v="AR"/>
    <x v="11"/>
    <s v="0492"/>
    <x v="106"/>
    <x v="120"/>
    <s v="1"/>
    <s v="Low Tax"/>
    <s v="R1"/>
    <n v="21"/>
    <x v="4"/>
    <x v="4"/>
    <s v="AR02049299"/>
    <s v="99"/>
    <s v="OTHER INCOME"/>
    <s v="EXTRA"/>
    <s v="04"/>
    <s v="Extras"/>
    <s v=" "/>
  </r>
  <r>
    <s v="1228"/>
    <s v="AR"/>
    <x v="11"/>
    <s v="0492"/>
    <x v="70"/>
    <x v="69"/>
    <s v="3"/>
    <s v="Full Tax"/>
    <s v="R1"/>
    <n v="21"/>
    <x v="36"/>
    <x v="33"/>
    <s v="AR02049299"/>
    <s v="99"/>
    <s v="OTHER INCOME"/>
    <s v="EXTRA"/>
    <s v="04"/>
    <s v="Extras"/>
    <s v=" "/>
  </r>
  <r>
    <s v="1229"/>
    <s v="AR"/>
    <x v="12"/>
    <s v="0638"/>
    <x v="73"/>
    <x v="72"/>
    <s v="1"/>
    <s v="Low Tax"/>
    <s v="R1"/>
    <n v="21"/>
    <x v="37"/>
    <x v="34"/>
    <s v="AR09063899"/>
    <s v="99"/>
    <s v="OTHER INCOME"/>
    <s v="EXTRA"/>
    <s v="04"/>
    <s v="Extras"/>
    <s v=" "/>
  </r>
  <r>
    <s v="1230"/>
    <s v="AR"/>
    <x v="8"/>
    <s v="0160"/>
    <x v="33"/>
    <x v="33"/>
    <s v="1"/>
    <s v="Low Tax"/>
    <s v="R1"/>
    <n v="21"/>
    <x v="18"/>
    <x v="18"/>
    <s v="AR01016080"/>
    <s v="80"/>
    <s v="BANQUETING"/>
    <s v="F&amp;B"/>
    <s v="01"/>
    <s v="FB"/>
    <s v="4"/>
  </r>
  <r>
    <s v="1231"/>
    <s v="AR"/>
    <x v="3"/>
    <s v="5433"/>
    <x v="91"/>
    <x v="89"/>
    <s v="1"/>
    <s v="Low Tax"/>
    <s v="R1"/>
    <n v="21"/>
    <x v="42"/>
    <x v="39"/>
    <s v="AR01543380"/>
    <s v="80"/>
    <s v="BANQUETING"/>
    <s v="EXTRA"/>
    <s v="04"/>
    <s v="Extras"/>
    <s v=" "/>
  </r>
  <r>
    <s v="1232"/>
    <s v="AR"/>
    <x v="3"/>
    <s v="5433"/>
    <x v="26"/>
    <x v="26"/>
    <s v="1"/>
    <s v="Low Tax"/>
    <s v="R1"/>
    <n v="21"/>
    <x v="20"/>
    <x v="20"/>
    <s v="AR01543399"/>
    <s v="99"/>
    <s v="OTHER INCOME"/>
    <s v="EXTRA"/>
    <s v="04"/>
    <s v="Extras"/>
    <s v=" "/>
  </r>
  <r>
    <s v="1233"/>
    <s v="AR"/>
    <x v="3"/>
    <s v="5433"/>
    <x v="84"/>
    <x v="82"/>
    <s v="1"/>
    <s v="Low Tax"/>
    <s v="R1"/>
    <n v="21"/>
    <x v="20"/>
    <x v="20"/>
    <s v=""/>
    <s v=" "/>
    <s v=""/>
    <s v="EXTRA"/>
    <s v="04"/>
    <s v="Extras"/>
    <s v=" "/>
  </r>
  <r>
    <s v="1234"/>
    <s v="AR"/>
    <x v="13"/>
    <s v="5435"/>
    <x v="43"/>
    <x v="43"/>
    <s v="1"/>
    <s v="Low Tax"/>
    <s v="R1"/>
    <n v="21"/>
    <x v="6"/>
    <x v="6"/>
    <s v="AR01543501"/>
    <s v="01"/>
    <s v="FRONT OFFICE"/>
    <s v="ROOMS"/>
    <s v="05"/>
    <s v="Supplements/Discounts"/>
    <s v=" "/>
  </r>
  <r>
    <s v="1235"/>
    <s v="AR"/>
    <x v="13"/>
    <s v="5435"/>
    <x v="87"/>
    <x v="85"/>
    <s v="1"/>
    <s v="Low Tax"/>
    <s v="R1"/>
    <n v="21"/>
    <x v="20"/>
    <x v="20"/>
    <s v="AR01543599"/>
    <s v="99"/>
    <s v="OTHER INCOME"/>
    <s v="EXTRA"/>
    <s v="04"/>
    <s v="Extras"/>
    <s v=" "/>
  </r>
  <r>
    <s v="1236"/>
    <s v="AR"/>
    <x v="13"/>
    <s v="5435"/>
    <x v="56"/>
    <x v="55"/>
    <s v="0"/>
    <s v="0% tax"/>
    <s v="R0"/>
    <n v="0"/>
    <x v="30"/>
    <x v="29"/>
    <s v=""/>
    <s v=" "/>
    <s v=""/>
    <s v="N/A"/>
    <s v="51"/>
    <s v="Prepayments without invoice"/>
    <s v=" "/>
  </r>
  <r>
    <s v="1237"/>
    <s v="AR"/>
    <x v="13"/>
    <s v="5435"/>
    <x v="71"/>
    <x v="70"/>
    <s v="1"/>
    <s v="Low Tax"/>
    <s v="R1"/>
    <n v="21"/>
    <x v="12"/>
    <x v="12"/>
    <s v="AR01543511"/>
    <s v="11"/>
    <s v="RESTAURANT"/>
    <s v="F&amp;B"/>
    <s v="01"/>
    <s v="FB"/>
    <s v="4"/>
  </r>
  <r>
    <s v="1238"/>
    <s v="AR"/>
    <x v="5"/>
    <s v="5430"/>
    <x v="57"/>
    <x v="114"/>
    <s v="1"/>
    <s v="Low Tax"/>
    <s v="R1"/>
    <n v="21"/>
    <x v="11"/>
    <x v="11"/>
    <s v="AR01543099"/>
    <s v="99"/>
    <s v="OTHER INCOME"/>
    <s v="EXTRA"/>
    <s v="04"/>
    <s v="Extras"/>
    <s v=" "/>
  </r>
  <r>
    <s v="1239"/>
    <s v="AR"/>
    <x v="13"/>
    <s v="5435"/>
    <x v="98"/>
    <x v="125"/>
    <s v="1"/>
    <s v="Low Tax"/>
    <s v="R1"/>
    <n v="21"/>
    <x v="9"/>
    <x v="9"/>
    <s v="AR01543511"/>
    <s v="11"/>
    <s v="RESTAURANT"/>
    <s v="F&amp;B"/>
    <s v="01"/>
    <s v="FB"/>
    <s v="4"/>
  </r>
  <r>
    <s v="1240"/>
    <s v="AR"/>
    <x v="8"/>
    <s v="0160"/>
    <x v="87"/>
    <x v="85"/>
    <s v="1"/>
    <s v="Low Tax"/>
    <s v="R1"/>
    <n v="21"/>
    <x v="20"/>
    <x v="20"/>
    <s v="AR01016099"/>
    <s v="99"/>
    <s v="OTHER INCOME"/>
    <s v="EXTRA"/>
    <s v="04"/>
    <s v="Extras"/>
    <s v=" "/>
  </r>
  <r>
    <s v="1241"/>
    <s v="AR"/>
    <x v="13"/>
    <s v="5435"/>
    <x v="50"/>
    <x v="49"/>
    <s v="1"/>
    <s v="Low Tax"/>
    <s v="R1"/>
    <n v="21"/>
    <x v="21"/>
    <x v="21"/>
    <s v="AR01543580"/>
    <s v="80"/>
    <s v="BANQUETING"/>
    <s v="F&amp;B"/>
    <s v="01"/>
    <s v="FB"/>
    <s v="4"/>
  </r>
  <r>
    <s v="1242"/>
    <s v="AR"/>
    <x v="13"/>
    <s v="5435"/>
    <x v="61"/>
    <x v="60"/>
    <s v="1"/>
    <s v="Low Tax"/>
    <s v="R1"/>
    <n v="21"/>
    <x v="18"/>
    <x v="18"/>
    <s v="AR01543580"/>
    <s v="80"/>
    <s v="BANQUETING"/>
    <s v="F&amp;B"/>
    <s v="01"/>
    <s v="FB"/>
    <s v="4"/>
  </r>
  <r>
    <s v="1243"/>
    <s v="AR"/>
    <x v="13"/>
    <s v="5435"/>
    <x v="25"/>
    <x v="25"/>
    <s v="1"/>
    <s v="Low Tax"/>
    <s v="R1"/>
    <n v="21"/>
    <x v="19"/>
    <x v="19"/>
    <s v=""/>
    <s v=" "/>
    <s v=""/>
    <s v="N/A"/>
    <s v="02"/>
    <s v="Meal Plan"/>
    <s v=" "/>
  </r>
  <r>
    <s v="1244"/>
    <s v="AR"/>
    <x v="13"/>
    <s v="5435"/>
    <x v="94"/>
    <x v="126"/>
    <s v="1"/>
    <s v="Low Tax"/>
    <s v="R1"/>
    <n v="21"/>
    <x v="35"/>
    <x v="32"/>
    <s v=""/>
    <s v=" "/>
    <s v=""/>
    <s v="N/A"/>
    <s v="50"/>
    <s v="Prepayments with invoice"/>
    <s v=" "/>
  </r>
  <r>
    <s v="1245"/>
    <s v="AR"/>
    <x v="13"/>
    <s v="5435"/>
    <x v="73"/>
    <x v="72"/>
    <s v="1"/>
    <s v="Low Tax"/>
    <s v="R1"/>
    <n v="21"/>
    <x v="37"/>
    <x v="34"/>
    <s v="AR01543599"/>
    <s v="99"/>
    <s v="OTHER INCOME"/>
    <s v="EXTRA"/>
    <s v="04"/>
    <s v="Extras"/>
    <s v=" "/>
  </r>
  <r>
    <s v="1246"/>
    <s v="AR"/>
    <x v="13"/>
    <s v="5435"/>
    <x v="16"/>
    <x v="98"/>
    <s v="1"/>
    <s v="Low Tax"/>
    <s v="R1"/>
    <n v="21"/>
    <x v="14"/>
    <x v="14"/>
    <s v="AR01543599"/>
    <s v="99"/>
    <s v="OTHER INCOME"/>
    <s v="EXTRA"/>
    <s v="04"/>
    <s v="Extras"/>
    <s v=" "/>
  </r>
  <r>
    <s v="1247"/>
    <s v="AR"/>
    <x v="13"/>
    <s v="5435"/>
    <x v="96"/>
    <x v="143"/>
    <s v="1"/>
    <s v="Low Tax"/>
    <s v="R1"/>
    <n v="21"/>
    <x v="18"/>
    <x v="18"/>
    <s v="AR01543580"/>
    <s v="80"/>
    <s v="BANQUETING"/>
    <s v="F&amp;B"/>
    <s v="01"/>
    <s v="FB"/>
    <s v="4"/>
  </r>
  <r>
    <s v="1248"/>
    <s v="AR"/>
    <x v="8"/>
    <s v="0160"/>
    <x v="29"/>
    <x v="29"/>
    <s v="1"/>
    <s v="Low Tax"/>
    <s v="R1"/>
    <n v="21"/>
    <x v="21"/>
    <x v="21"/>
    <s v="AR01016080"/>
    <s v="80"/>
    <s v="BANQUETING"/>
    <s v="F&amp;B"/>
    <s v="01"/>
    <s v="FB"/>
    <s v="4"/>
  </r>
  <r>
    <s v="1249"/>
    <s v="AR"/>
    <x v="8"/>
    <s v="0160"/>
    <x v="23"/>
    <x v="23"/>
    <s v="1"/>
    <s v="Low Tax"/>
    <s v="R1"/>
    <n v="21"/>
    <x v="0"/>
    <x v="0"/>
    <s v="AR01016080"/>
    <s v="80"/>
    <s v="BANQUETING"/>
    <s v="MICE"/>
    <s v="04"/>
    <s v="Extras"/>
    <s v=" "/>
  </r>
  <r>
    <s v="1250"/>
    <s v="AR"/>
    <x v="8"/>
    <s v="0160"/>
    <x v="49"/>
    <x v="29"/>
    <s v="1"/>
    <s v="Low Tax"/>
    <s v="R1"/>
    <n v="21"/>
    <x v="28"/>
    <x v="27"/>
    <s v="AR01016080"/>
    <s v="80"/>
    <s v="BANQUETING"/>
    <s v="F&amp;B"/>
    <s v="01"/>
    <s v="FB"/>
    <s v="4"/>
  </r>
  <r>
    <s v="1251"/>
    <s v="AR"/>
    <x v="8"/>
    <s v="0160"/>
    <x v="0"/>
    <x v="0"/>
    <s v="1"/>
    <s v="Low Tax"/>
    <s v="R1"/>
    <n v="21"/>
    <x v="0"/>
    <x v="0"/>
    <s v="AR01016080"/>
    <s v="80"/>
    <s v="BANQUETING"/>
    <s v="EXTRA"/>
    <s v="04"/>
    <s v="Extras"/>
    <s v=" "/>
  </r>
  <r>
    <s v="1252"/>
    <s v="AR"/>
    <x v="11"/>
    <s v="0492"/>
    <x v="54"/>
    <x v="53"/>
    <s v="1"/>
    <s v="Low Tax"/>
    <s v="R1"/>
    <n v="21"/>
    <x v="29"/>
    <x v="28"/>
    <s v="AR02049299"/>
    <s v="99"/>
    <s v="OTHER INCOME"/>
    <s v="EXTRA"/>
    <s v="04"/>
    <s v="Extras"/>
    <s v=" "/>
  </r>
  <r>
    <s v="1253"/>
    <s v="AR"/>
    <x v="11"/>
    <s v="0492"/>
    <x v="40"/>
    <x v="40"/>
    <s v="1"/>
    <s v="Low Tax"/>
    <s v="R1"/>
    <n v="21"/>
    <x v="6"/>
    <x v="6"/>
    <s v="AR02049201"/>
    <s v="01"/>
    <s v="FRONT OFFICE"/>
    <s v="ROOMS"/>
    <s v="05"/>
    <s v="Supplements/Discounts"/>
    <s v=" "/>
  </r>
  <r>
    <s v="1254"/>
    <s v="AR"/>
    <x v="11"/>
    <s v="0492"/>
    <x v="16"/>
    <x v="98"/>
    <s v="1"/>
    <s v="Low Tax"/>
    <s v="R1"/>
    <n v="21"/>
    <x v="14"/>
    <x v="14"/>
    <s v="AR02049299"/>
    <s v="99"/>
    <s v="OTHER INCOME"/>
    <s v="EXTRA"/>
    <s v="04"/>
    <s v="Extras"/>
    <s v=" "/>
  </r>
  <r>
    <s v="1255"/>
    <s v="AR"/>
    <x v="5"/>
    <s v="5430"/>
    <x v="13"/>
    <x v="13"/>
    <s v="1"/>
    <s v="Low Tax"/>
    <s v="R1"/>
    <n v="21"/>
    <x v="11"/>
    <x v="11"/>
    <s v=""/>
    <s v=" "/>
    <s v=""/>
    <s v="EXTRA"/>
    <s v="04"/>
    <s v="Extras"/>
    <s v=" "/>
  </r>
  <r>
    <s v="1256"/>
    <s v="AR"/>
    <x v="5"/>
    <s v="5430"/>
    <x v="73"/>
    <x v="72"/>
    <s v="1"/>
    <s v="Low Tax"/>
    <s v="R1"/>
    <n v="21"/>
    <x v="37"/>
    <x v="34"/>
    <s v="AR01543099"/>
    <s v="99"/>
    <s v="OTHER INCOME"/>
    <s v="EXTRA"/>
    <s v="04"/>
    <s v="Extras"/>
    <s v=" "/>
  </r>
  <r>
    <s v="1257"/>
    <s v="AR"/>
    <x v="5"/>
    <s v="5430"/>
    <x v="41"/>
    <x v="22"/>
    <s v="1"/>
    <s v="Low Tax"/>
    <s v="R1"/>
    <n v="21"/>
    <x v="17"/>
    <x v="17"/>
    <s v="AR01543011"/>
    <s v="11"/>
    <s v="RESTAURANT"/>
    <s v="F&amp;B"/>
    <s v="01"/>
    <s v="FB"/>
    <s v="1"/>
  </r>
  <r>
    <s v="1258"/>
    <s v="AR"/>
    <x v="5"/>
    <s v="5430"/>
    <x v="16"/>
    <x v="98"/>
    <s v="1"/>
    <s v="Low Tax"/>
    <s v="R1"/>
    <n v="21"/>
    <x v="14"/>
    <x v="14"/>
    <s v="AR01543099"/>
    <s v="99"/>
    <s v="OTHER INCOME"/>
    <s v="EXTRA"/>
    <s v="04"/>
    <s v="Extras"/>
    <s v=" "/>
  </r>
  <r>
    <s v="1259"/>
    <s v="AR"/>
    <x v="5"/>
    <s v="5430"/>
    <x v="74"/>
    <x v="73"/>
    <s v="1"/>
    <s v="Low Tax"/>
    <s v="R1"/>
    <n v="21"/>
    <x v="35"/>
    <x v="32"/>
    <s v=""/>
    <s v=" "/>
    <s v=""/>
    <s v="EXTRA"/>
    <s v="06"/>
    <s v="Allotment Guarantees"/>
    <s v=" "/>
  </r>
  <r>
    <s v="1260"/>
    <s v="AR"/>
    <x v="14"/>
    <s v="0162"/>
    <x v="131"/>
    <x v="97"/>
    <s v="0"/>
    <s v="0% tax"/>
    <s v="R0"/>
    <n v="0"/>
    <x v="15"/>
    <x v="15"/>
    <s v=""/>
    <s v=" "/>
    <s v=""/>
    <s v="EXTRA"/>
    <s v="53"/>
    <s v="Tips"/>
    <s v=" "/>
  </r>
  <r>
    <s v="1261"/>
    <s v="AR"/>
    <x v="15"/>
    <s v="0164"/>
    <x v="87"/>
    <x v="85"/>
    <s v="1"/>
    <s v="Low Tax"/>
    <s v="R1"/>
    <n v="21"/>
    <x v="20"/>
    <x v="20"/>
    <s v="AR01016499"/>
    <s v="99"/>
    <s v="OTHER INCOME"/>
    <s v="EXTRA"/>
    <s v="04"/>
    <s v="Extras"/>
    <s v=" "/>
  </r>
  <r>
    <s v="1262"/>
    <s v="AR"/>
    <x v="15"/>
    <s v="0164"/>
    <x v="32"/>
    <x v="32"/>
    <s v="1"/>
    <s v="Low Tax"/>
    <s v="R1"/>
    <n v="21"/>
    <x v="23"/>
    <x v="23"/>
    <s v="AR01016499"/>
    <s v="99"/>
    <s v="OTHER INCOME"/>
    <s v="EXTRA"/>
    <s v="04"/>
    <s v="Extras"/>
    <s v=" "/>
  </r>
  <r>
    <s v="1263"/>
    <s v="AR"/>
    <x v="15"/>
    <s v="0164"/>
    <x v="94"/>
    <x v="126"/>
    <s v="1"/>
    <s v="Low Tax"/>
    <s v="R1"/>
    <n v="21"/>
    <x v="35"/>
    <x v="32"/>
    <s v=""/>
    <s v=" "/>
    <s v=""/>
    <s v="N/A"/>
    <s v="50"/>
    <s v="Prepayments with invoice"/>
    <s v=" "/>
  </r>
  <r>
    <s v="1264"/>
    <s v="AR"/>
    <x v="8"/>
    <s v="0160"/>
    <x v="121"/>
    <x v="131"/>
    <s v="0"/>
    <s v="0% tax"/>
    <s v="R0"/>
    <n v="0"/>
    <x v="31"/>
    <x v="30"/>
    <s v=""/>
    <s v=" "/>
    <s v=""/>
    <s v="MICE"/>
    <s v="60"/>
    <s v="Event package billing"/>
    <s v=" "/>
  </r>
  <r>
    <s v="1265"/>
    <s v="AR"/>
    <x v="10"/>
    <s v="0432"/>
    <x v="121"/>
    <x v="131"/>
    <s v="0"/>
    <s v="0% tax"/>
    <s v="R0"/>
    <n v="0"/>
    <x v="31"/>
    <x v="30"/>
    <s v=""/>
    <s v=" "/>
    <s v=""/>
    <s v="MICE"/>
    <s v="60"/>
    <s v="Event package billing"/>
    <s v=" "/>
  </r>
  <r>
    <s v="1266"/>
    <s v="AR"/>
    <x v="6"/>
    <s v="0161"/>
    <x v="126"/>
    <x v="141"/>
    <s v="1"/>
    <s v="Low Tax"/>
    <s v="R1"/>
    <n v="21"/>
    <x v="31"/>
    <x v="30"/>
    <s v=""/>
    <s v=" "/>
    <s v=""/>
    <s v="MICE"/>
    <s v="60"/>
    <s v="Event package billing"/>
    <s v=" "/>
  </r>
  <r>
    <s v="1267"/>
    <s v="AR"/>
    <x v="11"/>
    <s v="0492"/>
    <x v="57"/>
    <x v="114"/>
    <s v="1"/>
    <s v="Low Tax"/>
    <s v="R1"/>
    <n v="21"/>
    <x v="11"/>
    <x v="11"/>
    <s v="AR02049299"/>
    <s v="99"/>
    <s v="OTHER INCOME"/>
    <s v="EXTRA"/>
    <s v="04"/>
    <s v="Extras"/>
    <s v=" "/>
  </r>
  <r>
    <s v="1268"/>
    <s v="AR"/>
    <x v="12"/>
    <s v="0638"/>
    <x v="43"/>
    <x v="154"/>
    <s v="1"/>
    <s v="Low Tax"/>
    <s v="R1"/>
    <n v="21"/>
    <x v="6"/>
    <x v="6"/>
    <s v="AR09063801"/>
    <s v="01"/>
    <s v="FRONT OFFICE"/>
    <s v="ROOMS"/>
    <s v="05"/>
    <s v="Supplements/Discounts"/>
    <s v=" "/>
  </r>
  <r>
    <s v="1269"/>
    <s v="AR"/>
    <x v="1"/>
    <s v="0163"/>
    <x v="127"/>
    <x v="142"/>
    <s v="1"/>
    <s v="Low Tax"/>
    <s v="R1"/>
    <n v="21"/>
    <x v="31"/>
    <x v="30"/>
    <s v=""/>
    <s v=" "/>
    <s v=""/>
    <s v="MICE"/>
    <s v="60"/>
    <s v="Event package billing"/>
    <s v=" "/>
  </r>
  <r>
    <s v="1270"/>
    <s v="AR"/>
    <x v="15"/>
    <s v="0164"/>
    <x v="127"/>
    <x v="142"/>
    <s v="1"/>
    <s v="Low Tax"/>
    <s v="R1"/>
    <n v="21"/>
    <x v="31"/>
    <x v="30"/>
    <s v=""/>
    <s v=" "/>
    <s v=""/>
    <s v="MICE"/>
    <s v="60"/>
    <s v="Event package billing"/>
    <s v=" "/>
  </r>
  <r>
    <s v="1271"/>
    <s v="AR"/>
    <x v="9"/>
    <s v="0436"/>
    <x v="20"/>
    <x v="20"/>
    <s v="1"/>
    <s v="Low Tax"/>
    <s v="R1"/>
    <n v="21"/>
    <x v="6"/>
    <x v="6"/>
    <s v="AR07043601"/>
    <s v="01"/>
    <s v="FRONT OFFICE"/>
    <s v="ROOMS"/>
    <s v="05"/>
    <s v="Supplements/Discounts"/>
    <s v=" "/>
  </r>
  <r>
    <s v="1272"/>
    <s v="AR"/>
    <x v="9"/>
    <s v="0436"/>
    <x v="42"/>
    <x v="42"/>
    <s v="1"/>
    <s v="Low Tax"/>
    <s v="R1"/>
    <n v="21"/>
    <x v="6"/>
    <x v="6"/>
    <s v="AR07043601"/>
    <s v="01"/>
    <s v="FRONT OFFICE"/>
    <s v="ROOMS"/>
    <s v="05"/>
    <s v="Supplements/Discounts"/>
    <s v=" "/>
  </r>
  <r>
    <s v="1273"/>
    <s v="AR"/>
    <x v="9"/>
    <s v="0436"/>
    <x v="55"/>
    <x v="54"/>
    <s v="3"/>
    <s v="Full Tax"/>
    <s v="R1"/>
    <n v="21"/>
    <x v="19"/>
    <x v="19"/>
    <s v=""/>
    <s v=" "/>
    <s v=""/>
    <s v="N/A"/>
    <s v="02"/>
    <s v="Meal Plan"/>
    <s v=" "/>
  </r>
  <r>
    <s v="1274"/>
    <s v="AR"/>
    <x v="9"/>
    <s v="0436"/>
    <x v="61"/>
    <x v="60"/>
    <s v="1"/>
    <s v="Low Tax"/>
    <s v="R1"/>
    <n v="21"/>
    <x v="18"/>
    <x v="18"/>
    <s v="AR07043680"/>
    <s v="80"/>
    <s v="BANQUETING"/>
    <s v="F&amp;B"/>
    <s v="01"/>
    <s v="FB"/>
    <s v="4"/>
  </r>
  <r>
    <s v="1275"/>
    <s v="AR"/>
    <x v="9"/>
    <s v="0436"/>
    <x v="4"/>
    <x v="4"/>
    <s v="1"/>
    <s v="Low Tax"/>
    <s v="R1"/>
    <n v="21"/>
    <x v="4"/>
    <x v="4"/>
    <s v="AR07043699"/>
    <s v="99"/>
    <s v="OTHER INCOME"/>
    <s v="EXTRA"/>
    <s v="04"/>
    <s v="Extras"/>
    <s v=" "/>
  </r>
  <r>
    <s v="1276"/>
    <s v="AR"/>
    <x v="9"/>
    <s v="0436"/>
    <x v="8"/>
    <x v="8"/>
    <s v="1"/>
    <s v="Low Tax"/>
    <s v="R1"/>
    <n v="21"/>
    <x v="7"/>
    <x v="7"/>
    <s v="AR07043611"/>
    <s v="11"/>
    <s v="RESTAURANT"/>
    <s v="F&amp;B"/>
    <s v="01"/>
    <s v="FB"/>
    <s v="4"/>
  </r>
  <r>
    <s v="1277"/>
    <s v="AR"/>
    <x v="9"/>
    <s v="0436"/>
    <x v="125"/>
    <x v="140"/>
    <s v="1"/>
    <s v="Low Tax"/>
    <s v="R1"/>
    <n v="21"/>
    <x v="30"/>
    <x v="29"/>
    <s v=""/>
    <s v=" "/>
    <s v=""/>
    <s v="N/A"/>
    <s v="50"/>
    <s v="Prepayments with invoice"/>
    <s v=" "/>
  </r>
  <r>
    <s v="1278"/>
    <s v="AR"/>
    <x v="6"/>
    <s v="0161"/>
    <x v="87"/>
    <x v="85"/>
    <s v="1"/>
    <s v="Low Tax"/>
    <s v="R1"/>
    <n v="21"/>
    <x v="20"/>
    <x v="20"/>
    <s v="AR01016199"/>
    <s v="99"/>
    <s v="OTHER INCOME"/>
    <s v="EXTRA"/>
    <s v="04"/>
    <s v="Extras"/>
    <s v=" "/>
  </r>
  <r>
    <s v="1279"/>
    <s v="AR"/>
    <x v="6"/>
    <s v="0161"/>
    <x v="82"/>
    <x v="80"/>
    <s v="1"/>
    <s v="Low Tax"/>
    <s v="R1"/>
    <n v="21"/>
    <x v="4"/>
    <x v="4"/>
    <s v="AR01016199"/>
    <s v="99"/>
    <s v="OTHER INCOME"/>
    <s v="EXTRA"/>
    <s v="04"/>
    <s v="Extras"/>
    <s v=" "/>
  </r>
  <r>
    <s v="1280"/>
    <s v="AR"/>
    <x v="3"/>
    <s v="5433"/>
    <x v="33"/>
    <x v="33"/>
    <s v="1"/>
    <s v="Low Tax"/>
    <s v="R1"/>
    <n v="21"/>
    <x v="18"/>
    <x v="18"/>
    <s v="AR01543380"/>
    <s v="80"/>
    <s v="BANQUETING"/>
    <s v="F&amp;B"/>
    <s v="01"/>
    <s v="FB"/>
    <s v="4"/>
  </r>
  <r>
    <s v="1281"/>
    <s v="AR"/>
    <x v="9"/>
    <s v="0436"/>
    <x v="41"/>
    <x v="22"/>
    <s v="1"/>
    <s v="Low Tax"/>
    <s v="R1"/>
    <n v="21"/>
    <x v="17"/>
    <x v="17"/>
    <s v="AR07043611"/>
    <s v="11"/>
    <s v="RESTAURANT"/>
    <s v="F&amp;B"/>
    <s v="01"/>
    <s v="FB"/>
    <s v="1"/>
  </r>
  <r>
    <s v="1282"/>
    <s v="AR"/>
    <x v="9"/>
    <s v="0436"/>
    <x v="85"/>
    <x v="128"/>
    <s v="0"/>
    <s v="0% tax"/>
    <s v="R0"/>
    <n v="0"/>
    <x v="11"/>
    <x v="11"/>
    <s v="AR07043699"/>
    <s v="99"/>
    <s v="OTHER INCOME"/>
    <s v="EXTRA"/>
    <s v="04"/>
    <s v="Extras"/>
    <s v=" "/>
  </r>
  <r>
    <s v="1283"/>
    <s v="AR"/>
    <x v="4"/>
    <s v="0169"/>
    <x v="90"/>
    <x v="88"/>
    <s v="1"/>
    <s v="Low Tax"/>
    <s v="R1"/>
    <n v="21"/>
    <x v="19"/>
    <x v="19"/>
    <s v=""/>
    <s v=" "/>
    <s v=""/>
    <s v="N/A"/>
    <s v="02"/>
    <s v="Meal Plan"/>
    <s v=" "/>
  </r>
  <r>
    <s v="1284"/>
    <s v="AR"/>
    <x v="7"/>
    <s v="0168"/>
    <x v="10"/>
    <x v="10"/>
    <s v="1"/>
    <s v="Low Tax"/>
    <s v="R1"/>
    <n v="21"/>
    <x v="8"/>
    <x v="8"/>
    <s v="AR02016811"/>
    <s v="11"/>
    <s v="RESTAURANT"/>
    <s v="F&amp;B"/>
    <s v="01"/>
    <s v="FB"/>
    <s v="4"/>
  </r>
  <r>
    <s v="1285"/>
    <s v="AR"/>
    <x v="7"/>
    <s v="0168"/>
    <x v="14"/>
    <x v="122"/>
    <s v="1"/>
    <s v="Low Tax"/>
    <s v="R1"/>
    <n v="21"/>
    <x v="12"/>
    <x v="12"/>
    <s v="AR02016811"/>
    <s v="11"/>
    <s v="RESTAURANT"/>
    <s v="F&amp;B"/>
    <s v="01"/>
    <s v="FB"/>
    <s v="4"/>
  </r>
  <r>
    <s v="1286"/>
    <s v="AR"/>
    <x v="7"/>
    <s v="0168"/>
    <x v="74"/>
    <x v="73"/>
    <s v="1"/>
    <s v="Low Tax"/>
    <s v="R1"/>
    <n v="21"/>
    <x v="35"/>
    <x v="32"/>
    <s v=""/>
    <s v=" "/>
    <s v=""/>
    <s v="EXTRA"/>
    <s v="06"/>
    <s v="Allotment Guarantees"/>
    <s v=" "/>
  </r>
  <r>
    <s v="1287"/>
    <s v="AR"/>
    <x v="14"/>
    <s v="0162"/>
    <x v="29"/>
    <x v="29"/>
    <s v="1"/>
    <s v="Low Tax"/>
    <s v="R1"/>
    <n v="21"/>
    <x v="21"/>
    <x v="21"/>
    <s v="AR01016280"/>
    <s v="80"/>
    <s v="BANQUETING"/>
    <s v="F&amp;B"/>
    <s v="01"/>
    <s v="FB"/>
    <s v="4"/>
  </r>
  <r>
    <s v="1288"/>
    <s v="AR"/>
    <x v="14"/>
    <s v="0162"/>
    <x v="34"/>
    <x v="34"/>
    <s v="1"/>
    <s v="Low Tax"/>
    <s v="R1"/>
    <n v="21"/>
    <x v="4"/>
    <x v="4"/>
    <s v="AR01016299"/>
    <s v="99"/>
    <s v="OTHER INCOME"/>
    <s v="EXTRA"/>
    <s v="04"/>
    <s v="Extras"/>
    <s v=" "/>
  </r>
  <r>
    <s v="1289"/>
    <s v="AR"/>
    <x v="7"/>
    <s v="0168"/>
    <x v="57"/>
    <x v="114"/>
    <s v="1"/>
    <s v="Low Tax"/>
    <s v="R1"/>
    <n v="21"/>
    <x v="11"/>
    <x v="11"/>
    <s v="AR02016899"/>
    <s v="99"/>
    <s v="OTHER INCOME"/>
    <s v="EXTRA"/>
    <s v="04"/>
    <s v="Extras"/>
    <s v=" "/>
  </r>
  <r>
    <s v="1290"/>
    <s v="AR"/>
    <x v="5"/>
    <s v="5430"/>
    <x v="31"/>
    <x v="31"/>
    <s v="1"/>
    <s v="Low Tax"/>
    <s v="R1"/>
    <n v="21"/>
    <x v="18"/>
    <x v="18"/>
    <s v="AR01543080"/>
    <s v="80"/>
    <s v="BANQUETING"/>
    <s v="F&amp;B"/>
    <s v="01"/>
    <s v="FB"/>
    <s v="4"/>
  </r>
  <r>
    <s v="1291"/>
    <s v="AR"/>
    <x v="14"/>
    <s v="0162"/>
    <x v="38"/>
    <x v="38"/>
    <s v="1"/>
    <s v="Low Tax"/>
    <s v="R1"/>
    <n v="21"/>
    <x v="25"/>
    <x v="24"/>
    <s v="AR01016299"/>
    <s v="99"/>
    <s v="OTHER INCOME"/>
    <s v="EXTRA"/>
    <s v="04"/>
    <s v="Extras"/>
    <s v=" "/>
  </r>
  <r>
    <s v="1292"/>
    <s v="AR"/>
    <x v="9"/>
    <s v="0436"/>
    <x v="112"/>
    <x v="110"/>
    <s v="1"/>
    <s v="Low Tax"/>
    <s v="R1"/>
    <n v="21"/>
    <x v="4"/>
    <x v="4"/>
    <s v="AR07043611"/>
    <s v="11"/>
    <s v="RESTAURANT"/>
    <s v="F&amp;B"/>
    <s v="01"/>
    <s v="FB"/>
    <s v="4"/>
  </r>
  <r>
    <s v="1293"/>
    <s v="AR"/>
    <x v="3"/>
    <s v="5433"/>
    <x v="112"/>
    <x v="110"/>
    <s v="1"/>
    <s v="Low Tax"/>
    <s v="R1"/>
    <n v="21"/>
    <x v="4"/>
    <x v="4"/>
    <s v="AR01543311"/>
    <s v="11"/>
    <s v="RESTAURANT"/>
    <s v="F&amp;B"/>
    <s v="01"/>
    <s v="FB"/>
    <s v="4"/>
  </r>
  <r>
    <s v="1294"/>
    <s v="AR"/>
    <x v="11"/>
    <s v="0492"/>
    <x v="60"/>
    <x v="59"/>
    <s v="1"/>
    <s v="Low Tax"/>
    <s v="R1"/>
    <n v="21"/>
    <x v="32"/>
    <x v="19"/>
    <s v="AR020492CL"/>
    <s v="CL"/>
    <s v="CRM &amp; LOYALTY"/>
    <s v="EXTRA"/>
    <s v="04"/>
    <s v="Extras"/>
    <s v=" "/>
  </r>
  <r>
    <s v="1295"/>
    <s v="AR"/>
    <x v="5"/>
    <s v="5430"/>
    <x v="15"/>
    <x v="132"/>
    <s v="1"/>
    <s v="Low Tax"/>
    <s v="R1"/>
    <n v="21"/>
    <x v="13"/>
    <x v="13"/>
    <s v="AR01543011"/>
    <s v="11"/>
    <s v="RESTAURANT"/>
    <s v="F&amp;B"/>
    <s v="01"/>
    <s v="FB"/>
    <s v="4"/>
  </r>
  <r>
    <s v="1296"/>
    <s v="AR"/>
    <x v="5"/>
    <s v="5430"/>
    <x v="85"/>
    <x v="128"/>
    <s v="0"/>
    <s v="0% tax"/>
    <s v="R0"/>
    <n v="0"/>
    <x v="11"/>
    <x v="11"/>
    <s v="AR01543099"/>
    <s v="99"/>
    <s v="OTHER INCOME"/>
    <s v="EXTRA"/>
    <s v="04"/>
    <s v="Extras"/>
    <s v=" "/>
  </r>
  <r>
    <s v="1297"/>
    <s v="AR"/>
    <x v="15"/>
    <s v="0164"/>
    <x v="26"/>
    <x v="26"/>
    <s v="1"/>
    <s v="Low Tax"/>
    <s v="R1"/>
    <n v="21"/>
    <x v="20"/>
    <x v="20"/>
    <s v="AR01016499"/>
    <s v="99"/>
    <s v="OTHER INCOME"/>
    <s v="EXTRA"/>
    <s v="04"/>
    <s v="Extras"/>
    <s v=" "/>
  </r>
  <r>
    <s v="1298"/>
    <s v="AR"/>
    <x v="15"/>
    <s v="0164"/>
    <x v="119"/>
    <x v="97"/>
    <s v="0"/>
    <s v="0% tax"/>
    <s v="R0"/>
    <n v="0"/>
    <x v="15"/>
    <x v="15"/>
    <s v=""/>
    <s v=" "/>
    <s v=""/>
    <s v="EXTRA"/>
    <s v="53"/>
    <s v="Tips"/>
    <s v=" "/>
  </r>
  <r>
    <s v="1299"/>
    <s v="AR"/>
    <x v="15"/>
    <s v="0164"/>
    <x v="11"/>
    <x v="11"/>
    <s v="1"/>
    <s v="Low Tax"/>
    <s v="R1"/>
    <n v="21"/>
    <x v="9"/>
    <x v="9"/>
    <s v="AR01016411"/>
    <s v="11"/>
    <s v="RESTAURANT"/>
    <s v="F&amp;B"/>
    <s v="01"/>
    <s v="FB"/>
    <s v="4"/>
  </r>
  <r>
    <s v="1300"/>
    <s v="AR"/>
    <x v="15"/>
    <s v="0164"/>
    <x v="126"/>
    <x v="141"/>
    <s v="1"/>
    <s v="Low Tax"/>
    <s v="R1"/>
    <n v="21"/>
    <x v="31"/>
    <x v="30"/>
    <s v=""/>
    <s v=" "/>
    <s v=""/>
    <s v="MICE"/>
    <s v="60"/>
    <s v="Event package billing"/>
    <s v=" "/>
  </r>
  <r>
    <s v="1301"/>
    <s v="AR"/>
    <x v="15"/>
    <s v="0164"/>
    <x v="12"/>
    <x v="12"/>
    <s v="1"/>
    <s v="Low Tax"/>
    <s v="R1"/>
    <n v="21"/>
    <x v="10"/>
    <x v="10"/>
    <s v="AR01016499"/>
    <s v="99"/>
    <s v="OTHER INCOME"/>
    <s v="EXTRA"/>
    <s v="04"/>
    <s v="Extras"/>
    <s v=" "/>
  </r>
  <r>
    <s v="1302"/>
    <s v="AR"/>
    <x v="15"/>
    <s v="0164"/>
    <x v="75"/>
    <x v="151"/>
    <s v="3"/>
    <s v="Full Tax"/>
    <s v="R1"/>
    <n v="21"/>
    <x v="17"/>
    <x v="17"/>
    <s v="AR01016411"/>
    <s v="11"/>
    <s v="RESTAURANT"/>
    <s v="F&amp;B"/>
    <s v="01"/>
    <s v="FB"/>
    <s v="1"/>
  </r>
  <r>
    <s v="1303"/>
    <s v="AR"/>
    <x v="15"/>
    <s v="0164"/>
    <x v="122"/>
    <x v="133"/>
    <s v="2"/>
    <s v="Half Tax"/>
    <s v="R2"/>
    <n v="27"/>
    <x v="31"/>
    <x v="30"/>
    <s v=""/>
    <s v=" "/>
    <s v=""/>
    <s v="MICE"/>
    <s v="60"/>
    <s v="Event package billing"/>
    <s v=" "/>
  </r>
  <r>
    <s v="1304"/>
    <s v="AR"/>
    <x v="12"/>
    <s v="0638"/>
    <x v="123"/>
    <x v="134"/>
    <s v="0"/>
    <s v="0% tax"/>
    <s v="R0"/>
    <n v="0"/>
    <x v="31"/>
    <x v="30"/>
    <s v=""/>
    <s v=" "/>
    <s v=""/>
    <s v="MICE"/>
    <s v="60"/>
    <s v="Event package billing"/>
    <s v=" "/>
  </r>
  <r>
    <s v="1305"/>
    <s v="AR"/>
    <x v="8"/>
    <s v="0160"/>
    <x v="37"/>
    <x v="137"/>
    <s v="1"/>
    <s v="Low Tax"/>
    <s v="R1"/>
    <n v="21"/>
    <x v="50"/>
    <x v="19"/>
    <s v="AR01016099"/>
    <s v="99"/>
    <s v="OTHER INCOME"/>
    <s v="MICE"/>
    <s v="04"/>
    <s v="Extras"/>
    <s v=" "/>
  </r>
  <r>
    <s v="1306"/>
    <s v="AR"/>
    <x v="6"/>
    <s v="0161"/>
    <x v="37"/>
    <x v="137"/>
    <s v="1"/>
    <s v="Low Tax"/>
    <s v="R1"/>
    <n v="21"/>
    <x v="50"/>
    <x v="19"/>
    <s v="AR01016199"/>
    <s v="99"/>
    <s v="OTHER INCOME"/>
    <s v="MICE"/>
    <s v="04"/>
    <s v="Extras"/>
    <s v=" "/>
  </r>
  <r>
    <s v="1307"/>
    <s v="AR"/>
    <x v="13"/>
    <s v="5435"/>
    <x v="37"/>
    <x v="137"/>
    <s v="1"/>
    <s v="Low Tax"/>
    <s v="R1"/>
    <n v="21"/>
    <x v="50"/>
    <x v="19"/>
    <s v="AR01543599"/>
    <s v="99"/>
    <s v="OTHER INCOME"/>
    <s v="MICE"/>
    <s v="04"/>
    <s v="Extras"/>
    <s v=" "/>
  </r>
  <r>
    <s v="1308"/>
    <s v="AR"/>
    <x v="10"/>
    <s v="0432"/>
    <x v="30"/>
    <x v="138"/>
    <s v="1"/>
    <s v="Low Tax"/>
    <s v="R1"/>
    <n v="21"/>
    <x v="50"/>
    <x v="19"/>
    <s v="AR04043299"/>
    <s v="99"/>
    <s v="OTHER INCOME"/>
    <s v="MICE"/>
    <s v="04"/>
    <s v="Extras"/>
    <s v=" "/>
  </r>
  <r>
    <s v="1309"/>
    <s v="AR"/>
    <x v="1"/>
    <s v="0163"/>
    <x v="56"/>
    <x v="55"/>
    <s v="0"/>
    <s v="0% tax"/>
    <s v="R0"/>
    <n v="0"/>
    <x v="30"/>
    <x v="29"/>
    <s v=""/>
    <s v=" "/>
    <s v=""/>
    <s v="N/A"/>
    <s v="51"/>
    <s v="Prepayments without invoice"/>
    <s v=" "/>
  </r>
  <r>
    <s v="1310"/>
    <s v="AR"/>
    <x v="1"/>
    <s v="0163"/>
    <x v="119"/>
    <x v="97"/>
    <s v="0"/>
    <s v="0% tax"/>
    <s v="R0"/>
    <n v="0"/>
    <x v="15"/>
    <x v="15"/>
    <s v=""/>
    <s v=" "/>
    <s v=""/>
    <s v="EXTRA"/>
    <s v="53"/>
    <s v="Tips"/>
    <s v=" "/>
  </r>
  <r>
    <s v="1311"/>
    <s v="AR"/>
    <x v="1"/>
    <s v="0163"/>
    <x v="106"/>
    <x v="120"/>
    <s v="1"/>
    <s v="Low Tax"/>
    <s v="R1"/>
    <n v="21"/>
    <x v="4"/>
    <x v="4"/>
    <s v="AR01016399"/>
    <s v="99"/>
    <s v="OTHER INCOME"/>
    <s v="EXTRA"/>
    <s v="04"/>
    <s v="Extras"/>
    <s v=" "/>
  </r>
  <r>
    <s v="1312"/>
    <s v="AR"/>
    <x v="1"/>
    <s v="0163"/>
    <x v="9"/>
    <x v="9"/>
    <s v="1"/>
    <s v="Low Tax"/>
    <s v="R1"/>
    <n v="21"/>
    <x v="4"/>
    <x v="4"/>
    <s v="AR01016399"/>
    <s v="99"/>
    <s v="OTHER INCOME"/>
    <s v="EXTRA"/>
    <s v="04"/>
    <s v="Extras"/>
    <s v=" "/>
  </r>
  <r>
    <s v="1313"/>
    <s v="AR"/>
    <x v="1"/>
    <s v="0163"/>
    <x v="100"/>
    <x v="98"/>
    <s v="1"/>
    <s v="Low Tax"/>
    <s v="R1"/>
    <n v="21"/>
    <x v="14"/>
    <x v="14"/>
    <s v="AR01016399"/>
    <s v="99"/>
    <s v="OTHER INCOME"/>
    <s v="EXTRA"/>
    <s v="04"/>
    <s v="Extras"/>
    <s v=" "/>
  </r>
  <r>
    <s v="1314"/>
    <s v="AR"/>
    <x v="1"/>
    <s v="0163"/>
    <x v="53"/>
    <x v="52"/>
    <s v="1"/>
    <s v="Low Tax"/>
    <s v="R1"/>
    <n v="21"/>
    <x v="4"/>
    <x v="4"/>
    <s v="AR01016399"/>
    <s v="99"/>
    <s v="OTHER INCOME"/>
    <s v="EXTRA"/>
    <s v="07"/>
    <s v="Room extras"/>
    <s v=" "/>
  </r>
  <r>
    <s v="1315"/>
    <s v="AR"/>
    <x v="2"/>
    <s v="0461"/>
    <x v="39"/>
    <x v="39"/>
    <s v="1"/>
    <s v="Low Tax"/>
    <s v="R1"/>
    <n v="21"/>
    <x v="6"/>
    <x v="6"/>
    <s v="AR07046101"/>
    <s v="01"/>
    <s v="FRONT OFFICE"/>
    <s v="ROOMS"/>
    <s v="03"/>
    <s v="Room"/>
    <s v=" "/>
  </r>
  <r>
    <s v="1316"/>
    <s v="AR"/>
    <x v="2"/>
    <s v="0461"/>
    <x v="81"/>
    <x v="79"/>
    <s v="3"/>
    <s v="Full Tax"/>
    <s v="R1"/>
    <n v="21"/>
    <x v="40"/>
    <x v="37"/>
    <s v="AR07046199"/>
    <s v="99"/>
    <s v="OTHER INCOME"/>
    <s v="ROOMS"/>
    <s v="03"/>
    <s v="Room"/>
    <s v=" "/>
  </r>
  <r>
    <s v="1317"/>
    <s v="AR"/>
    <x v="2"/>
    <s v="0461"/>
    <x v="9"/>
    <x v="9"/>
    <s v="1"/>
    <s v="Low Tax"/>
    <s v="R1"/>
    <n v="21"/>
    <x v="4"/>
    <x v="4"/>
    <s v="AR07046199"/>
    <s v="99"/>
    <s v="OTHER INCOME"/>
    <s v="EXTRA"/>
    <s v="04"/>
    <s v="Extras"/>
    <s v=" "/>
  </r>
  <r>
    <s v="1318"/>
    <s v="AR"/>
    <x v="2"/>
    <s v="0461"/>
    <x v="10"/>
    <x v="10"/>
    <s v="1"/>
    <s v="Low Tax"/>
    <s v="R1"/>
    <n v="21"/>
    <x v="8"/>
    <x v="8"/>
    <s v="AR07046111"/>
    <s v="11"/>
    <s v="RESTAURANT"/>
    <s v="F&amp;B"/>
    <s v="01"/>
    <s v="FB"/>
    <s v="4"/>
  </r>
  <r>
    <s v="1319"/>
    <s v="AR"/>
    <x v="2"/>
    <s v="0461"/>
    <x v="82"/>
    <x v="80"/>
    <s v="1"/>
    <s v="Low Tax"/>
    <s v="R1"/>
    <n v="21"/>
    <x v="4"/>
    <x v="4"/>
    <s v="AR07046199"/>
    <s v="99"/>
    <s v="OTHER INCOME"/>
    <s v="EXTRA"/>
    <s v="04"/>
    <s v="Extras"/>
    <s v=" "/>
  </r>
  <r>
    <s v="1320"/>
    <s v="AR"/>
    <x v="2"/>
    <s v="0461"/>
    <x v="48"/>
    <x v="48"/>
    <s v="1"/>
    <s v="Low Tax"/>
    <s v="R1"/>
    <n v="21"/>
    <x v="4"/>
    <x v="4"/>
    <s v="AR07046199"/>
    <s v="99"/>
    <s v="OTHER INCOME"/>
    <s v="EXTRA"/>
    <s v="04"/>
    <s v="Extras"/>
    <s v=" "/>
  </r>
  <r>
    <s v="1321"/>
    <s v="AR"/>
    <x v="2"/>
    <s v="0461"/>
    <x v="13"/>
    <x v="13"/>
    <s v="1"/>
    <s v="Low Tax"/>
    <s v="R1"/>
    <n v="21"/>
    <x v="11"/>
    <x v="11"/>
    <s v=""/>
    <s v=" "/>
    <s v=""/>
    <s v="EXTRA"/>
    <s v="04"/>
    <s v="Extras"/>
    <s v=" "/>
  </r>
  <r>
    <s v="1322"/>
    <s v="AR"/>
    <x v="2"/>
    <s v="0461"/>
    <x v="86"/>
    <x v="127"/>
    <s v="1"/>
    <s v="Low Tax"/>
    <s v="R1"/>
    <n v="21"/>
    <x v="21"/>
    <x v="21"/>
    <s v="AR07046180"/>
    <s v="80"/>
    <s v="BANQUETING"/>
    <s v="F&amp;B"/>
    <s v="01"/>
    <s v="FB"/>
    <s v="4"/>
  </r>
  <r>
    <s v="1323"/>
    <s v="AR"/>
    <x v="14"/>
    <s v="0162"/>
    <x v="30"/>
    <x v="138"/>
    <s v="1"/>
    <s v="Low Tax"/>
    <s v="R1"/>
    <n v="21"/>
    <x v="50"/>
    <x v="19"/>
    <s v="AR01016299"/>
    <s v="99"/>
    <s v="OTHER INCOME"/>
    <s v="MICE"/>
    <s v="04"/>
    <s v="Extras"/>
    <s v=" "/>
  </r>
  <r>
    <s v="1324"/>
    <s v="AR"/>
    <x v="4"/>
    <s v="0169"/>
    <x v="30"/>
    <x v="138"/>
    <s v="1"/>
    <s v="Low Tax"/>
    <s v="R1"/>
    <n v="21"/>
    <x v="50"/>
    <x v="19"/>
    <s v="AR01016999"/>
    <s v="99"/>
    <s v="OTHER INCOME"/>
    <s v="MICE"/>
    <s v="04"/>
    <s v="Extras"/>
    <s v=" "/>
  </r>
  <r>
    <s v="1325"/>
    <s v="AR"/>
    <x v="1"/>
    <s v="0163"/>
    <x v="16"/>
    <x v="98"/>
    <s v="1"/>
    <s v="Low Tax"/>
    <s v="R1"/>
    <n v="21"/>
    <x v="14"/>
    <x v="14"/>
    <s v="AR01016399"/>
    <s v="99"/>
    <s v="OTHER INCOME"/>
    <s v="EXTRA"/>
    <s v="04"/>
    <s v="Extras"/>
    <s v=" "/>
  </r>
  <r>
    <s v="1326"/>
    <s v="AR"/>
    <x v="4"/>
    <s v="0169"/>
    <x v="115"/>
    <x v="116"/>
    <s v="0"/>
    <s v="0% tax"/>
    <s v="R0"/>
    <n v="0"/>
    <x v="17"/>
    <x v="17"/>
    <s v="AR01016911"/>
    <s v="11"/>
    <s v="RESTAURANT"/>
    <s v="F&amp;B"/>
    <s v="01"/>
    <s v="FB"/>
    <s v="1"/>
  </r>
  <r>
    <s v="1327"/>
    <s v="AR"/>
    <x v="13"/>
    <s v="5435"/>
    <x v="33"/>
    <x v="33"/>
    <s v="1"/>
    <s v="Low Tax"/>
    <s v="R1"/>
    <n v="21"/>
    <x v="18"/>
    <x v="18"/>
    <s v="AR01543580"/>
    <s v="80"/>
    <s v="BANQUETING"/>
    <s v="F&amp;B"/>
    <s v="01"/>
    <s v="FB"/>
    <s v="4"/>
  </r>
  <r>
    <s v="1328"/>
    <s v="AR"/>
    <x v="8"/>
    <s v="0160"/>
    <x v="16"/>
    <x v="98"/>
    <s v="1"/>
    <s v="Low Tax"/>
    <s v="R1"/>
    <n v="21"/>
    <x v="14"/>
    <x v="14"/>
    <s v="AR01016099"/>
    <s v="99"/>
    <s v="OTHER INCOME"/>
    <s v="EXTRA"/>
    <s v="04"/>
    <s v="Extras"/>
    <s v=" "/>
  </r>
  <r>
    <s v="1329"/>
    <s v="AR"/>
    <x v="9"/>
    <s v="0436"/>
    <x v="24"/>
    <x v="24"/>
    <s v="1"/>
    <s v="Low Tax"/>
    <s v="R1"/>
    <n v="21"/>
    <x v="18"/>
    <x v="18"/>
    <s v="AR07043680"/>
    <s v="80"/>
    <s v="BANQUETING"/>
    <s v="F&amp;B"/>
    <s v="01"/>
    <s v="FB"/>
    <s v="4"/>
  </r>
  <r>
    <s v="1330"/>
    <s v="AR"/>
    <x v="9"/>
    <s v="0436"/>
    <x v="58"/>
    <x v="57"/>
    <s v="1"/>
    <s v="Low Tax"/>
    <s v="R1"/>
    <n v="21"/>
    <x v="13"/>
    <x v="13"/>
    <s v="AR07043611"/>
    <s v="11"/>
    <s v="RESTAURANT"/>
    <s v="F&amp;B"/>
    <s v="01"/>
    <s v="FB"/>
    <s v="4"/>
  </r>
  <r>
    <s v="1331"/>
    <s v="AR"/>
    <x v="9"/>
    <s v="0436"/>
    <x v="52"/>
    <x v="51"/>
    <s v="1"/>
    <s v="Low Tax"/>
    <s v="R1"/>
    <n v="21"/>
    <x v="16"/>
    <x v="16"/>
    <s v="AR07043611"/>
    <s v="11"/>
    <s v="RESTAURANT"/>
    <s v="F&amp;B"/>
    <s v="01"/>
    <s v="FB"/>
    <s v="4"/>
  </r>
  <r>
    <s v="1332"/>
    <s v="AR"/>
    <x v="9"/>
    <s v="0436"/>
    <x v="70"/>
    <x v="69"/>
    <s v="3"/>
    <s v="Full Tax"/>
    <s v="R1"/>
    <n v="21"/>
    <x v="36"/>
    <x v="33"/>
    <s v="AR07043699"/>
    <s v="99"/>
    <s v="OTHER INCOME"/>
    <s v="EXTRA"/>
    <s v="04"/>
    <s v="Extras"/>
    <s v=" "/>
  </r>
  <r>
    <s v="1333"/>
    <s v="AR"/>
    <x v="6"/>
    <s v="0161"/>
    <x v="24"/>
    <x v="24"/>
    <s v="1"/>
    <s v="Low Tax"/>
    <s v="R1"/>
    <n v="21"/>
    <x v="18"/>
    <x v="18"/>
    <s v="AR01016180"/>
    <s v="80"/>
    <s v="BANQUETING"/>
    <s v="F&amp;B"/>
    <s v="01"/>
    <s v="FB"/>
    <s v="4"/>
  </r>
  <r>
    <s v="1334"/>
    <s v="AR"/>
    <x v="6"/>
    <s v="0161"/>
    <x v="34"/>
    <x v="34"/>
    <s v="1"/>
    <s v="Low Tax"/>
    <s v="R1"/>
    <n v="21"/>
    <x v="4"/>
    <x v="4"/>
    <s v="AR01016199"/>
    <s v="99"/>
    <s v="OTHER INCOME"/>
    <s v="EXTRA"/>
    <s v="04"/>
    <s v="Extras"/>
    <s v=" "/>
  </r>
  <r>
    <s v="1335"/>
    <s v="AR"/>
    <x v="6"/>
    <s v="0161"/>
    <x v="27"/>
    <x v="27"/>
    <s v="1"/>
    <s v="Low Tax"/>
    <s v="R1"/>
    <n v="21"/>
    <x v="21"/>
    <x v="21"/>
    <s v="AR01016180"/>
    <s v="80"/>
    <s v="BANQUETING"/>
    <s v="F&amp;B"/>
    <s v="01"/>
    <s v="FB"/>
    <s v="4"/>
  </r>
  <r>
    <s v="1336"/>
    <s v="AR"/>
    <x v="6"/>
    <s v="0161"/>
    <x v="78"/>
    <x v="77"/>
    <s v="1"/>
    <s v="Low Tax"/>
    <s v="R1"/>
    <n v="21"/>
    <x v="38"/>
    <x v="35"/>
    <s v="AR01016111"/>
    <s v="11"/>
    <s v="RESTAURANT"/>
    <s v="F&amp;B"/>
    <s v="01"/>
    <s v="FB"/>
    <s v="4"/>
  </r>
  <r>
    <s v="1337"/>
    <s v="AR"/>
    <x v="6"/>
    <s v="0161"/>
    <x v="7"/>
    <x v="7"/>
    <s v="1"/>
    <s v="Low Tax"/>
    <s v="R1"/>
    <n v="21"/>
    <x v="6"/>
    <x v="6"/>
    <s v="AR01016101"/>
    <s v="01"/>
    <s v="FRONT OFFICE"/>
    <s v="EXTRA"/>
    <s v="07"/>
    <s v="Room extras"/>
    <s v=" "/>
  </r>
  <r>
    <s v="1338"/>
    <s v="AR"/>
    <x v="6"/>
    <s v="0161"/>
    <x v="128"/>
    <x v="144"/>
    <s v="0"/>
    <s v="0% tax"/>
    <s v="R0"/>
    <n v="0"/>
    <x v="45"/>
    <x v="42"/>
    <s v=""/>
    <s v=" "/>
    <s v=""/>
    <s v="EXTRA"/>
    <s v="04"/>
    <s v="Extras"/>
    <s v=" "/>
  </r>
  <r>
    <s v="1339"/>
    <s v="AR"/>
    <x v="6"/>
    <s v="0161"/>
    <x v="17"/>
    <x v="17"/>
    <s v="1"/>
    <s v="Low Tax"/>
    <s v="R1"/>
    <n v="21"/>
    <x v="4"/>
    <x v="4"/>
    <s v="AR01016199"/>
    <s v="99"/>
    <s v="OTHER INCOME"/>
    <s v="EXTRA"/>
    <s v="04"/>
    <s v="Extras"/>
    <s v=" "/>
  </r>
  <r>
    <s v="1340"/>
    <s v="AR"/>
    <x v="6"/>
    <s v="0161"/>
    <x v="12"/>
    <x v="12"/>
    <s v="1"/>
    <s v="Low Tax"/>
    <s v="R1"/>
    <n v="21"/>
    <x v="10"/>
    <x v="10"/>
    <s v="AR01016199"/>
    <s v="99"/>
    <s v="OTHER INCOME"/>
    <s v="EXTRA"/>
    <s v="04"/>
    <s v="Extras"/>
    <s v=" "/>
  </r>
  <r>
    <s v="1341"/>
    <s v="AR"/>
    <x v="4"/>
    <s v="0169"/>
    <x v="52"/>
    <x v="51"/>
    <s v="1"/>
    <s v="Low Tax"/>
    <s v="R1"/>
    <n v="21"/>
    <x v="16"/>
    <x v="16"/>
    <s v="AR01016911"/>
    <s v="11"/>
    <s v="RESTAURANT"/>
    <s v="F&amp;B"/>
    <s v="01"/>
    <s v="FB"/>
    <s v="4"/>
  </r>
  <r>
    <s v="1342"/>
    <s v="AR"/>
    <x v="4"/>
    <s v="0169"/>
    <x v="101"/>
    <x v="99"/>
    <s v="3"/>
    <s v="Full Tax"/>
    <s v="R1"/>
    <n v="21"/>
    <x v="19"/>
    <x v="19"/>
    <s v=""/>
    <s v=" "/>
    <s v=""/>
    <s v="ROOMS"/>
    <s v="02"/>
    <s v="Meal Plan"/>
    <s v=" "/>
  </r>
  <r>
    <s v="1343"/>
    <s v="AR"/>
    <x v="4"/>
    <s v="0169"/>
    <x v="72"/>
    <x v="71"/>
    <s v="1"/>
    <s v="Low Tax"/>
    <s v="R1"/>
    <n v="21"/>
    <x v="6"/>
    <x v="6"/>
    <s v="AR01016901"/>
    <s v="01"/>
    <s v="FRONT OFFICE"/>
    <s v="ROOMS"/>
    <s v="05"/>
    <s v="Supplements/Discounts"/>
    <s v=" "/>
  </r>
  <r>
    <s v="1344"/>
    <s v="AR"/>
    <x v="7"/>
    <s v="0168"/>
    <x v="4"/>
    <x v="4"/>
    <s v="1"/>
    <s v="Low Tax"/>
    <s v="R1"/>
    <n v="21"/>
    <x v="4"/>
    <x v="4"/>
    <s v="AR02016899"/>
    <s v="99"/>
    <s v="OTHER INCOME"/>
    <s v="EXTRA"/>
    <s v="04"/>
    <s v="Extras"/>
    <s v=" "/>
  </r>
  <r>
    <s v="1345"/>
    <s v="AR"/>
    <x v="7"/>
    <s v="0168"/>
    <x v="7"/>
    <x v="7"/>
    <s v="1"/>
    <s v="Low Tax"/>
    <s v="R1"/>
    <n v="21"/>
    <x v="6"/>
    <x v="6"/>
    <s v="AR02016801"/>
    <s v="01"/>
    <s v="FRONT OFFICE"/>
    <s v="EXTRA"/>
    <s v="07"/>
    <s v="Room extras"/>
    <s v=" "/>
  </r>
  <r>
    <s v="1346"/>
    <s v="AR"/>
    <x v="7"/>
    <s v="0168"/>
    <x v="70"/>
    <x v="69"/>
    <s v="3"/>
    <s v="Full Tax"/>
    <s v="R1"/>
    <n v="21"/>
    <x v="36"/>
    <x v="33"/>
    <s v="AR02016899"/>
    <s v="99"/>
    <s v="OTHER INCOME"/>
    <s v="EXTRA"/>
    <s v="04"/>
    <s v="Extras"/>
    <s v=" "/>
  </r>
  <r>
    <s v="1347"/>
    <s v="AR"/>
    <x v="7"/>
    <s v="0168"/>
    <x v="128"/>
    <x v="144"/>
    <s v="0"/>
    <s v="0% tax"/>
    <s v="R0"/>
    <n v="0"/>
    <x v="45"/>
    <x v="42"/>
    <s v=""/>
    <s v=" "/>
    <s v=""/>
    <s v="EXTRA"/>
    <s v="04"/>
    <s v="Extras"/>
    <s v=" "/>
  </r>
  <r>
    <s v="1348"/>
    <s v="AR"/>
    <x v="7"/>
    <s v="0168"/>
    <x v="125"/>
    <x v="140"/>
    <s v="1"/>
    <s v="Low Tax"/>
    <s v="R1"/>
    <n v="21"/>
    <x v="30"/>
    <x v="29"/>
    <s v=""/>
    <s v=" "/>
    <s v=""/>
    <s v="N/A"/>
    <s v="50"/>
    <s v="Prepayments with invoice"/>
    <s v=" "/>
  </r>
  <r>
    <s v="1349"/>
    <s v="AR"/>
    <x v="7"/>
    <s v="0168"/>
    <x v="84"/>
    <x v="82"/>
    <s v="1"/>
    <s v="Low Tax"/>
    <s v="R1"/>
    <n v="21"/>
    <x v="20"/>
    <x v="20"/>
    <s v=""/>
    <s v=" "/>
    <s v=""/>
    <s v="EXTRA"/>
    <s v="04"/>
    <s v="Extras"/>
    <s v=" "/>
  </r>
  <r>
    <s v="1350"/>
    <s v="AR"/>
    <x v="15"/>
    <s v="0164"/>
    <x v="33"/>
    <x v="33"/>
    <s v="1"/>
    <s v="Low Tax"/>
    <s v="R1"/>
    <n v="21"/>
    <x v="18"/>
    <x v="18"/>
    <s v="AR01016480"/>
    <s v="80"/>
    <s v="BANQUETING"/>
    <s v="F&amp;B"/>
    <s v="01"/>
    <s v="FB"/>
    <s v="4"/>
  </r>
  <r>
    <s v="1351"/>
    <s v="AR"/>
    <x v="4"/>
    <s v="0169"/>
    <x v="66"/>
    <x v="39"/>
    <s v="1"/>
    <s v="Low Tax"/>
    <s v="R1"/>
    <n v="21"/>
    <x v="6"/>
    <x v="6"/>
    <s v="AR01016901"/>
    <s v="01"/>
    <s v="FRONT OFFICE"/>
    <s v="ROOMS"/>
    <s v="03"/>
    <s v="Room"/>
    <s v=" "/>
  </r>
  <r>
    <s v="1352"/>
    <s v="AR"/>
    <x v="4"/>
    <s v="0169"/>
    <x v="116"/>
    <x v="117"/>
    <s v="1"/>
    <s v="Low Tax"/>
    <s v="R1"/>
    <n v="21"/>
    <x v="48"/>
    <x v="43"/>
    <s v="AR010169OP"/>
    <s v="OP"/>
    <s v="OPERATIONS CONTROL"/>
    <s v="EXTRA"/>
    <s v="04"/>
    <s v="Extras"/>
    <s v=" "/>
  </r>
  <r>
    <s v="1353"/>
    <s v="AR"/>
    <x v="5"/>
    <s v="5430"/>
    <x v="44"/>
    <x v="44"/>
    <s v="1"/>
    <s v="Low Tax"/>
    <s v="R1"/>
    <n v="21"/>
    <x v="19"/>
    <x v="19"/>
    <s v=""/>
    <s v=" "/>
    <s v=""/>
    <s v="N/A"/>
    <s v="02"/>
    <s v="Meal Plan"/>
    <s v=" "/>
  </r>
  <r>
    <s v="1354"/>
    <s v="AR"/>
    <x v="5"/>
    <s v="5430"/>
    <x v="25"/>
    <x v="25"/>
    <s v="1"/>
    <s v="Low Tax"/>
    <s v="R1"/>
    <n v="21"/>
    <x v="19"/>
    <x v="19"/>
    <s v=""/>
    <s v=" "/>
    <s v=""/>
    <s v="N/A"/>
    <s v="02"/>
    <s v="Meal Plan"/>
    <s v=" "/>
  </r>
  <r>
    <s v="1355"/>
    <s v="AR"/>
    <x v="5"/>
    <s v="5430"/>
    <x v="72"/>
    <x v="71"/>
    <s v="1"/>
    <s v="Low Tax"/>
    <s v="R1"/>
    <n v="21"/>
    <x v="6"/>
    <x v="6"/>
    <s v="AR01543001"/>
    <s v="01"/>
    <s v="FRONT OFFICE"/>
    <s v="ROOMS"/>
    <s v="05"/>
    <s v="Supplements/Discounts"/>
    <s v=" "/>
  </r>
  <r>
    <s v="1356"/>
    <s v="AR"/>
    <x v="3"/>
    <s v="5433"/>
    <x v="25"/>
    <x v="159"/>
    <s v="1"/>
    <s v="Low Tax"/>
    <s v="R1"/>
    <n v="21"/>
    <x v="19"/>
    <x v="19"/>
    <s v=""/>
    <s v=" "/>
    <s v=""/>
    <s v="N/A"/>
    <s v="02"/>
    <s v="Meal Plan"/>
    <s v=" "/>
  </r>
  <r>
    <s v="1357"/>
    <s v="AR"/>
    <x v="10"/>
    <s v="0432"/>
    <x v="17"/>
    <x v="17"/>
    <s v="1"/>
    <s v="Low Tax"/>
    <s v="R1"/>
    <n v="21"/>
    <x v="4"/>
    <x v="4"/>
    <s v="AR04043299"/>
    <s v="99"/>
    <s v="OTHER INCOME"/>
    <s v="EXTRA"/>
    <s v="04"/>
    <s v="Extras"/>
    <s v=" "/>
  </r>
  <r>
    <s v="1358"/>
    <s v="AR"/>
    <x v="11"/>
    <s v="0492"/>
    <x v="6"/>
    <x v="6"/>
    <s v="1"/>
    <s v="Low Tax"/>
    <s v="R1"/>
    <n v="21"/>
    <x v="0"/>
    <x v="0"/>
    <s v="AR02049280"/>
    <s v="80"/>
    <s v="BANQUETING"/>
    <s v="MICE"/>
    <s v="04"/>
    <s v="Extras"/>
    <s v=" "/>
  </r>
  <r>
    <s v="1359"/>
    <s v="AR"/>
    <x v="11"/>
    <s v="0492"/>
    <x v="23"/>
    <x v="23"/>
    <s v="1"/>
    <s v="Low Tax"/>
    <s v="R1"/>
    <n v="21"/>
    <x v="0"/>
    <x v="0"/>
    <s v="AR02049280"/>
    <s v="80"/>
    <s v="BANQUETING"/>
    <s v="MICE"/>
    <s v="04"/>
    <s v="Extras"/>
    <s v=" "/>
  </r>
  <r>
    <s v="1360"/>
    <s v="AR"/>
    <x v="11"/>
    <s v="0492"/>
    <x v="113"/>
    <x v="139"/>
    <s v="1"/>
    <s v="Low Tax"/>
    <s v="R1"/>
    <n v="21"/>
    <x v="9"/>
    <x v="9"/>
    <s v="AR02049280"/>
    <s v="80"/>
    <s v="BANQUETING"/>
    <s v="F&amp;B"/>
    <s v="01"/>
    <s v="FB"/>
    <s v="3"/>
  </r>
  <r>
    <s v="1361"/>
    <s v="AR"/>
    <x v="11"/>
    <s v="0492"/>
    <x v="78"/>
    <x v="77"/>
    <s v="1"/>
    <s v="Low Tax"/>
    <s v="R1"/>
    <n v="21"/>
    <x v="38"/>
    <x v="35"/>
    <s v="AR02049211"/>
    <s v="11"/>
    <s v="RESTAURANT"/>
    <s v="F&amp;B"/>
    <s v="01"/>
    <s v="FB"/>
    <s v="4"/>
  </r>
  <r>
    <s v="1362"/>
    <s v="AR"/>
    <x v="12"/>
    <s v="0638"/>
    <x v="71"/>
    <x v="70"/>
    <s v="1"/>
    <s v="Low Tax"/>
    <s v="R1"/>
    <n v="21"/>
    <x v="12"/>
    <x v="12"/>
    <s v="AR09063811"/>
    <s v="11"/>
    <s v="RESTAURANT"/>
    <s v="F&amp;B"/>
    <s v="01"/>
    <s v="FB"/>
    <s v="4"/>
  </r>
  <r>
    <s v="1363"/>
    <s v="AR"/>
    <x v="3"/>
    <s v="5433"/>
    <x v="38"/>
    <x v="38"/>
    <s v="1"/>
    <s v="Low Tax"/>
    <s v="R1"/>
    <n v="21"/>
    <x v="25"/>
    <x v="24"/>
    <s v="AR01543399"/>
    <s v="99"/>
    <s v="OTHER INCOME"/>
    <s v="EXTRA"/>
    <s v="04"/>
    <s v="Extras"/>
    <s v=" "/>
  </r>
  <r>
    <s v="1364"/>
    <s v="AR"/>
    <x v="3"/>
    <s v="5433"/>
    <x v="78"/>
    <x v="77"/>
    <s v="1"/>
    <s v="Low Tax"/>
    <s v="R1"/>
    <n v="21"/>
    <x v="38"/>
    <x v="35"/>
    <s v="AR01543311"/>
    <s v="11"/>
    <s v="RESTAURANT"/>
    <s v="F&amp;B"/>
    <s v="01"/>
    <s v="FB"/>
    <s v="4"/>
  </r>
  <r>
    <s v="1365"/>
    <s v="AR"/>
    <x v="3"/>
    <s v="5433"/>
    <x v="93"/>
    <x v="91"/>
    <s v="1"/>
    <s v="Low Tax"/>
    <s v="R1"/>
    <n v="21"/>
    <x v="0"/>
    <x v="0"/>
    <s v="AR01543380"/>
    <s v="80"/>
    <s v="BANQUETING"/>
    <s v="EXTRA"/>
    <s v="04"/>
    <s v="Extras"/>
    <s v=" "/>
  </r>
  <r>
    <s v="1366"/>
    <s v="AR"/>
    <x v="3"/>
    <s v="5433"/>
    <x v="7"/>
    <x v="7"/>
    <s v="1"/>
    <s v="Low Tax"/>
    <s v="R1"/>
    <n v="21"/>
    <x v="6"/>
    <x v="6"/>
    <s v="AR01543301"/>
    <s v="01"/>
    <s v="FRONT OFFICE"/>
    <s v="EXTRA"/>
    <s v="07"/>
    <s v="Room extras"/>
    <s v=" "/>
  </r>
  <r>
    <s v="1367"/>
    <s v="AR"/>
    <x v="3"/>
    <s v="5433"/>
    <x v="85"/>
    <x v="128"/>
    <s v="0"/>
    <s v="0% tax"/>
    <s v="R0"/>
    <n v="0"/>
    <x v="11"/>
    <x v="11"/>
    <s v="AR01543399"/>
    <s v="99"/>
    <s v="OTHER INCOME"/>
    <s v="EXTRA"/>
    <s v="04"/>
    <s v="Extras"/>
    <s v=" "/>
  </r>
  <r>
    <s v="1368"/>
    <s v="AR"/>
    <x v="13"/>
    <s v="5435"/>
    <x v="21"/>
    <x v="21"/>
    <s v="1"/>
    <s v="Low Tax"/>
    <s v="R1"/>
    <n v="21"/>
    <x v="16"/>
    <x v="16"/>
    <s v="AR01543511"/>
    <s v="11"/>
    <s v="RESTAURANT"/>
    <s v="F&amp;B"/>
    <s v="01"/>
    <s v="FB"/>
    <s v="4"/>
  </r>
  <r>
    <s v="1369"/>
    <s v="AR"/>
    <x v="3"/>
    <s v="5433"/>
    <x v="101"/>
    <x v="155"/>
    <s v="3"/>
    <s v="Full Tax"/>
    <s v="R1"/>
    <n v="21"/>
    <x v="19"/>
    <x v="19"/>
    <s v=""/>
    <s v=" "/>
    <s v=""/>
    <s v="ROOMS"/>
    <s v="02"/>
    <s v="Meal Plan"/>
    <s v=" "/>
  </r>
  <r>
    <s v="1370"/>
    <s v="AR"/>
    <x v="3"/>
    <s v="5433"/>
    <x v="72"/>
    <x v="121"/>
    <s v="1"/>
    <s v="Low Tax"/>
    <s v="R1"/>
    <n v="21"/>
    <x v="6"/>
    <x v="6"/>
    <s v="AR01543301"/>
    <s v="01"/>
    <s v="FRONT OFFICE"/>
    <s v="ROOMS"/>
    <s v="05"/>
    <s v="Supplements/Discounts"/>
    <s v=" "/>
  </r>
  <r>
    <s v="1371"/>
    <s v="AR"/>
    <x v="11"/>
    <s v="0492"/>
    <x v="38"/>
    <x v="38"/>
    <s v="1"/>
    <s v="Low Tax"/>
    <s v="R1"/>
    <n v="21"/>
    <x v="25"/>
    <x v="24"/>
    <s v="AR02049299"/>
    <s v="99"/>
    <s v="OTHER INCOME"/>
    <s v="EXTRA"/>
    <s v="04"/>
    <s v="Extras"/>
    <s v=" "/>
  </r>
  <r>
    <s v="1372"/>
    <s v="AR"/>
    <x v="12"/>
    <s v="0638"/>
    <x v="81"/>
    <x v="79"/>
    <s v="3"/>
    <s v="Full Tax"/>
    <s v="R1"/>
    <n v="21"/>
    <x v="40"/>
    <x v="37"/>
    <s v="AR09063899"/>
    <s v="99"/>
    <s v="OTHER INCOME"/>
    <s v="ROOMS"/>
    <s v="03"/>
    <s v="Room"/>
    <s v=" "/>
  </r>
  <r>
    <s v="1373"/>
    <s v="AR"/>
    <x v="12"/>
    <s v="0638"/>
    <x v="52"/>
    <x v="51"/>
    <s v="1"/>
    <s v="Low Tax"/>
    <s v="R1"/>
    <n v="21"/>
    <x v="16"/>
    <x v="16"/>
    <s v="AR09063811"/>
    <s v="11"/>
    <s v="RESTAURANT"/>
    <s v="F&amp;B"/>
    <s v="01"/>
    <s v="FB"/>
    <s v="4"/>
  </r>
  <r>
    <s v="1374"/>
    <s v="AR"/>
    <x v="12"/>
    <s v="0638"/>
    <x v="128"/>
    <x v="144"/>
    <s v="0"/>
    <s v="0% tax"/>
    <s v="R0"/>
    <n v="0"/>
    <x v="45"/>
    <x v="42"/>
    <s v=""/>
    <s v=" "/>
    <s v=""/>
    <s v="EXTRA"/>
    <s v="04"/>
    <s v="Extras"/>
    <s v=" "/>
  </r>
  <r>
    <s v="1375"/>
    <s v="AR"/>
    <x v="12"/>
    <s v="0638"/>
    <x v="53"/>
    <x v="52"/>
    <s v="1"/>
    <s v="Low Tax"/>
    <s v="R1"/>
    <n v="21"/>
    <x v="4"/>
    <x v="4"/>
    <s v="AR09063899"/>
    <s v="99"/>
    <s v="OTHER INCOME"/>
    <s v="EXTRA"/>
    <s v="07"/>
    <s v="Room extras"/>
    <s v=" "/>
  </r>
  <r>
    <s v="1376"/>
    <s v="AR"/>
    <x v="3"/>
    <s v="5433"/>
    <x v="21"/>
    <x v="21"/>
    <s v="1"/>
    <s v="Low Tax"/>
    <s v="R1"/>
    <n v="21"/>
    <x v="16"/>
    <x v="16"/>
    <s v="AR01543311"/>
    <s v="11"/>
    <s v="RESTAURANT"/>
    <s v="F&amp;B"/>
    <s v="01"/>
    <s v="FB"/>
    <s v="4"/>
  </r>
  <r>
    <s v="1377"/>
    <s v="AR"/>
    <x v="3"/>
    <s v="5433"/>
    <x v="79"/>
    <x v="136"/>
    <s v="1"/>
    <s v="Low Tax"/>
    <s v="R1"/>
    <n v="21"/>
    <x v="39"/>
    <x v="36"/>
    <s v="AR01543380"/>
    <s v="80"/>
    <s v="BANQUETING"/>
    <s v="F&amp;B"/>
    <s v="01"/>
    <s v="FB"/>
    <s v="4"/>
  </r>
  <r>
    <s v="1378"/>
    <s v="AR"/>
    <x v="3"/>
    <s v="5433"/>
    <x v="119"/>
    <x v="97"/>
    <s v="0"/>
    <s v="0% tax"/>
    <s v="R0"/>
    <n v="0"/>
    <x v="15"/>
    <x v="15"/>
    <s v=""/>
    <s v=" "/>
    <s v=""/>
    <s v="EXTRA"/>
    <s v="53"/>
    <s v="Tips"/>
    <s v=" "/>
  </r>
  <r>
    <s v="1379"/>
    <s v="AR"/>
    <x v="3"/>
    <s v="5433"/>
    <x v="97"/>
    <x v="150"/>
    <s v="1"/>
    <s v="Low Tax"/>
    <s v="R1"/>
    <n v="21"/>
    <x v="6"/>
    <x v="6"/>
    <s v="AR01543301"/>
    <s v="01"/>
    <s v="FRONT OFFICE"/>
    <s v="ROOMS"/>
    <s v="03"/>
    <s v="Room"/>
    <s v=" "/>
  </r>
  <r>
    <s v="1380"/>
    <s v="AR"/>
    <x v="3"/>
    <s v="5433"/>
    <x v="98"/>
    <x v="125"/>
    <s v="1"/>
    <s v="Low Tax"/>
    <s v="R1"/>
    <n v="21"/>
    <x v="9"/>
    <x v="9"/>
    <s v="AR01543311"/>
    <s v="11"/>
    <s v="RESTAURANT"/>
    <s v="F&amp;B"/>
    <s v="01"/>
    <s v="FB"/>
    <s v="4"/>
  </r>
  <r>
    <s v="1381"/>
    <s v="AR"/>
    <x v="3"/>
    <s v="5433"/>
    <x v="86"/>
    <x v="127"/>
    <s v="1"/>
    <s v="Low Tax"/>
    <s v="R1"/>
    <n v="21"/>
    <x v="21"/>
    <x v="21"/>
    <s v="AR01543380"/>
    <s v="80"/>
    <s v="BANQUETING"/>
    <s v="F&amp;B"/>
    <s v="01"/>
    <s v="FB"/>
    <s v="4"/>
  </r>
  <r>
    <s v="1382"/>
    <s v="AR"/>
    <x v="13"/>
    <s v="5435"/>
    <x v="55"/>
    <x v="54"/>
    <s v="3"/>
    <s v="Full Tax"/>
    <s v="R1"/>
    <n v="21"/>
    <x v="19"/>
    <x v="19"/>
    <s v=""/>
    <s v=" "/>
    <s v=""/>
    <s v="N/A"/>
    <s v="02"/>
    <s v="Meal Plan"/>
    <s v=" "/>
  </r>
  <r>
    <s v="1383"/>
    <s v="AR"/>
    <x v="13"/>
    <s v="5435"/>
    <x v="88"/>
    <x v="86"/>
    <s v="3"/>
    <s v="Full Tax"/>
    <s v="R1"/>
    <n v="21"/>
    <x v="36"/>
    <x v="33"/>
    <s v="AR01543599"/>
    <s v="99"/>
    <s v="OTHER INCOME"/>
    <s v="MICE"/>
    <s v="04"/>
    <s v="Extras"/>
    <s v=" "/>
  </r>
  <r>
    <s v="1384"/>
    <s v="AR"/>
    <x v="13"/>
    <s v="5435"/>
    <x v="80"/>
    <x v="78"/>
    <s v="1"/>
    <s v="Low Tax"/>
    <s v="R1"/>
    <n v="21"/>
    <x v="18"/>
    <x v="18"/>
    <s v="AR01543580"/>
    <s v="80"/>
    <s v="BANQUETING"/>
    <s v="F&amp;B"/>
    <s v="01"/>
    <s v="FB"/>
    <s v="4"/>
  </r>
  <r>
    <s v="1385"/>
    <s v="AR"/>
    <x v="13"/>
    <s v="5435"/>
    <x v="23"/>
    <x v="23"/>
    <s v="1"/>
    <s v="Low Tax"/>
    <s v="R1"/>
    <n v="21"/>
    <x v="0"/>
    <x v="0"/>
    <s v="AR01543580"/>
    <s v="80"/>
    <s v="BANQUETING"/>
    <s v="MICE"/>
    <s v="04"/>
    <s v="Extras"/>
    <s v=" "/>
  </r>
  <r>
    <s v="1386"/>
    <s v="AR"/>
    <x v="13"/>
    <s v="5435"/>
    <x v="39"/>
    <x v="39"/>
    <s v="1"/>
    <s v="Low Tax"/>
    <s v="R1"/>
    <n v="21"/>
    <x v="6"/>
    <x v="6"/>
    <s v="AR01543501"/>
    <s v="01"/>
    <s v="FRONT OFFICE"/>
    <s v="ROOMS"/>
    <s v="03"/>
    <s v="Room"/>
    <s v=" "/>
  </r>
  <r>
    <s v="1387"/>
    <s v="AR"/>
    <x v="13"/>
    <s v="5435"/>
    <x v="54"/>
    <x v="53"/>
    <s v="1"/>
    <s v="Low Tax"/>
    <s v="R1"/>
    <n v="21"/>
    <x v="29"/>
    <x v="28"/>
    <s v="AR01543599"/>
    <s v="99"/>
    <s v="OTHER INCOME"/>
    <s v="EXTRA"/>
    <s v="04"/>
    <s v="Extras"/>
    <s v=" "/>
  </r>
  <r>
    <s v="1388"/>
    <s v="AR"/>
    <x v="13"/>
    <s v="5435"/>
    <x v="12"/>
    <x v="12"/>
    <s v="1"/>
    <s v="Low Tax"/>
    <s v="R1"/>
    <n v="21"/>
    <x v="10"/>
    <x v="10"/>
    <s v="AR01543599"/>
    <s v="99"/>
    <s v="OTHER INCOME"/>
    <s v="EXTRA"/>
    <s v="04"/>
    <s v="Extras"/>
    <s v=" "/>
  </r>
  <r>
    <s v="1389"/>
    <s v="AR"/>
    <x v="13"/>
    <s v="5435"/>
    <x v="85"/>
    <x v="128"/>
    <s v="0"/>
    <s v="0% tax"/>
    <s v="R0"/>
    <n v="0"/>
    <x v="11"/>
    <x v="11"/>
    <s v="AR01543599"/>
    <s v="99"/>
    <s v="OTHER INCOME"/>
    <s v="EXTRA"/>
    <s v="04"/>
    <s v="Extras"/>
    <s v=" "/>
  </r>
  <r>
    <s v="1390"/>
    <s v="AR"/>
    <x v="8"/>
    <s v="0160"/>
    <x v="50"/>
    <x v="49"/>
    <s v="1"/>
    <s v="Low Tax"/>
    <s v="R1"/>
    <n v="21"/>
    <x v="21"/>
    <x v="21"/>
    <s v="AR01016080"/>
    <s v="80"/>
    <s v="BANQUETING"/>
    <s v="F&amp;B"/>
    <s v="01"/>
    <s v="FB"/>
    <s v="4"/>
  </r>
  <r>
    <s v="1391"/>
    <s v="AR"/>
    <x v="8"/>
    <s v="0160"/>
    <x v="92"/>
    <x v="90"/>
    <s v="1"/>
    <s v="Low Tax"/>
    <s v="R1"/>
    <n v="21"/>
    <x v="22"/>
    <x v="22"/>
    <s v="AR01016099"/>
    <s v="99"/>
    <s v="OTHER INCOME"/>
    <s v="F&amp;B"/>
    <s v="01"/>
    <s v="FB"/>
    <s v="4"/>
  </r>
  <r>
    <s v="1392"/>
    <s v="AR"/>
    <x v="5"/>
    <s v="5430"/>
    <x v="104"/>
    <x v="61"/>
    <s v="1"/>
    <s v="Low Tax"/>
    <s v="R1"/>
    <n v="21"/>
    <x v="6"/>
    <x v="6"/>
    <s v="AR01543001"/>
    <s v="01"/>
    <s v="FRONT OFFICE"/>
    <s v="ROOMS"/>
    <s v="03"/>
    <s v="Room"/>
    <s v=" "/>
  </r>
  <r>
    <s v="1393"/>
    <s v="AR"/>
    <x v="5"/>
    <s v="5430"/>
    <x v="86"/>
    <x v="127"/>
    <s v="1"/>
    <s v="Low Tax"/>
    <s v="R1"/>
    <n v="21"/>
    <x v="21"/>
    <x v="21"/>
    <s v="AR01543080"/>
    <s v="80"/>
    <s v="BANQUETING"/>
    <s v="F&amp;B"/>
    <s v="01"/>
    <s v="FB"/>
    <s v="4"/>
  </r>
  <r>
    <s v="1394"/>
    <s v="AR"/>
    <x v="15"/>
    <s v="0164"/>
    <x v="88"/>
    <x v="86"/>
    <s v="3"/>
    <s v="Full Tax"/>
    <s v="R1"/>
    <n v="21"/>
    <x v="36"/>
    <x v="33"/>
    <s v="AR01016499"/>
    <s v="99"/>
    <s v="OTHER INCOME"/>
    <s v="MICE"/>
    <s v="04"/>
    <s v="Extras"/>
    <s v=" "/>
  </r>
  <r>
    <s v="1395"/>
    <s v="AR"/>
    <x v="15"/>
    <s v="0164"/>
    <x v="61"/>
    <x v="60"/>
    <s v="1"/>
    <s v="Low Tax"/>
    <s v="R1"/>
    <n v="21"/>
    <x v="18"/>
    <x v="18"/>
    <s v="AR01016480"/>
    <s v="80"/>
    <s v="BANQUETING"/>
    <s v="F&amp;B"/>
    <s v="01"/>
    <s v="FB"/>
    <s v="4"/>
  </r>
  <r>
    <s v="1396"/>
    <s v="AR"/>
    <x v="15"/>
    <s v="0164"/>
    <x v="76"/>
    <x v="75"/>
    <s v="1"/>
    <s v="Low Tax"/>
    <s v="R1"/>
    <n v="21"/>
    <x v="31"/>
    <x v="30"/>
    <s v="AR01016480"/>
    <s v="80"/>
    <s v="BANQUETING"/>
    <s v="MICE"/>
    <s v="10"/>
    <s v="Function rooms"/>
    <s v=" "/>
  </r>
  <r>
    <s v="1397"/>
    <s v="AR"/>
    <x v="15"/>
    <s v="0164"/>
    <x v="93"/>
    <x v="91"/>
    <s v="1"/>
    <s v="Low Tax"/>
    <s v="R1"/>
    <n v="21"/>
    <x v="0"/>
    <x v="0"/>
    <s v="AR01016480"/>
    <s v="80"/>
    <s v="BANQUETING"/>
    <s v="EXTRA"/>
    <s v="04"/>
    <s v="Extras"/>
    <s v=" "/>
  </r>
  <r>
    <s v="1398"/>
    <s v="AR"/>
    <x v="15"/>
    <s v="0164"/>
    <x v="65"/>
    <x v="64"/>
    <s v="0"/>
    <s v="0% tax"/>
    <s v="R0"/>
    <n v="0"/>
    <x v="30"/>
    <x v="29"/>
    <s v=""/>
    <s v=" "/>
    <s v=""/>
    <s v="N/A"/>
    <s v="52"/>
    <s v="Paid out"/>
    <s v=" "/>
  </r>
  <r>
    <s v="1399"/>
    <s v="AR"/>
    <x v="15"/>
    <s v="0164"/>
    <x v="10"/>
    <x v="10"/>
    <s v="1"/>
    <s v="Low Tax"/>
    <s v="R1"/>
    <n v="21"/>
    <x v="8"/>
    <x v="8"/>
    <s v="AR01016411"/>
    <s v="11"/>
    <s v="RESTAURANT"/>
    <s v="F&amp;B"/>
    <s v="01"/>
    <s v="FB"/>
    <s v="4"/>
  </r>
  <r>
    <s v="1400"/>
    <s v="AR"/>
    <x v="15"/>
    <s v="0164"/>
    <x v="128"/>
    <x v="144"/>
    <s v="0"/>
    <s v="0% tax"/>
    <s v="R0"/>
    <n v="0"/>
    <x v="45"/>
    <x v="42"/>
    <s v=""/>
    <s v=" "/>
    <s v=""/>
    <s v="EXTRA"/>
    <s v="04"/>
    <s v="Extras"/>
    <s v=" "/>
  </r>
  <r>
    <s v="1401"/>
    <s v="AR"/>
    <x v="15"/>
    <s v="0164"/>
    <x v="95"/>
    <x v="93"/>
    <s v="3"/>
    <s v="Full Tax"/>
    <s v="R1"/>
    <n v="21"/>
    <x v="6"/>
    <x v="6"/>
    <s v="AR01016401"/>
    <s v="01"/>
    <s v="FRONT OFFICE"/>
    <s v="ROOMS"/>
    <s v="03"/>
    <s v="Room"/>
    <s v=" "/>
  </r>
  <r>
    <s v="1402"/>
    <s v="AR"/>
    <x v="15"/>
    <s v="0164"/>
    <x v="40"/>
    <x v="40"/>
    <s v="1"/>
    <s v="Low Tax"/>
    <s v="R1"/>
    <n v="21"/>
    <x v="6"/>
    <x v="6"/>
    <s v="AR01016401"/>
    <s v="01"/>
    <s v="FRONT OFFICE"/>
    <s v="ROOMS"/>
    <s v="05"/>
    <s v="Supplements/Discounts"/>
    <s v=" "/>
  </r>
  <r>
    <s v="1403"/>
    <s v="AR"/>
    <x v="2"/>
    <s v="0461"/>
    <x v="121"/>
    <x v="131"/>
    <s v="0"/>
    <s v="0% tax"/>
    <s v="R0"/>
    <n v="0"/>
    <x v="31"/>
    <x v="30"/>
    <s v=""/>
    <s v=" "/>
    <s v=""/>
    <s v="MICE"/>
    <s v="60"/>
    <s v="Event package billing"/>
    <s v=" "/>
  </r>
  <r>
    <s v="1404"/>
    <s v="AR"/>
    <x v="5"/>
    <s v="5430"/>
    <x v="121"/>
    <x v="131"/>
    <s v="0"/>
    <s v="0% tax"/>
    <s v="R0"/>
    <n v="0"/>
    <x v="31"/>
    <x v="30"/>
    <s v=""/>
    <s v=" "/>
    <s v=""/>
    <s v="MICE"/>
    <s v="60"/>
    <s v="Event package billing"/>
    <s v=" "/>
  </r>
  <r>
    <s v="1405"/>
    <s v="AR"/>
    <x v="15"/>
    <s v="0164"/>
    <x v="66"/>
    <x v="39"/>
    <s v="1"/>
    <s v="Low Tax"/>
    <s v="R1"/>
    <n v="21"/>
    <x v="6"/>
    <x v="6"/>
    <s v="AR01016401"/>
    <s v="01"/>
    <s v="FRONT OFFICE"/>
    <s v="ROOMS"/>
    <s v="03"/>
    <s v="Room"/>
    <s v=" "/>
  </r>
  <r>
    <s v="1406"/>
    <s v="AR"/>
    <x v="14"/>
    <s v="0162"/>
    <x v="122"/>
    <x v="133"/>
    <s v="2"/>
    <s v="Half Tax"/>
    <s v="R2"/>
    <n v="27"/>
    <x v="31"/>
    <x v="30"/>
    <s v=""/>
    <s v=" "/>
    <s v=""/>
    <s v="MICE"/>
    <s v="60"/>
    <s v="Event package billing"/>
    <s v=" "/>
  </r>
  <r>
    <s v="1407"/>
    <s v="AR"/>
    <x v="9"/>
    <s v="0436"/>
    <x v="127"/>
    <x v="142"/>
    <s v="1"/>
    <s v="Low Tax"/>
    <s v="R1"/>
    <n v="21"/>
    <x v="31"/>
    <x v="30"/>
    <s v=""/>
    <s v=" "/>
    <s v=""/>
    <s v="MICE"/>
    <s v="60"/>
    <s v="Event package billing"/>
    <s v=" "/>
  </r>
  <r>
    <s v="1408"/>
    <s v="AR"/>
    <x v="14"/>
    <s v="0162"/>
    <x v="127"/>
    <x v="142"/>
    <s v="1"/>
    <s v="Low Tax"/>
    <s v="R1"/>
    <n v="21"/>
    <x v="31"/>
    <x v="30"/>
    <s v=""/>
    <s v=" "/>
    <s v=""/>
    <s v="MICE"/>
    <s v="60"/>
    <s v="Event package billing"/>
    <s v=" "/>
  </r>
  <r>
    <s v="1409"/>
    <s v="AR"/>
    <x v="10"/>
    <s v="0432"/>
    <x v="124"/>
    <x v="135"/>
    <s v="2"/>
    <s v="Half Tax"/>
    <s v="R2"/>
    <n v="27"/>
    <x v="31"/>
    <x v="30"/>
    <s v=""/>
    <s v=" "/>
    <s v=""/>
    <s v="MICE"/>
    <s v="60"/>
    <s v="Event package billing"/>
    <s v=" "/>
  </r>
  <r>
    <s v="1410"/>
    <s v="AR"/>
    <x v="14"/>
    <s v="0162"/>
    <x v="55"/>
    <x v="54"/>
    <s v="3"/>
    <s v="Full Tax"/>
    <s v="R1"/>
    <n v="21"/>
    <x v="19"/>
    <x v="19"/>
    <s v=""/>
    <s v=" "/>
    <s v=""/>
    <s v="N/A"/>
    <s v="02"/>
    <s v="Meal Plan"/>
    <s v=" "/>
  </r>
  <r>
    <s v="1411"/>
    <s v="AR"/>
    <x v="14"/>
    <s v="0162"/>
    <x v="95"/>
    <x v="93"/>
    <s v="3"/>
    <s v="Full Tax"/>
    <s v="R1"/>
    <n v="21"/>
    <x v="6"/>
    <x v="6"/>
    <s v="AR01016201"/>
    <s v="01"/>
    <s v="FRONT OFFICE"/>
    <s v="ROOMS"/>
    <s v="03"/>
    <s v="Room"/>
    <s v=" "/>
  </r>
  <r>
    <s v="1412"/>
    <s v="AR"/>
    <x v="14"/>
    <s v="0162"/>
    <x v="17"/>
    <x v="17"/>
    <s v="1"/>
    <s v="Low Tax"/>
    <s v="R1"/>
    <n v="21"/>
    <x v="4"/>
    <x v="4"/>
    <s v="AR01016299"/>
    <s v="99"/>
    <s v="OTHER INCOME"/>
    <s v="EXTRA"/>
    <s v="04"/>
    <s v="Extras"/>
    <s v=" "/>
  </r>
  <r>
    <s v="1413"/>
    <s v="AR"/>
    <x v="14"/>
    <s v="0162"/>
    <x v="86"/>
    <x v="127"/>
    <s v="1"/>
    <s v="Low Tax"/>
    <s v="R1"/>
    <n v="21"/>
    <x v="21"/>
    <x v="21"/>
    <s v="AR01016280"/>
    <s v="80"/>
    <s v="BANQUETING"/>
    <s v="F&amp;B"/>
    <s v="01"/>
    <s v="FB"/>
    <s v="4"/>
  </r>
  <r>
    <s v="1414"/>
    <s v="AR"/>
    <x v="2"/>
    <s v="0461"/>
    <x v="120"/>
    <x v="130"/>
    <s v="3"/>
    <s v="Full Tax"/>
    <s v="R1"/>
    <n v="21"/>
    <x v="6"/>
    <x v="6"/>
    <s v="AR07046101"/>
    <s v="01"/>
    <s v="FRONT OFFICE"/>
    <s v="EXTRA"/>
    <s v="04"/>
    <s v="Extras"/>
    <s v=" "/>
  </r>
  <r>
    <s v="1415"/>
    <s v="AR"/>
    <x v="13"/>
    <s v="5435"/>
    <x v="120"/>
    <x v="130"/>
    <s v="3"/>
    <s v="Full Tax"/>
    <s v="R1"/>
    <n v="21"/>
    <x v="6"/>
    <x v="6"/>
    <s v="AR01543501"/>
    <s v="01"/>
    <s v="FRONT OFFICE"/>
    <s v="EXTRA"/>
    <s v="04"/>
    <s v="Extras"/>
    <s v=" "/>
  </r>
  <r>
    <s v="1416"/>
    <s v="AR"/>
    <x v="10"/>
    <s v="0432"/>
    <x v="3"/>
    <x v="152"/>
    <s v="0"/>
    <s v="0% tax"/>
    <s v="R0"/>
    <n v="0"/>
    <x v="3"/>
    <x v="3"/>
    <s v=""/>
    <s v=" "/>
    <s v=""/>
    <s v="N/A"/>
    <s v="55"/>
    <s v="Special tax"/>
    <s v=" "/>
  </r>
  <r>
    <s v="1417"/>
    <s v="AR"/>
    <x v="7"/>
    <s v="0168"/>
    <x v="3"/>
    <x v="152"/>
    <s v="0"/>
    <s v="0% tax"/>
    <s v="R0"/>
    <n v="0"/>
    <x v="49"/>
    <x v="44"/>
    <s v=""/>
    <s v=" "/>
    <s v=""/>
    <s v="N/A"/>
    <s v="55"/>
    <s v="Special tax"/>
    <s v=" "/>
  </r>
  <r>
    <s v="1418"/>
    <s v="AR"/>
    <x v="6"/>
    <s v="0161"/>
    <x v="112"/>
    <x v="110"/>
    <s v="1"/>
    <s v="Low Tax"/>
    <s v="R1"/>
    <n v="21"/>
    <x v="4"/>
    <x v="4"/>
    <s v="AR01016111"/>
    <s v="11"/>
    <s v="RESTAURANT"/>
    <s v="F&amp;B"/>
    <s v="01"/>
    <s v="FB"/>
    <s v="4"/>
  </r>
  <r>
    <s v="1419"/>
    <s v="AR"/>
    <x v="12"/>
    <s v="0638"/>
    <x v="112"/>
    <x v="110"/>
    <s v="1"/>
    <s v="Low Tax"/>
    <s v="R1"/>
    <n v="21"/>
    <x v="4"/>
    <x v="4"/>
    <s v="AR09063811"/>
    <s v="11"/>
    <s v="RESTAURANT"/>
    <s v="F&amp;B"/>
    <s v="01"/>
    <s v="FB"/>
    <s v="4"/>
  </r>
  <r>
    <s v="1420"/>
    <s v="AR"/>
    <x v="11"/>
    <s v="0492"/>
    <x v="3"/>
    <x v="152"/>
    <s v="0"/>
    <s v="0% tax"/>
    <s v="R0"/>
    <n v="0"/>
    <x v="49"/>
    <x v="44"/>
    <s v=""/>
    <s v=" "/>
    <s v=""/>
    <s v="N/A"/>
    <s v="55"/>
    <s v="Special tax"/>
    <s v=" "/>
  </r>
  <r>
    <s v="1421"/>
    <s v="AR"/>
    <x v="14"/>
    <s v="0162"/>
    <x v="120"/>
    <x v="130"/>
    <s v="3"/>
    <s v="Full Tax"/>
    <s v="R1"/>
    <n v="21"/>
    <x v="6"/>
    <x v="6"/>
    <s v="AR01016201"/>
    <s v="01"/>
    <s v="FRONT OFFICE"/>
    <s v="EXTRA"/>
    <s v="04"/>
    <s v="Extras"/>
    <s v=" "/>
  </r>
  <r>
    <s v="1422"/>
    <s v="AR"/>
    <x v="4"/>
    <s v="0169"/>
    <x v="129"/>
    <x v="147"/>
    <s v="0"/>
    <s v="0% tax"/>
    <s v="R0"/>
    <n v="0"/>
    <x v="41"/>
    <x v="38"/>
    <s v="AR01016901"/>
    <s v="01"/>
    <s v="FRONT OFFICE"/>
    <s v="EXTRA"/>
    <s v="04"/>
    <s v="Extras"/>
    <s v=" "/>
  </r>
  <r>
    <s v="1423"/>
    <s v="AR"/>
    <x v="15"/>
    <s v="0164"/>
    <x v="124"/>
    <x v="135"/>
    <s v="2"/>
    <s v="Half Tax"/>
    <s v="R2"/>
    <n v="27"/>
    <x v="31"/>
    <x v="30"/>
    <s v=""/>
    <s v=" "/>
    <s v=""/>
    <s v="MICE"/>
    <s v="60"/>
    <s v="Event package billing"/>
    <s v=" "/>
  </r>
  <r>
    <s v="1424"/>
    <s v="AR"/>
    <x v="10"/>
    <s v="0432"/>
    <x v="24"/>
    <x v="24"/>
    <s v="1"/>
    <s v="Low Tax"/>
    <s v="R1"/>
    <n v="21"/>
    <x v="18"/>
    <x v="18"/>
    <s v="AR04043280"/>
    <s v="80"/>
    <s v="BANQUETING"/>
    <s v="F&amp;B"/>
    <s v="01"/>
    <s v="FB"/>
    <s v="4"/>
  </r>
  <r>
    <s v="1425"/>
    <s v="AR"/>
    <x v="10"/>
    <s v="0432"/>
    <x v="0"/>
    <x v="0"/>
    <s v="1"/>
    <s v="Low Tax"/>
    <s v="R1"/>
    <n v="21"/>
    <x v="0"/>
    <x v="0"/>
    <s v="AR04043280"/>
    <s v="80"/>
    <s v="BANQUETING"/>
    <s v="EXTRA"/>
    <s v="04"/>
    <s v="Extras"/>
    <s v=" "/>
  </r>
  <r>
    <s v="1426"/>
    <s v="AR"/>
    <x v="10"/>
    <s v="0432"/>
    <x v="77"/>
    <x v="119"/>
    <s v="1"/>
    <s v="Low Tax"/>
    <s v="R1"/>
    <n v="21"/>
    <x v="9"/>
    <x v="9"/>
    <s v="AR04043211"/>
    <s v="11"/>
    <s v="RESTAURANT"/>
    <s v="F&amp;B"/>
    <s v="01"/>
    <s v="FB"/>
    <s v="2"/>
  </r>
  <r>
    <s v="1427"/>
    <s v="AR"/>
    <x v="10"/>
    <s v="0432"/>
    <x v="4"/>
    <x v="4"/>
    <s v="1"/>
    <s v="Low Tax"/>
    <s v="R1"/>
    <n v="21"/>
    <x v="4"/>
    <x v="4"/>
    <s v="AR04043299"/>
    <s v="99"/>
    <s v="OTHER INCOME"/>
    <s v="EXTRA"/>
    <s v="04"/>
    <s v="Extras"/>
    <s v=" "/>
  </r>
  <r>
    <s v="1428"/>
    <s v="AR"/>
    <x v="12"/>
    <s v="0638"/>
    <x v="62"/>
    <x v="61"/>
    <s v="1"/>
    <s v="Low Tax"/>
    <s v="R1"/>
    <n v="21"/>
    <x v="6"/>
    <x v="6"/>
    <s v="AR09063801"/>
    <s v="01"/>
    <s v="FRONT OFFICE"/>
    <s v="ROOMS"/>
    <s v="03"/>
    <s v="Room"/>
    <s v=" "/>
  </r>
  <r>
    <s v="1429"/>
    <s v="AR"/>
    <x v="7"/>
    <s v="0168"/>
    <x v="22"/>
    <x v="22"/>
    <s v="3"/>
    <s v="Full Tax"/>
    <s v="R1"/>
    <n v="21"/>
    <x v="17"/>
    <x v="17"/>
    <s v="AR02016811"/>
    <s v="11"/>
    <s v="RESTAURANT"/>
    <s v="F&amp;B"/>
    <s v="01"/>
    <s v="FB"/>
    <s v="1"/>
  </r>
  <r>
    <s v="1430"/>
    <s v="AR"/>
    <x v="7"/>
    <s v="0168"/>
    <x v="76"/>
    <x v="75"/>
    <s v="1"/>
    <s v="Low Tax"/>
    <s v="R1"/>
    <n v="21"/>
    <x v="31"/>
    <x v="30"/>
    <s v="AR02016880"/>
    <s v="80"/>
    <s v="BANQUETING"/>
    <s v="MICE"/>
    <s v="10"/>
    <s v="Function rooms"/>
    <s v=" "/>
  </r>
  <r>
    <s v="1431"/>
    <s v="AR"/>
    <x v="7"/>
    <s v="0168"/>
    <x v="26"/>
    <x v="26"/>
    <s v="1"/>
    <s v="Low Tax"/>
    <s v="R1"/>
    <n v="21"/>
    <x v="20"/>
    <x v="20"/>
    <s v="AR02016899"/>
    <s v="99"/>
    <s v="OTHER INCOME"/>
    <s v="EXTRA"/>
    <s v="04"/>
    <s v="Extras"/>
    <s v=" "/>
  </r>
  <r>
    <s v="1432"/>
    <s v="AR"/>
    <x v="2"/>
    <s v="0461"/>
    <x v="90"/>
    <x v="88"/>
    <s v="1"/>
    <s v="Low Tax"/>
    <s v="R1"/>
    <n v="21"/>
    <x v="19"/>
    <x v="19"/>
    <s v=""/>
    <s v=" "/>
    <s v=""/>
    <s v="N/A"/>
    <s v="02"/>
    <s v="Meal Plan"/>
    <s v=" "/>
  </r>
  <r>
    <s v="1433"/>
    <s v="AR"/>
    <x v="10"/>
    <s v="0432"/>
    <x v="81"/>
    <x v="79"/>
    <s v="3"/>
    <s v="Full Tax"/>
    <s v="R1"/>
    <n v="21"/>
    <x v="40"/>
    <x v="37"/>
    <s v="AR04043299"/>
    <s v="99"/>
    <s v="OTHER INCOME"/>
    <s v="ROOMS"/>
    <s v="03"/>
    <s v="Room"/>
    <s v=" "/>
  </r>
  <r>
    <s v="1434"/>
    <s v="AR"/>
    <x v="10"/>
    <s v="0432"/>
    <x v="10"/>
    <x v="10"/>
    <s v="1"/>
    <s v="Low Tax"/>
    <s v="R1"/>
    <n v="21"/>
    <x v="8"/>
    <x v="8"/>
    <s v="AR04043211"/>
    <s v="11"/>
    <s v="RESTAURANT"/>
    <s v="F&amp;B"/>
    <s v="01"/>
    <s v="FB"/>
    <s v="4"/>
  </r>
  <r>
    <s v="1435"/>
    <s v="AR"/>
    <x v="12"/>
    <s v="0638"/>
    <x v="133"/>
    <x v="132"/>
    <s v="1"/>
    <s v="Low Tax"/>
    <s v="R1"/>
    <n v="21"/>
    <x v="13"/>
    <x v="13"/>
    <s v="AR09063811"/>
    <s v="11"/>
    <s v="RESTAURANT"/>
    <s v="F&amp;B"/>
    <s v="01"/>
    <s v="FB"/>
    <s v="4"/>
  </r>
  <r>
    <s v="1436"/>
    <s v="AR"/>
    <x v="12"/>
    <s v="0638"/>
    <x v="74"/>
    <x v="73"/>
    <s v="1"/>
    <s v="Low Tax"/>
    <s v="R1"/>
    <n v="21"/>
    <x v="35"/>
    <x v="32"/>
    <s v=""/>
    <s v=" "/>
    <s v=""/>
    <s v="EXTRA"/>
    <s v="06"/>
    <s v="Allotment Guarantees"/>
    <s v=" "/>
  </r>
  <r>
    <s v="1437"/>
    <s v="AR"/>
    <x v="4"/>
    <s v="0169"/>
    <x v="120"/>
    <x v="130"/>
    <s v="3"/>
    <s v="Full Tax"/>
    <s v="R1"/>
    <n v="21"/>
    <x v="6"/>
    <x v="6"/>
    <s v="AR01016901"/>
    <s v="01"/>
    <s v="FRONT OFFICE"/>
    <s v="EXTRA"/>
    <s v="04"/>
    <s v="Extras"/>
    <s v=" "/>
  </r>
  <r>
    <s v="1438"/>
    <s v="AR"/>
    <x v="12"/>
    <s v="0638"/>
    <x v="134"/>
    <x v="165"/>
    <s v="1"/>
    <s v="Low Tax"/>
    <s v="R1"/>
    <n v="21"/>
    <x v="6"/>
    <x v="6"/>
    <s v=""/>
    <s v=" "/>
    <s v=""/>
    <s v="N/A"/>
    <s v="04"/>
    <s v="Extras"/>
    <s v=" "/>
  </r>
  <r>
    <s v="1439"/>
    <s v="AR"/>
    <x v="7"/>
    <s v="0168"/>
    <x v="60"/>
    <x v="59"/>
    <s v="1"/>
    <s v="Low Tax"/>
    <s v="R1"/>
    <n v="21"/>
    <x v="32"/>
    <x v="19"/>
    <s v="AR020168CL"/>
    <s v="CL"/>
    <s v="CRM &amp; LOYALTY"/>
    <s v="EXTRA"/>
    <s v="04"/>
    <s v="Extras"/>
    <s v=" "/>
  </r>
  <r>
    <s v="1440"/>
    <s v="AR"/>
    <x v="3"/>
    <s v="5433"/>
    <x v="60"/>
    <x v="59"/>
    <s v="1"/>
    <s v="Low Tax"/>
    <s v="R1"/>
    <n v="21"/>
    <x v="32"/>
    <x v="19"/>
    <s v="AR015433CL"/>
    <s v="CL"/>
    <s v="CRM &amp; LOYALTY"/>
    <s v="EXTRA"/>
    <s v="04"/>
    <s v="Extras"/>
    <s v=" "/>
  </r>
  <r>
    <s v="1441"/>
    <s v="AR"/>
    <x v="5"/>
    <s v="5430"/>
    <x v="90"/>
    <x v="88"/>
    <s v="1"/>
    <s v="Low Tax"/>
    <s v="R1"/>
    <n v="21"/>
    <x v="19"/>
    <x v="19"/>
    <s v=""/>
    <s v=" "/>
    <s v=""/>
    <s v="N/A"/>
    <s v="02"/>
    <s v="Meal Plan"/>
    <s v=" "/>
  </r>
  <r>
    <s v="1442"/>
    <s v="AR"/>
    <x v="10"/>
    <s v="0432"/>
    <x v="34"/>
    <x v="34"/>
    <s v="1"/>
    <s v="Low Tax"/>
    <s v="R1"/>
    <n v="21"/>
    <x v="4"/>
    <x v="4"/>
    <s v="AR04043299"/>
    <s v="99"/>
    <s v="OTHER INCOME"/>
    <s v="EXTRA"/>
    <s v="04"/>
    <s v="Extras"/>
    <s v=" "/>
  </r>
  <r>
    <s v="1443"/>
    <s v="AR"/>
    <x v="10"/>
    <s v="0432"/>
    <x v="31"/>
    <x v="31"/>
    <s v="1"/>
    <s v="Low Tax"/>
    <s v="R1"/>
    <n v="21"/>
    <x v="18"/>
    <x v="18"/>
    <s v="AR04043280"/>
    <s v="80"/>
    <s v="BANQUETING"/>
    <s v="F&amp;B"/>
    <s v="01"/>
    <s v="FB"/>
    <s v="4"/>
  </r>
  <r>
    <s v="1444"/>
    <s v="AR"/>
    <x v="10"/>
    <s v="0432"/>
    <x v="11"/>
    <x v="11"/>
    <s v="1"/>
    <s v="Low Tax"/>
    <s v="R1"/>
    <n v="21"/>
    <x v="9"/>
    <x v="9"/>
    <s v="AR04043211"/>
    <s v="11"/>
    <s v="RESTAURANT"/>
    <s v="F&amp;B"/>
    <s v="01"/>
    <s v="FB"/>
    <s v="4"/>
  </r>
  <r>
    <s v="1445"/>
    <s v="AR"/>
    <x v="10"/>
    <s v="0432"/>
    <x v="48"/>
    <x v="48"/>
    <s v="1"/>
    <s v="Low Tax"/>
    <s v="R1"/>
    <n v="21"/>
    <x v="4"/>
    <x v="4"/>
    <s v="AR04043299"/>
    <s v="99"/>
    <s v="OTHER INCOME"/>
    <s v="EXTRA"/>
    <s v="04"/>
    <s v="Extras"/>
    <s v=" "/>
  </r>
  <r>
    <s v="1446"/>
    <s v="AR"/>
    <x v="12"/>
    <s v="0638"/>
    <x v="15"/>
    <x v="132"/>
    <s v="1"/>
    <s v="Low Tax"/>
    <s v="R1"/>
    <n v="21"/>
    <x v="13"/>
    <x v="13"/>
    <s v="AR09063811"/>
    <s v="11"/>
    <s v="RESTAURANT"/>
    <s v="F&amp;B"/>
    <s v="01"/>
    <s v="FB"/>
    <s v="4"/>
  </r>
  <r>
    <s v="1447"/>
    <s v="AR"/>
    <x v="12"/>
    <s v="0638"/>
    <x v="86"/>
    <x v="127"/>
    <s v="1"/>
    <s v="Low Tax"/>
    <s v="R1"/>
    <n v="21"/>
    <x v="21"/>
    <x v="21"/>
    <s v="AR09063880"/>
    <s v="80"/>
    <s v="BANQUETING"/>
    <s v="F&amp;B"/>
    <s v="01"/>
    <s v="FB"/>
    <s v="4"/>
  </r>
  <r>
    <s v="1448"/>
    <s v="AR"/>
    <x v="7"/>
    <s v="0168"/>
    <x v="80"/>
    <x v="78"/>
    <s v="1"/>
    <s v="Low Tax"/>
    <s v="R1"/>
    <n v="21"/>
    <x v="18"/>
    <x v="18"/>
    <s v="AR02016880"/>
    <s v="80"/>
    <s v="BANQUETING"/>
    <s v="F&amp;B"/>
    <s v="01"/>
    <s v="FB"/>
    <s v="4"/>
  </r>
  <r>
    <s v="1449"/>
    <s v="AR"/>
    <x v="7"/>
    <s v="0168"/>
    <x v="62"/>
    <x v="61"/>
    <s v="1"/>
    <s v="Low Tax"/>
    <s v="R1"/>
    <n v="21"/>
    <x v="6"/>
    <x v="6"/>
    <s v="AR02016801"/>
    <s v="01"/>
    <s v="FRONT OFFICE"/>
    <s v="ROOMS"/>
    <s v="03"/>
    <s v="Room"/>
    <s v=" "/>
  </r>
  <r>
    <s v="1450"/>
    <s v="AR"/>
    <x v="7"/>
    <s v="0168"/>
    <x v="44"/>
    <x v="44"/>
    <s v="1"/>
    <s v="Low Tax"/>
    <s v="R1"/>
    <n v="21"/>
    <x v="19"/>
    <x v="19"/>
    <s v=""/>
    <s v=" "/>
    <s v=""/>
    <s v="N/A"/>
    <s v="02"/>
    <s v="Meal Plan"/>
    <s v=" "/>
  </r>
  <r>
    <s v="1451"/>
    <s v="AR"/>
    <x v="2"/>
    <s v="0461"/>
    <x v="23"/>
    <x v="23"/>
    <s v="1"/>
    <s v="Low Tax"/>
    <s v="R1"/>
    <n v="21"/>
    <x v="0"/>
    <x v="0"/>
    <s v="AR07046180"/>
    <s v="80"/>
    <s v="BANQUETING"/>
    <s v="MICE"/>
    <s v="04"/>
    <s v="Extras"/>
    <s v=" "/>
  </r>
  <r>
    <s v="1452"/>
    <s v="AR"/>
    <x v="9"/>
    <s v="0436"/>
    <x v="37"/>
    <x v="137"/>
    <s v="1"/>
    <s v="Low Tax"/>
    <s v="R1"/>
    <n v="21"/>
    <x v="50"/>
    <x v="19"/>
    <s v="AR07043699"/>
    <s v="99"/>
    <s v="OTHER INCOME"/>
    <s v="MICE"/>
    <s v="04"/>
    <s v="Extras"/>
    <s v=" "/>
  </r>
  <r>
    <s v="1453"/>
    <s v="AR"/>
    <x v="5"/>
    <s v="5430"/>
    <x v="30"/>
    <x v="138"/>
    <s v="1"/>
    <s v="Low Tax"/>
    <s v="R1"/>
    <n v="21"/>
    <x v="50"/>
    <x v="19"/>
    <s v="AR01543099"/>
    <s v="99"/>
    <s v="OTHER INCOME"/>
    <s v="MICE"/>
    <s v="04"/>
    <s v="Extras"/>
    <s v=" "/>
  </r>
  <r>
    <s v="1454"/>
    <s v="AR"/>
    <x v="1"/>
    <s v="0163"/>
    <x v="22"/>
    <x v="22"/>
    <s v="3"/>
    <s v="Full Tax"/>
    <s v="R1"/>
    <n v="21"/>
    <x v="17"/>
    <x v="17"/>
    <s v="AR01016311"/>
    <s v="11"/>
    <s v="RESTAURANT"/>
    <s v="F&amp;B"/>
    <s v="01"/>
    <s v="FB"/>
    <s v="1"/>
  </r>
  <r>
    <s v="1455"/>
    <s v="AR"/>
    <x v="1"/>
    <s v="0163"/>
    <x v="24"/>
    <x v="24"/>
    <s v="1"/>
    <s v="Low Tax"/>
    <s v="R1"/>
    <n v="21"/>
    <x v="18"/>
    <x v="18"/>
    <s v="AR01016380"/>
    <s v="80"/>
    <s v="BANQUETING"/>
    <s v="F&amp;B"/>
    <s v="01"/>
    <s v="FB"/>
    <s v="4"/>
  </r>
  <r>
    <s v="1456"/>
    <s v="AR"/>
    <x v="1"/>
    <s v="0163"/>
    <x v="62"/>
    <x v="61"/>
    <s v="1"/>
    <s v="Low Tax"/>
    <s v="R1"/>
    <n v="21"/>
    <x v="6"/>
    <x v="6"/>
    <s v="AR01016301"/>
    <s v="01"/>
    <s v="FRONT OFFICE"/>
    <s v="ROOMS"/>
    <s v="03"/>
    <s v="Room"/>
    <s v=" "/>
  </r>
  <r>
    <s v="1457"/>
    <s v="AR"/>
    <x v="1"/>
    <s v="0163"/>
    <x v="71"/>
    <x v="70"/>
    <s v="1"/>
    <s v="Low Tax"/>
    <s v="R1"/>
    <n v="21"/>
    <x v="12"/>
    <x v="12"/>
    <s v="AR01016311"/>
    <s v="11"/>
    <s v="RESTAURANT"/>
    <s v="F&amp;B"/>
    <s v="01"/>
    <s v="FB"/>
    <s v="4"/>
  </r>
  <r>
    <s v="1458"/>
    <s v="AR"/>
    <x v="1"/>
    <s v="0163"/>
    <x v="54"/>
    <x v="53"/>
    <s v="1"/>
    <s v="Low Tax"/>
    <s v="R1"/>
    <n v="21"/>
    <x v="29"/>
    <x v="28"/>
    <s v="AR01016399"/>
    <s v="99"/>
    <s v="OTHER INCOME"/>
    <s v="EXTRA"/>
    <s v="04"/>
    <s v="Extras"/>
    <s v=" "/>
  </r>
  <r>
    <s v="1459"/>
    <s v="AR"/>
    <x v="2"/>
    <s v="0461"/>
    <x v="72"/>
    <x v="71"/>
    <s v="1"/>
    <s v="Low Tax"/>
    <s v="R1"/>
    <n v="21"/>
    <x v="6"/>
    <x v="6"/>
    <s v="AR07046101"/>
    <s v="01"/>
    <s v="FRONT OFFICE"/>
    <s v="ROOMS"/>
    <s v="05"/>
    <s v="Supplements/Discounts"/>
    <s v=" "/>
  </r>
  <r>
    <s v="1460"/>
    <s v="AR"/>
    <x v="2"/>
    <s v="0461"/>
    <x v="103"/>
    <x v="101"/>
    <s v="1"/>
    <s v="Low Tax"/>
    <s v="R1"/>
    <n v="21"/>
    <x v="6"/>
    <x v="6"/>
    <s v="AR07046101"/>
    <s v="01"/>
    <s v="FRONT OFFICE"/>
    <s v="ROOMS"/>
    <s v="05"/>
    <s v="Supplements/Discounts"/>
    <s v=" "/>
  </r>
  <r>
    <s v="1461"/>
    <s v="AR"/>
    <x v="2"/>
    <s v="0461"/>
    <x v="40"/>
    <x v="40"/>
    <s v="1"/>
    <s v="Low Tax"/>
    <s v="R1"/>
    <n v="21"/>
    <x v="6"/>
    <x v="6"/>
    <s v="AR07046101"/>
    <s v="01"/>
    <s v="FRONT OFFICE"/>
    <s v="ROOMS"/>
    <s v="05"/>
    <s v="Supplements/Discounts"/>
    <s v=" "/>
  </r>
  <r>
    <s v="1462"/>
    <s v="AR"/>
    <x v="3"/>
    <s v="5433"/>
    <x v="59"/>
    <x v="58"/>
    <s v="1"/>
    <s v="Low Tax"/>
    <s v="R1"/>
    <n v="21"/>
    <x v="51"/>
    <x v="19"/>
    <s v="AR01543380"/>
    <s v="80"/>
    <s v="BANQUETING"/>
    <s v="MICE"/>
    <s v="10"/>
    <s v="Function rooms"/>
    <s v=" "/>
  </r>
  <r>
    <s v="1463"/>
    <s v="AR"/>
    <x v="1"/>
    <s v="0163"/>
    <x v="59"/>
    <x v="58"/>
    <s v="1"/>
    <s v="Low Tax"/>
    <s v="R1"/>
    <n v="21"/>
    <x v="51"/>
    <x v="19"/>
    <s v="AR01016380"/>
    <s v="80"/>
    <s v="BANQUETING"/>
    <s v="MICE"/>
    <s v="10"/>
    <s v="Function rooms"/>
    <s v=" "/>
  </r>
  <r>
    <s v="1464"/>
    <s v="AR"/>
    <x v="1"/>
    <s v="0163"/>
    <x v="14"/>
    <x v="122"/>
    <s v="1"/>
    <s v="Low Tax"/>
    <s v="R1"/>
    <n v="21"/>
    <x v="12"/>
    <x v="12"/>
    <s v="AR01016311"/>
    <s v="11"/>
    <s v="RESTAURANT"/>
    <s v="F&amp;B"/>
    <s v="01"/>
    <s v="FB"/>
    <s v="4"/>
  </r>
  <r>
    <s v="1465"/>
    <s v="AR"/>
    <x v="1"/>
    <s v="0163"/>
    <x v="97"/>
    <x v="150"/>
    <s v="1"/>
    <s v="Low Tax"/>
    <s v="R1"/>
    <n v="21"/>
    <x v="6"/>
    <x v="6"/>
    <s v="AR01016301"/>
    <s v="01"/>
    <s v="FRONT OFFICE"/>
    <s v="ROOMS"/>
    <s v="03"/>
    <s v="Room"/>
    <s v=" "/>
  </r>
  <r>
    <s v="1466"/>
    <s v="AR"/>
    <x v="5"/>
    <s v="5430"/>
    <x v="80"/>
    <x v="78"/>
    <s v="1"/>
    <s v="Low Tax"/>
    <s v="R1"/>
    <n v="21"/>
    <x v="18"/>
    <x v="18"/>
    <s v="AR01543080"/>
    <s v="80"/>
    <s v="BANQUETING"/>
    <s v="F&amp;B"/>
    <s v="01"/>
    <s v="FB"/>
    <s v="4"/>
  </r>
  <r>
    <s v="1467"/>
    <s v="AR"/>
    <x v="11"/>
    <s v="0492"/>
    <x v="64"/>
    <x v="63"/>
    <s v="1"/>
    <s v="Low Tax"/>
    <s v="R1"/>
    <n v="21"/>
    <x v="47"/>
    <x v="19"/>
    <s v="AR02049280"/>
    <s v="80"/>
    <s v="BANQUETING"/>
    <s v="F&amp;B"/>
    <s v="01"/>
    <s v="FB"/>
    <s v="4"/>
  </r>
  <r>
    <s v="1468"/>
    <s v="AR"/>
    <x v="3"/>
    <s v="5433"/>
    <x v="115"/>
    <x v="116"/>
    <s v="0"/>
    <s v="0% tax"/>
    <s v="R0"/>
    <n v="0"/>
    <x v="17"/>
    <x v="17"/>
    <s v="AR01543311"/>
    <s v="11"/>
    <s v="RESTAURANT"/>
    <s v="F&amp;B"/>
    <s v="01"/>
    <s v="FB"/>
    <s v="1"/>
  </r>
  <r>
    <s v="1469"/>
    <s v="AR"/>
    <x v="8"/>
    <s v="0160"/>
    <x v="26"/>
    <x v="26"/>
    <s v="1"/>
    <s v="Low Tax"/>
    <s v="R1"/>
    <n v="21"/>
    <x v="20"/>
    <x v="20"/>
    <s v="AR01016099"/>
    <s v="99"/>
    <s v="OTHER INCOME"/>
    <s v="EXTRA"/>
    <s v="04"/>
    <s v="Extras"/>
    <s v=" "/>
  </r>
  <r>
    <s v="1470"/>
    <s v="AR"/>
    <x v="8"/>
    <s v="0160"/>
    <x v="77"/>
    <x v="119"/>
    <s v="1"/>
    <s v="Low Tax"/>
    <s v="R1"/>
    <n v="21"/>
    <x v="9"/>
    <x v="9"/>
    <s v="AR01016011"/>
    <s v="11"/>
    <s v="RESTAURANT"/>
    <s v="F&amp;B"/>
    <s v="01"/>
    <s v="FB"/>
    <s v="2"/>
  </r>
  <r>
    <s v="1471"/>
    <s v="AR"/>
    <x v="8"/>
    <s v="0160"/>
    <x v="8"/>
    <x v="8"/>
    <s v="1"/>
    <s v="Low Tax"/>
    <s v="R1"/>
    <n v="21"/>
    <x v="7"/>
    <x v="7"/>
    <s v="AR01016011"/>
    <s v="11"/>
    <s v="RESTAURANT"/>
    <s v="F&amp;B"/>
    <s v="01"/>
    <s v="FB"/>
    <s v="4"/>
  </r>
  <r>
    <s v="1472"/>
    <s v="AR"/>
    <x v="8"/>
    <s v="0160"/>
    <x v="10"/>
    <x v="10"/>
    <s v="1"/>
    <s v="Low Tax"/>
    <s v="R1"/>
    <n v="21"/>
    <x v="8"/>
    <x v="8"/>
    <s v="AR01016011"/>
    <s v="11"/>
    <s v="RESTAURANT"/>
    <s v="F&amp;B"/>
    <s v="01"/>
    <s v="FB"/>
    <s v="4"/>
  </r>
  <r>
    <s v="1473"/>
    <s v="AR"/>
    <x v="8"/>
    <s v="0160"/>
    <x v="17"/>
    <x v="17"/>
    <s v="1"/>
    <s v="Low Tax"/>
    <s v="R1"/>
    <n v="21"/>
    <x v="4"/>
    <x v="4"/>
    <s v="AR01016099"/>
    <s v="99"/>
    <s v="OTHER INCOME"/>
    <s v="EXTRA"/>
    <s v="04"/>
    <s v="Extras"/>
    <s v=" "/>
  </r>
  <r>
    <s v="1474"/>
    <s v="AR"/>
    <x v="9"/>
    <s v="0436"/>
    <x v="28"/>
    <x v="28"/>
    <s v="1"/>
    <s v="Low Tax"/>
    <s v="R1"/>
    <n v="21"/>
    <x v="7"/>
    <x v="7"/>
    <s v="AR07043611"/>
    <s v="11"/>
    <s v="RESTAURANT"/>
    <s v="F&amp;B"/>
    <s v="01"/>
    <s v="FB"/>
    <s v="4"/>
  </r>
  <r>
    <s v="1475"/>
    <s v="AR"/>
    <x v="9"/>
    <s v="0436"/>
    <x v="89"/>
    <x v="87"/>
    <s v="1"/>
    <s v="Low Tax"/>
    <s v="R1"/>
    <n v="21"/>
    <x v="41"/>
    <x v="38"/>
    <s v="AR07043601"/>
    <s v="01"/>
    <s v="FRONT OFFICE"/>
    <s v="EXTRA"/>
    <s v="04"/>
    <s v="Extras"/>
    <s v=" "/>
  </r>
  <r>
    <s v="1476"/>
    <s v="AR"/>
    <x v="9"/>
    <s v="0436"/>
    <x v="56"/>
    <x v="55"/>
    <s v="0"/>
    <s v="0% tax"/>
    <s v="R0"/>
    <n v="0"/>
    <x v="30"/>
    <x v="29"/>
    <s v=""/>
    <s v=" "/>
    <s v=""/>
    <s v="N/A"/>
    <s v="51"/>
    <s v="Prepayments without invoice"/>
    <s v=" "/>
  </r>
  <r>
    <s v="1477"/>
    <s v="AR"/>
    <x v="9"/>
    <s v="0436"/>
    <x v="38"/>
    <x v="38"/>
    <s v="1"/>
    <s v="Low Tax"/>
    <s v="R1"/>
    <n v="21"/>
    <x v="25"/>
    <x v="24"/>
    <s v="AR07043699"/>
    <s v="99"/>
    <s v="OTHER INCOME"/>
    <s v="EXTRA"/>
    <s v="04"/>
    <s v="Extras"/>
    <s v=" "/>
  </r>
  <r>
    <s v="1478"/>
    <s v="AR"/>
    <x v="9"/>
    <s v="0436"/>
    <x v="94"/>
    <x v="126"/>
    <s v="1"/>
    <s v="Low Tax"/>
    <s v="R1"/>
    <n v="21"/>
    <x v="35"/>
    <x v="32"/>
    <s v=""/>
    <s v=" "/>
    <s v=""/>
    <s v="N/A"/>
    <s v="50"/>
    <s v="Prepayments with invoice"/>
    <s v=" "/>
  </r>
  <r>
    <s v="1479"/>
    <s v="AR"/>
    <x v="6"/>
    <s v="0161"/>
    <x v="20"/>
    <x v="20"/>
    <s v="1"/>
    <s v="Low Tax"/>
    <s v="R1"/>
    <n v="21"/>
    <x v="6"/>
    <x v="6"/>
    <s v="AR01016101"/>
    <s v="01"/>
    <s v="FRONT OFFICE"/>
    <s v="ROOMS"/>
    <s v="05"/>
    <s v="Supplements/Discounts"/>
    <s v=" "/>
  </r>
  <r>
    <s v="1480"/>
    <s v="AR"/>
    <x v="6"/>
    <s v="0161"/>
    <x v="91"/>
    <x v="89"/>
    <s v="1"/>
    <s v="Low Tax"/>
    <s v="R1"/>
    <n v="21"/>
    <x v="42"/>
    <x v="39"/>
    <s v="AR01016180"/>
    <s v="80"/>
    <s v="BANQUETING"/>
    <s v="EXTRA"/>
    <s v="04"/>
    <s v="Extras"/>
    <s v=" "/>
  </r>
  <r>
    <s v="1481"/>
    <s v="AR"/>
    <x v="6"/>
    <s v="0161"/>
    <x v="0"/>
    <x v="0"/>
    <s v="1"/>
    <s v="Low Tax"/>
    <s v="R1"/>
    <n v="21"/>
    <x v="0"/>
    <x v="0"/>
    <s v="AR01016180"/>
    <s v="80"/>
    <s v="BANQUETING"/>
    <s v="EXTRA"/>
    <s v="04"/>
    <s v="Extras"/>
    <s v=" "/>
  </r>
  <r>
    <s v="1482"/>
    <s v="AR"/>
    <x v="6"/>
    <s v="0161"/>
    <x v="31"/>
    <x v="31"/>
    <s v="1"/>
    <s v="Low Tax"/>
    <s v="R1"/>
    <n v="21"/>
    <x v="18"/>
    <x v="18"/>
    <s v="AR01016180"/>
    <s v="80"/>
    <s v="BANQUETING"/>
    <s v="F&amp;B"/>
    <s v="01"/>
    <s v="FB"/>
    <s v="4"/>
  </r>
  <r>
    <s v="1483"/>
    <s v="AR"/>
    <x v="6"/>
    <s v="0161"/>
    <x v="103"/>
    <x v="101"/>
    <s v="1"/>
    <s v="Low Tax"/>
    <s v="R1"/>
    <n v="21"/>
    <x v="6"/>
    <x v="6"/>
    <s v="AR01016101"/>
    <s v="01"/>
    <s v="FRONT OFFICE"/>
    <s v="ROOMS"/>
    <s v="05"/>
    <s v="Supplements/Discounts"/>
    <s v=" "/>
  </r>
  <r>
    <s v="1484"/>
    <s v="AR"/>
    <x v="4"/>
    <s v="0169"/>
    <x v="21"/>
    <x v="21"/>
    <s v="1"/>
    <s v="Low Tax"/>
    <s v="R1"/>
    <n v="21"/>
    <x v="16"/>
    <x v="16"/>
    <s v="AR01016911"/>
    <s v="11"/>
    <s v="RESTAURANT"/>
    <s v="F&amp;B"/>
    <s v="01"/>
    <s v="FB"/>
    <s v="4"/>
  </r>
  <r>
    <s v="1485"/>
    <s v="AR"/>
    <x v="7"/>
    <s v="0168"/>
    <x v="53"/>
    <x v="52"/>
    <s v="1"/>
    <s v="Low Tax"/>
    <s v="R1"/>
    <n v="21"/>
    <x v="4"/>
    <x v="4"/>
    <s v="AR02016899"/>
    <s v="99"/>
    <s v="OTHER INCOME"/>
    <s v="EXTRA"/>
    <s v="07"/>
    <s v="Room extras"/>
    <s v=" "/>
  </r>
  <r>
    <s v="1486"/>
    <s v="AR"/>
    <x v="7"/>
    <s v="0168"/>
    <x v="103"/>
    <x v="101"/>
    <s v="1"/>
    <s v="Low Tax"/>
    <s v="R1"/>
    <n v="21"/>
    <x v="6"/>
    <x v="6"/>
    <s v="AR02016801"/>
    <s v="01"/>
    <s v="FRONT OFFICE"/>
    <s v="ROOMS"/>
    <s v="05"/>
    <s v="Supplements/Discounts"/>
    <s v=" "/>
  </r>
  <r>
    <s v="1487"/>
    <s v="AR"/>
    <x v="7"/>
    <s v="0168"/>
    <x v="41"/>
    <x v="22"/>
    <s v="1"/>
    <s v="Low Tax"/>
    <s v="R1"/>
    <n v="21"/>
    <x v="17"/>
    <x v="17"/>
    <s v="AR02016811"/>
    <s v="11"/>
    <s v="RESTAURANT"/>
    <s v="F&amp;B"/>
    <s v="01"/>
    <s v="FB"/>
    <s v="1"/>
  </r>
  <r>
    <s v="1488"/>
    <s v="AR"/>
    <x v="7"/>
    <s v="0168"/>
    <x v="116"/>
    <x v="117"/>
    <s v="1"/>
    <s v="Low Tax"/>
    <s v="R1"/>
    <n v="21"/>
    <x v="48"/>
    <x v="43"/>
    <s v="AR020168OP"/>
    <s v="OP"/>
    <s v="OPERATIONS CONTROL"/>
    <s v="EXTRA"/>
    <s v="04"/>
    <s v="Extras"/>
    <s v=" "/>
  </r>
  <r>
    <s v="1489"/>
    <s v="AR"/>
    <x v="14"/>
    <s v="0162"/>
    <x v="91"/>
    <x v="89"/>
    <s v="1"/>
    <s v="Low Tax"/>
    <s v="R1"/>
    <n v="21"/>
    <x v="42"/>
    <x v="39"/>
    <s v="AR01016280"/>
    <s v="80"/>
    <s v="BANQUETING"/>
    <s v="EXTRA"/>
    <s v="04"/>
    <s v="Extras"/>
    <s v=" "/>
  </r>
  <r>
    <s v="1490"/>
    <s v="AR"/>
    <x v="5"/>
    <s v="5430"/>
    <x v="78"/>
    <x v="77"/>
    <s v="1"/>
    <s v="Low Tax"/>
    <s v="R1"/>
    <n v="21"/>
    <x v="38"/>
    <x v="35"/>
    <s v="AR01543011"/>
    <s v="11"/>
    <s v="RESTAURANT"/>
    <s v="F&amp;B"/>
    <s v="01"/>
    <s v="FB"/>
    <s v="4"/>
  </r>
  <r>
    <s v="1491"/>
    <s v="AR"/>
    <x v="14"/>
    <s v="0162"/>
    <x v="31"/>
    <x v="31"/>
    <s v="1"/>
    <s v="Low Tax"/>
    <s v="R1"/>
    <n v="21"/>
    <x v="18"/>
    <x v="18"/>
    <s v="AR01016280"/>
    <s v="80"/>
    <s v="BANQUETING"/>
    <s v="F&amp;B"/>
    <s v="01"/>
    <s v="FB"/>
    <s v="4"/>
  </r>
  <r>
    <s v="1492"/>
    <s v="AR"/>
    <x v="14"/>
    <s v="0162"/>
    <x v="83"/>
    <x v="81"/>
    <s v="1"/>
    <s v="Low Tax"/>
    <s v="R1"/>
    <n v="21"/>
    <x v="20"/>
    <x v="20"/>
    <s v=""/>
    <s v=" "/>
    <s v=""/>
    <s v="EXTRA"/>
    <s v="04"/>
    <s v="Extras"/>
    <s v=" "/>
  </r>
  <r>
    <s v="1493"/>
    <s v="AR"/>
    <x v="14"/>
    <s v="0162"/>
    <x v="74"/>
    <x v="73"/>
    <s v="1"/>
    <s v="Low Tax"/>
    <s v="R1"/>
    <n v="21"/>
    <x v="35"/>
    <x v="32"/>
    <s v=""/>
    <s v=" "/>
    <s v=""/>
    <s v="EXTRA"/>
    <s v="06"/>
    <s v="Allotment Guarantees"/>
    <s v=" "/>
  </r>
  <r>
    <s v="1494"/>
    <s v="AR"/>
    <x v="7"/>
    <s v="0168"/>
    <x v="33"/>
    <x v="33"/>
    <s v="1"/>
    <s v="Low Tax"/>
    <s v="R1"/>
    <n v="21"/>
    <x v="18"/>
    <x v="18"/>
    <s v="AR02016880"/>
    <s v="80"/>
    <s v="BANQUETING"/>
    <s v="F&amp;B"/>
    <s v="01"/>
    <s v="FB"/>
    <s v="4"/>
  </r>
  <r>
    <s v="1495"/>
    <s v="AR"/>
    <x v="1"/>
    <s v="0163"/>
    <x v="120"/>
    <x v="130"/>
    <s v="3"/>
    <s v="Full Tax"/>
    <s v="R1"/>
    <n v="21"/>
    <x v="6"/>
    <x v="6"/>
    <s v="AR01016301"/>
    <s v="01"/>
    <s v="FRONT OFFICE"/>
    <s v="EXTRA"/>
    <s v="04"/>
    <s v="Extras"/>
    <s v=" "/>
  </r>
  <r>
    <s v="1496"/>
    <s v="AR"/>
    <x v="3"/>
    <s v="5433"/>
    <x v="90"/>
    <x v="166"/>
    <s v="1"/>
    <s v="Low Tax"/>
    <s v="R1"/>
    <n v="21"/>
    <x v="19"/>
    <x v="19"/>
    <s v=""/>
    <s v=" "/>
    <s v=""/>
    <s v="N/A"/>
    <s v="02"/>
    <s v="Meal Plan"/>
    <s v=" "/>
  </r>
  <r>
    <s v="1497"/>
    <s v="AR"/>
    <x v="6"/>
    <s v="0161"/>
    <x v="8"/>
    <x v="8"/>
    <s v="1"/>
    <s v="Low Tax"/>
    <s v="R1"/>
    <n v="21"/>
    <x v="7"/>
    <x v="7"/>
    <s v="AR01016111"/>
    <s v="11"/>
    <s v="RESTAURANT"/>
    <s v="F&amp;B"/>
    <s v="01"/>
    <s v="FB"/>
    <s v="4"/>
  </r>
  <r>
    <s v="1498"/>
    <s v="AR"/>
    <x v="9"/>
    <s v="0436"/>
    <x v="66"/>
    <x v="39"/>
    <s v="1"/>
    <s v="Low Tax"/>
    <s v="R1"/>
    <n v="21"/>
    <x v="6"/>
    <x v="6"/>
    <s v="AR07043601"/>
    <s v="01"/>
    <s v="FRONT OFFICE"/>
    <s v="ROOMS"/>
    <s v="03"/>
    <s v="Room"/>
    <s v=" "/>
  </r>
  <r>
    <s v="1499"/>
    <s v="AR"/>
    <x v="6"/>
    <s v="0161"/>
    <x v="14"/>
    <x v="122"/>
    <s v="1"/>
    <s v="Low Tax"/>
    <s v="R1"/>
    <n v="21"/>
    <x v="12"/>
    <x v="12"/>
    <s v="AR01016111"/>
    <s v="11"/>
    <s v="RESTAURANT"/>
    <s v="F&amp;B"/>
    <s v="01"/>
    <s v="FB"/>
    <s v="4"/>
  </r>
  <r>
    <s v="1500"/>
    <s v="AR"/>
    <x v="4"/>
    <s v="0169"/>
    <x v="87"/>
    <x v="85"/>
    <s v="1"/>
    <s v="Low Tax"/>
    <s v="R1"/>
    <n v="21"/>
    <x v="20"/>
    <x v="20"/>
    <s v="AR01016999"/>
    <s v="99"/>
    <s v="OTHER INCOME"/>
    <s v="EXTRA"/>
    <s v="04"/>
    <s v="Extras"/>
    <s v=" "/>
  </r>
  <r>
    <s v="1501"/>
    <s v="AR"/>
    <x v="4"/>
    <s v="0169"/>
    <x v="88"/>
    <x v="86"/>
    <s v="3"/>
    <s v="Full Tax"/>
    <s v="R1"/>
    <n v="21"/>
    <x v="36"/>
    <x v="33"/>
    <s v="AR01016999"/>
    <s v="99"/>
    <s v="OTHER INCOME"/>
    <s v="MICE"/>
    <s v="04"/>
    <s v="Extras"/>
    <s v=" "/>
  </r>
  <r>
    <s v="1502"/>
    <s v="AR"/>
    <x v="4"/>
    <s v="0169"/>
    <x v="89"/>
    <x v="87"/>
    <s v="1"/>
    <s v="Low Tax"/>
    <s v="R1"/>
    <n v="21"/>
    <x v="41"/>
    <x v="38"/>
    <s v="AR01016901"/>
    <s v="01"/>
    <s v="FRONT OFFICE"/>
    <s v="EXTRA"/>
    <s v="04"/>
    <s v="Extras"/>
    <s v=" "/>
  </r>
  <r>
    <s v="1503"/>
    <s v="AR"/>
    <x v="4"/>
    <s v="0169"/>
    <x v="23"/>
    <x v="23"/>
    <s v="1"/>
    <s v="Low Tax"/>
    <s v="R1"/>
    <n v="21"/>
    <x v="0"/>
    <x v="0"/>
    <s v="AR01016980"/>
    <s v="80"/>
    <s v="BANQUETING"/>
    <s v="MICE"/>
    <s v="04"/>
    <s v="Extras"/>
    <s v=" "/>
  </r>
  <r>
    <s v="1504"/>
    <s v="AR"/>
    <x v="4"/>
    <s v="0169"/>
    <x v="1"/>
    <x v="1"/>
    <s v="1"/>
    <s v="Low Tax"/>
    <s v="R1"/>
    <n v="21"/>
    <x v="1"/>
    <x v="1"/>
    <s v="AR01016911"/>
    <s v="11"/>
    <s v="RESTAURANT"/>
    <s v="F&amp;B"/>
    <s v="01"/>
    <s v="FB"/>
    <s v="4"/>
  </r>
  <r>
    <s v="1505"/>
    <s v="AR"/>
    <x v="7"/>
    <s v="0168"/>
    <x v="40"/>
    <x v="40"/>
    <s v="1"/>
    <s v="Low Tax"/>
    <s v="R1"/>
    <n v="21"/>
    <x v="6"/>
    <x v="6"/>
    <s v="AR02016801"/>
    <s v="01"/>
    <s v="FRONT OFFICE"/>
    <s v="ROOMS"/>
    <s v="05"/>
    <s v="Supplements/Discounts"/>
    <s v=" "/>
  </r>
  <r>
    <s v="1506"/>
    <s v="AR"/>
    <x v="7"/>
    <s v="0168"/>
    <x v="12"/>
    <x v="12"/>
    <s v="1"/>
    <s v="Low Tax"/>
    <s v="R1"/>
    <n v="21"/>
    <x v="10"/>
    <x v="10"/>
    <s v="AR02016899"/>
    <s v="99"/>
    <s v="OTHER INCOME"/>
    <s v="EXTRA"/>
    <s v="04"/>
    <s v="Extras"/>
    <s v=" "/>
  </r>
  <r>
    <s v="1507"/>
    <s v="AR"/>
    <x v="14"/>
    <s v="0162"/>
    <x v="50"/>
    <x v="49"/>
    <s v="1"/>
    <s v="Low Tax"/>
    <s v="R1"/>
    <n v="21"/>
    <x v="21"/>
    <x v="21"/>
    <s v="AR01016280"/>
    <s v="80"/>
    <s v="BANQUETING"/>
    <s v="F&amp;B"/>
    <s v="01"/>
    <s v="FB"/>
    <s v="4"/>
  </r>
  <r>
    <s v="1508"/>
    <s v="AR"/>
    <x v="5"/>
    <s v="5430"/>
    <x v="119"/>
    <x v="97"/>
    <s v="0"/>
    <s v="0% tax"/>
    <s v="R0"/>
    <n v="0"/>
    <x v="15"/>
    <x v="15"/>
    <s v=""/>
    <s v=" "/>
    <s v=""/>
    <s v="EXTRA"/>
    <s v="53"/>
    <s v="Tips"/>
    <s v=" "/>
  </r>
  <r>
    <s v="1509"/>
    <s v="AR"/>
    <x v="14"/>
    <s v="0162"/>
    <x v="32"/>
    <x v="32"/>
    <s v="1"/>
    <s v="Low Tax"/>
    <s v="R1"/>
    <n v="21"/>
    <x v="23"/>
    <x v="23"/>
    <s v="AR01016299"/>
    <s v="99"/>
    <s v="OTHER INCOME"/>
    <s v="EXTRA"/>
    <s v="04"/>
    <s v="Extras"/>
    <s v=" "/>
  </r>
  <r>
    <s v="1510"/>
    <s v="AR"/>
    <x v="14"/>
    <s v="0162"/>
    <x v="1"/>
    <x v="1"/>
    <s v="1"/>
    <s v="Low Tax"/>
    <s v="R1"/>
    <n v="21"/>
    <x v="1"/>
    <x v="1"/>
    <s v="AR01016211"/>
    <s v="11"/>
    <s v="RESTAURANT"/>
    <s v="F&amp;B"/>
    <s v="01"/>
    <s v="FB"/>
    <s v="4"/>
  </r>
  <r>
    <s v="1511"/>
    <s v="AR"/>
    <x v="14"/>
    <s v="0162"/>
    <x v="72"/>
    <x v="71"/>
    <s v="1"/>
    <s v="Low Tax"/>
    <s v="R1"/>
    <n v="21"/>
    <x v="6"/>
    <x v="6"/>
    <s v="AR01016201"/>
    <s v="01"/>
    <s v="FRONT OFFICE"/>
    <s v="ROOMS"/>
    <s v="05"/>
    <s v="Supplements/Discounts"/>
    <s v=" "/>
  </r>
  <r>
    <s v="1512"/>
    <s v="AR"/>
    <x v="14"/>
    <s v="0162"/>
    <x v="98"/>
    <x v="125"/>
    <s v="1"/>
    <s v="Low Tax"/>
    <s v="R1"/>
    <n v="21"/>
    <x v="9"/>
    <x v="9"/>
    <s v="AR01016211"/>
    <s v="11"/>
    <s v="RESTAURANT"/>
    <s v="F&amp;B"/>
    <s v="01"/>
    <s v="FB"/>
    <s v="4"/>
  </r>
  <r>
    <s v="1513"/>
    <s v="AR"/>
    <x v="7"/>
    <s v="0168"/>
    <x v="112"/>
    <x v="110"/>
    <s v="1"/>
    <s v="Low Tax"/>
    <s v="R1"/>
    <n v="21"/>
    <x v="4"/>
    <x v="4"/>
    <s v="AR02016811"/>
    <s v="11"/>
    <s v="RESTAURANT"/>
    <s v="F&amp;B"/>
    <s v="01"/>
    <s v="FB"/>
    <s v="4"/>
  </r>
  <r>
    <s v="1514"/>
    <s v="AR"/>
    <x v="1"/>
    <s v="0163"/>
    <x v="112"/>
    <x v="110"/>
    <s v="1"/>
    <s v="Low Tax"/>
    <s v="R1"/>
    <n v="21"/>
    <x v="4"/>
    <x v="4"/>
    <s v="AR01016311"/>
    <s v="11"/>
    <s v="RESTAURANT"/>
    <s v="F&amp;B"/>
    <s v="01"/>
    <s v="FB"/>
    <s v="4"/>
  </r>
  <r>
    <s v="1515"/>
    <s v="AR"/>
    <x v="3"/>
    <s v="5433"/>
    <x v="120"/>
    <x v="130"/>
    <s v="3"/>
    <s v="Full Tax"/>
    <s v="R1"/>
    <n v="21"/>
    <x v="6"/>
    <x v="6"/>
    <s v="AR01543301"/>
    <s v="01"/>
    <s v="FRONT OFFICE"/>
    <s v="EXTRA"/>
    <s v="04"/>
    <s v="Extras"/>
    <s v=" "/>
  </r>
  <r>
    <s v="1516"/>
    <s v="AR"/>
    <x v="10"/>
    <s v="0432"/>
    <x v="40"/>
    <x v="40"/>
    <s v="1"/>
    <s v="Low Tax"/>
    <s v="R1"/>
    <n v="21"/>
    <x v="6"/>
    <x v="6"/>
    <s v="AR04043201"/>
    <s v="01"/>
    <s v="FRONT OFFICE"/>
    <s v="ROOMS"/>
    <s v="05"/>
    <s v="Supplements/Discounts"/>
    <s v=" "/>
  </r>
  <r>
    <s v="1517"/>
    <s v="AR"/>
    <x v="10"/>
    <s v="0432"/>
    <x v="41"/>
    <x v="22"/>
    <s v="1"/>
    <s v="Low Tax"/>
    <s v="R1"/>
    <n v="21"/>
    <x v="17"/>
    <x v="17"/>
    <s v="AR04043211"/>
    <s v="11"/>
    <s v="RESTAURANT"/>
    <s v="F&amp;B"/>
    <s v="01"/>
    <s v="FB"/>
    <s v="1"/>
  </r>
  <r>
    <s v="1518"/>
    <s v="AR"/>
    <x v="10"/>
    <s v="0432"/>
    <x v="98"/>
    <x v="125"/>
    <s v="1"/>
    <s v="Low Tax"/>
    <s v="R1"/>
    <n v="21"/>
    <x v="9"/>
    <x v="9"/>
    <s v="AR04043211"/>
    <s v="11"/>
    <s v="RESTAURANT"/>
    <s v="F&amp;B"/>
    <s v="01"/>
    <s v="FB"/>
    <s v="4"/>
  </r>
  <r>
    <s v="1519"/>
    <s v="AR"/>
    <x v="10"/>
    <s v="0432"/>
    <x v="86"/>
    <x v="127"/>
    <s v="1"/>
    <s v="Low Tax"/>
    <s v="R1"/>
    <n v="21"/>
    <x v="21"/>
    <x v="21"/>
    <s v="AR04043280"/>
    <s v="80"/>
    <s v="BANQUETING"/>
    <s v="F&amp;B"/>
    <s v="01"/>
    <s v="FB"/>
    <s v="4"/>
  </r>
  <r>
    <s v="1520"/>
    <s v="AR"/>
    <x v="11"/>
    <s v="0492"/>
    <x v="43"/>
    <x v="43"/>
    <s v="1"/>
    <s v="Low Tax"/>
    <s v="R1"/>
    <n v="21"/>
    <x v="6"/>
    <x v="6"/>
    <s v="AR02049201"/>
    <s v="01"/>
    <s v="FRONT OFFICE"/>
    <s v="ROOMS"/>
    <s v="05"/>
    <s v="Supplements/Discounts"/>
    <s v=" "/>
  </r>
  <r>
    <s v="1521"/>
    <s v="AR"/>
    <x v="11"/>
    <s v="0492"/>
    <x v="55"/>
    <x v="54"/>
    <s v="3"/>
    <s v="Full Tax"/>
    <s v="R1"/>
    <n v="21"/>
    <x v="19"/>
    <x v="19"/>
    <s v=""/>
    <s v=" "/>
    <s v=""/>
    <s v="N/A"/>
    <s v="02"/>
    <s v="Meal Plan"/>
    <s v=" "/>
  </r>
  <r>
    <s v="1522"/>
    <s v="AR"/>
    <x v="11"/>
    <s v="0492"/>
    <x v="56"/>
    <x v="55"/>
    <s v="0"/>
    <s v="0% tax"/>
    <s v="R0"/>
    <n v="0"/>
    <x v="30"/>
    <x v="29"/>
    <s v=""/>
    <s v=" "/>
    <s v=""/>
    <s v="N/A"/>
    <s v="51"/>
    <s v="Prepayments without invoice"/>
    <s v=" "/>
  </r>
  <r>
    <s v="1523"/>
    <s v="AR"/>
    <x v="11"/>
    <s v="0492"/>
    <x v="74"/>
    <x v="73"/>
    <s v="1"/>
    <s v="Low Tax"/>
    <s v="R1"/>
    <n v="21"/>
    <x v="35"/>
    <x v="32"/>
    <s v=""/>
    <s v=" "/>
    <s v=""/>
    <s v="EXTRA"/>
    <s v="06"/>
    <s v="Allotment Guarantees"/>
    <s v=" "/>
  </r>
  <r>
    <s v="1524"/>
    <s v="AR"/>
    <x v="12"/>
    <s v="0638"/>
    <x v="114"/>
    <x v="113"/>
    <s v="1"/>
    <s v="Low Tax"/>
    <s v="R1"/>
    <n v="21"/>
    <x v="45"/>
    <x v="42"/>
    <s v=""/>
    <s v=" "/>
    <s v=""/>
    <s v="EXTRA"/>
    <s v="04"/>
    <s v="Extras"/>
    <s v=" "/>
  </r>
  <r>
    <s v="1525"/>
    <s v="AR"/>
    <x v="12"/>
    <s v="0638"/>
    <x v="32"/>
    <x v="32"/>
    <s v="1"/>
    <s v="Low Tax"/>
    <s v="R1"/>
    <n v="21"/>
    <x v="23"/>
    <x v="23"/>
    <s v="AR09063899"/>
    <s v="99"/>
    <s v="OTHER INCOME"/>
    <s v="EXTRA"/>
    <s v="04"/>
    <s v="Extras"/>
    <s v=" "/>
  </r>
  <r>
    <s v="1526"/>
    <s v="AR"/>
    <x v="12"/>
    <s v="0638"/>
    <x v="125"/>
    <x v="140"/>
    <s v="1"/>
    <s v="Low Tax"/>
    <s v="R1"/>
    <n v="21"/>
    <x v="30"/>
    <x v="29"/>
    <s v=""/>
    <s v=" "/>
    <s v=""/>
    <s v="N/A"/>
    <s v="50"/>
    <s v="Prepayments with invoice"/>
    <s v=" "/>
  </r>
  <r>
    <s v="1527"/>
    <s v="AR"/>
    <x v="3"/>
    <s v="5433"/>
    <x v="28"/>
    <x v="28"/>
    <s v="1"/>
    <s v="Low Tax"/>
    <s v="R1"/>
    <n v="21"/>
    <x v="7"/>
    <x v="7"/>
    <s v="AR01543311"/>
    <s v="11"/>
    <s v="RESTAURANT"/>
    <s v="F&amp;B"/>
    <s v="01"/>
    <s v="FB"/>
    <s v="4"/>
  </r>
  <r>
    <s v="1528"/>
    <s v="AR"/>
    <x v="3"/>
    <s v="5433"/>
    <x v="89"/>
    <x v="87"/>
    <s v="1"/>
    <s v="Low Tax"/>
    <s v="R1"/>
    <n v="21"/>
    <x v="41"/>
    <x v="38"/>
    <s v="AR01543301"/>
    <s v="01"/>
    <s v="FRONT OFFICE"/>
    <s v="EXTRA"/>
    <s v="04"/>
    <s v="Extras"/>
    <s v=" "/>
  </r>
  <r>
    <s v="1529"/>
    <s v="AR"/>
    <x v="3"/>
    <s v="5433"/>
    <x v="23"/>
    <x v="23"/>
    <s v="1"/>
    <s v="Low Tax"/>
    <s v="R1"/>
    <n v="21"/>
    <x v="0"/>
    <x v="0"/>
    <s v="AR01543380"/>
    <s v="80"/>
    <s v="BANQUETING"/>
    <s v="MICE"/>
    <s v="04"/>
    <s v="Extras"/>
    <s v=" "/>
  </r>
  <r>
    <s v="1530"/>
    <s v="AR"/>
    <x v="3"/>
    <s v="5433"/>
    <x v="32"/>
    <x v="32"/>
    <s v="1"/>
    <s v="Low Tax"/>
    <s v="R1"/>
    <n v="21"/>
    <x v="23"/>
    <x v="23"/>
    <s v="AR01543399"/>
    <s v="99"/>
    <s v="OTHER INCOME"/>
    <s v="EXTRA"/>
    <s v="04"/>
    <s v="Extras"/>
    <s v=" "/>
  </r>
  <r>
    <s v="1531"/>
    <s v="AR"/>
    <x v="3"/>
    <s v="5433"/>
    <x v="10"/>
    <x v="10"/>
    <s v="1"/>
    <s v="Low Tax"/>
    <s v="R1"/>
    <n v="21"/>
    <x v="8"/>
    <x v="8"/>
    <s v="AR01543311"/>
    <s v="11"/>
    <s v="RESTAURANT"/>
    <s v="F&amp;B"/>
    <s v="01"/>
    <s v="FB"/>
    <s v="4"/>
  </r>
  <r>
    <s v="1532"/>
    <s v="AR"/>
    <x v="3"/>
    <s v="5433"/>
    <x v="71"/>
    <x v="70"/>
    <s v="1"/>
    <s v="Low Tax"/>
    <s v="R1"/>
    <n v="21"/>
    <x v="12"/>
    <x v="12"/>
    <s v="AR01543311"/>
    <s v="11"/>
    <s v="RESTAURANT"/>
    <s v="F&amp;B"/>
    <s v="01"/>
    <s v="FB"/>
    <s v="4"/>
  </r>
  <r>
    <s v="1533"/>
    <s v="AR"/>
    <x v="3"/>
    <s v="5433"/>
    <x v="82"/>
    <x v="80"/>
    <s v="1"/>
    <s v="Low Tax"/>
    <s v="R1"/>
    <n v="21"/>
    <x v="4"/>
    <x v="4"/>
    <s v="AR01543399"/>
    <s v="99"/>
    <s v="OTHER INCOME"/>
    <s v="EXTRA"/>
    <s v="04"/>
    <s v="Extras"/>
    <s v=" "/>
  </r>
  <r>
    <s v="1534"/>
    <s v="AR"/>
    <x v="3"/>
    <s v="5433"/>
    <x v="48"/>
    <x v="48"/>
    <s v="1"/>
    <s v="Low Tax"/>
    <s v="R1"/>
    <n v="21"/>
    <x v="4"/>
    <x v="4"/>
    <s v="AR01543399"/>
    <s v="99"/>
    <s v="OTHER INCOME"/>
    <s v="EXTRA"/>
    <s v="04"/>
    <s v="Extras"/>
    <s v=" "/>
  </r>
  <r>
    <s v="1535"/>
    <s v="AR"/>
    <x v="13"/>
    <s v="5435"/>
    <x v="78"/>
    <x v="77"/>
    <s v="1"/>
    <s v="Low Tax"/>
    <s v="R1"/>
    <n v="21"/>
    <x v="38"/>
    <x v="35"/>
    <s v="AR01543511"/>
    <s v="11"/>
    <s v="RESTAURANT"/>
    <s v="F&amp;B"/>
    <s v="01"/>
    <s v="FB"/>
    <s v="4"/>
  </r>
  <r>
    <s v="1536"/>
    <s v="AR"/>
    <x v="13"/>
    <s v="5435"/>
    <x v="72"/>
    <x v="71"/>
    <s v="1"/>
    <s v="Low Tax"/>
    <s v="R1"/>
    <n v="21"/>
    <x v="6"/>
    <x v="6"/>
    <s v="AR01543501"/>
    <s v="01"/>
    <s v="FRONT OFFICE"/>
    <s v="ROOMS"/>
    <s v="05"/>
    <s v="Supplements/Discounts"/>
    <s v=" "/>
  </r>
  <r>
    <s v="1537"/>
    <s v="AR"/>
    <x v="13"/>
    <s v="5435"/>
    <x v="15"/>
    <x v="132"/>
    <s v="1"/>
    <s v="Low Tax"/>
    <s v="R1"/>
    <n v="21"/>
    <x v="13"/>
    <x v="13"/>
    <s v="AR01543511"/>
    <s v="11"/>
    <s v="RESTAURANT"/>
    <s v="F&amp;B"/>
    <s v="01"/>
    <s v="FB"/>
    <s v="4"/>
  </r>
  <r>
    <s v="1538"/>
    <s v="AR"/>
    <x v="11"/>
    <s v="0492"/>
    <x v="14"/>
    <x v="122"/>
    <s v="1"/>
    <s v="Low Tax"/>
    <s v="R1"/>
    <n v="21"/>
    <x v="12"/>
    <x v="12"/>
    <s v="AR02049211"/>
    <s v="11"/>
    <s v="RESTAURANT"/>
    <s v="F&amp;B"/>
    <s v="01"/>
    <s v="FB"/>
    <s v="4"/>
  </r>
  <r>
    <s v="1539"/>
    <s v="AR"/>
    <x v="5"/>
    <s v="5430"/>
    <x v="84"/>
    <x v="82"/>
    <s v="1"/>
    <s v="Low Tax"/>
    <s v="R1"/>
    <n v="21"/>
    <x v="20"/>
    <x v="20"/>
    <s v=""/>
    <s v=" "/>
    <s v=""/>
    <s v="EXTRA"/>
    <s v="04"/>
    <s v="Extras"/>
    <s v=" "/>
  </r>
  <r>
    <s v="1540"/>
    <s v="AR"/>
    <x v="8"/>
    <s v="0160"/>
    <x v="130"/>
    <x v="97"/>
    <s v="0"/>
    <s v="0% tax"/>
    <s v="R0"/>
    <n v="0"/>
    <x v="15"/>
    <x v="15"/>
    <s v=""/>
    <s v=" "/>
    <s v=""/>
    <s v="EXTRA"/>
    <s v="53"/>
    <s v="Tips"/>
    <s v=" "/>
  </r>
  <r>
    <s v="1541"/>
    <s v="AR"/>
    <x v="8"/>
    <s v="0160"/>
    <x v="131"/>
    <x v="97"/>
    <s v="0"/>
    <s v="0% tax"/>
    <s v="R0"/>
    <n v="0"/>
    <x v="15"/>
    <x v="15"/>
    <s v=""/>
    <s v=" "/>
    <s v=""/>
    <s v="EXTRA"/>
    <s v="53"/>
    <s v="Tips"/>
    <s v=" "/>
  </r>
  <r>
    <s v="1542"/>
    <s v="AR"/>
    <x v="15"/>
    <s v="0164"/>
    <x v="62"/>
    <x v="61"/>
    <s v="1"/>
    <s v="Low Tax"/>
    <s v="R1"/>
    <n v="21"/>
    <x v="6"/>
    <x v="6"/>
    <s v="AR01016401"/>
    <s v="01"/>
    <s v="FRONT OFFICE"/>
    <s v="ROOMS"/>
    <s v="03"/>
    <s v="Room"/>
    <s v=" "/>
  </r>
  <r>
    <s v="1543"/>
    <s v="AR"/>
    <x v="15"/>
    <s v="0164"/>
    <x v="38"/>
    <x v="38"/>
    <s v="1"/>
    <s v="Low Tax"/>
    <s v="R1"/>
    <n v="21"/>
    <x v="25"/>
    <x v="24"/>
    <s v="AR01016499"/>
    <s v="99"/>
    <s v="OTHER INCOME"/>
    <s v="EXTRA"/>
    <s v="04"/>
    <s v="Extras"/>
    <s v=" "/>
  </r>
  <r>
    <s v="1544"/>
    <s v="AR"/>
    <x v="15"/>
    <s v="0164"/>
    <x v="27"/>
    <x v="27"/>
    <s v="1"/>
    <s v="Low Tax"/>
    <s v="R1"/>
    <n v="21"/>
    <x v="21"/>
    <x v="21"/>
    <s v="AR01016480"/>
    <s v="80"/>
    <s v="BANQUETING"/>
    <s v="F&amp;B"/>
    <s v="01"/>
    <s v="FB"/>
    <s v="4"/>
  </r>
  <r>
    <s v="1545"/>
    <s v="AR"/>
    <x v="4"/>
    <s v="0169"/>
    <x v="131"/>
    <x v="97"/>
    <s v="0"/>
    <s v="0% tax"/>
    <s v="R0"/>
    <n v="0"/>
    <x v="15"/>
    <x v="15"/>
    <s v=""/>
    <s v=" "/>
    <s v=""/>
    <s v="EXTRA"/>
    <s v="53"/>
    <s v="Tips"/>
    <s v=" "/>
  </r>
  <r>
    <s v="1546"/>
    <s v="AR"/>
    <x v="3"/>
    <s v="5433"/>
    <x v="121"/>
    <x v="131"/>
    <s v="0"/>
    <s v="0% tax"/>
    <s v="R0"/>
    <n v="0"/>
    <x v="31"/>
    <x v="30"/>
    <s v=""/>
    <s v=" "/>
    <s v=""/>
    <s v="MICE"/>
    <s v="60"/>
    <s v="Event package billing"/>
    <s v=" "/>
  </r>
  <r>
    <s v="1547"/>
    <s v="AR"/>
    <x v="5"/>
    <s v="5430"/>
    <x v="126"/>
    <x v="141"/>
    <s v="1"/>
    <s v="Low Tax"/>
    <s v="R1"/>
    <n v="21"/>
    <x v="31"/>
    <x v="30"/>
    <s v=""/>
    <s v=" "/>
    <s v=""/>
    <s v="MICE"/>
    <s v="60"/>
    <s v="Event package billing"/>
    <s v=" "/>
  </r>
  <r>
    <s v="1548"/>
    <s v="AR"/>
    <x v="10"/>
    <s v="0432"/>
    <x v="126"/>
    <x v="141"/>
    <s v="1"/>
    <s v="Low Tax"/>
    <s v="R1"/>
    <n v="21"/>
    <x v="31"/>
    <x v="30"/>
    <s v=""/>
    <s v=" "/>
    <s v=""/>
    <s v="MICE"/>
    <s v="60"/>
    <s v="Event package billing"/>
    <s v=" "/>
  </r>
  <r>
    <s v="1549"/>
    <s v="AR"/>
    <x v="3"/>
    <s v="5433"/>
    <x v="126"/>
    <x v="141"/>
    <s v="1"/>
    <s v="Low Tax"/>
    <s v="R1"/>
    <n v="21"/>
    <x v="31"/>
    <x v="30"/>
    <s v=""/>
    <s v=" "/>
    <s v=""/>
    <s v="MICE"/>
    <s v="60"/>
    <s v="Event package billing"/>
    <s v=" "/>
  </r>
  <r>
    <s v="1550"/>
    <s v="AR"/>
    <x v="8"/>
    <s v="0160"/>
    <x v="122"/>
    <x v="133"/>
    <s v="2"/>
    <s v="Half Tax"/>
    <s v="R2"/>
    <n v="27"/>
    <x v="31"/>
    <x v="30"/>
    <s v=""/>
    <s v=" "/>
    <s v=""/>
    <s v="MICE"/>
    <s v="60"/>
    <s v="Event package billing"/>
    <s v=" "/>
  </r>
  <r>
    <s v="1551"/>
    <s v="AR"/>
    <x v="15"/>
    <s v="0164"/>
    <x v="97"/>
    <x v="150"/>
    <s v="1"/>
    <s v="Low Tax"/>
    <s v="R1"/>
    <n v="21"/>
    <x v="6"/>
    <x v="6"/>
    <s v="AR01016401"/>
    <s v="01"/>
    <s v="FRONT OFFICE"/>
    <s v="ROOMS"/>
    <s v="03"/>
    <s v="Room"/>
    <s v=" "/>
  </r>
  <r>
    <s v="1552"/>
    <s v="AR"/>
    <x v="12"/>
    <s v="0638"/>
    <x v="90"/>
    <x v="166"/>
    <s v="1"/>
    <s v="Low Tax"/>
    <s v="R1"/>
    <n v="21"/>
    <x v="19"/>
    <x v="19"/>
    <s v=""/>
    <s v=" "/>
    <s v=""/>
    <s v="N/A"/>
    <s v="02"/>
    <s v="Meal Plan"/>
    <s v=" "/>
  </r>
  <r>
    <s v="1553"/>
    <s v="AR"/>
    <x v="12"/>
    <s v="0638"/>
    <x v="87"/>
    <x v="85"/>
    <s v="1"/>
    <s v="Low Tax"/>
    <s v="R1"/>
    <n v="21"/>
    <x v="20"/>
    <x v="20"/>
    <s v="AR09063899"/>
    <s v="99"/>
    <s v="OTHER INCOME"/>
    <s v="EXTRA"/>
    <s v="04"/>
    <s v="Extras"/>
    <s v=" "/>
  </r>
  <r>
    <s v="1554"/>
    <s v="AR"/>
    <x v="12"/>
    <s v="0638"/>
    <x v="124"/>
    <x v="135"/>
    <s v="2"/>
    <s v="Half Tax"/>
    <s v="R2"/>
    <n v="27"/>
    <x v="31"/>
    <x v="30"/>
    <s v=""/>
    <s v=" "/>
    <s v=""/>
    <s v="MICE"/>
    <s v="60"/>
    <s v="Event package billing"/>
    <s v=" "/>
  </r>
  <r>
    <s v="1555"/>
    <s v="AR"/>
    <x v="2"/>
    <s v="0461"/>
    <x v="127"/>
    <x v="142"/>
    <s v="1"/>
    <s v="Low Tax"/>
    <s v="R1"/>
    <n v="21"/>
    <x v="31"/>
    <x v="30"/>
    <s v=""/>
    <s v=" "/>
    <s v=""/>
    <s v="MICE"/>
    <s v="60"/>
    <s v="Event package billing"/>
    <s v=" "/>
  </r>
  <r>
    <s v="1556"/>
    <s v="AR"/>
    <x v="13"/>
    <s v="5435"/>
    <x v="124"/>
    <x v="135"/>
    <s v="2"/>
    <s v="Half Tax"/>
    <s v="R2"/>
    <n v="27"/>
    <x v="31"/>
    <x v="30"/>
    <s v=""/>
    <s v=" "/>
    <s v=""/>
    <s v="MICE"/>
    <s v="60"/>
    <s v="Event package billing"/>
    <s v=" "/>
  </r>
  <r>
    <s v="1557"/>
    <s v="AR"/>
    <x v="10"/>
    <s v="0432"/>
    <x v="6"/>
    <x v="6"/>
    <s v="1"/>
    <s v="Low Tax"/>
    <s v="R1"/>
    <n v="21"/>
    <x v="0"/>
    <x v="0"/>
    <s v="AR04043280"/>
    <s v="80"/>
    <s v="BANQUETING"/>
    <s v="MICE"/>
    <s v="04"/>
    <s v="Extras"/>
    <s v=" "/>
  </r>
  <r>
    <s v="1558"/>
    <s v="AR"/>
    <x v="10"/>
    <s v="0432"/>
    <x v="91"/>
    <x v="89"/>
    <s v="1"/>
    <s v="Low Tax"/>
    <s v="R1"/>
    <n v="21"/>
    <x v="42"/>
    <x v="39"/>
    <s v="AR04043280"/>
    <s v="80"/>
    <s v="BANQUETING"/>
    <s v="EXTRA"/>
    <s v="04"/>
    <s v="Extras"/>
    <s v=" "/>
  </r>
  <r>
    <s v="1559"/>
    <s v="AR"/>
    <x v="10"/>
    <s v="0432"/>
    <x v="49"/>
    <x v="29"/>
    <s v="1"/>
    <s v="Low Tax"/>
    <s v="R1"/>
    <n v="21"/>
    <x v="28"/>
    <x v="27"/>
    <s v="AR04043280"/>
    <s v="80"/>
    <s v="BANQUETING"/>
    <s v="F&amp;B"/>
    <s v="01"/>
    <s v="FB"/>
    <s v="4"/>
  </r>
  <r>
    <s v="1560"/>
    <s v="AR"/>
    <x v="10"/>
    <s v="0432"/>
    <x v="56"/>
    <x v="55"/>
    <s v="0"/>
    <s v="0% tax"/>
    <s v="R0"/>
    <n v="0"/>
    <x v="30"/>
    <x v="29"/>
    <s v=""/>
    <s v=" "/>
    <s v=""/>
    <s v="N/A"/>
    <s v="51"/>
    <s v="Prepayments without invoice"/>
    <s v=" "/>
  </r>
  <r>
    <s v="1561"/>
    <s v="AR"/>
    <x v="11"/>
    <s v="0492"/>
    <x v="12"/>
    <x v="12"/>
    <s v="1"/>
    <s v="Low Tax"/>
    <s v="R1"/>
    <n v="21"/>
    <x v="10"/>
    <x v="10"/>
    <s v="AR02049299"/>
    <s v="99"/>
    <s v="OTHER INCOME"/>
    <s v="EXTRA"/>
    <s v="04"/>
    <s v="Extras"/>
    <s v=" "/>
  </r>
  <r>
    <s v="1562"/>
    <s v="AR"/>
    <x v="11"/>
    <s v="0492"/>
    <x v="96"/>
    <x v="143"/>
    <s v="1"/>
    <s v="Low Tax"/>
    <s v="R1"/>
    <n v="21"/>
    <x v="18"/>
    <x v="18"/>
    <s v="AR02049280"/>
    <s v="80"/>
    <s v="BANQUETING"/>
    <s v="F&amp;B"/>
    <s v="01"/>
    <s v="FB"/>
    <s v="4"/>
  </r>
  <r>
    <s v="1563"/>
    <s v="AR"/>
    <x v="5"/>
    <s v="5430"/>
    <x v="38"/>
    <x v="38"/>
    <s v="1"/>
    <s v="Low Tax"/>
    <s v="R1"/>
    <n v="21"/>
    <x v="25"/>
    <x v="24"/>
    <s v="AR01543099"/>
    <s v="99"/>
    <s v="OTHER INCOME"/>
    <s v="EXTRA"/>
    <s v="04"/>
    <s v="Extras"/>
    <s v=" "/>
  </r>
  <r>
    <s v="1564"/>
    <s v="AR"/>
    <x v="5"/>
    <s v="5430"/>
    <x v="98"/>
    <x v="125"/>
    <s v="1"/>
    <s v="Low Tax"/>
    <s v="R1"/>
    <n v="21"/>
    <x v="9"/>
    <x v="9"/>
    <s v="AR01543011"/>
    <s v="11"/>
    <s v="RESTAURANT"/>
    <s v="F&amp;B"/>
    <s v="01"/>
    <s v="FB"/>
    <s v="4"/>
  </r>
  <r>
    <s v="1565"/>
    <s v="AR"/>
    <x v="6"/>
    <s v="0161"/>
    <x v="130"/>
    <x v="97"/>
    <s v="0"/>
    <s v="0% tax"/>
    <s v="R0"/>
    <n v="0"/>
    <x v="15"/>
    <x v="15"/>
    <s v=""/>
    <s v=" "/>
    <s v=""/>
    <s v="EXTRA"/>
    <s v="53"/>
    <s v="Tips"/>
    <s v=" "/>
  </r>
  <r>
    <s v="1566"/>
    <s v="AR"/>
    <x v="10"/>
    <s v="0432"/>
    <x v="130"/>
    <x v="97"/>
    <s v="0"/>
    <s v="0% tax"/>
    <s v="R0"/>
    <n v="0"/>
    <x v="15"/>
    <x v="15"/>
    <s v=""/>
    <s v=" "/>
    <s v=""/>
    <s v="EXTRA"/>
    <s v="53"/>
    <s v="Tips"/>
    <s v=" "/>
  </r>
  <r>
    <s v="1567"/>
    <s v="AR"/>
    <x v="15"/>
    <s v="0164"/>
    <x v="51"/>
    <x v="118"/>
    <s v="1"/>
    <s v="Low Tax"/>
    <s v="R1"/>
    <n v="21"/>
    <x v="12"/>
    <x v="12"/>
    <s v="AR01016411"/>
    <s v="11"/>
    <s v="RESTAURANT"/>
    <s v="F&amp;B"/>
    <s v="01"/>
    <s v="FB"/>
    <s v="3"/>
  </r>
  <r>
    <s v="1568"/>
    <s v="AR"/>
    <x v="15"/>
    <s v="0164"/>
    <x v="92"/>
    <x v="90"/>
    <s v="1"/>
    <s v="Low Tax"/>
    <s v="R1"/>
    <n v="21"/>
    <x v="22"/>
    <x v="22"/>
    <s v="AR01016499"/>
    <s v="99"/>
    <s v="OTHER INCOME"/>
    <s v="F&amp;B"/>
    <s v="01"/>
    <s v="FB"/>
    <s v="4"/>
  </r>
  <r>
    <s v="1569"/>
    <s v="AR"/>
    <x v="15"/>
    <s v="0164"/>
    <x v="54"/>
    <x v="53"/>
    <s v="1"/>
    <s v="Low Tax"/>
    <s v="R1"/>
    <n v="21"/>
    <x v="29"/>
    <x v="28"/>
    <s v="AR01016499"/>
    <s v="99"/>
    <s v="OTHER INCOME"/>
    <s v="EXTRA"/>
    <s v="04"/>
    <s v="Extras"/>
    <s v=" "/>
  </r>
  <r>
    <s v="1570"/>
    <s v="AR"/>
    <x v="1"/>
    <s v="0163"/>
    <x v="130"/>
    <x v="97"/>
    <s v="0"/>
    <s v="0% tax"/>
    <s v="R0"/>
    <n v="0"/>
    <x v="15"/>
    <x v="15"/>
    <s v=""/>
    <s v=" "/>
    <s v=""/>
    <s v="EXTRA"/>
    <s v="53"/>
    <s v="Tips"/>
    <s v=" "/>
  </r>
  <r>
    <s v="1571"/>
    <s v="AR"/>
    <x v="11"/>
    <s v="0492"/>
    <x v="126"/>
    <x v="141"/>
    <s v="1"/>
    <s v="Low Tax"/>
    <s v="R1"/>
    <n v="21"/>
    <x v="31"/>
    <x v="30"/>
    <s v=""/>
    <s v=" "/>
    <s v=""/>
    <s v="MICE"/>
    <s v="60"/>
    <s v="Event package billing"/>
    <s v=" "/>
  </r>
  <r>
    <s v="1572"/>
    <s v="AR"/>
    <x v="15"/>
    <s v="0164"/>
    <x v="104"/>
    <x v="61"/>
    <s v="1"/>
    <s v="Low Tax"/>
    <s v="R1"/>
    <n v="21"/>
    <x v="6"/>
    <x v="6"/>
    <s v="AR01016401"/>
    <s v="01"/>
    <s v="FRONT OFFICE"/>
    <s v="ROOMS"/>
    <s v="03"/>
    <s v="Room"/>
    <s v=" "/>
  </r>
  <r>
    <s v="1573"/>
    <s v="AR"/>
    <x v="12"/>
    <s v="0638"/>
    <x v="80"/>
    <x v="78"/>
    <s v="1"/>
    <s v="Low Tax"/>
    <s v="R1"/>
    <n v="21"/>
    <x v="18"/>
    <x v="18"/>
    <s v="AR09063880"/>
    <s v="80"/>
    <s v="BANQUETING"/>
    <s v="F&amp;B"/>
    <s v="01"/>
    <s v="FB"/>
    <s v="4"/>
  </r>
  <r>
    <s v="1574"/>
    <s v="AR"/>
    <x v="13"/>
    <s v="5435"/>
    <x v="127"/>
    <x v="142"/>
    <s v="1"/>
    <s v="Low Tax"/>
    <s v="R1"/>
    <n v="21"/>
    <x v="31"/>
    <x v="30"/>
    <s v=""/>
    <s v=" "/>
    <s v=""/>
    <s v="MICE"/>
    <s v="60"/>
    <s v="Event package billing"/>
    <s v=" "/>
  </r>
  <r>
    <s v="1575"/>
    <s v="AR"/>
    <x v="10"/>
    <s v="0432"/>
    <x v="21"/>
    <x v="21"/>
    <s v="1"/>
    <s v="Low Tax"/>
    <s v="R1"/>
    <n v="21"/>
    <x v="16"/>
    <x v="16"/>
    <s v="AR04043211"/>
    <s v="11"/>
    <s v="RESTAURANT"/>
    <s v="F&amp;B"/>
    <s v="01"/>
    <s v="FB"/>
    <s v="4"/>
  </r>
  <r>
    <s v="1576"/>
    <s v="AR"/>
    <x v="10"/>
    <s v="0432"/>
    <x v="80"/>
    <x v="78"/>
    <s v="1"/>
    <s v="Low Tax"/>
    <s v="R1"/>
    <n v="21"/>
    <x v="18"/>
    <x v="18"/>
    <s v="AR04043280"/>
    <s v="80"/>
    <s v="BANQUETING"/>
    <s v="F&amp;B"/>
    <s v="01"/>
    <s v="FB"/>
    <s v="4"/>
  </r>
  <r>
    <s v="1577"/>
    <s v="AR"/>
    <x v="10"/>
    <s v="0432"/>
    <x v="61"/>
    <x v="60"/>
    <s v="1"/>
    <s v="Low Tax"/>
    <s v="R1"/>
    <n v="21"/>
    <x v="18"/>
    <x v="18"/>
    <s v="AR04043280"/>
    <s v="80"/>
    <s v="BANQUETING"/>
    <s v="F&amp;B"/>
    <s v="01"/>
    <s v="FB"/>
    <s v="4"/>
  </r>
  <r>
    <s v="1578"/>
    <s v="AR"/>
    <x v="10"/>
    <s v="0432"/>
    <x v="76"/>
    <x v="75"/>
    <s v="1"/>
    <s v="Low Tax"/>
    <s v="R1"/>
    <n v="21"/>
    <x v="31"/>
    <x v="30"/>
    <s v="AR04043280"/>
    <s v="80"/>
    <s v="BANQUETING"/>
    <s v="MICE"/>
    <s v="10"/>
    <s v="Function rooms"/>
    <s v=" "/>
  </r>
  <r>
    <s v="1579"/>
    <s v="AR"/>
    <x v="10"/>
    <s v="0432"/>
    <x v="25"/>
    <x v="25"/>
    <s v="1"/>
    <s v="Low Tax"/>
    <s v="R1"/>
    <n v="21"/>
    <x v="19"/>
    <x v="19"/>
    <s v=""/>
    <s v=" "/>
    <s v=""/>
    <s v="N/A"/>
    <s v="02"/>
    <s v="Meal Plan"/>
    <s v=" "/>
  </r>
  <r>
    <s v="1580"/>
    <s v="AR"/>
    <x v="10"/>
    <s v="0432"/>
    <x v="32"/>
    <x v="32"/>
    <s v="1"/>
    <s v="Low Tax"/>
    <s v="R1"/>
    <n v="21"/>
    <x v="23"/>
    <x v="23"/>
    <s v="AR04043299"/>
    <s v="99"/>
    <s v="OTHER INCOME"/>
    <s v="EXTRA"/>
    <s v="04"/>
    <s v="Extras"/>
    <s v=" "/>
  </r>
  <r>
    <s v="1581"/>
    <s v="AR"/>
    <x v="10"/>
    <s v="0432"/>
    <x v="101"/>
    <x v="99"/>
    <s v="3"/>
    <s v="Full Tax"/>
    <s v="R1"/>
    <n v="21"/>
    <x v="19"/>
    <x v="19"/>
    <s v=""/>
    <s v=" "/>
    <s v=""/>
    <s v="ROOMS"/>
    <s v="02"/>
    <s v="Meal Plan"/>
    <s v=" "/>
  </r>
  <r>
    <s v="1582"/>
    <s v="AR"/>
    <x v="12"/>
    <s v="0638"/>
    <x v="92"/>
    <x v="90"/>
    <s v="1"/>
    <s v="Low Tax"/>
    <s v="R1"/>
    <n v="21"/>
    <x v="22"/>
    <x v="22"/>
    <s v="AR09063899"/>
    <s v="99"/>
    <s v="OTHER INCOME"/>
    <s v="F&amp;B"/>
    <s v="01"/>
    <s v="FB"/>
    <s v="4"/>
  </r>
  <r>
    <s v="1583"/>
    <s v="AR"/>
    <x v="12"/>
    <s v="0638"/>
    <x v="56"/>
    <x v="55"/>
    <s v="0"/>
    <s v="0% tax"/>
    <s v="R0"/>
    <n v="0"/>
    <x v="30"/>
    <x v="29"/>
    <s v=""/>
    <s v=" "/>
    <s v=""/>
    <s v="N/A"/>
    <s v="51"/>
    <s v="Prepayments without invoice"/>
    <s v=" "/>
  </r>
  <r>
    <s v="1584"/>
    <s v="AR"/>
    <x v="12"/>
    <s v="0638"/>
    <x v="119"/>
    <x v="97"/>
    <s v="0"/>
    <s v="0% tax"/>
    <s v="R0"/>
    <n v="0"/>
    <x v="15"/>
    <x v="15"/>
    <s v=""/>
    <s v=" "/>
    <s v=""/>
    <s v="EXTRA"/>
    <s v="53"/>
    <s v="Tips"/>
    <s v=" "/>
  </r>
  <r>
    <s v="1585"/>
    <s v="AR"/>
    <x v="7"/>
    <s v="0168"/>
    <x v="24"/>
    <x v="24"/>
    <s v="1"/>
    <s v="Low Tax"/>
    <s v="R1"/>
    <n v="21"/>
    <x v="18"/>
    <x v="18"/>
    <s v="AR02016880"/>
    <s v="80"/>
    <s v="BANQUETING"/>
    <s v="F&amp;B"/>
    <s v="01"/>
    <s v="FB"/>
    <s v="4"/>
  </r>
  <r>
    <s v="1586"/>
    <s v="AR"/>
    <x v="7"/>
    <s v="0168"/>
    <x v="77"/>
    <x v="119"/>
    <s v="1"/>
    <s v="Low Tax"/>
    <s v="R1"/>
    <n v="21"/>
    <x v="9"/>
    <x v="9"/>
    <s v="AR02016811"/>
    <s v="11"/>
    <s v="RESTAURANT"/>
    <s v="F&amp;B"/>
    <s v="01"/>
    <s v="FB"/>
    <s v="2"/>
  </r>
  <r>
    <s v="1587"/>
    <s v="AR"/>
    <x v="2"/>
    <s v="0461"/>
    <x v="34"/>
    <x v="34"/>
    <s v="1"/>
    <s v="Low Tax"/>
    <s v="R1"/>
    <n v="21"/>
    <x v="4"/>
    <x v="4"/>
    <s v="AR07046199"/>
    <s v="99"/>
    <s v="OTHER INCOME"/>
    <s v="EXTRA"/>
    <s v="04"/>
    <s v="Extras"/>
    <s v=" "/>
  </r>
  <r>
    <s v="1588"/>
    <s v="AR"/>
    <x v="2"/>
    <s v="0461"/>
    <x v="59"/>
    <x v="58"/>
    <s v="1"/>
    <s v="Low Tax"/>
    <s v="R1"/>
    <n v="21"/>
    <x v="51"/>
    <x v="19"/>
    <s v="AR07046180"/>
    <s v="80"/>
    <s v="BANQUETING"/>
    <s v="MICE"/>
    <s v="10"/>
    <s v="Function rooms"/>
    <s v=" "/>
  </r>
  <r>
    <s v="1589"/>
    <s v="AR"/>
    <x v="7"/>
    <s v="0168"/>
    <x v="59"/>
    <x v="58"/>
    <s v="1"/>
    <s v="Low Tax"/>
    <s v="R1"/>
    <n v="21"/>
    <x v="51"/>
    <x v="19"/>
    <s v="AR02016880"/>
    <s v="80"/>
    <s v="BANQUETING"/>
    <s v="MICE"/>
    <s v="10"/>
    <s v="Function rooms"/>
    <s v=" "/>
  </r>
  <r>
    <s v="1590"/>
    <s v="AR"/>
    <x v="1"/>
    <s v="0163"/>
    <x v="42"/>
    <x v="42"/>
    <s v="1"/>
    <s v="Low Tax"/>
    <s v="R1"/>
    <n v="21"/>
    <x v="6"/>
    <x v="6"/>
    <s v="AR01016301"/>
    <s v="01"/>
    <s v="FRONT OFFICE"/>
    <s v="ROOMS"/>
    <s v="05"/>
    <s v="Supplements/Discounts"/>
    <s v=" "/>
  </r>
  <r>
    <s v="1591"/>
    <s v="AR"/>
    <x v="1"/>
    <s v="0163"/>
    <x v="55"/>
    <x v="54"/>
    <s v="3"/>
    <s v="Full Tax"/>
    <s v="R1"/>
    <n v="21"/>
    <x v="19"/>
    <x v="19"/>
    <s v=""/>
    <s v=" "/>
    <s v=""/>
    <s v="N/A"/>
    <s v="02"/>
    <s v="Meal Plan"/>
    <s v=" "/>
  </r>
  <r>
    <s v="1592"/>
    <s v="AR"/>
    <x v="1"/>
    <s v="0163"/>
    <x v="23"/>
    <x v="23"/>
    <s v="1"/>
    <s v="Low Tax"/>
    <s v="R1"/>
    <n v="21"/>
    <x v="0"/>
    <x v="0"/>
    <s v="AR01016380"/>
    <s v="80"/>
    <s v="BANQUETING"/>
    <s v="MICE"/>
    <s v="04"/>
    <s v="Extras"/>
    <s v=" "/>
  </r>
  <r>
    <s v="1593"/>
    <s v="AR"/>
    <x v="3"/>
    <s v="5433"/>
    <x v="3"/>
    <x v="152"/>
    <s v="0"/>
    <s v="0% tax"/>
    <s v="R0"/>
    <n v="0"/>
    <x v="49"/>
    <x v="44"/>
    <s v=""/>
    <s v=" "/>
    <s v=""/>
    <s v="N/A"/>
    <s v="55"/>
    <s v="Special tax"/>
    <s v=" "/>
  </r>
  <r>
    <s v="1594"/>
    <s v="AR"/>
    <x v="5"/>
    <s v="5430"/>
    <x v="60"/>
    <x v="59"/>
    <s v="1"/>
    <s v="Low Tax"/>
    <s v="R1"/>
    <n v="21"/>
    <x v="32"/>
    <x v="19"/>
    <s v="AR015430CL"/>
    <s v="CL"/>
    <s v="CRM &amp; LOYALTY"/>
    <s v="EXTRA"/>
    <s v="04"/>
    <s v="Extras"/>
    <s v=" "/>
  </r>
  <r>
    <s v="1595"/>
    <s v="AR"/>
    <x v="15"/>
    <s v="0164"/>
    <x v="60"/>
    <x v="59"/>
    <s v="1"/>
    <s v="Low Tax"/>
    <s v="R1"/>
    <n v="21"/>
    <x v="32"/>
    <x v="19"/>
    <s v="AR010164CL"/>
    <s v="CL"/>
    <s v="CRM &amp; LOYALTY"/>
    <s v="EXTRA"/>
    <s v="04"/>
    <s v="Extras"/>
    <s v=" "/>
  </r>
  <r>
    <s v="1596"/>
    <s v="AR"/>
    <x v="3"/>
    <s v="5433"/>
    <x v="113"/>
    <x v="161"/>
    <s v="1"/>
    <s v="Low Tax"/>
    <s v="R1"/>
    <n v="21"/>
    <x v="9"/>
    <x v="9"/>
    <s v="AR01543380"/>
    <s v="80"/>
    <s v="BANQUETING"/>
    <s v="F&amp;B"/>
    <s v="01"/>
    <s v="FB"/>
    <s v="3"/>
  </r>
  <r>
    <s v="1597"/>
    <s v="AR"/>
    <x v="7"/>
    <s v="0168"/>
    <x v="55"/>
    <x v="54"/>
    <s v="3"/>
    <s v="Full Tax"/>
    <s v="R1"/>
    <n v="21"/>
    <x v="19"/>
    <x v="19"/>
    <s v=""/>
    <s v=" "/>
    <s v=""/>
    <s v="N/A"/>
    <s v="02"/>
    <s v="Meal Plan"/>
    <s v=" "/>
  </r>
  <r>
    <s v="1598"/>
    <s v="AR"/>
    <x v="2"/>
    <s v="0461"/>
    <x v="88"/>
    <x v="86"/>
    <s v="3"/>
    <s v="Full Tax"/>
    <s v="R1"/>
    <n v="21"/>
    <x v="36"/>
    <x v="33"/>
    <s v="AR07046199"/>
    <s v="99"/>
    <s v="OTHER INCOME"/>
    <s v="MICE"/>
    <s v="04"/>
    <s v="Extras"/>
    <s v=" "/>
  </r>
  <r>
    <s v="1599"/>
    <s v="AR"/>
    <x v="2"/>
    <s v="0461"/>
    <x v="80"/>
    <x v="78"/>
    <s v="1"/>
    <s v="Low Tax"/>
    <s v="R1"/>
    <n v="21"/>
    <x v="18"/>
    <x v="18"/>
    <s v="AR07046180"/>
    <s v="80"/>
    <s v="BANQUETING"/>
    <s v="F&amp;B"/>
    <s v="01"/>
    <s v="FB"/>
    <s v="4"/>
  </r>
  <r>
    <s v="1600"/>
    <s v="AR"/>
    <x v="2"/>
    <s v="0461"/>
    <x v="62"/>
    <x v="61"/>
    <s v="1"/>
    <s v="Low Tax"/>
    <s v="R1"/>
    <n v="21"/>
    <x v="6"/>
    <x v="6"/>
    <s v="AR07046101"/>
    <s v="01"/>
    <s v="FRONT OFFICE"/>
    <s v="ROOMS"/>
    <s v="03"/>
    <s v="Room"/>
    <s v=" "/>
  </r>
  <r>
    <s v="1601"/>
    <s v="AR"/>
    <x v="8"/>
    <s v="0160"/>
    <x v="59"/>
    <x v="58"/>
    <s v="1"/>
    <s v="Low Tax"/>
    <s v="R1"/>
    <n v="21"/>
    <x v="51"/>
    <x v="19"/>
    <s v="AR01016080"/>
    <s v="80"/>
    <s v="BANQUETING"/>
    <s v="MICE"/>
    <s v="10"/>
    <s v="Function rooms"/>
    <s v=" "/>
  </r>
  <r>
    <s v="1602"/>
    <s v="AR"/>
    <x v="8"/>
    <s v="0160"/>
    <x v="107"/>
    <x v="115"/>
    <s v="1"/>
    <s v="Low Tax"/>
    <s v="R1"/>
    <n v="21"/>
    <x v="46"/>
    <x v="19"/>
    <s v="AR01016099"/>
    <s v="99"/>
    <s v="OTHER INCOME"/>
    <s v="EXTRA"/>
    <s v="04"/>
    <s v="Extras"/>
    <s v=" "/>
  </r>
  <r>
    <s v="1603"/>
    <s v="AR"/>
    <x v="1"/>
    <s v="0163"/>
    <x v="6"/>
    <x v="6"/>
    <s v="1"/>
    <s v="Low Tax"/>
    <s v="R1"/>
    <n v="21"/>
    <x v="0"/>
    <x v="0"/>
    <s v="AR01016380"/>
    <s v="80"/>
    <s v="BANQUETING"/>
    <s v="MICE"/>
    <s v="04"/>
    <s v="Extras"/>
    <s v=" "/>
  </r>
  <r>
    <s v="1604"/>
    <s v="AR"/>
    <x v="1"/>
    <s v="0163"/>
    <x v="61"/>
    <x v="60"/>
    <s v="1"/>
    <s v="Low Tax"/>
    <s v="R1"/>
    <n v="21"/>
    <x v="18"/>
    <x v="18"/>
    <s v="AR01016380"/>
    <s v="80"/>
    <s v="BANQUETING"/>
    <s v="F&amp;B"/>
    <s v="01"/>
    <s v="FB"/>
    <s v="4"/>
  </r>
  <r>
    <s v="1605"/>
    <s v="AR"/>
    <x v="1"/>
    <s v="0163"/>
    <x v="79"/>
    <x v="136"/>
    <s v="1"/>
    <s v="Low Tax"/>
    <s v="R1"/>
    <n v="21"/>
    <x v="39"/>
    <x v="36"/>
    <s v="AR01016380"/>
    <s v="80"/>
    <s v="BANQUETING"/>
    <s v="F&amp;B"/>
    <s v="01"/>
    <s v="FB"/>
    <s v="4"/>
  </r>
  <r>
    <s v="1606"/>
    <s v="AR"/>
    <x v="1"/>
    <s v="0163"/>
    <x v="27"/>
    <x v="27"/>
    <s v="1"/>
    <s v="Low Tax"/>
    <s v="R1"/>
    <n v="21"/>
    <x v="21"/>
    <x v="21"/>
    <s v="AR01016380"/>
    <s v="80"/>
    <s v="BANQUETING"/>
    <s v="F&amp;B"/>
    <s v="01"/>
    <s v="FB"/>
    <s v="4"/>
  </r>
  <r>
    <s v="1607"/>
    <s v="AR"/>
    <x v="1"/>
    <s v="0163"/>
    <x v="31"/>
    <x v="31"/>
    <s v="1"/>
    <s v="Low Tax"/>
    <s v="R1"/>
    <n v="21"/>
    <x v="18"/>
    <x v="18"/>
    <s v="AR01016380"/>
    <s v="80"/>
    <s v="BANQUETING"/>
    <s v="F&amp;B"/>
    <s v="01"/>
    <s v="FB"/>
    <s v="4"/>
  </r>
  <r>
    <s v="1608"/>
    <s v="AR"/>
    <x v="1"/>
    <s v="0163"/>
    <x v="78"/>
    <x v="77"/>
    <s v="1"/>
    <s v="Low Tax"/>
    <s v="R1"/>
    <n v="21"/>
    <x v="38"/>
    <x v="35"/>
    <s v="AR01016311"/>
    <s v="11"/>
    <s v="RESTAURANT"/>
    <s v="F&amp;B"/>
    <s v="01"/>
    <s v="FB"/>
    <s v="4"/>
  </r>
  <r>
    <s v="1609"/>
    <s v="AR"/>
    <x v="1"/>
    <s v="0163"/>
    <x v="7"/>
    <x v="7"/>
    <s v="1"/>
    <s v="Low Tax"/>
    <s v="R1"/>
    <n v="21"/>
    <x v="6"/>
    <x v="6"/>
    <s v="AR01016301"/>
    <s v="01"/>
    <s v="FRONT OFFICE"/>
    <s v="EXTRA"/>
    <s v="07"/>
    <s v="Room extras"/>
    <s v=" "/>
  </r>
  <r>
    <s v="1610"/>
    <s v="AR"/>
    <x v="2"/>
    <s v="0461"/>
    <x v="95"/>
    <x v="93"/>
    <s v="3"/>
    <s v="Full Tax"/>
    <s v="R1"/>
    <n v="21"/>
    <x v="6"/>
    <x v="6"/>
    <s v="AR07046101"/>
    <s v="01"/>
    <s v="FRONT OFFICE"/>
    <s v="ROOMS"/>
    <s v="03"/>
    <s v="Room"/>
    <s v=" "/>
  </r>
  <r>
    <s v="1611"/>
    <s v="AR"/>
    <x v="1"/>
    <s v="0163"/>
    <x v="17"/>
    <x v="17"/>
    <s v="1"/>
    <s v="Low Tax"/>
    <s v="R1"/>
    <n v="21"/>
    <x v="4"/>
    <x v="4"/>
    <s v="AR01016399"/>
    <s v="99"/>
    <s v="OTHER INCOME"/>
    <s v="EXTRA"/>
    <s v="04"/>
    <s v="Extras"/>
    <s v=" "/>
  </r>
  <r>
    <s v="1612"/>
    <s v="AR"/>
    <x v="1"/>
    <s v="0163"/>
    <x v="15"/>
    <x v="132"/>
    <s v="1"/>
    <s v="Low Tax"/>
    <s v="R1"/>
    <n v="21"/>
    <x v="13"/>
    <x v="13"/>
    <s v="AR01016311"/>
    <s v="11"/>
    <s v="RESTAURANT"/>
    <s v="F&amp;B"/>
    <s v="01"/>
    <s v="FB"/>
    <s v="4"/>
  </r>
  <r>
    <s v="1613"/>
    <s v="AR"/>
    <x v="5"/>
    <s v="5430"/>
    <x v="89"/>
    <x v="87"/>
    <s v="1"/>
    <s v="Low Tax"/>
    <s v="R1"/>
    <n v="21"/>
    <x v="41"/>
    <x v="38"/>
    <s v="AR01543001"/>
    <s v="01"/>
    <s v="FRONT OFFICE"/>
    <s v="EXTRA"/>
    <s v="04"/>
    <s v="Extras"/>
    <s v=" "/>
  </r>
  <r>
    <s v="1614"/>
    <s v="AR"/>
    <x v="8"/>
    <s v="0160"/>
    <x v="64"/>
    <x v="63"/>
    <s v="1"/>
    <s v="Low Tax"/>
    <s v="R1"/>
    <n v="21"/>
    <x v="18"/>
    <x v="18"/>
    <s v="AR01016080"/>
    <s v="80"/>
    <s v="BANQUETING"/>
    <s v="F&amp;B"/>
    <s v="01"/>
    <s v="FB"/>
    <s v="4"/>
  </r>
  <r>
    <s v="1615"/>
    <s v="AR"/>
    <x v="6"/>
    <s v="0161"/>
    <x v="115"/>
    <x v="116"/>
    <s v="0"/>
    <s v="0% tax"/>
    <s v="R0"/>
    <n v="0"/>
    <x v="17"/>
    <x v="17"/>
    <s v="AR01016111"/>
    <s v="11"/>
    <s v="RESTAURANT"/>
    <s v="F&amp;B"/>
    <s v="01"/>
    <s v="FB"/>
    <s v="1"/>
  </r>
  <r>
    <s v="1616"/>
    <s v="AR"/>
    <x v="2"/>
    <s v="0461"/>
    <x v="115"/>
    <x v="116"/>
    <s v="0"/>
    <s v="0% tax"/>
    <s v="R0"/>
    <n v="0"/>
    <x v="17"/>
    <x v="17"/>
    <s v="AR07046111"/>
    <s v="11"/>
    <s v="RESTAURANT"/>
    <s v="F&amp;B"/>
    <s v="01"/>
    <s v="FB"/>
    <s v="1"/>
  </r>
  <r>
    <s v="1617"/>
    <s v="AR"/>
    <x v="8"/>
    <s v="0160"/>
    <x v="25"/>
    <x v="25"/>
    <s v="1"/>
    <s v="Low Tax"/>
    <s v="R1"/>
    <n v="21"/>
    <x v="19"/>
    <x v="19"/>
    <s v=""/>
    <s v=" "/>
    <s v=""/>
    <s v="N/A"/>
    <s v="02"/>
    <s v="Meal Plan"/>
    <s v=" "/>
  </r>
  <r>
    <s v="1618"/>
    <s v="AR"/>
    <x v="9"/>
    <s v="0436"/>
    <x v="91"/>
    <x v="89"/>
    <s v="1"/>
    <s v="Low Tax"/>
    <s v="R1"/>
    <n v="21"/>
    <x v="42"/>
    <x v="39"/>
    <s v="AR07043680"/>
    <s v="80"/>
    <s v="BANQUETING"/>
    <s v="EXTRA"/>
    <s v="04"/>
    <s v="Extras"/>
    <s v=" "/>
  </r>
  <r>
    <s v="1619"/>
    <s v="AR"/>
    <x v="9"/>
    <s v="0436"/>
    <x v="0"/>
    <x v="0"/>
    <s v="1"/>
    <s v="Low Tax"/>
    <s v="R1"/>
    <n v="21"/>
    <x v="0"/>
    <x v="0"/>
    <s v="AR07043680"/>
    <s v="80"/>
    <s v="BANQUETING"/>
    <s v="EXTRA"/>
    <s v="04"/>
    <s v="Extras"/>
    <s v=" "/>
  </r>
  <r>
    <s v="1620"/>
    <s v="AR"/>
    <x v="6"/>
    <s v="0161"/>
    <x v="22"/>
    <x v="22"/>
    <s v="3"/>
    <s v="Full Tax"/>
    <s v="R1"/>
    <n v="21"/>
    <x v="17"/>
    <x v="17"/>
    <s v="AR01016111"/>
    <s v="11"/>
    <s v="RESTAURANT"/>
    <s v="F&amp;B"/>
    <s v="01"/>
    <s v="FB"/>
    <s v="1"/>
  </r>
  <r>
    <s v="1621"/>
    <s v="AR"/>
    <x v="6"/>
    <s v="0161"/>
    <x v="29"/>
    <x v="29"/>
    <s v="1"/>
    <s v="Low Tax"/>
    <s v="R1"/>
    <n v="21"/>
    <x v="21"/>
    <x v="21"/>
    <s v="AR01016180"/>
    <s v="80"/>
    <s v="BANQUETING"/>
    <s v="F&amp;B"/>
    <s v="01"/>
    <s v="FB"/>
    <s v="4"/>
  </r>
  <r>
    <s v="1622"/>
    <s v="AR"/>
    <x v="6"/>
    <s v="0161"/>
    <x v="80"/>
    <x v="78"/>
    <s v="1"/>
    <s v="Low Tax"/>
    <s v="R1"/>
    <n v="21"/>
    <x v="18"/>
    <x v="18"/>
    <s v="AR01016180"/>
    <s v="80"/>
    <s v="BANQUETING"/>
    <s v="F&amp;B"/>
    <s v="01"/>
    <s v="FB"/>
    <s v="4"/>
  </r>
  <r>
    <s v="1623"/>
    <s v="AR"/>
    <x v="6"/>
    <s v="0161"/>
    <x v="44"/>
    <x v="44"/>
    <s v="1"/>
    <s v="Low Tax"/>
    <s v="R1"/>
    <n v="21"/>
    <x v="19"/>
    <x v="19"/>
    <s v=""/>
    <s v=" "/>
    <s v=""/>
    <s v="N/A"/>
    <s v="02"/>
    <s v="Meal Plan"/>
    <s v=" "/>
  </r>
  <r>
    <s v="1624"/>
    <s v="AR"/>
    <x v="6"/>
    <s v="0161"/>
    <x v="58"/>
    <x v="57"/>
    <s v="1"/>
    <s v="Low Tax"/>
    <s v="R1"/>
    <n v="21"/>
    <x v="13"/>
    <x v="13"/>
    <s v="AR01016111"/>
    <s v="11"/>
    <s v="RESTAURANT"/>
    <s v="F&amp;B"/>
    <s v="01"/>
    <s v="FB"/>
    <s v="4"/>
  </r>
  <r>
    <s v="1625"/>
    <s v="AR"/>
    <x v="1"/>
    <s v="0163"/>
    <x v="98"/>
    <x v="125"/>
    <s v="1"/>
    <s v="Low Tax"/>
    <s v="R1"/>
    <n v="21"/>
    <x v="9"/>
    <x v="9"/>
    <s v="AR01016311"/>
    <s v="11"/>
    <s v="RESTAURANT"/>
    <s v="F&amp;B"/>
    <s v="01"/>
    <s v="FB"/>
    <s v="4"/>
  </r>
  <r>
    <s v="1626"/>
    <s v="AR"/>
    <x v="1"/>
    <s v="0163"/>
    <x v="96"/>
    <x v="143"/>
    <s v="1"/>
    <s v="Low Tax"/>
    <s v="R1"/>
    <n v="21"/>
    <x v="18"/>
    <x v="18"/>
    <s v="AR01016380"/>
    <s v="80"/>
    <s v="BANQUETING"/>
    <s v="F&amp;B"/>
    <s v="01"/>
    <s v="FB"/>
    <s v="4"/>
  </r>
  <r>
    <s v="1627"/>
    <s v="AR"/>
    <x v="5"/>
    <s v="5430"/>
    <x v="28"/>
    <x v="28"/>
    <s v="1"/>
    <s v="Low Tax"/>
    <s v="R1"/>
    <n v="21"/>
    <x v="7"/>
    <x v="7"/>
    <s v="AR01543011"/>
    <s v="11"/>
    <s v="RESTAURANT"/>
    <s v="F&amp;B"/>
    <s v="01"/>
    <s v="FB"/>
    <s v="4"/>
  </r>
  <r>
    <s v="1628"/>
    <s v="AR"/>
    <x v="5"/>
    <s v="5430"/>
    <x v="50"/>
    <x v="49"/>
    <s v="1"/>
    <s v="Low Tax"/>
    <s v="R1"/>
    <n v="21"/>
    <x v="21"/>
    <x v="21"/>
    <s v="AR01543080"/>
    <s v="80"/>
    <s v="BANQUETING"/>
    <s v="F&amp;B"/>
    <s v="01"/>
    <s v="FB"/>
    <s v="4"/>
  </r>
  <r>
    <s v="1629"/>
    <s v="AR"/>
    <x v="5"/>
    <s v="5430"/>
    <x v="0"/>
    <x v="0"/>
    <s v="1"/>
    <s v="Low Tax"/>
    <s v="R1"/>
    <n v="21"/>
    <x v="0"/>
    <x v="0"/>
    <s v="AR01543080"/>
    <s v="80"/>
    <s v="BANQUETING"/>
    <s v="EXTRA"/>
    <s v="04"/>
    <s v="Extras"/>
    <s v=" "/>
  </r>
  <r>
    <s v="1630"/>
    <s v="AR"/>
    <x v="15"/>
    <s v="0164"/>
    <x v="64"/>
    <x v="63"/>
    <s v="1"/>
    <s v="Low Tax"/>
    <s v="R1"/>
    <n v="21"/>
    <x v="47"/>
    <x v="19"/>
    <s v="AR01016480"/>
    <s v="80"/>
    <s v="BANQUETING"/>
    <s v="F&amp;B"/>
    <s v="01"/>
    <s v="FB"/>
    <s v="4"/>
  </r>
  <r>
    <s v="1631"/>
    <s v="AR"/>
    <x v="11"/>
    <s v="0492"/>
    <x v="115"/>
    <x v="116"/>
    <s v="0"/>
    <s v="0% tax"/>
    <s v="R0"/>
    <n v="0"/>
    <x v="17"/>
    <x v="17"/>
    <s v="AR02049211"/>
    <s v="11"/>
    <s v="RESTAURANT"/>
    <s v="F&amp;B"/>
    <s v="01"/>
    <s v="FB"/>
    <s v="1"/>
  </r>
  <r>
    <s v="1632"/>
    <s v="AR"/>
    <x v="8"/>
    <s v="0160"/>
    <x v="114"/>
    <x v="113"/>
    <s v="1"/>
    <s v="Low Tax"/>
    <s v="R1"/>
    <n v="21"/>
    <x v="45"/>
    <x v="42"/>
    <s v=""/>
    <s v=" "/>
    <s v=""/>
    <s v="EXTRA"/>
    <s v="04"/>
    <s v="Extras"/>
    <s v=" "/>
  </r>
  <r>
    <s v="1633"/>
    <s v="AR"/>
    <x v="8"/>
    <s v="0160"/>
    <x v="83"/>
    <x v="81"/>
    <s v="1"/>
    <s v="Low Tax"/>
    <s v="R1"/>
    <n v="21"/>
    <x v="20"/>
    <x v="20"/>
    <s v=""/>
    <s v=" "/>
    <s v=""/>
    <s v="EXTRA"/>
    <s v="04"/>
    <s v="Extras"/>
    <s v=" "/>
  </r>
  <r>
    <s v="1634"/>
    <s v="AR"/>
    <x v="9"/>
    <s v="0436"/>
    <x v="78"/>
    <x v="77"/>
    <s v="1"/>
    <s v="Low Tax"/>
    <s v="R1"/>
    <n v="21"/>
    <x v="38"/>
    <x v="35"/>
    <s v="AR07043611"/>
    <s v="11"/>
    <s v="RESTAURANT"/>
    <s v="F&amp;B"/>
    <s v="01"/>
    <s v="FB"/>
    <s v="4"/>
  </r>
  <r>
    <s v="1635"/>
    <s v="AR"/>
    <x v="9"/>
    <s v="0436"/>
    <x v="32"/>
    <x v="32"/>
    <s v="1"/>
    <s v="Low Tax"/>
    <s v="R1"/>
    <n v="21"/>
    <x v="23"/>
    <x v="23"/>
    <s v="AR07043699"/>
    <s v="99"/>
    <s v="OTHER INCOME"/>
    <s v="EXTRA"/>
    <s v="04"/>
    <s v="Extras"/>
    <s v=" "/>
  </r>
  <r>
    <s v="1636"/>
    <s v="AR"/>
    <x v="9"/>
    <s v="0436"/>
    <x v="103"/>
    <x v="101"/>
    <s v="1"/>
    <s v="Low Tax"/>
    <s v="R1"/>
    <n v="21"/>
    <x v="6"/>
    <x v="6"/>
    <s v="AR07043601"/>
    <s v="01"/>
    <s v="FRONT OFFICE"/>
    <s v="ROOMS"/>
    <s v="05"/>
    <s v="Supplements/Discounts"/>
    <s v=" "/>
  </r>
  <r>
    <s v="1637"/>
    <s v="AR"/>
    <x v="9"/>
    <s v="0436"/>
    <x v="40"/>
    <x v="40"/>
    <s v="1"/>
    <s v="Low Tax"/>
    <s v="R1"/>
    <n v="21"/>
    <x v="6"/>
    <x v="6"/>
    <s v="AR07043601"/>
    <s v="01"/>
    <s v="FRONT OFFICE"/>
    <s v="ROOMS"/>
    <s v="05"/>
    <s v="Supplements/Discounts"/>
    <s v=" "/>
  </r>
  <r>
    <s v="1638"/>
    <s v="AR"/>
    <x v="6"/>
    <s v="0161"/>
    <x v="89"/>
    <x v="87"/>
    <s v="1"/>
    <s v="Low Tax"/>
    <s v="R1"/>
    <n v="21"/>
    <x v="41"/>
    <x v="38"/>
    <s v="AR01016101"/>
    <s v="01"/>
    <s v="FRONT OFFICE"/>
    <s v="EXTRA"/>
    <s v="04"/>
    <s v="Extras"/>
    <s v=" "/>
  </r>
  <r>
    <s v="1639"/>
    <s v="AR"/>
    <x v="6"/>
    <s v="0161"/>
    <x v="100"/>
    <x v="98"/>
    <s v="1"/>
    <s v="Low Tax"/>
    <s v="R1"/>
    <n v="21"/>
    <x v="14"/>
    <x v="14"/>
    <s v="AR01016199"/>
    <s v="99"/>
    <s v="OTHER INCOME"/>
    <s v="EXTRA"/>
    <s v="04"/>
    <s v="Extras"/>
    <s v=" "/>
  </r>
  <r>
    <s v="1640"/>
    <s v="AR"/>
    <x v="6"/>
    <s v="0161"/>
    <x v="65"/>
    <x v="64"/>
    <s v="0"/>
    <s v="0% tax"/>
    <s v="R0"/>
    <n v="0"/>
    <x v="30"/>
    <x v="29"/>
    <s v=""/>
    <s v=" "/>
    <s v=""/>
    <s v="N/A"/>
    <s v="52"/>
    <s v="Paid out"/>
    <s v=" "/>
  </r>
  <r>
    <s v="1641"/>
    <s v="AR"/>
    <x v="6"/>
    <s v="0161"/>
    <x v="71"/>
    <x v="70"/>
    <s v="1"/>
    <s v="Low Tax"/>
    <s v="R1"/>
    <n v="21"/>
    <x v="12"/>
    <x v="12"/>
    <s v="AR01016111"/>
    <s v="11"/>
    <s v="RESTAURANT"/>
    <s v="F&amp;B"/>
    <s v="01"/>
    <s v="FB"/>
    <s v="4"/>
  </r>
  <r>
    <s v="1642"/>
    <s v="AR"/>
    <x v="6"/>
    <s v="0161"/>
    <x v="53"/>
    <x v="52"/>
    <s v="1"/>
    <s v="Low Tax"/>
    <s v="R1"/>
    <n v="21"/>
    <x v="4"/>
    <x v="4"/>
    <s v="AR01016199"/>
    <s v="99"/>
    <s v="OTHER INCOME"/>
    <s v="EXTRA"/>
    <s v="07"/>
    <s v="Room extras"/>
    <s v=" "/>
  </r>
  <r>
    <s v="1643"/>
    <s v="AR"/>
    <x v="9"/>
    <s v="0436"/>
    <x v="97"/>
    <x v="150"/>
    <s v="1"/>
    <s v="Low Tax"/>
    <s v="R1"/>
    <n v="21"/>
    <x v="6"/>
    <x v="6"/>
    <s v="AR07043601"/>
    <s v="01"/>
    <s v="FRONT OFFICE"/>
    <s v="ROOMS"/>
    <s v="03"/>
    <s v="Room"/>
    <s v=" "/>
  </r>
  <r>
    <s v="1644"/>
    <s v="AR"/>
    <x v="9"/>
    <s v="0436"/>
    <x v="83"/>
    <x v="81"/>
    <s v="1"/>
    <s v="Low Tax"/>
    <s v="R1"/>
    <n v="21"/>
    <x v="20"/>
    <x v="20"/>
    <s v=""/>
    <s v=" "/>
    <s v=""/>
    <s v="EXTRA"/>
    <s v="04"/>
    <s v="Extras"/>
    <s v=" "/>
  </r>
  <r>
    <s v="1645"/>
    <s v="AR"/>
    <x v="6"/>
    <s v="0161"/>
    <x v="86"/>
    <x v="127"/>
    <s v="1"/>
    <s v="Low Tax"/>
    <s v="R1"/>
    <n v="21"/>
    <x v="21"/>
    <x v="21"/>
    <s v="AR01016180"/>
    <s v="80"/>
    <s v="BANQUETING"/>
    <s v="F&amp;B"/>
    <s v="01"/>
    <s v="FB"/>
    <s v="4"/>
  </r>
  <r>
    <s v="1646"/>
    <s v="AR"/>
    <x v="4"/>
    <s v="0169"/>
    <x v="34"/>
    <x v="34"/>
    <s v="1"/>
    <s v="Low Tax"/>
    <s v="R1"/>
    <n v="21"/>
    <x v="4"/>
    <x v="4"/>
    <s v="AR01016999"/>
    <s v="99"/>
    <s v="OTHER INCOME"/>
    <s v="EXTRA"/>
    <s v="04"/>
    <s v="Extras"/>
    <s v=" "/>
  </r>
  <r>
    <s v="1647"/>
    <s v="AR"/>
    <x v="4"/>
    <s v="0169"/>
    <x v="46"/>
    <x v="112"/>
    <s v="1"/>
    <s v="Low Tax"/>
    <s v="R1"/>
    <n v="21"/>
    <x v="12"/>
    <x v="12"/>
    <s v="AR01016911"/>
    <s v="11"/>
    <s v="RESTAURANT"/>
    <s v="F&amp;B"/>
    <s v="01"/>
    <s v="FB"/>
    <s v="2"/>
  </r>
  <r>
    <s v="1648"/>
    <s v="AR"/>
    <x v="4"/>
    <s v="0169"/>
    <x v="10"/>
    <x v="10"/>
    <s v="1"/>
    <s v="Low Tax"/>
    <s v="R1"/>
    <n v="21"/>
    <x v="8"/>
    <x v="8"/>
    <s v="AR01016911"/>
    <s v="11"/>
    <s v="RESTAURANT"/>
    <s v="F&amp;B"/>
    <s v="01"/>
    <s v="FB"/>
    <s v="4"/>
  </r>
  <r>
    <s v="1649"/>
    <s v="AR"/>
    <x v="4"/>
    <s v="0169"/>
    <x v="82"/>
    <x v="80"/>
    <s v="1"/>
    <s v="Low Tax"/>
    <s v="R1"/>
    <n v="21"/>
    <x v="4"/>
    <x v="4"/>
    <s v="AR01016999"/>
    <s v="99"/>
    <s v="OTHER INCOME"/>
    <s v="EXTRA"/>
    <s v="04"/>
    <s v="Extras"/>
    <s v=" "/>
  </r>
  <r>
    <s v="1650"/>
    <s v="AR"/>
    <x v="7"/>
    <s v="0168"/>
    <x v="11"/>
    <x v="11"/>
    <s v="1"/>
    <s v="Low Tax"/>
    <s v="R1"/>
    <n v="21"/>
    <x v="9"/>
    <x v="9"/>
    <s v="AR02016811"/>
    <s v="11"/>
    <s v="RESTAURANT"/>
    <s v="F&amp;B"/>
    <s v="01"/>
    <s v="FB"/>
    <s v="4"/>
  </r>
  <r>
    <s v="1651"/>
    <s v="AR"/>
    <x v="4"/>
    <s v="0169"/>
    <x v="74"/>
    <x v="73"/>
    <s v="1"/>
    <s v="Low Tax"/>
    <s v="R1"/>
    <n v="21"/>
    <x v="35"/>
    <x v="32"/>
    <s v=""/>
    <s v=" "/>
    <s v=""/>
    <s v="EXTRA"/>
    <s v="06"/>
    <s v="Allotment Guarantees"/>
    <s v=" "/>
  </r>
  <r>
    <s v="1652"/>
    <s v="AR"/>
    <x v="14"/>
    <s v="0162"/>
    <x v="90"/>
    <x v="88"/>
    <s v="1"/>
    <s v="Low Tax"/>
    <s v="R1"/>
    <n v="21"/>
    <x v="19"/>
    <x v="19"/>
    <s v=""/>
    <s v=" "/>
    <s v=""/>
    <s v="N/A"/>
    <s v="02"/>
    <s v="Meal Plan"/>
    <s v=" "/>
  </r>
  <r>
    <s v="1653"/>
    <s v="AR"/>
    <x v="14"/>
    <s v="0162"/>
    <x v="89"/>
    <x v="87"/>
    <s v="1"/>
    <s v="Low Tax"/>
    <s v="R1"/>
    <n v="21"/>
    <x v="41"/>
    <x v="38"/>
    <s v="AR01016201"/>
    <s v="01"/>
    <s v="FRONT OFFICE"/>
    <s v="EXTRA"/>
    <s v="04"/>
    <s v="Extras"/>
    <s v=" "/>
  </r>
  <r>
    <s v="1654"/>
    <s v="AR"/>
    <x v="14"/>
    <s v="0162"/>
    <x v="79"/>
    <x v="136"/>
    <s v="1"/>
    <s v="Low Tax"/>
    <s v="R1"/>
    <n v="21"/>
    <x v="39"/>
    <x v="36"/>
    <s v="AR01016280"/>
    <s v="80"/>
    <s v="BANQUETING"/>
    <s v="F&amp;B"/>
    <s v="01"/>
    <s v="FB"/>
    <s v="4"/>
  </r>
  <r>
    <s v="1655"/>
    <s v="AR"/>
    <x v="14"/>
    <s v="0162"/>
    <x v="76"/>
    <x v="75"/>
    <s v="1"/>
    <s v="Low Tax"/>
    <s v="R1"/>
    <n v="21"/>
    <x v="31"/>
    <x v="30"/>
    <s v="AR01016280"/>
    <s v="80"/>
    <s v="BANQUETING"/>
    <s v="MICE"/>
    <s v="10"/>
    <s v="Function rooms"/>
    <s v=" "/>
  </r>
  <r>
    <s v="1656"/>
    <s v="AR"/>
    <x v="14"/>
    <s v="0162"/>
    <x v="58"/>
    <x v="57"/>
    <s v="1"/>
    <s v="Low Tax"/>
    <s v="R1"/>
    <n v="21"/>
    <x v="13"/>
    <x v="13"/>
    <s v="AR01016211"/>
    <s v="11"/>
    <s v="RESTAURANT"/>
    <s v="F&amp;B"/>
    <s v="01"/>
    <s v="FB"/>
    <s v="4"/>
  </r>
  <r>
    <s v="1657"/>
    <s v="AR"/>
    <x v="14"/>
    <s v="0162"/>
    <x v="125"/>
    <x v="140"/>
    <s v="1"/>
    <s v="Low Tax"/>
    <s v="R1"/>
    <n v="21"/>
    <x v="30"/>
    <x v="29"/>
    <s v=""/>
    <s v=" "/>
    <s v=""/>
    <s v="N/A"/>
    <s v="50"/>
    <s v="Prepayments with invoice"/>
    <s v=" "/>
  </r>
  <r>
    <s v="1658"/>
    <s v="AR"/>
    <x v="14"/>
    <s v="0162"/>
    <x v="71"/>
    <x v="70"/>
    <s v="1"/>
    <s v="Low Tax"/>
    <s v="R1"/>
    <n v="21"/>
    <x v="12"/>
    <x v="12"/>
    <s v="AR01016211"/>
    <s v="11"/>
    <s v="RESTAURANT"/>
    <s v="F&amp;B"/>
    <s v="01"/>
    <s v="FB"/>
    <s v="4"/>
  </r>
  <r>
    <s v="1659"/>
    <s v="AR"/>
    <x v="14"/>
    <s v="0162"/>
    <x v="12"/>
    <x v="12"/>
    <s v="1"/>
    <s v="Low Tax"/>
    <s v="R1"/>
    <n v="21"/>
    <x v="10"/>
    <x v="10"/>
    <s v="AR01016299"/>
    <s v="99"/>
    <s v="OTHER INCOME"/>
    <s v="EXTRA"/>
    <s v="04"/>
    <s v="Extras"/>
    <s v=" "/>
  </r>
  <r>
    <s v="1660"/>
    <s v="AR"/>
    <x v="12"/>
    <s v="0638"/>
    <x v="135"/>
    <x v="167"/>
    <s v="0"/>
    <s v="0% tax"/>
    <s v="R0"/>
    <n v="0"/>
    <x v="6"/>
    <x v="6"/>
    <s v=""/>
    <s v=" "/>
    <s v=""/>
    <s v="N/A"/>
    <s v="04"/>
    <s v="Extras"/>
    <s v=" "/>
  </r>
  <r>
    <s v="1661"/>
    <s v="AR"/>
    <x v="10"/>
    <s v="0432"/>
    <x v="129"/>
    <x v="147"/>
    <s v="0"/>
    <s v="0% tax"/>
    <s v="R0"/>
    <n v="0"/>
    <x v="41"/>
    <x v="38"/>
    <s v="AR04043201"/>
    <s v="01"/>
    <s v="FRONT OFFICE"/>
    <s v="EXTRA"/>
    <s v="04"/>
    <s v="Extras"/>
    <s v=" "/>
  </r>
  <r>
    <s v="1662"/>
    <s v="AR"/>
    <x v="2"/>
    <s v="0461"/>
    <x v="60"/>
    <x v="168"/>
    <s v="1"/>
    <s v="Low Tax"/>
    <s v="R1"/>
    <n v="21"/>
    <x v="32"/>
    <x v="19"/>
    <s v="AR070461CL"/>
    <s v="CL"/>
    <s v="CRM &amp; LOYALTY"/>
    <s v="EXTRA"/>
    <s v="04"/>
    <s v="Extras"/>
    <s v=" "/>
  </r>
  <r>
    <s v="1663"/>
    <s v="AR"/>
    <x v="1"/>
    <s v="0163"/>
    <x v="60"/>
    <x v="59"/>
    <s v="1"/>
    <s v="Low Tax"/>
    <s v="R1"/>
    <n v="21"/>
    <x v="32"/>
    <x v="19"/>
    <s v="AR010163CL"/>
    <s v="CL"/>
    <s v="CRM &amp; LOYALTY"/>
    <s v="EXTRA"/>
    <s v="04"/>
    <s v="Extras"/>
    <s v=" "/>
  </r>
  <r>
    <s v="1664"/>
    <s v="AR"/>
    <x v="10"/>
    <s v="0432"/>
    <x v="104"/>
    <x v="61"/>
    <s v="1"/>
    <s v="Low Tax"/>
    <s v="R1"/>
    <n v="21"/>
    <x v="6"/>
    <x v="6"/>
    <s v="AR04043201"/>
    <s v="01"/>
    <s v="FRONT OFFICE"/>
    <s v="ROOMS"/>
    <s v="03"/>
    <s v="Room"/>
    <s v=" "/>
  </r>
  <r>
    <s v="1665"/>
    <s v="AR"/>
    <x v="10"/>
    <s v="0432"/>
    <x v="97"/>
    <x v="150"/>
    <s v="1"/>
    <s v="Low Tax"/>
    <s v="R1"/>
    <n v="21"/>
    <x v="6"/>
    <x v="6"/>
    <s v="AR04043201"/>
    <s v="01"/>
    <s v="FRONT OFFICE"/>
    <s v="ROOMS"/>
    <s v="03"/>
    <s v="Room"/>
    <s v=" "/>
  </r>
  <r>
    <s v="1666"/>
    <s v="AR"/>
    <x v="11"/>
    <s v="0492"/>
    <x v="88"/>
    <x v="86"/>
    <s v="3"/>
    <s v="Full Tax"/>
    <s v="R1"/>
    <n v="21"/>
    <x v="36"/>
    <x v="33"/>
    <s v="AR02049299"/>
    <s v="99"/>
    <s v="OTHER INCOME"/>
    <s v="MICE"/>
    <s v="04"/>
    <s v="Extras"/>
    <s v=" "/>
  </r>
  <r>
    <s v="1667"/>
    <s v="AR"/>
    <x v="11"/>
    <s v="0492"/>
    <x v="62"/>
    <x v="61"/>
    <s v="1"/>
    <s v="Low Tax"/>
    <s v="R1"/>
    <n v="21"/>
    <x v="6"/>
    <x v="6"/>
    <s v="AR02049201"/>
    <s v="01"/>
    <s v="FRONT OFFICE"/>
    <s v="ROOMS"/>
    <s v="03"/>
    <s v="Room"/>
    <s v=" "/>
  </r>
  <r>
    <s v="1668"/>
    <s v="AR"/>
    <x v="11"/>
    <s v="0492"/>
    <x v="92"/>
    <x v="90"/>
    <s v="1"/>
    <s v="Low Tax"/>
    <s v="R1"/>
    <n v="21"/>
    <x v="22"/>
    <x v="22"/>
    <s v="AR02049299"/>
    <s v="99"/>
    <s v="OTHER INCOME"/>
    <s v="F&amp;B"/>
    <s v="01"/>
    <s v="FB"/>
    <s v="4"/>
  </r>
  <r>
    <s v="1669"/>
    <s v="AR"/>
    <x v="11"/>
    <s v="0492"/>
    <x v="44"/>
    <x v="44"/>
    <s v="1"/>
    <s v="Low Tax"/>
    <s v="R1"/>
    <n v="21"/>
    <x v="19"/>
    <x v="19"/>
    <s v=""/>
    <s v=" "/>
    <s v=""/>
    <s v="N/A"/>
    <s v="02"/>
    <s v="Meal Plan"/>
    <s v=" "/>
  </r>
  <r>
    <s v="1670"/>
    <s v="AR"/>
    <x v="11"/>
    <s v="0492"/>
    <x v="46"/>
    <x v="112"/>
    <s v="1"/>
    <s v="Low Tax"/>
    <s v="R1"/>
    <n v="21"/>
    <x v="17"/>
    <x v="17"/>
    <s v="AR02049211"/>
    <s v="11"/>
    <s v="RESTAURANT"/>
    <s v="F&amp;B"/>
    <s v="01"/>
    <s v="FB"/>
    <s v="2"/>
  </r>
  <r>
    <s v="1671"/>
    <s v="AR"/>
    <x v="11"/>
    <s v="0492"/>
    <x v="81"/>
    <x v="79"/>
    <s v="3"/>
    <s v="Full Tax"/>
    <s v="R1"/>
    <n v="21"/>
    <x v="40"/>
    <x v="37"/>
    <s v="AR02049299"/>
    <s v="99"/>
    <s v="OTHER INCOME"/>
    <s v="ROOMS"/>
    <s v="03"/>
    <s v="Room"/>
    <s v=" "/>
  </r>
  <r>
    <s v="1672"/>
    <s v="AR"/>
    <x v="11"/>
    <s v="0492"/>
    <x v="108"/>
    <x v="124"/>
    <s v="1"/>
    <s v="Low Tax"/>
    <s v="R1"/>
    <n v="21"/>
    <x v="12"/>
    <x v="12"/>
    <s v="AR02049211"/>
    <s v="11"/>
    <s v="RESTAURANT"/>
    <s v="N/A"/>
    <s v="04"/>
    <s v="Extras"/>
    <s v=" "/>
  </r>
  <r>
    <s v="1673"/>
    <s v="AR"/>
    <x v="12"/>
    <s v="0638"/>
    <x v="65"/>
    <x v="64"/>
    <s v="0"/>
    <s v="0% tax"/>
    <s v="R0"/>
    <n v="0"/>
    <x v="30"/>
    <x v="29"/>
    <s v=""/>
    <s v=" "/>
    <s v=""/>
    <s v="N/A"/>
    <s v="52"/>
    <s v="Paid out"/>
    <s v=" "/>
  </r>
  <r>
    <s v="1674"/>
    <s v="AR"/>
    <x v="3"/>
    <s v="5433"/>
    <x v="24"/>
    <x v="24"/>
    <s v="1"/>
    <s v="Low Tax"/>
    <s v="R1"/>
    <n v="21"/>
    <x v="18"/>
    <x v="18"/>
    <s v="AR01543380"/>
    <s v="80"/>
    <s v="BANQUETING"/>
    <s v="F&amp;B"/>
    <s v="01"/>
    <s v="FB"/>
    <s v="4"/>
  </r>
  <r>
    <s v="1675"/>
    <s v="AR"/>
    <x v="3"/>
    <s v="5433"/>
    <x v="8"/>
    <x v="8"/>
    <s v="1"/>
    <s v="Low Tax"/>
    <s v="R1"/>
    <n v="21"/>
    <x v="7"/>
    <x v="7"/>
    <s v="AR01543311"/>
    <s v="11"/>
    <s v="RESTAURANT"/>
    <s v="F&amp;B"/>
    <s v="01"/>
    <s v="FB"/>
    <s v="4"/>
  </r>
  <r>
    <s v="1676"/>
    <s v="AR"/>
    <x v="3"/>
    <s v="5433"/>
    <x v="11"/>
    <x v="11"/>
    <s v="1"/>
    <s v="Low Tax"/>
    <s v="R1"/>
    <n v="21"/>
    <x v="9"/>
    <x v="9"/>
    <s v="AR01543311"/>
    <s v="11"/>
    <s v="RESTAURANT"/>
    <s v="F&amp;B"/>
    <s v="01"/>
    <s v="FB"/>
    <s v="4"/>
  </r>
  <r>
    <s v="1677"/>
    <s v="AR"/>
    <x v="3"/>
    <s v="5433"/>
    <x v="54"/>
    <x v="53"/>
    <s v="1"/>
    <s v="Low Tax"/>
    <s v="R1"/>
    <n v="21"/>
    <x v="29"/>
    <x v="28"/>
    <s v="AR01543399"/>
    <s v="99"/>
    <s v="OTHER INCOME"/>
    <s v="EXTRA"/>
    <s v="04"/>
    <s v="Extras"/>
    <s v=" "/>
  </r>
  <r>
    <s v="1678"/>
    <s v="AR"/>
    <x v="3"/>
    <s v="5433"/>
    <x v="104"/>
    <x v="61"/>
    <s v="1"/>
    <s v="Low Tax"/>
    <s v="R1"/>
    <n v="21"/>
    <x v="6"/>
    <x v="6"/>
    <s v="AR01543301"/>
    <s v="01"/>
    <s v="FRONT OFFICE"/>
    <s v="ROOMS"/>
    <s v="03"/>
    <s v="Room"/>
    <s v=" "/>
  </r>
  <r>
    <s v="1679"/>
    <s v="AR"/>
    <x v="13"/>
    <s v="5435"/>
    <x v="29"/>
    <x v="29"/>
    <s v="1"/>
    <s v="Low Tax"/>
    <s v="R1"/>
    <n v="21"/>
    <x v="21"/>
    <x v="21"/>
    <s v="AR01543580"/>
    <s v="80"/>
    <s v="BANQUETING"/>
    <s v="F&amp;B"/>
    <s v="01"/>
    <s v="FB"/>
    <s v="4"/>
  </r>
  <r>
    <s v="1680"/>
    <s v="AR"/>
    <x v="13"/>
    <s v="5435"/>
    <x v="49"/>
    <x v="29"/>
    <s v="1"/>
    <s v="Low Tax"/>
    <s v="R1"/>
    <n v="21"/>
    <x v="28"/>
    <x v="27"/>
    <s v="AR01543580"/>
    <s v="80"/>
    <s v="BANQUETING"/>
    <s v="F&amp;B"/>
    <s v="01"/>
    <s v="FB"/>
    <s v="4"/>
  </r>
  <r>
    <s v="1681"/>
    <s v="AR"/>
    <x v="13"/>
    <s v="5435"/>
    <x v="51"/>
    <x v="118"/>
    <s v="1"/>
    <s v="Low Tax"/>
    <s v="R1"/>
    <n v="21"/>
    <x v="12"/>
    <x v="12"/>
    <s v="AR01543511"/>
    <s v="11"/>
    <s v="RESTAURANT"/>
    <s v="F&amp;B"/>
    <s v="01"/>
    <s v="FB"/>
    <s v="3"/>
  </r>
  <r>
    <s v="1682"/>
    <s v="AR"/>
    <x v="13"/>
    <s v="5435"/>
    <x v="44"/>
    <x v="44"/>
    <s v="1"/>
    <s v="Low Tax"/>
    <s v="R1"/>
    <n v="21"/>
    <x v="19"/>
    <x v="19"/>
    <s v=""/>
    <s v=" "/>
    <s v=""/>
    <s v="N/A"/>
    <s v="02"/>
    <s v="Meal Plan"/>
    <s v=" "/>
  </r>
  <r>
    <s v="1683"/>
    <s v="AR"/>
    <x v="13"/>
    <s v="5435"/>
    <x v="104"/>
    <x v="61"/>
    <s v="1"/>
    <s v="Low Tax"/>
    <s v="R1"/>
    <n v="21"/>
    <x v="6"/>
    <x v="6"/>
    <s v="AR01543501"/>
    <s v="01"/>
    <s v="FRONT OFFICE"/>
    <s v="ROOMS"/>
    <s v="03"/>
    <s v="Room"/>
    <s v=" "/>
  </r>
  <r>
    <s v="1684"/>
    <s v="AR"/>
    <x v="13"/>
    <s v="5435"/>
    <x v="14"/>
    <x v="122"/>
    <s v="1"/>
    <s v="Low Tax"/>
    <s v="R1"/>
    <n v="21"/>
    <x v="12"/>
    <x v="12"/>
    <s v="AR01543511"/>
    <s v="11"/>
    <s v="RESTAURANT"/>
    <s v="F&amp;B"/>
    <s v="01"/>
    <s v="FB"/>
    <s v="4"/>
  </r>
  <r>
    <s v="1685"/>
    <s v="AR"/>
    <x v="13"/>
    <s v="5435"/>
    <x v="74"/>
    <x v="73"/>
    <s v="1"/>
    <s v="Low Tax"/>
    <s v="R1"/>
    <n v="21"/>
    <x v="35"/>
    <x v="32"/>
    <s v=""/>
    <s v=" "/>
    <s v=""/>
    <s v="EXTRA"/>
    <s v="06"/>
    <s v="Allotment Guarantees"/>
    <s v=" "/>
  </r>
  <r>
    <s v="1686"/>
    <s v="AR"/>
    <x v="8"/>
    <s v="0160"/>
    <x v="43"/>
    <x v="43"/>
    <s v="1"/>
    <s v="Low Tax"/>
    <s v="R1"/>
    <n v="21"/>
    <x v="6"/>
    <x v="6"/>
    <s v="AR01016001"/>
    <s v="01"/>
    <s v="FRONT OFFICE"/>
    <s v="ROOMS"/>
    <s v="05"/>
    <s v="Supplements/Discounts"/>
    <s v=" "/>
  </r>
  <r>
    <s v="1687"/>
    <s v="AR"/>
    <x v="8"/>
    <s v="0160"/>
    <x v="88"/>
    <x v="86"/>
    <s v="3"/>
    <s v="Full Tax"/>
    <s v="R1"/>
    <n v="21"/>
    <x v="36"/>
    <x v="33"/>
    <s v="AR01016099"/>
    <s v="99"/>
    <s v="OTHER INCOME"/>
    <s v="MICE"/>
    <s v="04"/>
    <s v="Extras"/>
    <s v=" "/>
  </r>
  <r>
    <s v="1688"/>
    <s v="AR"/>
    <x v="8"/>
    <s v="0160"/>
    <x v="61"/>
    <x v="60"/>
    <s v="1"/>
    <s v="Low Tax"/>
    <s v="R1"/>
    <n v="21"/>
    <x v="18"/>
    <x v="18"/>
    <s v="AR01016080"/>
    <s v="80"/>
    <s v="BANQUETING"/>
    <s v="F&amp;B"/>
    <s v="01"/>
    <s v="FB"/>
    <s v="4"/>
  </r>
  <r>
    <s v="1689"/>
    <s v="AR"/>
    <x v="15"/>
    <s v="0164"/>
    <x v="103"/>
    <x v="101"/>
    <s v="1"/>
    <s v="Low Tax"/>
    <s v="R1"/>
    <n v="21"/>
    <x v="6"/>
    <x v="6"/>
    <s v="AR01016401"/>
    <s v="01"/>
    <s v="FRONT OFFICE"/>
    <s v="ROOMS"/>
    <s v="05"/>
    <s v="Supplements/Discounts"/>
    <s v=" "/>
  </r>
  <r>
    <s v="1690"/>
    <s v="AR"/>
    <x v="7"/>
    <s v="0168"/>
    <x v="122"/>
    <x v="133"/>
    <s v="2"/>
    <s v="Half Tax"/>
    <s v="R2"/>
    <n v="27"/>
    <x v="31"/>
    <x v="30"/>
    <s v=""/>
    <s v=" "/>
    <s v=""/>
    <s v="MICE"/>
    <s v="60"/>
    <s v="Event package billing"/>
    <s v=" "/>
  </r>
  <r>
    <s v="1691"/>
    <s v="AR"/>
    <x v="15"/>
    <s v="0164"/>
    <x v="86"/>
    <x v="127"/>
    <s v="1"/>
    <s v="Low Tax"/>
    <s v="R1"/>
    <n v="21"/>
    <x v="21"/>
    <x v="21"/>
    <s v="AR01016480"/>
    <s v="80"/>
    <s v="BANQUETING"/>
    <s v="F&amp;B"/>
    <s v="01"/>
    <s v="FB"/>
    <s v="4"/>
  </r>
  <r>
    <s v="1692"/>
    <s v="AR"/>
    <x v="11"/>
    <s v="0492"/>
    <x v="122"/>
    <x v="133"/>
    <s v="2"/>
    <s v="Half Tax"/>
    <s v="R2"/>
    <n v="27"/>
    <x v="31"/>
    <x v="30"/>
    <s v=""/>
    <s v=" "/>
    <s v=""/>
    <s v="MICE"/>
    <s v="60"/>
    <s v="Event package billing"/>
    <s v=" "/>
  </r>
  <r>
    <s v="1693"/>
    <s v="AR"/>
    <x v="5"/>
    <s v="5430"/>
    <x v="124"/>
    <x v="135"/>
    <s v="2"/>
    <s v="Half Tax"/>
    <s v="R2"/>
    <n v="27"/>
    <x v="31"/>
    <x v="30"/>
    <s v=""/>
    <s v=" "/>
    <s v=""/>
    <s v="MICE"/>
    <s v="60"/>
    <s v="Event package billing"/>
    <s v=" "/>
  </r>
  <r>
    <s v="1694"/>
    <s v="AR"/>
    <x v="11"/>
    <s v="0492"/>
    <x v="124"/>
    <x v="135"/>
    <s v="2"/>
    <s v="Half Tax"/>
    <s v="R2"/>
    <n v="27"/>
    <x v="31"/>
    <x v="30"/>
    <s v=""/>
    <s v=" "/>
    <s v=""/>
    <s v="MICE"/>
    <s v="60"/>
    <s v="Event package billing"/>
    <s v=" "/>
  </r>
  <r>
    <s v="1695"/>
    <s v="AR"/>
    <x v="10"/>
    <s v="0432"/>
    <x v="85"/>
    <x v="128"/>
    <s v="0"/>
    <s v="0% tax"/>
    <s v="R0"/>
    <n v="0"/>
    <x v="11"/>
    <x v="11"/>
    <s v="AR04043299"/>
    <s v="99"/>
    <s v="OTHER INCOME"/>
    <s v="EXTRA"/>
    <s v="04"/>
    <s v="Extras"/>
    <s v=" "/>
  </r>
  <r>
    <s v="1696"/>
    <s v="AR"/>
    <x v="10"/>
    <s v="0432"/>
    <x v="128"/>
    <x v="144"/>
    <s v="0"/>
    <s v="0% tax"/>
    <s v="R0"/>
    <n v="0"/>
    <x v="45"/>
    <x v="42"/>
    <s v=""/>
    <s v=" "/>
    <s v=""/>
    <s v="EXTRA"/>
    <s v="04"/>
    <s v="Extras"/>
    <s v=" "/>
  </r>
  <r>
    <s v="1697"/>
    <s v="AR"/>
    <x v="10"/>
    <s v="0432"/>
    <x v="82"/>
    <x v="80"/>
    <s v="1"/>
    <s v="Low Tax"/>
    <s v="R1"/>
    <n v="21"/>
    <x v="4"/>
    <x v="4"/>
    <s v="AR04043299"/>
    <s v="99"/>
    <s v="OTHER INCOME"/>
    <s v="EXTRA"/>
    <s v="04"/>
    <s v="Extras"/>
    <s v=" "/>
  </r>
  <r>
    <s v="1698"/>
    <s v="AR"/>
    <x v="12"/>
    <s v="0638"/>
    <x v="76"/>
    <x v="75"/>
    <s v="1"/>
    <s v="Low Tax"/>
    <s v="R1"/>
    <n v="21"/>
    <x v="31"/>
    <x v="30"/>
    <s v="AR09063880"/>
    <s v="80"/>
    <s v="BANQUETING"/>
    <s v="MICE"/>
    <s v="10"/>
    <s v="Function rooms"/>
    <s v=" "/>
  </r>
  <r>
    <s v="1699"/>
    <s v="AR"/>
    <x v="12"/>
    <s v="0638"/>
    <x v="39"/>
    <x v="39"/>
    <s v="1"/>
    <s v="Low Tax"/>
    <s v="R1"/>
    <n v="21"/>
    <x v="6"/>
    <x v="6"/>
    <s v="AR09063801"/>
    <s v="01"/>
    <s v="FRONT OFFICE"/>
    <s v="ROOMS"/>
    <s v="03"/>
    <s v="Room"/>
    <s v=" "/>
  </r>
  <r>
    <s v="1700"/>
    <s v="AR"/>
    <x v="12"/>
    <s v="0638"/>
    <x v="111"/>
    <x v="109"/>
    <s v="1"/>
    <s v="Low Tax"/>
    <s v="R1"/>
    <n v="21"/>
    <x v="10"/>
    <x v="10"/>
    <s v="AR09063899"/>
    <s v="99"/>
    <s v="OTHER INCOME"/>
    <s v="EXTRA"/>
    <s v="04"/>
    <s v="Extras"/>
    <s v=" "/>
  </r>
  <r>
    <s v="1701"/>
    <s v="AR"/>
    <x v="2"/>
    <s v="0461"/>
    <x v="117"/>
    <x v="123"/>
    <s v="0"/>
    <s v="0% tax"/>
    <s v="R0"/>
    <n v="0"/>
    <x v="6"/>
    <x v="6"/>
    <s v=""/>
    <s v=" "/>
    <s v=""/>
    <s v="ROOMS"/>
    <s v="03"/>
    <s v="Room"/>
    <s v=" "/>
  </r>
  <r>
    <s v="1702"/>
    <s v="AR"/>
    <x v="7"/>
    <s v="0168"/>
    <x v="49"/>
    <x v="29"/>
    <s v="1"/>
    <s v="Low Tax"/>
    <s v="R1"/>
    <n v="21"/>
    <x v="28"/>
    <x v="27"/>
    <s v="AR02016880"/>
    <s v="80"/>
    <s v="BANQUETING"/>
    <s v="F&amp;B"/>
    <s v="01"/>
    <s v="FB"/>
    <s v="4"/>
  </r>
  <r>
    <s v="1703"/>
    <s v="AR"/>
    <x v="7"/>
    <s v="0168"/>
    <x v="34"/>
    <x v="34"/>
    <s v="1"/>
    <s v="Low Tax"/>
    <s v="R1"/>
    <n v="21"/>
    <x v="4"/>
    <x v="4"/>
    <s v="AR02016899"/>
    <s v="99"/>
    <s v="OTHER INCOME"/>
    <s v="EXTRA"/>
    <s v="04"/>
    <s v="Extras"/>
    <s v=" "/>
  </r>
  <r>
    <s v="1704"/>
    <s v="AR"/>
    <x v="2"/>
    <s v="0461"/>
    <x v="20"/>
    <x v="20"/>
    <s v="1"/>
    <s v="Low Tax"/>
    <s v="R1"/>
    <n v="21"/>
    <x v="6"/>
    <x v="6"/>
    <s v="AR07046101"/>
    <s v="01"/>
    <s v="FRONT OFFICE"/>
    <s v="ROOMS"/>
    <s v="05"/>
    <s v="Supplements/Discounts"/>
    <s v=" "/>
  </r>
  <r>
    <s v="1705"/>
    <s v="AR"/>
    <x v="2"/>
    <s v="0461"/>
    <x v="61"/>
    <x v="60"/>
    <s v="1"/>
    <s v="Low Tax"/>
    <s v="R1"/>
    <n v="21"/>
    <x v="18"/>
    <x v="18"/>
    <s v="AR07046180"/>
    <s v="80"/>
    <s v="BANQUETING"/>
    <s v="F&amp;B"/>
    <s v="01"/>
    <s v="FB"/>
    <s v="4"/>
  </r>
  <r>
    <s v="1706"/>
    <s v="AR"/>
    <x v="2"/>
    <s v="0461"/>
    <x v="51"/>
    <x v="118"/>
    <s v="1"/>
    <s v="Low Tax"/>
    <s v="R1"/>
    <n v="21"/>
    <x v="12"/>
    <x v="12"/>
    <s v="AR07046111"/>
    <s v="11"/>
    <s v="RESTAURANT"/>
    <s v="F&amp;B"/>
    <s v="01"/>
    <s v="FB"/>
    <s v="3"/>
  </r>
  <r>
    <s v="1707"/>
    <s v="AR"/>
    <x v="5"/>
    <s v="5430"/>
    <x v="37"/>
    <x v="137"/>
    <s v="1"/>
    <s v="Low Tax"/>
    <s v="R1"/>
    <n v="21"/>
    <x v="50"/>
    <x v="19"/>
    <s v="AR01543099"/>
    <s v="99"/>
    <s v="OTHER INCOME"/>
    <s v="MICE"/>
    <s v="04"/>
    <s v="Extras"/>
    <s v=" "/>
  </r>
  <r>
    <s v="1708"/>
    <s v="AR"/>
    <x v="1"/>
    <s v="0163"/>
    <x v="43"/>
    <x v="43"/>
    <s v="1"/>
    <s v="Low Tax"/>
    <s v="R1"/>
    <n v="21"/>
    <x v="6"/>
    <x v="6"/>
    <s v="AR01016301"/>
    <s v="01"/>
    <s v="FRONT OFFICE"/>
    <s v="ROOMS"/>
    <s v="05"/>
    <s v="Supplements/Discounts"/>
    <s v=" "/>
  </r>
  <r>
    <s v="1709"/>
    <s v="AR"/>
    <x v="1"/>
    <s v="0163"/>
    <x v="91"/>
    <x v="89"/>
    <s v="1"/>
    <s v="Low Tax"/>
    <s v="R1"/>
    <n v="21"/>
    <x v="42"/>
    <x v="39"/>
    <s v="AR01016380"/>
    <s v="80"/>
    <s v="BANQUETING"/>
    <s v="EXTRA"/>
    <s v="04"/>
    <s v="Extras"/>
    <s v=" "/>
  </r>
  <r>
    <s v="1710"/>
    <s v="AR"/>
    <x v="1"/>
    <s v="0163"/>
    <x v="58"/>
    <x v="57"/>
    <s v="1"/>
    <s v="Low Tax"/>
    <s v="R1"/>
    <n v="21"/>
    <x v="13"/>
    <x v="13"/>
    <s v="AR01016311"/>
    <s v="11"/>
    <s v="RESTAURANT"/>
    <s v="F&amp;B"/>
    <s v="01"/>
    <s v="FB"/>
    <s v="4"/>
  </r>
  <r>
    <s v="1711"/>
    <s v="AR"/>
    <x v="1"/>
    <s v="0163"/>
    <x v="116"/>
    <x v="117"/>
    <s v="1"/>
    <s v="Low Tax"/>
    <s v="R1"/>
    <n v="21"/>
    <x v="48"/>
    <x v="43"/>
    <s v="AR010163OP"/>
    <s v="OP"/>
    <s v="OPERATIONS CONTROL"/>
    <s v="EXTRA"/>
    <s v="04"/>
    <s v="Extras"/>
    <s v=" "/>
  </r>
  <r>
    <s v="1712"/>
    <s v="AR"/>
    <x v="2"/>
    <s v="0461"/>
    <x v="83"/>
    <x v="81"/>
    <s v="1"/>
    <s v="Low Tax"/>
    <s v="R1"/>
    <n v="21"/>
    <x v="20"/>
    <x v="20"/>
    <s v=""/>
    <s v=" "/>
    <s v=""/>
    <s v="EXTRA"/>
    <s v="04"/>
    <s v="Extras"/>
    <s v=" "/>
  </r>
  <r>
    <s v="1713"/>
    <s v="AR"/>
    <x v="2"/>
    <s v="0461"/>
    <x v="74"/>
    <x v="73"/>
    <s v="1"/>
    <s v="Low Tax"/>
    <s v="R1"/>
    <n v="21"/>
    <x v="35"/>
    <x v="32"/>
    <s v=""/>
    <s v=" "/>
    <s v=""/>
    <s v="EXTRA"/>
    <s v="06"/>
    <s v="Allotment Guarantees"/>
    <s v=" "/>
  </r>
  <r>
    <s v="1714"/>
    <s v="AR"/>
    <x v="3"/>
    <s v="5433"/>
    <x v="30"/>
    <x v="138"/>
    <s v="1"/>
    <s v="Low Tax"/>
    <s v="R1"/>
    <n v="21"/>
    <x v="50"/>
    <x v="19"/>
    <s v="AR01543399"/>
    <s v="99"/>
    <s v="OTHER INCOME"/>
    <s v="MICE"/>
    <s v="04"/>
    <s v="Extras"/>
    <s v=" "/>
  </r>
  <r>
    <s v="1715"/>
    <s v="AR"/>
    <x v="11"/>
    <s v="0492"/>
    <x v="107"/>
    <x v="115"/>
    <s v="1"/>
    <s v="Low Tax"/>
    <s v="R1"/>
    <n v="21"/>
    <x v="46"/>
    <x v="19"/>
    <s v="AR02049299"/>
    <s v="99"/>
    <s v="OTHER INCOME"/>
    <s v="EXTRA"/>
    <s v="04"/>
    <s v="Extras"/>
    <s v=" "/>
  </r>
  <r>
    <s v="1716"/>
    <s v="AR"/>
    <x v="11"/>
    <s v="0492"/>
    <x v="117"/>
    <x v="123"/>
    <s v="0"/>
    <s v="0% tax"/>
    <s v="R0"/>
    <n v="0"/>
    <x v="6"/>
    <x v="6"/>
    <s v=""/>
    <s v=" "/>
    <s v=""/>
    <s v="ROOMS"/>
    <s v="03"/>
    <s v="Room"/>
    <s v=" "/>
  </r>
  <r>
    <s v="1717"/>
    <s v="AR"/>
    <x v="6"/>
    <s v="0161"/>
    <x v="117"/>
    <x v="123"/>
    <s v="0"/>
    <s v="0% tax"/>
    <s v="R0"/>
    <n v="0"/>
    <x v="6"/>
    <x v="6"/>
    <s v=""/>
    <s v=" "/>
    <s v=""/>
    <s v="ROOMS"/>
    <s v="03"/>
    <s v="Room"/>
    <s v=" "/>
  </r>
  <r>
    <s v="1718"/>
    <s v="AR"/>
    <x v="13"/>
    <s v="5435"/>
    <x v="115"/>
    <x v="116"/>
    <s v="0"/>
    <s v="0% tax"/>
    <s v="R0"/>
    <n v="0"/>
    <x v="17"/>
    <x v="17"/>
    <s v="AR01543511"/>
    <s v="11"/>
    <s v="RESTAURANT"/>
    <s v="F&amp;B"/>
    <s v="01"/>
    <s v="FB"/>
    <s v="1"/>
  </r>
  <r>
    <s v="1719"/>
    <s v="AR"/>
    <x v="8"/>
    <s v="0160"/>
    <x v="38"/>
    <x v="38"/>
    <s v="1"/>
    <s v="Low Tax"/>
    <s v="R1"/>
    <n v="21"/>
    <x v="25"/>
    <x v="24"/>
    <s v="AR01016099"/>
    <s v="99"/>
    <s v="OTHER INCOME"/>
    <s v="EXTRA"/>
    <s v="04"/>
    <s v="Extras"/>
    <s v=" "/>
  </r>
  <r>
    <s v="1720"/>
    <s v="AR"/>
    <x v="8"/>
    <s v="0160"/>
    <x v="31"/>
    <x v="31"/>
    <s v="1"/>
    <s v="Low Tax"/>
    <s v="R1"/>
    <n v="21"/>
    <x v="18"/>
    <x v="18"/>
    <s v="AR01016080"/>
    <s v="80"/>
    <s v="BANQUETING"/>
    <s v="F&amp;B"/>
    <s v="01"/>
    <s v="FB"/>
    <s v="4"/>
  </r>
  <r>
    <s v="1721"/>
    <s v="AR"/>
    <x v="8"/>
    <s v="0160"/>
    <x v="108"/>
    <x v="124"/>
    <s v="1"/>
    <s v="Low Tax"/>
    <s v="R1"/>
    <n v="21"/>
    <x v="12"/>
    <x v="12"/>
    <s v="AR01016011"/>
    <s v="11"/>
    <s v="RESTAURANT"/>
    <s v="N/A"/>
    <s v="04"/>
    <s v="Extras"/>
    <s v=" "/>
  </r>
  <r>
    <s v="1722"/>
    <s v="AR"/>
    <x v="8"/>
    <s v="0160"/>
    <x v="96"/>
    <x v="143"/>
    <s v="1"/>
    <s v="Low Tax"/>
    <s v="R1"/>
    <n v="21"/>
    <x v="18"/>
    <x v="18"/>
    <s v="AR01016080"/>
    <s v="80"/>
    <s v="BANQUETING"/>
    <s v="F&amp;B"/>
    <s v="01"/>
    <s v="FB"/>
    <s v="4"/>
  </r>
  <r>
    <s v="1723"/>
    <s v="AR"/>
    <x v="9"/>
    <s v="0436"/>
    <x v="88"/>
    <x v="86"/>
    <s v="3"/>
    <s v="Full Tax"/>
    <s v="R1"/>
    <n v="21"/>
    <x v="36"/>
    <x v="33"/>
    <s v="AR07043699"/>
    <s v="99"/>
    <s v="OTHER INCOME"/>
    <s v="MICE"/>
    <s v="04"/>
    <s v="Extras"/>
    <s v=" "/>
  </r>
  <r>
    <s v="1724"/>
    <s v="AR"/>
    <x v="9"/>
    <s v="0436"/>
    <x v="23"/>
    <x v="23"/>
    <s v="1"/>
    <s v="Low Tax"/>
    <s v="R1"/>
    <n v="21"/>
    <x v="0"/>
    <x v="0"/>
    <s v="AR07043680"/>
    <s v="80"/>
    <s v="BANQUETING"/>
    <s v="MICE"/>
    <s v="04"/>
    <s v="Extras"/>
    <s v=" "/>
  </r>
  <r>
    <s v="1725"/>
    <s v="AR"/>
    <x v="9"/>
    <s v="0436"/>
    <x v="34"/>
    <x v="34"/>
    <s v="1"/>
    <s v="Low Tax"/>
    <s v="R1"/>
    <n v="21"/>
    <x v="4"/>
    <x v="4"/>
    <s v="AR07043699"/>
    <s v="99"/>
    <s v="OTHER INCOME"/>
    <s v="EXTRA"/>
    <s v="04"/>
    <s v="Extras"/>
    <s v=" "/>
  </r>
  <r>
    <s v="1726"/>
    <s v="AR"/>
    <x v="5"/>
    <s v="5430"/>
    <x v="101"/>
    <x v="99"/>
    <s v="3"/>
    <s v="Full Tax"/>
    <s v="R1"/>
    <n v="21"/>
    <x v="19"/>
    <x v="19"/>
    <s v=""/>
    <s v=" "/>
    <s v=""/>
    <s v="ROOMS"/>
    <s v="02"/>
    <s v="Meal Plan"/>
    <s v=" "/>
  </r>
  <r>
    <s v="1727"/>
    <s v="AR"/>
    <x v="3"/>
    <s v="5433"/>
    <x v="51"/>
    <x v="164"/>
    <s v="1"/>
    <s v="Low Tax"/>
    <s v="R1"/>
    <n v="21"/>
    <x v="12"/>
    <x v="12"/>
    <s v="AR01543311"/>
    <s v="11"/>
    <s v="RESTAURANT"/>
    <s v="F&amp;B"/>
    <s v="01"/>
    <s v="FB"/>
    <s v="3"/>
  </r>
  <r>
    <s v="1728"/>
    <s v="AR"/>
    <x v="10"/>
    <s v="0432"/>
    <x v="103"/>
    <x v="101"/>
    <s v="1"/>
    <s v="Low Tax"/>
    <s v="R1"/>
    <n v="21"/>
    <x v="6"/>
    <x v="6"/>
    <s v="AR04043201"/>
    <s v="01"/>
    <s v="FRONT OFFICE"/>
    <s v="ROOMS"/>
    <s v="05"/>
    <s v="Supplements/Discounts"/>
    <s v=" "/>
  </r>
  <r>
    <s v="1729"/>
    <s v="AR"/>
    <x v="11"/>
    <s v="0492"/>
    <x v="42"/>
    <x v="42"/>
    <s v="1"/>
    <s v="Low Tax"/>
    <s v="R1"/>
    <n v="21"/>
    <x v="6"/>
    <x v="6"/>
    <s v="AR02049201"/>
    <s v="01"/>
    <s v="FRONT OFFICE"/>
    <s v="ROOMS"/>
    <s v="05"/>
    <s v="Supplements/Discounts"/>
    <s v=" "/>
  </r>
  <r>
    <s v="1730"/>
    <s v="AR"/>
    <x v="11"/>
    <s v="0492"/>
    <x v="119"/>
    <x v="97"/>
    <s v="0"/>
    <s v="0% tax"/>
    <s v="R0"/>
    <n v="0"/>
    <x v="15"/>
    <x v="15"/>
    <s v=""/>
    <s v=" "/>
    <s v=""/>
    <s v="EXTRA"/>
    <s v="53"/>
    <s v="Tips"/>
    <s v=" "/>
  </r>
  <r>
    <s v="1731"/>
    <s v="AR"/>
    <x v="11"/>
    <s v="0492"/>
    <x v="52"/>
    <x v="51"/>
    <s v="1"/>
    <s v="Low Tax"/>
    <s v="R1"/>
    <n v="21"/>
    <x v="16"/>
    <x v="16"/>
    <s v="AR02049211"/>
    <s v="11"/>
    <s v="RESTAURANT"/>
    <s v="F&amp;B"/>
    <s v="01"/>
    <s v="FB"/>
    <s v="4"/>
  </r>
  <r>
    <s v="1732"/>
    <s v="AR"/>
    <x v="11"/>
    <s v="0492"/>
    <x v="32"/>
    <x v="32"/>
    <s v="1"/>
    <s v="Low Tax"/>
    <s v="R1"/>
    <n v="21"/>
    <x v="23"/>
    <x v="23"/>
    <s v="AR02049299"/>
    <s v="99"/>
    <s v="OTHER INCOME"/>
    <s v="EXTRA"/>
    <s v="04"/>
    <s v="Extras"/>
    <s v=" "/>
  </r>
  <r>
    <s v="1733"/>
    <s v="AR"/>
    <x v="11"/>
    <s v="0492"/>
    <x v="94"/>
    <x v="126"/>
    <s v="1"/>
    <s v="Low Tax"/>
    <s v="R1"/>
    <n v="21"/>
    <x v="35"/>
    <x v="32"/>
    <s v=""/>
    <s v=" "/>
    <s v=""/>
    <s v="N/A"/>
    <s v="50"/>
    <s v="Prepayments with invoice"/>
    <s v=" "/>
  </r>
  <r>
    <s v="1734"/>
    <s v="AR"/>
    <x v="12"/>
    <s v="0638"/>
    <x v="9"/>
    <x v="9"/>
    <s v="1"/>
    <s v="Low Tax"/>
    <s v="R1"/>
    <n v="21"/>
    <x v="4"/>
    <x v="4"/>
    <s v="AR09063899"/>
    <s v="99"/>
    <s v="OTHER INCOME"/>
    <s v="EXTRA"/>
    <s v="04"/>
    <s v="Extras"/>
    <s v=" "/>
  </r>
  <r>
    <s v="1735"/>
    <s v="AR"/>
    <x v="12"/>
    <s v="0638"/>
    <x v="11"/>
    <x v="11"/>
    <s v="1"/>
    <s v="Low Tax"/>
    <s v="R1"/>
    <n v="21"/>
    <x v="9"/>
    <x v="9"/>
    <s v="AR09063811"/>
    <s v="11"/>
    <s v="RESTAURANT"/>
    <s v="F&amp;B"/>
    <s v="01"/>
    <s v="FB"/>
    <s v="4"/>
  </r>
  <r>
    <s v="1736"/>
    <s v="AR"/>
    <x v="12"/>
    <s v="0638"/>
    <x v="48"/>
    <x v="48"/>
    <s v="1"/>
    <s v="Low Tax"/>
    <s v="R1"/>
    <n v="21"/>
    <x v="4"/>
    <x v="4"/>
    <s v="AR09063899"/>
    <s v="99"/>
    <s v="OTHER INCOME"/>
    <s v="EXTRA"/>
    <s v="04"/>
    <s v="Extras"/>
    <s v=" "/>
  </r>
  <r>
    <s v="1737"/>
    <s v="AR"/>
    <x v="12"/>
    <s v="0638"/>
    <x v="13"/>
    <x v="13"/>
    <s v="1"/>
    <s v="Low Tax"/>
    <s v="R1"/>
    <n v="21"/>
    <x v="11"/>
    <x v="11"/>
    <s v=""/>
    <s v=" "/>
    <s v=""/>
    <s v="EXTRA"/>
    <s v="04"/>
    <s v="Extras"/>
    <s v=" "/>
  </r>
  <r>
    <s v="1738"/>
    <s v="AR"/>
    <x v="3"/>
    <s v="5433"/>
    <x v="31"/>
    <x v="31"/>
    <s v="1"/>
    <s v="Low Tax"/>
    <s v="R1"/>
    <n v="21"/>
    <x v="18"/>
    <x v="18"/>
    <s v="AR01543380"/>
    <s v="80"/>
    <s v="BANQUETING"/>
    <s v="F&amp;B"/>
    <s v="01"/>
    <s v="FB"/>
    <s v="4"/>
  </r>
  <r>
    <s v="1739"/>
    <s v="AR"/>
    <x v="3"/>
    <s v="5433"/>
    <x v="128"/>
    <x v="144"/>
    <s v="0"/>
    <s v="0% tax"/>
    <s v="R0"/>
    <n v="0"/>
    <x v="45"/>
    <x v="42"/>
    <s v=""/>
    <s v=" "/>
    <s v=""/>
    <s v="EXTRA"/>
    <s v="04"/>
    <s v="Extras"/>
    <s v=" "/>
  </r>
  <r>
    <s v="1740"/>
    <s v="AR"/>
    <x v="3"/>
    <s v="5433"/>
    <x v="73"/>
    <x v="72"/>
    <s v="1"/>
    <s v="Low Tax"/>
    <s v="R1"/>
    <n v="21"/>
    <x v="37"/>
    <x v="34"/>
    <s v="AR01543399"/>
    <s v="99"/>
    <s v="OTHER INCOME"/>
    <s v="EXTRA"/>
    <s v="04"/>
    <s v="Extras"/>
    <s v=" "/>
  </r>
  <r>
    <s v="1741"/>
    <s v="AR"/>
    <x v="1"/>
    <s v="0163"/>
    <x v="50"/>
    <x v="49"/>
    <s v="1"/>
    <s v="Low Tax"/>
    <s v="R1"/>
    <n v="21"/>
    <x v="21"/>
    <x v="21"/>
    <s v="AR01016380"/>
    <s v="80"/>
    <s v="BANQUETING"/>
    <s v="F&amp;B"/>
    <s v="01"/>
    <s v="FB"/>
    <s v="4"/>
  </r>
  <r>
    <s v="1742"/>
    <s v="AR"/>
    <x v="1"/>
    <s v="0163"/>
    <x v="49"/>
    <x v="29"/>
    <s v="1"/>
    <s v="Low Tax"/>
    <s v="R1"/>
    <n v="21"/>
    <x v="28"/>
    <x v="27"/>
    <s v="AR01016380"/>
    <s v="80"/>
    <s v="BANQUETING"/>
    <s v="F&amp;B"/>
    <s v="01"/>
    <s v="FB"/>
    <s v="4"/>
  </r>
  <r>
    <s v="1743"/>
    <s v="AR"/>
    <x v="2"/>
    <s v="0461"/>
    <x v="7"/>
    <x v="7"/>
    <s v="1"/>
    <s v="Low Tax"/>
    <s v="R1"/>
    <n v="21"/>
    <x v="6"/>
    <x v="6"/>
    <s v="AR07046101"/>
    <s v="01"/>
    <s v="FRONT OFFICE"/>
    <s v="EXTRA"/>
    <s v="07"/>
    <s v="Room extras"/>
    <s v=" "/>
  </r>
  <r>
    <s v="1744"/>
    <s v="AR"/>
    <x v="2"/>
    <s v="0461"/>
    <x v="11"/>
    <x v="11"/>
    <s v="1"/>
    <s v="Low Tax"/>
    <s v="R1"/>
    <n v="21"/>
    <x v="9"/>
    <x v="9"/>
    <s v="AR07046111"/>
    <s v="11"/>
    <s v="RESTAURANT"/>
    <s v="F&amp;B"/>
    <s v="01"/>
    <s v="FB"/>
    <s v="4"/>
  </r>
  <r>
    <s v="1745"/>
    <s v="AR"/>
    <x v="2"/>
    <s v="0461"/>
    <x v="71"/>
    <x v="70"/>
    <s v="1"/>
    <s v="Low Tax"/>
    <s v="R1"/>
    <n v="21"/>
    <x v="12"/>
    <x v="12"/>
    <s v="AR07046111"/>
    <s v="11"/>
    <s v="RESTAURANT"/>
    <s v="F&amp;B"/>
    <s v="01"/>
    <s v="FB"/>
    <s v="4"/>
  </r>
  <r>
    <s v="1746"/>
    <s v="AR"/>
    <x v="2"/>
    <s v="0461"/>
    <x v="17"/>
    <x v="17"/>
    <s v="1"/>
    <s v="Low Tax"/>
    <s v="R1"/>
    <n v="21"/>
    <x v="4"/>
    <x v="4"/>
    <s v="AR07046199"/>
    <s v="99"/>
    <s v="OTHER INCOME"/>
    <s v="EXTRA"/>
    <s v="04"/>
    <s v="Extras"/>
    <s v=" "/>
  </r>
  <r>
    <s v="1747"/>
    <s v="AR"/>
    <x v="2"/>
    <s v="0461"/>
    <x v="111"/>
    <x v="109"/>
    <s v="1"/>
    <s v="Low Tax"/>
    <s v="R1"/>
    <n v="21"/>
    <x v="10"/>
    <x v="10"/>
    <s v="AR07046199"/>
    <s v="99"/>
    <s v="OTHER INCOME"/>
    <s v="EXTRA"/>
    <s v="04"/>
    <s v="Extras"/>
    <s v=" "/>
  </r>
  <r>
    <s v="1748"/>
    <s v="AR"/>
    <x v="5"/>
    <s v="5430"/>
    <x v="82"/>
    <x v="80"/>
    <s v="1"/>
    <s v="Low Tax"/>
    <s v="R1"/>
    <n v="21"/>
    <x v="4"/>
    <x v="4"/>
    <s v="AR01543099"/>
    <s v="99"/>
    <s v="OTHER INCOME"/>
    <s v="EXTRA"/>
    <s v="04"/>
    <s v="Extras"/>
    <s v=" "/>
  </r>
  <r>
    <s v="1749"/>
    <s v="AR"/>
    <x v="11"/>
    <s v="0492"/>
    <x v="59"/>
    <x v="58"/>
    <s v="1"/>
    <s v="Low Tax"/>
    <s v="R1"/>
    <n v="21"/>
    <x v="51"/>
    <x v="19"/>
    <s v="AR02049280"/>
    <s v="80"/>
    <s v="BANQUETING"/>
    <s v="MICE"/>
    <s v="10"/>
    <s v="Function rooms"/>
    <s v=" "/>
  </r>
  <r>
    <s v="1750"/>
    <s v="AR"/>
    <x v="4"/>
    <s v="0169"/>
    <x v="37"/>
    <x v="137"/>
    <s v="1"/>
    <s v="Low Tax"/>
    <s v="R1"/>
    <n v="21"/>
    <x v="50"/>
    <x v="19"/>
    <s v="AR01016999"/>
    <s v="99"/>
    <s v="OTHER INCOME"/>
    <s v="MICE"/>
    <s v="04"/>
    <s v="Extras"/>
    <s v=" "/>
  </r>
  <r>
    <s v="1751"/>
    <s v="AR"/>
    <x v="1"/>
    <s v="0163"/>
    <x v="37"/>
    <x v="137"/>
    <s v="1"/>
    <s v="Low Tax"/>
    <s v="R1"/>
    <n v="21"/>
    <x v="50"/>
    <x v="19"/>
    <s v="AR01016399"/>
    <s v="99"/>
    <s v="OTHER INCOME"/>
    <s v="MICE"/>
    <s v="04"/>
    <s v="Extras"/>
    <s v=" "/>
  </r>
  <r>
    <s v="1752"/>
    <s v="AR"/>
    <x v="1"/>
    <s v="0163"/>
    <x v="40"/>
    <x v="40"/>
    <s v="1"/>
    <s v="Low Tax"/>
    <s v="R1"/>
    <n v="21"/>
    <x v="6"/>
    <x v="6"/>
    <s v="AR01016301"/>
    <s v="01"/>
    <s v="FRONT OFFICE"/>
    <s v="ROOMS"/>
    <s v="05"/>
    <s v="Supplements/Discounts"/>
    <s v=" "/>
  </r>
  <r>
    <s v="1753"/>
    <s v="AR"/>
    <x v="9"/>
    <s v="0436"/>
    <x v="27"/>
    <x v="27"/>
    <s v="1"/>
    <s v="Low Tax"/>
    <s v="R1"/>
    <n v="21"/>
    <x v="21"/>
    <x v="21"/>
    <s v="AR07043680"/>
    <s v="80"/>
    <s v="BANQUETING"/>
    <s v="F&amp;B"/>
    <s v="01"/>
    <s v="FB"/>
    <s v="4"/>
  </r>
  <r>
    <s v="1754"/>
    <s v="AR"/>
    <x v="9"/>
    <s v="0436"/>
    <x v="81"/>
    <x v="79"/>
    <s v="3"/>
    <s v="Full Tax"/>
    <s v="R1"/>
    <n v="21"/>
    <x v="40"/>
    <x v="37"/>
    <s v="AR07043699"/>
    <s v="99"/>
    <s v="OTHER INCOME"/>
    <s v="ROOMS"/>
    <s v="03"/>
    <s v="Room"/>
    <s v=" "/>
  </r>
  <r>
    <s v="1755"/>
    <s v="AR"/>
    <x v="9"/>
    <s v="0436"/>
    <x v="108"/>
    <x v="124"/>
    <s v="1"/>
    <s v="Low Tax"/>
    <s v="R1"/>
    <n v="21"/>
    <x v="12"/>
    <x v="12"/>
    <s v="AR07043611"/>
    <s v="11"/>
    <s v="RESTAURANT"/>
    <s v="N/A"/>
    <s v="04"/>
    <s v="Extras"/>
    <s v=" "/>
  </r>
  <r>
    <s v="1756"/>
    <s v="AR"/>
    <x v="9"/>
    <s v="0436"/>
    <x v="114"/>
    <x v="113"/>
    <s v="1"/>
    <s v="Low Tax"/>
    <s v="R1"/>
    <n v="21"/>
    <x v="45"/>
    <x v="42"/>
    <s v=""/>
    <s v=" "/>
    <s v=""/>
    <s v="EXTRA"/>
    <s v="04"/>
    <s v="Extras"/>
    <s v=" "/>
  </r>
  <r>
    <s v="1757"/>
    <s v="AR"/>
    <x v="9"/>
    <s v="0436"/>
    <x v="128"/>
    <x v="144"/>
    <s v="0"/>
    <s v="0% tax"/>
    <s v="R0"/>
    <n v="0"/>
    <x v="45"/>
    <x v="42"/>
    <s v=""/>
    <s v=" "/>
    <s v=""/>
    <s v="EXTRA"/>
    <s v="04"/>
    <s v="Extras"/>
    <s v=" "/>
  </r>
  <r>
    <s v="1758"/>
    <s v="AR"/>
    <x v="6"/>
    <s v="0161"/>
    <x v="76"/>
    <x v="75"/>
    <s v="1"/>
    <s v="Low Tax"/>
    <s v="R1"/>
    <n v="21"/>
    <x v="31"/>
    <x v="30"/>
    <s v="AR01016180"/>
    <s v="80"/>
    <s v="BANQUETING"/>
    <s v="MICE"/>
    <s v="10"/>
    <s v="Function rooms"/>
    <s v=" "/>
  </r>
  <r>
    <s v="1759"/>
    <s v="AR"/>
    <x v="6"/>
    <s v="0161"/>
    <x v="77"/>
    <x v="119"/>
    <s v="1"/>
    <s v="Low Tax"/>
    <s v="R1"/>
    <n v="21"/>
    <x v="9"/>
    <x v="9"/>
    <s v="AR01016111"/>
    <s v="11"/>
    <s v="RESTAURANT"/>
    <s v="F&amp;B"/>
    <s v="01"/>
    <s v="FB"/>
    <s v="2"/>
  </r>
  <r>
    <s v="1760"/>
    <s v="AR"/>
    <x v="6"/>
    <s v="0161"/>
    <x v="119"/>
    <x v="97"/>
    <s v="0"/>
    <s v="0% tax"/>
    <s v="R0"/>
    <n v="0"/>
    <x v="15"/>
    <x v="15"/>
    <s v=""/>
    <s v=" "/>
    <s v=""/>
    <s v="EXTRA"/>
    <s v="53"/>
    <s v="Tips"/>
    <s v=" "/>
  </r>
  <r>
    <s v="1761"/>
    <s v="AR"/>
    <x v="9"/>
    <s v="0436"/>
    <x v="74"/>
    <x v="73"/>
    <s v="1"/>
    <s v="Low Tax"/>
    <s v="R1"/>
    <n v="21"/>
    <x v="35"/>
    <x v="32"/>
    <s v=""/>
    <s v=" "/>
    <s v=""/>
    <s v="EXTRA"/>
    <s v="06"/>
    <s v="Allotment Guarantees"/>
    <s v=" "/>
  </r>
  <r>
    <s v="1762"/>
    <s v="AR"/>
    <x v="6"/>
    <s v="0161"/>
    <x v="41"/>
    <x v="22"/>
    <s v="1"/>
    <s v="Low Tax"/>
    <s v="R1"/>
    <n v="21"/>
    <x v="17"/>
    <x v="17"/>
    <s v="AR01016111"/>
    <s v="11"/>
    <s v="RESTAURANT"/>
    <s v="F&amp;B"/>
    <s v="01"/>
    <s v="FB"/>
    <s v="1"/>
  </r>
  <r>
    <s v="1763"/>
    <s v="AR"/>
    <x v="6"/>
    <s v="0161"/>
    <x v="66"/>
    <x v="39"/>
    <s v="1"/>
    <s v="Low Tax"/>
    <s v="R1"/>
    <n v="21"/>
    <x v="6"/>
    <x v="6"/>
    <s v="AR01016101"/>
    <s v="01"/>
    <s v="FRONT OFFICE"/>
    <s v="ROOMS"/>
    <s v="03"/>
    <s v="Room"/>
    <s v=" "/>
  </r>
  <r>
    <s v="1764"/>
    <s v="AR"/>
    <x v="6"/>
    <s v="0161"/>
    <x v="98"/>
    <x v="125"/>
    <s v="1"/>
    <s v="Low Tax"/>
    <s v="R1"/>
    <n v="21"/>
    <x v="9"/>
    <x v="9"/>
    <s v="AR01016111"/>
    <s v="11"/>
    <s v="RESTAURANT"/>
    <s v="F&amp;B"/>
    <s v="01"/>
    <s v="FB"/>
    <s v="4"/>
  </r>
  <r>
    <s v="1765"/>
    <s v="AR"/>
    <x v="6"/>
    <s v="0161"/>
    <x v="84"/>
    <x v="82"/>
    <s v="1"/>
    <s v="Low Tax"/>
    <s v="R1"/>
    <n v="21"/>
    <x v="20"/>
    <x v="20"/>
    <s v=""/>
    <s v=" "/>
    <s v=""/>
    <s v="EXTRA"/>
    <s v="04"/>
    <s v="Extras"/>
    <s v=" "/>
  </r>
  <r>
    <s v="1766"/>
    <s v="AR"/>
    <x v="4"/>
    <s v="0169"/>
    <x v="6"/>
    <x v="6"/>
    <s v="1"/>
    <s v="Low Tax"/>
    <s v="R1"/>
    <n v="21"/>
    <x v="0"/>
    <x v="0"/>
    <s v="AR01016980"/>
    <s v="80"/>
    <s v="BANQUETING"/>
    <s v="MICE"/>
    <s v="04"/>
    <s v="Extras"/>
    <s v=" "/>
  </r>
  <r>
    <s v="1767"/>
    <s v="AR"/>
    <x v="4"/>
    <s v="0169"/>
    <x v="0"/>
    <x v="0"/>
    <s v="1"/>
    <s v="Low Tax"/>
    <s v="R1"/>
    <n v="21"/>
    <x v="0"/>
    <x v="0"/>
    <s v="AR01016980"/>
    <s v="80"/>
    <s v="BANQUETING"/>
    <s v="EXTRA"/>
    <s v="04"/>
    <s v="Extras"/>
    <s v=" "/>
  </r>
  <r>
    <s v="1768"/>
    <s v="AR"/>
    <x v="4"/>
    <s v="0169"/>
    <x v="44"/>
    <x v="44"/>
    <s v="1"/>
    <s v="Low Tax"/>
    <s v="R1"/>
    <n v="21"/>
    <x v="19"/>
    <x v="19"/>
    <s v=""/>
    <s v=" "/>
    <s v=""/>
    <s v="N/A"/>
    <s v="02"/>
    <s v="Meal Plan"/>
    <s v=" "/>
  </r>
  <r>
    <s v="1769"/>
    <s v="AR"/>
    <x v="4"/>
    <s v="0169"/>
    <x v="77"/>
    <x v="119"/>
    <s v="1"/>
    <s v="Low Tax"/>
    <s v="R1"/>
    <n v="21"/>
    <x v="9"/>
    <x v="9"/>
    <s v="AR01016911"/>
    <s v="11"/>
    <s v="RESTAURANT"/>
    <s v="F&amp;B"/>
    <s v="01"/>
    <s v="FB"/>
    <s v="2"/>
  </r>
  <r>
    <s v="1770"/>
    <s v="AR"/>
    <x v="4"/>
    <s v="0169"/>
    <x v="27"/>
    <x v="27"/>
    <s v="1"/>
    <s v="Low Tax"/>
    <s v="R1"/>
    <n v="21"/>
    <x v="21"/>
    <x v="21"/>
    <s v="AR01016980"/>
    <s v="80"/>
    <s v="BANQUETING"/>
    <s v="F&amp;B"/>
    <s v="01"/>
    <s v="FB"/>
    <s v="4"/>
  </r>
  <r>
    <s v="1771"/>
    <s v="AR"/>
    <x v="4"/>
    <s v="0169"/>
    <x v="8"/>
    <x v="8"/>
    <s v="1"/>
    <s v="Low Tax"/>
    <s v="R1"/>
    <n v="21"/>
    <x v="7"/>
    <x v="7"/>
    <s v="AR01016911"/>
    <s v="11"/>
    <s v="RESTAURANT"/>
    <s v="F&amp;B"/>
    <s v="01"/>
    <s v="FB"/>
    <s v="4"/>
  </r>
  <r>
    <s v="1772"/>
    <s v="AR"/>
    <x v="4"/>
    <s v="0169"/>
    <x v="114"/>
    <x v="113"/>
    <s v="1"/>
    <s v="Low Tax"/>
    <s v="R1"/>
    <n v="21"/>
    <x v="45"/>
    <x v="42"/>
    <s v=""/>
    <s v=" "/>
    <s v=""/>
    <s v="EXTRA"/>
    <s v="04"/>
    <s v="Extras"/>
    <s v=" "/>
  </r>
  <r>
    <s v="1773"/>
    <s v="AR"/>
    <x v="4"/>
    <s v="0169"/>
    <x v="128"/>
    <x v="144"/>
    <s v="0"/>
    <s v="0% tax"/>
    <s v="R0"/>
    <n v="0"/>
    <x v="45"/>
    <x v="42"/>
    <s v=""/>
    <s v=" "/>
    <s v=""/>
    <s v="EXTRA"/>
    <s v="04"/>
    <s v="Extras"/>
    <s v=" "/>
  </r>
  <r>
    <s v="1774"/>
    <s v="AR"/>
    <x v="4"/>
    <s v="0169"/>
    <x v="125"/>
    <x v="140"/>
    <s v="1"/>
    <s v="Low Tax"/>
    <s v="R1"/>
    <n v="21"/>
    <x v="30"/>
    <x v="29"/>
    <s v=""/>
    <s v=" "/>
    <s v=""/>
    <s v="N/A"/>
    <s v="50"/>
    <s v="Prepayments with invoice"/>
    <s v=" "/>
  </r>
  <r>
    <s v="1775"/>
    <s v="AR"/>
    <x v="7"/>
    <s v="0168"/>
    <x v="101"/>
    <x v="99"/>
    <s v="3"/>
    <s v="Full Tax"/>
    <s v="R1"/>
    <n v="21"/>
    <x v="19"/>
    <x v="19"/>
    <s v=""/>
    <s v=" "/>
    <s v=""/>
    <s v="ROOMS"/>
    <s v="02"/>
    <s v="Meal Plan"/>
    <s v=" "/>
  </r>
  <r>
    <s v="1776"/>
    <s v="AR"/>
    <x v="7"/>
    <s v="0168"/>
    <x v="17"/>
    <x v="17"/>
    <s v="1"/>
    <s v="Low Tax"/>
    <s v="R1"/>
    <n v="21"/>
    <x v="4"/>
    <x v="4"/>
    <s v="AR02016899"/>
    <s v="99"/>
    <s v="OTHER INCOME"/>
    <s v="EXTRA"/>
    <s v="04"/>
    <s v="Extras"/>
    <s v=" "/>
  </r>
  <r>
    <s v="1777"/>
    <s v="AR"/>
    <x v="7"/>
    <s v="0168"/>
    <x v="104"/>
    <x v="61"/>
    <s v="1"/>
    <s v="Low Tax"/>
    <s v="R1"/>
    <n v="21"/>
    <x v="6"/>
    <x v="6"/>
    <s v="AR02016801"/>
    <s v="01"/>
    <s v="FRONT OFFICE"/>
    <s v="ROOMS"/>
    <s v="03"/>
    <s v="Room"/>
    <s v=" "/>
  </r>
  <r>
    <s v="1778"/>
    <s v="AR"/>
    <x v="4"/>
    <s v="0169"/>
    <x v="12"/>
    <x v="12"/>
    <s v="1"/>
    <s v="Low Tax"/>
    <s v="R1"/>
    <n v="21"/>
    <x v="10"/>
    <x v="10"/>
    <s v="AR01016999"/>
    <s v="99"/>
    <s v="OTHER INCOME"/>
    <s v="EXTRA"/>
    <s v="04"/>
    <s v="Extras"/>
    <s v=" "/>
  </r>
  <r>
    <s v="1779"/>
    <s v="AR"/>
    <x v="4"/>
    <s v="0169"/>
    <x v="15"/>
    <x v="132"/>
    <s v="1"/>
    <s v="Low Tax"/>
    <s v="R1"/>
    <n v="21"/>
    <x v="13"/>
    <x v="13"/>
    <s v="AR01016911"/>
    <s v="11"/>
    <s v="RESTAURANT"/>
    <s v="F&amp;B"/>
    <s v="01"/>
    <s v="FB"/>
    <s v="4"/>
  </r>
  <r>
    <s v="1780"/>
    <s v="AR"/>
    <x v="4"/>
    <s v="0169"/>
    <x v="98"/>
    <x v="125"/>
    <s v="1"/>
    <s v="Low Tax"/>
    <s v="R1"/>
    <n v="21"/>
    <x v="9"/>
    <x v="9"/>
    <s v="AR01016911"/>
    <s v="11"/>
    <s v="RESTAURANT"/>
    <s v="F&amp;B"/>
    <s v="01"/>
    <s v="FB"/>
    <s v="4"/>
  </r>
  <r>
    <s v="1781"/>
    <s v="AR"/>
    <x v="4"/>
    <s v="0169"/>
    <x v="86"/>
    <x v="127"/>
    <s v="1"/>
    <s v="Low Tax"/>
    <s v="R1"/>
    <n v="21"/>
    <x v="21"/>
    <x v="21"/>
    <s v="AR01016980"/>
    <s v="80"/>
    <s v="BANQUETING"/>
    <s v="F&amp;B"/>
    <s v="01"/>
    <s v="FB"/>
    <s v="4"/>
  </r>
  <r>
    <s v="1782"/>
    <s v="AR"/>
    <x v="14"/>
    <s v="0162"/>
    <x v="24"/>
    <x v="24"/>
    <s v="1"/>
    <s v="Low Tax"/>
    <s v="R1"/>
    <n v="21"/>
    <x v="18"/>
    <x v="18"/>
    <s v="AR01016280"/>
    <s v="80"/>
    <s v="BANQUETING"/>
    <s v="F&amp;B"/>
    <s v="01"/>
    <s v="FB"/>
    <s v="4"/>
  </r>
  <r>
    <s v="1783"/>
    <s v="AR"/>
    <x v="14"/>
    <s v="0162"/>
    <x v="92"/>
    <x v="90"/>
    <s v="1"/>
    <s v="Low Tax"/>
    <s v="R1"/>
    <n v="21"/>
    <x v="22"/>
    <x v="22"/>
    <s v="AR01016299"/>
    <s v="99"/>
    <s v="OTHER INCOME"/>
    <s v="F&amp;B"/>
    <s v="01"/>
    <s v="FB"/>
    <s v="4"/>
  </r>
  <r>
    <s v="1784"/>
    <s v="AR"/>
    <x v="14"/>
    <s v="0162"/>
    <x v="26"/>
    <x v="26"/>
    <s v="1"/>
    <s v="Low Tax"/>
    <s v="R1"/>
    <n v="21"/>
    <x v="20"/>
    <x v="20"/>
    <s v="AR01016299"/>
    <s v="99"/>
    <s v="OTHER INCOME"/>
    <s v="EXTRA"/>
    <s v="04"/>
    <s v="Extras"/>
    <s v=" "/>
  </r>
  <r>
    <s v="1785"/>
    <s v="AR"/>
    <x v="4"/>
    <s v="0169"/>
    <x v="57"/>
    <x v="114"/>
    <s v="1"/>
    <s v="Low Tax"/>
    <s v="R1"/>
    <n v="21"/>
    <x v="11"/>
    <x v="11"/>
    <s v="AR01016999"/>
    <s v="99"/>
    <s v="OTHER INCOME"/>
    <s v="EXTRA"/>
    <s v="04"/>
    <s v="Extras"/>
    <s v=" "/>
  </r>
  <r>
    <s v="1786"/>
    <s v="AR"/>
    <x v="14"/>
    <s v="0162"/>
    <x v="9"/>
    <x v="9"/>
    <s v="1"/>
    <s v="Low Tax"/>
    <s v="R1"/>
    <n v="21"/>
    <x v="4"/>
    <x v="4"/>
    <s v="AR01016299"/>
    <s v="99"/>
    <s v="OTHER INCOME"/>
    <s v="EXTRA"/>
    <s v="04"/>
    <s v="Extras"/>
    <s v=" "/>
  </r>
  <r>
    <s v="1787"/>
    <s v="AR"/>
    <x v="1"/>
    <s v="0163"/>
    <x v="3"/>
    <x v="129"/>
    <s v="0"/>
    <s v="0% tax"/>
    <s v="R0"/>
    <n v="0"/>
    <x v="49"/>
    <x v="44"/>
    <s v=""/>
    <s v=" "/>
    <s v=""/>
    <s v="N/A"/>
    <s v="55"/>
    <s v="Special tax"/>
    <s v=" "/>
  </r>
  <r>
    <s v="1788"/>
    <s v="AR"/>
    <x v="4"/>
    <s v="0169"/>
    <x v="112"/>
    <x v="110"/>
    <s v="1"/>
    <s v="Low Tax"/>
    <s v="R1"/>
    <n v="21"/>
    <x v="4"/>
    <x v="4"/>
    <s v="AR01016911"/>
    <s v="11"/>
    <s v="RESTAURANT"/>
    <s v="F&amp;B"/>
    <s v="01"/>
    <s v="FB"/>
    <s v="4"/>
  </r>
  <r>
    <s v="1789"/>
    <s v="AR"/>
    <x v="11"/>
    <s v="0492"/>
    <x v="120"/>
    <x v="130"/>
    <s v="3"/>
    <s v="Full Tax"/>
    <s v="R1"/>
    <n v="21"/>
    <x v="6"/>
    <x v="6"/>
    <s v="AR02049201"/>
    <s v="01"/>
    <s v="FRONT OFFICE"/>
    <s v="EXTRA"/>
    <s v="04"/>
    <s v="Extras"/>
    <s v=" "/>
  </r>
  <r>
    <s v="1790"/>
    <s v="AR"/>
    <x v="12"/>
    <s v="0638"/>
    <x v="3"/>
    <x v="169"/>
    <s v="0"/>
    <s v="0% tax"/>
    <s v="R0"/>
    <n v="0"/>
    <x v="49"/>
    <x v="44"/>
    <s v=""/>
    <s v=" "/>
    <s v=""/>
    <s v="N/A"/>
    <s v="55"/>
    <s v="Special tax"/>
    <s v=" "/>
  </r>
  <r>
    <s v="1791"/>
    <s v="AR"/>
    <x v="12"/>
    <s v="0638"/>
    <x v="136"/>
    <x v="170"/>
    <s v="3"/>
    <s v="Full Tax"/>
    <s v="R1"/>
    <n v="21"/>
    <x v="6"/>
    <x v="6"/>
    <s v=""/>
    <s v=" "/>
    <s v=""/>
    <s v="N/A"/>
    <s v="04"/>
    <s v="Extras"/>
    <s v=" "/>
  </r>
  <r>
    <s v="1792"/>
    <s v="AR"/>
    <x v="9"/>
    <s v="0436"/>
    <x v="60"/>
    <x v="59"/>
    <s v="1"/>
    <s v="Low Tax"/>
    <s v="R1"/>
    <n v="21"/>
    <x v="32"/>
    <x v="19"/>
    <s v="AR070436CL"/>
    <s v="CL"/>
    <s v="CRM &amp; LOYALTY"/>
    <s v="EXTRA"/>
    <s v="04"/>
    <s v="Extras"/>
    <s v=" "/>
  </r>
  <r>
    <s v="1793"/>
    <s v="AR"/>
    <x v="3"/>
    <s v="5433"/>
    <x v="66"/>
    <x v="39"/>
    <s v="1"/>
    <s v="Low Tax"/>
    <s v="R1"/>
    <n v="21"/>
    <x v="6"/>
    <x v="6"/>
    <s v="AR01543301"/>
    <s v="01"/>
    <s v="FRONT OFFICE"/>
    <s v="ROOMS"/>
    <s v="03"/>
    <s v="Room"/>
    <s v=" "/>
  </r>
  <r>
    <s v="1794"/>
    <s v="AR"/>
    <x v="3"/>
    <s v="5433"/>
    <x v="111"/>
    <x v="109"/>
    <s v="1"/>
    <s v="Low Tax"/>
    <s v="R1"/>
    <n v="21"/>
    <x v="10"/>
    <x v="10"/>
    <s v="AR01543399"/>
    <s v="99"/>
    <s v="OTHER INCOME"/>
    <s v="EXTRA"/>
    <s v="04"/>
    <s v="Extras"/>
    <s v=" "/>
  </r>
  <r>
    <s v="1795"/>
    <s v="AR"/>
    <x v="3"/>
    <s v="5433"/>
    <x v="75"/>
    <x v="151"/>
    <s v="3"/>
    <s v="Full Tax"/>
    <s v="R1"/>
    <n v="21"/>
    <x v="17"/>
    <x v="17"/>
    <s v="AR01543311"/>
    <s v="11"/>
    <s v="RESTAURANT"/>
    <s v="F&amp;B"/>
    <s v="01"/>
    <s v="FB"/>
    <s v="1"/>
  </r>
  <r>
    <s v="1796"/>
    <s v="AR"/>
    <x v="13"/>
    <s v="5435"/>
    <x v="91"/>
    <x v="89"/>
    <s v="1"/>
    <s v="Low Tax"/>
    <s v="R1"/>
    <n v="21"/>
    <x v="42"/>
    <x v="39"/>
    <s v="AR01543580"/>
    <s v="80"/>
    <s v="BANQUETING"/>
    <s v="EXTRA"/>
    <s v="04"/>
    <s v="Extras"/>
    <s v=" "/>
  </r>
  <r>
    <s v="1797"/>
    <s v="AR"/>
    <x v="13"/>
    <s v="5435"/>
    <x v="77"/>
    <x v="119"/>
    <s v="1"/>
    <s v="Low Tax"/>
    <s v="R1"/>
    <n v="21"/>
    <x v="9"/>
    <x v="9"/>
    <s v="AR01543511"/>
    <s v="11"/>
    <s v="RESTAURANT"/>
    <s v="F&amp;B"/>
    <s v="01"/>
    <s v="FB"/>
    <s v="2"/>
  </r>
  <r>
    <s v="1798"/>
    <s v="AR"/>
    <x v="13"/>
    <s v="5435"/>
    <x v="8"/>
    <x v="8"/>
    <s v="1"/>
    <s v="Low Tax"/>
    <s v="R1"/>
    <n v="21"/>
    <x v="7"/>
    <x v="7"/>
    <s v="AR01543511"/>
    <s v="11"/>
    <s v="RESTAURANT"/>
    <s v="F&amp;B"/>
    <s v="01"/>
    <s v="FB"/>
    <s v="4"/>
  </r>
  <r>
    <s v="1799"/>
    <s v="AR"/>
    <x v="13"/>
    <s v="5435"/>
    <x v="114"/>
    <x v="113"/>
    <s v="1"/>
    <s v="Low Tax"/>
    <s v="R1"/>
    <n v="21"/>
    <x v="45"/>
    <x v="42"/>
    <s v=""/>
    <s v=" "/>
    <s v=""/>
    <s v="EXTRA"/>
    <s v="04"/>
    <s v="Extras"/>
    <s v=" "/>
  </r>
  <r>
    <s v="1800"/>
    <s v="AR"/>
    <x v="13"/>
    <s v="5435"/>
    <x v="53"/>
    <x v="52"/>
    <s v="1"/>
    <s v="Low Tax"/>
    <s v="R1"/>
    <n v="21"/>
    <x v="4"/>
    <x v="4"/>
    <s v="AR01543599"/>
    <s v="99"/>
    <s v="OTHER INCOME"/>
    <s v="EXTRA"/>
    <s v="07"/>
    <s v="Room extras"/>
    <s v=" "/>
  </r>
  <r>
    <s v="1801"/>
    <s v="AR"/>
    <x v="8"/>
    <s v="0160"/>
    <x v="20"/>
    <x v="20"/>
    <s v="1"/>
    <s v="Low Tax"/>
    <s v="R1"/>
    <n v="21"/>
    <x v="6"/>
    <x v="6"/>
    <s v="AR01016001"/>
    <s v="01"/>
    <s v="FRONT OFFICE"/>
    <s v="ROOMS"/>
    <s v="05"/>
    <s v="Supplements/Discounts"/>
    <s v=" "/>
  </r>
  <r>
    <s v="1802"/>
    <s v="AR"/>
    <x v="8"/>
    <s v="0160"/>
    <x v="24"/>
    <x v="24"/>
    <s v="1"/>
    <s v="Low Tax"/>
    <s v="R1"/>
    <n v="21"/>
    <x v="18"/>
    <x v="18"/>
    <s v="AR01016080"/>
    <s v="80"/>
    <s v="BANQUETING"/>
    <s v="F&amp;B"/>
    <s v="01"/>
    <s v="FB"/>
    <s v="4"/>
  </r>
  <r>
    <s v="1803"/>
    <s v="AR"/>
    <x v="11"/>
    <s v="0492"/>
    <x v="125"/>
    <x v="140"/>
    <s v="1"/>
    <s v="Low Tax"/>
    <s v="R1"/>
    <n v="21"/>
    <x v="30"/>
    <x v="29"/>
    <s v=""/>
    <s v=" "/>
    <s v=""/>
    <s v="N/A"/>
    <s v="50"/>
    <s v="Prepayments with invoice"/>
    <s v=" "/>
  </r>
  <r>
    <s v="1804"/>
    <s v="AR"/>
    <x v="11"/>
    <s v="0492"/>
    <x v="11"/>
    <x v="11"/>
    <s v="1"/>
    <s v="Low Tax"/>
    <s v="R1"/>
    <n v="21"/>
    <x v="9"/>
    <x v="9"/>
    <s v="AR02049211"/>
    <s v="11"/>
    <s v="RESTAURANT"/>
    <s v="F&amp;B"/>
    <s v="01"/>
    <s v="FB"/>
    <s v="4"/>
  </r>
  <r>
    <s v="1805"/>
    <s v="AR"/>
    <x v="11"/>
    <s v="0492"/>
    <x v="53"/>
    <x v="52"/>
    <s v="1"/>
    <s v="Low Tax"/>
    <s v="R1"/>
    <n v="21"/>
    <x v="4"/>
    <x v="4"/>
    <s v="AR02049299"/>
    <s v="99"/>
    <s v="OTHER INCOME"/>
    <s v="EXTRA"/>
    <s v="07"/>
    <s v="Room extras"/>
    <s v=" "/>
  </r>
  <r>
    <s v="1806"/>
    <s v="AR"/>
    <x v="11"/>
    <s v="0492"/>
    <x v="103"/>
    <x v="101"/>
    <s v="1"/>
    <s v="Low Tax"/>
    <s v="R1"/>
    <n v="21"/>
    <x v="6"/>
    <x v="6"/>
    <s v="AR02049201"/>
    <s v="01"/>
    <s v="FRONT OFFICE"/>
    <s v="ROOMS"/>
    <s v="05"/>
    <s v="Supplements/Discounts"/>
    <s v=" "/>
  </r>
  <r>
    <s v="1807"/>
    <s v="AR"/>
    <x v="5"/>
    <s v="5430"/>
    <x v="14"/>
    <x v="122"/>
    <s v="1"/>
    <s v="Low Tax"/>
    <s v="R1"/>
    <n v="21"/>
    <x v="12"/>
    <x v="12"/>
    <s v="AR01543011"/>
    <s v="11"/>
    <s v="RESTAURANT"/>
    <s v="F&amp;B"/>
    <s v="01"/>
    <s v="FB"/>
    <s v="4"/>
  </r>
  <r>
    <s v="1808"/>
    <s v="AR"/>
    <x v="5"/>
    <s v="5430"/>
    <x v="97"/>
    <x v="150"/>
    <s v="1"/>
    <s v="Low Tax"/>
    <s v="R1"/>
    <n v="21"/>
    <x v="6"/>
    <x v="6"/>
    <s v="AR01543001"/>
    <s v="01"/>
    <s v="FRONT OFFICE"/>
    <s v="ROOMS"/>
    <s v="03"/>
    <s v="Room"/>
    <s v=" "/>
  </r>
  <r>
    <s v="1809"/>
    <s v="AR"/>
    <x v="5"/>
    <s v="5430"/>
    <x v="75"/>
    <x v="151"/>
    <s v="3"/>
    <s v="Full Tax"/>
    <s v="R1"/>
    <n v="21"/>
    <x v="17"/>
    <x v="17"/>
    <s v="AR01543011"/>
    <s v="11"/>
    <s v="RESTAURANT"/>
    <s v="F&amp;B"/>
    <s v="01"/>
    <s v="FB"/>
    <s v="1"/>
  </r>
  <r>
    <s v="1810"/>
    <s v="AR"/>
    <x v="5"/>
    <s v="5430"/>
    <x v="131"/>
    <x v="97"/>
    <s v="0"/>
    <s v="0% tax"/>
    <s v="R0"/>
    <n v="0"/>
    <x v="15"/>
    <x v="15"/>
    <s v=""/>
    <s v=" "/>
    <s v=""/>
    <s v="EXTRA"/>
    <s v="53"/>
    <s v="Tips"/>
    <s v=" "/>
  </r>
  <r>
    <s v="1811"/>
    <s v="AR"/>
    <x v="5"/>
    <s v="5430"/>
    <x v="130"/>
    <x v="97"/>
    <s v="0"/>
    <s v="0% tax"/>
    <s v="R0"/>
    <n v="0"/>
    <x v="15"/>
    <x v="15"/>
    <s v=""/>
    <s v=" "/>
    <s v=""/>
    <s v="EXTRA"/>
    <s v="53"/>
    <s v="Tips"/>
    <s v=" "/>
  </r>
  <r>
    <s v="1812"/>
    <s v="AR"/>
    <x v="10"/>
    <s v="0432"/>
    <x v="131"/>
    <x v="97"/>
    <s v="0"/>
    <s v="0% tax"/>
    <s v="R0"/>
    <n v="0"/>
    <x v="15"/>
    <x v="15"/>
    <s v=""/>
    <s v=" "/>
    <s v=""/>
    <s v="EXTRA"/>
    <s v="53"/>
    <s v="Tips"/>
    <s v=" "/>
  </r>
  <r>
    <s v="1813"/>
    <s v="AR"/>
    <x v="15"/>
    <s v="0164"/>
    <x v="21"/>
    <x v="21"/>
    <s v="1"/>
    <s v="Low Tax"/>
    <s v="R1"/>
    <n v="21"/>
    <x v="16"/>
    <x v="16"/>
    <s v="AR01016411"/>
    <s v="11"/>
    <s v="RESTAURANT"/>
    <s v="F&amp;B"/>
    <s v="01"/>
    <s v="FB"/>
    <s v="4"/>
  </r>
  <r>
    <s v="1814"/>
    <s v="AR"/>
    <x v="15"/>
    <s v="0164"/>
    <x v="56"/>
    <x v="55"/>
    <s v="0"/>
    <s v="0% tax"/>
    <s v="R0"/>
    <n v="0"/>
    <x v="30"/>
    <x v="29"/>
    <s v=""/>
    <s v=" "/>
    <s v=""/>
    <s v="N/A"/>
    <s v="51"/>
    <s v="Prepayments without invoice"/>
    <s v=" "/>
  </r>
  <r>
    <s v="1815"/>
    <s v="AR"/>
    <x v="15"/>
    <s v="0164"/>
    <x v="39"/>
    <x v="39"/>
    <s v="1"/>
    <s v="Low Tax"/>
    <s v="R1"/>
    <n v="21"/>
    <x v="6"/>
    <x v="6"/>
    <s v="AR01016401"/>
    <s v="01"/>
    <s v="FRONT OFFICE"/>
    <s v="ROOMS"/>
    <s v="03"/>
    <s v="Room"/>
    <s v=" "/>
  </r>
  <r>
    <s v="1816"/>
    <s v="AR"/>
    <x v="15"/>
    <s v="0164"/>
    <x v="31"/>
    <x v="31"/>
    <s v="1"/>
    <s v="Low Tax"/>
    <s v="R1"/>
    <n v="21"/>
    <x v="18"/>
    <x v="18"/>
    <s v="AR01016480"/>
    <s v="80"/>
    <s v="BANQUETING"/>
    <s v="F&amp;B"/>
    <s v="01"/>
    <s v="FB"/>
    <s v="4"/>
  </r>
  <r>
    <s v="1817"/>
    <s v="AT"/>
    <x v="16"/>
    <s v="0657"/>
    <x v="137"/>
    <x v="171"/>
    <s v="6"/>
    <s v="VAT Changes"/>
    <s v="R1"/>
    <n v="10"/>
    <x v="11"/>
    <x v="11"/>
    <s v="AT01065799"/>
    <s v="99"/>
    <s v="OTHER INCOME"/>
    <s v="EXTRA"/>
    <s v="04"/>
    <s v="Extras"/>
    <s v=" "/>
  </r>
  <r>
    <s v="1818"/>
    <s v="AT"/>
    <x v="17"/>
    <s v="0413"/>
    <x v="138"/>
    <x v="11"/>
    <s v="8"/>
    <s v="Impo 3º CO."/>
    <s v="R5"/>
    <n v="5"/>
    <x v="9"/>
    <x v="9"/>
    <s v="AT01041311"/>
    <s v="11"/>
    <s v="RESTAURANT"/>
    <s v="F&amp;B"/>
    <s v="01"/>
    <s v="FB"/>
    <s v="4"/>
  </r>
  <r>
    <s v="1819"/>
    <s v="AT"/>
    <x v="18"/>
    <s v="0833"/>
    <x v="57"/>
    <x v="172"/>
    <s v="1"/>
    <s v="Low Tax"/>
    <s v="R1"/>
    <n v="10"/>
    <x v="11"/>
    <x v="11"/>
    <s v="AT01083399"/>
    <s v="99"/>
    <s v="OTHER INCOME"/>
    <s v="EXTRA"/>
    <s v="04"/>
    <s v="Extras"/>
    <s v=" "/>
  </r>
  <r>
    <s v="1820"/>
    <s v="AT"/>
    <x v="18"/>
    <s v="0833"/>
    <x v="58"/>
    <x v="57"/>
    <s v="2"/>
    <s v="Half Tax"/>
    <s v="R2"/>
    <n v="20"/>
    <x v="13"/>
    <x v="13"/>
    <s v="AT01083311"/>
    <s v="11"/>
    <s v="RESTAURANT"/>
    <s v="F&amp;B"/>
    <s v="01"/>
    <s v="FB"/>
    <s v="4"/>
  </r>
  <r>
    <s v="1821"/>
    <s v="AT"/>
    <x v="18"/>
    <s v="0833"/>
    <x v="130"/>
    <x v="97"/>
    <s v="3"/>
    <s v="Full Tax"/>
    <s v="R2"/>
    <n v="20"/>
    <x v="43"/>
    <x v="40"/>
    <s v="AT010833CL"/>
    <s v="CL"/>
    <s v="CRM &amp; LOYALTY"/>
    <s v="EXTRA"/>
    <s v="08"/>
    <s v="Discounts"/>
    <s v=" "/>
  </r>
  <r>
    <s v="1822"/>
    <s v="AT"/>
    <x v="18"/>
    <s v="0833"/>
    <x v="72"/>
    <x v="173"/>
    <s v="5"/>
    <s v="Exempt DE"/>
    <s v="R5"/>
    <n v="5"/>
    <x v="6"/>
    <x v="6"/>
    <s v="AT01083301"/>
    <s v="01"/>
    <s v="FRONT OFFICE"/>
    <s v="ROOMS"/>
    <s v="05"/>
    <s v="Supplements/Discounts"/>
    <s v=" "/>
  </r>
  <r>
    <s v="1823"/>
    <s v="AT"/>
    <x v="18"/>
    <s v="0833"/>
    <x v="96"/>
    <x v="94"/>
    <s v="8"/>
    <s v="Impo 3º CO."/>
    <s v="R5"/>
    <n v="5"/>
    <x v="18"/>
    <x v="18"/>
    <s v="AT01083311"/>
    <s v="11"/>
    <s v="RESTAURANT"/>
    <s v="F&amp;B"/>
    <s v="01"/>
    <s v="FB"/>
    <s v="4"/>
  </r>
  <r>
    <s v="1824"/>
    <s v="AT"/>
    <x v="18"/>
    <s v="0833"/>
    <x v="100"/>
    <x v="98"/>
    <s v="2"/>
    <s v="Half Tax"/>
    <s v="R2"/>
    <n v="20"/>
    <x v="14"/>
    <x v="14"/>
    <s v="AT01083399"/>
    <s v="99"/>
    <s v="OTHER INCOME"/>
    <s v="EXTRA"/>
    <s v="04"/>
    <s v="Extras"/>
    <s v=" "/>
  </r>
  <r>
    <s v="1825"/>
    <s v="AT"/>
    <x v="18"/>
    <s v="0833"/>
    <x v="139"/>
    <x v="174"/>
    <s v="8"/>
    <s v="Impo 3º CO."/>
    <s v="R5"/>
    <n v="5"/>
    <x v="1"/>
    <x v="1"/>
    <s v="AT01083311"/>
    <s v="11"/>
    <s v="RESTAURANT"/>
    <s v="F&amp;B"/>
    <s v="01"/>
    <s v="FB"/>
    <s v="4"/>
  </r>
  <r>
    <s v="1826"/>
    <s v="AT"/>
    <x v="18"/>
    <s v="0833"/>
    <x v="42"/>
    <x v="175"/>
    <s v="5"/>
    <s v="Exempt DE"/>
    <s v="R5"/>
    <n v="5"/>
    <x v="6"/>
    <x v="6"/>
    <s v="AT01083301"/>
    <s v="01"/>
    <s v="FRONT OFFICE"/>
    <s v="ROOMS"/>
    <s v="05"/>
    <s v="Supplements/Discounts"/>
    <s v=" "/>
  </r>
  <r>
    <s v="1827"/>
    <s v="AT"/>
    <x v="18"/>
    <s v="0833"/>
    <x v="67"/>
    <x v="176"/>
    <s v="5"/>
    <s v="Exempt DE"/>
    <s v="R5"/>
    <n v="5"/>
    <x v="6"/>
    <x v="6"/>
    <s v="AT01083301"/>
    <s v="01"/>
    <s v="FRONT OFFICE"/>
    <s v="ROOMS"/>
    <s v="05"/>
    <s v="Supplements/Discounts"/>
    <s v=" "/>
  </r>
  <r>
    <s v="1828"/>
    <s v="AT"/>
    <x v="16"/>
    <s v="0657"/>
    <x v="112"/>
    <x v="110"/>
    <s v="8"/>
    <s v="Impo 3º CO."/>
    <s v="R5"/>
    <n v="5"/>
    <x v="4"/>
    <x v="4"/>
    <s v="AT01065711"/>
    <s v="11"/>
    <s v="RESTAURANT"/>
    <s v="F&amp;B"/>
    <s v="01"/>
    <s v="FB"/>
    <s v="4"/>
  </r>
  <r>
    <s v="1829"/>
    <s v="AT"/>
    <x v="19"/>
    <s v="0415"/>
    <x v="112"/>
    <x v="110"/>
    <s v="8"/>
    <s v="Impo 3º CO."/>
    <s v="R5"/>
    <n v="5"/>
    <x v="4"/>
    <x v="4"/>
    <s v="AT01041511"/>
    <s v="11"/>
    <s v="RESTAURANT"/>
    <s v="F&amp;B"/>
    <s v="01"/>
    <s v="FB"/>
    <s v="4"/>
  </r>
  <r>
    <s v="1830"/>
    <s v="AT"/>
    <x v="18"/>
    <s v="0833"/>
    <x v="29"/>
    <x v="29"/>
    <s v="8"/>
    <s v="Impo 3º CO."/>
    <s v="R5"/>
    <n v="5"/>
    <x v="21"/>
    <x v="21"/>
    <s v="AT01083380"/>
    <s v="80"/>
    <s v="BANQUETING"/>
    <s v="F&amp;B"/>
    <s v="01"/>
    <s v="FB"/>
    <s v="4"/>
  </r>
  <r>
    <s v="1831"/>
    <s v="AT"/>
    <x v="18"/>
    <s v="0833"/>
    <x v="113"/>
    <x v="111"/>
    <s v="8"/>
    <s v="Impo 3º CO."/>
    <s v="R5"/>
    <n v="5"/>
    <x v="9"/>
    <x v="9"/>
    <s v="AT01083380"/>
    <s v="80"/>
    <s v="BANQUETING"/>
    <s v="F&amp;B"/>
    <s v="01"/>
    <s v="FB"/>
    <s v="3"/>
  </r>
  <r>
    <s v="1832"/>
    <s v="AT"/>
    <x v="18"/>
    <s v="0833"/>
    <x v="140"/>
    <x v="177"/>
    <s v="5"/>
    <s v="Exempt DE"/>
    <s v="R5"/>
    <n v="5"/>
    <x v="11"/>
    <x v="11"/>
    <s v="AT01083399"/>
    <s v="99"/>
    <s v="OTHER INCOME"/>
    <s v="EXTRA"/>
    <s v="04"/>
    <s v="Extras"/>
    <s v=" "/>
  </r>
  <r>
    <s v="1833"/>
    <s v="AT"/>
    <x v="19"/>
    <s v="0415"/>
    <x v="60"/>
    <x v="59"/>
    <s v="5"/>
    <s v="Exempt DE"/>
    <s v="R5"/>
    <n v="5"/>
    <x v="5"/>
    <x v="5"/>
    <s v="AT010415CL"/>
    <s v="CL"/>
    <s v="CRM &amp; LOYALTY"/>
    <s v="EXTRA"/>
    <s v="04"/>
    <s v="Extras"/>
    <s v=" "/>
  </r>
  <r>
    <s v="1834"/>
    <s v="AT"/>
    <x v="17"/>
    <s v="0413"/>
    <x v="99"/>
    <x v="97"/>
    <s v="5"/>
    <s v="Exempt DE"/>
    <s v="R5"/>
    <n v="5"/>
    <x v="43"/>
    <x v="40"/>
    <s v="AT010413CL"/>
    <s v="CL"/>
    <s v="CRM &amp; LOYALTY"/>
    <s v="EXTRA"/>
    <s v="08"/>
    <s v="Discounts"/>
    <s v=" "/>
  </r>
  <r>
    <s v="1835"/>
    <s v="AT"/>
    <x v="17"/>
    <s v="0413"/>
    <x v="96"/>
    <x v="94"/>
    <s v="8"/>
    <s v="Impo 3º CO."/>
    <s v="R5"/>
    <n v="5"/>
    <x v="18"/>
    <x v="18"/>
    <s v="AT01041311"/>
    <s v="11"/>
    <s v="RESTAURANT"/>
    <s v="F&amp;B"/>
    <s v="01"/>
    <s v="FB"/>
    <s v="4"/>
  </r>
  <r>
    <s v="1836"/>
    <s v="AT"/>
    <x v="19"/>
    <s v="0415"/>
    <x v="130"/>
    <x v="97"/>
    <s v="3"/>
    <s v="Full Tax"/>
    <s v="R2"/>
    <n v="20"/>
    <x v="43"/>
    <x v="40"/>
    <s v="AT010415CL"/>
    <s v="CL"/>
    <s v="CRM &amp; LOYALTY"/>
    <s v="EXTRA"/>
    <s v="08"/>
    <s v="Discounts"/>
    <s v=" "/>
  </r>
  <r>
    <s v="1837"/>
    <s v="AT"/>
    <x v="17"/>
    <s v="0413"/>
    <x v="4"/>
    <x v="4"/>
    <s v="5"/>
    <s v="Exempt DE"/>
    <s v="R5"/>
    <n v="5"/>
    <x v="29"/>
    <x v="28"/>
    <s v="AT01041399"/>
    <s v="99"/>
    <s v="OTHER INCOME"/>
    <s v="EXTRA"/>
    <s v="04"/>
    <s v="Extras"/>
    <s v=" "/>
  </r>
  <r>
    <s v="1838"/>
    <s v="AT"/>
    <x v="17"/>
    <s v="0413"/>
    <x v="131"/>
    <x v="97"/>
    <s v="3"/>
    <s v="Full Tax"/>
    <s v="R2"/>
    <n v="20"/>
    <x v="43"/>
    <x v="40"/>
    <s v="AT010413CL"/>
    <s v="CL"/>
    <s v="CRM &amp; LOYALTY"/>
    <s v="EXTRA"/>
    <s v="08"/>
    <s v="Discounts"/>
    <s v=" "/>
  </r>
  <r>
    <s v="1839"/>
    <s v="AT"/>
    <x v="20"/>
    <s v="0411"/>
    <x v="27"/>
    <x v="27"/>
    <s v="8"/>
    <s v="Impo 3º CO."/>
    <s v="R5"/>
    <n v="5"/>
    <x v="21"/>
    <x v="21"/>
    <s v="AT01041111"/>
    <s v="11"/>
    <s v="RESTAURANT"/>
    <s v="F&amp;B"/>
    <s v="01"/>
    <s v="FB"/>
    <s v="4"/>
  </r>
  <r>
    <s v="1840"/>
    <s v="AT"/>
    <x v="20"/>
    <s v="0411"/>
    <x v="106"/>
    <x v="178"/>
    <s v="2"/>
    <s v="Half Tax"/>
    <s v="R2"/>
    <n v="20"/>
    <x v="11"/>
    <x v="11"/>
    <s v="AT01041199"/>
    <s v="99"/>
    <s v="OTHER INCOME"/>
    <s v="EXTRA"/>
    <s v="04"/>
    <s v="Extras"/>
    <s v=" "/>
  </r>
  <r>
    <s v="1841"/>
    <s v="AT"/>
    <x v="20"/>
    <s v="0411"/>
    <x v="141"/>
    <x v="179"/>
    <s v="0"/>
    <s v="0% tax"/>
    <s v="R0"/>
    <n v="0"/>
    <x v="35"/>
    <x v="32"/>
    <s v=""/>
    <s v=" "/>
    <s v=""/>
    <s v="N/A"/>
    <s v="50"/>
    <s v="Prepayments with invoice"/>
    <s v=" "/>
  </r>
  <r>
    <s v="1842"/>
    <s v="AT"/>
    <x v="17"/>
    <s v="0413"/>
    <x v="142"/>
    <x v="180"/>
    <s v="8"/>
    <s v="Impo 3º CO."/>
    <s v="R5"/>
    <n v="5"/>
    <x v="18"/>
    <x v="18"/>
    <s v="AT01041380"/>
    <s v="80"/>
    <s v="BANQUETING"/>
    <s v="F&amp;B"/>
    <s v="01"/>
    <s v="FB"/>
    <s v="4"/>
  </r>
  <r>
    <s v="1843"/>
    <s v="AT"/>
    <x v="20"/>
    <s v="0411"/>
    <x v="48"/>
    <x v="48"/>
    <s v="2"/>
    <s v="Half Tax"/>
    <s v="R2"/>
    <n v="20"/>
    <x v="4"/>
    <x v="4"/>
    <s v="AT01041199"/>
    <s v="99"/>
    <s v="OTHER INCOME"/>
    <s v="EXTRA"/>
    <s v="04"/>
    <s v="Extras"/>
    <s v=" "/>
  </r>
  <r>
    <s v="1844"/>
    <s v="AT"/>
    <x v="20"/>
    <s v="0411"/>
    <x v="87"/>
    <x v="85"/>
    <s v="2"/>
    <s v="Half Tax"/>
    <s v="R2"/>
    <n v="20"/>
    <x v="20"/>
    <x v="20"/>
    <s v="AT01041199"/>
    <s v="99"/>
    <s v="OTHER INCOME"/>
    <s v="EXTRA"/>
    <s v="04"/>
    <s v="Extras"/>
    <s v=" "/>
  </r>
  <r>
    <s v="1845"/>
    <s v="AT"/>
    <x v="20"/>
    <s v="0411"/>
    <x v="143"/>
    <x v="181"/>
    <s v="2"/>
    <s v="Half Tax"/>
    <s v="R2"/>
    <n v="20"/>
    <x v="4"/>
    <x v="4"/>
    <s v="AT01041199"/>
    <s v="99"/>
    <s v="OTHER INCOME"/>
    <s v="EXTRA"/>
    <s v="04"/>
    <s v="Extras"/>
    <s v=" "/>
  </r>
  <r>
    <s v="1846"/>
    <s v="AT"/>
    <x v="19"/>
    <s v="0415"/>
    <x v="22"/>
    <x v="22"/>
    <s v="5"/>
    <s v="Exempt DE"/>
    <s v="R5"/>
    <n v="5"/>
    <x v="17"/>
    <x v="17"/>
    <s v="AT01041511"/>
    <s v="11"/>
    <s v="RESTAURANT"/>
    <s v="F&amp;B"/>
    <s v="01"/>
    <s v="FB"/>
    <s v="1"/>
  </r>
  <r>
    <s v="1847"/>
    <s v="AT"/>
    <x v="19"/>
    <s v="0415"/>
    <x v="118"/>
    <x v="97"/>
    <s v="0"/>
    <s v="0% tax"/>
    <s v="R0"/>
    <n v="0"/>
    <x v="43"/>
    <x v="40"/>
    <s v="AT010415CL"/>
    <s v="CL"/>
    <s v="CRM &amp; LOYALTY"/>
    <s v="EXTRA"/>
    <s v="08"/>
    <s v="Discounts"/>
    <s v=" "/>
  </r>
  <r>
    <s v="1848"/>
    <s v="AT"/>
    <x v="19"/>
    <s v="0415"/>
    <x v="141"/>
    <x v="179"/>
    <s v="0"/>
    <s v="0% tax"/>
    <s v="R0"/>
    <n v="0"/>
    <x v="35"/>
    <x v="32"/>
    <s v=""/>
    <s v=" "/>
    <s v=""/>
    <s v="N/A"/>
    <s v="50"/>
    <s v="Prepayments with invoice"/>
    <s v=" "/>
  </r>
  <r>
    <s v="1849"/>
    <s v="AT"/>
    <x v="19"/>
    <s v="0415"/>
    <x v="116"/>
    <x v="117"/>
    <s v="2"/>
    <s v="Half Tax"/>
    <s v="R2"/>
    <n v="20"/>
    <x v="48"/>
    <x v="43"/>
    <s v="AT010415OP"/>
    <s v="OP"/>
    <s v="OPERATIONS CONTROL"/>
    <s v="EXTRA"/>
    <s v="04"/>
    <s v="Extras"/>
    <s v=" "/>
  </r>
  <r>
    <s v="1850"/>
    <s v="AT"/>
    <x v="16"/>
    <s v="0657"/>
    <x v="20"/>
    <x v="20"/>
    <s v="5"/>
    <s v="Exempt DE"/>
    <s v="R5"/>
    <n v="5"/>
    <x v="6"/>
    <x v="6"/>
    <s v="AT01065701"/>
    <s v="01"/>
    <s v="FRONT OFFICE"/>
    <s v="ROOMS"/>
    <s v="05"/>
    <s v="Supplements/Discounts"/>
    <s v=" "/>
  </r>
  <r>
    <s v="1851"/>
    <s v="AT"/>
    <x v="16"/>
    <s v="0657"/>
    <x v="28"/>
    <x v="28"/>
    <s v="5"/>
    <s v="Exempt DE"/>
    <s v="R5"/>
    <n v="5"/>
    <x v="7"/>
    <x v="7"/>
    <s v="AT01065711"/>
    <s v="11"/>
    <s v="RESTAURANT"/>
    <s v="F&amp;B"/>
    <s v="01"/>
    <s v="FB"/>
    <s v="4"/>
  </r>
  <r>
    <s v="1852"/>
    <s v="AT"/>
    <x v="19"/>
    <s v="0415"/>
    <x v="103"/>
    <x v="101"/>
    <s v="5"/>
    <s v="Exempt DE"/>
    <s v="R5"/>
    <n v="5"/>
    <x v="6"/>
    <x v="6"/>
    <s v="AT01041501"/>
    <s v="01"/>
    <s v="FRONT OFFICE"/>
    <s v="ROOMS"/>
    <s v="05"/>
    <s v="Supplements/Discounts"/>
    <s v=" "/>
  </r>
  <r>
    <s v="1853"/>
    <s v="AT"/>
    <x v="19"/>
    <s v="0415"/>
    <x v="98"/>
    <x v="182"/>
    <s v="2"/>
    <s v="Half Tax"/>
    <s v="R2"/>
    <n v="20"/>
    <x v="9"/>
    <x v="9"/>
    <s v="AT01041511"/>
    <s v="11"/>
    <s v="RESTAURANT"/>
    <s v="F&amp;B"/>
    <s v="01"/>
    <s v="FB"/>
    <s v="4"/>
  </r>
  <r>
    <s v="1854"/>
    <s v="AT"/>
    <x v="19"/>
    <s v="0415"/>
    <x v="17"/>
    <x v="183"/>
    <s v="2"/>
    <s v="Half Tax"/>
    <s v="R2"/>
    <n v="20"/>
    <x v="4"/>
    <x v="4"/>
    <s v="AT01041599"/>
    <s v="99"/>
    <s v="OTHER INCOME"/>
    <s v="EXTRA"/>
    <s v="04"/>
    <s v="Extras"/>
    <s v=" "/>
  </r>
  <r>
    <s v="1855"/>
    <s v="AT"/>
    <x v="19"/>
    <s v="0415"/>
    <x v="144"/>
    <x v="184"/>
    <s v="8"/>
    <s v="Impo 3º CO."/>
    <s v="R5"/>
    <n v="5"/>
    <x v="18"/>
    <x v="18"/>
    <s v="AT01041580"/>
    <s v="80"/>
    <s v="BANQUETING"/>
    <s v="F&amp;B"/>
    <s v="01"/>
    <s v="FB"/>
    <s v="4"/>
  </r>
  <r>
    <s v="1856"/>
    <s v="AT"/>
    <x v="19"/>
    <s v="0415"/>
    <x v="145"/>
    <x v="185"/>
    <s v="8"/>
    <s v="Impo 3º CO."/>
    <s v="R5"/>
    <n v="5"/>
    <x v="12"/>
    <x v="12"/>
    <s v="AT01041511"/>
    <s v="11"/>
    <s v="RESTAURANT"/>
    <s v="F&amp;B"/>
    <s v="01"/>
    <s v="FB"/>
    <s v="4"/>
  </r>
  <r>
    <s v="1857"/>
    <s v="AT"/>
    <x v="16"/>
    <s v="0657"/>
    <x v="106"/>
    <x v="178"/>
    <s v="2"/>
    <s v="Half Tax"/>
    <s v="R2"/>
    <n v="20"/>
    <x v="11"/>
    <x v="11"/>
    <s v="AT01065799"/>
    <s v="99"/>
    <s v="OTHER INCOME"/>
    <s v="EXTRA"/>
    <s v="04"/>
    <s v="Extras"/>
    <s v=" "/>
  </r>
  <r>
    <s v="1858"/>
    <s v="AT"/>
    <x v="16"/>
    <s v="0657"/>
    <x v="98"/>
    <x v="182"/>
    <s v="2"/>
    <s v="Half Tax"/>
    <s v="R2"/>
    <n v="20"/>
    <x v="9"/>
    <x v="9"/>
    <s v="AT01065711"/>
    <s v="11"/>
    <s v="RESTAURANT"/>
    <s v="F&amp;B"/>
    <s v="01"/>
    <s v="FB"/>
    <s v="4"/>
  </r>
  <r>
    <s v="1859"/>
    <s v="AT"/>
    <x v="16"/>
    <s v="0657"/>
    <x v="146"/>
    <x v="186"/>
    <s v="8"/>
    <s v="Impo 3º CO."/>
    <s v="R5"/>
    <n v="5"/>
    <x v="7"/>
    <x v="7"/>
    <s v="AT01065711"/>
    <s v="11"/>
    <s v="RESTAURANT"/>
    <s v="F&amp;B"/>
    <s v="01"/>
    <s v="FB"/>
    <s v="4"/>
  </r>
  <r>
    <s v="1860"/>
    <s v="AT"/>
    <x v="16"/>
    <s v="0657"/>
    <x v="144"/>
    <x v="184"/>
    <s v="8"/>
    <s v="Impo 3º CO."/>
    <s v="R5"/>
    <n v="5"/>
    <x v="18"/>
    <x v="18"/>
    <s v="AT01065780"/>
    <s v="80"/>
    <s v="BANQUETING"/>
    <s v="F&amp;B"/>
    <s v="01"/>
    <s v="FB"/>
    <s v="4"/>
  </r>
  <r>
    <s v="1861"/>
    <s v="AT"/>
    <x v="17"/>
    <s v="0413"/>
    <x v="42"/>
    <x v="42"/>
    <s v="5"/>
    <s v="Exempt DE"/>
    <s v="R5"/>
    <n v="5"/>
    <x v="6"/>
    <x v="6"/>
    <s v="AT01041301"/>
    <s v="01"/>
    <s v="FRONT OFFICE"/>
    <s v="ROOMS"/>
    <s v="05"/>
    <s v="Supplements/Discounts"/>
    <s v=" "/>
  </r>
  <r>
    <s v="1862"/>
    <s v="AT"/>
    <x v="17"/>
    <s v="0413"/>
    <x v="76"/>
    <x v="75"/>
    <s v="2"/>
    <s v="Half Tax"/>
    <s v="R2"/>
    <n v="20"/>
    <x v="31"/>
    <x v="30"/>
    <s v="AT01041380"/>
    <s v="80"/>
    <s v="BANQUETING"/>
    <s v="MICE"/>
    <s v="10"/>
    <s v="Function rooms"/>
    <s v=" "/>
  </r>
  <r>
    <s v="1863"/>
    <s v="AT"/>
    <x v="17"/>
    <s v="0413"/>
    <x v="77"/>
    <x v="76"/>
    <s v="8"/>
    <s v="Impo 3º CO."/>
    <s v="R5"/>
    <n v="5"/>
    <x v="9"/>
    <x v="9"/>
    <s v="AT01041311"/>
    <s v="11"/>
    <s v="RESTAURANT"/>
    <s v="F&amp;B"/>
    <s v="01"/>
    <s v="FB"/>
    <s v="2"/>
  </r>
  <r>
    <s v="1864"/>
    <s v="AT"/>
    <x v="17"/>
    <s v="0413"/>
    <x v="38"/>
    <x v="38"/>
    <s v="2"/>
    <s v="Half Tax"/>
    <s v="R2"/>
    <n v="20"/>
    <x v="25"/>
    <x v="24"/>
    <s v="AT01041399"/>
    <s v="99"/>
    <s v="OTHER INCOME"/>
    <s v="EXTRA"/>
    <s v="04"/>
    <s v="Extras"/>
    <s v=" "/>
  </r>
  <r>
    <s v="1865"/>
    <s v="AT"/>
    <x v="21"/>
    <s v="0410"/>
    <x v="28"/>
    <x v="28"/>
    <s v="5"/>
    <s v="Exempt DE"/>
    <s v="R5"/>
    <n v="5"/>
    <x v="7"/>
    <x v="7"/>
    <s v="AT01041011"/>
    <s v="11"/>
    <s v="RESTAURANT"/>
    <s v="F&amp;B"/>
    <s v="01"/>
    <s v="FB"/>
    <s v="4"/>
  </r>
  <r>
    <s v="1866"/>
    <s v="AT"/>
    <x v="19"/>
    <s v="0415"/>
    <x v="56"/>
    <x v="55"/>
    <s v="0"/>
    <s v="0% tax"/>
    <s v="R0"/>
    <n v="0"/>
    <x v="30"/>
    <x v="29"/>
    <s v=""/>
    <s v=" "/>
    <s v=""/>
    <s v="N/A"/>
    <s v="51"/>
    <s v="Prepayments without invoice"/>
    <s v=" "/>
  </r>
  <r>
    <s v="1867"/>
    <s v="AT"/>
    <x v="21"/>
    <s v="0410"/>
    <x v="56"/>
    <x v="55"/>
    <s v="0"/>
    <s v="0% tax"/>
    <s v="R0"/>
    <n v="0"/>
    <x v="30"/>
    <x v="29"/>
    <s v=""/>
    <s v=" "/>
    <s v=""/>
    <s v="N/A"/>
    <s v="51"/>
    <s v="Prepayments without invoice"/>
    <s v=" "/>
  </r>
  <r>
    <s v="1868"/>
    <s v="AT"/>
    <x v="21"/>
    <s v="0410"/>
    <x v="38"/>
    <x v="38"/>
    <s v="2"/>
    <s v="Half Tax"/>
    <s v="R2"/>
    <n v="20"/>
    <x v="25"/>
    <x v="24"/>
    <s v="AT01041099"/>
    <s v="99"/>
    <s v="OTHER INCOME"/>
    <s v="EXTRA"/>
    <s v="04"/>
    <s v="Extras"/>
    <s v=" "/>
  </r>
  <r>
    <s v="1869"/>
    <s v="AT"/>
    <x v="21"/>
    <s v="0410"/>
    <x v="4"/>
    <x v="4"/>
    <s v="5"/>
    <s v="Exempt DE"/>
    <s v="R5"/>
    <n v="5"/>
    <x v="29"/>
    <x v="28"/>
    <s v="AT01041099"/>
    <s v="99"/>
    <s v="OTHER INCOME"/>
    <s v="EXTRA"/>
    <s v="04"/>
    <s v="Extras"/>
    <s v=" "/>
  </r>
  <r>
    <s v="1870"/>
    <s v="AT"/>
    <x v="21"/>
    <s v="0410"/>
    <x v="52"/>
    <x v="51"/>
    <s v="8"/>
    <s v="Impo 3º CO."/>
    <s v="R5"/>
    <n v="5"/>
    <x v="16"/>
    <x v="16"/>
    <s v="AT01041011"/>
    <s v="11"/>
    <s v="RESTAURANT"/>
    <s v="F&amp;B"/>
    <s v="01"/>
    <s v="FB"/>
    <s v="4"/>
  </r>
  <r>
    <s v="1871"/>
    <s v="AT"/>
    <x v="21"/>
    <s v="0410"/>
    <x v="106"/>
    <x v="178"/>
    <s v="2"/>
    <s v="Half Tax"/>
    <s v="R2"/>
    <n v="20"/>
    <x v="11"/>
    <x v="11"/>
    <s v="AT01041099"/>
    <s v="99"/>
    <s v="OTHER INCOME"/>
    <s v="EXTRA"/>
    <s v="04"/>
    <s v="Extras"/>
    <s v=" "/>
  </r>
  <r>
    <s v="1872"/>
    <s v="AT"/>
    <x v="21"/>
    <s v="0410"/>
    <x v="18"/>
    <x v="18"/>
    <s v="0"/>
    <s v="0% tax"/>
    <s v="R0"/>
    <n v="0"/>
    <x v="15"/>
    <x v="15"/>
    <s v=""/>
    <s v=" "/>
    <s v=""/>
    <s v="N/A"/>
    <s v="53"/>
    <s v="Tips"/>
    <s v=" "/>
  </r>
  <r>
    <s v="1873"/>
    <s v="AT"/>
    <x v="21"/>
    <s v="0410"/>
    <x v="147"/>
    <x v="187"/>
    <s v="8"/>
    <s v="Impo 3º CO."/>
    <s v="R5"/>
    <n v="5"/>
    <x v="18"/>
    <x v="18"/>
    <s v="AT01041080"/>
    <s v="80"/>
    <s v="BANQUETING"/>
    <s v="F&amp;B"/>
    <s v="01"/>
    <s v="FB"/>
    <s v="4"/>
  </r>
  <r>
    <s v="1874"/>
    <s v="AT"/>
    <x v="21"/>
    <s v="0410"/>
    <x v="144"/>
    <x v="184"/>
    <s v="8"/>
    <s v="Impo 3º CO."/>
    <s v="R5"/>
    <n v="5"/>
    <x v="18"/>
    <x v="18"/>
    <s v="AT01041080"/>
    <s v="80"/>
    <s v="BANQUETING"/>
    <s v="F&amp;B"/>
    <s v="01"/>
    <s v="FB"/>
    <s v="4"/>
  </r>
  <r>
    <s v="1875"/>
    <s v="AT"/>
    <x v="22"/>
    <s v="0414"/>
    <x v="105"/>
    <x v="103"/>
    <s v="2"/>
    <s v="Half Tax"/>
    <s v="R2"/>
    <n v="20"/>
    <x v="11"/>
    <x v="11"/>
    <s v="AT01041499"/>
    <s v="99"/>
    <s v="OTHER INCOME"/>
    <s v="EXTRA"/>
    <s v="04"/>
    <s v="Extras"/>
    <s v=" "/>
  </r>
  <r>
    <s v="1876"/>
    <s v="AT"/>
    <x v="22"/>
    <s v="0414"/>
    <x v="141"/>
    <x v="179"/>
    <s v="0"/>
    <s v="0% tax"/>
    <s v="R0"/>
    <n v="0"/>
    <x v="35"/>
    <x v="32"/>
    <s v=""/>
    <s v=" "/>
    <s v=""/>
    <s v="N/A"/>
    <s v="50"/>
    <s v="Prepayments with invoice"/>
    <s v=" "/>
  </r>
  <r>
    <s v="1877"/>
    <s v="AT"/>
    <x v="22"/>
    <s v="0414"/>
    <x v="10"/>
    <x v="10"/>
    <s v="8"/>
    <s v="Impo 3º CO."/>
    <s v="R5"/>
    <n v="5"/>
    <x v="8"/>
    <x v="8"/>
    <s v="AT01041411"/>
    <s v="11"/>
    <s v="RESTAURANT"/>
    <s v="F&amp;B"/>
    <s v="01"/>
    <s v="FB"/>
    <s v="4"/>
  </r>
  <r>
    <s v="1878"/>
    <s v="AT"/>
    <x v="20"/>
    <s v="0411"/>
    <x v="96"/>
    <x v="94"/>
    <s v="8"/>
    <s v="Impo 3º CO."/>
    <s v="R5"/>
    <n v="5"/>
    <x v="18"/>
    <x v="18"/>
    <s v="AT01041111"/>
    <s v="11"/>
    <s v="RESTAURANT"/>
    <s v="F&amp;B"/>
    <s v="01"/>
    <s v="FB"/>
    <s v="4"/>
  </r>
  <r>
    <s v="1879"/>
    <s v="AT"/>
    <x v="19"/>
    <s v="0415"/>
    <x v="49"/>
    <x v="188"/>
    <s v="8"/>
    <s v="Impo 3º CO."/>
    <s v="R5"/>
    <n v="5"/>
    <x v="28"/>
    <x v="27"/>
    <s v="AT01041511"/>
    <s v="11"/>
    <s v="RESTAURANT"/>
    <s v="F&amp;B"/>
    <s v="01"/>
    <s v="FB"/>
    <s v="4"/>
  </r>
  <r>
    <s v="1880"/>
    <s v="AT"/>
    <x v="19"/>
    <s v="0415"/>
    <x v="138"/>
    <x v="11"/>
    <s v="8"/>
    <s v="Impo 3º CO."/>
    <s v="R5"/>
    <n v="5"/>
    <x v="9"/>
    <x v="9"/>
    <s v="AT01041511"/>
    <s v="11"/>
    <s v="RESTAURANT"/>
    <s v="F&amp;B"/>
    <s v="01"/>
    <s v="FB"/>
    <s v="4"/>
  </r>
  <r>
    <s v="1881"/>
    <s v="AT"/>
    <x v="21"/>
    <s v="0410"/>
    <x v="137"/>
    <x v="171"/>
    <s v="6"/>
    <s v="VAT Changes"/>
    <s v="R1"/>
    <n v="10"/>
    <x v="11"/>
    <x v="11"/>
    <s v="AT01041099"/>
    <s v="99"/>
    <s v="OTHER INCOME"/>
    <s v="EXTRA"/>
    <s v="04"/>
    <s v="Extras"/>
    <s v=" "/>
  </r>
  <r>
    <s v="1882"/>
    <s v="AT"/>
    <x v="18"/>
    <s v="0833"/>
    <x v="148"/>
    <x v="189"/>
    <s v="2"/>
    <s v="Half Tax"/>
    <s v="R2"/>
    <n v="20"/>
    <x v="40"/>
    <x v="37"/>
    <s v="AT01083399"/>
    <s v="99"/>
    <s v="OTHER INCOME"/>
    <s v="F&amp;B"/>
    <s v="01"/>
    <s v="FB"/>
    <s v="4"/>
  </r>
  <r>
    <s v="1883"/>
    <s v="AT"/>
    <x v="18"/>
    <s v="0833"/>
    <x v="97"/>
    <x v="95"/>
    <s v="5"/>
    <s v="Exempt DE"/>
    <s v="R5"/>
    <n v="5"/>
    <x v="6"/>
    <x v="6"/>
    <s v="AT01083301"/>
    <s v="01"/>
    <s v="FRONT OFFICE"/>
    <s v="ROOMS"/>
    <s v="03"/>
    <s v="Room"/>
    <s v=" "/>
  </r>
  <r>
    <s v="1884"/>
    <s v="AT"/>
    <x v="18"/>
    <s v="0833"/>
    <x v="86"/>
    <x v="84"/>
    <s v="8"/>
    <s v="Impo 3º CO."/>
    <s v="R5"/>
    <n v="5"/>
    <x v="21"/>
    <x v="21"/>
    <s v="AT01083311"/>
    <s v="11"/>
    <s v="RESTAURANT"/>
    <s v="F&amp;B"/>
    <s v="01"/>
    <s v="FB"/>
    <s v="4"/>
  </r>
  <r>
    <s v="1885"/>
    <s v="AT"/>
    <x v="18"/>
    <s v="0833"/>
    <x v="32"/>
    <x v="32"/>
    <s v="2"/>
    <s v="Half Tax"/>
    <s v="R2"/>
    <n v="20"/>
    <x v="23"/>
    <x v="23"/>
    <s v="AT01083399"/>
    <s v="99"/>
    <s v="OTHER INCOME"/>
    <s v="EXTRA"/>
    <s v="04"/>
    <s v="Extras"/>
    <s v=" "/>
  </r>
  <r>
    <s v="1886"/>
    <s v="AT"/>
    <x v="18"/>
    <s v="0833"/>
    <x v="149"/>
    <x v="93"/>
    <s v="5"/>
    <s v="Exempt DE"/>
    <s v="R5"/>
    <n v="5"/>
    <x v="6"/>
    <x v="6"/>
    <s v="AT01083301"/>
    <s v="01"/>
    <s v="FRONT OFFICE"/>
    <s v="ROOMS"/>
    <s v="03"/>
    <s v="Room"/>
    <s v=" "/>
  </r>
  <r>
    <s v="1887"/>
    <s v="AT"/>
    <x v="18"/>
    <s v="0833"/>
    <x v="150"/>
    <x v="190"/>
    <s v="2"/>
    <s v="Half Tax"/>
    <s v="R2"/>
    <n v="20"/>
    <x v="41"/>
    <x v="38"/>
    <s v="AT01083301"/>
    <s v="01"/>
    <s v="FRONT OFFICE"/>
    <s v="EXTRA"/>
    <s v="04"/>
    <s v="Extras"/>
    <s v=" "/>
  </r>
  <r>
    <s v="1888"/>
    <s v="AT"/>
    <x v="18"/>
    <s v="0833"/>
    <x v="151"/>
    <x v="191"/>
    <s v="1"/>
    <s v="Low Tax"/>
    <s v="R1"/>
    <n v="10"/>
    <x v="41"/>
    <x v="38"/>
    <s v="AT01083301"/>
    <s v="01"/>
    <s v="FRONT OFFICE"/>
    <s v="EXTRA"/>
    <s v="04"/>
    <s v="Extras"/>
    <s v=" "/>
  </r>
  <r>
    <s v="1889"/>
    <s v="AT"/>
    <x v="18"/>
    <s v="0833"/>
    <x v="79"/>
    <x v="136"/>
    <s v="8"/>
    <s v="Impo 3º CO."/>
    <s v="R5"/>
    <n v="5"/>
    <x v="39"/>
    <x v="36"/>
    <s v="AT01083311"/>
    <s v="11"/>
    <s v="RESTAURANT"/>
    <s v="F&amp;B"/>
    <s v="01"/>
    <s v="FB"/>
    <s v="4"/>
  </r>
  <r>
    <s v="1890"/>
    <s v="AT"/>
    <x v="19"/>
    <s v="0415"/>
    <x v="152"/>
    <x v="192"/>
    <s v="1"/>
    <s v="Low Tax"/>
    <s v="R1"/>
    <n v="10"/>
    <x v="32"/>
    <x v="19"/>
    <s v="AT010415CL"/>
    <s v="CL"/>
    <s v="CRM &amp; LOYALTY"/>
    <s v="EXTRA"/>
    <s v="04"/>
    <s v="Extras"/>
    <s v=" "/>
  </r>
  <r>
    <s v="1891"/>
    <s v="AT"/>
    <x v="16"/>
    <s v="0657"/>
    <x v="60"/>
    <x v="59"/>
    <s v="5"/>
    <s v="Exempt DE"/>
    <s v="R5"/>
    <n v="5"/>
    <x v="5"/>
    <x v="5"/>
    <s v="AT010657CL"/>
    <s v="CL"/>
    <s v="CRM &amp; LOYALTY"/>
    <s v="EXTRA"/>
    <s v="04"/>
    <s v="Extras"/>
    <s v=" "/>
  </r>
  <r>
    <s v="1892"/>
    <s v="AT"/>
    <x v="17"/>
    <s v="0413"/>
    <x v="153"/>
    <x v="193"/>
    <s v="5"/>
    <s v="Exempt DE"/>
    <s v="R5"/>
    <n v="5"/>
    <x v="31"/>
    <x v="30"/>
    <s v=""/>
    <s v=" "/>
    <s v=""/>
    <s v="MICE"/>
    <s v="60"/>
    <s v="Event package billing"/>
    <s v=" "/>
  </r>
  <r>
    <s v="1893"/>
    <s v="AT"/>
    <x v="22"/>
    <s v="0414"/>
    <x v="73"/>
    <x v="72"/>
    <s v="2"/>
    <s v="Half Tax"/>
    <s v="R2"/>
    <n v="20"/>
    <x v="37"/>
    <x v="34"/>
    <s v="AT01041499"/>
    <s v="99"/>
    <s v="OTHER INCOME"/>
    <s v="EXTRA"/>
    <s v="04"/>
    <s v="Extras"/>
    <s v=" "/>
  </r>
  <r>
    <s v="1894"/>
    <s v="AT"/>
    <x v="20"/>
    <s v="0411"/>
    <x v="86"/>
    <x v="84"/>
    <s v="8"/>
    <s v="Impo 3º CO."/>
    <s v="R5"/>
    <n v="5"/>
    <x v="21"/>
    <x v="21"/>
    <s v="AT01041111"/>
    <s v="11"/>
    <s v="RESTAURANT"/>
    <s v="F&amp;B"/>
    <s v="01"/>
    <s v="FB"/>
    <s v="4"/>
  </r>
  <r>
    <s v="1895"/>
    <s v="AT"/>
    <x v="21"/>
    <s v="0410"/>
    <x v="86"/>
    <x v="84"/>
    <s v="8"/>
    <s v="Impo 3º CO."/>
    <s v="R5"/>
    <n v="5"/>
    <x v="21"/>
    <x v="21"/>
    <s v="AT01041011"/>
    <s v="11"/>
    <s v="RESTAURANT"/>
    <s v="F&amp;B"/>
    <s v="01"/>
    <s v="FB"/>
    <s v="4"/>
  </r>
  <r>
    <s v="1896"/>
    <s v="AT"/>
    <x v="16"/>
    <s v="0657"/>
    <x v="121"/>
    <x v="131"/>
    <s v="0"/>
    <s v="0% tax"/>
    <s v="R0"/>
    <n v="0"/>
    <x v="31"/>
    <x v="30"/>
    <s v=""/>
    <s v=" "/>
    <s v=""/>
    <s v="MICE"/>
    <s v="60"/>
    <s v="Event package billing"/>
    <s v=" "/>
  </r>
  <r>
    <s v="1897"/>
    <s v="AT"/>
    <x v="22"/>
    <s v="0414"/>
    <x v="124"/>
    <x v="194"/>
    <s v="2"/>
    <s v="Half Tax"/>
    <s v="R2"/>
    <n v="20"/>
    <x v="31"/>
    <x v="30"/>
    <s v=""/>
    <s v=" "/>
    <s v=""/>
    <s v="MICE"/>
    <s v="60"/>
    <s v="Event package billing"/>
    <s v=" "/>
  </r>
  <r>
    <s v="1898"/>
    <s v="AT"/>
    <x v="20"/>
    <s v="0411"/>
    <x v="99"/>
    <x v="97"/>
    <s v="5"/>
    <s v="Exempt DE"/>
    <s v="R5"/>
    <n v="5"/>
    <x v="43"/>
    <x v="40"/>
    <s v="AT010411CL"/>
    <s v="CL"/>
    <s v="CRM &amp; LOYALTY"/>
    <s v="EXTRA"/>
    <s v="08"/>
    <s v="Discounts"/>
    <s v=" "/>
  </r>
  <r>
    <s v="1899"/>
    <s v="AT"/>
    <x v="16"/>
    <s v="0657"/>
    <x v="86"/>
    <x v="84"/>
    <s v="8"/>
    <s v="Impo 3º CO."/>
    <s v="R5"/>
    <n v="5"/>
    <x v="21"/>
    <x v="21"/>
    <s v="AT01065711"/>
    <s v="11"/>
    <s v="RESTAURANT"/>
    <s v="F&amp;B"/>
    <s v="01"/>
    <s v="FB"/>
    <s v="4"/>
  </r>
  <r>
    <s v="1900"/>
    <s v="AT"/>
    <x v="19"/>
    <s v="0415"/>
    <x v="154"/>
    <x v="97"/>
    <s v="1"/>
    <s v="Low Tax"/>
    <s v="R1"/>
    <n v="10"/>
    <x v="52"/>
    <x v="19"/>
    <s v="AT010415CL"/>
    <s v="CL"/>
    <s v="CRM &amp; LOYALTY"/>
    <s v="EXTRA"/>
    <s v="08"/>
    <s v="Discounts"/>
    <s v=" "/>
  </r>
  <r>
    <s v="1901"/>
    <s v="AT"/>
    <x v="16"/>
    <s v="0657"/>
    <x v="5"/>
    <x v="5"/>
    <s v="0"/>
    <s v="0% tax"/>
    <s v="R0"/>
    <n v="0"/>
    <x v="32"/>
    <x v="19"/>
    <s v="AT010657CL"/>
    <s v="CL"/>
    <s v="CRM &amp; LOYALTY"/>
    <s v="EXTRA"/>
    <s v="04"/>
    <s v="Extras"/>
    <s v=" "/>
  </r>
  <r>
    <s v="1902"/>
    <s v="AT"/>
    <x v="19"/>
    <s v="0415"/>
    <x v="5"/>
    <x v="5"/>
    <s v="0"/>
    <s v="0% tax"/>
    <s v="R0"/>
    <n v="0"/>
    <x v="32"/>
    <x v="19"/>
    <s v="AT010415CL"/>
    <s v="CL"/>
    <s v="CRM &amp; LOYALTY"/>
    <s v="EXTRA"/>
    <s v="04"/>
    <s v="Extras"/>
    <s v=" "/>
  </r>
  <r>
    <s v="1903"/>
    <s v="AT"/>
    <x v="21"/>
    <s v="0410"/>
    <x v="60"/>
    <x v="59"/>
    <s v="5"/>
    <s v="Exempt DE"/>
    <s v="R5"/>
    <n v="5"/>
    <x v="5"/>
    <x v="5"/>
    <s v="AT010410CL"/>
    <s v="CL"/>
    <s v="CRM &amp; LOYALTY"/>
    <s v="EXTRA"/>
    <s v="04"/>
    <s v="Extras"/>
    <s v=" "/>
  </r>
  <r>
    <s v="1904"/>
    <s v="AT"/>
    <x v="16"/>
    <s v="0657"/>
    <x v="153"/>
    <x v="193"/>
    <s v="5"/>
    <s v="Exempt DE"/>
    <s v="R5"/>
    <n v="5"/>
    <x v="31"/>
    <x v="30"/>
    <s v=""/>
    <s v=" "/>
    <s v=""/>
    <s v="MICE"/>
    <s v="60"/>
    <s v="Event package billing"/>
    <s v=" "/>
  </r>
  <r>
    <s v="1905"/>
    <s v="AT"/>
    <x v="16"/>
    <s v="0657"/>
    <x v="155"/>
    <x v="195"/>
    <s v="5"/>
    <s v="Exempt DE"/>
    <s v="R5"/>
    <n v="5"/>
    <x v="18"/>
    <x v="18"/>
    <s v="AT01065711"/>
    <s v="11"/>
    <s v="RESTAURANT"/>
    <s v="F&amp;B"/>
    <s v="01"/>
    <s v="FB"/>
    <s v="4"/>
  </r>
  <r>
    <s v="1906"/>
    <s v="AT"/>
    <x v="20"/>
    <s v="0411"/>
    <x v="153"/>
    <x v="193"/>
    <s v="5"/>
    <s v="Exempt DE"/>
    <s v="R5"/>
    <n v="5"/>
    <x v="31"/>
    <x v="30"/>
    <s v=""/>
    <s v=" "/>
    <s v=""/>
    <s v="MICE"/>
    <s v="60"/>
    <s v="Event package billing"/>
    <s v=" "/>
  </r>
  <r>
    <s v="1907"/>
    <s v="AT"/>
    <x v="17"/>
    <s v="0413"/>
    <x v="39"/>
    <x v="39"/>
    <s v="6"/>
    <s v="VAT Changes"/>
    <s v="R1"/>
    <n v="10"/>
    <x v="6"/>
    <x v="6"/>
    <s v="AT01041301"/>
    <s v="01"/>
    <s v="FRONT OFFICE"/>
    <s v="ROOMS"/>
    <s v="03"/>
    <s v="Room"/>
    <s v=" "/>
  </r>
  <r>
    <s v="1908"/>
    <s v="AT"/>
    <x v="17"/>
    <s v="0413"/>
    <x v="156"/>
    <x v="196"/>
    <s v="2"/>
    <s v="Half Tax"/>
    <s v="R2"/>
    <n v="20"/>
    <x v="10"/>
    <x v="10"/>
    <s v="AT01041399"/>
    <s v="99"/>
    <s v="OTHER INCOME"/>
    <s v="EXTRA"/>
    <s v="04"/>
    <s v="Extras"/>
    <s v=" "/>
  </r>
  <r>
    <s v="1909"/>
    <s v="AT"/>
    <x v="20"/>
    <s v="0411"/>
    <x v="25"/>
    <x v="25"/>
    <s v="5"/>
    <s v="Exempt DE"/>
    <s v="R5"/>
    <n v="5"/>
    <x v="19"/>
    <x v="19"/>
    <s v="AT01041101"/>
    <s v="01"/>
    <s v="FRONT OFFICE"/>
    <s v="N/A"/>
    <s v="02"/>
    <s v="Meal Plan"/>
    <s v=" "/>
  </r>
  <r>
    <s v="1910"/>
    <s v="AT"/>
    <x v="20"/>
    <s v="0411"/>
    <x v="38"/>
    <x v="38"/>
    <s v="2"/>
    <s v="Half Tax"/>
    <s v="R2"/>
    <n v="20"/>
    <x v="25"/>
    <x v="24"/>
    <s v="AT01041199"/>
    <s v="99"/>
    <s v="OTHER INCOME"/>
    <s v="EXTRA"/>
    <s v="04"/>
    <s v="Extras"/>
    <s v=" "/>
  </r>
  <r>
    <s v="1911"/>
    <s v="AT"/>
    <x v="20"/>
    <s v="0411"/>
    <x v="118"/>
    <x v="97"/>
    <s v="0"/>
    <s v="0% tax"/>
    <s v="R0"/>
    <n v="0"/>
    <x v="43"/>
    <x v="40"/>
    <s v="AT010411CL"/>
    <s v="CL"/>
    <s v="CRM &amp; LOYALTY"/>
    <s v="EXTRA"/>
    <s v="08"/>
    <s v="Discounts"/>
    <s v=" "/>
  </r>
  <r>
    <s v="1912"/>
    <s v="AT"/>
    <x v="20"/>
    <s v="0411"/>
    <x v="8"/>
    <x v="8"/>
    <s v="5"/>
    <s v="Exempt DE"/>
    <s v="R5"/>
    <n v="5"/>
    <x v="7"/>
    <x v="7"/>
    <s v="AT01041111"/>
    <s v="11"/>
    <s v="RESTAURANT"/>
    <s v="F&amp;B"/>
    <s v="01"/>
    <s v="FB"/>
    <s v="4"/>
  </r>
  <r>
    <s v="1913"/>
    <s v="AT"/>
    <x v="22"/>
    <s v="0414"/>
    <x v="44"/>
    <x v="44"/>
    <s v="5"/>
    <s v="Exempt DE"/>
    <s v="R5"/>
    <n v="5"/>
    <x v="19"/>
    <x v="19"/>
    <s v="AT01041401"/>
    <s v="01"/>
    <s v="FRONT OFFICE"/>
    <s v="N/A"/>
    <s v="02"/>
    <s v="Meal Plan"/>
    <s v=" "/>
  </r>
  <r>
    <s v="1914"/>
    <s v="AT"/>
    <x v="17"/>
    <s v="0413"/>
    <x v="146"/>
    <x v="186"/>
    <s v="8"/>
    <s v="Impo 3º CO."/>
    <s v="R5"/>
    <n v="5"/>
    <x v="7"/>
    <x v="7"/>
    <s v="AT01041311"/>
    <s v="11"/>
    <s v="RESTAURANT"/>
    <s v="F&amp;B"/>
    <s v="01"/>
    <s v="FB"/>
    <s v="4"/>
  </r>
  <r>
    <s v="1915"/>
    <s v="AT"/>
    <x v="20"/>
    <s v="0411"/>
    <x v="157"/>
    <x v="197"/>
    <s v="2"/>
    <s v="Half Tax"/>
    <s v="R2"/>
    <n v="20"/>
    <x v="44"/>
    <x v="41"/>
    <s v="AT01041199"/>
    <s v="99"/>
    <s v="OTHER INCOME"/>
    <s v="EXTRA"/>
    <s v="04"/>
    <s v="Extras"/>
    <s v=" "/>
  </r>
  <r>
    <s v="1916"/>
    <s v="AT"/>
    <x v="20"/>
    <s v="0411"/>
    <x v="158"/>
    <x v="198"/>
    <s v="8"/>
    <s v="Impo 3º CO."/>
    <s v="R5"/>
    <n v="5"/>
    <x v="12"/>
    <x v="12"/>
    <s v="AT01041111"/>
    <s v="11"/>
    <s v="RESTAURANT"/>
    <s v="F&amp;B"/>
    <s v="01"/>
    <s v="FB"/>
    <s v="4"/>
  </r>
  <r>
    <s v="1917"/>
    <s v="AT"/>
    <x v="20"/>
    <s v="0411"/>
    <x v="62"/>
    <x v="61"/>
    <s v="6"/>
    <s v="VAT Changes"/>
    <s v="R1"/>
    <n v="10"/>
    <x v="6"/>
    <x v="6"/>
    <s v="AT01041101"/>
    <s v="01"/>
    <s v="FRONT OFFICE"/>
    <s v="ROOMS"/>
    <s v="03"/>
    <s v="Room"/>
    <s v=" "/>
  </r>
  <r>
    <s v="1918"/>
    <s v="AT"/>
    <x v="19"/>
    <s v="0415"/>
    <x v="6"/>
    <x v="199"/>
    <s v="2"/>
    <s v="Half Tax"/>
    <s v="R2"/>
    <n v="20"/>
    <x v="0"/>
    <x v="0"/>
    <s v="AT01041580"/>
    <s v="80"/>
    <s v="BANQUETING"/>
    <s v="MICE"/>
    <s v="04"/>
    <s v="Extras"/>
    <s v=" "/>
  </r>
  <r>
    <s v="1919"/>
    <s v="AT"/>
    <x v="19"/>
    <s v="0415"/>
    <x v="28"/>
    <x v="28"/>
    <s v="5"/>
    <s v="Exempt DE"/>
    <s v="R5"/>
    <n v="5"/>
    <x v="7"/>
    <x v="7"/>
    <s v="AT01041511"/>
    <s v="11"/>
    <s v="RESTAURANT"/>
    <s v="F&amp;B"/>
    <s v="01"/>
    <s v="FB"/>
    <s v="4"/>
  </r>
  <r>
    <s v="1920"/>
    <s v="AT"/>
    <x v="19"/>
    <s v="0415"/>
    <x v="7"/>
    <x v="7"/>
    <s v="6"/>
    <s v="VAT Changes"/>
    <s v="R1"/>
    <n v="10"/>
    <x v="6"/>
    <x v="6"/>
    <s v="AT01041501"/>
    <s v="01"/>
    <s v="FRONT OFFICE"/>
    <s v="EXTRA"/>
    <s v="04"/>
    <s v="Extras"/>
    <s v=" "/>
  </r>
  <r>
    <s v="1921"/>
    <s v="AT"/>
    <x v="19"/>
    <s v="0415"/>
    <x v="95"/>
    <x v="93"/>
    <s v="5"/>
    <s v="Exempt DE"/>
    <s v="R5"/>
    <n v="5"/>
    <x v="6"/>
    <x v="6"/>
    <s v="AT01041501"/>
    <s v="01"/>
    <s v="FRONT OFFICE"/>
    <s v="ROOMS"/>
    <s v="03"/>
    <s v="Room"/>
    <s v=" "/>
  </r>
  <r>
    <s v="1922"/>
    <s v="AT"/>
    <x v="16"/>
    <s v="0657"/>
    <x v="67"/>
    <x v="66"/>
    <s v="5"/>
    <s v="Exempt DE"/>
    <s v="R5"/>
    <n v="5"/>
    <x v="6"/>
    <x v="6"/>
    <s v="AT01065701"/>
    <s v="01"/>
    <s v="FRONT OFFICE"/>
    <s v="ROOMS"/>
    <s v="05"/>
    <s v="Supplements/Discounts"/>
    <s v=" "/>
  </r>
  <r>
    <s v="1923"/>
    <s v="AT"/>
    <x v="16"/>
    <s v="0657"/>
    <x v="55"/>
    <x v="54"/>
    <s v="5"/>
    <s v="Exempt DE"/>
    <s v="R5"/>
    <n v="5"/>
    <x v="19"/>
    <x v="19"/>
    <s v="AT01065701"/>
    <s v="01"/>
    <s v="FRONT OFFICE"/>
    <s v="N/A"/>
    <s v="02"/>
    <s v="Meal Plan"/>
    <s v=" "/>
  </r>
  <r>
    <s v="1924"/>
    <s v="AT"/>
    <x v="16"/>
    <s v="0657"/>
    <x v="81"/>
    <x v="200"/>
    <s v="5"/>
    <s v="Exempt DE"/>
    <s v="R5"/>
    <n v="5"/>
    <x v="40"/>
    <x v="37"/>
    <s v="AT01065799"/>
    <s v="99"/>
    <s v="OTHER INCOME"/>
    <s v="ROOMS"/>
    <s v="03"/>
    <s v="Room"/>
    <s v=" "/>
  </r>
  <r>
    <s v="1925"/>
    <s v="AT"/>
    <x v="16"/>
    <s v="0657"/>
    <x v="8"/>
    <x v="8"/>
    <s v="5"/>
    <s v="Exempt DE"/>
    <s v="R5"/>
    <n v="5"/>
    <x v="7"/>
    <x v="7"/>
    <s v="AT01065711"/>
    <s v="11"/>
    <s v="RESTAURANT"/>
    <s v="F&amp;B"/>
    <s v="01"/>
    <s v="FB"/>
    <s v="4"/>
  </r>
  <r>
    <s v="1926"/>
    <s v="AT"/>
    <x v="16"/>
    <s v="0657"/>
    <x v="100"/>
    <x v="98"/>
    <s v="2"/>
    <s v="Half Tax"/>
    <s v="R2"/>
    <n v="20"/>
    <x v="14"/>
    <x v="14"/>
    <s v="AT01065799"/>
    <s v="99"/>
    <s v="OTHER INCOME"/>
    <s v="EXTRA"/>
    <s v="04"/>
    <s v="Extras"/>
    <s v=" "/>
  </r>
  <r>
    <s v="1927"/>
    <s v="AT"/>
    <x v="16"/>
    <s v="0657"/>
    <x v="69"/>
    <x v="68"/>
    <s v="0"/>
    <s v="0% tax"/>
    <s v="R0"/>
    <n v="0"/>
    <x v="30"/>
    <x v="29"/>
    <s v=""/>
    <s v=" "/>
    <s v=""/>
    <s v="N/A"/>
    <s v="51"/>
    <s v="Prepayments without invoice"/>
    <s v=" "/>
  </r>
  <r>
    <s v="1928"/>
    <s v="AT"/>
    <x v="16"/>
    <s v="0657"/>
    <x v="18"/>
    <x v="18"/>
    <s v="0"/>
    <s v="0% tax"/>
    <s v="R0"/>
    <n v="0"/>
    <x v="15"/>
    <x v="15"/>
    <s v=""/>
    <s v=" "/>
    <s v=""/>
    <s v="N/A"/>
    <s v="53"/>
    <s v="Tips"/>
    <s v=" "/>
  </r>
  <r>
    <s v="1929"/>
    <s v="AT"/>
    <x v="17"/>
    <s v="0413"/>
    <x v="159"/>
    <x v="191"/>
    <s v="6"/>
    <s v="VAT Changes"/>
    <s v="R1"/>
    <n v="10"/>
    <x v="41"/>
    <x v="38"/>
    <s v="AT01041301"/>
    <s v="01"/>
    <s v="FRONT OFFICE"/>
    <s v="EXTRA"/>
    <s v="04"/>
    <s v="Extras"/>
    <s v=" "/>
  </r>
  <r>
    <s v="1930"/>
    <s v="AT"/>
    <x v="17"/>
    <s v="0413"/>
    <x v="160"/>
    <x v="201"/>
    <s v="5"/>
    <s v="Exempt DE"/>
    <s v="R5"/>
    <n v="5"/>
    <x v="22"/>
    <x v="22"/>
    <s v="AT01041399"/>
    <s v="99"/>
    <s v="OTHER INCOME"/>
    <s v="F&amp;B"/>
    <s v="01"/>
    <s v="FB"/>
    <s v="4"/>
  </r>
  <r>
    <s v="1931"/>
    <s v="AT"/>
    <x v="21"/>
    <s v="0410"/>
    <x v="6"/>
    <x v="199"/>
    <s v="2"/>
    <s v="Half Tax"/>
    <s v="R2"/>
    <n v="20"/>
    <x v="0"/>
    <x v="0"/>
    <s v="AT01041080"/>
    <s v="80"/>
    <s v="BANQUETING"/>
    <s v="MICE"/>
    <s v="04"/>
    <s v="Extras"/>
    <s v=" "/>
  </r>
  <r>
    <s v="1932"/>
    <s v="AT"/>
    <x v="21"/>
    <s v="0410"/>
    <x v="51"/>
    <x v="50"/>
    <s v="5"/>
    <s v="Exempt DE"/>
    <s v="R5"/>
    <n v="5"/>
    <x v="12"/>
    <x v="12"/>
    <s v="AT01041011"/>
    <s v="11"/>
    <s v="RESTAURANT"/>
    <s v="F&amp;B"/>
    <s v="01"/>
    <s v="FB"/>
    <s v="3"/>
  </r>
  <r>
    <s v="1933"/>
    <s v="AT"/>
    <x v="16"/>
    <s v="0657"/>
    <x v="19"/>
    <x v="19"/>
    <s v="1"/>
    <s v="Low Tax"/>
    <s v="R1"/>
    <n v="10"/>
    <x v="4"/>
    <x v="4"/>
    <s v="AT01065711"/>
    <s v="11"/>
    <s v="RESTAURANT"/>
    <s v="F&amp;B"/>
    <s v="01"/>
    <s v="FB"/>
    <s v="4"/>
  </r>
  <r>
    <s v="1934"/>
    <s v="AT"/>
    <x v="22"/>
    <s v="0414"/>
    <x v="43"/>
    <x v="43"/>
    <s v="5"/>
    <s v="Exempt DE"/>
    <s v="R5"/>
    <n v="5"/>
    <x v="6"/>
    <x v="6"/>
    <s v="AT01041401"/>
    <s v="01"/>
    <s v="FRONT OFFICE"/>
    <s v="ROOMS"/>
    <s v="05"/>
    <s v="Supplements/Discounts"/>
    <s v=" "/>
  </r>
  <r>
    <s v="1935"/>
    <s v="AT"/>
    <x v="22"/>
    <s v="0414"/>
    <x v="67"/>
    <x v="66"/>
    <s v="5"/>
    <s v="Exempt DE"/>
    <s v="R5"/>
    <n v="5"/>
    <x v="6"/>
    <x v="6"/>
    <s v="AT01041401"/>
    <s v="01"/>
    <s v="FRONT OFFICE"/>
    <s v="ROOMS"/>
    <s v="05"/>
    <s v="Supplements/Discounts"/>
    <s v=" "/>
  </r>
  <r>
    <s v="1936"/>
    <s v="AT"/>
    <x v="16"/>
    <s v="0657"/>
    <x v="161"/>
    <x v="202"/>
    <s v="2"/>
    <s v="Half Tax"/>
    <s v="R2"/>
    <n v="20"/>
    <x v="41"/>
    <x v="38"/>
    <s v="AT01065701"/>
    <s v="01"/>
    <s v="FRONT OFFICE"/>
    <s v="EXTRA"/>
    <s v="04"/>
    <s v="Extras"/>
    <s v=" "/>
  </r>
  <r>
    <s v="1937"/>
    <s v="AT"/>
    <x v="16"/>
    <s v="0657"/>
    <x v="159"/>
    <x v="191"/>
    <s v="6"/>
    <s v="VAT Changes"/>
    <s v="R1"/>
    <n v="10"/>
    <x v="41"/>
    <x v="38"/>
    <s v="AT01065701"/>
    <s v="01"/>
    <s v="FRONT OFFICE"/>
    <s v="EXTRA"/>
    <s v="04"/>
    <s v="Extras"/>
    <s v=" "/>
  </r>
  <r>
    <s v="1938"/>
    <s v="AT"/>
    <x v="16"/>
    <s v="0657"/>
    <x v="50"/>
    <x v="49"/>
    <s v="8"/>
    <s v="Impo 3º CO."/>
    <s v="R5"/>
    <n v="5"/>
    <x v="21"/>
    <x v="21"/>
    <s v="AT01065780"/>
    <s v="80"/>
    <s v="BANQUETING"/>
    <s v="F&amp;B"/>
    <s v="01"/>
    <s v="FB"/>
    <s v="4"/>
  </r>
  <r>
    <s v="1939"/>
    <s v="AT"/>
    <x v="16"/>
    <s v="0657"/>
    <x v="113"/>
    <x v="111"/>
    <s v="8"/>
    <s v="Impo 3º CO."/>
    <s v="R5"/>
    <n v="5"/>
    <x v="9"/>
    <x v="9"/>
    <s v="AT01065780"/>
    <s v="80"/>
    <s v="BANQUETING"/>
    <s v="F&amp;B"/>
    <s v="01"/>
    <s v="FB"/>
    <s v="3"/>
  </r>
  <r>
    <s v="1940"/>
    <s v="AT"/>
    <x v="16"/>
    <s v="0657"/>
    <x v="105"/>
    <x v="103"/>
    <s v="2"/>
    <s v="Half Tax"/>
    <s v="R2"/>
    <n v="20"/>
    <x v="11"/>
    <x v="11"/>
    <s v="AT01065799"/>
    <s v="99"/>
    <s v="OTHER INCOME"/>
    <s v="EXTRA"/>
    <s v="04"/>
    <s v="Extras"/>
    <s v=" "/>
  </r>
  <r>
    <s v="1941"/>
    <s v="AT"/>
    <x v="21"/>
    <s v="0410"/>
    <x v="46"/>
    <x v="46"/>
    <s v="5"/>
    <s v="Exempt DE"/>
    <s v="R5"/>
    <n v="5"/>
    <x v="12"/>
    <x v="12"/>
    <s v="AT01041011"/>
    <s v="11"/>
    <s v="RESTAURANT"/>
    <s v="F&amp;B"/>
    <s v="01"/>
    <s v="FB"/>
    <s v="2"/>
  </r>
  <r>
    <s v="1942"/>
    <s v="AT"/>
    <x v="21"/>
    <s v="0410"/>
    <x v="39"/>
    <x v="39"/>
    <s v="6"/>
    <s v="VAT Changes"/>
    <s v="R1"/>
    <n v="10"/>
    <x v="6"/>
    <x v="6"/>
    <s v="AT01041001"/>
    <s v="01"/>
    <s v="FRONT OFFICE"/>
    <s v="ROOMS"/>
    <s v="03"/>
    <s v="Room"/>
    <s v=" "/>
  </r>
  <r>
    <s v="1943"/>
    <s v="AT"/>
    <x v="21"/>
    <s v="0410"/>
    <x v="32"/>
    <x v="32"/>
    <s v="2"/>
    <s v="Half Tax"/>
    <s v="R2"/>
    <n v="20"/>
    <x v="23"/>
    <x v="23"/>
    <s v="AT01041099"/>
    <s v="99"/>
    <s v="OTHER INCOME"/>
    <s v="EXTRA"/>
    <s v="04"/>
    <s v="Extras"/>
    <s v=" "/>
  </r>
  <r>
    <s v="1944"/>
    <s v="AT"/>
    <x v="21"/>
    <s v="0410"/>
    <x v="108"/>
    <x v="106"/>
    <s v="5"/>
    <s v="Exempt DE"/>
    <s v="R5"/>
    <n v="5"/>
    <x v="12"/>
    <x v="12"/>
    <s v="AT01041011"/>
    <s v="11"/>
    <s v="RESTAURANT"/>
    <s v="N/A"/>
    <s v="04"/>
    <s v="Extras"/>
    <s v=" "/>
  </r>
  <r>
    <s v="1945"/>
    <s v="AT"/>
    <x v="21"/>
    <s v="0410"/>
    <x v="162"/>
    <x v="203"/>
    <s v="2"/>
    <s v="Half Tax"/>
    <s v="R2"/>
    <n v="20"/>
    <x v="44"/>
    <x v="41"/>
    <s v="AT01041099"/>
    <s v="99"/>
    <s v="OTHER INCOME"/>
    <s v="EXTRA"/>
    <s v="04"/>
    <s v="Extras"/>
    <s v=" "/>
  </r>
  <r>
    <s v="1946"/>
    <s v="AT"/>
    <x v="21"/>
    <s v="0410"/>
    <x v="102"/>
    <x v="100"/>
    <s v="2"/>
    <s v="Half Tax"/>
    <s v="R2"/>
    <n v="20"/>
    <x v="44"/>
    <x v="41"/>
    <s v="AT01041099"/>
    <s v="99"/>
    <s v="OTHER INCOME"/>
    <s v="EXTRA"/>
    <s v="04"/>
    <s v="Extras"/>
    <s v=" "/>
  </r>
  <r>
    <s v="1947"/>
    <s v="AT"/>
    <x v="21"/>
    <s v="0410"/>
    <x v="12"/>
    <x v="12"/>
    <s v="2"/>
    <s v="Half Tax"/>
    <s v="R2"/>
    <n v="20"/>
    <x v="10"/>
    <x v="10"/>
    <s v="AT01041099"/>
    <s v="99"/>
    <s v="OTHER INCOME"/>
    <s v="EXTRA"/>
    <s v="04"/>
    <s v="Extras"/>
    <s v=" "/>
  </r>
  <r>
    <s v="1948"/>
    <s v="AT"/>
    <x v="21"/>
    <s v="0410"/>
    <x v="73"/>
    <x v="72"/>
    <s v="2"/>
    <s v="Half Tax"/>
    <s v="R2"/>
    <n v="20"/>
    <x v="37"/>
    <x v="34"/>
    <s v="AT01041099"/>
    <s v="99"/>
    <s v="OTHER INCOME"/>
    <s v="EXTRA"/>
    <s v="04"/>
    <s v="Extras"/>
    <s v=" "/>
  </r>
  <r>
    <s v="1949"/>
    <s v="AT"/>
    <x v="21"/>
    <s v="0410"/>
    <x v="104"/>
    <x v="102"/>
    <s v="6"/>
    <s v="VAT Changes"/>
    <s v="R1"/>
    <n v="10"/>
    <x v="6"/>
    <x v="6"/>
    <s v="AT01041001"/>
    <s v="01"/>
    <s v="FRONT OFFICE"/>
    <s v="ROOMS"/>
    <s v="03"/>
    <s v="Room"/>
    <s v=" "/>
  </r>
  <r>
    <s v="1950"/>
    <s v="AT"/>
    <x v="21"/>
    <s v="0410"/>
    <x v="98"/>
    <x v="182"/>
    <s v="2"/>
    <s v="Half Tax"/>
    <s v="R2"/>
    <n v="20"/>
    <x v="9"/>
    <x v="9"/>
    <s v="AT01041011"/>
    <s v="11"/>
    <s v="RESTAURANT"/>
    <s v="F&amp;B"/>
    <s v="01"/>
    <s v="FB"/>
    <s v="4"/>
  </r>
  <r>
    <s v="1951"/>
    <s v="AT"/>
    <x v="21"/>
    <s v="0410"/>
    <x v="156"/>
    <x v="196"/>
    <s v="2"/>
    <s v="Half Tax"/>
    <s v="R2"/>
    <n v="20"/>
    <x v="10"/>
    <x v="10"/>
    <s v="AT01041099"/>
    <s v="99"/>
    <s v="OTHER INCOME"/>
    <s v="EXTRA"/>
    <s v="04"/>
    <s v="Extras"/>
    <s v=" "/>
  </r>
  <r>
    <s v="1952"/>
    <s v="AT"/>
    <x v="21"/>
    <s v="0410"/>
    <x v="158"/>
    <x v="198"/>
    <s v="8"/>
    <s v="Impo 3º CO."/>
    <s v="R5"/>
    <n v="5"/>
    <x v="12"/>
    <x v="12"/>
    <s v="AT01041011"/>
    <s v="11"/>
    <s v="RESTAURANT"/>
    <s v="F&amp;B"/>
    <s v="01"/>
    <s v="FB"/>
    <s v="4"/>
  </r>
  <r>
    <s v="1953"/>
    <s v="AT"/>
    <x v="22"/>
    <s v="0414"/>
    <x v="33"/>
    <x v="33"/>
    <s v="1"/>
    <s v="Low Tax"/>
    <s v="R1"/>
    <n v="10"/>
    <x v="18"/>
    <x v="18"/>
    <s v="AT01041411"/>
    <s v="11"/>
    <s v="RESTAURANT"/>
    <s v="F&amp;B"/>
    <s v="01"/>
    <s v="FB"/>
    <s v="4"/>
  </r>
  <r>
    <s v="1954"/>
    <s v="AT"/>
    <x v="20"/>
    <s v="0411"/>
    <x v="59"/>
    <x v="58"/>
    <s v="8"/>
    <s v="Impo 3º CO."/>
    <s v="R5"/>
    <n v="5"/>
    <x v="31"/>
    <x v="30"/>
    <s v="AT01041180"/>
    <s v="80"/>
    <s v="BANQUETING"/>
    <s v="MICE"/>
    <s v="10"/>
    <s v="Function rooms"/>
    <s v=" "/>
  </r>
  <r>
    <s v="1955"/>
    <s v="AT"/>
    <x v="22"/>
    <s v="0414"/>
    <x v="103"/>
    <x v="101"/>
    <s v="5"/>
    <s v="Exempt DE"/>
    <s v="R5"/>
    <n v="5"/>
    <x v="6"/>
    <x v="6"/>
    <s v="AT01041401"/>
    <s v="01"/>
    <s v="FRONT OFFICE"/>
    <s v="ROOMS"/>
    <s v="05"/>
    <s v="Supplements/Discounts"/>
    <s v=" "/>
  </r>
  <r>
    <s v="1956"/>
    <s v="AT"/>
    <x v="19"/>
    <s v="0415"/>
    <x v="99"/>
    <x v="97"/>
    <s v="5"/>
    <s v="Exempt DE"/>
    <s v="R5"/>
    <n v="5"/>
    <x v="43"/>
    <x v="40"/>
    <s v="AT010415CL"/>
    <s v="CL"/>
    <s v="CRM &amp; LOYALTY"/>
    <s v="EXTRA"/>
    <s v="08"/>
    <s v="Discounts"/>
    <s v=" "/>
  </r>
  <r>
    <s v="1957"/>
    <s v="AT"/>
    <x v="16"/>
    <s v="0657"/>
    <x v="49"/>
    <x v="188"/>
    <s v="8"/>
    <s v="Impo 3º CO."/>
    <s v="R5"/>
    <n v="5"/>
    <x v="28"/>
    <x v="27"/>
    <s v="AT01065711"/>
    <s v="11"/>
    <s v="RESTAURANT"/>
    <s v="F&amp;B"/>
    <s v="01"/>
    <s v="FB"/>
    <s v="4"/>
  </r>
  <r>
    <s v="1958"/>
    <s v="AT"/>
    <x v="20"/>
    <s v="0411"/>
    <x v="121"/>
    <x v="131"/>
    <s v="0"/>
    <s v="0% tax"/>
    <s v="R0"/>
    <n v="0"/>
    <x v="31"/>
    <x v="30"/>
    <s v=""/>
    <s v=" "/>
    <s v=""/>
    <s v="MICE"/>
    <s v="60"/>
    <s v="Event package billing"/>
    <s v=" "/>
  </r>
  <r>
    <s v="1959"/>
    <s v="AT"/>
    <x v="16"/>
    <s v="0657"/>
    <x v="138"/>
    <x v="11"/>
    <s v="8"/>
    <s v="Impo 3º CO."/>
    <s v="R5"/>
    <n v="5"/>
    <x v="9"/>
    <x v="9"/>
    <s v="AT01065711"/>
    <s v="11"/>
    <s v="RESTAURANT"/>
    <s v="F&amp;B"/>
    <s v="01"/>
    <s v="FB"/>
    <s v="4"/>
  </r>
  <r>
    <s v="1960"/>
    <s v="AT"/>
    <x v="16"/>
    <s v="0657"/>
    <x v="149"/>
    <x v="93"/>
    <s v="5"/>
    <s v="Exempt DE"/>
    <s v="R5"/>
    <n v="5"/>
    <x v="6"/>
    <x v="6"/>
    <s v="AT01065701"/>
    <s v="01"/>
    <s v="FRONT OFFICE"/>
    <s v="ROOMS"/>
    <s v="03"/>
    <s v="Room"/>
    <s v=" "/>
  </r>
  <r>
    <s v="1961"/>
    <s v="AT"/>
    <x v="18"/>
    <s v="0833"/>
    <x v="62"/>
    <x v="61"/>
    <s v="6"/>
    <s v="VAT Changes"/>
    <s v="R1"/>
    <n v="10"/>
    <x v="6"/>
    <x v="6"/>
    <s v="AT01083301"/>
    <s v="01"/>
    <s v="FRONT OFFICE"/>
    <s v="ROOMS"/>
    <s v="03"/>
    <s v="Room"/>
    <s v=" "/>
  </r>
  <r>
    <s v="1962"/>
    <s v="AT"/>
    <x v="18"/>
    <s v="0833"/>
    <x v="44"/>
    <x v="44"/>
    <s v="5"/>
    <s v="Exempt DE"/>
    <s v="R5"/>
    <n v="5"/>
    <x v="19"/>
    <x v="19"/>
    <s v="AT01083301"/>
    <s v="01"/>
    <s v="FRONT OFFICE"/>
    <s v="N/A"/>
    <s v="02"/>
    <s v="Meal Plan"/>
    <s v=" "/>
  </r>
  <r>
    <s v="1963"/>
    <s v="AT"/>
    <x v="18"/>
    <s v="0833"/>
    <x v="17"/>
    <x v="183"/>
    <s v="2"/>
    <s v="Half Tax"/>
    <s v="R2"/>
    <n v="20"/>
    <x v="4"/>
    <x v="4"/>
    <s v="AT01083399"/>
    <s v="99"/>
    <s v="OTHER INCOME"/>
    <s v="EXTRA"/>
    <s v="04"/>
    <s v="Extras"/>
    <s v=" "/>
  </r>
  <r>
    <s v="1964"/>
    <s v="AT"/>
    <x v="18"/>
    <s v="0833"/>
    <x v="84"/>
    <x v="82"/>
    <s v="0"/>
    <s v="0% tax"/>
    <s v="R0"/>
    <n v="0"/>
    <x v="20"/>
    <x v="20"/>
    <s v=""/>
    <s v=" "/>
    <s v=""/>
    <s v="EXTRA"/>
    <s v="04"/>
    <s v="Extras"/>
    <s v=" "/>
  </r>
  <r>
    <s v="1965"/>
    <s v="AT"/>
    <x v="18"/>
    <s v="0833"/>
    <x v="163"/>
    <x v="204"/>
    <s v="8"/>
    <s v="Impo 3º CO."/>
    <s v="R5"/>
    <n v="5"/>
    <x v="7"/>
    <x v="7"/>
    <s v="AT01083311"/>
    <s v="11"/>
    <s v="RESTAURANT"/>
    <s v="F&amp;B"/>
    <s v="01"/>
    <s v="FB"/>
    <s v="4"/>
  </r>
  <r>
    <s v="1966"/>
    <s v="AT"/>
    <x v="18"/>
    <s v="0833"/>
    <x v="85"/>
    <x v="205"/>
    <s v="0"/>
    <s v="0% tax"/>
    <s v="R0"/>
    <n v="0"/>
    <x v="11"/>
    <x v="11"/>
    <s v="AT01083399"/>
    <s v="99"/>
    <s v="OTHER INCOME"/>
    <s v="EXTRA"/>
    <s v="04"/>
    <s v="Extras"/>
    <s v=" "/>
  </r>
  <r>
    <s v="1967"/>
    <s v="AT"/>
    <x v="18"/>
    <s v="0833"/>
    <x v="68"/>
    <x v="206"/>
    <s v="1"/>
    <s v="Low Tax"/>
    <s v="R1"/>
    <n v="10"/>
    <x v="35"/>
    <x v="32"/>
    <s v=""/>
    <s v=" "/>
    <s v=""/>
    <s v="N/A"/>
    <s v="50"/>
    <s v="Prepayments with invoice"/>
    <s v=" "/>
  </r>
  <r>
    <s v="1968"/>
    <s v="AT"/>
    <x v="18"/>
    <s v="0833"/>
    <x v="1"/>
    <x v="207"/>
    <s v="5"/>
    <s v="Exempt DE"/>
    <s v="R5"/>
    <n v="5"/>
    <x v="1"/>
    <x v="1"/>
    <s v="AT01083311"/>
    <s v="11"/>
    <s v="RESTAURANT"/>
    <s v="F&amp;B"/>
    <s v="01"/>
    <s v="FB"/>
    <s v="4"/>
  </r>
  <r>
    <s v="1969"/>
    <s v="AT"/>
    <x v="18"/>
    <s v="0833"/>
    <x v="95"/>
    <x v="93"/>
    <s v="5"/>
    <s v="Exempt DE"/>
    <s v="R5"/>
    <n v="5"/>
    <x v="6"/>
    <x v="6"/>
    <s v="AT01083301"/>
    <s v="01"/>
    <s v="FRONT OFFICE"/>
    <s v="ROOMS"/>
    <s v="03"/>
    <s v="Room"/>
    <s v=" "/>
  </r>
  <r>
    <s v="1970"/>
    <s v="AT"/>
    <x v="18"/>
    <s v="0833"/>
    <x v="71"/>
    <x v="70"/>
    <s v="5"/>
    <s v="Exempt DE"/>
    <s v="R5"/>
    <n v="5"/>
    <x v="12"/>
    <x v="12"/>
    <s v="AT01083311"/>
    <s v="11"/>
    <s v="RESTAURANT"/>
    <s v="F&amp;B"/>
    <s v="01"/>
    <s v="FB"/>
    <s v="4"/>
  </r>
  <r>
    <s v="1971"/>
    <s v="AT"/>
    <x v="18"/>
    <s v="0833"/>
    <x v="164"/>
    <x v="208"/>
    <s v="1"/>
    <s v="Low Tax"/>
    <s v="R1"/>
    <n v="10"/>
    <x v="41"/>
    <x v="38"/>
    <s v="AT01083301"/>
    <s v="01"/>
    <s v="FRONT OFFICE"/>
    <s v="EXTRA"/>
    <s v="04"/>
    <s v="Extras"/>
    <s v=" "/>
  </r>
  <r>
    <s v="1972"/>
    <s v="AT"/>
    <x v="17"/>
    <s v="0413"/>
    <x v="112"/>
    <x v="110"/>
    <s v="8"/>
    <s v="Impo 3º CO."/>
    <s v="R5"/>
    <n v="5"/>
    <x v="4"/>
    <x v="4"/>
    <s v="AT01041311"/>
    <s v="11"/>
    <s v="RESTAURANT"/>
    <s v="F&amp;B"/>
    <s v="01"/>
    <s v="FB"/>
    <s v="4"/>
  </r>
  <r>
    <s v="1973"/>
    <s v="AT"/>
    <x v="21"/>
    <s v="0410"/>
    <x v="65"/>
    <x v="64"/>
    <s v="0"/>
    <s v="0% tax"/>
    <s v="R0"/>
    <n v="0"/>
    <x v="30"/>
    <x v="29"/>
    <s v=""/>
    <s v=" "/>
    <s v=""/>
    <s v="N/A"/>
    <s v="52"/>
    <s v="Paid out"/>
    <s v=" "/>
  </r>
  <r>
    <s v="1974"/>
    <s v="AT"/>
    <x v="21"/>
    <s v="0410"/>
    <x v="157"/>
    <x v="197"/>
    <s v="2"/>
    <s v="Half Tax"/>
    <s v="R2"/>
    <n v="20"/>
    <x v="44"/>
    <x v="41"/>
    <s v="AT01041099"/>
    <s v="99"/>
    <s v="OTHER INCOME"/>
    <s v="EXTRA"/>
    <s v="04"/>
    <s v="Extras"/>
    <s v=" "/>
  </r>
  <r>
    <s v="1975"/>
    <s v="AT"/>
    <x v="21"/>
    <s v="0410"/>
    <x v="41"/>
    <x v="41"/>
    <s v="5"/>
    <s v="Exempt DE"/>
    <s v="R5"/>
    <n v="5"/>
    <x v="17"/>
    <x v="17"/>
    <s v="AT01041011"/>
    <s v="11"/>
    <s v="RESTAURANT"/>
    <s v="F&amp;B"/>
    <s v="01"/>
    <s v="FB"/>
    <s v="1"/>
  </r>
  <r>
    <s v="1976"/>
    <s v="AT"/>
    <x v="21"/>
    <s v="0410"/>
    <x v="139"/>
    <x v="174"/>
    <s v="8"/>
    <s v="Impo 3º CO."/>
    <s v="R5"/>
    <n v="5"/>
    <x v="1"/>
    <x v="1"/>
    <s v="AT01041011"/>
    <s v="11"/>
    <s v="RESTAURANT"/>
    <s v="F&amp;B"/>
    <s v="01"/>
    <s v="FB"/>
    <s v="4"/>
  </r>
  <r>
    <s v="1977"/>
    <s v="AT"/>
    <x v="21"/>
    <s v="0410"/>
    <x v="163"/>
    <x v="204"/>
    <s v="8"/>
    <s v="Impo 3º CO."/>
    <s v="R5"/>
    <n v="5"/>
    <x v="7"/>
    <x v="7"/>
    <s v="AT01041011"/>
    <s v="11"/>
    <s v="RESTAURANT"/>
    <s v="F&amp;B"/>
    <s v="01"/>
    <s v="FB"/>
    <s v="4"/>
  </r>
  <r>
    <s v="1978"/>
    <s v="AT"/>
    <x v="22"/>
    <s v="0414"/>
    <x v="34"/>
    <x v="34"/>
    <s v="1"/>
    <s v="Low Tax"/>
    <s v="R1"/>
    <n v="10"/>
    <x v="4"/>
    <x v="4"/>
    <s v="AT01041499"/>
    <s v="99"/>
    <s v="OTHER INCOME"/>
    <s v="EXTRA"/>
    <s v="04"/>
    <s v="Extras"/>
    <s v=" "/>
  </r>
  <r>
    <s v="1979"/>
    <s v="AT"/>
    <x v="22"/>
    <s v="0414"/>
    <x v="38"/>
    <x v="38"/>
    <s v="2"/>
    <s v="Half Tax"/>
    <s v="R2"/>
    <n v="20"/>
    <x v="25"/>
    <x v="24"/>
    <s v="AT01041499"/>
    <s v="99"/>
    <s v="OTHER INCOME"/>
    <s v="EXTRA"/>
    <s v="04"/>
    <s v="Extras"/>
    <s v=" "/>
  </r>
  <r>
    <s v="1980"/>
    <s v="AT"/>
    <x v="22"/>
    <s v="0414"/>
    <x v="106"/>
    <x v="178"/>
    <s v="2"/>
    <s v="Half Tax"/>
    <s v="R2"/>
    <n v="20"/>
    <x v="11"/>
    <x v="11"/>
    <s v="AT01041499"/>
    <s v="99"/>
    <s v="OTHER INCOME"/>
    <s v="EXTRA"/>
    <s v="04"/>
    <s v="Extras"/>
    <s v=" "/>
  </r>
  <r>
    <s v="1981"/>
    <s v="AT"/>
    <x v="22"/>
    <s v="0414"/>
    <x v="111"/>
    <x v="209"/>
    <s v="1"/>
    <s v="Low Tax"/>
    <s v="R1"/>
    <n v="10"/>
    <x v="10"/>
    <x v="10"/>
    <s v="AT01041499"/>
    <s v="99"/>
    <s v="OTHER INCOME"/>
    <s v="EXTRA"/>
    <s v="04"/>
    <s v="Extras"/>
    <s v=" "/>
  </r>
  <r>
    <s v="1982"/>
    <s v="AT"/>
    <x v="21"/>
    <s v="0410"/>
    <x v="79"/>
    <x v="136"/>
    <s v="8"/>
    <s v="Impo 3º CO."/>
    <s v="R5"/>
    <n v="5"/>
    <x v="39"/>
    <x v="36"/>
    <s v="AT01041011"/>
    <s v="11"/>
    <s v="RESTAURANT"/>
    <s v="F&amp;B"/>
    <s v="01"/>
    <s v="FB"/>
    <s v="4"/>
  </r>
  <r>
    <s v="1983"/>
    <s v="AT"/>
    <x v="21"/>
    <s v="0410"/>
    <x v="124"/>
    <x v="194"/>
    <s v="2"/>
    <s v="Half Tax"/>
    <s v="R2"/>
    <n v="20"/>
    <x v="31"/>
    <x v="30"/>
    <s v=""/>
    <s v=" "/>
    <s v=""/>
    <s v="MICE"/>
    <s v="60"/>
    <s v="Event package billing"/>
    <s v=" "/>
  </r>
  <r>
    <s v="1984"/>
    <s v="AT"/>
    <x v="21"/>
    <s v="0410"/>
    <x v="127"/>
    <x v="210"/>
    <s v="1"/>
    <s v="Low Tax"/>
    <s v="R1"/>
    <n v="10"/>
    <x v="31"/>
    <x v="30"/>
    <s v=""/>
    <s v=" "/>
    <s v=""/>
    <s v="MICE"/>
    <s v="60"/>
    <s v="Event package billing"/>
    <s v=" "/>
  </r>
  <r>
    <s v="1985"/>
    <s v="AT"/>
    <x v="19"/>
    <s v="0415"/>
    <x v="127"/>
    <x v="210"/>
    <s v="1"/>
    <s v="Low Tax"/>
    <s v="R1"/>
    <n v="10"/>
    <x v="31"/>
    <x v="30"/>
    <s v=""/>
    <s v=" "/>
    <s v=""/>
    <s v="MICE"/>
    <s v="60"/>
    <s v="Event package billing"/>
    <s v=" "/>
  </r>
  <r>
    <s v="1986"/>
    <s v="AT"/>
    <x v="22"/>
    <s v="0414"/>
    <x v="151"/>
    <x v="191"/>
    <s v="1"/>
    <s v="Low Tax"/>
    <s v="R1"/>
    <n v="10"/>
    <x v="41"/>
    <x v="38"/>
    <s v="AT01041401"/>
    <s v="01"/>
    <s v="FRONT OFFICE"/>
    <s v="EXTRA"/>
    <s v="04"/>
    <s v="Extras"/>
    <s v=" "/>
  </r>
  <r>
    <s v="1987"/>
    <s v="AT"/>
    <x v="22"/>
    <s v="0414"/>
    <x v="165"/>
    <x v="211"/>
    <s v="3"/>
    <s v="Full Tax"/>
    <s v="R2"/>
    <n v="20"/>
    <x v="31"/>
    <x v="30"/>
    <s v=""/>
    <s v=" "/>
    <s v=""/>
    <s v="MICE"/>
    <s v="60"/>
    <s v="Event package billing"/>
    <s v=" "/>
  </r>
  <r>
    <s v="1988"/>
    <s v="AT"/>
    <x v="18"/>
    <s v="0833"/>
    <x v="6"/>
    <x v="6"/>
    <s v="2"/>
    <s v="Half Tax"/>
    <s v="R2"/>
    <n v="20"/>
    <x v="0"/>
    <x v="0"/>
    <s v="AT01083380"/>
    <s v="80"/>
    <s v="BANQUETING"/>
    <s v="MICE"/>
    <s v="04"/>
    <s v="Extras"/>
    <s v=" "/>
  </r>
  <r>
    <s v="1989"/>
    <s v="AT"/>
    <x v="18"/>
    <s v="0833"/>
    <x v="87"/>
    <x v="85"/>
    <s v="2"/>
    <s v="Half Tax"/>
    <s v="R2"/>
    <n v="20"/>
    <x v="20"/>
    <x v="20"/>
    <s v="AT01083399"/>
    <s v="99"/>
    <s v="OTHER INCOME"/>
    <s v="EXTRA"/>
    <s v="04"/>
    <s v="Extras"/>
    <s v=" "/>
  </r>
  <r>
    <s v="1990"/>
    <s v="AT"/>
    <x v="18"/>
    <s v="0833"/>
    <x v="112"/>
    <x v="110"/>
    <s v="8"/>
    <s v="Impo 3º CO."/>
    <s v="R5"/>
    <n v="5"/>
    <x v="4"/>
    <x v="4"/>
    <s v="AT01083311"/>
    <s v="11"/>
    <s v="RESTAURANT"/>
    <s v="F&amp;B"/>
    <s v="01"/>
    <s v="FB"/>
    <s v="4"/>
  </r>
  <r>
    <s v="1991"/>
    <s v="AT"/>
    <x v="18"/>
    <s v="0833"/>
    <x v="144"/>
    <x v="184"/>
    <s v="8"/>
    <s v="Impo 3º CO."/>
    <s v="R5"/>
    <n v="5"/>
    <x v="18"/>
    <x v="18"/>
    <s v="AT01083380"/>
    <s v="80"/>
    <s v="BANQUETING"/>
    <s v="F&amp;B"/>
    <s v="01"/>
    <s v="FB"/>
    <s v="4"/>
  </r>
  <r>
    <s v="1992"/>
    <s v="AT"/>
    <x v="17"/>
    <s v="0413"/>
    <x v="154"/>
    <x v="97"/>
    <s v="1"/>
    <s v="Low Tax"/>
    <s v="R1"/>
    <n v="10"/>
    <x v="52"/>
    <x v="19"/>
    <s v="AT010413CL"/>
    <s v="CL"/>
    <s v="CRM &amp; LOYALTY"/>
    <s v="EXTRA"/>
    <s v="08"/>
    <s v="Discounts"/>
    <s v=" "/>
  </r>
  <r>
    <s v="1993"/>
    <s v="AT"/>
    <x v="20"/>
    <s v="0411"/>
    <x v="154"/>
    <x v="97"/>
    <s v="1"/>
    <s v="Low Tax"/>
    <s v="R1"/>
    <n v="10"/>
    <x v="52"/>
    <x v="19"/>
    <s v="AT010411CL"/>
    <s v="CL"/>
    <s v="CRM &amp; LOYALTY"/>
    <s v="EXTRA"/>
    <s v="08"/>
    <s v="Discounts"/>
    <s v=" "/>
  </r>
  <r>
    <s v="1994"/>
    <s v="AT"/>
    <x v="21"/>
    <s v="0410"/>
    <x v="155"/>
    <x v="195"/>
    <s v="5"/>
    <s v="Exempt DE"/>
    <s v="R5"/>
    <n v="5"/>
    <x v="18"/>
    <x v="18"/>
    <s v="AT01041011"/>
    <s v="11"/>
    <s v="RESTAURANT"/>
    <s v="F&amp;B"/>
    <s v="01"/>
    <s v="FB"/>
    <s v="4"/>
  </r>
  <r>
    <s v="1995"/>
    <s v="AT"/>
    <x v="22"/>
    <s v="0414"/>
    <x v="166"/>
    <x v="212"/>
    <s v="8"/>
    <s v="Impo 3º CO."/>
    <s v="R5"/>
    <n v="5"/>
    <x v="31"/>
    <x v="30"/>
    <s v=""/>
    <s v=" "/>
    <s v=""/>
    <s v="MICE"/>
    <s v="60"/>
    <s v="Event package billing"/>
    <s v=" "/>
  </r>
  <r>
    <s v="1996"/>
    <s v="AT"/>
    <x v="22"/>
    <s v="0414"/>
    <x v="88"/>
    <x v="86"/>
    <s v="0"/>
    <s v="0% tax"/>
    <s v="R0"/>
    <n v="0"/>
    <x v="36"/>
    <x v="33"/>
    <s v="AT01041499"/>
    <s v="99"/>
    <s v="OTHER INCOME"/>
    <s v="MICE"/>
    <s v="04"/>
    <s v="Extras"/>
    <s v=" "/>
  </r>
  <r>
    <s v="1997"/>
    <s v="AT"/>
    <x v="22"/>
    <s v="0414"/>
    <x v="29"/>
    <x v="29"/>
    <s v="8"/>
    <s v="Impo 3º CO."/>
    <s v="R5"/>
    <n v="5"/>
    <x v="21"/>
    <x v="21"/>
    <s v="AT01041480"/>
    <s v="80"/>
    <s v="BANQUETING"/>
    <s v="F&amp;B"/>
    <s v="01"/>
    <s v="FB"/>
    <s v="4"/>
  </r>
  <r>
    <s v="1998"/>
    <s v="AT"/>
    <x v="22"/>
    <s v="0414"/>
    <x v="91"/>
    <x v="89"/>
    <s v="2"/>
    <s v="Half Tax"/>
    <s v="R2"/>
    <n v="20"/>
    <x v="42"/>
    <x v="39"/>
    <s v="AT01041480"/>
    <s v="80"/>
    <s v="BANQUETING"/>
    <s v="EXTRA"/>
    <s v="04"/>
    <s v="Extras"/>
    <s v=" "/>
  </r>
  <r>
    <s v="1999"/>
    <s v="AT"/>
    <x v="17"/>
    <s v="0413"/>
    <x v="119"/>
    <x v="97"/>
    <s v="2"/>
    <s v="Half Tax"/>
    <s v="R2"/>
    <n v="20"/>
    <x v="43"/>
    <x v="40"/>
    <s v="AT010413CL"/>
    <s v="CL"/>
    <s v="CRM &amp; LOYALTY"/>
    <s v="EXTRA"/>
    <s v="08"/>
    <s v="Discounts"/>
    <s v=" "/>
  </r>
  <r>
    <s v="2000"/>
    <s v="AT"/>
    <x v="17"/>
    <s v="0413"/>
    <x v="52"/>
    <x v="51"/>
    <s v="8"/>
    <s v="Impo 3º CO."/>
    <s v="R5"/>
    <n v="5"/>
    <x v="16"/>
    <x v="16"/>
    <s v="AT01041311"/>
    <s v="11"/>
    <s v="RESTAURANT"/>
    <s v="F&amp;B"/>
    <s v="01"/>
    <s v="FB"/>
    <s v="4"/>
  </r>
  <r>
    <s v="2001"/>
    <s v="AT"/>
    <x v="17"/>
    <s v="0413"/>
    <x v="94"/>
    <x v="213"/>
    <s v="2"/>
    <s v="Half Tax"/>
    <s v="R2"/>
    <n v="20"/>
    <x v="35"/>
    <x v="32"/>
    <s v=""/>
    <s v=" "/>
    <s v=""/>
    <s v="N/A"/>
    <s v="50"/>
    <s v="Prepayments with invoice"/>
    <s v=" "/>
  </r>
  <r>
    <s v="2002"/>
    <s v="AT"/>
    <x v="20"/>
    <s v="0411"/>
    <x v="148"/>
    <x v="189"/>
    <s v="2"/>
    <s v="Half Tax"/>
    <s v="R2"/>
    <n v="20"/>
    <x v="40"/>
    <x v="37"/>
    <s v="AT01041199"/>
    <s v="99"/>
    <s v="OTHER INCOME"/>
    <s v="F&amp;B"/>
    <s v="01"/>
    <s v="FB"/>
    <s v="4"/>
  </r>
  <r>
    <s v="2003"/>
    <s v="AT"/>
    <x v="20"/>
    <s v="0411"/>
    <x v="30"/>
    <x v="30"/>
    <s v="1"/>
    <s v="Low Tax"/>
    <s v="R1"/>
    <n v="10"/>
    <x v="22"/>
    <x v="22"/>
    <s v="AT01041199"/>
    <s v="99"/>
    <s v="OTHER INCOME"/>
    <s v="MICE"/>
    <s v="04"/>
    <s v="Extras"/>
    <s v=" "/>
  </r>
  <r>
    <s v="2004"/>
    <s v="AT"/>
    <x v="20"/>
    <s v="0411"/>
    <x v="31"/>
    <x v="31"/>
    <s v="5"/>
    <s v="Exempt DE"/>
    <s v="R5"/>
    <n v="5"/>
    <x v="18"/>
    <x v="18"/>
    <s v="AT01041111"/>
    <s v="11"/>
    <s v="RESTAURANT"/>
    <s v="F&amp;B"/>
    <s v="01"/>
    <s v="FB"/>
    <s v="4"/>
  </r>
  <r>
    <s v="2005"/>
    <s v="AT"/>
    <x v="20"/>
    <s v="0411"/>
    <x v="81"/>
    <x v="200"/>
    <s v="5"/>
    <s v="Exempt DE"/>
    <s v="R5"/>
    <n v="5"/>
    <x v="40"/>
    <x v="37"/>
    <s v="AT01041199"/>
    <s v="99"/>
    <s v="OTHER INCOME"/>
    <s v="ROOMS"/>
    <s v="03"/>
    <s v="Room"/>
    <s v=" "/>
  </r>
  <r>
    <s v="2006"/>
    <s v="AT"/>
    <x v="22"/>
    <s v="0414"/>
    <x v="25"/>
    <x v="25"/>
    <s v="5"/>
    <s v="Exempt DE"/>
    <s v="R5"/>
    <n v="5"/>
    <x v="19"/>
    <x v="19"/>
    <s v="AT01041401"/>
    <s v="01"/>
    <s v="FRONT OFFICE"/>
    <s v="N/A"/>
    <s v="02"/>
    <s v="Meal Plan"/>
    <s v=" "/>
  </r>
  <r>
    <s v="2007"/>
    <s v="AT"/>
    <x v="17"/>
    <s v="0413"/>
    <x v="163"/>
    <x v="204"/>
    <s v="8"/>
    <s v="Impo 3º CO."/>
    <s v="R5"/>
    <n v="5"/>
    <x v="7"/>
    <x v="7"/>
    <s v="AT01041311"/>
    <s v="11"/>
    <s v="RESTAURANT"/>
    <s v="F&amp;B"/>
    <s v="01"/>
    <s v="FB"/>
    <s v="4"/>
  </r>
  <r>
    <s v="2008"/>
    <s v="AT"/>
    <x v="20"/>
    <s v="0411"/>
    <x v="95"/>
    <x v="93"/>
    <s v="5"/>
    <s v="Exempt DE"/>
    <s v="R5"/>
    <n v="5"/>
    <x v="6"/>
    <x v="6"/>
    <s v="AT01041101"/>
    <s v="01"/>
    <s v="FRONT OFFICE"/>
    <s v="ROOMS"/>
    <s v="03"/>
    <s v="Room"/>
    <s v=" "/>
  </r>
  <r>
    <s v="2009"/>
    <s v="AT"/>
    <x v="20"/>
    <s v="0411"/>
    <x v="54"/>
    <x v="53"/>
    <s v="2"/>
    <s v="Half Tax"/>
    <s v="R2"/>
    <n v="20"/>
    <x v="29"/>
    <x v="28"/>
    <s v="AT01041199"/>
    <s v="99"/>
    <s v="OTHER INCOME"/>
    <s v="EXTRA"/>
    <s v="04"/>
    <s v="Extras"/>
    <s v=" "/>
  </r>
  <r>
    <s v="2010"/>
    <s v="AT"/>
    <x v="20"/>
    <s v="0411"/>
    <x v="103"/>
    <x v="101"/>
    <s v="5"/>
    <s v="Exempt DE"/>
    <s v="R5"/>
    <n v="5"/>
    <x v="6"/>
    <x v="6"/>
    <s v="AT01041101"/>
    <s v="01"/>
    <s v="FRONT OFFICE"/>
    <s v="ROOMS"/>
    <s v="05"/>
    <s v="Supplements/Discounts"/>
    <s v=" "/>
  </r>
  <r>
    <s v="2011"/>
    <s v="AT"/>
    <x v="20"/>
    <s v="0411"/>
    <x v="14"/>
    <x v="14"/>
    <s v="5"/>
    <s v="Exempt DE"/>
    <s v="R5"/>
    <n v="5"/>
    <x v="12"/>
    <x v="12"/>
    <s v="AT01041111"/>
    <s v="11"/>
    <s v="RESTAURANT"/>
    <s v="F&amp;B"/>
    <s v="01"/>
    <s v="FB"/>
    <s v="4"/>
  </r>
  <r>
    <s v="2012"/>
    <s v="AT"/>
    <x v="20"/>
    <s v="0411"/>
    <x v="97"/>
    <x v="95"/>
    <s v="5"/>
    <s v="Exempt DE"/>
    <s v="R5"/>
    <n v="5"/>
    <x v="6"/>
    <x v="6"/>
    <s v="AT01041101"/>
    <s v="01"/>
    <s v="FRONT OFFICE"/>
    <s v="ROOMS"/>
    <s v="03"/>
    <s v="Room"/>
    <s v=" "/>
  </r>
  <r>
    <s v="2013"/>
    <s v="AT"/>
    <x v="20"/>
    <s v="0411"/>
    <x v="144"/>
    <x v="184"/>
    <s v="8"/>
    <s v="Impo 3º CO."/>
    <s v="R5"/>
    <n v="5"/>
    <x v="18"/>
    <x v="18"/>
    <s v="AT01041180"/>
    <s v="80"/>
    <s v="BANQUETING"/>
    <s v="F&amp;B"/>
    <s v="01"/>
    <s v="FB"/>
    <s v="4"/>
  </r>
  <r>
    <s v="2014"/>
    <s v="AT"/>
    <x v="20"/>
    <s v="0411"/>
    <x v="67"/>
    <x v="66"/>
    <s v="5"/>
    <s v="Exempt DE"/>
    <s v="R5"/>
    <n v="5"/>
    <x v="6"/>
    <x v="6"/>
    <s v="AT01041101"/>
    <s v="01"/>
    <s v="FRONT OFFICE"/>
    <s v="ROOMS"/>
    <s v="05"/>
    <s v="Supplements/Discounts"/>
    <s v=" "/>
  </r>
  <r>
    <s v="2015"/>
    <s v="AT"/>
    <x v="19"/>
    <s v="0415"/>
    <x v="21"/>
    <x v="21"/>
    <s v="8"/>
    <s v="Impo 3º CO."/>
    <s v="R5"/>
    <n v="5"/>
    <x v="16"/>
    <x v="16"/>
    <s v="AT01041511"/>
    <s v="11"/>
    <s v="RESTAURANT"/>
    <s v="F&amp;B"/>
    <s v="01"/>
    <s v="FB"/>
    <s v="4"/>
  </r>
  <r>
    <s v="2016"/>
    <s v="AT"/>
    <x v="19"/>
    <s v="0415"/>
    <x v="131"/>
    <x v="97"/>
    <s v="3"/>
    <s v="Full Tax"/>
    <s v="R2"/>
    <n v="20"/>
    <x v="43"/>
    <x v="40"/>
    <s v="AT010415CL"/>
    <s v="CL"/>
    <s v="CRM &amp; LOYALTY"/>
    <s v="EXTRA"/>
    <s v="08"/>
    <s v="Discounts"/>
    <s v=" "/>
  </r>
  <r>
    <s v="2017"/>
    <s v="AT"/>
    <x v="19"/>
    <s v="0415"/>
    <x v="85"/>
    <x v="128"/>
    <s v="0"/>
    <s v="0% tax"/>
    <s v="R0"/>
    <n v="0"/>
    <x v="11"/>
    <x v="11"/>
    <s v="AT01041599"/>
    <s v="99"/>
    <s v="OTHER INCOME"/>
    <s v="EXTRA"/>
    <s v="04"/>
    <s v="Extras"/>
    <s v=" "/>
  </r>
  <r>
    <s v="2018"/>
    <s v="AT"/>
    <x v="16"/>
    <s v="0657"/>
    <x v="4"/>
    <x v="4"/>
    <s v="5"/>
    <s v="Exempt DE"/>
    <s v="R5"/>
    <n v="5"/>
    <x v="29"/>
    <x v="28"/>
    <s v="AT01065799"/>
    <s v="99"/>
    <s v="OTHER INCOME"/>
    <s v="EXTRA"/>
    <s v="04"/>
    <s v="Extras"/>
    <s v=" "/>
  </r>
  <r>
    <s v="2019"/>
    <s v="AT"/>
    <x v="16"/>
    <s v="0657"/>
    <x v="119"/>
    <x v="97"/>
    <s v="2"/>
    <s v="Half Tax"/>
    <s v="R2"/>
    <n v="20"/>
    <x v="43"/>
    <x v="40"/>
    <s v="AT010657CL"/>
    <s v="CL"/>
    <s v="CRM &amp; LOYALTY"/>
    <s v="EXTRA"/>
    <s v="08"/>
    <s v="Discounts"/>
    <s v=" "/>
  </r>
  <r>
    <s v="2020"/>
    <s v="AT"/>
    <x v="22"/>
    <s v="0414"/>
    <x v="39"/>
    <x v="39"/>
    <s v="6"/>
    <s v="VAT Changes"/>
    <s v="R1"/>
    <n v="10"/>
    <x v="6"/>
    <x v="6"/>
    <s v="AT01041401"/>
    <s v="01"/>
    <s v="FRONT OFFICE"/>
    <s v="ROOMS"/>
    <s v="03"/>
    <s v="Room"/>
    <s v=" "/>
  </r>
  <r>
    <s v="2021"/>
    <s v="AT"/>
    <x v="16"/>
    <s v="0657"/>
    <x v="157"/>
    <x v="197"/>
    <s v="2"/>
    <s v="Half Tax"/>
    <s v="R2"/>
    <n v="20"/>
    <x v="44"/>
    <x v="41"/>
    <s v="AT01065799"/>
    <s v="99"/>
    <s v="OTHER INCOME"/>
    <s v="EXTRA"/>
    <s v="04"/>
    <s v="Extras"/>
    <s v=" "/>
  </r>
  <r>
    <s v="2022"/>
    <s v="AT"/>
    <x v="16"/>
    <s v="0657"/>
    <x v="13"/>
    <x v="13"/>
    <s v="0"/>
    <s v="0% tax"/>
    <s v="R0"/>
    <n v="0"/>
    <x v="11"/>
    <x v="11"/>
    <s v=""/>
    <s v=" "/>
    <s v=""/>
    <s v="EXTRA"/>
    <s v="04"/>
    <s v="Extras"/>
    <s v=" "/>
  </r>
  <r>
    <s v="2023"/>
    <s v="AT"/>
    <x v="16"/>
    <s v="0657"/>
    <x v="66"/>
    <x v="65"/>
    <s v="6"/>
    <s v="VAT Changes"/>
    <s v="R1"/>
    <n v="10"/>
    <x v="6"/>
    <x v="6"/>
    <s v="AT01065701"/>
    <s v="01"/>
    <s v="FRONT OFFICE"/>
    <s v="ROOMS"/>
    <s v="03"/>
    <s v="Room"/>
    <s v=" "/>
  </r>
  <r>
    <s v="2024"/>
    <s v="AT"/>
    <x v="16"/>
    <s v="0657"/>
    <x v="111"/>
    <x v="209"/>
    <s v="1"/>
    <s v="Low Tax"/>
    <s v="R1"/>
    <n v="10"/>
    <x v="10"/>
    <x v="10"/>
    <s v="AT01065799"/>
    <s v="99"/>
    <s v="OTHER INCOME"/>
    <s v="EXTRA"/>
    <s v="04"/>
    <s v="Extras"/>
    <s v=" "/>
  </r>
  <r>
    <s v="2025"/>
    <s v="AT"/>
    <x v="16"/>
    <s v="0657"/>
    <x v="167"/>
    <x v="214"/>
    <s v="5"/>
    <s v="Exempt DE"/>
    <s v="R5"/>
    <n v="5"/>
    <x v="12"/>
    <x v="12"/>
    <s v="AT01065711"/>
    <s v="11"/>
    <s v="RESTAURANT"/>
    <s v="F&amp;B"/>
    <s v="01"/>
    <s v="FB"/>
    <s v="4"/>
  </r>
  <r>
    <s v="2026"/>
    <s v="AT"/>
    <x v="19"/>
    <s v="0415"/>
    <x v="113"/>
    <x v="111"/>
    <s v="8"/>
    <s v="Impo 3º CO."/>
    <s v="R5"/>
    <n v="5"/>
    <x v="9"/>
    <x v="9"/>
    <s v="AT01041580"/>
    <s v="80"/>
    <s v="BANQUETING"/>
    <s v="F&amp;B"/>
    <s v="01"/>
    <s v="FB"/>
    <s v="3"/>
  </r>
  <r>
    <s v="2027"/>
    <s v="AT"/>
    <x v="17"/>
    <s v="0413"/>
    <x v="61"/>
    <x v="60"/>
    <s v="5"/>
    <s v="Exempt DE"/>
    <s v="R5"/>
    <n v="5"/>
    <x v="18"/>
    <x v="18"/>
    <s v="AT01041380"/>
    <s v="80"/>
    <s v="BANQUETING"/>
    <s v="F&amp;B"/>
    <s v="01"/>
    <s v="FB"/>
    <s v="4"/>
  </r>
  <r>
    <s v="2028"/>
    <s v="AT"/>
    <x v="21"/>
    <s v="0410"/>
    <x v="42"/>
    <x v="42"/>
    <s v="5"/>
    <s v="Exempt DE"/>
    <s v="R5"/>
    <n v="5"/>
    <x v="6"/>
    <x v="6"/>
    <s v="AT01041001"/>
    <s v="01"/>
    <s v="FRONT OFFICE"/>
    <s v="ROOMS"/>
    <s v="05"/>
    <s v="Supplements/Discounts"/>
    <s v=" "/>
  </r>
  <r>
    <s v="2029"/>
    <s v="AT"/>
    <x v="21"/>
    <s v="0410"/>
    <x v="21"/>
    <x v="21"/>
    <s v="8"/>
    <s v="Impo 3º CO."/>
    <s v="R5"/>
    <n v="5"/>
    <x v="16"/>
    <x v="16"/>
    <s v="AT01041011"/>
    <s v="11"/>
    <s v="RESTAURANT"/>
    <s v="F&amp;B"/>
    <s v="01"/>
    <s v="FB"/>
    <s v="4"/>
  </r>
  <r>
    <s v="2030"/>
    <s v="AT"/>
    <x v="21"/>
    <s v="0410"/>
    <x v="161"/>
    <x v="202"/>
    <s v="2"/>
    <s v="Half Tax"/>
    <s v="R2"/>
    <n v="20"/>
    <x v="41"/>
    <x v="38"/>
    <s v="AT01041001"/>
    <s v="01"/>
    <s v="FRONT OFFICE"/>
    <s v="EXTRA"/>
    <s v="04"/>
    <s v="Extras"/>
    <s v=" "/>
  </r>
  <r>
    <s v="2031"/>
    <s v="AT"/>
    <x v="21"/>
    <s v="0410"/>
    <x v="91"/>
    <x v="89"/>
    <s v="2"/>
    <s v="Half Tax"/>
    <s v="R2"/>
    <n v="20"/>
    <x v="42"/>
    <x v="39"/>
    <s v="AT01041080"/>
    <s v="80"/>
    <s v="BANQUETING"/>
    <s v="EXTRA"/>
    <s v="04"/>
    <s v="Extras"/>
    <s v=" "/>
  </r>
  <r>
    <s v="2032"/>
    <s v="AT"/>
    <x v="22"/>
    <s v="0414"/>
    <x v="163"/>
    <x v="204"/>
    <s v="8"/>
    <s v="Impo 3º CO."/>
    <s v="R5"/>
    <n v="5"/>
    <x v="7"/>
    <x v="7"/>
    <s v="AT01041411"/>
    <s v="11"/>
    <s v="RESTAURANT"/>
    <s v="F&amp;B"/>
    <s v="01"/>
    <s v="FB"/>
    <s v="4"/>
  </r>
  <r>
    <s v="2033"/>
    <s v="AT"/>
    <x v="16"/>
    <s v="0657"/>
    <x v="168"/>
    <x v="215"/>
    <s v="5"/>
    <s v="Exempt DE"/>
    <s v="R5"/>
    <n v="5"/>
    <x v="17"/>
    <x v="17"/>
    <s v="AT01065711"/>
    <s v="11"/>
    <s v="RESTAURANT"/>
    <s v="F&amp;B"/>
    <s v="01"/>
    <s v="FB"/>
    <s v="1"/>
  </r>
  <r>
    <s v="2034"/>
    <s v="AT"/>
    <x v="16"/>
    <s v="0657"/>
    <x v="89"/>
    <x v="208"/>
    <s v="6"/>
    <s v="VAT Changes"/>
    <s v="R1"/>
    <n v="10"/>
    <x v="41"/>
    <x v="38"/>
    <s v="AT01065701"/>
    <s v="01"/>
    <s v="FRONT OFFICE"/>
    <s v="EXTRA"/>
    <s v="04"/>
    <s v="Extras"/>
    <s v=" "/>
  </r>
  <r>
    <s v="2035"/>
    <s v="AT"/>
    <x v="16"/>
    <s v="0657"/>
    <x v="61"/>
    <x v="60"/>
    <s v="5"/>
    <s v="Exempt DE"/>
    <s v="R5"/>
    <n v="5"/>
    <x v="18"/>
    <x v="18"/>
    <s v="AT01065780"/>
    <s v="80"/>
    <s v="BANQUETING"/>
    <s v="F&amp;B"/>
    <s v="01"/>
    <s v="FB"/>
    <s v="4"/>
  </r>
  <r>
    <s v="2036"/>
    <s v="AT"/>
    <x v="16"/>
    <s v="0657"/>
    <x v="148"/>
    <x v="189"/>
    <s v="2"/>
    <s v="Half Tax"/>
    <s v="R2"/>
    <n v="20"/>
    <x v="40"/>
    <x v="37"/>
    <s v="AT01065799"/>
    <s v="99"/>
    <s v="OTHER INCOME"/>
    <s v="F&amp;B"/>
    <s v="01"/>
    <s v="FB"/>
    <s v="4"/>
  </r>
  <r>
    <s v="2037"/>
    <s v="AT"/>
    <x v="19"/>
    <s v="0415"/>
    <x v="27"/>
    <x v="27"/>
    <s v="8"/>
    <s v="Impo 3º CO."/>
    <s v="R5"/>
    <n v="5"/>
    <x v="21"/>
    <x v="21"/>
    <s v="AT01041511"/>
    <s v="11"/>
    <s v="RESTAURANT"/>
    <s v="F&amp;B"/>
    <s v="01"/>
    <s v="FB"/>
    <s v="4"/>
  </r>
  <r>
    <s v="2038"/>
    <s v="AT"/>
    <x v="21"/>
    <s v="0410"/>
    <x v="78"/>
    <x v="77"/>
    <s v="1"/>
    <s v="Low Tax"/>
    <s v="R1"/>
    <n v="10"/>
    <x v="38"/>
    <x v="35"/>
    <s v="AT01041011"/>
    <s v="11"/>
    <s v="RESTAURANT"/>
    <s v="F&amp;B"/>
    <s v="01"/>
    <s v="FB"/>
    <s v="4"/>
  </r>
  <r>
    <s v="2039"/>
    <s v="AT"/>
    <x v="21"/>
    <s v="0410"/>
    <x v="85"/>
    <x v="128"/>
    <s v="0"/>
    <s v="0% tax"/>
    <s v="R0"/>
    <n v="0"/>
    <x v="11"/>
    <x v="11"/>
    <s v="AT01041099"/>
    <s v="99"/>
    <s v="OTHER INCOME"/>
    <s v="EXTRA"/>
    <s v="04"/>
    <s v="Extras"/>
    <s v=" "/>
  </r>
  <r>
    <s v="2040"/>
    <s v="AT"/>
    <x v="20"/>
    <s v="0411"/>
    <x v="169"/>
    <x v="216"/>
    <s v="2"/>
    <s v="Half Tax"/>
    <s v="R2"/>
    <n v="20"/>
    <x v="21"/>
    <x v="21"/>
    <s v="AT01041180"/>
    <s v="80"/>
    <s v="BANQUETING"/>
    <s v="F&amp;B"/>
    <s v="01"/>
    <s v="FB"/>
    <s v="4"/>
  </r>
  <r>
    <s v="2041"/>
    <s v="AT"/>
    <x v="19"/>
    <s v="0415"/>
    <x v="169"/>
    <x v="216"/>
    <s v="2"/>
    <s v="Half Tax"/>
    <s v="R2"/>
    <n v="20"/>
    <x v="21"/>
    <x v="21"/>
    <s v="AT01041580"/>
    <s v="80"/>
    <s v="BANQUETING"/>
    <s v="F&amp;B"/>
    <s v="01"/>
    <s v="FB"/>
    <s v="4"/>
  </r>
  <r>
    <s v="2042"/>
    <s v="AT"/>
    <x v="16"/>
    <s v="0657"/>
    <x v="126"/>
    <x v="217"/>
    <s v="1"/>
    <s v="Low Tax"/>
    <s v="R1"/>
    <n v="10"/>
    <x v="31"/>
    <x v="30"/>
    <s v=""/>
    <s v=" "/>
    <s v=""/>
    <s v="MICE"/>
    <s v="60"/>
    <s v="Event package billing"/>
    <s v=" "/>
  </r>
  <r>
    <s v="2043"/>
    <s v="AT"/>
    <x v="22"/>
    <s v="0414"/>
    <x v="126"/>
    <x v="217"/>
    <s v="1"/>
    <s v="Low Tax"/>
    <s v="R1"/>
    <n v="10"/>
    <x v="31"/>
    <x v="30"/>
    <s v=""/>
    <s v=" "/>
    <s v=""/>
    <s v="MICE"/>
    <s v="60"/>
    <s v="Event package billing"/>
    <s v=" "/>
  </r>
  <r>
    <s v="2044"/>
    <s v="AT"/>
    <x v="18"/>
    <s v="0833"/>
    <x v="160"/>
    <x v="218"/>
    <s v="5"/>
    <s v="Exempt DE"/>
    <s v="R5"/>
    <n v="5"/>
    <x v="22"/>
    <x v="22"/>
    <s v="AT01083399"/>
    <s v="99"/>
    <s v="OTHER INCOME"/>
    <s v="F&amp;B"/>
    <s v="01"/>
    <s v="FB"/>
    <s v="4"/>
  </r>
  <r>
    <s v="2045"/>
    <s v="AT"/>
    <x v="18"/>
    <s v="0833"/>
    <x v="167"/>
    <x v="214"/>
    <s v="5"/>
    <s v="Exempt DE"/>
    <s v="R5"/>
    <n v="5"/>
    <x v="12"/>
    <x v="12"/>
    <s v="AT01083311"/>
    <s v="11"/>
    <s v="RESTAURANT"/>
    <s v="F&amp;B"/>
    <s v="01"/>
    <s v="FB"/>
    <s v="4"/>
  </r>
  <r>
    <s v="2046"/>
    <s v="AT"/>
    <x v="18"/>
    <s v="0833"/>
    <x v="133"/>
    <x v="132"/>
    <s v="2"/>
    <s v="Half Tax"/>
    <s v="R2"/>
    <n v="20"/>
    <x v="13"/>
    <x v="13"/>
    <s v="AT01083311"/>
    <s v="11"/>
    <s v="RESTAURANT"/>
    <s v="F&amp;B"/>
    <s v="01"/>
    <s v="FB"/>
    <s v="4"/>
  </r>
  <r>
    <s v="2047"/>
    <s v="AT"/>
    <x v="18"/>
    <s v="0833"/>
    <x v="103"/>
    <x v="219"/>
    <s v="5"/>
    <s v="Exempt DE"/>
    <s v="R5"/>
    <n v="5"/>
    <x v="6"/>
    <x v="6"/>
    <s v="AT01083301"/>
    <s v="01"/>
    <s v="FRONT OFFICE"/>
    <s v="ROOMS"/>
    <s v="05"/>
    <s v="Supplements/Discounts"/>
    <s v=" "/>
  </r>
  <r>
    <s v="2048"/>
    <s v="AT"/>
    <x v="18"/>
    <s v="0833"/>
    <x v="99"/>
    <x v="97"/>
    <s v="5"/>
    <s v="Exempt DE"/>
    <s v="R5"/>
    <n v="5"/>
    <x v="43"/>
    <x v="40"/>
    <s v="AT010833CL"/>
    <s v="CL"/>
    <s v="CRM &amp; LOYALTY"/>
    <s v="EXTRA"/>
    <s v="08"/>
    <s v="Discounts"/>
    <s v=" "/>
  </r>
  <r>
    <s v="2049"/>
    <s v="AT"/>
    <x v="18"/>
    <s v="0833"/>
    <x v="108"/>
    <x v="106"/>
    <s v="5"/>
    <s v="Exempt DE"/>
    <s v="R5"/>
    <n v="5"/>
    <x v="12"/>
    <x v="12"/>
    <s v="AT01083311"/>
    <s v="11"/>
    <s v="RESTAURANT"/>
    <s v="N/A"/>
    <s v="04"/>
    <s v="Extras"/>
    <s v=" "/>
  </r>
  <r>
    <s v="2050"/>
    <s v="AT"/>
    <x v="17"/>
    <s v="0413"/>
    <x v="29"/>
    <x v="29"/>
    <s v="8"/>
    <s v="Impo 3º CO."/>
    <s v="R5"/>
    <n v="5"/>
    <x v="21"/>
    <x v="21"/>
    <s v="AT01041380"/>
    <s v="80"/>
    <s v="BANQUETING"/>
    <s v="F&amp;B"/>
    <s v="01"/>
    <s v="FB"/>
    <s v="4"/>
  </r>
  <r>
    <s v="2051"/>
    <s v="AT"/>
    <x v="17"/>
    <s v="0413"/>
    <x v="26"/>
    <x v="220"/>
    <s v="2"/>
    <s v="Half Tax"/>
    <s v="R2"/>
    <n v="20"/>
    <x v="20"/>
    <x v="20"/>
    <s v="AT01041399"/>
    <s v="99"/>
    <s v="OTHER INCOME"/>
    <s v="EXTRA"/>
    <s v="04"/>
    <s v="Extras"/>
    <s v=" "/>
  </r>
  <r>
    <s v="2052"/>
    <s v="AT"/>
    <x v="21"/>
    <s v="0410"/>
    <x v="143"/>
    <x v="181"/>
    <s v="2"/>
    <s v="Half Tax"/>
    <s v="R2"/>
    <n v="20"/>
    <x v="4"/>
    <x v="4"/>
    <s v="AT01041099"/>
    <s v="99"/>
    <s v="OTHER INCOME"/>
    <s v="EXTRA"/>
    <s v="04"/>
    <s v="Extras"/>
    <s v=" "/>
  </r>
  <r>
    <s v="2053"/>
    <s v="AT"/>
    <x v="21"/>
    <s v="0410"/>
    <x v="89"/>
    <x v="208"/>
    <s v="6"/>
    <s v="VAT Changes"/>
    <s v="R1"/>
    <n v="10"/>
    <x v="41"/>
    <x v="38"/>
    <s v="AT01041001"/>
    <s v="01"/>
    <s v="FRONT OFFICE"/>
    <s v="EXTRA"/>
    <s v="04"/>
    <s v="Extras"/>
    <s v=" "/>
  </r>
  <r>
    <s v="2054"/>
    <s v="AT"/>
    <x v="21"/>
    <s v="0410"/>
    <x v="29"/>
    <x v="29"/>
    <s v="8"/>
    <s v="Impo 3º CO."/>
    <s v="R5"/>
    <n v="5"/>
    <x v="21"/>
    <x v="21"/>
    <s v="AT01041080"/>
    <s v="80"/>
    <s v="BANQUETING"/>
    <s v="F&amp;B"/>
    <s v="01"/>
    <s v="FB"/>
    <s v="4"/>
  </r>
  <r>
    <s v="2055"/>
    <s v="AT"/>
    <x v="21"/>
    <s v="0410"/>
    <x v="50"/>
    <x v="49"/>
    <s v="8"/>
    <s v="Impo 3º CO."/>
    <s v="R5"/>
    <n v="5"/>
    <x v="21"/>
    <x v="21"/>
    <s v="AT01041080"/>
    <s v="80"/>
    <s v="BANQUETING"/>
    <s v="F&amp;B"/>
    <s v="01"/>
    <s v="FB"/>
    <s v="4"/>
  </r>
  <r>
    <s v="2056"/>
    <s v="AT"/>
    <x v="22"/>
    <s v="0414"/>
    <x v="144"/>
    <x v="184"/>
    <s v="8"/>
    <s v="Impo 3º CO."/>
    <s v="R5"/>
    <n v="5"/>
    <x v="18"/>
    <x v="18"/>
    <s v="AT01041480"/>
    <s v="80"/>
    <s v="BANQUETING"/>
    <s v="F&amp;B"/>
    <s v="01"/>
    <s v="FB"/>
    <s v="4"/>
  </r>
  <r>
    <s v="2057"/>
    <s v="AT"/>
    <x v="16"/>
    <s v="0657"/>
    <x v="37"/>
    <x v="221"/>
    <s v="1"/>
    <s v="Low Tax"/>
    <s v="R1"/>
    <n v="10"/>
    <x v="22"/>
    <x v="22"/>
    <s v="AT01065799"/>
    <s v="99"/>
    <s v="OTHER INCOME"/>
    <s v="MICE"/>
    <s v="04"/>
    <s v="Extras"/>
    <s v=" "/>
  </r>
  <r>
    <s v="2058"/>
    <s v="AT"/>
    <x v="16"/>
    <s v="0657"/>
    <x v="26"/>
    <x v="220"/>
    <s v="2"/>
    <s v="Half Tax"/>
    <s v="R2"/>
    <n v="20"/>
    <x v="20"/>
    <x v="20"/>
    <s v="AT01065799"/>
    <s v="99"/>
    <s v="OTHER INCOME"/>
    <s v="EXTRA"/>
    <s v="04"/>
    <s v="Extras"/>
    <s v=" "/>
  </r>
  <r>
    <s v="2059"/>
    <s v="AT"/>
    <x v="16"/>
    <s v="0657"/>
    <x v="46"/>
    <x v="46"/>
    <s v="5"/>
    <s v="Exempt DE"/>
    <s v="R5"/>
    <n v="5"/>
    <x v="12"/>
    <x v="12"/>
    <s v="AT01065711"/>
    <s v="11"/>
    <s v="RESTAURANT"/>
    <s v="F&amp;B"/>
    <s v="01"/>
    <s v="FB"/>
    <s v="2"/>
  </r>
  <r>
    <s v="2060"/>
    <s v="AT"/>
    <x v="19"/>
    <s v="0415"/>
    <x v="76"/>
    <x v="75"/>
    <s v="2"/>
    <s v="Half Tax"/>
    <s v="R2"/>
    <n v="20"/>
    <x v="31"/>
    <x v="30"/>
    <s v="AT01041580"/>
    <s v="80"/>
    <s v="BANQUETING"/>
    <s v="MICE"/>
    <s v="10"/>
    <s v="Function rooms"/>
    <s v=" "/>
  </r>
  <r>
    <s v="2061"/>
    <s v="AT"/>
    <x v="19"/>
    <s v="0415"/>
    <x v="77"/>
    <x v="76"/>
    <s v="8"/>
    <s v="Impo 3º CO."/>
    <s v="R5"/>
    <n v="5"/>
    <x v="9"/>
    <x v="9"/>
    <s v="AT01041511"/>
    <s v="11"/>
    <s v="RESTAURANT"/>
    <s v="F&amp;B"/>
    <s v="01"/>
    <s v="FB"/>
    <s v="2"/>
  </r>
  <r>
    <s v="2062"/>
    <s v="AT"/>
    <x v="21"/>
    <s v="0410"/>
    <x v="94"/>
    <x v="213"/>
    <s v="2"/>
    <s v="Half Tax"/>
    <s v="R2"/>
    <n v="20"/>
    <x v="35"/>
    <x v="32"/>
    <s v=""/>
    <s v=" "/>
    <s v=""/>
    <s v="N/A"/>
    <s v="50"/>
    <s v="Prepayments with invoice"/>
    <s v=" "/>
  </r>
  <r>
    <s v="2063"/>
    <s v="AT"/>
    <x v="22"/>
    <s v="0414"/>
    <x v="170"/>
    <x v="222"/>
    <s v="2"/>
    <s v="Half Tax"/>
    <s v="R2"/>
    <n v="20"/>
    <x v="22"/>
    <x v="22"/>
    <s v="AT01041499"/>
    <s v="99"/>
    <s v="OTHER INCOME"/>
    <s v="MICE"/>
    <s v="04"/>
    <s v="Extras"/>
    <s v=" "/>
  </r>
  <r>
    <s v="2064"/>
    <s v="AT"/>
    <x v="22"/>
    <s v="0414"/>
    <x v="27"/>
    <x v="27"/>
    <s v="8"/>
    <s v="Impo 3º CO."/>
    <s v="R5"/>
    <n v="5"/>
    <x v="21"/>
    <x v="21"/>
    <s v="AT01041411"/>
    <s v="11"/>
    <s v="RESTAURANT"/>
    <s v="F&amp;B"/>
    <s v="01"/>
    <s v="FB"/>
    <s v="4"/>
  </r>
  <r>
    <s v="2065"/>
    <s v="AT"/>
    <x v="22"/>
    <s v="0414"/>
    <x v="8"/>
    <x v="8"/>
    <s v="5"/>
    <s v="Exempt DE"/>
    <s v="R5"/>
    <n v="5"/>
    <x v="7"/>
    <x v="7"/>
    <s v="AT01041411"/>
    <s v="11"/>
    <s v="RESTAURANT"/>
    <s v="F&amp;B"/>
    <s v="01"/>
    <s v="FB"/>
    <s v="4"/>
  </r>
  <r>
    <s v="2066"/>
    <s v="AT"/>
    <x v="22"/>
    <s v="0414"/>
    <x v="12"/>
    <x v="12"/>
    <s v="2"/>
    <s v="Half Tax"/>
    <s v="R2"/>
    <n v="20"/>
    <x v="10"/>
    <x v="10"/>
    <s v="AT01041499"/>
    <s v="99"/>
    <s v="OTHER INCOME"/>
    <s v="EXTRA"/>
    <s v="04"/>
    <s v="Extras"/>
    <s v=" "/>
  </r>
  <r>
    <s v="2067"/>
    <s v="AT"/>
    <x v="19"/>
    <s v="0415"/>
    <x v="164"/>
    <x v="208"/>
    <s v="1"/>
    <s v="Low Tax"/>
    <s v="R1"/>
    <n v="10"/>
    <x v="41"/>
    <x v="38"/>
    <s v="AT01041501"/>
    <s v="01"/>
    <s v="FRONT OFFICE"/>
    <s v="EXTRA"/>
    <s v="04"/>
    <s v="Extras"/>
    <s v=" "/>
  </r>
  <r>
    <s v="2068"/>
    <s v="AT"/>
    <x v="20"/>
    <s v="0411"/>
    <x v="123"/>
    <x v="134"/>
    <s v="0"/>
    <s v="0% tax"/>
    <s v="R0"/>
    <n v="0"/>
    <x v="31"/>
    <x v="30"/>
    <s v=""/>
    <s v=" "/>
    <s v=""/>
    <s v="MICE"/>
    <s v="60"/>
    <s v="Event package billing"/>
    <s v=" "/>
  </r>
  <r>
    <s v="2069"/>
    <s v="AT"/>
    <x v="21"/>
    <s v="0410"/>
    <x v="122"/>
    <x v="223"/>
    <s v="2"/>
    <s v="Half Tax"/>
    <s v="R2"/>
    <n v="20"/>
    <x v="31"/>
    <x v="30"/>
    <s v=""/>
    <s v=" "/>
    <s v=""/>
    <s v="MICE"/>
    <s v="60"/>
    <s v="Event package billing"/>
    <s v=" "/>
  </r>
  <r>
    <s v="2070"/>
    <s v="AT"/>
    <x v="20"/>
    <s v="0411"/>
    <x v="122"/>
    <x v="223"/>
    <s v="2"/>
    <s v="Half Tax"/>
    <s v="R2"/>
    <n v="20"/>
    <x v="31"/>
    <x v="30"/>
    <s v=""/>
    <s v=" "/>
    <s v=""/>
    <s v="MICE"/>
    <s v="60"/>
    <s v="Event package billing"/>
    <s v=" "/>
  </r>
  <r>
    <s v="2071"/>
    <s v="AT"/>
    <x v="16"/>
    <s v="0657"/>
    <x v="122"/>
    <x v="223"/>
    <s v="2"/>
    <s v="Half Tax"/>
    <s v="R2"/>
    <n v="20"/>
    <x v="31"/>
    <x v="30"/>
    <s v=""/>
    <s v=" "/>
    <s v=""/>
    <s v="MICE"/>
    <s v="60"/>
    <s v="Event package billing"/>
    <s v=" "/>
  </r>
  <r>
    <s v="2072"/>
    <s v="AT"/>
    <x v="22"/>
    <s v="0414"/>
    <x v="96"/>
    <x v="94"/>
    <s v="8"/>
    <s v="Impo 3º CO."/>
    <s v="R5"/>
    <n v="5"/>
    <x v="18"/>
    <x v="18"/>
    <s v="AT01041411"/>
    <s v="11"/>
    <s v="RESTAURANT"/>
    <s v="F&amp;B"/>
    <s v="01"/>
    <s v="FB"/>
    <s v="4"/>
  </r>
  <r>
    <s v="2073"/>
    <s v="AT"/>
    <x v="18"/>
    <s v="0833"/>
    <x v="77"/>
    <x v="76"/>
    <s v="8"/>
    <s v="Impo 3º CO."/>
    <s v="R5"/>
    <n v="5"/>
    <x v="9"/>
    <x v="9"/>
    <s v="AT01083311"/>
    <s v="11"/>
    <s v="RESTAURANT"/>
    <s v="F&amp;B"/>
    <s v="01"/>
    <s v="FB"/>
    <s v="2"/>
  </r>
  <r>
    <s v="2074"/>
    <s v="AT"/>
    <x v="18"/>
    <s v="0833"/>
    <x v="4"/>
    <x v="224"/>
    <s v="5"/>
    <s v="Exempt DE"/>
    <s v="R5"/>
    <n v="5"/>
    <x v="29"/>
    <x v="28"/>
    <s v="AT01083399"/>
    <s v="99"/>
    <s v="OTHER INCOME"/>
    <s v="EXTRA"/>
    <s v="04"/>
    <s v="Extras"/>
    <s v=" "/>
  </r>
  <r>
    <s v="2075"/>
    <s v="AT"/>
    <x v="18"/>
    <s v="0833"/>
    <x v="119"/>
    <x v="97"/>
    <s v="2"/>
    <s v="Half Tax"/>
    <s v="R2"/>
    <n v="20"/>
    <x v="43"/>
    <x v="40"/>
    <s v="AT010833CL"/>
    <s v="CL"/>
    <s v="CRM &amp; LOYALTY"/>
    <s v="EXTRA"/>
    <s v="08"/>
    <s v="Discounts"/>
    <s v=" "/>
  </r>
  <r>
    <s v="2076"/>
    <s v="AT"/>
    <x v="18"/>
    <s v="0833"/>
    <x v="171"/>
    <x v="97"/>
    <s v="6"/>
    <s v="VAT Changes"/>
    <s v="R1"/>
    <n v="10"/>
    <x v="43"/>
    <x v="40"/>
    <s v="AT010833CL"/>
    <s v="CL"/>
    <s v="CRM &amp; LOYALTY"/>
    <s v="EXTRA"/>
    <s v="08"/>
    <s v="Discounts"/>
    <s v=" "/>
  </r>
  <r>
    <s v="2077"/>
    <s v="AT"/>
    <x v="18"/>
    <s v="0833"/>
    <x v="157"/>
    <x v="197"/>
    <s v="2"/>
    <s v="Half Tax"/>
    <s v="R2"/>
    <n v="20"/>
    <x v="44"/>
    <x v="41"/>
    <s v="AT01083399"/>
    <s v="99"/>
    <s v="OTHER INCOME"/>
    <s v="EXTRA"/>
    <s v="04"/>
    <s v="Extras"/>
    <s v=" "/>
  </r>
  <r>
    <s v="2078"/>
    <s v="AT"/>
    <x v="18"/>
    <s v="0833"/>
    <x v="137"/>
    <x v="171"/>
    <s v="6"/>
    <s v="VAT Changes"/>
    <s v="R1"/>
    <n v="10"/>
    <x v="11"/>
    <x v="11"/>
    <s v="AT01083399"/>
    <s v="99"/>
    <s v="OTHER INCOME"/>
    <s v="EXTRA"/>
    <s v="04"/>
    <s v="Extras"/>
    <s v=" "/>
  </r>
  <r>
    <s v="2079"/>
    <s v="AT"/>
    <x v="18"/>
    <s v="0833"/>
    <x v="9"/>
    <x v="9"/>
    <s v="2"/>
    <s v="Half Tax"/>
    <s v="R2"/>
    <n v="20"/>
    <x v="4"/>
    <x v="4"/>
    <s v="AT01083399"/>
    <s v="99"/>
    <s v="OTHER INCOME"/>
    <s v="EXTRA"/>
    <s v="04"/>
    <s v="Extras"/>
    <s v=" "/>
  </r>
  <r>
    <s v="2080"/>
    <s v="AT"/>
    <x v="18"/>
    <s v="0833"/>
    <x v="158"/>
    <x v="198"/>
    <s v="8"/>
    <s v="Impo 3º CO."/>
    <s v="R5"/>
    <n v="5"/>
    <x v="12"/>
    <x v="12"/>
    <s v="AT01083311"/>
    <s v="11"/>
    <s v="RESTAURANT"/>
    <s v="F&amp;B"/>
    <s v="01"/>
    <s v="FB"/>
    <s v="4"/>
  </r>
  <r>
    <s v="2081"/>
    <s v="AT"/>
    <x v="18"/>
    <s v="0833"/>
    <x v="11"/>
    <x v="11"/>
    <s v="8"/>
    <s v="Impo 3º CO."/>
    <s v="R5"/>
    <n v="5"/>
    <x v="9"/>
    <x v="9"/>
    <s v="AT01083311"/>
    <s v="11"/>
    <s v="RESTAURANT"/>
    <s v="F&amp;B"/>
    <s v="01"/>
    <s v="FB"/>
    <s v="4"/>
  </r>
  <r>
    <s v="2082"/>
    <s v="AT"/>
    <x v="18"/>
    <s v="0833"/>
    <x v="53"/>
    <x v="52"/>
    <s v="2"/>
    <s v="Half Tax"/>
    <s v="R2"/>
    <n v="20"/>
    <x v="4"/>
    <x v="4"/>
    <s v="AT01083399"/>
    <s v="99"/>
    <s v="OTHER INCOME"/>
    <s v="EXTRA"/>
    <s v="07"/>
    <s v="Room extras"/>
    <s v=" "/>
  </r>
  <r>
    <s v="2083"/>
    <s v="AT"/>
    <x v="18"/>
    <s v="0833"/>
    <x v="168"/>
    <x v="215"/>
    <s v="5"/>
    <s v="Exempt DE"/>
    <s v="R5"/>
    <n v="5"/>
    <x v="17"/>
    <x v="17"/>
    <s v="AT01083311"/>
    <s v="11"/>
    <s v="RESTAURANT"/>
    <s v="F&amp;B"/>
    <s v="01"/>
    <s v="FB"/>
    <s v="1"/>
  </r>
  <r>
    <s v="2084"/>
    <s v="AT"/>
    <x v="18"/>
    <s v="0833"/>
    <x v="146"/>
    <x v="186"/>
    <s v="8"/>
    <s v="Impo 3º CO."/>
    <s v="R5"/>
    <n v="5"/>
    <x v="7"/>
    <x v="7"/>
    <s v="AT01083311"/>
    <s v="11"/>
    <s v="RESTAURANT"/>
    <s v="F&amp;B"/>
    <s v="01"/>
    <s v="FB"/>
    <s v="4"/>
  </r>
  <r>
    <s v="2085"/>
    <s v="AT"/>
    <x v="21"/>
    <s v="0410"/>
    <x v="112"/>
    <x v="110"/>
    <s v="8"/>
    <s v="Impo 3º CO."/>
    <s v="R5"/>
    <n v="5"/>
    <x v="4"/>
    <x v="4"/>
    <s v="AT01041011"/>
    <s v="11"/>
    <s v="RESTAURANT"/>
    <s v="F&amp;B"/>
    <s v="01"/>
    <s v="FB"/>
    <s v="4"/>
  </r>
  <r>
    <s v="2086"/>
    <s v="AT"/>
    <x v="20"/>
    <s v="0411"/>
    <x v="112"/>
    <x v="110"/>
    <s v="8"/>
    <s v="Impo 3º CO."/>
    <s v="R5"/>
    <n v="5"/>
    <x v="4"/>
    <x v="4"/>
    <s v="AT01041111"/>
    <s v="11"/>
    <s v="RESTAURANT"/>
    <s v="F&amp;B"/>
    <s v="01"/>
    <s v="FB"/>
    <s v="4"/>
  </r>
  <r>
    <s v="2087"/>
    <s v="AT"/>
    <x v="22"/>
    <s v="0414"/>
    <x v="172"/>
    <x v="225"/>
    <s v="5"/>
    <s v="Exempt DE"/>
    <s v="R5"/>
    <n v="5"/>
    <x v="35"/>
    <x v="32"/>
    <s v=""/>
    <s v=" "/>
    <s v=""/>
    <s v="N/A"/>
    <s v="50"/>
    <s v="Prepayments with invoice"/>
    <s v=" "/>
  </r>
  <r>
    <s v="2088"/>
    <s v="AT"/>
    <x v="20"/>
    <s v="0411"/>
    <x v="166"/>
    <x v="212"/>
    <s v="8"/>
    <s v="Impo 3º CO."/>
    <s v="R5"/>
    <n v="5"/>
    <x v="31"/>
    <x v="30"/>
    <s v=""/>
    <s v=" "/>
    <s v=""/>
    <s v="MICE"/>
    <s v="60"/>
    <s v="Event package billing"/>
    <s v=" "/>
  </r>
  <r>
    <s v="2089"/>
    <s v="AT"/>
    <x v="16"/>
    <s v="0657"/>
    <x v="173"/>
    <x v="226"/>
    <s v="8"/>
    <s v="Impo 3º CO."/>
    <s v="R5"/>
    <n v="5"/>
    <x v="31"/>
    <x v="30"/>
    <s v=""/>
    <s v=" "/>
    <s v=""/>
    <s v="MICE"/>
    <s v="60"/>
    <s v="Event package billing"/>
    <s v=" "/>
  </r>
  <r>
    <s v="2090"/>
    <s v="AT"/>
    <x v="17"/>
    <s v="0413"/>
    <x v="12"/>
    <x v="12"/>
    <s v="2"/>
    <s v="Half Tax"/>
    <s v="R2"/>
    <n v="20"/>
    <x v="10"/>
    <x v="10"/>
    <s v="AT01041399"/>
    <s v="99"/>
    <s v="OTHER INCOME"/>
    <s v="EXTRA"/>
    <s v="04"/>
    <s v="Extras"/>
    <s v=" "/>
  </r>
  <r>
    <s v="2091"/>
    <s v="AT"/>
    <x v="22"/>
    <s v="0414"/>
    <x v="23"/>
    <x v="23"/>
    <s v="2"/>
    <s v="Half Tax"/>
    <s v="R2"/>
    <n v="20"/>
    <x v="0"/>
    <x v="0"/>
    <s v="AT01041480"/>
    <s v="80"/>
    <s v="BANQUETING"/>
    <s v="MICE"/>
    <s v="04"/>
    <s v="Extras"/>
    <s v=" "/>
  </r>
  <r>
    <s v="2092"/>
    <s v="AT"/>
    <x v="17"/>
    <s v="0413"/>
    <x v="16"/>
    <x v="16"/>
    <s v="2"/>
    <s v="Half Tax"/>
    <s v="R2"/>
    <n v="20"/>
    <x v="14"/>
    <x v="14"/>
    <s v="AT01041399"/>
    <s v="99"/>
    <s v="OTHER INCOME"/>
    <s v="EXTRA"/>
    <s v="04"/>
    <s v="Extras"/>
    <s v=" "/>
  </r>
  <r>
    <s v="2093"/>
    <s v="AT"/>
    <x v="17"/>
    <s v="0413"/>
    <x v="7"/>
    <x v="7"/>
    <s v="6"/>
    <s v="VAT Changes"/>
    <s v="R1"/>
    <n v="10"/>
    <x v="6"/>
    <x v="6"/>
    <s v="AT01041301"/>
    <s v="01"/>
    <s v="FRONT OFFICE"/>
    <s v="EXTRA"/>
    <s v="04"/>
    <s v="Extras"/>
    <s v=" "/>
  </r>
  <r>
    <s v="2094"/>
    <s v="AT"/>
    <x v="20"/>
    <s v="0411"/>
    <x v="131"/>
    <x v="97"/>
    <s v="3"/>
    <s v="Full Tax"/>
    <s v="R2"/>
    <n v="20"/>
    <x v="43"/>
    <x v="40"/>
    <s v="AT010411CL"/>
    <s v="CL"/>
    <s v="CRM &amp; LOYALTY"/>
    <s v="EXTRA"/>
    <s v="08"/>
    <s v="Discounts"/>
    <s v=" "/>
  </r>
  <r>
    <s v="2095"/>
    <s v="AT"/>
    <x v="20"/>
    <s v="0411"/>
    <x v="69"/>
    <x v="68"/>
    <s v="0"/>
    <s v="0% tax"/>
    <s v="R0"/>
    <n v="0"/>
    <x v="30"/>
    <x v="29"/>
    <s v=""/>
    <s v=" "/>
    <s v=""/>
    <s v="N/A"/>
    <s v="51"/>
    <s v="Prepayments without invoice"/>
    <s v=" "/>
  </r>
  <r>
    <s v="2096"/>
    <s v="AT"/>
    <x v="20"/>
    <s v="0411"/>
    <x v="12"/>
    <x v="12"/>
    <s v="2"/>
    <s v="Half Tax"/>
    <s v="R2"/>
    <n v="20"/>
    <x v="10"/>
    <x v="10"/>
    <s v="AT01041199"/>
    <s v="99"/>
    <s v="OTHER INCOME"/>
    <s v="EXTRA"/>
    <s v="04"/>
    <s v="Extras"/>
    <s v=" "/>
  </r>
  <r>
    <s v="2097"/>
    <s v="AT"/>
    <x v="20"/>
    <s v="0411"/>
    <x v="41"/>
    <x v="41"/>
    <s v="5"/>
    <s v="Exempt DE"/>
    <s v="R5"/>
    <n v="5"/>
    <x v="17"/>
    <x v="17"/>
    <s v="AT01041111"/>
    <s v="11"/>
    <s v="RESTAURANT"/>
    <s v="F&amp;B"/>
    <s v="01"/>
    <s v="FB"/>
    <s v="1"/>
  </r>
  <r>
    <s v="2098"/>
    <s v="AT"/>
    <x v="20"/>
    <s v="0411"/>
    <x v="163"/>
    <x v="204"/>
    <s v="8"/>
    <s v="Impo 3º CO."/>
    <s v="R5"/>
    <n v="5"/>
    <x v="7"/>
    <x v="7"/>
    <s v="AT01041111"/>
    <s v="11"/>
    <s v="RESTAURANT"/>
    <s v="F&amp;B"/>
    <s v="01"/>
    <s v="FB"/>
    <s v="4"/>
  </r>
  <r>
    <s v="2099"/>
    <s v="AT"/>
    <x v="20"/>
    <s v="0411"/>
    <x v="42"/>
    <x v="42"/>
    <s v="5"/>
    <s v="Exempt DE"/>
    <s v="R5"/>
    <n v="5"/>
    <x v="6"/>
    <x v="6"/>
    <s v="AT01041101"/>
    <s v="01"/>
    <s v="FRONT OFFICE"/>
    <s v="ROOMS"/>
    <s v="05"/>
    <s v="Supplements/Discounts"/>
    <s v=" "/>
  </r>
  <r>
    <s v="2100"/>
    <s v="AT"/>
    <x v="20"/>
    <s v="0411"/>
    <x v="161"/>
    <x v="202"/>
    <s v="2"/>
    <s v="Half Tax"/>
    <s v="R2"/>
    <n v="20"/>
    <x v="41"/>
    <x v="38"/>
    <s v="AT01041101"/>
    <s v="01"/>
    <s v="FRONT OFFICE"/>
    <s v="EXTRA"/>
    <s v="04"/>
    <s v="Extras"/>
    <s v=" "/>
  </r>
  <r>
    <s v="2101"/>
    <s v="AT"/>
    <x v="20"/>
    <s v="0411"/>
    <x v="150"/>
    <x v="190"/>
    <s v="2"/>
    <s v="Half Tax"/>
    <s v="R2"/>
    <n v="20"/>
    <x v="41"/>
    <x v="38"/>
    <s v="AT01041101"/>
    <s v="01"/>
    <s v="FRONT OFFICE"/>
    <s v="EXTRA"/>
    <s v="04"/>
    <s v="Extras"/>
    <s v=" "/>
  </r>
  <r>
    <s v="2102"/>
    <s v="AT"/>
    <x v="19"/>
    <s v="0415"/>
    <x v="67"/>
    <x v="66"/>
    <s v="5"/>
    <s v="Exempt DE"/>
    <s v="R5"/>
    <n v="5"/>
    <x v="6"/>
    <x v="6"/>
    <s v="AT01041501"/>
    <s v="01"/>
    <s v="FRONT OFFICE"/>
    <s v="ROOMS"/>
    <s v="05"/>
    <s v="Supplements/Discounts"/>
    <s v=" "/>
  </r>
  <r>
    <s v="2103"/>
    <s v="AT"/>
    <x v="19"/>
    <s v="0415"/>
    <x v="48"/>
    <x v="48"/>
    <s v="2"/>
    <s v="Half Tax"/>
    <s v="R2"/>
    <n v="20"/>
    <x v="4"/>
    <x v="4"/>
    <s v="AT01041599"/>
    <s v="99"/>
    <s v="OTHER INCOME"/>
    <s v="EXTRA"/>
    <s v="04"/>
    <s v="Extras"/>
    <s v=" "/>
  </r>
  <r>
    <s v="2104"/>
    <s v="AT"/>
    <x v="19"/>
    <s v="0415"/>
    <x v="156"/>
    <x v="196"/>
    <s v="2"/>
    <s v="Half Tax"/>
    <s v="R2"/>
    <n v="20"/>
    <x v="10"/>
    <x v="10"/>
    <s v="AT01041599"/>
    <s v="99"/>
    <s v="OTHER INCOME"/>
    <s v="EXTRA"/>
    <s v="04"/>
    <s v="Extras"/>
    <s v=" "/>
  </r>
  <r>
    <s v="2105"/>
    <s v="AT"/>
    <x v="22"/>
    <s v="0414"/>
    <x v="55"/>
    <x v="54"/>
    <s v="5"/>
    <s v="Exempt DE"/>
    <s v="R5"/>
    <n v="5"/>
    <x v="19"/>
    <x v="19"/>
    <s v="AT01041499"/>
    <s v="99"/>
    <s v="OTHER INCOME"/>
    <s v="N/A"/>
    <s v="02"/>
    <s v="Meal Plan"/>
    <s v=" "/>
  </r>
  <r>
    <s v="2106"/>
    <s v="AT"/>
    <x v="19"/>
    <s v="0415"/>
    <x v="174"/>
    <x v="227"/>
    <s v="2"/>
    <s v="Half Tax"/>
    <s v="R2"/>
    <n v="20"/>
    <x v="22"/>
    <x v="22"/>
    <s v="AT01041599"/>
    <s v="99"/>
    <s v="OTHER INCOME"/>
    <s v="MICE"/>
    <s v="04"/>
    <s v="Extras"/>
    <s v=" "/>
  </r>
  <r>
    <s v="2107"/>
    <s v="AT"/>
    <x v="21"/>
    <s v="0410"/>
    <x v="59"/>
    <x v="58"/>
    <s v="8"/>
    <s v="Impo 3º CO."/>
    <s v="R5"/>
    <n v="5"/>
    <x v="31"/>
    <x v="30"/>
    <s v="AT01041080"/>
    <s v="80"/>
    <s v="BANQUETING"/>
    <s v="MICE"/>
    <s v="10"/>
    <s v="Function rooms"/>
    <s v=" "/>
  </r>
  <r>
    <s v="2108"/>
    <s v="AT"/>
    <x v="16"/>
    <s v="0657"/>
    <x v="70"/>
    <x v="69"/>
    <s v="0"/>
    <s v="0% tax"/>
    <s v="R0"/>
    <n v="0"/>
    <x v="36"/>
    <x v="33"/>
    <s v="AT01065799"/>
    <s v="99"/>
    <s v="OTHER INCOME"/>
    <s v="EXTRA"/>
    <s v="04"/>
    <s v="Extras"/>
    <s v=" "/>
  </r>
  <r>
    <s v="2109"/>
    <s v="AT"/>
    <x v="16"/>
    <s v="0657"/>
    <x v="10"/>
    <x v="10"/>
    <s v="8"/>
    <s v="Impo 3º CO."/>
    <s v="R5"/>
    <n v="5"/>
    <x v="8"/>
    <x v="8"/>
    <s v="AT01065711"/>
    <s v="11"/>
    <s v="RESTAURANT"/>
    <s v="F&amp;B"/>
    <s v="01"/>
    <s v="FB"/>
    <s v="4"/>
  </r>
  <r>
    <s v="2110"/>
    <s v="AT"/>
    <x v="16"/>
    <s v="0657"/>
    <x v="101"/>
    <x v="99"/>
    <s v="5"/>
    <s v="Exempt DE"/>
    <s v="R5"/>
    <n v="5"/>
    <x v="19"/>
    <x v="19"/>
    <s v="AT01065701"/>
    <s v="01"/>
    <s v="FRONT OFFICE"/>
    <s v="ROOMS"/>
    <s v="02"/>
    <s v="Meal Plan"/>
    <s v=" "/>
  </r>
  <r>
    <s v="2111"/>
    <s v="AT"/>
    <x v="16"/>
    <s v="0657"/>
    <x v="54"/>
    <x v="53"/>
    <s v="2"/>
    <s v="Half Tax"/>
    <s v="R2"/>
    <n v="20"/>
    <x v="29"/>
    <x v="28"/>
    <s v="AT01065799"/>
    <s v="99"/>
    <s v="OTHER INCOME"/>
    <s v="EXTRA"/>
    <s v="04"/>
    <s v="Extras"/>
    <s v=" "/>
  </r>
  <r>
    <s v="2112"/>
    <s v="AT"/>
    <x v="16"/>
    <s v="0657"/>
    <x v="14"/>
    <x v="14"/>
    <s v="5"/>
    <s v="Exempt DE"/>
    <s v="R5"/>
    <n v="5"/>
    <x v="12"/>
    <x v="12"/>
    <s v="AT01065711"/>
    <s v="11"/>
    <s v="RESTAURANT"/>
    <s v="F&amp;B"/>
    <s v="01"/>
    <s v="FB"/>
    <s v="4"/>
  </r>
  <r>
    <s v="2113"/>
    <s v="AT"/>
    <x v="16"/>
    <s v="0657"/>
    <x v="139"/>
    <x v="174"/>
    <s v="8"/>
    <s v="Impo 3º CO."/>
    <s v="R5"/>
    <n v="5"/>
    <x v="1"/>
    <x v="1"/>
    <s v="AT01065711"/>
    <s v="11"/>
    <s v="RESTAURANT"/>
    <s v="F&amp;B"/>
    <s v="01"/>
    <s v="FB"/>
    <s v="4"/>
  </r>
  <r>
    <s v="2114"/>
    <s v="AT"/>
    <x v="16"/>
    <s v="0657"/>
    <x v="158"/>
    <x v="198"/>
    <s v="8"/>
    <s v="Impo 3º CO."/>
    <s v="R5"/>
    <n v="5"/>
    <x v="12"/>
    <x v="12"/>
    <s v="AT01065711"/>
    <s v="11"/>
    <s v="RESTAURANT"/>
    <s v="F&amp;B"/>
    <s v="01"/>
    <s v="FB"/>
    <s v="4"/>
  </r>
  <r>
    <s v="2115"/>
    <s v="AT"/>
    <x v="22"/>
    <s v="0414"/>
    <x v="49"/>
    <x v="188"/>
    <s v="8"/>
    <s v="Impo 3º CO."/>
    <s v="R5"/>
    <n v="5"/>
    <x v="28"/>
    <x v="27"/>
    <s v="AT01041411"/>
    <s v="11"/>
    <s v="RESTAURANT"/>
    <s v="F&amp;B"/>
    <s v="01"/>
    <s v="FB"/>
    <s v="4"/>
  </r>
  <r>
    <s v="2116"/>
    <s v="AT"/>
    <x v="17"/>
    <s v="0413"/>
    <x v="169"/>
    <x v="216"/>
    <s v="2"/>
    <s v="Half Tax"/>
    <s v="R2"/>
    <n v="20"/>
    <x v="21"/>
    <x v="21"/>
    <s v="AT01041380"/>
    <s v="80"/>
    <s v="BANQUETING"/>
    <s v="F&amp;B"/>
    <s v="01"/>
    <s v="FB"/>
    <s v="4"/>
  </r>
  <r>
    <s v="2117"/>
    <s v="AT"/>
    <x v="16"/>
    <s v="0657"/>
    <x v="130"/>
    <x v="97"/>
    <s v="3"/>
    <s v="Full Tax"/>
    <s v="R2"/>
    <n v="20"/>
    <x v="43"/>
    <x v="40"/>
    <s v="AT010657CL"/>
    <s v="CL"/>
    <s v="CRM &amp; LOYALTY"/>
    <s v="EXTRA"/>
    <s v="08"/>
    <s v="Discounts"/>
    <s v=" "/>
  </r>
  <r>
    <s v="2118"/>
    <s v="AT"/>
    <x v="21"/>
    <s v="0410"/>
    <x v="164"/>
    <x v="208"/>
    <s v="1"/>
    <s v="Low Tax"/>
    <s v="R1"/>
    <n v="10"/>
    <x v="41"/>
    <x v="38"/>
    <s v="AT01041001"/>
    <s v="01"/>
    <s v="FRONT OFFICE"/>
    <s v="EXTRA"/>
    <s v="04"/>
    <s v="Extras"/>
    <s v=" "/>
  </r>
  <r>
    <s v="2119"/>
    <s v="AT"/>
    <x v="22"/>
    <s v="0414"/>
    <x v="164"/>
    <x v="208"/>
    <s v="1"/>
    <s v="Low Tax"/>
    <s v="R1"/>
    <n v="10"/>
    <x v="41"/>
    <x v="38"/>
    <s v="AT01041401"/>
    <s v="01"/>
    <s v="FRONT OFFICE"/>
    <s v="EXTRA"/>
    <s v="04"/>
    <s v="Extras"/>
    <s v=" "/>
  </r>
  <r>
    <s v="2120"/>
    <s v="AT"/>
    <x v="17"/>
    <s v="0413"/>
    <x v="126"/>
    <x v="217"/>
    <s v="1"/>
    <s v="Low Tax"/>
    <s v="R1"/>
    <n v="10"/>
    <x v="31"/>
    <x v="30"/>
    <s v=""/>
    <s v=" "/>
    <s v=""/>
    <s v="MICE"/>
    <s v="60"/>
    <s v="Event package billing"/>
    <s v=" "/>
  </r>
  <r>
    <s v="2121"/>
    <s v="AT"/>
    <x v="17"/>
    <s v="0413"/>
    <x v="6"/>
    <x v="6"/>
    <s v="2"/>
    <s v="Half Tax"/>
    <s v="R2"/>
    <n v="20"/>
    <x v="0"/>
    <x v="0"/>
    <s v="AT01041380"/>
    <s v="80"/>
    <s v="BANQUETING"/>
    <s v="MICE"/>
    <s v="04"/>
    <s v="Extras"/>
    <s v=" "/>
  </r>
  <r>
    <s v="2122"/>
    <s v="AT"/>
    <x v="17"/>
    <s v="0413"/>
    <x v="80"/>
    <x v="78"/>
    <s v="5"/>
    <s v="Exempt DE"/>
    <s v="R5"/>
    <n v="5"/>
    <x v="18"/>
    <x v="18"/>
    <s v="AT01041380"/>
    <s v="80"/>
    <s v="BANQUETING"/>
    <s v="F&amp;B"/>
    <s v="01"/>
    <s v="FB"/>
    <s v="4"/>
  </r>
  <r>
    <s v="2123"/>
    <s v="AT"/>
    <x v="17"/>
    <s v="0413"/>
    <x v="62"/>
    <x v="61"/>
    <s v="6"/>
    <s v="VAT Changes"/>
    <s v="R1"/>
    <n v="10"/>
    <x v="6"/>
    <x v="6"/>
    <s v="AT01041301"/>
    <s v="01"/>
    <s v="FRONT OFFICE"/>
    <s v="ROOMS"/>
    <s v="03"/>
    <s v="Room"/>
    <s v=" "/>
  </r>
  <r>
    <s v="2124"/>
    <s v="AT"/>
    <x v="22"/>
    <s v="0414"/>
    <x v="46"/>
    <x v="46"/>
    <s v="5"/>
    <s v="Exempt DE"/>
    <s v="R5"/>
    <n v="5"/>
    <x v="12"/>
    <x v="12"/>
    <s v="AT01041411"/>
    <s v="11"/>
    <s v="RESTAURANT"/>
    <s v="F&amp;B"/>
    <s v="01"/>
    <s v="FB"/>
    <s v="2"/>
  </r>
  <r>
    <s v="2125"/>
    <s v="AT"/>
    <x v="21"/>
    <s v="0410"/>
    <x v="159"/>
    <x v="191"/>
    <s v="6"/>
    <s v="VAT Changes"/>
    <s v="R1"/>
    <n v="10"/>
    <x v="41"/>
    <x v="38"/>
    <s v="AT01041001"/>
    <s v="01"/>
    <s v="FRONT OFFICE"/>
    <s v="EXTRA"/>
    <s v="04"/>
    <s v="Extras"/>
    <s v=" "/>
  </r>
  <r>
    <s v="2126"/>
    <s v="AT"/>
    <x v="21"/>
    <s v="0410"/>
    <x v="61"/>
    <x v="60"/>
    <s v="5"/>
    <s v="Exempt DE"/>
    <s v="R5"/>
    <n v="5"/>
    <x v="18"/>
    <x v="18"/>
    <s v="AT01041080"/>
    <s v="80"/>
    <s v="BANQUETING"/>
    <s v="F&amp;B"/>
    <s v="01"/>
    <s v="FB"/>
    <s v="4"/>
  </r>
  <r>
    <s v="2127"/>
    <s v="AT"/>
    <x v="22"/>
    <s v="0414"/>
    <x v="17"/>
    <x v="183"/>
    <s v="2"/>
    <s v="Half Tax"/>
    <s v="R2"/>
    <n v="20"/>
    <x v="4"/>
    <x v="4"/>
    <s v="AT01041499"/>
    <s v="99"/>
    <s v="OTHER INCOME"/>
    <s v="EXTRA"/>
    <s v="04"/>
    <s v="Extras"/>
    <s v=" "/>
  </r>
  <r>
    <s v="2128"/>
    <s v="AT"/>
    <x v="22"/>
    <s v="0414"/>
    <x v="146"/>
    <x v="186"/>
    <s v="8"/>
    <s v="Impo 3º CO."/>
    <s v="R5"/>
    <n v="5"/>
    <x v="7"/>
    <x v="7"/>
    <s v="AT01041411"/>
    <s v="11"/>
    <s v="RESTAURANT"/>
    <s v="F&amp;B"/>
    <s v="01"/>
    <s v="FB"/>
    <s v="4"/>
  </r>
  <r>
    <s v="2129"/>
    <s v="AT"/>
    <x v="16"/>
    <s v="0657"/>
    <x v="62"/>
    <x v="61"/>
    <s v="6"/>
    <s v="VAT Changes"/>
    <s v="R1"/>
    <n v="10"/>
    <x v="6"/>
    <x v="6"/>
    <s v="AT01065701"/>
    <s v="01"/>
    <s v="FRONT OFFICE"/>
    <s v="ROOMS"/>
    <s v="03"/>
    <s v="Room"/>
    <s v=" "/>
  </r>
  <r>
    <s v="2130"/>
    <s v="AT"/>
    <x v="19"/>
    <s v="0415"/>
    <x v="39"/>
    <x v="39"/>
    <s v="6"/>
    <s v="VAT Changes"/>
    <s v="R1"/>
    <n v="10"/>
    <x v="6"/>
    <x v="6"/>
    <s v="AT01041501"/>
    <s v="01"/>
    <s v="FRONT OFFICE"/>
    <s v="ROOMS"/>
    <s v="03"/>
    <s v="Room"/>
    <s v=" "/>
  </r>
  <r>
    <s v="2131"/>
    <s v="AT"/>
    <x v="21"/>
    <s v="0410"/>
    <x v="68"/>
    <x v="206"/>
    <s v="1"/>
    <s v="Low Tax"/>
    <s v="R1"/>
    <n v="10"/>
    <x v="35"/>
    <x v="32"/>
    <s v=""/>
    <s v=" "/>
    <s v=""/>
    <s v="N/A"/>
    <s v="50"/>
    <s v="Prepayments with invoice"/>
    <s v=" "/>
  </r>
  <r>
    <s v="2132"/>
    <s v="AT"/>
    <x v="22"/>
    <s v="0414"/>
    <x v="81"/>
    <x v="200"/>
    <s v="5"/>
    <s v="Exempt DE"/>
    <s v="R5"/>
    <n v="5"/>
    <x v="40"/>
    <x v="37"/>
    <s v="AT01041499"/>
    <s v="99"/>
    <s v="OTHER INCOME"/>
    <s v="ROOMS"/>
    <s v="03"/>
    <s v="Room"/>
    <s v=" "/>
  </r>
  <r>
    <s v="2133"/>
    <s v="AT"/>
    <x v="22"/>
    <s v="0414"/>
    <x v="100"/>
    <x v="98"/>
    <s v="2"/>
    <s v="Half Tax"/>
    <s v="R2"/>
    <n v="20"/>
    <x v="14"/>
    <x v="14"/>
    <s v="AT01041499"/>
    <s v="99"/>
    <s v="OTHER INCOME"/>
    <s v="EXTRA"/>
    <s v="04"/>
    <s v="Extras"/>
    <s v=" "/>
  </r>
  <r>
    <s v="2134"/>
    <s v="AT"/>
    <x v="22"/>
    <s v="0414"/>
    <x v="162"/>
    <x v="203"/>
    <s v="2"/>
    <s v="Half Tax"/>
    <s v="R2"/>
    <n v="20"/>
    <x v="44"/>
    <x v="41"/>
    <s v="AT01041499"/>
    <s v="99"/>
    <s v="OTHER INCOME"/>
    <s v="EXTRA"/>
    <s v="04"/>
    <s v="Extras"/>
    <s v=" "/>
  </r>
  <r>
    <s v="2135"/>
    <s v="AT"/>
    <x v="22"/>
    <s v="0414"/>
    <x v="41"/>
    <x v="41"/>
    <s v="5"/>
    <s v="Exempt DE"/>
    <s v="R5"/>
    <n v="5"/>
    <x v="17"/>
    <x v="17"/>
    <s v="AT01041411"/>
    <s v="11"/>
    <s v="RESTAURANT"/>
    <s v="F&amp;B"/>
    <s v="01"/>
    <s v="FB"/>
    <s v="1"/>
  </r>
  <r>
    <s v="2136"/>
    <s v="AT"/>
    <x v="19"/>
    <s v="0415"/>
    <x v="86"/>
    <x v="84"/>
    <s v="8"/>
    <s v="Impo 3º CO."/>
    <s v="R5"/>
    <n v="5"/>
    <x v="21"/>
    <x v="21"/>
    <s v="AT01041511"/>
    <s v="11"/>
    <s v="RESTAURANT"/>
    <s v="F&amp;B"/>
    <s v="01"/>
    <s v="FB"/>
    <s v="4"/>
  </r>
  <r>
    <s v="2137"/>
    <s v="AT"/>
    <x v="20"/>
    <s v="0411"/>
    <x v="175"/>
    <x v="70"/>
    <s v="8"/>
    <s v="Impo 3º CO."/>
    <s v="R5"/>
    <n v="5"/>
    <x v="18"/>
    <x v="18"/>
    <s v="AT01041111"/>
    <s v="11"/>
    <s v="RESTAURANT"/>
    <s v="F&amp;B"/>
    <s v="01"/>
    <s v="FB"/>
    <s v="4"/>
  </r>
  <r>
    <s v="2138"/>
    <s v="AT"/>
    <x v="22"/>
    <s v="0414"/>
    <x v="171"/>
    <x v="97"/>
    <s v="6"/>
    <s v="VAT Changes"/>
    <s v="R1"/>
    <n v="10"/>
    <x v="43"/>
    <x v="40"/>
    <s v="AT010414CL"/>
    <s v="CL"/>
    <s v="CRM &amp; LOYALTY"/>
    <s v="EXTRA"/>
    <s v="08"/>
    <s v="Discounts"/>
    <s v=" "/>
  </r>
  <r>
    <s v="2139"/>
    <s v="AT"/>
    <x v="18"/>
    <s v="0833"/>
    <x v="51"/>
    <x v="50"/>
    <s v="5"/>
    <s v="Exempt DE"/>
    <s v="R5"/>
    <n v="5"/>
    <x v="12"/>
    <x v="12"/>
    <s v="AT01083311"/>
    <s v="11"/>
    <s v="RESTAURANT"/>
    <s v="F&amp;B"/>
    <s v="01"/>
    <s v="FB"/>
    <s v="3"/>
  </r>
  <r>
    <s v="2140"/>
    <s v="AT"/>
    <x v="18"/>
    <s v="0833"/>
    <x v="26"/>
    <x v="228"/>
    <s v="2"/>
    <s v="Half Tax"/>
    <s v="R2"/>
    <n v="20"/>
    <x v="20"/>
    <x v="20"/>
    <s v="AT01083399"/>
    <s v="99"/>
    <s v="OTHER INCOME"/>
    <s v="EXTRA"/>
    <s v="04"/>
    <s v="Extras"/>
    <s v=" "/>
  </r>
  <r>
    <s v="2141"/>
    <s v="AT"/>
    <x v="18"/>
    <s v="0833"/>
    <x v="102"/>
    <x v="100"/>
    <s v="2"/>
    <s v="Half Tax"/>
    <s v="R2"/>
    <n v="20"/>
    <x v="44"/>
    <x v="41"/>
    <s v="AT01083399"/>
    <s v="99"/>
    <s v="OTHER INCOME"/>
    <s v="EXTRA"/>
    <s v="04"/>
    <s v="Extras"/>
    <s v=" "/>
  </r>
  <r>
    <s v="2142"/>
    <s v="AT"/>
    <x v="18"/>
    <s v="0833"/>
    <x v="111"/>
    <x v="209"/>
    <s v="1"/>
    <s v="Low Tax"/>
    <s v="R1"/>
    <n v="10"/>
    <x v="10"/>
    <x v="10"/>
    <s v="AT01083399"/>
    <s v="99"/>
    <s v="OTHER INCOME"/>
    <s v="EXTRA"/>
    <s v="04"/>
    <s v="Extras"/>
    <s v=" "/>
  </r>
  <r>
    <s v="2143"/>
    <s v="AT"/>
    <x v="18"/>
    <s v="0833"/>
    <x v="65"/>
    <x v="64"/>
    <s v="0"/>
    <s v="0% tax"/>
    <s v="R0"/>
    <n v="0"/>
    <x v="30"/>
    <x v="29"/>
    <s v=""/>
    <s v=" "/>
    <s v=""/>
    <s v="N/A"/>
    <s v="52"/>
    <s v="Paid out"/>
    <s v=" "/>
  </r>
  <r>
    <s v="2144"/>
    <s v="AT"/>
    <x v="18"/>
    <s v="0833"/>
    <x v="141"/>
    <x v="179"/>
    <s v="0"/>
    <s v="0% tax"/>
    <s v="R0"/>
    <n v="0"/>
    <x v="35"/>
    <x v="32"/>
    <s v=""/>
    <s v=" "/>
    <s v=""/>
    <s v="N/A"/>
    <s v="50"/>
    <s v="Prepayments with invoice"/>
    <s v=" "/>
  </r>
  <r>
    <s v="2145"/>
    <s v="AT"/>
    <x v="18"/>
    <s v="0833"/>
    <x v="94"/>
    <x v="213"/>
    <s v="2"/>
    <s v="Half Tax"/>
    <s v="R2"/>
    <n v="20"/>
    <x v="35"/>
    <x v="32"/>
    <s v=""/>
    <s v=" "/>
    <s v=""/>
    <s v="N/A"/>
    <s v="50"/>
    <s v="Prepayments with invoice"/>
    <s v=" "/>
  </r>
  <r>
    <s v="2146"/>
    <s v="AT"/>
    <x v="18"/>
    <s v="0833"/>
    <x v="175"/>
    <x v="70"/>
    <s v="8"/>
    <s v="Impo 3º CO."/>
    <s v="R5"/>
    <n v="5"/>
    <x v="18"/>
    <x v="18"/>
    <s v="AT01083311"/>
    <s v="11"/>
    <s v="RESTAURANT"/>
    <s v="F&amp;B"/>
    <s v="01"/>
    <s v="FB"/>
    <s v="4"/>
  </r>
  <r>
    <s v="2147"/>
    <s v="AT"/>
    <x v="18"/>
    <s v="0833"/>
    <x v="143"/>
    <x v="229"/>
    <s v="2"/>
    <s v="Half Tax"/>
    <s v="R2"/>
    <n v="20"/>
    <x v="4"/>
    <x v="4"/>
    <s v="AT01083399"/>
    <s v="99"/>
    <s v="OTHER INCOME"/>
    <s v="EXTRA"/>
    <s v="04"/>
    <s v="Extras"/>
    <s v=" "/>
  </r>
  <r>
    <s v="2148"/>
    <s v="AT"/>
    <x v="18"/>
    <s v="0833"/>
    <x v="80"/>
    <x v="78"/>
    <s v="5"/>
    <s v="Exempt DE"/>
    <s v="R5"/>
    <n v="5"/>
    <x v="18"/>
    <x v="18"/>
    <s v="AT01083380"/>
    <s v="80"/>
    <s v="BANQUETING"/>
    <s v="F&amp;B"/>
    <s v="01"/>
    <s v="FB"/>
    <s v="4"/>
  </r>
  <r>
    <s v="2149"/>
    <s v="AT"/>
    <x v="22"/>
    <s v="0414"/>
    <x v="155"/>
    <x v="195"/>
    <s v="5"/>
    <s v="Exempt DE"/>
    <s v="R5"/>
    <n v="5"/>
    <x v="18"/>
    <x v="18"/>
    <s v="AT01041411"/>
    <s v="11"/>
    <s v="RESTAURANT"/>
    <s v="F&amp;B"/>
    <s v="01"/>
    <s v="FB"/>
    <s v="4"/>
  </r>
  <r>
    <s v="2150"/>
    <s v="AT"/>
    <x v="19"/>
    <s v="0415"/>
    <x v="140"/>
    <x v="177"/>
    <s v="5"/>
    <s v="Exempt DE"/>
    <s v="R5"/>
    <n v="5"/>
    <x v="11"/>
    <x v="11"/>
    <s v="AT01041599"/>
    <s v="99"/>
    <s v="OTHER INCOME"/>
    <s v="EXTRA"/>
    <s v="04"/>
    <s v="Extras"/>
    <s v=" "/>
  </r>
  <r>
    <s v="2151"/>
    <s v="AT"/>
    <x v="21"/>
    <s v="0410"/>
    <x v="154"/>
    <x v="97"/>
    <s v="1"/>
    <s v="Low Tax"/>
    <s v="R1"/>
    <n v="10"/>
    <x v="52"/>
    <x v="19"/>
    <s v="AT010410CL"/>
    <s v="CL"/>
    <s v="CRM &amp; LOYALTY"/>
    <s v="EXTRA"/>
    <s v="08"/>
    <s v="Discounts"/>
    <s v=" "/>
  </r>
  <r>
    <s v="2152"/>
    <s v="AT"/>
    <x v="17"/>
    <s v="0413"/>
    <x v="152"/>
    <x v="192"/>
    <s v="1"/>
    <s v="Low Tax"/>
    <s v="R1"/>
    <n v="10"/>
    <x v="5"/>
    <x v="5"/>
    <s v="AT010413CL"/>
    <s v="CL"/>
    <s v="CRM &amp; LOYALTY"/>
    <s v="EXTRA"/>
    <s v="04"/>
    <s v="Extras"/>
    <s v=" "/>
  </r>
  <r>
    <s v="2153"/>
    <s v="AT"/>
    <x v="20"/>
    <s v="0411"/>
    <x v="140"/>
    <x v="177"/>
    <s v="5"/>
    <s v="Exempt DE"/>
    <s v="R5"/>
    <n v="5"/>
    <x v="11"/>
    <x v="11"/>
    <s v="AT01041199"/>
    <s v="99"/>
    <s v="OTHER INCOME"/>
    <s v="EXTRA"/>
    <s v="04"/>
    <s v="Extras"/>
    <s v=" "/>
  </r>
  <r>
    <s v="2154"/>
    <s v="AT"/>
    <x v="17"/>
    <s v="0413"/>
    <x v="41"/>
    <x v="41"/>
    <s v="5"/>
    <s v="Exempt DE"/>
    <s v="R5"/>
    <n v="5"/>
    <x v="17"/>
    <x v="17"/>
    <s v="AT01041311"/>
    <s v="11"/>
    <s v="RESTAURANT"/>
    <s v="F&amp;B"/>
    <s v="01"/>
    <s v="FB"/>
    <s v="1"/>
  </r>
  <r>
    <s v="2155"/>
    <s v="AT"/>
    <x v="17"/>
    <s v="0413"/>
    <x v="106"/>
    <x v="178"/>
    <s v="2"/>
    <s v="Half Tax"/>
    <s v="R2"/>
    <n v="20"/>
    <x v="11"/>
    <x v="11"/>
    <s v="AT01041399"/>
    <s v="99"/>
    <s v="OTHER INCOME"/>
    <s v="EXTRA"/>
    <s v="04"/>
    <s v="Extras"/>
    <s v=" "/>
  </r>
  <r>
    <s v="2156"/>
    <s v="AT"/>
    <x v="20"/>
    <s v="0411"/>
    <x v="34"/>
    <x v="34"/>
    <s v="1"/>
    <s v="Low Tax"/>
    <s v="R1"/>
    <n v="10"/>
    <x v="4"/>
    <x v="4"/>
    <s v="AT01041199"/>
    <s v="99"/>
    <s v="OTHER INCOME"/>
    <s v="EXTRA"/>
    <s v="04"/>
    <s v="Extras"/>
    <s v=" "/>
  </r>
  <r>
    <s v="2157"/>
    <s v="AT"/>
    <x v="20"/>
    <s v="0411"/>
    <x v="46"/>
    <x v="46"/>
    <s v="5"/>
    <s v="Exempt DE"/>
    <s v="R5"/>
    <n v="5"/>
    <x v="12"/>
    <x v="12"/>
    <s v="AT01041111"/>
    <s v="11"/>
    <s v="RESTAURANT"/>
    <s v="F&amp;B"/>
    <s v="01"/>
    <s v="FB"/>
    <s v="2"/>
  </r>
  <r>
    <s v="2158"/>
    <s v="AT"/>
    <x v="20"/>
    <s v="0411"/>
    <x v="7"/>
    <x v="7"/>
    <s v="6"/>
    <s v="VAT Changes"/>
    <s v="R1"/>
    <n v="10"/>
    <x v="6"/>
    <x v="6"/>
    <s v="AT01041101"/>
    <s v="01"/>
    <s v="FRONT OFFICE"/>
    <s v="EXTRA"/>
    <s v="04"/>
    <s v="Extras"/>
    <s v=" "/>
  </r>
  <r>
    <s v="2159"/>
    <s v="AT"/>
    <x v="20"/>
    <s v="0411"/>
    <x v="108"/>
    <x v="106"/>
    <s v="5"/>
    <s v="Exempt DE"/>
    <s v="R5"/>
    <n v="5"/>
    <x v="12"/>
    <x v="12"/>
    <s v="AT01041111"/>
    <s v="11"/>
    <s v="RESTAURANT"/>
    <s v="N/A"/>
    <s v="04"/>
    <s v="Extras"/>
    <s v=" "/>
  </r>
  <r>
    <s v="2160"/>
    <s v="AT"/>
    <x v="17"/>
    <s v="0413"/>
    <x v="158"/>
    <x v="198"/>
    <s v="8"/>
    <s v="Impo 3º CO."/>
    <s v="R5"/>
    <n v="5"/>
    <x v="12"/>
    <x v="12"/>
    <s v="AT01041311"/>
    <s v="11"/>
    <s v="RESTAURANT"/>
    <s v="F&amp;B"/>
    <s v="01"/>
    <s v="FB"/>
    <s v="4"/>
  </r>
  <r>
    <s v="2161"/>
    <s v="AT"/>
    <x v="20"/>
    <s v="0411"/>
    <x v="176"/>
    <x v="230"/>
    <s v="8"/>
    <s v="Impo 3º CO."/>
    <s v="R5"/>
    <n v="5"/>
    <x v="12"/>
    <x v="12"/>
    <s v="AT01041111"/>
    <s v="11"/>
    <s v="RESTAURANT"/>
    <s v="F&amp;B"/>
    <s v="01"/>
    <s v="FB"/>
    <s v="4"/>
  </r>
  <r>
    <s v="2162"/>
    <s v="AT"/>
    <x v="20"/>
    <s v="0411"/>
    <x v="21"/>
    <x v="21"/>
    <s v="8"/>
    <s v="Impo 3º CO."/>
    <s v="R5"/>
    <n v="5"/>
    <x v="16"/>
    <x v="16"/>
    <s v="AT01041111"/>
    <s v="11"/>
    <s v="RESTAURANT"/>
    <s v="F&amp;B"/>
    <s v="01"/>
    <s v="FB"/>
    <s v="4"/>
  </r>
  <r>
    <s v="2163"/>
    <s v="AT"/>
    <x v="20"/>
    <s v="0411"/>
    <x v="160"/>
    <x v="201"/>
    <s v="5"/>
    <s v="Exempt DE"/>
    <s v="R5"/>
    <n v="5"/>
    <x v="22"/>
    <x v="22"/>
    <s v="AT01041199"/>
    <s v="99"/>
    <s v="OTHER INCOME"/>
    <s v="F&amp;B"/>
    <s v="01"/>
    <s v="FB"/>
    <s v="4"/>
  </r>
  <r>
    <s v="2164"/>
    <s v="AT"/>
    <x v="20"/>
    <s v="0411"/>
    <x v="44"/>
    <x v="44"/>
    <s v="5"/>
    <s v="Exempt DE"/>
    <s v="R5"/>
    <n v="5"/>
    <x v="19"/>
    <x v="19"/>
    <s v="AT01041101"/>
    <s v="01"/>
    <s v="FRONT OFFICE"/>
    <s v="N/A"/>
    <s v="02"/>
    <s v="Meal Plan"/>
    <s v=" "/>
  </r>
  <r>
    <s v="2165"/>
    <s v="AT"/>
    <x v="19"/>
    <s v="0415"/>
    <x v="55"/>
    <x v="54"/>
    <s v="5"/>
    <s v="Exempt DE"/>
    <s v="R5"/>
    <n v="5"/>
    <x v="19"/>
    <x v="19"/>
    <s v="AT01041501"/>
    <s v="01"/>
    <s v="FRONT OFFICE"/>
    <s v="N/A"/>
    <s v="02"/>
    <s v="Meal Plan"/>
    <s v=" "/>
  </r>
  <r>
    <s v="2166"/>
    <s v="AT"/>
    <x v="19"/>
    <s v="0415"/>
    <x v="9"/>
    <x v="9"/>
    <s v="2"/>
    <s v="Half Tax"/>
    <s v="R2"/>
    <n v="20"/>
    <x v="4"/>
    <x v="4"/>
    <s v="AT01041599"/>
    <s v="99"/>
    <s v="OTHER INCOME"/>
    <s v="EXTRA"/>
    <s v="04"/>
    <s v="Extras"/>
    <s v=" "/>
  </r>
  <r>
    <s v="2167"/>
    <s v="AT"/>
    <x v="19"/>
    <s v="0415"/>
    <x v="97"/>
    <x v="95"/>
    <s v="5"/>
    <s v="Exempt DE"/>
    <s v="R5"/>
    <n v="5"/>
    <x v="6"/>
    <x v="6"/>
    <s v="AT01041501"/>
    <s v="01"/>
    <s v="FRONT OFFICE"/>
    <s v="ROOMS"/>
    <s v="03"/>
    <s v="Room"/>
    <s v=" "/>
  </r>
  <r>
    <s v="2168"/>
    <s v="AT"/>
    <x v="19"/>
    <s v="0415"/>
    <x v="163"/>
    <x v="204"/>
    <s v="8"/>
    <s v="Impo 3º CO."/>
    <s v="R5"/>
    <n v="5"/>
    <x v="7"/>
    <x v="7"/>
    <s v="AT01041511"/>
    <s v="11"/>
    <s v="RESTAURANT"/>
    <s v="F&amp;B"/>
    <s v="01"/>
    <s v="FB"/>
    <s v="4"/>
  </r>
  <r>
    <s v="2169"/>
    <s v="AT"/>
    <x v="16"/>
    <s v="0657"/>
    <x v="85"/>
    <x v="128"/>
    <s v="0"/>
    <s v="0% tax"/>
    <s v="R0"/>
    <n v="0"/>
    <x v="11"/>
    <x v="11"/>
    <s v="AT01065799"/>
    <s v="99"/>
    <s v="OTHER INCOME"/>
    <s v="EXTRA"/>
    <s v="04"/>
    <s v="Extras"/>
    <s v=" "/>
  </r>
  <r>
    <s v="2170"/>
    <s v="AT"/>
    <x v="16"/>
    <s v="0657"/>
    <x v="94"/>
    <x v="213"/>
    <s v="2"/>
    <s v="Half Tax"/>
    <s v="R2"/>
    <n v="20"/>
    <x v="35"/>
    <x v="32"/>
    <s v=""/>
    <s v=" "/>
    <s v=""/>
    <s v="N/A"/>
    <s v="50"/>
    <s v="Prepayments with invoice"/>
    <s v=" "/>
  </r>
  <r>
    <s v="2171"/>
    <s v="AT"/>
    <x v="16"/>
    <s v="0657"/>
    <x v="104"/>
    <x v="102"/>
    <s v="6"/>
    <s v="VAT Changes"/>
    <s v="R1"/>
    <n v="10"/>
    <x v="6"/>
    <x v="6"/>
    <s v="AT01065701"/>
    <s v="01"/>
    <s v="FRONT OFFICE"/>
    <s v="ROOMS"/>
    <s v="03"/>
    <s v="Room"/>
    <s v=" "/>
  </r>
  <r>
    <s v="2172"/>
    <s v="AT"/>
    <x v="19"/>
    <s v="0415"/>
    <x v="150"/>
    <x v="190"/>
    <s v="2"/>
    <s v="Half Tax"/>
    <s v="R2"/>
    <n v="20"/>
    <x v="41"/>
    <x v="38"/>
    <s v="AT01041501"/>
    <s v="01"/>
    <s v="FRONT OFFICE"/>
    <s v="EXTRA"/>
    <s v="04"/>
    <s v="Extras"/>
    <s v=" "/>
  </r>
  <r>
    <s v="2173"/>
    <s v="AT"/>
    <x v="19"/>
    <s v="0415"/>
    <x v="51"/>
    <x v="50"/>
    <s v="5"/>
    <s v="Exempt DE"/>
    <s v="R5"/>
    <n v="5"/>
    <x v="12"/>
    <x v="12"/>
    <s v="AT01041511"/>
    <s v="11"/>
    <s v="RESTAURANT"/>
    <s v="F&amp;B"/>
    <s v="01"/>
    <s v="FB"/>
    <s v="3"/>
  </r>
  <r>
    <s v="2174"/>
    <s v="AT"/>
    <x v="20"/>
    <s v="0411"/>
    <x v="124"/>
    <x v="194"/>
    <s v="2"/>
    <s v="Half Tax"/>
    <s v="R2"/>
    <n v="20"/>
    <x v="31"/>
    <x v="30"/>
    <s v=""/>
    <s v=" "/>
    <s v=""/>
    <s v="MICE"/>
    <s v="60"/>
    <s v="Event package billing"/>
    <s v=" "/>
  </r>
  <r>
    <s v="2175"/>
    <s v="AT"/>
    <x v="21"/>
    <s v="0410"/>
    <x v="123"/>
    <x v="134"/>
    <s v="0"/>
    <s v="0% tax"/>
    <s v="R0"/>
    <n v="0"/>
    <x v="31"/>
    <x v="30"/>
    <s v=""/>
    <s v=" "/>
    <s v=""/>
    <s v="MICE"/>
    <s v="60"/>
    <s v="Event package billing"/>
    <s v=" "/>
  </r>
  <r>
    <s v="2176"/>
    <s v="AT"/>
    <x v="16"/>
    <s v="0657"/>
    <x v="151"/>
    <x v="191"/>
    <s v="1"/>
    <s v="Low Tax"/>
    <s v="R1"/>
    <n v="10"/>
    <x v="41"/>
    <x v="38"/>
    <s v="AT01065701"/>
    <s v="01"/>
    <s v="FRONT OFFICE"/>
    <s v="EXTRA"/>
    <s v="04"/>
    <s v="Extras"/>
    <s v=" "/>
  </r>
  <r>
    <s v="2177"/>
    <s v="AT"/>
    <x v="17"/>
    <s v="0413"/>
    <x v="171"/>
    <x v="97"/>
    <s v="6"/>
    <s v="VAT Changes"/>
    <s v="R1"/>
    <n v="10"/>
    <x v="43"/>
    <x v="40"/>
    <s v="AT010413CL"/>
    <s v="CL"/>
    <s v="CRM &amp; LOYALTY"/>
    <s v="EXTRA"/>
    <s v="08"/>
    <s v="Discounts"/>
    <s v=" "/>
  </r>
  <r>
    <s v="2178"/>
    <s v="AT"/>
    <x v="17"/>
    <s v="0413"/>
    <x v="149"/>
    <x v="93"/>
    <s v="5"/>
    <s v="Exempt DE"/>
    <s v="R5"/>
    <n v="5"/>
    <x v="6"/>
    <x v="6"/>
    <s v="AT01041301"/>
    <s v="01"/>
    <s v="FRONT OFFICE"/>
    <s v="ROOMS"/>
    <s v="03"/>
    <s v="Room"/>
    <s v=" "/>
  </r>
  <r>
    <s v="2179"/>
    <s v="AT"/>
    <x v="21"/>
    <s v="0410"/>
    <x v="177"/>
    <x v="231"/>
    <s v="1"/>
    <s v="Low Tax"/>
    <s v="R1"/>
    <n v="10"/>
    <x v="4"/>
    <x v="4"/>
    <s v="AT01041099"/>
    <s v="99"/>
    <s v="OTHER INCOME"/>
    <s v="EXTRA"/>
    <s v="04"/>
    <s v="Extras"/>
    <s v=" "/>
  </r>
  <r>
    <s v="2180"/>
    <s v="AT"/>
    <x v="17"/>
    <s v="0413"/>
    <x v="104"/>
    <x v="102"/>
    <s v="6"/>
    <s v="VAT Changes"/>
    <s v="R1"/>
    <n v="10"/>
    <x v="6"/>
    <x v="6"/>
    <s v="AT01041301"/>
    <s v="01"/>
    <s v="FRONT OFFICE"/>
    <s v="ROOMS"/>
    <s v="03"/>
    <s v="Room"/>
    <s v=" "/>
  </r>
  <r>
    <s v="2181"/>
    <s v="AT"/>
    <x v="17"/>
    <s v="0413"/>
    <x v="141"/>
    <x v="179"/>
    <s v="0"/>
    <s v="0% tax"/>
    <s v="R0"/>
    <n v="0"/>
    <x v="35"/>
    <x v="32"/>
    <s v=""/>
    <s v=" "/>
    <s v=""/>
    <s v="N/A"/>
    <s v="50"/>
    <s v="Prepayments with invoice"/>
    <s v=" "/>
  </r>
  <r>
    <s v="2182"/>
    <s v="AT"/>
    <x v="17"/>
    <s v="0413"/>
    <x v="68"/>
    <x v="206"/>
    <s v="1"/>
    <s v="Low Tax"/>
    <s v="R1"/>
    <n v="10"/>
    <x v="35"/>
    <x v="32"/>
    <s v=""/>
    <s v=" "/>
    <s v=""/>
    <s v="N/A"/>
    <s v="50"/>
    <s v="Prepayments with invoice"/>
    <s v=" "/>
  </r>
  <r>
    <s v="2183"/>
    <s v="AT"/>
    <x v="20"/>
    <s v="0411"/>
    <x v="13"/>
    <x v="13"/>
    <s v="0"/>
    <s v="0% tax"/>
    <s v="R0"/>
    <n v="0"/>
    <x v="11"/>
    <x v="11"/>
    <s v=""/>
    <s v=" "/>
    <s v=""/>
    <s v="EXTRA"/>
    <s v="04"/>
    <s v="Extras"/>
    <s v=" "/>
  </r>
  <r>
    <s v="2184"/>
    <s v="AT"/>
    <x v="20"/>
    <s v="0411"/>
    <x v="98"/>
    <x v="182"/>
    <s v="2"/>
    <s v="Half Tax"/>
    <s v="R2"/>
    <n v="20"/>
    <x v="9"/>
    <x v="9"/>
    <s v="AT01041111"/>
    <s v="11"/>
    <s v="RESTAURANT"/>
    <s v="F&amp;B"/>
    <s v="01"/>
    <s v="FB"/>
    <s v="4"/>
  </r>
  <r>
    <s v="2185"/>
    <s v="AT"/>
    <x v="20"/>
    <s v="0411"/>
    <x v="111"/>
    <x v="209"/>
    <s v="1"/>
    <s v="Low Tax"/>
    <s v="R1"/>
    <n v="10"/>
    <x v="10"/>
    <x v="10"/>
    <s v="AT01041199"/>
    <s v="99"/>
    <s v="OTHER INCOME"/>
    <s v="EXTRA"/>
    <s v="04"/>
    <s v="Extras"/>
    <s v=" "/>
  </r>
  <r>
    <s v="2186"/>
    <s v="AT"/>
    <x v="20"/>
    <s v="0411"/>
    <x v="142"/>
    <x v="180"/>
    <s v="8"/>
    <s v="Impo 3º CO."/>
    <s v="R5"/>
    <n v="5"/>
    <x v="18"/>
    <x v="18"/>
    <s v="AT01041180"/>
    <s v="80"/>
    <s v="BANQUETING"/>
    <s v="F&amp;B"/>
    <s v="01"/>
    <s v="FB"/>
    <s v="4"/>
  </r>
  <r>
    <s v="2187"/>
    <s v="AT"/>
    <x v="20"/>
    <s v="0411"/>
    <x v="80"/>
    <x v="78"/>
    <s v="5"/>
    <s v="Exempt DE"/>
    <s v="R5"/>
    <n v="5"/>
    <x v="18"/>
    <x v="18"/>
    <s v="AT01041180"/>
    <s v="80"/>
    <s v="BANQUETING"/>
    <s v="F&amp;B"/>
    <s v="01"/>
    <s v="FB"/>
    <s v="4"/>
  </r>
  <r>
    <s v="2188"/>
    <s v="AT"/>
    <x v="19"/>
    <s v="0415"/>
    <x v="178"/>
    <x v="232"/>
    <s v="8"/>
    <s v="Impo 3º CO."/>
    <s v="R5"/>
    <n v="5"/>
    <x v="17"/>
    <x v="17"/>
    <s v="AT01041511"/>
    <s v="11"/>
    <s v="RESTAURANT"/>
    <s v="F&amp;B"/>
    <s v="01"/>
    <s v="FB"/>
    <s v="1"/>
  </r>
  <r>
    <s v="2189"/>
    <s v="AT"/>
    <x v="19"/>
    <s v="0415"/>
    <x v="32"/>
    <x v="32"/>
    <s v="2"/>
    <s v="Half Tax"/>
    <s v="R2"/>
    <n v="20"/>
    <x v="23"/>
    <x v="23"/>
    <s v="AT01041599"/>
    <s v="99"/>
    <s v="OTHER INCOME"/>
    <s v="EXTRA"/>
    <s v="04"/>
    <s v="Extras"/>
    <s v=" "/>
  </r>
  <r>
    <s v="2190"/>
    <s v="AT"/>
    <x v="16"/>
    <s v="0657"/>
    <x v="43"/>
    <x v="43"/>
    <s v="5"/>
    <s v="Exempt DE"/>
    <s v="R5"/>
    <n v="5"/>
    <x v="6"/>
    <x v="6"/>
    <s v="AT01065701"/>
    <s v="01"/>
    <s v="FRONT OFFICE"/>
    <s v="ROOMS"/>
    <s v="05"/>
    <s v="Supplements/Discounts"/>
    <s v=" "/>
  </r>
  <r>
    <s v="2191"/>
    <s v="AT"/>
    <x v="16"/>
    <s v="0657"/>
    <x v="87"/>
    <x v="85"/>
    <s v="2"/>
    <s v="Half Tax"/>
    <s v="R2"/>
    <n v="20"/>
    <x v="20"/>
    <x v="20"/>
    <s v="AT01065799"/>
    <s v="99"/>
    <s v="OTHER INCOME"/>
    <s v="EXTRA"/>
    <s v="04"/>
    <s v="Extras"/>
    <s v=" "/>
  </r>
  <r>
    <s v="2192"/>
    <s v="AT"/>
    <x v="16"/>
    <s v="0657"/>
    <x v="131"/>
    <x v="97"/>
    <s v="3"/>
    <s v="Full Tax"/>
    <s v="R2"/>
    <n v="20"/>
    <x v="43"/>
    <x v="40"/>
    <s v="AT010657CL"/>
    <s v="CL"/>
    <s v="CRM &amp; LOYALTY"/>
    <s v="EXTRA"/>
    <s v="08"/>
    <s v="Discounts"/>
    <s v=" "/>
  </r>
  <r>
    <s v="2193"/>
    <s v="AT"/>
    <x v="16"/>
    <s v="0657"/>
    <x v="7"/>
    <x v="7"/>
    <s v="6"/>
    <s v="VAT Changes"/>
    <s v="R1"/>
    <n v="10"/>
    <x v="6"/>
    <x v="6"/>
    <s v="AT01065701"/>
    <s v="01"/>
    <s v="FRONT OFFICE"/>
    <s v="EXTRA"/>
    <s v="04"/>
    <s v="Extras"/>
    <s v=" "/>
  </r>
  <r>
    <s v="2194"/>
    <s v="AT"/>
    <x v="16"/>
    <s v="0657"/>
    <x v="9"/>
    <x v="9"/>
    <s v="2"/>
    <s v="Half Tax"/>
    <s v="R2"/>
    <n v="20"/>
    <x v="4"/>
    <x v="4"/>
    <s v="AT01065799"/>
    <s v="99"/>
    <s v="OTHER INCOME"/>
    <s v="EXTRA"/>
    <s v="04"/>
    <s v="Extras"/>
    <s v=" "/>
  </r>
  <r>
    <s v="2195"/>
    <s v="AT"/>
    <x v="16"/>
    <s v="0657"/>
    <x v="176"/>
    <x v="230"/>
    <s v="8"/>
    <s v="Impo 3º CO."/>
    <s v="R5"/>
    <n v="5"/>
    <x v="12"/>
    <x v="12"/>
    <s v="AT01065711"/>
    <s v="11"/>
    <s v="RESTAURANT"/>
    <s v="F&amp;B"/>
    <s v="01"/>
    <s v="FB"/>
    <s v="4"/>
  </r>
  <r>
    <s v="2196"/>
    <s v="AT"/>
    <x v="21"/>
    <s v="0410"/>
    <x v="67"/>
    <x v="66"/>
    <s v="5"/>
    <s v="Exempt DE"/>
    <s v="R5"/>
    <n v="5"/>
    <x v="6"/>
    <x v="6"/>
    <s v="AT01041001"/>
    <s v="01"/>
    <s v="FRONT OFFICE"/>
    <s v="ROOMS"/>
    <s v="05"/>
    <s v="Supplements/Discounts"/>
    <s v=" "/>
  </r>
  <r>
    <s v="2197"/>
    <s v="AT"/>
    <x v="21"/>
    <s v="0410"/>
    <x v="168"/>
    <x v="215"/>
    <s v="5"/>
    <s v="Exempt DE"/>
    <s v="R5"/>
    <n v="5"/>
    <x v="17"/>
    <x v="17"/>
    <s v="AT01041011"/>
    <s v="11"/>
    <s v="RESTAURANT"/>
    <s v="F&amp;B"/>
    <s v="01"/>
    <s v="FB"/>
    <s v="1"/>
  </r>
  <r>
    <s v="2198"/>
    <s v="AT"/>
    <x v="22"/>
    <s v="0414"/>
    <x v="6"/>
    <x v="6"/>
    <s v="2"/>
    <s v="Half Tax"/>
    <s v="R2"/>
    <n v="20"/>
    <x v="0"/>
    <x v="0"/>
    <s v="AT01041480"/>
    <s v="80"/>
    <s v="BANQUETING"/>
    <s v="MICE"/>
    <s v="04"/>
    <s v="Extras"/>
    <s v=" "/>
  </r>
  <r>
    <s v="2199"/>
    <s v="AT"/>
    <x v="16"/>
    <s v="0657"/>
    <x v="39"/>
    <x v="39"/>
    <s v="6"/>
    <s v="VAT Changes"/>
    <s v="R1"/>
    <n v="10"/>
    <x v="6"/>
    <x v="6"/>
    <s v="AT01065701"/>
    <s v="01"/>
    <s v="FRONT OFFICE"/>
    <s v="ROOMS"/>
    <s v="03"/>
    <s v="Room"/>
    <s v=" "/>
  </r>
  <r>
    <s v="2200"/>
    <s v="AT"/>
    <x v="16"/>
    <s v="0657"/>
    <x v="78"/>
    <x v="77"/>
    <s v="1"/>
    <s v="Low Tax"/>
    <s v="R1"/>
    <n v="10"/>
    <x v="38"/>
    <x v="35"/>
    <s v="AT01065711"/>
    <s v="11"/>
    <s v="RESTAURANT"/>
    <s v="F&amp;B"/>
    <s v="01"/>
    <s v="FB"/>
    <s v="4"/>
  </r>
  <r>
    <s v="2201"/>
    <s v="AT"/>
    <x v="19"/>
    <s v="0415"/>
    <x v="78"/>
    <x v="77"/>
    <s v="1"/>
    <s v="Low Tax"/>
    <s v="R1"/>
    <n v="10"/>
    <x v="38"/>
    <x v="35"/>
    <s v="AT01041511"/>
    <s v="11"/>
    <s v="RESTAURANT"/>
    <s v="F&amp;B"/>
    <s v="01"/>
    <s v="FB"/>
    <s v="4"/>
  </r>
  <r>
    <s v="2202"/>
    <s v="AT"/>
    <x v="21"/>
    <s v="0410"/>
    <x v="77"/>
    <x v="76"/>
    <s v="8"/>
    <s v="Impo 3º CO."/>
    <s v="R5"/>
    <n v="5"/>
    <x v="9"/>
    <x v="9"/>
    <s v="AT01041011"/>
    <s v="11"/>
    <s v="RESTAURANT"/>
    <s v="F&amp;B"/>
    <s v="01"/>
    <s v="FB"/>
    <s v="2"/>
  </r>
  <r>
    <s v="2203"/>
    <s v="AT"/>
    <x v="21"/>
    <s v="0410"/>
    <x v="81"/>
    <x v="200"/>
    <s v="5"/>
    <s v="Exempt DE"/>
    <s v="R5"/>
    <n v="5"/>
    <x v="40"/>
    <x v="37"/>
    <s v="AT01041099"/>
    <s v="99"/>
    <s v="OTHER INCOME"/>
    <s v="ROOMS"/>
    <s v="03"/>
    <s v="Room"/>
    <s v=" "/>
  </r>
  <r>
    <s v="2204"/>
    <s v="AT"/>
    <x v="21"/>
    <s v="0410"/>
    <x v="141"/>
    <x v="179"/>
    <s v="0"/>
    <s v="0% tax"/>
    <s v="R0"/>
    <n v="0"/>
    <x v="35"/>
    <x v="32"/>
    <s v=""/>
    <s v=" "/>
    <s v=""/>
    <s v="N/A"/>
    <s v="50"/>
    <s v="Prepayments with invoice"/>
    <s v=" "/>
  </r>
  <r>
    <s v="2205"/>
    <s v="AT"/>
    <x v="21"/>
    <s v="0410"/>
    <x v="103"/>
    <x v="101"/>
    <s v="5"/>
    <s v="Exempt DE"/>
    <s v="R5"/>
    <n v="5"/>
    <x v="6"/>
    <x v="6"/>
    <s v="AT01041001"/>
    <s v="01"/>
    <s v="FRONT OFFICE"/>
    <s v="ROOMS"/>
    <s v="05"/>
    <s v="Supplements/Discounts"/>
    <s v=" "/>
  </r>
  <r>
    <s v="2206"/>
    <s v="AT"/>
    <x v="21"/>
    <s v="0410"/>
    <x v="66"/>
    <x v="65"/>
    <s v="6"/>
    <s v="VAT Changes"/>
    <s v="R1"/>
    <n v="10"/>
    <x v="6"/>
    <x v="6"/>
    <s v="AT01041001"/>
    <s v="01"/>
    <s v="FRONT OFFICE"/>
    <s v="ROOMS"/>
    <s v="03"/>
    <s v="Room"/>
    <s v=" "/>
  </r>
  <r>
    <s v="2207"/>
    <s v="AT"/>
    <x v="21"/>
    <s v="0410"/>
    <x v="16"/>
    <x v="16"/>
    <s v="2"/>
    <s v="Half Tax"/>
    <s v="R2"/>
    <n v="20"/>
    <x v="14"/>
    <x v="14"/>
    <s v="AT01041099"/>
    <s v="99"/>
    <s v="OTHER INCOME"/>
    <s v="EXTRA"/>
    <s v="04"/>
    <s v="Extras"/>
    <s v=" "/>
  </r>
  <r>
    <s v="2208"/>
    <s v="AT"/>
    <x v="17"/>
    <s v="0413"/>
    <x v="33"/>
    <x v="33"/>
    <s v="1"/>
    <s v="Low Tax"/>
    <s v="R1"/>
    <n v="10"/>
    <x v="18"/>
    <x v="18"/>
    <s v="AT01041311"/>
    <s v="11"/>
    <s v="RESTAURANT"/>
    <s v="F&amp;B"/>
    <s v="01"/>
    <s v="FB"/>
    <s v="4"/>
  </r>
  <r>
    <s v="2209"/>
    <s v="AT"/>
    <x v="16"/>
    <s v="0657"/>
    <x v="33"/>
    <x v="33"/>
    <s v="1"/>
    <s v="Low Tax"/>
    <s v="R1"/>
    <n v="10"/>
    <x v="18"/>
    <x v="18"/>
    <s v="AT01065711"/>
    <s v="11"/>
    <s v="RESTAURANT"/>
    <s v="F&amp;B"/>
    <s v="01"/>
    <s v="FB"/>
    <s v="4"/>
  </r>
  <r>
    <s v="2210"/>
    <s v="AT"/>
    <x v="17"/>
    <s v="0413"/>
    <x v="59"/>
    <x v="58"/>
    <s v="8"/>
    <s v="Impo 3º CO."/>
    <s v="R5"/>
    <n v="5"/>
    <x v="31"/>
    <x v="30"/>
    <s v="AT01041380"/>
    <s v="80"/>
    <s v="BANQUETING"/>
    <s v="MICE"/>
    <s v="10"/>
    <s v="Function rooms"/>
    <s v=" "/>
  </r>
  <r>
    <s v="2211"/>
    <s v="AT"/>
    <x v="16"/>
    <s v="0657"/>
    <x v="59"/>
    <x v="58"/>
    <s v="8"/>
    <s v="Impo 3º CO."/>
    <s v="R5"/>
    <n v="5"/>
    <x v="31"/>
    <x v="30"/>
    <s v="AT01065780"/>
    <s v="80"/>
    <s v="BANQUETING"/>
    <s v="MICE"/>
    <s v="10"/>
    <s v="Function rooms"/>
    <s v=" "/>
  </r>
  <r>
    <s v="2212"/>
    <s v="AT"/>
    <x v="22"/>
    <s v="0414"/>
    <x v="54"/>
    <x v="53"/>
    <s v="2"/>
    <s v="Half Tax"/>
    <s v="R2"/>
    <n v="20"/>
    <x v="29"/>
    <x v="28"/>
    <s v="AT01041490"/>
    <s v="90"/>
    <s v="SPA"/>
    <s v="EXTRA"/>
    <s v="04"/>
    <s v="Extras"/>
    <s v=" "/>
  </r>
  <r>
    <s v="2213"/>
    <s v="AT"/>
    <x v="21"/>
    <s v="0410"/>
    <x v="96"/>
    <x v="94"/>
    <s v="8"/>
    <s v="Impo 3º CO."/>
    <s v="R5"/>
    <n v="5"/>
    <x v="18"/>
    <x v="18"/>
    <s v="AT01041011"/>
    <s v="11"/>
    <s v="RESTAURANT"/>
    <s v="F&amp;B"/>
    <s v="01"/>
    <s v="FB"/>
    <s v="4"/>
  </r>
  <r>
    <s v="2214"/>
    <s v="AT"/>
    <x v="19"/>
    <s v="0415"/>
    <x v="177"/>
    <x v="231"/>
    <s v="1"/>
    <s v="Low Tax"/>
    <s v="R1"/>
    <n v="10"/>
    <x v="4"/>
    <x v="4"/>
    <s v="AT01041599"/>
    <s v="99"/>
    <s v="OTHER INCOME"/>
    <s v="EXTRA"/>
    <s v="04"/>
    <s v="Extras"/>
    <s v=" "/>
  </r>
  <r>
    <s v="2215"/>
    <s v="AT"/>
    <x v="21"/>
    <s v="0410"/>
    <x v="171"/>
    <x v="97"/>
    <s v="6"/>
    <s v="VAT Changes"/>
    <s v="R1"/>
    <n v="10"/>
    <x v="43"/>
    <x v="40"/>
    <s v="AT010410CL"/>
    <s v="CL"/>
    <s v="CRM &amp; LOYALTY"/>
    <s v="EXTRA"/>
    <s v="08"/>
    <s v="Discounts"/>
    <s v=" "/>
  </r>
  <r>
    <s v="2216"/>
    <s v="AT"/>
    <x v="21"/>
    <s v="0410"/>
    <x v="126"/>
    <x v="217"/>
    <s v="1"/>
    <s v="Low Tax"/>
    <s v="R1"/>
    <n v="10"/>
    <x v="31"/>
    <x v="30"/>
    <s v=""/>
    <s v=" "/>
    <s v=""/>
    <s v="MICE"/>
    <s v="60"/>
    <s v="Event package billing"/>
    <s v=" "/>
  </r>
  <r>
    <s v="2217"/>
    <s v="AT"/>
    <x v="18"/>
    <s v="0833"/>
    <x v="56"/>
    <x v="55"/>
    <s v="0"/>
    <s v="0% tax"/>
    <s v="R0"/>
    <n v="0"/>
    <x v="30"/>
    <x v="29"/>
    <s v=""/>
    <s v=" "/>
    <s v=""/>
    <s v="N/A"/>
    <s v="51"/>
    <s v="Prepayments without invoice"/>
    <s v=" "/>
  </r>
  <r>
    <s v="2218"/>
    <s v="AT"/>
    <x v="18"/>
    <s v="0833"/>
    <x v="19"/>
    <x v="233"/>
    <s v="1"/>
    <s v="Low Tax"/>
    <s v="R1"/>
    <n v="10"/>
    <x v="4"/>
    <x v="4"/>
    <s v="AT01083311"/>
    <s v="11"/>
    <s v="RESTAURANT"/>
    <s v="F&amp;B"/>
    <s v="01"/>
    <s v="FB"/>
    <s v="4"/>
  </r>
  <r>
    <s v="2219"/>
    <s v="AT"/>
    <x v="18"/>
    <s v="0833"/>
    <x v="162"/>
    <x v="203"/>
    <s v="2"/>
    <s v="Half Tax"/>
    <s v="R2"/>
    <n v="20"/>
    <x v="44"/>
    <x v="41"/>
    <s v="AT01083399"/>
    <s v="99"/>
    <s v="OTHER INCOME"/>
    <s v="EXTRA"/>
    <s v="04"/>
    <s v="Extras"/>
    <s v=" "/>
  </r>
  <r>
    <s v="2220"/>
    <s v="AT"/>
    <x v="18"/>
    <s v="0833"/>
    <x v="66"/>
    <x v="65"/>
    <s v="6"/>
    <s v="VAT Changes"/>
    <s v="R1"/>
    <n v="10"/>
    <x v="6"/>
    <x v="6"/>
    <s v="AT01083301"/>
    <s v="01"/>
    <s v="FRONT OFFICE"/>
    <s v="ROOMS"/>
    <s v="03"/>
    <s v="Room"/>
    <s v=" "/>
  </r>
  <r>
    <s v="2221"/>
    <s v="AT"/>
    <x v="18"/>
    <s v="0833"/>
    <x v="147"/>
    <x v="187"/>
    <s v="8"/>
    <s v="Impo 3º CO."/>
    <s v="R5"/>
    <n v="5"/>
    <x v="18"/>
    <x v="18"/>
    <s v="AT01083380"/>
    <s v="80"/>
    <s v="BANQUETING"/>
    <s v="F&amp;B"/>
    <s v="01"/>
    <s v="FB"/>
    <s v="4"/>
  </r>
  <r>
    <s v="2222"/>
    <s v="AT"/>
    <x v="18"/>
    <s v="0833"/>
    <x v="142"/>
    <x v="180"/>
    <s v="8"/>
    <s v="Impo 3º CO."/>
    <s v="R5"/>
    <n v="5"/>
    <x v="18"/>
    <x v="18"/>
    <s v="AT01083380"/>
    <s v="80"/>
    <s v="BANQUETING"/>
    <s v="F&amp;B"/>
    <s v="01"/>
    <s v="FB"/>
    <s v="4"/>
  </r>
  <r>
    <s v="2223"/>
    <s v="AT"/>
    <x v="18"/>
    <s v="0833"/>
    <x v="61"/>
    <x v="234"/>
    <s v="5"/>
    <s v="Exempt DE"/>
    <s v="R5"/>
    <n v="5"/>
    <x v="18"/>
    <x v="18"/>
    <s v="AT01083380"/>
    <s v="80"/>
    <s v="BANQUETING"/>
    <s v="F&amp;B"/>
    <s v="01"/>
    <s v="FB"/>
    <s v="4"/>
  </r>
  <r>
    <s v="2224"/>
    <s v="AT"/>
    <x v="18"/>
    <s v="0833"/>
    <x v="179"/>
    <x v="235"/>
    <s v="3"/>
    <s v="Full Tax"/>
    <s v="R2"/>
    <n v="20"/>
    <x v="31"/>
    <x v="30"/>
    <s v=""/>
    <s v=" "/>
    <s v=""/>
    <s v="MICE"/>
    <s v="60"/>
    <s v="Event package billing"/>
    <s v=" "/>
  </r>
  <r>
    <s v="2225"/>
    <s v="AT"/>
    <x v="18"/>
    <s v="0833"/>
    <x v="127"/>
    <x v="236"/>
    <s v="1"/>
    <s v="Low Tax"/>
    <s v="R1"/>
    <n v="10"/>
    <x v="31"/>
    <x v="30"/>
    <s v=""/>
    <s v=" "/>
    <s v=""/>
    <s v="MICE"/>
    <s v="60"/>
    <s v="Event package billing"/>
    <s v=" "/>
  </r>
  <r>
    <s v="2226"/>
    <s v="AT"/>
    <x v="21"/>
    <s v="0410"/>
    <x v="153"/>
    <x v="193"/>
    <s v="5"/>
    <s v="Exempt DE"/>
    <s v="R5"/>
    <n v="5"/>
    <x v="31"/>
    <x v="30"/>
    <s v=""/>
    <s v=" "/>
    <s v=""/>
    <s v="MICE"/>
    <s v="60"/>
    <s v="Event package billing"/>
    <s v=" "/>
  </r>
  <r>
    <s v="2227"/>
    <s v="AT"/>
    <x v="16"/>
    <s v="0657"/>
    <x v="140"/>
    <x v="177"/>
    <s v="5"/>
    <s v="Exempt DE"/>
    <s v="R5"/>
    <n v="5"/>
    <x v="11"/>
    <x v="11"/>
    <s v="AT01065799"/>
    <s v="99"/>
    <s v="OTHER INCOME"/>
    <s v="EXTRA"/>
    <s v="04"/>
    <s v="Extras"/>
    <s v=" "/>
  </r>
  <r>
    <s v="2228"/>
    <s v="AT"/>
    <x v="19"/>
    <s v="0415"/>
    <x v="62"/>
    <x v="61"/>
    <s v="6"/>
    <s v="VAT Changes"/>
    <s v="R1"/>
    <n v="10"/>
    <x v="6"/>
    <x v="6"/>
    <s v="AT01041501"/>
    <s v="01"/>
    <s v="FRONT OFFICE"/>
    <s v="ROOMS"/>
    <s v="03"/>
    <s v="Room"/>
    <s v=" "/>
  </r>
  <r>
    <s v="2229"/>
    <s v="AT"/>
    <x v="17"/>
    <s v="0413"/>
    <x v="31"/>
    <x v="31"/>
    <s v="5"/>
    <s v="Exempt DE"/>
    <s v="R5"/>
    <n v="5"/>
    <x v="18"/>
    <x v="18"/>
    <s v="AT01041311"/>
    <s v="11"/>
    <s v="RESTAURANT"/>
    <s v="F&amp;B"/>
    <s v="01"/>
    <s v="FB"/>
    <s v="4"/>
  </r>
  <r>
    <s v="2230"/>
    <s v="AT"/>
    <x v="21"/>
    <s v="0410"/>
    <x v="55"/>
    <x v="54"/>
    <s v="5"/>
    <s v="Exempt DE"/>
    <s v="R5"/>
    <n v="5"/>
    <x v="19"/>
    <x v="19"/>
    <s v="AT01041001"/>
    <s v="01"/>
    <s v="FRONT OFFICE"/>
    <s v="N/A"/>
    <s v="02"/>
    <s v="Meal Plan"/>
    <s v=" "/>
  </r>
  <r>
    <s v="2231"/>
    <s v="AT"/>
    <x v="21"/>
    <s v="0410"/>
    <x v="23"/>
    <x v="23"/>
    <s v="2"/>
    <s v="Half Tax"/>
    <s v="R2"/>
    <n v="20"/>
    <x v="0"/>
    <x v="0"/>
    <s v="AT01041080"/>
    <s v="80"/>
    <s v="BANQUETING"/>
    <s v="MICE"/>
    <s v="04"/>
    <s v="Extras"/>
    <s v=" "/>
  </r>
  <r>
    <s v="2232"/>
    <s v="AT"/>
    <x v="22"/>
    <s v="0414"/>
    <x v="167"/>
    <x v="214"/>
    <s v="5"/>
    <s v="Exempt DE"/>
    <s v="R5"/>
    <n v="5"/>
    <x v="12"/>
    <x v="12"/>
    <s v="AT01041411"/>
    <s v="11"/>
    <s v="RESTAURANT"/>
    <s v="F&amp;B"/>
    <s v="01"/>
    <s v="FB"/>
    <s v="4"/>
  </r>
  <r>
    <s v="2233"/>
    <s v="AT"/>
    <x v="16"/>
    <s v="0657"/>
    <x v="174"/>
    <x v="227"/>
    <s v="2"/>
    <s v="Half Tax"/>
    <s v="R2"/>
    <n v="20"/>
    <x v="22"/>
    <x v="22"/>
    <s v="AT01065799"/>
    <s v="99"/>
    <s v="OTHER INCOME"/>
    <s v="MICE"/>
    <s v="04"/>
    <s v="Extras"/>
    <s v=" "/>
  </r>
  <r>
    <s v="2234"/>
    <s v="AT"/>
    <x v="16"/>
    <s v="0657"/>
    <x v="76"/>
    <x v="75"/>
    <s v="2"/>
    <s v="Half Tax"/>
    <s v="R2"/>
    <n v="20"/>
    <x v="31"/>
    <x v="30"/>
    <s v="AT01065780"/>
    <s v="80"/>
    <s v="BANQUETING"/>
    <s v="MICE"/>
    <s v="10"/>
    <s v="Function rooms"/>
    <s v=" "/>
  </r>
  <r>
    <s v="2235"/>
    <s v="AT"/>
    <x v="19"/>
    <s v="0415"/>
    <x v="26"/>
    <x v="220"/>
    <s v="2"/>
    <s v="Half Tax"/>
    <s v="R2"/>
    <n v="20"/>
    <x v="20"/>
    <x v="20"/>
    <s v="AT01041599"/>
    <s v="99"/>
    <s v="OTHER INCOME"/>
    <s v="EXTRA"/>
    <s v="04"/>
    <s v="Extras"/>
    <s v=" "/>
  </r>
  <r>
    <s v="2236"/>
    <s v="AT"/>
    <x v="21"/>
    <s v="0410"/>
    <x v="57"/>
    <x v="237"/>
    <s v="1"/>
    <s v="Low Tax"/>
    <s v="R1"/>
    <n v="10"/>
    <x v="11"/>
    <x v="11"/>
    <s v="AT01041099"/>
    <s v="99"/>
    <s v="OTHER INCOME"/>
    <s v="EXTRA"/>
    <s v="04"/>
    <s v="Extras"/>
    <s v=" "/>
  </r>
  <r>
    <s v="2237"/>
    <s v="AT"/>
    <x v="21"/>
    <s v="0410"/>
    <x v="131"/>
    <x v="97"/>
    <s v="3"/>
    <s v="Full Tax"/>
    <s v="R2"/>
    <n v="20"/>
    <x v="43"/>
    <x v="40"/>
    <s v="AT010410CL"/>
    <s v="CL"/>
    <s v="CRM &amp; LOYALTY"/>
    <s v="EXTRA"/>
    <s v="08"/>
    <s v="Discounts"/>
    <s v=" "/>
  </r>
  <r>
    <s v="2238"/>
    <s v="AT"/>
    <x v="21"/>
    <s v="0410"/>
    <x v="100"/>
    <x v="98"/>
    <s v="2"/>
    <s v="Half Tax"/>
    <s v="R2"/>
    <n v="20"/>
    <x v="14"/>
    <x v="14"/>
    <s v="AT01041099"/>
    <s v="99"/>
    <s v="OTHER INCOME"/>
    <s v="EXTRA"/>
    <s v="04"/>
    <s v="Extras"/>
    <s v=" "/>
  </r>
  <r>
    <s v="2239"/>
    <s v="AT"/>
    <x v="21"/>
    <s v="0410"/>
    <x v="53"/>
    <x v="52"/>
    <s v="2"/>
    <s v="Half Tax"/>
    <s v="R2"/>
    <n v="20"/>
    <x v="4"/>
    <x v="4"/>
    <s v="AT01041099"/>
    <s v="99"/>
    <s v="OTHER INCOME"/>
    <s v="EXTRA"/>
    <s v="07"/>
    <s v="Room extras"/>
    <s v=" "/>
  </r>
  <r>
    <s v="2240"/>
    <s v="AT"/>
    <x v="22"/>
    <s v="0414"/>
    <x v="56"/>
    <x v="55"/>
    <s v="0"/>
    <s v="0% tax"/>
    <s v="R0"/>
    <n v="0"/>
    <x v="30"/>
    <x v="29"/>
    <s v=""/>
    <s v=" "/>
    <s v=""/>
    <s v="N/A"/>
    <s v="51"/>
    <s v="Prepayments without invoice"/>
    <s v=" "/>
  </r>
  <r>
    <s v="2241"/>
    <s v="AT"/>
    <x v="22"/>
    <s v="0414"/>
    <x v="18"/>
    <x v="18"/>
    <s v="0"/>
    <s v="0% tax"/>
    <s v="R0"/>
    <n v="0"/>
    <x v="15"/>
    <x v="15"/>
    <s v=""/>
    <s v=" "/>
    <s v=""/>
    <s v="N/A"/>
    <s v="53"/>
    <s v="Tips"/>
    <s v=" "/>
  </r>
  <r>
    <s v="2242"/>
    <s v="AT"/>
    <x v="20"/>
    <s v="0411"/>
    <x v="138"/>
    <x v="11"/>
    <s v="8"/>
    <s v="Impo 3º CO."/>
    <s v="R5"/>
    <n v="5"/>
    <x v="9"/>
    <x v="9"/>
    <s v="AT01041111"/>
    <s v="11"/>
    <s v="RESTAURANT"/>
    <s v="F&amp;B"/>
    <s v="01"/>
    <s v="FB"/>
    <s v="4"/>
  </r>
  <r>
    <s v="2243"/>
    <s v="AT"/>
    <x v="17"/>
    <s v="0413"/>
    <x v="179"/>
    <x v="235"/>
    <s v="3"/>
    <s v="Full Tax"/>
    <s v="R2"/>
    <n v="20"/>
    <x v="31"/>
    <x v="30"/>
    <s v=""/>
    <s v=" "/>
    <s v=""/>
    <s v="MICE"/>
    <s v="60"/>
    <s v="Event package billing"/>
    <s v=" "/>
  </r>
  <r>
    <s v="2244"/>
    <s v="AT"/>
    <x v="19"/>
    <s v="0415"/>
    <x v="124"/>
    <x v="194"/>
    <s v="2"/>
    <s v="Half Tax"/>
    <s v="R2"/>
    <n v="20"/>
    <x v="31"/>
    <x v="30"/>
    <s v=""/>
    <s v=" "/>
    <s v=""/>
    <s v="MICE"/>
    <s v="60"/>
    <s v="Event package billing"/>
    <s v=" "/>
  </r>
  <r>
    <s v="2245"/>
    <s v="AT"/>
    <x v="21"/>
    <s v="0410"/>
    <x v="165"/>
    <x v="211"/>
    <s v="3"/>
    <s v="Full Tax"/>
    <s v="R2"/>
    <n v="20"/>
    <x v="31"/>
    <x v="30"/>
    <s v=""/>
    <s v=" "/>
    <s v=""/>
    <s v="MICE"/>
    <s v="60"/>
    <s v="Event package billing"/>
    <s v=" "/>
  </r>
  <r>
    <s v="2246"/>
    <s v="AT"/>
    <x v="19"/>
    <s v="0415"/>
    <x v="126"/>
    <x v="217"/>
    <s v="1"/>
    <s v="Low Tax"/>
    <s v="R1"/>
    <n v="10"/>
    <x v="31"/>
    <x v="30"/>
    <s v=""/>
    <s v=" "/>
    <s v=""/>
    <s v="MICE"/>
    <s v="60"/>
    <s v="Event package billing"/>
    <s v=" "/>
  </r>
  <r>
    <s v="2247"/>
    <s v="AT"/>
    <x v="21"/>
    <s v="0410"/>
    <x v="121"/>
    <x v="131"/>
    <s v="0"/>
    <s v="0% tax"/>
    <s v="R0"/>
    <n v="0"/>
    <x v="31"/>
    <x v="30"/>
    <s v=""/>
    <s v=" "/>
    <s v=""/>
    <s v="MICE"/>
    <s v="60"/>
    <s v="Event package billing"/>
    <s v=" "/>
  </r>
  <r>
    <s v="2248"/>
    <s v="AT"/>
    <x v="17"/>
    <s v="0413"/>
    <x v="175"/>
    <x v="70"/>
    <s v="8"/>
    <s v="Impo 3º CO."/>
    <s v="R5"/>
    <n v="5"/>
    <x v="18"/>
    <x v="18"/>
    <s v="AT01041311"/>
    <s v="11"/>
    <s v="RESTAURANT"/>
    <s v="F&amp;B"/>
    <s v="01"/>
    <s v="FB"/>
    <s v="4"/>
  </r>
  <r>
    <s v="2249"/>
    <s v="AT"/>
    <x v="16"/>
    <s v="0657"/>
    <x v="175"/>
    <x v="70"/>
    <s v="8"/>
    <s v="Impo 3º CO."/>
    <s v="R5"/>
    <n v="5"/>
    <x v="18"/>
    <x v="18"/>
    <s v="AT01065711"/>
    <s v="11"/>
    <s v="RESTAURANT"/>
    <s v="F&amp;B"/>
    <s v="01"/>
    <s v="FB"/>
    <s v="4"/>
  </r>
  <r>
    <s v="2250"/>
    <s v="AT"/>
    <x v="18"/>
    <s v="0833"/>
    <x v="105"/>
    <x v="238"/>
    <s v="2"/>
    <s v="Half Tax"/>
    <s v="R2"/>
    <n v="20"/>
    <x v="11"/>
    <x v="11"/>
    <s v="AT01083399"/>
    <s v="99"/>
    <s v="OTHER INCOME"/>
    <s v="EXTRA"/>
    <s v="04"/>
    <s v="Extras"/>
    <s v=" "/>
  </r>
  <r>
    <s v="2251"/>
    <s v="AT"/>
    <x v="18"/>
    <s v="0833"/>
    <x v="31"/>
    <x v="31"/>
    <s v="5"/>
    <s v="Exempt DE"/>
    <s v="R5"/>
    <n v="5"/>
    <x v="18"/>
    <x v="18"/>
    <s v="AT01083311"/>
    <s v="11"/>
    <s v="RESTAURANT"/>
    <s v="F&amp;B"/>
    <s v="01"/>
    <s v="FB"/>
    <s v="4"/>
  </r>
  <r>
    <s v="2252"/>
    <s v="AT"/>
    <x v="18"/>
    <s v="0833"/>
    <x v="54"/>
    <x v="53"/>
    <s v="2"/>
    <s v="Half Tax"/>
    <s v="R2"/>
    <n v="20"/>
    <x v="29"/>
    <x v="28"/>
    <s v="AT01083399"/>
    <s v="99"/>
    <s v="OTHER INCOME"/>
    <s v="EXTRA"/>
    <s v="04"/>
    <s v="Extras"/>
    <s v=" "/>
  </r>
  <r>
    <s v="2253"/>
    <s v="AT"/>
    <x v="18"/>
    <s v="0833"/>
    <x v="156"/>
    <x v="196"/>
    <s v="2"/>
    <s v="Half Tax"/>
    <s v="R2"/>
    <n v="20"/>
    <x v="10"/>
    <x v="10"/>
    <s v="AT01083399"/>
    <s v="99"/>
    <s v="OTHER INCOME"/>
    <s v="EXTRA"/>
    <s v="04"/>
    <s v="Extras"/>
    <s v=" "/>
  </r>
  <r>
    <s v="2254"/>
    <s v="AT"/>
    <x v="18"/>
    <s v="0833"/>
    <x v="116"/>
    <x v="117"/>
    <s v="2"/>
    <s v="Half Tax"/>
    <s v="R2"/>
    <n v="20"/>
    <x v="48"/>
    <x v="43"/>
    <s v="AT010833OP"/>
    <s v="OP"/>
    <s v="OPERATIONS CONTROL"/>
    <s v="EXTRA"/>
    <s v="04"/>
    <s v="Extras"/>
    <s v=" "/>
  </r>
  <r>
    <s v="2255"/>
    <s v="AT"/>
    <x v="18"/>
    <s v="0833"/>
    <x v="138"/>
    <x v="11"/>
    <s v="8"/>
    <s v="Impo 3º CO."/>
    <s v="R5"/>
    <n v="5"/>
    <x v="9"/>
    <x v="9"/>
    <s v="AT01083311"/>
    <s v="11"/>
    <s v="RESTAURANT"/>
    <s v="F&amp;B"/>
    <s v="01"/>
    <s v="FB"/>
    <s v="4"/>
  </r>
  <r>
    <s v="2256"/>
    <s v="AT"/>
    <x v="22"/>
    <s v="0414"/>
    <x v="112"/>
    <x v="110"/>
    <s v="8"/>
    <s v="Impo 3º CO."/>
    <s v="R5"/>
    <n v="5"/>
    <x v="4"/>
    <x v="4"/>
    <s v="AT01041411"/>
    <s v="11"/>
    <s v="RESTAURANT"/>
    <s v="F&amp;B"/>
    <s v="01"/>
    <s v="FB"/>
    <s v="4"/>
  </r>
  <r>
    <s v="2257"/>
    <s v="AT"/>
    <x v="18"/>
    <s v="0833"/>
    <x v="121"/>
    <x v="131"/>
    <s v="0"/>
    <s v="0% tax"/>
    <s v="R0"/>
    <n v="0"/>
    <x v="31"/>
    <x v="30"/>
    <s v=""/>
    <s v=" "/>
    <s v=""/>
    <s v="MICE"/>
    <s v="60"/>
    <s v="Event package billing"/>
    <s v=" "/>
  </r>
  <r>
    <s v="2258"/>
    <s v="AT"/>
    <x v="18"/>
    <s v="0833"/>
    <x v="166"/>
    <x v="212"/>
    <s v="8"/>
    <s v="Impo 3º CO."/>
    <s v="R5"/>
    <n v="5"/>
    <x v="31"/>
    <x v="30"/>
    <s v=""/>
    <s v=" "/>
    <s v=""/>
    <s v="MICE"/>
    <s v="60"/>
    <s v="Event package billing"/>
    <s v=" "/>
  </r>
  <r>
    <s v="2259"/>
    <s v="AT"/>
    <x v="17"/>
    <s v="0413"/>
    <x v="166"/>
    <x v="212"/>
    <s v="8"/>
    <s v="Impo 3º CO."/>
    <s v="R5"/>
    <n v="5"/>
    <x v="31"/>
    <x v="30"/>
    <s v=""/>
    <s v=" "/>
    <s v=""/>
    <s v="MICE"/>
    <s v="60"/>
    <s v="Event package billing"/>
    <s v=" "/>
  </r>
  <r>
    <s v="2260"/>
    <s v="AT"/>
    <x v="21"/>
    <s v="0410"/>
    <x v="140"/>
    <x v="177"/>
    <s v="5"/>
    <s v="Exempt DE"/>
    <s v="R5"/>
    <n v="5"/>
    <x v="11"/>
    <x v="11"/>
    <s v="AT01041099"/>
    <s v="99"/>
    <s v="OTHER INCOME"/>
    <s v="EXTRA"/>
    <s v="04"/>
    <s v="Extras"/>
    <s v=" "/>
  </r>
  <r>
    <s v="2261"/>
    <s v="AT"/>
    <x v="18"/>
    <s v="0833"/>
    <x v="5"/>
    <x v="5"/>
    <s v="0"/>
    <s v="0% tax"/>
    <s v="R0"/>
    <n v="0"/>
    <x v="32"/>
    <x v="19"/>
    <s v="AT010833CL"/>
    <s v="CL"/>
    <s v="CRM &amp; LOYALTY"/>
    <s v="EXTRA"/>
    <s v="04"/>
    <s v="Extras"/>
    <s v=" "/>
  </r>
  <r>
    <s v="2262"/>
    <s v="AT"/>
    <x v="17"/>
    <s v="0413"/>
    <x v="70"/>
    <x v="69"/>
    <s v="0"/>
    <s v="0% tax"/>
    <s v="R0"/>
    <n v="0"/>
    <x v="36"/>
    <x v="33"/>
    <s v="AT01041399"/>
    <s v="99"/>
    <s v="OTHER INCOME"/>
    <s v="EXTRA"/>
    <s v="04"/>
    <s v="Extras"/>
    <s v=" "/>
  </r>
  <r>
    <s v="2263"/>
    <s v="AT"/>
    <x v="17"/>
    <s v="0413"/>
    <x v="40"/>
    <x v="40"/>
    <s v="5"/>
    <s v="Exempt DE"/>
    <s v="R5"/>
    <n v="5"/>
    <x v="6"/>
    <x v="6"/>
    <s v="AT01041301"/>
    <s v="01"/>
    <s v="FRONT OFFICE"/>
    <s v="ROOMS"/>
    <s v="05"/>
    <s v="Supplements/Discounts"/>
    <s v=" "/>
  </r>
  <r>
    <s v="2264"/>
    <s v="AT"/>
    <x v="22"/>
    <s v="0414"/>
    <x v="80"/>
    <x v="78"/>
    <s v="5"/>
    <s v="Exempt DE"/>
    <s v="R5"/>
    <n v="5"/>
    <x v="18"/>
    <x v="18"/>
    <s v="AT01041480"/>
    <s v="80"/>
    <s v="BANQUETING"/>
    <s v="F&amp;B"/>
    <s v="01"/>
    <s v="FB"/>
    <s v="4"/>
  </r>
  <r>
    <s v="2265"/>
    <s v="AT"/>
    <x v="22"/>
    <s v="0414"/>
    <x v="160"/>
    <x v="201"/>
    <s v="5"/>
    <s v="Exempt DE"/>
    <s v="R5"/>
    <n v="5"/>
    <x v="22"/>
    <x v="22"/>
    <s v="AT01041499"/>
    <s v="99"/>
    <s v="OTHER INCOME"/>
    <s v="F&amp;B"/>
    <s v="01"/>
    <s v="FB"/>
    <s v="4"/>
  </r>
  <r>
    <s v="2266"/>
    <s v="AT"/>
    <x v="22"/>
    <s v="0414"/>
    <x v="37"/>
    <x v="37"/>
    <s v="1"/>
    <s v="Low Tax"/>
    <s v="R1"/>
    <n v="10"/>
    <x v="22"/>
    <x v="22"/>
    <s v="AT01041499"/>
    <s v="99"/>
    <s v="OTHER INCOME"/>
    <s v="MICE"/>
    <s v="04"/>
    <s v="Extras"/>
    <s v=" "/>
  </r>
  <r>
    <s v="2267"/>
    <s v="AT"/>
    <x v="17"/>
    <s v="0413"/>
    <x v="97"/>
    <x v="95"/>
    <s v="5"/>
    <s v="Exempt DE"/>
    <s v="R5"/>
    <n v="5"/>
    <x v="6"/>
    <x v="6"/>
    <s v="AT01041301"/>
    <s v="01"/>
    <s v="FRONT OFFICE"/>
    <s v="ROOMS"/>
    <s v="03"/>
    <s v="Room"/>
    <s v=" "/>
  </r>
  <r>
    <s v="2268"/>
    <s v="AT"/>
    <x v="17"/>
    <s v="0413"/>
    <x v="32"/>
    <x v="32"/>
    <s v="2"/>
    <s v="Half Tax"/>
    <s v="R2"/>
    <n v="20"/>
    <x v="23"/>
    <x v="23"/>
    <s v="AT01041399"/>
    <s v="99"/>
    <s v="OTHER INCOME"/>
    <s v="EXTRA"/>
    <s v="04"/>
    <s v="Extras"/>
    <s v=" "/>
  </r>
  <r>
    <s v="2269"/>
    <s v="AT"/>
    <x v="20"/>
    <s v="0411"/>
    <x v="76"/>
    <x v="75"/>
    <s v="2"/>
    <s v="Half Tax"/>
    <s v="R2"/>
    <n v="20"/>
    <x v="31"/>
    <x v="30"/>
    <s v="AT01041180"/>
    <s v="80"/>
    <s v="BANQUETING"/>
    <s v="MICE"/>
    <s v="10"/>
    <s v="Function rooms"/>
    <s v=" "/>
  </r>
  <r>
    <s v="2270"/>
    <s v="AT"/>
    <x v="20"/>
    <s v="0411"/>
    <x v="58"/>
    <x v="57"/>
    <s v="2"/>
    <s v="Half Tax"/>
    <s v="R2"/>
    <n v="20"/>
    <x v="13"/>
    <x v="13"/>
    <s v="AT01041111"/>
    <s v="11"/>
    <s v="RESTAURANT"/>
    <s v="F&amp;B"/>
    <s v="01"/>
    <s v="FB"/>
    <s v="4"/>
  </r>
  <r>
    <s v="2271"/>
    <s v="AT"/>
    <x v="17"/>
    <s v="0413"/>
    <x v="139"/>
    <x v="174"/>
    <s v="8"/>
    <s v="Impo 3º CO."/>
    <s v="R5"/>
    <n v="5"/>
    <x v="1"/>
    <x v="1"/>
    <s v="AT01041311"/>
    <s v="11"/>
    <s v="RESTAURANT"/>
    <s v="F&amp;B"/>
    <s v="01"/>
    <s v="FB"/>
    <s v="4"/>
  </r>
  <r>
    <s v="2272"/>
    <s v="AT"/>
    <x v="20"/>
    <s v="0411"/>
    <x v="40"/>
    <x v="40"/>
    <s v="5"/>
    <s v="Exempt DE"/>
    <s v="R5"/>
    <n v="5"/>
    <x v="6"/>
    <x v="6"/>
    <s v="AT01041101"/>
    <s v="01"/>
    <s v="FRONT OFFICE"/>
    <s v="ROOMS"/>
    <s v="05"/>
    <s v="Supplements/Discounts"/>
    <s v=" "/>
  </r>
  <r>
    <s v="2273"/>
    <s v="AT"/>
    <x v="20"/>
    <s v="0411"/>
    <x v="104"/>
    <x v="102"/>
    <s v="6"/>
    <s v="VAT Changes"/>
    <s v="R1"/>
    <n v="10"/>
    <x v="6"/>
    <x v="6"/>
    <s v="AT01041101"/>
    <s v="01"/>
    <s v="FRONT OFFICE"/>
    <s v="ROOMS"/>
    <s v="03"/>
    <s v="Room"/>
    <s v=" "/>
  </r>
  <r>
    <s v="2274"/>
    <s v="AT"/>
    <x v="16"/>
    <s v="0657"/>
    <x v="21"/>
    <x v="21"/>
    <s v="8"/>
    <s v="Impo 3º CO."/>
    <s v="R5"/>
    <n v="5"/>
    <x v="16"/>
    <x v="16"/>
    <s v="AT01065711"/>
    <s v="11"/>
    <s v="RESTAURANT"/>
    <s v="F&amp;B"/>
    <s v="01"/>
    <s v="FB"/>
    <s v="4"/>
  </r>
  <r>
    <s v="2275"/>
    <s v="AT"/>
    <x v="19"/>
    <s v="0415"/>
    <x v="16"/>
    <x v="16"/>
    <s v="2"/>
    <s v="Half Tax"/>
    <s v="R2"/>
    <n v="20"/>
    <x v="14"/>
    <x v="14"/>
    <s v="AT01041599"/>
    <s v="99"/>
    <s v="OTHER INCOME"/>
    <s v="EXTRA"/>
    <s v="04"/>
    <s v="Extras"/>
    <s v=" "/>
  </r>
  <r>
    <s v="2276"/>
    <s v="AT"/>
    <x v="19"/>
    <s v="0415"/>
    <x v="142"/>
    <x v="180"/>
    <s v="8"/>
    <s v="Impo 3º CO."/>
    <s v="R5"/>
    <n v="5"/>
    <x v="18"/>
    <x v="18"/>
    <s v="AT01041580"/>
    <s v="80"/>
    <s v="BANQUETING"/>
    <s v="F&amp;B"/>
    <s v="01"/>
    <s v="FB"/>
    <s v="4"/>
  </r>
  <r>
    <s v="2277"/>
    <s v="AT"/>
    <x v="16"/>
    <s v="0657"/>
    <x v="141"/>
    <x v="179"/>
    <s v="0"/>
    <s v="0% tax"/>
    <s v="R0"/>
    <n v="0"/>
    <x v="35"/>
    <x v="32"/>
    <s v=""/>
    <s v=" "/>
    <s v=""/>
    <s v="N/A"/>
    <s v="50"/>
    <s v="Prepayments with invoice"/>
    <s v=" "/>
  </r>
  <r>
    <s v="2278"/>
    <s v="AT"/>
    <x v="16"/>
    <s v="0657"/>
    <x v="116"/>
    <x v="117"/>
    <s v="2"/>
    <s v="Half Tax"/>
    <s v="R2"/>
    <n v="20"/>
    <x v="48"/>
    <x v="43"/>
    <s v="AT010657OP"/>
    <s v="OP"/>
    <s v="OPERATIONS CONTROL"/>
    <s v="EXTRA"/>
    <s v="04"/>
    <s v="Extras"/>
    <s v=" "/>
  </r>
  <r>
    <s v="2279"/>
    <s v="AT"/>
    <x v="16"/>
    <s v="0657"/>
    <x v="103"/>
    <x v="101"/>
    <s v="5"/>
    <s v="Exempt DE"/>
    <s v="R5"/>
    <n v="5"/>
    <x v="6"/>
    <x v="6"/>
    <s v="AT01065701"/>
    <s v="01"/>
    <s v="FRONT OFFICE"/>
    <s v="ROOMS"/>
    <s v="05"/>
    <s v="Supplements/Discounts"/>
    <s v=" "/>
  </r>
  <r>
    <s v="2280"/>
    <s v="AT"/>
    <x v="16"/>
    <s v="0657"/>
    <x v="40"/>
    <x v="40"/>
    <s v="5"/>
    <s v="Exempt DE"/>
    <s v="R5"/>
    <n v="5"/>
    <x v="6"/>
    <x v="6"/>
    <s v="AT01065701"/>
    <s v="01"/>
    <s v="FRONT OFFICE"/>
    <s v="ROOMS"/>
    <s v="05"/>
    <s v="Supplements/Discounts"/>
    <s v=" "/>
  </r>
  <r>
    <s v="2281"/>
    <s v="AT"/>
    <x v="16"/>
    <s v="0657"/>
    <x v="156"/>
    <x v="196"/>
    <s v="2"/>
    <s v="Half Tax"/>
    <s v="R2"/>
    <n v="20"/>
    <x v="10"/>
    <x v="10"/>
    <s v="AT01065799"/>
    <s v="99"/>
    <s v="OTHER INCOME"/>
    <s v="EXTRA"/>
    <s v="04"/>
    <s v="Extras"/>
    <s v=" "/>
  </r>
  <r>
    <s v="2282"/>
    <s v="AT"/>
    <x v="16"/>
    <s v="0657"/>
    <x v="145"/>
    <x v="185"/>
    <s v="8"/>
    <s v="Impo 3º CO."/>
    <s v="R5"/>
    <n v="5"/>
    <x v="12"/>
    <x v="12"/>
    <s v="AT01065711"/>
    <s v="11"/>
    <s v="RESTAURANT"/>
    <s v="F&amp;B"/>
    <s v="01"/>
    <s v="FB"/>
    <s v="4"/>
  </r>
  <r>
    <s v="2283"/>
    <s v="AT"/>
    <x v="19"/>
    <s v="0415"/>
    <x v="168"/>
    <x v="215"/>
    <s v="5"/>
    <s v="Exempt DE"/>
    <s v="R5"/>
    <n v="5"/>
    <x v="17"/>
    <x v="17"/>
    <s v="AT01041511"/>
    <s v="11"/>
    <s v="RESTAURANT"/>
    <s v="F&amp;B"/>
    <s v="01"/>
    <s v="FB"/>
    <s v="1"/>
  </r>
  <r>
    <s v="2284"/>
    <s v="AT"/>
    <x v="22"/>
    <s v="0414"/>
    <x v="86"/>
    <x v="84"/>
    <s v="8"/>
    <s v="Impo 3º CO."/>
    <s v="R5"/>
    <n v="5"/>
    <x v="21"/>
    <x v="21"/>
    <s v="AT01041411"/>
    <s v="11"/>
    <s v="RESTAURANT"/>
    <s v="F&amp;B"/>
    <s v="01"/>
    <s v="FB"/>
    <s v="4"/>
  </r>
  <r>
    <s v="2285"/>
    <s v="AT"/>
    <x v="17"/>
    <s v="0413"/>
    <x v="122"/>
    <x v="223"/>
    <s v="2"/>
    <s v="Half Tax"/>
    <s v="R2"/>
    <n v="20"/>
    <x v="31"/>
    <x v="30"/>
    <s v=""/>
    <s v=" "/>
    <s v=""/>
    <s v="MICE"/>
    <s v="60"/>
    <s v="Event package billing"/>
    <s v=" "/>
  </r>
  <r>
    <s v="2286"/>
    <s v="AT"/>
    <x v="19"/>
    <s v="0415"/>
    <x v="143"/>
    <x v="181"/>
    <s v="2"/>
    <s v="Half Tax"/>
    <s v="R2"/>
    <n v="20"/>
    <x v="4"/>
    <x v="4"/>
    <s v="AT01041599"/>
    <s v="99"/>
    <s v="OTHER INCOME"/>
    <s v="EXTRA"/>
    <s v="04"/>
    <s v="Extras"/>
    <s v=" "/>
  </r>
  <r>
    <s v="2287"/>
    <s v="AT"/>
    <x v="19"/>
    <s v="0415"/>
    <x v="94"/>
    <x v="213"/>
    <s v="2"/>
    <s v="Half Tax"/>
    <s v="R2"/>
    <n v="20"/>
    <x v="35"/>
    <x v="32"/>
    <s v=""/>
    <s v=" "/>
    <s v=""/>
    <s v="N/A"/>
    <s v="50"/>
    <s v="Prepayments with invoice"/>
    <s v=" "/>
  </r>
  <r>
    <s v="2288"/>
    <s v="AT"/>
    <x v="19"/>
    <s v="0415"/>
    <x v="101"/>
    <x v="99"/>
    <s v="5"/>
    <s v="Exempt DE"/>
    <s v="R5"/>
    <n v="5"/>
    <x v="19"/>
    <x v="19"/>
    <s v="AT01041501"/>
    <s v="01"/>
    <s v="FRONT OFFICE"/>
    <s v="ROOMS"/>
    <s v="02"/>
    <s v="Meal Plan"/>
    <s v=" "/>
  </r>
  <r>
    <s v="2289"/>
    <s v="AT"/>
    <x v="19"/>
    <s v="0415"/>
    <x v="12"/>
    <x v="12"/>
    <s v="2"/>
    <s v="Half Tax"/>
    <s v="R2"/>
    <n v="20"/>
    <x v="10"/>
    <x v="10"/>
    <s v="AT01041599"/>
    <s v="99"/>
    <s v="OTHER INCOME"/>
    <s v="EXTRA"/>
    <s v="04"/>
    <s v="Extras"/>
    <s v=" "/>
  </r>
  <r>
    <s v="2290"/>
    <s v="AT"/>
    <x v="19"/>
    <s v="0415"/>
    <x v="73"/>
    <x v="72"/>
    <s v="2"/>
    <s v="Half Tax"/>
    <s v="R2"/>
    <n v="20"/>
    <x v="37"/>
    <x v="34"/>
    <s v="AT01041599"/>
    <s v="99"/>
    <s v="OTHER INCOME"/>
    <s v="EXTRA"/>
    <s v="04"/>
    <s v="Extras"/>
    <s v=" "/>
  </r>
  <r>
    <s v="2291"/>
    <s v="AT"/>
    <x v="16"/>
    <s v="0657"/>
    <x v="118"/>
    <x v="97"/>
    <s v="0"/>
    <s v="0% tax"/>
    <s v="R0"/>
    <n v="0"/>
    <x v="43"/>
    <x v="40"/>
    <s v="AT010657CL"/>
    <s v="CL"/>
    <s v="CRM &amp; LOYALTY"/>
    <s v="EXTRA"/>
    <s v="08"/>
    <s v="Discounts"/>
    <s v=" "/>
  </r>
  <r>
    <s v="2292"/>
    <s v="AT"/>
    <x v="19"/>
    <s v="0415"/>
    <x v="37"/>
    <x v="221"/>
    <s v="1"/>
    <s v="Low Tax"/>
    <s v="R1"/>
    <n v="10"/>
    <x v="22"/>
    <x v="22"/>
    <s v="AT01041599"/>
    <s v="99"/>
    <s v="OTHER INCOME"/>
    <s v="MICE"/>
    <s v="04"/>
    <s v="Extras"/>
    <s v=" "/>
  </r>
  <r>
    <s v="2293"/>
    <s v="AT"/>
    <x v="16"/>
    <s v="0657"/>
    <x v="108"/>
    <x v="106"/>
    <s v="5"/>
    <s v="Exempt DE"/>
    <s v="R5"/>
    <n v="5"/>
    <x v="12"/>
    <x v="12"/>
    <s v="AT01065711"/>
    <s v="11"/>
    <s v="RESTAURANT"/>
    <s v="N/A"/>
    <s v="04"/>
    <s v="Extras"/>
    <s v=" "/>
  </r>
  <r>
    <s v="2294"/>
    <s v="AT"/>
    <x v="16"/>
    <s v="0657"/>
    <x v="72"/>
    <x v="71"/>
    <s v="5"/>
    <s v="Exempt DE"/>
    <s v="R5"/>
    <n v="5"/>
    <x v="6"/>
    <x v="6"/>
    <s v="AT01065701"/>
    <s v="01"/>
    <s v="FRONT OFFICE"/>
    <s v="ROOMS"/>
    <s v="05"/>
    <s v="Supplements/Discounts"/>
    <s v=" "/>
  </r>
  <r>
    <s v="2295"/>
    <s v="AT"/>
    <x v="19"/>
    <s v="0415"/>
    <x v="24"/>
    <x v="24"/>
    <s v="5"/>
    <s v="Exempt DE"/>
    <s v="R5"/>
    <n v="5"/>
    <x v="18"/>
    <x v="18"/>
    <s v="AT01041580"/>
    <s v="80"/>
    <s v="BANQUETING"/>
    <s v="F&amp;B"/>
    <s v="01"/>
    <s v="FB"/>
    <s v="4"/>
  </r>
  <r>
    <s v="2296"/>
    <s v="AT"/>
    <x v="17"/>
    <s v="0413"/>
    <x v="20"/>
    <x v="20"/>
    <s v="5"/>
    <s v="Exempt DE"/>
    <s v="R5"/>
    <n v="5"/>
    <x v="6"/>
    <x v="6"/>
    <s v="AT01041301"/>
    <s v="01"/>
    <s v="FRONT OFFICE"/>
    <s v="ROOMS"/>
    <s v="05"/>
    <s v="Supplements/Discounts"/>
    <s v=" "/>
  </r>
  <r>
    <s v="2297"/>
    <s v="AT"/>
    <x v="17"/>
    <s v="0413"/>
    <x v="28"/>
    <x v="28"/>
    <s v="5"/>
    <s v="Exempt DE"/>
    <s v="R5"/>
    <n v="5"/>
    <x v="7"/>
    <x v="7"/>
    <s v="AT01041311"/>
    <s v="11"/>
    <s v="RESTAURANT"/>
    <s v="F&amp;B"/>
    <s v="01"/>
    <s v="FB"/>
    <s v="4"/>
  </r>
  <r>
    <s v="2298"/>
    <s v="AT"/>
    <x v="21"/>
    <s v="0410"/>
    <x v="150"/>
    <x v="190"/>
    <s v="2"/>
    <s v="Half Tax"/>
    <s v="R2"/>
    <n v="20"/>
    <x v="41"/>
    <x v="38"/>
    <s v="AT01041001"/>
    <s v="01"/>
    <s v="FRONT OFFICE"/>
    <s v="EXTRA"/>
    <s v="04"/>
    <s v="Extras"/>
    <s v=" "/>
  </r>
  <r>
    <s v="2299"/>
    <s v="AT"/>
    <x v="21"/>
    <s v="0410"/>
    <x v="113"/>
    <x v="111"/>
    <s v="8"/>
    <s v="Impo 3º CO."/>
    <s v="R5"/>
    <n v="5"/>
    <x v="9"/>
    <x v="9"/>
    <s v="AT01041080"/>
    <s v="80"/>
    <s v="BANQUETING"/>
    <s v="F&amp;B"/>
    <s v="01"/>
    <s v="FB"/>
    <s v="3"/>
  </r>
  <r>
    <s v="2300"/>
    <s v="AT"/>
    <x v="22"/>
    <s v="0414"/>
    <x v="28"/>
    <x v="28"/>
    <s v="5"/>
    <s v="Exempt DE"/>
    <s v="R5"/>
    <n v="5"/>
    <x v="7"/>
    <x v="7"/>
    <s v="AT01041411"/>
    <s v="11"/>
    <s v="RESTAURANT"/>
    <s v="F&amp;B"/>
    <s v="01"/>
    <s v="FB"/>
    <s v="4"/>
  </r>
  <r>
    <s v="2301"/>
    <s v="AT"/>
    <x v="16"/>
    <s v="0657"/>
    <x v="80"/>
    <x v="78"/>
    <s v="5"/>
    <s v="Exempt DE"/>
    <s v="R5"/>
    <n v="5"/>
    <x v="18"/>
    <x v="18"/>
    <s v="AT01065780"/>
    <s v="80"/>
    <s v="BANQUETING"/>
    <s v="F&amp;B"/>
    <s v="01"/>
    <s v="FB"/>
    <s v="4"/>
  </r>
  <r>
    <s v="2302"/>
    <s v="AT"/>
    <x v="16"/>
    <s v="0657"/>
    <x v="44"/>
    <x v="44"/>
    <s v="5"/>
    <s v="Exempt DE"/>
    <s v="R5"/>
    <n v="5"/>
    <x v="19"/>
    <x v="19"/>
    <s v="AT01065701"/>
    <s v="01"/>
    <s v="FRONT OFFICE"/>
    <s v="N/A"/>
    <s v="02"/>
    <s v="Meal Plan"/>
    <s v=" "/>
  </r>
  <r>
    <s v="2303"/>
    <s v="AT"/>
    <x v="16"/>
    <s v="0657"/>
    <x v="38"/>
    <x v="38"/>
    <s v="2"/>
    <s v="Half Tax"/>
    <s v="R2"/>
    <n v="20"/>
    <x v="25"/>
    <x v="24"/>
    <s v="AT01065799"/>
    <s v="99"/>
    <s v="OTHER INCOME"/>
    <s v="EXTRA"/>
    <s v="04"/>
    <s v="Extras"/>
    <s v=" "/>
  </r>
  <r>
    <s v="2304"/>
    <s v="AT"/>
    <x v="16"/>
    <s v="0657"/>
    <x v="27"/>
    <x v="27"/>
    <s v="8"/>
    <s v="Impo 3º CO."/>
    <s v="R5"/>
    <n v="5"/>
    <x v="21"/>
    <x v="21"/>
    <s v="AT01065711"/>
    <s v="11"/>
    <s v="RESTAURANT"/>
    <s v="F&amp;B"/>
    <s v="01"/>
    <s v="FB"/>
    <s v="4"/>
  </r>
  <r>
    <s v="2305"/>
    <s v="AT"/>
    <x v="19"/>
    <s v="0415"/>
    <x v="105"/>
    <x v="103"/>
    <s v="2"/>
    <s v="Half Tax"/>
    <s v="R2"/>
    <n v="20"/>
    <x v="11"/>
    <x v="11"/>
    <s v="AT01041599"/>
    <s v="99"/>
    <s v="OTHER INCOME"/>
    <s v="EXTRA"/>
    <s v="04"/>
    <s v="Extras"/>
    <s v=" "/>
  </r>
  <r>
    <s v="2306"/>
    <s v="AT"/>
    <x v="21"/>
    <s v="0410"/>
    <x v="148"/>
    <x v="189"/>
    <s v="2"/>
    <s v="Half Tax"/>
    <s v="R2"/>
    <n v="20"/>
    <x v="40"/>
    <x v="37"/>
    <s v="AT01041099"/>
    <s v="99"/>
    <s v="OTHER INCOME"/>
    <s v="F&amp;B"/>
    <s v="01"/>
    <s v="FB"/>
    <s v="4"/>
  </r>
  <r>
    <s v="2307"/>
    <s v="AT"/>
    <x v="21"/>
    <s v="0410"/>
    <x v="25"/>
    <x v="25"/>
    <s v="5"/>
    <s v="Exempt DE"/>
    <s v="R5"/>
    <n v="5"/>
    <x v="19"/>
    <x v="19"/>
    <s v="AT01041001"/>
    <s v="01"/>
    <s v="FRONT OFFICE"/>
    <s v="N/A"/>
    <s v="02"/>
    <s v="Meal Plan"/>
    <s v=" "/>
  </r>
  <r>
    <s v="2308"/>
    <s v="AT"/>
    <x v="21"/>
    <s v="0410"/>
    <x v="118"/>
    <x v="97"/>
    <s v="0"/>
    <s v="0% tax"/>
    <s v="R0"/>
    <n v="0"/>
    <x v="43"/>
    <x v="40"/>
    <s v="AT010410CL"/>
    <s v="CL"/>
    <s v="CRM &amp; LOYALTY"/>
    <s v="EXTRA"/>
    <s v="08"/>
    <s v="Discounts"/>
    <s v=" "/>
  </r>
  <r>
    <s v="2309"/>
    <s v="AT"/>
    <x v="21"/>
    <s v="0410"/>
    <x v="72"/>
    <x v="71"/>
    <s v="5"/>
    <s v="Exempt DE"/>
    <s v="R5"/>
    <n v="5"/>
    <x v="6"/>
    <x v="6"/>
    <s v="AT01041001"/>
    <s v="01"/>
    <s v="FRONT OFFICE"/>
    <s v="ROOMS"/>
    <s v="05"/>
    <s v="Supplements/Discounts"/>
    <s v=" "/>
  </r>
  <r>
    <s v="2310"/>
    <s v="AT"/>
    <x v="21"/>
    <s v="0410"/>
    <x v="13"/>
    <x v="13"/>
    <s v="0"/>
    <s v="0% tax"/>
    <s v="R0"/>
    <n v="0"/>
    <x v="11"/>
    <x v="11"/>
    <s v=""/>
    <s v=" "/>
    <s v=""/>
    <s v="EXTRA"/>
    <s v="04"/>
    <s v="Extras"/>
    <s v=" "/>
  </r>
  <r>
    <s v="2311"/>
    <s v="AT"/>
    <x v="21"/>
    <s v="0410"/>
    <x v="146"/>
    <x v="186"/>
    <s v="8"/>
    <s v="Impo 3º CO."/>
    <s v="R5"/>
    <n v="5"/>
    <x v="7"/>
    <x v="7"/>
    <s v="AT01041011"/>
    <s v="11"/>
    <s v="RESTAURANT"/>
    <s v="F&amp;B"/>
    <s v="01"/>
    <s v="FB"/>
    <s v="4"/>
  </r>
  <r>
    <s v="2312"/>
    <s v="AT"/>
    <x v="21"/>
    <s v="0410"/>
    <x v="145"/>
    <x v="185"/>
    <s v="8"/>
    <s v="Impo 3º CO."/>
    <s v="R5"/>
    <n v="5"/>
    <x v="12"/>
    <x v="12"/>
    <s v="AT01041011"/>
    <s v="11"/>
    <s v="RESTAURANT"/>
    <s v="F&amp;B"/>
    <s v="01"/>
    <s v="FB"/>
    <s v="4"/>
  </r>
  <r>
    <s v="2313"/>
    <s v="AT"/>
    <x v="22"/>
    <s v="0414"/>
    <x v="118"/>
    <x v="97"/>
    <s v="0"/>
    <s v="0% tax"/>
    <s v="R0"/>
    <n v="0"/>
    <x v="43"/>
    <x v="40"/>
    <s v="AT010414CL"/>
    <s v="CL"/>
    <s v="CRM &amp; LOYALTY"/>
    <s v="EXTRA"/>
    <s v="08"/>
    <s v="Discounts"/>
    <s v=" "/>
  </r>
  <r>
    <s v="2314"/>
    <s v="AT"/>
    <x v="22"/>
    <s v="0414"/>
    <x v="52"/>
    <x v="51"/>
    <s v="8"/>
    <s v="Impo 3º CO."/>
    <s v="R5"/>
    <n v="5"/>
    <x v="16"/>
    <x v="16"/>
    <s v="AT01041411"/>
    <s v="11"/>
    <s v="RESTAURANT"/>
    <s v="F&amp;B"/>
    <s v="01"/>
    <s v="FB"/>
    <s v="4"/>
  </r>
  <r>
    <s v="2315"/>
    <s v="AT"/>
    <x v="22"/>
    <s v="0414"/>
    <x v="108"/>
    <x v="106"/>
    <s v="5"/>
    <s v="Exempt DE"/>
    <s v="R5"/>
    <n v="5"/>
    <x v="12"/>
    <x v="12"/>
    <s v="AT01041411"/>
    <s v="11"/>
    <s v="RESTAURANT"/>
    <s v="N/A"/>
    <s v="04"/>
    <s v="Extras"/>
    <s v=" "/>
  </r>
  <r>
    <s v="2316"/>
    <s v="AT"/>
    <x v="22"/>
    <s v="0414"/>
    <x v="68"/>
    <x v="206"/>
    <s v="1"/>
    <s v="Low Tax"/>
    <s v="R1"/>
    <n v="10"/>
    <x v="35"/>
    <x v="32"/>
    <s v=""/>
    <s v=" "/>
    <s v=""/>
    <s v="N/A"/>
    <s v="50"/>
    <s v="Prepayments with invoice"/>
    <s v=" "/>
  </r>
  <r>
    <s v="2317"/>
    <s v="AT"/>
    <x v="22"/>
    <s v="0414"/>
    <x v="1"/>
    <x v="1"/>
    <s v="5"/>
    <s v="Exempt DE"/>
    <s v="R5"/>
    <n v="5"/>
    <x v="1"/>
    <x v="1"/>
    <s v="AT01041411"/>
    <s v="11"/>
    <s v="RESTAURANT"/>
    <s v="F&amp;B"/>
    <s v="01"/>
    <s v="FB"/>
    <s v="4"/>
  </r>
  <r>
    <s v="2318"/>
    <s v="AT"/>
    <x v="22"/>
    <s v="0414"/>
    <x v="11"/>
    <x v="11"/>
    <s v="8"/>
    <s v="Impo 3º CO."/>
    <s v="R5"/>
    <n v="5"/>
    <x v="9"/>
    <x v="9"/>
    <s v="AT01041411"/>
    <s v="11"/>
    <s v="RESTAURANT"/>
    <s v="F&amp;B"/>
    <s v="01"/>
    <s v="FB"/>
    <s v="4"/>
  </r>
  <r>
    <s v="2319"/>
    <s v="AT"/>
    <x v="22"/>
    <s v="0414"/>
    <x v="157"/>
    <x v="197"/>
    <s v="2"/>
    <s v="Half Tax"/>
    <s v="R2"/>
    <n v="20"/>
    <x v="44"/>
    <x v="41"/>
    <s v="AT01041499"/>
    <s v="99"/>
    <s v="OTHER INCOME"/>
    <s v="EXTRA"/>
    <s v="04"/>
    <s v="Extras"/>
    <s v=" "/>
  </r>
  <r>
    <s v="2320"/>
    <s v="AT"/>
    <x v="22"/>
    <s v="0414"/>
    <x v="127"/>
    <x v="210"/>
    <s v="1"/>
    <s v="Low Tax"/>
    <s v="R1"/>
    <n v="10"/>
    <x v="31"/>
    <x v="30"/>
    <s v=""/>
    <s v=" "/>
    <s v=""/>
    <s v="MICE"/>
    <s v="60"/>
    <s v="Event package billing"/>
    <s v=" "/>
  </r>
  <r>
    <s v="2321"/>
    <s v="AT"/>
    <x v="17"/>
    <s v="0413"/>
    <x v="164"/>
    <x v="208"/>
    <s v="1"/>
    <s v="Low Tax"/>
    <s v="R1"/>
    <n v="10"/>
    <x v="41"/>
    <x v="38"/>
    <s v="AT01041301"/>
    <s v="01"/>
    <s v="FRONT OFFICE"/>
    <s v="EXTRA"/>
    <s v="04"/>
    <s v="Extras"/>
    <s v=" "/>
  </r>
  <r>
    <s v="2322"/>
    <s v="AT"/>
    <x v="18"/>
    <s v="0833"/>
    <x v="25"/>
    <x v="25"/>
    <s v="5"/>
    <s v="Exempt DE"/>
    <s v="R5"/>
    <n v="5"/>
    <x v="19"/>
    <x v="19"/>
    <s v="AT01083301"/>
    <s v="01"/>
    <s v="FRONT OFFICE"/>
    <s v="N/A"/>
    <s v="02"/>
    <s v="Meal Plan"/>
    <s v=" "/>
  </r>
  <r>
    <s v="2323"/>
    <s v="AT"/>
    <x v="18"/>
    <s v="0833"/>
    <x v="38"/>
    <x v="38"/>
    <s v="2"/>
    <s v="Half Tax"/>
    <s v="R2"/>
    <n v="20"/>
    <x v="25"/>
    <x v="24"/>
    <s v="AT01083399"/>
    <s v="99"/>
    <s v="OTHER INCOME"/>
    <s v="EXTRA"/>
    <s v="04"/>
    <s v="Extras"/>
    <s v=" "/>
  </r>
  <r>
    <s v="2324"/>
    <s v="AT"/>
    <x v="18"/>
    <s v="0833"/>
    <x v="118"/>
    <x v="97"/>
    <s v="0"/>
    <s v="0% tax"/>
    <s v="R0"/>
    <n v="0"/>
    <x v="43"/>
    <x v="40"/>
    <s v="AT010833CL"/>
    <s v="CL"/>
    <s v="CRM &amp; LOYALTY"/>
    <s v="EXTRA"/>
    <s v="08"/>
    <s v="Discounts"/>
    <s v=" "/>
  </r>
  <r>
    <s v="2325"/>
    <s v="AT"/>
    <x v="18"/>
    <s v="0833"/>
    <x v="13"/>
    <x v="12"/>
    <s v="0"/>
    <s v="0% tax"/>
    <s v="R0"/>
    <n v="0"/>
    <x v="11"/>
    <x v="11"/>
    <s v=""/>
    <s v=" "/>
    <s v=""/>
    <s v="EXTRA"/>
    <s v="04"/>
    <s v="Extras"/>
    <s v=" "/>
  </r>
  <r>
    <s v="2326"/>
    <s v="AT"/>
    <x v="18"/>
    <s v="0833"/>
    <x v="104"/>
    <x v="102"/>
    <s v="6"/>
    <s v="VAT Changes"/>
    <s v="R1"/>
    <n v="10"/>
    <x v="6"/>
    <x v="6"/>
    <s v="AT01083301"/>
    <s v="01"/>
    <s v="FRONT OFFICE"/>
    <s v="ROOMS"/>
    <s v="03"/>
    <s v="Room"/>
    <s v=" "/>
  </r>
  <r>
    <s v="2327"/>
    <s v="AT"/>
    <x v="18"/>
    <s v="0833"/>
    <x v="88"/>
    <x v="86"/>
    <s v="0"/>
    <s v="0% tax"/>
    <s v="R0"/>
    <n v="0"/>
    <x v="36"/>
    <x v="33"/>
    <s v="AT01083399"/>
    <s v="99"/>
    <s v="OTHER INCOME"/>
    <s v="MICE"/>
    <s v="04"/>
    <s v="Extras"/>
    <s v=" "/>
  </r>
  <r>
    <s v="2328"/>
    <s v="AT"/>
    <x v="18"/>
    <s v="0833"/>
    <x v="165"/>
    <x v="239"/>
    <s v="3"/>
    <s v="Full Tax"/>
    <s v="R2"/>
    <n v="20"/>
    <x v="31"/>
    <x v="30"/>
    <s v=""/>
    <s v=" "/>
    <s v=""/>
    <s v="MICE"/>
    <s v="60"/>
    <s v="Event package billing"/>
    <s v=" "/>
  </r>
  <r>
    <s v="2329"/>
    <s v="AT"/>
    <x v="22"/>
    <s v="0414"/>
    <x v="180"/>
    <x v="240"/>
    <s v="5"/>
    <s v="Exempt DE"/>
    <s v="R5"/>
    <n v="5"/>
    <x v="31"/>
    <x v="30"/>
    <s v=""/>
    <s v=" "/>
    <s v=""/>
    <s v="MICE"/>
    <s v="60"/>
    <s v="Event package billing"/>
    <s v=" "/>
  </r>
  <r>
    <s v="2330"/>
    <s v="AT"/>
    <x v="17"/>
    <s v="0413"/>
    <x v="173"/>
    <x v="226"/>
    <s v="8"/>
    <s v="Impo 3º CO."/>
    <s v="R5"/>
    <n v="5"/>
    <x v="31"/>
    <x v="30"/>
    <s v=""/>
    <s v=" "/>
    <s v=""/>
    <s v="MICE"/>
    <s v="60"/>
    <s v="Event package billing"/>
    <s v=" "/>
  </r>
  <r>
    <s v="2331"/>
    <s v="AT"/>
    <x v="17"/>
    <s v="0413"/>
    <x v="181"/>
    <x v="97"/>
    <s v="8"/>
    <s v="Impo 3º CO."/>
    <s v="R5"/>
    <n v="5"/>
    <x v="52"/>
    <x v="19"/>
    <s v="AT010413CL"/>
    <s v="CL"/>
    <s v="CRM &amp; LOYALTY"/>
    <s v="EXTRA"/>
    <s v="08"/>
    <s v="Discounts"/>
    <s v=" "/>
  </r>
  <r>
    <s v="2332"/>
    <s v="AT"/>
    <x v="19"/>
    <s v="0415"/>
    <x v="181"/>
    <x v="97"/>
    <s v="8"/>
    <s v="Impo 3º CO."/>
    <s v="R5"/>
    <n v="5"/>
    <x v="52"/>
    <x v="19"/>
    <s v="AT010415CL"/>
    <s v="CL"/>
    <s v="CRM &amp; LOYALTY"/>
    <s v="EXTRA"/>
    <s v="08"/>
    <s v="Discounts"/>
    <s v=" "/>
  </r>
  <r>
    <s v="2333"/>
    <s v="AT"/>
    <x v="16"/>
    <s v="0657"/>
    <x v="166"/>
    <x v="212"/>
    <s v="8"/>
    <s v="Impo 3º CO."/>
    <s v="R5"/>
    <n v="5"/>
    <x v="31"/>
    <x v="30"/>
    <s v=""/>
    <s v=" "/>
    <s v=""/>
    <s v="MICE"/>
    <s v="60"/>
    <s v="Event package billing"/>
    <s v=" "/>
  </r>
  <r>
    <s v="2334"/>
    <s v="AT"/>
    <x v="22"/>
    <s v="0414"/>
    <x v="5"/>
    <x v="5"/>
    <s v="0"/>
    <s v="0% tax"/>
    <s v="R0"/>
    <n v="0"/>
    <x v="32"/>
    <x v="19"/>
    <s v="AT010414CL"/>
    <s v="CL"/>
    <s v="CRM &amp; LOYALTY"/>
    <s v="EXTRA"/>
    <s v="04"/>
    <s v="Extras"/>
    <s v=" "/>
  </r>
  <r>
    <s v="2335"/>
    <s v="AT"/>
    <x v="18"/>
    <s v="0833"/>
    <x v="152"/>
    <x v="192"/>
    <s v="1"/>
    <s v="Low Tax"/>
    <s v="R1"/>
    <n v="10"/>
    <x v="32"/>
    <x v="19"/>
    <s v="AT010833CL"/>
    <s v="CL"/>
    <s v="CRM &amp; LOYALTY"/>
    <s v="EXTRA"/>
    <s v="04"/>
    <s v="Extras"/>
    <s v=" "/>
  </r>
  <r>
    <s v="2336"/>
    <s v="AT"/>
    <x v="16"/>
    <s v="0657"/>
    <x v="172"/>
    <x v="225"/>
    <s v="5"/>
    <s v="Exempt DE"/>
    <s v="R5"/>
    <n v="5"/>
    <x v="35"/>
    <x v="32"/>
    <s v=""/>
    <s v=" "/>
    <s v=""/>
    <s v="N/A"/>
    <s v="50"/>
    <s v="Prepayments with invoice"/>
    <s v=" "/>
  </r>
  <r>
    <s v="2337"/>
    <s v="AT"/>
    <x v="17"/>
    <s v="0413"/>
    <x v="102"/>
    <x v="100"/>
    <s v="2"/>
    <s v="Half Tax"/>
    <s v="R2"/>
    <n v="20"/>
    <x v="44"/>
    <x v="41"/>
    <s v="AT01041399"/>
    <s v="99"/>
    <s v="OTHER INCOME"/>
    <s v="EXTRA"/>
    <s v="04"/>
    <s v="Extras"/>
    <s v=" "/>
  </r>
  <r>
    <s v="2338"/>
    <s v="AT"/>
    <x v="17"/>
    <s v="0413"/>
    <x v="103"/>
    <x v="101"/>
    <s v="5"/>
    <s v="Exempt DE"/>
    <s v="R5"/>
    <n v="5"/>
    <x v="6"/>
    <x v="6"/>
    <s v="AT01041301"/>
    <s v="01"/>
    <s v="FRONT OFFICE"/>
    <s v="ROOMS"/>
    <s v="05"/>
    <s v="Supplements/Discounts"/>
    <s v=" "/>
  </r>
  <r>
    <s v="2339"/>
    <s v="AT"/>
    <x v="17"/>
    <s v="0413"/>
    <x v="66"/>
    <x v="65"/>
    <s v="6"/>
    <s v="VAT Changes"/>
    <s v="R1"/>
    <n v="10"/>
    <x v="6"/>
    <x v="6"/>
    <s v="AT01041301"/>
    <s v="01"/>
    <s v="FRONT OFFICE"/>
    <s v="ROOMS"/>
    <s v="03"/>
    <s v="Room"/>
    <s v=" "/>
  </r>
  <r>
    <s v="2340"/>
    <s v="AT"/>
    <x v="22"/>
    <s v="0414"/>
    <x v="113"/>
    <x v="111"/>
    <s v="8"/>
    <s v="Impo 3º CO."/>
    <s v="R5"/>
    <n v="5"/>
    <x v="9"/>
    <x v="9"/>
    <s v="AT01041480"/>
    <s v="80"/>
    <s v="BANQUETING"/>
    <s v="F&amp;B"/>
    <s v="01"/>
    <s v="FB"/>
    <s v="3"/>
  </r>
  <r>
    <s v="2341"/>
    <s v="AT"/>
    <x v="22"/>
    <s v="0414"/>
    <x v="174"/>
    <x v="227"/>
    <s v="2"/>
    <s v="Half Tax"/>
    <s v="R2"/>
    <n v="20"/>
    <x v="22"/>
    <x v="22"/>
    <s v="AT01041499"/>
    <s v="99"/>
    <s v="OTHER INCOME"/>
    <s v="MICE"/>
    <s v="04"/>
    <s v="Extras"/>
    <s v=" "/>
  </r>
  <r>
    <s v="2342"/>
    <s v="AT"/>
    <x v="17"/>
    <s v="0413"/>
    <x v="118"/>
    <x v="97"/>
    <s v="0"/>
    <s v="0% tax"/>
    <s v="R0"/>
    <n v="0"/>
    <x v="43"/>
    <x v="40"/>
    <s v="AT010413CL"/>
    <s v="CL"/>
    <s v="CRM &amp; LOYALTY"/>
    <s v="EXTRA"/>
    <s v="08"/>
    <s v="Discounts"/>
    <s v=" "/>
  </r>
  <r>
    <s v="2343"/>
    <s v="AT"/>
    <x v="17"/>
    <s v="0413"/>
    <x v="8"/>
    <x v="8"/>
    <s v="5"/>
    <s v="Exempt DE"/>
    <s v="R5"/>
    <n v="5"/>
    <x v="7"/>
    <x v="7"/>
    <s v="AT01041311"/>
    <s v="11"/>
    <s v="RESTAURANT"/>
    <s v="F&amp;B"/>
    <s v="01"/>
    <s v="FB"/>
    <s v="4"/>
  </r>
  <r>
    <s v="2344"/>
    <s v="AT"/>
    <x v="17"/>
    <s v="0413"/>
    <x v="85"/>
    <x v="128"/>
    <s v="0"/>
    <s v="0% tax"/>
    <s v="R0"/>
    <n v="0"/>
    <x v="11"/>
    <x v="11"/>
    <s v="AT01041399"/>
    <s v="99"/>
    <s v="OTHER INCOME"/>
    <s v="EXTRA"/>
    <s v="04"/>
    <s v="Extras"/>
    <s v=" "/>
  </r>
  <r>
    <s v="2345"/>
    <s v="AT"/>
    <x v="17"/>
    <s v="0413"/>
    <x v="9"/>
    <x v="9"/>
    <s v="2"/>
    <s v="Half Tax"/>
    <s v="R2"/>
    <n v="20"/>
    <x v="4"/>
    <x v="4"/>
    <s v="AT01041399"/>
    <s v="99"/>
    <s v="OTHER INCOME"/>
    <s v="EXTRA"/>
    <s v="04"/>
    <s v="Extras"/>
    <s v=" "/>
  </r>
  <r>
    <s v="2346"/>
    <s v="AT"/>
    <x v="17"/>
    <s v="0413"/>
    <x v="108"/>
    <x v="106"/>
    <s v="5"/>
    <s v="Exempt DE"/>
    <s v="R5"/>
    <n v="5"/>
    <x v="12"/>
    <x v="12"/>
    <s v="AT01041311"/>
    <s v="11"/>
    <s v="RESTAURANT"/>
    <s v="N/A"/>
    <s v="04"/>
    <s v="Extras"/>
    <s v=" "/>
  </r>
  <r>
    <s v="2347"/>
    <s v="AT"/>
    <x v="17"/>
    <s v="0413"/>
    <x v="65"/>
    <x v="64"/>
    <s v="0"/>
    <s v="0% tax"/>
    <s v="R0"/>
    <n v="0"/>
    <x v="30"/>
    <x v="29"/>
    <s v=""/>
    <s v=" "/>
    <s v=""/>
    <s v="N/A"/>
    <s v="52"/>
    <s v="Paid out"/>
    <s v=" "/>
  </r>
  <r>
    <s v="2348"/>
    <s v="AT"/>
    <x v="20"/>
    <s v="0411"/>
    <x v="56"/>
    <x v="55"/>
    <s v="0"/>
    <s v="0% tax"/>
    <s v="R0"/>
    <n v="0"/>
    <x v="30"/>
    <x v="29"/>
    <s v=""/>
    <s v=" "/>
    <s v=""/>
    <s v="N/A"/>
    <s v="51"/>
    <s v="Prepayments without invoice"/>
    <s v=" "/>
  </r>
  <r>
    <s v="2349"/>
    <s v="AT"/>
    <x v="20"/>
    <s v="0411"/>
    <x v="26"/>
    <x v="220"/>
    <s v="2"/>
    <s v="Half Tax"/>
    <s v="R2"/>
    <n v="20"/>
    <x v="20"/>
    <x v="20"/>
    <s v="AT01041199"/>
    <s v="99"/>
    <s v="OTHER INCOME"/>
    <s v="EXTRA"/>
    <s v="04"/>
    <s v="Extras"/>
    <s v=" "/>
  </r>
  <r>
    <s v="2350"/>
    <s v="AT"/>
    <x v="20"/>
    <s v="0411"/>
    <x v="4"/>
    <x v="4"/>
    <s v="5"/>
    <s v="Exempt DE"/>
    <s v="R5"/>
    <n v="5"/>
    <x v="29"/>
    <x v="28"/>
    <s v="AT01041199"/>
    <s v="99"/>
    <s v="OTHER INCOME"/>
    <s v="EXTRA"/>
    <s v="04"/>
    <s v="Extras"/>
    <s v=" "/>
  </r>
  <r>
    <s v="2351"/>
    <s v="AT"/>
    <x v="20"/>
    <s v="0411"/>
    <x v="102"/>
    <x v="100"/>
    <s v="2"/>
    <s v="Half Tax"/>
    <s v="R2"/>
    <n v="20"/>
    <x v="44"/>
    <x v="41"/>
    <s v="AT01041199"/>
    <s v="99"/>
    <s v="OTHER INCOME"/>
    <s v="EXTRA"/>
    <s v="04"/>
    <s v="Extras"/>
    <s v=" "/>
  </r>
  <r>
    <s v="2352"/>
    <s v="AT"/>
    <x v="20"/>
    <s v="0411"/>
    <x v="73"/>
    <x v="72"/>
    <s v="2"/>
    <s v="Half Tax"/>
    <s v="R2"/>
    <n v="20"/>
    <x v="37"/>
    <x v="34"/>
    <s v="AT01041199"/>
    <s v="99"/>
    <s v="OTHER INCOME"/>
    <s v="EXTRA"/>
    <s v="04"/>
    <s v="Extras"/>
    <s v=" "/>
  </r>
  <r>
    <s v="2353"/>
    <s v="AT"/>
    <x v="20"/>
    <s v="0411"/>
    <x v="156"/>
    <x v="196"/>
    <s v="2"/>
    <s v="Half Tax"/>
    <s v="R2"/>
    <n v="20"/>
    <x v="10"/>
    <x v="10"/>
    <s v="AT01041199"/>
    <s v="99"/>
    <s v="OTHER INCOME"/>
    <s v="EXTRA"/>
    <s v="04"/>
    <s v="Extras"/>
    <s v=" "/>
  </r>
  <r>
    <s v="2354"/>
    <s v="AT"/>
    <x v="20"/>
    <s v="0411"/>
    <x v="139"/>
    <x v="174"/>
    <s v="8"/>
    <s v="Impo 3º CO."/>
    <s v="R5"/>
    <n v="5"/>
    <x v="1"/>
    <x v="1"/>
    <s v="AT01041111"/>
    <s v="11"/>
    <s v="RESTAURANT"/>
    <s v="F&amp;B"/>
    <s v="01"/>
    <s v="FB"/>
    <s v="4"/>
  </r>
  <r>
    <s v="2355"/>
    <s v="AT"/>
    <x v="20"/>
    <s v="0411"/>
    <x v="6"/>
    <x v="199"/>
    <s v="2"/>
    <s v="Half Tax"/>
    <s v="R2"/>
    <n v="20"/>
    <x v="0"/>
    <x v="0"/>
    <s v="AT01041180"/>
    <s v="80"/>
    <s v="BANQUETING"/>
    <s v="MICE"/>
    <s v="04"/>
    <s v="Extras"/>
    <s v=" "/>
  </r>
  <r>
    <s v="2356"/>
    <s v="AT"/>
    <x v="20"/>
    <s v="0411"/>
    <x v="168"/>
    <x v="215"/>
    <s v="5"/>
    <s v="Exempt DE"/>
    <s v="R5"/>
    <n v="5"/>
    <x v="17"/>
    <x v="17"/>
    <s v="AT01041111"/>
    <s v="11"/>
    <s v="RESTAURANT"/>
    <s v="F&amp;B"/>
    <s v="01"/>
    <s v="FB"/>
    <s v="1"/>
  </r>
  <r>
    <s v="2357"/>
    <s v="AT"/>
    <x v="20"/>
    <s v="0411"/>
    <x v="23"/>
    <x v="23"/>
    <s v="2"/>
    <s v="Half Tax"/>
    <s v="R2"/>
    <n v="20"/>
    <x v="0"/>
    <x v="0"/>
    <s v="AT01041180"/>
    <s v="80"/>
    <s v="BANQUETING"/>
    <s v="MICE"/>
    <s v="04"/>
    <s v="Extras"/>
    <s v=" "/>
  </r>
  <r>
    <s v="2358"/>
    <s v="AT"/>
    <x v="20"/>
    <s v="0411"/>
    <x v="51"/>
    <x v="50"/>
    <s v="5"/>
    <s v="Exempt DE"/>
    <s v="R5"/>
    <n v="5"/>
    <x v="12"/>
    <x v="12"/>
    <s v="AT01041111"/>
    <s v="11"/>
    <s v="RESTAURANT"/>
    <s v="F&amp;B"/>
    <s v="01"/>
    <s v="FB"/>
    <s v="3"/>
  </r>
  <r>
    <s v="2359"/>
    <s v="AT"/>
    <x v="20"/>
    <s v="0411"/>
    <x v="92"/>
    <x v="90"/>
    <s v="1"/>
    <s v="Low Tax"/>
    <s v="R1"/>
    <n v="10"/>
    <x v="22"/>
    <x v="22"/>
    <s v="AT01041199"/>
    <s v="99"/>
    <s v="OTHER INCOME"/>
    <s v="F&amp;B"/>
    <s v="01"/>
    <s v="FB"/>
    <s v="4"/>
  </r>
  <r>
    <s v="2360"/>
    <s v="AT"/>
    <x v="22"/>
    <s v="0414"/>
    <x v="122"/>
    <x v="223"/>
    <s v="2"/>
    <s v="Half Tax"/>
    <s v="R2"/>
    <n v="20"/>
    <x v="31"/>
    <x v="30"/>
    <s v=""/>
    <s v=" "/>
    <s v=""/>
    <s v="MICE"/>
    <s v="60"/>
    <s v="Event package billing"/>
    <s v=" "/>
  </r>
  <r>
    <s v="2361"/>
    <s v="AT"/>
    <x v="22"/>
    <s v="0414"/>
    <x v="99"/>
    <x v="97"/>
    <s v="5"/>
    <s v="Exempt DE"/>
    <s v="R5"/>
    <n v="5"/>
    <x v="43"/>
    <x v="40"/>
    <s v="AT010414CL"/>
    <s v="CL"/>
    <s v="CRM &amp; LOYALTY"/>
    <s v="EXTRA"/>
    <s v="08"/>
    <s v="Discounts"/>
    <s v=" "/>
  </r>
  <r>
    <s v="2362"/>
    <s v="AT"/>
    <x v="22"/>
    <s v="0414"/>
    <x v="175"/>
    <x v="70"/>
    <s v="8"/>
    <s v="Impo 3º CO."/>
    <s v="R5"/>
    <n v="5"/>
    <x v="18"/>
    <x v="18"/>
    <s v="AT01041411"/>
    <s v="11"/>
    <s v="RESTAURANT"/>
    <s v="F&amp;B"/>
    <s v="01"/>
    <s v="FB"/>
    <s v="4"/>
  </r>
  <r>
    <s v="2363"/>
    <s v="AT"/>
    <x v="16"/>
    <s v="0657"/>
    <x v="96"/>
    <x v="94"/>
    <s v="8"/>
    <s v="Impo 3º CO."/>
    <s v="R5"/>
    <n v="5"/>
    <x v="18"/>
    <x v="18"/>
    <s v="AT01065711"/>
    <s v="11"/>
    <s v="RESTAURANT"/>
    <s v="F&amp;B"/>
    <s v="01"/>
    <s v="FB"/>
    <s v="4"/>
  </r>
  <r>
    <s v="2364"/>
    <s v="AT"/>
    <x v="22"/>
    <s v="0414"/>
    <x v="137"/>
    <x v="171"/>
    <s v="6"/>
    <s v="VAT Changes"/>
    <s v="R1"/>
    <n v="10"/>
    <x v="11"/>
    <x v="11"/>
    <s v="AT01041499"/>
    <s v="99"/>
    <s v="OTHER INCOME"/>
    <s v="EXTRA"/>
    <s v="04"/>
    <s v="Extras"/>
    <s v=" "/>
  </r>
  <r>
    <s v="2365"/>
    <s v="AT"/>
    <x v="19"/>
    <s v="0415"/>
    <x v="3"/>
    <x v="36"/>
    <s v="0"/>
    <s v="0% tax"/>
    <s v="R0"/>
    <n v="0"/>
    <x v="3"/>
    <x v="3"/>
    <s v=""/>
    <s v=" "/>
    <s v=""/>
    <s v="N/A"/>
    <s v="55"/>
    <s v="Special tax"/>
    <s v=" "/>
  </r>
  <r>
    <s v="2366"/>
    <s v="AT"/>
    <x v="19"/>
    <s v="0415"/>
    <x v="176"/>
    <x v="230"/>
    <s v="8"/>
    <s v="Impo 3º CO."/>
    <s v="R5"/>
    <n v="5"/>
    <x v="12"/>
    <x v="12"/>
    <s v="AT01041511"/>
    <s v="11"/>
    <s v="RESTAURANT"/>
    <s v="F&amp;B"/>
    <s v="01"/>
    <s v="FB"/>
    <s v="4"/>
  </r>
  <r>
    <s v="2367"/>
    <s v="AT"/>
    <x v="19"/>
    <s v="0415"/>
    <x v="158"/>
    <x v="198"/>
    <s v="8"/>
    <s v="Impo 3º CO."/>
    <s v="R5"/>
    <n v="5"/>
    <x v="12"/>
    <x v="12"/>
    <s v="AT01041511"/>
    <s v="11"/>
    <s v="RESTAURANT"/>
    <s v="F&amp;B"/>
    <s v="01"/>
    <s v="FB"/>
    <s v="4"/>
  </r>
  <r>
    <s v="2368"/>
    <s v="AT"/>
    <x v="16"/>
    <s v="0657"/>
    <x v="11"/>
    <x v="11"/>
    <s v="8"/>
    <s v="Impo 3º CO."/>
    <s v="R5"/>
    <n v="5"/>
    <x v="9"/>
    <x v="9"/>
    <s v="AT01065711"/>
    <s v="11"/>
    <s v="RESTAURANT"/>
    <s v="F&amp;B"/>
    <s v="01"/>
    <s v="FB"/>
    <s v="4"/>
  </r>
  <r>
    <s v="2369"/>
    <s v="AT"/>
    <x v="16"/>
    <s v="0657"/>
    <x v="48"/>
    <x v="48"/>
    <s v="2"/>
    <s v="Half Tax"/>
    <s v="R2"/>
    <n v="20"/>
    <x v="4"/>
    <x v="4"/>
    <s v="AT01065799"/>
    <s v="99"/>
    <s v="OTHER INCOME"/>
    <s v="EXTRA"/>
    <s v="04"/>
    <s v="Extras"/>
    <s v=" "/>
  </r>
  <r>
    <s v="2370"/>
    <s v="AT"/>
    <x v="16"/>
    <s v="0657"/>
    <x v="16"/>
    <x v="16"/>
    <s v="2"/>
    <s v="Half Tax"/>
    <s v="R2"/>
    <n v="20"/>
    <x v="14"/>
    <x v="14"/>
    <s v="AT01065799"/>
    <s v="99"/>
    <s v="OTHER INCOME"/>
    <s v="EXTRA"/>
    <s v="04"/>
    <s v="Extras"/>
    <s v=" "/>
  </r>
  <r>
    <s v="2371"/>
    <s v="AT"/>
    <x v="19"/>
    <s v="0415"/>
    <x v="50"/>
    <x v="49"/>
    <s v="8"/>
    <s v="Impo 3º CO."/>
    <s v="R5"/>
    <n v="5"/>
    <x v="21"/>
    <x v="21"/>
    <s v="AT01041580"/>
    <s v="80"/>
    <s v="BANQUETING"/>
    <s v="F&amp;B"/>
    <s v="01"/>
    <s v="FB"/>
    <s v="4"/>
  </r>
  <r>
    <s v="2372"/>
    <s v="AT"/>
    <x v="19"/>
    <s v="0415"/>
    <x v="61"/>
    <x v="60"/>
    <s v="5"/>
    <s v="Exempt DE"/>
    <s v="R5"/>
    <n v="5"/>
    <x v="18"/>
    <x v="18"/>
    <s v="AT01041580"/>
    <s v="80"/>
    <s v="BANQUETING"/>
    <s v="F&amp;B"/>
    <s v="01"/>
    <s v="FB"/>
    <s v="4"/>
  </r>
  <r>
    <s v="2373"/>
    <s v="AT"/>
    <x v="17"/>
    <s v="0413"/>
    <x v="91"/>
    <x v="89"/>
    <s v="2"/>
    <s v="Half Tax"/>
    <s v="R2"/>
    <n v="20"/>
    <x v="42"/>
    <x v="39"/>
    <s v="AT01041380"/>
    <s v="80"/>
    <s v="BANQUETING"/>
    <s v="EXTRA"/>
    <s v="04"/>
    <s v="Extras"/>
    <s v=" "/>
  </r>
  <r>
    <s v="2374"/>
    <s v="AT"/>
    <x v="17"/>
    <s v="0413"/>
    <x v="148"/>
    <x v="189"/>
    <s v="2"/>
    <s v="Half Tax"/>
    <s v="R2"/>
    <n v="20"/>
    <x v="40"/>
    <x v="37"/>
    <s v="AT01041399"/>
    <s v="99"/>
    <s v="OTHER INCOME"/>
    <s v="F&amp;B"/>
    <s v="01"/>
    <s v="FB"/>
    <s v="4"/>
  </r>
  <r>
    <s v="2375"/>
    <s v="AT"/>
    <x v="17"/>
    <s v="0413"/>
    <x v="57"/>
    <x v="237"/>
    <s v="1"/>
    <s v="Low Tax"/>
    <s v="R1"/>
    <n v="10"/>
    <x v="11"/>
    <x v="11"/>
    <s v="AT01041399"/>
    <s v="99"/>
    <s v="OTHER INCOME"/>
    <s v="EXTRA"/>
    <s v="04"/>
    <s v="Extras"/>
    <s v=" "/>
  </r>
  <r>
    <s v="2376"/>
    <s v="AT"/>
    <x v="17"/>
    <s v="0413"/>
    <x v="27"/>
    <x v="27"/>
    <s v="8"/>
    <s v="Impo 3º CO."/>
    <s v="R5"/>
    <n v="5"/>
    <x v="21"/>
    <x v="21"/>
    <s v="AT01041311"/>
    <s v="11"/>
    <s v="RESTAURANT"/>
    <s v="F&amp;B"/>
    <s v="01"/>
    <s v="FB"/>
    <s v="4"/>
  </r>
  <r>
    <s v="2377"/>
    <s v="AT"/>
    <x v="21"/>
    <s v="0410"/>
    <x v="80"/>
    <x v="78"/>
    <s v="5"/>
    <s v="Exempt DE"/>
    <s v="R5"/>
    <n v="5"/>
    <x v="18"/>
    <x v="18"/>
    <s v="AT01041080"/>
    <s v="80"/>
    <s v="BANQUETING"/>
    <s v="F&amp;B"/>
    <s v="01"/>
    <s v="FB"/>
    <s v="4"/>
  </r>
  <r>
    <s v="2378"/>
    <s v="AT"/>
    <x v="21"/>
    <s v="0410"/>
    <x v="62"/>
    <x v="61"/>
    <s v="6"/>
    <s v="VAT Changes"/>
    <s v="R1"/>
    <n v="10"/>
    <x v="6"/>
    <x v="6"/>
    <s v="AT01041001"/>
    <s v="01"/>
    <s v="FRONT OFFICE"/>
    <s v="ROOMS"/>
    <s v="03"/>
    <s v="Room"/>
    <s v=" "/>
  </r>
  <r>
    <s v="2379"/>
    <s v="AT"/>
    <x v="22"/>
    <s v="0414"/>
    <x v="156"/>
    <x v="196"/>
    <s v="2"/>
    <s v="Half Tax"/>
    <s v="R2"/>
    <n v="20"/>
    <x v="10"/>
    <x v="10"/>
    <s v="AT01041499"/>
    <s v="99"/>
    <s v="OTHER INCOME"/>
    <s v="EXTRA"/>
    <s v="04"/>
    <s v="Extras"/>
    <s v=" "/>
  </r>
  <r>
    <s v="2380"/>
    <s v="AT"/>
    <x v="22"/>
    <s v="0414"/>
    <x v="176"/>
    <x v="230"/>
    <s v="8"/>
    <s v="Impo 3º CO."/>
    <s v="R5"/>
    <n v="5"/>
    <x v="12"/>
    <x v="12"/>
    <s v="AT01041411"/>
    <s v="11"/>
    <s v="RESTAURANT"/>
    <s v="F&amp;B"/>
    <s v="01"/>
    <s v="FB"/>
    <s v="4"/>
  </r>
  <r>
    <s v="2381"/>
    <s v="AT"/>
    <x v="22"/>
    <s v="0414"/>
    <x v="145"/>
    <x v="185"/>
    <s v="8"/>
    <s v="Impo 3º CO."/>
    <s v="R5"/>
    <n v="5"/>
    <x v="12"/>
    <x v="12"/>
    <s v="AT01041411"/>
    <s v="11"/>
    <s v="RESTAURANT"/>
    <s v="F&amp;B"/>
    <s v="01"/>
    <s v="FB"/>
    <s v="4"/>
  </r>
  <r>
    <s v="2382"/>
    <s v="AT"/>
    <x v="22"/>
    <s v="0414"/>
    <x v="158"/>
    <x v="198"/>
    <s v="8"/>
    <s v="Impo 3º CO."/>
    <s v="R5"/>
    <n v="5"/>
    <x v="12"/>
    <x v="12"/>
    <s v="AT01041411"/>
    <s v="11"/>
    <s v="RESTAURANT"/>
    <s v="F&amp;B"/>
    <s v="01"/>
    <s v="FB"/>
    <s v="4"/>
  </r>
  <r>
    <s v="2383"/>
    <s v="AT"/>
    <x v="22"/>
    <s v="0414"/>
    <x v="21"/>
    <x v="21"/>
    <s v="8"/>
    <s v="Impo 3º CO."/>
    <s v="R5"/>
    <n v="5"/>
    <x v="16"/>
    <x v="16"/>
    <s v="AT01041411"/>
    <s v="11"/>
    <s v="RESTAURANT"/>
    <s v="F&amp;B"/>
    <s v="01"/>
    <s v="FB"/>
    <s v="4"/>
  </r>
  <r>
    <s v="2384"/>
    <s v="AT"/>
    <x v="16"/>
    <s v="0657"/>
    <x v="170"/>
    <x v="222"/>
    <s v="2"/>
    <s v="Half Tax"/>
    <s v="R2"/>
    <n v="20"/>
    <x v="22"/>
    <x v="22"/>
    <s v="AT01065799"/>
    <s v="99"/>
    <s v="OTHER INCOME"/>
    <s v="MICE"/>
    <s v="04"/>
    <s v="Extras"/>
    <s v=" "/>
  </r>
  <r>
    <s v="2385"/>
    <s v="AT"/>
    <x v="16"/>
    <s v="0657"/>
    <x v="31"/>
    <x v="31"/>
    <s v="5"/>
    <s v="Exempt DE"/>
    <s v="R5"/>
    <n v="5"/>
    <x v="18"/>
    <x v="18"/>
    <s v="AT01065711"/>
    <s v="11"/>
    <s v="RESTAURANT"/>
    <s v="F&amp;B"/>
    <s v="01"/>
    <s v="FB"/>
    <s v="4"/>
  </r>
  <r>
    <s v="2386"/>
    <s v="AT"/>
    <x v="19"/>
    <s v="0415"/>
    <x v="30"/>
    <x v="30"/>
    <s v="1"/>
    <s v="Low Tax"/>
    <s v="R1"/>
    <n v="10"/>
    <x v="22"/>
    <x v="22"/>
    <s v="AT01041599"/>
    <s v="99"/>
    <s v="OTHER INCOME"/>
    <s v="MICE"/>
    <s v="04"/>
    <s v="Extras"/>
    <s v=" "/>
  </r>
  <r>
    <s v="2387"/>
    <s v="AT"/>
    <x v="21"/>
    <s v="0410"/>
    <x v="26"/>
    <x v="220"/>
    <s v="2"/>
    <s v="Half Tax"/>
    <s v="R2"/>
    <n v="20"/>
    <x v="20"/>
    <x v="20"/>
    <s v="AT01041099"/>
    <s v="99"/>
    <s v="OTHER INCOME"/>
    <s v="EXTRA"/>
    <s v="04"/>
    <s v="Extras"/>
    <s v=" "/>
  </r>
  <r>
    <s v="2388"/>
    <s v="AT"/>
    <x v="21"/>
    <s v="0410"/>
    <x v="40"/>
    <x v="40"/>
    <s v="5"/>
    <s v="Exempt DE"/>
    <s v="R5"/>
    <n v="5"/>
    <x v="6"/>
    <x v="6"/>
    <s v="AT01041001"/>
    <s v="01"/>
    <s v="FRONT OFFICE"/>
    <s v="ROOMS"/>
    <s v="05"/>
    <s v="Supplements/Discounts"/>
    <s v=" "/>
  </r>
  <r>
    <s v="2389"/>
    <s v="AT"/>
    <x v="21"/>
    <s v="0410"/>
    <x v="17"/>
    <x v="183"/>
    <s v="2"/>
    <s v="Half Tax"/>
    <s v="R2"/>
    <n v="20"/>
    <x v="4"/>
    <x v="4"/>
    <s v="AT01041099"/>
    <s v="99"/>
    <s v="OTHER INCOME"/>
    <s v="EXTRA"/>
    <s v="04"/>
    <s v="Extras"/>
    <s v=" "/>
  </r>
  <r>
    <s v="2390"/>
    <s v="AT"/>
    <x v="22"/>
    <s v="0414"/>
    <x v="76"/>
    <x v="75"/>
    <s v="2"/>
    <s v="Half Tax"/>
    <s v="R2"/>
    <n v="20"/>
    <x v="31"/>
    <x v="30"/>
    <s v="AT01041480"/>
    <s v="80"/>
    <s v="BANQUETING"/>
    <s v="MICE"/>
    <s v="10"/>
    <s v="Function rooms"/>
    <s v=" "/>
  </r>
  <r>
    <s v="2391"/>
    <s v="AT"/>
    <x v="22"/>
    <s v="0414"/>
    <x v="58"/>
    <x v="57"/>
    <s v="2"/>
    <s v="Half Tax"/>
    <s v="R2"/>
    <n v="20"/>
    <x v="13"/>
    <x v="13"/>
    <s v="AT01041411"/>
    <s v="11"/>
    <s v="RESTAURANT"/>
    <s v="F&amp;B"/>
    <s v="01"/>
    <s v="FB"/>
    <s v="4"/>
  </r>
  <r>
    <s v="2392"/>
    <s v="AT"/>
    <x v="22"/>
    <s v="0414"/>
    <x v="116"/>
    <x v="117"/>
    <s v="2"/>
    <s v="Half Tax"/>
    <s v="R2"/>
    <n v="20"/>
    <x v="48"/>
    <x v="43"/>
    <s v="AT010414OP"/>
    <s v="OP"/>
    <s v="OPERATIONS CONTROL"/>
    <s v="EXTRA"/>
    <s v="04"/>
    <s v="Extras"/>
    <s v=" "/>
  </r>
  <r>
    <s v="2393"/>
    <s v="AT"/>
    <x v="22"/>
    <s v="0414"/>
    <x v="48"/>
    <x v="48"/>
    <s v="2"/>
    <s v="Half Tax"/>
    <s v="R2"/>
    <n v="20"/>
    <x v="4"/>
    <x v="4"/>
    <s v="AT01041499"/>
    <s v="99"/>
    <s v="OTHER INCOME"/>
    <s v="EXTRA"/>
    <s v="04"/>
    <s v="Extras"/>
    <s v=" "/>
  </r>
  <r>
    <s v="2394"/>
    <s v="AT"/>
    <x v="22"/>
    <s v="0414"/>
    <x v="13"/>
    <x v="13"/>
    <s v="0"/>
    <s v="0% tax"/>
    <s v="R0"/>
    <n v="0"/>
    <x v="11"/>
    <x v="11"/>
    <s v=""/>
    <s v=" "/>
    <s v=""/>
    <s v="EXTRA"/>
    <s v="04"/>
    <s v="Extras"/>
    <s v=" "/>
  </r>
  <r>
    <s v="2395"/>
    <s v="AT"/>
    <x v="22"/>
    <s v="0414"/>
    <x v="97"/>
    <x v="95"/>
    <s v="5"/>
    <s v="Exempt DE"/>
    <s v="R5"/>
    <n v="5"/>
    <x v="6"/>
    <x v="6"/>
    <s v="AT01041401"/>
    <s v="01"/>
    <s v="FRONT OFFICE"/>
    <s v="ROOMS"/>
    <s v="03"/>
    <s v="Room"/>
    <s v=" "/>
  </r>
  <r>
    <s v="2396"/>
    <s v="AT"/>
    <x v="20"/>
    <s v="0411"/>
    <x v="164"/>
    <x v="208"/>
    <s v="1"/>
    <s v="Low Tax"/>
    <s v="R1"/>
    <n v="10"/>
    <x v="41"/>
    <x v="38"/>
    <s v="AT01041101"/>
    <s v="01"/>
    <s v="FRONT OFFICE"/>
    <s v="EXTRA"/>
    <s v="04"/>
    <s v="Extras"/>
    <s v=" "/>
  </r>
  <r>
    <s v="2397"/>
    <s v="AT"/>
    <x v="19"/>
    <s v="0415"/>
    <x v="175"/>
    <x v="70"/>
    <s v="8"/>
    <s v="Impo 3º CO."/>
    <s v="R5"/>
    <n v="5"/>
    <x v="18"/>
    <x v="18"/>
    <s v="AT01041511"/>
    <s v="11"/>
    <s v="RESTAURANT"/>
    <s v="F&amp;B"/>
    <s v="01"/>
    <s v="FB"/>
    <s v="4"/>
  </r>
  <r>
    <s v="2398"/>
    <s v="AT"/>
    <x v="20"/>
    <s v="0411"/>
    <x v="49"/>
    <x v="188"/>
    <s v="8"/>
    <s v="Impo 3º CO."/>
    <s v="R5"/>
    <n v="5"/>
    <x v="28"/>
    <x v="27"/>
    <s v="AT01041111"/>
    <s v="11"/>
    <s v="RESTAURANT"/>
    <s v="F&amp;B"/>
    <s v="01"/>
    <s v="FB"/>
    <s v="4"/>
  </r>
  <r>
    <s v="2399"/>
    <s v="AT"/>
    <x v="20"/>
    <s v="0411"/>
    <x v="179"/>
    <x v="235"/>
    <s v="3"/>
    <s v="Full Tax"/>
    <s v="R2"/>
    <n v="20"/>
    <x v="31"/>
    <x v="30"/>
    <s v=""/>
    <s v=" "/>
    <s v=""/>
    <s v="MICE"/>
    <s v="60"/>
    <s v="Event package billing"/>
    <s v=" "/>
  </r>
  <r>
    <s v="2400"/>
    <s v="AT"/>
    <x v="17"/>
    <s v="0413"/>
    <x v="127"/>
    <x v="210"/>
    <s v="1"/>
    <s v="Low Tax"/>
    <s v="R1"/>
    <n v="10"/>
    <x v="31"/>
    <x v="30"/>
    <s v=""/>
    <s v=" "/>
    <s v=""/>
    <s v="MICE"/>
    <s v="60"/>
    <s v="Event package billing"/>
    <s v=" "/>
  </r>
  <r>
    <s v="2401"/>
    <s v="AT"/>
    <x v="17"/>
    <s v="0413"/>
    <x v="151"/>
    <x v="191"/>
    <s v="1"/>
    <s v="Low Tax"/>
    <s v="R1"/>
    <n v="10"/>
    <x v="41"/>
    <x v="38"/>
    <s v="AT01041301"/>
    <s v="01"/>
    <s v="FRONT OFFICE"/>
    <s v="EXTRA"/>
    <s v="04"/>
    <s v="Extras"/>
    <s v=" "/>
  </r>
  <r>
    <s v="2402"/>
    <s v="AT"/>
    <x v="16"/>
    <s v="0657"/>
    <x v="177"/>
    <x v="231"/>
    <s v="1"/>
    <s v="Low Tax"/>
    <s v="R1"/>
    <n v="10"/>
    <x v="4"/>
    <x v="4"/>
    <s v="AT01065799"/>
    <s v="99"/>
    <s v="OTHER INCOME"/>
    <s v="EXTRA"/>
    <s v="04"/>
    <s v="Extras"/>
    <s v=" "/>
  </r>
  <r>
    <s v="2403"/>
    <s v="AT"/>
    <x v="20"/>
    <s v="0411"/>
    <x v="177"/>
    <x v="231"/>
    <s v="1"/>
    <s v="Low Tax"/>
    <s v="R1"/>
    <n v="10"/>
    <x v="4"/>
    <x v="4"/>
    <s v="AT01041199"/>
    <s v="99"/>
    <s v="OTHER INCOME"/>
    <s v="EXTRA"/>
    <s v="04"/>
    <s v="Extras"/>
    <s v=" "/>
  </r>
  <r>
    <s v="2404"/>
    <s v="AT"/>
    <x v="18"/>
    <s v="0833"/>
    <x v="174"/>
    <x v="241"/>
    <s v="2"/>
    <s v="Half Tax"/>
    <s v="R2"/>
    <n v="20"/>
    <x v="22"/>
    <x v="22"/>
    <s v="AT01083399"/>
    <s v="99"/>
    <s v="OTHER INCOME"/>
    <s v="MICE"/>
    <s v="04"/>
    <s v="Extras"/>
    <s v=" "/>
  </r>
  <r>
    <s v="2405"/>
    <s v="AT"/>
    <x v="18"/>
    <s v="0833"/>
    <x v="52"/>
    <x v="51"/>
    <s v="8"/>
    <s v="Impo 3º CO."/>
    <s v="R5"/>
    <n v="5"/>
    <x v="16"/>
    <x v="16"/>
    <s v="AT01083311"/>
    <s v="11"/>
    <s v="RESTAURANT"/>
    <s v="F&amp;B"/>
    <s v="01"/>
    <s v="FB"/>
    <s v="4"/>
  </r>
  <r>
    <s v="2406"/>
    <s v="AT"/>
    <x v="18"/>
    <s v="0833"/>
    <x v="8"/>
    <x v="8"/>
    <s v="5"/>
    <s v="Exempt DE"/>
    <s v="R5"/>
    <n v="5"/>
    <x v="7"/>
    <x v="7"/>
    <s v="AT01083311"/>
    <s v="11"/>
    <s v="RESTAURANT"/>
    <s v="F&amp;B"/>
    <s v="01"/>
    <s v="FB"/>
    <s v="4"/>
  </r>
  <r>
    <s v="2407"/>
    <s v="AT"/>
    <x v="18"/>
    <s v="0833"/>
    <x v="10"/>
    <x v="242"/>
    <s v="8"/>
    <s v="Impo 3º CO."/>
    <s v="R5"/>
    <n v="5"/>
    <x v="8"/>
    <x v="8"/>
    <s v="AT01083311"/>
    <s v="11"/>
    <s v="RESTAURANT"/>
    <s v="F&amp;B"/>
    <s v="01"/>
    <s v="FB"/>
    <s v="4"/>
  </r>
  <r>
    <s v="2408"/>
    <s v="AT"/>
    <x v="18"/>
    <s v="0833"/>
    <x v="155"/>
    <x v="195"/>
    <s v="5"/>
    <s v="Exempt DE"/>
    <s v="R5"/>
    <n v="5"/>
    <x v="18"/>
    <x v="18"/>
    <s v="AT01083311"/>
    <s v="11"/>
    <s v="RESTAURANT"/>
    <s v="F&amp;B"/>
    <s v="01"/>
    <s v="FB"/>
    <s v="4"/>
  </r>
  <r>
    <s v="2409"/>
    <s v="AT"/>
    <x v="22"/>
    <s v="0414"/>
    <x v="153"/>
    <x v="193"/>
    <s v="5"/>
    <s v="Exempt DE"/>
    <s v="R5"/>
    <n v="5"/>
    <x v="31"/>
    <x v="30"/>
    <s v=""/>
    <s v=" "/>
    <s v=""/>
    <s v="MICE"/>
    <s v="60"/>
    <s v="Event package billing"/>
    <s v=" "/>
  </r>
  <r>
    <s v="2410"/>
    <s v="AT"/>
    <x v="19"/>
    <s v="0415"/>
    <x v="180"/>
    <x v="240"/>
    <s v="5"/>
    <s v="Exempt DE"/>
    <s v="R5"/>
    <n v="5"/>
    <x v="31"/>
    <x v="30"/>
    <s v=""/>
    <s v=" "/>
    <s v=""/>
    <s v="MICE"/>
    <s v="60"/>
    <s v="Event package billing"/>
    <s v=" "/>
  </r>
  <r>
    <s v="2411"/>
    <s v="AT"/>
    <x v="18"/>
    <s v="0833"/>
    <x v="173"/>
    <x v="226"/>
    <s v="8"/>
    <s v="Impo 3º CO."/>
    <s v="R5"/>
    <n v="5"/>
    <x v="31"/>
    <x v="30"/>
    <s v=""/>
    <s v=" "/>
    <s v=""/>
    <s v="MICE"/>
    <s v="60"/>
    <s v="Event package billing"/>
    <s v=" "/>
  </r>
  <r>
    <s v="2412"/>
    <s v="AT"/>
    <x v="18"/>
    <s v="0833"/>
    <x v="181"/>
    <x v="97"/>
    <s v="8"/>
    <s v="Impo 3º CO."/>
    <s v="R5"/>
    <n v="5"/>
    <x v="52"/>
    <x v="19"/>
    <s v="AT010833CL"/>
    <s v="CL"/>
    <s v="CRM &amp; LOYALTY"/>
    <s v="EXTRA"/>
    <s v="08"/>
    <s v="Discounts"/>
    <s v=" "/>
  </r>
  <r>
    <s v="2413"/>
    <s v="AT"/>
    <x v="20"/>
    <s v="0411"/>
    <x v="5"/>
    <x v="5"/>
    <s v="0"/>
    <s v="0% tax"/>
    <s v="R0"/>
    <n v="0"/>
    <x v="32"/>
    <x v="19"/>
    <s v="AT010411CL"/>
    <s v="CL"/>
    <s v="CRM &amp; LOYALTY"/>
    <s v="EXTRA"/>
    <s v="04"/>
    <s v="Extras"/>
    <s v=" "/>
  </r>
  <r>
    <s v="2414"/>
    <s v="AT"/>
    <x v="21"/>
    <s v="0410"/>
    <x v="152"/>
    <x v="192"/>
    <s v="1"/>
    <s v="Low Tax"/>
    <s v="R1"/>
    <n v="10"/>
    <x v="32"/>
    <x v="19"/>
    <s v="AT010410CL"/>
    <s v="CL"/>
    <s v="CRM &amp; LOYALTY"/>
    <s v="EXTRA"/>
    <s v="04"/>
    <s v="Extras"/>
    <s v=" "/>
  </r>
  <r>
    <s v="2415"/>
    <s v="AT"/>
    <x v="16"/>
    <s v="0657"/>
    <x v="152"/>
    <x v="192"/>
    <s v="1"/>
    <s v="Low Tax"/>
    <s v="R1"/>
    <n v="10"/>
    <x v="32"/>
    <x v="19"/>
    <s v="AT010657CL"/>
    <s v="CL"/>
    <s v="CRM &amp; LOYALTY"/>
    <s v="EXTRA"/>
    <s v="04"/>
    <s v="Extras"/>
    <s v=" "/>
  </r>
  <r>
    <s v="2416"/>
    <s v="AT"/>
    <x v="20"/>
    <s v="0411"/>
    <x v="60"/>
    <x v="59"/>
    <s v="5"/>
    <s v="Exempt DE"/>
    <s v="R5"/>
    <n v="5"/>
    <x v="5"/>
    <x v="5"/>
    <s v="AT010411CL"/>
    <s v="CL"/>
    <s v="CRM &amp; LOYALTY"/>
    <s v="EXTRA"/>
    <s v="04"/>
    <s v="Extras"/>
    <s v=" "/>
  </r>
  <r>
    <s v="2417"/>
    <s v="AT"/>
    <x v="17"/>
    <s v="0413"/>
    <x v="18"/>
    <x v="18"/>
    <s v="0"/>
    <s v="0% tax"/>
    <s v="R0"/>
    <n v="0"/>
    <x v="15"/>
    <x v="15"/>
    <s v=""/>
    <s v=" "/>
    <s v=""/>
    <s v="N/A"/>
    <s v="53"/>
    <s v="Tips"/>
    <s v=" "/>
  </r>
  <r>
    <s v="2418"/>
    <s v="AT"/>
    <x v="22"/>
    <s v="0414"/>
    <x v="24"/>
    <x v="243"/>
    <s v="5"/>
    <s v="Exempt DE"/>
    <s v="R5"/>
    <n v="5"/>
    <x v="18"/>
    <x v="18"/>
    <s v="AT01041480"/>
    <s v="80"/>
    <s v="BANQUETING"/>
    <s v="F&amp;B"/>
    <s v="01"/>
    <s v="FB"/>
    <s v="4"/>
  </r>
  <r>
    <s v="2419"/>
    <s v="AT"/>
    <x v="17"/>
    <s v="0413"/>
    <x v="111"/>
    <x v="209"/>
    <s v="1"/>
    <s v="Low Tax"/>
    <s v="R1"/>
    <n v="10"/>
    <x v="10"/>
    <x v="10"/>
    <s v="AT01041399"/>
    <s v="99"/>
    <s v="OTHER INCOME"/>
    <s v="EXTRA"/>
    <s v="04"/>
    <s v="Extras"/>
    <s v=" "/>
  </r>
  <r>
    <s v="2420"/>
    <s v="AT"/>
    <x v="17"/>
    <s v="0413"/>
    <x v="81"/>
    <x v="200"/>
    <s v="5"/>
    <s v="Exempt DE"/>
    <s v="R5"/>
    <n v="5"/>
    <x v="40"/>
    <x v="37"/>
    <s v="AT01041399"/>
    <s v="99"/>
    <s v="OTHER INCOME"/>
    <s v="ROOMS"/>
    <s v="03"/>
    <s v="Room"/>
    <s v=" "/>
  </r>
  <r>
    <s v="2421"/>
    <s v="AT"/>
    <x v="20"/>
    <s v="0411"/>
    <x v="3"/>
    <x v="36"/>
    <s v="0"/>
    <s v="0% tax"/>
    <s v="R0"/>
    <n v="0"/>
    <x v="3"/>
    <x v="3"/>
    <s v=""/>
    <s v=" "/>
    <s v=""/>
    <s v="N/A"/>
    <s v="55"/>
    <s v="Special tax"/>
    <s v=" "/>
  </r>
  <r>
    <s v="2422"/>
    <s v="AT"/>
    <x v="20"/>
    <s v="0411"/>
    <x v="55"/>
    <x v="54"/>
    <s v="5"/>
    <s v="Exempt DE"/>
    <s v="R5"/>
    <n v="5"/>
    <x v="19"/>
    <x v="19"/>
    <s v="AT01041101"/>
    <s v="01"/>
    <s v="FRONT OFFICE"/>
    <s v="N/A"/>
    <s v="02"/>
    <s v="Meal Plan"/>
    <s v=" "/>
  </r>
  <r>
    <s v="2423"/>
    <s v="AT"/>
    <x v="19"/>
    <s v="0415"/>
    <x v="106"/>
    <x v="178"/>
    <s v="2"/>
    <s v="Half Tax"/>
    <s v="R2"/>
    <n v="20"/>
    <x v="11"/>
    <x v="11"/>
    <s v="AT01041599"/>
    <s v="99"/>
    <s v="OTHER INCOME"/>
    <s v="EXTRA"/>
    <s v="04"/>
    <s v="Extras"/>
    <s v=" "/>
  </r>
  <r>
    <s v="2424"/>
    <s v="AT"/>
    <x v="19"/>
    <s v="0415"/>
    <x v="69"/>
    <x v="68"/>
    <s v="0"/>
    <s v="0% tax"/>
    <s v="R0"/>
    <n v="0"/>
    <x v="30"/>
    <x v="29"/>
    <s v=""/>
    <s v=" "/>
    <s v=""/>
    <s v="N/A"/>
    <s v="51"/>
    <s v="Prepayments without invoice"/>
    <s v=" "/>
  </r>
  <r>
    <s v="2425"/>
    <s v="AT"/>
    <x v="19"/>
    <s v="0415"/>
    <x v="11"/>
    <x v="11"/>
    <s v="8"/>
    <s v="Impo 3º CO."/>
    <s v="R5"/>
    <n v="5"/>
    <x v="9"/>
    <x v="9"/>
    <s v="AT01041511"/>
    <s v="11"/>
    <s v="RESTAURANT"/>
    <s v="F&amp;B"/>
    <s v="01"/>
    <s v="FB"/>
    <s v="4"/>
  </r>
  <r>
    <s v="2426"/>
    <s v="AT"/>
    <x v="21"/>
    <s v="0410"/>
    <x v="119"/>
    <x v="97"/>
    <s v="2"/>
    <s v="Half Tax"/>
    <s v="R2"/>
    <n v="20"/>
    <x v="43"/>
    <x v="40"/>
    <s v="AT010410CL"/>
    <s v="CL"/>
    <s v="CRM &amp; LOYALTY"/>
    <s v="EXTRA"/>
    <s v="08"/>
    <s v="Discounts"/>
    <s v=" "/>
  </r>
  <r>
    <s v="2427"/>
    <s v="AT"/>
    <x v="21"/>
    <s v="0410"/>
    <x v="7"/>
    <x v="7"/>
    <s v="6"/>
    <s v="VAT Changes"/>
    <s v="R1"/>
    <n v="10"/>
    <x v="6"/>
    <x v="6"/>
    <s v="AT01041001"/>
    <s v="01"/>
    <s v="FRONT OFFICE"/>
    <s v="EXTRA"/>
    <s v="04"/>
    <s v="Extras"/>
    <s v=" "/>
  </r>
  <r>
    <s v="2428"/>
    <s v="AT"/>
    <x v="21"/>
    <s v="0410"/>
    <x v="71"/>
    <x v="70"/>
    <s v="5"/>
    <s v="Exempt DE"/>
    <s v="R5"/>
    <n v="5"/>
    <x v="12"/>
    <x v="12"/>
    <s v="AT01041011"/>
    <s v="11"/>
    <s v="RESTAURANT"/>
    <s v="F&amp;B"/>
    <s v="01"/>
    <s v="FB"/>
    <s v="4"/>
  </r>
  <r>
    <s v="2429"/>
    <s v="AT"/>
    <x v="21"/>
    <s v="0410"/>
    <x v="142"/>
    <x v="180"/>
    <s v="8"/>
    <s v="Impo 3º CO."/>
    <s v="R5"/>
    <n v="5"/>
    <x v="18"/>
    <x v="18"/>
    <s v="AT01041080"/>
    <s v="80"/>
    <s v="BANQUETING"/>
    <s v="F&amp;B"/>
    <s v="01"/>
    <s v="FB"/>
    <s v="4"/>
  </r>
  <r>
    <s v="2430"/>
    <s v="AT"/>
    <x v="22"/>
    <s v="0414"/>
    <x v="30"/>
    <x v="30"/>
    <s v="1"/>
    <s v="Low Tax"/>
    <s v="R1"/>
    <n v="10"/>
    <x v="22"/>
    <x v="22"/>
    <s v="AT01041499"/>
    <s v="99"/>
    <s v="OTHER INCOME"/>
    <s v="MICE"/>
    <s v="04"/>
    <s v="Extras"/>
    <s v=" "/>
  </r>
  <r>
    <s v="2431"/>
    <s v="AT"/>
    <x v="22"/>
    <s v="0414"/>
    <x v="71"/>
    <x v="70"/>
    <s v="5"/>
    <s v="Exempt DE"/>
    <s v="R5"/>
    <n v="5"/>
    <x v="12"/>
    <x v="12"/>
    <s v="AT01041411"/>
    <s v="11"/>
    <s v="RESTAURANT"/>
    <s v="F&amp;B"/>
    <s v="01"/>
    <s v="FB"/>
    <s v="4"/>
  </r>
  <r>
    <s v="2432"/>
    <s v="AT"/>
    <x v="22"/>
    <s v="0414"/>
    <x v="102"/>
    <x v="100"/>
    <s v="2"/>
    <s v="Half Tax"/>
    <s v="R2"/>
    <n v="20"/>
    <x v="44"/>
    <x v="41"/>
    <s v="AT01041490"/>
    <s v="90"/>
    <s v="SPA"/>
    <s v="EXTRA"/>
    <s v="04"/>
    <s v="Extras"/>
    <s v=" "/>
  </r>
  <r>
    <s v="2433"/>
    <s v="AT"/>
    <x v="21"/>
    <s v="0410"/>
    <x v="138"/>
    <x v="11"/>
    <s v="8"/>
    <s v="Impo 3º CO."/>
    <s v="R5"/>
    <n v="5"/>
    <x v="9"/>
    <x v="9"/>
    <s v="AT01041011"/>
    <s v="11"/>
    <s v="RESTAURANT"/>
    <s v="F&amp;B"/>
    <s v="01"/>
    <s v="FB"/>
    <s v="4"/>
  </r>
  <r>
    <s v="2434"/>
    <s v="AT"/>
    <x v="20"/>
    <s v="0411"/>
    <x v="79"/>
    <x v="136"/>
    <s v="8"/>
    <s v="Impo 3º CO."/>
    <s v="R5"/>
    <n v="5"/>
    <x v="39"/>
    <x v="36"/>
    <s v="AT01041111"/>
    <s v="11"/>
    <s v="RESTAURANT"/>
    <s v="F&amp;B"/>
    <s v="01"/>
    <s v="FB"/>
    <s v="4"/>
  </r>
  <r>
    <s v="2435"/>
    <s v="AT"/>
    <x v="16"/>
    <s v="0657"/>
    <x v="127"/>
    <x v="210"/>
    <s v="1"/>
    <s v="Low Tax"/>
    <s v="R1"/>
    <n v="10"/>
    <x v="31"/>
    <x v="30"/>
    <s v=""/>
    <s v=" "/>
    <s v=""/>
    <s v="MICE"/>
    <s v="60"/>
    <s v="Event package billing"/>
    <s v=" "/>
  </r>
  <r>
    <s v="2436"/>
    <s v="AT"/>
    <x v="16"/>
    <s v="0657"/>
    <x v="171"/>
    <x v="97"/>
    <s v="6"/>
    <s v="VAT Changes"/>
    <s v="R1"/>
    <n v="10"/>
    <x v="43"/>
    <x v="40"/>
    <s v="AT010657CL"/>
    <s v="CL"/>
    <s v="CRM &amp; LOYALTY"/>
    <s v="EXTRA"/>
    <s v="08"/>
    <s v="Discounts"/>
    <s v=" "/>
  </r>
  <r>
    <s v="2437"/>
    <s v="AT"/>
    <x v="22"/>
    <s v="0414"/>
    <x v="138"/>
    <x v="11"/>
    <s v="8"/>
    <s v="Impo 3º CO."/>
    <s v="R5"/>
    <n v="5"/>
    <x v="9"/>
    <x v="9"/>
    <s v="AT01041411"/>
    <s v="11"/>
    <s v="RESTAURANT"/>
    <s v="F&amp;B"/>
    <s v="01"/>
    <s v="FB"/>
    <s v="4"/>
  </r>
  <r>
    <s v="2438"/>
    <s v="AT"/>
    <x v="20"/>
    <s v="0411"/>
    <x v="130"/>
    <x v="97"/>
    <s v="3"/>
    <s v="Full Tax"/>
    <s v="R2"/>
    <n v="20"/>
    <x v="43"/>
    <x v="40"/>
    <s v="AT010411CL"/>
    <s v="CL"/>
    <s v="CRM &amp; LOYALTY"/>
    <s v="EXTRA"/>
    <s v="08"/>
    <s v="Discounts"/>
    <s v=" "/>
  </r>
  <r>
    <s v="2439"/>
    <s v="AT"/>
    <x v="18"/>
    <s v="0833"/>
    <x v="18"/>
    <x v="18"/>
    <s v="0"/>
    <s v="0% tax"/>
    <s v="R0"/>
    <n v="0"/>
    <x v="15"/>
    <x v="15"/>
    <s v=""/>
    <s v=" "/>
    <s v=""/>
    <s v="N/A"/>
    <s v="53"/>
    <s v="Tips"/>
    <s v=" "/>
  </r>
  <r>
    <s v="2440"/>
    <s v="AT"/>
    <x v="18"/>
    <s v="0833"/>
    <x v="73"/>
    <x v="72"/>
    <s v="2"/>
    <s v="Half Tax"/>
    <s v="R2"/>
    <n v="20"/>
    <x v="37"/>
    <x v="34"/>
    <s v="AT01083399"/>
    <s v="99"/>
    <s v="OTHER INCOME"/>
    <s v="EXTRA"/>
    <s v="04"/>
    <s v="Extras"/>
    <s v=" "/>
  </r>
  <r>
    <s v="2441"/>
    <s v="AT"/>
    <x v="18"/>
    <s v="0833"/>
    <x v="3"/>
    <x v="36"/>
    <s v="0"/>
    <s v="0% tax"/>
    <s v="R0"/>
    <n v="0"/>
    <x v="3"/>
    <x v="3"/>
    <s v=""/>
    <s v=" "/>
    <s v=""/>
    <s v="N/A"/>
    <s v="55"/>
    <s v="Special tax"/>
    <s v=" "/>
  </r>
  <r>
    <s v="2442"/>
    <s v="AT"/>
    <x v="18"/>
    <s v="0833"/>
    <x v="70"/>
    <x v="69"/>
    <s v="0"/>
    <s v="0% tax"/>
    <s v="R0"/>
    <n v="0"/>
    <x v="36"/>
    <x v="33"/>
    <s v="AT01083399"/>
    <s v="99"/>
    <s v="OTHER INCOME"/>
    <s v="EXTRA"/>
    <s v="04"/>
    <s v="Extras"/>
    <s v=" "/>
  </r>
  <r>
    <s v="2443"/>
    <s v="AT"/>
    <x v="18"/>
    <s v="0833"/>
    <x v="101"/>
    <x v="99"/>
    <s v="5"/>
    <s v="Exempt DE"/>
    <s v="R5"/>
    <n v="5"/>
    <x v="19"/>
    <x v="19"/>
    <s v="AT01083301"/>
    <s v="01"/>
    <s v="FRONT OFFICE"/>
    <s v="ROOMS"/>
    <s v="02"/>
    <s v="Meal Plan"/>
    <s v=" "/>
  </r>
  <r>
    <s v="2444"/>
    <s v="AT"/>
    <x v="18"/>
    <s v="0833"/>
    <x v="161"/>
    <x v="202"/>
    <s v="2"/>
    <s v="Half Tax"/>
    <s v="R2"/>
    <n v="20"/>
    <x v="41"/>
    <x v="38"/>
    <s v="AT01083301"/>
    <s v="01"/>
    <s v="FRONT OFFICE"/>
    <s v="EXTRA"/>
    <s v="04"/>
    <s v="Extras"/>
    <s v=" "/>
  </r>
  <r>
    <s v="2445"/>
    <s v="AT"/>
    <x v="18"/>
    <s v="0833"/>
    <x v="50"/>
    <x v="49"/>
    <s v="8"/>
    <s v="Impo 3º CO."/>
    <s v="R5"/>
    <n v="5"/>
    <x v="21"/>
    <x v="21"/>
    <s v="AT01083380"/>
    <s v="80"/>
    <s v="BANQUETING"/>
    <s v="F&amp;B"/>
    <s v="01"/>
    <s v="FB"/>
    <s v="4"/>
  </r>
  <r>
    <s v="2446"/>
    <s v="AT"/>
    <x v="18"/>
    <s v="0833"/>
    <x v="123"/>
    <x v="134"/>
    <s v="0"/>
    <s v="0% tax"/>
    <s v="R0"/>
    <n v="0"/>
    <x v="31"/>
    <x v="30"/>
    <s v=""/>
    <s v=" "/>
    <s v=""/>
    <s v="MICE"/>
    <s v="60"/>
    <s v="Event package billing"/>
    <s v=" "/>
  </r>
  <r>
    <s v="2447"/>
    <s v="AT"/>
    <x v="18"/>
    <s v="0833"/>
    <x v="126"/>
    <x v="244"/>
    <s v="1"/>
    <s v="Low Tax"/>
    <s v="R1"/>
    <n v="10"/>
    <x v="31"/>
    <x v="30"/>
    <s v=""/>
    <s v=" "/>
    <s v=""/>
    <s v="MICE"/>
    <s v="60"/>
    <s v="Event package billing"/>
    <s v=" "/>
  </r>
  <r>
    <s v="2448"/>
    <s v="AT"/>
    <x v="22"/>
    <s v="0414"/>
    <x v="140"/>
    <x v="177"/>
    <s v="5"/>
    <s v="Exempt DE"/>
    <s v="R5"/>
    <n v="5"/>
    <x v="11"/>
    <x v="11"/>
    <s v="AT01041499"/>
    <s v="99"/>
    <s v="OTHER INCOME"/>
    <s v="EXTRA"/>
    <s v="04"/>
    <s v="Extras"/>
    <s v=" "/>
  </r>
  <r>
    <s v="2449"/>
    <s v="AT"/>
    <x v="19"/>
    <s v="0415"/>
    <x v="155"/>
    <x v="195"/>
    <s v="5"/>
    <s v="Exempt DE"/>
    <s v="R5"/>
    <n v="5"/>
    <x v="18"/>
    <x v="18"/>
    <s v="AT01041511"/>
    <s v="11"/>
    <s v="RESTAURANT"/>
    <s v="F&amp;B"/>
    <s v="01"/>
    <s v="FB"/>
    <s v="4"/>
  </r>
  <r>
    <s v="2450"/>
    <s v="AT"/>
    <x v="20"/>
    <s v="0411"/>
    <x v="173"/>
    <x v="226"/>
    <s v="8"/>
    <s v="Impo 3º CO."/>
    <s v="R5"/>
    <n v="5"/>
    <x v="31"/>
    <x v="30"/>
    <s v=""/>
    <s v=" "/>
    <s v=""/>
    <s v="MICE"/>
    <s v="60"/>
    <s v="Event package billing"/>
    <s v=" "/>
  </r>
  <r>
    <s v="2451"/>
    <s v="AT"/>
    <x v="16"/>
    <s v="0657"/>
    <x v="154"/>
    <x v="97"/>
    <s v="1"/>
    <s v="Low Tax"/>
    <s v="R1"/>
    <n v="10"/>
    <x v="52"/>
    <x v="19"/>
    <s v="AT010657CL"/>
    <s v="CL"/>
    <s v="CRM &amp; LOYALTY"/>
    <s v="EXTRA"/>
    <s v="08"/>
    <s v="Discounts"/>
    <s v=" "/>
  </r>
  <r>
    <s v="2452"/>
    <s v="AT"/>
    <x v="20"/>
    <s v="0411"/>
    <x v="181"/>
    <x v="97"/>
    <s v="8"/>
    <s v="Impo 3º CO."/>
    <s v="R5"/>
    <n v="5"/>
    <x v="52"/>
    <x v="19"/>
    <s v="AT010411CL"/>
    <s v="CL"/>
    <s v="CRM &amp; LOYALTY"/>
    <s v="EXTRA"/>
    <s v="08"/>
    <s v="Discounts"/>
    <s v=" "/>
  </r>
  <r>
    <s v="2453"/>
    <s v="AT"/>
    <x v="21"/>
    <s v="0410"/>
    <x v="180"/>
    <x v="240"/>
    <s v="5"/>
    <s v="Exempt DE"/>
    <s v="R5"/>
    <n v="5"/>
    <x v="31"/>
    <x v="30"/>
    <s v=""/>
    <s v=" "/>
    <s v=""/>
    <s v="MICE"/>
    <s v="60"/>
    <s v="Event package billing"/>
    <s v=" "/>
  </r>
  <r>
    <s v="2454"/>
    <s v="AT"/>
    <x v="21"/>
    <s v="0410"/>
    <x v="172"/>
    <x v="225"/>
    <s v="5"/>
    <s v="Exempt DE"/>
    <s v="R5"/>
    <n v="5"/>
    <x v="35"/>
    <x v="32"/>
    <s v=""/>
    <s v=" "/>
    <s v=""/>
    <s v="N/A"/>
    <s v="50"/>
    <s v="Prepayments with invoice"/>
    <s v=" "/>
  </r>
  <r>
    <s v="2455"/>
    <s v="AT"/>
    <x v="17"/>
    <s v="0413"/>
    <x v="60"/>
    <x v="59"/>
    <s v="5"/>
    <s v="Exempt DE"/>
    <s v="R5"/>
    <n v="5"/>
    <x v="5"/>
    <x v="5"/>
    <s v="AT010413CL"/>
    <s v="CL"/>
    <s v="CRM &amp; LOYALTY"/>
    <s v="EXTRA"/>
    <s v="04"/>
    <s v="Extras"/>
    <s v=" "/>
  </r>
  <r>
    <s v="2456"/>
    <s v="AT"/>
    <x v="17"/>
    <s v="0413"/>
    <x v="140"/>
    <x v="177"/>
    <s v="5"/>
    <s v="Exempt DE"/>
    <s v="R5"/>
    <n v="5"/>
    <x v="11"/>
    <x v="11"/>
    <s v="AT01041399"/>
    <s v="99"/>
    <s v="OTHER INCOME"/>
    <s v="EXTRA"/>
    <s v="04"/>
    <s v="Extras"/>
    <s v=" "/>
  </r>
  <r>
    <s v="2457"/>
    <s v="AT"/>
    <x v="22"/>
    <s v="0414"/>
    <x v="173"/>
    <x v="226"/>
    <s v="8"/>
    <s v="Impo 3º CO."/>
    <s v="R5"/>
    <n v="5"/>
    <x v="31"/>
    <x v="30"/>
    <s v=""/>
    <s v=" "/>
    <s v=""/>
    <s v="MICE"/>
    <s v="60"/>
    <s v="Event package billing"/>
    <s v=" "/>
  </r>
  <r>
    <s v="2458"/>
    <s v="AT"/>
    <x v="20"/>
    <s v="0411"/>
    <x v="172"/>
    <x v="225"/>
    <s v="5"/>
    <s v="Exempt DE"/>
    <s v="R5"/>
    <n v="5"/>
    <x v="35"/>
    <x v="32"/>
    <s v=""/>
    <s v=" "/>
    <s v=""/>
    <s v="N/A"/>
    <s v="50"/>
    <s v="Prepayments with invoice"/>
    <s v=" "/>
  </r>
  <r>
    <s v="2459"/>
    <s v="AT"/>
    <x v="17"/>
    <s v="0413"/>
    <x v="71"/>
    <x v="70"/>
    <s v="5"/>
    <s v="Exempt DE"/>
    <s v="R5"/>
    <n v="5"/>
    <x v="12"/>
    <x v="12"/>
    <s v="AT01041311"/>
    <s v="11"/>
    <s v="RESTAURANT"/>
    <s v="F&amp;B"/>
    <s v="01"/>
    <s v="FB"/>
    <s v="4"/>
  </r>
  <r>
    <s v="2460"/>
    <s v="AT"/>
    <x v="17"/>
    <s v="0413"/>
    <x v="162"/>
    <x v="203"/>
    <s v="2"/>
    <s v="Half Tax"/>
    <s v="R2"/>
    <n v="20"/>
    <x v="44"/>
    <x v="41"/>
    <s v="AT01041399"/>
    <s v="99"/>
    <s v="OTHER INCOME"/>
    <s v="EXTRA"/>
    <s v="04"/>
    <s v="Extras"/>
    <s v=" "/>
  </r>
  <r>
    <s v="2461"/>
    <s v="AT"/>
    <x v="20"/>
    <s v="0411"/>
    <x v="101"/>
    <x v="99"/>
    <s v="5"/>
    <s v="Exempt DE"/>
    <s v="R5"/>
    <n v="5"/>
    <x v="19"/>
    <x v="19"/>
    <s v="AT01041101"/>
    <s v="01"/>
    <s v="FRONT OFFICE"/>
    <s v="ROOMS"/>
    <s v="02"/>
    <s v="Meal Plan"/>
    <s v=" "/>
  </r>
  <r>
    <s v="2462"/>
    <s v="AT"/>
    <x v="20"/>
    <s v="0411"/>
    <x v="72"/>
    <x v="71"/>
    <s v="5"/>
    <s v="Exempt DE"/>
    <s v="R5"/>
    <n v="5"/>
    <x v="6"/>
    <x v="6"/>
    <s v="AT01041101"/>
    <s v="01"/>
    <s v="FRONT OFFICE"/>
    <s v="ROOMS"/>
    <s v="05"/>
    <s v="Supplements/Discounts"/>
    <s v=" "/>
  </r>
  <r>
    <s v="2463"/>
    <s v="AT"/>
    <x v="20"/>
    <s v="0411"/>
    <x v="146"/>
    <x v="186"/>
    <s v="8"/>
    <s v="Impo 3º CO."/>
    <s v="R5"/>
    <n v="5"/>
    <x v="7"/>
    <x v="7"/>
    <s v="AT01041111"/>
    <s v="11"/>
    <s v="RESTAURANT"/>
    <s v="F&amp;B"/>
    <s v="01"/>
    <s v="FB"/>
    <s v="4"/>
  </r>
  <r>
    <s v="2464"/>
    <s v="AT"/>
    <x v="20"/>
    <s v="0411"/>
    <x v="167"/>
    <x v="214"/>
    <s v="5"/>
    <s v="Exempt DE"/>
    <s v="R5"/>
    <n v="5"/>
    <x v="12"/>
    <x v="12"/>
    <s v="AT01041111"/>
    <s v="11"/>
    <s v="RESTAURANT"/>
    <s v="F&amp;B"/>
    <s v="01"/>
    <s v="FB"/>
    <s v="4"/>
  </r>
  <r>
    <s v="2465"/>
    <s v="AT"/>
    <x v="20"/>
    <s v="0411"/>
    <x v="145"/>
    <x v="185"/>
    <s v="8"/>
    <s v="Impo 3º CO."/>
    <s v="R5"/>
    <n v="5"/>
    <x v="12"/>
    <x v="12"/>
    <s v="AT01041111"/>
    <s v="11"/>
    <s v="RESTAURANT"/>
    <s v="F&amp;B"/>
    <s v="01"/>
    <s v="FB"/>
    <s v="4"/>
  </r>
  <r>
    <s v="2466"/>
    <s v="AT"/>
    <x v="17"/>
    <s v="0413"/>
    <x v="168"/>
    <x v="215"/>
    <s v="5"/>
    <s v="Exempt DE"/>
    <s v="R5"/>
    <n v="5"/>
    <x v="17"/>
    <x v="17"/>
    <s v="AT01041311"/>
    <s v="11"/>
    <s v="RESTAURANT"/>
    <s v="F&amp;B"/>
    <s v="01"/>
    <s v="FB"/>
    <s v="1"/>
  </r>
  <r>
    <s v="2467"/>
    <s v="AT"/>
    <x v="20"/>
    <s v="0411"/>
    <x v="178"/>
    <x v="232"/>
    <s v="8"/>
    <s v="Impo 3º CO."/>
    <s v="R5"/>
    <n v="5"/>
    <x v="17"/>
    <x v="17"/>
    <s v="AT01041111"/>
    <s v="11"/>
    <s v="RESTAURANT"/>
    <s v="F&amp;B"/>
    <s v="01"/>
    <s v="FB"/>
    <s v="1"/>
  </r>
  <r>
    <s v="2468"/>
    <s v="AT"/>
    <x v="20"/>
    <s v="0411"/>
    <x v="91"/>
    <x v="89"/>
    <s v="2"/>
    <s v="Half Tax"/>
    <s v="R2"/>
    <n v="20"/>
    <x v="42"/>
    <x v="39"/>
    <s v="AT01041180"/>
    <s v="80"/>
    <s v="BANQUETING"/>
    <s v="EXTRA"/>
    <s v="04"/>
    <s v="Extras"/>
    <s v=" "/>
  </r>
  <r>
    <s v="2469"/>
    <s v="AT"/>
    <x v="17"/>
    <s v="0413"/>
    <x v="55"/>
    <x v="54"/>
    <s v="5"/>
    <s v="Exempt DE"/>
    <s v="R5"/>
    <n v="5"/>
    <x v="19"/>
    <x v="19"/>
    <s v="AT01041301"/>
    <s v="01"/>
    <s v="FRONT OFFICE"/>
    <s v="N/A"/>
    <s v="02"/>
    <s v="Meal Plan"/>
    <s v=" "/>
  </r>
  <r>
    <s v="2470"/>
    <s v="AT"/>
    <x v="19"/>
    <s v="0415"/>
    <x v="42"/>
    <x v="42"/>
    <s v="5"/>
    <s v="Exempt DE"/>
    <s v="R5"/>
    <n v="5"/>
    <x v="6"/>
    <x v="6"/>
    <s v="AT01041501"/>
    <s v="01"/>
    <s v="FRONT OFFICE"/>
    <s v="ROOMS"/>
    <s v="05"/>
    <s v="Supplements/Discounts"/>
    <s v=" "/>
  </r>
  <r>
    <s v="2471"/>
    <s v="AT"/>
    <x v="19"/>
    <s v="0415"/>
    <x v="43"/>
    <x v="43"/>
    <s v="5"/>
    <s v="Exempt DE"/>
    <s v="R5"/>
    <n v="5"/>
    <x v="6"/>
    <x v="6"/>
    <s v="AT01041501"/>
    <s v="01"/>
    <s v="FRONT OFFICE"/>
    <s v="ROOMS"/>
    <s v="05"/>
    <s v="Supplements/Discounts"/>
    <s v=" "/>
  </r>
  <r>
    <s v="2472"/>
    <s v="AT"/>
    <x v="19"/>
    <s v="0415"/>
    <x v="54"/>
    <x v="53"/>
    <s v="2"/>
    <s v="Half Tax"/>
    <s v="R2"/>
    <n v="20"/>
    <x v="29"/>
    <x v="28"/>
    <s v="AT01041599"/>
    <s v="99"/>
    <s v="OTHER INCOME"/>
    <s v="EXTRA"/>
    <s v="04"/>
    <s v="Extras"/>
    <s v=" "/>
  </r>
  <r>
    <s v="2473"/>
    <s v="AT"/>
    <x v="16"/>
    <s v="0657"/>
    <x v="42"/>
    <x v="42"/>
    <s v="5"/>
    <s v="Exempt DE"/>
    <s v="R5"/>
    <n v="5"/>
    <x v="6"/>
    <x v="6"/>
    <s v="AT01065701"/>
    <s v="01"/>
    <s v="FRONT OFFICE"/>
    <s v="ROOMS"/>
    <s v="05"/>
    <s v="Supplements/Discounts"/>
    <s v=" "/>
  </r>
  <r>
    <s v="2474"/>
    <s v="AT"/>
    <x v="16"/>
    <s v="0657"/>
    <x v="88"/>
    <x v="86"/>
    <s v="0"/>
    <s v="0% tax"/>
    <s v="R0"/>
    <n v="0"/>
    <x v="36"/>
    <x v="33"/>
    <s v="AT01065799"/>
    <s v="99"/>
    <s v="OTHER INCOME"/>
    <s v="MICE"/>
    <s v="04"/>
    <s v="Extras"/>
    <s v=" "/>
  </r>
  <r>
    <s v="2475"/>
    <s v="AT"/>
    <x v="19"/>
    <s v="0415"/>
    <x v="102"/>
    <x v="100"/>
    <s v="2"/>
    <s v="Half Tax"/>
    <s v="R2"/>
    <n v="20"/>
    <x v="44"/>
    <x v="41"/>
    <s v="AT01041599"/>
    <s v="99"/>
    <s v="OTHER INCOME"/>
    <s v="EXTRA"/>
    <s v="04"/>
    <s v="Extras"/>
    <s v=" "/>
  </r>
  <r>
    <s v="2476"/>
    <s v="AT"/>
    <x v="19"/>
    <s v="0415"/>
    <x v="14"/>
    <x v="14"/>
    <s v="5"/>
    <s v="Exempt DE"/>
    <s v="R5"/>
    <n v="5"/>
    <x v="12"/>
    <x v="12"/>
    <s v="AT01041511"/>
    <s v="11"/>
    <s v="RESTAURANT"/>
    <s v="F&amp;B"/>
    <s v="01"/>
    <s v="FB"/>
    <s v="4"/>
  </r>
  <r>
    <s v="2477"/>
    <s v="AT"/>
    <x v="16"/>
    <s v="0657"/>
    <x v="32"/>
    <x v="32"/>
    <s v="2"/>
    <s v="Half Tax"/>
    <s v="R2"/>
    <n v="20"/>
    <x v="23"/>
    <x v="23"/>
    <s v="AT01065799"/>
    <s v="99"/>
    <s v="OTHER INCOME"/>
    <s v="EXTRA"/>
    <s v="04"/>
    <s v="Extras"/>
    <s v=" "/>
  </r>
  <r>
    <s v="2478"/>
    <s v="AT"/>
    <x v="16"/>
    <s v="0657"/>
    <x v="53"/>
    <x v="52"/>
    <s v="2"/>
    <s v="Half Tax"/>
    <s v="R2"/>
    <n v="20"/>
    <x v="4"/>
    <x v="4"/>
    <s v="AT01065799"/>
    <s v="99"/>
    <s v="OTHER INCOME"/>
    <s v="EXTRA"/>
    <s v="07"/>
    <s v="Room extras"/>
    <s v=" "/>
  </r>
  <r>
    <s v="2479"/>
    <s v="AT"/>
    <x v="16"/>
    <s v="0657"/>
    <x v="97"/>
    <x v="95"/>
    <s v="5"/>
    <s v="Exempt DE"/>
    <s v="R5"/>
    <n v="5"/>
    <x v="6"/>
    <x v="6"/>
    <s v="AT01065701"/>
    <s v="01"/>
    <s v="FRONT OFFICE"/>
    <s v="ROOMS"/>
    <s v="03"/>
    <s v="Room"/>
    <s v=" "/>
  </r>
  <r>
    <s v="2480"/>
    <s v="AT"/>
    <x v="19"/>
    <s v="0415"/>
    <x v="91"/>
    <x v="89"/>
    <s v="2"/>
    <s v="Half Tax"/>
    <s v="R2"/>
    <n v="20"/>
    <x v="42"/>
    <x v="39"/>
    <s v="AT01041580"/>
    <s v="80"/>
    <s v="BANQUETING"/>
    <s v="EXTRA"/>
    <s v="04"/>
    <s v="Extras"/>
    <s v=" "/>
  </r>
  <r>
    <s v="2481"/>
    <s v="AT"/>
    <x v="22"/>
    <s v="0414"/>
    <x v="51"/>
    <x v="50"/>
    <s v="5"/>
    <s v="Exempt DE"/>
    <s v="R5"/>
    <n v="5"/>
    <x v="12"/>
    <x v="12"/>
    <s v="AT01041411"/>
    <s v="11"/>
    <s v="RESTAURANT"/>
    <s v="F&amp;B"/>
    <s v="01"/>
    <s v="FB"/>
    <s v="3"/>
  </r>
  <r>
    <s v="2482"/>
    <s v="AT"/>
    <x v="21"/>
    <s v="0410"/>
    <x v="20"/>
    <x v="20"/>
    <s v="5"/>
    <s v="Exempt DE"/>
    <s v="R5"/>
    <n v="5"/>
    <x v="6"/>
    <x v="6"/>
    <s v="AT01041001"/>
    <s v="01"/>
    <s v="FRONT OFFICE"/>
    <s v="ROOMS"/>
    <s v="05"/>
    <s v="Supplements/Discounts"/>
    <s v=" "/>
  </r>
  <r>
    <s v="2483"/>
    <s v="AT"/>
    <x v="21"/>
    <s v="0410"/>
    <x v="43"/>
    <x v="43"/>
    <s v="5"/>
    <s v="Exempt DE"/>
    <s v="R5"/>
    <n v="5"/>
    <x v="6"/>
    <x v="6"/>
    <s v="AT01041001"/>
    <s v="01"/>
    <s v="FRONT OFFICE"/>
    <s v="ROOMS"/>
    <s v="05"/>
    <s v="Supplements/Discounts"/>
    <s v=" "/>
  </r>
  <r>
    <s v="2484"/>
    <s v="AT"/>
    <x v="21"/>
    <s v="0410"/>
    <x v="174"/>
    <x v="227"/>
    <s v="2"/>
    <s v="Half Tax"/>
    <s v="R2"/>
    <n v="20"/>
    <x v="22"/>
    <x v="22"/>
    <s v="AT01041099"/>
    <s v="99"/>
    <s v="OTHER INCOME"/>
    <s v="MICE"/>
    <s v="04"/>
    <s v="Extras"/>
    <s v=" "/>
  </r>
  <r>
    <s v="2485"/>
    <s v="AT"/>
    <x v="21"/>
    <s v="0410"/>
    <x v="37"/>
    <x v="221"/>
    <s v="1"/>
    <s v="Low Tax"/>
    <s v="R1"/>
    <n v="10"/>
    <x v="22"/>
    <x v="22"/>
    <s v="AT01041099"/>
    <s v="99"/>
    <s v="OTHER INCOME"/>
    <s v="MICE"/>
    <s v="04"/>
    <s v="Extras"/>
    <s v=" "/>
  </r>
  <r>
    <s v="2486"/>
    <s v="AT"/>
    <x v="21"/>
    <s v="0410"/>
    <x v="92"/>
    <x v="90"/>
    <s v="1"/>
    <s v="Low Tax"/>
    <s v="R1"/>
    <n v="10"/>
    <x v="22"/>
    <x v="22"/>
    <s v="AT01041099"/>
    <s v="99"/>
    <s v="OTHER INCOME"/>
    <s v="F&amp;B"/>
    <s v="01"/>
    <s v="FB"/>
    <s v="4"/>
  </r>
  <r>
    <s v="2487"/>
    <s v="AT"/>
    <x v="22"/>
    <s v="0414"/>
    <x v="139"/>
    <x v="174"/>
    <s v="8"/>
    <s v="Impo 3º CO."/>
    <s v="R5"/>
    <n v="5"/>
    <x v="1"/>
    <x v="1"/>
    <s v="AT01041411"/>
    <s v="11"/>
    <s v="RESTAURANT"/>
    <s v="F&amp;B"/>
    <s v="01"/>
    <s v="FB"/>
    <s v="4"/>
  </r>
  <r>
    <s v="2488"/>
    <s v="AT"/>
    <x v="22"/>
    <s v="0414"/>
    <x v="42"/>
    <x v="42"/>
    <s v="5"/>
    <s v="Exempt DE"/>
    <s v="R5"/>
    <n v="5"/>
    <x v="6"/>
    <x v="6"/>
    <s v="AT01041401"/>
    <s v="01"/>
    <s v="FRONT OFFICE"/>
    <s v="ROOMS"/>
    <s v="05"/>
    <s v="Supplements/Discounts"/>
    <s v=" "/>
  </r>
  <r>
    <s v="2489"/>
    <s v="AT"/>
    <x v="17"/>
    <s v="0413"/>
    <x v="177"/>
    <x v="231"/>
    <s v="1"/>
    <s v="Low Tax"/>
    <s v="R1"/>
    <n v="10"/>
    <x v="4"/>
    <x v="4"/>
    <s v="AT01041399"/>
    <s v="99"/>
    <s v="OTHER INCOME"/>
    <s v="EXTRA"/>
    <s v="04"/>
    <s v="Extras"/>
    <s v=" "/>
  </r>
  <r>
    <s v="2490"/>
    <s v="AT"/>
    <x v="20"/>
    <s v="0411"/>
    <x v="137"/>
    <x v="171"/>
    <s v="6"/>
    <s v="VAT Changes"/>
    <s v="R1"/>
    <n v="10"/>
    <x v="11"/>
    <x v="11"/>
    <s v="AT01041199"/>
    <s v="99"/>
    <s v="OTHER INCOME"/>
    <s v="EXTRA"/>
    <s v="04"/>
    <s v="Extras"/>
    <s v=" "/>
  </r>
  <r>
    <s v="2491"/>
    <s v="AT"/>
    <x v="20"/>
    <s v="0411"/>
    <x v="126"/>
    <x v="217"/>
    <s v="1"/>
    <s v="Low Tax"/>
    <s v="R1"/>
    <n v="10"/>
    <x v="31"/>
    <x v="30"/>
    <s v=""/>
    <s v=" "/>
    <s v=""/>
    <s v="MICE"/>
    <s v="60"/>
    <s v="Event package billing"/>
    <s v=" "/>
  </r>
  <r>
    <s v="2492"/>
    <s v="AT"/>
    <x v="18"/>
    <s v="0833"/>
    <x v="34"/>
    <x v="34"/>
    <s v="1"/>
    <s v="Low Tax"/>
    <s v="R1"/>
    <n v="10"/>
    <x v="4"/>
    <x v="4"/>
    <s v="AT01083399"/>
    <s v="99"/>
    <s v="OTHER INCOME"/>
    <s v="EXTRA"/>
    <s v="04"/>
    <s v="Extras"/>
    <s v=" "/>
  </r>
  <r>
    <s v="2493"/>
    <s v="AT"/>
    <x v="18"/>
    <s v="0833"/>
    <x v="39"/>
    <x v="39"/>
    <s v="6"/>
    <s v="VAT Changes"/>
    <s v="R1"/>
    <n v="10"/>
    <x v="6"/>
    <x v="6"/>
    <s v="AT01083301"/>
    <s v="01"/>
    <s v="FRONT OFFICE"/>
    <s v="ROOMS"/>
    <s v="03"/>
    <s v="Room"/>
    <s v=" "/>
  </r>
  <r>
    <s v="2494"/>
    <s v="AT"/>
    <x v="17"/>
    <s v="0413"/>
    <x v="170"/>
    <x v="222"/>
    <s v="2"/>
    <s v="Half Tax"/>
    <s v="R2"/>
    <n v="20"/>
    <x v="22"/>
    <x v="22"/>
    <s v="AT01041399"/>
    <s v="99"/>
    <s v="OTHER INCOME"/>
    <s v="MICE"/>
    <s v="04"/>
    <s v="Extras"/>
    <s v=" "/>
  </r>
  <r>
    <s v="2495"/>
    <s v="AT"/>
    <x v="17"/>
    <s v="0413"/>
    <x v="46"/>
    <x v="46"/>
    <s v="5"/>
    <s v="Exempt DE"/>
    <s v="R5"/>
    <n v="5"/>
    <x v="12"/>
    <x v="12"/>
    <s v="AT01041311"/>
    <s v="11"/>
    <s v="RESTAURANT"/>
    <s v="F&amp;B"/>
    <s v="01"/>
    <s v="FB"/>
    <s v="2"/>
  </r>
  <r>
    <s v="2496"/>
    <s v="AT"/>
    <x v="17"/>
    <s v="0413"/>
    <x v="58"/>
    <x v="57"/>
    <s v="2"/>
    <s v="Half Tax"/>
    <s v="R2"/>
    <n v="20"/>
    <x v="13"/>
    <x v="13"/>
    <s v="AT01041311"/>
    <s v="11"/>
    <s v="RESTAURANT"/>
    <s v="F&amp;B"/>
    <s v="01"/>
    <s v="FB"/>
    <s v="4"/>
  </r>
  <r>
    <s v="2497"/>
    <s v="AT"/>
    <x v="19"/>
    <s v="0415"/>
    <x v="19"/>
    <x v="19"/>
    <s v="1"/>
    <s v="Low Tax"/>
    <s v="R1"/>
    <n v="10"/>
    <x v="4"/>
    <x v="4"/>
    <s v="AT01041511"/>
    <s v="11"/>
    <s v="RESTAURANT"/>
    <s v="F&amp;B"/>
    <s v="01"/>
    <s v="FB"/>
    <s v="4"/>
  </r>
  <r>
    <s v="2498"/>
    <s v="AT"/>
    <x v="21"/>
    <s v="0410"/>
    <x v="87"/>
    <x v="85"/>
    <s v="2"/>
    <s v="Half Tax"/>
    <s v="R2"/>
    <n v="20"/>
    <x v="20"/>
    <x v="20"/>
    <s v="AT01041099"/>
    <s v="99"/>
    <s v="OTHER INCOME"/>
    <s v="EXTRA"/>
    <s v="04"/>
    <s v="Extras"/>
    <s v=" "/>
  </r>
  <r>
    <s v="2499"/>
    <s v="AT"/>
    <x v="22"/>
    <s v="0414"/>
    <x v="147"/>
    <x v="187"/>
    <s v="8"/>
    <s v="Impo 3º CO."/>
    <s v="R5"/>
    <n v="5"/>
    <x v="18"/>
    <x v="18"/>
    <s v="AT01041480"/>
    <s v="80"/>
    <s v="BANQUETING"/>
    <s v="F&amp;B"/>
    <s v="01"/>
    <s v="FB"/>
    <s v="4"/>
  </r>
  <r>
    <s v="2500"/>
    <s v="AT"/>
    <x v="16"/>
    <s v="0657"/>
    <x v="178"/>
    <x v="232"/>
    <s v="8"/>
    <s v="Impo 3º CO."/>
    <s v="R5"/>
    <n v="5"/>
    <x v="17"/>
    <x v="17"/>
    <s v="AT01065711"/>
    <s v="11"/>
    <s v="RESTAURANT"/>
    <s v="F&amp;B"/>
    <s v="01"/>
    <s v="FB"/>
    <s v="1"/>
  </r>
  <r>
    <s v="2501"/>
    <s v="AT"/>
    <x v="16"/>
    <s v="0657"/>
    <x v="150"/>
    <x v="190"/>
    <s v="2"/>
    <s v="Half Tax"/>
    <s v="R2"/>
    <n v="20"/>
    <x v="41"/>
    <x v="38"/>
    <s v="AT01065701"/>
    <s v="01"/>
    <s v="FRONT OFFICE"/>
    <s v="EXTRA"/>
    <s v="04"/>
    <s v="Extras"/>
    <s v=" "/>
  </r>
  <r>
    <s v="2502"/>
    <s v="AT"/>
    <x v="16"/>
    <s v="0657"/>
    <x v="91"/>
    <x v="89"/>
    <s v="2"/>
    <s v="Half Tax"/>
    <s v="R2"/>
    <n v="20"/>
    <x v="42"/>
    <x v="39"/>
    <s v="AT01065780"/>
    <s v="80"/>
    <s v="BANQUETING"/>
    <s v="EXTRA"/>
    <s v="04"/>
    <s v="Extras"/>
    <s v=" "/>
  </r>
  <r>
    <s v="2503"/>
    <s v="AT"/>
    <x v="16"/>
    <s v="0657"/>
    <x v="160"/>
    <x v="201"/>
    <s v="5"/>
    <s v="Exempt DE"/>
    <s v="R5"/>
    <n v="5"/>
    <x v="22"/>
    <x v="22"/>
    <s v="AT01065799"/>
    <s v="99"/>
    <s v="OTHER INCOME"/>
    <s v="F&amp;B"/>
    <s v="01"/>
    <s v="FB"/>
    <s v="4"/>
  </r>
  <r>
    <s v="2504"/>
    <s v="AT"/>
    <x v="16"/>
    <s v="0657"/>
    <x v="25"/>
    <x v="25"/>
    <s v="5"/>
    <s v="Exempt DE"/>
    <s v="R5"/>
    <n v="5"/>
    <x v="19"/>
    <x v="19"/>
    <s v="AT01065701"/>
    <s v="01"/>
    <s v="FRONT OFFICE"/>
    <s v="N/A"/>
    <s v="02"/>
    <s v="Meal Plan"/>
    <s v=" "/>
  </r>
  <r>
    <s v="2505"/>
    <s v="AT"/>
    <x v="19"/>
    <s v="0415"/>
    <x v="170"/>
    <x v="222"/>
    <s v="2"/>
    <s v="Half Tax"/>
    <s v="R2"/>
    <n v="20"/>
    <x v="22"/>
    <x v="22"/>
    <s v="AT01041599"/>
    <s v="99"/>
    <s v="OTHER INCOME"/>
    <s v="MICE"/>
    <s v="04"/>
    <s v="Extras"/>
    <s v=" "/>
  </r>
  <r>
    <s v="2506"/>
    <s v="AT"/>
    <x v="21"/>
    <s v="0410"/>
    <x v="97"/>
    <x v="95"/>
    <s v="5"/>
    <s v="Exempt DE"/>
    <s v="R5"/>
    <n v="5"/>
    <x v="6"/>
    <x v="6"/>
    <s v="AT01041001"/>
    <s v="01"/>
    <s v="FRONT OFFICE"/>
    <s v="ROOMS"/>
    <s v="03"/>
    <s v="Room"/>
    <s v=" "/>
  </r>
  <r>
    <s v="2507"/>
    <s v="AT"/>
    <x v="22"/>
    <s v="0414"/>
    <x v="9"/>
    <x v="9"/>
    <s v="2"/>
    <s v="Half Tax"/>
    <s v="R2"/>
    <n v="20"/>
    <x v="4"/>
    <x v="4"/>
    <s v="AT01041499"/>
    <s v="99"/>
    <s v="OTHER INCOME"/>
    <s v="EXTRA"/>
    <s v="04"/>
    <s v="Extras"/>
    <s v=" "/>
  </r>
  <r>
    <s v="2508"/>
    <s v="AT"/>
    <x v="22"/>
    <s v="0414"/>
    <x v="104"/>
    <x v="102"/>
    <s v="6"/>
    <s v="VAT Changes"/>
    <s v="R1"/>
    <n v="10"/>
    <x v="6"/>
    <x v="6"/>
    <s v="AT01041401"/>
    <s v="01"/>
    <s v="FRONT OFFICE"/>
    <s v="ROOMS"/>
    <s v="03"/>
    <s v="Room"/>
    <s v=" "/>
  </r>
  <r>
    <s v="2509"/>
    <s v="AT"/>
    <x v="22"/>
    <s v="0414"/>
    <x v="98"/>
    <x v="182"/>
    <s v="2"/>
    <s v="Half Tax"/>
    <s v="R2"/>
    <n v="20"/>
    <x v="9"/>
    <x v="9"/>
    <s v="AT01041411"/>
    <s v="11"/>
    <s v="RESTAURANT"/>
    <s v="F&amp;B"/>
    <s v="01"/>
    <s v="FB"/>
    <s v="4"/>
  </r>
  <r>
    <s v="2510"/>
    <s v="AT"/>
    <x v="19"/>
    <s v="0415"/>
    <x v="79"/>
    <x v="136"/>
    <s v="8"/>
    <s v="Impo 3º CO."/>
    <s v="R5"/>
    <n v="5"/>
    <x v="39"/>
    <x v="36"/>
    <s v="AT01041511"/>
    <s v="11"/>
    <s v="RESTAURANT"/>
    <s v="F&amp;B"/>
    <s v="01"/>
    <s v="FB"/>
    <s v="4"/>
  </r>
  <r>
    <s v="2511"/>
    <s v="AT"/>
    <x v="17"/>
    <s v="0413"/>
    <x v="124"/>
    <x v="194"/>
    <s v="2"/>
    <s v="Half Tax"/>
    <s v="R2"/>
    <n v="20"/>
    <x v="31"/>
    <x v="30"/>
    <s v=""/>
    <s v=" "/>
    <s v=""/>
    <s v="MICE"/>
    <s v="60"/>
    <s v="Event package billing"/>
    <s v=" "/>
  </r>
  <r>
    <s v="2512"/>
    <s v="AT"/>
    <x v="16"/>
    <s v="0657"/>
    <x v="99"/>
    <x v="97"/>
    <s v="5"/>
    <s v="Exempt DE"/>
    <s v="R5"/>
    <n v="5"/>
    <x v="43"/>
    <x v="40"/>
    <s v="AT010657CL"/>
    <s v="CL"/>
    <s v="CRM &amp; LOYALTY"/>
    <s v="EXTRA"/>
    <s v="08"/>
    <s v="Discounts"/>
    <s v=" "/>
  </r>
  <r>
    <s v="2513"/>
    <s v="AT"/>
    <x v="22"/>
    <s v="0414"/>
    <x v="169"/>
    <x v="216"/>
    <s v="2"/>
    <s v="Half Tax"/>
    <s v="R2"/>
    <n v="20"/>
    <x v="21"/>
    <x v="21"/>
    <s v="AT01041480"/>
    <s v="80"/>
    <s v="BANQUETING"/>
    <s v="F&amp;B"/>
    <s v="01"/>
    <s v="FB"/>
    <s v="4"/>
  </r>
  <r>
    <s v="2514"/>
    <s v="AT"/>
    <x v="18"/>
    <s v="0833"/>
    <x v="37"/>
    <x v="245"/>
    <s v="1"/>
    <s v="Low Tax"/>
    <s v="R1"/>
    <n v="10"/>
    <x v="22"/>
    <x v="22"/>
    <s v="AT01083399"/>
    <s v="99"/>
    <s v="OTHER INCOME"/>
    <s v="MICE"/>
    <s v="04"/>
    <s v="Extras"/>
    <s v=" "/>
  </r>
  <r>
    <s v="2515"/>
    <s v="AT"/>
    <x v="18"/>
    <s v="0833"/>
    <x v="92"/>
    <x v="90"/>
    <s v="1"/>
    <s v="Low Tax"/>
    <s v="R1"/>
    <n v="10"/>
    <x v="22"/>
    <x v="22"/>
    <s v="AT01083399"/>
    <s v="99"/>
    <s v="OTHER INCOME"/>
    <s v="F&amp;B"/>
    <s v="01"/>
    <s v="FB"/>
    <s v="4"/>
  </r>
  <r>
    <s v="2516"/>
    <s v="AT"/>
    <x v="18"/>
    <s v="0833"/>
    <x v="33"/>
    <x v="33"/>
    <s v="1"/>
    <s v="Low Tax"/>
    <s v="R1"/>
    <n v="10"/>
    <x v="18"/>
    <x v="18"/>
    <s v="AT01083311"/>
    <s v="11"/>
    <s v="RESTAURANT"/>
    <s v="F&amp;B"/>
    <s v="01"/>
    <s v="FB"/>
    <s v="4"/>
  </r>
  <r>
    <s v="2517"/>
    <s v="AT"/>
    <x v="18"/>
    <s v="0833"/>
    <x v="170"/>
    <x v="246"/>
    <s v="2"/>
    <s v="Half Tax"/>
    <s v="R2"/>
    <n v="20"/>
    <x v="22"/>
    <x v="22"/>
    <s v="AT01083399"/>
    <s v="99"/>
    <s v="OTHER INCOME"/>
    <s v="MICE"/>
    <s v="04"/>
    <s v="Extras"/>
    <s v=" "/>
  </r>
  <r>
    <s v="2518"/>
    <s v="AT"/>
    <x v="18"/>
    <s v="0833"/>
    <x v="16"/>
    <x v="16"/>
    <s v="2"/>
    <s v="Half Tax"/>
    <s v="R2"/>
    <n v="20"/>
    <x v="14"/>
    <x v="14"/>
    <s v="AT01083399"/>
    <s v="99"/>
    <s v="OTHER INCOME"/>
    <s v="EXTRA"/>
    <s v="04"/>
    <s v="Extras"/>
    <s v=" "/>
  </r>
  <r>
    <s v="2519"/>
    <s v="AT"/>
    <x v="18"/>
    <s v="0833"/>
    <x v="98"/>
    <x v="247"/>
    <s v="2"/>
    <s v="Half Tax"/>
    <s v="R2"/>
    <n v="20"/>
    <x v="9"/>
    <x v="9"/>
    <s v="AT01083311"/>
    <s v="11"/>
    <s v="RESTAURANT"/>
    <s v="F&amp;B"/>
    <s v="01"/>
    <s v="FB"/>
    <s v="4"/>
  </r>
  <r>
    <s v="2520"/>
    <s v="AT"/>
    <x v="18"/>
    <s v="0833"/>
    <x v="106"/>
    <x v="248"/>
    <s v="2"/>
    <s v="Half Tax"/>
    <s v="R2"/>
    <n v="20"/>
    <x v="11"/>
    <x v="11"/>
    <s v="AT01083399"/>
    <s v="99"/>
    <s v="OTHER INCOME"/>
    <s v="EXTRA"/>
    <s v="04"/>
    <s v="Extras"/>
    <s v=" "/>
  </r>
  <r>
    <s v="2521"/>
    <s v="AT"/>
    <x v="18"/>
    <s v="0833"/>
    <x v="69"/>
    <x v="68"/>
    <s v="0"/>
    <s v="0% tax"/>
    <s v="R0"/>
    <n v="0"/>
    <x v="30"/>
    <x v="29"/>
    <s v=""/>
    <s v=" "/>
    <s v=""/>
    <s v="N/A"/>
    <s v="51"/>
    <s v="Prepayments without invoice"/>
    <s v=" "/>
  </r>
  <r>
    <s v="2522"/>
    <s v="AT"/>
    <x v="18"/>
    <s v="0833"/>
    <x v="20"/>
    <x v="20"/>
    <s v="5"/>
    <s v="Exempt DE"/>
    <s v="R5"/>
    <n v="5"/>
    <x v="6"/>
    <x v="6"/>
    <s v="AT01083301"/>
    <s v="01"/>
    <s v="FRONT OFFICE"/>
    <s v="ROOMS"/>
    <s v="05"/>
    <s v="Supplements/Discounts"/>
    <s v=" "/>
  </r>
  <r>
    <s v="2523"/>
    <s v="AT"/>
    <x v="18"/>
    <s v="0833"/>
    <x v="43"/>
    <x v="249"/>
    <s v="5"/>
    <s v="Exempt DE"/>
    <s v="R5"/>
    <n v="5"/>
    <x v="6"/>
    <x v="6"/>
    <s v="AT01083301"/>
    <s v="01"/>
    <s v="FRONT OFFICE"/>
    <s v="ROOMS"/>
    <s v="05"/>
    <s v="Supplements/Discounts"/>
    <s v=" "/>
  </r>
  <r>
    <s v="2524"/>
    <s v="AT"/>
    <x v="18"/>
    <s v="0833"/>
    <x v="122"/>
    <x v="250"/>
    <s v="2"/>
    <s v="Half Tax"/>
    <s v="R2"/>
    <n v="20"/>
    <x v="31"/>
    <x v="30"/>
    <s v=""/>
    <s v=" "/>
    <s v=""/>
    <s v="MICE"/>
    <s v="60"/>
    <s v="Event package billing"/>
    <s v=" "/>
  </r>
  <r>
    <s v="2525"/>
    <s v="AT"/>
    <x v="18"/>
    <s v="0833"/>
    <x v="172"/>
    <x v="225"/>
    <s v="5"/>
    <s v="Exempt DE"/>
    <s v="R5"/>
    <n v="5"/>
    <x v="35"/>
    <x v="32"/>
    <s v=""/>
    <s v=" "/>
    <s v=""/>
    <s v="N/A"/>
    <s v="50"/>
    <s v="Prepayments with invoice"/>
    <s v=" "/>
  </r>
  <r>
    <s v="2526"/>
    <s v="AT"/>
    <x v="19"/>
    <s v="0415"/>
    <x v="166"/>
    <x v="212"/>
    <s v="8"/>
    <s v="Impo 3º CO."/>
    <s v="R5"/>
    <n v="5"/>
    <x v="31"/>
    <x v="30"/>
    <s v=""/>
    <s v=" "/>
    <s v=""/>
    <s v="MICE"/>
    <s v="60"/>
    <s v="Event package billing"/>
    <s v=" "/>
  </r>
  <r>
    <s v="2527"/>
    <s v="AT"/>
    <x v="22"/>
    <s v="0414"/>
    <x v="181"/>
    <x v="97"/>
    <s v="8"/>
    <s v="Impo 3º CO."/>
    <s v="R5"/>
    <n v="5"/>
    <x v="52"/>
    <x v="19"/>
    <s v="AT010414CL"/>
    <s v="CL"/>
    <s v="CRM &amp; LOYALTY"/>
    <s v="EXTRA"/>
    <s v="08"/>
    <s v="Discounts"/>
    <s v=" "/>
  </r>
  <r>
    <s v="2528"/>
    <s v="AT"/>
    <x v="21"/>
    <s v="0410"/>
    <x v="173"/>
    <x v="226"/>
    <s v="8"/>
    <s v="Impo 3º CO."/>
    <s v="R5"/>
    <n v="5"/>
    <x v="31"/>
    <x v="30"/>
    <s v=""/>
    <s v=" "/>
    <s v=""/>
    <s v="MICE"/>
    <s v="60"/>
    <s v="Event package billing"/>
    <s v=" "/>
  </r>
  <r>
    <s v="2529"/>
    <s v="AT"/>
    <x v="18"/>
    <s v="0833"/>
    <x v="60"/>
    <x v="59"/>
    <s v="5"/>
    <s v="Exempt DE"/>
    <s v="R5"/>
    <n v="5"/>
    <x v="5"/>
    <x v="5"/>
    <s v="AT010833CL"/>
    <s v="CL"/>
    <s v="CRM &amp; LOYALTY"/>
    <s v="EXTRA"/>
    <s v="04"/>
    <s v="Extras"/>
    <s v=" "/>
  </r>
  <r>
    <s v="2530"/>
    <s v="AT"/>
    <x v="16"/>
    <s v="0657"/>
    <x v="180"/>
    <x v="240"/>
    <s v="5"/>
    <s v="Exempt DE"/>
    <s v="R5"/>
    <n v="5"/>
    <x v="31"/>
    <x v="30"/>
    <s v=""/>
    <s v=" "/>
    <s v=""/>
    <s v="MICE"/>
    <s v="60"/>
    <s v="Event package billing"/>
    <s v=" "/>
  </r>
  <r>
    <s v="2531"/>
    <s v="AT"/>
    <x v="17"/>
    <s v="0413"/>
    <x v="72"/>
    <x v="71"/>
    <s v="5"/>
    <s v="Exempt DE"/>
    <s v="R5"/>
    <n v="5"/>
    <x v="6"/>
    <x v="6"/>
    <s v="AT01041301"/>
    <s v="01"/>
    <s v="FRONT OFFICE"/>
    <s v="ROOMS"/>
    <s v="05"/>
    <s v="Supplements/Discounts"/>
    <s v=" "/>
  </r>
  <r>
    <s v="2532"/>
    <s v="AT"/>
    <x v="17"/>
    <s v="0413"/>
    <x v="13"/>
    <x v="13"/>
    <s v="0"/>
    <s v="0% tax"/>
    <s v="R0"/>
    <n v="0"/>
    <x v="11"/>
    <x v="11"/>
    <s v=""/>
    <s v=" "/>
    <s v=""/>
    <s v="EXTRA"/>
    <s v="04"/>
    <s v="Extras"/>
    <s v=" "/>
  </r>
  <r>
    <s v="2533"/>
    <s v="AT"/>
    <x v="22"/>
    <s v="0414"/>
    <x v="150"/>
    <x v="190"/>
    <s v="2"/>
    <s v="Half Tax"/>
    <s v="R2"/>
    <n v="20"/>
    <x v="41"/>
    <x v="38"/>
    <s v="AT01041401"/>
    <s v="01"/>
    <s v="FRONT OFFICE"/>
    <s v="EXTRA"/>
    <s v="04"/>
    <s v="Extras"/>
    <s v=" "/>
  </r>
  <r>
    <s v="2534"/>
    <s v="AT"/>
    <x v="17"/>
    <s v="0413"/>
    <x v="69"/>
    <x v="68"/>
    <s v="0"/>
    <s v="0% tax"/>
    <s v="R0"/>
    <n v="0"/>
    <x v="30"/>
    <x v="29"/>
    <s v=""/>
    <s v=" "/>
    <s v=""/>
    <s v="N/A"/>
    <s v="51"/>
    <s v="Prepayments without invoice"/>
    <s v=" "/>
  </r>
  <r>
    <s v="2535"/>
    <s v="AT"/>
    <x v="20"/>
    <s v="0411"/>
    <x v="77"/>
    <x v="76"/>
    <s v="8"/>
    <s v="Impo 3º CO."/>
    <s v="R5"/>
    <n v="5"/>
    <x v="9"/>
    <x v="9"/>
    <s v="AT01041111"/>
    <s v="11"/>
    <s v="RESTAURANT"/>
    <s v="F&amp;B"/>
    <s v="01"/>
    <s v="FB"/>
    <s v="2"/>
  </r>
  <r>
    <s v="2536"/>
    <s v="AT"/>
    <x v="20"/>
    <s v="0411"/>
    <x v="100"/>
    <x v="98"/>
    <s v="2"/>
    <s v="Half Tax"/>
    <s v="R2"/>
    <n v="20"/>
    <x v="14"/>
    <x v="14"/>
    <s v="AT01041199"/>
    <s v="99"/>
    <s v="OTHER INCOME"/>
    <s v="EXTRA"/>
    <s v="04"/>
    <s v="Extras"/>
    <s v=" "/>
  </r>
  <r>
    <s v="2537"/>
    <s v="AT"/>
    <x v="17"/>
    <s v="0413"/>
    <x v="144"/>
    <x v="184"/>
    <s v="8"/>
    <s v="Impo 3º CO."/>
    <s v="R5"/>
    <n v="5"/>
    <x v="18"/>
    <x v="18"/>
    <s v="AT01041380"/>
    <s v="80"/>
    <s v="BANQUETING"/>
    <s v="F&amp;B"/>
    <s v="01"/>
    <s v="FB"/>
    <s v="4"/>
  </r>
  <r>
    <s v="2538"/>
    <s v="AT"/>
    <x v="20"/>
    <s v="0411"/>
    <x v="66"/>
    <x v="65"/>
    <s v="6"/>
    <s v="VAT Changes"/>
    <s v="R1"/>
    <n v="10"/>
    <x v="6"/>
    <x v="6"/>
    <s v="AT01041101"/>
    <s v="01"/>
    <s v="FRONT OFFICE"/>
    <s v="ROOMS"/>
    <s v="03"/>
    <s v="Room"/>
    <s v=" "/>
  </r>
  <r>
    <s v="2539"/>
    <s v="AT"/>
    <x v="20"/>
    <s v="0411"/>
    <x v="16"/>
    <x v="16"/>
    <s v="2"/>
    <s v="Half Tax"/>
    <s v="R2"/>
    <n v="20"/>
    <x v="14"/>
    <x v="14"/>
    <s v="AT01041199"/>
    <s v="99"/>
    <s v="OTHER INCOME"/>
    <s v="EXTRA"/>
    <s v="04"/>
    <s v="Extras"/>
    <s v=" "/>
  </r>
  <r>
    <s v="2540"/>
    <s v="AT"/>
    <x v="20"/>
    <s v="0411"/>
    <x v="20"/>
    <x v="20"/>
    <s v="5"/>
    <s v="Exempt DE"/>
    <s v="R5"/>
    <n v="5"/>
    <x v="6"/>
    <x v="6"/>
    <s v="AT01041101"/>
    <s v="01"/>
    <s v="FRONT OFFICE"/>
    <s v="ROOMS"/>
    <s v="05"/>
    <s v="Supplements/Discounts"/>
    <s v=" "/>
  </r>
  <r>
    <s v="2541"/>
    <s v="AT"/>
    <x v="20"/>
    <s v="0411"/>
    <x v="43"/>
    <x v="43"/>
    <s v="5"/>
    <s v="Exempt DE"/>
    <s v="R5"/>
    <n v="5"/>
    <x v="6"/>
    <x v="6"/>
    <s v="AT01041101"/>
    <s v="01"/>
    <s v="FRONT OFFICE"/>
    <s v="ROOMS"/>
    <s v="05"/>
    <s v="Supplements/Discounts"/>
    <s v=" "/>
  </r>
  <r>
    <s v="2542"/>
    <s v="AT"/>
    <x v="20"/>
    <s v="0411"/>
    <x v="88"/>
    <x v="86"/>
    <s v="0"/>
    <s v="0% tax"/>
    <s v="R0"/>
    <n v="0"/>
    <x v="36"/>
    <x v="33"/>
    <s v="AT01041199"/>
    <s v="99"/>
    <s v="OTHER INCOME"/>
    <s v="MICE"/>
    <s v="04"/>
    <s v="Extras"/>
    <s v=" "/>
  </r>
  <r>
    <s v="2543"/>
    <s v="AT"/>
    <x v="20"/>
    <s v="0411"/>
    <x v="89"/>
    <x v="208"/>
    <s v="6"/>
    <s v="VAT Changes"/>
    <s v="R1"/>
    <n v="10"/>
    <x v="41"/>
    <x v="38"/>
    <s v="AT01041101"/>
    <s v="01"/>
    <s v="FRONT OFFICE"/>
    <s v="EXTRA"/>
    <s v="04"/>
    <s v="Extras"/>
    <s v=" "/>
  </r>
  <r>
    <s v="2544"/>
    <s v="AT"/>
    <x v="20"/>
    <s v="0411"/>
    <x v="29"/>
    <x v="29"/>
    <s v="8"/>
    <s v="Impo 3º CO."/>
    <s v="R5"/>
    <n v="5"/>
    <x v="21"/>
    <x v="21"/>
    <s v="AT01041180"/>
    <s v="80"/>
    <s v="BANQUETING"/>
    <s v="F&amp;B"/>
    <s v="01"/>
    <s v="FB"/>
    <s v="4"/>
  </r>
  <r>
    <s v="2545"/>
    <s v="AT"/>
    <x v="20"/>
    <s v="0411"/>
    <x v="50"/>
    <x v="49"/>
    <s v="8"/>
    <s v="Impo 3º CO."/>
    <s v="R5"/>
    <n v="5"/>
    <x v="21"/>
    <x v="21"/>
    <s v="AT01041180"/>
    <s v="80"/>
    <s v="BANQUETING"/>
    <s v="F&amp;B"/>
    <s v="01"/>
    <s v="FB"/>
    <s v="4"/>
  </r>
  <r>
    <s v="2546"/>
    <s v="AT"/>
    <x v="17"/>
    <s v="0413"/>
    <x v="22"/>
    <x v="22"/>
    <s v="5"/>
    <s v="Exempt DE"/>
    <s v="R5"/>
    <n v="5"/>
    <x v="17"/>
    <x v="17"/>
    <s v="AT01041311"/>
    <s v="11"/>
    <s v="RESTAURANT"/>
    <s v="F&amp;B"/>
    <s v="01"/>
    <s v="FB"/>
    <s v="1"/>
  </r>
  <r>
    <s v="2547"/>
    <s v="AT"/>
    <x v="19"/>
    <s v="0415"/>
    <x v="52"/>
    <x v="51"/>
    <s v="8"/>
    <s v="Impo 3º CO."/>
    <s v="R5"/>
    <n v="5"/>
    <x v="16"/>
    <x v="16"/>
    <s v="AT01041511"/>
    <s v="11"/>
    <s v="RESTAURANT"/>
    <s v="F&amp;B"/>
    <s v="01"/>
    <s v="FB"/>
    <s v="4"/>
  </r>
  <r>
    <s v="2548"/>
    <s v="AT"/>
    <x v="19"/>
    <s v="0415"/>
    <x v="100"/>
    <x v="98"/>
    <s v="2"/>
    <s v="Half Tax"/>
    <s v="R2"/>
    <n v="20"/>
    <x v="14"/>
    <x v="14"/>
    <s v="AT01041599"/>
    <s v="99"/>
    <s v="OTHER INCOME"/>
    <s v="EXTRA"/>
    <s v="04"/>
    <s v="Extras"/>
    <s v=" "/>
  </r>
  <r>
    <s v="2549"/>
    <s v="AT"/>
    <x v="19"/>
    <s v="0415"/>
    <x v="68"/>
    <x v="206"/>
    <s v="1"/>
    <s v="Low Tax"/>
    <s v="R1"/>
    <n v="10"/>
    <x v="35"/>
    <x v="32"/>
    <s v=""/>
    <s v=" "/>
    <s v=""/>
    <s v="N/A"/>
    <s v="50"/>
    <s v="Prepayments with invoice"/>
    <s v=" "/>
  </r>
  <r>
    <s v="2550"/>
    <s v="AT"/>
    <x v="19"/>
    <s v="0415"/>
    <x v="1"/>
    <x v="1"/>
    <s v="5"/>
    <s v="Exempt DE"/>
    <s v="R5"/>
    <n v="5"/>
    <x v="1"/>
    <x v="1"/>
    <s v="AT01041511"/>
    <s v="11"/>
    <s v="RESTAURANT"/>
    <s v="F&amp;B"/>
    <s v="01"/>
    <s v="FB"/>
    <s v="4"/>
  </r>
  <r>
    <s v="2551"/>
    <s v="AT"/>
    <x v="19"/>
    <s v="0415"/>
    <x v="53"/>
    <x v="52"/>
    <s v="2"/>
    <s v="Half Tax"/>
    <s v="R2"/>
    <n v="20"/>
    <x v="4"/>
    <x v="4"/>
    <s v="AT01041599"/>
    <s v="99"/>
    <s v="OTHER INCOME"/>
    <s v="EXTRA"/>
    <s v="07"/>
    <s v="Room extras"/>
    <s v=" "/>
  </r>
  <r>
    <s v="2552"/>
    <s v="AT"/>
    <x v="19"/>
    <s v="0415"/>
    <x v="162"/>
    <x v="203"/>
    <s v="2"/>
    <s v="Half Tax"/>
    <s v="R2"/>
    <n v="20"/>
    <x v="44"/>
    <x v="41"/>
    <s v="AT01041599"/>
    <s v="99"/>
    <s v="OTHER INCOME"/>
    <s v="EXTRA"/>
    <s v="04"/>
    <s v="Extras"/>
    <s v=" "/>
  </r>
  <r>
    <s v="2553"/>
    <s v="AT"/>
    <x v="16"/>
    <s v="0657"/>
    <x v="22"/>
    <x v="22"/>
    <s v="5"/>
    <s v="Exempt DE"/>
    <s v="R5"/>
    <n v="5"/>
    <x v="17"/>
    <x v="17"/>
    <s v="AT01065711"/>
    <s v="11"/>
    <s v="RESTAURANT"/>
    <s v="F&amp;B"/>
    <s v="01"/>
    <s v="FB"/>
    <s v="1"/>
  </r>
  <r>
    <s v="2554"/>
    <s v="AT"/>
    <x v="19"/>
    <s v="0415"/>
    <x v="104"/>
    <x v="102"/>
    <s v="6"/>
    <s v="VAT Changes"/>
    <s v="R1"/>
    <n v="10"/>
    <x v="6"/>
    <x v="6"/>
    <s v="AT01041501"/>
    <s v="01"/>
    <s v="FRONT OFFICE"/>
    <s v="ROOMS"/>
    <s v="03"/>
    <s v="Room"/>
    <s v=" "/>
  </r>
  <r>
    <s v="2555"/>
    <s v="AT"/>
    <x v="22"/>
    <s v="0414"/>
    <x v="101"/>
    <x v="99"/>
    <s v="5"/>
    <s v="Exempt DE"/>
    <s v="R5"/>
    <n v="5"/>
    <x v="19"/>
    <x v="19"/>
    <s v="AT01041499"/>
    <s v="99"/>
    <s v="OTHER INCOME"/>
    <s v="ROOMS"/>
    <s v="02"/>
    <s v="Meal Plan"/>
    <s v=" "/>
  </r>
  <r>
    <s v="2556"/>
    <s v="AT"/>
    <x v="19"/>
    <s v="0415"/>
    <x v="160"/>
    <x v="201"/>
    <s v="5"/>
    <s v="Exempt DE"/>
    <s v="R5"/>
    <n v="5"/>
    <x v="22"/>
    <x v="22"/>
    <s v="AT01041599"/>
    <s v="99"/>
    <s v="OTHER INCOME"/>
    <s v="F&amp;B"/>
    <s v="01"/>
    <s v="FB"/>
    <s v="4"/>
  </r>
  <r>
    <s v="2557"/>
    <s v="AT"/>
    <x v="17"/>
    <s v="0413"/>
    <x v="19"/>
    <x v="19"/>
    <s v="1"/>
    <s v="Low Tax"/>
    <s v="R1"/>
    <n v="10"/>
    <x v="4"/>
    <x v="4"/>
    <s v="AT01041311"/>
    <s v="11"/>
    <s v="RESTAURANT"/>
    <s v="F&amp;B"/>
    <s v="01"/>
    <s v="FB"/>
    <s v="4"/>
  </r>
  <r>
    <s v="2558"/>
    <s v="AT"/>
    <x v="19"/>
    <s v="0415"/>
    <x v="89"/>
    <x v="208"/>
    <s v="6"/>
    <s v="VAT Changes"/>
    <s v="R1"/>
    <n v="10"/>
    <x v="41"/>
    <x v="38"/>
    <s v="AT01041501"/>
    <s v="01"/>
    <s v="FRONT OFFICE"/>
    <s v="EXTRA"/>
    <s v="04"/>
    <s v="Extras"/>
    <s v=" "/>
  </r>
  <r>
    <s v="2559"/>
    <s v="AT"/>
    <x v="19"/>
    <s v="0415"/>
    <x v="29"/>
    <x v="29"/>
    <s v="8"/>
    <s v="Impo 3º CO."/>
    <s v="R5"/>
    <n v="5"/>
    <x v="21"/>
    <x v="21"/>
    <s v="AT01041580"/>
    <s v="80"/>
    <s v="BANQUETING"/>
    <s v="F&amp;B"/>
    <s v="01"/>
    <s v="FB"/>
    <s v="4"/>
  </r>
  <r>
    <s v="2560"/>
    <s v="AT"/>
    <x v="19"/>
    <s v="0415"/>
    <x v="23"/>
    <x v="23"/>
    <s v="2"/>
    <s v="Half Tax"/>
    <s v="R2"/>
    <n v="20"/>
    <x v="0"/>
    <x v="0"/>
    <s v="AT01041580"/>
    <s v="80"/>
    <s v="BANQUETING"/>
    <s v="MICE"/>
    <s v="04"/>
    <s v="Extras"/>
    <s v=" "/>
  </r>
  <r>
    <s v="2561"/>
    <s v="AT"/>
    <x v="17"/>
    <s v="0413"/>
    <x v="43"/>
    <x v="43"/>
    <s v="5"/>
    <s v="Exempt DE"/>
    <s v="R5"/>
    <n v="5"/>
    <x v="6"/>
    <x v="6"/>
    <s v="AT01041301"/>
    <s v="01"/>
    <s v="FRONT OFFICE"/>
    <s v="ROOMS"/>
    <s v="05"/>
    <s v="Supplements/Discounts"/>
    <s v=" "/>
  </r>
  <r>
    <s v="2562"/>
    <s v="AT"/>
    <x v="17"/>
    <s v="0413"/>
    <x v="21"/>
    <x v="21"/>
    <s v="8"/>
    <s v="Impo 3º CO."/>
    <s v="R5"/>
    <n v="5"/>
    <x v="16"/>
    <x v="16"/>
    <s v="AT01041311"/>
    <s v="11"/>
    <s v="RESTAURANT"/>
    <s v="F&amp;B"/>
    <s v="01"/>
    <s v="FB"/>
    <s v="4"/>
  </r>
  <r>
    <s v="2563"/>
    <s v="AT"/>
    <x v="17"/>
    <s v="0413"/>
    <x v="88"/>
    <x v="86"/>
    <s v="0"/>
    <s v="0% tax"/>
    <s v="R0"/>
    <n v="0"/>
    <x v="36"/>
    <x v="33"/>
    <s v="AT01041399"/>
    <s v="99"/>
    <s v="OTHER INCOME"/>
    <s v="MICE"/>
    <s v="04"/>
    <s v="Extras"/>
    <s v=" "/>
  </r>
  <r>
    <s v="2564"/>
    <s v="AT"/>
    <x v="17"/>
    <s v="0413"/>
    <x v="23"/>
    <x v="23"/>
    <s v="2"/>
    <s v="Half Tax"/>
    <s v="R2"/>
    <n v="20"/>
    <x v="0"/>
    <x v="0"/>
    <s v="AT01041380"/>
    <s v="80"/>
    <s v="BANQUETING"/>
    <s v="MICE"/>
    <s v="04"/>
    <s v="Extras"/>
    <s v=" "/>
  </r>
  <r>
    <s v="2565"/>
    <s v="AT"/>
    <x v="17"/>
    <s v="0413"/>
    <x v="56"/>
    <x v="55"/>
    <s v="0"/>
    <s v="0% tax"/>
    <s v="R0"/>
    <n v="0"/>
    <x v="30"/>
    <x v="29"/>
    <s v=""/>
    <s v=" "/>
    <s v=""/>
    <s v="N/A"/>
    <s v="51"/>
    <s v="Prepayments without invoice"/>
    <s v=" "/>
  </r>
  <r>
    <s v="2566"/>
    <s v="AT"/>
    <x v="20"/>
    <s v="0411"/>
    <x v="165"/>
    <x v="211"/>
    <s v="3"/>
    <s v="Full Tax"/>
    <s v="R2"/>
    <n v="20"/>
    <x v="31"/>
    <x v="30"/>
    <s v=""/>
    <s v=" "/>
    <s v=""/>
    <s v="MICE"/>
    <s v="60"/>
    <s v="Event package billing"/>
    <s v=" "/>
  </r>
  <r>
    <s v="2567"/>
    <s v="AT"/>
    <x v="19"/>
    <s v="0415"/>
    <x v="122"/>
    <x v="223"/>
    <s v="2"/>
    <s v="Half Tax"/>
    <s v="R2"/>
    <n v="20"/>
    <x v="31"/>
    <x v="30"/>
    <s v=""/>
    <s v=" "/>
    <s v=""/>
    <s v="MICE"/>
    <s v="60"/>
    <s v="Event package billing"/>
    <s v=" "/>
  </r>
  <r>
    <s v="2568"/>
    <s v="AT"/>
    <x v="21"/>
    <s v="0410"/>
    <x v="130"/>
    <x v="97"/>
    <s v="3"/>
    <s v="Full Tax"/>
    <s v="R2"/>
    <n v="20"/>
    <x v="43"/>
    <x v="40"/>
    <s v="AT010410CL"/>
    <s v="CL"/>
    <s v="CRM &amp; LOYALTY"/>
    <s v="EXTRA"/>
    <s v="08"/>
    <s v="Discounts"/>
    <s v=" "/>
  </r>
  <r>
    <s v="2569"/>
    <s v="AT"/>
    <x v="19"/>
    <s v="0415"/>
    <x v="149"/>
    <x v="93"/>
    <s v="5"/>
    <s v="Exempt DE"/>
    <s v="R5"/>
    <n v="5"/>
    <x v="6"/>
    <x v="6"/>
    <s v="AT01041501"/>
    <s v="01"/>
    <s v="FRONT OFFICE"/>
    <s v="ROOMS"/>
    <s v="03"/>
    <s v="Room"/>
    <s v=" "/>
  </r>
  <r>
    <s v="2570"/>
    <s v="AT"/>
    <x v="17"/>
    <s v="0413"/>
    <x v="165"/>
    <x v="211"/>
    <s v="3"/>
    <s v="Full Tax"/>
    <s v="R2"/>
    <n v="20"/>
    <x v="31"/>
    <x v="30"/>
    <s v=""/>
    <s v=" "/>
    <s v=""/>
    <s v="MICE"/>
    <s v="60"/>
    <s v="Event package billing"/>
    <s v=" "/>
  </r>
  <r>
    <s v="2571"/>
    <s v="AT"/>
    <x v="17"/>
    <s v="0413"/>
    <x v="49"/>
    <x v="188"/>
    <s v="8"/>
    <s v="Impo 3º CO."/>
    <s v="R5"/>
    <n v="5"/>
    <x v="28"/>
    <x v="27"/>
    <s v="AT01041311"/>
    <s v="11"/>
    <s v="RESTAURANT"/>
    <s v="F&amp;B"/>
    <s v="01"/>
    <s v="FB"/>
    <s v="4"/>
  </r>
  <r>
    <s v="2572"/>
    <s v="AT"/>
    <x v="17"/>
    <s v="0413"/>
    <x v="11"/>
    <x v="11"/>
    <s v="8"/>
    <s v="Impo 3º CO."/>
    <s v="R5"/>
    <n v="5"/>
    <x v="9"/>
    <x v="9"/>
    <s v="AT01041311"/>
    <s v="11"/>
    <s v="RESTAURANT"/>
    <s v="F&amp;B"/>
    <s v="01"/>
    <s v="FB"/>
    <s v="4"/>
  </r>
  <r>
    <s v="2573"/>
    <s v="AT"/>
    <x v="20"/>
    <s v="0411"/>
    <x v="52"/>
    <x v="51"/>
    <s v="8"/>
    <s v="Impo 3º CO."/>
    <s v="R5"/>
    <n v="5"/>
    <x v="16"/>
    <x v="16"/>
    <s v="AT01041111"/>
    <s v="11"/>
    <s v="RESTAURANT"/>
    <s v="F&amp;B"/>
    <s v="01"/>
    <s v="FB"/>
    <s v="4"/>
  </r>
  <r>
    <s v="2574"/>
    <s v="AT"/>
    <x v="20"/>
    <s v="0411"/>
    <x v="10"/>
    <x v="10"/>
    <s v="8"/>
    <s v="Impo 3º CO."/>
    <s v="R5"/>
    <n v="5"/>
    <x v="8"/>
    <x v="8"/>
    <s v="AT01041111"/>
    <s v="11"/>
    <s v="RESTAURANT"/>
    <s v="F&amp;B"/>
    <s v="01"/>
    <s v="FB"/>
    <s v="4"/>
  </r>
  <r>
    <s v="2575"/>
    <s v="AT"/>
    <x v="17"/>
    <s v="0413"/>
    <x v="167"/>
    <x v="214"/>
    <s v="5"/>
    <s v="Exempt DE"/>
    <s v="R5"/>
    <n v="5"/>
    <x v="12"/>
    <x v="12"/>
    <s v="AT01041311"/>
    <s v="11"/>
    <s v="RESTAURANT"/>
    <s v="F&amp;B"/>
    <s v="01"/>
    <s v="FB"/>
    <s v="4"/>
  </r>
  <r>
    <s v="2576"/>
    <s v="AT"/>
    <x v="17"/>
    <s v="0413"/>
    <x v="145"/>
    <x v="185"/>
    <s v="8"/>
    <s v="Impo 3º CO."/>
    <s v="R5"/>
    <n v="5"/>
    <x v="12"/>
    <x v="12"/>
    <s v="AT01041311"/>
    <s v="11"/>
    <s v="RESTAURANT"/>
    <s v="F&amp;B"/>
    <s v="01"/>
    <s v="FB"/>
    <s v="4"/>
  </r>
  <r>
    <s v="2577"/>
    <s v="AT"/>
    <x v="20"/>
    <s v="0411"/>
    <x v="18"/>
    <x v="18"/>
    <s v="0"/>
    <s v="0% tax"/>
    <s v="R0"/>
    <n v="0"/>
    <x v="15"/>
    <x v="15"/>
    <s v=""/>
    <s v=" "/>
    <s v=""/>
    <s v="N/A"/>
    <s v="53"/>
    <s v="Tips"/>
    <s v=" "/>
  </r>
  <r>
    <s v="2578"/>
    <s v="AT"/>
    <x v="20"/>
    <s v="0411"/>
    <x v="22"/>
    <x v="22"/>
    <s v="5"/>
    <s v="Exempt DE"/>
    <s v="R5"/>
    <n v="5"/>
    <x v="17"/>
    <x v="17"/>
    <s v="AT01041111"/>
    <s v="11"/>
    <s v="RESTAURANT"/>
    <s v="F&amp;B"/>
    <s v="01"/>
    <s v="FB"/>
    <s v="1"/>
  </r>
  <r>
    <s v="2579"/>
    <s v="AT"/>
    <x v="20"/>
    <s v="0411"/>
    <x v="113"/>
    <x v="111"/>
    <s v="8"/>
    <s v="Impo 3º CO."/>
    <s v="R5"/>
    <n v="5"/>
    <x v="9"/>
    <x v="9"/>
    <s v="AT01041180"/>
    <s v="80"/>
    <s v="BANQUETING"/>
    <s v="F&amp;B"/>
    <s v="01"/>
    <s v="FB"/>
    <s v="3"/>
  </r>
  <r>
    <s v="2580"/>
    <s v="AT"/>
    <x v="17"/>
    <s v="0413"/>
    <x v="95"/>
    <x v="93"/>
    <s v="5"/>
    <s v="Exempt DE"/>
    <s v="R5"/>
    <n v="5"/>
    <x v="6"/>
    <x v="6"/>
    <s v="AT01041301"/>
    <s v="01"/>
    <s v="FRONT OFFICE"/>
    <s v="ROOMS"/>
    <s v="03"/>
    <s v="Room"/>
    <s v=" "/>
  </r>
  <r>
    <s v="2581"/>
    <s v="AT"/>
    <x v="16"/>
    <s v="0657"/>
    <x v="143"/>
    <x v="181"/>
    <s v="2"/>
    <s v="Half Tax"/>
    <s v="R2"/>
    <n v="20"/>
    <x v="4"/>
    <x v="4"/>
    <s v="AT01065799"/>
    <s v="99"/>
    <s v="OTHER INCOME"/>
    <s v="EXTRA"/>
    <s v="04"/>
    <s v="Extras"/>
    <s v=" "/>
  </r>
  <r>
    <s v="2582"/>
    <s v="AT"/>
    <x v="19"/>
    <s v="0415"/>
    <x v="66"/>
    <x v="65"/>
    <s v="6"/>
    <s v="VAT Changes"/>
    <s v="R1"/>
    <n v="10"/>
    <x v="6"/>
    <x v="6"/>
    <s v="AT01041501"/>
    <s v="01"/>
    <s v="FRONT OFFICE"/>
    <s v="ROOMS"/>
    <s v="03"/>
    <s v="Room"/>
    <s v=" "/>
  </r>
  <r>
    <s v="2583"/>
    <s v="AT"/>
    <x v="19"/>
    <s v="0415"/>
    <x v="139"/>
    <x v="174"/>
    <s v="8"/>
    <s v="Impo 3º CO."/>
    <s v="R5"/>
    <n v="5"/>
    <x v="1"/>
    <x v="1"/>
    <s v="AT01041511"/>
    <s v="11"/>
    <s v="RESTAURANT"/>
    <s v="F&amp;B"/>
    <s v="01"/>
    <s v="FB"/>
    <s v="4"/>
  </r>
  <r>
    <s v="2584"/>
    <s v="AT"/>
    <x v="22"/>
    <s v="0414"/>
    <x v="22"/>
    <x v="22"/>
    <s v="5"/>
    <s v="Exempt DE"/>
    <s v="R5"/>
    <n v="5"/>
    <x v="17"/>
    <x v="17"/>
    <s v="AT01041411"/>
    <s v="11"/>
    <s v="RESTAURANT"/>
    <s v="F&amp;B"/>
    <s v="01"/>
    <s v="FB"/>
    <s v="1"/>
  </r>
  <r>
    <s v="2585"/>
    <s v="AT"/>
    <x v="16"/>
    <s v="0657"/>
    <x v="65"/>
    <x v="64"/>
    <s v="0"/>
    <s v="0% tax"/>
    <s v="R0"/>
    <n v="0"/>
    <x v="30"/>
    <x v="29"/>
    <s v=""/>
    <s v=" "/>
    <s v=""/>
    <s v="N/A"/>
    <s v="52"/>
    <s v="Paid out"/>
    <s v=" "/>
  </r>
  <r>
    <s v="2586"/>
    <s v="AT"/>
    <x v="17"/>
    <s v="0413"/>
    <x v="143"/>
    <x v="181"/>
    <s v="2"/>
    <s v="Half Tax"/>
    <s v="R2"/>
    <n v="20"/>
    <x v="4"/>
    <x v="4"/>
    <s v="AT01041399"/>
    <s v="99"/>
    <s v="OTHER INCOME"/>
    <s v="EXTRA"/>
    <s v="04"/>
    <s v="Extras"/>
    <s v=" "/>
  </r>
  <r>
    <s v="2587"/>
    <s v="AT"/>
    <x v="17"/>
    <s v="0413"/>
    <x v="37"/>
    <x v="37"/>
    <s v="1"/>
    <s v="Low Tax"/>
    <s v="R1"/>
    <n v="10"/>
    <x v="22"/>
    <x v="22"/>
    <s v="AT01041399"/>
    <s v="99"/>
    <s v="OTHER INCOME"/>
    <s v="MICE"/>
    <s v="04"/>
    <s v="Extras"/>
    <s v=" "/>
  </r>
  <r>
    <s v="2588"/>
    <s v="AT"/>
    <x v="21"/>
    <s v="0410"/>
    <x v="24"/>
    <x v="24"/>
    <s v="5"/>
    <s v="Exempt DE"/>
    <s v="R5"/>
    <n v="5"/>
    <x v="18"/>
    <x v="18"/>
    <s v="AT01041080"/>
    <s v="80"/>
    <s v="BANQUETING"/>
    <s v="F&amp;B"/>
    <s v="01"/>
    <s v="FB"/>
    <s v="4"/>
  </r>
  <r>
    <s v="2589"/>
    <s v="AT"/>
    <x v="17"/>
    <s v="0413"/>
    <x v="54"/>
    <x v="53"/>
    <s v="2"/>
    <s v="Half Tax"/>
    <s v="R2"/>
    <n v="20"/>
    <x v="29"/>
    <x v="28"/>
    <s v="AT01041399"/>
    <s v="99"/>
    <s v="OTHER INCOME"/>
    <s v="EXTRA"/>
    <s v="04"/>
    <s v="Extras"/>
    <s v=" "/>
  </r>
  <r>
    <s v="2590"/>
    <s v="AT"/>
    <x v="16"/>
    <s v="0657"/>
    <x v="23"/>
    <x v="23"/>
    <s v="2"/>
    <s v="Half Tax"/>
    <s v="R2"/>
    <n v="20"/>
    <x v="0"/>
    <x v="0"/>
    <s v="AT01065780"/>
    <s v="80"/>
    <s v="BANQUETING"/>
    <s v="MICE"/>
    <s v="04"/>
    <s v="Extras"/>
    <s v=" "/>
  </r>
  <r>
    <s v="2591"/>
    <s v="AT"/>
    <x v="16"/>
    <s v="0657"/>
    <x v="92"/>
    <x v="90"/>
    <s v="1"/>
    <s v="Low Tax"/>
    <s v="R1"/>
    <n v="10"/>
    <x v="22"/>
    <x v="22"/>
    <s v="AT01065799"/>
    <s v="99"/>
    <s v="OTHER INCOME"/>
    <s v="F&amp;B"/>
    <s v="01"/>
    <s v="FB"/>
    <s v="4"/>
  </r>
  <r>
    <s v="2592"/>
    <s v="AT"/>
    <x v="16"/>
    <s v="0657"/>
    <x v="34"/>
    <x v="34"/>
    <s v="1"/>
    <s v="Low Tax"/>
    <s v="R1"/>
    <n v="10"/>
    <x v="4"/>
    <x v="4"/>
    <s v="AT01065799"/>
    <s v="99"/>
    <s v="OTHER INCOME"/>
    <s v="EXTRA"/>
    <s v="04"/>
    <s v="Extras"/>
    <s v=" "/>
  </r>
  <r>
    <s v="2593"/>
    <s v="AT"/>
    <x v="21"/>
    <s v="0410"/>
    <x v="19"/>
    <x v="19"/>
    <s v="1"/>
    <s v="Low Tax"/>
    <s v="R1"/>
    <n v="10"/>
    <x v="4"/>
    <x v="4"/>
    <s v="AT01041011"/>
    <s v="11"/>
    <s v="RESTAURANT"/>
    <s v="F&amp;B"/>
    <s v="01"/>
    <s v="FB"/>
    <s v="4"/>
  </r>
  <r>
    <s v="2594"/>
    <s v="AT"/>
    <x v="19"/>
    <s v="0415"/>
    <x v="148"/>
    <x v="189"/>
    <s v="2"/>
    <s v="Half Tax"/>
    <s v="R2"/>
    <n v="20"/>
    <x v="40"/>
    <x v="37"/>
    <s v="AT01041599"/>
    <s v="99"/>
    <s v="OTHER INCOME"/>
    <s v="F&amp;B"/>
    <s v="01"/>
    <s v="FB"/>
    <s v="4"/>
  </r>
  <r>
    <s v="2595"/>
    <s v="AT"/>
    <x v="19"/>
    <s v="0415"/>
    <x v="46"/>
    <x v="46"/>
    <s v="5"/>
    <s v="Exempt DE"/>
    <s v="R5"/>
    <n v="5"/>
    <x v="12"/>
    <x v="12"/>
    <s v="AT01041511"/>
    <s v="11"/>
    <s v="RESTAURANT"/>
    <s v="F&amp;B"/>
    <s v="01"/>
    <s v="FB"/>
    <s v="2"/>
  </r>
  <r>
    <s v="2596"/>
    <s v="AT"/>
    <x v="19"/>
    <s v="0415"/>
    <x v="58"/>
    <x v="57"/>
    <s v="2"/>
    <s v="Half Tax"/>
    <s v="R2"/>
    <n v="20"/>
    <x v="13"/>
    <x v="13"/>
    <s v="AT01041511"/>
    <s v="11"/>
    <s v="RESTAURANT"/>
    <s v="F&amp;B"/>
    <s v="01"/>
    <s v="FB"/>
    <s v="4"/>
  </r>
  <r>
    <s v="2597"/>
    <s v="AT"/>
    <x v="21"/>
    <s v="0410"/>
    <x v="31"/>
    <x v="31"/>
    <s v="5"/>
    <s v="Exempt DE"/>
    <s v="R5"/>
    <n v="5"/>
    <x v="18"/>
    <x v="18"/>
    <s v="AT01041011"/>
    <s v="11"/>
    <s v="RESTAURANT"/>
    <s v="F&amp;B"/>
    <s v="01"/>
    <s v="FB"/>
    <s v="4"/>
  </r>
  <r>
    <s v="2598"/>
    <s v="AT"/>
    <x v="21"/>
    <s v="0410"/>
    <x v="14"/>
    <x v="14"/>
    <s v="5"/>
    <s v="Exempt DE"/>
    <s v="R5"/>
    <n v="5"/>
    <x v="12"/>
    <x v="12"/>
    <s v="AT01041011"/>
    <s v="11"/>
    <s v="RESTAURANT"/>
    <s v="F&amp;B"/>
    <s v="01"/>
    <s v="FB"/>
    <s v="4"/>
  </r>
  <r>
    <s v="2599"/>
    <s v="AT"/>
    <x v="22"/>
    <s v="0414"/>
    <x v="59"/>
    <x v="58"/>
    <s v="8"/>
    <s v="Impo 3º CO."/>
    <s v="R5"/>
    <n v="5"/>
    <x v="31"/>
    <x v="30"/>
    <s v="AT01041480"/>
    <s v="80"/>
    <s v="BANQUETING"/>
    <s v="MICE"/>
    <s v="10"/>
    <s v="Function rooms"/>
    <s v=" "/>
  </r>
  <r>
    <s v="2600"/>
    <s v="AT"/>
    <x v="19"/>
    <s v="0415"/>
    <x v="59"/>
    <x v="58"/>
    <s v="8"/>
    <s v="Impo 3º CO."/>
    <s v="R5"/>
    <n v="5"/>
    <x v="31"/>
    <x v="30"/>
    <s v="AT01041580"/>
    <s v="80"/>
    <s v="BANQUETING"/>
    <s v="MICE"/>
    <s v="10"/>
    <s v="Function rooms"/>
    <s v=" "/>
  </r>
  <r>
    <s v="2601"/>
    <s v="AT"/>
    <x v="22"/>
    <s v="0414"/>
    <x v="57"/>
    <x v="237"/>
    <s v="1"/>
    <s v="Low Tax"/>
    <s v="R1"/>
    <n v="10"/>
    <x v="11"/>
    <x v="11"/>
    <s v="AT01041499"/>
    <s v="99"/>
    <s v="OTHER INCOME"/>
    <s v="EXTRA"/>
    <s v="04"/>
    <s v="Extras"/>
    <s v=" "/>
  </r>
  <r>
    <s v="2602"/>
    <s v="AT"/>
    <x v="22"/>
    <s v="0414"/>
    <x v="4"/>
    <x v="4"/>
    <s v="5"/>
    <s v="Exempt DE"/>
    <s v="R5"/>
    <n v="5"/>
    <x v="29"/>
    <x v="28"/>
    <s v="AT01041499"/>
    <s v="99"/>
    <s v="OTHER INCOME"/>
    <s v="EXTRA"/>
    <s v="04"/>
    <s v="Extras"/>
    <s v=" "/>
  </r>
  <r>
    <s v="2603"/>
    <s v="AT"/>
    <x v="22"/>
    <s v="0414"/>
    <x v="131"/>
    <x v="97"/>
    <s v="3"/>
    <s v="Full Tax"/>
    <s v="R2"/>
    <n v="20"/>
    <x v="43"/>
    <x v="40"/>
    <s v="AT010414CL"/>
    <s v="CL"/>
    <s v="CRM &amp; LOYALTY"/>
    <s v="EXTRA"/>
    <s v="08"/>
    <s v="Discounts"/>
    <s v=" "/>
  </r>
  <r>
    <s v="2604"/>
    <s v="AT"/>
    <x v="22"/>
    <s v="0414"/>
    <x v="85"/>
    <x v="128"/>
    <s v="0"/>
    <s v="0% tax"/>
    <s v="R0"/>
    <n v="0"/>
    <x v="11"/>
    <x v="11"/>
    <s v="AT01041499"/>
    <s v="99"/>
    <s v="OTHER INCOME"/>
    <s v="EXTRA"/>
    <s v="04"/>
    <s v="Extras"/>
    <s v=" "/>
  </r>
  <r>
    <s v="2605"/>
    <s v="AT"/>
    <x v="22"/>
    <s v="0414"/>
    <x v="94"/>
    <x v="213"/>
    <s v="2"/>
    <s v="Half Tax"/>
    <s v="R2"/>
    <n v="20"/>
    <x v="35"/>
    <x v="32"/>
    <s v=""/>
    <s v=" "/>
    <s v=""/>
    <s v="N/A"/>
    <s v="50"/>
    <s v="Prepayments with invoice"/>
    <s v=" "/>
  </r>
  <r>
    <s v="2606"/>
    <s v="AT"/>
    <x v="21"/>
    <s v="0410"/>
    <x v="175"/>
    <x v="70"/>
    <s v="8"/>
    <s v="Impo 3º CO."/>
    <s v="R5"/>
    <n v="5"/>
    <x v="18"/>
    <x v="18"/>
    <s v="AT01041011"/>
    <s v="11"/>
    <s v="RESTAURANT"/>
    <s v="F&amp;B"/>
    <s v="01"/>
    <s v="FB"/>
    <s v="4"/>
  </r>
  <r>
    <s v="2607"/>
    <s v="AT"/>
    <x v="19"/>
    <s v="0415"/>
    <x v="96"/>
    <x v="94"/>
    <s v="8"/>
    <s v="Impo 3º CO."/>
    <s v="R5"/>
    <n v="5"/>
    <x v="18"/>
    <x v="18"/>
    <s v="AT01041511"/>
    <s v="11"/>
    <s v="RESTAURANT"/>
    <s v="F&amp;B"/>
    <s v="01"/>
    <s v="FB"/>
    <s v="4"/>
  </r>
  <r>
    <s v="2608"/>
    <s v="AT"/>
    <x v="19"/>
    <s v="0415"/>
    <x v="171"/>
    <x v="97"/>
    <s v="6"/>
    <s v="VAT Changes"/>
    <s v="R1"/>
    <n v="10"/>
    <x v="43"/>
    <x v="40"/>
    <s v="AT010415CL"/>
    <s v="CL"/>
    <s v="CRM &amp; LOYALTY"/>
    <s v="EXTRA"/>
    <s v="08"/>
    <s v="Discounts"/>
    <s v=" "/>
  </r>
  <r>
    <s v="2609"/>
    <s v="AT"/>
    <x v="22"/>
    <s v="0414"/>
    <x v="121"/>
    <x v="131"/>
    <s v="0"/>
    <s v="0% tax"/>
    <s v="R0"/>
    <n v="0"/>
    <x v="31"/>
    <x v="30"/>
    <s v=""/>
    <s v=" "/>
    <s v=""/>
    <s v="MICE"/>
    <s v="60"/>
    <s v="Event package billing"/>
    <s v=" "/>
  </r>
  <r>
    <s v="2610"/>
    <s v="AT"/>
    <x v="19"/>
    <s v="0415"/>
    <x v="121"/>
    <x v="131"/>
    <s v="0"/>
    <s v="0% tax"/>
    <s v="R0"/>
    <n v="0"/>
    <x v="31"/>
    <x v="30"/>
    <s v=""/>
    <s v=" "/>
    <s v=""/>
    <s v="MICE"/>
    <s v="60"/>
    <s v="Event package billing"/>
    <s v=" "/>
  </r>
  <r>
    <s v="2611"/>
    <s v="AT"/>
    <x v="18"/>
    <s v="0833"/>
    <x v="169"/>
    <x v="216"/>
    <s v="2"/>
    <s v="Half Tax"/>
    <s v="R2"/>
    <n v="20"/>
    <x v="21"/>
    <x v="21"/>
    <s v="AT01083380"/>
    <s v="80"/>
    <s v="BANQUETING"/>
    <s v="F&amp;B"/>
    <s v="01"/>
    <s v="FB"/>
    <s v="4"/>
  </r>
  <r>
    <s v="2612"/>
    <s v="AT"/>
    <x v="18"/>
    <s v="0833"/>
    <x v="30"/>
    <x v="251"/>
    <s v="1"/>
    <s v="Low Tax"/>
    <s v="R1"/>
    <n v="10"/>
    <x v="22"/>
    <x v="22"/>
    <s v="AT01083399"/>
    <s v="99"/>
    <s v="OTHER INCOME"/>
    <s v="MICE"/>
    <s v="04"/>
    <s v="Extras"/>
    <s v=" "/>
  </r>
  <r>
    <s v="2613"/>
    <s v="AT"/>
    <x v="18"/>
    <s v="0833"/>
    <x v="7"/>
    <x v="7"/>
    <s v="6"/>
    <s v="VAT Changes"/>
    <s v="R1"/>
    <n v="10"/>
    <x v="6"/>
    <x v="6"/>
    <s v="AT01083301"/>
    <s v="01"/>
    <s v="FRONT OFFICE"/>
    <s v="EXTRA"/>
    <s v="04"/>
    <s v="Extras"/>
    <s v=" "/>
  </r>
  <r>
    <s v="2614"/>
    <s v="AT"/>
    <x v="18"/>
    <s v="0833"/>
    <x v="159"/>
    <x v="191"/>
    <s v="6"/>
    <s v="VAT Changes"/>
    <s v="R1"/>
    <n v="10"/>
    <x v="41"/>
    <x v="38"/>
    <s v="AT01083301"/>
    <s v="01"/>
    <s v="FRONT OFFICE"/>
    <s v="EXTRA"/>
    <s v="04"/>
    <s v="Extras"/>
    <s v=" "/>
  </r>
  <r>
    <s v="2615"/>
    <s v="AT"/>
    <x v="18"/>
    <s v="0833"/>
    <x v="178"/>
    <x v="232"/>
    <s v="8"/>
    <s v="Impo 3º CO."/>
    <s v="R5"/>
    <n v="5"/>
    <x v="17"/>
    <x v="17"/>
    <s v="AT01083311"/>
    <s v="11"/>
    <s v="RESTAURANT"/>
    <s v="F&amp;B"/>
    <s v="01"/>
    <s v="FB"/>
    <s v="1"/>
  </r>
  <r>
    <s v="2616"/>
    <s v="AT"/>
    <x v="18"/>
    <s v="0833"/>
    <x v="24"/>
    <x v="24"/>
    <s v="5"/>
    <s v="Exempt DE"/>
    <s v="R5"/>
    <n v="5"/>
    <x v="18"/>
    <x v="18"/>
    <s v="AT01083380"/>
    <s v="80"/>
    <s v="BANQUETING"/>
    <s v="F&amp;B"/>
    <s v="01"/>
    <s v="FB"/>
    <s v="4"/>
  </r>
  <r>
    <s v="2617"/>
    <s v="AT"/>
    <x v="18"/>
    <s v="0833"/>
    <x v="91"/>
    <x v="89"/>
    <s v="2"/>
    <s v="Half Tax"/>
    <s v="R2"/>
    <n v="20"/>
    <x v="42"/>
    <x v="39"/>
    <s v="AT01083380"/>
    <s v="80"/>
    <s v="BANQUETING"/>
    <s v="EXTRA"/>
    <s v="04"/>
    <s v="Extras"/>
    <s v=" "/>
  </r>
  <r>
    <s v="2618"/>
    <s v="AT"/>
    <x v="22"/>
    <s v="0414"/>
    <x v="154"/>
    <x v="97"/>
    <s v="1"/>
    <s v="Low Tax"/>
    <s v="R1"/>
    <n v="10"/>
    <x v="52"/>
    <x v="19"/>
    <s v="AT010414CL"/>
    <s v="CL"/>
    <s v="CRM &amp; LOYALTY"/>
    <s v="EXTRA"/>
    <s v="08"/>
    <s v="Discounts"/>
    <s v=" "/>
  </r>
  <r>
    <s v="2619"/>
    <s v="AT"/>
    <x v="21"/>
    <s v="0410"/>
    <x v="166"/>
    <x v="212"/>
    <s v="8"/>
    <s v="Impo 3º CO."/>
    <s v="R5"/>
    <n v="5"/>
    <x v="31"/>
    <x v="30"/>
    <s v=""/>
    <s v=" "/>
    <s v=""/>
    <s v="MICE"/>
    <s v="60"/>
    <s v="Event package billing"/>
    <s v=" "/>
  </r>
  <r>
    <s v="2620"/>
    <s v="AT"/>
    <x v="20"/>
    <s v="0411"/>
    <x v="152"/>
    <x v="192"/>
    <s v="1"/>
    <s v="Low Tax"/>
    <s v="R1"/>
    <n v="10"/>
    <x v="32"/>
    <x v="19"/>
    <s v="AT010411CL"/>
    <s v="CL"/>
    <s v="CRM &amp; LOYALTY"/>
    <s v="EXTRA"/>
    <s v="04"/>
    <s v="Extras"/>
    <s v=" "/>
  </r>
  <r>
    <s v="2621"/>
    <s v="AT"/>
    <x v="22"/>
    <s v="0414"/>
    <x v="152"/>
    <x v="192"/>
    <s v="1"/>
    <s v="Low Tax"/>
    <s v="R1"/>
    <n v="10"/>
    <x v="32"/>
    <x v="19"/>
    <s v="AT010414CL"/>
    <s v="CL"/>
    <s v="CRM &amp; LOYALTY"/>
    <s v="EXTRA"/>
    <s v="04"/>
    <s v="Extras"/>
    <s v=" "/>
  </r>
  <r>
    <s v="2622"/>
    <s v="AT"/>
    <x v="22"/>
    <s v="0414"/>
    <x v="60"/>
    <x v="59"/>
    <s v="5"/>
    <s v="Exempt DE"/>
    <s v="R5"/>
    <n v="5"/>
    <x v="5"/>
    <x v="5"/>
    <s v="AT010414CL"/>
    <s v="CL"/>
    <s v="CRM &amp; LOYALTY"/>
    <s v="EXTRA"/>
    <s v="04"/>
    <s v="Extras"/>
    <s v=" "/>
  </r>
  <r>
    <s v="2623"/>
    <s v="AT"/>
    <x v="17"/>
    <s v="0413"/>
    <x v="172"/>
    <x v="225"/>
    <s v="5"/>
    <s v="Exempt DE"/>
    <s v="R5"/>
    <n v="5"/>
    <x v="35"/>
    <x v="32"/>
    <s v=""/>
    <s v=" "/>
    <s v=""/>
    <s v="N/A"/>
    <s v="50"/>
    <s v="Prepayments with invoice"/>
    <s v=" "/>
  </r>
  <r>
    <s v="2624"/>
    <s v="AT"/>
    <x v="17"/>
    <s v="0413"/>
    <x v="48"/>
    <x v="48"/>
    <s v="2"/>
    <s v="Half Tax"/>
    <s v="R2"/>
    <n v="20"/>
    <x v="4"/>
    <x v="4"/>
    <s v="AT01041399"/>
    <s v="99"/>
    <s v="OTHER INCOME"/>
    <s v="EXTRA"/>
    <s v="04"/>
    <s v="Extras"/>
    <s v=" "/>
  </r>
  <r>
    <s v="2625"/>
    <s v="AT"/>
    <x v="22"/>
    <s v="0414"/>
    <x v="61"/>
    <x v="60"/>
    <s v="5"/>
    <s v="Exempt DE"/>
    <s v="R5"/>
    <n v="5"/>
    <x v="18"/>
    <x v="18"/>
    <s v="AT01041480"/>
    <s v="80"/>
    <s v="BANQUETING"/>
    <s v="F&amp;B"/>
    <s v="01"/>
    <s v="FB"/>
    <s v="4"/>
  </r>
  <r>
    <s v="2626"/>
    <s v="AT"/>
    <x v="17"/>
    <s v="0413"/>
    <x v="100"/>
    <x v="98"/>
    <s v="2"/>
    <s v="Half Tax"/>
    <s v="R2"/>
    <n v="20"/>
    <x v="14"/>
    <x v="14"/>
    <s v="AT01041399"/>
    <s v="99"/>
    <s v="OTHER INCOME"/>
    <s v="EXTRA"/>
    <s v="04"/>
    <s v="Extras"/>
    <s v=" "/>
  </r>
  <r>
    <s v="2627"/>
    <s v="AT"/>
    <x v="19"/>
    <s v="0415"/>
    <x v="151"/>
    <x v="191"/>
    <s v="1"/>
    <s v="Low Tax"/>
    <s v="R1"/>
    <n v="10"/>
    <x v="41"/>
    <x v="38"/>
    <s v="AT01041501"/>
    <s v="01"/>
    <s v="FRONT OFFICE"/>
    <s v="EXTRA"/>
    <s v="04"/>
    <s v="Extras"/>
    <s v=" "/>
  </r>
  <r>
    <s v="2628"/>
    <s v="AT"/>
    <x v="16"/>
    <s v="0657"/>
    <x v="179"/>
    <x v="235"/>
    <s v="3"/>
    <s v="Full Tax"/>
    <s v="R2"/>
    <n v="20"/>
    <x v="31"/>
    <x v="30"/>
    <s v=""/>
    <s v=" "/>
    <s v=""/>
    <s v="MICE"/>
    <s v="60"/>
    <s v="Event package billing"/>
    <s v=" "/>
  </r>
  <r>
    <s v="2629"/>
    <s v="AT"/>
    <x v="19"/>
    <s v="0415"/>
    <x v="179"/>
    <x v="235"/>
    <s v="3"/>
    <s v="Full Tax"/>
    <s v="R2"/>
    <n v="20"/>
    <x v="31"/>
    <x v="30"/>
    <s v=""/>
    <s v=" "/>
    <s v=""/>
    <s v="MICE"/>
    <s v="60"/>
    <s v="Event package billing"/>
    <s v=" "/>
  </r>
  <r>
    <s v="2630"/>
    <s v="AT"/>
    <x v="22"/>
    <s v="0414"/>
    <x v="123"/>
    <x v="134"/>
    <s v="0"/>
    <s v="0% tax"/>
    <s v="R0"/>
    <n v="0"/>
    <x v="31"/>
    <x v="30"/>
    <s v=""/>
    <s v=" "/>
    <s v=""/>
    <s v="MICE"/>
    <s v="60"/>
    <s v="Event package billing"/>
    <s v=" "/>
  </r>
  <r>
    <s v="2631"/>
    <s v="AT"/>
    <x v="19"/>
    <s v="0415"/>
    <x v="123"/>
    <x v="134"/>
    <s v="0"/>
    <s v="0% tax"/>
    <s v="R0"/>
    <n v="0"/>
    <x v="31"/>
    <x v="30"/>
    <s v=""/>
    <s v=" "/>
    <s v=""/>
    <s v="MICE"/>
    <s v="60"/>
    <s v="Event package billing"/>
    <s v=" "/>
  </r>
  <r>
    <s v="2632"/>
    <s v="AT"/>
    <x v="22"/>
    <s v="0414"/>
    <x v="177"/>
    <x v="231"/>
    <s v="1"/>
    <s v="Low Tax"/>
    <s v="R1"/>
    <n v="10"/>
    <x v="4"/>
    <x v="4"/>
    <s v="AT01041499"/>
    <s v="99"/>
    <s v="OTHER INCOME"/>
    <s v="EXTRA"/>
    <s v="04"/>
    <s v="Extras"/>
    <s v=" "/>
  </r>
  <r>
    <s v="2633"/>
    <s v="AT"/>
    <x v="16"/>
    <s v="0657"/>
    <x v="165"/>
    <x v="211"/>
    <s v="3"/>
    <s v="Full Tax"/>
    <s v="R2"/>
    <n v="20"/>
    <x v="31"/>
    <x v="30"/>
    <s v=""/>
    <s v=" "/>
    <s v=""/>
    <s v="MICE"/>
    <s v="60"/>
    <s v="Event package billing"/>
    <s v=" "/>
  </r>
  <r>
    <s v="2634"/>
    <s v="AT"/>
    <x v="17"/>
    <s v="0413"/>
    <x v="86"/>
    <x v="84"/>
    <s v="8"/>
    <s v="Impo 3º CO."/>
    <s v="R5"/>
    <n v="5"/>
    <x v="21"/>
    <x v="21"/>
    <s v="AT01041311"/>
    <s v="11"/>
    <s v="RESTAURANT"/>
    <s v="F&amp;B"/>
    <s v="01"/>
    <s v="FB"/>
    <s v="4"/>
  </r>
  <r>
    <s v="2635"/>
    <s v="AT"/>
    <x v="21"/>
    <s v="0410"/>
    <x v="169"/>
    <x v="149"/>
    <s v="2"/>
    <s v="Half Tax"/>
    <s v="R2"/>
    <n v="20"/>
    <x v="21"/>
    <x v="21"/>
    <s v="AT01041080"/>
    <s v="80"/>
    <s v="BANQUETING"/>
    <s v="F&amp;B"/>
    <s v="01"/>
    <s v="FB"/>
    <s v="4"/>
  </r>
  <r>
    <s v="2636"/>
    <s v="AT"/>
    <x v="16"/>
    <s v="0657"/>
    <x v="169"/>
    <x v="216"/>
    <s v="2"/>
    <s v="Half Tax"/>
    <s v="R2"/>
    <n v="20"/>
    <x v="21"/>
    <x v="21"/>
    <s v="AT01065780"/>
    <s v="80"/>
    <s v="BANQUETING"/>
    <s v="F&amp;B"/>
    <s v="01"/>
    <s v="FB"/>
    <s v="4"/>
  </r>
  <r>
    <s v="2637"/>
    <s v="AT"/>
    <x v="22"/>
    <s v="0414"/>
    <x v="89"/>
    <x v="208"/>
    <s v="6"/>
    <s v="VAT Changes"/>
    <s v="R1"/>
    <n v="10"/>
    <x v="41"/>
    <x v="38"/>
    <s v="AT01041401"/>
    <s v="01"/>
    <s v="FRONT OFFICE"/>
    <s v="EXTRA"/>
    <s v="04"/>
    <s v="Extras"/>
    <s v=" "/>
  </r>
  <r>
    <s v="2638"/>
    <s v="AT"/>
    <x v="20"/>
    <s v="0411"/>
    <x v="119"/>
    <x v="97"/>
    <s v="2"/>
    <s v="Half Tax"/>
    <s v="R2"/>
    <n v="20"/>
    <x v="43"/>
    <x v="40"/>
    <s v="AT010411CL"/>
    <s v="CL"/>
    <s v="CRM &amp; LOYALTY"/>
    <s v="EXTRA"/>
    <s v="08"/>
    <s v="Discounts"/>
    <s v=" "/>
  </r>
  <r>
    <s v="2639"/>
    <s v="AT"/>
    <x v="20"/>
    <s v="0411"/>
    <x v="70"/>
    <x v="69"/>
    <s v="0"/>
    <s v="0% tax"/>
    <s v="R0"/>
    <n v="0"/>
    <x v="36"/>
    <x v="33"/>
    <s v="AT01041199"/>
    <s v="99"/>
    <s v="OTHER INCOME"/>
    <s v="EXTRA"/>
    <s v="04"/>
    <s v="Extras"/>
    <s v=" "/>
  </r>
  <r>
    <s v="2640"/>
    <s v="AT"/>
    <x v="20"/>
    <s v="0411"/>
    <x v="116"/>
    <x v="117"/>
    <s v="2"/>
    <s v="Half Tax"/>
    <s v="R2"/>
    <n v="20"/>
    <x v="48"/>
    <x v="43"/>
    <s v="AT010411OP"/>
    <s v="OP"/>
    <s v="OPERATIONS CONTROL"/>
    <s v="EXTRA"/>
    <s v="04"/>
    <s v="Extras"/>
    <s v=" "/>
  </r>
  <r>
    <s v="2641"/>
    <s v="AT"/>
    <x v="20"/>
    <s v="0411"/>
    <x v="1"/>
    <x v="1"/>
    <s v="5"/>
    <s v="Exempt DE"/>
    <s v="R5"/>
    <n v="5"/>
    <x v="1"/>
    <x v="1"/>
    <s v="AT01041111"/>
    <s v="11"/>
    <s v="RESTAURANT"/>
    <s v="F&amp;B"/>
    <s v="01"/>
    <s v="FB"/>
    <s v="4"/>
  </r>
  <r>
    <s v="2642"/>
    <s v="AT"/>
    <x v="20"/>
    <s v="0411"/>
    <x v="71"/>
    <x v="70"/>
    <s v="5"/>
    <s v="Exempt DE"/>
    <s v="R5"/>
    <n v="5"/>
    <x v="12"/>
    <x v="12"/>
    <s v="AT01041111"/>
    <s v="11"/>
    <s v="RESTAURANT"/>
    <s v="F&amp;B"/>
    <s v="01"/>
    <s v="FB"/>
    <s v="4"/>
  </r>
  <r>
    <s v="2643"/>
    <s v="AT"/>
    <x v="19"/>
    <s v="0415"/>
    <x v="87"/>
    <x v="85"/>
    <s v="2"/>
    <s v="Half Tax"/>
    <s v="R2"/>
    <n v="20"/>
    <x v="20"/>
    <x v="20"/>
    <s v="AT01041599"/>
    <s v="99"/>
    <s v="OTHER INCOME"/>
    <s v="EXTRA"/>
    <s v="04"/>
    <s v="Extras"/>
    <s v=" "/>
  </r>
  <r>
    <s v="2644"/>
    <s v="AT"/>
    <x v="19"/>
    <s v="0415"/>
    <x v="8"/>
    <x v="8"/>
    <s v="5"/>
    <s v="Exempt DE"/>
    <s v="R5"/>
    <n v="5"/>
    <x v="7"/>
    <x v="7"/>
    <s v="AT01041511"/>
    <s v="11"/>
    <s v="RESTAURANT"/>
    <s v="F&amp;B"/>
    <s v="01"/>
    <s v="FB"/>
    <s v="4"/>
  </r>
  <r>
    <s v="2645"/>
    <s v="AT"/>
    <x v="19"/>
    <s v="0415"/>
    <x v="108"/>
    <x v="106"/>
    <s v="5"/>
    <s v="Exempt DE"/>
    <s v="R5"/>
    <n v="5"/>
    <x v="12"/>
    <x v="12"/>
    <s v="AT01041511"/>
    <s v="11"/>
    <s v="RESTAURANT"/>
    <s v="N/A"/>
    <s v="04"/>
    <s v="Extras"/>
    <s v=" "/>
  </r>
  <r>
    <s v="2646"/>
    <s v="AT"/>
    <x v="19"/>
    <s v="0415"/>
    <x v="65"/>
    <x v="64"/>
    <s v="0"/>
    <s v="0% tax"/>
    <s v="R0"/>
    <n v="0"/>
    <x v="30"/>
    <x v="29"/>
    <s v=""/>
    <s v=" "/>
    <s v=""/>
    <s v="N/A"/>
    <s v="52"/>
    <s v="Paid out"/>
    <s v=" "/>
  </r>
  <r>
    <s v="2647"/>
    <s v="AT"/>
    <x v="16"/>
    <s v="0657"/>
    <x v="6"/>
    <x v="199"/>
    <s v="2"/>
    <s v="Half Tax"/>
    <s v="R2"/>
    <n v="20"/>
    <x v="0"/>
    <x v="0"/>
    <s v="AT01065780"/>
    <s v="80"/>
    <s v="BANQUETING"/>
    <s v="MICE"/>
    <s v="04"/>
    <s v="Extras"/>
    <s v=" "/>
  </r>
  <r>
    <s v="2648"/>
    <s v="AT"/>
    <x v="19"/>
    <s v="0415"/>
    <x v="18"/>
    <x v="18"/>
    <s v="0"/>
    <s v="0% tax"/>
    <s v="R0"/>
    <n v="0"/>
    <x v="15"/>
    <x v="15"/>
    <s v=""/>
    <s v=" "/>
    <s v=""/>
    <s v="N/A"/>
    <s v="53"/>
    <s v="Tips"/>
    <s v=" "/>
  </r>
  <r>
    <s v="2649"/>
    <s v="AT"/>
    <x v="19"/>
    <s v="0415"/>
    <x v="111"/>
    <x v="209"/>
    <s v="1"/>
    <s v="Low Tax"/>
    <s v="R1"/>
    <n v="10"/>
    <x v="10"/>
    <x v="10"/>
    <s v="AT01041599"/>
    <s v="99"/>
    <s v="OTHER INCOME"/>
    <s v="EXTRA"/>
    <s v="04"/>
    <s v="Extras"/>
    <s v=" "/>
  </r>
  <r>
    <s v="2650"/>
    <s v="AT"/>
    <x v="19"/>
    <s v="0415"/>
    <x v="147"/>
    <x v="187"/>
    <s v="8"/>
    <s v="Impo 3º CO."/>
    <s v="R5"/>
    <n v="5"/>
    <x v="18"/>
    <x v="18"/>
    <s v="AT01041580"/>
    <s v="80"/>
    <s v="BANQUETING"/>
    <s v="F&amp;B"/>
    <s v="01"/>
    <s v="FB"/>
    <s v="4"/>
  </r>
  <r>
    <s v="2651"/>
    <s v="AT"/>
    <x v="19"/>
    <s v="0415"/>
    <x v="167"/>
    <x v="214"/>
    <s v="5"/>
    <s v="Exempt DE"/>
    <s v="R5"/>
    <n v="5"/>
    <x v="12"/>
    <x v="12"/>
    <s v="AT01041511"/>
    <s v="11"/>
    <s v="RESTAURANT"/>
    <s v="F&amp;B"/>
    <s v="01"/>
    <s v="FB"/>
    <s v="4"/>
  </r>
  <r>
    <s v="2652"/>
    <s v="AT"/>
    <x v="22"/>
    <s v="0414"/>
    <x v="70"/>
    <x v="69"/>
    <s v="0"/>
    <s v="0% tax"/>
    <s v="R0"/>
    <n v="0"/>
    <x v="36"/>
    <x v="33"/>
    <s v="AT01041499"/>
    <s v="99"/>
    <s v="OTHER INCOME"/>
    <s v="EXTRA"/>
    <s v="04"/>
    <s v="Extras"/>
    <s v=" "/>
  </r>
  <r>
    <s v="2653"/>
    <s v="AT"/>
    <x v="19"/>
    <s v="0415"/>
    <x v="44"/>
    <x v="44"/>
    <s v="5"/>
    <s v="Exempt DE"/>
    <s v="R5"/>
    <n v="5"/>
    <x v="19"/>
    <x v="19"/>
    <s v="AT01041501"/>
    <s v="01"/>
    <s v="FRONT OFFICE"/>
    <s v="N/A"/>
    <s v="02"/>
    <s v="Meal Plan"/>
    <s v=" "/>
  </r>
  <r>
    <s v="2654"/>
    <s v="AT"/>
    <x v="16"/>
    <s v="0657"/>
    <x v="68"/>
    <x v="206"/>
    <s v="1"/>
    <s v="Low Tax"/>
    <s v="R1"/>
    <n v="10"/>
    <x v="35"/>
    <x v="32"/>
    <s v=""/>
    <s v=" "/>
    <s v=""/>
    <s v="N/A"/>
    <s v="50"/>
    <s v="Prepayments with invoice"/>
    <s v=" "/>
  </r>
  <r>
    <s v="2655"/>
    <s v="AT"/>
    <x v="16"/>
    <s v="0657"/>
    <x v="1"/>
    <x v="1"/>
    <s v="5"/>
    <s v="Exempt DE"/>
    <s v="R5"/>
    <n v="5"/>
    <x v="1"/>
    <x v="1"/>
    <s v="AT01065711"/>
    <s v="11"/>
    <s v="RESTAURANT"/>
    <s v="F&amp;B"/>
    <s v="01"/>
    <s v="FB"/>
    <s v="4"/>
  </r>
  <r>
    <s v="2656"/>
    <s v="AT"/>
    <x v="16"/>
    <s v="0657"/>
    <x v="71"/>
    <x v="70"/>
    <s v="5"/>
    <s v="Exempt DE"/>
    <s v="R5"/>
    <n v="5"/>
    <x v="12"/>
    <x v="12"/>
    <s v="AT01065711"/>
    <s v="11"/>
    <s v="RESTAURANT"/>
    <s v="F&amp;B"/>
    <s v="01"/>
    <s v="FB"/>
    <s v="4"/>
  </r>
  <r>
    <s v="2657"/>
    <s v="AT"/>
    <x v="19"/>
    <s v="0415"/>
    <x v="80"/>
    <x v="78"/>
    <s v="5"/>
    <s v="Exempt DE"/>
    <s v="R5"/>
    <n v="5"/>
    <x v="18"/>
    <x v="18"/>
    <s v="AT01041580"/>
    <s v="80"/>
    <s v="BANQUETING"/>
    <s v="F&amp;B"/>
    <s v="01"/>
    <s v="FB"/>
    <s v="4"/>
  </r>
  <r>
    <s v="2658"/>
    <s v="AT"/>
    <x v="17"/>
    <s v="0413"/>
    <x v="67"/>
    <x v="66"/>
    <s v="5"/>
    <s v="Exempt DE"/>
    <s v="R5"/>
    <n v="5"/>
    <x v="6"/>
    <x v="6"/>
    <s v="AT01041301"/>
    <s v="01"/>
    <s v="FRONT OFFICE"/>
    <s v="ROOMS"/>
    <s v="05"/>
    <s v="Supplements/Discounts"/>
    <s v=" "/>
  </r>
  <r>
    <s v="2659"/>
    <s v="AT"/>
    <x v="17"/>
    <s v="0413"/>
    <x v="161"/>
    <x v="202"/>
    <s v="2"/>
    <s v="Half Tax"/>
    <s v="R2"/>
    <n v="20"/>
    <x v="41"/>
    <x v="38"/>
    <s v="AT01041301"/>
    <s v="01"/>
    <s v="FRONT OFFICE"/>
    <s v="EXTRA"/>
    <s v="04"/>
    <s v="Extras"/>
    <s v=" "/>
  </r>
  <r>
    <s v="2660"/>
    <s v="AT"/>
    <x v="17"/>
    <s v="0413"/>
    <x v="24"/>
    <x v="24"/>
    <s v="5"/>
    <s v="Exempt DE"/>
    <s v="R5"/>
    <n v="5"/>
    <x v="18"/>
    <x v="18"/>
    <s v="AT01041380"/>
    <s v="80"/>
    <s v="BANQUETING"/>
    <s v="F&amp;B"/>
    <s v="01"/>
    <s v="FB"/>
    <s v="4"/>
  </r>
  <r>
    <s v="2661"/>
    <s v="AT"/>
    <x v="17"/>
    <s v="0413"/>
    <x v="50"/>
    <x v="49"/>
    <s v="8"/>
    <s v="Impo 3º CO."/>
    <s v="R5"/>
    <n v="5"/>
    <x v="21"/>
    <x v="21"/>
    <s v="AT01041380"/>
    <s v="80"/>
    <s v="BANQUETING"/>
    <s v="F&amp;B"/>
    <s v="01"/>
    <s v="FB"/>
    <s v="4"/>
  </r>
  <r>
    <s v="2662"/>
    <s v="AT"/>
    <x v="17"/>
    <s v="0413"/>
    <x v="174"/>
    <x v="227"/>
    <s v="2"/>
    <s v="Half Tax"/>
    <s v="R2"/>
    <n v="20"/>
    <x v="22"/>
    <x v="22"/>
    <s v="AT01041399"/>
    <s v="99"/>
    <s v="OTHER INCOME"/>
    <s v="MICE"/>
    <s v="04"/>
    <s v="Extras"/>
    <s v=" "/>
  </r>
  <r>
    <s v="2663"/>
    <s v="AT"/>
    <x v="17"/>
    <s v="0413"/>
    <x v="78"/>
    <x v="77"/>
    <s v="1"/>
    <s v="Low Tax"/>
    <s v="R1"/>
    <n v="10"/>
    <x v="38"/>
    <x v="35"/>
    <s v="AT01041311"/>
    <s v="11"/>
    <s v="RESTAURANT"/>
    <s v="F&amp;B"/>
    <s v="01"/>
    <s v="FB"/>
    <s v="4"/>
  </r>
  <r>
    <s v="2664"/>
    <s v="AT"/>
    <x v="16"/>
    <s v="0657"/>
    <x v="51"/>
    <x v="50"/>
    <s v="5"/>
    <s v="Exempt DE"/>
    <s v="R5"/>
    <n v="5"/>
    <x v="12"/>
    <x v="12"/>
    <s v="AT01065711"/>
    <s v="11"/>
    <s v="RESTAURANT"/>
    <s v="F&amp;B"/>
    <s v="01"/>
    <s v="FB"/>
    <s v="3"/>
  </r>
  <r>
    <s v="2665"/>
    <s v="AT"/>
    <x v="19"/>
    <s v="0415"/>
    <x v="25"/>
    <x v="25"/>
    <s v="5"/>
    <s v="Exempt DE"/>
    <s v="R5"/>
    <n v="5"/>
    <x v="19"/>
    <x v="19"/>
    <s v="AT01041501"/>
    <s v="01"/>
    <s v="FRONT OFFICE"/>
    <s v="N/A"/>
    <s v="02"/>
    <s v="Meal Plan"/>
    <s v=" "/>
  </r>
  <r>
    <s v="2666"/>
    <s v="AT"/>
    <x v="19"/>
    <s v="0415"/>
    <x v="38"/>
    <x v="38"/>
    <s v="2"/>
    <s v="Half Tax"/>
    <s v="R2"/>
    <n v="20"/>
    <x v="25"/>
    <x v="24"/>
    <s v="AT01041599"/>
    <s v="99"/>
    <s v="OTHER INCOME"/>
    <s v="EXTRA"/>
    <s v="04"/>
    <s v="Extras"/>
    <s v=" "/>
  </r>
  <r>
    <s v="2667"/>
    <s v="AT"/>
    <x v="19"/>
    <s v="0415"/>
    <x v="31"/>
    <x v="31"/>
    <s v="5"/>
    <s v="Exempt DE"/>
    <s v="R5"/>
    <n v="5"/>
    <x v="18"/>
    <x v="18"/>
    <s v="AT01041511"/>
    <s v="11"/>
    <s v="RESTAURANT"/>
    <s v="F&amp;B"/>
    <s v="01"/>
    <s v="FB"/>
    <s v="4"/>
  </r>
  <r>
    <s v="2668"/>
    <s v="AT"/>
    <x v="21"/>
    <s v="0410"/>
    <x v="76"/>
    <x v="75"/>
    <s v="2"/>
    <s v="Half Tax"/>
    <s v="R2"/>
    <n v="20"/>
    <x v="31"/>
    <x v="30"/>
    <s v="AT01041080"/>
    <s v="80"/>
    <s v="BANQUETING"/>
    <s v="MICE"/>
    <s v="10"/>
    <s v="Function rooms"/>
    <s v=" "/>
  </r>
  <r>
    <s v="2669"/>
    <s v="AT"/>
    <x v="21"/>
    <s v="0410"/>
    <x v="30"/>
    <x v="30"/>
    <s v="1"/>
    <s v="Low Tax"/>
    <s v="R1"/>
    <n v="10"/>
    <x v="22"/>
    <x v="22"/>
    <s v="AT01041099"/>
    <s v="99"/>
    <s v="OTHER INCOME"/>
    <s v="MICE"/>
    <s v="04"/>
    <s v="Extras"/>
    <s v=" "/>
  </r>
  <r>
    <s v="2670"/>
    <s v="AT"/>
    <x v="21"/>
    <s v="0410"/>
    <x v="116"/>
    <x v="117"/>
    <s v="2"/>
    <s v="Half Tax"/>
    <s v="R2"/>
    <n v="20"/>
    <x v="48"/>
    <x v="43"/>
    <s v="AT010410OP"/>
    <s v="OP"/>
    <s v="OPERATIONS CONTROL"/>
    <s v="EXTRA"/>
    <s v="04"/>
    <s v="Extras"/>
    <s v=" "/>
  </r>
  <r>
    <s v="2671"/>
    <s v="AT"/>
    <x v="21"/>
    <s v="0410"/>
    <x v="176"/>
    <x v="230"/>
    <s v="8"/>
    <s v="Impo 3º CO."/>
    <s v="R5"/>
    <n v="5"/>
    <x v="12"/>
    <x v="12"/>
    <s v="AT01041011"/>
    <s v="11"/>
    <s v="RESTAURANT"/>
    <s v="F&amp;B"/>
    <s v="01"/>
    <s v="FB"/>
    <s v="4"/>
  </r>
  <r>
    <s v="2672"/>
    <s v="AT"/>
    <x v="21"/>
    <s v="0410"/>
    <x v="33"/>
    <x v="33"/>
    <s v="1"/>
    <s v="Low Tax"/>
    <s v="R1"/>
    <n v="10"/>
    <x v="18"/>
    <x v="18"/>
    <s v="AT01041011"/>
    <s v="11"/>
    <s v="RESTAURANT"/>
    <s v="F&amp;B"/>
    <s v="01"/>
    <s v="FB"/>
    <s v="4"/>
  </r>
  <r>
    <s v="2673"/>
    <s v="AT"/>
    <x v="19"/>
    <s v="0415"/>
    <x v="33"/>
    <x v="33"/>
    <s v="1"/>
    <s v="Low Tax"/>
    <s v="R1"/>
    <n v="10"/>
    <x v="18"/>
    <x v="18"/>
    <s v="AT01041511"/>
    <s v="11"/>
    <s v="RESTAURANT"/>
    <s v="F&amp;B"/>
    <s v="01"/>
    <s v="FB"/>
    <s v="4"/>
  </r>
  <r>
    <s v="2674"/>
    <s v="AT"/>
    <x v="22"/>
    <s v="0414"/>
    <x v="69"/>
    <x v="68"/>
    <s v="0"/>
    <s v="0% tax"/>
    <s v="R0"/>
    <n v="0"/>
    <x v="30"/>
    <x v="29"/>
    <s v=""/>
    <s v=" "/>
    <s v=""/>
    <s v="N/A"/>
    <s v="51"/>
    <s v="Prepayments without invoice"/>
    <s v=" "/>
  </r>
  <r>
    <s v="2675"/>
    <s v="AT"/>
    <x v="22"/>
    <s v="0414"/>
    <x v="16"/>
    <x v="16"/>
    <s v="2"/>
    <s v="Half Tax"/>
    <s v="R2"/>
    <n v="20"/>
    <x v="14"/>
    <x v="14"/>
    <s v="AT01041499"/>
    <s v="99"/>
    <s v="OTHER INCOME"/>
    <s v="EXTRA"/>
    <s v="04"/>
    <s v="Extras"/>
    <s v=" "/>
  </r>
  <r>
    <s v="2676"/>
    <s v="AT"/>
    <x v="17"/>
    <s v="0413"/>
    <x v="137"/>
    <x v="171"/>
    <s v="6"/>
    <s v="VAT Changes"/>
    <s v="R1"/>
    <n v="10"/>
    <x v="11"/>
    <x v="11"/>
    <s v="AT01041399"/>
    <s v="99"/>
    <s v="OTHER INCOME"/>
    <s v="EXTRA"/>
    <s v="04"/>
    <s v="Extras"/>
    <s v=" "/>
  </r>
  <r>
    <s v="2677"/>
    <s v="AT"/>
    <x v="22"/>
    <s v="0414"/>
    <x v="149"/>
    <x v="93"/>
    <s v="5"/>
    <s v="Exempt DE"/>
    <s v="R5"/>
    <n v="5"/>
    <x v="6"/>
    <x v="6"/>
    <s v="AT01041401"/>
    <s v="01"/>
    <s v="FRONT OFFICE"/>
    <s v="ROOMS"/>
    <s v="03"/>
    <s v="Room"/>
    <s v=" "/>
  </r>
  <r>
    <s v="2678"/>
    <s v="AT"/>
    <x v="18"/>
    <s v="0833"/>
    <x v="176"/>
    <x v="230"/>
    <s v="8"/>
    <s v="Impo 3º CO."/>
    <s v="R5"/>
    <n v="5"/>
    <x v="12"/>
    <x v="12"/>
    <s v="AT01083311"/>
    <s v="11"/>
    <s v="RESTAURANT"/>
    <s v="F&amp;B"/>
    <s v="01"/>
    <s v="FB"/>
    <s v="4"/>
  </r>
  <r>
    <s v="2679"/>
    <s v="AT"/>
    <x v="18"/>
    <s v="0833"/>
    <x v="76"/>
    <x v="75"/>
    <s v="2"/>
    <s v="Half Tax"/>
    <s v="R2"/>
    <n v="20"/>
    <x v="31"/>
    <x v="30"/>
    <s v="AT01083380"/>
    <s v="80"/>
    <s v="BANQUETING"/>
    <s v="MICE"/>
    <s v="10"/>
    <s v="Function rooms"/>
    <s v=" "/>
  </r>
  <r>
    <s v="2680"/>
    <s v="AT"/>
    <x v="18"/>
    <s v="0833"/>
    <x v="78"/>
    <x v="77"/>
    <s v="1"/>
    <s v="Low Tax"/>
    <s v="R1"/>
    <n v="10"/>
    <x v="38"/>
    <x v="35"/>
    <s v="AT01083311"/>
    <s v="11"/>
    <s v="RESTAURANT"/>
    <s v="F&amp;B"/>
    <s v="01"/>
    <s v="FB"/>
    <s v="4"/>
  </r>
  <r>
    <s v="2681"/>
    <s v="AT"/>
    <x v="18"/>
    <s v="0833"/>
    <x v="48"/>
    <x v="48"/>
    <s v="2"/>
    <s v="Half Tax"/>
    <s v="R2"/>
    <n v="20"/>
    <x v="4"/>
    <x v="4"/>
    <s v="AT01083399"/>
    <s v="99"/>
    <s v="OTHER INCOME"/>
    <s v="EXTRA"/>
    <s v="04"/>
    <s v="Extras"/>
    <s v=" "/>
  </r>
  <r>
    <s v="2682"/>
    <s v="AT"/>
    <x v="18"/>
    <s v="0833"/>
    <x v="41"/>
    <x v="41"/>
    <s v="5"/>
    <s v="Exempt DE"/>
    <s v="R5"/>
    <n v="5"/>
    <x v="17"/>
    <x v="17"/>
    <s v="AT01083311"/>
    <s v="11"/>
    <s v="RESTAURANT"/>
    <s v="F&amp;B"/>
    <s v="01"/>
    <s v="FB"/>
    <s v="1"/>
  </r>
  <r>
    <s v="2683"/>
    <s v="AT"/>
    <x v="18"/>
    <s v="0833"/>
    <x v="28"/>
    <x v="28"/>
    <s v="5"/>
    <s v="Exempt DE"/>
    <s v="R5"/>
    <n v="5"/>
    <x v="7"/>
    <x v="7"/>
    <s v="AT01083311"/>
    <s v="11"/>
    <s v="RESTAURANT"/>
    <s v="F&amp;B"/>
    <s v="01"/>
    <s v="FB"/>
    <s v="4"/>
  </r>
  <r>
    <s v="2684"/>
    <s v="AT"/>
    <x v="18"/>
    <s v="0833"/>
    <x v="55"/>
    <x v="54"/>
    <s v="5"/>
    <s v="Exempt DE"/>
    <s v="R5"/>
    <n v="5"/>
    <x v="19"/>
    <x v="19"/>
    <s v="AT01083301"/>
    <s v="01"/>
    <s v="FRONT OFFICE"/>
    <s v="N/A"/>
    <s v="02"/>
    <s v="Meal Plan"/>
    <s v=" "/>
  </r>
  <r>
    <s v="2685"/>
    <s v="AT"/>
    <x v="18"/>
    <s v="0833"/>
    <x v="89"/>
    <x v="252"/>
    <s v="6"/>
    <s v="VAT Changes"/>
    <s v="R1"/>
    <n v="10"/>
    <x v="41"/>
    <x v="38"/>
    <s v="AT01083301"/>
    <s v="01"/>
    <s v="FRONT OFFICE"/>
    <s v="EXTRA"/>
    <s v="04"/>
    <s v="Extras"/>
    <s v=" "/>
  </r>
  <r>
    <s v="2686"/>
    <s v="AT"/>
    <x v="18"/>
    <s v="0833"/>
    <x v="23"/>
    <x v="23"/>
    <s v="2"/>
    <s v="Half Tax"/>
    <s v="R2"/>
    <n v="20"/>
    <x v="0"/>
    <x v="0"/>
    <s v="AT01083380"/>
    <s v="80"/>
    <s v="BANQUETING"/>
    <s v="MICE"/>
    <s v="04"/>
    <s v="Extras"/>
    <s v=" "/>
  </r>
  <r>
    <s v="2687"/>
    <s v="AT"/>
    <x v="18"/>
    <s v="0833"/>
    <x v="153"/>
    <x v="193"/>
    <s v="5"/>
    <s v="Exempt DE"/>
    <s v="R5"/>
    <n v="5"/>
    <x v="31"/>
    <x v="30"/>
    <s v=""/>
    <s v=" "/>
    <s v=""/>
    <s v="MICE"/>
    <s v="60"/>
    <s v="Event package billing"/>
    <s v=" "/>
  </r>
  <r>
    <s v="2688"/>
    <s v="AT"/>
    <x v="17"/>
    <s v="0413"/>
    <x v="5"/>
    <x v="5"/>
    <s v="0"/>
    <s v="0% tax"/>
    <s v="R0"/>
    <n v="0"/>
    <x v="32"/>
    <x v="19"/>
    <s v="AT010413CL"/>
    <s v="CL"/>
    <s v="CRM &amp; LOYALTY"/>
    <s v="EXTRA"/>
    <s v="04"/>
    <s v="Extras"/>
    <s v=" "/>
  </r>
  <r>
    <s v="2689"/>
    <s v="AT"/>
    <x v="20"/>
    <s v="0411"/>
    <x v="155"/>
    <x v="195"/>
    <s v="5"/>
    <s v="Exempt DE"/>
    <s v="R5"/>
    <n v="5"/>
    <x v="18"/>
    <x v="18"/>
    <s v="AT01041111"/>
    <s v="11"/>
    <s v="RESTAURANT"/>
    <s v="F&amp;B"/>
    <s v="01"/>
    <s v="FB"/>
    <s v="4"/>
  </r>
  <r>
    <s v="2690"/>
    <s v="AT"/>
    <x v="21"/>
    <s v="0410"/>
    <x v="179"/>
    <x v="235"/>
    <s v="3"/>
    <s v="Full Tax"/>
    <s v="R2"/>
    <n v="20"/>
    <x v="31"/>
    <x v="30"/>
    <s v=""/>
    <s v=" "/>
    <s v=""/>
    <s v="MICE"/>
    <s v="60"/>
    <s v="Event package billing"/>
    <s v=" "/>
  </r>
  <r>
    <s v="2691"/>
    <s v="AT"/>
    <x v="16"/>
    <s v="0657"/>
    <x v="123"/>
    <x v="134"/>
    <s v="0"/>
    <s v="0% tax"/>
    <s v="R0"/>
    <n v="0"/>
    <x v="31"/>
    <x v="30"/>
    <s v=""/>
    <s v=" "/>
    <s v=""/>
    <s v="MICE"/>
    <s v="60"/>
    <s v="Event package billing"/>
    <s v=" "/>
  </r>
  <r>
    <s v="2692"/>
    <s v="AT"/>
    <x v="21"/>
    <s v="0410"/>
    <x v="99"/>
    <x v="97"/>
    <s v="5"/>
    <s v="Exempt DE"/>
    <s v="R5"/>
    <n v="5"/>
    <x v="43"/>
    <x v="40"/>
    <s v="AT010410CL"/>
    <s v="CL"/>
    <s v="CRM &amp; LOYALTY"/>
    <s v="EXTRA"/>
    <s v="08"/>
    <s v="Discounts"/>
    <s v=" "/>
  </r>
  <r>
    <s v="2693"/>
    <s v="AT"/>
    <x v="22"/>
    <s v="0414"/>
    <x v="79"/>
    <x v="136"/>
    <s v="8"/>
    <s v="Impo 3º CO."/>
    <s v="R5"/>
    <n v="5"/>
    <x v="39"/>
    <x v="36"/>
    <s v="AT01041411"/>
    <s v="11"/>
    <s v="RESTAURANT"/>
    <s v="F&amp;B"/>
    <s v="01"/>
    <s v="FB"/>
    <s v="4"/>
  </r>
  <r>
    <s v="2694"/>
    <s v="AT"/>
    <x v="19"/>
    <s v="0415"/>
    <x v="137"/>
    <x v="171"/>
    <s v="6"/>
    <s v="VAT Changes"/>
    <s v="R1"/>
    <n v="10"/>
    <x v="11"/>
    <x v="11"/>
    <s v="AT01041599"/>
    <s v="99"/>
    <s v="OTHER INCOME"/>
    <s v="EXTRA"/>
    <s v="04"/>
    <s v="Extras"/>
    <s v=" "/>
  </r>
  <r>
    <s v="2695"/>
    <s v="AT"/>
    <x v="17"/>
    <s v="0413"/>
    <x v="73"/>
    <x v="72"/>
    <s v="2"/>
    <s v="Half Tax"/>
    <s v="R2"/>
    <n v="20"/>
    <x v="37"/>
    <x v="34"/>
    <s v="AT01041399"/>
    <s v="99"/>
    <s v="OTHER INCOME"/>
    <s v="EXTRA"/>
    <s v="04"/>
    <s v="Extras"/>
    <s v=" "/>
  </r>
  <r>
    <s v="2696"/>
    <s v="AT"/>
    <x v="17"/>
    <s v="0413"/>
    <x v="14"/>
    <x v="14"/>
    <s v="5"/>
    <s v="Exempt DE"/>
    <s v="R5"/>
    <n v="5"/>
    <x v="12"/>
    <x v="12"/>
    <s v="AT01041311"/>
    <s v="11"/>
    <s v="RESTAURANT"/>
    <s v="F&amp;B"/>
    <s v="01"/>
    <s v="FB"/>
    <s v="4"/>
  </r>
  <r>
    <s v="2697"/>
    <s v="AT"/>
    <x v="22"/>
    <s v="0414"/>
    <x v="87"/>
    <x v="85"/>
    <s v="2"/>
    <s v="Half Tax"/>
    <s v="R2"/>
    <n v="20"/>
    <x v="20"/>
    <x v="20"/>
    <s v="AT01041499"/>
    <s v="99"/>
    <s v="OTHER INCOME"/>
    <s v="EXTRA"/>
    <s v="04"/>
    <s v="Extras"/>
    <s v=" "/>
  </r>
  <r>
    <s v="2698"/>
    <s v="AT"/>
    <x v="22"/>
    <s v="0414"/>
    <x v="143"/>
    <x v="181"/>
    <s v="2"/>
    <s v="Half Tax"/>
    <s v="R2"/>
    <n v="20"/>
    <x v="4"/>
    <x v="4"/>
    <s v="AT01041499"/>
    <s v="99"/>
    <s v="OTHER INCOME"/>
    <s v="EXTRA"/>
    <s v="04"/>
    <s v="Extras"/>
    <s v=" "/>
  </r>
  <r>
    <s v="2699"/>
    <s v="AT"/>
    <x v="22"/>
    <s v="0414"/>
    <x v="62"/>
    <x v="61"/>
    <s v="6"/>
    <s v="VAT Changes"/>
    <s v="R1"/>
    <n v="10"/>
    <x v="6"/>
    <x v="6"/>
    <s v="AT01041401"/>
    <s v="01"/>
    <s v="FRONT OFFICE"/>
    <s v="ROOMS"/>
    <s v="03"/>
    <s v="Room"/>
    <s v=" "/>
  </r>
  <r>
    <s v="2700"/>
    <s v="AT"/>
    <x v="22"/>
    <s v="0414"/>
    <x v="92"/>
    <x v="90"/>
    <s v="1"/>
    <s v="Low Tax"/>
    <s v="R1"/>
    <n v="10"/>
    <x v="22"/>
    <x v="22"/>
    <s v="AT01041499"/>
    <s v="99"/>
    <s v="OTHER INCOME"/>
    <s v="F&amp;B"/>
    <s v="01"/>
    <s v="FB"/>
    <s v="4"/>
  </r>
  <r>
    <s v="2701"/>
    <s v="AT"/>
    <x v="17"/>
    <s v="0413"/>
    <x v="17"/>
    <x v="183"/>
    <s v="2"/>
    <s v="Half Tax"/>
    <s v="R2"/>
    <n v="20"/>
    <x v="4"/>
    <x v="4"/>
    <s v="AT01041399"/>
    <s v="99"/>
    <s v="OTHER INCOME"/>
    <s v="EXTRA"/>
    <s v="04"/>
    <s v="Extras"/>
    <s v=" "/>
  </r>
  <r>
    <s v="2702"/>
    <s v="AT"/>
    <x v="20"/>
    <s v="0411"/>
    <x v="105"/>
    <x v="103"/>
    <s v="2"/>
    <s v="Half Tax"/>
    <s v="R2"/>
    <n v="20"/>
    <x v="11"/>
    <x v="11"/>
    <s v="AT01041199"/>
    <s v="99"/>
    <s v="OTHER INCOME"/>
    <s v="EXTRA"/>
    <s v="04"/>
    <s v="Extras"/>
    <s v=" "/>
  </r>
  <r>
    <s v="2703"/>
    <s v="AT"/>
    <x v="20"/>
    <s v="0411"/>
    <x v="39"/>
    <x v="39"/>
    <s v="6"/>
    <s v="VAT Changes"/>
    <s v="R1"/>
    <n v="10"/>
    <x v="6"/>
    <x v="6"/>
    <s v="AT01041101"/>
    <s v="01"/>
    <s v="FRONT OFFICE"/>
    <s v="ROOMS"/>
    <s v="03"/>
    <s v="Room"/>
    <s v=" "/>
  </r>
  <r>
    <s v="2704"/>
    <s v="AT"/>
    <x v="20"/>
    <s v="0411"/>
    <x v="78"/>
    <x v="77"/>
    <s v="1"/>
    <s v="Low Tax"/>
    <s v="R1"/>
    <n v="10"/>
    <x v="38"/>
    <x v="35"/>
    <s v="AT01041111"/>
    <s v="11"/>
    <s v="RESTAURANT"/>
    <s v="F&amp;B"/>
    <s v="01"/>
    <s v="FB"/>
    <s v="4"/>
  </r>
  <r>
    <s v="2705"/>
    <s v="AT"/>
    <x v="20"/>
    <s v="0411"/>
    <x v="85"/>
    <x v="128"/>
    <s v="0"/>
    <s v="0% tax"/>
    <s v="R0"/>
    <n v="0"/>
    <x v="11"/>
    <x v="11"/>
    <s v="AT01041199"/>
    <s v="99"/>
    <s v="OTHER INCOME"/>
    <s v="EXTRA"/>
    <s v="04"/>
    <s v="Extras"/>
    <s v=" "/>
  </r>
  <r>
    <s v="2706"/>
    <s v="AT"/>
    <x v="20"/>
    <s v="0411"/>
    <x v="9"/>
    <x v="9"/>
    <s v="2"/>
    <s v="Half Tax"/>
    <s v="R2"/>
    <n v="20"/>
    <x v="4"/>
    <x v="4"/>
    <s v="AT01041199"/>
    <s v="99"/>
    <s v="OTHER INCOME"/>
    <s v="EXTRA"/>
    <s v="04"/>
    <s v="Extras"/>
    <s v=" "/>
  </r>
  <r>
    <s v="2707"/>
    <s v="AT"/>
    <x v="20"/>
    <s v="0411"/>
    <x v="65"/>
    <x v="64"/>
    <s v="0"/>
    <s v="0% tax"/>
    <s v="R0"/>
    <n v="0"/>
    <x v="30"/>
    <x v="29"/>
    <s v=""/>
    <s v=" "/>
    <s v=""/>
    <s v="N/A"/>
    <s v="52"/>
    <s v="Paid out"/>
    <s v=" "/>
  </r>
  <r>
    <s v="2708"/>
    <s v="AT"/>
    <x v="20"/>
    <s v="0411"/>
    <x v="94"/>
    <x v="213"/>
    <s v="2"/>
    <s v="Half Tax"/>
    <s v="R2"/>
    <n v="20"/>
    <x v="35"/>
    <x v="32"/>
    <s v=""/>
    <s v=" "/>
    <s v=""/>
    <s v="N/A"/>
    <s v="50"/>
    <s v="Prepayments with invoice"/>
    <s v=" "/>
  </r>
  <r>
    <s v="2709"/>
    <s v="AT"/>
    <x v="17"/>
    <s v="0413"/>
    <x v="176"/>
    <x v="230"/>
    <s v="8"/>
    <s v="Impo 3º CO."/>
    <s v="R5"/>
    <n v="5"/>
    <x v="12"/>
    <x v="12"/>
    <s v="AT01041311"/>
    <s v="11"/>
    <s v="RESTAURANT"/>
    <s v="F&amp;B"/>
    <s v="01"/>
    <s v="FB"/>
    <s v="4"/>
  </r>
  <r>
    <s v="2710"/>
    <s v="AT"/>
    <x v="20"/>
    <s v="0411"/>
    <x v="11"/>
    <x v="11"/>
    <s v="8"/>
    <s v="Impo 3º CO."/>
    <s v="R5"/>
    <n v="5"/>
    <x v="9"/>
    <x v="9"/>
    <s v="AT01041111"/>
    <s v="11"/>
    <s v="RESTAURANT"/>
    <s v="F&amp;B"/>
    <s v="01"/>
    <s v="FB"/>
    <s v="4"/>
  </r>
  <r>
    <s v="2711"/>
    <s v="AT"/>
    <x v="20"/>
    <s v="0411"/>
    <x v="162"/>
    <x v="203"/>
    <s v="2"/>
    <s v="Half Tax"/>
    <s v="R2"/>
    <n v="20"/>
    <x v="44"/>
    <x v="41"/>
    <s v="AT01041199"/>
    <s v="99"/>
    <s v="OTHER INCOME"/>
    <s v="EXTRA"/>
    <s v="04"/>
    <s v="Extras"/>
    <s v=" "/>
  </r>
  <r>
    <s v="2712"/>
    <s v="AT"/>
    <x v="20"/>
    <s v="0411"/>
    <x v="17"/>
    <x v="183"/>
    <s v="2"/>
    <s v="Half Tax"/>
    <s v="R2"/>
    <n v="20"/>
    <x v="4"/>
    <x v="4"/>
    <s v="AT01041199"/>
    <s v="99"/>
    <s v="OTHER INCOME"/>
    <s v="EXTRA"/>
    <s v="04"/>
    <s v="Extras"/>
    <s v=" "/>
  </r>
  <r>
    <s v="2713"/>
    <s v="AT"/>
    <x v="20"/>
    <s v="0411"/>
    <x v="147"/>
    <x v="187"/>
    <s v="8"/>
    <s v="Impo 3º CO."/>
    <s v="R5"/>
    <n v="5"/>
    <x v="18"/>
    <x v="18"/>
    <s v="AT01041180"/>
    <s v="80"/>
    <s v="BANQUETING"/>
    <s v="F&amp;B"/>
    <s v="01"/>
    <s v="FB"/>
    <s v="4"/>
  </r>
  <r>
    <s v="2714"/>
    <s v="AT"/>
    <x v="19"/>
    <s v="0415"/>
    <x v="88"/>
    <x v="86"/>
    <s v="0"/>
    <s v="0% tax"/>
    <s v="R0"/>
    <n v="0"/>
    <x v="36"/>
    <x v="33"/>
    <s v="AT01041599"/>
    <s v="99"/>
    <s v="OTHER INCOME"/>
    <s v="MICE"/>
    <s v="04"/>
    <s v="Extras"/>
    <s v=" "/>
  </r>
  <r>
    <s v="2715"/>
    <s v="AT"/>
    <x v="19"/>
    <s v="0415"/>
    <x v="70"/>
    <x v="69"/>
    <s v="0"/>
    <s v="0% tax"/>
    <s v="R0"/>
    <n v="0"/>
    <x v="36"/>
    <x v="33"/>
    <s v="AT01041599"/>
    <s v="99"/>
    <s v="OTHER INCOME"/>
    <s v="EXTRA"/>
    <s v="04"/>
    <s v="Extras"/>
    <s v=" "/>
  </r>
  <r>
    <s v="2716"/>
    <s v="AT"/>
    <x v="19"/>
    <s v="0415"/>
    <x v="71"/>
    <x v="70"/>
    <s v="5"/>
    <s v="Exempt DE"/>
    <s v="R5"/>
    <n v="5"/>
    <x v="12"/>
    <x v="12"/>
    <s v="AT01041511"/>
    <s v="11"/>
    <s v="RESTAURANT"/>
    <s v="F&amp;B"/>
    <s v="01"/>
    <s v="FB"/>
    <s v="4"/>
  </r>
  <r>
    <s v="2717"/>
    <s v="AT"/>
    <x v="16"/>
    <s v="0657"/>
    <x v="52"/>
    <x v="51"/>
    <s v="8"/>
    <s v="Impo 3º CO."/>
    <s v="R5"/>
    <n v="5"/>
    <x v="16"/>
    <x v="16"/>
    <s v="AT01065711"/>
    <s v="11"/>
    <s v="RESTAURANT"/>
    <s v="F&amp;B"/>
    <s v="01"/>
    <s v="FB"/>
    <s v="4"/>
  </r>
  <r>
    <s v="2718"/>
    <s v="AT"/>
    <x v="16"/>
    <s v="0657"/>
    <x v="17"/>
    <x v="183"/>
    <s v="2"/>
    <s v="Half Tax"/>
    <s v="R2"/>
    <n v="20"/>
    <x v="4"/>
    <x v="4"/>
    <s v="AT01065799"/>
    <s v="99"/>
    <s v="OTHER INCOME"/>
    <s v="EXTRA"/>
    <s v="04"/>
    <s v="Extras"/>
    <s v=" "/>
  </r>
  <r>
    <s v="2719"/>
    <s v="AT"/>
    <x v="17"/>
    <s v="0413"/>
    <x v="150"/>
    <x v="190"/>
    <s v="2"/>
    <s v="Half Tax"/>
    <s v="R2"/>
    <n v="20"/>
    <x v="41"/>
    <x v="38"/>
    <s v="AT01041301"/>
    <s v="01"/>
    <s v="FRONT OFFICE"/>
    <s v="EXTRA"/>
    <s v="04"/>
    <s v="Extras"/>
    <s v=" "/>
  </r>
  <r>
    <s v="2720"/>
    <s v="AT"/>
    <x v="17"/>
    <s v="0413"/>
    <x v="89"/>
    <x v="208"/>
    <s v="6"/>
    <s v="VAT Changes"/>
    <s v="R1"/>
    <n v="10"/>
    <x v="41"/>
    <x v="38"/>
    <s v="AT01041301"/>
    <s v="01"/>
    <s v="FRONT OFFICE"/>
    <s v="EXTRA"/>
    <s v="04"/>
    <s v="Extras"/>
    <s v=" "/>
  </r>
  <r>
    <s v="2721"/>
    <s v="AT"/>
    <x v="17"/>
    <s v="0413"/>
    <x v="113"/>
    <x v="111"/>
    <s v="8"/>
    <s v="Impo 3º CO."/>
    <s v="R5"/>
    <n v="5"/>
    <x v="9"/>
    <x v="9"/>
    <s v="AT01041380"/>
    <s v="80"/>
    <s v="BANQUETING"/>
    <s v="F&amp;B"/>
    <s v="01"/>
    <s v="FB"/>
    <s v="3"/>
  </r>
  <r>
    <s v="2722"/>
    <s v="AT"/>
    <x v="17"/>
    <s v="0413"/>
    <x v="44"/>
    <x v="44"/>
    <s v="5"/>
    <s v="Exempt DE"/>
    <s v="R5"/>
    <n v="5"/>
    <x v="19"/>
    <x v="19"/>
    <s v="AT01041301"/>
    <s v="01"/>
    <s v="FRONT OFFICE"/>
    <s v="N/A"/>
    <s v="02"/>
    <s v="Meal Plan"/>
    <s v=" "/>
  </r>
  <r>
    <s v="2723"/>
    <s v="AT"/>
    <x v="17"/>
    <s v="0413"/>
    <x v="30"/>
    <x v="30"/>
    <s v="1"/>
    <s v="Low Tax"/>
    <s v="R1"/>
    <n v="10"/>
    <x v="22"/>
    <x v="22"/>
    <s v="AT01041399"/>
    <s v="99"/>
    <s v="OTHER INCOME"/>
    <s v="MICE"/>
    <s v="04"/>
    <s v="Extras"/>
    <s v=" "/>
  </r>
  <r>
    <s v="2724"/>
    <s v="AT"/>
    <x v="21"/>
    <s v="0410"/>
    <x v="44"/>
    <x v="44"/>
    <s v="5"/>
    <s v="Exempt DE"/>
    <s v="R5"/>
    <n v="5"/>
    <x v="19"/>
    <x v="19"/>
    <s v="AT01041001"/>
    <s v="01"/>
    <s v="FRONT OFFICE"/>
    <s v="N/A"/>
    <s v="02"/>
    <s v="Meal Plan"/>
    <s v=" "/>
  </r>
  <r>
    <s v="2725"/>
    <s v="AT"/>
    <x v="20"/>
    <s v="0411"/>
    <x v="19"/>
    <x v="19"/>
    <s v="1"/>
    <s v="Low Tax"/>
    <s v="R1"/>
    <n v="10"/>
    <x v="4"/>
    <x v="4"/>
    <s v="AT01041111"/>
    <s v="11"/>
    <s v="RESTAURANT"/>
    <s v="F&amp;B"/>
    <s v="01"/>
    <s v="FB"/>
    <s v="4"/>
  </r>
  <r>
    <s v="2726"/>
    <s v="AT"/>
    <x v="16"/>
    <s v="0657"/>
    <x v="29"/>
    <x v="29"/>
    <s v="8"/>
    <s v="Impo 3º CO."/>
    <s v="R5"/>
    <n v="5"/>
    <x v="21"/>
    <x v="21"/>
    <s v="AT01065780"/>
    <s v="80"/>
    <s v="BANQUETING"/>
    <s v="F&amp;B"/>
    <s v="01"/>
    <s v="FB"/>
    <s v="4"/>
  </r>
  <r>
    <s v="2727"/>
    <s v="AT"/>
    <x v="16"/>
    <s v="0657"/>
    <x v="56"/>
    <x v="55"/>
    <s v="0"/>
    <s v="0% tax"/>
    <s v="R0"/>
    <n v="0"/>
    <x v="30"/>
    <x v="29"/>
    <s v=""/>
    <s v=" "/>
    <s v=""/>
    <s v="N/A"/>
    <s v="51"/>
    <s v="Prepayments without invoice"/>
    <s v=" "/>
  </r>
  <r>
    <s v="2728"/>
    <s v="AT"/>
    <x v="16"/>
    <s v="0657"/>
    <x v="77"/>
    <x v="76"/>
    <s v="8"/>
    <s v="Impo 3º CO."/>
    <s v="R5"/>
    <n v="5"/>
    <x v="9"/>
    <x v="9"/>
    <s v="AT01065711"/>
    <s v="11"/>
    <s v="RESTAURANT"/>
    <s v="F&amp;B"/>
    <s v="01"/>
    <s v="FB"/>
    <s v="2"/>
  </r>
  <r>
    <s v="2729"/>
    <s v="AT"/>
    <x v="21"/>
    <s v="0410"/>
    <x v="34"/>
    <x v="34"/>
    <s v="1"/>
    <s v="Low Tax"/>
    <s v="R1"/>
    <n v="10"/>
    <x v="4"/>
    <x v="4"/>
    <s v="AT01041099"/>
    <s v="99"/>
    <s v="OTHER INCOME"/>
    <s v="EXTRA"/>
    <s v="04"/>
    <s v="Extras"/>
    <s v=" "/>
  </r>
  <r>
    <s v="2730"/>
    <s v="AT"/>
    <x v="21"/>
    <s v="0410"/>
    <x v="58"/>
    <x v="57"/>
    <s v="2"/>
    <s v="Half Tax"/>
    <s v="R2"/>
    <n v="20"/>
    <x v="13"/>
    <x v="13"/>
    <s v="AT01041011"/>
    <s v="11"/>
    <s v="RESTAURANT"/>
    <s v="F&amp;B"/>
    <s v="01"/>
    <s v="FB"/>
    <s v="4"/>
  </r>
  <r>
    <s v="2731"/>
    <s v="AT"/>
    <x v="21"/>
    <s v="0410"/>
    <x v="70"/>
    <x v="69"/>
    <s v="0"/>
    <s v="0% tax"/>
    <s v="R0"/>
    <n v="0"/>
    <x v="36"/>
    <x v="33"/>
    <s v="AT01041099"/>
    <s v="99"/>
    <s v="OTHER INCOME"/>
    <s v="EXTRA"/>
    <s v="04"/>
    <s v="Extras"/>
    <s v=" "/>
  </r>
  <r>
    <s v="2732"/>
    <s v="AT"/>
    <x v="21"/>
    <s v="0410"/>
    <x v="1"/>
    <x v="1"/>
    <s v="5"/>
    <s v="Exempt DE"/>
    <s v="R5"/>
    <n v="5"/>
    <x v="1"/>
    <x v="1"/>
    <s v="AT01041011"/>
    <s v="11"/>
    <s v="RESTAURANT"/>
    <s v="F&amp;B"/>
    <s v="01"/>
    <s v="FB"/>
    <s v="4"/>
  </r>
  <r>
    <s v="2733"/>
    <s v="AT"/>
    <x v="21"/>
    <s v="0410"/>
    <x v="95"/>
    <x v="93"/>
    <s v="5"/>
    <s v="Exempt DE"/>
    <s v="R5"/>
    <n v="5"/>
    <x v="6"/>
    <x v="6"/>
    <s v="AT01041001"/>
    <s v="01"/>
    <s v="FRONT OFFICE"/>
    <s v="ROOMS"/>
    <s v="03"/>
    <s v="Room"/>
    <s v=" "/>
  </r>
  <r>
    <s v="2734"/>
    <s v="AT"/>
    <x v="21"/>
    <s v="0410"/>
    <x v="54"/>
    <x v="53"/>
    <s v="2"/>
    <s v="Half Tax"/>
    <s v="R2"/>
    <n v="20"/>
    <x v="29"/>
    <x v="28"/>
    <s v="AT01041099"/>
    <s v="99"/>
    <s v="OTHER INCOME"/>
    <s v="EXTRA"/>
    <s v="04"/>
    <s v="Extras"/>
    <s v=" "/>
  </r>
  <r>
    <s v="2735"/>
    <s v="AT"/>
    <x v="21"/>
    <s v="0410"/>
    <x v="167"/>
    <x v="214"/>
    <s v="5"/>
    <s v="Exempt DE"/>
    <s v="R5"/>
    <n v="5"/>
    <x v="12"/>
    <x v="12"/>
    <s v="AT01041011"/>
    <s v="11"/>
    <s v="RESTAURANT"/>
    <s v="F&amp;B"/>
    <s v="01"/>
    <s v="FB"/>
    <s v="4"/>
  </r>
  <r>
    <s v="2736"/>
    <s v="AT"/>
    <x v="22"/>
    <s v="0414"/>
    <x v="31"/>
    <x v="31"/>
    <s v="5"/>
    <s v="Exempt DE"/>
    <s v="R5"/>
    <n v="5"/>
    <x v="18"/>
    <x v="18"/>
    <s v="AT01041411"/>
    <s v="11"/>
    <s v="RESTAURANT"/>
    <s v="F&amp;B"/>
    <s v="01"/>
    <s v="FB"/>
    <s v="4"/>
  </r>
  <r>
    <s v="2737"/>
    <s v="AT"/>
    <x v="22"/>
    <s v="0414"/>
    <x v="78"/>
    <x v="77"/>
    <s v="1"/>
    <s v="Low Tax"/>
    <s v="R1"/>
    <n v="10"/>
    <x v="38"/>
    <x v="35"/>
    <s v="AT01041411"/>
    <s v="11"/>
    <s v="RESTAURANT"/>
    <s v="F&amp;B"/>
    <s v="01"/>
    <s v="FB"/>
    <s v="4"/>
  </r>
  <r>
    <s v="2738"/>
    <s v="AT"/>
    <x v="22"/>
    <s v="0414"/>
    <x v="32"/>
    <x v="32"/>
    <s v="2"/>
    <s v="Half Tax"/>
    <s v="R2"/>
    <n v="20"/>
    <x v="23"/>
    <x v="23"/>
    <s v="AT01041499"/>
    <s v="99"/>
    <s v="OTHER INCOME"/>
    <s v="EXTRA"/>
    <s v="04"/>
    <s v="Extras"/>
    <s v=" "/>
  </r>
  <r>
    <s v="2739"/>
    <s v="AT"/>
    <x v="22"/>
    <s v="0414"/>
    <x v="72"/>
    <x v="71"/>
    <s v="5"/>
    <s v="Exempt DE"/>
    <s v="R5"/>
    <n v="5"/>
    <x v="6"/>
    <x v="6"/>
    <s v="AT01041401"/>
    <s v="01"/>
    <s v="FRONT OFFICE"/>
    <s v="ROOMS"/>
    <s v="05"/>
    <s v="Supplements/Discounts"/>
    <s v=" "/>
  </r>
  <r>
    <s v="2740"/>
    <s v="AT"/>
    <x v="22"/>
    <s v="0414"/>
    <x v="14"/>
    <x v="14"/>
    <s v="5"/>
    <s v="Exempt DE"/>
    <s v="R5"/>
    <n v="5"/>
    <x v="12"/>
    <x v="12"/>
    <s v="AT01041411"/>
    <s v="11"/>
    <s v="RESTAURANT"/>
    <s v="F&amp;B"/>
    <s v="01"/>
    <s v="FB"/>
    <s v="4"/>
  </r>
  <r>
    <s v="2741"/>
    <s v="AT"/>
    <x v="22"/>
    <s v="0414"/>
    <x v="66"/>
    <x v="65"/>
    <s v="6"/>
    <s v="VAT Changes"/>
    <s v="R1"/>
    <n v="10"/>
    <x v="6"/>
    <x v="6"/>
    <s v="AT01041401"/>
    <s v="01"/>
    <s v="FRONT OFFICE"/>
    <s v="ROOMS"/>
    <s v="03"/>
    <s v="Room"/>
    <s v=" "/>
  </r>
  <r>
    <s v="2742"/>
    <s v="AT"/>
    <x v="19"/>
    <s v="0415"/>
    <x v="165"/>
    <x v="211"/>
    <s v="3"/>
    <s v="Full Tax"/>
    <s v="R2"/>
    <n v="20"/>
    <x v="31"/>
    <x v="30"/>
    <s v=""/>
    <s v=" "/>
    <s v=""/>
    <s v="MICE"/>
    <s v="60"/>
    <s v="Event package billing"/>
    <s v=" "/>
  </r>
  <r>
    <s v="2743"/>
    <s v="AT"/>
    <x v="17"/>
    <s v="0413"/>
    <x v="121"/>
    <x v="131"/>
    <s v="0"/>
    <s v="0% tax"/>
    <s v="R0"/>
    <n v="0"/>
    <x v="31"/>
    <x v="30"/>
    <s v=""/>
    <s v=" "/>
    <s v=""/>
    <s v="MICE"/>
    <s v="60"/>
    <s v="Event package billing"/>
    <s v=" "/>
  </r>
  <r>
    <s v="2744"/>
    <s v="AT"/>
    <x v="18"/>
    <s v="0833"/>
    <x v="46"/>
    <x v="46"/>
    <s v="5"/>
    <s v="Exempt DE"/>
    <s v="R5"/>
    <n v="5"/>
    <x v="12"/>
    <x v="12"/>
    <s v="AT01083311"/>
    <s v="11"/>
    <s v="RESTAURANT"/>
    <s v="F&amp;B"/>
    <s v="01"/>
    <s v="FB"/>
    <s v="2"/>
  </r>
  <r>
    <s v="2745"/>
    <s v="AT"/>
    <x v="18"/>
    <s v="0833"/>
    <x v="40"/>
    <x v="253"/>
    <s v="5"/>
    <s v="Exempt DE"/>
    <s v="R5"/>
    <n v="5"/>
    <x v="6"/>
    <x v="6"/>
    <s v="AT01083301"/>
    <s v="01"/>
    <s v="FRONT OFFICE"/>
    <s v="ROOMS"/>
    <s v="05"/>
    <s v="Supplements/Discounts"/>
    <s v=" "/>
  </r>
  <r>
    <s v="2746"/>
    <s v="AT"/>
    <x v="18"/>
    <s v="0833"/>
    <x v="12"/>
    <x v="12"/>
    <s v="2"/>
    <s v="Half Tax"/>
    <s v="R2"/>
    <n v="20"/>
    <x v="10"/>
    <x v="10"/>
    <s v="AT01083399"/>
    <s v="99"/>
    <s v="OTHER INCOME"/>
    <s v="EXTRA"/>
    <s v="04"/>
    <s v="Extras"/>
    <s v=" "/>
  </r>
  <r>
    <s v="2747"/>
    <s v="AT"/>
    <x v="18"/>
    <s v="0833"/>
    <x v="81"/>
    <x v="254"/>
    <s v="5"/>
    <s v="Exempt DE"/>
    <s v="R5"/>
    <n v="5"/>
    <x v="40"/>
    <x v="37"/>
    <s v="AT01083399"/>
    <s v="99"/>
    <s v="OTHER INCOME"/>
    <s v="ROOMS"/>
    <s v="03"/>
    <s v="Room"/>
    <s v=" "/>
  </r>
  <r>
    <s v="2748"/>
    <s v="AT"/>
    <x v="18"/>
    <s v="0833"/>
    <x v="22"/>
    <x v="22"/>
    <s v="5"/>
    <s v="Exempt DE"/>
    <s v="R5"/>
    <n v="5"/>
    <x v="17"/>
    <x v="17"/>
    <s v="AT01083311"/>
    <s v="11"/>
    <s v="RESTAURANT"/>
    <s v="F&amp;B"/>
    <s v="01"/>
    <s v="FB"/>
    <s v="1"/>
  </r>
  <r>
    <s v="2749"/>
    <s v="AT"/>
    <x v="19"/>
    <s v="0415"/>
    <x v="172"/>
    <x v="225"/>
    <s v="5"/>
    <s v="Exempt DE"/>
    <s v="R5"/>
    <n v="5"/>
    <x v="35"/>
    <x v="32"/>
    <s v=""/>
    <s v=" "/>
    <s v=""/>
    <s v="N/A"/>
    <s v="50"/>
    <s v="Prepayments with invoice"/>
    <s v=" "/>
  </r>
  <r>
    <s v="2750"/>
    <s v="AT"/>
    <x v="18"/>
    <s v="0833"/>
    <x v="154"/>
    <x v="97"/>
    <s v="1"/>
    <s v="Low Tax"/>
    <s v="R1"/>
    <n v="10"/>
    <x v="52"/>
    <x v="19"/>
    <s v="AT010833CL"/>
    <s v="CL"/>
    <s v="CRM &amp; LOYALTY"/>
    <s v="EXTRA"/>
    <s v="08"/>
    <s v="Discounts"/>
    <s v=" "/>
  </r>
  <r>
    <s v="2751"/>
    <s v="AT"/>
    <x v="16"/>
    <s v="0657"/>
    <x v="181"/>
    <x v="97"/>
    <s v="8"/>
    <s v="Impo 3º CO."/>
    <s v="R5"/>
    <n v="5"/>
    <x v="52"/>
    <x v="19"/>
    <s v="AT010657CL"/>
    <s v="CL"/>
    <s v="CRM &amp; LOYALTY"/>
    <s v="EXTRA"/>
    <s v="08"/>
    <s v="Discounts"/>
    <s v=" "/>
  </r>
  <r>
    <s v="2752"/>
    <s v="AT"/>
    <x v="16"/>
    <s v="0657"/>
    <x v="124"/>
    <x v="194"/>
    <s v="2"/>
    <s v="Half Tax"/>
    <s v="R2"/>
    <n v="20"/>
    <x v="31"/>
    <x v="30"/>
    <s v=""/>
    <s v=" "/>
    <s v=""/>
    <s v="MICE"/>
    <s v="60"/>
    <s v="Event package billing"/>
    <s v=" "/>
  </r>
  <r>
    <s v="2753"/>
    <s v="AT"/>
    <x v="21"/>
    <s v="0410"/>
    <x v="49"/>
    <x v="188"/>
    <s v="8"/>
    <s v="Impo 3º CO."/>
    <s v="R5"/>
    <n v="5"/>
    <x v="28"/>
    <x v="27"/>
    <s v="AT01041011"/>
    <s v="11"/>
    <s v="RESTAURANT"/>
    <s v="F&amp;B"/>
    <s v="01"/>
    <s v="FB"/>
    <s v="4"/>
  </r>
  <r>
    <s v="2754"/>
    <s v="AT"/>
    <x v="20"/>
    <s v="0411"/>
    <x v="151"/>
    <x v="191"/>
    <s v="1"/>
    <s v="Low Tax"/>
    <s v="R1"/>
    <n v="10"/>
    <x v="41"/>
    <x v="38"/>
    <s v="AT01041101"/>
    <s v="01"/>
    <s v="FRONT OFFICE"/>
    <s v="EXTRA"/>
    <s v="04"/>
    <s v="Extras"/>
    <s v=" "/>
  </r>
  <r>
    <s v="2755"/>
    <s v="AT"/>
    <x v="20"/>
    <s v="0411"/>
    <x v="149"/>
    <x v="93"/>
    <s v="5"/>
    <s v="Exempt DE"/>
    <s v="R5"/>
    <n v="5"/>
    <x v="6"/>
    <x v="6"/>
    <s v="AT01041101"/>
    <s v="01"/>
    <s v="FRONT OFFICE"/>
    <s v="ROOMS"/>
    <s v="03"/>
    <s v="Room"/>
    <s v=" "/>
  </r>
  <r>
    <s v="2756"/>
    <s v="AT"/>
    <x v="16"/>
    <s v="0657"/>
    <x v="164"/>
    <x v="208"/>
    <s v="1"/>
    <s v="Low Tax"/>
    <s v="R1"/>
    <n v="10"/>
    <x v="41"/>
    <x v="38"/>
    <s v="AT01065701"/>
    <s v="01"/>
    <s v="FRONT OFFICE"/>
    <s v="EXTRA"/>
    <s v="04"/>
    <s v="Extras"/>
    <s v=" "/>
  </r>
  <r>
    <s v="2757"/>
    <s v="AT"/>
    <x v="16"/>
    <s v="0657"/>
    <x v="79"/>
    <x v="136"/>
    <s v="8"/>
    <s v="Impo 3º CO."/>
    <s v="R5"/>
    <n v="5"/>
    <x v="39"/>
    <x v="36"/>
    <s v="AT01065711"/>
    <s v="11"/>
    <s v="RESTAURANT"/>
    <s v="F&amp;B"/>
    <s v="01"/>
    <s v="FB"/>
    <s v="4"/>
  </r>
  <r>
    <s v="2758"/>
    <s v="AT"/>
    <x v="22"/>
    <s v="0414"/>
    <x v="130"/>
    <x v="97"/>
    <s v="3"/>
    <s v="Full Tax"/>
    <s v="R2"/>
    <n v="20"/>
    <x v="43"/>
    <x v="40"/>
    <s v="AT010414CL"/>
    <s v="CL"/>
    <s v="CRM &amp; LOYALTY"/>
    <s v="EXTRA"/>
    <s v="08"/>
    <s v="Discounts"/>
    <s v=" "/>
  </r>
  <r>
    <s v="2759"/>
    <s v="AT"/>
    <x v="20"/>
    <s v="0411"/>
    <x v="57"/>
    <x v="237"/>
    <s v="1"/>
    <s v="Low Tax"/>
    <s v="R1"/>
    <n v="10"/>
    <x v="11"/>
    <x v="11"/>
    <s v="AT01041199"/>
    <s v="99"/>
    <s v="OTHER INCOME"/>
    <s v="EXTRA"/>
    <s v="04"/>
    <s v="Extras"/>
    <s v=" "/>
  </r>
  <r>
    <s v="2760"/>
    <s v="AT"/>
    <x v="20"/>
    <s v="0411"/>
    <x v="170"/>
    <x v="222"/>
    <s v="2"/>
    <s v="Half Tax"/>
    <s v="R2"/>
    <n v="20"/>
    <x v="22"/>
    <x v="22"/>
    <s v="AT01041199"/>
    <s v="99"/>
    <s v="OTHER INCOME"/>
    <s v="MICE"/>
    <s v="04"/>
    <s v="Extras"/>
    <s v=" "/>
  </r>
  <r>
    <s v="2761"/>
    <s v="AT"/>
    <x v="20"/>
    <s v="0411"/>
    <x v="68"/>
    <x v="206"/>
    <s v="1"/>
    <s v="Low Tax"/>
    <s v="R1"/>
    <n v="10"/>
    <x v="35"/>
    <x v="32"/>
    <s v=""/>
    <s v=" "/>
    <s v=""/>
    <s v="N/A"/>
    <s v="50"/>
    <s v="Prepayments with invoice"/>
    <s v=" "/>
  </r>
  <r>
    <s v="2762"/>
    <s v="AT"/>
    <x v="17"/>
    <s v="0413"/>
    <x v="147"/>
    <x v="187"/>
    <s v="8"/>
    <s v="Impo 3º CO."/>
    <s v="R5"/>
    <n v="5"/>
    <x v="18"/>
    <x v="18"/>
    <s v="AT01041380"/>
    <s v="80"/>
    <s v="BANQUETING"/>
    <s v="F&amp;B"/>
    <s v="01"/>
    <s v="FB"/>
    <s v="4"/>
  </r>
  <r>
    <s v="2763"/>
    <s v="AT"/>
    <x v="17"/>
    <s v="0413"/>
    <x v="178"/>
    <x v="232"/>
    <s v="8"/>
    <s v="Impo 3º CO."/>
    <s v="R5"/>
    <n v="5"/>
    <x v="17"/>
    <x v="17"/>
    <s v="AT01041311"/>
    <s v="11"/>
    <s v="RESTAURANT"/>
    <s v="F&amp;B"/>
    <s v="01"/>
    <s v="FB"/>
    <s v="1"/>
  </r>
  <r>
    <s v="2764"/>
    <s v="AT"/>
    <x v="20"/>
    <s v="0411"/>
    <x v="28"/>
    <x v="28"/>
    <s v="5"/>
    <s v="Exempt DE"/>
    <s v="R5"/>
    <n v="5"/>
    <x v="7"/>
    <x v="7"/>
    <s v="AT01041111"/>
    <s v="11"/>
    <s v="RESTAURANT"/>
    <s v="F&amp;B"/>
    <s v="01"/>
    <s v="FB"/>
    <s v="4"/>
  </r>
  <r>
    <s v="2765"/>
    <s v="AT"/>
    <x v="20"/>
    <s v="0411"/>
    <x v="159"/>
    <x v="191"/>
    <s v="6"/>
    <s v="VAT Changes"/>
    <s v="R1"/>
    <n v="10"/>
    <x v="41"/>
    <x v="38"/>
    <s v="AT01041101"/>
    <s v="01"/>
    <s v="FRONT OFFICE"/>
    <s v="EXTRA"/>
    <s v="04"/>
    <s v="Extras"/>
    <s v=" "/>
  </r>
  <r>
    <s v="2766"/>
    <s v="AT"/>
    <x v="20"/>
    <s v="0411"/>
    <x v="37"/>
    <x v="221"/>
    <s v="1"/>
    <s v="Low Tax"/>
    <s v="R1"/>
    <n v="10"/>
    <x v="22"/>
    <x v="22"/>
    <s v="AT01041199"/>
    <s v="99"/>
    <s v="OTHER INCOME"/>
    <s v="MICE"/>
    <s v="04"/>
    <s v="Extras"/>
    <s v=" "/>
  </r>
  <r>
    <s v="2767"/>
    <s v="AT"/>
    <x v="22"/>
    <s v="0414"/>
    <x v="168"/>
    <x v="215"/>
    <s v="5"/>
    <s v="Exempt DE"/>
    <s v="R5"/>
    <n v="5"/>
    <x v="17"/>
    <x v="17"/>
    <s v="AT01041411"/>
    <s v="11"/>
    <s v="RESTAURANT"/>
    <s v="F&amp;B"/>
    <s v="01"/>
    <s v="FB"/>
    <s v="1"/>
  </r>
  <r>
    <s v="2768"/>
    <s v="AT"/>
    <x v="17"/>
    <s v="0413"/>
    <x v="101"/>
    <x v="99"/>
    <s v="5"/>
    <s v="Exempt DE"/>
    <s v="R5"/>
    <n v="5"/>
    <x v="19"/>
    <x v="19"/>
    <s v="AT01041301"/>
    <s v="01"/>
    <s v="FRONT OFFICE"/>
    <s v="ROOMS"/>
    <s v="02"/>
    <s v="Meal Plan"/>
    <s v=" "/>
  </r>
  <r>
    <s v="2769"/>
    <s v="AT"/>
    <x v="19"/>
    <s v="0415"/>
    <x v="4"/>
    <x v="4"/>
    <s v="5"/>
    <s v="Exempt DE"/>
    <s v="R5"/>
    <n v="5"/>
    <x v="29"/>
    <x v="28"/>
    <s v="AT01041599"/>
    <s v="99"/>
    <s v="OTHER INCOME"/>
    <s v="EXTRA"/>
    <s v="04"/>
    <s v="Extras"/>
    <s v=" "/>
  </r>
  <r>
    <s v="2770"/>
    <s v="AT"/>
    <x v="19"/>
    <s v="0415"/>
    <x v="10"/>
    <x v="10"/>
    <s v="8"/>
    <s v="Impo 3º CO."/>
    <s v="R5"/>
    <n v="5"/>
    <x v="8"/>
    <x v="8"/>
    <s v="AT01041511"/>
    <s v="11"/>
    <s v="RESTAURANT"/>
    <s v="F&amp;B"/>
    <s v="01"/>
    <s v="FB"/>
    <s v="4"/>
  </r>
  <r>
    <s v="2771"/>
    <s v="AT"/>
    <x v="19"/>
    <s v="0415"/>
    <x v="13"/>
    <x v="13"/>
    <s v="0"/>
    <s v="0% tax"/>
    <s v="R0"/>
    <n v="0"/>
    <x v="11"/>
    <x v="11"/>
    <s v=""/>
    <s v=" "/>
    <s v=""/>
    <s v="EXTRA"/>
    <s v="04"/>
    <s v="Extras"/>
    <s v=" "/>
  </r>
  <r>
    <s v="2772"/>
    <s v="AT"/>
    <x v="22"/>
    <s v="0414"/>
    <x v="95"/>
    <x v="93"/>
    <s v="5"/>
    <s v="Exempt DE"/>
    <s v="R5"/>
    <n v="5"/>
    <x v="6"/>
    <x v="6"/>
    <s v="AT01041401"/>
    <s v="01"/>
    <s v="FRONT OFFICE"/>
    <s v="ROOMS"/>
    <s v="03"/>
    <s v="Room"/>
    <s v=" "/>
  </r>
  <r>
    <s v="2773"/>
    <s v="AT"/>
    <x v="19"/>
    <s v="0415"/>
    <x v="92"/>
    <x v="90"/>
    <s v="1"/>
    <s v="Low Tax"/>
    <s v="R1"/>
    <n v="10"/>
    <x v="22"/>
    <x v="22"/>
    <s v="AT01041599"/>
    <s v="99"/>
    <s v="OTHER INCOME"/>
    <s v="F&amp;B"/>
    <s v="01"/>
    <s v="FB"/>
    <s v="4"/>
  </r>
  <r>
    <s v="2774"/>
    <s v="AT"/>
    <x v="16"/>
    <s v="0657"/>
    <x v="102"/>
    <x v="100"/>
    <s v="2"/>
    <s v="Half Tax"/>
    <s v="R2"/>
    <n v="20"/>
    <x v="44"/>
    <x v="41"/>
    <s v="AT01065799"/>
    <s v="99"/>
    <s v="OTHER INCOME"/>
    <s v="EXTRA"/>
    <s v="04"/>
    <s v="Extras"/>
    <s v=" "/>
  </r>
  <r>
    <s v="2775"/>
    <s v="AT"/>
    <x v="16"/>
    <s v="0657"/>
    <x v="12"/>
    <x v="12"/>
    <s v="2"/>
    <s v="Half Tax"/>
    <s v="R2"/>
    <n v="20"/>
    <x v="10"/>
    <x v="10"/>
    <s v="AT01065799"/>
    <s v="99"/>
    <s v="OTHER INCOME"/>
    <s v="EXTRA"/>
    <s v="04"/>
    <s v="Extras"/>
    <s v=" "/>
  </r>
  <r>
    <s v="2776"/>
    <s v="AT"/>
    <x v="16"/>
    <s v="0657"/>
    <x v="147"/>
    <x v="187"/>
    <s v="8"/>
    <s v="Impo 3º CO."/>
    <s v="R5"/>
    <n v="5"/>
    <x v="18"/>
    <x v="18"/>
    <s v="AT01065780"/>
    <s v="80"/>
    <s v="BANQUETING"/>
    <s v="F&amp;B"/>
    <s v="01"/>
    <s v="FB"/>
    <s v="4"/>
  </r>
  <r>
    <s v="2777"/>
    <s v="AT"/>
    <x v="19"/>
    <s v="0415"/>
    <x v="161"/>
    <x v="202"/>
    <s v="2"/>
    <s v="Half Tax"/>
    <s v="R2"/>
    <n v="20"/>
    <x v="41"/>
    <x v="38"/>
    <s v="AT01041501"/>
    <s v="01"/>
    <s v="FRONT OFFICE"/>
    <s v="EXTRA"/>
    <s v="04"/>
    <s v="Extras"/>
    <s v=" "/>
  </r>
  <r>
    <s v="2778"/>
    <s v="AT"/>
    <x v="19"/>
    <s v="0415"/>
    <x v="159"/>
    <x v="191"/>
    <s v="6"/>
    <s v="VAT Changes"/>
    <s v="R1"/>
    <n v="10"/>
    <x v="41"/>
    <x v="38"/>
    <s v="AT01041501"/>
    <s v="01"/>
    <s v="FRONT OFFICE"/>
    <s v="EXTRA"/>
    <s v="04"/>
    <s v="Extras"/>
    <s v=" "/>
  </r>
  <r>
    <s v="2779"/>
    <s v="AT"/>
    <x v="17"/>
    <s v="0413"/>
    <x v="87"/>
    <x v="85"/>
    <s v="2"/>
    <s v="Half Tax"/>
    <s v="R2"/>
    <n v="20"/>
    <x v="20"/>
    <x v="20"/>
    <s v="AT01041399"/>
    <s v="99"/>
    <s v="OTHER INCOME"/>
    <s v="EXTRA"/>
    <s v="04"/>
    <s v="Extras"/>
    <s v=" "/>
  </r>
  <r>
    <s v="2780"/>
    <s v="AT"/>
    <x v="17"/>
    <s v="0413"/>
    <x v="51"/>
    <x v="50"/>
    <s v="5"/>
    <s v="Exempt DE"/>
    <s v="R5"/>
    <n v="5"/>
    <x v="12"/>
    <x v="12"/>
    <s v="AT01041311"/>
    <s v="11"/>
    <s v="RESTAURANT"/>
    <s v="F&amp;B"/>
    <s v="01"/>
    <s v="FB"/>
    <s v="3"/>
  </r>
  <r>
    <s v="2781"/>
    <s v="AT"/>
    <x v="17"/>
    <s v="0413"/>
    <x v="34"/>
    <x v="34"/>
    <s v="1"/>
    <s v="Low Tax"/>
    <s v="R1"/>
    <n v="10"/>
    <x v="4"/>
    <x v="4"/>
    <s v="AT01041399"/>
    <s v="99"/>
    <s v="OTHER INCOME"/>
    <s v="EXTRA"/>
    <s v="04"/>
    <s v="Extras"/>
    <s v=" "/>
  </r>
  <r>
    <s v="2782"/>
    <s v="AT"/>
    <x v="17"/>
    <s v="0413"/>
    <x v="105"/>
    <x v="103"/>
    <s v="2"/>
    <s v="Half Tax"/>
    <s v="R2"/>
    <n v="20"/>
    <x v="11"/>
    <x v="11"/>
    <s v="AT01041399"/>
    <s v="99"/>
    <s v="OTHER INCOME"/>
    <s v="EXTRA"/>
    <s v="04"/>
    <s v="Extras"/>
    <s v=" "/>
  </r>
  <r>
    <s v="2783"/>
    <s v="AT"/>
    <x v="17"/>
    <s v="0413"/>
    <x v="25"/>
    <x v="25"/>
    <s v="5"/>
    <s v="Exempt DE"/>
    <s v="R5"/>
    <n v="5"/>
    <x v="19"/>
    <x v="19"/>
    <s v="AT01041301"/>
    <s v="01"/>
    <s v="FRONT OFFICE"/>
    <s v="N/A"/>
    <s v="02"/>
    <s v="Meal Plan"/>
    <s v=" "/>
  </r>
  <r>
    <s v="2784"/>
    <s v="AT"/>
    <x v="22"/>
    <s v="0414"/>
    <x v="178"/>
    <x v="232"/>
    <s v="8"/>
    <s v="Impo 3º CO."/>
    <s v="R5"/>
    <n v="5"/>
    <x v="17"/>
    <x v="17"/>
    <s v="AT01041411"/>
    <s v="11"/>
    <s v="RESTAURANT"/>
    <s v="F&amp;B"/>
    <s v="01"/>
    <s v="FB"/>
    <s v="1"/>
  </r>
  <r>
    <s v="2785"/>
    <s v="AT"/>
    <x v="21"/>
    <s v="0410"/>
    <x v="22"/>
    <x v="22"/>
    <s v="5"/>
    <s v="Exempt DE"/>
    <s v="R5"/>
    <n v="5"/>
    <x v="17"/>
    <x v="17"/>
    <s v="AT01041011"/>
    <s v="11"/>
    <s v="RESTAURANT"/>
    <s v="F&amp;B"/>
    <s v="01"/>
    <s v="FB"/>
    <s v="1"/>
  </r>
  <r>
    <s v="2786"/>
    <s v="AT"/>
    <x v="22"/>
    <s v="0414"/>
    <x v="20"/>
    <x v="20"/>
    <s v="5"/>
    <s v="Exempt DE"/>
    <s v="R5"/>
    <n v="5"/>
    <x v="6"/>
    <x v="6"/>
    <s v="AT01041401"/>
    <s v="01"/>
    <s v="FRONT OFFICE"/>
    <s v="ROOMS"/>
    <s v="05"/>
    <s v="Supplements/Discounts"/>
    <s v=" "/>
  </r>
  <r>
    <s v="2787"/>
    <s v="AT"/>
    <x v="16"/>
    <s v="0657"/>
    <x v="57"/>
    <x v="237"/>
    <s v="1"/>
    <s v="Low Tax"/>
    <s v="R1"/>
    <n v="10"/>
    <x v="11"/>
    <x v="11"/>
    <s v="AT01065799"/>
    <s v="99"/>
    <s v="OTHER INCOME"/>
    <s v="EXTRA"/>
    <s v="04"/>
    <s v="Extras"/>
    <s v=" "/>
  </r>
  <r>
    <s v="2788"/>
    <s v="AT"/>
    <x v="16"/>
    <s v="0657"/>
    <x v="58"/>
    <x v="57"/>
    <s v="2"/>
    <s v="Half Tax"/>
    <s v="R2"/>
    <n v="20"/>
    <x v="13"/>
    <x v="13"/>
    <s v="AT01065711"/>
    <s v="11"/>
    <s v="RESTAURANT"/>
    <s v="F&amp;B"/>
    <s v="01"/>
    <s v="FB"/>
    <s v="4"/>
  </r>
  <r>
    <s v="2789"/>
    <s v="AT"/>
    <x v="19"/>
    <s v="0415"/>
    <x v="57"/>
    <x v="237"/>
    <s v="1"/>
    <s v="Low Tax"/>
    <s v="R1"/>
    <n v="10"/>
    <x v="11"/>
    <x v="11"/>
    <s v="AT01041599"/>
    <s v="99"/>
    <s v="OTHER INCOME"/>
    <s v="EXTRA"/>
    <s v="04"/>
    <s v="Extras"/>
    <s v=" "/>
  </r>
  <r>
    <s v="2790"/>
    <s v="AT"/>
    <x v="21"/>
    <s v="0410"/>
    <x v="170"/>
    <x v="222"/>
    <s v="2"/>
    <s v="Half Tax"/>
    <s v="R2"/>
    <n v="20"/>
    <x v="22"/>
    <x v="22"/>
    <s v="AT01041099"/>
    <s v="99"/>
    <s v="OTHER INCOME"/>
    <s v="MICE"/>
    <s v="04"/>
    <s v="Extras"/>
    <s v=" "/>
  </r>
  <r>
    <s v="2791"/>
    <s v="AT"/>
    <x v="21"/>
    <s v="0410"/>
    <x v="69"/>
    <x v="68"/>
    <s v="0"/>
    <s v="0% tax"/>
    <s v="R0"/>
    <n v="0"/>
    <x v="30"/>
    <x v="29"/>
    <s v=""/>
    <s v=" "/>
    <s v=""/>
    <s v="N/A"/>
    <s v="51"/>
    <s v="Prepayments without invoice"/>
    <s v=" "/>
  </r>
  <r>
    <s v="2792"/>
    <s v="AT"/>
    <x v="21"/>
    <s v="0410"/>
    <x v="10"/>
    <x v="10"/>
    <s v="8"/>
    <s v="Impo 3º CO."/>
    <s v="R5"/>
    <n v="5"/>
    <x v="8"/>
    <x v="8"/>
    <s v="AT01041011"/>
    <s v="11"/>
    <s v="RESTAURANT"/>
    <s v="F&amp;B"/>
    <s v="01"/>
    <s v="FB"/>
    <s v="4"/>
  </r>
  <r>
    <s v="2793"/>
    <s v="AT"/>
    <x v="21"/>
    <s v="0410"/>
    <x v="48"/>
    <x v="48"/>
    <s v="2"/>
    <s v="Half Tax"/>
    <s v="R2"/>
    <n v="20"/>
    <x v="4"/>
    <x v="4"/>
    <s v="AT01041099"/>
    <s v="99"/>
    <s v="OTHER INCOME"/>
    <s v="EXTRA"/>
    <s v="04"/>
    <s v="Extras"/>
    <s v=" "/>
  </r>
  <r>
    <s v="2794"/>
    <s v="AT"/>
    <x v="21"/>
    <s v="0410"/>
    <x v="3"/>
    <x v="36"/>
    <s v="0"/>
    <s v="0% tax"/>
    <s v="R0"/>
    <n v="0"/>
    <x v="3"/>
    <x v="3"/>
    <s v=""/>
    <s v=" "/>
    <s v=""/>
    <s v="N/A"/>
    <s v="55"/>
    <s v="Special tax"/>
    <s v=" "/>
  </r>
  <r>
    <s v="2795"/>
    <s v="AT"/>
    <x v="21"/>
    <s v="0410"/>
    <x v="111"/>
    <x v="209"/>
    <s v="1"/>
    <s v="Low Tax"/>
    <s v="R1"/>
    <n v="10"/>
    <x v="10"/>
    <x v="10"/>
    <s v="AT01041099"/>
    <s v="99"/>
    <s v="OTHER INCOME"/>
    <s v="EXTRA"/>
    <s v="04"/>
    <s v="Extras"/>
    <s v=" "/>
  </r>
  <r>
    <s v="2796"/>
    <s v="AT"/>
    <x v="22"/>
    <s v="0414"/>
    <x v="148"/>
    <x v="189"/>
    <s v="2"/>
    <s v="Half Tax"/>
    <s v="R2"/>
    <n v="20"/>
    <x v="40"/>
    <x v="37"/>
    <s v="AT01041499"/>
    <s v="99"/>
    <s v="OTHER INCOME"/>
    <s v="F&amp;B"/>
    <s v="01"/>
    <s v="FB"/>
    <s v="4"/>
  </r>
  <r>
    <s v="2797"/>
    <s v="AT"/>
    <x v="22"/>
    <s v="0414"/>
    <x v="26"/>
    <x v="220"/>
    <s v="2"/>
    <s v="Half Tax"/>
    <s v="R2"/>
    <n v="20"/>
    <x v="20"/>
    <x v="20"/>
    <s v="AT01041499"/>
    <s v="99"/>
    <s v="OTHER INCOME"/>
    <s v="EXTRA"/>
    <s v="04"/>
    <s v="Extras"/>
    <s v=" "/>
  </r>
  <r>
    <s v="2798"/>
    <s v="AT"/>
    <x v="22"/>
    <s v="0414"/>
    <x v="7"/>
    <x v="7"/>
    <s v="6"/>
    <s v="VAT Changes"/>
    <s v="R1"/>
    <n v="10"/>
    <x v="6"/>
    <x v="6"/>
    <s v="AT01041401"/>
    <s v="01"/>
    <s v="FRONT OFFICE"/>
    <s v="EXTRA"/>
    <s v="04"/>
    <s v="Extras"/>
    <s v=" "/>
  </r>
  <r>
    <s v="2799"/>
    <s v="AT"/>
    <x v="22"/>
    <s v="0414"/>
    <x v="65"/>
    <x v="64"/>
    <s v="0"/>
    <s v="0% tax"/>
    <s v="R0"/>
    <n v="0"/>
    <x v="30"/>
    <x v="29"/>
    <s v=""/>
    <s v=" "/>
    <s v=""/>
    <s v="N/A"/>
    <s v="52"/>
    <s v="Paid out"/>
    <s v=" "/>
  </r>
  <r>
    <s v="2800"/>
    <s v="AT"/>
    <x v="22"/>
    <s v="0414"/>
    <x v="40"/>
    <x v="40"/>
    <s v="5"/>
    <s v="Exempt DE"/>
    <s v="R5"/>
    <n v="5"/>
    <x v="6"/>
    <x v="6"/>
    <s v="AT01041401"/>
    <s v="01"/>
    <s v="FRONT OFFICE"/>
    <s v="ROOMS"/>
    <s v="05"/>
    <s v="Supplements/Discounts"/>
    <s v=" "/>
  </r>
  <r>
    <s v="2801"/>
    <s v="AT"/>
    <x v="22"/>
    <s v="0414"/>
    <x v="3"/>
    <x v="36"/>
    <s v="0"/>
    <s v="0% tax"/>
    <s v="R0"/>
    <n v="0"/>
    <x v="3"/>
    <x v="3"/>
    <s v=""/>
    <s v=" "/>
    <s v=""/>
    <s v="N/A"/>
    <s v="55"/>
    <s v="Special tax"/>
    <s v=" "/>
  </r>
  <r>
    <s v="2802"/>
    <s v="AT"/>
    <x v="18"/>
    <s v="0833"/>
    <x v="145"/>
    <x v="185"/>
    <s v="8"/>
    <s v="Impo 3º CO."/>
    <s v="R5"/>
    <n v="5"/>
    <x v="12"/>
    <x v="12"/>
    <s v="AT01083311"/>
    <s v="11"/>
    <s v="RESTAURANT"/>
    <s v="F&amp;B"/>
    <s v="01"/>
    <s v="FB"/>
    <s v="4"/>
  </r>
  <r>
    <s v="2803"/>
    <s v="AT"/>
    <x v="18"/>
    <s v="0833"/>
    <x v="27"/>
    <x v="27"/>
    <s v="8"/>
    <s v="Impo 3º CO."/>
    <s v="R5"/>
    <n v="5"/>
    <x v="21"/>
    <x v="21"/>
    <s v="AT01083311"/>
    <s v="11"/>
    <s v="RESTAURANT"/>
    <s v="F&amp;B"/>
    <s v="01"/>
    <s v="FB"/>
    <s v="4"/>
  </r>
  <r>
    <s v="2804"/>
    <s v="AT"/>
    <x v="18"/>
    <s v="0833"/>
    <x v="131"/>
    <x v="97"/>
    <s v="3"/>
    <s v="Full Tax"/>
    <s v="R2"/>
    <n v="20"/>
    <x v="43"/>
    <x v="40"/>
    <s v="AT010833CL"/>
    <s v="CL"/>
    <s v="CRM &amp; LOYALTY"/>
    <s v="EXTRA"/>
    <s v="08"/>
    <s v="Discounts"/>
    <s v=" "/>
  </r>
  <r>
    <s v="2805"/>
    <s v="AT"/>
    <x v="18"/>
    <s v="0833"/>
    <x v="59"/>
    <x v="58"/>
    <s v="8"/>
    <s v="Impo 3º CO."/>
    <s v="R5"/>
    <n v="5"/>
    <x v="31"/>
    <x v="30"/>
    <s v="AT01083380"/>
    <s v="80"/>
    <s v="BANQUETING"/>
    <s v="MICE"/>
    <s v="10"/>
    <s v="Function rooms"/>
    <s v=" "/>
  </r>
  <r>
    <s v="2806"/>
    <s v="AT"/>
    <x v="18"/>
    <s v="0833"/>
    <x v="14"/>
    <x v="14"/>
    <s v="5"/>
    <s v="Exempt DE"/>
    <s v="R5"/>
    <n v="5"/>
    <x v="12"/>
    <x v="12"/>
    <s v="AT01083311"/>
    <s v="11"/>
    <s v="RESTAURANT"/>
    <s v="F&amp;B"/>
    <s v="01"/>
    <s v="FB"/>
    <s v="4"/>
  </r>
  <r>
    <s v="2807"/>
    <s v="AT"/>
    <x v="18"/>
    <s v="0833"/>
    <x v="177"/>
    <x v="231"/>
    <s v="1"/>
    <s v="Low Tax"/>
    <s v="R1"/>
    <n v="10"/>
    <x v="4"/>
    <x v="4"/>
    <s v="AT01083399"/>
    <s v="99"/>
    <s v="OTHER INCOME"/>
    <s v="EXTRA"/>
    <s v="04"/>
    <s v="Extras"/>
    <s v=" "/>
  </r>
  <r>
    <s v="2808"/>
    <s v="AT"/>
    <x v="18"/>
    <s v="0833"/>
    <x v="21"/>
    <x v="21"/>
    <s v="8"/>
    <s v="Impo 3º CO."/>
    <s v="R5"/>
    <n v="5"/>
    <x v="16"/>
    <x v="16"/>
    <s v="AT01083311"/>
    <s v="11"/>
    <s v="RESTAURANT"/>
    <s v="F&amp;B"/>
    <s v="01"/>
    <s v="FB"/>
    <s v="4"/>
  </r>
  <r>
    <s v="2809"/>
    <s v="AT"/>
    <x v="18"/>
    <s v="0833"/>
    <x v="49"/>
    <x v="188"/>
    <s v="8"/>
    <s v="Impo 3º CO."/>
    <s v="R5"/>
    <n v="5"/>
    <x v="28"/>
    <x v="27"/>
    <s v="AT01083311"/>
    <s v="11"/>
    <s v="RESTAURANT"/>
    <s v="F&amp;B"/>
    <s v="01"/>
    <s v="FB"/>
    <s v="4"/>
  </r>
  <r>
    <s v="2810"/>
    <s v="AT"/>
    <x v="18"/>
    <s v="0833"/>
    <x v="124"/>
    <x v="194"/>
    <s v="2"/>
    <s v="Half Tax"/>
    <s v="R2"/>
    <n v="20"/>
    <x v="31"/>
    <x v="30"/>
    <s v=""/>
    <s v=" "/>
    <s v=""/>
    <s v="MICE"/>
    <s v="60"/>
    <s v="Event package billing"/>
    <s v=" "/>
  </r>
  <r>
    <s v="2811"/>
    <s v="AT"/>
    <x v="19"/>
    <s v="0415"/>
    <x v="153"/>
    <x v="193"/>
    <s v="5"/>
    <s v="Exempt DE"/>
    <s v="R5"/>
    <n v="5"/>
    <x v="31"/>
    <x v="30"/>
    <s v=""/>
    <s v=" "/>
    <s v=""/>
    <s v="MICE"/>
    <s v="60"/>
    <s v="Event package billing"/>
    <s v=" "/>
  </r>
  <r>
    <s v="2812"/>
    <s v="AT"/>
    <x v="19"/>
    <s v="0415"/>
    <x v="173"/>
    <x v="226"/>
    <s v="8"/>
    <s v="Impo 3º CO."/>
    <s v="R5"/>
    <n v="5"/>
    <x v="31"/>
    <x v="30"/>
    <s v=""/>
    <s v=" "/>
    <s v=""/>
    <s v="MICE"/>
    <s v="60"/>
    <s v="Event package billing"/>
    <s v=" "/>
  </r>
  <r>
    <s v="2813"/>
    <s v="AT"/>
    <x v="21"/>
    <s v="0410"/>
    <x v="181"/>
    <x v="97"/>
    <s v="8"/>
    <s v="Impo 3º CO."/>
    <s v="R5"/>
    <n v="5"/>
    <x v="52"/>
    <x v="19"/>
    <s v="AT010410CL"/>
    <s v="CL"/>
    <s v="CRM &amp; LOYALTY"/>
    <s v="EXTRA"/>
    <s v="08"/>
    <s v="Discounts"/>
    <s v=" "/>
  </r>
  <r>
    <s v="2814"/>
    <s v="AT"/>
    <x v="21"/>
    <s v="0410"/>
    <x v="5"/>
    <x v="5"/>
    <s v="0"/>
    <s v="0% tax"/>
    <s v="R0"/>
    <n v="0"/>
    <x v="32"/>
    <x v="19"/>
    <s v="AT010410CL"/>
    <s v="CL"/>
    <s v="CRM &amp; LOYALTY"/>
    <s v="EXTRA"/>
    <s v="04"/>
    <s v="Extras"/>
    <s v=" "/>
  </r>
  <r>
    <s v="2815"/>
    <s v="AT"/>
    <x v="17"/>
    <s v="0413"/>
    <x v="180"/>
    <x v="240"/>
    <s v="5"/>
    <s v="Exempt DE"/>
    <s v="R5"/>
    <n v="5"/>
    <x v="31"/>
    <x v="30"/>
    <s v=""/>
    <s v=" "/>
    <s v=""/>
    <s v="MICE"/>
    <s v="60"/>
    <s v="Event package billing"/>
    <s v=" "/>
  </r>
  <r>
    <s v="2816"/>
    <s v="AT"/>
    <x v="17"/>
    <s v="0413"/>
    <x v="155"/>
    <x v="195"/>
    <s v="5"/>
    <s v="Exempt DE"/>
    <s v="R5"/>
    <n v="5"/>
    <x v="18"/>
    <x v="18"/>
    <s v="AT01041311"/>
    <s v="11"/>
    <s v="RESTAURANT"/>
    <s v="F&amp;B"/>
    <s v="01"/>
    <s v="FB"/>
    <s v="4"/>
  </r>
  <r>
    <s v="2817"/>
    <s v="AT"/>
    <x v="20"/>
    <s v="0411"/>
    <x v="180"/>
    <x v="240"/>
    <s v="5"/>
    <s v="Exempt DE"/>
    <s v="R5"/>
    <n v="5"/>
    <x v="31"/>
    <x v="30"/>
    <s v=""/>
    <s v=" "/>
    <s v=""/>
    <s v="MICE"/>
    <s v="60"/>
    <s v="Event package billing"/>
    <s v=" "/>
  </r>
  <r>
    <s v="2818"/>
    <s v="AT"/>
    <x v="18"/>
    <s v="0833"/>
    <x v="180"/>
    <x v="240"/>
    <s v="5"/>
    <s v="Exempt DE"/>
    <s v="R5"/>
    <n v="5"/>
    <x v="31"/>
    <x v="30"/>
    <s v=""/>
    <s v=" "/>
    <s v=""/>
    <s v="MICE"/>
    <s v="60"/>
    <s v="Event package billing"/>
    <s v=" "/>
  </r>
  <r>
    <s v="2819"/>
    <s v="AT"/>
    <x v="22"/>
    <s v="0414"/>
    <x v="161"/>
    <x v="202"/>
    <s v="2"/>
    <s v="Half Tax"/>
    <s v="R2"/>
    <n v="20"/>
    <x v="41"/>
    <x v="38"/>
    <s v="AT01041401"/>
    <s v="01"/>
    <s v="FRONT OFFICE"/>
    <s v="EXTRA"/>
    <s v="04"/>
    <s v="Extras"/>
    <s v=" "/>
  </r>
  <r>
    <s v="2820"/>
    <s v="AT"/>
    <x v="22"/>
    <s v="0414"/>
    <x v="159"/>
    <x v="191"/>
    <s v="6"/>
    <s v="VAT Changes"/>
    <s v="R1"/>
    <n v="10"/>
    <x v="41"/>
    <x v="38"/>
    <s v="AT01041401"/>
    <s v="01"/>
    <s v="FRONT OFFICE"/>
    <s v="EXTRA"/>
    <s v="04"/>
    <s v="Extras"/>
    <s v=" "/>
  </r>
  <r>
    <s v="2821"/>
    <s v="AT"/>
    <x v="22"/>
    <s v="0414"/>
    <x v="50"/>
    <x v="49"/>
    <s v="8"/>
    <s v="Impo 3º CO."/>
    <s v="R5"/>
    <n v="5"/>
    <x v="21"/>
    <x v="21"/>
    <s v="AT01041480"/>
    <s v="80"/>
    <s v="BANQUETING"/>
    <s v="F&amp;B"/>
    <s v="01"/>
    <s v="FB"/>
    <s v="4"/>
  </r>
  <r>
    <s v="2822"/>
    <s v="AT"/>
    <x v="17"/>
    <s v="0413"/>
    <x v="116"/>
    <x v="117"/>
    <s v="2"/>
    <s v="Half Tax"/>
    <s v="R2"/>
    <n v="20"/>
    <x v="48"/>
    <x v="43"/>
    <s v="AT010413OP"/>
    <s v="OP"/>
    <s v="OPERATIONS CONTROL"/>
    <s v="EXTRA"/>
    <s v="04"/>
    <s v="Extras"/>
    <s v=" "/>
  </r>
  <r>
    <s v="2823"/>
    <s v="AT"/>
    <x v="17"/>
    <s v="0413"/>
    <x v="10"/>
    <x v="10"/>
    <s v="8"/>
    <s v="Impo 3º CO."/>
    <s v="R5"/>
    <n v="5"/>
    <x v="8"/>
    <x v="8"/>
    <s v="AT01041311"/>
    <s v="11"/>
    <s v="RESTAURANT"/>
    <s v="F&amp;B"/>
    <s v="01"/>
    <s v="FB"/>
    <s v="4"/>
  </r>
  <r>
    <s v="2824"/>
    <s v="AT"/>
    <x v="17"/>
    <s v="0413"/>
    <x v="1"/>
    <x v="1"/>
    <s v="5"/>
    <s v="Exempt DE"/>
    <s v="R5"/>
    <n v="5"/>
    <x v="1"/>
    <x v="1"/>
    <s v="AT01041311"/>
    <s v="11"/>
    <s v="RESTAURANT"/>
    <s v="F&amp;B"/>
    <s v="01"/>
    <s v="FB"/>
    <s v="4"/>
  </r>
  <r>
    <s v="2825"/>
    <s v="AT"/>
    <x v="22"/>
    <s v="0414"/>
    <x v="179"/>
    <x v="235"/>
    <s v="3"/>
    <s v="Full Tax"/>
    <s v="R2"/>
    <n v="20"/>
    <x v="31"/>
    <x v="30"/>
    <s v=""/>
    <s v=" "/>
    <s v=""/>
    <s v="MICE"/>
    <s v="60"/>
    <s v="Event package billing"/>
    <s v=" "/>
  </r>
  <r>
    <s v="2826"/>
    <s v="AT"/>
    <x v="20"/>
    <s v="0411"/>
    <x v="127"/>
    <x v="210"/>
    <s v="1"/>
    <s v="Low Tax"/>
    <s v="R1"/>
    <n v="10"/>
    <x v="31"/>
    <x v="30"/>
    <s v=""/>
    <s v=" "/>
    <s v=""/>
    <s v="MICE"/>
    <s v="60"/>
    <s v="Event package billing"/>
    <s v=" "/>
  </r>
  <r>
    <s v="2827"/>
    <s v="AT"/>
    <x v="17"/>
    <s v="0413"/>
    <x v="123"/>
    <x v="134"/>
    <s v="0"/>
    <s v="0% tax"/>
    <s v="R0"/>
    <n v="0"/>
    <x v="31"/>
    <x v="30"/>
    <s v=""/>
    <s v=" "/>
    <s v=""/>
    <s v="MICE"/>
    <s v="60"/>
    <s v="Event package billing"/>
    <s v=" "/>
  </r>
  <r>
    <s v="2828"/>
    <s v="AT"/>
    <x v="20"/>
    <s v="0411"/>
    <x v="171"/>
    <x v="97"/>
    <s v="6"/>
    <s v="VAT Changes"/>
    <s v="R1"/>
    <n v="10"/>
    <x v="43"/>
    <x v="40"/>
    <s v="AT010411CL"/>
    <s v="CL"/>
    <s v="CRM &amp; LOYALTY"/>
    <s v="EXTRA"/>
    <s v="08"/>
    <s v="Discounts"/>
    <s v=" "/>
  </r>
  <r>
    <s v="2829"/>
    <s v="AT"/>
    <x v="17"/>
    <s v="0413"/>
    <x v="79"/>
    <x v="136"/>
    <s v="8"/>
    <s v="Impo 3º CO."/>
    <s v="R5"/>
    <n v="5"/>
    <x v="39"/>
    <x v="36"/>
    <s v="AT01041311"/>
    <s v="11"/>
    <s v="RESTAURANT"/>
    <s v="F&amp;B"/>
    <s v="01"/>
    <s v="FB"/>
    <s v="4"/>
  </r>
  <r>
    <s v="2830"/>
    <s v="AT"/>
    <x v="17"/>
    <s v="0413"/>
    <x v="130"/>
    <x v="97"/>
    <s v="3"/>
    <s v="Full Tax"/>
    <s v="R2"/>
    <n v="20"/>
    <x v="43"/>
    <x v="40"/>
    <s v="AT010413CL"/>
    <s v="CL"/>
    <s v="CRM &amp; LOYALTY"/>
    <s v="EXTRA"/>
    <s v="08"/>
    <s v="Discounts"/>
    <s v=" "/>
  </r>
  <r>
    <s v="2831"/>
    <s v="AT"/>
    <x v="21"/>
    <s v="0410"/>
    <x v="151"/>
    <x v="191"/>
    <s v="1"/>
    <s v="Low Tax"/>
    <s v="R1"/>
    <n v="10"/>
    <x v="41"/>
    <x v="38"/>
    <s v="AT01041001"/>
    <s v="01"/>
    <s v="FRONT OFFICE"/>
    <s v="EXTRA"/>
    <s v="04"/>
    <s v="Extras"/>
    <s v=" "/>
  </r>
  <r>
    <s v="2832"/>
    <s v="AT"/>
    <x v="21"/>
    <s v="0410"/>
    <x v="149"/>
    <x v="93"/>
    <s v="5"/>
    <s v="Exempt DE"/>
    <s v="R5"/>
    <n v="5"/>
    <x v="6"/>
    <x v="6"/>
    <s v="AT01041001"/>
    <s v="01"/>
    <s v="FRONT OFFICE"/>
    <s v="ROOMS"/>
    <s v="03"/>
    <s v="Room"/>
    <s v=" "/>
  </r>
  <r>
    <s v="2833"/>
    <s v="AT"/>
    <x v="17"/>
    <s v="0413"/>
    <x v="98"/>
    <x v="182"/>
    <s v="2"/>
    <s v="Half Tax"/>
    <s v="R2"/>
    <n v="20"/>
    <x v="9"/>
    <x v="9"/>
    <s v="AT01041311"/>
    <s v="11"/>
    <s v="RESTAURANT"/>
    <s v="F&amp;B"/>
    <s v="01"/>
    <s v="FB"/>
    <s v="4"/>
  </r>
  <r>
    <s v="2834"/>
    <s v="AT"/>
    <x v="17"/>
    <s v="0413"/>
    <x v="53"/>
    <x v="52"/>
    <s v="2"/>
    <s v="Half Tax"/>
    <s v="R2"/>
    <n v="20"/>
    <x v="4"/>
    <x v="4"/>
    <s v="AT01041399"/>
    <s v="99"/>
    <s v="OTHER INCOME"/>
    <s v="EXTRA"/>
    <s v="07"/>
    <s v="Room extras"/>
    <s v=" "/>
  </r>
  <r>
    <s v="2835"/>
    <s v="AT"/>
    <x v="20"/>
    <s v="0411"/>
    <x v="32"/>
    <x v="32"/>
    <s v="2"/>
    <s v="Half Tax"/>
    <s v="R2"/>
    <n v="20"/>
    <x v="23"/>
    <x v="23"/>
    <s v="AT01041199"/>
    <s v="99"/>
    <s v="OTHER INCOME"/>
    <s v="EXTRA"/>
    <s v="04"/>
    <s v="Extras"/>
    <s v=" "/>
  </r>
  <r>
    <s v="2836"/>
    <s v="AT"/>
    <x v="20"/>
    <s v="0411"/>
    <x v="53"/>
    <x v="52"/>
    <s v="2"/>
    <s v="Half Tax"/>
    <s v="R2"/>
    <n v="20"/>
    <x v="4"/>
    <x v="4"/>
    <s v="AT01041199"/>
    <s v="99"/>
    <s v="OTHER INCOME"/>
    <s v="EXTRA"/>
    <s v="07"/>
    <s v="Room extras"/>
    <s v=" "/>
  </r>
  <r>
    <s v="2837"/>
    <s v="AT"/>
    <x v="20"/>
    <s v="0411"/>
    <x v="24"/>
    <x v="24"/>
    <s v="5"/>
    <s v="Exempt DE"/>
    <s v="R5"/>
    <n v="5"/>
    <x v="18"/>
    <x v="18"/>
    <s v="AT01041180"/>
    <s v="80"/>
    <s v="BANQUETING"/>
    <s v="F&amp;B"/>
    <s v="01"/>
    <s v="FB"/>
    <s v="4"/>
  </r>
  <r>
    <s v="2838"/>
    <s v="AT"/>
    <x v="20"/>
    <s v="0411"/>
    <x v="61"/>
    <x v="60"/>
    <s v="5"/>
    <s v="Exempt DE"/>
    <s v="R5"/>
    <n v="5"/>
    <x v="18"/>
    <x v="18"/>
    <s v="AT01041180"/>
    <s v="80"/>
    <s v="BANQUETING"/>
    <s v="F&amp;B"/>
    <s v="01"/>
    <s v="FB"/>
    <s v="4"/>
  </r>
  <r>
    <s v="2839"/>
    <s v="AT"/>
    <x v="20"/>
    <s v="0411"/>
    <x v="174"/>
    <x v="227"/>
    <s v="2"/>
    <s v="Half Tax"/>
    <s v="R2"/>
    <n v="20"/>
    <x v="22"/>
    <x v="22"/>
    <s v="AT01041199"/>
    <s v="99"/>
    <s v="OTHER INCOME"/>
    <s v="MICE"/>
    <s v="04"/>
    <s v="Extras"/>
    <s v=" "/>
  </r>
  <r>
    <s v="2840"/>
    <s v="AT"/>
    <x v="19"/>
    <s v="0415"/>
    <x v="20"/>
    <x v="20"/>
    <s v="5"/>
    <s v="Exempt DE"/>
    <s v="R5"/>
    <n v="5"/>
    <x v="6"/>
    <x v="6"/>
    <s v="AT01041501"/>
    <s v="01"/>
    <s v="FRONT OFFICE"/>
    <s v="ROOMS"/>
    <s v="05"/>
    <s v="Supplements/Discounts"/>
    <s v=" "/>
  </r>
  <r>
    <s v="2841"/>
    <s v="AT"/>
    <x v="19"/>
    <s v="0415"/>
    <x v="119"/>
    <x v="97"/>
    <s v="2"/>
    <s v="Half Tax"/>
    <s v="R2"/>
    <n v="20"/>
    <x v="43"/>
    <x v="40"/>
    <s v="AT010415CL"/>
    <s v="CL"/>
    <s v="CRM &amp; LOYALTY"/>
    <s v="EXTRA"/>
    <s v="08"/>
    <s v="Discounts"/>
    <s v=" "/>
  </r>
  <r>
    <s v="2842"/>
    <s v="AT"/>
    <x v="19"/>
    <s v="0415"/>
    <x v="81"/>
    <x v="200"/>
    <s v="5"/>
    <s v="Exempt DE"/>
    <s v="R5"/>
    <n v="5"/>
    <x v="40"/>
    <x v="37"/>
    <s v="AT01041599"/>
    <s v="99"/>
    <s v="OTHER INCOME"/>
    <s v="ROOMS"/>
    <s v="03"/>
    <s v="Room"/>
    <s v=" "/>
  </r>
  <r>
    <s v="2843"/>
    <s v="AT"/>
    <x v="19"/>
    <s v="0415"/>
    <x v="157"/>
    <x v="197"/>
    <s v="2"/>
    <s v="Half Tax"/>
    <s v="R2"/>
    <n v="20"/>
    <x v="44"/>
    <x v="41"/>
    <s v="AT01041599"/>
    <s v="99"/>
    <s v="OTHER INCOME"/>
    <s v="EXTRA"/>
    <s v="04"/>
    <s v="Extras"/>
    <s v=" "/>
  </r>
  <r>
    <s v="2844"/>
    <s v="AT"/>
    <x v="22"/>
    <s v="0414"/>
    <x v="77"/>
    <x v="76"/>
    <s v="8"/>
    <s v="Impo 3º CO."/>
    <s v="R5"/>
    <n v="5"/>
    <x v="9"/>
    <x v="9"/>
    <s v="AT01041411"/>
    <s v="11"/>
    <s v="RESTAURANT"/>
    <s v="F&amp;B"/>
    <s v="01"/>
    <s v="FB"/>
    <s v="2"/>
  </r>
  <r>
    <s v="2845"/>
    <s v="AT"/>
    <x v="19"/>
    <s v="0415"/>
    <x v="72"/>
    <x v="71"/>
    <s v="5"/>
    <s v="Exempt DE"/>
    <s v="R5"/>
    <n v="5"/>
    <x v="6"/>
    <x v="6"/>
    <s v="AT01041501"/>
    <s v="01"/>
    <s v="FRONT OFFICE"/>
    <s v="ROOMS"/>
    <s v="05"/>
    <s v="Supplements/Discounts"/>
    <s v=" "/>
  </r>
  <r>
    <s v="2846"/>
    <s v="AT"/>
    <x v="19"/>
    <s v="0415"/>
    <x v="40"/>
    <x v="40"/>
    <s v="5"/>
    <s v="Exempt DE"/>
    <s v="R5"/>
    <n v="5"/>
    <x v="6"/>
    <x v="6"/>
    <s v="AT01041501"/>
    <s v="01"/>
    <s v="FRONT OFFICE"/>
    <s v="ROOMS"/>
    <s v="05"/>
    <s v="Supplements/Discounts"/>
    <s v=" "/>
  </r>
  <r>
    <s v="2847"/>
    <s v="AT"/>
    <x v="19"/>
    <s v="0415"/>
    <x v="41"/>
    <x v="41"/>
    <s v="5"/>
    <s v="Exempt DE"/>
    <s v="R5"/>
    <n v="5"/>
    <x v="17"/>
    <x v="17"/>
    <s v="AT01041511"/>
    <s v="11"/>
    <s v="RESTAURANT"/>
    <s v="F&amp;B"/>
    <s v="01"/>
    <s v="FB"/>
    <s v="1"/>
  </r>
  <r>
    <s v="2848"/>
    <s v="AT"/>
    <x v="19"/>
    <s v="0415"/>
    <x v="146"/>
    <x v="186"/>
    <s v="8"/>
    <s v="Impo 3º CO."/>
    <s v="R5"/>
    <n v="5"/>
    <x v="7"/>
    <x v="7"/>
    <s v="AT01041511"/>
    <s v="11"/>
    <s v="RESTAURANT"/>
    <s v="F&amp;B"/>
    <s v="01"/>
    <s v="FB"/>
    <s v="4"/>
  </r>
  <r>
    <s v="2849"/>
    <s v="AT"/>
    <x v="16"/>
    <s v="0657"/>
    <x v="95"/>
    <x v="93"/>
    <s v="5"/>
    <s v="Exempt DE"/>
    <s v="R5"/>
    <n v="5"/>
    <x v="6"/>
    <x v="6"/>
    <s v="AT01065701"/>
    <s v="01"/>
    <s v="FRONT OFFICE"/>
    <s v="ROOMS"/>
    <s v="03"/>
    <s v="Room"/>
    <s v=" "/>
  </r>
  <r>
    <s v="2850"/>
    <s v="AT"/>
    <x v="16"/>
    <s v="0657"/>
    <x v="162"/>
    <x v="203"/>
    <s v="2"/>
    <s v="Half Tax"/>
    <s v="R2"/>
    <n v="20"/>
    <x v="44"/>
    <x v="41"/>
    <s v="AT01065799"/>
    <s v="99"/>
    <s v="OTHER INCOME"/>
    <s v="EXTRA"/>
    <s v="04"/>
    <s v="Extras"/>
    <s v=" "/>
  </r>
  <r>
    <s v="2851"/>
    <s v="AT"/>
    <x v="16"/>
    <s v="0657"/>
    <x v="73"/>
    <x v="72"/>
    <s v="2"/>
    <s v="Half Tax"/>
    <s v="R2"/>
    <n v="20"/>
    <x v="37"/>
    <x v="34"/>
    <s v="AT01065799"/>
    <s v="99"/>
    <s v="OTHER INCOME"/>
    <s v="EXTRA"/>
    <s v="04"/>
    <s v="Extras"/>
    <s v=" "/>
  </r>
  <r>
    <s v="2852"/>
    <s v="AT"/>
    <x v="16"/>
    <s v="0657"/>
    <x v="3"/>
    <x v="36"/>
    <s v="0"/>
    <s v="0% tax"/>
    <s v="R0"/>
    <n v="0"/>
    <x v="3"/>
    <x v="3"/>
    <s v=""/>
    <s v=" "/>
    <s v=""/>
    <s v="N/A"/>
    <s v="55"/>
    <s v="Special tax"/>
    <s v=" "/>
  </r>
  <r>
    <s v="2853"/>
    <s v="AT"/>
    <x v="16"/>
    <s v="0657"/>
    <x v="41"/>
    <x v="41"/>
    <s v="5"/>
    <s v="Exempt DE"/>
    <s v="R5"/>
    <n v="5"/>
    <x v="17"/>
    <x v="17"/>
    <s v="AT01065711"/>
    <s v="11"/>
    <s v="RESTAURANT"/>
    <s v="F&amp;B"/>
    <s v="01"/>
    <s v="FB"/>
    <s v="1"/>
  </r>
  <r>
    <s v="2854"/>
    <s v="AT"/>
    <x v="16"/>
    <s v="0657"/>
    <x v="142"/>
    <x v="180"/>
    <s v="8"/>
    <s v="Impo 3º CO."/>
    <s v="R5"/>
    <n v="5"/>
    <x v="18"/>
    <x v="18"/>
    <s v="AT01065780"/>
    <s v="80"/>
    <s v="BANQUETING"/>
    <s v="F&amp;B"/>
    <s v="01"/>
    <s v="FB"/>
    <s v="4"/>
  </r>
  <r>
    <s v="2855"/>
    <s v="AT"/>
    <x v="16"/>
    <s v="0657"/>
    <x v="163"/>
    <x v="204"/>
    <s v="8"/>
    <s v="Impo 3º CO."/>
    <s v="R5"/>
    <n v="5"/>
    <x v="7"/>
    <x v="7"/>
    <s v="AT01065711"/>
    <s v="11"/>
    <s v="RESTAURANT"/>
    <s v="F&amp;B"/>
    <s v="01"/>
    <s v="FB"/>
    <s v="4"/>
  </r>
  <r>
    <s v="2856"/>
    <s v="AT"/>
    <x v="17"/>
    <s v="0413"/>
    <x v="92"/>
    <x v="90"/>
    <s v="1"/>
    <s v="Low Tax"/>
    <s v="R1"/>
    <n v="10"/>
    <x v="22"/>
    <x v="22"/>
    <s v="AT01041399"/>
    <s v="99"/>
    <s v="OTHER INCOME"/>
    <s v="F&amp;B"/>
    <s v="01"/>
    <s v="FB"/>
    <s v="4"/>
  </r>
  <r>
    <s v="2857"/>
    <s v="AT"/>
    <x v="21"/>
    <s v="0410"/>
    <x v="88"/>
    <x v="86"/>
    <s v="0"/>
    <s v="0% tax"/>
    <s v="R0"/>
    <n v="0"/>
    <x v="36"/>
    <x v="33"/>
    <s v="AT01041099"/>
    <s v="99"/>
    <s v="OTHER INCOME"/>
    <s v="MICE"/>
    <s v="04"/>
    <s v="Extras"/>
    <s v=" "/>
  </r>
  <r>
    <s v="2858"/>
    <s v="AT"/>
    <x v="21"/>
    <s v="0410"/>
    <x v="178"/>
    <x v="232"/>
    <s v="8"/>
    <s v="Impo 3º CO."/>
    <s v="R5"/>
    <n v="5"/>
    <x v="17"/>
    <x v="17"/>
    <s v="AT01041011"/>
    <s v="11"/>
    <s v="RESTAURANT"/>
    <s v="F&amp;B"/>
    <s v="01"/>
    <s v="FB"/>
    <s v="1"/>
  </r>
  <r>
    <s v="2859"/>
    <s v="AT"/>
    <x v="22"/>
    <s v="0414"/>
    <x v="142"/>
    <x v="180"/>
    <s v="8"/>
    <s v="Impo 3º CO."/>
    <s v="R5"/>
    <n v="5"/>
    <x v="18"/>
    <x v="18"/>
    <s v="AT01041480"/>
    <s v="80"/>
    <s v="BANQUETING"/>
    <s v="F&amp;B"/>
    <s v="01"/>
    <s v="FB"/>
    <s v="4"/>
  </r>
  <r>
    <s v="2860"/>
    <s v="AT"/>
    <x v="17"/>
    <s v="0413"/>
    <x v="157"/>
    <x v="197"/>
    <s v="2"/>
    <s v="Half Tax"/>
    <s v="R2"/>
    <n v="20"/>
    <x v="44"/>
    <x v="41"/>
    <s v="AT01041399"/>
    <s v="99"/>
    <s v="OTHER INCOME"/>
    <s v="EXTRA"/>
    <s v="04"/>
    <s v="Extras"/>
    <s v=" "/>
  </r>
  <r>
    <s v="2861"/>
    <s v="AT"/>
    <x v="16"/>
    <s v="0657"/>
    <x v="24"/>
    <x v="24"/>
    <s v="5"/>
    <s v="Exempt DE"/>
    <s v="R5"/>
    <n v="5"/>
    <x v="18"/>
    <x v="18"/>
    <s v="AT01065780"/>
    <s v="80"/>
    <s v="BANQUETING"/>
    <s v="F&amp;B"/>
    <s v="01"/>
    <s v="FB"/>
    <s v="4"/>
  </r>
  <r>
    <s v="2862"/>
    <s v="AT"/>
    <x v="17"/>
    <s v="0413"/>
    <x v="3"/>
    <x v="36"/>
    <s v="0"/>
    <s v="0% tax"/>
    <s v="R0"/>
    <n v="0"/>
    <x v="3"/>
    <x v="3"/>
    <s v=""/>
    <s v=" "/>
    <s v=""/>
    <s v="N/A"/>
    <s v="55"/>
    <s v="Special tax"/>
    <s v=" "/>
  </r>
  <r>
    <s v="2863"/>
    <s v="AT"/>
    <x v="16"/>
    <s v="0657"/>
    <x v="30"/>
    <x v="30"/>
    <s v="1"/>
    <s v="Low Tax"/>
    <s v="R1"/>
    <n v="10"/>
    <x v="22"/>
    <x v="22"/>
    <s v="AT01065799"/>
    <s v="99"/>
    <s v="OTHER INCOME"/>
    <s v="MICE"/>
    <s v="04"/>
    <s v="Extras"/>
    <s v=" "/>
  </r>
  <r>
    <s v="2864"/>
    <s v="AT"/>
    <x v="19"/>
    <s v="0415"/>
    <x v="34"/>
    <x v="34"/>
    <s v="1"/>
    <s v="Low Tax"/>
    <s v="R1"/>
    <n v="10"/>
    <x v="4"/>
    <x v="4"/>
    <s v="AT01041599"/>
    <s v="99"/>
    <s v="OTHER INCOME"/>
    <s v="EXTRA"/>
    <s v="04"/>
    <s v="Extras"/>
    <s v=" "/>
  </r>
  <r>
    <s v="2865"/>
    <s v="AT"/>
    <x v="21"/>
    <s v="0410"/>
    <x v="105"/>
    <x v="103"/>
    <s v="2"/>
    <s v="Half Tax"/>
    <s v="R2"/>
    <n v="20"/>
    <x v="11"/>
    <x v="11"/>
    <s v="AT01041099"/>
    <s v="99"/>
    <s v="OTHER INCOME"/>
    <s v="EXTRA"/>
    <s v="04"/>
    <s v="Extras"/>
    <s v=" "/>
  </r>
  <r>
    <s v="2866"/>
    <s v="AT"/>
    <x v="21"/>
    <s v="0410"/>
    <x v="27"/>
    <x v="27"/>
    <s v="8"/>
    <s v="Impo 3º CO."/>
    <s v="R5"/>
    <n v="5"/>
    <x v="21"/>
    <x v="21"/>
    <s v="AT01041011"/>
    <s v="11"/>
    <s v="RESTAURANT"/>
    <s v="F&amp;B"/>
    <s v="01"/>
    <s v="FB"/>
    <s v="4"/>
  </r>
  <r>
    <s v="2867"/>
    <s v="AT"/>
    <x v="21"/>
    <s v="0410"/>
    <x v="8"/>
    <x v="8"/>
    <s v="5"/>
    <s v="Exempt DE"/>
    <s v="R5"/>
    <n v="5"/>
    <x v="7"/>
    <x v="7"/>
    <s v="AT01041011"/>
    <s v="11"/>
    <s v="RESTAURANT"/>
    <s v="F&amp;B"/>
    <s v="01"/>
    <s v="FB"/>
    <s v="4"/>
  </r>
  <r>
    <s v="2868"/>
    <s v="AT"/>
    <x v="21"/>
    <s v="0410"/>
    <x v="9"/>
    <x v="9"/>
    <s v="2"/>
    <s v="Half Tax"/>
    <s v="R2"/>
    <n v="20"/>
    <x v="4"/>
    <x v="4"/>
    <s v="AT01041099"/>
    <s v="99"/>
    <s v="OTHER INCOME"/>
    <s v="EXTRA"/>
    <s v="04"/>
    <s v="Extras"/>
    <s v=" "/>
  </r>
  <r>
    <s v="2869"/>
    <s v="AT"/>
    <x v="21"/>
    <s v="0410"/>
    <x v="101"/>
    <x v="99"/>
    <s v="5"/>
    <s v="Exempt DE"/>
    <s v="R5"/>
    <n v="5"/>
    <x v="19"/>
    <x v="19"/>
    <s v="AT01041001"/>
    <s v="01"/>
    <s v="FRONT OFFICE"/>
    <s v="ROOMS"/>
    <s v="02"/>
    <s v="Meal Plan"/>
    <s v=" "/>
  </r>
  <r>
    <s v="2870"/>
    <s v="AT"/>
    <x v="21"/>
    <s v="0410"/>
    <x v="11"/>
    <x v="11"/>
    <s v="8"/>
    <s v="Impo 3º CO."/>
    <s v="R5"/>
    <n v="5"/>
    <x v="9"/>
    <x v="9"/>
    <s v="AT01041011"/>
    <s v="11"/>
    <s v="RESTAURANT"/>
    <s v="F&amp;B"/>
    <s v="01"/>
    <s v="FB"/>
    <s v="4"/>
  </r>
  <r>
    <s v="2871"/>
    <s v="AT"/>
    <x v="20"/>
    <s v="0411"/>
    <x v="33"/>
    <x v="33"/>
    <s v="1"/>
    <s v="Low Tax"/>
    <s v="R1"/>
    <n v="10"/>
    <x v="18"/>
    <x v="18"/>
    <s v="AT01041111"/>
    <s v="11"/>
    <s v="RESTAURANT"/>
    <s v="F&amp;B"/>
    <s v="01"/>
    <s v="FB"/>
    <s v="4"/>
  </r>
  <r>
    <s v="2872"/>
    <s v="AT"/>
    <x v="22"/>
    <s v="0414"/>
    <x v="119"/>
    <x v="97"/>
    <s v="2"/>
    <s v="Half Tax"/>
    <s v="R2"/>
    <n v="20"/>
    <x v="43"/>
    <x v="40"/>
    <s v="AT010414CL"/>
    <s v="CL"/>
    <s v="CRM &amp; LOYALTY"/>
    <s v="EXTRA"/>
    <s v="08"/>
    <s v="Discounts"/>
    <s v=" "/>
  </r>
  <r>
    <s v="2873"/>
    <s v="AT"/>
    <x v="22"/>
    <s v="0414"/>
    <x v="53"/>
    <x v="52"/>
    <s v="2"/>
    <s v="Half Tax"/>
    <s v="R2"/>
    <n v="20"/>
    <x v="4"/>
    <x v="4"/>
    <s v="AT01041499"/>
    <s v="99"/>
    <s v="OTHER INCOME"/>
    <s v="EXTRA"/>
    <s v="07"/>
    <s v="Room extras"/>
    <s v=" "/>
  </r>
  <r>
    <s v="2874"/>
    <s v="BE"/>
    <x v="23"/>
    <s v="0940"/>
    <x v="23"/>
    <x v="23"/>
    <s v="3"/>
    <s v="Full Tax"/>
    <s v="R3"/>
    <n v="21"/>
    <x v="0"/>
    <x v="0"/>
    <s v="BE02094080"/>
    <s v="80"/>
    <s v="BANQUETING"/>
    <s v="MICE"/>
    <s v="04"/>
    <s v="Extras"/>
    <s v=" "/>
  </r>
  <r>
    <s v="2875"/>
    <s v="BE"/>
    <x v="23"/>
    <s v="0940"/>
    <x v="113"/>
    <x v="111"/>
    <s v="9"/>
    <s v="VAT Changes 2"/>
    <s v="R3"/>
    <n v="21"/>
    <x v="9"/>
    <x v="9"/>
    <s v="BE02094080"/>
    <s v="80"/>
    <s v="BANQUETING"/>
    <s v="F&amp;B"/>
    <s v="01"/>
    <s v="FB"/>
    <s v="3"/>
  </r>
  <r>
    <s v="2876"/>
    <s v="BE"/>
    <x v="23"/>
    <s v="0940"/>
    <x v="37"/>
    <x v="37"/>
    <s v="3"/>
    <s v="Full Tax"/>
    <s v="R3"/>
    <n v="21"/>
    <x v="22"/>
    <x v="22"/>
    <s v="BE02094099"/>
    <s v="99"/>
    <s v="OTHER INCOME"/>
    <s v="MICE"/>
    <s v="04"/>
    <s v="Extras"/>
    <s v=" "/>
  </r>
  <r>
    <s v="2877"/>
    <s v="BE"/>
    <x v="23"/>
    <s v="0940"/>
    <x v="77"/>
    <x v="76"/>
    <s v="9"/>
    <s v="VAT Changes 2"/>
    <s v="R3"/>
    <n v="21"/>
    <x v="9"/>
    <x v="9"/>
    <s v="BE02094011"/>
    <s v="11"/>
    <s v="RESTAURANT"/>
    <s v="F&amp;B"/>
    <s v="01"/>
    <s v="FB"/>
    <s v="2"/>
  </r>
  <r>
    <s v="2878"/>
    <s v="BE"/>
    <x v="23"/>
    <s v="0940"/>
    <x v="18"/>
    <x v="18"/>
    <s v="0"/>
    <s v="0% tax"/>
    <s v="R0"/>
    <n v="0"/>
    <x v="15"/>
    <x v="15"/>
    <s v="BE02094099"/>
    <s v="99"/>
    <s v="OTHER INCOME"/>
    <s v="N/A"/>
    <s v="53"/>
    <s v="Tips"/>
    <s v=" "/>
  </r>
  <r>
    <s v="2879"/>
    <s v="BE"/>
    <x v="24"/>
    <s v="0345"/>
    <x v="143"/>
    <x v="181"/>
    <s v="3"/>
    <s v="Full Tax"/>
    <s v="R3"/>
    <n v="21"/>
    <x v="4"/>
    <x v="4"/>
    <s v="BE02034599"/>
    <s v="99"/>
    <s v="OTHER INCOME"/>
    <s v="EXTRA"/>
    <s v="04"/>
    <s v="Extras"/>
    <s v=" "/>
  </r>
  <r>
    <s v="2880"/>
    <s v="BE"/>
    <x v="25"/>
    <s v="0346"/>
    <x v="60"/>
    <x v="59"/>
    <s v="1"/>
    <s v="Low Tax"/>
    <s v="R1"/>
    <n v="6"/>
    <x v="32"/>
    <x v="19"/>
    <s v="BE020346CL"/>
    <s v="CL"/>
    <s v="CRM &amp; LOYALTY"/>
    <s v="EXTRA"/>
    <s v="04"/>
    <s v="Extras"/>
    <s v=" "/>
  </r>
  <r>
    <s v="2881"/>
    <s v="BE"/>
    <x v="24"/>
    <s v="0345"/>
    <x v="173"/>
    <x v="255"/>
    <s v="6"/>
    <s v="VAT Changes"/>
    <s v="R2"/>
    <n v="12"/>
    <x v="31"/>
    <x v="30"/>
    <s v=""/>
    <s v=" "/>
    <s v=""/>
    <s v="MICE"/>
    <s v="60"/>
    <s v="Event package billing"/>
    <s v=" "/>
  </r>
  <r>
    <s v="2882"/>
    <s v="BE"/>
    <x v="26"/>
    <s v="0203"/>
    <x v="166"/>
    <x v="256"/>
    <s v="6"/>
    <s v="VAT Changes"/>
    <s v="R2"/>
    <n v="12"/>
    <x v="31"/>
    <x v="30"/>
    <s v=""/>
    <s v=" "/>
    <s v=""/>
    <s v="MICE"/>
    <s v="60"/>
    <s v="Event package billing"/>
    <s v=" "/>
  </r>
  <r>
    <s v="2883"/>
    <s v="BE"/>
    <x v="27"/>
    <s v="0408"/>
    <x v="173"/>
    <x v="255"/>
    <s v="6"/>
    <s v="VAT Changes"/>
    <s v="R2"/>
    <n v="12"/>
    <x v="31"/>
    <x v="30"/>
    <s v=""/>
    <s v=" "/>
    <s v=""/>
    <s v="MICE"/>
    <s v="60"/>
    <s v="Event package billing"/>
    <s v=" "/>
  </r>
  <r>
    <s v="2884"/>
    <s v="BE"/>
    <x v="28"/>
    <s v="0201"/>
    <x v="94"/>
    <x v="257"/>
    <s v="1"/>
    <s v="Low Tax"/>
    <s v="R1"/>
    <n v="6"/>
    <x v="35"/>
    <x v="32"/>
    <s v=""/>
    <s v=" "/>
    <s v=""/>
    <s v="N/A"/>
    <s v="50"/>
    <s v="Prepayments with invoice"/>
    <s v=" "/>
  </r>
  <r>
    <s v="2885"/>
    <s v="BE"/>
    <x v="28"/>
    <s v="0201"/>
    <x v="182"/>
    <x v="258"/>
    <s v="0"/>
    <s v="0% tax"/>
    <s v="R0"/>
    <n v="0"/>
    <x v="29"/>
    <x v="28"/>
    <s v="BE02020199"/>
    <s v="99"/>
    <s v="OTHER INCOME"/>
    <s v="EXTRA"/>
    <s v="04"/>
    <s v="Extras"/>
    <s v=" "/>
  </r>
  <r>
    <s v="2886"/>
    <s v="BE"/>
    <x v="28"/>
    <s v="0201"/>
    <x v="12"/>
    <x v="12"/>
    <s v="0"/>
    <s v="0% tax"/>
    <s v="R0"/>
    <n v="0"/>
    <x v="10"/>
    <x v="10"/>
    <s v="BE02020199"/>
    <s v="99"/>
    <s v="OTHER INCOME"/>
    <s v="EXTRA"/>
    <s v="04"/>
    <s v="Extras"/>
    <s v=" "/>
  </r>
  <r>
    <s v="2887"/>
    <s v="BE"/>
    <x v="29"/>
    <s v="0204"/>
    <x v="87"/>
    <x v="85"/>
    <s v="3"/>
    <s v="Full Tax"/>
    <s v="R3"/>
    <n v="21"/>
    <x v="20"/>
    <x v="20"/>
    <s v="BE02020499"/>
    <s v="99"/>
    <s v="OTHER INCOME"/>
    <s v="EXTRA"/>
    <s v="04"/>
    <s v="Extras"/>
    <s v=" "/>
  </r>
  <r>
    <s v="2888"/>
    <s v="BE"/>
    <x v="29"/>
    <s v="0204"/>
    <x v="24"/>
    <x v="24"/>
    <s v="6"/>
    <s v="VAT Changes"/>
    <s v="R2"/>
    <n v="12"/>
    <x v="18"/>
    <x v="18"/>
    <s v="BE02020480"/>
    <s v="80"/>
    <s v="BANQUETING"/>
    <s v="F&amp;B"/>
    <s v="01"/>
    <s v="FB"/>
    <s v="4"/>
  </r>
  <r>
    <s v="2889"/>
    <s v="BE"/>
    <x v="29"/>
    <s v="0204"/>
    <x v="50"/>
    <x v="259"/>
    <s v="9"/>
    <s v="VAT Changes 2"/>
    <s v="R3"/>
    <n v="21"/>
    <x v="21"/>
    <x v="21"/>
    <s v="BE02020480"/>
    <s v="80"/>
    <s v="BANQUETING"/>
    <s v="F&amp;B"/>
    <s v="01"/>
    <s v="FB"/>
    <s v="4"/>
  </r>
  <r>
    <s v="2890"/>
    <s v="BE"/>
    <x v="29"/>
    <s v="0204"/>
    <x v="92"/>
    <x v="90"/>
    <s v="3"/>
    <s v="Full Tax"/>
    <s v="R3"/>
    <n v="21"/>
    <x v="22"/>
    <x v="22"/>
    <s v="BE02020499"/>
    <s v="99"/>
    <s v="OTHER INCOME"/>
    <s v="F&amp;B"/>
    <s v="01"/>
    <s v="FB"/>
    <s v="4"/>
  </r>
  <r>
    <s v="2891"/>
    <s v="BE"/>
    <x v="30"/>
    <s v="0242"/>
    <x v="105"/>
    <x v="103"/>
    <s v="3"/>
    <s v="Full Tax"/>
    <s v="R3"/>
    <n v="21"/>
    <x v="11"/>
    <x v="11"/>
    <s v="BE02024299"/>
    <s v="99"/>
    <s v="OTHER INCOME"/>
    <s v="EXTRA"/>
    <s v="04"/>
    <s v="Extras"/>
    <s v=" "/>
  </r>
  <r>
    <s v="2892"/>
    <s v="BE"/>
    <x v="30"/>
    <s v="0242"/>
    <x v="35"/>
    <x v="35"/>
    <s v="9"/>
    <s v="VAT Changes 2"/>
    <s v="R3"/>
    <n v="21"/>
    <x v="9"/>
    <x v="9"/>
    <s v="BE02024211"/>
    <s v="11"/>
    <s v="RESTAURANT"/>
    <s v="F&amp;B"/>
    <s v="01"/>
    <s v="FB"/>
    <s v="2"/>
  </r>
  <r>
    <s v="2893"/>
    <s v="BE"/>
    <x v="29"/>
    <s v="0204"/>
    <x v="183"/>
    <x v="260"/>
    <s v="9"/>
    <s v="VAT Changes 2"/>
    <s v="R3"/>
    <n v="21"/>
    <x v="16"/>
    <x v="16"/>
    <s v="BE02020411"/>
    <s v="11"/>
    <s v="RESTAURANT"/>
    <s v="F&amp;B"/>
    <s v="01"/>
    <s v="FB"/>
    <s v="4"/>
  </r>
  <r>
    <s v="2894"/>
    <s v="BE"/>
    <x v="29"/>
    <s v="0204"/>
    <x v="68"/>
    <x v="261"/>
    <s v="3"/>
    <s v="Full Tax"/>
    <s v="R3"/>
    <n v="21"/>
    <x v="35"/>
    <x v="32"/>
    <s v=""/>
    <s v=" "/>
    <s v=""/>
    <s v="N/A"/>
    <s v="50"/>
    <s v="Prepayments with invoice"/>
    <s v=" "/>
  </r>
  <r>
    <s v="2895"/>
    <s v="BE"/>
    <x v="29"/>
    <s v="0204"/>
    <x v="72"/>
    <x v="71"/>
    <s v="1"/>
    <s v="Low Tax"/>
    <s v="R1"/>
    <n v="6"/>
    <x v="6"/>
    <x v="6"/>
    <s v="BE02020401"/>
    <s v="01"/>
    <s v="FRONT OFFICE"/>
    <s v="ROOMS"/>
    <s v="05"/>
    <s v="Supplements/Discounts"/>
    <s v=" "/>
  </r>
  <r>
    <s v="2896"/>
    <s v="BE"/>
    <x v="29"/>
    <s v="0204"/>
    <x v="12"/>
    <x v="12"/>
    <s v="0"/>
    <s v="0% tax"/>
    <s v="R0"/>
    <n v="0"/>
    <x v="10"/>
    <x v="10"/>
    <s v="BE02020499"/>
    <s v="99"/>
    <s v="OTHER INCOME"/>
    <s v="EXTRA"/>
    <s v="04"/>
    <s v="Extras"/>
    <s v=" "/>
  </r>
  <r>
    <s v="2897"/>
    <s v="BE"/>
    <x v="29"/>
    <s v="0204"/>
    <x v="184"/>
    <x v="262"/>
    <s v="9"/>
    <s v="VAT Changes 2"/>
    <s v="R3"/>
    <n v="21"/>
    <x v="9"/>
    <x v="9"/>
    <s v="BE02020411"/>
    <s v="11"/>
    <s v="RESTAURANT"/>
    <s v="F&amp;B"/>
    <s v="01"/>
    <s v="FB"/>
    <s v="4"/>
  </r>
  <r>
    <s v="2898"/>
    <s v="BE"/>
    <x v="30"/>
    <s v="0242"/>
    <x v="95"/>
    <x v="93"/>
    <s v="1"/>
    <s v="Low Tax"/>
    <s v="R1"/>
    <n v="6"/>
    <x v="6"/>
    <x v="6"/>
    <s v="BE02024201"/>
    <s v="01"/>
    <s v="FRONT OFFICE"/>
    <s v="ROOMS"/>
    <s v="03"/>
    <s v="Room"/>
    <s v=" "/>
  </r>
  <r>
    <s v="2899"/>
    <s v="BE"/>
    <x v="30"/>
    <s v="0242"/>
    <x v="40"/>
    <x v="40"/>
    <s v="1"/>
    <s v="Low Tax"/>
    <s v="R1"/>
    <n v="6"/>
    <x v="6"/>
    <x v="6"/>
    <s v="BE02024201"/>
    <s v="01"/>
    <s v="FRONT OFFICE"/>
    <s v="ROOMS"/>
    <s v="05"/>
    <s v="Supplements/Discounts"/>
    <s v=" "/>
  </r>
  <r>
    <s v="2900"/>
    <s v="BE"/>
    <x v="25"/>
    <s v="0346"/>
    <x v="185"/>
    <x v="263"/>
    <s v="6"/>
    <s v="VAT Changes"/>
    <s v="R2"/>
    <n v="12"/>
    <x v="17"/>
    <x v="17"/>
    <s v="BE02034611"/>
    <s v="11"/>
    <s v="RESTAURANT"/>
    <s v="F&amp;B"/>
    <s v="01"/>
    <s v="FB"/>
    <s v="1"/>
  </r>
  <r>
    <s v="2901"/>
    <s v="BE"/>
    <x v="31"/>
    <s v="0202"/>
    <x v="85"/>
    <x v="83"/>
    <s v="0"/>
    <s v="0% tax"/>
    <s v="R0"/>
    <n v="0"/>
    <x v="11"/>
    <x v="11"/>
    <s v="BE02020299"/>
    <s v="99"/>
    <s v="OTHER INCOME"/>
    <s v="EXTRA"/>
    <s v="04"/>
    <s v="Extras"/>
    <s v=" "/>
  </r>
  <r>
    <s v="2902"/>
    <s v="BE"/>
    <x v="27"/>
    <s v="0408"/>
    <x v="116"/>
    <x v="117"/>
    <s v="3"/>
    <s v="Full Tax"/>
    <s v="R3"/>
    <n v="21"/>
    <x v="48"/>
    <x v="43"/>
    <s v="BE020408OP"/>
    <s v="OP"/>
    <s v="OPERATIONS CONTROL"/>
    <s v="EXTRA"/>
    <s v="04"/>
    <s v="Extras"/>
    <s v=" "/>
  </r>
  <r>
    <s v="2903"/>
    <s v="BE"/>
    <x v="32"/>
    <s v="0627"/>
    <x v="42"/>
    <x v="42"/>
    <s v="1"/>
    <s v="Low Tax"/>
    <s v="R1"/>
    <n v="6"/>
    <x v="6"/>
    <x v="6"/>
    <s v="BE02062701"/>
    <s v="01"/>
    <s v="FRONT OFFICE"/>
    <s v="ROOMS"/>
    <s v="05"/>
    <s v="Supplements/Discounts"/>
    <s v=" "/>
  </r>
  <r>
    <s v="2904"/>
    <s v="BE"/>
    <x v="32"/>
    <s v="0627"/>
    <x v="43"/>
    <x v="43"/>
    <s v="1"/>
    <s v="Low Tax"/>
    <s v="R1"/>
    <n v="6"/>
    <x v="6"/>
    <x v="6"/>
    <s v="BE02062701"/>
    <s v="01"/>
    <s v="FRONT OFFICE"/>
    <s v="ROOMS"/>
    <s v="05"/>
    <s v="Supplements/Discounts"/>
    <s v=" "/>
  </r>
  <r>
    <s v="2905"/>
    <s v="BE"/>
    <x v="32"/>
    <s v="0627"/>
    <x v="87"/>
    <x v="85"/>
    <s v="3"/>
    <s v="Full Tax"/>
    <s v="R3"/>
    <n v="21"/>
    <x v="20"/>
    <x v="20"/>
    <s v="BE02062799"/>
    <s v="99"/>
    <s v="OTHER INCOME"/>
    <s v="EXTRA"/>
    <s v="04"/>
    <s v="Extras"/>
    <s v=" "/>
  </r>
  <r>
    <s v="2906"/>
    <s v="BE"/>
    <x v="32"/>
    <s v="0627"/>
    <x v="22"/>
    <x v="22"/>
    <s v="1"/>
    <s v="Low Tax"/>
    <s v="R1"/>
    <n v="6"/>
    <x v="17"/>
    <x v="17"/>
    <s v="BE02062711"/>
    <s v="11"/>
    <s v="RESTAURANT"/>
    <s v="F&amp;B"/>
    <s v="01"/>
    <s v="FB"/>
    <s v="1"/>
  </r>
  <r>
    <s v="2907"/>
    <s v="BE"/>
    <x v="32"/>
    <s v="0627"/>
    <x v="75"/>
    <x v="22"/>
    <s v="1"/>
    <s v="Low Tax"/>
    <s v="R1"/>
    <n v="6"/>
    <x v="17"/>
    <x v="17"/>
    <s v="BE02062711"/>
    <s v="11"/>
    <s v="RESTAURANT"/>
    <s v="F&amp;B"/>
    <s v="01"/>
    <s v="FB"/>
    <s v="1"/>
  </r>
  <r>
    <s v="2908"/>
    <s v="BE"/>
    <x v="32"/>
    <s v="0627"/>
    <x v="24"/>
    <x v="24"/>
    <s v="6"/>
    <s v="VAT Changes"/>
    <s v="R2"/>
    <n v="12"/>
    <x v="18"/>
    <x v="18"/>
    <s v="BE02062780"/>
    <s v="80"/>
    <s v="BANQUETING"/>
    <s v="F&amp;B"/>
    <s v="01"/>
    <s v="FB"/>
    <s v="4"/>
  </r>
  <r>
    <s v="2909"/>
    <s v="BE"/>
    <x v="32"/>
    <s v="0627"/>
    <x v="44"/>
    <x v="44"/>
    <s v="2"/>
    <s v="Half Tax"/>
    <s v="R2"/>
    <n v="12"/>
    <x v="19"/>
    <x v="19"/>
    <s v="BE02062701"/>
    <s v="01"/>
    <s v="FRONT OFFICE"/>
    <s v="N/A"/>
    <s v="02"/>
    <s v="Meal Plan"/>
    <s v=" "/>
  </r>
  <r>
    <s v="2910"/>
    <s v="BE"/>
    <x v="32"/>
    <s v="0627"/>
    <x v="82"/>
    <x v="80"/>
    <s v="0"/>
    <s v="0% tax"/>
    <s v="R0"/>
    <n v="0"/>
    <x v="4"/>
    <x v="4"/>
    <s v="BE02062799"/>
    <s v="99"/>
    <s v="OTHER INCOME"/>
    <s v="EXTRA"/>
    <s v="04"/>
    <s v="Extras"/>
    <s v=" "/>
  </r>
  <r>
    <s v="2911"/>
    <s v="BE"/>
    <x v="25"/>
    <s v="0346"/>
    <x v="49"/>
    <x v="188"/>
    <s v="9"/>
    <s v="VAT Changes 2"/>
    <s v="R3"/>
    <n v="21"/>
    <x v="28"/>
    <x v="27"/>
    <s v="BE02034680"/>
    <s v="80"/>
    <s v="BANQUETING"/>
    <s v="F&amp;B"/>
    <s v="01"/>
    <s v="FB"/>
    <s v="4"/>
  </r>
  <r>
    <s v="2912"/>
    <s v="BE"/>
    <x v="29"/>
    <s v="0204"/>
    <x v="79"/>
    <x v="136"/>
    <s v="6"/>
    <s v="VAT Changes"/>
    <s v="R2"/>
    <n v="12"/>
    <x v="39"/>
    <x v="36"/>
    <s v="BE02020480"/>
    <s v="80"/>
    <s v="BANQUETING"/>
    <s v="F&amp;B"/>
    <s v="01"/>
    <s v="FB"/>
    <s v="4"/>
  </r>
  <r>
    <s v="2913"/>
    <s v="BE"/>
    <x v="24"/>
    <s v="0345"/>
    <x v="19"/>
    <x v="19"/>
    <s v="2"/>
    <s v="Half Tax"/>
    <s v="R2"/>
    <n v="12"/>
    <x v="4"/>
    <x v="4"/>
    <s v="BE02034511"/>
    <s v="11"/>
    <s v="RESTAURANT"/>
    <s v="F&amp;B"/>
    <s v="01"/>
    <s v="FB"/>
    <s v="4"/>
  </r>
  <r>
    <s v="2914"/>
    <s v="BE"/>
    <x v="32"/>
    <s v="0627"/>
    <x v="185"/>
    <x v="263"/>
    <s v="6"/>
    <s v="VAT Changes"/>
    <s v="R2"/>
    <n v="12"/>
    <x v="17"/>
    <x v="17"/>
    <s v="BE02062711"/>
    <s v="11"/>
    <s v="RESTAURANT"/>
    <s v="F&amp;B"/>
    <s v="01"/>
    <s v="FB"/>
    <s v="1"/>
  </r>
  <r>
    <s v="2915"/>
    <s v="BE"/>
    <x v="28"/>
    <s v="0201"/>
    <x v="185"/>
    <x v="263"/>
    <s v="6"/>
    <s v="VAT Changes"/>
    <s v="R2"/>
    <n v="12"/>
    <x v="17"/>
    <x v="17"/>
    <s v="BE02020111"/>
    <s v="11"/>
    <s v="RESTAURANT"/>
    <s v="F&amp;B"/>
    <s v="01"/>
    <s v="FB"/>
    <s v="1"/>
  </r>
  <r>
    <s v="2916"/>
    <s v="BE"/>
    <x v="26"/>
    <s v="0203"/>
    <x v="186"/>
    <x v="264"/>
    <s v="9"/>
    <s v="VAT Changes 2"/>
    <s v="R3"/>
    <n v="21"/>
    <x v="21"/>
    <x v="21"/>
    <s v="BE02020380"/>
    <s v="80"/>
    <s v="BANQUETING"/>
    <s v="F&amp;B"/>
    <s v="01"/>
    <s v="FB"/>
    <s v="4"/>
  </r>
  <r>
    <s v="2917"/>
    <s v="BE"/>
    <x v="24"/>
    <s v="0345"/>
    <x v="187"/>
    <x v="265"/>
    <s v="0"/>
    <s v="0% tax"/>
    <s v="R0"/>
    <n v="0"/>
    <x v="48"/>
    <x v="43"/>
    <s v="BE02034501"/>
    <s v="01"/>
    <s v="FRONT OFFICE"/>
    <s v="N/A"/>
    <s v="04"/>
    <s v="Extras"/>
    <s v=" "/>
  </r>
  <r>
    <s v="2918"/>
    <s v="BE"/>
    <x v="31"/>
    <s v="0202"/>
    <x v="179"/>
    <x v="266"/>
    <s v="3"/>
    <s v="Full Tax"/>
    <s v="R3"/>
    <n v="21"/>
    <x v="31"/>
    <x v="30"/>
    <s v=""/>
    <s v=" "/>
    <s v=""/>
    <s v="MICE"/>
    <s v="60"/>
    <s v="Event package billing"/>
    <s v=" "/>
  </r>
  <r>
    <s v="2919"/>
    <s v="BE"/>
    <x v="32"/>
    <s v="0627"/>
    <x v="123"/>
    <x v="134"/>
    <s v="0"/>
    <s v="0% tax"/>
    <s v="R0"/>
    <n v="0"/>
    <x v="31"/>
    <x v="30"/>
    <s v=""/>
    <s v=" "/>
    <s v=""/>
    <s v="MICE"/>
    <s v="60"/>
    <s v="Event package billing"/>
    <s v=" "/>
  </r>
  <r>
    <s v="2920"/>
    <s v="BE"/>
    <x v="31"/>
    <s v="0202"/>
    <x v="165"/>
    <x v="267"/>
    <s v="3"/>
    <s v="Full Tax"/>
    <s v="R3"/>
    <n v="21"/>
    <x v="31"/>
    <x v="30"/>
    <s v=""/>
    <s v=" "/>
    <s v=""/>
    <s v="MICE"/>
    <s v="60"/>
    <s v="Event package billing"/>
    <s v=" "/>
  </r>
  <r>
    <s v="2921"/>
    <s v="BE"/>
    <x v="32"/>
    <s v="0627"/>
    <x v="165"/>
    <x v="267"/>
    <s v="3"/>
    <s v="Full Tax"/>
    <s v="R3"/>
    <n v="21"/>
    <x v="31"/>
    <x v="30"/>
    <s v=""/>
    <s v=" "/>
    <s v=""/>
    <s v="MICE"/>
    <s v="60"/>
    <s v="Event package billing"/>
    <s v=" "/>
  </r>
  <r>
    <s v="2922"/>
    <s v="BE"/>
    <x v="29"/>
    <s v="0204"/>
    <x v="165"/>
    <x v="267"/>
    <s v="3"/>
    <s v="Full Tax"/>
    <s v="R3"/>
    <n v="21"/>
    <x v="31"/>
    <x v="30"/>
    <s v=""/>
    <s v=" "/>
    <s v=""/>
    <s v="MICE"/>
    <s v="60"/>
    <s v="Event package billing"/>
    <s v=" "/>
  </r>
  <r>
    <s v="2923"/>
    <s v="BE"/>
    <x v="31"/>
    <s v="0202"/>
    <x v="126"/>
    <x v="268"/>
    <s v="1"/>
    <s v="Low Tax"/>
    <s v="R1"/>
    <n v="6"/>
    <x v="31"/>
    <x v="30"/>
    <s v=""/>
    <s v=" "/>
    <s v=""/>
    <s v="MICE"/>
    <s v="60"/>
    <s v="Event package billing"/>
    <s v=" "/>
  </r>
  <r>
    <s v="2924"/>
    <s v="BE"/>
    <x v="26"/>
    <s v="0203"/>
    <x v="121"/>
    <x v="131"/>
    <s v="0"/>
    <s v="0% tax"/>
    <s v="R0"/>
    <n v="0"/>
    <x v="31"/>
    <x v="30"/>
    <s v=""/>
    <s v=" "/>
    <s v=""/>
    <s v="MICE"/>
    <s v="60"/>
    <s v="Event package billing"/>
    <s v=" "/>
  </r>
  <r>
    <s v="2925"/>
    <s v="BE"/>
    <x v="32"/>
    <s v="0627"/>
    <x v="121"/>
    <x v="131"/>
    <s v="0"/>
    <s v="0% tax"/>
    <s v="R0"/>
    <n v="0"/>
    <x v="31"/>
    <x v="30"/>
    <s v=""/>
    <s v=" "/>
    <s v=""/>
    <s v="MICE"/>
    <s v="60"/>
    <s v="Event package billing"/>
    <s v=" "/>
  </r>
  <r>
    <s v="2926"/>
    <s v="BE"/>
    <x v="24"/>
    <s v="0345"/>
    <x v="165"/>
    <x v="267"/>
    <s v="3"/>
    <s v="Full Tax"/>
    <s v="R3"/>
    <n v="21"/>
    <x v="31"/>
    <x v="30"/>
    <s v=""/>
    <s v=" "/>
    <s v=""/>
    <s v="MICE"/>
    <s v="60"/>
    <s v="Event package billing"/>
    <s v=" "/>
  </r>
  <r>
    <s v="2927"/>
    <s v="BE"/>
    <x v="27"/>
    <s v="0408"/>
    <x v="165"/>
    <x v="267"/>
    <s v="3"/>
    <s v="Full Tax"/>
    <s v="R3"/>
    <n v="21"/>
    <x v="31"/>
    <x v="30"/>
    <s v=""/>
    <s v=" "/>
    <s v=""/>
    <s v="MICE"/>
    <s v="60"/>
    <s v="Event package billing"/>
    <s v=" "/>
  </r>
  <r>
    <s v="2928"/>
    <s v="BE"/>
    <x v="24"/>
    <s v="0345"/>
    <x v="112"/>
    <x v="110"/>
    <s v="9"/>
    <s v="VAT Changes 2"/>
    <s v="R3"/>
    <n v="21"/>
    <x v="4"/>
    <x v="4"/>
    <s v="BE02034511"/>
    <s v="11"/>
    <s v="RESTAURANT"/>
    <s v="F&amp;B"/>
    <s v="01"/>
    <s v="FB"/>
    <s v="4"/>
  </r>
  <r>
    <s v="2929"/>
    <s v="BE"/>
    <x v="33"/>
    <s v="0937"/>
    <x v="179"/>
    <x v="266"/>
    <s v="3"/>
    <s v="Full Tax"/>
    <s v="R3"/>
    <n v="21"/>
    <x v="31"/>
    <x v="30"/>
    <s v=""/>
    <s v=" "/>
    <s v=""/>
    <s v="MICE"/>
    <s v="60"/>
    <s v="Event package billing"/>
    <s v=" "/>
  </r>
  <r>
    <s v="2930"/>
    <s v="BE"/>
    <x v="34"/>
    <s v="0941"/>
    <x v="188"/>
    <x v="269"/>
    <s v="9"/>
    <s v="VAT Changes 2"/>
    <s v="R3"/>
    <n v="21"/>
    <x v="21"/>
    <x v="21"/>
    <s v="BE02094111"/>
    <s v="11"/>
    <s v="RESTAURANT"/>
    <s v="F&amp;B"/>
    <s v="01"/>
    <s v="FB"/>
    <s v="4"/>
  </r>
  <r>
    <s v="2931"/>
    <s v="BE"/>
    <x v="34"/>
    <s v="0941"/>
    <x v="189"/>
    <x v="270"/>
    <s v="9"/>
    <s v="VAT Changes 2"/>
    <s v="R3"/>
    <n v="21"/>
    <x v="13"/>
    <x v="13"/>
    <s v="BE02094111"/>
    <s v="11"/>
    <s v="RESTAURANT"/>
    <s v="F&amp;B"/>
    <s v="01"/>
    <s v="FB"/>
    <s v="4"/>
  </r>
  <r>
    <s v="2932"/>
    <s v="BE"/>
    <x v="33"/>
    <s v="0937"/>
    <x v="75"/>
    <x v="22"/>
    <s v="1"/>
    <s v="Low Tax"/>
    <s v="R1"/>
    <n v="6"/>
    <x v="17"/>
    <x v="17"/>
    <s v="BE02093711"/>
    <s v="11"/>
    <s v="RESTAURANT"/>
    <s v="F&amp;B"/>
    <s v="01"/>
    <s v="FB"/>
    <s v="1"/>
  </r>
  <r>
    <s v="2933"/>
    <s v="BE"/>
    <x v="34"/>
    <s v="0941"/>
    <x v="105"/>
    <x v="103"/>
    <s v="3"/>
    <s v="Full Tax"/>
    <s v="R3"/>
    <n v="21"/>
    <x v="11"/>
    <x v="11"/>
    <s v="BE02094199"/>
    <s v="99"/>
    <s v="OTHER INCOME"/>
    <s v="EXTRA"/>
    <s v="04"/>
    <s v="Extras"/>
    <s v=" "/>
  </r>
  <r>
    <s v="2934"/>
    <s v="BE"/>
    <x v="34"/>
    <s v="0941"/>
    <x v="35"/>
    <x v="35"/>
    <s v="9"/>
    <s v="VAT Changes 2"/>
    <s v="R3"/>
    <n v="21"/>
    <x v="9"/>
    <x v="9"/>
    <s v="BE02094111"/>
    <s v="11"/>
    <s v="RESTAURANT"/>
    <s v="F&amp;B"/>
    <s v="01"/>
    <s v="FB"/>
    <s v="2"/>
  </r>
  <r>
    <s v="2935"/>
    <s v="BE"/>
    <x v="33"/>
    <s v="0937"/>
    <x v="105"/>
    <x v="103"/>
    <s v="3"/>
    <s v="Full Tax"/>
    <s v="R3"/>
    <n v="21"/>
    <x v="11"/>
    <x v="11"/>
    <s v="BE02093799"/>
    <s v="99"/>
    <s v="OTHER INCOME"/>
    <s v="EXTRA"/>
    <s v="04"/>
    <s v="Extras"/>
    <s v=" "/>
  </r>
  <r>
    <s v="2936"/>
    <s v="BE"/>
    <x v="33"/>
    <s v="0937"/>
    <x v="54"/>
    <x v="53"/>
    <s v="3"/>
    <s v="Full Tax"/>
    <s v="R3"/>
    <n v="21"/>
    <x v="29"/>
    <x v="28"/>
    <s v="BE02093799"/>
    <s v="99"/>
    <s v="OTHER INCOME"/>
    <s v="EXTRA"/>
    <s v="04"/>
    <s v="Extras"/>
    <s v=" "/>
  </r>
  <r>
    <s v="2937"/>
    <s v="BE"/>
    <x v="33"/>
    <s v="0937"/>
    <x v="72"/>
    <x v="71"/>
    <s v="1"/>
    <s v="Low Tax"/>
    <s v="R1"/>
    <n v="6"/>
    <x v="6"/>
    <x v="6"/>
    <s v="BE02093701"/>
    <s v="01"/>
    <s v="FRONT OFFICE"/>
    <s v="ROOMS"/>
    <s v="05"/>
    <s v="Supplements/Discounts"/>
    <s v=" "/>
  </r>
  <r>
    <s v="2938"/>
    <s v="BE"/>
    <x v="33"/>
    <s v="0937"/>
    <x v="100"/>
    <x v="98"/>
    <s v="1"/>
    <s v="Low Tax"/>
    <s v="R1"/>
    <n v="6"/>
    <x v="14"/>
    <x v="14"/>
    <s v="BE02093799"/>
    <s v="99"/>
    <s v="OTHER INCOME"/>
    <s v="EXTRA"/>
    <s v="04"/>
    <s v="Extras"/>
    <s v=" "/>
  </r>
  <r>
    <s v="2939"/>
    <s v="BE"/>
    <x v="33"/>
    <s v="0937"/>
    <x v="130"/>
    <x v="97"/>
    <s v="3"/>
    <s v="Full Tax"/>
    <s v="R3"/>
    <n v="21"/>
    <x v="43"/>
    <x v="40"/>
    <s v="BE020937CL"/>
    <s v="CL"/>
    <s v="CRM &amp; LOYALTY"/>
    <s v="EXTRA"/>
    <s v="08"/>
    <s v="Discounts"/>
    <s v=" "/>
  </r>
  <r>
    <s v="2940"/>
    <s v="BE"/>
    <x v="33"/>
    <s v="0937"/>
    <x v="78"/>
    <x v="77"/>
    <s v="9"/>
    <s v="VAT Changes 2"/>
    <s v="R3"/>
    <n v="21"/>
    <x v="38"/>
    <x v="35"/>
    <s v="BE02093711"/>
    <s v="11"/>
    <s v="RESTAURANT"/>
    <s v="F&amp;B"/>
    <s v="01"/>
    <s v="FB"/>
    <s v="4"/>
  </r>
  <r>
    <s v="2941"/>
    <s v="BE"/>
    <x v="34"/>
    <s v="0941"/>
    <x v="89"/>
    <x v="87"/>
    <s v="1"/>
    <s v="Low Tax"/>
    <s v="R1"/>
    <n v="6"/>
    <x v="41"/>
    <x v="38"/>
    <s v="BE02094101"/>
    <s v="01"/>
    <s v="FRONT OFFICE"/>
    <s v="EXTRA"/>
    <s v="04"/>
    <s v="Extras"/>
    <s v=" "/>
  </r>
  <r>
    <s v="2942"/>
    <s v="BE"/>
    <x v="34"/>
    <s v="0941"/>
    <x v="29"/>
    <x v="271"/>
    <s v="9"/>
    <s v="VAT Changes 2"/>
    <s v="R3"/>
    <n v="21"/>
    <x v="21"/>
    <x v="21"/>
    <s v="BE02094180"/>
    <s v="80"/>
    <s v="BANQUETING"/>
    <s v="F&amp;B"/>
    <s v="01"/>
    <s v="FB"/>
    <s v="4"/>
  </r>
  <r>
    <s v="2943"/>
    <s v="BE"/>
    <x v="34"/>
    <s v="0941"/>
    <x v="62"/>
    <x v="61"/>
    <s v="1"/>
    <s v="Low Tax"/>
    <s v="R1"/>
    <n v="6"/>
    <x v="6"/>
    <x v="6"/>
    <s v="BE02094101"/>
    <s v="01"/>
    <s v="FRONT OFFICE"/>
    <s v="ROOMS"/>
    <s v="03"/>
    <s v="Room"/>
    <s v=" "/>
  </r>
  <r>
    <s v="2944"/>
    <s v="BE"/>
    <x v="34"/>
    <s v="0941"/>
    <x v="76"/>
    <x v="75"/>
    <s v="3"/>
    <s v="Full Tax"/>
    <s v="R3"/>
    <n v="21"/>
    <x v="31"/>
    <x v="30"/>
    <s v="BE02094180"/>
    <s v="80"/>
    <s v="BANQUETING"/>
    <s v="MICE"/>
    <s v="10"/>
    <s v="Function rooms"/>
    <s v=" "/>
  </r>
  <r>
    <s v="2945"/>
    <s v="BE"/>
    <x v="27"/>
    <s v="0408"/>
    <x v="141"/>
    <x v="179"/>
    <s v="0"/>
    <s v="0% tax"/>
    <s v="R0"/>
    <n v="0"/>
    <x v="35"/>
    <x v="32"/>
    <s v=""/>
    <s v=" "/>
    <s v=""/>
    <s v="N/A"/>
    <s v="50"/>
    <s v="Prepayments with invoice"/>
    <s v=" "/>
  </r>
  <r>
    <s v="2946"/>
    <s v="BE"/>
    <x v="32"/>
    <s v="0627"/>
    <x v="141"/>
    <x v="179"/>
    <s v="0"/>
    <s v="0% tax"/>
    <s v="R0"/>
    <n v="0"/>
    <x v="35"/>
    <x v="32"/>
    <s v=""/>
    <s v=" "/>
    <s v=""/>
    <s v="N/A"/>
    <s v="50"/>
    <s v="Prepayments with invoice"/>
    <s v=" "/>
  </r>
  <r>
    <s v="2947"/>
    <s v="BE"/>
    <x v="23"/>
    <s v="0940"/>
    <x v="90"/>
    <x v="88"/>
    <s v="1"/>
    <s v="Low Tax"/>
    <s v="R1"/>
    <n v="6"/>
    <x v="19"/>
    <x v="19"/>
    <s v="BE02094001"/>
    <s v="01"/>
    <s v="FRONT OFFICE"/>
    <s v="N/A"/>
    <s v="02"/>
    <s v="Meal Plan"/>
    <s v=" "/>
  </r>
  <r>
    <s v="2948"/>
    <s v="BE"/>
    <x v="23"/>
    <s v="0940"/>
    <x v="141"/>
    <x v="179"/>
    <s v="0"/>
    <s v="0% tax"/>
    <s v="R0"/>
    <n v="0"/>
    <x v="35"/>
    <x v="32"/>
    <s v=""/>
    <s v=" "/>
    <s v=""/>
    <s v="N/A"/>
    <s v="50"/>
    <s v="Prepayments with invoice"/>
    <s v=" "/>
  </r>
  <r>
    <s v="2949"/>
    <s v="BE"/>
    <x v="23"/>
    <s v="0940"/>
    <x v="103"/>
    <x v="101"/>
    <s v="1"/>
    <s v="Low Tax"/>
    <s v="R1"/>
    <n v="6"/>
    <x v="6"/>
    <x v="6"/>
    <s v="BE02094001"/>
    <s v="01"/>
    <s v="FRONT OFFICE"/>
    <s v="ROOMS"/>
    <s v="05"/>
    <s v="Supplements/Discounts"/>
    <s v=" "/>
  </r>
  <r>
    <s v="2950"/>
    <s v="BE"/>
    <x v="23"/>
    <s v="0940"/>
    <x v="74"/>
    <x v="73"/>
    <s v="3"/>
    <s v="Full Tax"/>
    <s v="R3"/>
    <n v="21"/>
    <x v="34"/>
    <x v="29"/>
    <s v=""/>
    <s v=" "/>
    <s v=""/>
    <s v="EXTRA"/>
    <s v="06"/>
    <s v="Allotment Guarantees"/>
    <s v=" "/>
  </r>
  <r>
    <s v="2951"/>
    <s v="BE"/>
    <x v="30"/>
    <s v="0242"/>
    <x v="128"/>
    <x v="272"/>
    <s v="0"/>
    <s v="0% tax"/>
    <s v="R0"/>
    <n v="0"/>
    <x v="45"/>
    <x v="42"/>
    <s v=""/>
    <s v=" "/>
    <s v=""/>
    <s v="EXTRA"/>
    <s v="04"/>
    <s v="Extras"/>
    <s v=" "/>
  </r>
  <r>
    <s v="2952"/>
    <s v="BE"/>
    <x v="32"/>
    <s v="0627"/>
    <x v="143"/>
    <x v="181"/>
    <s v="3"/>
    <s v="Full Tax"/>
    <s v="R3"/>
    <n v="21"/>
    <x v="4"/>
    <x v="4"/>
    <s v="BE02062799"/>
    <s v="99"/>
    <s v="OTHER INCOME"/>
    <s v="EXTRA"/>
    <s v="04"/>
    <s v="Extras"/>
    <s v=" "/>
  </r>
  <r>
    <s v="2953"/>
    <s v="BE"/>
    <x v="27"/>
    <s v="0408"/>
    <x v="5"/>
    <x v="5"/>
    <s v="0"/>
    <s v="0% tax"/>
    <s v="R0"/>
    <n v="0"/>
    <x v="32"/>
    <x v="19"/>
    <s v="BE020408CL"/>
    <s v="CL"/>
    <s v="CRM &amp; LOYALTY"/>
    <s v="EXTRA"/>
    <s v="04"/>
    <s v="Extras"/>
    <s v=" "/>
  </r>
  <r>
    <s v="2954"/>
    <s v="BE"/>
    <x v="33"/>
    <s v="0937"/>
    <x v="190"/>
    <x v="273"/>
    <s v="3"/>
    <s v="Full Tax"/>
    <s v="R3"/>
    <n v="21"/>
    <x v="32"/>
    <x v="19"/>
    <s v="BE020937CL"/>
    <s v="CL"/>
    <s v="CRM &amp; LOYALTY"/>
    <s v="EXTRA"/>
    <s v="04"/>
    <s v="Extras"/>
    <s v=" "/>
  </r>
  <r>
    <s v="2955"/>
    <s v="BE"/>
    <x v="30"/>
    <s v="0242"/>
    <x v="60"/>
    <x v="59"/>
    <s v="1"/>
    <s v="Low Tax"/>
    <s v="R1"/>
    <n v="6"/>
    <x v="32"/>
    <x v="19"/>
    <s v="BE020242CL"/>
    <s v="CL"/>
    <s v="CRM &amp; LOYALTY"/>
    <s v="EXTRA"/>
    <s v="04"/>
    <s v="Extras"/>
    <s v=" "/>
  </r>
  <r>
    <s v="2956"/>
    <s v="BE"/>
    <x v="26"/>
    <s v="0203"/>
    <x v="154"/>
    <x v="97"/>
    <s v="6"/>
    <s v="VAT Changes"/>
    <s v="R2"/>
    <n v="12"/>
    <x v="43"/>
    <x v="40"/>
    <s v="BE020203CL"/>
    <s v="CL"/>
    <s v="CRM &amp; LOYALTY"/>
    <s v="EXTRA"/>
    <s v="08"/>
    <s v="Discounts"/>
    <s v=" "/>
  </r>
  <r>
    <s v="2957"/>
    <s v="BE"/>
    <x v="32"/>
    <s v="0627"/>
    <x v="166"/>
    <x v="256"/>
    <s v="6"/>
    <s v="VAT Changes"/>
    <s v="R2"/>
    <n v="12"/>
    <x v="31"/>
    <x v="30"/>
    <s v=""/>
    <s v=" "/>
    <s v=""/>
    <s v="MICE"/>
    <s v="60"/>
    <s v="Event package billing"/>
    <s v=" "/>
  </r>
  <r>
    <s v="2958"/>
    <s v="BE"/>
    <x v="23"/>
    <s v="0940"/>
    <x v="191"/>
    <x v="274"/>
    <s v="9"/>
    <s v="VAT Changes 2"/>
    <s v="R3"/>
    <n v="21"/>
    <x v="31"/>
    <x v="30"/>
    <s v=""/>
    <s v=" "/>
    <s v=""/>
    <s v="MICE"/>
    <s v="60"/>
    <s v="Event package billing"/>
    <s v=" "/>
  </r>
  <r>
    <s v="2959"/>
    <s v="BE"/>
    <x v="35"/>
    <s v="5760"/>
    <x v="173"/>
    <x v="255"/>
    <s v="6"/>
    <s v="VAT Changes"/>
    <s v="R2"/>
    <n v="12"/>
    <x v="31"/>
    <x v="30"/>
    <s v=""/>
    <s v=" "/>
    <s v=""/>
    <s v="MICE"/>
    <s v="60"/>
    <s v="Event package billing"/>
    <s v=" "/>
  </r>
  <r>
    <s v="2960"/>
    <s v="BE"/>
    <x v="24"/>
    <s v="0345"/>
    <x v="6"/>
    <x v="6"/>
    <s v="3"/>
    <s v="Full Tax"/>
    <s v="R3"/>
    <n v="21"/>
    <x v="0"/>
    <x v="0"/>
    <s v="BE02034580"/>
    <s v="80"/>
    <s v="BANQUETING"/>
    <s v="MICE"/>
    <s v="04"/>
    <s v="Extras"/>
    <s v=" "/>
  </r>
  <r>
    <s v="2961"/>
    <s v="BE"/>
    <x v="24"/>
    <s v="0345"/>
    <x v="192"/>
    <x v="275"/>
    <s v="9"/>
    <s v="VAT Changes 2"/>
    <s v="R3"/>
    <n v="21"/>
    <x v="21"/>
    <x v="21"/>
    <s v="BE02034580"/>
    <s v="80"/>
    <s v="BANQUETING"/>
    <s v="F&amp;B"/>
    <s v="01"/>
    <s v="FB"/>
    <s v="4"/>
  </r>
  <r>
    <s v="2962"/>
    <s v="BE"/>
    <x v="24"/>
    <s v="0345"/>
    <x v="9"/>
    <x v="9"/>
    <s v="1"/>
    <s v="Low Tax"/>
    <s v="R1"/>
    <n v="6"/>
    <x v="4"/>
    <x v="4"/>
    <s v="BE02034599"/>
    <s v="99"/>
    <s v="OTHER INCOME"/>
    <s v="EXTRA"/>
    <s v="04"/>
    <s v="Extras"/>
    <s v=" "/>
  </r>
  <r>
    <s v="2963"/>
    <s v="BE"/>
    <x v="24"/>
    <s v="0345"/>
    <x v="65"/>
    <x v="64"/>
    <s v="0"/>
    <s v="0% tax"/>
    <s v="R0"/>
    <n v="0"/>
    <x v="34"/>
    <x v="29"/>
    <s v=""/>
    <s v=" "/>
    <s v=""/>
    <s v="N/A"/>
    <s v="52"/>
    <s v="Paid out"/>
    <s v=" "/>
  </r>
  <r>
    <s v="2964"/>
    <s v="BE"/>
    <x v="24"/>
    <s v="0345"/>
    <x v="95"/>
    <x v="93"/>
    <s v="1"/>
    <s v="Low Tax"/>
    <s v="R1"/>
    <n v="6"/>
    <x v="6"/>
    <x v="6"/>
    <s v="BE02034501"/>
    <s v="01"/>
    <s v="FRONT OFFICE"/>
    <s v="ROOMS"/>
    <s v="03"/>
    <s v="Room"/>
    <s v=" "/>
  </r>
  <r>
    <s v="2965"/>
    <s v="BE"/>
    <x v="27"/>
    <s v="0408"/>
    <x v="193"/>
    <x v="276"/>
    <s v="9"/>
    <s v="VAT Changes 2"/>
    <s v="R3"/>
    <n v="21"/>
    <x v="21"/>
    <x v="21"/>
    <s v="BE02040880"/>
    <s v="80"/>
    <s v="BANQUETING"/>
    <s v="F&amp;B"/>
    <s v="01"/>
    <s v="FB"/>
    <s v="4"/>
  </r>
  <r>
    <s v="2966"/>
    <s v="BE"/>
    <x v="27"/>
    <s v="0408"/>
    <x v="51"/>
    <x v="50"/>
    <s v="6"/>
    <s v="VAT Changes"/>
    <s v="R2"/>
    <n v="12"/>
    <x v="12"/>
    <x v="12"/>
    <s v="BE02040811"/>
    <s v="11"/>
    <s v="RESTAURANT"/>
    <s v="F&amp;B"/>
    <s v="01"/>
    <s v="FB"/>
    <s v="3"/>
  </r>
  <r>
    <s v="2967"/>
    <s v="BE"/>
    <x v="27"/>
    <s v="0408"/>
    <x v="194"/>
    <x v="277"/>
    <s v="2"/>
    <s v="Half Tax"/>
    <s v="R2"/>
    <n v="12"/>
    <x v="18"/>
    <x v="18"/>
    <s v="BE02040880"/>
    <s v="80"/>
    <s v="BANQUETING"/>
    <s v="F&amp;B"/>
    <s v="01"/>
    <s v="FB"/>
    <s v="3"/>
  </r>
  <r>
    <s v="2968"/>
    <s v="BE"/>
    <x v="27"/>
    <s v="0408"/>
    <x v="44"/>
    <x v="44"/>
    <s v="2"/>
    <s v="Half Tax"/>
    <s v="R2"/>
    <n v="12"/>
    <x v="19"/>
    <x v="19"/>
    <s v="BE02040801"/>
    <s v="01"/>
    <s v="FRONT OFFICE"/>
    <s v="N/A"/>
    <s v="02"/>
    <s v="Meal Plan"/>
    <s v=" "/>
  </r>
  <r>
    <s v="2969"/>
    <s v="BE"/>
    <x v="27"/>
    <s v="0408"/>
    <x v="26"/>
    <x v="26"/>
    <s v="3"/>
    <s v="Full Tax"/>
    <s v="R3"/>
    <n v="21"/>
    <x v="20"/>
    <x v="20"/>
    <s v="BE02040899"/>
    <s v="99"/>
    <s v="OTHER INCOME"/>
    <s v="EXTRA"/>
    <s v="04"/>
    <s v="Extras"/>
    <s v=" "/>
  </r>
  <r>
    <s v="2970"/>
    <s v="BE"/>
    <x v="27"/>
    <s v="0408"/>
    <x v="195"/>
    <x v="278"/>
    <s v="6"/>
    <s v="VAT Changes"/>
    <s v="R2"/>
    <n v="12"/>
    <x v="18"/>
    <x v="18"/>
    <s v="BE02040880"/>
    <s v="80"/>
    <s v="BANQUETING"/>
    <s v="F&amp;B"/>
    <s v="01"/>
    <s v="FB"/>
    <s v="2"/>
  </r>
  <r>
    <s v="2971"/>
    <s v="BE"/>
    <x v="27"/>
    <s v="0408"/>
    <x v="78"/>
    <x v="77"/>
    <s v="9"/>
    <s v="VAT Changes 2"/>
    <s v="R3"/>
    <n v="21"/>
    <x v="38"/>
    <x v="35"/>
    <s v="BE02040811"/>
    <s v="11"/>
    <s v="RESTAURANT"/>
    <s v="F&amp;B"/>
    <s v="01"/>
    <s v="FB"/>
    <s v="4"/>
  </r>
  <r>
    <s v="2972"/>
    <s v="BE"/>
    <x v="27"/>
    <s v="0408"/>
    <x v="47"/>
    <x v="47"/>
    <s v="3"/>
    <s v="Full Tax"/>
    <s v="R3"/>
    <n v="21"/>
    <x v="27"/>
    <x v="26"/>
    <s v="BE02040899"/>
    <s v="99"/>
    <s v="OTHER INCOME"/>
    <s v="EXTRA"/>
    <s v="04"/>
    <s v="Extras"/>
    <s v=" "/>
  </r>
  <r>
    <s v="2973"/>
    <s v="BE"/>
    <x v="27"/>
    <s v="0408"/>
    <x v="54"/>
    <x v="53"/>
    <s v="3"/>
    <s v="Full Tax"/>
    <s v="R3"/>
    <n v="21"/>
    <x v="29"/>
    <x v="28"/>
    <s v="BE02040899"/>
    <s v="99"/>
    <s v="OTHER INCOME"/>
    <s v="EXTRA"/>
    <s v="04"/>
    <s v="Extras"/>
    <s v=" "/>
  </r>
  <r>
    <s v="2974"/>
    <s v="BE"/>
    <x v="27"/>
    <s v="0408"/>
    <x v="40"/>
    <x v="40"/>
    <s v="1"/>
    <s v="Low Tax"/>
    <s v="R1"/>
    <n v="6"/>
    <x v="6"/>
    <x v="6"/>
    <s v="BE02040801"/>
    <s v="01"/>
    <s v="FRONT OFFICE"/>
    <s v="ROOMS"/>
    <s v="05"/>
    <s v="Supplements/Discounts"/>
    <s v=" "/>
  </r>
  <r>
    <s v="2975"/>
    <s v="BE"/>
    <x v="35"/>
    <s v="5760"/>
    <x v="91"/>
    <x v="89"/>
    <s v="3"/>
    <s v="Full Tax"/>
    <s v="R3"/>
    <n v="21"/>
    <x v="42"/>
    <x v="39"/>
    <s v="BE02576080"/>
    <s v="80"/>
    <s v="BANQUETING"/>
    <s v="EXTRA"/>
    <s v="04"/>
    <s v="Extras"/>
    <s v=" "/>
  </r>
  <r>
    <s v="2976"/>
    <s v="BE"/>
    <x v="35"/>
    <s v="5760"/>
    <x v="195"/>
    <x v="278"/>
    <s v="6"/>
    <s v="VAT Changes"/>
    <s v="R2"/>
    <n v="12"/>
    <x v="22"/>
    <x v="22"/>
    <s v="BE02576099"/>
    <s v="99"/>
    <s v="OTHER INCOME"/>
    <s v="F&amp;B"/>
    <s v="01"/>
    <s v="FB"/>
    <s v="2"/>
  </r>
  <r>
    <s v="2977"/>
    <s v="BE"/>
    <x v="35"/>
    <s v="5760"/>
    <x v="189"/>
    <x v="270"/>
    <s v="9"/>
    <s v="VAT Changes 2"/>
    <s v="R3"/>
    <n v="21"/>
    <x v="13"/>
    <x v="13"/>
    <s v="BE02576011"/>
    <s v="11"/>
    <s v="RESTAURANT"/>
    <s v="F&amp;B"/>
    <s v="01"/>
    <s v="FB"/>
    <s v="4"/>
  </r>
  <r>
    <s v="2978"/>
    <s v="BE"/>
    <x v="35"/>
    <s v="5760"/>
    <x v="106"/>
    <x v="279"/>
    <s v="3"/>
    <s v="Full Tax"/>
    <s v="R3"/>
    <n v="21"/>
    <x v="4"/>
    <x v="4"/>
    <s v="BE02576099"/>
    <s v="99"/>
    <s v="OTHER INCOME"/>
    <s v="EXTRA"/>
    <s v="04"/>
    <s v="Extras"/>
    <s v=" "/>
  </r>
  <r>
    <s v="2979"/>
    <s v="BE"/>
    <x v="35"/>
    <s v="5760"/>
    <x v="9"/>
    <x v="9"/>
    <s v="1"/>
    <s v="Low Tax"/>
    <s v="R1"/>
    <n v="6"/>
    <x v="4"/>
    <x v="4"/>
    <s v="BE02576099"/>
    <s v="99"/>
    <s v="OTHER INCOME"/>
    <s v="EXTRA"/>
    <s v="04"/>
    <s v="Extras"/>
    <s v=" "/>
  </r>
  <r>
    <s v="2980"/>
    <s v="BE"/>
    <x v="35"/>
    <s v="5760"/>
    <x v="40"/>
    <x v="40"/>
    <s v="1"/>
    <s v="Low Tax"/>
    <s v="R1"/>
    <n v="6"/>
    <x v="6"/>
    <x v="6"/>
    <s v="BE02576001"/>
    <s v="01"/>
    <s v="FRONT OFFICE"/>
    <s v="ROOMS"/>
    <s v="05"/>
    <s v="Supplements/Discounts"/>
    <s v=" "/>
  </r>
  <r>
    <s v="2981"/>
    <s v="BE"/>
    <x v="35"/>
    <s v="5760"/>
    <x v="41"/>
    <x v="41"/>
    <s v="1"/>
    <s v="Low Tax"/>
    <s v="R1"/>
    <n v="6"/>
    <x v="22"/>
    <x v="22"/>
    <s v="BE02576099"/>
    <s v="99"/>
    <s v="OTHER INCOME"/>
    <s v="F&amp;B"/>
    <s v="01"/>
    <s v="FB"/>
    <s v="1"/>
  </r>
  <r>
    <s v="2982"/>
    <s v="BE"/>
    <x v="26"/>
    <s v="0203"/>
    <x v="99"/>
    <x v="97"/>
    <s v="1"/>
    <s v="Low Tax"/>
    <s v="R1"/>
    <n v="6"/>
    <x v="43"/>
    <x v="40"/>
    <s v="BE020203CL"/>
    <s v="CL"/>
    <s v="CRM &amp; LOYALTY"/>
    <s v="EXTRA"/>
    <s v="08"/>
    <s v="Discounts"/>
    <s v=" "/>
  </r>
  <r>
    <s v="2983"/>
    <s v="BE"/>
    <x v="28"/>
    <s v="0201"/>
    <x v="118"/>
    <x v="97"/>
    <s v="0"/>
    <s v="0% tax"/>
    <s v="R0"/>
    <n v="0"/>
    <x v="43"/>
    <x v="40"/>
    <s v="BE020201CL"/>
    <s v="CL"/>
    <s v="CRM &amp; LOYALTY"/>
    <s v="EXTRA"/>
    <s v="08"/>
    <s v="Discounts"/>
    <s v=" "/>
  </r>
  <r>
    <s v="2984"/>
    <s v="BE"/>
    <x v="24"/>
    <s v="0345"/>
    <x v="130"/>
    <x v="97"/>
    <s v="3"/>
    <s v="Full Tax"/>
    <s v="R3"/>
    <n v="21"/>
    <x v="43"/>
    <x v="40"/>
    <s v="BE020345CL"/>
    <s v="CL"/>
    <s v="CRM &amp; LOYALTY"/>
    <s v="EXTRA"/>
    <s v="08"/>
    <s v="Discounts"/>
    <s v=" "/>
  </r>
  <r>
    <s v="2985"/>
    <s v="BE"/>
    <x v="26"/>
    <s v="0203"/>
    <x v="29"/>
    <x v="271"/>
    <s v="9"/>
    <s v="VAT Changes 2"/>
    <s v="R3"/>
    <n v="21"/>
    <x v="21"/>
    <x v="21"/>
    <s v="BE02020380"/>
    <s v="80"/>
    <s v="BANQUETING"/>
    <s v="F&amp;B"/>
    <s v="01"/>
    <s v="FB"/>
    <s v="4"/>
  </r>
  <r>
    <s v="2986"/>
    <s v="BE"/>
    <x v="26"/>
    <s v="0203"/>
    <x v="50"/>
    <x v="259"/>
    <s v="9"/>
    <s v="VAT Changes 2"/>
    <s v="R3"/>
    <n v="21"/>
    <x v="21"/>
    <x v="21"/>
    <s v="BE02020380"/>
    <s v="80"/>
    <s v="BANQUETING"/>
    <s v="F&amp;B"/>
    <s v="01"/>
    <s v="FB"/>
    <s v="4"/>
  </r>
  <r>
    <s v="2987"/>
    <s v="BE"/>
    <x v="26"/>
    <s v="0203"/>
    <x v="38"/>
    <x v="38"/>
    <s v="1"/>
    <s v="Low Tax"/>
    <s v="R1"/>
    <n v="6"/>
    <x v="25"/>
    <x v="24"/>
    <s v="BE02020399"/>
    <s v="99"/>
    <s v="OTHER INCOME"/>
    <s v="EXTRA"/>
    <s v="04"/>
    <s v="Extras"/>
    <s v=" "/>
  </r>
  <r>
    <s v="2988"/>
    <s v="BE"/>
    <x v="26"/>
    <s v="0203"/>
    <x v="53"/>
    <x v="52"/>
    <s v="1"/>
    <s v="Low Tax"/>
    <s v="R1"/>
    <n v="6"/>
    <x v="4"/>
    <x v="4"/>
    <s v="BE02020399"/>
    <s v="99"/>
    <s v="OTHER INCOME"/>
    <s v="EXTRA"/>
    <s v="07"/>
    <s v="Room extras"/>
    <s v=" "/>
  </r>
  <r>
    <s v="2989"/>
    <s v="BE"/>
    <x v="26"/>
    <s v="0203"/>
    <x v="82"/>
    <x v="80"/>
    <s v="0"/>
    <s v="0% tax"/>
    <s v="R0"/>
    <n v="0"/>
    <x v="4"/>
    <x v="4"/>
    <s v="BE02020399"/>
    <s v="99"/>
    <s v="OTHER INCOME"/>
    <s v="EXTRA"/>
    <s v="04"/>
    <s v="Extras"/>
    <s v=" "/>
  </r>
  <r>
    <s v="2990"/>
    <s v="BE"/>
    <x v="26"/>
    <s v="0203"/>
    <x v="182"/>
    <x v="258"/>
    <s v="0"/>
    <s v="0% tax"/>
    <s v="R0"/>
    <n v="0"/>
    <x v="29"/>
    <x v="28"/>
    <s v="BE02020399"/>
    <s v="99"/>
    <s v="OTHER INCOME"/>
    <s v="EXTRA"/>
    <s v="04"/>
    <s v="Extras"/>
    <s v=" "/>
  </r>
  <r>
    <s v="2991"/>
    <s v="BE"/>
    <x v="26"/>
    <s v="0203"/>
    <x v="97"/>
    <x v="95"/>
    <s v="1"/>
    <s v="Low Tax"/>
    <s v="R1"/>
    <n v="6"/>
    <x v="6"/>
    <x v="6"/>
    <s v="BE02020301"/>
    <s v="01"/>
    <s v="FRONT OFFICE"/>
    <s v="ROOMS"/>
    <s v="03"/>
    <s v="Room"/>
    <s v=" "/>
  </r>
  <r>
    <s v="2992"/>
    <s v="BE"/>
    <x v="25"/>
    <s v="0346"/>
    <x v="88"/>
    <x v="86"/>
    <s v="0"/>
    <s v="0% tax"/>
    <s v="R0"/>
    <n v="0"/>
    <x v="36"/>
    <x v="33"/>
    <s v="BE02034699"/>
    <s v="99"/>
    <s v="OTHER INCOME"/>
    <s v="MICE"/>
    <s v="04"/>
    <s v="Extras"/>
    <s v=" "/>
  </r>
  <r>
    <s v="2993"/>
    <s v="BE"/>
    <x v="25"/>
    <s v="0346"/>
    <x v="23"/>
    <x v="23"/>
    <s v="3"/>
    <s v="Full Tax"/>
    <s v="R3"/>
    <n v="21"/>
    <x v="0"/>
    <x v="0"/>
    <s v="BE02034680"/>
    <s v="80"/>
    <s v="BANQUETING"/>
    <s v="MICE"/>
    <s v="04"/>
    <s v="Extras"/>
    <s v=" "/>
  </r>
  <r>
    <s v="2994"/>
    <s v="BE"/>
    <x v="25"/>
    <s v="0346"/>
    <x v="194"/>
    <x v="277"/>
    <s v="2"/>
    <s v="Half Tax"/>
    <s v="R2"/>
    <n v="12"/>
    <x v="18"/>
    <x v="18"/>
    <s v="BE02034680"/>
    <s v="80"/>
    <s v="BANQUETING"/>
    <s v="F&amp;B"/>
    <s v="01"/>
    <s v="FB"/>
    <s v="3"/>
  </r>
  <r>
    <s v="2995"/>
    <s v="BE"/>
    <x v="25"/>
    <s v="0346"/>
    <x v="92"/>
    <x v="90"/>
    <s v="3"/>
    <s v="Full Tax"/>
    <s v="R3"/>
    <n v="21"/>
    <x v="22"/>
    <x v="22"/>
    <s v="BE02034699"/>
    <s v="99"/>
    <s v="OTHER INCOME"/>
    <s v="F&amp;B"/>
    <s v="01"/>
    <s v="FB"/>
    <s v="4"/>
  </r>
  <r>
    <s v="2996"/>
    <s v="BE"/>
    <x v="25"/>
    <s v="0346"/>
    <x v="106"/>
    <x v="279"/>
    <s v="3"/>
    <s v="Full Tax"/>
    <s v="R3"/>
    <n v="21"/>
    <x v="4"/>
    <x v="4"/>
    <s v="BE02034699"/>
    <s v="99"/>
    <s v="OTHER INCOME"/>
    <s v="EXTRA"/>
    <s v="04"/>
    <s v="Extras"/>
    <s v=" "/>
  </r>
  <r>
    <s v="2997"/>
    <s v="BE"/>
    <x v="25"/>
    <s v="0346"/>
    <x v="65"/>
    <x v="64"/>
    <s v="0"/>
    <s v="0% tax"/>
    <s v="R0"/>
    <n v="0"/>
    <x v="34"/>
    <x v="29"/>
    <s v=""/>
    <s v=" "/>
    <s v=""/>
    <s v="N/A"/>
    <s v="52"/>
    <s v="Paid out"/>
    <s v=" "/>
  </r>
  <r>
    <s v="2998"/>
    <s v="BE"/>
    <x v="31"/>
    <s v="0202"/>
    <x v="67"/>
    <x v="66"/>
    <s v="1"/>
    <s v="Low Tax"/>
    <s v="R1"/>
    <n v="6"/>
    <x v="6"/>
    <x v="6"/>
    <s v="BE02020201"/>
    <s v="01"/>
    <s v="FRONT OFFICE"/>
    <s v="ROOMS"/>
    <s v="05"/>
    <s v="Supplements/Discounts"/>
    <s v=" "/>
  </r>
  <r>
    <s v="2999"/>
    <s v="BE"/>
    <x v="31"/>
    <s v="0202"/>
    <x v="192"/>
    <x v="275"/>
    <s v="9"/>
    <s v="VAT Changes 2"/>
    <s v="R3"/>
    <n v="21"/>
    <x v="21"/>
    <x v="21"/>
    <s v="BE02020280"/>
    <s v="80"/>
    <s v="BANQUETING"/>
    <s v="F&amp;B"/>
    <s v="01"/>
    <s v="FB"/>
    <s v="4"/>
  </r>
  <r>
    <s v="3000"/>
    <s v="BE"/>
    <x v="31"/>
    <s v="0202"/>
    <x v="91"/>
    <x v="89"/>
    <s v="3"/>
    <s v="Full Tax"/>
    <s v="R3"/>
    <n v="21"/>
    <x v="42"/>
    <x v="39"/>
    <s v="BE02020280"/>
    <s v="80"/>
    <s v="BANQUETING"/>
    <s v="EXTRA"/>
    <s v="04"/>
    <s v="Extras"/>
    <s v=" "/>
  </r>
  <r>
    <s v="3001"/>
    <s v="BE"/>
    <x v="31"/>
    <s v="0202"/>
    <x v="35"/>
    <x v="35"/>
    <s v="9"/>
    <s v="VAT Changes 2"/>
    <s v="R3"/>
    <n v="21"/>
    <x v="9"/>
    <x v="9"/>
    <s v="BE02020211"/>
    <s v="11"/>
    <s v="RESTAURANT"/>
    <s v="F&amp;B"/>
    <s v="01"/>
    <s v="FB"/>
    <s v="2"/>
  </r>
  <r>
    <s v="3002"/>
    <s v="BE"/>
    <x v="31"/>
    <s v="0202"/>
    <x v="46"/>
    <x v="46"/>
    <s v="6"/>
    <s v="VAT Changes"/>
    <s v="R2"/>
    <n v="12"/>
    <x v="12"/>
    <x v="12"/>
    <s v="BE02020211"/>
    <s v="11"/>
    <s v="RESTAURANT"/>
    <s v="F&amp;B"/>
    <s v="01"/>
    <s v="FB"/>
    <s v="2"/>
  </r>
  <r>
    <s v="3003"/>
    <s v="BE"/>
    <x v="31"/>
    <s v="0202"/>
    <x v="31"/>
    <x v="31"/>
    <s v="6"/>
    <s v="VAT Changes"/>
    <s v="R2"/>
    <n v="12"/>
    <x v="18"/>
    <x v="18"/>
    <s v="BE02020211"/>
    <s v="11"/>
    <s v="RESTAURANT"/>
    <s v="F&amp;B"/>
    <s v="01"/>
    <s v="FB"/>
    <s v="4"/>
  </r>
  <r>
    <s v="3004"/>
    <s v="BE"/>
    <x v="31"/>
    <s v="0202"/>
    <x v="68"/>
    <x v="261"/>
    <s v="3"/>
    <s v="Full Tax"/>
    <s v="R3"/>
    <n v="21"/>
    <x v="35"/>
    <x v="32"/>
    <s v=""/>
    <s v=" "/>
    <s v=""/>
    <s v="N/A"/>
    <s v="50"/>
    <s v="Prepayments with invoice"/>
    <s v=" "/>
  </r>
  <r>
    <s v="3005"/>
    <s v="BE"/>
    <x v="30"/>
    <s v="0242"/>
    <x v="42"/>
    <x v="42"/>
    <s v="1"/>
    <s v="Low Tax"/>
    <s v="R1"/>
    <n v="6"/>
    <x v="6"/>
    <x v="6"/>
    <s v="BE02024201"/>
    <s v="01"/>
    <s v="FRONT OFFICE"/>
    <s v="ROOMS"/>
    <s v="05"/>
    <s v="Supplements/Discounts"/>
    <s v=" "/>
  </r>
  <r>
    <s v="3006"/>
    <s v="BE"/>
    <x v="30"/>
    <s v="0242"/>
    <x v="196"/>
    <x v="280"/>
    <s v="9"/>
    <s v="VAT Changes 2"/>
    <s v="R3"/>
    <n v="21"/>
    <x v="16"/>
    <x v="16"/>
    <s v="BE02024211"/>
    <s v="11"/>
    <s v="RESTAURANT"/>
    <s v="F&amp;B"/>
    <s v="01"/>
    <s v="FB"/>
    <s v="4"/>
  </r>
  <r>
    <s v="3007"/>
    <s v="BE"/>
    <x v="31"/>
    <s v="0202"/>
    <x v="3"/>
    <x v="36"/>
    <s v="1"/>
    <s v="Low Tax"/>
    <s v="R1"/>
    <n v="6"/>
    <x v="3"/>
    <x v="3"/>
    <s v=""/>
    <s v=" "/>
    <s v=""/>
    <s v="N/A"/>
    <s v="55"/>
    <s v="Special tax"/>
    <s v=" "/>
  </r>
  <r>
    <s v="3008"/>
    <s v="BE"/>
    <x v="28"/>
    <s v="0201"/>
    <x v="89"/>
    <x v="87"/>
    <s v="1"/>
    <s v="Low Tax"/>
    <s v="R1"/>
    <n v="6"/>
    <x v="41"/>
    <x v="38"/>
    <s v="BE02020101"/>
    <s v="01"/>
    <s v="FRONT OFFICE"/>
    <s v="EXTRA"/>
    <s v="04"/>
    <s v="Extras"/>
    <s v=" "/>
  </r>
  <r>
    <s v="3009"/>
    <s v="BE"/>
    <x v="28"/>
    <s v="0201"/>
    <x v="26"/>
    <x v="26"/>
    <s v="3"/>
    <s v="Full Tax"/>
    <s v="R3"/>
    <n v="21"/>
    <x v="20"/>
    <x v="20"/>
    <s v="BE02020199"/>
    <s v="99"/>
    <s v="OTHER INCOME"/>
    <s v="EXTRA"/>
    <s v="04"/>
    <s v="Extras"/>
    <s v=" "/>
  </r>
  <r>
    <s v="3010"/>
    <s v="BE"/>
    <x v="28"/>
    <s v="0201"/>
    <x v="93"/>
    <x v="91"/>
    <s v="1"/>
    <s v="Low Tax"/>
    <s v="R1"/>
    <n v="6"/>
    <x v="0"/>
    <x v="0"/>
    <s v="BE02020180"/>
    <s v="80"/>
    <s v="BANQUETING"/>
    <s v="EXTRA"/>
    <s v="04"/>
    <s v="Extras"/>
    <s v=" "/>
  </r>
  <r>
    <s v="3011"/>
    <s v="BE"/>
    <x v="28"/>
    <s v="0201"/>
    <x v="8"/>
    <x v="8"/>
    <s v="9"/>
    <s v="VAT Changes 2"/>
    <s v="R3"/>
    <n v="21"/>
    <x v="7"/>
    <x v="7"/>
    <s v="BE02020111"/>
    <s v="11"/>
    <s v="RESTAURANT"/>
    <s v="F&amp;B"/>
    <s v="01"/>
    <s v="FB"/>
    <s v="4"/>
  </r>
  <r>
    <s v="3012"/>
    <s v="BE"/>
    <x v="28"/>
    <s v="0201"/>
    <x v="105"/>
    <x v="103"/>
    <s v="3"/>
    <s v="Full Tax"/>
    <s v="R3"/>
    <n v="21"/>
    <x v="11"/>
    <x v="11"/>
    <s v="BE02020199"/>
    <s v="99"/>
    <s v="OTHER INCOME"/>
    <s v="EXTRA"/>
    <s v="04"/>
    <s v="Extras"/>
    <s v=" "/>
  </r>
  <r>
    <s v="3013"/>
    <s v="BE"/>
    <x v="28"/>
    <s v="0201"/>
    <x v="46"/>
    <x v="46"/>
    <s v="6"/>
    <s v="VAT Changes"/>
    <s v="R2"/>
    <n v="12"/>
    <x v="12"/>
    <x v="12"/>
    <s v="BE02020111"/>
    <s v="11"/>
    <s v="RESTAURANT"/>
    <s v="F&amp;B"/>
    <s v="01"/>
    <s v="FB"/>
    <s v="2"/>
  </r>
  <r>
    <s v="3014"/>
    <s v="BE"/>
    <x v="28"/>
    <s v="0201"/>
    <x v="109"/>
    <x v="107"/>
    <s v="3"/>
    <s v="Full Tax"/>
    <s v="R3"/>
    <n v="21"/>
    <x v="27"/>
    <x v="26"/>
    <s v="BE02020199"/>
    <s v="99"/>
    <s v="OTHER INCOME"/>
    <s v="EXTRA"/>
    <s v="04"/>
    <s v="Extras"/>
    <s v=" "/>
  </r>
  <r>
    <s v="3015"/>
    <s v="BE"/>
    <x v="28"/>
    <s v="0201"/>
    <x v="197"/>
    <x v="281"/>
    <s v="9"/>
    <s v="VAT Changes 2"/>
    <s v="R3"/>
    <n v="21"/>
    <x v="8"/>
    <x v="8"/>
    <s v="BE02020111"/>
    <s v="11"/>
    <s v="RESTAURANT"/>
    <s v="F&amp;B"/>
    <s v="01"/>
    <s v="FB"/>
    <s v="4"/>
  </r>
  <r>
    <s v="3016"/>
    <s v="BE"/>
    <x v="28"/>
    <s v="0201"/>
    <x v="3"/>
    <x v="36"/>
    <s v="1"/>
    <s v="Low Tax"/>
    <s v="R1"/>
    <n v="6"/>
    <x v="3"/>
    <x v="3"/>
    <s v=""/>
    <s v=" "/>
    <s v=""/>
    <s v="N/A"/>
    <s v="55"/>
    <s v="Special tax"/>
    <s v=" "/>
  </r>
  <r>
    <s v="3017"/>
    <s v="BE"/>
    <x v="29"/>
    <s v="0204"/>
    <x v="67"/>
    <x v="66"/>
    <s v="1"/>
    <s v="Low Tax"/>
    <s v="R1"/>
    <n v="6"/>
    <x v="6"/>
    <x v="6"/>
    <s v="BE02020401"/>
    <s v="01"/>
    <s v="FRONT OFFICE"/>
    <s v="ROOMS"/>
    <s v="05"/>
    <s v="Supplements/Discounts"/>
    <s v=" "/>
  </r>
  <r>
    <s v="3018"/>
    <s v="BE"/>
    <x v="29"/>
    <s v="0204"/>
    <x v="196"/>
    <x v="280"/>
    <s v="9"/>
    <s v="VAT Changes 2"/>
    <s v="R3"/>
    <n v="21"/>
    <x v="16"/>
    <x v="16"/>
    <s v="BE02020411"/>
    <s v="11"/>
    <s v="RESTAURANT"/>
    <s v="F&amp;B"/>
    <s v="01"/>
    <s v="FB"/>
    <s v="4"/>
  </r>
  <r>
    <s v="3019"/>
    <s v="BE"/>
    <x v="29"/>
    <s v="0204"/>
    <x v="25"/>
    <x v="25"/>
    <s v="2"/>
    <s v="Half Tax"/>
    <s v="R2"/>
    <n v="12"/>
    <x v="19"/>
    <x v="19"/>
    <s v="BE02020401"/>
    <s v="01"/>
    <s v="FRONT OFFICE"/>
    <s v="N/A"/>
    <s v="02"/>
    <s v="Meal Plan"/>
    <s v=" "/>
  </r>
  <r>
    <s v="3020"/>
    <s v="BE"/>
    <x v="30"/>
    <s v="0242"/>
    <x v="46"/>
    <x v="46"/>
    <s v="6"/>
    <s v="VAT Changes"/>
    <s v="R2"/>
    <n v="12"/>
    <x v="12"/>
    <x v="12"/>
    <s v="BE02024211"/>
    <s v="11"/>
    <s v="RESTAURANT"/>
    <s v="F&amp;B"/>
    <s v="01"/>
    <s v="FB"/>
    <s v="2"/>
  </r>
  <r>
    <s v="3021"/>
    <s v="BE"/>
    <x v="30"/>
    <s v="0242"/>
    <x v="78"/>
    <x v="77"/>
    <s v="9"/>
    <s v="VAT Changes 2"/>
    <s v="R3"/>
    <n v="21"/>
    <x v="38"/>
    <x v="35"/>
    <s v="BE02024211"/>
    <s v="11"/>
    <s v="RESTAURANT"/>
    <s v="F&amp;B"/>
    <s v="01"/>
    <s v="FB"/>
    <s v="4"/>
  </r>
  <r>
    <s v="3022"/>
    <s v="BE"/>
    <x v="30"/>
    <s v="0242"/>
    <x v="183"/>
    <x v="260"/>
    <s v="9"/>
    <s v="VAT Changes 2"/>
    <s v="R3"/>
    <n v="21"/>
    <x v="16"/>
    <x v="16"/>
    <s v="BE02024211"/>
    <s v="11"/>
    <s v="RESTAURANT"/>
    <s v="F&amp;B"/>
    <s v="01"/>
    <s v="FB"/>
    <s v="4"/>
  </r>
  <r>
    <s v="3023"/>
    <s v="BE"/>
    <x v="30"/>
    <s v="0242"/>
    <x v="7"/>
    <x v="7"/>
    <s v="1"/>
    <s v="Low Tax"/>
    <s v="R1"/>
    <n v="6"/>
    <x v="6"/>
    <x v="6"/>
    <s v="BE02024201"/>
    <s v="01"/>
    <s v="FRONT OFFICE"/>
    <s v="EXTRA"/>
    <s v="07"/>
    <s v="Room extras"/>
    <s v=" "/>
  </r>
  <r>
    <s v="3024"/>
    <s v="BE"/>
    <x v="29"/>
    <s v="0204"/>
    <x v="69"/>
    <x v="68"/>
    <s v="0"/>
    <s v="0% tax"/>
    <s v="R0"/>
    <n v="0"/>
    <x v="30"/>
    <x v="29"/>
    <s v=""/>
    <s v=" "/>
    <s v=""/>
    <s v="N/A"/>
    <s v="51"/>
    <s v="Prepayments without invoice"/>
    <s v=" "/>
  </r>
  <r>
    <s v="3025"/>
    <s v="BE"/>
    <x v="29"/>
    <s v="0204"/>
    <x v="101"/>
    <x v="99"/>
    <s v="1"/>
    <s v="Low Tax"/>
    <s v="R1"/>
    <n v="6"/>
    <x v="19"/>
    <x v="19"/>
    <s v="BE02020401"/>
    <s v="01"/>
    <s v="FRONT OFFICE"/>
    <s v="ROOMS"/>
    <s v="02"/>
    <s v="Meal Plan"/>
    <s v=" "/>
  </r>
  <r>
    <s v="3026"/>
    <s v="BE"/>
    <x v="29"/>
    <s v="0204"/>
    <x v="54"/>
    <x v="53"/>
    <s v="3"/>
    <s v="Full Tax"/>
    <s v="R3"/>
    <n v="21"/>
    <x v="29"/>
    <x v="28"/>
    <s v="BE02020499"/>
    <s v="99"/>
    <s v="OTHER INCOME"/>
    <s v="EXTRA"/>
    <s v="04"/>
    <s v="Extras"/>
    <s v=" "/>
  </r>
  <r>
    <s v="3027"/>
    <s v="BE"/>
    <x v="30"/>
    <s v="0242"/>
    <x v="109"/>
    <x v="107"/>
    <s v="3"/>
    <s v="Full Tax"/>
    <s v="R3"/>
    <n v="21"/>
    <x v="27"/>
    <x v="26"/>
    <s v="BE02024299"/>
    <s v="99"/>
    <s v="OTHER INCOME"/>
    <s v="EXTRA"/>
    <s v="04"/>
    <s v="Extras"/>
    <s v=" "/>
  </r>
  <r>
    <s v="3028"/>
    <s v="BE"/>
    <x v="30"/>
    <s v="0242"/>
    <x v="85"/>
    <x v="83"/>
    <s v="0"/>
    <s v="0% tax"/>
    <s v="R0"/>
    <n v="0"/>
    <x v="11"/>
    <x v="11"/>
    <s v="BE02024299"/>
    <s v="99"/>
    <s v="OTHER INCOME"/>
    <s v="EXTRA"/>
    <s v="04"/>
    <s v="Extras"/>
    <s v=" "/>
  </r>
  <r>
    <s v="3029"/>
    <s v="BE"/>
    <x v="30"/>
    <s v="0242"/>
    <x v="186"/>
    <x v="264"/>
    <s v="9"/>
    <s v="VAT Changes 2"/>
    <s v="R3"/>
    <n v="21"/>
    <x v="21"/>
    <x v="21"/>
    <s v="BE02024280"/>
    <s v="80"/>
    <s v="BANQUETING"/>
    <s v="F&amp;B"/>
    <s v="01"/>
    <s v="FB"/>
    <s v="4"/>
  </r>
  <r>
    <s v="3030"/>
    <s v="BE"/>
    <x v="29"/>
    <s v="0204"/>
    <x v="185"/>
    <x v="263"/>
    <s v="6"/>
    <s v="VAT Changes"/>
    <s v="R2"/>
    <n v="12"/>
    <x v="17"/>
    <x v="17"/>
    <s v="BE02020411"/>
    <s v="11"/>
    <s v="RESTAURANT"/>
    <s v="F&amp;B"/>
    <s v="01"/>
    <s v="FB"/>
    <s v="1"/>
  </r>
  <r>
    <s v="3031"/>
    <s v="BE"/>
    <x v="32"/>
    <s v="0627"/>
    <x v="20"/>
    <x v="20"/>
    <s v="1"/>
    <s v="Low Tax"/>
    <s v="R1"/>
    <n v="6"/>
    <x v="6"/>
    <x v="6"/>
    <s v="BE02062701"/>
    <s v="01"/>
    <s v="FRONT OFFICE"/>
    <s v="ROOMS"/>
    <s v="05"/>
    <s v="Supplements/Discounts"/>
    <s v=" "/>
  </r>
  <r>
    <s v="3032"/>
    <s v="BE"/>
    <x v="32"/>
    <s v="0627"/>
    <x v="55"/>
    <x v="54"/>
    <s v="1"/>
    <s v="Low Tax"/>
    <s v="R1"/>
    <n v="6"/>
    <x v="19"/>
    <x v="19"/>
    <s v="BE02062701"/>
    <s v="01"/>
    <s v="FRONT OFFICE"/>
    <s v="N/A"/>
    <s v="02"/>
    <s v="Meal Plan"/>
    <s v=" "/>
  </r>
  <r>
    <s v="3033"/>
    <s v="BE"/>
    <x v="32"/>
    <s v="0627"/>
    <x v="88"/>
    <x v="86"/>
    <s v="0"/>
    <s v="0% tax"/>
    <s v="R0"/>
    <n v="0"/>
    <x v="36"/>
    <x v="33"/>
    <s v="BE02062799"/>
    <s v="99"/>
    <s v="OTHER INCOME"/>
    <s v="MICE"/>
    <s v="04"/>
    <s v="Extras"/>
    <s v=" "/>
  </r>
  <r>
    <s v="3034"/>
    <s v="BE"/>
    <x v="32"/>
    <s v="0627"/>
    <x v="80"/>
    <x v="78"/>
    <s v="6"/>
    <s v="VAT Changes"/>
    <s v="R2"/>
    <n v="12"/>
    <x v="18"/>
    <x v="18"/>
    <s v="BE02062780"/>
    <s v="80"/>
    <s v="BANQUETING"/>
    <s v="F&amp;B"/>
    <s v="01"/>
    <s v="FB"/>
    <s v="4"/>
  </r>
  <r>
    <s v="3035"/>
    <s v="BE"/>
    <x v="32"/>
    <s v="0627"/>
    <x v="194"/>
    <x v="277"/>
    <s v="2"/>
    <s v="Half Tax"/>
    <s v="R2"/>
    <n v="12"/>
    <x v="18"/>
    <x v="18"/>
    <s v="BE02062780"/>
    <s v="80"/>
    <s v="BANQUETING"/>
    <s v="F&amp;B"/>
    <s v="01"/>
    <s v="FB"/>
    <s v="3"/>
  </r>
  <r>
    <s v="3036"/>
    <s v="BE"/>
    <x v="32"/>
    <s v="0627"/>
    <x v="62"/>
    <x v="61"/>
    <s v="1"/>
    <s v="Low Tax"/>
    <s v="R1"/>
    <n v="6"/>
    <x v="6"/>
    <x v="6"/>
    <s v="BE02062701"/>
    <s v="01"/>
    <s v="FRONT OFFICE"/>
    <s v="ROOMS"/>
    <s v="03"/>
    <s v="Room"/>
    <s v=" "/>
  </r>
  <r>
    <s v="3037"/>
    <s v="BE"/>
    <x v="32"/>
    <s v="0627"/>
    <x v="25"/>
    <x v="25"/>
    <s v="2"/>
    <s v="Half Tax"/>
    <s v="R2"/>
    <n v="12"/>
    <x v="19"/>
    <x v="19"/>
    <s v="BE02062701"/>
    <s v="01"/>
    <s v="FRONT OFFICE"/>
    <s v="N/A"/>
    <s v="02"/>
    <s v="Meal Plan"/>
    <s v=" "/>
  </r>
  <r>
    <s v="3038"/>
    <s v="BE"/>
    <x v="32"/>
    <s v="0627"/>
    <x v="46"/>
    <x v="46"/>
    <s v="6"/>
    <s v="VAT Changes"/>
    <s v="R2"/>
    <n v="12"/>
    <x v="12"/>
    <x v="12"/>
    <s v="BE02062711"/>
    <s v="11"/>
    <s v="RESTAURANT"/>
    <s v="F&amp;B"/>
    <s v="01"/>
    <s v="FB"/>
    <s v="2"/>
  </r>
  <r>
    <s v="3039"/>
    <s v="BE"/>
    <x v="32"/>
    <s v="0627"/>
    <x v="58"/>
    <x v="282"/>
    <s v="9"/>
    <s v="VAT Changes 2"/>
    <s v="R3"/>
    <n v="21"/>
    <x v="13"/>
    <x v="13"/>
    <s v="BE02062711"/>
    <s v="11"/>
    <s v="RESTAURANT"/>
    <s v="F&amp;B"/>
    <s v="01"/>
    <s v="FB"/>
    <s v="4"/>
  </r>
  <r>
    <s v="3040"/>
    <s v="BE"/>
    <x v="32"/>
    <s v="0627"/>
    <x v="8"/>
    <x v="8"/>
    <s v="9"/>
    <s v="VAT Changes 2"/>
    <s v="R3"/>
    <n v="21"/>
    <x v="7"/>
    <x v="7"/>
    <s v="BE02062711"/>
    <s v="11"/>
    <s v="RESTAURANT"/>
    <s v="F&amp;B"/>
    <s v="01"/>
    <s v="FB"/>
    <s v="4"/>
  </r>
  <r>
    <s v="3041"/>
    <s v="BE"/>
    <x v="32"/>
    <s v="0627"/>
    <x v="69"/>
    <x v="68"/>
    <s v="0"/>
    <s v="0% tax"/>
    <s v="R0"/>
    <n v="0"/>
    <x v="30"/>
    <x v="29"/>
    <s v=""/>
    <s v=" "/>
    <s v=""/>
    <s v="N/A"/>
    <s v="51"/>
    <s v="Prepayments without invoice"/>
    <s v=" "/>
  </r>
  <r>
    <s v="3042"/>
    <s v="BE"/>
    <x v="32"/>
    <s v="0627"/>
    <x v="48"/>
    <x v="48"/>
    <s v="3"/>
    <s v="Full Tax"/>
    <s v="R3"/>
    <n v="21"/>
    <x v="4"/>
    <x v="4"/>
    <s v="BE02062799"/>
    <s v="99"/>
    <s v="OTHER INCOME"/>
    <s v="EXTRA"/>
    <s v="04"/>
    <s v="Extras"/>
    <s v=" "/>
  </r>
  <r>
    <s v="3043"/>
    <s v="BE"/>
    <x v="32"/>
    <s v="0627"/>
    <x v="66"/>
    <x v="65"/>
    <s v="1"/>
    <s v="Low Tax"/>
    <s v="R1"/>
    <n v="6"/>
    <x v="6"/>
    <x v="6"/>
    <s v="BE02062701"/>
    <s v="01"/>
    <s v="FRONT OFFICE"/>
    <s v="ROOMS"/>
    <s v="03"/>
    <s v="Room"/>
    <s v=" "/>
  </r>
  <r>
    <s v="3044"/>
    <s v="BE"/>
    <x v="24"/>
    <s v="0345"/>
    <x v="79"/>
    <x v="136"/>
    <s v="6"/>
    <s v="VAT Changes"/>
    <s v="R2"/>
    <n v="12"/>
    <x v="39"/>
    <x v="36"/>
    <s v="BE02034580"/>
    <s v="80"/>
    <s v="BANQUETING"/>
    <s v="F&amp;B"/>
    <s v="01"/>
    <s v="FB"/>
    <s v="4"/>
  </r>
  <r>
    <s v="3045"/>
    <s v="BE"/>
    <x v="35"/>
    <s v="5760"/>
    <x v="49"/>
    <x v="188"/>
    <s v="9"/>
    <s v="VAT Changes 2"/>
    <s v="R3"/>
    <n v="21"/>
    <x v="28"/>
    <x v="27"/>
    <s v="BE02576080"/>
    <s v="80"/>
    <s v="BANQUETING"/>
    <s v="F&amp;B"/>
    <s v="01"/>
    <s v="FB"/>
    <s v="4"/>
  </r>
  <r>
    <s v="3046"/>
    <s v="BE"/>
    <x v="32"/>
    <s v="0627"/>
    <x v="59"/>
    <x v="58"/>
    <s v="3"/>
    <s v="Full Tax"/>
    <s v="R3"/>
    <n v="21"/>
    <x v="31"/>
    <x v="30"/>
    <s v="BE02062780"/>
    <s v="80"/>
    <s v="BANQUETING"/>
    <s v="MICE"/>
    <s v="10"/>
    <s v="Function rooms"/>
    <s v=" "/>
  </r>
  <r>
    <s v="3047"/>
    <s v="BE"/>
    <x v="31"/>
    <s v="0202"/>
    <x v="122"/>
    <x v="283"/>
    <s v="2"/>
    <s v="Half Tax"/>
    <s v="R2"/>
    <n v="12"/>
    <x v="31"/>
    <x v="30"/>
    <s v=""/>
    <s v=" "/>
    <s v=""/>
    <s v="MICE"/>
    <s v="60"/>
    <s v="Event package billing"/>
    <s v=" "/>
  </r>
  <r>
    <s v="3048"/>
    <s v="BE"/>
    <x v="32"/>
    <s v="0627"/>
    <x v="122"/>
    <x v="283"/>
    <s v="2"/>
    <s v="Half Tax"/>
    <s v="R2"/>
    <n v="12"/>
    <x v="31"/>
    <x v="30"/>
    <s v=""/>
    <s v=" "/>
    <s v=""/>
    <s v="MICE"/>
    <s v="60"/>
    <s v="Event package billing"/>
    <s v=" "/>
  </r>
  <r>
    <s v="3049"/>
    <s v="BE"/>
    <x v="24"/>
    <s v="0345"/>
    <x v="122"/>
    <x v="283"/>
    <s v="2"/>
    <s v="Half Tax"/>
    <s v="R2"/>
    <n v="12"/>
    <x v="31"/>
    <x v="30"/>
    <s v=""/>
    <s v=" "/>
    <s v=""/>
    <s v="MICE"/>
    <s v="60"/>
    <s v="Event package billing"/>
    <s v=" "/>
  </r>
  <r>
    <s v="3050"/>
    <s v="BE"/>
    <x v="32"/>
    <s v="0627"/>
    <x v="112"/>
    <x v="110"/>
    <s v="9"/>
    <s v="VAT Changes 2"/>
    <s v="R3"/>
    <n v="21"/>
    <x v="4"/>
    <x v="4"/>
    <s v="BE02062711"/>
    <s v="11"/>
    <s v="RESTAURANT"/>
    <s v="F&amp;B"/>
    <s v="01"/>
    <s v="FB"/>
    <s v="4"/>
  </r>
  <r>
    <s v="3051"/>
    <s v="BE"/>
    <x v="33"/>
    <s v="0937"/>
    <x v="80"/>
    <x v="78"/>
    <s v="6"/>
    <s v="VAT Changes"/>
    <s v="R2"/>
    <n v="12"/>
    <x v="18"/>
    <x v="18"/>
    <s v="BE02093780"/>
    <s v="80"/>
    <s v="BANQUETING"/>
    <s v="F&amp;B"/>
    <s v="01"/>
    <s v="FB"/>
    <s v="4"/>
  </r>
  <r>
    <s v="3052"/>
    <s v="BE"/>
    <x v="33"/>
    <s v="0937"/>
    <x v="184"/>
    <x v="262"/>
    <s v="9"/>
    <s v="VAT Changes 2"/>
    <s v="R3"/>
    <n v="21"/>
    <x v="9"/>
    <x v="9"/>
    <s v="BE02093711"/>
    <s v="11"/>
    <s v="RESTAURANT"/>
    <s v="F&amp;B"/>
    <s v="01"/>
    <s v="FB"/>
    <s v="4"/>
  </r>
  <r>
    <s v="3053"/>
    <s v="BE"/>
    <x v="33"/>
    <s v="0937"/>
    <x v="186"/>
    <x v="264"/>
    <s v="9"/>
    <s v="VAT Changes 2"/>
    <s v="R3"/>
    <n v="21"/>
    <x v="21"/>
    <x v="21"/>
    <s v="BE02093780"/>
    <s v="80"/>
    <s v="BANQUETING"/>
    <s v="F&amp;B"/>
    <s v="01"/>
    <s v="FB"/>
    <s v="4"/>
  </r>
  <r>
    <s v="3054"/>
    <s v="BE"/>
    <x v="34"/>
    <s v="0941"/>
    <x v="8"/>
    <x v="8"/>
    <s v="9"/>
    <s v="VAT Changes 2"/>
    <s v="R3"/>
    <n v="21"/>
    <x v="7"/>
    <x v="7"/>
    <s v="BE02094111"/>
    <s v="11"/>
    <s v="RESTAURANT"/>
    <s v="F&amp;B"/>
    <s v="01"/>
    <s v="FB"/>
    <s v="4"/>
  </r>
  <r>
    <s v="3055"/>
    <s v="BE"/>
    <x v="34"/>
    <s v="0941"/>
    <x v="65"/>
    <x v="64"/>
    <s v="0"/>
    <s v="0% tax"/>
    <s v="R0"/>
    <n v="0"/>
    <x v="34"/>
    <x v="29"/>
    <s v=""/>
    <s v=" "/>
    <s v=""/>
    <s v="N/A"/>
    <s v="52"/>
    <s v="Paid out"/>
    <s v=" "/>
  </r>
  <r>
    <s v="3056"/>
    <s v="BE"/>
    <x v="33"/>
    <s v="0937"/>
    <x v="196"/>
    <x v="280"/>
    <s v="9"/>
    <s v="VAT Changes 2"/>
    <s v="R3"/>
    <n v="21"/>
    <x v="16"/>
    <x v="16"/>
    <s v="BE02093711"/>
    <s v="11"/>
    <s v="RESTAURANT"/>
    <s v="F&amp;B"/>
    <s v="01"/>
    <s v="FB"/>
    <s v="4"/>
  </r>
  <r>
    <s v="3057"/>
    <s v="BE"/>
    <x v="33"/>
    <s v="0937"/>
    <x v="58"/>
    <x v="282"/>
    <s v="9"/>
    <s v="VAT Changes 2"/>
    <s v="R3"/>
    <n v="21"/>
    <x v="13"/>
    <x v="13"/>
    <s v="BE02093711"/>
    <s v="11"/>
    <s v="RESTAURANT"/>
    <s v="F&amp;B"/>
    <s v="01"/>
    <s v="FB"/>
    <s v="4"/>
  </r>
  <r>
    <s v="3058"/>
    <s v="BE"/>
    <x v="33"/>
    <s v="0937"/>
    <x v="37"/>
    <x v="284"/>
    <s v="3"/>
    <s v="Full Tax"/>
    <s v="R3"/>
    <n v="21"/>
    <x v="22"/>
    <x v="22"/>
    <s v="BE02093799"/>
    <s v="99"/>
    <s v="OTHER INCOME"/>
    <s v="MICE"/>
    <s v="04"/>
    <s v="Extras"/>
    <s v=" "/>
  </r>
  <r>
    <s v="3059"/>
    <s v="BE"/>
    <x v="33"/>
    <s v="0937"/>
    <x v="56"/>
    <x v="55"/>
    <s v="0"/>
    <s v="0% tax"/>
    <s v="R0"/>
    <n v="0"/>
    <x v="30"/>
    <x v="29"/>
    <s v=""/>
    <s v=" "/>
    <s v=""/>
    <s v="N/A"/>
    <s v="51"/>
    <s v="Prepayments without invoice"/>
    <s v=" "/>
  </r>
  <r>
    <s v="3060"/>
    <s v="BE"/>
    <x v="33"/>
    <s v="0937"/>
    <x v="33"/>
    <x v="33"/>
    <s v="2"/>
    <s v="Half Tax"/>
    <s v="R2"/>
    <n v="12"/>
    <x v="18"/>
    <x v="18"/>
    <s v="BE02093711"/>
    <s v="11"/>
    <s v="RESTAURANT"/>
    <s v="F&amp;B"/>
    <s v="01"/>
    <s v="FB"/>
    <s v="4"/>
  </r>
  <r>
    <s v="3061"/>
    <s v="BE"/>
    <x v="33"/>
    <s v="0937"/>
    <x v="27"/>
    <x v="27"/>
    <s v="9"/>
    <s v="VAT Changes 2"/>
    <s v="R3"/>
    <n v="21"/>
    <x v="21"/>
    <x v="21"/>
    <s v="BE02093711"/>
    <s v="11"/>
    <s v="RESTAURANT"/>
    <s v="F&amp;B"/>
    <s v="01"/>
    <s v="FB"/>
    <s v="4"/>
  </r>
  <r>
    <s v="3062"/>
    <s v="BE"/>
    <x v="33"/>
    <s v="0937"/>
    <x v="13"/>
    <x v="13"/>
    <s v="3"/>
    <s v="Full Tax"/>
    <s v="R3"/>
    <n v="21"/>
    <x v="11"/>
    <x v="11"/>
    <s v=""/>
    <s v=" "/>
    <s v=""/>
    <s v="EXTRA"/>
    <s v="04"/>
    <s v="Extras"/>
    <s v=" "/>
  </r>
  <r>
    <s v="3063"/>
    <s v="BE"/>
    <x v="33"/>
    <s v="0937"/>
    <x v="128"/>
    <x v="272"/>
    <s v="0"/>
    <s v="0% tax"/>
    <s v="R0"/>
    <n v="0"/>
    <x v="45"/>
    <x v="42"/>
    <s v=""/>
    <s v=" "/>
    <s v=""/>
    <s v="EXTRA"/>
    <s v="04"/>
    <s v="Extras"/>
    <s v=" "/>
  </r>
  <r>
    <s v="3064"/>
    <s v="BE"/>
    <x v="33"/>
    <s v="0937"/>
    <x v="1"/>
    <x v="1"/>
    <s v="6"/>
    <s v="VAT Changes"/>
    <s v="R2"/>
    <n v="12"/>
    <x v="1"/>
    <x v="1"/>
    <s v="BE02093711"/>
    <s v="11"/>
    <s v="RESTAURANT"/>
    <s v="F&amp;B"/>
    <s v="01"/>
    <s v="FB"/>
    <s v="4"/>
  </r>
  <r>
    <s v="3065"/>
    <s v="BE"/>
    <x v="33"/>
    <s v="0937"/>
    <x v="131"/>
    <x v="97"/>
    <s v="9"/>
    <s v="VAT Changes 2"/>
    <s v="R3"/>
    <n v="21"/>
    <x v="43"/>
    <x v="40"/>
    <s v="BE020937CL"/>
    <s v="CL"/>
    <s v="CRM &amp; LOYALTY"/>
    <s v="EXTRA"/>
    <s v="08"/>
    <s v="Discounts"/>
    <s v=" "/>
  </r>
  <r>
    <s v="3066"/>
    <s v="BE"/>
    <x v="33"/>
    <s v="0937"/>
    <x v="81"/>
    <x v="79"/>
    <s v="4"/>
    <s v="Exempt"/>
    <s v="RJ"/>
    <n v="0"/>
    <x v="40"/>
    <x v="37"/>
    <s v="BE02093799"/>
    <s v="99"/>
    <s v="OTHER INCOME"/>
    <s v="ROOMS"/>
    <s v="03"/>
    <s v="Room"/>
    <s v=" "/>
  </r>
  <r>
    <s v="3067"/>
    <s v="BE"/>
    <x v="34"/>
    <s v="0941"/>
    <x v="123"/>
    <x v="134"/>
    <s v="0"/>
    <s v="0% tax"/>
    <s v="R0"/>
    <n v="0"/>
    <x v="31"/>
    <x v="30"/>
    <s v=""/>
    <s v=" "/>
    <s v=""/>
    <s v="MICE"/>
    <s v="60"/>
    <s v="Event package billing"/>
    <s v=" "/>
  </r>
  <r>
    <s v="3068"/>
    <s v="BE"/>
    <x v="34"/>
    <s v="0941"/>
    <x v="37"/>
    <x v="37"/>
    <s v="3"/>
    <s v="Full Tax"/>
    <s v="R3"/>
    <n v="21"/>
    <x v="22"/>
    <x v="22"/>
    <s v="BE02094199"/>
    <s v="99"/>
    <s v="OTHER INCOME"/>
    <s v="MICE"/>
    <s v="04"/>
    <s v="Extras"/>
    <s v=" "/>
  </r>
  <r>
    <s v="3069"/>
    <s v="BE"/>
    <x v="34"/>
    <s v="0941"/>
    <x v="56"/>
    <x v="55"/>
    <s v="0"/>
    <s v="0% tax"/>
    <s v="R0"/>
    <n v="0"/>
    <x v="30"/>
    <x v="29"/>
    <s v=""/>
    <s v=" "/>
    <s v=""/>
    <s v="N/A"/>
    <s v="51"/>
    <s v="Prepayments without invoice"/>
    <s v=" "/>
  </r>
  <r>
    <s v="3070"/>
    <s v="BE"/>
    <x v="29"/>
    <s v="0204"/>
    <x v="141"/>
    <x v="179"/>
    <s v="0"/>
    <s v="0% tax"/>
    <s v="R0"/>
    <n v="0"/>
    <x v="35"/>
    <x v="32"/>
    <s v=""/>
    <s v=" "/>
    <s v=""/>
    <s v="N/A"/>
    <s v="50"/>
    <s v="Prepayments with invoice"/>
    <s v=" "/>
  </r>
  <r>
    <s v="3071"/>
    <s v="BE"/>
    <x v="23"/>
    <s v="0940"/>
    <x v="28"/>
    <x v="28"/>
    <s v="6"/>
    <s v="VAT Changes"/>
    <s v="R2"/>
    <n v="12"/>
    <x v="7"/>
    <x v="7"/>
    <s v="BE02094011"/>
    <s v="11"/>
    <s v="RESTAURANT"/>
    <s v="F&amp;B"/>
    <s v="01"/>
    <s v="FB"/>
    <s v="4"/>
  </r>
  <r>
    <s v="3072"/>
    <s v="BE"/>
    <x v="23"/>
    <s v="0940"/>
    <x v="55"/>
    <x v="54"/>
    <s v="1"/>
    <s v="Low Tax"/>
    <s v="R1"/>
    <n v="6"/>
    <x v="19"/>
    <x v="19"/>
    <s v="BE02094001"/>
    <s v="01"/>
    <s v="FRONT OFFICE"/>
    <s v="N/A"/>
    <s v="02"/>
    <s v="Meal Plan"/>
    <s v=" "/>
  </r>
  <r>
    <s v="3073"/>
    <s v="BE"/>
    <x v="23"/>
    <s v="0940"/>
    <x v="24"/>
    <x v="24"/>
    <s v="6"/>
    <s v="VAT Changes"/>
    <s v="R2"/>
    <n v="12"/>
    <x v="18"/>
    <x v="18"/>
    <s v="BE02094080"/>
    <s v="80"/>
    <s v="BANQUETING"/>
    <s v="F&amp;B"/>
    <s v="01"/>
    <s v="FB"/>
    <s v="4"/>
  </r>
  <r>
    <s v="3074"/>
    <s v="BE"/>
    <x v="23"/>
    <s v="0940"/>
    <x v="38"/>
    <x v="38"/>
    <s v="1"/>
    <s v="Low Tax"/>
    <s v="R1"/>
    <n v="6"/>
    <x v="25"/>
    <x v="24"/>
    <s v="BE02094099"/>
    <s v="99"/>
    <s v="OTHER INCOME"/>
    <s v="EXTRA"/>
    <s v="04"/>
    <s v="Extras"/>
    <s v=" "/>
  </r>
  <r>
    <s v="3075"/>
    <s v="BE"/>
    <x v="23"/>
    <s v="0940"/>
    <x v="81"/>
    <x v="79"/>
    <s v="4"/>
    <s v="Exempt"/>
    <s v="RJ"/>
    <n v="0"/>
    <x v="40"/>
    <x v="37"/>
    <s v="BE02094099"/>
    <s v="99"/>
    <s v="OTHER INCOME"/>
    <s v="ROOMS"/>
    <s v="03"/>
    <s v="Room"/>
    <s v=" "/>
  </r>
  <r>
    <s v="3076"/>
    <s v="BE"/>
    <x v="33"/>
    <s v="0937"/>
    <x v="89"/>
    <x v="87"/>
    <s v="1"/>
    <s v="Low Tax"/>
    <s v="R1"/>
    <n v="6"/>
    <x v="41"/>
    <x v="38"/>
    <s v="BE02093701"/>
    <s v="01"/>
    <s v="FRONT OFFICE"/>
    <s v="EXTRA"/>
    <s v="04"/>
    <s v="Extras"/>
    <s v=" "/>
  </r>
  <r>
    <s v="3077"/>
    <s v="BE"/>
    <x v="33"/>
    <s v="0937"/>
    <x v="76"/>
    <x v="75"/>
    <s v="3"/>
    <s v="Full Tax"/>
    <s v="R3"/>
    <n v="21"/>
    <x v="31"/>
    <x v="30"/>
    <s v="BE02093780"/>
    <s v="80"/>
    <s v="BANQUETING"/>
    <s v="MICE"/>
    <s v="10"/>
    <s v="Function rooms"/>
    <s v=" "/>
  </r>
  <r>
    <s v="3078"/>
    <s v="BE"/>
    <x v="33"/>
    <s v="0937"/>
    <x v="38"/>
    <x v="38"/>
    <s v="1"/>
    <s v="Low Tax"/>
    <s v="R1"/>
    <n v="6"/>
    <x v="25"/>
    <x v="24"/>
    <s v="BE02093799"/>
    <s v="99"/>
    <s v="OTHER INCOME"/>
    <s v="EXTRA"/>
    <s v="04"/>
    <s v="Extras"/>
    <s v=" "/>
  </r>
  <r>
    <s v="3079"/>
    <s v="BE"/>
    <x v="33"/>
    <s v="0937"/>
    <x v="40"/>
    <x v="40"/>
    <s v="1"/>
    <s v="Low Tax"/>
    <s v="R1"/>
    <n v="6"/>
    <x v="6"/>
    <x v="6"/>
    <s v="BE02093701"/>
    <s v="01"/>
    <s v="FRONT OFFICE"/>
    <s v="ROOMS"/>
    <s v="05"/>
    <s v="Supplements/Discounts"/>
    <s v=" "/>
  </r>
  <r>
    <s v="3080"/>
    <s v="BE"/>
    <x v="33"/>
    <s v="0937"/>
    <x v="69"/>
    <x v="68"/>
    <s v="0"/>
    <s v="0% tax"/>
    <s v="R0"/>
    <n v="0"/>
    <x v="30"/>
    <x v="29"/>
    <s v=""/>
    <s v=" "/>
    <s v=""/>
    <s v="N/A"/>
    <s v="51"/>
    <s v="Prepayments without invoice"/>
    <s v=" "/>
  </r>
  <r>
    <s v="3081"/>
    <s v="BE"/>
    <x v="33"/>
    <s v="0937"/>
    <x v="41"/>
    <x v="41"/>
    <s v="1"/>
    <s v="Low Tax"/>
    <s v="R1"/>
    <n v="6"/>
    <x v="17"/>
    <x v="17"/>
    <s v="BE02093711"/>
    <s v="11"/>
    <s v="RESTAURANT"/>
    <s v="F&amp;B"/>
    <s v="01"/>
    <s v="FB"/>
    <s v="1"/>
  </r>
  <r>
    <s v="3082"/>
    <s v="BE"/>
    <x v="34"/>
    <s v="0941"/>
    <x v="198"/>
    <x v="285"/>
    <s v="9"/>
    <s v="VAT Changes 2"/>
    <s v="R3"/>
    <n v="21"/>
    <x v="38"/>
    <x v="35"/>
    <s v="BE02094111"/>
    <s v="11"/>
    <s v="RESTAURANT"/>
    <s v="F&amp;B"/>
    <s v="01"/>
    <s v="FB"/>
    <s v="4"/>
  </r>
  <r>
    <s v="3083"/>
    <s v="BE"/>
    <x v="34"/>
    <s v="0941"/>
    <x v="122"/>
    <x v="283"/>
    <s v="2"/>
    <s v="Half Tax"/>
    <s v="R2"/>
    <n v="12"/>
    <x v="31"/>
    <x v="30"/>
    <s v=""/>
    <s v=" "/>
    <s v=""/>
    <s v="MICE"/>
    <s v="60"/>
    <s v="Event package billing"/>
    <s v=" "/>
  </r>
  <r>
    <s v="3084"/>
    <s v="BE"/>
    <x v="27"/>
    <s v="0408"/>
    <x v="112"/>
    <x v="110"/>
    <s v="9"/>
    <s v="VAT Changes 2"/>
    <s v="R3"/>
    <n v="21"/>
    <x v="4"/>
    <x v="4"/>
    <s v="BE02040811"/>
    <s v="11"/>
    <s v="RESTAURANT"/>
    <s v="F&amp;B"/>
    <s v="01"/>
    <s v="FB"/>
    <s v="4"/>
  </r>
  <r>
    <s v="3085"/>
    <s v="BE"/>
    <x v="23"/>
    <s v="0940"/>
    <x v="179"/>
    <x v="266"/>
    <s v="3"/>
    <s v="Full Tax"/>
    <s v="R3"/>
    <n v="21"/>
    <x v="31"/>
    <x v="30"/>
    <s v=""/>
    <s v=" "/>
    <s v=""/>
    <s v="MICE"/>
    <s v="60"/>
    <s v="Event package billing"/>
    <s v=" "/>
  </r>
  <r>
    <s v="3086"/>
    <s v="BE"/>
    <x v="23"/>
    <s v="0940"/>
    <x v="121"/>
    <x v="131"/>
    <s v="0"/>
    <s v="0% tax"/>
    <s v="R0"/>
    <n v="0"/>
    <x v="31"/>
    <x v="30"/>
    <s v=""/>
    <s v=" "/>
    <s v=""/>
    <s v="MICE"/>
    <s v="60"/>
    <s v="Event package billing"/>
    <s v=" "/>
  </r>
  <r>
    <s v="3087"/>
    <s v="BE"/>
    <x v="23"/>
    <s v="0940"/>
    <x v="199"/>
    <x v="286"/>
    <s v="9"/>
    <s v="VAT Changes 2"/>
    <s v="R3"/>
    <n v="21"/>
    <x v="21"/>
    <x v="21"/>
    <s v="BE02094080"/>
    <s v="80"/>
    <s v="BANQUETING"/>
    <s v="F&amp;B"/>
    <s v="01"/>
    <s v="FB"/>
    <s v="3"/>
  </r>
  <r>
    <s v="3088"/>
    <s v="BE"/>
    <x v="23"/>
    <s v="0940"/>
    <x v="169"/>
    <x v="216"/>
    <s v="3"/>
    <s v="Full Tax"/>
    <s v="R3"/>
    <n v="21"/>
    <x v="21"/>
    <x v="21"/>
    <s v="BE02094080"/>
    <s v="80"/>
    <s v="BANQUETING"/>
    <s v="F&amp;B"/>
    <s v="01"/>
    <s v="FB"/>
    <s v="4"/>
  </r>
  <r>
    <s v="3089"/>
    <s v="BE"/>
    <x v="23"/>
    <s v="0940"/>
    <x v="31"/>
    <x v="31"/>
    <s v="6"/>
    <s v="VAT Changes"/>
    <s v="R2"/>
    <n v="12"/>
    <x v="18"/>
    <x v="18"/>
    <s v="BE02094011"/>
    <s v="11"/>
    <s v="RESTAURANT"/>
    <s v="F&amp;B"/>
    <s v="01"/>
    <s v="FB"/>
    <s v="4"/>
  </r>
  <r>
    <s v="3090"/>
    <s v="BE"/>
    <x v="23"/>
    <s v="0940"/>
    <x v="108"/>
    <x v="106"/>
    <s v="1"/>
    <s v="Low Tax"/>
    <s v="R1"/>
    <n v="6"/>
    <x v="12"/>
    <x v="12"/>
    <s v="BE02094011"/>
    <s v="11"/>
    <s v="RESTAURANT"/>
    <s v="F&amp;B"/>
    <s v="04"/>
    <s v="Extras"/>
    <s v=" "/>
  </r>
  <r>
    <s v="3091"/>
    <s v="BE"/>
    <x v="23"/>
    <s v="0940"/>
    <x v="65"/>
    <x v="64"/>
    <s v="0"/>
    <s v="0% tax"/>
    <s v="R0"/>
    <n v="0"/>
    <x v="34"/>
    <x v="29"/>
    <s v=""/>
    <s v=" "/>
    <s v=""/>
    <s v="N/A"/>
    <s v="52"/>
    <s v="Paid out"/>
    <s v=" "/>
  </r>
  <r>
    <s v="3092"/>
    <s v="BE"/>
    <x v="23"/>
    <s v="0940"/>
    <x v="71"/>
    <x v="70"/>
    <s v="6"/>
    <s v="VAT Changes"/>
    <s v="R2"/>
    <n v="12"/>
    <x v="12"/>
    <x v="12"/>
    <s v="BE02094011"/>
    <s v="11"/>
    <s v="RESTAURANT"/>
    <s v="F&amp;B"/>
    <s v="01"/>
    <s v="FB"/>
    <s v="4"/>
  </r>
  <r>
    <s v="3093"/>
    <s v="BE"/>
    <x v="23"/>
    <s v="0940"/>
    <x v="200"/>
    <x v="287"/>
    <s v="9"/>
    <s v="VAT Changes 2"/>
    <s v="R3"/>
    <n v="21"/>
    <x v="13"/>
    <x v="13"/>
    <s v="BE02094011"/>
    <s v="11"/>
    <s v="RESTAURANT"/>
    <s v="F&amp;B"/>
    <s v="01"/>
    <s v="FB"/>
    <s v="4"/>
  </r>
  <r>
    <s v="3094"/>
    <s v="BE"/>
    <x v="23"/>
    <s v="0940"/>
    <x v="96"/>
    <x v="94"/>
    <s v="6"/>
    <s v="VAT Changes"/>
    <s v="R2"/>
    <n v="12"/>
    <x v="18"/>
    <x v="18"/>
    <s v="BE02094080"/>
    <s v="80"/>
    <s v="BANQUETING"/>
    <s v="F&amp;B"/>
    <s v="01"/>
    <s v="FB"/>
    <s v="4"/>
  </r>
  <r>
    <s v="3095"/>
    <s v="BE"/>
    <x v="32"/>
    <s v="0627"/>
    <x v="154"/>
    <x v="97"/>
    <s v="6"/>
    <s v="VAT Changes"/>
    <s v="R2"/>
    <n v="12"/>
    <x v="43"/>
    <x v="40"/>
    <s v="BE020627CL"/>
    <s v="CL"/>
    <s v="CRM &amp; LOYALTY"/>
    <s v="EXTRA"/>
    <s v="08"/>
    <s v="Discounts"/>
    <s v=" "/>
  </r>
  <r>
    <s v="3096"/>
    <s v="BE"/>
    <x v="33"/>
    <s v="0937"/>
    <x v="166"/>
    <x v="256"/>
    <s v="6"/>
    <s v="VAT Changes"/>
    <s v="R2"/>
    <n v="12"/>
    <x v="31"/>
    <x v="30"/>
    <s v=""/>
    <s v=" "/>
    <s v=""/>
    <s v="MICE"/>
    <s v="60"/>
    <s v="Event package billing"/>
    <s v=" "/>
  </r>
  <r>
    <s v="3097"/>
    <s v="BE"/>
    <x v="26"/>
    <s v="0203"/>
    <x v="191"/>
    <x v="274"/>
    <s v="9"/>
    <s v="VAT Changes 2"/>
    <s v="R3"/>
    <n v="21"/>
    <x v="31"/>
    <x v="30"/>
    <s v=""/>
    <s v=" "/>
    <s v=""/>
    <s v="MICE"/>
    <s v="60"/>
    <s v="Event package billing"/>
    <s v=" "/>
  </r>
  <r>
    <s v="3098"/>
    <s v="BE"/>
    <x v="32"/>
    <s v="0627"/>
    <x v="191"/>
    <x v="274"/>
    <s v="9"/>
    <s v="VAT Changes 2"/>
    <s v="R3"/>
    <n v="21"/>
    <x v="31"/>
    <x v="30"/>
    <s v=""/>
    <s v=" "/>
    <s v=""/>
    <s v="MICE"/>
    <s v="60"/>
    <s v="Event package billing"/>
    <s v=" "/>
  </r>
  <r>
    <s v="3099"/>
    <s v="BE"/>
    <x v="27"/>
    <s v="0408"/>
    <x v="201"/>
    <x v="288"/>
    <s v="9"/>
    <s v="VAT Changes 2"/>
    <s v="R3"/>
    <n v="21"/>
    <x v="31"/>
    <x v="30"/>
    <s v=""/>
    <s v=" "/>
    <s v=""/>
    <s v="MICE"/>
    <s v="60"/>
    <s v="Event package billing"/>
    <s v=" "/>
  </r>
  <r>
    <s v="3100"/>
    <s v="BE"/>
    <x v="24"/>
    <s v="0345"/>
    <x v="87"/>
    <x v="85"/>
    <s v="3"/>
    <s v="Full Tax"/>
    <s v="R3"/>
    <n v="21"/>
    <x v="20"/>
    <x v="20"/>
    <s v="BE02034599"/>
    <s v="99"/>
    <s v="OTHER INCOME"/>
    <s v="EXTRA"/>
    <s v="04"/>
    <s v="Extras"/>
    <s v=" "/>
  </r>
  <r>
    <s v="3101"/>
    <s v="BE"/>
    <x v="24"/>
    <s v="0345"/>
    <x v="80"/>
    <x v="78"/>
    <s v="6"/>
    <s v="VAT Changes"/>
    <s v="R2"/>
    <n v="12"/>
    <x v="18"/>
    <x v="18"/>
    <s v="BE02034580"/>
    <s v="80"/>
    <s v="BANQUETING"/>
    <s v="F&amp;B"/>
    <s v="01"/>
    <s v="FB"/>
    <s v="4"/>
  </r>
  <r>
    <s v="3102"/>
    <s v="BE"/>
    <x v="24"/>
    <s v="0345"/>
    <x v="46"/>
    <x v="46"/>
    <s v="6"/>
    <s v="VAT Changes"/>
    <s v="R2"/>
    <n v="12"/>
    <x v="12"/>
    <x v="12"/>
    <s v="BE02034511"/>
    <s v="11"/>
    <s v="RESTAURANT"/>
    <s v="F&amp;B"/>
    <s v="01"/>
    <s v="FB"/>
    <s v="2"/>
  </r>
  <r>
    <s v="3103"/>
    <s v="BE"/>
    <x v="24"/>
    <s v="0345"/>
    <x v="58"/>
    <x v="282"/>
    <s v="9"/>
    <s v="VAT Changes 2"/>
    <s v="R3"/>
    <n v="21"/>
    <x v="13"/>
    <x v="13"/>
    <s v="BE02034511"/>
    <s v="11"/>
    <s v="RESTAURANT"/>
    <s v="F&amp;B"/>
    <s v="01"/>
    <s v="FB"/>
    <s v="4"/>
  </r>
  <r>
    <s v="3104"/>
    <s v="BE"/>
    <x v="24"/>
    <s v="0345"/>
    <x v="47"/>
    <x v="47"/>
    <s v="3"/>
    <s v="Full Tax"/>
    <s v="R3"/>
    <n v="21"/>
    <x v="27"/>
    <x v="26"/>
    <s v="BE02034599"/>
    <s v="99"/>
    <s v="OTHER INCOME"/>
    <s v="EXTRA"/>
    <s v="04"/>
    <s v="Extras"/>
    <s v=" "/>
  </r>
  <r>
    <s v="3105"/>
    <s v="BE"/>
    <x v="24"/>
    <s v="0345"/>
    <x v="94"/>
    <x v="257"/>
    <s v="1"/>
    <s v="Low Tax"/>
    <s v="R1"/>
    <n v="6"/>
    <x v="35"/>
    <x v="32"/>
    <s v=""/>
    <s v=" "/>
    <s v=""/>
    <s v="N/A"/>
    <s v="50"/>
    <s v="Prepayments with invoice"/>
    <s v=" "/>
  </r>
  <r>
    <s v="3106"/>
    <s v="BE"/>
    <x v="24"/>
    <s v="0345"/>
    <x v="41"/>
    <x v="41"/>
    <s v="1"/>
    <s v="Low Tax"/>
    <s v="R1"/>
    <n v="6"/>
    <x v="17"/>
    <x v="17"/>
    <s v="BE02034511"/>
    <s v="11"/>
    <s v="RESTAURANT"/>
    <s v="F&amp;B"/>
    <s v="01"/>
    <s v="FB"/>
    <s v="1"/>
  </r>
  <r>
    <s v="3107"/>
    <s v="BE"/>
    <x v="24"/>
    <s v="0345"/>
    <x v="97"/>
    <x v="95"/>
    <s v="1"/>
    <s v="Low Tax"/>
    <s v="R1"/>
    <n v="6"/>
    <x v="6"/>
    <x v="6"/>
    <s v="BE02034501"/>
    <s v="01"/>
    <s v="FRONT OFFICE"/>
    <s v="ROOMS"/>
    <s v="03"/>
    <s v="Room"/>
    <s v=" "/>
  </r>
  <r>
    <s v="3108"/>
    <s v="BE"/>
    <x v="27"/>
    <s v="0408"/>
    <x v="28"/>
    <x v="28"/>
    <s v="6"/>
    <s v="VAT Changes"/>
    <s v="R2"/>
    <n v="12"/>
    <x v="7"/>
    <x v="7"/>
    <s v="BE02040811"/>
    <s v="11"/>
    <s v="RESTAURANT"/>
    <s v="F&amp;B"/>
    <s v="01"/>
    <s v="FB"/>
    <s v="4"/>
  </r>
  <r>
    <s v="3109"/>
    <s v="BE"/>
    <x v="27"/>
    <s v="0408"/>
    <x v="189"/>
    <x v="270"/>
    <s v="9"/>
    <s v="VAT Changes 2"/>
    <s v="R3"/>
    <n v="21"/>
    <x v="13"/>
    <x v="13"/>
    <s v="BE02040811"/>
    <s v="11"/>
    <s v="RESTAURANT"/>
    <s v="F&amp;B"/>
    <s v="01"/>
    <s v="FB"/>
    <s v="4"/>
  </r>
  <r>
    <s v="3110"/>
    <s v="BE"/>
    <x v="27"/>
    <s v="0408"/>
    <x v="65"/>
    <x v="64"/>
    <s v="0"/>
    <s v="0% tax"/>
    <s v="R0"/>
    <n v="0"/>
    <x v="34"/>
    <x v="29"/>
    <s v=""/>
    <s v=" "/>
    <s v=""/>
    <s v="N/A"/>
    <s v="52"/>
    <s v="Paid out"/>
    <s v=" "/>
  </r>
  <r>
    <s v="3111"/>
    <s v="BE"/>
    <x v="27"/>
    <s v="0408"/>
    <x v="12"/>
    <x v="12"/>
    <s v="0"/>
    <s v="0% tax"/>
    <s v="R0"/>
    <n v="0"/>
    <x v="10"/>
    <x v="10"/>
    <s v="BE02040899"/>
    <s v="99"/>
    <s v="OTHER INCOME"/>
    <s v="EXTRA"/>
    <s v="04"/>
    <s v="Extras"/>
    <s v=" "/>
  </r>
  <r>
    <s v="3112"/>
    <s v="BE"/>
    <x v="27"/>
    <s v="0408"/>
    <x v="13"/>
    <x v="13"/>
    <s v="3"/>
    <s v="Full Tax"/>
    <s v="R3"/>
    <n v="21"/>
    <x v="11"/>
    <x v="11"/>
    <s v=""/>
    <s v=" "/>
    <s v=""/>
    <s v="EXTRA"/>
    <s v="04"/>
    <s v="Extras"/>
    <s v=" "/>
  </r>
  <r>
    <s v="3113"/>
    <s v="BE"/>
    <x v="35"/>
    <s v="5760"/>
    <x v="87"/>
    <x v="85"/>
    <s v="3"/>
    <s v="Full Tax"/>
    <s v="R3"/>
    <n v="21"/>
    <x v="20"/>
    <x v="20"/>
    <s v="BE02576099"/>
    <s v="99"/>
    <s v="OTHER INCOME"/>
    <s v="EXTRA"/>
    <s v="04"/>
    <s v="Extras"/>
    <s v=" "/>
  </r>
  <r>
    <s v="3114"/>
    <s v="BE"/>
    <x v="35"/>
    <s v="5760"/>
    <x v="37"/>
    <x v="37"/>
    <s v="3"/>
    <s v="Full Tax"/>
    <s v="R3"/>
    <n v="21"/>
    <x v="22"/>
    <x v="22"/>
    <s v="BE02576099"/>
    <s v="99"/>
    <s v="OTHER INCOME"/>
    <s v="MICE"/>
    <s v="04"/>
    <s v="Extras"/>
    <s v=" "/>
  </r>
  <r>
    <s v="3115"/>
    <s v="BE"/>
    <x v="35"/>
    <s v="5760"/>
    <x v="8"/>
    <x v="8"/>
    <s v="9"/>
    <s v="VAT Changes 2"/>
    <s v="R3"/>
    <n v="21"/>
    <x v="22"/>
    <x v="22"/>
    <s v="BE02576099"/>
    <s v="99"/>
    <s v="OTHER INCOME"/>
    <s v="F&amp;B"/>
    <s v="01"/>
    <s v="FB"/>
    <s v="4"/>
  </r>
  <r>
    <s v="3116"/>
    <s v="BE"/>
    <x v="35"/>
    <s v="5760"/>
    <x v="73"/>
    <x v="72"/>
    <s v="1"/>
    <s v="Low Tax"/>
    <s v="R1"/>
    <n v="6"/>
    <x v="37"/>
    <x v="34"/>
    <s v="BE02576099"/>
    <s v="99"/>
    <s v="OTHER INCOME"/>
    <s v="EXTRA"/>
    <s v="04"/>
    <s v="Extras"/>
    <s v=" "/>
  </r>
  <r>
    <s v="3117"/>
    <s v="BE"/>
    <x v="35"/>
    <s v="5760"/>
    <x v="104"/>
    <x v="102"/>
    <s v="1"/>
    <s v="Low Tax"/>
    <s v="R1"/>
    <n v="6"/>
    <x v="6"/>
    <x v="6"/>
    <s v="BE02576001"/>
    <s v="01"/>
    <s v="FRONT OFFICE"/>
    <s v="ROOMS"/>
    <s v="03"/>
    <s v="Room"/>
    <s v=" "/>
  </r>
  <r>
    <s v="3118"/>
    <s v="BE"/>
    <x v="26"/>
    <s v="0203"/>
    <x v="56"/>
    <x v="55"/>
    <s v="0"/>
    <s v="0% tax"/>
    <s v="R0"/>
    <n v="0"/>
    <x v="30"/>
    <x v="29"/>
    <s v=""/>
    <s v=" "/>
    <s v=""/>
    <s v="N/A"/>
    <s v="51"/>
    <s v="Prepayments without invoice"/>
    <s v=" "/>
  </r>
  <r>
    <s v="3119"/>
    <s v="BE"/>
    <x v="26"/>
    <s v="0203"/>
    <x v="188"/>
    <x v="269"/>
    <s v="9"/>
    <s v="VAT Changes 2"/>
    <s v="R3"/>
    <n v="21"/>
    <x v="21"/>
    <x v="21"/>
    <s v="BE02020311"/>
    <s v="11"/>
    <s v="RESTAURANT"/>
    <s v="F&amp;B"/>
    <s v="01"/>
    <s v="FB"/>
    <s v="4"/>
  </r>
  <r>
    <s v="3120"/>
    <s v="BE"/>
    <x v="26"/>
    <s v="0203"/>
    <x v="81"/>
    <x v="79"/>
    <s v="4"/>
    <s v="Exempt"/>
    <s v="RJ"/>
    <n v="0"/>
    <x v="40"/>
    <x v="37"/>
    <s v="BE02020399"/>
    <s v="99"/>
    <s v="OTHER INCOME"/>
    <s v="ROOMS"/>
    <s v="03"/>
    <s v="Room"/>
    <s v=" "/>
  </r>
  <r>
    <s v="3121"/>
    <s v="BE"/>
    <x v="26"/>
    <s v="0203"/>
    <x v="94"/>
    <x v="257"/>
    <s v="1"/>
    <s v="Low Tax"/>
    <s v="R1"/>
    <n v="6"/>
    <x v="35"/>
    <x v="32"/>
    <s v=""/>
    <s v=" "/>
    <s v=""/>
    <s v="N/A"/>
    <s v="50"/>
    <s v="Prepayments with invoice"/>
    <s v=" "/>
  </r>
  <r>
    <s v="3122"/>
    <s v="BE"/>
    <x v="26"/>
    <s v="0203"/>
    <x v="197"/>
    <x v="281"/>
    <s v="9"/>
    <s v="VAT Changes 2"/>
    <s v="R3"/>
    <n v="21"/>
    <x v="8"/>
    <x v="8"/>
    <s v="BE02020311"/>
    <s v="11"/>
    <s v="RESTAURANT"/>
    <s v="F&amp;B"/>
    <s v="01"/>
    <s v="FB"/>
    <s v="4"/>
  </r>
  <r>
    <s v="3123"/>
    <s v="BE"/>
    <x v="25"/>
    <s v="0346"/>
    <x v="20"/>
    <x v="20"/>
    <s v="1"/>
    <s v="Low Tax"/>
    <s v="R1"/>
    <n v="6"/>
    <x v="6"/>
    <x v="6"/>
    <s v="BE02034601"/>
    <s v="01"/>
    <s v="FRONT OFFICE"/>
    <s v="ROOMS"/>
    <s v="05"/>
    <s v="Supplements/Discounts"/>
    <s v=" "/>
  </r>
  <r>
    <s v="3124"/>
    <s v="BE"/>
    <x v="25"/>
    <s v="0346"/>
    <x v="76"/>
    <x v="75"/>
    <s v="3"/>
    <s v="Full Tax"/>
    <s v="R3"/>
    <n v="21"/>
    <x v="31"/>
    <x v="30"/>
    <s v="BE02034680"/>
    <s v="80"/>
    <s v="BANQUETING"/>
    <s v="MICE"/>
    <s v="10"/>
    <s v="Function rooms"/>
    <s v=" "/>
  </r>
  <r>
    <s v="3125"/>
    <s v="BE"/>
    <x v="25"/>
    <s v="0346"/>
    <x v="195"/>
    <x v="278"/>
    <s v="6"/>
    <s v="VAT Changes"/>
    <s v="R2"/>
    <n v="12"/>
    <x v="18"/>
    <x v="18"/>
    <s v="BE02034680"/>
    <s v="80"/>
    <s v="BANQUETING"/>
    <s v="F&amp;B"/>
    <s v="01"/>
    <s v="FB"/>
    <s v="2"/>
  </r>
  <r>
    <s v="3126"/>
    <s v="BE"/>
    <x v="25"/>
    <s v="0346"/>
    <x v="31"/>
    <x v="31"/>
    <s v="6"/>
    <s v="VAT Changes"/>
    <s v="R2"/>
    <n v="12"/>
    <x v="18"/>
    <x v="18"/>
    <s v="BE02034611"/>
    <s v="11"/>
    <s v="RESTAURANT"/>
    <s v="F&amp;B"/>
    <s v="01"/>
    <s v="FB"/>
    <s v="4"/>
  </r>
  <r>
    <s v="3127"/>
    <s v="BE"/>
    <x v="31"/>
    <s v="0202"/>
    <x v="113"/>
    <x v="111"/>
    <s v="9"/>
    <s v="VAT Changes 2"/>
    <s v="R3"/>
    <n v="21"/>
    <x v="9"/>
    <x v="9"/>
    <s v="BE02020280"/>
    <s v="80"/>
    <s v="BANQUETING"/>
    <s v="F&amp;B"/>
    <s v="01"/>
    <s v="FB"/>
    <s v="3"/>
  </r>
  <r>
    <s v="3128"/>
    <s v="BE"/>
    <x v="31"/>
    <s v="0202"/>
    <x v="93"/>
    <x v="91"/>
    <s v="1"/>
    <s v="Low Tax"/>
    <s v="R1"/>
    <n v="6"/>
    <x v="0"/>
    <x v="0"/>
    <s v="BE02020280"/>
    <s v="80"/>
    <s v="BANQUETING"/>
    <s v="EXTRA"/>
    <s v="04"/>
    <s v="Extras"/>
    <s v=" "/>
  </r>
  <r>
    <s v="3129"/>
    <s v="BE"/>
    <x v="25"/>
    <s v="0346"/>
    <x v="197"/>
    <x v="281"/>
    <s v="9"/>
    <s v="VAT Changes 2"/>
    <s v="R3"/>
    <n v="21"/>
    <x v="8"/>
    <x v="8"/>
    <s v="BE02034611"/>
    <s v="11"/>
    <s v="RESTAURANT"/>
    <s v="F&amp;B"/>
    <s v="01"/>
    <s v="FB"/>
    <s v="4"/>
  </r>
  <r>
    <s v="3130"/>
    <s v="BE"/>
    <x v="25"/>
    <s v="0346"/>
    <x v="72"/>
    <x v="71"/>
    <s v="1"/>
    <s v="Low Tax"/>
    <s v="R1"/>
    <n v="6"/>
    <x v="6"/>
    <x v="6"/>
    <s v="BE02034601"/>
    <s v="01"/>
    <s v="FRONT OFFICE"/>
    <s v="ROOMS"/>
    <s v="05"/>
    <s v="Supplements/Discounts"/>
    <s v=" "/>
  </r>
  <r>
    <s v="3131"/>
    <s v="BE"/>
    <x v="30"/>
    <s v="0242"/>
    <x v="22"/>
    <x v="22"/>
    <s v="1"/>
    <s v="Low Tax"/>
    <s v="R1"/>
    <n v="6"/>
    <x v="17"/>
    <x v="17"/>
    <s v="BE02024211"/>
    <s v="11"/>
    <s v="RESTAURANT"/>
    <s v="F&amp;B"/>
    <s v="01"/>
    <s v="FB"/>
    <s v="1"/>
  </r>
  <r>
    <s v="3132"/>
    <s v="BE"/>
    <x v="30"/>
    <s v="0242"/>
    <x v="80"/>
    <x v="78"/>
    <s v="6"/>
    <s v="VAT Changes"/>
    <s v="R2"/>
    <n v="12"/>
    <x v="18"/>
    <x v="18"/>
    <s v="BE02024280"/>
    <s v="80"/>
    <s v="BANQUETING"/>
    <s v="F&amp;B"/>
    <s v="01"/>
    <s v="FB"/>
    <s v="4"/>
  </r>
  <r>
    <s v="3133"/>
    <s v="BE"/>
    <x v="30"/>
    <s v="0242"/>
    <x v="113"/>
    <x v="111"/>
    <s v="9"/>
    <s v="VAT Changes 2"/>
    <s v="R3"/>
    <n v="21"/>
    <x v="9"/>
    <x v="9"/>
    <s v="BE02024280"/>
    <s v="80"/>
    <s v="BANQUETING"/>
    <s v="F&amp;B"/>
    <s v="01"/>
    <s v="FB"/>
    <s v="3"/>
  </r>
  <r>
    <s v="3134"/>
    <s v="BE"/>
    <x v="31"/>
    <s v="0202"/>
    <x v="71"/>
    <x v="70"/>
    <s v="6"/>
    <s v="VAT Changes"/>
    <s v="R2"/>
    <n v="12"/>
    <x v="12"/>
    <x v="12"/>
    <s v="BE02020211"/>
    <s v="11"/>
    <s v="RESTAURANT"/>
    <s v="F&amp;B"/>
    <s v="01"/>
    <s v="FB"/>
    <s v="4"/>
  </r>
  <r>
    <s v="3135"/>
    <s v="BE"/>
    <x v="31"/>
    <s v="0202"/>
    <x v="13"/>
    <x v="13"/>
    <s v="3"/>
    <s v="Full Tax"/>
    <s v="R3"/>
    <n v="21"/>
    <x v="11"/>
    <x v="11"/>
    <s v=""/>
    <s v=" "/>
    <s v=""/>
    <s v="EXTRA"/>
    <s v="04"/>
    <s v="Extras"/>
    <s v=" "/>
  </r>
  <r>
    <s v="3136"/>
    <s v="BE"/>
    <x v="28"/>
    <s v="0201"/>
    <x v="67"/>
    <x v="66"/>
    <s v="1"/>
    <s v="Low Tax"/>
    <s v="R1"/>
    <n v="6"/>
    <x v="6"/>
    <x v="6"/>
    <s v="BE02020101"/>
    <s v="01"/>
    <s v="FRONT OFFICE"/>
    <s v="ROOMS"/>
    <s v="05"/>
    <s v="Supplements/Discounts"/>
    <s v=" "/>
  </r>
  <r>
    <s v="3137"/>
    <s v="BE"/>
    <x v="28"/>
    <s v="0201"/>
    <x v="88"/>
    <x v="86"/>
    <s v="0"/>
    <s v="0% tax"/>
    <s v="R0"/>
    <n v="0"/>
    <x v="36"/>
    <x v="33"/>
    <s v="BE02020199"/>
    <s v="99"/>
    <s v="OTHER INCOME"/>
    <s v="MICE"/>
    <s v="04"/>
    <s v="Extras"/>
    <s v=" "/>
  </r>
  <r>
    <s v="3138"/>
    <s v="BE"/>
    <x v="28"/>
    <s v="0201"/>
    <x v="80"/>
    <x v="78"/>
    <s v="6"/>
    <s v="VAT Changes"/>
    <s v="R2"/>
    <n v="12"/>
    <x v="18"/>
    <x v="18"/>
    <s v="BE02020180"/>
    <s v="80"/>
    <s v="BANQUETING"/>
    <s v="F&amp;B"/>
    <s v="01"/>
    <s v="FB"/>
    <s v="4"/>
  </r>
  <r>
    <s v="3139"/>
    <s v="BE"/>
    <x v="28"/>
    <s v="0201"/>
    <x v="56"/>
    <x v="55"/>
    <s v="0"/>
    <s v="0% tax"/>
    <s v="R0"/>
    <n v="0"/>
    <x v="30"/>
    <x v="29"/>
    <s v=""/>
    <s v=" "/>
    <s v=""/>
    <s v="N/A"/>
    <s v="51"/>
    <s v="Prepayments without invoice"/>
    <s v=" "/>
  </r>
  <r>
    <s v="3140"/>
    <s v="BE"/>
    <x v="26"/>
    <s v="0203"/>
    <x v="192"/>
    <x v="275"/>
    <s v="9"/>
    <s v="VAT Changes 2"/>
    <s v="R3"/>
    <n v="21"/>
    <x v="21"/>
    <x v="21"/>
    <s v="BE02020380"/>
    <s v="80"/>
    <s v="BANQUETING"/>
    <s v="F&amp;B"/>
    <s v="01"/>
    <s v="FB"/>
    <s v="4"/>
  </r>
  <r>
    <s v="3141"/>
    <s v="BE"/>
    <x v="26"/>
    <s v="0203"/>
    <x v="61"/>
    <x v="60"/>
    <s v="6"/>
    <s v="VAT Changes"/>
    <s v="R2"/>
    <n v="12"/>
    <x v="18"/>
    <x v="18"/>
    <s v="BE02020380"/>
    <s v="80"/>
    <s v="BANQUETING"/>
    <s v="F&amp;B"/>
    <s v="01"/>
    <s v="FB"/>
    <s v="4"/>
  </r>
  <r>
    <s v="3142"/>
    <s v="BE"/>
    <x v="26"/>
    <s v="0203"/>
    <x v="199"/>
    <x v="286"/>
    <s v="9"/>
    <s v="VAT Changes 2"/>
    <s v="R3"/>
    <n v="21"/>
    <x v="21"/>
    <x v="21"/>
    <s v="BE02020380"/>
    <s v="80"/>
    <s v="BANQUETING"/>
    <s v="F&amp;B"/>
    <s v="01"/>
    <s v="FB"/>
    <s v="3"/>
  </r>
  <r>
    <s v="3143"/>
    <s v="BE"/>
    <x v="26"/>
    <s v="0203"/>
    <x v="113"/>
    <x v="111"/>
    <s v="9"/>
    <s v="VAT Changes 2"/>
    <s v="R3"/>
    <n v="21"/>
    <x v="9"/>
    <x v="9"/>
    <s v="BE02020380"/>
    <s v="80"/>
    <s v="BANQUETING"/>
    <s v="F&amp;B"/>
    <s v="01"/>
    <s v="FB"/>
    <s v="3"/>
  </r>
  <r>
    <s v="3144"/>
    <s v="BE"/>
    <x v="26"/>
    <s v="0203"/>
    <x v="107"/>
    <x v="289"/>
    <s v="1"/>
    <s v="Low Tax"/>
    <s v="R1"/>
    <n v="6"/>
    <x v="4"/>
    <x v="4"/>
    <s v="BE02020399"/>
    <s v="99"/>
    <s v="OTHER INCOME"/>
    <s v="EXTRA"/>
    <s v="04"/>
    <s v="Extras"/>
    <s v=" "/>
  </r>
  <r>
    <s v="3145"/>
    <s v="BE"/>
    <x v="26"/>
    <s v="0203"/>
    <x v="101"/>
    <x v="99"/>
    <s v="1"/>
    <s v="Low Tax"/>
    <s v="R1"/>
    <n v="6"/>
    <x v="19"/>
    <x v="19"/>
    <s v="BE02020301"/>
    <s v="01"/>
    <s v="FRONT OFFICE"/>
    <s v="ROOMS"/>
    <s v="02"/>
    <s v="Meal Plan"/>
    <s v=" "/>
  </r>
  <r>
    <s v="3146"/>
    <s v="BE"/>
    <x v="25"/>
    <s v="0346"/>
    <x v="199"/>
    <x v="286"/>
    <s v="9"/>
    <s v="VAT Changes 2"/>
    <s v="R3"/>
    <n v="21"/>
    <x v="21"/>
    <x v="21"/>
    <s v="BE02034680"/>
    <s v="80"/>
    <s v="BANQUETING"/>
    <s v="F&amp;B"/>
    <s v="01"/>
    <s v="FB"/>
    <s v="3"/>
  </r>
  <r>
    <s v="3147"/>
    <s v="BE"/>
    <x v="31"/>
    <s v="0202"/>
    <x v="28"/>
    <x v="28"/>
    <s v="6"/>
    <s v="VAT Changes"/>
    <s v="R2"/>
    <n v="12"/>
    <x v="7"/>
    <x v="7"/>
    <s v="BE02020211"/>
    <s v="11"/>
    <s v="RESTAURANT"/>
    <s v="F&amp;B"/>
    <s v="01"/>
    <s v="FB"/>
    <s v="4"/>
  </r>
  <r>
    <s v="3148"/>
    <s v="BE"/>
    <x v="31"/>
    <s v="0202"/>
    <x v="88"/>
    <x v="86"/>
    <s v="0"/>
    <s v="0% tax"/>
    <s v="R0"/>
    <n v="0"/>
    <x v="36"/>
    <x v="33"/>
    <s v="BE02020299"/>
    <s v="99"/>
    <s v="OTHER INCOME"/>
    <s v="MICE"/>
    <s v="04"/>
    <s v="Extras"/>
    <s v=" "/>
  </r>
  <r>
    <s v="3149"/>
    <s v="BE"/>
    <x v="31"/>
    <s v="0202"/>
    <x v="199"/>
    <x v="286"/>
    <s v="9"/>
    <s v="VAT Changes 2"/>
    <s v="R3"/>
    <n v="21"/>
    <x v="21"/>
    <x v="21"/>
    <s v="BE02020280"/>
    <s v="80"/>
    <s v="BANQUETING"/>
    <s v="F&amp;B"/>
    <s v="01"/>
    <s v="FB"/>
    <s v="3"/>
  </r>
  <r>
    <s v="3150"/>
    <s v="BE"/>
    <x v="31"/>
    <s v="0202"/>
    <x v="76"/>
    <x v="75"/>
    <s v="3"/>
    <s v="Full Tax"/>
    <s v="R3"/>
    <n v="21"/>
    <x v="31"/>
    <x v="30"/>
    <s v="BE02020280"/>
    <s v="80"/>
    <s v="BANQUETING"/>
    <s v="MICE"/>
    <s v="10"/>
    <s v="Function rooms"/>
    <s v=" "/>
  </r>
  <r>
    <s v="3151"/>
    <s v="BE"/>
    <x v="31"/>
    <s v="0202"/>
    <x v="188"/>
    <x v="269"/>
    <s v="9"/>
    <s v="VAT Changes 2"/>
    <s v="R3"/>
    <n v="21"/>
    <x v="21"/>
    <x v="21"/>
    <s v="BE02020211"/>
    <s v="11"/>
    <s v="RESTAURANT"/>
    <s v="F&amp;B"/>
    <s v="01"/>
    <s v="FB"/>
    <s v="4"/>
  </r>
  <r>
    <s v="3152"/>
    <s v="BE"/>
    <x v="31"/>
    <s v="0202"/>
    <x v="94"/>
    <x v="257"/>
    <s v="1"/>
    <s v="Low Tax"/>
    <s v="R1"/>
    <n v="6"/>
    <x v="35"/>
    <x v="32"/>
    <s v=""/>
    <s v=" "/>
    <s v=""/>
    <s v="N/A"/>
    <s v="50"/>
    <s v="Prepayments with invoice"/>
    <s v=" "/>
  </r>
  <r>
    <s v="3153"/>
    <s v="BE"/>
    <x v="25"/>
    <s v="0346"/>
    <x v="109"/>
    <x v="107"/>
    <s v="3"/>
    <s v="Full Tax"/>
    <s v="R3"/>
    <n v="21"/>
    <x v="27"/>
    <x v="26"/>
    <s v="BE02034699"/>
    <s v="99"/>
    <s v="OTHER INCOME"/>
    <s v="EXTRA"/>
    <s v="04"/>
    <s v="Extras"/>
    <s v=" "/>
  </r>
  <r>
    <s v="3154"/>
    <s v="BE"/>
    <x v="25"/>
    <s v="0346"/>
    <x v="200"/>
    <x v="287"/>
    <s v="9"/>
    <s v="VAT Changes 2"/>
    <s v="R3"/>
    <n v="21"/>
    <x v="13"/>
    <x v="13"/>
    <s v="BE02034611"/>
    <s v="11"/>
    <s v="RESTAURANT"/>
    <s v="F&amp;B"/>
    <s v="01"/>
    <s v="FB"/>
    <s v="4"/>
  </r>
  <r>
    <s v="3155"/>
    <s v="BE"/>
    <x v="30"/>
    <s v="0242"/>
    <x v="6"/>
    <x v="6"/>
    <s v="3"/>
    <s v="Full Tax"/>
    <s v="R3"/>
    <n v="21"/>
    <x v="0"/>
    <x v="0"/>
    <s v="BE02024280"/>
    <s v="80"/>
    <s v="BANQUETING"/>
    <s v="MICE"/>
    <s v="04"/>
    <s v="Extras"/>
    <s v=" "/>
  </r>
  <r>
    <s v="3156"/>
    <s v="BE"/>
    <x v="30"/>
    <s v="0242"/>
    <x v="91"/>
    <x v="89"/>
    <s v="3"/>
    <s v="Full Tax"/>
    <s v="R3"/>
    <n v="21"/>
    <x v="42"/>
    <x v="39"/>
    <s v="BE02024280"/>
    <s v="80"/>
    <s v="BANQUETING"/>
    <s v="EXTRA"/>
    <s v="04"/>
    <s v="Extras"/>
    <s v=" "/>
  </r>
  <r>
    <s v="3157"/>
    <s v="BE"/>
    <x v="31"/>
    <s v="0202"/>
    <x v="95"/>
    <x v="93"/>
    <s v="1"/>
    <s v="Low Tax"/>
    <s v="R1"/>
    <n v="6"/>
    <x v="6"/>
    <x v="6"/>
    <s v="BE02020201"/>
    <s v="01"/>
    <s v="FRONT OFFICE"/>
    <s v="ROOMS"/>
    <s v="03"/>
    <s v="Room"/>
    <s v=" "/>
  </r>
  <r>
    <s v="3158"/>
    <s v="BE"/>
    <x v="31"/>
    <s v="0202"/>
    <x v="197"/>
    <x v="281"/>
    <s v="9"/>
    <s v="VAT Changes 2"/>
    <s v="R3"/>
    <n v="21"/>
    <x v="8"/>
    <x v="8"/>
    <s v="BE02020211"/>
    <s v="11"/>
    <s v="RESTAURANT"/>
    <s v="F&amp;B"/>
    <s v="01"/>
    <s v="FB"/>
    <s v="4"/>
  </r>
  <r>
    <s v="3159"/>
    <s v="BE"/>
    <x v="31"/>
    <s v="0202"/>
    <x v="104"/>
    <x v="102"/>
    <s v="1"/>
    <s v="Low Tax"/>
    <s v="R1"/>
    <n v="6"/>
    <x v="6"/>
    <x v="6"/>
    <s v="BE02020201"/>
    <s v="01"/>
    <s v="FRONT OFFICE"/>
    <s v="ROOMS"/>
    <s v="03"/>
    <s v="Room"/>
    <s v=" "/>
  </r>
  <r>
    <s v="3160"/>
    <s v="BE"/>
    <x v="28"/>
    <s v="0201"/>
    <x v="87"/>
    <x v="85"/>
    <s v="3"/>
    <s v="Full Tax"/>
    <s v="R3"/>
    <n v="21"/>
    <x v="20"/>
    <x v="20"/>
    <s v="BE02020199"/>
    <s v="99"/>
    <s v="OTHER INCOME"/>
    <s v="EXTRA"/>
    <s v="04"/>
    <s v="Extras"/>
    <s v=" "/>
  </r>
  <r>
    <s v="3161"/>
    <s v="BE"/>
    <x v="28"/>
    <s v="0201"/>
    <x v="51"/>
    <x v="50"/>
    <s v="6"/>
    <s v="VAT Changes"/>
    <s v="R2"/>
    <n v="12"/>
    <x v="12"/>
    <x v="12"/>
    <s v="BE02020111"/>
    <s v="11"/>
    <s v="RESTAURANT"/>
    <s v="F&amp;B"/>
    <s v="01"/>
    <s v="FB"/>
    <s v="3"/>
  </r>
  <r>
    <s v="3162"/>
    <s v="BE"/>
    <x v="28"/>
    <s v="0201"/>
    <x v="25"/>
    <x v="25"/>
    <s v="2"/>
    <s v="Half Tax"/>
    <s v="R2"/>
    <n v="12"/>
    <x v="19"/>
    <x v="19"/>
    <s v="BE02020101"/>
    <s v="01"/>
    <s v="FRONT OFFICE"/>
    <s v="N/A"/>
    <s v="02"/>
    <s v="Meal Plan"/>
    <s v=" "/>
  </r>
  <r>
    <s v="3163"/>
    <s v="BE"/>
    <x v="28"/>
    <s v="0201"/>
    <x v="47"/>
    <x v="47"/>
    <s v="3"/>
    <s v="Full Tax"/>
    <s v="R3"/>
    <n v="21"/>
    <x v="27"/>
    <x v="26"/>
    <s v="BE02020199"/>
    <s v="99"/>
    <s v="OTHER INCOME"/>
    <s v="EXTRA"/>
    <s v="04"/>
    <s v="Extras"/>
    <s v=" "/>
  </r>
  <r>
    <s v="3164"/>
    <s v="BE"/>
    <x v="28"/>
    <s v="0201"/>
    <x v="69"/>
    <x v="68"/>
    <s v="0"/>
    <s v="0% tax"/>
    <s v="R0"/>
    <n v="0"/>
    <x v="30"/>
    <x v="29"/>
    <s v=""/>
    <s v=" "/>
    <s v=""/>
    <s v="N/A"/>
    <s v="51"/>
    <s v="Prepayments without invoice"/>
    <s v=" "/>
  </r>
  <r>
    <s v="3165"/>
    <s v="BE"/>
    <x v="28"/>
    <s v="0201"/>
    <x v="101"/>
    <x v="99"/>
    <s v="1"/>
    <s v="Low Tax"/>
    <s v="R1"/>
    <n v="6"/>
    <x v="19"/>
    <x v="19"/>
    <s v="BE02020101"/>
    <s v="01"/>
    <s v="FRONT OFFICE"/>
    <s v="ROOMS"/>
    <s v="02"/>
    <s v="Meal Plan"/>
    <s v=" "/>
  </r>
  <r>
    <s v="3166"/>
    <s v="BE"/>
    <x v="28"/>
    <s v="0201"/>
    <x v="18"/>
    <x v="18"/>
    <s v="0"/>
    <s v="0% tax"/>
    <s v="R0"/>
    <n v="0"/>
    <x v="15"/>
    <x v="15"/>
    <s v="BE02020199"/>
    <s v="99"/>
    <s v="OTHER INCOME"/>
    <s v="N/A"/>
    <s v="53"/>
    <s v="Tips"/>
    <s v=" "/>
  </r>
  <r>
    <s v="3167"/>
    <s v="BE"/>
    <x v="29"/>
    <s v="0204"/>
    <x v="51"/>
    <x v="50"/>
    <s v="6"/>
    <s v="VAT Changes"/>
    <s v="R2"/>
    <n v="12"/>
    <x v="12"/>
    <x v="12"/>
    <s v="BE02020411"/>
    <s v="11"/>
    <s v="RESTAURANT"/>
    <s v="F&amp;B"/>
    <s v="01"/>
    <s v="FB"/>
    <s v="3"/>
  </r>
  <r>
    <s v="3168"/>
    <s v="BE"/>
    <x v="29"/>
    <s v="0204"/>
    <x v="76"/>
    <x v="75"/>
    <s v="3"/>
    <s v="Full Tax"/>
    <s v="R3"/>
    <n v="21"/>
    <x v="31"/>
    <x v="30"/>
    <s v="BE02020480"/>
    <s v="80"/>
    <s v="BANQUETING"/>
    <s v="MICE"/>
    <s v="10"/>
    <s v="Function rooms"/>
    <s v=" "/>
  </r>
  <r>
    <s v="3169"/>
    <s v="BE"/>
    <x v="29"/>
    <s v="0204"/>
    <x v="31"/>
    <x v="31"/>
    <s v="6"/>
    <s v="VAT Changes"/>
    <s v="R2"/>
    <n v="12"/>
    <x v="18"/>
    <x v="18"/>
    <s v="BE02020411"/>
    <s v="11"/>
    <s v="RESTAURANT"/>
    <s v="F&amp;B"/>
    <s v="01"/>
    <s v="FB"/>
    <s v="4"/>
  </r>
  <r>
    <s v="3170"/>
    <s v="BE"/>
    <x v="29"/>
    <s v="0204"/>
    <x v="106"/>
    <x v="279"/>
    <s v="3"/>
    <s v="Full Tax"/>
    <s v="R3"/>
    <n v="21"/>
    <x v="4"/>
    <x v="4"/>
    <s v="BE02020499"/>
    <s v="99"/>
    <s v="OTHER INCOME"/>
    <s v="EXTRA"/>
    <s v="04"/>
    <s v="Extras"/>
    <s v=" "/>
  </r>
  <r>
    <s v="3171"/>
    <s v="BE"/>
    <x v="29"/>
    <s v="0204"/>
    <x v="1"/>
    <x v="1"/>
    <s v="6"/>
    <s v="VAT Changes"/>
    <s v="R2"/>
    <n v="12"/>
    <x v="1"/>
    <x v="1"/>
    <s v="BE02020411"/>
    <s v="11"/>
    <s v="RESTAURANT"/>
    <s v="F&amp;B"/>
    <s v="01"/>
    <s v="FB"/>
    <s v="4"/>
  </r>
  <r>
    <s v="3172"/>
    <s v="BE"/>
    <x v="30"/>
    <s v="0242"/>
    <x v="1"/>
    <x v="1"/>
    <s v="6"/>
    <s v="VAT Changes"/>
    <s v="R2"/>
    <n v="12"/>
    <x v="1"/>
    <x v="1"/>
    <s v="BE02024211"/>
    <s v="11"/>
    <s v="RESTAURANT"/>
    <s v="F&amp;B"/>
    <s v="01"/>
    <s v="FB"/>
    <s v="4"/>
  </r>
  <r>
    <s v="3173"/>
    <s v="BE"/>
    <x v="30"/>
    <s v="0242"/>
    <x v="197"/>
    <x v="281"/>
    <s v="9"/>
    <s v="VAT Changes 2"/>
    <s v="R3"/>
    <n v="21"/>
    <x v="8"/>
    <x v="8"/>
    <s v="BE02024211"/>
    <s v="11"/>
    <s v="RESTAURANT"/>
    <s v="F&amp;B"/>
    <s v="01"/>
    <s v="FB"/>
    <s v="4"/>
  </r>
  <r>
    <s v="3174"/>
    <s v="BE"/>
    <x v="30"/>
    <s v="0242"/>
    <x v="66"/>
    <x v="65"/>
    <s v="1"/>
    <s v="Low Tax"/>
    <s v="R1"/>
    <n v="6"/>
    <x v="6"/>
    <x v="6"/>
    <s v="BE02024201"/>
    <s v="01"/>
    <s v="FRONT OFFICE"/>
    <s v="ROOMS"/>
    <s v="03"/>
    <s v="Room"/>
    <s v=" "/>
  </r>
  <r>
    <s v="3175"/>
    <s v="BE"/>
    <x v="25"/>
    <s v="0346"/>
    <x v="85"/>
    <x v="83"/>
    <s v="0"/>
    <s v="0% tax"/>
    <s v="R0"/>
    <n v="0"/>
    <x v="11"/>
    <x v="11"/>
    <s v="BE02034699"/>
    <s v="99"/>
    <s v="OTHER INCOME"/>
    <s v="EXTRA"/>
    <s v="04"/>
    <s v="Extras"/>
    <s v=" "/>
  </r>
  <r>
    <s v="3176"/>
    <s v="BE"/>
    <x v="28"/>
    <s v="0201"/>
    <x v="116"/>
    <x v="117"/>
    <s v="3"/>
    <s v="Full Tax"/>
    <s v="R3"/>
    <n v="21"/>
    <x v="48"/>
    <x v="43"/>
    <s v="BE020201OP"/>
    <s v="OP"/>
    <s v="OPERATIONS CONTROL"/>
    <s v="EXTRA"/>
    <s v="04"/>
    <s v="Extras"/>
    <s v=" "/>
  </r>
  <r>
    <s v="3177"/>
    <s v="BE"/>
    <x v="32"/>
    <s v="0627"/>
    <x v="116"/>
    <x v="117"/>
    <s v="3"/>
    <s v="Full Tax"/>
    <s v="R3"/>
    <n v="21"/>
    <x v="48"/>
    <x v="43"/>
    <s v="BE020627OP"/>
    <s v="OP"/>
    <s v="OPERATIONS CONTROL"/>
    <s v="EXTRA"/>
    <s v="04"/>
    <s v="Extras"/>
    <s v=" "/>
  </r>
  <r>
    <s v="3178"/>
    <s v="BE"/>
    <x v="32"/>
    <s v="0627"/>
    <x v="91"/>
    <x v="89"/>
    <s v="3"/>
    <s v="Full Tax"/>
    <s v="R3"/>
    <n v="21"/>
    <x v="42"/>
    <x v="39"/>
    <s v="BE02062780"/>
    <s v="80"/>
    <s v="BANQUETING"/>
    <s v="EXTRA"/>
    <s v="04"/>
    <s v="Extras"/>
    <s v=" "/>
  </r>
  <r>
    <s v="3179"/>
    <s v="BE"/>
    <x v="32"/>
    <s v="0627"/>
    <x v="26"/>
    <x v="26"/>
    <s v="3"/>
    <s v="Full Tax"/>
    <s v="R3"/>
    <n v="21"/>
    <x v="20"/>
    <x v="20"/>
    <s v="BE02062799"/>
    <s v="99"/>
    <s v="OTHER INCOME"/>
    <s v="EXTRA"/>
    <s v="04"/>
    <s v="Extras"/>
    <s v=" "/>
  </r>
  <r>
    <s v="3180"/>
    <s v="BE"/>
    <x v="32"/>
    <s v="0627"/>
    <x v="93"/>
    <x v="91"/>
    <s v="1"/>
    <s v="Low Tax"/>
    <s v="R1"/>
    <n v="6"/>
    <x v="0"/>
    <x v="0"/>
    <s v="BE02062780"/>
    <s v="80"/>
    <s v="BANQUETING"/>
    <s v="EXTRA"/>
    <s v="04"/>
    <s v="Extras"/>
    <s v=" "/>
  </r>
  <r>
    <s v="3181"/>
    <s v="BE"/>
    <x v="32"/>
    <s v="0627"/>
    <x v="94"/>
    <x v="257"/>
    <s v="1"/>
    <s v="Low Tax"/>
    <s v="R1"/>
    <n v="6"/>
    <x v="35"/>
    <x v="32"/>
    <s v=""/>
    <s v=" "/>
    <s v=""/>
    <s v="N/A"/>
    <s v="50"/>
    <s v="Prepayments with invoice"/>
    <s v=" "/>
  </r>
  <r>
    <s v="3182"/>
    <s v="BE"/>
    <x v="32"/>
    <s v="0627"/>
    <x v="72"/>
    <x v="71"/>
    <s v="1"/>
    <s v="Low Tax"/>
    <s v="R1"/>
    <n v="6"/>
    <x v="6"/>
    <x v="6"/>
    <s v="BE02062701"/>
    <s v="01"/>
    <s v="FRONT OFFICE"/>
    <s v="ROOMS"/>
    <s v="05"/>
    <s v="Supplements/Discounts"/>
    <s v=" "/>
  </r>
  <r>
    <s v="3183"/>
    <s v="BE"/>
    <x v="27"/>
    <s v="0408"/>
    <x v="49"/>
    <x v="188"/>
    <s v="9"/>
    <s v="VAT Changes 2"/>
    <s v="R3"/>
    <n v="21"/>
    <x v="28"/>
    <x v="27"/>
    <s v="BE02040880"/>
    <s v="80"/>
    <s v="BANQUETING"/>
    <s v="F&amp;B"/>
    <s v="01"/>
    <s v="FB"/>
    <s v="4"/>
  </r>
  <r>
    <s v="3184"/>
    <s v="BE"/>
    <x v="32"/>
    <s v="0627"/>
    <x v="202"/>
    <x v="290"/>
    <s v="9"/>
    <s v="VAT Changes 2"/>
    <s v="R3"/>
    <n v="21"/>
    <x v="28"/>
    <x v="27"/>
    <s v="BE02062780"/>
    <s v="80"/>
    <s v="BANQUETING"/>
    <s v="F&amp;B"/>
    <s v="01"/>
    <s v="FB"/>
    <s v="4"/>
  </r>
  <r>
    <s v="3185"/>
    <s v="BE"/>
    <x v="25"/>
    <s v="0346"/>
    <x v="116"/>
    <x v="117"/>
    <s v="3"/>
    <s v="Full Tax"/>
    <s v="R3"/>
    <n v="21"/>
    <x v="48"/>
    <x v="43"/>
    <s v="BE020346OP"/>
    <s v="OP"/>
    <s v="OPERATIONS CONTROL"/>
    <s v="EXTRA"/>
    <s v="04"/>
    <s v="Extras"/>
    <s v=" "/>
  </r>
  <r>
    <s v="3186"/>
    <s v="BE"/>
    <x v="29"/>
    <s v="0204"/>
    <x v="116"/>
    <x v="117"/>
    <s v="3"/>
    <s v="Full Tax"/>
    <s v="R3"/>
    <n v="21"/>
    <x v="48"/>
    <x v="43"/>
    <s v="BE020204OP"/>
    <s v="OP"/>
    <s v="OPERATIONS CONTROL"/>
    <s v="EXTRA"/>
    <s v="04"/>
    <s v="Extras"/>
    <s v=" "/>
  </r>
  <r>
    <s v="3187"/>
    <s v="BE"/>
    <x v="26"/>
    <s v="0203"/>
    <x v="86"/>
    <x v="291"/>
    <s v="9"/>
    <s v="VAT Changes 2"/>
    <s v="R3"/>
    <n v="21"/>
    <x v="21"/>
    <x v="21"/>
    <s v="BE02020380"/>
    <s v="80"/>
    <s v="BANQUETING"/>
    <s v="F&amp;B"/>
    <s v="01"/>
    <s v="FB"/>
    <s v="4"/>
  </r>
  <r>
    <s v="3188"/>
    <s v="BE"/>
    <x v="31"/>
    <s v="0202"/>
    <x v="33"/>
    <x v="33"/>
    <s v="2"/>
    <s v="Half Tax"/>
    <s v="R2"/>
    <n v="12"/>
    <x v="18"/>
    <x v="18"/>
    <s v="BE02020211"/>
    <s v="11"/>
    <s v="RESTAURANT"/>
    <s v="F&amp;B"/>
    <s v="01"/>
    <s v="FB"/>
    <s v="4"/>
  </r>
  <r>
    <s v="3189"/>
    <s v="BE"/>
    <x v="28"/>
    <s v="0201"/>
    <x v="187"/>
    <x v="265"/>
    <s v="0"/>
    <s v="0% tax"/>
    <s v="R0"/>
    <n v="0"/>
    <x v="48"/>
    <x v="43"/>
    <s v="BE02020101"/>
    <s v="01"/>
    <s v="FRONT OFFICE"/>
    <s v="N/A"/>
    <s v="04"/>
    <s v="Extras"/>
    <s v=" "/>
  </r>
  <r>
    <s v="3190"/>
    <s v="BE"/>
    <x v="35"/>
    <s v="5760"/>
    <x v="116"/>
    <x v="117"/>
    <s v="3"/>
    <s v="Full Tax"/>
    <s v="R3"/>
    <n v="21"/>
    <x v="48"/>
    <x v="43"/>
    <s v="BE025760OP"/>
    <s v="OP"/>
    <s v="OPERATIONS CONTROL"/>
    <s v="EXTRA"/>
    <s v="04"/>
    <s v="Extras"/>
    <s v=" "/>
  </r>
  <r>
    <s v="3191"/>
    <s v="BE"/>
    <x v="30"/>
    <s v="0242"/>
    <x v="59"/>
    <x v="58"/>
    <s v="3"/>
    <s v="Full Tax"/>
    <s v="R3"/>
    <n v="21"/>
    <x v="31"/>
    <x v="30"/>
    <s v="BE02024280"/>
    <s v="80"/>
    <s v="BANQUETING"/>
    <s v="MICE"/>
    <s v="10"/>
    <s v="Function rooms"/>
    <s v=" "/>
  </r>
  <r>
    <s v="3192"/>
    <s v="BE"/>
    <x v="32"/>
    <s v="0627"/>
    <x v="131"/>
    <x v="97"/>
    <s v="9"/>
    <s v="VAT Changes 2"/>
    <s v="R3"/>
    <n v="21"/>
    <x v="43"/>
    <x v="40"/>
    <s v="BE020627CL"/>
    <s v="CL"/>
    <s v="CRM &amp; LOYALTY"/>
    <s v="EXTRA"/>
    <s v="08"/>
    <s v="Discounts"/>
    <s v=" "/>
  </r>
  <r>
    <s v="3193"/>
    <s v="BE"/>
    <x v="35"/>
    <s v="5760"/>
    <x v="179"/>
    <x v="266"/>
    <s v="3"/>
    <s v="Full Tax"/>
    <s v="R3"/>
    <n v="21"/>
    <x v="31"/>
    <x v="30"/>
    <s v=""/>
    <s v=" "/>
    <s v=""/>
    <s v="MICE"/>
    <s v="60"/>
    <s v="Event package billing"/>
    <s v=" "/>
  </r>
  <r>
    <s v="3194"/>
    <s v="BE"/>
    <x v="26"/>
    <s v="0203"/>
    <x v="124"/>
    <x v="292"/>
    <s v="2"/>
    <s v="Half Tax"/>
    <s v="R2"/>
    <n v="12"/>
    <x v="31"/>
    <x v="30"/>
    <s v=""/>
    <s v=" "/>
    <s v=""/>
    <s v="MICE"/>
    <s v="60"/>
    <s v="Event package billing"/>
    <s v=" "/>
  </r>
  <r>
    <s v="3195"/>
    <s v="BE"/>
    <x v="26"/>
    <s v="0203"/>
    <x v="127"/>
    <x v="293"/>
    <s v="1"/>
    <s v="Low Tax"/>
    <s v="R1"/>
    <n v="6"/>
    <x v="31"/>
    <x v="30"/>
    <s v=""/>
    <s v=" "/>
    <s v=""/>
    <s v="MICE"/>
    <s v="60"/>
    <s v="Event package billing"/>
    <s v=" "/>
  </r>
  <r>
    <s v="3196"/>
    <s v="BE"/>
    <x v="29"/>
    <s v="0204"/>
    <x v="122"/>
    <x v="283"/>
    <s v="2"/>
    <s v="Half Tax"/>
    <s v="R2"/>
    <n v="12"/>
    <x v="31"/>
    <x v="30"/>
    <s v=""/>
    <s v=" "/>
    <s v=""/>
    <s v="MICE"/>
    <s v="60"/>
    <s v="Event package billing"/>
    <s v=" "/>
  </r>
  <r>
    <s v="3197"/>
    <s v="BE"/>
    <x v="33"/>
    <s v="0937"/>
    <x v="43"/>
    <x v="43"/>
    <s v="1"/>
    <s v="Low Tax"/>
    <s v="R1"/>
    <n v="6"/>
    <x v="6"/>
    <x v="6"/>
    <s v="BE02093701"/>
    <s v="01"/>
    <s v="FRONT OFFICE"/>
    <s v="ROOMS"/>
    <s v="05"/>
    <s v="Supplements/Discounts"/>
    <s v=" "/>
  </r>
  <r>
    <s v="3198"/>
    <s v="BE"/>
    <x v="33"/>
    <s v="0937"/>
    <x v="67"/>
    <x v="66"/>
    <s v="1"/>
    <s v="Low Tax"/>
    <s v="R1"/>
    <n v="6"/>
    <x v="6"/>
    <x v="6"/>
    <s v="BE02093701"/>
    <s v="01"/>
    <s v="FRONT OFFICE"/>
    <s v="ROOMS"/>
    <s v="05"/>
    <s v="Supplements/Discounts"/>
    <s v=" "/>
  </r>
  <r>
    <s v="3199"/>
    <s v="BE"/>
    <x v="33"/>
    <s v="0937"/>
    <x v="112"/>
    <x v="110"/>
    <s v="9"/>
    <s v="VAT Changes 2"/>
    <s v="R3"/>
    <n v="21"/>
    <x v="4"/>
    <x v="4"/>
    <s v="BE02093711"/>
    <s v="11"/>
    <s v="RESTAURANT"/>
    <s v="F&amp;B"/>
    <s v="01"/>
    <s v="FB"/>
    <s v="4"/>
  </r>
  <r>
    <s v="3200"/>
    <s v="BE"/>
    <x v="33"/>
    <s v="0937"/>
    <x v="23"/>
    <x v="23"/>
    <s v="3"/>
    <s v="Full Tax"/>
    <s v="R3"/>
    <n v="21"/>
    <x v="0"/>
    <x v="0"/>
    <s v="BE02093780"/>
    <s v="80"/>
    <s v="BANQUETING"/>
    <s v="MICE"/>
    <s v="04"/>
    <s v="Extras"/>
    <s v=" "/>
  </r>
  <r>
    <s v="3201"/>
    <s v="BE"/>
    <x v="33"/>
    <s v="0937"/>
    <x v="86"/>
    <x v="291"/>
    <s v="9"/>
    <s v="VAT Changes 2"/>
    <s v="R3"/>
    <n v="21"/>
    <x v="21"/>
    <x v="21"/>
    <s v="BE02093780"/>
    <s v="80"/>
    <s v="BANQUETING"/>
    <s v="F&amp;B"/>
    <s v="01"/>
    <s v="FB"/>
    <s v="4"/>
  </r>
  <r>
    <s v="3202"/>
    <s v="BE"/>
    <x v="34"/>
    <s v="0941"/>
    <x v="7"/>
    <x v="7"/>
    <s v="1"/>
    <s v="Low Tax"/>
    <s v="R1"/>
    <n v="6"/>
    <x v="6"/>
    <x v="6"/>
    <s v="BE02094101"/>
    <s v="01"/>
    <s v="FRONT OFFICE"/>
    <s v="EXTRA"/>
    <s v="07"/>
    <s v="Room extras"/>
    <s v=" "/>
  </r>
  <r>
    <s v="3203"/>
    <s v="BE"/>
    <x v="34"/>
    <s v="0941"/>
    <x v="109"/>
    <x v="107"/>
    <s v="3"/>
    <s v="Full Tax"/>
    <s v="R3"/>
    <n v="21"/>
    <x v="27"/>
    <x v="26"/>
    <s v="BE02094199"/>
    <s v="99"/>
    <s v="OTHER INCOME"/>
    <s v="EXTRA"/>
    <s v="04"/>
    <s v="Extras"/>
    <s v=" "/>
  </r>
  <r>
    <s v="3204"/>
    <s v="BE"/>
    <x v="27"/>
    <s v="0408"/>
    <x v="187"/>
    <x v="265"/>
    <s v="0"/>
    <s v="0% tax"/>
    <s v="R0"/>
    <n v="0"/>
    <x v="48"/>
    <x v="43"/>
    <s v="BE02040801"/>
    <s v="01"/>
    <s v="FRONT OFFICE"/>
    <s v="N/A"/>
    <s v="04"/>
    <s v="Extras"/>
    <s v=" "/>
  </r>
  <r>
    <s v="3205"/>
    <s v="BE"/>
    <x v="29"/>
    <s v="0204"/>
    <x v="202"/>
    <x v="290"/>
    <s v="9"/>
    <s v="VAT Changes 2"/>
    <s v="R3"/>
    <n v="21"/>
    <x v="28"/>
    <x v="27"/>
    <s v="BE02020480"/>
    <s v="80"/>
    <s v="BANQUETING"/>
    <s v="F&amp;B"/>
    <s v="01"/>
    <s v="FB"/>
    <s v="4"/>
  </r>
  <r>
    <s v="3206"/>
    <s v="BE"/>
    <x v="28"/>
    <s v="0201"/>
    <x v="49"/>
    <x v="188"/>
    <s v="9"/>
    <s v="VAT Changes 2"/>
    <s v="R3"/>
    <n v="21"/>
    <x v="28"/>
    <x v="27"/>
    <s v="BE02020180"/>
    <s v="80"/>
    <s v="BANQUETING"/>
    <s v="F&amp;B"/>
    <s v="01"/>
    <s v="FB"/>
    <s v="4"/>
  </r>
  <r>
    <s v="3207"/>
    <s v="BE"/>
    <x v="27"/>
    <s v="0408"/>
    <x v="96"/>
    <x v="94"/>
    <s v="6"/>
    <s v="VAT Changes"/>
    <s v="R2"/>
    <n v="12"/>
    <x v="18"/>
    <x v="18"/>
    <s v="BE02040880"/>
    <s v="80"/>
    <s v="BANQUETING"/>
    <s v="F&amp;B"/>
    <s v="01"/>
    <s v="FB"/>
    <s v="4"/>
  </r>
  <r>
    <s v="3208"/>
    <s v="BE"/>
    <x v="27"/>
    <s v="0408"/>
    <x v="33"/>
    <x v="33"/>
    <s v="2"/>
    <s v="Half Tax"/>
    <s v="R2"/>
    <n v="12"/>
    <x v="18"/>
    <x v="18"/>
    <s v="BE02040811"/>
    <s v="11"/>
    <s v="RESTAURANT"/>
    <s v="F&amp;B"/>
    <s v="01"/>
    <s v="FB"/>
    <s v="4"/>
  </r>
  <r>
    <s v="3209"/>
    <s v="BE"/>
    <x v="29"/>
    <s v="0204"/>
    <x v="33"/>
    <x v="33"/>
    <s v="2"/>
    <s v="Half Tax"/>
    <s v="R2"/>
    <n v="12"/>
    <x v="18"/>
    <x v="18"/>
    <s v="BE02020411"/>
    <s v="11"/>
    <s v="RESTAURANT"/>
    <s v="F&amp;B"/>
    <s v="01"/>
    <s v="FB"/>
    <s v="4"/>
  </r>
  <r>
    <s v="3210"/>
    <s v="BE"/>
    <x v="32"/>
    <s v="0627"/>
    <x v="19"/>
    <x v="19"/>
    <s v="2"/>
    <s v="Half Tax"/>
    <s v="R2"/>
    <n v="12"/>
    <x v="4"/>
    <x v="4"/>
    <s v="BE02062711"/>
    <s v="11"/>
    <s v="RESTAURANT"/>
    <s v="F&amp;B"/>
    <s v="01"/>
    <s v="FB"/>
    <s v="4"/>
  </r>
  <r>
    <s v="3211"/>
    <s v="BE"/>
    <x v="26"/>
    <s v="0203"/>
    <x v="123"/>
    <x v="134"/>
    <s v="0"/>
    <s v="0% tax"/>
    <s v="R0"/>
    <n v="0"/>
    <x v="31"/>
    <x v="30"/>
    <s v=""/>
    <s v=" "/>
    <s v=""/>
    <s v="MICE"/>
    <s v="60"/>
    <s v="Event package billing"/>
    <s v=" "/>
  </r>
  <r>
    <s v="3212"/>
    <s v="BE"/>
    <x v="26"/>
    <s v="0203"/>
    <x v="126"/>
    <x v="268"/>
    <s v="1"/>
    <s v="Low Tax"/>
    <s v="R1"/>
    <n v="6"/>
    <x v="31"/>
    <x v="30"/>
    <s v=""/>
    <s v=" "/>
    <s v=""/>
    <s v="MICE"/>
    <s v="60"/>
    <s v="Event package billing"/>
    <s v=" "/>
  </r>
  <r>
    <s v="3213"/>
    <s v="BE"/>
    <x v="25"/>
    <s v="0346"/>
    <x v="169"/>
    <x v="216"/>
    <s v="3"/>
    <s v="Full Tax"/>
    <s v="R3"/>
    <n v="21"/>
    <x v="21"/>
    <x v="21"/>
    <s v="BE02034680"/>
    <s v="80"/>
    <s v="BANQUETING"/>
    <s v="F&amp;B"/>
    <s v="01"/>
    <s v="FB"/>
    <s v="4"/>
  </r>
  <r>
    <s v="3214"/>
    <s v="BE"/>
    <x v="34"/>
    <s v="0941"/>
    <x v="184"/>
    <x v="262"/>
    <s v="9"/>
    <s v="VAT Changes 2"/>
    <s v="R3"/>
    <n v="21"/>
    <x v="9"/>
    <x v="9"/>
    <s v="BE02094111"/>
    <s v="11"/>
    <s v="RESTAURANT"/>
    <s v="F&amp;B"/>
    <s v="01"/>
    <s v="FB"/>
    <s v="4"/>
  </r>
  <r>
    <s v="3215"/>
    <s v="BE"/>
    <x v="33"/>
    <s v="0937"/>
    <x v="122"/>
    <x v="283"/>
    <s v="2"/>
    <s v="Half Tax"/>
    <s v="R2"/>
    <n v="12"/>
    <x v="31"/>
    <x v="30"/>
    <s v=""/>
    <s v=" "/>
    <s v=""/>
    <s v="MICE"/>
    <s v="60"/>
    <s v="Event package billing"/>
    <s v=" "/>
  </r>
  <r>
    <s v="3216"/>
    <s v="BE"/>
    <x v="33"/>
    <s v="0937"/>
    <x v="126"/>
    <x v="268"/>
    <s v="1"/>
    <s v="Low Tax"/>
    <s v="R1"/>
    <n v="6"/>
    <x v="31"/>
    <x v="30"/>
    <s v=""/>
    <s v=" "/>
    <s v=""/>
    <s v="MICE"/>
    <s v="60"/>
    <s v="Event package billing"/>
    <s v=" "/>
  </r>
  <r>
    <s v="3217"/>
    <s v="BE"/>
    <x v="33"/>
    <s v="0937"/>
    <x v="121"/>
    <x v="131"/>
    <s v="0"/>
    <s v="0% tax"/>
    <s v="R0"/>
    <n v="0"/>
    <x v="31"/>
    <x v="30"/>
    <s v=""/>
    <s v=" "/>
    <s v=""/>
    <s v="MICE"/>
    <s v="60"/>
    <s v="Event package billing"/>
    <s v=" "/>
  </r>
  <r>
    <s v="3218"/>
    <s v="BE"/>
    <x v="34"/>
    <s v="0941"/>
    <x v="38"/>
    <x v="38"/>
    <s v="1"/>
    <s v="Low Tax"/>
    <s v="R1"/>
    <n v="6"/>
    <x v="25"/>
    <x v="24"/>
    <s v="BE02094199"/>
    <s v="99"/>
    <s v="OTHER INCOME"/>
    <s v="EXTRA"/>
    <s v="04"/>
    <s v="Extras"/>
    <s v=" "/>
  </r>
  <r>
    <s v="3219"/>
    <s v="BE"/>
    <x v="34"/>
    <s v="0941"/>
    <x v="69"/>
    <x v="68"/>
    <s v="0"/>
    <s v="0% tax"/>
    <s v="R0"/>
    <n v="0"/>
    <x v="30"/>
    <x v="29"/>
    <s v=""/>
    <s v=" "/>
    <s v=""/>
    <s v="N/A"/>
    <s v="51"/>
    <s v="Prepayments without invoice"/>
    <s v=" "/>
  </r>
  <r>
    <s v="3220"/>
    <s v="BE"/>
    <x v="34"/>
    <s v="0941"/>
    <x v="71"/>
    <x v="70"/>
    <s v="6"/>
    <s v="VAT Changes"/>
    <s v="R2"/>
    <n v="12"/>
    <x v="12"/>
    <x v="12"/>
    <s v="BE02094111"/>
    <s v="11"/>
    <s v="RESTAURANT"/>
    <s v="F&amp;B"/>
    <s v="01"/>
    <s v="FB"/>
    <s v="4"/>
  </r>
  <r>
    <s v="3221"/>
    <s v="BE"/>
    <x v="34"/>
    <s v="0941"/>
    <x v="82"/>
    <x v="80"/>
    <s v="0"/>
    <s v="0% tax"/>
    <s v="R0"/>
    <n v="0"/>
    <x v="4"/>
    <x v="4"/>
    <s v="BE02094199"/>
    <s v="99"/>
    <s v="OTHER INCOME"/>
    <s v="EXTRA"/>
    <s v="04"/>
    <s v="Extras"/>
    <s v=" "/>
  </r>
  <r>
    <s v="3222"/>
    <s v="BE"/>
    <x v="34"/>
    <s v="0941"/>
    <x v="182"/>
    <x v="258"/>
    <s v="0"/>
    <s v="0% tax"/>
    <s v="R0"/>
    <n v="0"/>
    <x v="29"/>
    <x v="28"/>
    <s v="BE02094199"/>
    <s v="99"/>
    <s v="OTHER INCOME"/>
    <s v="EXTRA"/>
    <s v="04"/>
    <s v="Extras"/>
    <s v=" "/>
  </r>
  <r>
    <s v="3223"/>
    <s v="BE"/>
    <x v="34"/>
    <s v="0941"/>
    <x v="72"/>
    <x v="71"/>
    <s v="1"/>
    <s v="Low Tax"/>
    <s v="R1"/>
    <n v="6"/>
    <x v="6"/>
    <x v="6"/>
    <s v="BE02094101"/>
    <s v="01"/>
    <s v="FRONT OFFICE"/>
    <s v="ROOMS"/>
    <s v="05"/>
    <s v="Supplements/Discounts"/>
    <s v=" "/>
  </r>
  <r>
    <s v="3224"/>
    <s v="BE"/>
    <x v="34"/>
    <s v="0941"/>
    <x v="13"/>
    <x v="13"/>
    <s v="3"/>
    <s v="Full Tax"/>
    <s v="R3"/>
    <n v="21"/>
    <x v="11"/>
    <x v="11"/>
    <s v=""/>
    <s v=" "/>
    <s v=""/>
    <s v="EXTRA"/>
    <s v="04"/>
    <s v="Extras"/>
    <s v=" "/>
  </r>
  <r>
    <s v="3225"/>
    <s v="BE"/>
    <x v="33"/>
    <s v="0937"/>
    <x v="113"/>
    <x v="111"/>
    <s v="9"/>
    <s v="VAT Changes 2"/>
    <s v="R3"/>
    <n v="21"/>
    <x v="9"/>
    <x v="9"/>
    <s v="BE02093780"/>
    <s v="80"/>
    <s v="BANQUETING"/>
    <s v="F&amp;B"/>
    <s v="01"/>
    <s v="FB"/>
    <s v="3"/>
  </r>
  <r>
    <s v="3226"/>
    <s v="BE"/>
    <x v="33"/>
    <s v="0937"/>
    <x v="92"/>
    <x v="90"/>
    <s v="3"/>
    <s v="Full Tax"/>
    <s v="R3"/>
    <n v="21"/>
    <x v="22"/>
    <x v="22"/>
    <s v="BE02093799"/>
    <s v="99"/>
    <s v="OTHER INCOME"/>
    <s v="F&amp;B"/>
    <s v="01"/>
    <s v="FB"/>
    <s v="4"/>
  </r>
  <r>
    <s v="3227"/>
    <s v="BE"/>
    <x v="33"/>
    <s v="0937"/>
    <x v="169"/>
    <x v="216"/>
    <s v="3"/>
    <s v="Full Tax"/>
    <s v="R3"/>
    <n v="21"/>
    <x v="21"/>
    <x v="21"/>
    <s v="BE02093780"/>
    <s v="80"/>
    <s v="BANQUETING"/>
    <s v="F&amp;B"/>
    <s v="01"/>
    <s v="FB"/>
    <s v="4"/>
  </r>
  <r>
    <s v="3228"/>
    <s v="BE"/>
    <x v="33"/>
    <s v="0937"/>
    <x v="59"/>
    <x v="58"/>
    <s v="3"/>
    <s v="Full Tax"/>
    <s v="R3"/>
    <n v="21"/>
    <x v="31"/>
    <x v="30"/>
    <s v="BE02093780"/>
    <s v="80"/>
    <s v="BANQUETING"/>
    <s v="MICE"/>
    <s v="10"/>
    <s v="Function rooms"/>
    <s v=" "/>
  </r>
  <r>
    <s v="3229"/>
    <s v="BE"/>
    <x v="33"/>
    <s v="0937"/>
    <x v="118"/>
    <x v="97"/>
    <s v="0"/>
    <s v="0% tax"/>
    <s v="R0"/>
    <n v="0"/>
    <x v="43"/>
    <x v="40"/>
    <s v="BE020937CL"/>
    <s v="CL"/>
    <s v="CRM &amp; LOYALTY"/>
    <s v="EXTRA"/>
    <s v="08"/>
    <s v="Discounts"/>
    <s v=" "/>
  </r>
  <r>
    <s v="3230"/>
    <s v="BE"/>
    <x v="34"/>
    <s v="0941"/>
    <x v="6"/>
    <x v="6"/>
    <s v="3"/>
    <s v="Full Tax"/>
    <s v="R3"/>
    <n v="21"/>
    <x v="0"/>
    <x v="0"/>
    <s v="BE02094180"/>
    <s v="80"/>
    <s v="BANQUETING"/>
    <s v="MICE"/>
    <s v="04"/>
    <s v="Extras"/>
    <s v=" "/>
  </r>
  <r>
    <s v="3231"/>
    <s v="BE"/>
    <x v="34"/>
    <s v="0941"/>
    <x v="24"/>
    <x v="24"/>
    <s v="6"/>
    <s v="VAT Changes"/>
    <s v="R2"/>
    <n v="12"/>
    <x v="18"/>
    <x v="18"/>
    <s v="BE02094180"/>
    <s v="80"/>
    <s v="BANQUETING"/>
    <s v="F&amp;B"/>
    <s v="01"/>
    <s v="FB"/>
    <s v="4"/>
  </r>
  <r>
    <s v="3232"/>
    <s v="BE"/>
    <x v="23"/>
    <s v="0940"/>
    <x v="50"/>
    <x v="259"/>
    <s v="9"/>
    <s v="VAT Changes 2"/>
    <s v="R3"/>
    <n v="21"/>
    <x v="21"/>
    <x v="21"/>
    <s v="BE02094080"/>
    <s v="80"/>
    <s v="BANQUETING"/>
    <s v="F&amp;B"/>
    <s v="01"/>
    <s v="FB"/>
    <s v="4"/>
  </r>
  <r>
    <s v="3233"/>
    <s v="BE"/>
    <x v="23"/>
    <s v="0940"/>
    <x v="165"/>
    <x v="267"/>
    <s v="3"/>
    <s v="Full Tax"/>
    <s v="R3"/>
    <n v="21"/>
    <x v="31"/>
    <x v="30"/>
    <s v=""/>
    <s v=" "/>
    <s v=""/>
    <s v="MICE"/>
    <s v="60"/>
    <s v="Event package billing"/>
    <s v=" "/>
  </r>
  <r>
    <s v="3234"/>
    <s v="BE"/>
    <x v="23"/>
    <s v="0940"/>
    <x v="25"/>
    <x v="25"/>
    <s v="2"/>
    <s v="Half Tax"/>
    <s v="R2"/>
    <n v="12"/>
    <x v="19"/>
    <x v="19"/>
    <s v="BE02094001"/>
    <s v="01"/>
    <s v="FRONT OFFICE"/>
    <s v="N/A"/>
    <s v="02"/>
    <s v="Meal Plan"/>
    <s v=" "/>
  </r>
  <r>
    <s v="3235"/>
    <s v="BE"/>
    <x v="23"/>
    <s v="0940"/>
    <x v="58"/>
    <x v="282"/>
    <s v="9"/>
    <s v="VAT Changes 2"/>
    <s v="R3"/>
    <n v="21"/>
    <x v="13"/>
    <x v="13"/>
    <s v="BE02094011"/>
    <s v="11"/>
    <s v="RESTAURANT"/>
    <s v="F&amp;B"/>
    <s v="01"/>
    <s v="FB"/>
    <s v="4"/>
  </r>
  <r>
    <s v="3236"/>
    <s v="BE"/>
    <x v="23"/>
    <s v="0940"/>
    <x v="106"/>
    <x v="279"/>
    <s v="3"/>
    <s v="Full Tax"/>
    <s v="R3"/>
    <n v="21"/>
    <x v="4"/>
    <x v="4"/>
    <s v="BE02094099"/>
    <s v="99"/>
    <s v="OTHER INCOME"/>
    <s v="EXTRA"/>
    <s v="04"/>
    <s v="Extras"/>
    <s v=" "/>
  </r>
  <r>
    <s v="3237"/>
    <s v="BE"/>
    <x v="23"/>
    <s v="0940"/>
    <x v="9"/>
    <x v="9"/>
    <s v="1"/>
    <s v="Low Tax"/>
    <s v="R1"/>
    <n v="6"/>
    <x v="4"/>
    <x v="4"/>
    <s v="BE02094099"/>
    <s v="99"/>
    <s v="OTHER INCOME"/>
    <s v="EXTRA"/>
    <s v="04"/>
    <s v="Extras"/>
    <s v=" "/>
  </r>
  <r>
    <s v="3238"/>
    <s v="BE"/>
    <x v="23"/>
    <s v="0940"/>
    <x v="95"/>
    <x v="93"/>
    <s v="1"/>
    <s v="Low Tax"/>
    <s v="R1"/>
    <n v="6"/>
    <x v="6"/>
    <x v="6"/>
    <s v="BE02094001"/>
    <s v="01"/>
    <s v="FRONT OFFICE"/>
    <s v="ROOMS"/>
    <s v="03"/>
    <s v="Room"/>
    <s v=" "/>
  </r>
  <r>
    <s v="3239"/>
    <s v="BE"/>
    <x v="23"/>
    <s v="0940"/>
    <x v="53"/>
    <x v="52"/>
    <s v="1"/>
    <s v="Low Tax"/>
    <s v="R1"/>
    <n v="6"/>
    <x v="4"/>
    <x v="4"/>
    <s v="BE02094099"/>
    <s v="99"/>
    <s v="OTHER INCOME"/>
    <s v="EXTRA"/>
    <s v="07"/>
    <s v="Room extras"/>
    <s v=" "/>
  </r>
  <r>
    <s v="3240"/>
    <s v="BE"/>
    <x v="23"/>
    <s v="0940"/>
    <x v="203"/>
    <x v="294"/>
    <s v="3"/>
    <s v="Full Tax"/>
    <s v="R3"/>
    <n v="21"/>
    <x v="14"/>
    <x v="14"/>
    <s v="BE02094099"/>
    <s v="99"/>
    <s v="OTHER INCOME"/>
    <s v="EXTRA"/>
    <s v="04"/>
    <s v="Extras"/>
    <s v=" "/>
  </r>
  <r>
    <s v="3241"/>
    <s v="BE"/>
    <x v="23"/>
    <s v="0940"/>
    <x v="41"/>
    <x v="41"/>
    <s v="1"/>
    <s v="Low Tax"/>
    <s v="R1"/>
    <n v="6"/>
    <x v="17"/>
    <x v="17"/>
    <s v="BE02094011"/>
    <s v="11"/>
    <s v="RESTAURANT"/>
    <s v="F&amp;B"/>
    <s v="01"/>
    <s v="FB"/>
    <s v="1"/>
  </r>
  <r>
    <s v="3242"/>
    <s v="BE"/>
    <x v="29"/>
    <s v="0204"/>
    <x v="154"/>
    <x v="97"/>
    <s v="6"/>
    <s v="VAT Changes"/>
    <s v="R2"/>
    <n v="12"/>
    <x v="43"/>
    <x v="40"/>
    <s v="BE020204CL"/>
    <s v="CL"/>
    <s v="CRM &amp; LOYALTY"/>
    <s v="EXTRA"/>
    <s v="08"/>
    <s v="Discounts"/>
    <s v=" "/>
  </r>
  <r>
    <s v="3243"/>
    <s v="BE"/>
    <x v="35"/>
    <s v="5760"/>
    <x v="143"/>
    <x v="181"/>
    <s v="3"/>
    <s v="Full Tax"/>
    <s v="R3"/>
    <n v="21"/>
    <x v="4"/>
    <x v="4"/>
    <s v="BE02576099"/>
    <s v="99"/>
    <s v="OTHER INCOME"/>
    <s v="EXTRA"/>
    <s v="04"/>
    <s v="Extras"/>
    <s v=" "/>
  </r>
  <r>
    <s v="3244"/>
    <s v="BE"/>
    <x v="34"/>
    <s v="0941"/>
    <x v="5"/>
    <x v="5"/>
    <s v="0"/>
    <s v="0% tax"/>
    <s v="R0"/>
    <n v="0"/>
    <x v="32"/>
    <x v="19"/>
    <s v="BE020941CL"/>
    <s v="CL"/>
    <s v="CRM &amp; LOYALTY"/>
    <s v="EXTRA"/>
    <s v="04"/>
    <s v="Extras"/>
    <s v=" "/>
  </r>
  <r>
    <s v="3245"/>
    <s v="BE"/>
    <x v="31"/>
    <s v="0202"/>
    <x v="5"/>
    <x v="5"/>
    <s v="0"/>
    <s v="0% tax"/>
    <s v="R0"/>
    <n v="0"/>
    <x v="32"/>
    <x v="19"/>
    <s v="BE020202CL"/>
    <s v="CL"/>
    <s v="CRM &amp; LOYALTY"/>
    <s v="EXTRA"/>
    <s v="04"/>
    <s v="Extras"/>
    <s v=" "/>
  </r>
  <r>
    <s v="3246"/>
    <s v="BE"/>
    <x v="25"/>
    <s v="0346"/>
    <x v="5"/>
    <x v="5"/>
    <s v="0"/>
    <s v="0% tax"/>
    <s v="R0"/>
    <n v="0"/>
    <x v="32"/>
    <x v="19"/>
    <s v="BE020346CL"/>
    <s v="CL"/>
    <s v="CRM &amp; LOYALTY"/>
    <s v="EXTRA"/>
    <s v="04"/>
    <s v="Extras"/>
    <s v=" "/>
  </r>
  <r>
    <s v="3247"/>
    <s v="BE"/>
    <x v="30"/>
    <s v="0242"/>
    <x v="173"/>
    <x v="255"/>
    <s v="6"/>
    <s v="VAT Changes"/>
    <s v="R2"/>
    <n v="12"/>
    <x v="31"/>
    <x v="30"/>
    <s v=""/>
    <s v=" "/>
    <s v=""/>
    <s v="MICE"/>
    <s v="60"/>
    <s v="Event package billing"/>
    <s v=" "/>
  </r>
  <r>
    <s v="3248"/>
    <s v="BE"/>
    <x v="32"/>
    <s v="0627"/>
    <x v="173"/>
    <x v="255"/>
    <s v="6"/>
    <s v="VAT Changes"/>
    <s v="R2"/>
    <n v="12"/>
    <x v="31"/>
    <x v="30"/>
    <s v=""/>
    <s v=" "/>
    <s v=""/>
    <s v="MICE"/>
    <s v="60"/>
    <s v="Event package billing"/>
    <s v=" "/>
  </r>
  <r>
    <s v="3249"/>
    <s v="BE"/>
    <x v="31"/>
    <s v="0202"/>
    <x v="201"/>
    <x v="288"/>
    <s v="9"/>
    <s v="VAT Changes 2"/>
    <s v="R3"/>
    <n v="21"/>
    <x v="31"/>
    <x v="30"/>
    <s v=""/>
    <s v=" "/>
    <s v=""/>
    <s v="MICE"/>
    <s v="60"/>
    <s v="Event package billing"/>
    <s v=" "/>
  </r>
  <r>
    <s v="3250"/>
    <s v="BE"/>
    <x v="24"/>
    <s v="0345"/>
    <x v="193"/>
    <x v="276"/>
    <s v="9"/>
    <s v="VAT Changes 2"/>
    <s v="R3"/>
    <n v="21"/>
    <x v="21"/>
    <x v="21"/>
    <s v="BE02034580"/>
    <s v="80"/>
    <s v="BANQUETING"/>
    <s v="F&amp;B"/>
    <s v="01"/>
    <s v="FB"/>
    <s v="4"/>
  </r>
  <r>
    <s v="3251"/>
    <s v="BE"/>
    <x v="24"/>
    <s v="0345"/>
    <x v="100"/>
    <x v="98"/>
    <s v="1"/>
    <s v="Low Tax"/>
    <s v="R1"/>
    <n v="6"/>
    <x v="14"/>
    <x v="14"/>
    <s v="BE02034599"/>
    <s v="99"/>
    <s v="OTHER INCOME"/>
    <s v="EXTRA"/>
    <s v="04"/>
    <s v="Extras"/>
    <s v=" "/>
  </r>
  <r>
    <s v="3252"/>
    <s v="BE"/>
    <x v="24"/>
    <s v="0345"/>
    <x v="108"/>
    <x v="106"/>
    <s v="1"/>
    <s v="Low Tax"/>
    <s v="R1"/>
    <n v="6"/>
    <x v="12"/>
    <x v="12"/>
    <s v="BE02034511"/>
    <s v="11"/>
    <s v="RESTAURANT"/>
    <s v="F&amp;B"/>
    <s v="04"/>
    <s v="Extras"/>
    <s v=" "/>
  </r>
  <r>
    <s v="3253"/>
    <s v="BE"/>
    <x v="24"/>
    <s v="0345"/>
    <x v="69"/>
    <x v="68"/>
    <s v="0"/>
    <s v="0% tax"/>
    <s v="R0"/>
    <n v="0"/>
    <x v="30"/>
    <x v="29"/>
    <s v=""/>
    <s v=" "/>
    <s v=""/>
    <s v="N/A"/>
    <s v="51"/>
    <s v="Prepayments without invoice"/>
    <s v=" "/>
  </r>
  <r>
    <s v="3254"/>
    <s v="BE"/>
    <x v="24"/>
    <s v="0345"/>
    <x v="204"/>
    <x v="295"/>
    <s v="9"/>
    <s v="VAT Changes 2"/>
    <s v="R3"/>
    <n v="21"/>
    <x v="9"/>
    <x v="9"/>
    <s v="BE02034511"/>
    <s v="11"/>
    <s v="RESTAURANT"/>
    <s v="F&amp;B"/>
    <s v="01"/>
    <s v="FB"/>
    <s v="4"/>
  </r>
  <r>
    <s v="3255"/>
    <s v="BE"/>
    <x v="27"/>
    <s v="0408"/>
    <x v="92"/>
    <x v="90"/>
    <s v="3"/>
    <s v="Full Tax"/>
    <s v="R3"/>
    <n v="21"/>
    <x v="22"/>
    <x v="22"/>
    <s v="BE02040899"/>
    <s v="99"/>
    <s v="OTHER INCOME"/>
    <s v="F&amp;B"/>
    <s v="01"/>
    <s v="FB"/>
    <s v="4"/>
  </r>
  <r>
    <s v="3256"/>
    <s v="BE"/>
    <x v="27"/>
    <s v="0408"/>
    <x v="107"/>
    <x v="289"/>
    <s v="1"/>
    <s v="Low Tax"/>
    <s v="R1"/>
    <n v="6"/>
    <x v="4"/>
    <x v="4"/>
    <s v="BE02040899"/>
    <s v="99"/>
    <s v="OTHER INCOME"/>
    <s v="EXTRA"/>
    <s v="04"/>
    <s v="Extras"/>
    <s v=" "/>
  </r>
  <r>
    <s v="3257"/>
    <s v="BE"/>
    <x v="27"/>
    <s v="0408"/>
    <x v="197"/>
    <x v="281"/>
    <s v="9"/>
    <s v="VAT Changes 2"/>
    <s v="R3"/>
    <n v="21"/>
    <x v="8"/>
    <x v="8"/>
    <s v="BE02040811"/>
    <s v="11"/>
    <s v="RESTAURANT"/>
    <s v="F&amp;B"/>
    <s v="01"/>
    <s v="FB"/>
    <s v="4"/>
  </r>
  <r>
    <s v="3258"/>
    <s v="BE"/>
    <x v="27"/>
    <s v="0408"/>
    <x v="71"/>
    <x v="70"/>
    <s v="6"/>
    <s v="VAT Changes"/>
    <s v="R2"/>
    <n v="12"/>
    <x v="12"/>
    <x v="12"/>
    <s v="BE02040811"/>
    <s v="11"/>
    <s v="RESTAURANT"/>
    <s v="F&amp;B"/>
    <s v="01"/>
    <s v="FB"/>
    <s v="4"/>
  </r>
  <r>
    <s v="3259"/>
    <s v="BE"/>
    <x v="35"/>
    <s v="5760"/>
    <x v="29"/>
    <x v="271"/>
    <s v="9"/>
    <s v="VAT Changes 2"/>
    <s v="R3"/>
    <n v="21"/>
    <x v="22"/>
    <x v="22"/>
    <s v="BE02576099"/>
    <s v="99"/>
    <s v="OTHER INCOME"/>
    <s v="F&amp;B"/>
    <s v="01"/>
    <s v="FB"/>
    <s v="4"/>
  </r>
  <r>
    <s v="3260"/>
    <s v="BE"/>
    <x v="35"/>
    <s v="5760"/>
    <x v="188"/>
    <x v="269"/>
    <s v="9"/>
    <s v="VAT Changes 2"/>
    <s v="R3"/>
    <n v="21"/>
    <x v="22"/>
    <x v="22"/>
    <s v="BE02576099"/>
    <s v="99"/>
    <s v="OTHER INCOME"/>
    <s v="F&amp;B"/>
    <s v="01"/>
    <s v="FB"/>
    <s v="4"/>
  </r>
  <r>
    <s v="3261"/>
    <s v="BE"/>
    <x v="35"/>
    <s v="5760"/>
    <x v="93"/>
    <x v="91"/>
    <s v="1"/>
    <s v="Low Tax"/>
    <s v="R1"/>
    <n v="6"/>
    <x v="0"/>
    <x v="0"/>
    <s v="BE02576080"/>
    <s v="80"/>
    <s v="BANQUETING"/>
    <s v="EXTRA"/>
    <s v="04"/>
    <s v="Extras"/>
    <s v=" "/>
  </r>
  <r>
    <s v="3262"/>
    <s v="BE"/>
    <x v="35"/>
    <s v="5760"/>
    <x v="183"/>
    <x v="260"/>
    <s v="9"/>
    <s v="VAT Changes 2"/>
    <s v="R3"/>
    <n v="21"/>
    <x v="22"/>
    <x v="22"/>
    <s v="BE02576099"/>
    <s v="99"/>
    <s v="OTHER INCOME"/>
    <s v="F&amp;B"/>
    <s v="01"/>
    <s v="FB"/>
    <s v="4"/>
  </r>
  <r>
    <s v="3263"/>
    <s v="BE"/>
    <x v="35"/>
    <s v="5760"/>
    <x v="108"/>
    <x v="106"/>
    <s v="1"/>
    <s v="Low Tax"/>
    <s v="R1"/>
    <n v="6"/>
    <x v="22"/>
    <x v="22"/>
    <s v="BE02576099"/>
    <s v="99"/>
    <s v="OTHER INCOME"/>
    <s v="F&amp;B"/>
    <s v="04"/>
    <s v="Extras"/>
    <s v=" "/>
  </r>
  <r>
    <s v="3264"/>
    <s v="BE"/>
    <x v="35"/>
    <s v="5760"/>
    <x v="95"/>
    <x v="93"/>
    <s v="1"/>
    <s v="Low Tax"/>
    <s v="R1"/>
    <n v="6"/>
    <x v="6"/>
    <x v="6"/>
    <s v="BE02576001"/>
    <s v="01"/>
    <s v="FRONT OFFICE"/>
    <s v="ROOMS"/>
    <s v="03"/>
    <s v="Room"/>
    <s v=" "/>
  </r>
  <r>
    <s v="3265"/>
    <s v="BE"/>
    <x v="35"/>
    <s v="5760"/>
    <x v="109"/>
    <x v="107"/>
    <s v="3"/>
    <s v="Full Tax"/>
    <s v="R3"/>
    <n v="21"/>
    <x v="27"/>
    <x v="26"/>
    <s v="BE02576099"/>
    <s v="99"/>
    <s v="OTHER INCOME"/>
    <s v="EXTRA"/>
    <s v="04"/>
    <s v="Extras"/>
    <s v=" "/>
  </r>
  <r>
    <s v="3266"/>
    <s v="BE"/>
    <x v="27"/>
    <s v="0408"/>
    <x v="118"/>
    <x v="97"/>
    <s v="0"/>
    <s v="0% tax"/>
    <s v="R0"/>
    <n v="0"/>
    <x v="43"/>
    <x v="40"/>
    <s v="BE020408CL"/>
    <s v="CL"/>
    <s v="CRM &amp; LOYALTY"/>
    <s v="EXTRA"/>
    <s v="08"/>
    <s v="Discounts"/>
    <s v=" "/>
  </r>
  <r>
    <s v="3267"/>
    <s v="BE"/>
    <x v="29"/>
    <s v="0204"/>
    <x v="130"/>
    <x v="97"/>
    <s v="3"/>
    <s v="Full Tax"/>
    <s v="R3"/>
    <n v="21"/>
    <x v="43"/>
    <x v="40"/>
    <s v="BE020204CL"/>
    <s v="CL"/>
    <s v="CRM &amp; LOYALTY"/>
    <s v="EXTRA"/>
    <s v="08"/>
    <s v="Discounts"/>
    <s v=" "/>
  </r>
  <r>
    <s v="3268"/>
    <s v="BE"/>
    <x v="24"/>
    <s v="0345"/>
    <x v="39"/>
    <x v="39"/>
    <s v="1"/>
    <s v="Low Tax"/>
    <s v="R1"/>
    <n v="6"/>
    <x v="6"/>
    <x v="6"/>
    <s v="BE02034501"/>
    <s v="01"/>
    <s v="FRONT OFFICE"/>
    <s v="ROOMS"/>
    <s v="03"/>
    <s v="Room"/>
    <s v=" "/>
  </r>
  <r>
    <s v="3269"/>
    <s v="BE"/>
    <x v="24"/>
    <s v="0345"/>
    <x v="82"/>
    <x v="80"/>
    <s v="0"/>
    <s v="0% tax"/>
    <s v="R0"/>
    <n v="0"/>
    <x v="4"/>
    <x v="4"/>
    <s v="BE02034599"/>
    <s v="99"/>
    <s v="OTHER INCOME"/>
    <s v="EXTRA"/>
    <s v="04"/>
    <s v="Extras"/>
    <s v=" "/>
  </r>
  <r>
    <s v="3270"/>
    <s v="BE"/>
    <x v="24"/>
    <s v="0345"/>
    <x v="66"/>
    <x v="65"/>
    <s v="1"/>
    <s v="Low Tax"/>
    <s v="R1"/>
    <n v="6"/>
    <x v="6"/>
    <x v="6"/>
    <s v="BE02034501"/>
    <s v="01"/>
    <s v="FRONT OFFICE"/>
    <s v="ROOMS"/>
    <s v="03"/>
    <s v="Room"/>
    <s v=" "/>
  </r>
  <r>
    <s v="3271"/>
    <s v="BE"/>
    <x v="27"/>
    <s v="0408"/>
    <x v="42"/>
    <x v="42"/>
    <s v="1"/>
    <s v="Low Tax"/>
    <s v="R1"/>
    <n v="6"/>
    <x v="6"/>
    <x v="6"/>
    <s v="BE02040801"/>
    <s v="01"/>
    <s v="FRONT OFFICE"/>
    <s v="ROOMS"/>
    <s v="05"/>
    <s v="Supplements/Discounts"/>
    <s v=" "/>
  </r>
  <r>
    <s v="3272"/>
    <s v="BE"/>
    <x v="27"/>
    <s v="0408"/>
    <x v="196"/>
    <x v="280"/>
    <s v="9"/>
    <s v="VAT Changes 2"/>
    <s v="R3"/>
    <n v="21"/>
    <x v="16"/>
    <x v="16"/>
    <s v="BE02040811"/>
    <s v="11"/>
    <s v="RESTAURANT"/>
    <s v="F&amp;B"/>
    <s v="01"/>
    <s v="FB"/>
    <s v="4"/>
  </r>
  <r>
    <s v="3273"/>
    <s v="BE"/>
    <x v="27"/>
    <s v="0408"/>
    <x v="80"/>
    <x v="78"/>
    <s v="6"/>
    <s v="VAT Changes"/>
    <s v="R2"/>
    <n v="12"/>
    <x v="18"/>
    <x v="18"/>
    <s v="BE02040880"/>
    <s v="80"/>
    <s v="BANQUETING"/>
    <s v="F&amp;B"/>
    <s v="01"/>
    <s v="FB"/>
    <s v="4"/>
  </r>
  <r>
    <s v="3274"/>
    <s v="BE"/>
    <x v="27"/>
    <s v="0408"/>
    <x v="76"/>
    <x v="75"/>
    <s v="3"/>
    <s v="Full Tax"/>
    <s v="R3"/>
    <n v="21"/>
    <x v="31"/>
    <x v="30"/>
    <s v="BE02040880"/>
    <s v="80"/>
    <s v="BANQUETING"/>
    <s v="MICE"/>
    <s v="10"/>
    <s v="Function rooms"/>
    <s v=" "/>
  </r>
  <r>
    <s v="3275"/>
    <s v="BE"/>
    <x v="27"/>
    <s v="0408"/>
    <x v="32"/>
    <x v="32"/>
    <s v="3"/>
    <s v="Full Tax"/>
    <s v="R3"/>
    <n v="21"/>
    <x v="23"/>
    <x v="23"/>
    <s v="BE02040899"/>
    <s v="99"/>
    <s v="OTHER INCOME"/>
    <s v="EXTRA"/>
    <s v="04"/>
    <s v="Extras"/>
    <s v=" "/>
  </r>
  <r>
    <s v="3276"/>
    <s v="BE"/>
    <x v="27"/>
    <s v="0408"/>
    <x v="95"/>
    <x v="93"/>
    <s v="1"/>
    <s v="Low Tax"/>
    <s v="R1"/>
    <n v="6"/>
    <x v="6"/>
    <x v="6"/>
    <s v="BE02040801"/>
    <s v="01"/>
    <s v="FRONT OFFICE"/>
    <s v="ROOMS"/>
    <s v="03"/>
    <s v="Room"/>
    <s v=" "/>
  </r>
  <r>
    <s v="3277"/>
    <s v="BE"/>
    <x v="35"/>
    <s v="5760"/>
    <x v="194"/>
    <x v="277"/>
    <s v="2"/>
    <s v="Half Tax"/>
    <s v="R2"/>
    <n v="12"/>
    <x v="22"/>
    <x v="22"/>
    <s v="BE02576099"/>
    <s v="99"/>
    <s v="OTHER INCOME"/>
    <s v="F&amp;B"/>
    <s v="01"/>
    <s v="FB"/>
    <s v="3"/>
  </r>
  <r>
    <s v="3278"/>
    <s v="BE"/>
    <x v="35"/>
    <s v="5760"/>
    <x v="1"/>
    <x v="1"/>
    <s v="6"/>
    <s v="VAT Changes"/>
    <s v="R2"/>
    <n v="12"/>
    <x v="22"/>
    <x v="22"/>
    <s v="BE02576099"/>
    <s v="99"/>
    <s v="OTHER INCOME"/>
    <s v="F&amp;B"/>
    <s v="01"/>
    <s v="FB"/>
    <s v="4"/>
  </r>
  <r>
    <s v="3279"/>
    <s v="BE"/>
    <x v="35"/>
    <s v="5760"/>
    <x v="197"/>
    <x v="281"/>
    <s v="9"/>
    <s v="VAT Changes 2"/>
    <s v="R3"/>
    <n v="21"/>
    <x v="22"/>
    <x v="22"/>
    <s v="BE02576099"/>
    <s v="99"/>
    <s v="OTHER INCOME"/>
    <s v="F&amp;B"/>
    <s v="01"/>
    <s v="FB"/>
    <s v="4"/>
  </r>
  <r>
    <s v="3280"/>
    <s v="BE"/>
    <x v="35"/>
    <s v="5760"/>
    <x v="74"/>
    <x v="73"/>
    <s v="3"/>
    <s v="Full Tax"/>
    <s v="R3"/>
    <n v="21"/>
    <x v="34"/>
    <x v="29"/>
    <s v=""/>
    <s v=" "/>
    <s v=""/>
    <s v="EXTRA"/>
    <s v="06"/>
    <s v="Allotment Guarantees"/>
    <s v=" "/>
  </r>
  <r>
    <s v="3281"/>
    <s v="BE"/>
    <x v="28"/>
    <s v="0201"/>
    <x v="130"/>
    <x v="97"/>
    <s v="3"/>
    <s v="Full Tax"/>
    <s v="R3"/>
    <n v="21"/>
    <x v="43"/>
    <x v="40"/>
    <s v="BE020201CL"/>
    <s v="CL"/>
    <s v="CRM &amp; LOYALTY"/>
    <s v="EXTRA"/>
    <s v="08"/>
    <s v="Discounts"/>
    <s v=" "/>
  </r>
  <r>
    <s v="3282"/>
    <s v="BE"/>
    <x v="26"/>
    <s v="0203"/>
    <x v="88"/>
    <x v="86"/>
    <s v="0"/>
    <s v="0% tax"/>
    <s v="R0"/>
    <n v="0"/>
    <x v="36"/>
    <x v="33"/>
    <s v="BE02020399"/>
    <s v="99"/>
    <s v="OTHER INCOME"/>
    <s v="MICE"/>
    <s v="04"/>
    <s v="Extras"/>
    <s v=" "/>
  </r>
  <r>
    <s v="3283"/>
    <s v="BE"/>
    <x v="26"/>
    <s v="0203"/>
    <x v="65"/>
    <x v="64"/>
    <s v="0"/>
    <s v="0% tax"/>
    <s v="R0"/>
    <n v="0"/>
    <x v="34"/>
    <x v="29"/>
    <s v=""/>
    <s v=" "/>
    <s v=""/>
    <s v="N/A"/>
    <s v="52"/>
    <s v="Paid out"/>
    <s v=" "/>
  </r>
  <r>
    <s v="3284"/>
    <s v="BE"/>
    <x v="26"/>
    <s v="0203"/>
    <x v="69"/>
    <x v="68"/>
    <s v="0"/>
    <s v="0% tax"/>
    <s v="R0"/>
    <n v="0"/>
    <x v="30"/>
    <x v="29"/>
    <s v=""/>
    <s v=" "/>
    <s v=""/>
    <s v="N/A"/>
    <s v="51"/>
    <s v="Prepayments without invoice"/>
    <s v=" "/>
  </r>
  <r>
    <s v="3285"/>
    <s v="BE"/>
    <x v="25"/>
    <s v="0346"/>
    <x v="42"/>
    <x v="42"/>
    <s v="1"/>
    <s v="Low Tax"/>
    <s v="R1"/>
    <n v="6"/>
    <x v="6"/>
    <x v="6"/>
    <s v="BE02034601"/>
    <s v="01"/>
    <s v="FRONT OFFICE"/>
    <s v="ROOMS"/>
    <s v="05"/>
    <s v="Supplements/Discounts"/>
    <s v=" "/>
  </r>
  <r>
    <s v="3286"/>
    <s v="BE"/>
    <x v="25"/>
    <s v="0346"/>
    <x v="67"/>
    <x v="66"/>
    <s v="1"/>
    <s v="Low Tax"/>
    <s v="R1"/>
    <n v="6"/>
    <x v="6"/>
    <x v="6"/>
    <s v="BE02034601"/>
    <s v="01"/>
    <s v="FRONT OFFICE"/>
    <s v="ROOMS"/>
    <s v="05"/>
    <s v="Supplements/Discounts"/>
    <s v=" "/>
  </r>
  <r>
    <s v="3287"/>
    <s v="BE"/>
    <x v="25"/>
    <s v="0346"/>
    <x v="90"/>
    <x v="88"/>
    <s v="1"/>
    <s v="Low Tax"/>
    <s v="R1"/>
    <n v="6"/>
    <x v="19"/>
    <x v="19"/>
    <s v="BE02034601"/>
    <s v="01"/>
    <s v="FRONT OFFICE"/>
    <s v="N/A"/>
    <s v="02"/>
    <s v="Meal Plan"/>
    <s v=" "/>
  </r>
  <r>
    <s v="3288"/>
    <s v="BE"/>
    <x v="25"/>
    <s v="0346"/>
    <x v="30"/>
    <x v="30"/>
    <s v="3"/>
    <s v="Full Tax"/>
    <s v="R3"/>
    <n v="21"/>
    <x v="22"/>
    <x v="22"/>
    <s v="BE02034699"/>
    <s v="99"/>
    <s v="OTHER INCOME"/>
    <s v="MICE"/>
    <s v="04"/>
    <s v="Extras"/>
    <s v=" "/>
  </r>
  <r>
    <s v="3289"/>
    <s v="BE"/>
    <x v="25"/>
    <s v="0346"/>
    <x v="38"/>
    <x v="38"/>
    <s v="1"/>
    <s v="Low Tax"/>
    <s v="R1"/>
    <n v="6"/>
    <x v="25"/>
    <x v="24"/>
    <s v="BE02034699"/>
    <s v="99"/>
    <s v="OTHER INCOME"/>
    <s v="EXTRA"/>
    <s v="04"/>
    <s v="Extras"/>
    <s v=" "/>
  </r>
  <r>
    <s v="3290"/>
    <s v="BE"/>
    <x v="25"/>
    <s v="0346"/>
    <x v="78"/>
    <x v="77"/>
    <s v="9"/>
    <s v="VAT Changes 2"/>
    <s v="R3"/>
    <n v="21"/>
    <x v="38"/>
    <x v="35"/>
    <s v="BE02034611"/>
    <s v="11"/>
    <s v="RESTAURANT"/>
    <s v="F&amp;B"/>
    <s v="01"/>
    <s v="FB"/>
    <s v="4"/>
  </r>
  <r>
    <s v="3291"/>
    <s v="BE"/>
    <x v="25"/>
    <s v="0346"/>
    <x v="47"/>
    <x v="47"/>
    <s v="3"/>
    <s v="Full Tax"/>
    <s v="R3"/>
    <n v="21"/>
    <x v="27"/>
    <x v="26"/>
    <s v="BE02034699"/>
    <s v="99"/>
    <s v="OTHER INCOME"/>
    <s v="EXTRA"/>
    <s v="04"/>
    <s v="Extras"/>
    <s v=" "/>
  </r>
  <r>
    <s v="3292"/>
    <s v="BE"/>
    <x v="31"/>
    <s v="0202"/>
    <x v="20"/>
    <x v="20"/>
    <s v="1"/>
    <s v="Low Tax"/>
    <s v="R1"/>
    <n v="6"/>
    <x v="6"/>
    <x v="6"/>
    <s v="BE02020201"/>
    <s v="01"/>
    <s v="FRONT OFFICE"/>
    <s v="ROOMS"/>
    <s v="05"/>
    <s v="Supplements/Discounts"/>
    <s v=" "/>
  </r>
  <r>
    <s v="3293"/>
    <s v="BE"/>
    <x v="31"/>
    <s v="0202"/>
    <x v="87"/>
    <x v="85"/>
    <s v="3"/>
    <s v="Full Tax"/>
    <s v="R3"/>
    <n v="21"/>
    <x v="20"/>
    <x v="20"/>
    <s v="BE02020299"/>
    <s v="99"/>
    <s v="OTHER INCOME"/>
    <s v="EXTRA"/>
    <s v="04"/>
    <s v="Extras"/>
    <s v=" "/>
  </r>
  <r>
    <s v="3294"/>
    <s v="BE"/>
    <x v="31"/>
    <s v="0202"/>
    <x v="50"/>
    <x v="259"/>
    <s v="9"/>
    <s v="VAT Changes 2"/>
    <s v="R3"/>
    <n v="21"/>
    <x v="21"/>
    <x v="21"/>
    <s v="BE02020280"/>
    <s v="80"/>
    <s v="BANQUETING"/>
    <s v="F&amp;B"/>
    <s v="01"/>
    <s v="FB"/>
    <s v="4"/>
  </r>
  <r>
    <s v="3295"/>
    <s v="BE"/>
    <x v="31"/>
    <s v="0202"/>
    <x v="37"/>
    <x v="37"/>
    <s v="3"/>
    <s v="Full Tax"/>
    <s v="R3"/>
    <n v="21"/>
    <x v="22"/>
    <x v="22"/>
    <s v="BE02020299"/>
    <s v="99"/>
    <s v="OTHER INCOME"/>
    <s v="MICE"/>
    <s v="04"/>
    <s v="Extras"/>
    <s v=" "/>
  </r>
  <r>
    <s v="3296"/>
    <s v="BE"/>
    <x v="31"/>
    <s v="0202"/>
    <x v="26"/>
    <x v="26"/>
    <s v="3"/>
    <s v="Full Tax"/>
    <s v="R3"/>
    <n v="21"/>
    <x v="20"/>
    <x v="20"/>
    <s v="BE02020299"/>
    <s v="99"/>
    <s v="OTHER INCOME"/>
    <s v="EXTRA"/>
    <s v="04"/>
    <s v="Extras"/>
    <s v=" "/>
  </r>
  <r>
    <s v="3297"/>
    <s v="BE"/>
    <x v="31"/>
    <s v="0202"/>
    <x v="30"/>
    <x v="30"/>
    <s v="3"/>
    <s v="Full Tax"/>
    <s v="R3"/>
    <n v="21"/>
    <x v="22"/>
    <x v="22"/>
    <s v="BE02020299"/>
    <s v="99"/>
    <s v="OTHER INCOME"/>
    <s v="MICE"/>
    <s v="04"/>
    <s v="Extras"/>
    <s v=" "/>
  </r>
  <r>
    <s v="3298"/>
    <s v="BE"/>
    <x v="31"/>
    <s v="0202"/>
    <x v="38"/>
    <x v="38"/>
    <s v="1"/>
    <s v="Low Tax"/>
    <s v="R1"/>
    <n v="6"/>
    <x v="25"/>
    <x v="24"/>
    <s v="BE02020299"/>
    <s v="99"/>
    <s v="OTHER INCOME"/>
    <s v="EXTRA"/>
    <s v="04"/>
    <s v="Extras"/>
    <s v=" "/>
  </r>
  <r>
    <s v="3299"/>
    <s v="BE"/>
    <x v="31"/>
    <s v="0202"/>
    <x v="119"/>
    <x v="97"/>
    <s v="2"/>
    <s v="Half Tax"/>
    <s v="R2"/>
    <n v="12"/>
    <x v="43"/>
    <x v="40"/>
    <s v="BE020202CL"/>
    <s v="CL"/>
    <s v="CRM &amp; LOYALTY"/>
    <s v="EXTRA"/>
    <s v="08"/>
    <s v="Discounts"/>
    <s v=" "/>
  </r>
  <r>
    <s v="3300"/>
    <s v="BE"/>
    <x v="31"/>
    <s v="0202"/>
    <x v="107"/>
    <x v="289"/>
    <s v="1"/>
    <s v="Low Tax"/>
    <s v="R1"/>
    <n v="6"/>
    <x v="4"/>
    <x v="4"/>
    <s v="BE02020299"/>
    <s v="99"/>
    <s v="OTHER INCOME"/>
    <s v="EXTRA"/>
    <s v="04"/>
    <s v="Extras"/>
    <s v=" "/>
  </r>
  <r>
    <s v="3301"/>
    <s v="BE"/>
    <x v="25"/>
    <s v="0346"/>
    <x v="103"/>
    <x v="101"/>
    <s v="1"/>
    <s v="Low Tax"/>
    <s v="R1"/>
    <n v="6"/>
    <x v="6"/>
    <x v="6"/>
    <s v="BE02034601"/>
    <s v="01"/>
    <s v="FRONT OFFICE"/>
    <s v="ROOMS"/>
    <s v="05"/>
    <s v="Supplements/Discounts"/>
    <s v=" "/>
  </r>
  <r>
    <s v="3302"/>
    <s v="BE"/>
    <x v="25"/>
    <s v="0346"/>
    <x v="198"/>
    <x v="285"/>
    <s v="9"/>
    <s v="VAT Changes 2"/>
    <s v="R3"/>
    <n v="21"/>
    <x v="38"/>
    <x v="35"/>
    <s v="BE02034611"/>
    <s v="11"/>
    <s v="RESTAURANT"/>
    <s v="F&amp;B"/>
    <s v="01"/>
    <s v="FB"/>
    <s v="4"/>
  </r>
  <r>
    <s v="3303"/>
    <s v="BE"/>
    <x v="30"/>
    <s v="0242"/>
    <x v="24"/>
    <x v="24"/>
    <s v="6"/>
    <s v="VAT Changes"/>
    <s v="R2"/>
    <n v="12"/>
    <x v="18"/>
    <x v="18"/>
    <s v="BE02024280"/>
    <s v="80"/>
    <s v="BANQUETING"/>
    <s v="F&amp;B"/>
    <s v="01"/>
    <s v="FB"/>
    <s v="4"/>
  </r>
  <r>
    <s v="3304"/>
    <s v="BE"/>
    <x v="30"/>
    <s v="0242"/>
    <x v="194"/>
    <x v="277"/>
    <s v="2"/>
    <s v="Half Tax"/>
    <s v="R2"/>
    <n v="12"/>
    <x v="18"/>
    <x v="18"/>
    <s v="BE02024280"/>
    <s v="80"/>
    <s v="BANQUETING"/>
    <s v="F&amp;B"/>
    <s v="01"/>
    <s v="FB"/>
    <s v="3"/>
  </r>
  <r>
    <s v="3305"/>
    <s v="BE"/>
    <x v="31"/>
    <s v="0202"/>
    <x v="14"/>
    <x v="14"/>
    <s v="6"/>
    <s v="VAT Changes"/>
    <s v="R2"/>
    <n v="12"/>
    <x v="12"/>
    <x v="12"/>
    <s v="BE02020211"/>
    <s v="11"/>
    <s v="RESTAURANT"/>
    <s v="F&amp;B"/>
    <s v="01"/>
    <s v="FB"/>
    <s v="4"/>
  </r>
  <r>
    <s v="3306"/>
    <s v="BE"/>
    <x v="28"/>
    <s v="0201"/>
    <x v="90"/>
    <x v="88"/>
    <s v="1"/>
    <s v="Low Tax"/>
    <s v="R1"/>
    <n v="6"/>
    <x v="19"/>
    <x v="19"/>
    <s v="BE02020101"/>
    <s v="01"/>
    <s v="FRONT OFFICE"/>
    <s v="N/A"/>
    <s v="02"/>
    <s v="Meal Plan"/>
    <s v=" "/>
  </r>
  <r>
    <s v="3307"/>
    <s v="BE"/>
    <x v="28"/>
    <s v="0201"/>
    <x v="192"/>
    <x v="275"/>
    <s v="9"/>
    <s v="VAT Changes 2"/>
    <s v="R3"/>
    <n v="21"/>
    <x v="21"/>
    <x v="21"/>
    <s v="BE02020180"/>
    <s v="80"/>
    <s v="BANQUETING"/>
    <s v="F&amp;B"/>
    <s v="01"/>
    <s v="FB"/>
    <s v="4"/>
  </r>
  <r>
    <s v="3308"/>
    <s v="BE"/>
    <x v="28"/>
    <s v="0201"/>
    <x v="37"/>
    <x v="37"/>
    <s v="3"/>
    <s v="Full Tax"/>
    <s v="R3"/>
    <n v="21"/>
    <x v="22"/>
    <x v="22"/>
    <s v="BE02020199"/>
    <s v="99"/>
    <s v="OTHER INCOME"/>
    <s v="MICE"/>
    <s v="04"/>
    <s v="Extras"/>
    <s v=" "/>
  </r>
  <r>
    <s v="3309"/>
    <s v="BE"/>
    <x v="28"/>
    <s v="0201"/>
    <x v="119"/>
    <x v="97"/>
    <s v="2"/>
    <s v="Half Tax"/>
    <s v="R2"/>
    <n v="12"/>
    <x v="43"/>
    <x v="40"/>
    <s v="BE020201CL"/>
    <s v="CL"/>
    <s v="CRM &amp; LOYALTY"/>
    <s v="EXTRA"/>
    <s v="08"/>
    <s v="Discounts"/>
    <s v=" "/>
  </r>
  <r>
    <s v="3310"/>
    <s v="BE"/>
    <x v="28"/>
    <s v="0201"/>
    <x v="183"/>
    <x v="260"/>
    <s v="9"/>
    <s v="VAT Changes 2"/>
    <s v="R3"/>
    <n v="21"/>
    <x v="16"/>
    <x v="16"/>
    <s v="BE02020111"/>
    <s v="11"/>
    <s v="RESTAURANT"/>
    <s v="F&amp;B"/>
    <s v="01"/>
    <s v="FB"/>
    <s v="4"/>
  </r>
  <r>
    <s v="3311"/>
    <s v="BE"/>
    <x v="29"/>
    <s v="0204"/>
    <x v="38"/>
    <x v="38"/>
    <s v="1"/>
    <s v="Low Tax"/>
    <s v="R1"/>
    <n v="6"/>
    <x v="25"/>
    <x v="24"/>
    <s v="BE02020499"/>
    <s v="99"/>
    <s v="OTHER INCOME"/>
    <s v="EXTRA"/>
    <s v="04"/>
    <s v="Extras"/>
    <s v=" "/>
  </r>
  <r>
    <s v="3312"/>
    <s v="BE"/>
    <x v="28"/>
    <s v="0201"/>
    <x v="66"/>
    <x v="65"/>
    <s v="1"/>
    <s v="Low Tax"/>
    <s v="R1"/>
    <n v="6"/>
    <x v="6"/>
    <x v="6"/>
    <s v="BE02020101"/>
    <s v="01"/>
    <s v="FRONT OFFICE"/>
    <s v="ROOMS"/>
    <s v="03"/>
    <s v="Room"/>
    <s v=" "/>
  </r>
  <r>
    <s v="3313"/>
    <s v="BE"/>
    <x v="30"/>
    <s v="0242"/>
    <x v="76"/>
    <x v="75"/>
    <s v="3"/>
    <s v="Full Tax"/>
    <s v="R3"/>
    <n v="21"/>
    <x v="31"/>
    <x v="30"/>
    <s v="BE02024280"/>
    <s v="80"/>
    <s v="BANQUETING"/>
    <s v="MICE"/>
    <s v="10"/>
    <s v="Function rooms"/>
    <s v=" "/>
  </r>
  <r>
    <s v="3314"/>
    <s v="BE"/>
    <x v="30"/>
    <s v="0242"/>
    <x v="25"/>
    <x v="25"/>
    <s v="2"/>
    <s v="Half Tax"/>
    <s v="R2"/>
    <n v="12"/>
    <x v="19"/>
    <x v="19"/>
    <s v="BE02024201"/>
    <s v="01"/>
    <s v="FRONT OFFICE"/>
    <s v="N/A"/>
    <s v="02"/>
    <s v="Meal Plan"/>
    <s v=" "/>
  </r>
  <r>
    <s v="3315"/>
    <s v="BE"/>
    <x v="30"/>
    <s v="0242"/>
    <x v="68"/>
    <x v="261"/>
    <s v="3"/>
    <s v="Full Tax"/>
    <s v="R3"/>
    <n v="21"/>
    <x v="35"/>
    <x v="32"/>
    <s v=""/>
    <s v=" "/>
    <s v=""/>
    <s v="N/A"/>
    <s v="50"/>
    <s v="Prepayments with invoice"/>
    <s v=" "/>
  </r>
  <r>
    <s v="3316"/>
    <s v="BE"/>
    <x v="29"/>
    <s v="0204"/>
    <x v="47"/>
    <x v="47"/>
    <s v="3"/>
    <s v="Full Tax"/>
    <s v="R3"/>
    <n v="21"/>
    <x v="27"/>
    <x v="26"/>
    <s v="BE02020499"/>
    <s v="99"/>
    <s v="OTHER INCOME"/>
    <s v="EXTRA"/>
    <s v="04"/>
    <s v="Extras"/>
    <s v=" "/>
  </r>
  <r>
    <s v="3317"/>
    <s v="BE"/>
    <x v="29"/>
    <s v="0204"/>
    <x v="107"/>
    <x v="289"/>
    <s v="1"/>
    <s v="Low Tax"/>
    <s v="R1"/>
    <n v="6"/>
    <x v="4"/>
    <x v="4"/>
    <s v="BE02020499"/>
    <s v="99"/>
    <s v="OTHER INCOME"/>
    <s v="EXTRA"/>
    <s v="04"/>
    <s v="Extras"/>
    <s v=" "/>
  </r>
  <r>
    <s v="3318"/>
    <s v="BE"/>
    <x v="29"/>
    <s v="0204"/>
    <x v="9"/>
    <x v="9"/>
    <s v="1"/>
    <s v="Low Tax"/>
    <s v="R1"/>
    <n v="6"/>
    <x v="4"/>
    <x v="4"/>
    <s v="BE02020499"/>
    <s v="99"/>
    <s v="OTHER INCOME"/>
    <s v="EXTRA"/>
    <s v="04"/>
    <s v="Extras"/>
    <s v=" "/>
  </r>
  <r>
    <s v="3319"/>
    <s v="BE"/>
    <x v="29"/>
    <s v="0204"/>
    <x v="100"/>
    <x v="98"/>
    <s v="1"/>
    <s v="Low Tax"/>
    <s v="R1"/>
    <n v="6"/>
    <x v="14"/>
    <x v="14"/>
    <s v="BE02020499"/>
    <s v="99"/>
    <s v="OTHER INCOME"/>
    <s v="EXTRA"/>
    <s v="04"/>
    <s v="Extras"/>
    <s v=" "/>
  </r>
  <r>
    <s v="3320"/>
    <s v="BE"/>
    <x v="29"/>
    <s v="0204"/>
    <x v="13"/>
    <x v="13"/>
    <s v="3"/>
    <s v="Full Tax"/>
    <s v="R3"/>
    <n v="21"/>
    <x v="11"/>
    <x v="11"/>
    <s v=""/>
    <s v=" "/>
    <s v=""/>
    <s v="EXTRA"/>
    <s v="04"/>
    <s v="Extras"/>
    <s v=" "/>
  </r>
  <r>
    <s v="3321"/>
    <s v="BE"/>
    <x v="30"/>
    <s v="0242"/>
    <x v="200"/>
    <x v="287"/>
    <s v="9"/>
    <s v="VAT Changes 2"/>
    <s v="R3"/>
    <n v="21"/>
    <x v="13"/>
    <x v="13"/>
    <s v="BE02024211"/>
    <s v="11"/>
    <s v="RESTAURANT"/>
    <s v="F&amp;B"/>
    <s v="01"/>
    <s v="FB"/>
    <s v="4"/>
  </r>
  <r>
    <s v="3322"/>
    <s v="BE"/>
    <x v="30"/>
    <s v="0242"/>
    <x v="198"/>
    <x v="285"/>
    <s v="9"/>
    <s v="VAT Changes 2"/>
    <s v="R3"/>
    <n v="21"/>
    <x v="38"/>
    <x v="35"/>
    <s v="BE02024211"/>
    <s v="11"/>
    <s v="RESTAURANT"/>
    <s v="F&amp;B"/>
    <s v="01"/>
    <s v="FB"/>
    <s v="4"/>
  </r>
  <r>
    <s v="3323"/>
    <s v="BE"/>
    <x v="30"/>
    <s v="0242"/>
    <x v="104"/>
    <x v="102"/>
    <s v="1"/>
    <s v="Low Tax"/>
    <s v="R1"/>
    <n v="6"/>
    <x v="6"/>
    <x v="6"/>
    <s v="BE02024201"/>
    <s v="01"/>
    <s v="FRONT OFFICE"/>
    <s v="ROOMS"/>
    <s v="03"/>
    <s v="Room"/>
    <s v=" "/>
  </r>
  <r>
    <s v="3324"/>
    <s v="BE"/>
    <x v="30"/>
    <s v="0242"/>
    <x v="74"/>
    <x v="73"/>
    <s v="3"/>
    <s v="Full Tax"/>
    <s v="R3"/>
    <n v="21"/>
    <x v="34"/>
    <x v="29"/>
    <s v=""/>
    <s v=" "/>
    <s v=""/>
    <s v="EXTRA"/>
    <s v="06"/>
    <s v="Allotment Guarantees"/>
    <s v=" "/>
  </r>
  <r>
    <s v="3325"/>
    <s v="BE"/>
    <x v="32"/>
    <s v="0627"/>
    <x v="50"/>
    <x v="259"/>
    <s v="9"/>
    <s v="VAT Changes 2"/>
    <s v="R3"/>
    <n v="21"/>
    <x v="21"/>
    <x v="21"/>
    <s v="BE02062780"/>
    <s v="80"/>
    <s v="BANQUETING"/>
    <s v="F&amp;B"/>
    <s v="01"/>
    <s v="FB"/>
    <s v="4"/>
  </r>
  <r>
    <s v="3326"/>
    <s v="BE"/>
    <x v="32"/>
    <s v="0627"/>
    <x v="113"/>
    <x v="111"/>
    <s v="9"/>
    <s v="VAT Changes 2"/>
    <s v="R3"/>
    <n v="21"/>
    <x v="9"/>
    <x v="9"/>
    <s v="BE02062780"/>
    <s v="80"/>
    <s v="BANQUETING"/>
    <s v="F&amp;B"/>
    <s v="01"/>
    <s v="FB"/>
    <s v="3"/>
  </r>
  <r>
    <s v="3327"/>
    <s v="BE"/>
    <x v="32"/>
    <s v="0627"/>
    <x v="35"/>
    <x v="35"/>
    <s v="9"/>
    <s v="VAT Changes 2"/>
    <s v="R3"/>
    <n v="21"/>
    <x v="9"/>
    <x v="9"/>
    <s v="BE02062711"/>
    <s v="11"/>
    <s v="RESTAURANT"/>
    <s v="F&amp;B"/>
    <s v="01"/>
    <s v="FB"/>
    <s v="2"/>
  </r>
  <r>
    <s v="3328"/>
    <s v="BE"/>
    <x v="32"/>
    <s v="0627"/>
    <x v="31"/>
    <x v="31"/>
    <s v="6"/>
    <s v="VAT Changes"/>
    <s v="R2"/>
    <n v="12"/>
    <x v="18"/>
    <x v="18"/>
    <s v="BE02062711"/>
    <s v="11"/>
    <s v="RESTAURANT"/>
    <s v="F&amp;B"/>
    <s v="01"/>
    <s v="FB"/>
    <s v="4"/>
  </r>
  <r>
    <s v="3329"/>
    <s v="BE"/>
    <x v="32"/>
    <s v="0627"/>
    <x v="97"/>
    <x v="95"/>
    <s v="1"/>
    <s v="Low Tax"/>
    <s v="R1"/>
    <n v="6"/>
    <x v="6"/>
    <x v="6"/>
    <s v="BE02062701"/>
    <s v="01"/>
    <s v="FRONT OFFICE"/>
    <s v="ROOMS"/>
    <s v="03"/>
    <s v="Room"/>
    <s v=" "/>
  </r>
  <r>
    <s v="3330"/>
    <s v="BE"/>
    <x v="32"/>
    <s v="0627"/>
    <x v="184"/>
    <x v="262"/>
    <s v="9"/>
    <s v="VAT Changes 2"/>
    <s v="R3"/>
    <n v="21"/>
    <x v="9"/>
    <x v="9"/>
    <s v="BE02062711"/>
    <s v="11"/>
    <s v="RESTAURANT"/>
    <s v="F&amp;B"/>
    <s v="01"/>
    <s v="FB"/>
    <s v="4"/>
  </r>
  <r>
    <s v="3331"/>
    <s v="BE"/>
    <x v="30"/>
    <s v="0242"/>
    <x v="185"/>
    <x v="263"/>
    <s v="6"/>
    <s v="VAT Changes"/>
    <s v="R2"/>
    <n v="12"/>
    <x v="17"/>
    <x v="17"/>
    <s v="BE02024211"/>
    <s v="11"/>
    <s v="RESTAURANT"/>
    <s v="F&amp;B"/>
    <s v="01"/>
    <s v="FB"/>
    <s v="1"/>
  </r>
  <r>
    <s v="3332"/>
    <s v="BE"/>
    <x v="28"/>
    <s v="0201"/>
    <x v="41"/>
    <x v="41"/>
    <s v="1"/>
    <s v="Low Tax"/>
    <s v="R1"/>
    <n v="6"/>
    <x v="17"/>
    <x v="17"/>
    <s v="BE02020111"/>
    <s v="11"/>
    <s v="RESTAURANT"/>
    <s v="F&amp;B"/>
    <s v="01"/>
    <s v="FB"/>
    <s v="1"/>
  </r>
  <r>
    <s v="3333"/>
    <s v="BE"/>
    <x v="29"/>
    <s v="0204"/>
    <x v="193"/>
    <x v="276"/>
    <s v="9"/>
    <s v="VAT Changes 2"/>
    <s v="R3"/>
    <n v="21"/>
    <x v="21"/>
    <x v="21"/>
    <s v="BE02020480"/>
    <s v="80"/>
    <s v="BANQUETING"/>
    <s v="F&amp;B"/>
    <s v="01"/>
    <s v="FB"/>
    <s v="4"/>
  </r>
  <r>
    <s v="3334"/>
    <s v="BE"/>
    <x v="28"/>
    <s v="0201"/>
    <x v="97"/>
    <x v="95"/>
    <s v="1"/>
    <s v="Low Tax"/>
    <s v="R1"/>
    <n v="6"/>
    <x v="6"/>
    <x v="6"/>
    <s v="BE02020101"/>
    <s v="01"/>
    <s v="FRONT OFFICE"/>
    <s v="ROOMS"/>
    <s v="03"/>
    <s v="Room"/>
    <s v=" "/>
  </r>
  <r>
    <s v="3335"/>
    <s v="BE"/>
    <x v="30"/>
    <s v="0242"/>
    <x v="30"/>
    <x v="30"/>
    <s v="3"/>
    <s v="Full Tax"/>
    <s v="R3"/>
    <n v="21"/>
    <x v="22"/>
    <x v="22"/>
    <s v="BE02024299"/>
    <s v="99"/>
    <s v="OTHER INCOME"/>
    <s v="MICE"/>
    <s v="04"/>
    <s v="Extras"/>
    <s v=" "/>
  </r>
  <r>
    <s v="3336"/>
    <s v="BE"/>
    <x v="30"/>
    <s v="0242"/>
    <x v="38"/>
    <x v="38"/>
    <s v="1"/>
    <s v="Low Tax"/>
    <s v="R1"/>
    <n v="6"/>
    <x v="25"/>
    <x v="24"/>
    <s v="BE02024299"/>
    <s v="99"/>
    <s v="OTHER INCOME"/>
    <s v="EXTRA"/>
    <s v="04"/>
    <s v="Extras"/>
    <s v=" "/>
  </r>
  <r>
    <s v="3337"/>
    <s v="BE"/>
    <x v="30"/>
    <s v="0242"/>
    <x v="47"/>
    <x v="47"/>
    <s v="3"/>
    <s v="Full Tax"/>
    <s v="R3"/>
    <n v="21"/>
    <x v="27"/>
    <x v="26"/>
    <s v="BE02024299"/>
    <s v="99"/>
    <s v="OTHER INCOME"/>
    <s v="EXTRA"/>
    <s v="04"/>
    <s v="Extras"/>
    <s v=" "/>
  </r>
  <r>
    <s v="3338"/>
    <s v="BE"/>
    <x v="29"/>
    <s v="0204"/>
    <x v="119"/>
    <x v="97"/>
    <s v="2"/>
    <s v="Half Tax"/>
    <s v="R2"/>
    <n v="12"/>
    <x v="43"/>
    <x v="40"/>
    <s v="BE020204CL"/>
    <s v="CL"/>
    <s v="CRM &amp; LOYALTY"/>
    <s v="EXTRA"/>
    <s v="08"/>
    <s v="Discounts"/>
    <s v=" "/>
  </r>
  <r>
    <s v="3339"/>
    <s v="BE"/>
    <x v="29"/>
    <s v="0204"/>
    <x v="32"/>
    <x v="32"/>
    <s v="3"/>
    <s v="Full Tax"/>
    <s v="R3"/>
    <n v="21"/>
    <x v="23"/>
    <x v="23"/>
    <s v="BE02020499"/>
    <s v="99"/>
    <s v="OTHER INCOME"/>
    <s v="EXTRA"/>
    <s v="04"/>
    <s v="Extras"/>
    <s v=" "/>
  </r>
  <r>
    <s v="3340"/>
    <s v="BE"/>
    <x v="29"/>
    <s v="0204"/>
    <x v="65"/>
    <x v="64"/>
    <s v="0"/>
    <s v="0% tax"/>
    <s v="R0"/>
    <n v="0"/>
    <x v="34"/>
    <x v="29"/>
    <s v=""/>
    <s v=" "/>
    <s v=""/>
    <s v="N/A"/>
    <s v="52"/>
    <s v="Paid out"/>
    <s v=" "/>
  </r>
  <r>
    <s v="3341"/>
    <s v="BE"/>
    <x v="29"/>
    <s v="0204"/>
    <x v="73"/>
    <x v="72"/>
    <s v="1"/>
    <s v="Low Tax"/>
    <s v="R1"/>
    <n v="6"/>
    <x v="37"/>
    <x v="34"/>
    <s v="BE02020499"/>
    <s v="99"/>
    <s v="OTHER INCOME"/>
    <s v="EXTRA"/>
    <s v="04"/>
    <s v="Extras"/>
    <s v=" "/>
  </r>
  <r>
    <s v="3342"/>
    <s v="BE"/>
    <x v="30"/>
    <s v="0242"/>
    <x v="103"/>
    <x v="101"/>
    <s v="1"/>
    <s v="Low Tax"/>
    <s v="R1"/>
    <n v="6"/>
    <x v="6"/>
    <x v="6"/>
    <s v="BE02024201"/>
    <s v="01"/>
    <s v="FRONT OFFICE"/>
    <s v="ROOMS"/>
    <s v="05"/>
    <s v="Supplements/Discounts"/>
    <s v=" "/>
  </r>
  <r>
    <s v="3343"/>
    <s v="BE"/>
    <x v="24"/>
    <s v="0345"/>
    <x v="86"/>
    <x v="291"/>
    <s v="9"/>
    <s v="VAT Changes 2"/>
    <s v="R3"/>
    <n v="21"/>
    <x v="21"/>
    <x v="21"/>
    <s v="BE02034580"/>
    <s v="80"/>
    <s v="BANQUETING"/>
    <s v="F&amp;B"/>
    <s v="01"/>
    <s v="FB"/>
    <s v="4"/>
  </r>
  <r>
    <s v="3344"/>
    <s v="BE"/>
    <x v="32"/>
    <s v="0627"/>
    <x v="61"/>
    <x v="60"/>
    <s v="6"/>
    <s v="VAT Changes"/>
    <s v="R2"/>
    <n v="12"/>
    <x v="18"/>
    <x v="18"/>
    <s v="BE02062780"/>
    <s v="80"/>
    <s v="BANQUETING"/>
    <s v="F&amp;B"/>
    <s v="01"/>
    <s v="FB"/>
    <s v="4"/>
  </r>
  <r>
    <s v="3345"/>
    <s v="BE"/>
    <x v="32"/>
    <s v="0627"/>
    <x v="51"/>
    <x v="50"/>
    <s v="6"/>
    <s v="VAT Changes"/>
    <s v="R2"/>
    <n v="12"/>
    <x v="12"/>
    <x v="12"/>
    <s v="BE02062711"/>
    <s v="11"/>
    <s v="RESTAURANT"/>
    <s v="F&amp;B"/>
    <s v="01"/>
    <s v="FB"/>
    <s v="3"/>
  </r>
  <r>
    <s v="3346"/>
    <s v="BE"/>
    <x v="32"/>
    <s v="0627"/>
    <x v="76"/>
    <x v="75"/>
    <s v="3"/>
    <s v="Full Tax"/>
    <s v="R3"/>
    <n v="21"/>
    <x v="31"/>
    <x v="30"/>
    <s v="BE02062780"/>
    <s v="80"/>
    <s v="BANQUETING"/>
    <s v="MICE"/>
    <s v="10"/>
    <s v="Function rooms"/>
    <s v=" "/>
  </r>
  <r>
    <s v="3347"/>
    <s v="BE"/>
    <x v="32"/>
    <s v="0627"/>
    <x v="104"/>
    <x v="102"/>
    <s v="1"/>
    <s v="Low Tax"/>
    <s v="R1"/>
    <n v="6"/>
    <x v="6"/>
    <x v="6"/>
    <s v="BE02062701"/>
    <s v="01"/>
    <s v="FRONT OFFICE"/>
    <s v="ROOMS"/>
    <s v="03"/>
    <s v="Room"/>
    <s v=" "/>
  </r>
  <r>
    <s v="3348"/>
    <s v="BE"/>
    <x v="32"/>
    <s v="0627"/>
    <x v="14"/>
    <x v="14"/>
    <s v="6"/>
    <s v="VAT Changes"/>
    <s v="R2"/>
    <n v="12"/>
    <x v="12"/>
    <x v="12"/>
    <s v="BE02062711"/>
    <s v="11"/>
    <s v="RESTAURANT"/>
    <s v="F&amp;B"/>
    <s v="01"/>
    <s v="FB"/>
    <s v="4"/>
  </r>
  <r>
    <s v="3349"/>
    <s v="BE"/>
    <x v="35"/>
    <s v="5760"/>
    <x v="187"/>
    <x v="265"/>
    <s v="0"/>
    <s v="0% tax"/>
    <s v="R0"/>
    <n v="0"/>
    <x v="48"/>
    <x v="43"/>
    <s v="BE02576001"/>
    <s v="01"/>
    <s v="FRONT OFFICE"/>
    <s v="N/A"/>
    <s v="04"/>
    <s v="Extras"/>
    <s v=" "/>
  </r>
  <r>
    <s v="3350"/>
    <s v="BE"/>
    <x v="31"/>
    <s v="0202"/>
    <x v="49"/>
    <x v="188"/>
    <s v="9"/>
    <s v="VAT Changes 2"/>
    <s v="R3"/>
    <n v="21"/>
    <x v="28"/>
    <x v="27"/>
    <s v="BE02020280"/>
    <s v="80"/>
    <s v="BANQUETING"/>
    <s v="F&amp;B"/>
    <s v="01"/>
    <s v="FB"/>
    <s v="4"/>
  </r>
  <r>
    <s v="3351"/>
    <s v="BE"/>
    <x v="28"/>
    <s v="0201"/>
    <x v="19"/>
    <x v="19"/>
    <s v="2"/>
    <s v="Half Tax"/>
    <s v="R2"/>
    <n v="12"/>
    <x v="4"/>
    <x v="4"/>
    <s v="BE02020111"/>
    <s v="11"/>
    <s v="RESTAURANT"/>
    <s v="F&amp;B"/>
    <s v="01"/>
    <s v="FB"/>
    <s v="4"/>
  </r>
  <r>
    <s v="3352"/>
    <s v="BE"/>
    <x v="26"/>
    <s v="0203"/>
    <x v="131"/>
    <x v="97"/>
    <s v="9"/>
    <s v="VAT Changes 2"/>
    <s v="R3"/>
    <n v="21"/>
    <x v="43"/>
    <x v="40"/>
    <s v="BE020203CL"/>
    <s v="CL"/>
    <s v="CRM &amp; LOYALTY"/>
    <s v="EXTRA"/>
    <s v="08"/>
    <s v="Discounts"/>
    <s v=" "/>
  </r>
  <r>
    <s v="3353"/>
    <s v="BE"/>
    <x v="25"/>
    <s v="0346"/>
    <x v="131"/>
    <x v="97"/>
    <s v="9"/>
    <s v="VAT Changes 2"/>
    <s v="R3"/>
    <n v="21"/>
    <x v="43"/>
    <x v="40"/>
    <s v="BE020346CL"/>
    <s v="CL"/>
    <s v="CRM &amp; LOYALTY"/>
    <s v="EXTRA"/>
    <s v="08"/>
    <s v="Discounts"/>
    <s v=" "/>
  </r>
  <r>
    <s v="3354"/>
    <s v="BE"/>
    <x v="29"/>
    <s v="0204"/>
    <x v="124"/>
    <x v="292"/>
    <s v="2"/>
    <s v="Half Tax"/>
    <s v="R2"/>
    <n v="12"/>
    <x v="31"/>
    <x v="30"/>
    <s v=""/>
    <s v=" "/>
    <s v=""/>
    <s v="MICE"/>
    <s v="60"/>
    <s v="Event package billing"/>
    <s v=" "/>
  </r>
  <r>
    <s v="3355"/>
    <s v="BE"/>
    <x v="26"/>
    <s v="0203"/>
    <x v="122"/>
    <x v="283"/>
    <s v="2"/>
    <s v="Half Tax"/>
    <s v="R2"/>
    <n v="12"/>
    <x v="31"/>
    <x v="30"/>
    <s v=""/>
    <s v=" "/>
    <s v=""/>
    <s v="MICE"/>
    <s v="60"/>
    <s v="Event package billing"/>
    <s v=" "/>
  </r>
  <r>
    <s v="3356"/>
    <s v="BE"/>
    <x v="32"/>
    <s v="0627"/>
    <x v="126"/>
    <x v="268"/>
    <s v="1"/>
    <s v="Low Tax"/>
    <s v="R1"/>
    <n v="6"/>
    <x v="31"/>
    <x v="30"/>
    <s v=""/>
    <s v=" "/>
    <s v=""/>
    <s v="MICE"/>
    <s v="60"/>
    <s v="Event package billing"/>
    <s v=" "/>
  </r>
  <r>
    <s v="3357"/>
    <s v="BE"/>
    <x v="25"/>
    <s v="0346"/>
    <x v="121"/>
    <x v="131"/>
    <s v="0"/>
    <s v="0% tax"/>
    <s v="R0"/>
    <n v="0"/>
    <x v="31"/>
    <x v="30"/>
    <s v=""/>
    <s v=" "/>
    <s v=""/>
    <s v="MICE"/>
    <s v="60"/>
    <s v="Event package billing"/>
    <s v=" "/>
  </r>
  <r>
    <s v="3358"/>
    <s v="BE"/>
    <x v="25"/>
    <s v="0346"/>
    <x v="124"/>
    <x v="292"/>
    <s v="2"/>
    <s v="Half Tax"/>
    <s v="R2"/>
    <n v="12"/>
    <x v="31"/>
    <x v="30"/>
    <s v=""/>
    <s v=" "/>
    <s v=""/>
    <s v="MICE"/>
    <s v="60"/>
    <s v="Event package billing"/>
    <s v=" "/>
  </r>
  <r>
    <s v="3359"/>
    <s v="BE"/>
    <x v="30"/>
    <s v="0242"/>
    <x v="179"/>
    <x v="266"/>
    <s v="3"/>
    <s v="Full Tax"/>
    <s v="R3"/>
    <n v="21"/>
    <x v="31"/>
    <x v="30"/>
    <s v=""/>
    <s v=" "/>
    <s v=""/>
    <s v="MICE"/>
    <s v="60"/>
    <s v="Event package billing"/>
    <s v=" "/>
  </r>
  <r>
    <s v="3360"/>
    <s v="BE"/>
    <x v="27"/>
    <s v="0408"/>
    <x v="131"/>
    <x v="97"/>
    <s v="9"/>
    <s v="VAT Changes 2"/>
    <s v="R3"/>
    <n v="21"/>
    <x v="43"/>
    <x v="40"/>
    <s v="BE020408CL"/>
    <s v="CL"/>
    <s v="CRM &amp; LOYALTY"/>
    <s v="EXTRA"/>
    <s v="08"/>
    <s v="Discounts"/>
    <s v=" "/>
  </r>
  <r>
    <s v="3361"/>
    <s v="BE"/>
    <x v="34"/>
    <s v="0941"/>
    <x v="86"/>
    <x v="291"/>
    <s v="9"/>
    <s v="VAT Changes 2"/>
    <s v="R3"/>
    <n v="21"/>
    <x v="21"/>
    <x v="21"/>
    <s v="BE02094180"/>
    <s v="80"/>
    <s v="BANQUETING"/>
    <s v="F&amp;B"/>
    <s v="01"/>
    <s v="FB"/>
    <s v="4"/>
  </r>
  <r>
    <s v="3362"/>
    <s v="BE"/>
    <x v="33"/>
    <s v="0937"/>
    <x v="97"/>
    <x v="95"/>
    <s v="1"/>
    <s v="Low Tax"/>
    <s v="R1"/>
    <n v="6"/>
    <x v="6"/>
    <x v="6"/>
    <s v="BE02093701"/>
    <s v="01"/>
    <s v="FRONT OFFICE"/>
    <s v="ROOMS"/>
    <s v="03"/>
    <s v="Room"/>
    <s v=" "/>
  </r>
  <r>
    <s v="3363"/>
    <s v="BE"/>
    <x v="34"/>
    <s v="0941"/>
    <x v="93"/>
    <x v="91"/>
    <s v="1"/>
    <s v="Low Tax"/>
    <s v="R1"/>
    <n v="6"/>
    <x v="0"/>
    <x v="0"/>
    <s v="BE02094180"/>
    <s v="80"/>
    <s v="BANQUETING"/>
    <s v="EXTRA"/>
    <s v="04"/>
    <s v="Extras"/>
    <s v=" "/>
  </r>
  <r>
    <s v="3364"/>
    <s v="BE"/>
    <x v="34"/>
    <s v="0941"/>
    <x v="119"/>
    <x v="97"/>
    <s v="2"/>
    <s v="Half Tax"/>
    <s v="R2"/>
    <n v="12"/>
    <x v="43"/>
    <x v="40"/>
    <s v="BE020941CL"/>
    <s v="CL"/>
    <s v="CRM &amp; LOYALTY"/>
    <s v="EXTRA"/>
    <s v="08"/>
    <s v="Discounts"/>
    <s v=" "/>
  </r>
  <r>
    <s v="3365"/>
    <s v="BE"/>
    <x v="33"/>
    <s v="0937"/>
    <x v="199"/>
    <x v="286"/>
    <s v="9"/>
    <s v="VAT Changes 2"/>
    <s v="R3"/>
    <n v="21"/>
    <x v="21"/>
    <x v="21"/>
    <s v="BE02093780"/>
    <s v="80"/>
    <s v="BANQUETING"/>
    <s v="F&amp;B"/>
    <s v="01"/>
    <s v="FB"/>
    <s v="3"/>
  </r>
  <r>
    <s v="3366"/>
    <s v="BE"/>
    <x v="33"/>
    <s v="0937"/>
    <x v="48"/>
    <x v="48"/>
    <s v="3"/>
    <s v="Full Tax"/>
    <s v="R3"/>
    <n v="21"/>
    <x v="4"/>
    <x v="4"/>
    <s v="BE02093799"/>
    <s v="99"/>
    <s v="OTHER INCOME"/>
    <s v="EXTRA"/>
    <s v="04"/>
    <s v="Extras"/>
    <s v=" "/>
  </r>
  <r>
    <s v="3367"/>
    <s v="BE"/>
    <x v="33"/>
    <s v="0937"/>
    <x v="65"/>
    <x v="64"/>
    <s v="0"/>
    <s v="0% tax"/>
    <s v="R0"/>
    <n v="0"/>
    <x v="34"/>
    <x v="29"/>
    <s v=""/>
    <s v=" "/>
    <s v=""/>
    <s v="N/A"/>
    <s v="52"/>
    <s v="Paid out"/>
    <s v=" "/>
  </r>
  <r>
    <s v="3368"/>
    <s v="BE"/>
    <x v="33"/>
    <s v="0937"/>
    <x v="141"/>
    <x v="179"/>
    <s v="0"/>
    <s v="0% tax"/>
    <s v="R0"/>
    <n v="0"/>
    <x v="35"/>
    <x v="32"/>
    <s v=""/>
    <s v=" "/>
    <s v=""/>
    <s v="N/A"/>
    <s v="50"/>
    <s v="Prepayments with invoice"/>
    <s v=" "/>
  </r>
  <r>
    <s v="3369"/>
    <s v="BE"/>
    <x v="33"/>
    <s v="0937"/>
    <x v="200"/>
    <x v="287"/>
    <s v="9"/>
    <s v="VAT Changes 2"/>
    <s v="R3"/>
    <n v="21"/>
    <x v="13"/>
    <x v="13"/>
    <s v="BE02093711"/>
    <s v="11"/>
    <s v="RESTAURANT"/>
    <s v="F&amp;B"/>
    <s v="01"/>
    <s v="FB"/>
    <s v="4"/>
  </r>
  <r>
    <s v="3370"/>
    <s v="BE"/>
    <x v="34"/>
    <s v="0941"/>
    <x v="14"/>
    <x v="14"/>
    <s v="6"/>
    <s v="VAT Changes"/>
    <s v="R2"/>
    <n v="12"/>
    <x v="12"/>
    <x v="12"/>
    <s v="BE02094111"/>
    <s v="11"/>
    <s v="RESTAURANT"/>
    <s v="F&amp;B"/>
    <s v="01"/>
    <s v="FB"/>
    <s v="4"/>
  </r>
  <r>
    <s v="3371"/>
    <s v="BE"/>
    <x v="33"/>
    <s v="0937"/>
    <x v="93"/>
    <x v="91"/>
    <s v="1"/>
    <s v="Low Tax"/>
    <s v="R1"/>
    <n v="6"/>
    <x v="0"/>
    <x v="0"/>
    <s v="BE02093780"/>
    <s v="80"/>
    <s v="BANQUETING"/>
    <s v="EXTRA"/>
    <s v="04"/>
    <s v="Extras"/>
    <s v=" "/>
  </r>
  <r>
    <s v="3372"/>
    <s v="BE"/>
    <x v="34"/>
    <s v="0941"/>
    <x v="91"/>
    <x v="89"/>
    <s v="3"/>
    <s v="Full Tax"/>
    <s v="R3"/>
    <n v="21"/>
    <x v="42"/>
    <x v="39"/>
    <s v="BE02094180"/>
    <s v="80"/>
    <s v="BANQUETING"/>
    <s v="EXTRA"/>
    <s v="04"/>
    <s v="Extras"/>
    <s v=" "/>
  </r>
  <r>
    <s v="3373"/>
    <s v="BE"/>
    <x v="31"/>
    <s v="0202"/>
    <x v="112"/>
    <x v="110"/>
    <s v="9"/>
    <s v="VAT Changes 2"/>
    <s v="R3"/>
    <n v="21"/>
    <x v="4"/>
    <x v="4"/>
    <s v="BE02020211"/>
    <s v="11"/>
    <s v="RESTAURANT"/>
    <s v="F&amp;B"/>
    <s v="01"/>
    <s v="FB"/>
    <s v="4"/>
  </r>
  <r>
    <s v="3374"/>
    <s v="BE"/>
    <x v="23"/>
    <s v="0940"/>
    <x v="42"/>
    <x v="42"/>
    <s v="1"/>
    <s v="Low Tax"/>
    <s v="R1"/>
    <n v="6"/>
    <x v="6"/>
    <x v="6"/>
    <s v="BE02094001"/>
    <s v="01"/>
    <s v="FRONT OFFICE"/>
    <s v="ROOMS"/>
    <s v="05"/>
    <s v="Supplements/Discounts"/>
    <s v=" "/>
  </r>
  <r>
    <s v="3375"/>
    <s v="BE"/>
    <x v="23"/>
    <s v="0940"/>
    <x v="192"/>
    <x v="275"/>
    <s v="9"/>
    <s v="VAT Changes 2"/>
    <s v="R3"/>
    <n v="21"/>
    <x v="21"/>
    <x v="21"/>
    <s v="BE02094080"/>
    <s v="80"/>
    <s v="BANQUETING"/>
    <s v="F&amp;B"/>
    <s v="01"/>
    <s v="FB"/>
    <s v="4"/>
  </r>
  <r>
    <s v="3376"/>
    <s v="BE"/>
    <x v="23"/>
    <s v="0940"/>
    <x v="124"/>
    <x v="292"/>
    <s v="2"/>
    <s v="Half Tax"/>
    <s v="R2"/>
    <n v="12"/>
    <x v="31"/>
    <x v="30"/>
    <s v=""/>
    <s v=" "/>
    <s v=""/>
    <s v="MICE"/>
    <s v="60"/>
    <s v="Event package billing"/>
    <s v=" "/>
  </r>
  <r>
    <s v="3377"/>
    <s v="BE"/>
    <x v="23"/>
    <s v="0940"/>
    <x v="51"/>
    <x v="50"/>
    <s v="6"/>
    <s v="VAT Changes"/>
    <s v="R2"/>
    <n v="12"/>
    <x v="12"/>
    <x v="12"/>
    <s v="BE02094011"/>
    <s v="11"/>
    <s v="RESTAURANT"/>
    <s v="F&amp;B"/>
    <s v="01"/>
    <s v="FB"/>
    <s v="3"/>
  </r>
  <r>
    <s v="3378"/>
    <s v="BE"/>
    <x v="23"/>
    <s v="0940"/>
    <x v="194"/>
    <x v="277"/>
    <s v="2"/>
    <s v="Half Tax"/>
    <s v="R2"/>
    <n v="12"/>
    <x v="18"/>
    <x v="18"/>
    <s v="BE02094080"/>
    <s v="80"/>
    <s v="BANQUETING"/>
    <s v="F&amp;B"/>
    <s v="01"/>
    <s v="FB"/>
    <s v="3"/>
  </r>
  <r>
    <s v="3379"/>
    <s v="BE"/>
    <x v="23"/>
    <s v="0940"/>
    <x v="33"/>
    <x v="33"/>
    <s v="2"/>
    <s v="Half Tax"/>
    <s v="R2"/>
    <n v="12"/>
    <x v="18"/>
    <x v="18"/>
    <s v="BE02094011"/>
    <s v="11"/>
    <s v="RESTAURANT"/>
    <s v="F&amp;B"/>
    <s v="01"/>
    <s v="FB"/>
    <s v="4"/>
  </r>
  <r>
    <s v="3380"/>
    <s v="BE"/>
    <x v="23"/>
    <s v="0940"/>
    <x v="133"/>
    <x v="132"/>
    <s v="9"/>
    <s v="VAT Changes 2"/>
    <s v="R3"/>
    <n v="21"/>
    <x v="13"/>
    <x v="13"/>
    <s v="BE02094011"/>
    <s v="11"/>
    <s v="RESTAURANT"/>
    <s v="F&amp;B"/>
    <s v="01"/>
    <s v="FB"/>
    <s v="4"/>
  </r>
  <r>
    <s v="3381"/>
    <s v="BE"/>
    <x v="23"/>
    <s v="0940"/>
    <x v="47"/>
    <x v="47"/>
    <s v="3"/>
    <s v="Full Tax"/>
    <s v="R3"/>
    <n v="21"/>
    <x v="27"/>
    <x v="26"/>
    <s v="BE02094099"/>
    <s v="99"/>
    <s v="OTHER INCOME"/>
    <s v="EXTRA"/>
    <s v="04"/>
    <s v="Extras"/>
    <s v=" "/>
  </r>
  <r>
    <s v="3382"/>
    <s v="BE"/>
    <x v="23"/>
    <s v="0940"/>
    <x v="7"/>
    <x v="7"/>
    <s v="1"/>
    <s v="Low Tax"/>
    <s v="R1"/>
    <n v="6"/>
    <x v="6"/>
    <x v="6"/>
    <s v="BE02094001"/>
    <s v="01"/>
    <s v="FRONT OFFICE"/>
    <s v="EXTRA"/>
    <s v="07"/>
    <s v="Room extras"/>
    <s v=" "/>
  </r>
  <r>
    <s v="3383"/>
    <s v="BE"/>
    <x v="23"/>
    <s v="0940"/>
    <x v="107"/>
    <x v="289"/>
    <s v="1"/>
    <s v="Low Tax"/>
    <s v="R1"/>
    <n v="6"/>
    <x v="4"/>
    <x v="4"/>
    <s v="BE02094099"/>
    <s v="99"/>
    <s v="OTHER INCOME"/>
    <s v="EXTRA"/>
    <s v="04"/>
    <s v="Extras"/>
    <s v=" "/>
  </r>
  <r>
    <s v="3384"/>
    <s v="BE"/>
    <x v="25"/>
    <s v="0346"/>
    <x v="141"/>
    <x v="179"/>
    <s v="0"/>
    <s v="0% tax"/>
    <s v="R0"/>
    <n v="0"/>
    <x v="35"/>
    <x v="32"/>
    <s v=""/>
    <s v=" "/>
    <s v=""/>
    <s v="N/A"/>
    <s v="50"/>
    <s v="Prepayments with invoice"/>
    <s v=" "/>
  </r>
  <r>
    <s v="3385"/>
    <s v="BE"/>
    <x v="23"/>
    <s v="0940"/>
    <x v="3"/>
    <x v="36"/>
    <s v="1"/>
    <s v="Low Tax"/>
    <s v="R1"/>
    <n v="6"/>
    <x v="3"/>
    <x v="3"/>
    <s v=""/>
    <s v=" "/>
    <s v=""/>
    <s v="N/A"/>
    <s v="55"/>
    <s v="Special tax"/>
    <s v=" "/>
  </r>
  <r>
    <s v="3386"/>
    <s v="BE"/>
    <x v="28"/>
    <s v="0201"/>
    <x v="143"/>
    <x v="181"/>
    <s v="3"/>
    <s v="Full Tax"/>
    <s v="R3"/>
    <n v="21"/>
    <x v="4"/>
    <x v="4"/>
    <s v="BE02020199"/>
    <s v="99"/>
    <s v="OTHER INCOME"/>
    <s v="EXTRA"/>
    <s v="04"/>
    <s v="Extras"/>
    <s v=" "/>
  </r>
  <r>
    <s v="3387"/>
    <s v="BE"/>
    <x v="31"/>
    <s v="0202"/>
    <x v="190"/>
    <x v="273"/>
    <s v="3"/>
    <s v="Full Tax"/>
    <s v="R3"/>
    <n v="21"/>
    <x v="32"/>
    <x v="19"/>
    <s v="BE020202CL"/>
    <s v="CL"/>
    <s v="CRM &amp; LOYALTY"/>
    <s v="EXTRA"/>
    <s v="04"/>
    <s v="Extras"/>
    <s v=" "/>
  </r>
  <r>
    <s v="3388"/>
    <s v="BE"/>
    <x v="34"/>
    <s v="0941"/>
    <x v="60"/>
    <x v="59"/>
    <s v="1"/>
    <s v="Low Tax"/>
    <s v="R1"/>
    <n v="6"/>
    <x v="32"/>
    <x v="19"/>
    <s v="BE020941CL"/>
    <s v="CL"/>
    <s v="CRM &amp; LOYALTY"/>
    <s v="EXTRA"/>
    <s v="04"/>
    <s v="Extras"/>
    <s v=" "/>
  </r>
  <r>
    <s v="3389"/>
    <s v="BE"/>
    <x v="23"/>
    <s v="0940"/>
    <x v="166"/>
    <x v="256"/>
    <s v="6"/>
    <s v="VAT Changes"/>
    <s v="R2"/>
    <n v="12"/>
    <x v="31"/>
    <x v="30"/>
    <s v=""/>
    <s v=" "/>
    <s v=""/>
    <s v="MICE"/>
    <s v="60"/>
    <s v="Event package billing"/>
    <s v=" "/>
  </r>
  <r>
    <s v="3390"/>
    <s v="BE"/>
    <x v="35"/>
    <s v="5760"/>
    <x v="166"/>
    <x v="256"/>
    <s v="6"/>
    <s v="VAT Changes"/>
    <s v="R2"/>
    <n v="12"/>
    <x v="31"/>
    <x v="30"/>
    <s v=""/>
    <s v=" "/>
    <s v=""/>
    <s v="MICE"/>
    <s v="60"/>
    <s v="Event package billing"/>
    <s v=" "/>
  </r>
  <r>
    <s v="3391"/>
    <s v="BE"/>
    <x v="35"/>
    <s v="5760"/>
    <x v="191"/>
    <x v="274"/>
    <s v="9"/>
    <s v="VAT Changes 2"/>
    <s v="R3"/>
    <n v="21"/>
    <x v="31"/>
    <x v="30"/>
    <s v=""/>
    <s v=" "/>
    <s v=""/>
    <s v="MICE"/>
    <s v="60"/>
    <s v="Event package billing"/>
    <s v=" "/>
  </r>
  <r>
    <s v="3392"/>
    <s v="BE"/>
    <x v="25"/>
    <s v="0346"/>
    <x v="191"/>
    <x v="274"/>
    <s v="9"/>
    <s v="VAT Changes 2"/>
    <s v="R3"/>
    <n v="21"/>
    <x v="31"/>
    <x v="30"/>
    <s v=""/>
    <s v=" "/>
    <s v=""/>
    <s v="MICE"/>
    <s v="60"/>
    <s v="Event package billing"/>
    <s v=" "/>
  </r>
  <r>
    <s v="3393"/>
    <s v="BE"/>
    <x v="24"/>
    <s v="0345"/>
    <x v="166"/>
    <x v="256"/>
    <s v="6"/>
    <s v="VAT Changes"/>
    <s v="R2"/>
    <n v="12"/>
    <x v="31"/>
    <x v="30"/>
    <s v=""/>
    <s v=" "/>
    <s v=""/>
    <s v="MICE"/>
    <s v="60"/>
    <s v="Event package billing"/>
    <s v=" "/>
  </r>
  <r>
    <s v="3394"/>
    <s v="BE"/>
    <x v="24"/>
    <s v="0345"/>
    <x v="43"/>
    <x v="43"/>
    <s v="1"/>
    <s v="Low Tax"/>
    <s v="R1"/>
    <n v="6"/>
    <x v="6"/>
    <x v="6"/>
    <s v="BE02034501"/>
    <s v="01"/>
    <s v="FRONT OFFICE"/>
    <s v="ROOMS"/>
    <s v="05"/>
    <s v="Supplements/Discounts"/>
    <s v=" "/>
  </r>
  <r>
    <s v="3395"/>
    <s v="BE"/>
    <x v="24"/>
    <s v="0345"/>
    <x v="88"/>
    <x v="86"/>
    <s v="0"/>
    <s v="0% tax"/>
    <s v="R0"/>
    <n v="0"/>
    <x v="36"/>
    <x v="33"/>
    <s v="BE02034599"/>
    <s v="99"/>
    <s v="OTHER INCOME"/>
    <s v="MICE"/>
    <s v="04"/>
    <s v="Extras"/>
    <s v=" "/>
  </r>
  <r>
    <s v="3396"/>
    <s v="BE"/>
    <x v="23"/>
    <s v="0940"/>
    <x v="122"/>
    <x v="283"/>
    <s v="2"/>
    <s v="Half Tax"/>
    <s v="R2"/>
    <n v="12"/>
    <x v="31"/>
    <x v="30"/>
    <s v=""/>
    <s v=" "/>
    <s v=""/>
    <s v="MICE"/>
    <s v="60"/>
    <s v="Event package billing"/>
    <s v=" "/>
  </r>
  <r>
    <s v="3397"/>
    <s v="BE"/>
    <x v="23"/>
    <s v="0940"/>
    <x v="92"/>
    <x v="90"/>
    <s v="3"/>
    <s v="Full Tax"/>
    <s v="R3"/>
    <n v="21"/>
    <x v="22"/>
    <x v="22"/>
    <s v="BE02094099"/>
    <s v="99"/>
    <s v="OTHER INCOME"/>
    <s v="F&amp;B"/>
    <s v="01"/>
    <s v="FB"/>
    <s v="4"/>
  </r>
  <r>
    <s v="3398"/>
    <s v="BE"/>
    <x v="23"/>
    <s v="0940"/>
    <x v="131"/>
    <x v="97"/>
    <s v="9"/>
    <s v="VAT Changes 2"/>
    <s v="R3"/>
    <n v="21"/>
    <x v="43"/>
    <x v="40"/>
    <s v="BE020940CL"/>
    <s v="CL"/>
    <s v="CRM &amp; LOYALTY"/>
    <s v="EXTRA"/>
    <s v="08"/>
    <s v="Discounts"/>
    <s v=" "/>
  </r>
  <r>
    <s v="3399"/>
    <s v="BE"/>
    <x v="23"/>
    <s v="0940"/>
    <x v="68"/>
    <x v="261"/>
    <s v="3"/>
    <s v="Full Tax"/>
    <s v="R3"/>
    <n v="21"/>
    <x v="35"/>
    <x v="32"/>
    <s v=""/>
    <s v=" "/>
    <s v=""/>
    <s v="N/A"/>
    <s v="50"/>
    <s v="Prepayments with invoice"/>
    <s v=" "/>
  </r>
  <r>
    <s v="3400"/>
    <s v="BE"/>
    <x v="34"/>
    <s v="0941"/>
    <x v="156"/>
    <x v="196"/>
    <s v="3"/>
    <s v="Full Tax"/>
    <s v="R3"/>
    <n v="21"/>
    <x v="10"/>
    <x v="10"/>
    <s v="BE02094199"/>
    <s v="99"/>
    <s v="OTHER INCOME"/>
    <s v="EXTRA"/>
    <s v="04"/>
    <s v="Extras"/>
    <s v=" "/>
  </r>
  <r>
    <s v="3401"/>
    <s v="BE"/>
    <x v="23"/>
    <s v="0940"/>
    <x v="197"/>
    <x v="281"/>
    <s v="9"/>
    <s v="VAT Changes 2"/>
    <s v="R3"/>
    <n v="21"/>
    <x v="8"/>
    <x v="8"/>
    <s v="BE02094011"/>
    <s v="11"/>
    <s v="RESTAURANT"/>
    <s v="F&amp;B"/>
    <s v="01"/>
    <s v="FB"/>
    <s v="4"/>
  </r>
  <r>
    <s v="3402"/>
    <s v="BE"/>
    <x v="23"/>
    <s v="0940"/>
    <x v="66"/>
    <x v="65"/>
    <s v="1"/>
    <s v="Low Tax"/>
    <s v="R1"/>
    <n v="6"/>
    <x v="6"/>
    <x v="6"/>
    <s v="BE02094001"/>
    <s v="01"/>
    <s v="FRONT OFFICE"/>
    <s v="ROOMS"/>
    <s v="03"/>
    <s v="Room"/>
    <s v=" "/>
  </r>
  <r>
    <s v="3403"/>
    <s v="BE"/>
    <x v="23"/>
    <s v="0940"/>
    <x v="97"/>
    <x v="95"/>
    <s v="1"/>
    <s v="Low Tax"/>
    <s v="R1"/>
    <n v="6"/>
    <x v="6"/>
    <x v="6"/>
    <s v="BE02094001"/>
    <s v="01"/>
    <s v="FRONT OFFICE"/>
    <s v="ROOMS"/>
    <s v="03"/>
    <s v="Room"/>
    <s v=" "/>
  </r>
  <r>
    <s v="3404"/>
    <s v="BE"/>
    <x v="23"/>
    <s v="0940"/>
    <x v="86"/>
    <x v="291"/>
    <s v="9"/>
    <s v="VAT Changes 2"/>
    <s v="R3"/>
    <n v="21"/>
    <x v="21"/>
    <x v="21"/>
    <s v="BE02094080"/>
    <s v="80"/>
    <s v="BANQUETING"/>
    <s v="F&amp;B"/>
    <s v="01"/>
    <s v="FB"/>
    <s v="4"/>
  </r>
  <r>
    <s v="3405"/>
    <s v="BE"/>
    <x v="33"/>
    <s v="0937"/>
    <x v="143"/>
    <x v="181"/>
    <s v="3"/>
    <s v="Full Tax"/>
    <s v="R3"/>
    <n v="21"/>
    <x v="4"/>
    <x v="4"/>
    <s v="BE02093799"/>
    <s v="99"/>
    <s v="OTHER INCOME"/>
    <s v="EXTRA"/>
    <s v="04"/>
    <s v="Extras"/>
    <s v=" "/>
  </r>
  <r>
    <s v="3406"/>
    <s v="BE"/>
    <x v="33"/>
    <s v="0937"/>
    <x v="154"/>
    <x v="97"/>
    <s v="6"/>
    <s v="VAT Changes"/>
    <s v="R2"/>
    <n v="12"/>
    <x v="43"/>
    <x v="40"/>
    <s v="BE020937CL"/>
    <s v="CL"/>
    <s v="CRM &amp; LOYALTY"/>
    <s v="EXTRA"/>
    <s v="08"/>
    <s v="Discounts"/>
    <s v=" "/>
  </r>
  <r>
    <s v="3407"/>
    <s v="BE"/>
    <x v="31"/>
    <s v="0202"/>
    <x v="143"/>
    <x v="181"/>
    <s v="3"/>
    <s v="Full Tax"/>
    <s v="R3"/>
    <n v="21"/>
    <x v="4"/>
    <x v="4"/>
    <s v="BE02020299"/>
    <s v="99"/>
    <s v="OTHER INCOME"/>
    <s v="EXTRA"/>
    <s v="04"/>
    <s v="Extras"/>
    <s v=" "/>
  </r>
  <r>
    <s v="3408"/>
    <s v="BE"/>
    <x v="32"/>
    <s v="0627"/>
    <x v="5"/>
    <x v="5"/>
    <s v="0"/>
    <s v="0% tax"/>
    <s v="R0"/>
    <n v="0"/>
    <x v="32"/>
    <x v="19"/>
    <s v="BE020627CL"/>
    <s v="CL"/>
    <s v="CRM &amp; LOYALTY"/>
    <s v="EXTRA"/>
    <s v="04"/>
    <s v="Extras"/>
    <s v=" "/>
  </r>
  <r>
    <s v="3409"/>
    <s v="BE"/>
    <x v="30"/>
    <s v="0242"/>
    <x v="190"/>
    <x v="273"/>
    <s v="3"/>
    <s v="Full Tax"/>
    <s v="R3"/>
    <n v="21"/>
    <x v="32"/>
    <x v="19"/>
    <s v="BE020242CL"/>
    <s v="CL"/>
    <s v="CRM &amp; LOYALTY"/>
    <s v="EXTRA"/>
    <s v="04"/>
    <s v="Extras"/>
    <s v=" "/>
  </r>
  <r>
    <s v="3410"/>
    <s v="BE"/>
    <x v="25"/>
    <s v="0346"/>
    <x v="166"/>
    <x v="256"/>
    <s v="6"/>
    <s v="VAT Changes"/>
    <s v="R2"/>
    <n v="12"/>
    <x v="31"/>
    <x v="30"/>
    <s v=""/>
    <s v=" "/>
    <s v=""/>
    <s v="MICE"/>
    <s v="60"/>
    <s v="Event package billing"/>
    <s v=" "/>
  </r>
  <r>
    <s v="3411"/>
    <s v="BE"/>
    <x v="26"/>
    <s v="0203"/>
    <x v="201"/>
    <x v="288"/>
    <s v="9"/>
    <s v="VAT Changes 2"/>
    <s v="R3"/>
    <n v="21"/>
    <x v="31"/>
    <x v="30"/>
    <s v=""/>
    <s v=" "/>
    <s v=""/>
    <s v="MICE"/>
    <s v="60"/>
    <s v="Event package billing"/>
    <s v=" "/>
  </r>
  <r>
    <s v="3412"/>
    <s v="BE"/>
    <x v="24"/>
    <s v="0345"/>
    <x v="199"/>
    <x v="286"/>
    <s v="9"/>
    <s v="VAT Changes 2"/>
    <s v="R3"/>
    <n v="21"/>
    <x v="21"/>
    <x v="21"/>
    <s v="BE02034580"/>
    <s v="80"/>
    <s v="BANQUETING"/>
    <s v="F&amp;B"/>
    <s v="01"/>
    <s v="FB"/>
    <s v="3"/>
  </r>
  <r>
    <s v="3413"/>
    <s v="BE"/>
    <x v="24"/>
    <s v="0345"/>
    <x v="113"/>
    <x v="111"/>
    <s v="9"/>
    <s v="VAT Changes 2"/>
    <s v="R3"/>
    <n v="21"/>
    <x v="9"/>
    <x v="9"/>
    <s v="BE02034580"/>
    <s v="80"/>
    <s v="BANQUETING"/>
    <s v="F&amp;B"/>
    <s v="01"/>
    <s v="FB"/>
    <s v="3"/>
  </r>
  <r>
    <s v="3414"/>
    <s v="BE"/>
    <x v="24"/>
    <s v="0345"/>
    <x v="44"/>
    <x v="44"/>
    <s v="2"/>
    <s v="Half Tax"/>
    <s v="R2"/>
    <n v="12"/>
    <x v="19"/>
    <x v="19"/>
    <s v="BE02034501"/>
    <s v="01"/>
    <s v="FRONT OFFICE"/>
    <s v="N/A"/>
    <s v="02"/>
    <s v="Meal Plan"/>
    <s v=" "/>
  </r>
  <r>
    <s v="3415"/>
    <s v="BE"/>
    <x v="24"/>
    <s v="0345"/>
    <x v="81"/>
    <x v="79"/>
    <s v="4"/>
    <s v="Exempt"/>
    <s v="RJ"/>
    <n v="0"/>
    <x v="40"/>
    <x v="37"/>
    <s v="BE02034599"/>
    <s v="99"/>
    <s v="OTHER INCOME"/>
    <s v="ROOMS"/>
    <s v="03"/>
    <s v="Room"/>
    <s v=" "/>
  </r>
  <r>
    <s v="3416"/>
    <s v="BE"/>
    <x v="24"/>
    <s v="0345"/>
    <x v="106"/>
    <x v="279"/>
    <s v="3"/>
    <s v="Full Tax"/>
    <s v="R3"/>
    <n v="21"/>
    <x v="4"/>
    <x v="4"/>
    <s v="BE02034599"/>
    <s v="99"/>
    <s v="OTHER INCOME"/>
    <s v="EXTRA"/>
    <s v="04"/>
    <s v="Extras"/>
    <s v=" "/>
  </r>
  <r>
    <s v="3417"/>
    <s v="BE"/>
    <x v="24"/>
    <s v="0345"/>
    <x v="18"/>
    <x v="18"/>
    <s v="0"/>
    <s v="0% tax"/>
    <s v="R0"/>
    <n v="0"/>
    <x v="15"/>
    <x v="15"/>
    <s v="BE02034599"/>
    <s v="99"/>
    <s v="OTHER INCOME"/>
    <s v="N/A"/>
    <s v="53"/>
    <s v="Tips"/>
    <s v=" "/>
  </r>
  <r>
    <s v="3418"/>
    <s v="BE"/>
    <x v="24"/>
    <s v="0345"/>
    <x v="73"/>
    <x v="72"/>
    <s v="1"/>
    <s v="Low Tax"/>
    <s v="R1"/>
    <n v="6"/>
    <x v="37"/>
    <x v="34"/>
    <s v="BE02034599"/>
    <s v="99"/>
    <s v="OTHER INCOME"/>
    <s v="EXTRA"/>
    <s v="04"/>
    <s v="Extras"/>
    <s v=" "/>
  </r>
  <r>
    <s v="3419"/>
    <s v="BE"/>
    <x v="24"/>
    <s v="0345"/>
    <x v="74"/>
    <x v="73"/>
    <s v="3"/>
    <s v="Full Tax"/>
    <s v="R3"/>
    <n v="21"/>
    <x v="34"/>
    <x v="29"/>
    <s v=""/>
    <s v=" "/>
    <s v=""/>
    <s v="EXTRA"/>
    <s v="06"/>
    <s v="Allotment Guarantees"/>
    <s v=" "/>
  </r>
  <r>
    <s v="3420"/>
    <s v="BE"/>
    <x v="27"/>
    <s v="0408"/>
    <x v="192"/>
    <x v="275"/>
    <s v="9"/>
    <s v="VAT Changes 2"/>
    <s v="R3"/>
    <n v="21"/>
    <x v="21"/>
    <x v="21"/>
    <s v="BE02040880"/>
    <s v="80"/>
    <s v="BANQUETING"/>
    <s v="F&amp;B"/>
    <s v="01"/>
    <s v="FB"/>
    <s v="4"/>
  </r>
  <r>
    <s v="3421"/>
    <s v="BE"/>
    <x v="27"/>
    <s v="0408"/>
    <x v="23"/>
    <x v="23"/>
    <s v="3"/>
    <s v="Full Tax"/>
    <s v="R3"/>
    <n v="21"/>
    <x v="0"/>
    <x v="0"/>
    <s v="BE02040880"/>
    <s v="80"/>
    <s v="BANQUETING"/>
    <s v="MICE"/>
    <s v="04"/>
    <s v="Extras"/>
    <s v=" "/>
  </r>
  <r>
    <s v="3422"/>
    <s v="BE"/>
    <x v="27"/>
    <s v="0408"/>
    <x v="188"/>
    <x v="269"/>
    <s v="9"/>
    <s v="VAT Changes 2"/>
    <s v="R3"/>
    <n v="21"/>
    <x v="21"/>
    <x v="21"/>
    <s v="BE02040811"/>
    <s v="11"/>
    <s v="RESTAURANT"/>
    <s v="F&amp;B"/>
    <s v="01"/>
    <s v="FB"/>
    <s v="4"/>
  </r>
  <r>
    <s v="3423"/>
    <s v="BE"/>
    <x v="27"/>
    <s v="0408"/>
    <x v="27"/>
    <x v="27"/>
    <s v="9"/>
    <s v="VAT Changes 2"/>
    <s v="R3"/>
    <n v="21"/>
    <x v="21"/>
    <x v="21"/>
    <s v="BE02040811"/>
    <s v="11"/>
    <s v="RESTAURANT"/>
    <s v="F&amp;B"/>
    <s v="01"/>
    <s v="FB"/>
    <s v="4"/>
  </r>
  <r>
    <s v="3424"/>
    <s v="BE"/>
    <x v="27"/>
    <s v="0408"/>
    <x v="106"/>
    <x v="279"/>
    <s v="3"/>
    <s v="Full Tax"/>
    <s v="R3"/>
    <n v="21"/>
    <x v="4"/>
    <x v="4"/>
    <s v="BE02040899"/>
    <s v="99"/>
    <s v="OTHER INCOME"/>
    <s v="EXTRA"/>
    <s v="04"/>
    <s v="Extras"/>
    <s v=" "/>
  </r>
  <r>
    <s v="3425"/>
    <s v="BE"/>
    <x v="27"/>
    <s v="0408"/>
    <x v="182"/>
    <x v="258"/>
    <s v="0"/>
    <s v="0% tax"/>
    <s v="R0"/>
    <n v="0"/>
    <x v="29"/>
    <x v="28"/>
    <s v="BE02040899"/>
    <s v="99"/>
    <s v="OTHER INCOME"/>
    <s v="EXTRA"/>
    <s v="04"/>
    <s v="Extras"/>
    <s v=" "/>
  </r>
  <r>
    <s v="3426"/>
    <s v="BE"/>
    <x v="27"/>
    <s v="0408"/>
    <x v="203"/>
    <x v="294"/>
    <s v="3"/>
    <s v="Full Tax"/>
    <s v="R3"/>
    <n v="21"/>
    <x v="14"/>
    <x v="14"/>
    <s v="BE02040899"/>
    <s v="99"/>
    <s v="OTHER INCOME"/>
    <s v="EXTRA"/>
    <s v="04"/>
    <s v="Extras"/>
    <s v=" "/>
  </r>
  <r>
    <s v="3427"/>
    <s v="BE"/>
    <x v="35"/>
    <s v="5760"/>
    <x v="193"/>
    <x v="276"/>
    <s v="9"/>
    <s v="VAT Changes 2"/>
    <s v="R3"/>
    <n v="21"/>
    <x v="22"/>
    <x v="22"/>
    <s v="BE02576099"/>
    <s v="99"/>
    <s v="OTHER INCOME"/>
    <s v="F&amp;B"/>
    <s v="01"/>
    <s v="FB"/>
    <s v="4"/>
  </r>
  <r>
    <s v="3428"/>
    <s v="BE"/>
    <x v="35"/>
    <s v="5760"/>
    <x v="76"/>
    <x v="75"/>
    <s v="3"/>
    <s v="Full Tax"/>
    <s v="R3"/>
    <n v="21"/>
    <x v="31"/>
    <x v="30"/>
    <s v="BE02576080"/>
    <s v="80"/>
    <s v="BANQUETING"/>
    <s v="MICE"/>
    <s v="10"/>
    <s v="Function rooms"/>
    <s v=" "/>
  </r>
  <r>
    <s v="3429"/>
    <s v="BE"/>
    <x v="35"/>
    <s v="5760"/>
    <x v="25"/>
    <x v="25"/>
    <s v="2"/>
    <s v="Half Tax"/>
    <s v="R2"/>
    <n v="12"/>
    <x v="19"/>
    <x v="19"/>
    <s v="BE02576001"/>
    <s v="01"/>
    <s v="FRONT OFFICE"/>
    <s v="N/A"/>
    <s v="02"/>
    <s v="Meal Plan"/>
    <s v=" "/>
  </r>
  <r>
    <s v="3430"/>
    <s v="BE"/>
    <x v="35"/>
    <s v="5760"/>
    <x v="38"/>
    <x v="38"/>
    <s v="1"/>
    <s v="Low Tax"/>
    <s v="R1"/>
    <n v="6"/>
    <x v="25"/>
    <x v="24"/>
    <s v="BE02576099"/>
    <s v="99"/>
    <s v="OTHER INCOME"/>
    <s v="EXTRA"/>
    <s v="04"/>
    <s v="Extras"/>
    <s v=" "/>
  </r>
  <r>
    <s v="3431"/>
    <s v="BE"/>
    <x v="35"/>
    <s v="5760"/>
    <x v="32"/>
    <x v="32"/>
    <s v="3"/>
    <s v="Full Tax"/>
    <s v="R3"/>
    <n v="21"/>
    <x v="23"/>
    <x v="23"/>
    <s v="BE02576099"/>
    <s v="99"/>
    <s v="OTHER INCOME"/>
    <s v="EXTRA"/>
    <s v="04"/>
    <s v="Extras"/>
    <s v=" "/>
  </r>
  <r>
    <s v="3432"/>
    <s v="BE"/>
    <x v="35"/>
    <s v="5760"/>
    <x v="54"/>
    <x v="53"/>
    <s v="3"/>
    <s v="Full Tax"/>
    <s v="R3"/>
    <n v="21"/>
    <x v="29"/>
    <x v="28"/>
    <s v="BE02576099"/>
    <s v="99"/>
    <s v="OTHER INCOME"/>
    <s v="EXTRA"/>
    <s v="04"/>
    <s v="Extras"/>
    <s v=" "/>
  </r>
  <r>
    <s v="3433"/>
    <s v="BE"/>
    <x v="35"/>
    <s v="5760"/>
    <x v="3"/>
    <x v="36"/>
    <s v="1"/>
    <s v="Low Tax"/>
    <s v="R1"/>
    <n v="6"/>
    <x v="3"/>
    <x v="3"/>
    <s v=""/>
    <s v=" "/>
    <s v=""/>
    <s v="N/A"/>
    <s v="55"/>
    <s v="Special tax"/>
    <s v=" "/>
  </r>
  <r>
    <s v="3434"/>
    <s v="BE"/>
    <x v="26"/>
    <s v="0203"/>
    <x v="130"/>
    <x v="97"/>
    <s v="3"/>
    <s v="Full Tax"/>
    <s v="R3"/>
    <n v="21"/>
    <x v="43"/>
    <x v="40"/>
    <s v="BE020203CL"/>
    <s v="CL"/>
    <s v="CRM &amp; LOYALTY"/>
    <s v="EXTRA"/>
    <s v="08"/>
    <s v="Discounts"/>
    <s v=" "/>
  </r>
  <r>
    <s v="3435"/>
    <s v="BE"/>
    <x v="35"/>
    <s v="5760"/>
    <x v="99"/>
    <x v="97"/>
    <s v="1"/>
    <s v="Low Tax"/>
    <s v="R1"/>
    <n v="6"/>
    <x v="43"/>
    <x v="40"/>
    <s v="BE025760CL"/>
    <s v="CL"/>
    <s v="CRM &amp; LOYALTY"/>
    <s v="EXTRA"/>
    <s v="08"/>
    <s v="Discounts"/>
    <s v=" "/>
  </r>
  <r>
    <s v="3436"/>
    <s v="BE"/>
    <x v="26"/>
    <s v="0203"/>
    <x v="43"/>
    <x v="43"/>
    <s v="1"/>
    <s v="Low Tax"/>
    <s v="R1"/>
    <n v="6"/>
    <x v="6"/>
    <x v="6"/>
    <s v="BE02020301"/>
    <s v="01"/>
    <s v="FRONT OFFICE"/>
    <s v="ROOMS"/>
    <s v="05"/>
    <s v="Supplements/Discounts"/>
    <s v=" "/>
  </r>
  <r>
    <s v="3437"/>
    <s v="BE"/>
    <x v="26"/>
    <s v="0203"/>
    <x v="76"/>
    <x v="75"/>
    <s v="3"/>
    <s v="Full Tax"/>
    <s v="R3"/>
    <n v="21"/>
    <x v="31"/>
    <x v="30"/>
    <s v="BE02020380"/>
    <s v="80"/>
    <s v="BANQUETING"/>
    <s v="MICE"/>
    <s v="10"/>
    <s v="Function rooms"/>
    <s v=" "/>
  </r>
  <r>
    <s v="3438"/>
    <s v="BE"/>
    <x v="26"/>
    <s v="0203"/>
    <x v="35"/>
    <x v="35"/>
    <s v="9"/>
    <s v="VAT Changes 2"/>
    <s v="R3"/>
    <n v="21"/>
    <x v="9"/>
    <x v="9"/>
    <s v="BE02020311"/>
    <s v="11"/>
    <s v="RESTAURANT"/>
    <s v="F&amp;B"/>
    <s v="01"/>
    <s v="FB"/>
    <s v="2"/>
  </r>
  <r>
    <s v="3439"/>
    <s v="BE"/>
    <x v="26"/>
    <s v="0203"/>
    <x v="106"/>
    <x v="279"/>
    <s v="3"/>
    <s v="Full Tax"/>
    <s v="R3"/>
    <n v="21"/>
    <x v="4"/>
    <x v="4"/>
    <s v="BE02020399"/>
    <s v="99"/>
    <s v="OTHER INCOME"/>
    <s v="EXTRA"/>
    <s v="04"/>
    <s v="Extras"/>
    <s v=" "/>
  </r>
  <r>
    <s v="3440"/>
    <s v="BE"/>
    <x v="26"/>
    <s v="0203"/>
    <x v="109"/>
    <x v="107"/>
    <s v="3"/>
    <s v="Full Tax"/>
    <s v="R3"/>
    <n v="21"/>
    <x v="27"/>
    <x v="26"/>
    <s v="BE02020399"/>
    <s v="99"/>
    <s v="OTHER INCOME"/>
    <s v="EXTRA"/>
    <s v="04"/>
    <s v="Extras"/>
    <s v=" "/>
  </r>
  <r>
    <s v="3441"/>
    <s v="BE"/>
    <x v="26"/>
    <s v="0203"/>
    <x v="103"/>
    <x v="101"/>
    <s v="1"/>
    <s v="Low Tax"/>
    <s v="R1"/>
    <n v="6"/>
    <x v="6"/>
    <x v="6"/>
    <s v="BE02020301"/>
    <s v="01"/>
    <s v="FRONT OFFICE"/>
    <s v="ROOMS"/>
    <s v="05"/>
    <s v="Supplements/Discounts"/>
    <s v=" "/>
  </r>
  <r>
    <s v="3442"/>
    <s v="BE"/>
    <x v="26"/>
    <s v="0203"/>
    <x v="74"/>
    <x v="73"/>
    <s v="3"/>
    <s v="Full Tax"/>
    <s v="R3"/>
    <n v="21"/>
    <x v="34"/>
    <x v="29"/>
    <s v=""/>
    <s v=" "/>
    <s v=""/>
    <s v="EXTRA"/>
    <s v="06"/>
    <s v="Allotment Guarantees"/>
    <s v=" "/>
  </r>
  <r>
    <s v="3443"/>
    <s v="BE"/>
    <x v="25"/>
    <s v="0346"/>
    <x v="50"/>
    <x v="259"/>
    <s v="9"/>
    <s v="VAT Changes 2"/>
    <s v="R3"/>
    <n v="21"/>
    <x v="21"/>
    <x v="21"/>
    <s v="BE02034680"/>
    <s v="80"/>
    <s v="BANQUETING"/>
    <s v="F&amp;B"/>
    <s v="01"/>
    <s v="FB"/>
    <s v="4"/>
  </r>
  <r>
    <s v="3444"/>
    <s v="BE"/>
    <x v="25"/>
    <s v="0346"/>
    <x v="51"/>
    <x v="50"/>
    <s v="6"/>
    <s v="VAT Changes"/>
    <s v="R2"/>
    <n v="12"/>
    <x v="12"/>
    <x v="12"/>
    <s v="BE02034611"/>
    <s v="11"/>
    <s v="RESTAURANT"/>
    <s v="F&amp;B"/>
    <s v="01"/>
    <s v="FB"/>
    <s v="3"/>
  </r>
  <r>
    <s v="3445"/>
    <s v="BE"/>
    <x v="25"/>
    <s v="0346"/>
    <x v="62"/>
    <x v="61"/>
    <s v="1"/>
    <s v="Low Tax"/>
    <s v="R1"/>
    <n v="6"/>
    <x v="6"/>
    <x v="6"/>
    <s v="BE02034601"/>
    <s v="01"/>
    <s v="FRONT OFFICE"/>
    <s v="ROOMS"/>
    <s v="03"/>
    <s v="Room"/>
    <s v=" "/>
  </r>
  <r>
    <s v="3446"/>
    <s v="BE"/>
    <x v="25"/>
    <s v="0346"/>
    <x v="101"/>
    <x v="99"/>
    <s v="1"/>
    <s v="Low Tax"/>
    <s v="R1"/>
    <n v="6"/>
    <x v="19"/>
    <x v="19"/>
    <s v="BE02034601"/>
    <s v="01"/>
    <s v="FRONT OFFICE"/>
    <s v="ROOMS"/>
    <s v="02"/>
    <s v="Meal Plan"/>
    <s v=" "/>
  </r>
  <r>
    <s v="3447"/>
    <s v="BE"/>
    <x v="31"/>
    <s v="0202"/>
    <x v="55"/>
    <x v="54"/>
    <s v="1"/>
    <s v="Low Tax"/>
    <s v="R1"/>
    <n v="6"/>
    <x v="19"/>
    <x v="19"/>
    <s v="BE02020201"/>
    <s v="01"/>
    <s v="FRONT OFFICE"/>
    <s v="N/A"/>
    <s v="02"/>
    <s v="Meal Plan"/>
    <s v=" "/>
  </r>
  <r>
    <s v="3448"/>
    <s v="BE"/>
    <x v="31"/>
    <s v="0202"/>
    <x v="78"/>
    <x v="77"/>
    <s v="9"/>
    <s v="VAT Changes 2"/>
    <s v="R3"/>
    <n v="21"/>
    <x v="38"/>
    <x v="35"/>
    <s v="BE02020211"/>
    <s v="11"/>
    <s v="RESTAURANT"/>
    <s v="F&amp;B"/>
    <s v="01"/>
    <s v="FB"/>
    <s v="4"/>
  </r>
  <r>
    <s v="3449"/>
    <s v="BE"/>
    <x v="31"/>
    <s v="0202"/>
    <x v="47"/>
    <x v="47"/>
    <s v="3"/>
    <s v="Full Tax"/>
    <s v="R3"/>
    <n v="21"/>
    <x v="27"/>
    <x v="26"/>
    <s v="BE02020299"/>
    <s v="99"/>
    <s v="OTHER INCOME"/>
    <s v="EXTRA"/>
    <s v="04"/>
    <s v="Extras"/>
    <s v=" "/>
  </r>
  <r>
    <s v="3450"/>
    <s v="BE"/>
    <x v="25"/>
    <s v="0346"/>
    <x v="66"/>
    <x v="65"/>
    <s v="1"/>
    <s v="Low Tax"/>
    <s v="R1"/>
    <n v="6"/>
    <x v="6"/>
    <x v="6"/>
    <s v="BE02034601"/>
    <s v="01"/>
    <s v="FRONT OFFICE"/>
    <s v="ROOMS"/>
    <s v="03"/>
    <s v="Room"/>
    <s v=" "/>
  </r>
  <r>
    <s v="3451"/>
    <s v="BE"/>
    <x v="30"/>
    <s v="0242"/>
    <x v="193"/>
    <x v="276"/>
    <s v="9"/>
    <s v="VAT Changes 2"/>
    <s v="R3"/>
    <n v="21"/>
    <x v="21"/>
    <x v="21"/>
    <s v="BE02024280"/>
    <s v="80"/>
    <s v="BANQUETING"/>
    <s v="F&amp;B"/>
    <s v="01"/>
    <s v="FB"/>
    <s v="4"/>
  </r>
  <r>
    <s v="3452"/>
    <s v="BE"/>
    <x v="31"/>
    <s v="0202"/>
    <x v="53"/>
    <x v="52"/>
    <s v="1"/>
    <s v="Low Tax"/>
    <s v="R1"/>
    <n v="6"/>
    <x v="4"/>
    <x v="4"/>
    <s v="BE02020299"/>
    <s v="99"/>
    <s v="OTHER INCOME"/>
    <s v="EXTRA"/>
    <s v="07"/>
    <s v="Room extras"/>
    <s v=" "/>
  </r>
  <r>
    <s v="3453"/>
    <s v="BE"/>
    <x v="31"/>
    <s v="0202"/>
    <x v="66"/>
    <x v="65"/>
    <s v="1"/>
    <s v="Low Tax"/>
    <s v="R1"/>
    <n v="6"/>
    <x v="6"/>
    <x v="6"/>
    <s v="BE02020201"/>
    <s v="01"/>
    <s v="FRONT OFFICE"/>
    <s v="ROOMS"/>
    <s v="03"/>
    <s v="Room"/>
    <s v=" "/>
  </r>
  <r>
    <s v="3454"/>
    <s v="BE"/>
    <x v="28"/>
    <s v="0201"/>
    <x v="199"/>
    <x v="286"/>
    <s v="9"/>
    <s v="VAT Changes 2"/>
    <s v="R3"/>
    <n v="21"/>
    <x v="21"/>
    <x v="21"/>
    <s v="BE02020180"/>
    <s v="80"/>
    <s v="BANQUETING"/>
    <s v="F&amp;B"/>
    <s v="01"/>
    <s v="FB"/>
    <s v="3"/>
  </r>
  <r>
    <s v="3455"/>
    <s v="BE"/>
    <x v="28"/>
    <s v="0201"/>
    <x v="62"/>
    <x v="61"/>
    <s v="1"/>
    <s v="Low Tax"/>
    <s v="R1"/>
    <n v="6"/>
    <x v="6"/>
    <x v="6"/>
    <s v="BE02020101"/>
    <s v="01"/>
    <s v="FRONT OFFICE"/>
    <s v="ROOMS"/>
    <s v="03"/>
    <s v="Room"/>
    <s v=" "/>
  </r>
  <r>
    <s v="3456"/>
    <s v="BE"/>
    <x v="28"/>
    <s v="0201"/>
    <x v="76"/>
    <x v="75"/>
    <s v="3"/>
    <s v="Full Tax"/>
    <s v="R3"/>
    <n v="21"/>
    <x v="31"/>
    <x v="30"/>
    <s v="BE02020180"/>
    <s v="80"/>
    <s v="BANQUETING"/>
    <s v="MICE"/>
    <s v="10"/>
    <s v="Function rooms"/>
    <s v=" "/>
  </r>
  <r>
    <s v="3457"/>
    <s v="BE"/>
    <x v="28"/>
    <s v="0201"/>
    <x v="106"/>
    <x v="279"/>
    <s v="3"/>
    <s v="Full Tax"/>
    <s v="R3"/>
    <n v="21"/>
    <x v="4"/>
    <x v="4"/>
    <s v="BE02020199"/>
    <s v="99"/>
    <s v="OTHER INCOME"/>
    <s v="EXTRA"/>
    <s v="04"/>
    <s v="Extras"/>
    <s v=" "/>
  </r>
  <r>
    <s v="3458"/>
    <s v="BE"/>
    <x v="28"/>
    <s v="0201"/>
    <x v="32"/>
    <x v="32"/>
    <s v="3"/>
    <s v="Full Tax"/>
    <s v="R3"/>
    <n v="21"/>
    <x v="23"/>
    <x v="23"/>
    <s v="BE02020199"/>
    <s v="99"/>
    <s v="OTHER INCOME"/>
    <s v="EXTRA"/>
    <s v="04"/>
    <s v="Extras"/>
    <s v=" "/>
  </r>
  <r>
    <s v="3459"/>
    <s v="BE"/>
    <x v="28"/>
    <s v="0201"/>
    <x v="13"/>
    <x v="13"/>
    <s v="3"/>
    <s v="Full Tax"/>
    <s v="R3"/>
    <n v="21"/>
    <x v="11"/>
    <x v="11"/>
    <s v=""/>
    <s v=" "/>
    <s v=""/>
    <s v="EXTRA"/>
    <s v="04"/>
    <s v="Extras"/>
    <s v=" "/>
  </r>
  <r>
    <s v="3460"/>
    <s v="BE"/>
    <x v="25"/>
    <s v="0346"/>
    <x v="6"/>
    <x v="6"/>
    <s v="3"/>
    <s v="Full Tax"/>
    <s v="R3"/>
    <n v="21"/>
    <x v="0"/>
    <x v="0"/>
    <s v="BE02034680"/>
    <s v="80"/>
    <s v="BANQUETING"/>
    <s v="MICE"/>
    <s v="04"/>
    <s v="Extras"/>
    <s v=" "/>
  </r>
  <r>
    <s v="3461"/>
    <s v="BE"/>
    <x v="25"/>
    <s v="0346"/>
    <x v="22"/>
    <x v="22"/>
    <s v="1"/>
    <s v="Low Tax"/>
    <s v="R1"/>
    <n v="6"/>
    <x v="17"/>
    <x v="17"/>
    <s v="BE02034611"/>
    <s v="11"/>
    <s v="RESTAURANT"/>
    <s v="F&amp;B"/>
    <s v="01"/>
    <s v="FB"/>
    <s v="1"/>
  </r>
  <r>
    <s v="3462"/>
    <s v="BE"/>
    <x v="25"/>
    <s v="0346"/>
    <x v="192"/>
    <x v="275"/>
    <s v="9"/>
    <s v="VAT Changes 2"/>
    <s v="R3"/>
    <n v="21"/>
    <x v="21"/>
    <x v="21"/>
    <s v="BE02034680"/>
    <s v="80"/>
    <s v="BANQUETING"/>
    <s v="F&amp;B"/>
    <s v="01"/>
    <s v="FB"/>
    <s v="4"/>
  </r>
  <r>
    <s v="3463"/>
    <s v="BE"/>
    <x v="25"/>
    <s v="0346"/>
    <x v="61"/>
    <x v="60"/>
    <s v="6"/>
    <s v="VAT Changes"/>
    <s v="R2"/>
    <n v="12"/>
    <x v="18"/>
    <x v="18"/>
    <s v="BE02034680"/>
    <s v="80"/>
    <s v="BANQUETING"/>
    <s v="F&amp;B"/>
    <s v="01"/>
    <s v="FB"/>
    <s v="4"/>
  </r>
  <r>
    <s v="3464"/>
    <s v="BE"/>
    <x v="25"/>
    <s v="0346"/>
    <x v="56"/>
    <x v="55"/>
    <s v="0"/>
    <s v="0% tax"/>
    <s v="R0"/>
    <n v="0"/>
    <x v="30"/>
    <x v="29"/>
    <s v=""/>
    <s v=" "/>
    <s v=""/>
    <s v="N/A"/>
    <s v="51"/>
    <s v="Prepayments without invoice"/>
    <s v=" "/>
  </r>
  <r>
    <s v="3465"/>
    <s v="BE"/>
    <x v="25"/>
    <s v="0346"/>
    <x v="93"/>
    <x v="91"/>
    <s v="1"/>
    <s v="Low Tax"/>
    <s v="R1"/>
    <n v="6"/>
    <x v="0"/>
    <x v="0"/>
    <s v="BE02034680"/>
    <s v="80"/>
    <s v="BANQUETING"/>
    <s v="EXTRA"/>
    <s v="04"/>
    <s v="Extras"/>
    <s v=" "/>
  </r>
  <r>
    <s v="3466"/>
    <s v="BE"/>
    <x v="25"/>
    <s v="0346"/>
    <x v="100"/>
    <x v="98"/>
    <s v="1"/>
    <s v="Low Tax"/>
    <s v="R1"/>
    <n v="6"/>
    <x v="14"/>
    <x v="14"/>
    <s v="BE02034699"/>
    <s v="99"/>
    <s v="OTHER INCOME"/>
    <s v="EXTRA"/>
    <s v="04"/>
    <s v="Extras"/>
    <s v=" "/>
  </r>
  <r>
    <s v="3467"/>
    <s v="BE"/>
    <x v="31"/>
    <s v="0202"/>
    <x v="42"/>
    <x v="42"/>
    <s v="1"/>
    <s v="Low Tax"/>
    <s v="R1"/>
    <n v="6"/>
    <x v="6"/>
    <x v="6"/>
    <s v="BE02020201"/>
    <s v="01"/>
    <s v="FRONT OFFICE"/>
    <s v="ROOMS"/>
    <s v="05"/>
    <s v="Supplements/Discounts"/>
    <s v=" "/>
  </r>
  <r>
    <s v="3468"/>
    <s v="BE"/>
    <x v="31"/>
    <s v="0202"/>
    <x v="62"/>
    <x v="61"/>
    <s v="1"/>
    <s v="Low Tax"/>
    <s v="R1"/>
    <n v="6"/>
    <x v="6"/>
    <x v="6"/>
    <s v="BE02020201"/>
    <s v="01"/>
    <s v="FRONT OFFICE"/>
    <s v="ROOMS"/>
    <s v="03"/>
    <s v="Room"/>
    <s v=" "/>
  </r>
  <r>
    <s v="3469"/>
    <s v="BE"/>
    <x v="25"/>
    <s v="0346"/>
    <x v="12"/>
    <x v="12"/>
    <s v="0"/>
    <s v="0% tax"/>
    <s v="R0"/>
    <n v="0"/>
    <x v="10"/>
    <x v="10"/>
    <s v="BE02034699"/>
    <s v="99"/>
    <s v="OTHER INCOME"/>
    <s v="EXTRA"/>
    <s v="04"/>
    <s v="Extras"/>
    <s v=" "/>
  </r>
  <r>
    <s v="3470"/>
    <s v="BE"/>
    <x v="25"/>
    <s v="0346"/>
    <x v="203"/>
    <x v="294"/>
    <s v="3"/>
    <s v="Full Tax"/>
    <s v="R3"/>
    <n v="21"/>
    <x v="14"/>
    <x v="14"/>
    <s v="BE02034699"/>
    <s v="99"/>
    <s v="OTHER INCOME"/>
    <s v="EXTRA"/>
    <s v="04"/>
    <s v="Extras"/>
    <s v=" "/>
  </r>
  <r>
    <s v="3471"/>
    <s v="BE"/>
    <x v="31"/>
    <s v="0202"/>
    <x v="101"/>
    <x v="99"/>
    <s v="1"/>
    <s v="Low Tax"/>
    <s v="R1"/>
    <n v="6"/>
    <x v="19"/>
    <x v="19"/>
    <s v="BE02020201"/>
    <s v="01"/>
    <s v="FRONT OFFICE"/>
    <s v="ROOMS"/>
    <s v="02"/>
    <s v="Meal Plan"/>
    <s v=" "/>
  </r>
  <r>
    <s v="3472"/>
    <s v="BE"/>
    <x v="28"/>
    <s v="0201"/>
    <x v="43"/>
    <x v="43"/>
    <s v="1"/>
    <s v="Low Tax"/>
    <s v="R1"/>
    <n v="6"/>
    <x v="6"/>
    <x v="6"/>
    <s v="BE02020101"/>
    <s v="01"/>
    <s v="FRONT OFFICE"/>
    <s v="ROOMS"/>
    <s v="05"/>
    <s v="Supplements/Discounts"/>
    <s v=" "/>
  </r>
  <r>
    <s v="3473"/>
    <s v="BE"/>
    <x v="28"/>
    <s v="0201"/>
    <x v="39"/>
    <x v="39"/>
    <s v="1"/>
    <s v="Low Tax"/>
    <s v="R1"/>
    <n v="6"/>
    <x v="6"/>
    <x v="6"/>
    <s v="BE02020101"/>
    <s v="01"/>
    <s v="FRONT OFFICE"/>
    <s v="ROOMS"/>
    <s v="03"/>
    <s v="Room"/>
    <s v=" "/>
  </r>
  <r>
    <s v="3474"/>
    <s v="BE"/>
    <x v="29"/>
    <s v="0204"/>
    <x v="75"/>
    <x v="22"/>
    <s v="1"/>
    <s v="Low Tax"/>
    <s v="R1"/>
    <n v="6"/>
    <x v="17"/>
    <x v="17"/>
    <s v="BE02020411"/>
    <s v="11"/>
    <s v="RESTAURANT"/>
    <s v="F&amp;B"/>
    <s v="01"/>
    <s v="FB"/>
    <s v="1"/>
  </r>
  <r>
    <s v="3475"/>
    <s v="BE"/>
    <x v="29"/>
    <s v="0204"/>
    <x v="62"/>
    <x v="61"/>
    <s v="1"/>
    <s v="Low Tax"/>
    <s v="R1"/>
    <n v="6"/>
    <x v="6"/>
    <x v="6"/>
    <s v="BE02020401"/>
    <s v="01"/>
    <s v="FRONT OFFICE"/>
    <s v="ROOMS"/>
    <s v="03"/>
    <s v="Room"/>
    <s v=" "/>
  </r>
  <r>
    <s v="3476"/>
    <s v="BE"/>
    <x v="29"/>
    <s v="0204"/>
    <x v="195"/>
    <x v="278"/>
    <s v="6"/>
    <s v="VAT Changes"/>
    <s v="R2"/>
    <n v="12"/>
    <x v="18"/>
    <x v="18"/>
    <s v="BE02020480"/>
    <s v="80"/>
    <s v="BANQUETING"/>
    <s v="F&amp;B"/>
    <s v="01"/>
    <s v="FB"/>
    <s v="2"/>
  </r>
  <r>
    <s v="3477"/>
    <s v="BE"/>
    <x v="29"/>
    <s v="0204"/>
    <x v="78"/>
    <x v="77"/>
    <s v="9"/>
    <s v="VAT Changes 2"/>
    <s v="R3"/>
    <n v="21"/>
    <x v="38"/>
    <x v="35"/>
    <s v="BE02020411"/>
    <s v="11"/>
    <s v="RESTAURANT"/>
    <s v="F&amp;B"/>
    <s v="01"/>
    <s v="FB"/>
    <s v="4"/>
  </r>
  <r>
    <s v="3478"/>
    <s v="BE"/>
    <x v="29"/>
    <s v="0204"/>
    <x v="94"/>
    <x v="257"/>
    <s v="1"/>
    <s v="Low Tax"/>
    <s v="R1"/>
    <n v="6"/>
    <x v="35"/>
    <x v="32"/>
    <s v=""/>
    <s v=" "/>
    <s v=""/>
    <s v="N/A"/>
    <s v="50"/>
    <s v="Prepayments with invoice"/>
    <s v=" "/>
  </r>
  <r>
    <s v="3479"/>
    <s v="BE"/>
    <x v="30"/>
    <s v="0242"/>
    <x v="41"/>
    <x v="41"/>
    <s v="1"/>
    <s v="Low Tax"/>
    <s v="R1"/>
    <n v="6"/>
    <x v="17"/>
    <x v="17"/>
    <s v="BE02024211"/>
    <s v="11"/>
    <s v="RESTAURANT"/>
    <s v="F&amp;B"/>
    <s v="01"/>
    <s v="FB"/>
    <s v="1"/>
  </r>
  <r>
    <s v="3480"/>
    <s v="BE"/>
    <x v="35"/>
    <s v="5760"/>
    <x v="85"/>
    <x v="83"/>
    <s v="0"/>
    <s v="0% tax"/>
    <s v="R0"/>
    <n v="0"/>
    <x v="11"/>
    <x v="11"/>
    <s v="BE02576099"/>
    <s v="99"/>
    <s v="OTHER INCOME"/>
    <s v="EXTRA"/>
    <s v="04"/>
    <s v="Extras"/>
    <s v=" "/>
  </r>
  <r>
    <s v="3481"/>
    <s v="BE"/>
    <x v="25"/>
    <s v="0346"/>
    <x v="96"/>
    <x v="94"/>
    <s v="6"/>
    <s v="VAT Changes"/>
    <s v="R2"/>
    <n v="12"/>
    <x v="18"/>
    <x v="18"/>
    <s v="BE02034680"/>
    <s v="80"/>
    <s v="BANQUETING"/>
    <s v="F&amp;B"/>
    <s v="01"/>
    <s v="FB"/>
    <s v="4"/>
  </r>
  <r>
    <s v="3482"/>
    <s v="BE"/>
    <x v="30"/>
    <s v="0242"/>
    <x v="96"/>
    <x v="94"/>
    <s v="6"/>
    <s v="VAT Changes"/>
    <s v="R2"/>
    <n v="12"/>
    <x v="18"/>
    <x v="18"/>
    <s v="BE02024280"/>
    <s v="80"/>
    <s v="BANQUETING"/>
    <s v="F&amp;B"/>
    <s v="01"/>
    <s v="FB"/>
    <s v="4"/>
  </r>
  <r>
    <s v="3483"/>
    <s v="BE"/>
    <x v="32"/>
    <s v="0627"/>
    <x v="107"/>
    <x v="289"/>
    <s v="1"/>
    <s v="Low Tax"/>
    <s v="R1"/>
    <n v="6"/>
    <x v="4"/>
    <x v="4"/>
    <s v="BE02062799"/>
    <s v="99"/>
    <s v="OTHER INCOME"/>
    <s v="EXTRA"/>
    <s v="04"/>
    <s v="Extras"/>
    <s v=" "/>
  </r>
  <r>
    <s v="3484"/>
    <s v="BE"/>
    <x v="32"/>
    <s v="0627"/>
    <x v="70"/>
    <x v="69"/>
    <s v="0"/>
    <s v="0% tax"/>
    <s v="R0"/>
    <n v="0"/>
    <x v="36"/>
    <x v="33"/>
    <s v="BE02062799"/>
    <s v="99"/>
    <s v="OTHER INCOME"/>
    <s v="EXTRA"/>
    <s v="04"/>
    <s v="Extras"/>
    <s v=" "/>
  </r>
  <r>
    <s v="3485"/>
    <s v="BE"/>
    <x v="32"/>
    <s v="0627"/>
    <x v="54"/>
    <x v="53"/>
    <s v="3"/>
    <s v="Full Tax"/>
    <s v="R3"/>
    <n v="21"/>
    <x v="29"/>
    <x v="28"/>
    <s v="BE02062799"/>
    <s v="99"/>
    <s v="OTHER INCOME"/>
    <s v="EXTRA"/>
    <s v="04"/>
    <s v="Extras"/>
    <s v=" "/>
  </r>
  <r>
    <s v="3486"/>
    <s v="BE"/>
    <x v="32"/>
    <s v="0627"/>
    <x v="40"/>
    <x v="40"/>
    <s v="1"/>
    <s v="Low Tax"/>
    <s v="R1"/>
    <n v="6"/>
    <x v="6"/>
    <x v="6"/>
    <s v="BE02062701"/>
    <s v="01"/>
    <s v="FRONT OFFICE"/>
    <s v="ROOMS"/>
    <s v="05"/>
    <s v="Supplements/Discounts"/>
    <s v=" "/>
  </r>
  <r>
    <s v="3487"/>
    <s v="BE"/>
    <x v="32"/>
    <s v="0627"/>
    <x v="41"/>
    <x v="41"/>
    <s v="1"/>
    <s v="Low Tax"/>
    <s v="R1"/>
    <n v="6"/>
    <x v="17"/>
    <x v="17"/>
    <s v="BE02062711"/>
    <s v="11"/>
    <s v="RESTAURANT"/>
    <s v="F&amp;B"/>
    <s v="01"/>
    <s v="FB"/>
    <s v="1"/>
  </r>
  <r>
    <s v="3488"/>
    <s v="BE"/>
    <x v="30"/>
    <s v="0242"/>
    <x v="116"/>
    <x v="117"/>
    <s v="3"/>
    <s v="Full Tax"/>
    <s v="R3"/>
    <n v="21"/>
    <x v="48"/>
    <x v="43"/>
    <s v="BE020242OP"/>
    <s v="OP"/>
    <s v="OPERATIONS CONTROL"/>
    <s v="EXTRA"/>
    <s v="04"/>
    <s v="Extras"/>
    <s v=" "/>
  </r>
  <r>
    <s v="3489"/>
    <s v="BE"/>
    <x v="24"/>
    <s v="0345"/>
    <x v="202"/>
    <x v="290"/>
    <s v="9"/>
    <s v="VAT Changes 2"/>
    <s v="R3"/>
    <n v="21"/>
    <x v="28"/>
    <x v="27"/>
    <s v="BE02034580"/>
    <s v="80"/>
    <s v="BANQUETING"/>
    <s v="F&amp;B"/>
    <s v="01"/>
    <s v="FB"/>
    <s v="4"/>
  </r>
  <r>
    <s v="3490"/>
    <s v="BE"/>
    <x v="30"/>
    <s v="0242"/>
    <x v="49"/>
    <x v="188"/>
    <s v="9"/>
    <s v="VAT Changes 2"/>
    <s v="R3"/>
    <n v="21"/>
    <x v="28"/>
    <x v="27"/>
    <s v="BE02024280"/>
    <s v="80"/>
    <s v="BANQUETING"/>
    <s v="F&amp;B"/>
    <s v="01"/>
    <s v="FB"/>
    <s v="4"/>
  </r>
  <r>
    <s v="3491"/>
    <s v="BE"/>
    <x v="30"/>
    <s v="0242"/>
    <x v="202"/>
    <x v="290"/>
    <s v="9"/>
    <s v="VAT Changes 2"/>
    <s v="R3"/>
    <n v="21"/>
    <x v="28"/>
    <x v="27"/>
    <s v="BE02024280"/>
    <s v="80"/>
    <s v="BANQUETING"/>
    <s v="F&amp;B"/>
    <s v="01"/>
    <s v="FB"/>
    <s v="4"/>
  </r>
  <r>
    <s v="3492"/>
    <s v="BE"/>
    <x v="32"/>
    <s v="0627"/>
    <x v="79"/>
    <x v="136"/>
    <s v="6"/>
    <s v="VAT Changes"/>
    <s v="R2"/>
    <n v="12"/>
    <x v="39"/>
    <x v="36"/>
    <s v="BE02062780"/>
    <s v="80"/>
    <s v="BANQUETING"/>
    <s v="F&amp;B"/>
    <s v="01"/>
    <s v="FB"/>
    <s v="4"/>
  </r>
  <r>
    <s v="3493"/>
    <s v="BE"/>
    <x v="28"/>
    <s v="0201"/>
    <x v="169"/>
    <x v="216"/>
    <s v="3"/>
    <s v="Full Tax"/>
    <s v="R3"/>
    <n v="21"/>
    <x v="21"/>
    <x v="21"/>
    <s v="BE02020180"/>
    <s v="80"/>
    <s v="BANQUETING"/>
    <s v="F&amp;B"/>
    <s v="01"/>
    <s v="FB"/>
    <s v="4"/>
  </r>
  <r>
    <s v="3494"/>
    <s v="BE"/>
    <x v="35"/>
    <s v="5760"/>
    <x v="131"/>
    <x v="97"/>
    <s v="9"/>
    <s v="VAT Changes 2"/>
    <s v="R3"/>
    <n v="21"/>
    <x v="43"/>
    <x v="40"/>
    <s v="BE025760CL"/>
    <s v="CL"/>
    <s v="CRM &amp; LOYALTY"/>
    <s v="EXTRA"/>
    <s v="08"/>
    <s v="Discounts"/>
    <s v=" "/>
  </r>
  <r>
    <s v="3495"/>
    <s v="BE"/>
    <x v="26"/>
    <s v="0203"/>
    <x v="179"/>
    <x v="266"/>
    <s v="3"/>
    <s v="Full Tax"/>
    <s v="R3"/>
    <n v="21"/>
    <x v="31"/>
    <x v="30"/>
    <s v=""/>
    <s v=" "/>
    <s v=""/>
    <s v="MICE"/>
    <s v="60"/>
    <s v="Event package billing"/>
    <s v=" "/>
  </r>
  <r>
    <s v="3496"/>
    <s v="BE"/>
    <x v="30"/>
    <s v="0242"/>
    <x v="124"/>
    <x v="292"/>
    <s v="2"/>
    <s v="Half Tax"/>
    <s v="R2"/>
    <n v="12"/>
    <x v="31"/>
    <x v="30"/>
    <s v=""/>
    <s v=" "/>
    <s v=""/>
    <s v="MICE"/>
    <s v="60"/>
    <s v="Event package billing"/>
    <s v=" "/>
  </r>
  <r>
    <s v="3497"/>
    <s v="BE"/>
    <x v="35"/>
    <s v="5760"/>
    <x v="165"/>
    <x v="267"/>
    <s v="3"/>
    <s v="Full Tax"/>
    <s v="R3"/>
    <n v="21"/>
    <x v="31"/>
    <x v="30"/>
    <s v=""/>
    <s v=" "/>
    <s v=""/>
    <s v="MICE"/>
    <s v="60"/>
    <s v="Event package billing"/>
    <s v=" "/>
  </r>
  <r>
    <s v="3498"/>
    <s v="BE"/>
    <x v="30"/>
    <s v="0242"/>
    <x v="169"/>
    <x v="216"/>
    <s v="3"/>
    <s v="Full Tax"/>
    <s v="R3"/>
    <n v="21"/>
    <x v="21"/>
    <x v="21"/>
    <s v="BE02024280"/>
    <s v="80"/>
    <s v="BANQUETING"/>
    <s v="F&amp;B"/>
    <s v="01"/>
    <s v="FB"/>
    <s v="4"/>
  </r>
  <r>
    <s v="3499"/>
    <s v="BE"/>
    <x v="27"/>
    <s v="0408"/>
    <x v="122"/>
    <x v="283"/>
    <s v="2"/>
    <s v="Half Tax"/>
    <s v="R2"/>
    <n v="12"/>
    <x v="31"/>
    <x v="30"/>
    <s v=""/>
    <s v=" "/>
    <s v=""/>
    <s v="MICE"/>
    <s v="60"/>
    <s v="Event package billing"/>
    <s v=" "/>
  </r>
  <r>
    <s v="3500"/>
    <s v="BE"/>
    <x v="34"/>
    <s v="0941"/>
    <x v="186"/>
    <x v="264"/>
    <s v="9"/>
    <s v="VAT Changes 2"/>
    <s v="R3"/>
    <n v="21"/>
    <x v="21"/>
    <x v="21"/>
    <s v="BE02094180"/>
    <s v="80"/>
    <s v="BANQUETING"/>
    <s v="F&amp;B"/>
    <s v="01"/>
    <s v="FB"/>
    <s v="4"/>
  </r>
  <r>
    <s v="3501"/>
    <s v="BE"/>
    <x v="34"/>
    <s v="0941"/>
    <x v="96"/>
    <x v="94"/>
    <s v="6"/>
    <s v="VAT Changes"/>
    <s v="R2"/>
    <n v="12"/>
    <x v="18"/>
    <x v="18"/>
    <s v="BE02094180"/>
    <s v="80"/>
    <s v="BANQUETING"/>
    <s v="F&amp;B"/>
    <s v="01"/>
    <s v="FB"/>
    <s v="4"/>
  </r>
  <r>
    <s v="3502"/>
    <s v="BE"/>
    <x v="34"/>
    <s v="0941"/>
    <x v="74"/>
    <x v="73"/>
    <s v="3"/>
    <s v="Full Tax"/>
    <s v="R3"/>
    <n v="21"/>
    <x v="34"/>
    <x v="29"/>
    <s v=""/>
    <s v=" "/>
    <s v=""/>
    <s v="EXTRA"/>
    <s v="06"/>
    <s v="Allotment Guarantees"/>
    <s v=" "/>
  </r>
  <r>
    <s v="3503"/>
    <s v="BE"/>
    <x v="33"/>
    <s v="0937"/>
    <x v="49"/>
    <x v="188"/>
    <s v="9"/>
    <s v="VAT Changes 2"/>
    <s v="R3"/>
    <n v="21"/>
    <x v="28"/>
    <x v="27"/>
    <s v="BE02093780"/>
    <s v="80"/>
    <s v="BANQUETING"/>
    <s v="F&amp;B"/>
    <s v="01"/>
    <s v="FB"/>
    <s v="4"/>
  </r>
  <r>
    <s v="3504"/>
    <s v="BE"/>
    <x v="33"/>
    <s v="0937"/>
    <x v="127"/>
    <x v="293"/>
    <s v="1"/>
    <s v="Low Tax"/>
    <s v="R1"/>
    <n v="6"/>
    <x v="31"/>
    <x v="30"/>
    <s v=""/>
    <s v=" "/>
    <s v=""/>
    <s v="MICE"/>
    <s v="60"/>
    <s v="Event package billing"/>
    <s v=" "/>
  </r>
  <r>
    <s v="3505"/>
    <s v="BE"/>
    <x v="34"/>
    <s v="0941"/>
    <x v="195"/>
    <x v="278"/>
    <s v="6"/>
    <s v="VAT Changes"/>
    <s v="R2"/>
    <n v="12"/>
    <x v="18"/>
    <x v="18"/>
    <s v="BE02094180"/>
    <s v="80"/>
    <s v="BANQUETING"/>
    <s v="F&amp;B"/>
    <s v="01"/>
    <s v="FB"/>
    <s v="2"/>
  </r>
  <r>
    <s v="3506"/>
    <s v="BE"/>
    <x v="34"/>
    <s v="0941"/>
    <x v="39"/>
    <x v="39"/>
    <s v="1"/>
    <s v="Low Tax"/>
    <s v="R1"/>
    <n v="6"/>
    <x v="6"/>
    <x v="6"/>
    <s v="BE02094101"/>
    <s v="01"/>
    <s v="FRONT OFFICE"/>
    <s v="ROOMS"/>
    <s v="03"/>
    <s v="Room"/>
    <s v=" "/>
  </r>
  <r>
    <s v="3507"/>
    <s v="BE"/>
    <x v="34"/>
    <s v="0941"/>
    <x v="31"/>
    <x v="31"/>
    <s v="6"/>
    <s v="VAT Changes"/>
    <s v="R2"/>
    <n v="12"/>
    <x v="18"/>
    <x v="18"/>
    <s v="BE02094111"/>
    <s v="11"/>
    <s v="RESTAURANT"/>
    <s v="F&amp;B"/>
    <s v="01"/>
    <s v="FB"/>
    <s v="4"/>
  </r>
  <r>
    <s v="3508"/>
    <s v="BE"/>
    <x v="34"/>
    <s v="0941"/>
    <x v="25"/>
    <x v="25"/>
    <s v="2"/>
    <s v="Half Tax"/>
    <s v="R2"/>
    <n v="12"/>
    <x v="19"/>
    <x v="19"/>
    <s v="BE02094101"/>
    <s v="01"/>
    <s v="FRONT OFFICE"/>
    <s v="N/A"/>
    <s v="02"/>
    <s v="Meal Plan"/>
    <s v=" "/>
  </r>
  <r>
    <s v="3509"/>
    <s v="BE"/>
    <x v="33"/>
    <s v="0937"/>
    <x v="194"/>
    <x v="277"/>
    <s v="2"/>
    <s v="Half Tax"/>
    <s v="R2"/>
    <n v="12"/>
    <x v="18"/>
    <x v="18"/>
    <s v="BE02093780"/>
    <s v="80"/>
    <s v="BANQUETING"/>
    <s v="F&amp;B"/>
    <s v="01"/>
    <s v="FB"/>
    <s v="3"/>
  </r>
  <r>
    <s v="3510"/>
    <s v="BE"/>
    <x v="33"/>
    <s v="0937"/>
    <x v="26"/>
    <x v="26"/>
    <s v="3"/>
    <s v="Full Tax"/>
    <s v="R3"/>
    <n v="21"/>
    <x v="20"/>
    <x v="20"/>
    <s v="BE02093799"/>
    <s v="99"/>
    <s v="OTHER INCOME"/>
    <s v="EXTRA"/>
    <s v="04"/>
    <s v="Extras"/>
    <s v=" "/>
  </r>
  <r>
    <s v="3511"/>
    <s v="BE"/>
    <x v="33"/>
    <s v="0937"/>
    <x v="195"/>
    <x v="278"/>
    <s v="6"/>
    <s v="VAT Changes"/>
    <s v="R2"/>
    <n v="12"/>
    <x v="18"/>
    <x v="18"/>
    <s v="BE02093780"/>
    <s v="80"/>
    <s v="BANQUETING"/>
    <s v="F&amp;B"/>
    <s v="01"/>
    <s v="FB"/>
    <s v="2"/>
  </r>
  <r>
    <s v="3512"/>
    <s v="BE"/>
    <x v="33"/>
    <s v="0937"/>
    <x v="82"/>
    <x v="80"/>
    <s v="0"/>
    <s v="0% tax"/>
    <s v="R0"/>
    <n v="0"/>
    <x v="4"/>
    <x v="4"/>
    <s v="BE02093799"/>
    <s v="99"/>
    <s v="OTHER INCOME"/>
    <s v="EXTRA"/>
    <s v="04"/>
    <s v="Extras"/>
    <s v=" "/>
  </r>
  <r>
    <s v="3513"/>
    <s v="BE"/>
    <x v="33"/>
    <s v="0937"/>
    <x v="95"/>
    <x v="93"/>
    <s v="1"/>
    <s v="Low Tax"/>
    <s v="R1"/>
    <n v="6"/>
    <x v="6"/>
    <x v="6"/>
    <s v="BE02093701"/>
    <s v="01"/>
    <s v="FRONT OFFICE"/>
    <s v="ROOMS"/>
    <s v="03"/>
    <s v="Room"/>
    <s v=" "/>
  </r>
  <r>
    <s v="3514"/>
    <s v="BE"/>
    <x v="33"/>
    <s v="0937"/>
    <x v="3"/>
    <x v="36"/>
    <s v="1"/>
    <s v="Low Tax"/>
    <s v="R1"/>
    <n v="6"/>
    <x v="3"/>
    <x v="3"/>
    <s v=""/>
    <s v=" "/>
    <s v=""/>
    <s v="N/A"/>
    <s v="55"/>
    <s v="Special tax"/>
    <s v=" "/>
  </r>
  <r>
    <s v="3515"/>
    <s v="BE"/>
    <x v="33"/>
    <s v="0937"/>
    <x v="7"/>
    <x v="7"/>
    <s v="1"/>
    <s v="Low Tax"/>
    <s v="R1"/>
    <n v="6"/>
    <x v="6"/>
    <x v="6"/>
    <s v="BE02093701"/>
    <s v="01"/>
    <s v="FRONT OFFICE"/>
    <s v="EXTRA"/>
    <s v="07"/>
    <s v="Room extras"/>
    <s v=" "/>
  </r>
  <r>
    <s v="3516"/>
    <s v="BE"/>
    <x v="34"/>
    <s v="0941"/>
    <x v="20"/>
    <x v="20"/>
    <s v="1"/>
    <s v="Low Tax"/>
    <s v="R1"/>
    <n v="6"/>
    <x v="6"/>
    <x v="6"/>
    <s v="BE02094101"/>
    <s v="01"/>
    <s v="FRONT OFFICE"/>
    <s v="ROOMS"/>
    <s v="05"/>
    <s v="Supplements/Discounts"/>
    <s v=" "/>
  </r>
  <r>
    <s v="3517"/>
    <s v="BE"/>
    <x v="34"/>
    <s v="0941"/>
    <x v="67"/>
    <x v="66"/>
    <s v="1"/>
    <s v="Low Tax"/>
    <s v="R1"/>
    <n v="6"/>
    <x v="6"/>
    <x v="6"/>
    <s v="BE02094101"/>
    <s v="01"/>
    <s v="FRONT OFFICE"/>
    <s v="ROOMS"/>
    <s v="05"/>
    <s v="Supplements/Discounts"/>
    <s v=" "/>
  </r>
  <r>
    <s v="3518"/>
    <s v="BE"/>
    <x v="34"/>
    <s v="0941"/>
    <x v="196"/>
    <x v="280"/>
    <s v="9"/>
    <s v="VAT Changes 2"/>
    <s v="R3"/>
    <n v="21"/>
    <x v="16"/>
    <x v="16"/>
    <s v="BE02094111"/>
    <s v="11"/>
    <s v="RESTAURANT"/>
    <s v="F&amp;B"/>
    <s v="01"/>
    <s v="FB"/>
    <s v="4"/>
  </r>
  <r>
    <s v="3519"/>
    <s v="BE"/>
    <x v="34"/>
    <s v="0941"/>
    <x v="80"/>
    <x v="78"/>
    <s v="6"/>
    <s v="VAT Changes"/>
    <s v="R2"/>
    <n v="12"/>
    <x v="18"/>
    <x v="18"/>
    <s v="BE02094180"/>
    <s v="80"/>
    <s v="BANQUETING"/>
    <s v="F&amp;B"/>
    <s v="01"/>
    <s v="FB"/>
    <s v="4"/>
  </r>
  <r>
    <s v="3520"/>
    <s v="BE"/>
    <x v="34"/>
    <s v="0941"/>
    <x v="23"/>
    <x v="23"/>
    <s v="3"/>
    <s v="Full Tax"/>
    <s v="R3"/>
    <n v="21"/>
    <x v="0"/>
    <x v="0"/>
    <s v="BE02094180"/>
    <s v="80"/>
    <s v="BANQUETING"/>
    <s v="MICE"/>
    <s v="04"/>
    <s v="Extras"/>
    <s v=" "/>
  </r>
  <r>
    <s v="3521"/>
    <s v="BE"/>
    <x v="34"/>
    <s v="0941"/>
    <x v="49"/>
    <x v="188"/>
    <s v="9"/>
    <s v="VAT Changes 2"/>
    <s v="R3"/>
    <n v="21"/>
    <x v="28"/>
    <x v="27"/>
    <s v="BE02094180"/>
    <s v="80"/>
    <s v="BANQUETING"/>
    <s v="F&amp;B"/>
    <s v="01"/>
    <s v="FB"/>
    <s v="4"/>
  </r>
  <r>
    <s v="3522"/>
    <s v="BE"/>
    <x v="34"/>
    <s v="0941"/>
    <x v="124"/>
    <x v="292"/>
    <s v="2"/>
    <s v="Half Tax"/>
    <s v="R2"/>
    <n v="12"/>
    <x v="31"/>
    <x v="30"/>
    <s v=""/>
    <s v=" "/>
    <s v=""/>
    <s v="MICE"/>
    <s v="60"/>
    <s v="Event package billing"/>
    <s v=" "/>
  </r>
  <r>
    <s v="3523"/>
    <s v="BE"/>
    <x v="23"/>
    <s v="0940"/>
    <x v="127"/>
    <x v="293"/>
    <s v="1"/>
    <s v="Low Tax"/>
    <s v="R1"/>
    <n v="6"/>
    <x v="31"/>
    <x v="30"/>
    <s v=""/>
    <s v=" "/>
    <s v=""/>
    <s v="MICE"/>
    <s v="60"/>
    <s v="Event package billing"/>
    <s v=" "/>
  </r>
  <r>
    <s v="3524"/>
    <s v="BE"/>
    <x v="25"/>
    <s v="0346"/>
    <x v="122"/>
    <x v="283"/>
    <s v="2"/>
    <s v="Half Tax"/>
    <s v="R2"/>
    <n v="12"/>
    <x v="31"/>
    <x v="30"/>
    <s v=""/>
    <s v=" "/>
    <s v=""/>
    <s v="MICE"/>
    <s v="60"/>
    <s v="Event package billing"/>
    <s v=" "/>
  </r>
  <r>
    <s v="3525"/>
    <s v="BE"/>
    <x v="33"/>
    <s v="0937"/>
    <x v="90"/>
    <x v="88"/>
    <s v="1"/>
    <s v="Low Tax"/>
    <s v="R1"/>
    <n v="6"/>
    <x v="19"/>
    <x v="19"/>
    <s v="BE02093701"/>
    <s v="01"/>
    <s v="FRONT OFFICE"/>
    <s v="N/A"/>
    <s v="02"/>
    <s v="Meal Plan"/>
    <s v=" "/>
  </r>
  <r>
    <s v="3526"/>
    <s v="BE"/>
    <x v="33"/>
    <s v="0937"/>
    <x v="192"/>
    <x v="275"/>
    <s v="9"/>
    <s v="VAT Changes 2"/>
    <s v="R3"/>
    <n v="21"/>
    <x v="21"/>
    <x v="21"/>
    <s v="BE02093780"/>
    <s v="80"/>
    <s v="BANQUETING"/>
    <s v="F&amp;B"/>
    <s v="01"/>
    <s v="FB"/>
    <s v="4"/>
  </r>
  <r>
    <s v="3527"/>
    <s v="BE"/>
    <x v="33"/>
    <s v="0937"/>
    <x v="50"/>
    <x v="259"/>
    <s v="9"/>
    <s v="VAT Changes 2"/>
    <s v="R3"/>
    <n v="21"/>
    <x v="21"/>
    <x v="21"/>
    <s v="BE02093780"/>
    <s v="80"/>
    <s v="BANQUETING"/>
    <s v="F&amp;B"/>
    <s v="01"/>
    <s v="FB"/>
    <s v="4"/>
  </r>
  <r>
    <s v="3528"/>
    <s v="BE"/>
    <x v="33"/>
    <s v="0937"/>
    <x v="124"/>
    <x v="292"/>
    <s v="2"/>
    <s v="Half Tax"/>
    <s v="R2"/>
    <n v="12"/>
    <x v="31"/>
    <x v="30"/>
    <s v=""/>
    <s v=" "/>
    <s v=""/>
    <s v="MICE"/>
    <s v="60"/>
    <s v="Event package billing"/>
    <s v=" "/>
  </r>
  <r>
    <s v="3529"/>
    <s v="BE"/>
    <x v="34"/>
    <s v="0941"/>
    <x v="68"/>
    <x v="261"/>
    <s v="3"/>
    <s v="Full Tax"/>
    <s v="R3"/>
    <n v="21"/>
    <x v="35"/>
    <x v="32"/>
    <s v=""/>
    <s v=" "/>
    <s v=""/>
    <s v="N/A"/>
    <s v="50"/>
    <s v="Prepayments with invoice"/>
    <s v=" "/>
  </r>
  <r>
    <s v="3530"/>
    <s v="BE"/>
    <x v="33"/>
    <s v="0937"/>
    <x v="187"/>
    <x v="265"/>
    <s v="0"/>
    <s v="0% tax"/>
    <s v="R0"/>
    <n v="0"/>
    <x v="48"/>
    <x v="43"/>
    <s v="BE02093701"/>
    <s v="01"/>
    <s v="FRONT OFFICE"/>
    <s v="N/A"/>
    <s v="04"/>
    <s v="Extras"/>
    <s v=" "/>
  </r>
  <r>
    <s v="3531"/>
    <s v="BE"/>
    <x v="33"/>
    <s v="0937"/>
    <x v="99"/>
    <x v="97"/>
    <s v="1"/>
    <s v="Low Tax"/>
    <s v="R1"/>
    <n v="6"/>
    <x v="43"/>
    <x v="40"/>
    <s v="BE020937CL"/>
    <s v="CL"/>
    <s v="CRM &amp; LOYALTY"/>
    <s v="EXTRA"/>
    <s v="08"/>
    <s v="Discounts"/>
    <s v=" "/>
  </r>
  <r>
    <s v="3532"/>
    <s v="BE"/>
    <x v="34"/>
    <s v="0941"/>
    <x v="88"/>
    <x v="86"/>
    <s v="0"/>
    <s v="0% tax"/>
    <s v="R0"/>
    <n v="0"/>
    <x v="36"/>
    <x v="33"/>
    <s v="BE02094199"/>
    <s v="99"/>
    <s v="OTHER INCOME"/>
    <s v="MICE"/>
    <s v="04"/>
    <s v="Extras"/>
    <s v=" "/>
  </r>
  <r>
    <s v="3533"/>
    <s v="BE"/>
    <x v="30"/>
    <s v="0242"/>
    <x v="112"/>
    <x v="110"/>
    <s v="9"/>
    <s v="VAT Changes 2"/>
    <s v="R3"/>
    <n v="21"/>
    <x v="4"/>
    <x v="4"/>
    <s v="BE02024211"/>
    <s v="11"/>
    <s v="RESTAURANT"/>
    <s v="F&amp;B"/>
    <s v="01"/>
    <s v="FB"/>
    <s v="4"/>
  </r>
  <r>
    <s v="3534"/>
    <s v="BE"/>
    <x v="23"/>
    <s v="0940"/>
    <x v="67"/>
    <x v="66"/>
    <s v="1"/>
    <s v="Low Tax"/>
    <s v="R1"/>
    <n v="6"/>
    <x v="6"/>
    <x v="6"/>
    <s v="BE02094001"/>
    <s v="01"/>
    <s v="FRONT OFFICE"/>
    <s v="ROOMS"/>
    <s v="05"/>
    <s v="Supplements/Discounts"/>
    <s v=" "/>
  </r>
  <r>
    <s v="3535"/>
    <s v="BE"/>
    <x v="23"/>
    <s v="0940"/>
    <x v="88"/>
    <x v="86"/>
    <s v="0"/>
    <s v="0% tax"/>
    <s v="R0"/>
    <n v="0"/>
    <x v="36"/>
    <x v="33"/>
    <s v="BE02094099"/>
    <s v="99"/>
    <s v="OTHER INCOME"/>
    <s v="MICE"/>
    <s v="04"/>
    <s v="Extras"/>
    <s v=" "/>
  </r>
  <r>
    <s v="3536"/>
    <s v="BE"/>
    <x v="23"/>
    <s v="0940"/>
    <x v="89"/>
    <x v="87"/>
    <s v="1"/>
    <s v="Low Tax"/>
    <s v="R1"/>
    <n v="6"/>
    <x v="41"/>
    <x v="38"/>
    <s v="BE02094001"/>
    <s v="01"/>
    <s v="FRONT OFFICE"/>
    <s v="EXTRA"/>
    <s v="04"/>
    <s v="Extras"/>
    <s v=" "/>
  </r>
  <r>
    <s v="3537"/>
    <s v="BE"/>
    <x v="23"/>
    <s v="0940"/>
    <x v="29"/>
    <x v="271"/>
    <s v="9"/>
    <s v="VAT Changes 2"/>
    <s v="R3"/>
    <n v="21"/>
    <x v="21"/>
    <x v="21"/>
    <s v="BE02094080"/>
    <s v="80"/>
    <s v="BANQUETING"/>
    <s v="F&amp;B"/>
    <s v="01"/>
    <s v="FB"/>
    <s v="4"/>
  </r>
  <r>
    <s v="3538"/>
    <s v="BE"/>
    <x v="23"/>
    <s v="0940"/>
    <x v="193"/>
    <x v="276"/>
    <s v="9"/>
    <s v="VAT Changes 2"/>
    <s v="R3"/>
    <n v="21"/>
    <x v="21"/>
    <x v="21"/>
    <s v="BE02094080"/>
    <s v="80"/>
    <s v="BANQUETING"/>
    <s v="F&amp;B"/>
    <s v="01"/>
    <s v="FB"/>
    <s v="4"/>
  </r>
  <r>
    <s v="3539"/>
    <s v="BE"/>
    <x v="23"/>
    <s v="0940"/>
    <x v="91"/>
    <x v="89"/>
    <s v="3"/>
    <s v="Full Tax"/>
    <s v="R3"/>
    <n v="21"/>
    <x v="42"/>
    <x v="39"/>
    <s v="BE02094080"/>
    <s v="80"/>
    <s v="BANQUETING"/>
    <s v="EXTRA"/>
    <s v="04"/>
    <s v="Extras"/>
    <s v=" "/>
  </r>
  <r>
    <s v="3540"/>
    <s v="BE"/>
    <x v="23"/>
    <s v="0940"/>
    <x v="49"/>
    <x v="188"/>
    <s v="9"/>
    <s v="VAT Changes 2"/>
    <s v="R3"/>
    <n v="21"/>
    <x v="28"/>
    <x v="27"/>
    <s v="BE02094080"/>
    <s v="80"/>
    <s v="BANQUETING"/>
    <s v="F&amp;B"/>
    <s v="01"/>
    <s v="FB"/>
    <s v="4"/>
  </r>
  <r>
    <s v="3541"/>
    <s v="BE"/>
    <x v="23"/>
    <s v="0940"/>
    <x v="118"/>
    <x v="97"/>
    <s v="0"/>
    <s v="0% tax"/>
    <s v="R0"/>
    <n v="0"/>
    <x v="43"/>
    <x v="40"/>
    <s v="BE020940CL"/>
    <s v="CL"/>
    <s v="CRM &amp; LOYALTY"/>
    <s v="EXTRA"/>
    <s v="08"/>
    <s v="Discounts"/>
    <s v=" "/>
  </r>
  <r>
    <s v="3542"/>
    <s v="BE"/>
    <x v="23"/>
    <s v="0940"/>
    <x v="85"/>
    <x v="83"/>
    <s v="0"/>
    <s v="0% tax"/>
    <s v="R0"/>
    <n v="0"/>
    <x v="11"/>
    <x v="11"/>
    <s v="BE02094099"/>
    <s v="99"/>
    <s v="OTHER INCOME"/>
    <s v="EXTRA"/>
    <s v="04"/>
    <s v="Extras"/>
    <s v=" "/>
  </r>
  <r>
    <s v="3543"/>
    <s v="BE"/>
    <x v="23"/>
    <s v="0940"/>
    <x v="59"/>
    <x v="58"/>
    <s v="3"/>
    <s v="Full Tax"/>
    <s v="R3"/>
    <n v="21"/>
    <x v="31"/>
    <x v="30"/>
    <s v="BE02094080"/>
    <s v="80"/>
    <s v="BANQUETING"/>
    <s v="MICE"/>
    <s v="10"/>
    <s v="Function rooms"/>
    <s v=" "/>
  </r>
  <r>
    <s v="3544"/>
    <s v="BE"/>
    <x v="23"/>
    <s v="0940"/>
    <x v="12"/>
    <x v="12"/>
    <s v="0"/>
    <s v="0% tax"/>
    <s v="R0"/>
    <n v="0"/>
    <x v="10"/>
    <x v="10"/>
    <s v="BE02094099"/>
    <s v="99"/>
    <s v="OTHER INCOME"/>
    <s v="EXTRA"/>
    <s v="04"/>
    <s v="Extras"/>
    <s v=" "/>
  </r>
  <r>
    <s v="3545"/>
    <s v="BE"/>
    <x v="23"/>
    <s v="0940"/>
    <x v="143"/>
    <x v="181"/>
    <s v="3"/>
    <s v="Full Tax"/>
    <s v="R3"/>
    <n v="21"/>
    <x v="4"/>
    <x v="4"/>
    <s v="BE02094099"/>
    <s v="99"/>
    <s v="OTHER INCOME"/>
    <s v="EXTRA"/>
    <s v="04"/>
    <s v="Extras"/>
    <s v=" "/>
  </r>
  <r>
    <s v="3546"/>
    <s v="BE"/>
    <x v="23"/>
    <s v="0940"/>
    <x v="154"/>
    <x v="97"/>
    <s v="6"/>
    <s v="VAT Changes"/>
    <s v="R2"/>
    <n v="12"/>
    <x v="43"/>
    <x v="40"/>
    <s v="BE020940CL"/>
    <s v="CL"/>
    <s v="CRM &amp; LOYALTY"/>
    <s v="EXTRA"/>
    <s v="08"/>
    <s v="Discounts"/>
    <s v=" "/>
  </r>
  <r>
    <s v="3547"/>
    <s v="BE"/>
    <x v="31"/>
    <s v="0202"/>
    <x v="154"/>
    <x v="97"/>
    <s v="6"/>
    <s v="VAT Changes"/>
    <s v="R2"/>
    <n v="12"/>
    <x v="43"/>
    <x v="40"/>
    <s v="BE020202CL"/>
    <s v="CL"/>
    <s v="CRM &amp; LOYALTY"/>
    <s v="EXTRA"/>
    <s v="08"/>
    <s v="Discounts"/>
    <s v=" "/>
  </r>
  <r>
    <s v="3548"/>
    <s v="BE"/>
    <x v="28"/>
    <s v="0201"/>
    <x v="154"/>
    <x v="97"/>
    <s v="6"/>
    <s v="VAT Changes"/>
    <s v="R2"/>
    <n v="12"/>
    <x v="43"/>
    <x v="40"/>
    <s v="BE020201CL"/>
    <s v="CL"/>
    <s v="CRM &amp; LOYALTY"/>
    <s v="EXTRA"/>
    <s v="08"/>
    <s v="Discounts"/>
    <s v=" "/>
  </r>
  <r>
    <s v="3549"/>
    <s v="BE"/>
    <x v="24"/>
    <s v="0345"/>
    <x v="5"/>
    <x v="5"/>
    <s v="0"/>
    <s v="0% tax"/>
    <s v="R0"/>
    <n v="0"/>
    <x v="32"/>
    <x v="19"/>
    <s v="BE020345CL"/>
    <s v="CL"/>
    <s v="CRM &amp; LOYALTY"/>
    <s v="EXTRA"/>
    <s v="04"/>
    <s v="Extras"/>
    <s v=" "/>
  </r>
  <r>
    <s v="3550"/>
    <s v="BE"/>
    <x v="29"/>
    <s v="0204"/>
    <x v="60"/>
    <x v="59"/>
    <s v="1"/>
    <s v="Low Tax"/>
    <s v="R1"/>
    <n v="6"/>
    <x v="32"/>
    <x v="19"/>
    <s v="BE020204CL"/>
    <s v="CL"/>
    <s v="CRM &amp; LOYALTY"/>
    <s v="EXTRA"/>
    <s v="04"/>
    <s v="Extras"/>
    <s v=" "/>
  </r>
  <r>
    <s v="3551"/>
    <s v="BE"/>
    <x v="35"/>
    <s v="5760"/>
    <x v="60"/>
    <x v="59"/>
    <s v="1"/>
    <s v="Low Tax"/>
    <s v="R1"/>
    <n v="6"/>
    <x v="32"/>
    <x v="19"/>
    <s v="BE025760CL"/>
    <s v="CL"/>
    <s v="CRM &amp; LOYALTY"/>
    <s v="EXTRA"/>
    <s v="04"/>
    <s v="Extras"/>
    <s v=" "/>
  </r>
  <r>
    <s v="3552"/>
    <s v="BE"/>
    <x v="27"/>
    <s v="0408"/>
    <x v="166"/>
    <x v="256"/>
    <s v="6"/>
    <s v="VAT Changes"/>
    <s v="R2"/>
    <n v="12"/>
    <x v="31"/>
    <x v="30"/>
    <s v=""/>
    <s v=" "/>
    <s v=""/>
    <s v="MICE"/>
    <s v="60"/>
    <s v="Event package billing"/>
    <s v=" "/>
  </r>
  <r>
    <s v="3553"/>
    <s v="BE"/>
    <x v="31"/>
    <s v="0202"/>
    <x v="166"/>
    <x v="256"/>
    <s v="6"/>
    <s v="VAT Changes"/>
    <s v="R2"/>
    <n v="12"/>
    <x v="31"/>
    <x v="30"/>
    <s v=""/>
    <s v=" "/>
    <s v=""/>
    <s v="MICE"/>
    <s v="60"/>
    <s v="Event package billing"/>
    <s v=" "/>
  </r>
  <r>
    <s v="3554"/>
    <s v="BE"/>
    <x v="25"/>
    <s v="0346"/>
    <x v="173"/>
    <x v="255"/>
    <s v="6"/>
    <s v="VAT Changes"/>
    <s v="R2"/>
    <n v="12"/>
    <x v="31"/>
    <x v="30"/>
    <s v=""/>
    <s v=" "/>
    <s v=""/>
    <s v="MICE"/>
    <s v="60"/>
    <s v="Event package billing"/>
    <s v=" "/>
  </r>
  <r>
    <s v="3555"/>
    <s v="BE"/>
    <x v="24"/>
    <s v="0345"/>
    <x v="90"/>
    <x v="88"/>
    <s v="1"/>
    <s v="Low Tax"/>
    <s v="R1"/>
    <n v="6"/>
    <x v="19"/>
    <x v="19"/>
    <s v="BE02034501"/>
    <s v="01"/>
    <s v="FRONT OFFICE"/>
    <s v="N/A"/>
    <s v="02"/>
    <s v="Meal Plan"/>
    <s v=" "/>
  </r>
  <r>
    <s v="3556"/>
    <s v="BE"/>
    <x v="24"/>
    <s v="0345"/>
    <x v="89"/>
    <x v="87"/>
    <s v="1"/>
    <s v="Low Tax"/>
    <s v="R1"/>
    <n v="6"/>
    <x v="41"/>
    <x v="38"/>
    <s v="BE02034501"/>
    <s v="01"/>
    <s v="FRONT OFFICE"/>
    <s v="EXTRA"/>
    <s v="04"/>
    <s v="Extras"/>
    <s v=" "/>
  </r>
  <r>
    <s v="3557"/>
    <s v="BE"/>
    <x v="24"/>
    <s v="0345"/>
    <x v="188"/>
    <x v="269"/>
    <s v="9"/>
    <s v="VAT Changes 2"/>
    <s v="R3"/>
    <n v="21"/>
    <x v="21"/>
    <x v="21"/>
    <s v="BE02034511"/>
    <s v="11"/>
    <s v="RESTAURANT"/>
    <s v="F&amp;B"/>
    <s v="01"/>
    <s v="FB"/>
    <s v="4"/>
  </r>
  <r>
    <s v="3558"/>
    <s v="BE"/>
    <x v="24"/>
    <s v="0345"/>
    <x v="27"/>
    <x v="27"/>
    <s v="9"/>
    <s v="VAT Changes 2"/>
    <s v="R3"/>
    <n v="21"/>
    <x v="21"/>
    <x v="21"/>
    <s v="BE02034511"/>
    <s v="11"/>
    <s v="RESTAURANT"/>
    <s v="F&amp;B"/>
    <s v="01"/>
    <s v="FB"/>
    <s v="4"/>
  </r>
  <r>
    <s v="3559"/>
    <s v="BE"/>
    <x v="24"/>
    <s v="0345"/>
    <x v="31"/>
    <x v="31"/>
    <s v="6"/>
    <s v="VAT Changes"/>
    <s v="R2"/>
    <n v="12"/>
    <x v="18"/>
    <x v="18"/>
    <s v="BE02034511"/>
    <s v="11"/>
    <s v="RESTAURANT"/>
    <s v="F&amp;B"/>
    <s v="01"/>
    <s v="FB"/>
    <s v="4"/>
  </r>
  <r>
    <s v="3560"/>
    <s v="BE"/>
    <x v="24"/>
    <s v="0345"/>
    <x v="1"/>
    <x v="1"/>
    <s v="6"/>
    <s v="VAT Changes"/>
    <s v="R2"/>
    <n v="12"/>
    <x v="1"/>
    <x v="1"/>
    <s v="BE02034511"/>
    <s v="11"/>
    <s v="RESTAURANT"/>
    <s v="F&amp;B"/>
    <s v="01"/>
    <s v="FB"/>
    <s v="4"/>
  </r>
  <r>
    <s v="3561"/>
    <s v="BE"/>
    <x v="26"/>
    <s v="0203"/>
    <x v="75"/>
    <x v="22"/>
    <s v="1"/>
    <s v="Low Tax"/>
    <s v="R1"/>
    <n v="6"/>
    <x v="17"/>
    <x v="17"/>
    <s v="BE02020311"/>
    <s v="11"/>
    <s v="RESTAURANT"/>
    <s v="F&amp;B"/>
    <s v="01"/>
    <s v="FB"/>
    <s v="1"/>
  </r>
  <r>
    <s v="3562"/>
    <s v="BE"/>
    <x v="27"/>
    <s v="0408"/>
    <x v="50"/>
    <x v="259"/>
    <s v="9"/>
    <s v="VAT Changes 2"/>
    <s v="R3"/>
    <n v="21"/>
    <x v="21"/>
    <x v="21"/>
    <s v="BE02040880"/>
    <s v="80"/>
    <s v="BANQUETING"/>
    <s v="F&amp;B"/>
    <s v="01"/>
    <s v="FB"/>
    <s v="4"/>
  </r>
  <r>
    <s v="3563"/>
    <s v="BE"/>
    <x v="27"/>
    <s v="0408"/>
    <x v="160"/>
    <x v="296"/>
    <s v="3"/>
    <s v="Full Tax"/>
    <s v="R3"/>
    <n v="21"/>
    <x v="22"/>
    <x v="22"/>
    <s v="BE02040899"/>
    <s v="99"/>
    <s v="OTHER INCOME"/>
    <s v="F&amp;B"/>
    <s v="01"/>
    <s v="FB"/>
    <s v="4"/>
  </r>
  <r>
    <s v="3564"/>
    <s v="BE"/>
    <x v="27"/>
    <s v="0408"/>
    <x v="119"/>
    <x v="97"/>
    <s v="2"/>
    <s v="Half Tax"/>
    <s v="R2"/>
    <n v="12"/>
    <x v="43"/>
    <x v="40"/>
    <s v="BE020408CL"/>
    <s v="CL"/>
    <s v="CRM &amp; LOYALTY"/>
    <s v="EXTRA"/>
    <s v="08"/>
    <s v="Discounts"/>
    <s v=" "/>
  </r>
  <r>
    <s v="3565"/>
    <s v="BE"/>
    <x v="27"/>
    <s v="0408"/>
    <x v="68"/>
    <x v="261"/>
    <s v="3"/>
    <s v="Full Tax"/>
    <s v="R3"/>
    <n v="21"/>
    <x v="35"/>
    <x v="32"/>
    <s v=""/>
    <s v=" "/>
    <s v=""/>
    <s v="N/A"/>
    <s v="50"/>
    <s v="Prepayments with invoice"/>
    <s v=" "/>
  </r>
  <r>
    <s v="3566"/>
    <s v="BE"/>
    <x v="27"/>
    <s v="0408"/>
    <x v="204"/>
    <x v="295"/>
    <s v="9"/>
    <s v="VAT Changes 2"/>
    <s v="R3"/>
    <n v="21"/>
    <x v="9"/>
    <x v="9"/>
    <s v="BE02040811"/>
    <s v="11"/>
    <s v="RESTAURANT"/>
    <s v="F&amp;B"/>
    <s v="01"/>
    <s v="FB"/>
    <s v="4"/>
  </r>
  <r>
    <s v="3567"/>
    <s v="BE"/>
    <x v="27"/>
    <s v="0408"/>
    <x v="109"/>
    <x v="107"/>
    <s v="3"/>
    <s v="Full Tax"/>
    <s v="R3"/>
    <n v="21"/>
    <x v="27"/>
    <x v="26"/>
    <s v="BE02040899"/>
    <s v="99"/>
    <s v="OTHER INCOME"/>
    <s v="EXTRA"/>
    <s v="04"/>
    <s v="Extras"/>
    <s v=" "/>
  </r>
  <r>
    <s v="3568"/>
    <s v="BE"/>
    <x v="35"/>
    <s v="5760"/>
    <x v="20"/>
    <x v="20"/>
    <s v="1"/>
    <s v="Low Tax"/>
    <s v="R1"/>
    <n v="6"/>
    <x v="6"/>
    <x v="6"/>
    <s v="BE02576001"/>
    <s v="01"/>
    <s v="FRONT OFFICE"/>
    <s v="ROOMS"/>
    <s v="05"/>
    <s v="Supplements/Discounts"/>
    <s v=" "/>
  </r>
  <r>
    <s v="3569"/>
    <s v="BE"/>
    <x v="35"/>
    <s v="5760"/>
    <x v="196"/>
    <x v="280"/>
    <s v="9"/>
    <s v="VAT Changes 2"/>
    <s v="R3"/>
    <n v="21"/>
    <x v="16"/>
    <x v="16"/>
    <s v="BE02576099"/>
    <s v="99"/>
    <s v="OTHER INCOME"/>
    <s v="F&amp;B"/>
    <s v="01"/>
    <s v="FB"/>
    <s v="4"/>
  </r>
  <r>
    <s v="3570"/>
    <s v="BE"/>
    <x v="35"/>
    <s v="5760"/>
    <x v="28"/>
    <x v="28"/>
    <s v="6"/>
    <s v="VAT Changes"/>
    <s v="R2"/>
    <n v="12"/>
    <x v="22"/>
    <x v="22"/>
    <s v="BE02576099"/>
    <s v="99"/>
    <s v="OTHER INCOME"/>
    <s v="F&amp;B"/>
    <s v="01"/>
    <s v="FB"/>
    <s v="4"/>
  </r>
  <r>
    <s v="3571"/>
    <s v="BE"/>
    <x v="35"/>
    <s v="5760"/>
    <x v="55"/>
    <x v="54"/>
    <s v="1"/>
    <s v="Low Tax"/>
    <s v="R1"/>
    <n v="6"/>
    <x v="19"/>
    <x v="19"/>
    <s v="BE02576001"/>
    <s v="01"/>
    <s v="FRONT OFFICE"/>
    <s v="N/A"/>
    <s v="02"/>
    <s v="Meal Plan"/>
    <s v=" "/>
  </r>
  <r>
    <s v="3572"/>
    <s v="BE"/>
    <x v="35"/>
    <s v="5760"/>
    <x v="44"/>
    <x v="44"/>
    <s v="2"/>
    <s v="Half Tax"/>
    <s v="R2"/>
    <n v="12"/>
    <x v="19"/>
    <x v="19"/>
    <s v="BE02576001"/>
    <s v="01"/>
    <s v="FRONT OFFICE"/>
    <s v="N/A"/>
    <s v="02"/>
    <s v="Meal Plan"/>
    <s v=" "/>
  </r>
  <r>
    <s v="3573"/>
    <s v="BE"/>
    <x v="35"/>
    <s v="5760"/>
    <x v="119"/>
    <x v="97"/>
    <s v="2"/>
    <s v="Half Tax"/>
    <s v="R2"/>
    <n v="12"/>
    <x v="43"/>
    <x v="40"/>
    <s v="BE025760CL"/>
    <s v="CL"/>
    <s v="CRM &amp; LOYALTY"/>
    <s v="EXTRA"/>
    <s v="08"/>
    <s v="Discounts"/>
    <s v=" "/>
  </r>
  <r>
    <s v="3574"/>
    <s v="BE"/>
    <x v="35"/>
    <s v="5760"/>
    <x v="68"/>
    <x v="261"/>
    <s v="3"/>
    <s v="Full Tax"/>
    <s v="R3"/>
    <n v="21"/>
    <x v="35"/>
    <x v="32"/>
    <s v=""/>
    <s v=" "/>
    <s v=""/>
    <s v="N/A"/>
    <s v="50"/>
    <s v="Prepayments with invoice"/>
    <s v=" "/>
  </r>
  <r>
    <s v="3575"/>
    <s v="BE"/>
    <x v="35"/>
    <s v="5760"/>
    <x v="18"/>
    <x v="18"/>
    <s v="0"/>
    <s v="0% tax"/>
    <s v="R0"/>
    <n v="0"/>
    <x v="15"/>
    <x v="15"/>
    <s v="BE02576099"/>
    <s v="99"/>
    <s v="OTHER INCOME"/>
    <s v="N/A"/>
    <s v="53"/>
    <s v="Tips"/>
    <s v=" "/>
  </r>
  <r>
    <s v="3576"/>
    <s v="BE"/>
    <x v="35"/>
    <s v="5760"/>
    <x v="13"/>
    <x v="13"/>
    <s v="3"/>
    <s v="Full Tax"/>
    <s v="R3"/>
    <n v="21"/>
    <x v="11"/>
    <x v="11"/>
    <s v=""/>
    <s v=" "/>
    <s v=""/>
    <s v="EXTRA"/>
    <s v="04"/>
    <s v="Extras"/>
    <s v=" "/>
  </r>
  <r>
    <s v="3577"/>
    <s v="BE"/>
    <x v="35"/>
    <s v="5760"/>
    <x v="198"/>
    <x v="285"/>
    <s v="9"/>
    <s v="VAT Changes 2"/>
    <s v="R3"/>
    <n v="21"/>
    <x v="38"/>
    <x v="35"/>
    <s v="BE02576011"/>
    <s v="11"/>
    <s v="RESTAURANT"/>
    <s v="F&amp;B"/>
    <s v="01"/>
    <s v="FB"/>
    <s v="4"/>
  </r>
  <r>
    <s v="3578"/>
    <s v="BE"/>
    <x v="35"/>
    <s v="5760"/>
    <x v="14"/>
    <x v="14"/>
    <s v="6"/>
    <s v="VAT Changes"/>
    <s v="R2"/>
    <n v="12"/>
    <x v="22"/>
    <x v="22"/>
    <s v="BE02576099"/>
    <s v="99"/>
    <s v="OTHER INCOME"/>
    <s v="F&amp;B"/>
    <s v="01"/>
    <s v="FB"/>
    <s v="4"/>
  </r>
  <r>
    <s v="3579"/>
    <s v="BE"/>
    <x v="27"/>
    <s v="0408"/>
    <x v="130"/>
    <x v="97"/>
    <s v="3"/>
    <s v="Full Tax"/>
    <s v="R3"/>
    <n v="21"/>
    <x v="43"/>
    <x v="40"/>
    <s v="BE020408CL"/>
    <s v="CL"/>
    <s v="CRM &amp; LOYALTY"/>
    <s v="EXTRA"/>
    <s v="08"/>
    <s v="Discounts"/>
    <s v=" "/>
  </r>
  <r>
    <s v="3580"/>
    <s v="BE"/>
    <x v="26"/>
    <s v="0203"/>
    <x v="118"/>
    <x v="97"/>
    <s v="0"/>
    <s v="0% tax"/>
    <s v="R0"/>
    <n v="0"/>
    <x v="43"/>
    <x v="40"/>
    <s v="BE020203CL"/>
    <s v="CL"/>
    <s v="CRM &amp; LOYALTY"/>
    <s v="EXTRA"/>
    <s v="08"/>
    <s v="Discounts"/>
    <s v=" "/>
  </r>
  <r>
    <s v="3581"/>
    <s v="BE"/>
    <x v="35"/>
    <s v="5760"/>
    <x v="130"/>
    <x v="97"/>
    <s v="3"/>
    <s v="Full Tax"/>
    <s v="R3"/>
    <n v="21"/>
    <x v="43"/>
    <x v="40"/>
    <s v="BE025760CL"/>
    <s v="CL"/>
    <s v="CRM &amp; LOYALTY"/>
    <s v="EXTRA"/>
    <s v="08"/>
    <s v="Discounts"/>
    <s v=" "/>
  </r>
  <r>
    <s v="3582"/>
    <s v="BE"/>
    <x v="26"/>
    <s v="0203"/>
    <x v="23"/>
    <x v="23"/>
    <s v="3"/>
    <s v="Full Tax"/>
    <s v="R3"/>
    <n v="21"/>
    <x v="0"/>
    <x v="0"/>
    <s v="BE02020380"/>
    <s v="80"/>
    <s v="BANQUETING"/>
    <s v="MICE"/>
    <s v="04"/>
    <s v="Extras"/>
    <s v=" "/>
  </r>
  <r>
    <s v="3583"/>
    <s v="BE"/>
    <x v="26"/>
    <s v="0203"/>
    <x v="25"/>
    <x v="25"/>
    <s v="2"/>
    <s v="Half Tax"/>
    <s v="R2"/>
    <n v="12"/>
    <x v="19"/>
    <x v="19"/>
    <s v="BE02020301"/>
    <s v="01"/>
    <s v="FRONT OFFICE"/>
    <s v="N/A"/>
    <s v="02"/>
    <s v="Meal Plan"/>
    <s v=" "/>
  </r>
  <r>
    <s v="3584"/>
    <s v="BE"/>
    <x v="26"/>
    <s v="0203"/>
    <x v="31"/>
    <x v="31"/>
    <s v="6"/>
    <s v="VAT Changes"/>
    <s v="R2"/>
    <n v="12"/>
    <x v="18"/>
    <x v="18"/>
    <s v="BE02020311"/>
    <s v="11"/>
    <s v="RESTAURANT"/>
    <s v="F&amp;B"/>
    <s v="01"/>
    <s v="FB"/>
    <s v="4"/>
  </r>
  <r>
    <s v="3585"/>
    <s v="BE"/>
    <x v="26"/>
    <s v="0203"/>
    <x v="1"/>
    <x v="1"/>
    <s v="6"/>
    <s v="VAT Changes"/>
    <s v="R2"/>
    <n v="12"/>
    <x v="1"/>
    <x v="1"/>
    <s v="BE02020311"/>
    <s v="11"/>
    <s v="RESTAURANT"/>
    <s v="F&amp;B"/>
    <s v="01"/>
    <s v="FB"/>
    <s v="4"/>
  </r>
  <r>
    <s v="3586"/>
    <s v="BE"/>
    <x v="26"/>
    <s v="0203"/>
    <x v="14"/>
    <x v="14"/>
    <s v="6"/>
    <s v="VAT Changes"/>
    <s v="R2"/>
    <n v="12"/>
    <x v="12"/>
    <x v="12"/>
    <s v="BE02020311"/>
    <s v="11"/>
    <s v="RESTAURANT"/>
    <s v="F&amp;B"/>
    <s v="01"/>
    <s v="FB"/>
    <s v="4"/>
  </r>
  <r>
    <s v="3587"/>
    <s v="BE"/>
    <x v="26"/>
    <s v="0203"/>
    <x v="184"/>
    <x v="262"/>
    <s v="9"/>
    <s v="VAT Changes 2"/>
    <s v="R3"/>
    <n v="21"/>
    <x v="9"/>
    <x v="9"/>
    <s v="BE02020311"/>
    <s v="11"/>
    <s v="RESTAURANT"/>
    <s v="F&amp;B"/>
    <s v="01"/>
    <s v="FB"/>
    <s v="4"/>
  </r>
  <r>
    <s v="3588"/>
    <s v="BE"/>
    <x v="35"/>
    <s v="5760"/>
    <x v="69"/>
    <x v="68"/>
    <s v="0"/>
    <s v="0% tax"/>
    <s v="R0"/>
    <n v="0"/>
    <x v="30"/>
    <x v="29"/>
    <s v=""/>
    <s v=" "/>
    <s v=""/>
    <s v="N/A"/>
    <s v="51"/>
    <s v="Prepayments without invoice"/>
    <s v=" "/>
  </r>
  <r>
    <s v="3589"/>
    <s v="BE"/>
    <x v="24"/>
    <s v="0345"/>
    <x v="118"/>
    <x v="97"/>
    <s v="0"/>
    <s v="0% tax"/>
    <s v="R0"/>
    <n v="0"/>
    <x v="43"/>
    <x v="40"/>
    <s v="BE020345CL"/>
    <s v="CL"/>
    <s v="CRM &amp; LOYALTY"/>
    <s v="EXTRA"/>
    <s v="08"/>
    <s v="Discounts"/>
    <s v=" "/>
  </r>
  <r>
    <s v="3590"/>
    <s v="BE"/>
    <x v="26"/>
    <s v="0203"/>
    <x v="80"/>
    <x v="78"/>
    <s v="6"/>
    <s v="VAT Changes"/>
    <s v="R2"/>
    <n v="12"/>
    <x v="18"/>
    <x v="18"/>
    <s v="BE02020380"/>
    <s v="80"/>
    <s v="BANQUETING"/>
    <s v="F&amp;B"/>
    <s v="01"/>
    <s v="FB"/>
    <s v="4"/>
  </r>
  <r>
    <s v="3591"/>
    <s v="BE"/>
    <x v="26"/>
    <s v="0203"/>
    <x v="30"/>
    <x v="30"/>
    <s v="3"/>
    <s v="Full Tax"/>
    <s v="R3"/>
    <n v="21"/>
    <x v="22"/>
    <x v="22"/>
    <s v="BE02020399"/>
    <s v="99"/>
    <s v="OTHER INCOME"/>
    <s v="MICE"/>
    <s v="04"/>
    <s v="Extras"/>
    <s v=" "/>
  </r>
  <r>
    <s v="3592"/>
    <s v="BE"/>
    <x v="26"/>
    <s v="0203"/>
    <x v="46"/>
    <x v="46"/>
    <s v="6"/>
    <s v="VAT Changes"/>
    <s v="R2"/>
    <n v="12"/>
    <x v="12"/>
    <x v="12"/>
    <s v="BE02020311"/>
    <s v="11"/>
    <s v="RESTAURANT"/>
    <s v="F&amp;B"/>
    <s v="01"/>
    <s v="FB"/>
    <s v="2"/>
  </r>
  <r>
    <s v="3593"/>
    <s v="BE"/>
    <x v="26"/>
    <s v="0203"/>
    <x v="195"/>
    <x v="278"/>
    <s v="6"/>
    <s v="VAT Changes"/>
    <s v="R2"/>
    <n v="12"/>
    <x v="18"/>
    <x v="18"/>
    <s v="BE02020380"/>
    <s v="80"/>
    <s v="BANQUETING"/>
    <s v="F&amp;B"/>
    <s v="01"/>
    <s v="FB"/>
    <s v="2"/>
  </r>
  <r>
    <s v="3594"/>
    <s v="BE"/>
    <x v="26"/>
    <s v="0203"/>
    <x v="93"/>
    <x v="91"/>
    <s v="1"/>
    <s v="Low Tax"/>
    <s v="R1"/>
    <n v="6"/>
    <x v="0"/>
    <x v="0"/>
    <s v="BE02020380"/>
    <s v="80"/>
    <s v="BANQUETING"/>
    <s v="EXTRA"/>
    <s v="04"/>
    <s v="Extras"/>
    <s v=" "/>
  </r>
  <r>
    <s v="3595"/>
    <s v="BE"/>
    <x v="26"/>
    <s v="0203"/>
    <x v="12"/>
    <x v="12"/>
    <s v="0"/>
    <s v="0% tax"/>
    <s v="R0"/>
    <n v="0"/>
    <x v="10"/>
    <x v="10"/>
    <s v="BE02020399"/>
    <s v="99"/>
    <s v="OTHER INCOME"/>
    <s v="EXTRA"/>
    <s v="04"/>
    <s v="Extras"/>
    <s v=" "/>
  </r>
  <r>
    <s v="3596"/>
    <s v="BE"/>
    <x v="25"/>
    <s v="0346"/>
    <x v="28"/>
    <x v="28"/>
    <s v="6"/>
    <s v="VAT Changes"/>
    <s v="R2"/>
    <n v="12"/>
    <x v="7"/>
    <x v="7"/>
    <s v="BE02034611"/>
    <s v="11"/>
    <s v="RESTAURANT"/>
    <s v="F&amp;B"/>
    <s v="01"/>
    <s v="FB"/>
    <s v="4"/>
  </r>
  <r>
    <s v="3597"/>
    <s v="BE"/>
    <x v="25"/>
    <s v="0346"/>
    <x v="29"/>
    <x v="271"/>
    <s v="9"/>
    <s v="VAT Changes 2"/>
    <s v="R3"/>
    <n v="21"/>
    <x v="21"/>
    <x v="21"/>
    <s v="BE02034680"/>
    <s v="80"/>
    <s v="BANQUETING"/>
    <s v="F&amp;B"/>
    <s v="01"/>
    <s v="FB"/>
    <s v="4"/>
  </r>
  <r>
    <s v="3598"/>
    <s v="BE"/>
    <x v="31"/>
    <s v="0202"/>
    <x v="75"/>
    <x v="22"/>
    <s v="1"/>
    <s v="Low Tax"/>
    <s v="R1"/>
    <n v="6"/>
    <x v="17"/>
    <x v="17"/>
    <s v="BE02020211"/>
    <s v="11"/>
    <s v="RESTAURANT"/>
    <s v="F&amp;B"/>
    <s v="01"/>
    <s v="FB"/>
    <s v="1"/>
  </r>
  <r>
    <s v="3599"/>
    <s v="BE"/>
    <x v="31"/>
    <s v="0202"/>
    <x v="77"/>
    <x v="76"/>
    <s v="9"/>
    <s v="VAT Changes 2"/>
    <s v="R3"/>
    <n v="21"/>
    <x v="9"/>
    <x v="9"/>
    <s v="BE02020211"/>
    <s v="11"/>
    <s v="RESTAURANT"/>
    <s v="F&amp;B"/>
    <s v="01"/>
    <s v="FB"/>
    <s v="2"/>
  </r>
  <r>
    <s v="3600"/>
    <s v="BE"/>
    <x v="31"/>
    <s v="0202"/>
    <x v="189"/>
    <x v="270"/>
    <s v="9"/>
    <s v="VAT Changes 2"/>
    <s v="R3"/>
    <n v="21"/>
    <x v="13"/>
    <x v="13"/>
    <s v="BE02020211"/>
    <s v="11"/>
    <s v="RESTAURANT"/>
    <s v="F&amp;B"/>
    <s v="01"/>
    <s v="FB"/>
    <s v="4"/>
  </r>
  <r>
    <s v="3601"/>
    <s v="BE"/>
    <x v="31"/>
    <s v="0202"/>
    <x v="65"/>
    <x v="64"/>
    <s v="0"/>
    <s v="0% tax"/>
    <s v="R0"/>
    <n v="0"/>
    <x v="34"/>
    <x v="29"/>
    <s v=""/>
    <s v=" "/>
    <s v=""/>
    <s v="N/A"/>
    <s v="52"/>
    <s v="Paid out"/>
    <s v=" "/>
  </r>
  <r>
    <s v="3602"/>
    <s v="BE"/>
    <x v="25"/>
    <s v="0346"/>
    <x v="73"/>
    <x v="72"/>
    <s v="1"/>
    <s v="Low Tax"/>
    <s v="R1"/>
    <n v="6"/>
    <x v="37"/>
    <x v="34"/>
    <s v="BE02034699"/>
    <s v="99"/>
    <s v="OTHER INCOME"/>
    <s v="EXTRA"/>
    <s v="04"/>
    <s v="Extras"/>
    <s v=" "/>
  </r>
  <r>
    <s v="3603"/>
    <s v="BE"/>
    <x v="25"/>
    <s v="0346"/>
    <x v="97"/>
    <x v="95"/>
    <s v="1"/>
    <s v="Low Tax"/>
    <s v="R1"/>
    <n v="6"/>
    <x v="6"/>
    <x v="6"/>
    <s v="BE02034601"/>
    <s v="01"/>
    <s v="FRONT OFFICE"/>
    <s v="ROOMS"/>
    <s v="03"/>
    <s v="Room"/>
    <s v=" "/>
  </r>
  <r>
    <s v="3604"/>
    <s v="BE"/>
    <x v="30"/>
    <s v="0242"/>
    <x v="67"/>
    <x v="66"/>
    <s v="1"/>
    <s v="Low Tax"/>
    <s v="R1"/>
    <n v="6"/>
    <x v="6"/>
    <x v="6"/>
    <s v="BE02024201"/>
    <s v="01"/>
    <s v="FRONT OFFICE"/>
    <s v="ROOMS"/>
    <s v="05"/>
    <s v="Supplements/Discounts"/>
    <s v=" "/>
  </r>
  <r>
    <s v="3605"/>
    <s v="BE"/>
    <x v="30"/>
    <s v="0242"/>
    <x v="90"/>
    <x v="88"/>
    <s v="1"/>
    <s v="Low Tax"/>
    <s v="R1"/>
    <n v="6"/>
    <x v="19"/>
    <x v="19"/>
    <s v="BE02024201"/>
    <s v="01"/>
    <s v="FRONT OFFICE"/>
    <s v="N/A"/>
    <s v="02"/>
    <s v="Meal Plan"/>
    <s v=" "/>
  </r>
  <r>
    <s v="3606"/>
    <s v="BE"/>
    <x v="30"/>
    <s v="0242"/>
    <x v="192"/>
    <x v="275"/>
    <s v="9"/>
    <s v="VAT Changes 2"/>
    <s v="R3"/>
    <n v="21"/>
    <x v="21"/>
    <x v="21"/>
    <s v="BE02024280"/>
    <s v="80"/>
    <s v="BANQUETING"/>
    <s v="F&amp;B"/>
    <s v="01"/>
    <s v="FB"/>
    <s v="4"/>
  </r>
  <r>
    <s v="3607"/>
    <s v="BE"/>
    <x v="30"/>
    <s v="0242"/>
    <x v="23"/>
    <x v="23"/>
    <s v="3"/>
    <s v="Full Tax"/>
    <s v="R3"/>
    <n v="21"/>
    <x v="0"/>
    <x v="0"/>
    <s v="BE02024280"/>
    <s v="80"/>
    <s v="BANQUETING"/>
    <s v="MICE"/>
    <s v="04"/>
    <s v="Extras"/>
    <s v=" "/>
  </r>
  <r>
    <s v="3608"/>
    <s v="BE"/>
    <x v="30"/>
    <s v="0242"/>
    <x v="50"/>
    <x v="259"/>
    <s v="9"/>
    <s v="VAT Changes 2"/>
    <s v="R3"/>
    <n v="21"/>
    <x v="21"/>
    <x v="21"/>
    <s v="BE02024280"/>
    <s v="80"/>
    <s v="BANQUETING"/>
    <s v="F&amp;B"/>
    <s v="01"/>
    <s v="FB"/>
    <s v="4"/>
  </r>
  <r>
    <s v="3609"/>
    <s v="BE"/>
    <x v="28"/>
    <s v="0201"/>
    <x v="55"/>
    <x v="54"/>
    <s v="1"/>
    <s v="Low Tax"/>
    <s v="R1"/>
    <n v="6"/>
    <x v="19"/>
    <x v="19"/>
    <s v="BE02020101"/>
    <s v="01"/>
    <s v="FRONT OFFICE"/>
    <s v="N/A"/>
    <s v="02"/>
    <s v="Meal Plan"/>
    <s v=" "/>
  </r>
  <r>
    <s v="3610"/>
    <s v="BE"/>
    <x v="28"/>
    <s v="0201"/>
    <x v="23"/>
    <x v="23"/>
    <s v="3"/>
    <s v="Full Tax"/>
    <s v="R3"/>
    <n v="21"/>
    <x v="0"/>
    <x v="0"/>
    <s v="BE02020180"/>
    <s v="80"/>
    <s v="BANQUETING"/>
    <s v="MICE"/>
    <s v="04"/>
    <s v="Extras"/>
    <s v=" "/>
  </r>
  <r>
    <s v="3611"/>
    <s v="BE"/>
    <x v="28"/>
    <s v="0201"/>
    <x v="24"/>
    <x v="24"/>
    <s v="6"/>
    <s v="VAT Changes"/>
    <s v="R2"/>
    <n v="12"/>
    <x v="18"/>
    <x v="18"/>
    <s v="BE02020180"/>
    <s v="80"/>
    <s v="BANQUETING"/>
    <s v="F&amp;B"/>
    <s v="01"/>
    <s v="FB"/>
    <s v="4"/>
  </r>
  <r>
    <s v="3612"/>
    <s v="BE"/>
    <x v="28"/>
    <s v="0201"/>
    <x v="31"/>
    <x v="31"/>
    <s v="6"/>
    <s v="VAT Changes"/>
    <s v="R2"/>
    <n v="12"/>
    <x v="18"/>
    <x v="18"/>
    <s v="BE02020111"/>
    <s v="11"/>
    <s v="RESTAURANT"/>
    <s v="F&amp;B"/>
    <s v="01"/>
    <s v="FB"/>
    <s v="4"/>
  </r>
  <r>
    <s v="3613"/>
    <s v="BE"/>
    <x v="28"/>
    <s v="0201"/>
    <x v="9"/>
    <x v="9"/>
    <s v="1"/>
    <s v="Low Tax"/>
    <s v="R1"/>
    <n v="6"/>
    <x v="4"/>
    <x v="4"/>
    <s v="BE02020199"/>
    <s v="99"/>
    <s v="OTHER INCOME"/>
    <s v="EXTRA"/>
    <s v="04"/>
    <s v="Extras"/>
    <s v=" "/>
  </r>
  <r>
    <s v="3614"/>
    <s v="BE"/>
    <x v="28"/>
    <s v="0201"/>
    <x v="1"/>
    <x v="1"/>
    <s v="6"/>
    <s v="VAT Changes"/>
    <s v="R2"/>
    <n v="12"/>
    <x v="1"/>
    <x v="1"/>
    <s v="BE02020111"/>
    <s v="11"/>
    <s v="RESTAURANT"/>
    <s v="F&amp;B"/>
    <s v="01"/>
    <s v="FB"/>
    <s v="4"/>
  </r>
  <r>
    <s v="3615"/>
    <s v="BE"/>
    <x v="28"/>
    <s v="0201"/>
    <x v="53"/>
    <x v="52"/>
    <s v="1"/>
    <s v="Low Tax"/>
    <s v="R1"/>
    <n v="6"/>
    <x v="4"/>
    <x v="4"/>
    <s v="BE02020199"/>
    <s v="99"/>
    <s v="OTHER INCOME"/>
    <s v="EXTRA"/>
    <s v="07"/>
    <s v="Room extras"/>
    <s v=" "/>
  </r>
  <r>
    <s v="3616"/>
    <s v="BE"/>
    <x v="29"/>
    <s v="0204"/>
    <x v="42"/>
    <x v="42"/>
    <s v="1"/>
    <s v="Low Tax"/>
    <s v="R1"/>
    <n v="6"/>
    <x v="6"/>
    <x v="6"/>
    <s v="BE02020401"/>
    <s v="01"/>
    <s v="FRONT OFFICE"/>
    <s v="ROOMS"/>
    <s v="05"/>
    <s v="Supplements/Discounts"/>
    <s v=" "/>
  </r>
  <r>
    <s v="3617"/>
    <s v="BE"/>
    <x v="29"/>
    <s v="0204"/>
    <x v="90"/>
    <x v="88"/>
    <s v="1"/>
    <s v="Low Tax"/>
    <s v="R1"/>
    <n v="6"/>
    <x v="19"/>
    <x v="19"/>
    <s v="BE02020401"/>
    <s v="01"/>
    <s v="FRONT OFFICE"/>
    <s v="N/A"/>
    <s v="02"/>
    <s v="Meal Plan"/>
    <s v=" "/>
  </r>
  <r>
    <s v="3618"/>
    <s v="BE"/>
    <x v="29"/>
    <s v="0204"/>
    <x v="55"/>
    <x v="54"/>
    <s v="1"/>
    <s v="Low Tax"/>
    <s v="R1"/>
    <n v="6"/>
    <x v="19"/>
    <x v="19"/>
    <s v="BE02020401"/>
    <s v="01"/>
    <s v="FRONT OFFICE"/>
    <s v="N/A"/>
    <s v="02"/>
    <s v="Meal Plan"/>
    <s v=" "/>
  </r>
  <r>
    <s v="3619"/>
    <s v="BE"/>
    <x v="29"/>
    <s v="0204"/>
    <x v="192"/>
    <x v="275"/>
    <s v="9"/>
    <s v="VAT Changes 2"/>
    <s v="R3"/>
    <n v="21"/>
    <x v="21"/>
    <x v="21"/>
    <s v="BE02020480"/>
    <s v="80"/>
    <s v="BANQUETING"/>
    <s v="F&amp;B"/>
    <s v="01"/>
    <s v="FB"/>
    <s v="4"/>
  </r>
  <r>
    <s v="3620"/>
    <s v="BE"/>
    <x v="29"/>
    <s v="0204"/>
    <x v="44"/>
    <x v="44"/>
    <s v="2"/>
    <s v="Half Tax"/>
    <s v="R2"/>
    <n v="12"/>
    <x v="19"/>
    <x v="19"/>
    <s v="BE02020401"/>
    <s v="01"/>
    <s v="FRONT OFFICE"/>
    <s v="N/A"/>
    <s v="02"/>
    <s v="Meal Plan"/>
    <s v=" "/>
  </r>
  <r>
    <s v="3621"/>
    <s v="BE"/>
    <x v="30"/>
    <s v="0242"/>
    <x v="195"/>
    <x v="278"/>
    <s v="6"/>
    <s v="VAT Changes"/>
    <s v="R2"/>
    <n v="12"/>
    <x v="18"/>
    <x v="18"/>
    <s v="BE02024280"/>
    <s v="80"/>
    <s v="BANQUETING"/>
    <s v="F&amp;B"/>
    <s v="01"/>
    <s v="FB"/>
    <s v="2"/>
  </r>
  <r>
    <s v="3622"/>
    <s v="BE"/>
    <x v="30"/>
    <s v="0242"/>
    <x v="58"/>
    <x v="282"/>
    <s v="9"/>
    <s v="VAT Changes 2"/>
    <s v="R3"/>
    <n v="21"/>
    <x v="13"/>
    <x v="13"/>
    <s v="BE02024211"/>
    <s v="11"/>
    <s v="RESTAURANT"/>
    <s v="F&amp;B"/>
    <s v="01"/>
    <s v="FB"/>
    <s v="4"/>
  </r>
  <r>
    <s v="3623"/>
    <s v="BE"/>
    <x v="30"/>
    <s v="0242"/>
    <x v="9"/>
    <x v="9"/>
    <s v="1"/>
    <s v="Low Tax"/>
    <s v="R1"/>
    <n v="6"/>
    <x v="4"/>
    <x v="4"/>
    <s v="BE02024299"/>
    <s v="99"/>
    <s v="OTHER INCOME"/>
    <s v="EXTRA"/>
    <s v="04"/>
    <s v="Extras"/>
    <s v=" "/>
  </r>
  <r>
    <s v="3624"/>
    <s v="BE"/>
    <x v="29"/>
    <s v="0204"/>
    <x v="8"/>
    <x v="8"/>
    <s v="9"/>
    <s v="VAT Changes 2"/>
    <s v="R3"/>
    <n v="21"/>
    <x v="7"/>
    <x v="7"/>
    <s v="BE02020411"/>
    <s v="11"/>
    <s v="RESTAURANT"/>
    <s v="F&amp;B"/>
    <s v="01"/>
    <s v="FB"/>
    <s v="4"/>
  </r>
  <r>
    <s v="3625"/>
    <s v="BE"/>
    <x v="29"/>
    <s v="0204"/>
    <x v="41"/>
    <x v="41"/>
    <s v="1"/>
    <s v="Low Tax"/>
    <s v="R1"/>
    <n v="6"/>
    <x v="17"/>
    <x v="17"/>
    <s v="BE02020411"/>
    <s v="11"/>
    <s v="RESTAURANT"/>
    <s v="F&amp;B"/>
    <s v="01"/>
    <s v="FB"/>
    <s v="1"/>
  </r>
  <r>
    <s v="3626"/>
    <s v="BE"/>
    <x v="31"/>
    <s v="0202"/>
    <x v="186"/>
    <x v="264"/>
    <s v="9"/>
    <s v="VAT Changes 2"/>
    <s v="R3"/>
    <n v="21"/>
    <x v="21"/>
    <x v="21"/>
    <s v="BE02020280"/>
    <s v="80"/>
    <s v="BANQUETING"/>
    <s v="F&amp;B"/>
    <s v="01"/>
    <s v="FB"/>
    <s v="4"/>
  </r>
  <r>
    <s v="3627"/>
    <s v="BE"/>
    <x v="32"/>
    <s v="0627"/>
    <x v="86"/>
    <x v="291"/>
    <s v="9"/>
    <s v="VAT Changes 2"/>
    <s v="R3"/>
    <n v="21"/>
    <x v="21"/>
    <x v="21"/>
    <s v="BE02062780"/>
    <s v="80"/>
    <s v="BANQUETING"/>
    <s v="F&amp;B"/>
    <s v="01"/>
    <s v="FB"/>
    <s v="4"/>
  </r>
  <r>
    <s v="3628"/>
    <s v="BE"/>
    <x v="32"/>
    <s v="0627"/>
    <x v="186"/>
    <x v="264"/>
    <s v="9"/>
    <s v="VAT Changes 2"/>
    <s v="R3"/>
    <n v="21"/>
    <x v="21"/>
    <x v="21"/>
    <s v="BE02062780"/>
    <s v="80"/>
    <s v="BANQUETING"/>
    <s v="F&amp;B"/>
    <s v="01"/>
    <s v="FB"/>
    <s v="4"/>
  </r>
  <r>
    <s v="3629"/>
    <s v="BE"/>
    <x v="25"/>
    <s v="0346"/>
    <x v="86"/>
    <x v="291"/>
    <s v="9"/>
    <s v="VAT Changes 2"/>
    <s v="R3"/>
    <n v="21"/>
    <x v="21"/>
    <x v="21"/>
    <s v="BE02034680"/>
    <s v="80"/>
    <s v="BANQUETING"/>
    <s v="F&amp;B"/>
    <s v="01"/>
    <s v="FB"/>
    <s v="4"/>
  </r>
  <r>
    <s v="3630"/>
    <s v="BE"/>
    <x v="32"/>
    <s v="0627"/>
    <x v="85"/>
    <x v="83"/>
    <s v="0"/>
    <s v="0% tax"/>
    <s v="R0"/>
    <n v="0"/>
    <x v="11"/>
    <x v="11"/>
    <s v="BE02062799"/>
    <s v="99"/>
    <s v="OTHER INCOME"/>
    <s v="EXTRA"/>
    <s v="04"/>
    <s v="Extras"/>
    <s v=" "/>
  </r>
  <r>
    <s v="3631"/>
    <s v="BE"/>
    <x v="30"/>
    <s v="0242"/>
    <x v="86"/>
    <x v="291"/>
    <s v="9"/>
    <s v="VAT Changes 2"/>
    <s v="R3"/>
    <n v="21"/>
    <x v="21"/>
    <x v="21"/>
    <s v="BE02024280"/>
    <s v="80"/>
    <s v="BANQUETING"/>
    <s v="F&amp;B"/>
    <s v="01"/>
    <s v="FB"/>
    <s v="4"/>
  </r>
  <r>
    <s v="3632"/>
    <s v="BE"/>
    <x v="24"/>
    <s v="0345"/>
    <x v="96"/>
    <x v="94"/>
    <s v="6"/>
    <s v="VAT Changes"/>
    <s v="R2"/>
    <n v="12"/>
    <x v="18"/>
    <x v="18"/>
    <s v="BE02034580"/>
    <s v="80"/>
    <s v="BANQUETING"/>
    <s v="F&amp;B"/>
    <s v="01"/>
    <s v="FB"/>
    <s v="4"/>
  </r>
  <r>
    <s v="3633"/>
    <s v="BE"/>
    <x v="32"/>
    <s v="0627"/>
    <x v="6"/>
    <x v="6"/>
    <s v="3"/>
    <s v="Full Tax"/>
    <s v="R3"/>
    <n v="21"/>
    <x v="0"/>
    <x v="0"/>
    <s v="BE02062780"/>
    <s v="80"/>
    <s v="BANQUETING"/>
    <s v="MICE"/>
    <s v="04"/>
    <s v="Extras"/>
    <s v=" "/>
  </r>
  <r>
    <s v="3634"/>
    <s v="BE"/>
    <x v="32"/>
    <s v="0627"/>
    <x v="23"/>
    <x v="23"/>
    <s v="3"/>
    <s v="Full Tax"/>
    <s v="R3"/>
    <n v="21"/>
    <x v="0"/>
    <x v="0"/>
    <s v="BE02062780"/>
    <s v="80"/>
    <s v="BANQUETING"/>
    <s v="MICE"/>
    <s v="04"/>
    <s v="Extras"/>
    <s v=" "/>
  </r>
  <r>
    <s v="3635"/>
    <s v="BE"/>
    <x v="32"/>
    <s v="0627"/>
    <x v="56"/>
    <x v="55"/>
    <s v="0"/>
    <s v="0% tax"/>
    <s v="R0"/>
    <n v="0"/>
    <x v="30"/>
    <x v="29"/>
    <s v=""/>
    <s v=" "/>
    <s v=""/>
    <s v="N/A"/>
    <s v="51"/>
    <s v="Prepayments without invoice"/>
    <s v=" "/>
  </r>
  <r>
    <s v="3636"/>
    <s v="BE"/>
    <x v="32"/>
    <s v="0627"/>
    <x v="188"/>
    <x v="269"/>
    <s v="9"/>
    <s v="VAT Changes 2"/>
    <s v="R3"/>
    <n v="21"/>
    <x v="21"/>
    <x v="21"/>
    <s v="BE02062711"/>
    <s v="11"/>
    <s v="RESTAURANT"/>
    <s v="F&amp;B"/>
    <s v="01"/>
    <s v="FB"/>
    <s v="4"/>
  </r>
  <r>
    <s v="3637"/>
    <s v="BE"/>
    <x v="32"/>
    <s v="0627"/>
    <x v="78"/>
    <x v="77"/>
    <s v="9"/>
    <s v="VAT Changes 2"/>
    <s v="R3"/>
    <n v="21"/>
    <x v="38"/>
    <x v="35"/>
    <s v="BE02062711"/>
    <s v="11"/>
    <s v="RESTAURANT"/>
    <s v="F&amp;B"/>
    <s v="01"/>
    <s v="FB"/>
    <s v="4"/>
  </r>
  <r>
    <s v="3638"/>
    <s v="BE"/>
    <x v="32"/>
    <s v="0627"/>
    <x v="99"/>
    <x v="97"/>
    <s v="1"/>
    <s v="Low Tax"/>
    <s v="R1"/>
    <n v="6"/>
    <x v="43"/>
    <x v="40"/>
    <s v="BE020627CL"/>
    <s v="CL"/>
    <s v="CRM &amp; LOYALTY"/>
    <s v="EXTRA"/>
    <s v="08"/>
    <s v="Discounts"/>
    <s v=" "/>
  </r>
  <r>
    <s v="3639"/>
    <s v="BE"/>
    <x v="32"/>
    <s v="0627"/>
    <x v="12"/>
    <x v="12"/>
    <s v="0"/>
    <s v="0% tax"/>
    <s v="R0"/>
    <n v="0"/>
    <x v="10"/>
    <x v="10"/>
    <s v="BE02062799"/>
    <s v="99"/>
    <s v="OTHER INCOME"/>
    <s v="EXTRA"/>
    <s v="04"/>
    <s v="Extras"/>
    <s v=" "/>
  </r>
  <r>
    <s v="3640"/>
    <s v="BE"/>
    <x v="32"/>
    <s v="0627"/>
    <x v="203"/>
    <x v="294"/>
    <s v="3"/>
    <s v="Full Tax"/>
    <s v="R3"/>
    <n v="21"/>
    <x v="14"/>
    <x v="14"/>
    <s v="BE02062799"/>
    <s v="99"/>
    <s v="OTHER INCOME"/>
    <s v="EXTRA"/>
    <s v="04"/>
    <s v="Extras"/>
    <s v=" "/>
  </r>
  <r>
    <s v="3641"/>
    <s v="BE"/>
    <x v="26"/>
    <s v="0203"/>
    <x v="187"/>
    <x v="265"/>
    <s v="0"/>
    <s v="0% tax"/>
    <s v="R0"/>
    <n v="0"/>
    <x v="48"/>
    <x v="43"/>
    <s v="BE02020301"/>
    <s v="01"/>
    <s v="FRONT OFFICE"/>
    <s v="N/A"/>
    <s v="04"/>
    <s v="Extras"/>
    <s v=" "/>
  </r>
  <r>
    <s v="3642"/>
    <s v="BE"/>
    <x v="25"/>
    <s v="0346"/>
    <x v="187"/>
    <x v="265"/>
    <s v="0"/>
    <s v="0% tax"/>
    <s v="R0"/>
    <n v="0"/>
    <x v="48"/>
    <x v="43"/>
    <s v="BE02034601"/>
    <s v="01"/>
    <s v="FRONT OFFICE"/>
    <s v="N/A"/>
    <s v="04"/>
    <s v="Extras"/>
    <s v=" "/>
  </r>
  <r>
    <s v="3643"/>
    <s v="BE"/>
    <x v="26"/>
    <s v="0203"/>
    <x v="49"/>
    <x v="188"/>
    <s v="9"/>
    <s v="VAT Changes 2"/>
    <s v="R3"/>
    <n v="21"/>
    <x v="28"/>
    <x v="27"/>
    <s v="BE02020380"/>
    <s v="80"/>
    <s v="BANQUETING"/>
    <s v="F&amp;B"/>
    <s v="01"/>
    <s v="FB"/>
    <s v="4"/>
  </r>
  <r>
    <s v="3644"/>
    <s v="BE"/>
    <x v="35"/>
    <s v="5760"/>
    <x v="79"/>
    <x v="136"/>
    <s v="6"/>
    <s v="VAT Changes"/>
    <s v="R2"/>
    <n v="12"/>
    <x v="39"/>
    <x v="36"/>
    <s v="BE02576080"/>
    <s v="80"/>
    <s v="BANQUETING"/>
    <s v="F&amp;B"/>
    <s v="01"/>
    <s v="FB"/>
    <s v="4"/>
  </r>
  <r>
    <s v="3645"/>
    <s v="BE"/>
    <x v="31"/>
    <s v="0202"/>
    <x v="187"/>
    <x v="265"/>
    <s v="0"/>
    <s v="0% tax"/>
    <s v="R0"/>
    <n v="0"/>
    <x v="48"/>
    <x v="43"/>
    <s v="BE02020201"/>
    <s v="01"/>
    <s v="FRONT OFFICE"/>
    <s v="N/A"/>
    <s v="04"/>
    <s v="Extras"/>
    <s v=" "/>
  </r>
  <r>
    <s v="3646"/>
    <s v="BE"/>
    <x v="35"/>
    <s v="5760"/>
    <x v="33"/>
    <x v="33"/>
    <s v="2"/>
    <s v="Half Tax"/>
    <s v="R2"/>
    <n v="12"/>
    <x v="22"/>
    <x v="22"/>
    <s v="BE02576099"/>
    <s v="99"/>
    <s v="OTHER INCOME"/>
    <s v="F&amp;B"/>
    <s v="01"/>
    <s v="FB"/>
    <s v="4"/>
  </r>
  <r>
    <s v="3647"/>
    <s v="BE"/>
    <x v="25"/>
    <s v="0346"/>
    <x v="59"/>
    <x v="58"/>
    <s v="3"/>
    <s v="Full Tax"/>
    <s v="R3"/>
    <n v="21"/>
    <x v="31"/>
    <x v="30"/>
    <s v="BE02034680"/>
    <s v="80"/>
    <s v="BANQUETING"/>
    <s v="MICE"/>
    <s v="10"/>
    <s v="Function rooms"/>
    <s v=" "/>
  </r>
  <r>
    <s v="3648"/>
    <s v="BE"/>
    <x v="30"/>
    <s v="0242"/>
    <x v="123"/>
    <x v="134"/>
    <s v="0"/>
    <s v="0% tax"/>
    <s v="R0"/>
    <n v="0"/>
    <x v="31"/>
    <x v="30"/>
    <s v=""/>
    <s v=" "/>
    <s v=""/>
    <s v="MICE"/>
    <s v="60"/>
    <s v="Event package billing"/>
    <s v=" "/>
  </r>
  <r>
    <s v="3649"/>
    <s v="BE"/>
    <x v="30"/>
    <s v="0242"/>
    <x v="121"/>
    <x v="131"/>
    <s v="0"/>
    <s v="0% tax"/>
    <s v="R0"/>
    <n v="0"/>
    <x v="31"/>
    <x v="30"/>
    <s v=""/>
    <s v=" "/>
    <s v=""/>
    <s v="MICE"/>
    <s v="60"/>
    <s v="Event package billing"/>
    <s v=" "/>
  </r>
  <r>
    <s v="3650"/>
    <s v="BE"/>
    <x v="25"/>
    <s v="0346"/>
    <x v="179"/>
    <x v="266"/>
    <s v="3"/>
    <s v="Full Tax"/>
    <s v="R3"/>
    <n v="21"/>
    <x v="31"/>
    <x v="30"/>
    <s v=""/>
    <s v=" "/>
    <s v=""/>
    <s v="MICE"/>
    <s v="60"/>
    <s v="Event package billing"/>
    <s v=" "/>
  </r>
  <r>
    <s v="3651"/>
    <s v="BE"/>
    <x v="25"/>
    <s v="0346"/>
    <x v="127"/>
    <x v="293"/>
    <s v="1"/>
    <s v="Low Tax"/>
    <s v="R1"/>
    <n v="6"/>
    <x v="31"/>
    <x v="30"/>
    <s v=""/>
    <s v=" "/>
    <s v=""/>
    <s v="MICE"/>
    <s v="60"/>
    <s v="Event package billing"/>
    <s v=" "/>
  </r>
  <r>
    <s v="3652"/>
    <s v="BE"/>
    <x v="29"/>
    <s v="0204"/>
    <x v="56"/>
    <x v="55"/>
    <s v="0"/>
    <s v="0% tax"/>
    <s v="R0"/>
    <n v="0"/>
    <x v="30"/>
    <x v="29"/>
    <s v=""/>
    <s v=" "/>
    <s v=""/>
    <s v="N/A"/>
    <s v="51"/>
    <s v="Prepayments without invoice"/>
    <s v=" "/>
  </r>
  <r>
    <s v="3653"/>
    <s v="BE"/>
    <x v="29"/>
    <s v="0204"/>
    <x v="27"/>
    <x v="27"/>
    <s v="9"/>
    <s v="VAT Changes 2"/>
    <s v="R3"/>
    <n v="21"/>
    <x v="21"/>
    <x v="21"/>
    <s v="BE02020411"/>
    <s v="11"/>
    <s v="RESTAURANT"/>
    <s v="F&amp;B"/>
    <s v="01"/>
    <s v="FB"/>
    <s v="4"/>
  </r>
  <r>
    <s v="3654"/>
    <s v="BE"/>
    <x v="28"/>
    <s v="0201"/>
    <x v="104"/>
    <x v="102"/>
    <s v="1"/>
    <s v="Low Tax"/>
    <s v="R1"/>
    <n v="6"/>
    <x v="6"/>
    <x v="6"/>
    <s v="BE02020101"/>
    <s v="01"/>
    <s v="FRONT OFFICE"/>
    <s v="ROOMS"/>
    <s v="03"/>
    <s v="Room"/>
    <s v=" "/>
  </r>
  <r>
    <s v="3655"/>
    <s v="BE"/>
    <x v="30"/>
    <s v="0242"/>
    <x v="26"/>
    <x v="26"/>
    <s v="3"/>
    <s v="Full Tax"/>
    <s v="R3"/>
    <n v="21"/>
    <x v="20"/>
    <x v="20"/>
    <s v="BE02024299"/>
    <s v="99"/>
    <s v="OTHER INCOME"/>
    <s v="EXTRA"/>
    <s v="04"/>
    <s v="Extras"/>
    <s v=" "/>
  </r>
  <r>
    <s v="3656"/>
    <s v="BE"/>
    <x v="30"/>
    <s v="0242"/>
    <x v="27"/>
    <x v="27"/>
    <s v="9"/>
    <s v="VAT Changes 2"/>
    <s v="R3"/>
    <n v="21"/>
    <x v="21"/>
    <x v="21"/>
    <s v="BE02024211"/>
    <s v="11"/>
    <s v="RESTAURANT"/>
    <s v="F&amp;B"/>
    <s v="01"/>
    <s v="FB"/>
    <s v="4"/>
  </r>
  <r>
    <s v="3657"/>
    <s v="BE"/>
    <x v="30"/>
    <s v="0242"/>
    <x v="100"/>
    <x v="98"/>
    <s v="1"/>
    <s v="Low Tax"/>
    <s v="R1"/>
    <n v="6"/>
    <x v="14"/>
    <x v="14"/>
    <s v="BE02024299"/>
    <s v="99"/>
    <s v="OTHER INCOME"/>
    <s v="EXTRA"/>
    <s v="04"/>
    <s v="Extras"/>
    <s v=" "/>
  </r>
  <r>
    <s v="3658"/>
    <s v="BE"/>
    <x v="30"/>
    <s v="0242"/>
    <x v="70"/>
    <x v="69"/>
    <s v="0"/>
    <s v="0% tax"/>
    <s v="R0"/>
    <n v="0"/>
    <x v="36"/>
    <x v="33"/>
    <s v="BE02024299"/>
    <s v="99"/>
    <s v="OTHER INCOME"/>
    <s v="EXTRA"/>
    <s v="04"/>
    <s v="Extras"/>
    <s v=" "/>
  </r>
  <r>
    <s v="3659"/>
    <s v="BE"/>
    <x v="29"/>
    <s v="0204"/>
    <x v="197"/>
    <x v="281"/>
    <s v="9"/>
    <s v="VAT Changes 2"/>
    <s v="R3"/>
    <n v="21"/>
    <x v="8"/>
    <x v="8"/>
    <s v="BE02020411"/>
    <s v="11"/>
    <s v="RESTAURANT"/>
    <s v="F&amp;B"/>
    <s v="01"/>
    <s v="FB"/>
    <s v="4"/>
  </r>
  <r>
    <s v="3660"/>
    <s v="BE"/>
    <x v="29"/>
    <s v="0204"/>
    <x v="182"/>
    <x v="258"/>
    <s v="0"/>
    <s v="0% tax"/>
    <s v="R0"/>
    <n v="0"/>
    <x v="29"/>
    <x v="28"/>
    <s v="BE02020499"/>
    <s v="99"/>
    <s v="OTHER INCOME"/>
    <s v="EXTRA"/>
    <s v="04"/>
    <s v="Extras"/>
    <s v=" "/>
  </r>
  <r>
    <s v="3661"/>
    <s v="BE"/>
    <x v="29"/>
    <s v="0204"/>
    <x v="66"/>
    <x v="65"/>
    <s v="1"/>
    <s v="Low Tax"/>
    <s v="R1"/>
    <n v="6"/>
    <x v="6"/>
    <x v="6"/>
    <s v="BE02020401"/>
    <s v="01"/>
    <s v="FRONT OFFICE"/>
    <s v="ROOMS"/>
    <s v="03"/>
    <s v="Room"/>
    <s v=" "/>
  </r>
  <r>
    <s v="3662"/>
    <s v="BE"/>
    <x v="30"/>
    <s v="0242"/>
    <x v="53"/>
    <x v="52"/>
    <s v="1"/>
    <s v="Low Tax"/>
    <s v="R1"/>
    <n v="6"/>
    <x v="4"/>
    <x v="4"/>
    <s v="BE02024299"/>
    <s v="99"/>
    <s v="OTHER INCOME"/>
    <s v="EXTRA"/>
    <s v="07"/>
    <s v="Room extras"/>
    <s v=" "/>
  </r>
  <r>
    <s v="3663"/>
    <s v="BE"/>
    <x v="30"/>
    <s v="0242"/>
    <x v="72"/>
    <x v="71"/>
    <s v="1"/>
    <s v="Low Tax"/>
    <s v="R1"/>
    <n v="6"/>
    <x v="6"/>
    <x v="6"/>
    <s v="BE02024201"/>
    <s v="01"/>
    <s v="FRONT OFFICE"/>
    <s v="ROOMS"/>
    <s v="05"/>
    <s v="Supplements/Discounts"/>
    <s v=" "/>
  </r>
  <r>
    <s v="3664"/>
    <s v="BE"/>
    <x v="31"/>
    <s v="0202"/>
    <x v="116"/>
    <x v="117"/>
    <s v="3"/>
    <s v="Full Tax"/>
    <s v="R3"/>
    <n v="21"/>
    <x v="48"/>
    <x v="43"/>
    <s v="BE020202OP"/>
    <s v="OP"/>
    <s v="OPERATIONS CONTROL"/>
    <s v="EXTRA"/>
    <s v="04"/>
    <s v="Extras"/>
    <s v=" "/>
  </r>
  <r>
    <s v="3665"/>
    <s v="BE"/>
    <x v="32"/>
    <s v="0627"/>
    <x v="28"/>
    <x v="28"/>
    <s v="6"/>
    <s v="VAT Changes"/>
    <s v="R2"/>
    <n v="12"/>
    <x v="7"/>
    <x v="7"/>
    <s v="BE02062711"/>
    <s v="11"/>
    <s v="RESTAURANT"/>
    <s v="F&amp;B"/>
    <s v="01"/>
    <s v="FB"/>
    <s v="4"/>
  </r>
  <r>
    <s v="3666"/>
    <s v="BE"/>
    <x v="32"/>
    <s v="0627"/>
    <x v="89"/>
    <x v="87"/>
    <s v="1"/>
    <s v="Low Tax"/>
    <s v="R1"/>
    <n v="6"/>
    <x v="41"/>
    <x v="38"/>
    <s v="BE02062701"/>
    <s v="01"/>
    <s v="FRONT OFFICE"/>
    <s v="EXTRA"/>
    <s v="04"/>
    <s v="Extras"/>
    <s v=" "/>
  </r>
  <r>
    <s v="3667"/>
    <s v="BE"/>
    <x v="32"/>
    <s v="0627"/>
    <x v="189"/>
    <x v="270"/>
    <s v="9"/>
    <s v="VAT Changes 2"/>
    <s v="R3"/>
    <n v="21"/>
    <x v="13"/>
    <x v="13"/>
    <s v="BE02062711"/>
    <s v="11"/>
    <s v="RESTAURANT"/>
    <s v="F&amp;B"/>
    <s v="01"/>
    <s v="FB"/>
    <s v="4"/>
  </r>
  <r>
    <s v="3668"/>
    <s v="BE"/>
    <x v="32"/>
    <s v="0627"/>
    <x v="47"/>
    <x v="47"/>
    <s v="3"/>
    <s v="Full Tax"/>
    <s v="R3"/>
    <n v="21"/>
    <x v="27"/>
    <x v="26"/>
    <s v="BE02062799"/>
    <s v="99"/>
    <s v="OTHER INCOME"/>
    <s v="EXTRA"/>
    <s v="04"/>
    <s v="Extras"/>
    <s v=" "/>
  </r>
  <r>
    <s v="3669"/>
    <s v="BE"/>
    <x v="32"/>
    <s v="0627"/>
    <x v="71"/>
    <x v="70"/>
    <s v="6"/>
    <s v="VAT Changes"/>
    <s v="R2"/>
    <n v="12"/>
    <x v="12"/>
    <x v="12"/>
    <s v="BE02062711"/>
    <s v="11"/>
    <s v="RESTAURANT"/>
    <s v="F&amp;B"/>
    <s v="01"/>
    <s v="FB"/>
    <s v="4"/>
  </r>
  <r>
    <s v="3670"/>
    <s v="BE"/>
    <x v="26"/>
    <s v="0203"/>
    <x v="79"/>
    <x v="136"/>
    <s v="6"/>
    <s v="VAT Changes"/>
    <s v="R2"/>
    <n v="12"/>
    <x v="39"/>
    <x v="36"/>
    <s v="BE02020380"/>
    <s v="80"/>
    <s v="BANQUETING"/>
    <s v="F&amp;B"/>
    <s v="01"/>
    <s v="FB"/>
    <s v="4"/>
  </r>
  <r>
    <s v="3671"/>
    <s v="BE"/>
    <x v="26"/>
    <s v="0203"/>
    <x v="96"/>
    <x v="94"/>
    <s v="6"/>
    <s v="VAT Changes"/>
    <s v="R2"/>
    <n v="12"/>
    <x v="18"/>
    <x v="18"/>
    <s v="BE02020380"/>
    <s v="80"/>
    <s v="BANQUETING"/>
    <s v="F&amp;B"/>
    <s v="01"/>
    <s v="FB"/>
    <s v="4"/>
  </r>
  <r>
    <s v="3672"/>
    <s v="BE"/>
    <x v="31"/>
    <s v="0202"/>
    <x v="59"/>
    <x v="58"/>
    <s v="3"/>
    <s v="Full Tax"/>
    <s v="R3"/>
    <n v="21"/>
    <x v="31"/>
    <x v="30"/>
    <s v="BE02020280"/>
    <s v="80"/>
    <s v="BANQUETING"/>
    <s v="MICE"/>
    <s v="10"/>
    <s v="Function rooms"/>
    <s v=" "/>
  </r>
  <r>
    <s v="3673"/>
    <s v="BE"/>
    <x v="27"/>
    <s v="0408"/>
    <x v="126"/>
    <x v="268"/>
    <s v="1"/>
    <s v="Low Tax"/>
    <s v="R1"/>
    <n v="6"/>
    <x v="31"/>
    <x v="30"/>
    <s v=""/>
    <s v=" "/>
    <s v=""/>
    <s v="MICE"/>
    <s v="60"/>
    <s v="Event package billing"/>
    <s v=" "/>
  </r>
  <r>
    <s v="3674"/>
    <s v="BE"/>
    <x v="27"/>
    <s v="0408"/>
    <x v="121"/>
    <x v="131"/>
    <s v="0"/>
    <s v="0% tax"/>
    <s v="R0"/>
    <n v="0"/>
    <x v="31"/>
    <x v="30"/>
    <s v=""/>
    <s v=" "/>
    <s v=""/>
    <s v="MICE"/>
    <s v="60"/>
    <s v="Event package billing"/>
    <s v=" "/>
  </r>
  <r>
    <s v="3675"/>
    <s v="BE"/>
    <x v="31"/>
    <s v="0202"/>
    <x v="169"/>
    <x v="216"/>
    <s v="3"/>
    <s v="Full Tax"/>
    <s v="R3"/>
    <n v="21"/>
    <x v="21"/>
    <x v="21"/>
    <s v="BE02020280"/>
    <s v="80"/>
    <s v="BANQUETING"/>
    <s v="F&amp;B"/>
    <s v="01"/>
    <s v="FB"/>
    <s v="4"/>
  </r>
  <r>
    <s v="3676"/>
    <s v="BE"/>
    <x v="29"/>
    <s v="0204"/>
    <x v="123"/>
    <x v="134"/>
    <s v="0"/>
    <s v="0% tax"/>
    <s v="R0"/>
    <n v="0"/>
    <x v="31"/>
    <x v="30"/>
    <s v=""/>
    <s v=" "/>
    <s v=""/>
    <s v="MICE"/>
    <s v="60"/>
    <s v="Event package billing"/>
    <s v=" "/>
  </r>
  <r>
    <s v="3677"/>
    <s v="BE"/>
    <x v="35"/>
    <s v="5760"/>
    <x v="122"/>
    <x v="283"/>
    <s v="2"/>
    <s v="Half Tax"/>
    <s v="R2"/>
    <n v="12"/>
    <x v="31"/>
    <x v="30"/>
    <s v=""/>
    <s v=" "/>
    <s v=""/>
    <s v="MICE"/>
    <s v="60"/>
    <s v="Event package billing"/>
    <s v=" "/>
  </r>
  <r>
    <s v="3678"/>
    <s v="BE"/>
    <x v="34"/>
    <s v="0941"/>
    <x v="106"/>
    <x v="279"/>
    <s v="3"/>
    <s v="Full Tax"/>
    <s v="R3"/>
    <n v="21"/>
    <x v="4"/>
    <x v="4"/>
    <s v="BE02094199"/>
    <s v="99"/>
    <s v="OTHER INCOME"/>
    <s v="EXTRA"/>
    <s v="04"/>
    <s v="Extras"/>
    <s v=" "/>
  </r>
  <r>
    <s v="3679"/>
    <s v="BE"/>
    <x v="34"/>
    <s v="0941"/>
    <x v="9"/>
    <x v="9"/>
    <s v="1"/>
    <s v="Low Tax"/>
    <s v="R1"/>
    <n v="6"/>
    <x v="4"/>
    <x v="4"/>
    <s v="BE02094199"/>
    <s v="99"/>
    <s v="OTHER INCOME"/>
    <s v="EXTRA"/>
    <s v="04"/>
    <s v="Extras"/>
    <s v=" "/>
  </r>
  <r>
    <s v="3680"/>
    <s v="BE"/>
    <x v="34"/>
    <s v="0941"/>
    <x v="100"/>
    <x v="98"/>
    <s v="1"/>
    <s v="Low Tax"/>
    <s v="R1"/>
    <n v="6"/>
    <x v="14"/>
    <x v="14"/>
    <s v="BE02094199"/>
    <s v="99"/>
    <s v="OTHER INCOME"/>
    <s v="EXTRA"/>
    <s v="04"/>
    <s v="Extras"/>
    <s v=" "/>
  </r>
  <r>
    <s v="3681"/>
    <s v="BE"/>
    <x v="34"/>
    <s v="0941"/>
    <x v="95"/>
    <x v="93"/>
    <s v="1"/>
    <s v="Low Tax"/>
    <s v="R1"/>
    <n v="6"/>
    <x v="6"/>
    <x v="6"/>
    <s v="BE02094101"/>
    <s v="01"/>
    <s v="FRONT OFFICE"/>
    <s v="ROOMS"/>
    <s v="03"/>
    <s v="Room"/>
    <s v=" "/>
  </r>
  <r>
    <s v="3682"/>
    <s v="BE"/>
    <x v="34"/>
    <s v="0941"/>
    <x v="73"/>
    <x v="72"/>
    <s v="1"/>
    <s v="Low Tax"/>
    <s v="R1"/>
    <n v="6"/>
    <x v="37"/>
    <x v="34"/>
    <s v="BE02094199"/>
    <s v="99"/>
    <s v="OTHER INCOME"/>
    <s v="EXTRA"/>
    <s v="04"/>
    <s v="Extras"/>
    <s v=" "/>
  </r>
  <r>
    <s v="3683"/>
    <s v="BE"/>
    <x v="33"/>
    <s v="0937"/>
    <x v="44"/>
    <x v="44"/>
    <s v="2"/>
    <s v="Half Tax"/>
    <s v="R2"/>
    <n v="12"/>
    <x v="19"/>
    <x v="19"/>
    <s v="BE02093701"/>
    <s v="01"/>
    <s v="FRONT OFFICE"/>
    <s v="N/A"/>
    <s v="02"/>
    <s v="Meal Plan"/>
    <s v=" "/>
  </r>
  <r>
    <s v="3684"/>
    <s v="BE"/>
    <x v="33"/>
    <s v="0937"/>
    <x v="30"/>
    <x v="30"/>
    <s v="3"/>
    <s v="Full Tax"/>
    <s v="R3"/>
    <n v="21"/>
    <x v="22"/>
    <x v="22"/>
    <s v="BE02093799"/>
    <s v="99"/>
    <s v="OTHER INCOME"/>
    <s v="MICE"/>
    <s v="04"/>
    <s v="Extras"/>
    <s v=" "/>
  </r>
  <r>
    <s v="3685"/>
    <s v="BE"/>
    <x v="33"/>
    <s v="0937"/>
    <x v="46"/>
    <x v="46"/>
    <s v="6"/>
    <s v="VAT Changes"/>
    <s v="R2"/>
    <n v="12"/>
    <x v="12"/>
    <x v="12"/>
    <s v="BE02093711"/>
    <s v="11"/>
    <s v="RESTAURANT"/>
    <s v="F&amp;B"/>
    <s v="01"/>
    <s v="FB"/>
    <s v="2"/>
  </r>
  <r>
    <s v="3686"/>
    <s v="BE"/>
    <x v="33"/>
    <s v="0937"/>
    <x v="189"/>
    <x v="270"/>
    <s v="9"/>
    <s v="VAT Changes 2"/>
    <s v="R3"/>
    <n v="21"/>
    <x v="13"/>
    <x v="13"/>
    <s v="BE02093711"/>
    <s v="11"/>
    <s v="RESTAURANT"/>
    <s v="F&amp;B"/>
    <s v="01"/>
    <s v="FB"/>
    <s v="4"/>
  </r>
  <r>
    <s v="3687"/>
    <s v="BE"/>
    <x v="33"/>
    <s v="0937"/>
    <x v="18"/>
    <x v="18"/>
    <s v="0"/>
    <s v="0% tax"/>
    <s v="R0"/>
    <n v="0"/>
    <x v="15"/>
    <x v="15"/>
    <s v="BE02093799"/>
    <s v="99"/>
    <s v="OTHER INCOME"/>
    <s v="N/A"/>
    <s v="53"/>
    <s v="Tips"/>
    <s v=" "/>
  </r>
  <r>
    <s v="3688"/>
    <s v="BE"/>
    <x v="33"/>
    <s v="0937"/>
    <x v="106"/>
    <x v="279"/>
    <s v="3"/>
    <s v="Full Tax"/>
    <s v="R3"/>
    <n v="21"/>
    <x v="4"/>
    <x v="4"/>
    <s v="BE02093799"/>
    <s v="99"/>
    <s v="OTHER INCOME"/>
    <s v="EXTRA"/>
    <s v="04"/>
    <s v="Extras"/>
    <s v=" "/>
  </r>
  <r>
    <s v="3689"/>
    <s v="BE"/>
    <x v="34"/>
    <s v="0941"/>
    <x v="200"/>
    <x v="287"/>
    <s v="9"/>
    <s v="VAT Changes 2"/>
    <s v="R3"/>
    <n v="21"/>
    <x v="13"/>
    <x v="13"/>
    <s v="BE02094111"/>
    <s v="11"/>
    <s v="RESTAURANT"/>
    <s v="F&amp;B"/>
    <s v="01"/>
    <s v="FB"/>
    <s v="4"/>
  </r>
  <r>
    <s v="3690"/>
    <s v="BE"/>
    <x v="26"/>
    <s v="0203"/>
    <x v="141"/>
    <x v="179"/>
    <s v="0"/>
    <s v="0% tax"/>
    <s v="R0"/>
    <n v="0"/>
    <x v="35"/>
    <x v="32"/>
    <s v=""/>
    <s v=" "/>
    <s v=""/>
    <s v="N/A"/>
    <s v="50"/>
    <s v="Prepayments with invoice"/>
    <s v=" "/>
  </r>
  <r>
    <s v="3691"/>
    <s v="BE"/>
    <x v="23"/>
    <s v="0940"/>
    <x v="75"/>
    <x v="22"/>
    <s v="1"/>
    <s v="Low Tax"/>
    <s v="R1"/>
    <n v="6"/>
    <x v="17"/>
    <x v="17"/>
    <s v="BE02094011"/>
    <s v="11"/>
    <s v="RESTAURANT"/>
    <s v="F&amp;B"/>
    <s v="01"/>
    <s v="FB"/>
    <s v="1"/>
  </r>
  <r>
    <s v="3692"/>
    <s v="BE"/>
    <x v="23"/>
    <s v="0940"/>
    <x v="202"/>
    <x v="290"/>
    <s v="9"/>
    <s v="VAT Changes 2"/>
    <s v="R3"/>
    <n v="21"/>
    <x v="28"/>
    <x v="27"/>
    <s v="BE02094080"/>
    <s v="80"/>
    <s v="BANQUETING"/>
    <s v="F&amp;B"/>
    <s v="01"/>
    <s v="FB"/>
    <s v="4"/>
  </r>
  <r>
    <s v="3693"/>
    <s v="BE"/>
    <x v="23"/>
    <s v="0940"/>
    <x v="27"/>
    <x v="27"/>
    <s v="9"/>
    <s v="VAT Changes 2"/>
    <s v="R3"/>
    <n v="21"/>
    <x v="21"/>
    <x v="21"/>
    <s v="BE02094011"/>
    <s v="11"/>
    <s v="RESTAURANT"/>
    <s v="F&amp;B"/>
    <s v="01"/>
    <s v="FB"/>
    <s v="4"/>
  </r>
  <r>
    <s v="3694"/>
    <s v="BE"/>
    <x v="23"/>
    <s v="0940"/>
    <x v="109"/>
    <x v="107"/>
    <s v="3"/>
    <s v="Full Tax"/>
    <s v="R3"/>
    <n v="21"/>
    <x v="27"/>
    <x v="26"/>
    <s v="BE02094099"/>
    <s v="99"/>
    <s v="OTHER INCOME"/>
    <s v="EXTRA"/>
    <s v="04"/>
    <s v="Extras"/>
    <s v=" "/>
  </r>
  <r>
    <s v="3695"/>
    <s v="BE"/>
    <x v="23"/>
    <s v="0940"/>
    <x v="19"/>
    <x v="233"/>
    <s v="2"/>
    <s v="Half Tax"/>
    <s v="R2"/>
    <n v="12"/>
    <x v="4"/>
    <x v="4"/>
    <s v="BE02094011"/>
    <s v="11"/>
    <s v="RESTAURANT"/>
    <s v="F&amp;B"/>
    <s v="01"/>
    <s v="FB"/>
    <s v="4"/>
  </r>
  <r>
    <s v="3696"/>
    <s v="BE"/>
    <x v="23"/>
    <s v="0940"/>
    <x v="72"/>
    <x v="71"/>
    <s v="1"/>
    <s v="Low Tax"/>
    <s v="R1"/>
    <n v="6"/>
    <x v="6"/>
    <x v="6"/>
    <s v="BE02094001"/>
    <s v="01"/>
    <s v="FRONT OFFICE"/>
    <s v="ROOMS"/>
    <s v="05"/>
    <s v="Supplements/Discounts"/>
    <s v=" "/>
  </r>
  <r>
    <s v="3697"/>
    <s v="BE"/>
    <x v="28"/>
    <s v="0201"/>
    <x v="5"/>
    <x v="5"/>
    <s v="0"/>
    <s v="0% tax"/>
    <s v="R0"/>
    <n v="0"/>
    <x v="32"/>
    <x v="19"/>
    <s v="BE020201CL"/>
    <s v="CL"/>
    <s v="CRM &amp; LOYALTY"/>
    <s v="EXTRA"/>
    <s v="04"/>
    <s v="Extras"/>
    <s v=" "/>
  </r>
  <r>
    <s v="3698"/>
    <s v="BE"/>
    <x v="32"/>
    <s v="0627"/>
    <x v="190"/>
    <x v="273"/>
    <s v="3"/>
    <s v="Full Tax"/>
    <s v="R3"/>
    <n v="21"/>
    <x v="32"/>
    <x v="19"/>
    <s v="BE020627CL"/>
    <s v="CL"/>
    <s v="CRM &amp; LOYALTY"/>
    <s v="EXTRA"/>
    <s v="04"/>
    <s v="Extras"/>
    <s v=" "/>
  </r>
  <r>
    <s v="3699"/>
    <s v="BE"/>
    <x v="31"/>
    <s v="0202"/>
    <x v="60"/>
    <x v="59"/>
    <s v="1"/>
    <s v="Low Tax"/>
    <s v="R1"/>
    <n v="6"/>
    <x v="32"/>
    <x v="19"/>
    <s v="BE020202CL"/>
    <s v="CL"/>
    <s v="CRM &amp; LOYALTY"/>
    <s v="EXTRA"/>
    <s v="04"/>
    <s v="Extras"/>
    <s v=" "/>
  </r>
  <r>
    <s v="3700"/>
    <s v="BE"/>
    <x v="33"/>
    <s v="0937"/>
    <x v="201"/>
    <x v="288"/>
    <s v="9"/>
    <s v="VAT Changes 2"/>
    <s v="R3"/>
    <n v="21"/>
    <x v="31"/>
    <x v="30"/>
    <s v=""/>
    <s v=" "/>
    <s v=""/>
    <s v="MICE"/>
    <s v="60"/>
    <s v="Event package billing"/>
    <s v=" "/>
  </r>
  <r>
    <s v="3701"/>
    <s v="BE"/>
    <x v="24"/>
    <s v="0345"/>
    <x v="55"/>
    <x v="54"/>
    <s v="1"/>
    <s v="Low Tax"/>
    <s v="R1"/>
    <n v="6"/>
    <x v="19"/>
    <x v="19"/>
    <s v="BE02034501"/>
    <s v="01"/>
    <s v="FRONT OFFICE"/>
    <s v="N/A"/>
    <s v="02"/>
    <s v="Meal Plan"/>
    <s v=" "/>
  </r>
  <r>
    <s v="3702"/>
    <s v="BE"/>
    <x v="24"/>
    <s v="0345"/>
    <x v="92"/>
    <x v="90"/>
    <s v="3"/>
    <s v="Full Tax"/>
    <s v="R3"/>
    <n v="21"/>
    <x v="22"/>
    <x v="22"/>
    <s v="BE02034599"/>
    <s v="99"/>
    <s v="OTHER INCOME"/>
    <s v="F&amp;B"/>
    <s v="01"/>
    <s v="FB"/>
    <s v="4"/>
  </r>
  <r>
    <s v="3703"/>
    <s v="BE"/>
    <x v="24"/>
    <s v="0345"/>
    <x v="72"/>
    <x v="71"/>
    <s v="1"/>
    <s v="Low Tax"/>
    <s v="R1"/>
    <n v="6"/>
    <x v="6"/>
    <x v="6"/>
    <s v="BE02034501"/>
    <s v="01"/>
    <s v="FRONT OFFICE"/>
    <s v="ROOMS"/>
    <s v="05"/>
    <s v="Supplements/Discounts"/>
    <s v=" "/>
  </r>
  <r>
    <s v="3704"/>
    <s v="BE"/>
    <x v="24"/>
    <s v="0345"/>
    <x v="103"/>
    <x v="101"/>
    <s v="1"/>
    <s v="Low Tax"/>
    <s v="R1"/>
    <n v="6"/>
    <x v="6"/>
    <x v="6"/>
    <s v="BE02034501"/>
    <s v="01"/>
    <s v="FRONT OFFICE"/>
    <s v="ROOMS"/>
    <s v="05"/>
    <s v="Supplements/Discounts"/>
    <s v=" "/>
  </r>
  <r>
    <s v="3705"/>
    <s v="BE"/>
    <x v="24"/>
    <s v="0345"/>
    <x v="200"/>
    <x v="287"/>
    <s v="9"/>
    <s v="VAT Changes 2"/>
    <s v="R3"/>
    <n v="21"/>
    <x v="13"/>
    <x v="13"/>
    <s v="BE02034511"/>
    <s v="11"/>
    <s v="RESTAURANT"/>
    <s v="F&amp;B"/>
    <s v="01"/>
    <s v="FB"/>
    <s v="4"/>
  </r>
  <r>
    <s v="3706"/>
    <s v="BE"/>
    <x v="27"/>
    <s v="0408"/>
    <x v="43"/>
    <x v="43"/>
    <s v="1"/>
    <s v="Low Tax"/>
    <s v="R1"/>
    <n v="6"/>
    <x v="6"/>
    <x v="6"/>
    <s v="BE02040801"/>
    <s v="01"/>
    <s v="FRONT OFFICE"/>
    <s v="ROOMS"/>
    <s v="05"/>
    <s v="Supplements/Discounts"/>
    <s v=" "/>
  </r>
  <r>
    <s v="3707"/>
    <s v="BE"/>
    <x v="27"/>
    <s v="0408"/>
    <x v="90"/>
    <x v="88"/>
    <s v="1"/>
    <s v="Low Tax"/>
    <s v="R1"/>
    <n v="6"/>
    <x v="19"/>
    <x v="19"/>
    <s v="BE02040801"/>
    <s v="01"/>
    <s v="FRONT OFFICE"/>
    <s v="N/A"/>
    <s v="02"/>
    <s v="Meal Plan"/>
    <s v=" "/>
  </r>
  <r>
    <s v="3708"/>
    <s v="BE"/>
    <x v="27"/>
    <s v="0408"/>
    <x v="113"/>
    <x v="111"/>
    <s v="9"/>
    <s v="VAT Changes 2"/>
    <s v="R3"/>
    <n v="21"/>
    <x v="9"/>
    <x v="9"/>
    <s v="BE02040880"/>
    <s v="80"/>
    <s v="BANQUETING"/>
    <s v="F&amp;B"/>
    <s v="01"/>
    <s v="FB"/>
    <s v="3"/>
  </r>
  <r>
    <s v="3709"/>
    <s v="BE"/>
    <x v="27"/>
    <s v="0408"/>
    <x v="46"/>
    <x v="46"/>
    <s v="6"/>
    <s v="VAT Changes"/>
    <s v="R2"/>
    <n v="12"/>
    <x v="12"/>
    <x v="12"/>
    <s v="BE02040811"/>
    <s v="11"/>
    <s v="RESTAURANT"/>
    <s v="F&amp;B"/>
    <s v="01"/>
    <s v="FB"/>
    <s v="2"/>
  </r>
  <r>
    <s v="3710"/>
    <s v="BE"/>
    <x v="27"/>
    <s v="0408"/>
    <x v="39"/>
    <x v="39"/>
    <s v="1"/>
    <s v="Low Tax"/>
    <s v="R1"/>
    <n v="6"/>
    <x v="6"/>
    <x v="6"/>
    <s v="BE02040801"/>
    <s v="01"/>
    <s v="FRONT OFFICE"/>
    <s v="ROOMS"/>
    <s v="03"/>
    <s v="Room"/>
    <s v=" "/>
  </r>
  <r>
    <s v="3711"/>
    <s v="BE"/>
    <x v="27"/>
    <s v="0408"/>
    <x v="108"/>
    <x v="106"/>
    <s v="1"/>
    <s v="Low Tax"/>
    <s v="R1"/>
    <n v="6"/>
    <x v="12"/>
    <x v="12"/>
    <s v="BE02040811"/>
    <s v="11"/>
    <s v="RESTAURANT"/>
    <s v="F&amp;B"/>
    <s v="04"/>
    <s v="Extras"/>
    <s v=" "/>
  </r>
  <r>
    <s v="3712"/>
    <s v="BE"/>
    <x v="27"/>
    <s v="0408"/>
    <x v="103"/>
    <x v="101"/>
    <s v="1"/>
    <s v="Low Tax"/>
    <s v="R1"/>
    <n v="6"/>
    <x v="6"/>
    <x v="6"/>
    <s v="BE02040801"/>
    <s v="01"/>
    <s v="FRONT OFFICE"/>
    <s v="ROOMS"/>
    <s v="05"/>
    <s v="Supplements/Discounts"/>
    <s v=" "/>
  </r>
  <r>
    <s v="3713"/>
    <s v="BE"/>
    <x v="35"/>
    <s v="5760"/>
    <x v="61"/>
    <x v="60"/>
    <s v="6"/>
    <s v="VAT Changes"/>
    <s v="R2"/>
    <n v="12"/>
    <x v="22"/>
    <x v="22"/>
    <s v="BE02576099"/>
    <s v="99"/>
    <s v="OTHER INCOME"/>
    <s v="F&amp;B"/>
    <s v="01"/>
    <s v="FB"/>
    <s v="4"/>
  </r>
  <r>
    <s v="3714"/>
    <s v="BE"/>
    <x v="35"/>
    <s v="5760"/>
    <x v="51"/>
    <x v="50"/>
    <s v="6"/>
    <s v="VAT Changes"/>
    <s v="R2"/>
    <n v="12"/>
    <x v="22"/>
    <x v="22"/>
    <s v="BE02576099"/>
    <s v="99"/>
    <s v="OTHER INCOME"/>
    <s v="F&amp;B"/>
    <s v="01"/>
    <s v="FB"/>
    <s v="3"/>
  </r>
  <r>
    <s v="3715"/>
    <s v="BE"/>
    <x v="35"/>
    <s v="5760"/>
    <x v="27"/>
    <x v="27"/>
    <s v="9"/>
    <s v="VAT Changes 2"/>
    <s v="R3"/>
    <n v="21"/>
    <x v="22"/>
    <x v="22"/>
    <s v="BE02576099"/>
    <s v="99"/>
    <s v="OTHER INCOME"/>
    <s v="F&amp;B"/>
    <s v="01"/>
    <s v="FB"/>
    <s v="4"/>
  </r>
  <r>
    <s v="3716"/>
    <s v="BE"/>
    <x v="23"/>
    <s v="0940"/>
    <x v="116"/>
    <x v="117"/>
    <s v="3"/>
    <s v="Full Tax"/>
    <s v="R3"/>
    <n v="21"/>
    <x v="48"/>
    <x v="43"/>
    <s v="BE020940OP"/>
    <s v="OP"/>
    <s v="OPERATIONS CONTROL"/>
    <s v="EXTRA"/>
    <s v="04"/>
    <s v="Extras"/>
    <s v=" "/>
  </r>
  <r>
    <s v="3717"/>
    <s v="BE"/>
    <x v="23"/>
    <s v="0940"/>
    <x v="104"/>
    <x v="102"/>
    <s v="1"/>
    <s v="Low Tax"/>
    <s v="R1"/>
    <n v="6"/>
    <x v="6"/>
    <x v="6"/>
    <s v="BE02094001"/>
    <s v="01"/>
    <s v="FRONT OFFICE"/>
    <s v="ROOMS"/>
    <s v="03"/>
    <s v="Room"/>
    <s v=" "/>
  </r>
  <r>
    <s v="3718"/>
    <s v="BE"/>
    <x v="23"/>
    <s v="0940"/>
    <x v="184"/>
    <x v="262"/>
    <s v="9"/>
    <s v="VAT Changes 2"/>
    <s v="R3"/>
    <n v="21"/>
    <x v="9"/>
    <x v="9"/>
    <s v="BE02094011"/>
    <s v="11"/>
    <s v="RESTAURANT"/>
    <s v="F&amp;B"/>
    <s v="01"/>
    <s v="FB"/>
    <s v="4"/>
  </r>
  <r>
    <s v="3719"/>
    <s v="BE"/>
    <x v="23"/>
    <s v="0940"/>
    <x v="185"/>
    <x v="263"/>
    <s v="6"/>
    <s v="VAT Changes"/>
    <s v="R2"/>
    <n v="12"/>
    <x v="17"/>
    <x v="17"/>
    <s v="BE02094011"/>
    <s v="11"/>
    <s v="RESTAURANT"/>
    <s v="F&amp;B"/>
    <s v="01"/>
    <s v="FB"/>
    <s v="1"/>
  </r>
  <r>
    <s v="3720"/>
    <s v="BE"/>
    <x v="23"/>
    <s v="0940"/>
    <x v="186"/>
    <x v="264"/>
    <s v="9"/>
    <s v="VAT Changes 2"/>
    <s v="R3"/>
    <n v="21"/>
    <x v="21"/>
    <x v="21"/>
    <s v="BE02094080"/>
    <s v="80"/>
    <s v="BANQUETING"/>
    <s v="F&amp;B"/>
    <s v="01"/>
    <s v="FB"/>
    <s v="4"/>
  </r>
  <r>
    <s v="3721"/>
    <s v="BE"/>
    <x v="26"/>
    <s v="0203"/>
    <x v="143"/>
    <x v="181"/>
    <s v="3"/>
    <s v="Full Tax"/>
    <s v="R3"/>
    <n v="21"/>
    <x v="4"/>
    <x v="4"/>
    <s v="BE02020399"/>
    <s v="99"/>
    <s v="OTHER INCOME"/>
    <s v="EXTRA"/>
    <s v="04"/>
    <s v="Extras"/>
    <s v=" "/>
  </r>
  <r>
    <s v="3722"/>
    <s v="BE"/>
    <x v="27"/>
    <s v="0408"/>
    <x v="60"/>
    <x v="59"/>
    <s v="1"/>
    <s v="Low Tax"/>
    <s v="R1"/>
    <n v="6"/>
    <x v="32"/>
    <x v="19"/>
    <s v="BE020408CL"/>
    <s v="CL"/>
    <s v="CRM &amp; LOYALTY"/>
    <s v="EXTRA"/>
    <s v="04"/>
    <s v="Extras"/>
    <s v=" "/>
  </r>
  <r>
    <s v="3723"/>
    <s v="BE"/>
    <x v="24"/>
    <s v="0345"/>
    <x v="201"/>
    <x v="288"/>
    <s v="9"/>
    <s v="VAT Changes 2"/>
    <s v="R3"/>
    <n v="21"/>
    <x v="31"/>
    <x v="30"/>
    <s v=""/>
    <s v=" "/>
    <s v=""/>
    <s v="MICE"/>
    <s v="60"/>
    <s v="Event package billing"/>
    <s v=" "/>
  </r>
  <r>
    <s v="3724"/>
    <s v="BE"/>
    <x v="31"/>
    <s v="0202"/>
    <x v="173"/>
    <x v="255"/>
    <s v="6"/>
    <s v="VAT Changes"/>
    <s v="R2"/>
    <n v="12"/>
    <x v="31"/>
    <x v="30"/>
    <s v=""/>
    <s v=" "/>
    <s v=""/>
    <s v="MICE"/>
    <s v="60"/>
    <s v="Event package billing"/>
    <s v=" "/>
  </r>
  <r>
    <s v="3725"/>
    <s v="BE"/>
    <x v="24"/>
    <s v="0345"/>
    <x v="191"/>
    <x v="274"/>
    <s v="9"/>
    <s v="VAT Changes 2"/>
    <s v="R3"/>
    <n v="21"/>
    <x v="31"/>
    <x v="30"/>
    <s v=""/>
    <s v=" "/>
    <s v=""/>
    <s v="MICE"/>
    <s v="60"/>
    <s v="Event package billing"/>
    <s v=" "/>
  </r>
  <r>
    <s v="3726"/>
    <s v="BE"/>
    <x v="24"/>
    <s v="0345"/>
    <x v="24"/>
    <x v="24"/>
    <s v="6"/>
    <s v="VAT Changes"/>
    <s v="R2"/>
    <n v="12"/>
    <x v="18"/>
    <x v="18"/>
    <s v="BE02034580"/>
    <s v="80"/>
    <s v="BANQUETING"/>
    <s v="F&amp;B"/>
    <s v="01"/>
    <s v="FB"/>
    <s v="4"/>
  </r>
  <r>
    <s v="3727"/>
    <s v="BE"/>
    <x v="24"/>
    <s v="0345"/>
    <x v="91"/>
    <x v="89"/>
    <s v="3"/>
    <s v="Full Tax"/>
    <s v="R3"/>
    <n v="21"/>
    <x v="42"/>
    <x v="39"/>
    <s v="BE02034580"/>
    <s v="80"/>
    <s v="BANQUETING"/>
    <s v="EXTRA"/>
    <s v="04"/>
    <s v="Extras"/>
    <s v=" "/>
  </r>
  <r>
    <s v="3728"/>
    <s v="BE"/>
    <x v="24"/>
    <s v="0345"/>
    <x v="93"/>
    <x v="91"/>
    <s v="1"/>
    <s v="Low Tax"/>
    <s v="R1"/>
    <n v="6"/>
    <x v="0"/>
    <x v="0"/>
    <s v="BE02034580"/>
    <s v="80"/>
    <s v="BANQUETING"/>
    <s v="EXTRA"/>
    <s v="04"/>
    <s v="Extras"/>
    <s v=" "/>
  </r>
  <r>
    <s v="3729"/>
    <s v="BE"/>
    <x v="24"/>
    <s v="0345"/>
    <x v="32"/>
    <x v="32"/>
    <s v="3"/>
    <s v="Full Tax"/>
    <s v="R3"/>
    <n v="21"/>
    <x v="23"/>
    <x v="23"/>
    <s v="BE02034599"/>
    <s v="99"/>
    <s v="OTHER INCOME"/>
    <s v="EXTRA"/>
    <s v="04"/>
    <s v="Extras"/>
    <s v=" "/>
  </r>
  <r>
    <s v="3730"/>
    <s v="BE"/>
    <x v="24"/>
    <s v="0345"/>
    <x v="104"/>
    <x v="102"/>
    <s v="1"/>
    <s v="Low Tax"/>
    <s v="R1"/>
    <n v="6"/>
    <x v="6"/>
    <x v="6"/>
    <s v="BE02034501"/>
    <s v="01"/>
    <s v="FRONT OFFICE"/>
    <s v="ROOMS"/>
    <s v="03"/>
    <s v="Room"/>
    <s v=" "/>
  </r>
  <r>
    <s v="3731"/>
    <s v="BE"/>
    <x v="24"/>
    <s v="0345"/>
    <x v="75"/>
    <x v="22"/>
    <s v="1"/>
    <s v="Low Tax"/>
    <s v="R1"/>
    <n v="6"/>
    <x v="17"/>
    <x v="17"/>
    <s v="BE02034511"/>
    <s v="11"/>
    <s v="RESTAURANT"/>
    <s v="F&amp;B"/>
    <s v="01"/>
    <s v="FB"/>
    <s v="1"/>
  </r>
  <r>
    <s v="3732"/>
    <s v="BE"/>
    <x v="27"/>
    <s v="0408"/>
    <x v="55"/>
    <x v="54"/>
    <s v="1"/>
    <s v="Low Tax"/>
    <s v="R1"/>
    <n v="6"/>
    <x v="19"/>
    <x v="19"/>
    <s v="BE02040801"/>
    <s v="01"/>
    <s v="FRONT OFFICE"/>
    <s v="N/A"/>
    <s v="02"/>
    <s v="Meal Plan"/>
    <s v=" "/>
  </r>
  <r>
    <s v="3733"/>
    <s v="BE"/>
    <x v="27"/>
    <s v="0408"/>
    <x v="87"/>
    <x v="85"/>
    <s v="3"/>
    <s v="Full Tax"/>
    <s v="R3"/>
    <n v="21"/>
    <x v="20"/>
    <x v="20"/>
    <s v="BE02040899"/>
    <s v="99"/>
    <s v="OTHER INCOME"/>
    <s v="EXTRA"/>
    <s v="04"/>
    <s v="Extras"/>
    <s v=" "/>
  </r>
  <r>
    <s v="3734"/>
    <s v="BE"/>
    <x v="27"/>
    <s v="0408"/>
    <x v="29"/>
    <x v="271"/>
    <s v="9"/>
    <s v="VAT Changes 2"/>
    <s v="R3"/>
    <n v="21"/>
    <x v="21"/>
    <x v="21"/>
    <s v="BE02040880"/>
    <s v="80"/>
    <s v="BANQUETING"/>
    <s v="F&amp;B"/>
    <s v="01"/>
    <s v="FB"/>
    <s v="4"/>
  </r>
  <r>
    <s v="3735"/>
    <s v="BE"/>
    <x v="27"/>
    <s v="0408"/>
    <x v="25"/>
    <x v="25"/>
    <s v="2"/>
    <s v="Half Tax"/>
    <s v="R2"/>
    <n v="12"/>
    <x v="19"/>
    <x v="19"/>
    <s v="BE02040801"/>
    <s v="01"/>
    <s v="FRONT OFFICE"/>
    <s v="N/A"/>
    <s v="02"/>
    <s v="Meal Plan"/>
    <s v=" "/>
  </r>
  <r>
    <s v="3736"/>
    <s v="BE"/>
    <x v="27"/>
    <s v="0408"/>
    <x v="58"/>
    <x v="282"/>
    <s v="9"/>
    <s v="VAT Changes 2"/>
    <s v="R3"/>
    <n v="21"/>
    <x v="13"/>
    <x v="13"/>
    <s v="BE02040811"/>
    <s v="11"/>
    <s v="RESTAURANT"/>
    <s v="F&amp;B"/>
    <s v="01"/>
    <s v="FB"/>
    <s v="4"/>
  </r>
  <r>
    <s v="3737"/>
    <s v="BE"/>
    <x v="27"/>
    <s v="0408"/>
    <x v="93"/>
    <x v="91"/>
    <s v="1"/>
    <s v="Low Tax"/>
    <s v="R1"/>
    <n v="6"/>
    <x v="0"/>
    <x v="0"/>
    <s v="BE02040880"/>
    <s v="80"/>
    <s v="BANQUETING"/>
    <s v="EXTRA"/>
    <s v="04"/>
    <s v="Extras"/>
    <s v=" "/>
  </r>
  <r>
    <s v="3738"/>
    <s v="BE"/>
    <x v="27"/>
    <s v="0408"/>
    <x v="82"/>
    <x v="80"/>
    <s v="0"/>
    <s v="0% tax"/>
    <s v="R0"/>
    <n v="0"/>
    <x v="4"/>
    <x v="4"/>
    <s v="BE02040899"/>
    <s v="99"/>
    <s v="OTHER INCOME"/>
    <s v="EXTRA"/>
    <s v="04"/>
    <s v="Extras"/>
    <s v=" "/>
  </r>
  <r>
    <s v="3739"/>
    <s v="BE"/>
    <x v="27"/>
    <s v="0408"/>
    <x v="104"/>
    <x v="102"/>
    <s v="1"/>
    <s v="Low Tax"/>
    <s v="R1"/>
    <n v="6"/>
    <x v="6"/>
    <x v="6"/>
    <s v="BE02040801"/>
    <s v="01"/>
    <s v="FRONT OFFICE"/>
    <s v="ROOMS"/>
    <s v="03"/>
    <s v="Room"/>
    <s v=" "/>
  </r>
  <r>
    <s v="3740"/>
    <s v="BE"/>
    <x v="35"/>
    <s v="5760"/>
    <x v="75"/>
    <x v="22"/>
    <s v="1"/>
    <s v="Low Tax"/>
    <s v="R1"/>
    <n v="6"/>
    <x v="22"/>
    <x v="22"/>
    <s v="BE02576099"/>
    <s v="99"/>
    <s v="OTHER INCOME"/>
    <s v="F&amp;B"/>
    <s v="01"/>
    <s v="FB"/>
    <s v="1"/>
  </r>
  <r>
    <s v="3741"/>
    <s v="BE"/>
    <x v="35"/>
    <s v="5760"/>
    <x v="50"/>
    <x v="259"/>
    <s v="9"/>
    <s v="VAT Changes 2"/>
    <s v="R3"/>
    <n v="21"/>
    <x v="22"/>
    <x v="22"/>
    <s v="BE02576099"/>
    <s v="99"/>
    <s v="OTHER INCOME"/>
    <s v="F&amp;B"/>
    <s v="01"/>
    <s v="FB"/>
    <s v="4"/>
  </r>
  <r>
    <s v="3742"/>
    <s v="BE"/>
    <x v="35"/>
    <s v="5760"/>
    <x v="62"/>
    <x v="61"/>
    <s v="1"/>
    <s v="Low Tax"/>
    <s v="R1"/>
    <n v="6"/>
    <x v="6"/>
    <x v="6"/>
    <s v="BE02576001"/>
    <s v="01"/>
    <s v="FRONT OFFICE"/>
    <s v="ROOMS"/>
    <s v="03"/>
    <s v="Room"/>
    <s v=" "/>
  </r>
  <r>
    <s v="3743"/>
    <s v="BE"/>
    <x v="35"/>
    <s v="5760"/>
    <x v="26"/>
    <x v="26"/>
    <s v="3"/>
    <s v="Full Tax"/>
    <s v="R3"/>
    <n v="21"/>
    <x v="20"/>
    <x v="20"/>
    <s v="BE02576099"/>
    <s v="99"/>
    <s v="OTHER INCOME"/>
    <s v="EXTRA"/>
    <s v="04"/>
    <s v="Extras"/>
    <s v=" "/>
  </r>
  <r>
    <s v="3744"/>
    <s v="BE"/>
    <x v="35"/>
    <s v="5760"/>
    <x v="58"/>
    <x v="282"/>
    <s v="9"/>
    <s v="VAT Changes 2"/>
    <s v="R3"/>
    <n v="21"/>
    <x v="13"/>
    <x v="13"/>
    <s v="BE02576011"/>
    <s v="11"/>
    <s v="RESTAURANT"/>
    <s v="F&amp;B"/>
    <s v="01"/>
    <s v="FB"/>
    <s v="4"/>
  </r>
  <r>
    <s v="3745"/>
    <s v="BE"/>
    <x v="35"/>
    <s v="5760"/>
    <x v="70"/>
    <x v="69"/>
    <s v="0"/>
    <s v="0% tax"/>
    <s v="R0"/>
    <n v="0"/>
    <x v="36"/>
    <x v="33"/>
    <s v="BE02576099"/>
    <s v="99"/>
    <s v="OTHER INCOME"/>
    <s v="EXTRA"/>
    <s v="04"/>
    <s v="Extras"/>
    <s v=" "/>
  </r>
  <r>
    <s v="3746"/>
    <s v="BE"/>
    <x v="35"/>
    <s v="5760"/>
    <x v="97"/>
    <x v="95"/>
    <s v="1"/>
    <s v="Low Tax"/>
    <s v="R1"/>
    <n v="6"/>
    <x v="6"/>
    <x v="6"/>
    <s v="BE02576001"/>
    <s v="01"/>
    <s v="FRONT OFFICE"/>
    <s v="ROOMS"/>
    <s v="03"/>
    <s v="Room"/>
    <s v=" "/>
  </r>
  <r>
    <s v="3747"/>
    <s v="BE"/>
    <x v="31"/>
    <s v="0202"/>
    <x v="99"/>
    <x v="97"/>
    <s v="1"/>
    <s v="Low Tax"/>
    <s v="R1"/>
    <n v="6"/>
    <x v="43"/>
    <x v="40"/>
    <s v="BE020202CL"/>
    <s v="CL"/>
    <s v="CRM &amp; LOYALTY"/>
    <s v="EXTRA"/>
    <s v="08"/>
    <s v="Discounts"/>
    <s v=" "/>
  </r>
  <r>
    <s v="3748"/>
    <s v="BE"/>
    <x v="31"/>
    <s v="0202"/>
    <x v="130"/>
    <x v="97"/>
    <s v="3"/>
    <s v="Full Tax"/>
    <s v="R3"/>
    <n v="21"/>
    <x v="43"/>
    <x v="40"/>
    <s v="BE020202CL"/>
    <s v="CL"/>
    <s v="CRM &amp; LOYALTY"/>
    <s v="EXTRA"/>
    <s v="08"/>
    <s v="Discounts"/>
    <s v=" "/>
  </r>
  <r>
    <s v="3749"/>
    <s v="BE"/>
    <x v="26"/>
    <s v="0203"/>
    <x v="20"/>
    <x v="20"/>
    <s v="1"/>
    <s v="Low Tax"/>
    <s v="R1"/>
    <n v="6"/>
    <x v="6"/>
    <x v="6"/>
    <s v="BE02020301"/>
    <s v="01"/>
    <s v="FRONT OFFICE"/>
    <s v="ROOMS"/>
    <s v="05"/>
    <s v="Supplements/Discounts"/>
    <s v=" "/>
  </r>
  <r>
    <s v="3750"/>
    <s v="BE"/>
    <x v="26"/>
    <s v="0203"/>
    <x v="42"/>
    <x v="42"/>
    <s v="1"/>
    <s v="Low Tax"/>
    <s v="R1"/>
    <n v="6"/>
    <x v="6"/>
    <x v="6"/>
    <s v="BE02020301"/>
    <s v="01"/>
    <s v="FRONT OFFICE"/>
    <s v="ROOMS"/>
    <s v="05"/>
    <s v="Supplements/Discounts"/>
    <s v=" "/>
  </r>
  <r>
    <s v="3751"/>
    <s v="BE"/>
    <x v="26"/>
    <s v="0203"/>
    <x v="22"/>
    <x v="22"/>
    <s v="1"/>
    <s v="Low Tax"/>
    <s v="R1"/>
    <n v="6"/>
    <x v="17"/>
    <x v="17"/>
    <s v="BE02020311"/>
    <s v="11"/>
    <s v="RESTAURANT"/>
    <s v="F&amp;B"/>
    <s v="01"/>
    <s v="FB"/>
    <s v="1"/>
  </r>
  <r>
    <s v="3752"/>
    <s v="BE"/>
    <x v="26"/>
    <s v="0203"/>
    <x v="37"/>
    <x v="37"/>
    <s v="3"/>
    <s v="Full Tax"/>
    <s v="R3"/>
    <n v="21"/>
    <x v="22"/>
    <x v="22"/>
    <s v="BE02020399"/>
    <s v="99"/>
    <s v="OTHER INCOME"/>
    <s v="MICE"/>
    <s v="04"/>
    <s v="Extras"/>
    <s v=" "/>
  </r>
  <r>
    <s v="3753"/>
    <s v="BE"/>
    <x v="26"/>
    <s v="0203"/>
    <x v="27"/>
    <x v="27"/>
    <s v="9"/>
    <s v="VAT Changes 2"/>
    <s v="R3"/>
    <n v="21"/>
    <x v="21"/>
    <x v="21"/>
    <s v="BE02020311"/>
    <s v="11"/>
    <s v="RESTAURANT"/>
    <s v="F&amp;B"/>
    <s v="01"/>
    <s v="FB"/>
    <s v="4"/>
  </r>
  <r>
    <s v="3754"/>
    <s v="BE"/>
    <x v="26"/>
    <s v="0203"/>
    <x v="47"/>
    <x v="47"/>
    <s v="3"/>
    <s v="Full Tax"/>
    <s v="R3"/>
    <n v="21"/>
    <x v="27"/>
    <x v="26"/>
    <s v="BE02020399"/>
    <s v="99"/>
    <s v="OTHER INCOME"/>
    <s v="EXTRA"/>
    <s v="04"/>
    <s v="Extras"/>
    <s v=" "/>
  </r>
  <r>
    <s v="3755"/>
    <s v="BE"/>
    <x v="26"/>
    <s v="0203"/>
    <x v="100"/>
    <x v="98"/>
    <s v="1"/>
    <s v="Low Tax"/>
    <s v="R1"/>
    <n v="6"/>
    <x v="14"/>
    <x v="14"/>
    <s v="BE02020399"/>
    <s v="99"/>
    <s v="OTHER INCOME"/>
    <s v="EXTRA"/>
    <s v="04"/>
    <s v="Extras"/>
    <s v=" "/>
  </r>
  <r>
    <s v="3756"/>
    <s v="BE"/>
    <x v="26"/>
    <s v="0203"/>
    <x v="71"/>
    <x v="70"/>
    <s v="6"/>
    <s v="VAT Changes"/>
    <s v="R2"/>
    <n v="12"/>
    <x v="12"/>
    <x v="12"/>
    <s v="BE02020311"/>
    <s v="11"/>
    <s v="RESTAURANT"/>
    <s v="F&amp;B"/>
    <s v="01"/>
    <s v="FB"/>
    <s v="4"/>
  </r>
  <r>
    <s v="3757"/>
    <s v="BE"/>
    <x v="26"/>
    <s v="0203"/>
    <x v="66"/>
    <x v="65"/>
    <s v="1"/>
    <s v="Low Tax"/>
    <s v="R1"/>
    <n v="6"/>
    <x v="6"/>
    <x v="6"/>
    <s v="BE02020301"/>
    <s v="01"/>
    <s v="FRONT OFFICE"/>
    <s v="ROOMS"/>
    <s v="03"/>
    <s v="Room"/>
    <s v=" "/>
  </r>
  <r>
    <s v="3758"/>
    <s v="BE"/>
    <x v="25"/>
    <s v="0346"/>
    <x v="43"/>
    <x v="43"/>
    <s v="1"/>
    <s v="Low Tax"/>
    <s v="R1"/>
    <n v="6"/>
    <x v="6"/>
    <x v="6"/>
    <s v="BE02034601"/>
    <s v="01"/>
    <s v="FRONT OFFICE"/>
    <s v="ROOMS"/>
    <s v="05"/>
    <s v="Supplements/Discounts"/>
    <s v=" "/>
  </r>
  <r>
    <s v="3759"/>
    <s v="BE"/>
    <x v="25"/>
    <s v="0346"/>
    <x v="55"/>
    <x v="54"/>
    <s v="1"/>
    <s v="Low Tax"/>
    <s v="R1"/>
    <n v="6"/>
    <x v="19"/>
    <x v="19"/>
    <s v="BE02034601"/>
    <s v="01"/>
    <s v="FRONT OFFICE"/>
    <s v="N/A"/>
    <s v="02"/>
    <s v="Meal Plan"/>
    <s v=" "/>
  </r>
  <r>
    <s v="3760"/>
    <s v="BE"/>
    <x v="25"/>
    <s v="0346"/>
    <x v="44"/>
    <x v="44"/>
    <s v="2"/>
    <s v="Half Tax"/>
    <s v="R2"/>
    <n v="12"/>
    <x v="19"/>
    <x v="19"/>
    <s v="BE02034601"/>
    <s v="01"/>
    <s v="FRONT OFFICE"/>
    <s v="N/A"/>
    <s v="02"/>
    <s v="Meal Plan"/>
    <s v=" "/>
  </r>
  <r>
    <s v="3761"/>
    <s v="BE"/>
    <x v="25"/>
    <s v="0346"/>
    <x v="77"/>
    <x v="76"/>
    <s v="9"/>
    <s v="VAT Changes 2"/>
    <s v="R3"/>
    <n v="21"/>
    <x v="9"/>
    <x v="9"/>
    <s v="BE02034611"/>
    <s v="11"/>
    <s v="RESTAURANT"/>
    <s v="F&amp;B"/>
    <s v="01"/>
    <s v="FB"/>
    <s v="2"/>
  </r>
  <r>
    <s v="3762"/>
    <s v="BE"/>
    <x v="31"/>
    <s v="0202"/>
    <x v="92"/>
    <x v="90"/>
    <s v="3"/>
    <s v="Full Tax"/>
    <s v="R3"/>
    <n v="21"/>
    <x v="22"/>
    <x v="22"/>
    <s v="BE02020299"/>
    <s v="99"/>
    <s v="OTHER INCOME"/>
    <s v="F&amp;B"/>
    <s v="01"/>
    <s v="FB"/>
    <s v="4"/>
  </r>
  <r>
    <s v="3763"/>
    <s v="BE"/>
    <x v="25"/>
    <s v="0346"/>
    <x v="53"/>
    <x v="52"/>
    <s v="1"/>
    <s v="Low Tax"/>
    <s v="R1"/>
    <n v="6"/>
    <x v="4"/>
    <x v="4"/>
    <s v="BE02034699"/>
    <s v="99"/>
    <s v="OTHER INCOME"/>
    <s v="EXTRA"/>
    <s v="07"/>
    <s v="Room extras"/>
    <s v=" "/>
  </r>
  <r>
    <s v="3764"/>
    <s v="BE"/>
    <x v="25"/>
    <s v="0346"/>
    <x v="104"/>
    <x v="102"/>
    <s v="1"/>
    <s v="Low Tax"/>
    <s v="R1"/>
    <n v="6"/>
    <x v="6"/>
    <x v="6"/>
    <s v="BE02034601"/>
    <s v="01"/>
    <s v="FRONT OFFICE"/>
    <s v="ROOMS"/>
    <s v="03"/>
    <s v="Room"/>
    <s v=" "/>
  </r>
  <r>
    <s v="3765"/>
    <s v="BE"/>
    <x v="30"/>
    <s v="0242"/>
    <x v="56"/>
    <x v="55"/>
    <s v="0"/>
    <s v="0% tax"/>
    <s v="R0"/>
    <n v="0"/>
    <x v="30"/>
    <x v="29"/>
    <s v=""/>
    <s v=" "/>
    <s v=""/>
    <s v="N/A"/>
    <s v="51"/>
    <s v="Prepayments without invoice"/>
    <s v=" "/>
  </r>
  <r>
    <s v="3766"/>
    <s v="BE"/>
    <x v="31"/>
    <s v="0202"/>
    <x v="109"/>
    <x v="107"/>
    <s v="3"/>
    <s v="Full Tax"/>
    <s v="R3"/>
    <n v="21"/>
    <x v="27"/>
    <x v="26"/>
    <s v="BE02020299"/>
    <s v="99"/>
    <s v="OTHER INCOME"/>
    <s v="EXTRA"/>
    <s v="04"/>
    <s v="Extras"/>
    <s v=" "/>
  </r>
  <r>
    <s v="3767"/>
    <s v="BE"/>
    <x v="31"/>
    <s v="0202"/>
    <x v="48"/>
    <x v="48"/>
    <s v="3"/>
    <s v="Full Tax"/>
    <s v="R3"/>
    <n v="21"/>
    <x v="4"/>
    <x v="4"/>
    <s v="BE02020299"/>
    <s v="99"/>
    <s v="OTHER INCOME"/>
    <s v="EXTRA"/>
    <s v="04"/>
    <s v="Extras"/>
    <s v=" "/>
  </r>
  <r>
    <s v="3768"/>
    <s v="BE"/>
    <x v="31"/>
    <s v="0202"/>
    <x v="18"/>
    <x v="18"/>
    <s v="0"/>
    <s v="0% tax"/>
    <s v="R0"/>
    <n v="0"/>
    <x v="15"/>
    <x v="15"/>
    <s v="BE02020299"/>
    <s v="99"/>
    <s v="OTHER INCOME"/>
    <s v="N/A"/>
    <s v="53"/>
    <s v="Tips"/>
    <s v=" "/>
  </r>
  <r>
    <s v="3769"/>
    <s v="BE"/>
    <x v="31"/>
    <s v="0202"/>
    <x v="73"/>
    <x v="72"/>
    <s v="1"/>
    <s v="Low Tax"/>
    <s v="R1"/>
    <n v="6"/>
    <x v="37"/>
    <x v="34"/>
    <s v="BE02020299"/>
    <s v="99"/>
    <s v="OTHER INCOME"/>
    <s v="EXTRA"/>
    <s v="04"/>
    <s v="Extras"/>
    <s v=" "/>
  </r>
  <r>
    <s v="3770"/>
    <s v="BE"/>
    <x v="28"/>
    <s v="0201"/>
    <x v="29"/>
    <x v="271"/>
    <s v="9"/>
    <s v="VAT Changes 2"/>
    <s v="R3"/>
    <n v="21"/>
    <x v="21"/>
    <x v="21"/>
    <s v="BE02020180"/>
    <s v="80"/>
    <s v="BANQUETING"/>
    <s v="F&amp;B"/>
    <s v="01"/>
    <s v="FB"/>
    <s v="4"/>
  </r>
  <r>
    <s v="3771"/>
    <s v="BE"/>
    <x v="28"/>
    <s v="0201"/>
    <x v="61"/>
    <x v="60"/>
    <s v="6"/>
    <s v="VAT Changes"/>
    <s v="R2"/>
    <n v="12"/>
    <x v="18"/>
    <x v="18"/>
    <s v="BE02020180"/>
    <s v="80"/>
    <s v="BANQUETING"/>
    <s v="F&amp;B"/>
    <s v="01"/>
    <s v="FB"/>
    <s v="4"/>
  </r>
  <r>
    <s v="3772"/>
    <s v="BE"/>
    <x v="28"/>
    <s v="0201"/>
    <x v="194"/>
    <x v="277"/>
    <s v="2"/>
    <s v="Half Tax"/>
    <s v="R2"/>
    <n v="12"/>
    <x v="18"/>
    <x v="18"/>
    <s v="BE02020180"/>
    <s v="80"/>
    <s v="BANQUETING"/>
    <s v="F&amp;B"/>
    <s v="01"/>
    <s v="FB"/>
    <s v="3"/>
  </r>
  <r>
    <s v="3773"/>
    <s v="BE"/>
    <x v="28"/>
    <s v="0201"/>
    <x v="35"/>
    <x v="35"/>
    <s v="9"/>
    <s v="VAT Changes 2"/>
    <s v="R3"/>
    <n v="21"/>
    <x v="9"/>
    <x v="9"/>
    <s v="BE02020111"/>
    <s v="11"/>
    <s v="RESTAURANT"/>
    <s v="F&amp;B"/>
    <s v="01"/>
    <s v="FB"/>
    <s v="2"/>
  </r>
  <r>
    <s v="3774"/>
    <s v="BE"/>
    <x v="28"/>
    <s v="0201"/>
    <x v="100"/>
    <x v="98"/>
    <s v="1"/>
    <s v="Low Tax"/>
    <s v="R1"/>
    <n v="6"/>
    <x v="14"/>
    <x v="14"/>
    <s v="BE02020199"/>
    <s v="99"/>
    <s v="OTHER INCOME"/>
    <s v="EXTRA"/>
    <s v="04"/>
    <s v="Extras"/>
    <s v=" "/>
  </r>
  <r>
    <s v="3775"/>
    <s v="BE"/>
    <x v="28"/>
    <s v="0201"/>
    <x v="48"/>
    <x v="48"/>
    <s v="3"/>
    <s v="Full Tax"/>
    <s v="R3"/>
    <n v="21"/>
    <x v="4"/>
    <x v="4"/>
    <s v="BE02020199"/>
    <s v="99"/>
    <s v="OTHER INCOME"/>
    <s v="EXTRA"/>
    <s v="04"/>
    <s v="Extras"/>
    <s v=" "/>
  </r>
  <r>
    <s v="3776"/>
    <s v="BE"/>
    <x v="29"/>
    <s v="0204"/>
    <x v="6"/>
    <x v="6"/>
    <s v="3"/>
    <s v="Full Tax"/>
    <s v="R3"/>
    <n v="21"/>
    <x v="0"/>
    <x v="0"/>
    <s v="BE02020480"/>
    <s v="80"/>
    <s v="BANQUETING"/>
    <s v="MICE"/>
    <s v="04"/>
    <s v="Extras"/>
    <s v=" "/>
  </r>
  <r>
    <s v="3777"/>
    <s v="BE"/>
    <x v="29"/>
    <s v="0204"/>
    <x v="22"/>
    <x v="22"/>
    <s v="1"/>
    <s v="Low Tax"/>
    <s v="R1"/>
    <n v="6"/>
    <x v="17"/>
    <x v="17"/>
    <s v="BE02020411"/>
    <s v="11"/>
    <s v="RESTAURANT"/>
    <s v="F&amp;B"/>
    <s v="01"/>
    <s v="FB"/>
    <s v="1"/>
  </r>
  <r>
    <s v="3778"/>
    <s v="BE"/>
    <x v="29"/>
    <s v="0204"/>
    <x v="89"/>
    <x v="87"/>
    <s v="1"/>
    <s v="Low Tax"/>
    <s v="R1"/>
    <n v="6"/>
    <x v="41"/>
    <x v="38"/>
    <s v="BE02020401"/>
    <s v="01"/>
    <s v="FRONT OFFICE"/>
    <s v="EXTRA"/>
    <s v="04"/>
    <s v="Extras"/>
    <s v=" "/>
  </r>
  <r>
    <s v="3779"/>
    <s v="BE"/>
    <x v="29"/>
    <s v="0204"/>
    <x v="113"/>
    <x v="111"/>
    <s v="9"/>
    <s v="VAT Changes 2"/>
    <s v="R3"/>
    <n v="21"/>
    <x v="9"/>
    <x v="9"/>
    <s v="BE02020480"/>
    <s v="80"/>
    <s v="BANQUETING"/>
    <s v="F&amp;B"/>
    <s v="01"/>
    <s v="FB"/>
    <s v="3"/>
  </r>
  <r>
    <s v="3780"/>
    <s v="BE"/>
    <x v="26"/>
    <s v="0203"/>
    <x v="40"/>
    <x v="40"/>
    <s v="1"/>
    <s v="Low Tax"/>
    <s v="R1"/>
    <n v="6"/>
    <x v="6"/>
    <x v="6"/>
    <s v="BE02020301"/>
    <s v="01"/>
    <s v="FRONT OFFICE"/>
    <s v="ROOMS"/>
    <s v="05"/>
    <s v="Supplements/Discounts"/>
    <s v=" "/>
  </r>
  <r>
    <s v="3781"/>
    <s v="BE"/>
    <x v="26"/>
    <s v="0203"/>
    <x v="83"/>
    <x v="81"/>
    <s v="3"/>
    <s v="Full Tax"/>
    <s v="R3"/>
    <n v="21"/>
    <x v="20"/>
    <x v="20"/>
    <s v="BE02020399"/>
    <s v="99"/>
    <s v="OTHER INCOME"/>
    <s v="EXTRA"/>
    <s v="04"/>
    <s v="Extras"/>
    <s v=" "/>
  </r>
  <r>
    <s v="3782"/>
    <s v="BE"/>
    <x v="25"/>
    <s v="0346"/>
    <x v="80"/>
    <x v="78"/>
    <s v="6"/>
    <s v="VAT Changes"/>
    <s v="R2"/>
    <n v="12"/>
    <x v="18"/>
    <x v="18"/>
    <s v="BE02034680"/>
    <s v="80"/>
    <s v="BANQUETING"/>
    <s v="F&amp;B"/>
    <s v="01"/>
    <s v="FB"/>
    <s v="4"/>
  </r>
  <r>
    <s v="3783"/>
    <s v="BE"/>
    <x v="25"/>
    <s v="0346"/>
    <x v="37"/>
    <x v="37"/>
    <s v="3"/>
    <s v="Full Tax"/>
    <s v="R3"/>
    <n v="21"/>
    <x v="22"/>
    <x v="22"/>
    <s v="BE02034699"/>
    <s v="99"/>
    <s v="OTHER INCOME"/>
    <s v="MICE"/>
    <s v="04"/>
    <s v="Extras"/>
    <s v=" "/>
  </r>
  <r>
    <s v="3784"/>
    <s v="BE"/>
    <x v="25"/>
    <s v="0346"/>
    <x v="35"/>
    <x v="35"/>
    <s v="9"/>
    <s v="VAT Changes 2"/>
    <s v="R3"/>
    <n v="21"/>
    <x v="9"/>
    <x v="9"/>
    <s v="BE02034611"/>
    <s v="11"/>
    <s v="RESTAURANT"/>
    <s v="F&amp;B"/>
    <s v="01"/>
    <s v="FB"/>
    <s v="2"/>
  </r>
  <r>
    <s v="3785"/>
    <s v="BE"/>
    <x v="25"/>
    <s v="0346"/>
    <x v="68"/>
    <x v="261"/>
    <s v="3"/>
    <s v="Full Tax"/>
    <s v="R3"/>
    <n v="21"/>
    <x v="35"/>
    <x v="32"/>
    <s v=""/>
    <s v=" "/>
    <s v=""/>
    <s v="N/A"/>
    <s v="50"/>
    <s v="Prepayments with invoice"/>
    <s v=" "/>
  </r>
  <r>
    <s v="3786"/>
    <s v="BE"/>
    <x v="25"/>
    <s v="0346"/>
    <x v="94"/>
    <x v="257"/>
    <s v="1"/>
    <s v="Low Tax"/>
    <s v="R1"/>
    <n v="6"/>
    <x v="35"/>
    <x v="32"/>
    <s v=""/>
    <s v=" "/>
    <s v=""/>
    <s v="N/A"/>
    <s v="50"/>
    <s v="Prepayments with invoice"/>
    <s v=" "/>
  </r>
  <r>
    <s v="3787"/>
    <s v="BE"/>
    <x v="31"/>
    <s v="0202"/>
    <x v="89"/>
    <x v="87"/>
    <s v="1"/>
    <s v="Low Tax"/>
    <s v="R1"/>
    <n v="6"/>
    <x v="41"/>
    <x v="38"/>
    <s v="BE02020201"/>
    <s v="01"/>
    <s v="FRONT OFFICE"/>
    <s v="EXTRA"/>
    <s v="04"/>
    <s v="Extras"/>
    <s v=" "/>
  </r>
  <r>
    <s v="3788"/>
    <s v="BE"/>
    <x v="31"/>
    <s v="0202"/>
    <x v="80"/>
    <x v="78"/>
    <s v="6"/>
    <s v="VAT Changes"/>
    <s v="R2"/>
    <n v="12"/>
    <x v="18"/>
    <x v="18"/>
    <s v="BE02020280"/>
    <s v="80"/>
    <s v="BANQUETING"/>
    <s v="F&amp;B"/>
    <s v="01"/>
    <s v="FB"/>
    <s v="4"/>
  </r>
  <r>
    <s v="3789"/>
    <s v="BE"/>
    <x v="31"/>
    <s v="0202"/>
    <x v="61"/>
    <x v="60"/>
    <s v="6"/>
    <s v="VAT Changes"/>
    <s v="R2"/>
    <n v="12"/>
    <x v="18"/>
    <x v="18"/>
    <s v="BE02020280"/>
    <s v="80"/>
    <s v="BANQUETING"/>
    <s v="F&amp;B"/>
    <s v="01"/>
    <s v="FB"/>
    <s v="4"/>
  </r>
  <r>
    <s v="3790"/>
    <s v="BE"/>
    <x v="31"/>
    <s v="0202"/>
    <x v="39"/>
    <x v="39"/>
    <s v="1"/>
    <s v="Low Tax"/>
    <s v="R1"/>
    <n v="6"/>
    <x v="6"/>
    <x v="6"/>
    <s v="BE02020201"/>
    <s v="01"/>
    <s v="FRONT OFFICE"/>
    <s v="ROOMS"/>
    <s v="03"/>
    <s v="Room"/>
    <s v=" "/>
  </r>
  <r>
    <s v="3791"/>
    <s v="BE"/>
    <x v="31"/>
    <s v="0202"/>
    <x v="9"/>
    <x v="9"/>
    <s v="1"/>
    <s v="Low Tax"/>
    <s v="R1"/>
    <n v="6"/>
    <x v="4"/>
    <x v="4"/>
    <s v="BE02020299"/>
    <s v="99"/>
    <s v="OTHER INCOME"/>
    <s v="EXTRA"/>
    <s v="04"/>
    <s v="Extras"/>
    <s v=" "/>
  </r>
  <r>
    <s v="3792"/>
    <s v="BE"/>
    <x v="31"/>
    <s v="0202"/>
    <x v="32"/>
    <x v="32"/>
    <s v="3"/>
    <s v="Full Tax"/>
    <s v="R3"/>
    <n v="21"/>
    <x v="23"/>
    <x v="23"/>
    <s v="BE02020299"/>
    <s v="99"/>
    <s v="OTHER INCOME"/>
    <s v="EXTRA"/>
    <s v="04"/>
    <s v="Extras"/>
    <s v=" "/>
  </r>
  <r>
    <s v="3793"/>
    <s v="BE"/>
    <x v="31"/>
    <s v="0202"/>
    <x v="69"/>
    <x v="68"/>
    <s v="0"/>
    <s v="0% tax"/>
    <s v="R0"/>
    <n v="0"/>
    <x v="30"/>
    <x v="29"/>
    <s v=""/>
    <s v=" "/>
    <s v=""/>
    <s v="N/A"/>
    <s v="51"/>
    <s v="Prepayments without invoice"/>
    <s v=" "/>
  </r>
  <r>
    <s v="3794"/>
    <s v="BE"/>
    <x v="31"/>
    <s v="0202"/>
    <x v="70"/>
    <x v="69"/>
    <s v="0"/>
    <s v="0% tax"/>
    <s v="R0"/>
    <n v="0"/>
    <x v="36"/>
    <x v="33"/>
    <s v="BE02020299"/>
    <s v="99"/>
    <s v="OTHER INCOME"/>
    <s v="EXTRA"/>
    <s v="04"/>
    <s v="Extras"/>
    <s v=" "/>
  </r>
  <r>
    <s v="3795"/>
    <s v="BE"/>
    <x v="30"/>
    <s v="0242"/>
    <x v="87"/>
    <x v="85"/>
    <s v="3"/>
    <s v="Full Tax"/>
    <s v="R3"/>
    <n v="21"/>
    <x v="20"/>
    <x v="20"/>
    <s v="BE02024299"/>
    <s v="99"/>
    <s v="OTHER INCOME"/>
    <s v="EXTRA"/>
    <s v="04"/>
    <s v="Extras"/>
    <s v=" "/>
  </r>
  <r>
    <s v="3796"/>
    <s v="BE"/>
    <x v="30"/>
    <s v="0242"/>
    <x v="37"/>
    <x v="37"/>
    <s v="3"/>
    <s v="Full Tax"/>
    <s v="R3"/>
    <n v="21"/>
    <x v="22"/>
    <x v="22"/>
    <s v="BE02024299"/>
    <s v="99"/>
    <s v="OTHER INCOME"/>
    <s v="MICE"/>
    <s v="04"/>
    <s v="Extras"/>
    <s v=" "/>
  </r>
  <r>
    <s v="3797"/>
    <s v="BE"/>
    <x v="28"/>
    <s v="0201"/>
    <x v="42"/>
    <x v="42"/>
    <s v="1"/>
    <s v="Low Tax"/>
    <s v="R1"/>
    <n v="6"/>
    <x v="6"/>
    <x v="6"/>
    <s v="BE02020101"/>
    <s v="01"/>
    <s v="FRONT OFFICE"/>
    <s v="ROOMS"/>
    <s v="05"/>
    <s v="Supplements/Discounts"/>
    <s v=" "/>
  </r>
  <r>
    <s v="3798"/>
    <s v="BE"/>
    <x v="28"/>
    <s v="0201"/>
    <x v="22"/>
    <x v="22"/>
    <s v="1"/>
    <s v="Low Tax"/>
    <s v="R1"/>
    <n v="6"/>
    <x v="17"/>
    <x v="17"/>
    <s v="BE02020111"/>
    <s v="11"/>
    <s v="RESTAURANT"/>
    <s v="F&amp;B"/>
    <s v="01"/>
    <s v="FB"/>
    <s v="1"/>
  </r>
  <r>
    <s v="3799"/>
    <s v="BE"/>
    <x v="28"/>
    <s v="0201"/>
    <x v="75"/>
    <x v="22"/>
    <s v="1"/>
    <s v="Low Tax"/>
    <s v="R1"/>
    <n v="6"/>
    <x v="17"/>
    <x v="17"/>
    <s v="BE02020111"/>
    <s v="11"/>
    <s v="RESTAURANT"/>
    <s v="F&amp;B"/>
    <s v="01"/>
    <s v="FB"/>
    <s v="1"/>
  </r>
  <r>
    <s v="3800"/>
    <s v="BE"/>
    <x v="28"/>
    <s v="0201"/>
    <x v="30"/>
    <x v="30"/>
    <s v="3"/>
    <s v="Full Tax"/>
    <s v="R3"/>
    <n v="21"/>
    <x v="22"/>
    <x v="22"/>
    <s v="BE02020199"/>
    <s v="99"/>
    <s v="OTHER INCOME"/>
    <s v="MICE"/>
    <s v="04"/>
    <s v="Extras"/>
    <s v=" "/>
  </r>
  <r>
    <s v="3801"/>
    <s v="BE"/>
    <x v="28"/>
    <s v="0201"/>
    <x v="195"/>
    <x v="278"/>
    <s v="6"/>
    <s v="VAT Changes"/>
    <s v="R2"/>
    <n v="12"/>
    <x v="18"/>
    <x v="18"/>
    <s v="BE02020180"/>
    <s v="80"/>
    <s v="BANQUETING"/>
    <s v="F&amp;B"/>
    <s v="01"/>
    <s v="FB"/>
    <s v="2"/>
  </r>
  <r>
    <s v="3802"/>
    <s v="BE"/>
    <x v="28"/>
    <s v="0201"/>
    <x v="107"/>
    <x v="289"/>
    <s v="1"/>
    <s v="Low Tax"/>
    <s v="R1"/>
    <n v="6"/>
    <x v="4"/>
    <x v="4"/>
    <s v="BE02020199"/>
    <s v="99"/>
    <s v="OTHER INCOME"/>
    <s v="EXTRA"/>
    <s v="04"/>
    <s v="Extras"/>
    <s v=" "/>
  </r>
  <r>
    <s v="3803"/>
    <s v="BE"/>
    <x v="28"/>
    <s v="0201"/>
    <x v="65"/>
    <x v="64"/>
    <s v="0"/>
    <s v="0% tax"/>
    <s v="R0"/>
    <n v="0"/>
    <x v="34"/>
    <x v="29"/>
    <s v=""/>
    <s v=" "/>
    <s v=""/>
    <s v="N/A"/>
    <s v="52"/>
    <s v="Paid out"/>
    <s v=" "/>
  </r>
  <r>
    <s v="3804"/>
    <s v="BE"/>
    <x v="28"/>
    <s v="0201"/>
    <x v="72"/>
    <x v="71"/>
    <s v="1"/>
    <s v="Low Tax"/>
    <s v="R1"/>
    <n v="6"/>
    <x v="6"/>
    <x v="6"/>
    <s v="BE02020101"/>
    <s v="01"/>
    <s v="FRONT OFFICE"/>
    <s v="ROOMS"/>
    <s v="05"/>
    <s v="Supplements/Discounts"/>
    <s v=" "/>
  </r>
  <r>
    <s v="3805"/>
    <s v="BE"/>
    <x v="28"/>
    <s v="0201"/>
    <x v="103"/>
    <x v="101"/>
    <s v="1"/>
    <s v="Low Tax"/>
    <s v="R1"/>
    <n v="6"/>
    <x v="6"/>
    <x v="6"/>
    <s v="BE02020101"/>
    <s v="01"/>
    <s v="FRONT OFFICE"/>
    <s v="ROOMS"/>
    <s v="05"/>
    <s v="Supplements/Discounts"/>
    <s v=" "/>
  </r>
  <r>
    <s v="3806"/>
    <s v="BE"/>
    <x v="28"/>
    <s v="0201"/>
    <x v="73"/>
    <x v="72"/>
    <s v="1"/>
    <s v="Low Tax"/>
    <s v="R1"/>
    <n v="6"/>
    <x v="37"/>
    <x v="34"/>
    <s v="BE02020199"/>
    <s v="99"/>
    <s v="OTHER INCOME"/>
    <s v="EXTRA"/>
    <s v="04"/>
    <s v="Extras"/>
    <s v=" "/>
  </r>
  <r>
    <s v="3807"/>
    <s v="BE"/>
    <x v="28"/>
    <s v="0201"/>
    <x v="203"/>
    <x v="294"/>
    <s v="3"/>
    <s v="Full Tax"/>
    <s v="R3"/>
    <n v="21"/>
    <x v="14"/>
    <x v="14"/>
    <s v="BE02020199"/>
    <s v="99"/>
    <s v="OTHER INCOME"/>
    <s v="EXTRA"/>
    <s v="04"/>
    <s v="Extras"/>
    <s v=" "/>
  </r>
  <r>
    <s v="3808"/>
    <s v="BE"/>
    <x v="29"/>
    <s v="0204"/>
    <x v="105"/>
    <x v="103"/>
    <s v="3"/>
    <s v="Full Tax"/>
    <s v="R3"/>
    <n v="21"/>
    <x v="11"/>
    <x v="11"/>
    <s v="BE02020499"/>
    <s v="99"/>
    <s v="OTHER INCOME"/>
    <s v="EXTRA"/>
    <s v="04"/>
    <s v="Extras"/>
    <s v=" "/>
  </r>
  <r>
    <s v="3809"/>
    <s v="BE"/>
    <x v="29"/>
    <s v="0204"/>
    <x v="46"/>
    <x v="46"/>
    <s v="6"/>
    <s v="VAT Changes"/>
    <s v="R2"/>
    <n v="12"/>
    <x v="12"/>
    <x v="12"/>
    <s v="BE02020411"/>
    <s v="11"/>
    <s v="RESTAURANT"/>
    <s v="F&amp;B"/>
    <s v="01"/>
    <s v="FB"/>
    <s v="2"/>
  </r>
  <r>
    <s v="3810"/>
    <s v="BE"/>
    <x v="30"/>
    <s v="0242"/>
    <x v="188"/>
    <x v="269"/>
    <s v="9"/>
    <s v="VAT Changes 2"/>
    <s v="R3"/>
    <n v="21"/>
    <x v="21"/>
    <x v="21"/>
    <s v="BE02024211"/>
    <s v="11"/>
    <s v="RESTAURANT"/>
    <s v="F&amp;B"/>
    <s v="01"/>
    <s v="FB"/>
    <s v="4"/>
  </r>
  <r>
    <s v="3811"/>
    <s v="BE"/>
    <x v="29"/>
    <s v="0204"/>
    <x v="198"/>
    <x v="285"/>
    <s v="9"/>
    <s v="VAT Changes 2"/>
    <s v="R3"/>
    <n v="21"/>
    <x v="38"/>
    <x v="35"/>
    <s v="BE02020411"/>
    <s v="11"/>
    <s v="RESTAURANT"/>
    <s v="F&amp;B"/>
    <s v="01"/>
    <s v="FB"/>
    <s v="4"/>
  </r>
  <r>
    <s v="3812"/>
    <s v="BE"/>
    <x v="29"/>
    <s v="0204"/>
    <x v="14"/>
    <x v="14"/>
    <s v="6"/>
    <s v="VAT Changes"/>
    <s v="R2"/>
    <n v="12"/>
    <x v="12"/>
    <x v="12"/>
    <s v="BE02020411"/>
    <s v="11"/>
    <s v="RESTAURANT"/>
    <s v="F&amp;B"/>
    <s v="01"/>
    <s v="FB"/>
    <s v="4"/>
  </r>
  <r>
    <s v="3813"/>
    <s v="BE"/>
    <x v="29"/>
    <s v="0204"/>
    <x v="74"/>
    <x v="73"/>
    <s v="3"/>
    <s v="Full Tax"/>
    <s v="R3"/>
    <n v="21"/>
    <x v="34"/>
    <x v="29"/>
    <s v=""/>
    <s v=" "/>
    <s v=""/>
    <s v="EXTRA"/>
    <s v="06"/>
    <s v="Allotment Guarantees"/>
    <s v=" "/>
  </r>
  <r>
    <s v="3814"/>
    <s v="BE"/>
    <x v="30"/>
    <s v="0242"/>
    <x v="54"/>
    <x v="53"/>
    <s v="3"/>
    <s v="Full Tax"/>
    <s v="R3"/>
    <n v="21"/>
    <x v="29"/>
    <x v="28"/>
    <s v="BE02024299"/>
    <s v="99"/>
    <s v="OTHER INCOME"/>
    <s v="EXTRA"/>
    <s v="04"/>
    <s v="Extras"/>
    <s v=" "/>
  </r>
  <r>
    <s v="3815"/>
    <s v="BE"/>
    <x v="27"/>
    <s v="0408"/>
    <x v="85"/>
    <x v="83"/>
    <s v="0"/>
    <s v="0% tax"/>
    <s v="R0"/>
    <n v="0"/>
    <x v="11"/>
    <x v="11"/>
    <s v="BE02040899"/>
    <s v="99"/>
    <s v="OTHER INCOME"/>
    <s v="EXTRA"/>
    <s v="04"/>
    <s v="Extras"/>
    <s v=" "/>
  </r>
  <r>
    <s v="3816"/>
    <s v="BE"/>
    <x v="35"/>
    <s v="5760"/>
    <x v="186"/>
    <x v="264"/>
    <s v="9"/>
    <s v="VAT Changes 2"/>
    <s v="R3"/>
    <n v="21"/>
    <x v="22"/>
    <x v="22"/>
    <s v="BE02576099"/>
    <s v="99"/>
    <s v="OTHER INCOME"/>
    <s v="F&amp;B"/>
    <s v="01"/>
    <s v="FB"/>
    <s v="4"/>
  </r>
  <r>
    <s v="3817"/>
    <s v="BE"/>
    <x v="29"/>
    <s v="0204"/>
    <x v="186"/>
    <x v="264"/>
    <s v="9"/>
    <s v="VAT Changes 2"/>
    <s v="R3"/>
    <n v="21"/>
    <x v="21"/>
    <x v="21"/>
    <s v="BE02020480"/>
    <s v="80"/>
    <s v="BANQUETING"/>
    <s v="F&amp;B"/>
    <s v="01"/>
    <s v="FB"/>
    <s v="4"/>
  </r>
  <r>
    <s v="3818"/>
    <s v="BE"/>
    <x v="28"/>
    <s v="0201"/>
    <x v="186"/>
    <x v="264"/>
    <s v="9"/>
    <s v="VAT Changes 2"/>
    <s v="R3"/>
    <n v="21"/>
    <x v="21"/>
    <x v="21"/>
    <s v="BE02020180"/>
    <s v="80"/>
    <s v="BANQUETING"/>
    <s v="F&amp;B"/>
    <s v="01"/>
    <s v="FB"/>
    <s v="4"/>
  </r>
  <r>
    <s v="3819"/>
    <s v="BE"/>
    <x v="28"/>
    <s v="0201"/>
    <x v="96"/>
    <x v="94"/>
    <s v="6"/>
    <s v="VAT Changes"/>
    <s v="R2"/>
    <n v="12"/>
    <x v="18"/>
    <x v="18"/>
    <s v="BE02020180"/>
    <s v="80"/>
    <s v="BANQUETING"/>
    <s v="F&amp;B"/>
    <s v="01"/>
    <s v="FB"/>
    <s v="4"/>
  </r>
  <r>
    <s v="3820"/>
    <s v="BE"/>
    <x v="32"/>
    <s v="0627"/>
    <x v="193"/>
    <x v="276"/>
    <s v="9"/>
    <s v="VAT Changes 2"/>
    <s v="R3"/>
    <n v="21"/>
    <x v="21"/>
    <x v="21"/>
    <s v="BE02062780"/>
    <s v="80"/>
    <s v="BANQUETING"/>
    <s v="F&amp;B"/>
    <s v="01"/>
    <s v="FB"/>
    <s v="4"/>
  </r>
  <r>
    <s v="3821"/>
    <s v="BE"/>
    <x v="32"/>
    <s v="0627"/>
    <x v="130"/>
    <x v="97"/>
    <s v="3"/>
    <s v="Full Tax"/>
    <s v="R3"/>
    <n v="21"/>
    <x v="43"/>
    <x v="40"/>
    <s v="BE020627CL"/>
    <s v="CL"/>
    <s v="CRM &amp; LOYALTY"/>
    <s v="EXTRA"/>
    <s v="08"/>
    <s v="Discounts"/>
    <s v=" "/>
  </r>
  <r>
    <s v="3822"/>
    <s v="BE"/>
    <x v="32"/>
    <s v="0627"/>
    <x v="183"/>
    <x v="260"/>
    <s v="9"/>
    <s v="VAT Changes 2"/>
    <s v="R3"/>
    <n v="21"/>
    <x v="16"/>
    <x v="16"/>
    <s v="BE02062711"/>
    <s v="11"/>
    <s v="RESTAURANT"/>
    <s v="F&amp;B"/>
    <s v="01"/>
    <s v="FB"/>
    <s v="4"/>
  </r>
  <r>
    <s v="3823"/>
    <s v="BE"/>
    <x v="32"/>
    <s v="0627"/>
    <x v="1"/>
    <x v="1"/>
    <s v="6"/>
    <s v="VAT Changes"/>
    <s v="R2"/>
    <n v="12"/>
    <x v="1"/>
    <x v="1"/>
    <s v="BE02062711"/>
    <s v="11"/>
    <s v="RESTAURANT"/>
    <s v="F&amp;B"/>
    <s v="01"/>
    <s v="FB"/>
    <s v="4"/>
  </r>
  <r>
    <s v="3824"/>
    <s v="BE"/>
    <x v="32"/>
    <s v="0627"/>
    <x v="101"/>
    <x v="99"/>
    <s v="1"/>
    <s v="Low Tax"/>
    <s v="R1"/>
    <n v="6"/>
    <x v="19"/>
    <x v="19"/>
    <s v="BE02062701"/>
    <s v="01"/>
    <s v="FRONT OFFICE"/>
    <s v="ROOMS"/>
    <s v="02"/>
    <s v="Meal Plan"/>
    <s v=" "/>
  </r>
  <r>
    <s v="3825"/>
    <s v="BE"/>
    <x v="32"/>
    <s v="0627"/>
    <x v="197"/>
    <x v="281"/>
    <s v="9"/>
    <s v="VAT Changes 2"/>
    <s v="R3"/>
    <n v="21"/>
    <x v="8"/>
    <x v="8"/>
    <s v="BE02062711"/>
    <s v="11"/>
    <s v="RESTAURANT"/>
    <s v="F&amp;B"/>
    <s v="01"/>
    <s v="FB"/>
    <s v="4"/>
  </r>
  <r>
    <s v="3826"/>
    <s v="BE"/>
    <x v="30"/>
    <s v="0242"/>
    <x v="165"/>
    <x v="267"/>
    <s v="3"/>
    <s v="Full Tax"/>
    <s v="R3"/>
    <n v="21"/>
    <x v="31"/>
    <x v="30"/>
    <s v=""/>
    <s v=" "/>
    <s v=""/>
    <s v="MICE"/>
    <s v="60"/>
    <s v="Event package billing"/>
    <s v=" "/>
  </r>
  <r>
    <s v="3827"/>
    <s v="BE"/>
    <x v="30"/>
    <s v="0242"/>
    <x v="126"/>
    <x v="268"/>
    <s v="1"/>
    <s v="Low Tax"/>
    <s v="R1"/>
    <n v="6"/>
    <x v="31"/>
    <x v="30"/>
    <s v=""/>
    <s v=" "/>
    <s v=""/>
    <s v="MICE"/>
    <s v="60"/>
    <s v="Event package billing"/>
    <s v=" "/>
  </r>
  <r>
    <s v="3828"/>
    <s v="BE"/>
    <x v="29"/>
    <s v="0204"/>
    <x v="126"/>
    <x v="268"/>
    <s v="1"/>
    <s v="Low Tax"/>
    <s v="R1"/>
    <n v="6"/>
    <x v="31"/>
    <x v="30"/>
    <s v=""/>
    <s v=" "/>
    <s v=""/>
    <s v="MICE"/>
    <s v="60"/>
    <s v="Event package billing"/>
    <s v=" "/>
  </r>
  <r>
    <s v="3829"/>
    <s v="BE"/>
    <x v="33"/>
    <s v="0937"/>
    <x v="74"/>
    <x v="73"/>
    <s v="3"/>
    <s v="Full Tax"/>
    <s v="R3"/>
    <n v="21"/>
    <x v="34"/>
    <x v="29"/>
    <s v=""/>
    <s v=" "/>
    <s v=""/>
    <s v="EXTRA"/>
    <s v="06"/>
    <s v="Allotment Guarantees"/>
    <s v=" "/>
  </r>
  <r>
    <s v="3830"/>
    <s v="BE"/>
    <x v="34"/>
    <s v="0941"/>
    <x v="130"/>
    <x v="97"/>
    <s v="3"/>
    <s v="Full Tax"/>
    <s v="R3"/>
    <n v="21"/>
    <x v="43"/>
    <x v="40"/>
    <s v="BE020941CL"/>
    <s v="CL"/>
    <s v="CRM &amp; LOYALTY"/>
    <s v="EXTRA"/>
    <s v="08"/>
    <s v="Discounts"/>
    <s v=" "/>
  </r>
  <r>
    <s v="3831"/>
    <s v="BE"/>
    <x v="34"/>
    <s v="0941"/>
    <x v="94"/>
    <x v="257"/>
    <s v="1"/>
    <s v="Low Tax"/>
    <s v="R1"/>
    <n v="6"/>
    <x v="35"/>
    <x v="32"/>
    <s v=""/>
    <s v=" "/>
    <s v=""/>
    <s v="N/A"/>
    <s v="50"/>
    <s v="Prepayments with invoice"/>
    <s v=" "/>
  </r>
  <r>
    <s v="3832"/>
    <s v="BE"/>
    <x v="33"/>
    <s v="0937"/>
    <x v="28"/>
    <x v="28"/>
    <s v="6"/>
    <s v="VAT Changes"/>
    <s v="R2"/>
    <n v="12"/>
    <x v="7"/>
    <x v="7"/>
    <s v="BE02093711"/>
    <s v="11"/>
    <s v="RESTAURANT"/>
    <s v="F&amp;B"/>
    <s v="01"/>
    <s v="FB"/>
    <s v="4"/>
  </r>
  <r>
    <s v="3833"/>
    <s v="BE"/>
    <x v="34"/>
    <s v="0941"/>
    <x v="12"/>
    <x v="12"/>
    <s v="0"/>
    <s v="0% tax"/>
    <s v="R0"/>
    <n v="0"/>
    <x v="10"/>
    <x v="10"/>
    <s v="BE02094199"/>
    <s v="99"/>
    <s v="OTHER INCOME"/>
    <s v="EXTRA"/>
    <s v="04"/>
    <s v="Extras"/>
    <s v=" "/>
  </r>
  <r>
    <s v="3834"/>
    <s v="BE"/>
    <x v="33"/>
    <s v="0937"/>
    <x v="182"/>
    <x v="258"/>
    <s v="0"/>
    <s v="0% tax"/>
    <s v="R0"/>
    <n v="0"/>
    <x v="29"/>
    <x v="28"/>
    <s v="BE02093799"/>
    <s v="99"/>
    <s v="OTHER INCOME"/>
    <s v="EXTRA"/>
    <s v="04"/>
    <s v="Extras"/>
    <s v=" "/>
  </r>
  <r>
    <s v="3835"/>
    <s v="BE"/>
    <x v="33"/>
    <s v="0937"/>
    <x v="32"/>
    <x v="32"/>
    <s v="3"/>
    <s v="Full Tax"/>
    <s v="R3"/>
    <n v="21"/>
    <x v="23"/>
    <x v="23"/>
    <s v="BE02093799"/>
    <s v="99"/>
    <s v="OTHER INCOME"/>
    <s v="EXTRA"/>
    <s v="04"/>
    <s v="Extras"/>
    <s v=" "/>
  </r>
  <r>
    <s v="3836"/>
    <s v="BE"/>
    <x v="33"/>
    <s v="0937"/>
    <x v="116"/>
    <x v="117"/>
    <s v="3"/>
    <s v="Full Tax"/>
    <s v="R3"/>
    <n v="21"/>
    <x v="48"/>
    <x v="43"/>
    <s v="BE020937OP"/>
    <s v="OP"/>
    <s v="OPERATIONS CONTROL"/>
    <s v="EXTRA"/>
    <s v="04"/>
    <s v="Extras"/>
    <s v=" "/>
  </r>
  <r>
    <s v="3837"/>
    <s v="BE"/>
    <x v="33"/>
    <s v="0937"/>
    <x v="101"/>
    <x v="99"/>
    <s v="1"/>
    <s v="Low Tax"/>
    <s v="R1"/>
    <n v="6"/>
    <x v="19"/>
    <x v="19"/>
    <s v="BE02093701"/>
    <s v="01"/>
    <s v="FRONT OFFICE"/>
    <s v="ROOMS"/>
    <s v="02"/>
    <s v="Meal Plan"/>
    <s v=" "/>
  </r>
  <r>
    <s v="3838"/>
    <s v="BE"/>
    <x v="33"/>
    <s v="0937"/>
    <x v="104"/>
    <x v="102"/>
    <s v="1"/>
    <s v="Low Tax"/>
    <s v="R1"/>
    <n v="6"/>
    <x v="6"/>
    <x v="6"/>
    <s v="BE02093701"/>
    <s v="01"/>
    <s v="FRONT OFFICE"/>
    <s v="ROOMS"/>
    <s v="03"/>
    <s v="Room"/>
    <s v=" "/>
  </r>
  <r>
    <s v="3839"/>
    <s v="BE"/>
    <x v="34"/>
    <s v="0941"/>
    <x v="179"/>
    <x v="266"/>
    <s v="3"/>
    <s v="Full Tax"/>
    <s v="R3"/>
    <n v="21"/>
    <x v="31"/>
    <x v="30"/>
    <s v=""/>
    <s v=" "/>
    <s v=""/>
    <s v="MICE"/>
    <s v="60"/>
    <s v="Event package billing"/>
    <s v=" "/>
  </r>
  <r>
    <s v="3840"/>
    <s v="BE"/>
    <x v="34"/>
    <s v="0941"/>
    <x v="199"/>
    <x v="286"/>
    <s v="9"/>
    <s v="VAT Changes 2"/>
    <s v="R3"/>
    <n v="21"/>
    <x v="21"/>
    <x v="21"/>
    <s v="BE02094180"/>
    <s v="80"/>
    <s v="BANQUETING"/>
    <s v="F&amp;B"/>
    <s v="01"/>
    <s v="FB"/>
    <s v="3"/>
  </r>
  <r>
    <s v="3841"/>
    <s v="BE"/>
    <x v="23"/>
    <s v="0940"/>
    <x v="56"/>
    <x v="55"/>
    <s v="0"/>
    <s v="0% tax"/>
    <s v="R0"/>
    <n v="0"/>
    <x v="30"/>
    <x v="29"/>
    <s v=""/>
    <s v=" "/>
    <s v=""/>
    <s v="N/A"/>
    <s v="51"/>
    <s v="Prepayments without invoice"/>
    <s v=" "/>
  </r>
  <r>
    <s v="3842"/>
    <s v="BE"/>
    <x v="23"/>
    <s v="0940"/>
    <x v="119"/>
    <x v="97"/>
    <s v="2"/>
    <s v="Half Tax"/>
    <s v="R2"/>
    <n v="12"/>
    <x v="43"/>
    <x v="40"/>
    <s v="BE020940CL"/>
    <s v="CL"/>
    <s v="CRM &amp; LOYALTY"/>
    <s v="EXTRA"/>
    <s v="08"/>
    <s v="Discounts"/>
    <s v=" "/>
  </r>
  <r>
    <s v="3843"/>
    <s v="BE"/>
    <x v="23"/>
    <s v="0940"/>
    <x v="94"/>
    <x v="257"/>
    <s v="1"/>
    <s v="Low Tax"/>
    <s v="R1"/>
    <n v="6"/>
    <x v="35"/>
    <x v="32"/>
    <s v=""/>
    <s v=" "/>
    <s v=""/>
    <s v="N/A"/>
    <s v="50"/>
    <s v="Prepayments with invoice"/>
    <s v=" "/>
  </r>
  <r>
    <s v="3844"/>
    <s v="BE"/>
    <x v="25"/>
    <s v="0346"/>
    <x v="202"/>
    <x v="290"/>
    <s v="9"/>
    <s v="VAT Changes 2"/>
    <s v="R3"/>
    <n v="21"/>
    <x v="28"/>
    <x v="27"/>
    <s v="BE02034680"/>
    <s v="80"/>
    <s v="BANQUETING"/>
    <s v="F&amp;B"/>
    <s v="01"/>
    <s v="FB"/>
    <s v="4"/>
  </r>
  <r>
    <s v="3845"/>
    <s v="BE"/>
    <x v="27"/>
    <s v="0408"/>
    <x v="202"/>
    <x v="290"/>
    <s v="9"/>
    <s v="VAT Changes 2"/>
    <s v="R3"/>
    <n v="21"/>
    <x v="28"/>
    <x v="27"/>
    <s v="BE02040880"/>
    <s v="80"/>
    <s v="BANQUETING"/>
    <s v="F&amp;B"/>
    <s v="01"/>
    <s v="FB"/>
    <s v="4"/>
  </r>
  <r>
    <s v="3846"/>
    <s v="BE"/>
    <x v="30"/>
    <s v="0242"/>
    <x v="79"/>
    <x v="136"/>
    <s v="6"/>
    <s v="VAT Changes"/>
    <s v="R2"/>
    <n v="12"/>
    <x v="39"/>
    <x v="36"/>
    <s v="BE02024280"/>
    <s v="80"/>
    <s v="BANQUETING"/>
    <s v="F&amp;B"/>
    <s v="01"/>
    <s v="FB"/>
    <s v="4"/>
  </r>
  <r>
    <s v="3847"/>
    <s v="BE"/>
    <x v="28"/>
    <s v="0201"/>
    <x v="79"/>
    <x v="136"/>
    <s v="6"/>
    <s v="VAT Changes"/>
    <s v="R2"/>
    <n v="12"/>
    <x v="39"/>
    <x v="36"/>
    <s v="BE02020180"/>
    <s v="80"/>
    <s v="BANQUETING"/>
    <s v="F&amp;B"/>
    <s v="01"/>
    <s v="FB"/>
    <s v="4"/>
  </r>
  <r>
    <s v="3848"/>
    <s v="BE"/>
    <x v="27"/>
    <s v="0408"/>
    <x v="86"/>
    <x v="291"/>
    <s v="9"/>
    <s v="VAT Changes 2"/>
    <s v="R3"/>
    <n v="21"/>
    <x v="21"/>
    <x v="21"/>
    <s v="BE02040880"/>
    <s v="80"/>
    <s v="BANQUETING"/>
    <s v="F&amp;B"/>
    <s v="01"/>
    <s v="FB"/>
    <s v="4"/>
  </r>
  <r>
    <s v="3849"/>
    <s v="BE"/>
    <x v="27"/>
    <s v="0408"/>
    <x v="186"/>
    <x v="264"/>
    <s v="9"/>
    <s v="VAT Changes 2"/>
    <s v="R3"/>
    <n v="21"/>
    <x v="21"/>
    <x v="21"/>
    <s v="BE02040880"/>
    <s v="80"/>
    <s v="BANQUETING"/>
    <s v="F&amp;B"/>
    <s v="01"/>
    <s v="FB"/>
    <s v="4"/>
  </r>
  <r>
    <s v="3850"/>
    <s v="BE"/>
    <x v="26"/>
    <s v="0203"/>
    <x v="33"/>
    <x v="33"/>
    <s v="2"/>
    <s v="Half Tax"/>
    <s v="R2"/>
    <n v="12"/>
    <x v="18"/>
    <x v="18"/>
    <s v="BE02020311"/>
    <s v="11"/>
    <s v="RESTAURANT"/>
    <s v="F&amp;B"/>
    <s v="01"/>
    <s v="FB"/>
    <s v="4"/>
  </r>
  <r>
    <s v="3851"/>
    <s v="BE"/>
    <x v="28"/>
    <s v="0201"/>
    <x v="33"/>
    <x v="33"/>
    <s v="2"/>
    <s v="Half Tax"/>
    <s v="R2"/>
    <n v="12"/>
    <x v="18"/>
    <x v="18"/>
    <s v="BE02020111"/>
    <s v="11"/>
    <s v="RESTAURANT"/>
    <s v="F&amp;B"/>
    <s v="01"/>
    <s v="FB"/>
    <s v="4"/>
  </r>
  <r>
    <s v="3852"/>
    <s v="BE"/>
    <x v="32"/>
    <s v="0627"/>
    <x v="124"/>
    <x v="292"/>
    <s v="2"/>
    <s v="Half Tax"/>
    <s v="R2"/>
    <n v="12"/>
    <x v="31"/>
    <x v="30"/>
    <s v=""/>
    <s v=" "/>
    <s v=""/>
    <s v="MICE"/>
    <s v="60"/>
    <s v="Event package billing"/>
    <s v=" "/>
  </r>
  <r>
    <s v="3853"/>
    <s v="BE"/>
    <x v="35"/>
    <s v="5760"/>
    <x v="123"/>
    <x v="134"/>
    <s v="0"/>
    <s v="0% tax"/>
    <s v="R0"/>
    <n v="0"/>
    <x v="31"/>
    <x v="30"/>
    <s v=""/>
    <s v=" "/>
    <s v=""/>
    <s v="MICE"/>
    <s v="60"/>
    <s v="Event package billing"/>
    <s v=" "/>
  </r>
  <r>
    <s v="3854"/>
    <s v="BE"/>
    <x v="25"/>
    <s v="0346"/>
    <x v="123"/>
    <x v="134"/>
    <s v="0"/>
    <s v="0% tax"/>
    <s v="R0"/>
    <n v="0"/>
    <x v="31"/>
    <x v="30"/>
    <s v=""/>
    <s v=" "/>
    <s v=""/>
    <s v="MICE"/>
    <s v="60"/>
    <s v="Event package billing"/>
    <s v=" "/>
  </r>
  <r>
    <s v="3855"/>
    <s v="BE"/>
    <x v="32"/>
    <s v="0627"/>
    <x v="169"/>
    <x v="216"/>
    <s v="3"/>
    <s v="Full Tax"/>
    <s v="R3"/>
    <n v="21"/>
    <x v="21"/>
    <x v="21"/>
    <s v="BE02062780"/>
    <s v="80"/>
    <s v="BANQUETING"/>
    <s v="F&amp;B"/>
    <s v="01"/>
    <s v="FB"/>
    <s v="4"/>
  </r>
  <r>
    <s v="3856"/>
    <s v="BE"/>
    <x v="33"/>
    <s v="0937"/>
    <x v="91"/>
    <x v="89"/>
    <s v="3"/>
    <s v="Full Tax"/>
    <s v="R3"/>
    <n v="21"/>
    <x v="42"/>
    <x v="39"/>
    <s v="BE02093780"/>
    <s v="80"/>
    <s v="BANQUETING"/>
    <s v="EXTRA"/>
    <s v="04"/>
    <s v="Extras"/>
    <s v=" "/>
  </r>
  <r>
    <s v="3857"/>
    <s v="BE"/>
    <x v="34"/>
    <s v="0941"/>
    <x v="78"/>
    <x v="77"/>
    <s v="9"/>
    <s v="VAT Changes 2"/>
    <s v="R3"/>
    <n v="21"/>
    <x v="38"/>
    <x v="35"/>
    <s v="BE02094111"/>
    <s v="11"/>
    <s v="RESTAURANT"/>
    <s v="F&amp;B"/>
    <s v="01"/>
    <s v="FB"/>
    <s v="4"/>
  </r>
  <r>
    <s v="3858"/>
    <s v="BE"/>
    <x v="34"/>
    <s v="0941"/>
    <x v="101"/>
    <x v="99"/>
    <s v="1"/>
    <s v="Low Tax"/>
    <s v="R1"/>
    <n v="6"/>
    <x v="19"/>
    <x v="19"/>
    <s v="BE02094101"/>
    <s v="01"/>
    <s v="FRONT OFFICE"/>
    <s v="ROOMS"/>
    <s v="02"/>
    <s v="Meal Plan"/>
    <s v=" "/>
  </r>
  <r>
    <s v="3859"/>
    <s v="BE"/>
    <x v="34"/>
    <s v="0941"/>
    <x v="33"/>
    <x v="33"/>
    <s v="2"/>
    <s v="Half Tax"/>
    <s v="R2"/>
    <n v="12"/>
    <x v="18"/>
    <x v="18"/>
    <s v="BE02094111"/>
    <s v="11"/>
    <s v="RESTAURANT"/>
    <s v="F&amp;B"/>
    <s v="01"/>
    <s v="FB"/>
    <s v="4"/>
  </r>
  <r>
    <s v="3860"/>
    <s v="BE"/>
    <x v="34"/>
    <s v="0941"/>
    <x v="169"/>
    <x v="216"/>
    <s v="3"/>
    <s v="Full Tax"/>
    <s v="R3"/>
    <n v="21"/>
    <x v="21"/>
    <x v="21"/>
    <s v="BE02094180"/>
    <s v="80"/>
    <s v="BANQUETING"/>
    <s v="F&amp;B"/>
    <s v="01"/>
    <s v="FB"/>
    <s v="4"/>
  </r>
  <r>
    <s v="3861"/>
    <s v="BE"/>
    <x v="33"/>
    <s v="0937"/>
    <x v="51"/>
    <x v="50"/>
    <s v="6"/>
    <s v="VAT Changes"/>
    <s v="R2"/>
    <n v="12"/>
    <x v="12"/>
    <x v="12"/>
    <s v="BE02093711"/>
    <s v="11"/>
    <s v="RESTAURANT"/>
    <s v="F&amp;B"/>
    <s v="01"/>
    <s v="FB"/>
    <s v="3"/>
  </r>
  <r>
    <s v="3862"/>
    <s v="BE"/>
    <x v="33"/>
    <s v="0937"/>
    <x v="25"/>
    <x v="25"/>
    <s v="2"/>
    <s v="Half Tax"/>
    <s v="R2"/>
    <n v="12"/>
    <x v="19"/>
    <x v="19"/>
    <s v="BE02093701"/>
    <s v="01"/>
    <s v="FRONT OFFICE"/>
    <s v="N/A"/>
    <s v="02"/>
    <s v="Meal Plan"/>
    <s v=" "/>
  </r>
  <r>
    <s v="3863"/>
    <s v="BE"/>
    <x v="33"/>
    <s v="0937"/>
    <x v="197"/>
    <x v="281"/>
    <s v="9"/>
    <s v="VAT Changes 2"/>
    <s v="R3"/>
    <n v="21"/>
    <x v="8"/>
    <x v="8"/>
    <s v="BE02093711"/>
    <s v="11"/>
    <s v="RESTAURANT"/>
    <s v="F&amp;B"/>
    <s v="01"/>
    <s v="FB"/>
    <s v="4"/>
  </r>
  <r>
    <s v="3864"/>
    <s v="BE"/>
    <x v="33"/>
    <s v="0937"/>
    <x v="8"/>
    <x v="8"/>
    <s v="9"/>
    <s v="VAT Changes 2"/>
    <s v="R3"/>
    <n v="21"/>
    <x v="7"/>
    <x v="7"/>
    <s v="BE02093711"/>
    <s v="11"/>
    <s v="RESTAURANT"/>
    <s v="F&amp;B"/>
    <s v="01"/>
    <s v="FB"/>
    <s v="4"/>
  </r>
  <r>
    <s v="3865"/>
    <s v="BE"/>
    <x v="33"/>
    <s v="0937"/>
    <x v="70"/>
    <x v="69"/>
    <s v="0"/>
    <s v="0% tax"/>
    <s v="R0"/>
    <n v="0"/>
    <x v="36"/>
    <x v="33"/>
    <s v="BE02093799"/>
    <s v="99"/>
    <s v="OTHER INCOME"/>
    <s v="EXTRA"/>
    <s v="04"/>
    <s v="Extras"/>
    <s v=" "/>
  </r>
  <r>
    <s v="3866"/>
    <s v="BE"/>
    <x v="33"/>
    <s v="0937"/>
    <x v="109"/>
    <x v="107"/>
    <s v="3"/>
    <s v="Full Tax"/>
    <s v="R3"/>
    <n v="21"/>
    <x v="27"/>
    <x v="26"/>
    <s v="BE02093799"/>
    <s v="99"/>
    <s v="OTHER INCOME"/>
    <s v="EXTRA"/>
    <s v="04"/>
    <s v="Extras"/>
    <s v=" "/>
  </r>
  <r>
    <s v="3867"/>
    <s v="BE"/>
    <x v="33"/>
    <s v="0937"/>
    <x v="203"/>
    <x v="294"/>
    <s v="3"/>
    <s v="Full Tax"/>
    <s v="R3"/>
    <n v="21"/>
    <x v="14"/>
    <x v="14"/>
    <s v="BE02093799"/>
    <s v="99"/>
    <s v="OTHER INCOME"/>
    <s v="EXTRA"/>
    <s v="04"/>
    <s v="Extras"/>
    <s v=" "/>
  </r>
  <r>
    <s v="3868"/>
    <s v="BE"/>
    <x v="33"/>
    <s v="0937"/>
    <x v="198"/>
    <x v="285"/>
    <s v="9"/>
    <s v="VAT Changes 2"/>
    <s v="R3"/>
    <n v="21"/>
    <x v="38"/>
    <x v="35"/>
    <s v="BE02093711"/>
    <s v="11"/>
    <s v="RESTAURANT"/>
    <s v="F&amp;B"/>
    <s v="01"/>
    <s v="FB"/>
    <s v="4"/>
  </r>
  <r>
    <s v="3869"/>
    <s v="BE"/>
    <x v="33"/>
    <s v="0937"/>
    <x v="119"/>
    <x v="97"/>
    <s v="2"/>
    <s v="Half Tax"/>
    <s v="R2"/>
    <n v="12"/>
    <x v="43"/>
    <x v="40"/>
    <s v="BE020937CL"/>
    <s v="CL"/>
    <s v="CRM &amp; LOYALTY"/>
    <s v="EXTRA"/>
    <s v="08"/>
    <s v="Discounts"/>
    <s v=" "/>
  </r>
  <r>
    <s v="3870"/>
    <s v="BE"/>
    <x v="34"/>
    <s v="0941"/>
    <x v="90"/>
    <x v="88"/>
    <s v="1"/>
    <s v="Low Tax"/>
    <s v="R1"/>
    <n v="6"/>
    <x v="19"/>
    <x v="19"/>
    <s v="BE02094101"/>
    <s v="01"/>
    <s v="FRONT OFFICE"/>
    <s v="N/A"/>
    <s v="02"/>
    <s v="Meal Plan"/>
    <s v=" "/>
  </r>
  <r>
    <s v="3871"/>
    <s v="BE"/>
    <x v="34"/>
    <s v="0941"/>
    <x v="28"/>
    <x v="28"/>
    <s v="6"/>
    <s v="VAT Changes"/>
    <s v="R2"/>
    <n v="12"/>
    <x v="7"/>
    <x v="7"/>
    <s v="BE02094111"/>
    <s v="11"/>
    <s v="RESTAURANT"/>
    <s v="F&amp;B"/>
    <s v="01"/>
    <s v="FB"/>
    <s v="4"/>
  </r>
  <r>
    <s v="3872"/>
    <s v="BE"/>
    <x v="34"/>
    <s v="0941"/>
    <x v="127"/>
    <x v="293"/>
    <s v="1"/>
    <s v="Low Tax"/>
    <s v="R1"/>
    <n v="6"/>
    <x v="31"/>
    <x v="30"/>
    <s v=""/>
    <s v=" "/>
    <s v=""/>
    <s v="MICE"/>
    <s v="60"/>
    <s v="Event package billing"/>
    <s v=" "/>
  </r>
  <r>
    <s v="3873"/>
    <s v="BE"/>
    <x v="34"/>
    <s v="0941"/>
    <x v="126"/>
    <x v="268"/>
    <s v="1"/>
    <s v="Low Tax"/>
    <s v="R1"/>
    <n v="6"/>
    <x v="31"/>
    <x v="30"/>
    <s v=""/>
    <s v=" "/>
    <s v=""/>
    <s v="MICE"/>
    <s v="60"/>
    <s v="Event package billing"/>
    <s v=" "/>
  </r>
  <r>
    <s v="3874"/>
    <s v="BE"/>
    <x v="23"/>
    <s v="0940"/>
    <x v="112"/>
    <x v="110"/>
    <s v="9"/>
    <s v="VAT Changes 2"/>
    <s v="R3"/>
    <n v="21"/>
    <x v="4"/>
    <x v="4"/>
    <s v="BE02094011"/>
    <s v="11"/>
    <s v="RESTAURANT"/>
    <s v="F&amp;B"/>
    <s v="01"/>
    <s v="FB"/>
    <s v="4"/>
  </r>
  <r>
    <s v="3875"/>
    <s v="BE"/>
    <x v="34"/>
    <s v="0941"/>
    <x v="112"/>
    <x v="110"/>
    <s v="9"/>
    <s v="VAT Changes 2"/>
    <s v="R3"/>
    <n v="21"/>
    <x v="4"/>
    <x v="4"/>
    <s v="BE02094111"/>
    <s v="11"/>
    <s v="RESTAURANT"/>
    <s v="F&amp;B"/>
    <s v="01"/>
    <s v="FB"/>
    <s v="4"/>
  </r>
  <r>
    <s v="3876"/>
    <s v="BE"/>
    <x v="23"/>
    <s v="0940"/>
    <x v="44"/>
    <x v="44"/>
    <s v="2"/>
    <s v="Half Tax"/>
    <s v="R2"/>
    <n v="12"/>
    <x v="19"/>
    <x v="19"/>
    <s v="BE02094001"/>
    <s v="01"/>
    <s v="FRONT OFFICE"/>
    <s v="N/A"/>
    <s v="02"/>
    <s v="Meal Plan"/>
    <s v=" "/>
  </r>
  <r>
    <s v="3877"/>
    <s v="BE"/>
    <x v="23"/>
    <s v="0940"/>
    <x v="105"/>
    <x v="103"/>
    <s v="3"/>
    <s v="Full Tax"/>
    <s v="R3"/>
    <n v="21"/>
    <x v="11"/>
    <x v="11"/>
    <s v="BE02094099"/>
    <s v="99"/>
    <s v="OTHER INCOME"/>
    <s v="EXTRA"/>
    <s v="04"/>
    <s v="Extras"/>
    <s v=" "/>
  </r>
  <r>
    <s v="3878"/>
    <s v="BE"/>
    <x v="23"/>
    <s v="0940"/>
    <x v="100"/>
    <x v="98"/>
    <s v="1"/>
    <s v="Low Tax"/>
    <s v="R1"/>
    <n v="6"/>
    <x v="14"/>
    <x v="14"/>
    <s v="BE02094099"/>
    <s v="99"/>
    <s v="OTHER INCOME"/>
    <s v="EXTRA"/>
    <s v="04"/>
    <s v="Extras"/>
    <s v=" "/>
  </r>
  <r>
    <s v="3879"/>
    <s v="BE"/>
    <x v="23"/>
    <s v="0940"/>
    <x v="204"/>
    <x v="295"/>
    <s v="9"/>
    <s v="VAT Changes 2"/>
    <s v="R3"/>
    <n v="21"/>
    <x v="9"/>
    <x v="9"/>
    <s v="BE02094011"/>
    <s v="11"/>
    <s v="RESTAURANT"/>
    <s v="F&amp;B"/>
    <s v="01"/>
    <s v="FB"/>
    <s v="4"/>
  </r>
  <r>
    <s v="3880"/>
    <s v="BE"/>
    <x v="23"/>
    <s v="0940"/>
    <x v="101"/>
    <x v="99"/>
    <s v="1"/>
    <s v="Low Tax"/>
    <s v="R1"/>
    <n v="6"/>
    <x v="19"/>
    <x v="19"/>
    <s v="BE02094001"/>
    <s v="01"/>
    <s v="FRONT OFFICE"/>
    <s v="ROOMS"/>
    <s v="02"/>
    <s v="Meal Plan"/>
    <s v=" "/>
  </r>
  <r>
    <s v="3881"/>
    <s v="BE"/>
    <x v="23"/>
    <s v="0940"/>
    <x v="182"/>
    <x v="258"/>
    <s v="0"/>
    <s v="0% tax"/>
    <s v="R0"/>
    <n v="0"/>
    <x v="29"/>
    <x v="28"/>
    <s v="BE02094099"/>
    <s v="99"/>
    <s v="OTHER INCOME"/>
    <s v="EXTRA"/>
    <s v="04"/>
    <s v="Extras"/>
    <s v=" "/>
  </r>
  <r>
    <s v="3882"/>
    <s v="BE"/>
    <x v="23"/>
    <s v="0940"/>
    <x v="54"/>
    <x v="53"/>
    <s v="3"/>
    <s v="Full Tax"/>
    <s v="R3"/>
    <n v="21"/>
    <x v="29"/>
    <x v="28"/>
    <s v="BE02094099"/>
    <s v="99"/>
    <s v="OTHER INCOME"/>
    <s v="EXTRA"/>
    <s v="04"/>
    <s v="Extras"/>
    <s v=" "/>
  </r>
  <r>
    <s v="3883"/>
    <s v="BE"/>
    <x v="35"/>
    <s v="5760"/>
    <x v="154"/>
    <x v="97"/>
    <s v="6"/>
    <s v="VAT Changes"/>
    <s v="R2"/>
    <n v="12"/>
    <x v="43"/>
    <x v="40"/>
    <s v="BE025760CL"/>
    <s v="CL"/>
    <s v="CRM &amp; LOYALTY"/>
    <s v="EXTRA"/>
    <s v="08"/>
    <s v="Discounts"/>
    <s v=" "/>
  </r>
  <r>
    <s v="3884"/>
    <s v="BE"/>
    <x v="24"/>
    <s v="0345"/>
    <x v="154"/>
    <x v="97"/>
    <s v="6"/>
    <s v="VAT Changes"/>
    <s v="R2"/>
    <n v="12"/>
    <x v="43"/>
    <x v="40"/>
    <s v="BE020345CL"/>
    <s v="CL"/>
    <s v="CRM &amp; LOYALTY"/>
    <s v="EXTRA"/>
    <s v="08"/>
    <s v="Discounts"/>
    <s v=" "/>
  </r>
  <r>
    <s v="3885"/>
    <s v="BE"/>
    <x v="32"/>
    <s v="0627"/>
    <x v="60"/>
    <x v="59"/>
    <s v="1"/>
    <s v="Low Tax"/>
    <s v="R1"/>
    <n v="6"/>
    <x v="32"/>
    <x v="19"/>
    <s v="BE020627CL"/>
    <s v="CL"/>
    <s v="CRM &amp; LOYALTY"/>
    <s v="EXTRA"/>
    <s v="04"/>
    <s v="Extras"/>
    <s v=" "/>
  </r>
  <r>
    <s v="3886"/>
    <s v="BE"/>
    <x v="30"/>
    <s v="0242"/>
    <x v="166"/>
    <x v="256"/>
    <s v="6"/>
    <s v="VAT Changes"/>
    <s v="R2"/>
    <n v="12"/>
    <x v="31"/>
    <x v="30"/>
    <s v=""/>
    <s v=" "/>
    <s v=""/>
    <s v="MICE"/>
    <s v="60"/>
    <s v="Event package billing"/>
    <s v=" "/>
  </r>
  <r>
    <s v="3887"/>
    <s v="BE"/>
    <x v="24"/>
    <s v="0345"/>
    <x v="76"/>
    <x v="75"/>
    <s v="3"/>
    <s v="Full Tax"/>
    <s v="R3"/>
    <n v="21"/>
    <x v="31"/>
    <x v="30"/>
    <s v="BE02034580"/>
    <s v="80"/>
    <s v="BANQUETING"/>
    <s v="MICE"/>
    <s v="10"/>
    <s v="Function rooms"/>
    <s v=" "/>
  </r>
  <r>
    <s v="3888"/>
    <s v="BE"/>
    <x v="24"/>
    <s v="0345"/>
    <x v="183"/>
    <x v="260"/>
    <s v="9"/>
    <s v="VAT Changes 2"/>
    <s v="R3"/>
    <n v="21"/>
    <x v="16"/>
    <x v="16"/>
    <s v="BE02034511"/>
    <s v="11"/>
    <s v="RESTAURANT"/>
    <s v="F&amp;B"/>
    <s v="01"/>
    <s v="FB"/>
    <s v="4"/>
  </r>
  <r>
    <s v="3889"/>
    <s v="BE"/>
    <x v="24"/>
    <s v="0345"/>
    <x v="54"/>
    <x v="53"/>
    <s v="3"/>
    <s v="Full Tax"/>
    <s v="R3"/>
    <n v="21"/>
    <x v="29"/>
    <x v="28"/>
    <s v="BE02034599"/>
    <s v="99"/>
    <s v="OTHER INCOME"/>
    <s v="EXTRA"/>
    <s v="04"/>
    <s v="Extras"/>
    <s v=" "/>
  </r>
  <r>
    <s v="3890"/>
    <s v="BE"/>
    <x v="24"/>
    <s v="0345"/>
    <x v="3"/>
    <x v="36"/>
    <s v="1"/>
    <s v="Low Tax"/>
    <s v="R1"/>
    <n v="6"/>
    <x v="3"/>
    <x v="3"/>
    <s v=""/>
    <s v=" "/>
    <s v=""/>
    <s v="N/A"/>
    <s v="55"/>
    <s v="Special tax"/>
    <s v=" "/>
  </r>
  <r>
    <s v="3891"/>
    <s v="BE"/>
    <x v="25"/>
    <s v="0346"/>
    <x v="75"/>
    <x v="22"/>
    <s v="1"/>
    <s v="Low Tax"/>
    <s v="R1"/>
    <n v="6"/>
    <x v="17"/>
    <x v="17"/>
    <s v="BE02034611"/>
    <s v="11"/>
    <s v="RESTAURANT"/>
    <s v="F&amp;B"/>
    <s v="01"/>
    <s v="FB"/>
    <s v="1"/>
  </r>
  <r>
    <s v="3892"/>
    <s v="BE"/>
    <x v="27"/>
    <s v="0408"/>
    <x v="67"/>
    <x v="66"/>
    <s v="1"/>
    <s v="Low Tax"/>
    <s v="R1"/>
    <n v="6"/>
    <x v="6"/>
    <x v="6"/>
    <s v="BE02040801"/>
    <s v="01"/>
    <s v="FRONT OFFICE"/>
    <s v="ROOMS"/>
    <s v="05"/>
    <s v="Supplements/Discounts"/>
    <s v=" "/>
  </r>
  <r>
    <s v="3893"/>
    <s v="BE"/>
    <x v="27"/>
    <s v="0408"/>
    <x v="22"/>
    <x v="22"/>
    <s v="1"/>
    <s v="Low Tax"/>
    <s v="R1"/>
    <n v="6"/>
    <x v="17"/>
    <x v="17"/>
    <s v="BE02040811"/>
    <s v="11"/>
    <s v="RESTAURANT"/>
    <s v="F&amp;B"/>
    <s v="01"/>
    <s v="FB"/>
    <s v="1"/>
  </r>
  <r>
    <s v="3894"/>
    <s v="BE"/>
    <x v="27"/>
    <s v="0408"/>
    <x v="35"/>
    <x v="35"/>
    <s v="9"/>
    <s v="VAT Changes 2"/>
    <s v="R3"/>
    <n v="21"/>
    <x v="9"/>
    <x v="9"/>
    <s v="BE02040811"/>
    <s v="11"/>
    <s v="RESTAURANT"/>
    <s v="F&amp;B"/>
    <s v="01"/>
    <s v="FB"/>
    <s v="2"/>
  </r>
  <r>
    <s v="3895"/>
    <s v="BE"/>
    <x v="27"/>
    <s v="0408"/>
    <x v="9"/>
    <x v="9"/>
    <s v="1"/>
    <s v="Low Tax"/>
    <s v="R1"/>
    <n v="6"/>
    <x v="4"/>
    <x v="4"/>
    <s v="BE02040899"/>
    <s v="99"/>
    <s v="OTHER INCOME"/>
    <s v="EXTRA"/>
    <s v="04"/>
    <s v="Extras"/>
    <s v=" "/>
  </r>
  <r>
    <s v="3896"/>
    <s v="BE"/>
    <x v="27"/>
    <s v="0408"/>
    <x v="53"/>
    <x v="52"/>
    <s v="1"/>
    <s v="Low Tax"/>
    <s v="R1"/>
    <n v="6"/>
    <x v="4"/>
    <x v="4"/>
    <s v="BE02040899"/>
    <s v="99"/>
    <s v="OTHER INCOME"/>
    <s v="EXTRA"/>
    <s v="07"/>
    <s v="Room extras"/>
    <s v=" "/>
  </r>
  <r>
    <s v="3897"/>
    <s v="BE"/>
    <x v="35"/>
    <s v="5760"/>
    <x v="80"/>
    <x v="78"/>
    <s v="6"/>
    <s v="VAT Changes"/>
    <s v="R2"/>
    <n v="12"/>
    <x v="22"/>
    <x v="22"/>
    <s v="BE02576099"/>
    <s v="99"/>
    <s v="OTHER INCOME"/>
    <s v="F&amp;B"/>
    <s v="01"/>
    <s v="FB"/>
    <s v="4"/>
  </r>
  <r>
    <s v="3898"/>
    <s v="BE"/>
    <x v="35"/>
    <s v="5760"/>
    <x v="46"/>
    <x v="46"/>
    <s v="6"/>
    <s v="VAT Changes"/>
    <s v="R2"/>
    <n v="12"/>
    <x v="22"/>
    <x v="22"/>
    <s v="BE02576099"/>
    <s v="99"/>
    <s v="OTHER INCOME"/>
    <s v="F&amp;B"/>
    <s v="01"/>
    <s v="FB"/>
    <s v="2"/>
  </r>
  <r>
    <s v="3899"/>
    <s v="BE"/>
    <x v="35"/>
    <s v="5760"/>
    <x v="66"/>
    <x v="65"/>
    <s v="1"/>
    <s v="Low Tax"/>
    <s v="R1"/>
    <n v="6"/>
    <x v="6"/>
    <x v="6"/>
    <s v="BE02576001"/>
    <s v="01"/>
    <s v="FRONT OFFICE"/>
    <s v="ROOMS"/>
    <s v="03"/>
    <s v="Room"/>
    <s v=" "/>
  </r>
  <r>
    <s v="3900"/>
    <s v="BE"/>
    <x v="31"/>
    <s v="0202"/>
    <x v="118"/>
    <x v="97"/>
    <s v="0"/>
    <s v="0% tax"/>
    <s v="R0"/>
    <n v="0"/>
    <x v="43"/>
    <x v="40"/>
    <s v="BE020202CL"/>
    <s v="CL"/>
    <s v="CRM &amp; LOYALTY"/>
    <s v="EXTRA"/>
    <s v="08"/>
    <s v="Discounts"/>
    <s v=" "/>
  </r>
  <r>
    <s v="3901"/>
    <s v="BE"/>
    <x v="26"/>
    <s v="0203"/>
    <x v="196"/>
    <x v="280"/>
    <s v="9"/>
    <s v="VAT Changes 2"/>
    <s v="R3"/>
    <n v="21"/>
    <x v="16"/>
    <x v="16"/>
    <s v="BE02020311"/>
    <s v="11"/>
    <s v="RESTAURANT"/>
    <s v="F&amp;B"/>
    <s v="01"/>
    <s v="FB"/>
    <s v="4"/>
  </r>
  <r>
    <s v="3902"/>
    <s v="BE"/>
    <x v="26"/>
    <s v="0203"/>
    <x v="87"/>
    <x v="85"/>
    <s v="3"/>
    <s v="Full Tax"/>
    <s v="R3"/>
    <n v="21"/>
    <x v="20"/>
    <x v="20"/>
    <s v="BE02020399"/>
    <s v="99"/>
    <s v="OTHER INCOME"/>
    <s v="EXTRA"/>
    <s v="04"/>
    <s v="Extras"/>
    <s v=" "/>
  </r>
  <r>
    <s v="3903"/>
    <s v="BE"/>
    <x v="26"/>
    <s v="0203"/>
    <x v="92"/>
    <x v="90"/>
    <s v="3"/>
    <s v="Full Tax"/>
    <s v="R3"/>
    <n v="21"/>
    <x v="22"/>
    <x v="22"/>
    <s v="BE02020399"/>
    <s v="99"/>
    <s v="OTHER INCOME"/>
    <s v="F&amp;B"/>
    <s v="01"/>
    <s v="FB"/>
    <s v="4"/>
  </r>
  <r>
    <s v="3904"/>
    <s v="BE"/>
    <x v="26"/>
    <s v="0203"/>
    <x v="105"/>
    <x v="103"/>
    <s v="3"/>
    <s v="Full Tax"/>
    <s v="R3"/>
    <n v="21"/>
    <x v="11"/>
    <x v="11"/>
    <s v="BE02020399"/>
    <s v="99"/>
    <s v="OTHER INCOME"/>
    <s v="EXTRA"/>
    <s v="04"/>
    <s v="Extras"/>
    <s v=" "/>
  </r>
  <r>
    <s v="3905"/>
    <s v="BE"/>
    <x v="26"/>
    <s v="0203"/>
    <x v="58"/>
    <x v="282"/>
    <s v="9"/>
    <s v="VAT Changes 2"/>
    <s v="R3"/>
    <n v="21"/>
    <x v="13"/>
    <x v="13"/>
    <s v="BE02020311"/>
    <s v="11"/>
    <s v="RESTAURANT"/>
    <s v="F&amp;B"/>
    <s v="01"/>
    <s v="FB"/>
    <s v="4"/>
  </r>
  <r>
    <s v="3906"/>
    <s v="BE"/>
    <x v="26"/>
    <s v="0203"/>
    <x v="7"/>
    <x v="7"/>
    <s v="1"/>
    <s v="Low Tax"/>
    <s v="R1"/>
    <n v="6"/>
    <x v="6"/>
    <x v="6"/>
    <s v="BE02020301"/>
    <s v="01"/>
    <s v="FRONT OFFICE"/>
    <s v="EXTRA"/>
    <s v="07"/>
    <s v="Room extras"/>
    <s v=" "/>
  </r>
  <r>
    <s v="3907"/>
    <s v="BE"/>
    <x v="26"/>
    <s v="0203"/>
    <x v="68"/>
    <x v="261"/>
    <s v="3"/>
    <s v="Full Tax"/>
    <s v="R3"/>
    <n v="21"/>
    <x v="35"/>
    <x v="32"/>
    <s v=""/>
    <s v=" "/>
    <s v=""/>
    <s v="N/A"/>
    <s v="50"/>
    <s v="Prepayments with invoice"/>
    <s v=" "/>
  </r>
  <r>
    <s v="3908"/>
    <s v="BE"/>
    <x v="24"/>
    <s v="0345"/>
    <x v="196"/>
    <x v="280"/>
    <s v="9"/>
    <s v="VAT Changes 2"/>
    <s v="R3"/>
    <n v="21"/>
    <x v="16"/>
    <x v="16"/>
    <s v="BE02034511"/>
    <s v="11"/>
    <s v="RESTAURANT"/>
    <s v="F&amp;B"/>
    <s v="01"/>
    <s v="FB"/>
    <s v="4"/>
  </r>
  <r>
    <s v="3909"/>
    <s v="BE"/>
    <x v="24"/>
    <s v="0345"/>
    <x v="29"/>
    <x v="271"/>
    <s v="9"/>
    <s v="VAT Changes 2"/>
    <s v="R3"/>
    <n v="21"/>
    <x v="21"/>
    <x v="21"/>
    <s v="BE02034580"/>
    <s v="80"/>
    <s v="BANQUETING"/>
    <s v="F&amp;B"/>
    <s v="01"/>
    <s v="FB"/>
    <s v="4"/>
  </r>
  <r>
    <s v="3910"/>
    <s v="BE"/>
    <x v="24"/>
    <s v="0345"/>
    <x v="30"/>
    <x v="30"/>
    <s v="3"/>
    <s v="Full Tax"/>
    <s v="R3"/>
    <n v="21"/>
    <x v="22"/>
    <x v="22"/>
    <s v="BE02034599"/>
    <s v="99"/>
    <s v="OTHER INCOME"/>
    <s v="MICE"/>
    <s v="04"/>
    <s v="Extras"/>
    <s v=" "/>
  </r>
  <r>
    <s v="3911"/>
    <s v="BE"/>
    <x v="24"/>
    <s v="0345"/>
    <x v="77"/>
    <x v="76"/>
    <s v="9"/>
    <s v="VAT Changes 2"/>
    <s v="R3"/>
    <n v="21"/>
    <x v="9"/>
    <x v="9"/>
    <s v="BE02034511"/>
    <s v="11"/>
    <s v="RESTAURANT"/>
    <s v="F&amp;B"/>
    <s v="01"/>
    <s v="FB"/>
    <s v="2"/>
  </r>
  <r>
    <s v="3912"/>
    <s v="BE"/>
    <x v="24"/>
    <s v="0345"/>
    <x v="195"/>
    <x v="278"/>
    <s v="6"/>
    <s v="VAT Changes"/>
    <s v="R2"/>
    <n v="12"/>
    <x v="18"/>
    <x v="18"/>
    <s v="BE02034580"/>
    <s v="80"/>
    <s v="BANQUETING"/>
    <s v="F&amp;B"/>
    <s v="01"/>
    <s v="FB"/>
    <s v="2"/>
  </r>
  <r>
    <s v="3913"/>
    <s v="BE"/>
    <x v="27"/>
    <s v="0408"/>
    <x v="62"/>
    <x v="61"/>
    <s v="1"/>
    <s v="Low Tax"/>
    <s v="R1"/>
    <n v="6"/>
    <x v="6"/>
    <x v="6"/>
    <s v="BE02040801"/>
    <s v="01"/>
    <s v="FRONT OFFICE"/>
    <s v="ROOMS"/>
    <s v="03"/>
    <s v="Room"/>
    <s v=" "/>
  </r>
  <r>
    <s v="3914"/>
    <s v="BE"/>
    <x v="27"/>
    <s v="0408"/>
    <x v="105"/>
    <x v="103"/>
    <s v="3"/>
    <s v="Full Tax"/>
    <s v="R3"/>
    <n v="21"/>
    <x v="11"/>
    <x v="11"/>
    <s v="BE02040899"/>
    <s v="99"/>
    <s v="OTHER INCOME"/>
    <s v="EXTRA"/>
    <s v="04"/>
    <s v="Extras"/>
    <s v=" "/>
  </r>
  <r>
    <s v="3915"/>
    <s v="BE"/>
    <x v="27"/>
    <s v="0408"/>
    <x v="38"/>
    <x v="38"/>
    <s v="1"/>
    <s v="Low Tax"/>
    <s v="R1"/>
    <n v="6"/>
    <x v="25"/>
    <x v="24"/>
    <s v="BE02040899"/>
    <s v="99"/>
    <s v="OTHER INCOME"/>
    <s v="EXTRA"/>
    <s v="04"/>
    <s v="Extras"/>
    <s v=" "/>
  </r>
  <r>
    <s v="3916"/>
    <s v="BE"/>
    <x v="27"/>
    <s v="0408"/>
    <x v="7"/>
    <x v="7"/>
    <s v="1"/>
    <s v="Low Tax"/>
    <s v="R1"/>
    <n v="6"/>
    <x v="6"/>
    <x v="6"/>
    <s v="BE02040801"/>
    <s v="01"/>
    <s v="FRONT OFFICE"/>
    <s v="EXTRA"/>
    <s v="07"/>
    <s v="Room extras"/>
    <s v=" "/>
  </r>
  <r>
    <s v="3917"/>
    <s v="BE"/>
    <x v="27"/>
    <s v="0408"/>
    <x v="14"/>
    <x v="14"/>
    <s v="6"/>
    <s v="VAT Changes"/>
    <s v="R2"/>
    <n v="12"/>
    <x v="12"/>
    <x v="12"/>
    <s v="BE02040811"/>
    <s v="11"/>
    <s v="RESTAURANT"/>
    <s v="F&amp;B"/>
    <s v="01"/>
    <s v="FB"/>
    <s v="4"/>
  </r>
  <r>
    <s v="3918"/>
    <s v="BE"/>
    <x v="27"/>
    <s v="0408"/>
    <x v="74"/>
    <x v="73"/>
    <s v="3"/>
    <s v="Full Tax"/>
    <s v="R3"/>
    <n v="21"/>
    <x v="34"/>
    <x v="29"/>
    <s v=""/>
    <s v=" "/>
    <s v=""/>
    <s v="EXTRA"/>
    <s v="06"/>
    <s v="Allotment Guarantees"/>
    <s v=" "/>
  </r>
  <r>
    <s v="3919"/>
    <s v="BE"/>
    <x v="35"/>
    <s v="5760"/>
    <x v="43"/>
    <x v="43"/>
    <s v="1"/>
    <s v="Low Tax"/>
    <s v="R1"/>
    <n v="6"/>
    <x v="6"/>
    <x v="6"/>
    <s v="BE02576001"/>
    <s v="01"/>
    <s v="FRONT OFFICE"/>
    <s v="ROOMS"/>
    <s v="05"/>
    <s v="Supplements/Discounts"/>
    <s v=" "/>
  </r>
  <r>
    <s v="3920"/>
    <s v="BE"/>
    <x v="35"/>
    <s v="5760"/>
    <x v="6"/>
    <x v="6"/>
    <s v="3"/>
    <s v="Full Tax"/>
    <s v="R3"/>
    <n v="21"/>
    <x v="0"/>
    <x v="0"/>
    <s v="BE02576080"/>
    <s v="80"/>
    <s v="BANQUETING"/>
    <s v="MICE"/>
    <s v="04"/>
    <s v="Extras"/>
    <s v=" "/>
  </r>
  <r>
    <s v="3921"/>
    <s v="BE"/>
    <x v="35"/>
    <s v="5760"/>
    <x v="89"/>
    <x v="87"/>
    <s v="1"/>
    <s v="Low Tax"/>
    <s v="R1"/>
    <n v="6"/>
    <x v="41"/>
    <x v="38"/>
    <s v="BE02576001"/>
    <s v="01"/>
    <s v="FRONT OFFICE"/>
    <s v="EXTRA"/>
    <s v="04"/>
    <s v="Extras"/>
    <s v=" "/>
  </r>
  <r>
    <s v="3922"/>
    <s v="BE"/>
    <x v="35"/>
    <s v="5760"/>
    <x v="35"/>
    <x v="35"/>
    <s v="9"/>
    <s v="VAT Changes 2"/>
    <s v="R3"/>
    <n v="21"/>
    <x v="22"/>
    <x v="22"/>
    <s v="BE02576099"/>
    <s v="99"/>
    <s v="OTHER INCOME"/>
    <s v="F&amp;B"/>
    <s v="01"/>
    <s v="FB"/>
    <s v="2"/>
  </r>
  <r>
    <s v="3923"/>
    <s v="BE"/>
    <x v="35"/>
    <s v="5760"/>
    <x v="31"/>
    <x v="31"/>
    <s v="6"/>
    <s v="VAT Changes"/>
    <s v="R2"/>
    <n v="12"/>
    <x v="22"/>
    <x v="22"/>
    <s v="BE02576099"/>
    <s v="99"/>
    <s v="OTHER INCOME"/>
    <s v="F&amp;B"/>
    <s v="01"/>
    <s v="FB"/>
    <s v="4"/>
  </r>
  <r>
    <s v="3924"/>
    <s v="BE"/>
    <x v="35"/>
    <s v="5760"/>
    <x v="107"/>
    <x v="289"/>
    <s v="1"/>
    <s v="Low Tax"/>
    <s v="R1"/>
    <n v="6"/>
    <x v="4"/>
    <x v="4"/>
    <s v="BE02576099"/>
    <s v="99"/>
    <s v="OTHER INCOME"/>
    <s v="EXTRA"/>
    <s v="04"/>
    <s v="Extras"/>
    <s v=" "/>
  </r>
  <r>
    <s v="3925"/>
    <s v="BE"/>
    <x v="35"/>
    <s v="5760"/>
    <x v="82"/>
    <x v="80"/>
    <s v="0"/>
    <s v="0% tax"/>
    <s v="R0"/>
    <n v="0"/>
    <x v="4"/>
    <x v="4"/>
    <s v="BE02576099"/>
    <s v="99"/>
    <s v="OTHER INCOME"/>
    <s v="EXTRA"/>
    <s v="04"/>
    <s v="Extras"/>
    <s v=" "/>
  </r>
  <r>
    <s v="3926"/>
    <s v="BE"/>
    <x v="35"/>
    <s v="5760"/>
    <x v="103"/>
    <x v="101"/>
    <s v="1"/>
    <s v="Low Tax"/>
    <s v="R1"/>
    <n v="6"/>
    <x v="6"/>
    <x v="6"/>
    <s v="BE02576001"/>
    <s v="01"/>
    <s v="FRONT OFFICE"/>
    <s v="ROOMS"/>
    <s v="05"/>
    <s v="Supplements/Discounts"/>
    <s v=" "/>
  </r>
  <r>
    <s v="3927"/>
    <s v="BE"/>
    <x v="29"/>
    <s v="0204"/>
    <x v="99"/>
    <x v="97"/>
    <s v="1"/>
    <s v="Low Tax"/>
    <s v="R1"/>
    <n v="6"/>
    <x v="43"/>
    <x v="40"/>
    <s v="BE020204CL"/>
    <s v="CL"/>
    <s v="CRM &amp; LOYALTY"/>
    <s v="EXTRA"/>
    <s v="08"/>
    <s v="Discounts"/>
    <s v=" "/>
  </r>
  <r>
    <s v="3928"/>
    <s v="BE"/>
    <x v="29"/>
    <s v="0204"/>
    <x v="118"/>
    <x v="97"/>
    <s v="0"/>
    <s v="0% tax"/>
    <s v="R0"/>
    <n v="0"/>
    <x v="43"/>
    <x v="40"/>
    <s v="BE020204CL"/>
    <s v="CL"/>
    <s v="CRM &amp; LOYALTY"/>
    <s v="EXTRA"/>
    <s v="08"/>
    <s v="Discounts"/>
    <s v=" "/>
  </r>
  <r>
    <s v="3929"/>
    <s v="BE"/>
    <x v="26"/>
    <s v="0203"/>
    <x v="193"/>
    <x v="276"/>
    <s v="9"/>
    <s v="VAT Changes 2"/>
    <s v="R3"/>
    <n v="21"/>
    <x v="21"/>
    <x v="21"/>
    <s v="BE02020380"/>
    <s v="80"/>
    <s v="BANQUETING"/>
    <s v="F&amp;B"/>
    <s v="01"/>
    <s v="FB"/>
    <s v="4"/>
  </r>
  <r>
    <s v="3930"/>
    <s v="BE"/>
    <x v="26"/>
    <s v="0203"/>
    <x v="91"/>
    <x v="89"/>
    <s v="3"/>
    <s v="Full Tax"/>
    <s v="R3"/>
    <n v="21"/>
    <x v="42"/>
    <x v="39"/>
    <s v="BE02020380"/>
    <s v="80"/>
    <s v="BANQUETING"/>
    <s v="EXTRA"/>
    <s v="04"/>
    <s v="Extras"/>
    <s v=" "/>
  </r>
  <r>
    <s v="3931"/>
    <s v="BE"/>
    <x v="26"/>
    <s v="0203"/>
    <x v="194"/>
    <x v="277"/>
    <s v="2"/>
    <s v="Half Tax"/>
    <s v="R2"/>
    <n v="12"/>
    <x v="18"/>
    <x v="18"/>
    <s v="BE02020380"/>
    <s v="80"/>
    <s v="BANQUETING"/>
    <s v="F&amp;B"/>
    <s v="01"/>
    <s v="FB"/>
    <s v="3"/>
  </r>
  <r>
    <s v="3932"/>
    <s v="BE"/>
    <x v="26"/>
    <s v="0203"/>
    <x v="77"/>
    <x v="76"/>
    <s v="9"/>
    <s v="VAT Changes 2"/>
    <s v="R3"/>
    <n v="21"/>
    <x v="9"/>
    <x v="9"/>
    <s v="BE02020311"/>
    <s v="11"/>
    <s v="RESTAURANT"/>
    <s v="F&amp;B"/>
    <s v="01"/>
    <s v="FB"/>
    <s v="2"/>
  </r>
  <r>
    <s v="3933"/>
    <s v="BE"/>
    <x v="26"/>
    <s v="0203"/>
    <x v="32"/>
    <x v="32"/>
    <s v="3"/>
    <s v="Full Tax"/>
    <s v="R3"/>
    <n v="21"/>
    <x v="23"/>
    <x v="23"/>
    <s v="BE02020399"/>
    <s v="99"/>
    <s v="OTHER INCOME"/>
    <s v="EXTRA"/>
    <s v="04"/>
    <s v="Extras"/>
    <s v=" "/>
  </r>
  <r>
    <s v="3934"/>
    <s v="BE"/>
    <x v="26"/>
    <s v="0203"/>
    <x v="108"/>
    <x v="106"/>
    <s v="1"/>
    <s v="Low Tax"/>
    <s v="R1"/>
    <n v="6"/>
    <x v="12"/>
    <x v="12"/>
    <s v="BE02020311"/>
    <s v="11"/>
    <s v="RESTAURANT"/>
    <s v="F&amp;B"/>
    <s v="04"/>
    <s v="Extras"/>
    <s v=" "/>
  </r>
  <r>
    <s v="3935"/>
    <s v="BE"/>
    <x v="26"/>
    <s v="0203"/>
    <x v="70"/>
    <x v="69"/>
    <s v="0"/>
    <s v="0% tax"/>
    <s v="R0"/>
    <n v="0"/>
    <x v="36"/>
    <x v="33"/>
    <s v="BE02020399"/>
    <s v="99"/>
    <s v="OTHER INCOME"/>
    <s v="EXTRA"/>
    <s v="04"/>
    <s v="Extras"/>
    <s v=" "/>
  </r>
  <r>
    <s v="3936"/>
    <s v="BE"/>
    <x v="26"/>
    <s v="0203"/>
    <x v="95"/>
    <x v="93"/>
    <s v="1"/>
    <s v="Low Tax"/>
    <s v="R1"/>
    <n v="6"/>
    <x v="6"/>
    <x v="6"/>
    <s v="BE02020301"/>
    <s v="01"/>
    <s v="FRONT OFFICE"/>
    <s v="ROOMS"/>
    <s v="03"/>
    <s v="Room"/>
    <s v=" "/>
  </r>
  <r>
    <s v="3937"/>
    <s v="BE"/>
    <x v="26"/>
    <s v="0203"/>
    <x v="203"/>
    <x v="294"/>
    <s v="3"/>
    <s v="Full Tax"/>
    <s v="R3"/>
    <n v="21"/>
    <x v="14"/>
    <x v="14"/>
    <s v="BE02020399"/>
    <s v="99"/>
    <s v="OTHER INCOME"/>
    <s v="EXTRA"/>
    <s v="04"/>
    <s v="Extras"/>
    <s v=" "/>
  </r>
  <r>
    <s v="3938"/>
    <s v="BE"/>
    <x v="25"/>
    <s v="0346"/>
    <x v="89"/>
    <x v="87"/>
    <s v="1"/>
    <s v="Low Tax"/>
    <s v="R1"/>
    <n v="6"/>
    <x v="41"/>
    <x v="38"/>
    <s v="BE02034601"/>
    <s v="01"/>
    <s v="FRONT OFFICE"/>
    <s v="EXTRA"/>
    <s v="04"/>
    <s v="Extras"/>
    <s v=" "/>
  </r>
  <r>
    <s v="3939"/>
    <s v="BE"/>
    <x v="25"/>
    <s v="0346"/>
    <x v="113"/>
    <x v="111"/>
    <s v="9"/>
    <s v="VAT Changes 2"/>
    <s v="R3"/>
    <n v="21"/>
    <x v="9"/>
    <x v="9"/>
    <s v="BE02034680"/>
    <s v="80"/>
    <s v="BANQUETING"/>
    <s v="F&amp;B"/>
    <s v="01"/>
    <s v="FB"/>
    <s v="3"/>
  </r>
  <r>
    <s v="3940"/>
    <s v="BE"/>
    <x v="25"/>
    <s v="0346"/>
    <x v="46"/>
    <x v="46"/>
    <s v="6"/>
    <s v="VAT Changes"/>
    <s v="R2"/>
    <n v="12"/>
    <x v="12"/>
    <x v="12"/>
    <s v="BE02034611"/>
    <s v="11"/>
    <s v="RESTAURANT"/>
    <s v="F&amp;B"/>
    <s v="01"/>
    <s v="FB"/>
    <s v="2"/>
  </r>
  <r>
    <s v="3941"/>
    <s v="BE"/>
    <x v="25"/>
    <s v="0346"/>
    <x v="27"/>
    <x v="27"/>
    <s v="9"/>
    <s v="VAT Changes 2"/>
    <s v="R3"/>
    <n v="21"/>
    <x v="21"/>
    <x v="21"/>
    <s v="BE02034611"/>
    <s v="11"/>
    <s v="RESTAURANT"/>
    <s v="F&amp;B"/>
    <s v="01"/>
    <s v="FB"/>
    <s v="4"/>
  </r>
  <r>
    <s v="3942"/>
    <s v="BE"/>
    <x v="25"/>
    <s v="0346"/>
    <x v="189"/>
    <x v="270"/>
    <s v="9"/>
    <s v="VAT Changes 2"/>
    <s v="R3"/>
    <n v="21"/>
    <x v="13"/>
    <x v="13"/>
    <s v="BE02034611"/>
    <s v="11"/>
    <s v="RESTAURANT"/>
    <s v="F&amp;B"/>
    <s v="01"/>
    <s v="FB"/>
    <s v="4"/>
  </r>
  <r>
    <s v="3943"/>
    <s v="BE"/>
    <x v="25"/>
    <s v="0346"/>
    <x v="58"/>
    <x v="282"/>
    <s v="9"/>
    <s v="VAT Changes 2"/>
    <s v="R3"/>
    <n v="21"/>
    <x v="13"/>
    <x v="13"/>
    <s v="BE02034611"/>
    <s v="11"/>
    <s v="RESTAURANT"/>
    <s v="F&amp;B"/>
    <s v="01"/>
    <s v="FB"/>
    <s v="4"/>
  </r>
  <r>
    <s v="3944"/>
    <s v="BE"/>
    <x v="25"/>
    <s v="0346"/>
    <x v="7"/>
    <x v="7"/>
    <s v="1"/>
    <s v="Low Tax"/>
    <s v="R1"/>
    <n v="6"/>
    <x v="6"/>
    <x v="6"/>
    <s v="BE02034601"/>
    <s v="01"/>
    <s v="FRONT OFFICE"/>
    <s v="EXTRA"/>
    <s v="07"/>
    <s v="Room extras"/>
    <s v=" "/>
  </r>
  <r>
    <s v="3945"/>
    <s v="BE"/>
    <x v="31"/>
    <s v="0202"/>
    <x v="43"/>
    <x v="43"/>
    <s v="1"/>
    <s v="Low Tax"/>
    <s v="R1"/>
    <n v="6"/>
    <x v="6"/>
    <x v="6"/>
    <s v="BE02020201"/>
    <s v="01"/>
    <s v="FRONT OFFICE"/>
    <s v="ROOMS"/>
    <s v="05"/>
    <s v="Supplements/Discounts"/>
    <s v=" "/>
  </r>
  <r>
    <s v="3946"/>
    <s v="BE"/>
    <x v="31"/>
    <s v="0202"/>
    <x v="29"/>
    <x v="271"/>
    <s v="9"/>
    <s v="VAT Changes 2"/>
    <s v="R3"/>
    <n v="21"/>
    <x v="21"/>
    <x v="21"/>
    <s v="BE02020280"/>
    <s v="80"/>
    <s v="BANQUETING"/>
    <s v="F&amp;B"/>
    <s v="01"/>
    <s v="FB"/>
    <s v="4"/>
  </r>
  <r>
    <s v="3947"/>
    <s v="BE"/>
    <x v="31"/>
    <s v="0202"/>
    <x v="24"/>
    <x v="24"/>
    <s v="6"/>
    <s v="VAT Changes"/>
    <s v="R2"/>
    <n v="12"/>
    <x v="18"/>
    <x v="18"/>
    <s v="BE02020280"/>
    <s v="80"/>
    <s v="BANQUETING"/>
    <s v="F&amp;B"/>
    <s v="01"/>
    <s v="FB"/>
    <s v="4"/>
  </r>
  <r>
    <s v="3948"/>
    <s v="BE"/>
    <x v="25"/>
    <s v="0346"/>
    <x v="48"/>
    <x v="48"/>
    <s v="3"/>
    <s v="Full Tax"/>
    <s v="R3"/>
    <n v="21"/>
    <x v="4"/>
    <x v="4"/>
    <s v="BE02034699"/>
    <s v="99"/>
    <s v="OTHER INCOME"/>
    <s v="EXTRA"/>
    <s v="04"/>
    <s v="Extras"/>
    <s v=" "/>
  </r>
  <r>
    <s v="3949"/>
    <s v="BE"/>
    <x v="25"/>
    <s v="0346"/>
    <x v="41"/>
    <x v="41"/>
    <s v="1"/>
    <s v="Low Tax"/>
    <s v="R1"/>
    <n v="6"/>
    <x v="17"/>
    <x v="17"/>
    <s v="BE02034611"/>
    <s v="11"/>
    <s v="RESTAURANT"/>
    <s v="F&amp;B"/>
    <s v="01"/>
    <s v="FB"/>
    <s v="1"/>
  </r>
  <r>
    <s v="3950"/>
    <s v="BE"/>
    <x v="30"/>
    <s v="0242"/>
    <x v="92"/>
    <x v="90"/>
    <s v="3"/>
    <s v="Full Tax"/>
    <s v="R3"/>
    <n v="21"/>
    <x v="22"/>
    <x v="22"/>
    <s v="BE02024299"/>
    <s v="99"/>
    <s v="OTHER INCOME"/>
    <s v="F&amp;B"/>
    <s v="01"/>
    <s v="FB"/>
    <s v="4"/>
  </r>
  <r>
    <s v="3951"/>
    <s v="BE"/>
    <x v="31"/>
    <s v="0202"/>
    <x v="182"/>
    <x v="258"/>
    <s v="0"/>
    <s v="0% tax"/>
    <s v="R0"/>
    <n v="0"/>
    <x v="29"/>
    <x v="28"/>
    <s v="BE02020299"/>
    <s v="99"/>
    <s v="OTHER INCOME"/>
    <s v="EXTRA"/>
    <s v="04"/>
    <s v="Extras"/>
    <s v=" "/>
  </r>
  <r>
    <s v="3952"/>
    <s v="BE"/>
    <x v="31"/>
    <s v="0202"/>
    <x v="12"/>
    <x v="12"/>
    <s v="0"/>
    <s v="0% tax"/>
    <s v="R0"/>
    <n v="0"/>
    <x v="10"/>
    <x v="10"/>
    <s v="BE02020299"/>
    <s v="99"/>
    <s v="OTHER INCOME"/>
    <s v="EXTRA"/>
    <s v="04"/>
    <s v="Extras"/>
    <s v=" "/>
  </r>
  <r>
    <s v="3953"/>
    <s v="BE"/>
    <x v="28"/>
    <s v="0201"/>
    <x v="7"/>
    <x v="7"/>
    <s v="1"/>
    <s v="Low Tax"/>
    <s v="R1"/>
    <n v="6"/>
    <x v="6"/>
    <x v="6"/>
    <s v="BE02020101"/>
    <s v="01"/>
    <s v="FRONT OFFICE"/>
    <s v="EXTRA"/>
    <s v="07"/>
    <s v="Room extras"/>
    <s v=" "/>
  </r>
  <r>
    <s v="3954"/>
    <s v="BE"/>
    <x v="28"/>
    <s v="0201"/>
    <x v="54"/>
    <x v="53"/>
    <s v="3"/>
    <s v="Full Tax"/>
    <s v="R3"/>
    <n v="21"/>
    <x v="29"/>
    <x v="28"/>
    <s v="BE02020199"/>
    <s v="99"/>
    <s v="OTHER INCOME"/>
    <s v="EXTRA"/>
    <s v="04"/>
    <s v="Extras"/>
    <s v=" "/>
  </r>
  <r>
    <s v="3955"/>
    <s v="BE"/>
    <x v="29"/>
    <s v="0204"/>
    <x v="91"/>
    <x v="89"/>
    <s v="3"/>
    <s v="Full Tax"/>
    <s v="R3"/>
    <n v="21"/>
    <x v="42"/>
    <x v="39"/>
    <s v="BE02020480"/>
    <s v="80"/>
    <s v="BANQUETING"/>
    <s v="EXTRA"/>
    <s v="04"/>
    <s v="Extras"/>
    <s v=" "/>
  </r>
  <r>
    <s v="3956"/>
    <s v="BE"/>
    <x v="29"/>
    <s v="0204"/>
    <x v="30"/>
    <x v="30"/>
    <s v="3"/>
    <s v="Full Tax"/>
    <s v="R3"/>
    <n v="21"/>
    <x v="22"/>
    <x v="22"/>
    <s v="BE02020499"/>
    <s v="99"/>
    <s v="OTHER INCOME"/>
    <s v="MICE"/>
    <s v="04"/>
    <s v="Extras"/>
    <s v=" "/>
  </r>
  <r>
    <s v="3957"/>
    <s v="BE"/>
    <x v="28"/>
    <s v="0201"/>
    <x v="184"/>
    <x v="262"/>
    <s v="9"/>
    <s v="VAT Changes 2"/>
    <s v="R3"/>
    <n v="21"/>
    <x v="9"/>
    <x v="9"/>
    <s v="BE02020111"/>
    <s v="11"/>
    <s v="RESTAURANT"/>
    <s v="F&amp;B"/>
    <s v="01"/>
    <s v="FB"/>
    <s v="4"/>
  </r>
  <r>
    <s v="3958"/>
    <s v="BE"/>
    <x v="30"/>
    <s v="0242"/>
    <x v="77"/>
    <x v="76"/>
    <s v="9"/>
    <s v="VAT Changes 2"/>
    <s v="R3"/>
    <n v="21"/>
    <x v="9"/>
    <x v="9"/>
    <s v="BE02024211"/>
    <s v="11"/>
    <s v="RESTAURANT"/>
    <s v="F&amp;B"/>
    <s v="01"/>
    <s v="FB"/>
    <s v="2"/>
  </r>
  <r>
    <s v="3959"/>
    <s v="BE"/>
    <x v="30"/>
    <s v="0242"/>
    <x v="119"/>
    <x v="97"/>
    <s v="2"/>
    <s v="Half Tax"/>
    <s v="R2"/>
    <n v="12"/>
    <x v="43"/>
    <x v="40"/>
    <s v="BE020242CL"/>
    <s v="CL"/>
    <s v="CRM &amp; LOYALTY"/>
    <s v="EXTRA"/>
    <s v="08"/>
    <s v="Discounts"/>
    <s v=" "/>
  </r>
  <r>
    <s v="3960"/>
    <s v="BE"/>
    <x v="29"/>
    <s v="0204"/>
    <x v="7"/>
    <x v="7"/>
    <s v="1"/>
    <s v="Low Tax"/>
    <s v="R1"/>
    <n v="6"/>
    <x v="6"/>
    <x v="6"/>
    <s v="BE02020401"/>
    <s v="01"/>
    <s v="FRONT OFFICE"/>
    <s v="EXTRA"/>
    <s v="07"/>
    <s v="Room extras"/>
    <s v=" "/>
  </r>
  <r>
    <s v="3961"/>
    <s v="BE"/>
    <x v="30"/>
    <s v="0242"/>
    <x v="82"/>
    <x v="80"/>
    <s v="0"/>
    <s v="0% tax"/>
    <s v="R0"/>
    <n v="0"/>
    <x v="4"/>
    <x v="4"/>
    <s v="BE02024299"/>
    <s v="99"/>
    <s v="OTHER INCOME"/>
    <s v="EXTRA"/>
    <s v="04"/>
    <s v="Extras"/>
    <s v=" "/>
  </r>
  <r>
    <s v="3962"/>
    <s v="BE"/>
    <x v="30"/>
    <s v="0242"/>
    <x v="48"/>
    <x v="48"/>
    <s v="3"/>
    <s v="Full Tax"/>
    <s v="R3"/>
    <n v="21"/>
    <x v="4"/>
    <x v="4"/>
    <s v="BE02024299"/>
    <s v="99"/>
    <s v="OTHER INCOME"/>
    <s v="EXTRA"/>
    <s v="04"/>
    <s v="Extras"/>
    <s v=" "/>
  </r>
  <r>
    <s v="3963"/>
    <s v="BE"/>
    <x v="31"/>
    <s v="0202"/>
    <x v="96"/>
    <x v="94"/>
    <s v="6"/>
    <s v="VAT Changes"/>
    <s v="R2"/>
    <n v="12"/>
    <x v="18"/>
    <x v="18"/>
    <s v="BE02020280"/>
    <s v="80"/>
    <s v="BANQUETING"/>
    <s v="F&amp;B"/>
    <s v="01"/>
    <s v="FB"/>
    <s v="4"/>
  </r>
  <r>
    <s v="3964"/>
    <s v="BE"/>
    <x v="26"/>
    <s v="0203"/>
    <x v="116"/>
    <x v="117"/>
    <s v="3"/>
    <s v="Full Tax"/>
    <s v="R3"/>
    <n v="21"/>
    <x v="48"/>
    <x v="43"/>
    <s v="BE020203OP"/>
    <s v="OP"/>
    <s v="OPERATIONS CONTROL"/>
    <s v="EXTRA"/>
    <s v="04"/>
    <s v="Extras"/>
    <s v=" "/>
  </r>
  <r>
    <s v="3965"/>
    <s v="BE"/>
    <x v="29"/>
    <s v="0204"/>
    <x v="85"/>
    <x v="83"/>
    <s v="0"/>
    <s v="0% tax"/>
    <s v="R0"/>
    <n v="0"/>
    <x v="11"/>
    <x v="11"/>
    <s v="BE02020499"/>
    <s v="99"/>
    <s v="OTHER INCOME"/>
    <s v="EXTRA"/>
    <s v="04"/>
    <s v="Extras"/>
    <s v=" "/>
  </r>
  <r>
    <s v="3966"/>
    <s v="BE"/>
    <x v="32"/>
    <s v="0627"/>
    <x v="196"/>
    <x v="280"/>
    <s v="9"/>
    <s v="VAT Changes 2"/>
    <s v="R3"/>
    <n v="21"/>
    <x v="16"/>
    <x v="16"/>
    <s v="BE02062711"/>
    <s v="11"/>
    <s v="RESTAURANT"/>
    <s v="F&amp;B"/>
    <s v="01"/>
    <s v="FB"/>
    <s v="4"/>
  </r>
  <r>
    <s v="3967"/>
    <s v="BE"/>
    <x v="32"/>
    <s v="0627"/>
    <x v="37"/>
    <x v="37"/>
    <s v="3"/>
    <s v="Full Tax"/>
    <s v="R3"/>
    <n v="21"/>
    <x v="22"/>
    <x v="22"/>
    <s v="BE02062799"/>
    <s v="99"/>
    <s v="OTHER INCOME"/>
    <s v="MICE"/>
    <s v="04"/>
    <s v="Extras"/>
    <s v=" "/>
  </r>
  <r>
    <s v="3968"/>
    <s v="BE"/>
    <x v="32"/>
    <s v="0627"/>
    <x v="39"/>
    <x v="39"/>
    <s v="1"/>
    <s v="Low Tax"/>
    <s v="R1"/>
    <n v="6"/>
    <x v="6"/>
    <x v="6"/>
    <s v="BE02062701"/>
    <s v="01"/>
    <s v="FRONT OFFICE"/>
    <s v="ROOMS"/>
    <s v="03"/>
    <s v="Room"/>
    <s v=" "/>
  </r>
  <r>
    <s v="3969"/>
    <s v="BE"/>
    <x v="32"/>
    <s v="0627"/>
    <x v="27"/>
    <x v="27"/>
    <s v="9"/>
    <s v="VAT Changes 2"/>
    <s v="R3"/>
    <n v="21"/>
    <x v="21"/>
    <x v="21"/>
    <s v="BE02062711"/>
    <s v="11"/>
    <s v="RESTAURANT"/>
    <s v="F&amp;B"/>
    <s v="01"/>
    <s v="FB"/>
    <s v="4"/>
  </r>
  <r>
    <s v="3970"/>
    <s v="BE"/>
    <x v="32"/>
    <s v="0627"/>
    <x v="32"/>
    <x v="32"/>
    <s v="3"/>
    <s v="Full Tax"/>
    <s v="R3"/>
    <n v="21"/>
    <x v="23"/>
    <x v="23"/>
    <s v="BE02062799"/>
    <s v="99"/>
    <s v="OTHER INCOME"/>
    <s v="EXTRA"/>
    <s v="04"/>
    <s v="Extras"/>
    <s v=" "/>
  </r>
  <r>
    <s v="3971"/>
    <s v="BE"/>
    <x v="32"/>
    <s v="0627"/>
    <x v="100"/>
    <x v="98"/>
    <s v="1"/>
    <s v="Low Tax"/>
    <s v="R1"/>
    <n v="6"/>
    <x v="14"/>
    <x v="14"/>
    <s v="BE02062799"/>
    <s v="99"/>
    <s v="OTHER INCOME"/>
    <s v="EXTRA"/>
    <s v="04"/>
    <s v="Extras"/>
    <s v=" "/>
  </r>
  <r>
    <s v="3972"/>
    <s v="BE"/>
    <x v="30"/>
    <s v="0242"/>
    <x v="20"/>
    <x v="20"/>
    <s v="1"/>
    <s v="Low Tax"/>
    <s v="R1"/>
    <n v="6"/>
    <x v="6"/>
    <x v="6"/>
    <s v="BE02024201"/>
    <s v="01"/>
    <s v="FRONT OFFICE"/>
    <s v="ROOMS"/>
    <s v="05"/>
    <s v="Supplements/Discounts"/>
    <s v=" "/>
  </r>
  <r>
    <s v="3973"/>
    <s v="BE"/>
    <x v="30"/>
    <s v="0242"/>
    <x v="101"/>
    <x v="99"/>
    <s v="1"/>
    <s v="Low Tax"/>
    <s v="R1"/>
    <n v="6"/>
    <x v="19"/>
    <x v="19"/>
    <s v="BE02024201"/>
    <s v="01"/>
    <s v="FRONT OFFICE"/>
    <s v="ROOMS"/>
    <s v="02"/>
    <s v="Meal Plan"/>
    <s v=" "/>
  </r>
  <r>
    <s v="3974"/>
    <s v="BE"/>
    <x v="30"/>
    <s v="0242"/>
    <x v="12"/>
    <x v="12"/>
    <s v="0"/>
    <s v="0% tax"/>
    <s v="R0"/>
    <n v="0"/>
    <x v="10"/>
    <x v="10"/>
    <s v="BE02024299"/>
    <s v="99"/>
    <s v="OTHER INCOME"/>
    <s v="EXTRA"/>
    <s v="04"/>
    <s v="Extras"/>
    <s v=" "/>
  </r>
  <r>
    <s v="3975"/>
    <s v="BE"/>
    <x v="30"/>
    <s v="0242"/>
    <x v="18"/>
    <x v="18"/>
    <s v="0"/>
    <s v="0% tax"/>
    <s v="R0"/>
    <n v="0"/>
    <x v="15"/>
    <x v="15"/>
    <s v="BE02024299"/>
    <s v="99"/>
    <s v="OTHER INCOME"/>
    <s v="N/A"/>
    <s v="53"/>
    <s v="Tips"/>
    <s v=" "/>
  </r>
  <r>
    <s v="3976"/>
    <s v="BE"/>
    <x v="25"/>
    <s v="0346"/>
    <x v="186"/>
    <x v="264"/>
    <s v="9"/>
    <s v="VAT Changes 2"/>
    <s v="R3"/>
    <n v="21"/>
    <x v="21"/>
    <x v="21"/>
    <s v="BE02034680"/>
    <s v="80"/>
    <s v="BANQUETING"/>
    <s v="F&amp;B"/>
    <s v="01"/>
    <s v="FB"/>
    <s v="4"/>
  </r>
  <r>
    <s v="3977"/>
    <s v="BE"/>
    <x v="26"/>
    <s v="0203"/>
    <x v="185"/>
    <x v="263"/>
    <s v="6"/>
    <s v="VAT Changes"/>
    <s v="R2"/>
    <n v="12"/>
    <x v="17"/>
    <x v="17"/>
    <s v="BE02020311"/>
    <s v="11"/>
    <s v="RESTAURANT"/>
    <s v="F&amp;B"/>
    <s v="01"/>
    <s v="FB"/>
    <s v="1"/>
  </r>
  <r>
    <s v="3978"/>
    <s v="BE"/>
    <x v="26"/>
    <s v="0203"/>
    <x v="85"/>
    <x v="83"/>
    <s v="0"/>
    <s v="0% tax"/>
    <s v="R0"/>
    <n v="0"/>
    <x v="11"/>
    <x v="11"/>
    <s v="BE02020399"/>
    <s v="99"/>
    <s v="OTHER INCOME"/>
    <s v="EXTRA"/>
    <s v="04"/>
    <s v="Extras"/>
    <s v=" "/>
  </r>
  <r>
    <s v="3979"/>
    <s v="BE"/>
    <x v="29"/>
    <s v="0204"/>
    <x v="86"/>
    <x v="291"/>
    <s v="9"/>
    <s v="VAT Changes 2"/>
    <s v="R3"/>
    <n v="21"/>
    <x v="21"/>
    <x v="21"/>
    <s v="BE02020480"/>
    <s v="80"/>
    <s v="BANQUETING"/>
    <s v="F&amp;B"/>
    <s v="01"/>
    <s v="FB"/>
    <s v="4"/>
  </r>
  <r>
    <s v="3980"/>
    <s v="BE"/>
    <x v="24"/>
    <s v="0345"/>
    <x v="186"/>
    <x v="264"/>
    <s v="9"/>
    <s v="VAT Changes 2"/>
    <s v="R3"/>
    <n v="21"/>
    <x v="21"/>
    <x v="21"/>
    <s v="BE02034580"/>
    <s v="80"/>
    <s v="BANQUETING"/>
    <s v="F&amp;B"/>
    <s v="01"/>
    <s v="FB"/>
    <s v="4"/>
  </r>
  <r>
    <s v="3981"/>
    <s v="BE"/>
    <x v="32"/>
    <s v="0627"/>
    <x v="92"/>
    <x v="90"/>
    <s v="3"/>
    <s v="Full Tax"/>
    <s v="R3"/>
    <n v="21"/>
    <x v="22"/>
    <x v="22"/>
    <s v="BE02062799"/>
    <s v="99"/>
    <s v="OTHER INCOME"/>
    <s v="F&amp;B"/>
    <s v="01"/>
    <s v="FB"/>
    <s v="4"/>
  </r>
  <r>
    <s v="3982"/>
    <s v="BE"/>
    <x v="32"/>
    <s v="0627"/>
    <x v="77"/>
    <x v="76"/>
    <s v="9"/>
    <s v="VAT Changes 2"/>
    <s v="R3"/>
    <n v="21"/>
    <x v="9"/>
    <x v="9"/>
    <s v="BE02062711"/>
    <s v="11"/>
    <s v="RESTAURANT"/>
    <s v="F&amp;B"/>
    <s v="01"/>
    <s v="FB"/>
    <s v="2"/>
  </r>
  <r>
    <s v="3983"/>
    <s v="BE"/>
    <x v="32"/>
    <s v="0627"/>
    <x v="119"/>
    <x v="97"/>
    <s v="2"/>
    <s v="Half Tax"/>
    <s v="R2"/>
    <n v="12"/>
    <x v="43"/>
    <x v="40"/>
    <s v="BE020627CL"/>
    <s v="CL"/>
    <s v="CRM &amp; LOYALTY"/>
    <s v="EXTRA"/>
    <s v="08"/>
    <s v="Discounts"/>
    <s v=" "/>
  </r>
  <r>
    <s v="3984"/>
    <s v="BE"/>
    <x v="32"/>
    <s v="0627"/>
    <x v="108"/>
    <x v="106"/>
    <s v="1"/>
    <s v="Low Tax"/>
    <s v="R1"/>
    <n v="6"/>
    <x v="12"/>
    <x v="12"/>
    <s v="BE02062711"/>
    <s v="11"/>
    <s v="RESTAURANT"/>
    <s v="F&amp;B"/>
    <s v="04"/>
    <s v="Extras"/>
    <s v=" "/>
  </r>
  <r>
    <s v="3985"/>
    <s v="BE"/>
    <x v="32"/>
    <s v="0627"/>
    <x v="65"/>
    <x v="64"/>
    <s v="0"/>
    <s v="0% tax"/>
    <s v="R0"/>
    <n v="0"/>
    <x v="34"/>
    <x v="29"/>
    <s v=""/>
    <s v=" "/>
    <s v=""/>
    <s v="N/A"/>
    <s v="52"/>
    <s v="Paid out"/>
    <s v=" "/>
  </r>
  <r>
    <s v="3986"/>
    <s v="BE"/>
    <x v="32"/>
    <s v="0627"/>
    <x v="204"/>
    <x v="295"/>
    <s v="9"/>
    <s v="VAT Changes 2"/>
    <s v="R3"/>
    <n v="21"/>
    <x v="9"/>
    <x v="9"/>
    <s v="BE02062711"/>
    <s v="11"/>
    <s v="RESTAURANT"/>
    <s v="F&amp;B"/>
    <s v="01"/>
    <s v="FB"/>
    <s v="4"/>
  </r>
  <r>
    <s v="3987"/>
    <s v="BE"/>
    <x v="32"/>
    <s v="0627"/>
    <x v="109"/>
    <x v="107"/>
    <s v="3"/>
    <s v="Full Tax"/>
    <s v="R3"/>
    <n v="21"/>
    <x v="27"/>
    <x v="26"/>
    <s v="BE02062799"/>
    <s v="99"/>
    <s v="OTHER INCOME"/>
    <s v="EXTRA"/>
    <s v="04"/>
    <s v="Extras"/>
    <s v=" "/>
  </r>
  <r>
    <s v="3988"/>
    <s v="BE"/>
    <x v="32"/>
    <s v="0627"/>
    <x v="74"/>
    <x v="73"/>
    <s v="3"/>
    <s v="Full Tax"/>
    <s v="R3"/>
    <n v="21"/>
    <x v="34"/>
    <x v="29"/>
    <s v=""/>
    <s v=" "/>
    <s v=""/>
    <s v="EXTRA"/>
    <s v="06"/>
    <s v="Allotment Guarantees"/>
    <s v=" "/>
  </r>
  <r>
    <s v="3989"/>
    <s v="BE"/>
    <x v="24"/>
    <s v="0345"/>
    <x v="49"/>
    <x v="188"/>
    <s v="9"/>
    <s v="VAT Changes 2"/>
    <s v="R3"/>
    <n v="21"/>
    <x v="28"/>
    <x v="27"/>
    <s v="BE02034580"/>
    <s v="80"/>
    <s v="BANQUETING"/>
    <s v="F&amp;B"/>
    <s v="01"/>
    <s v="FB"/>
    <s v="4"/>
  </r>
  <r>
    <s v="3990"/>
    <s v="BE"/>
    <x v="31"/>
    <s v="0202"/>
    <x v="79"/>
    <x v="136"/>
    <s v="6"/>
    <s v="VAT Changes"/>
    <s v="R2"/>
    <n v="12"/>
    <x v="39"/>
    <x v="36"/>
    <s v="BE02020280"/>
    <s v="80"/>
    <s v="BANQUETING"/>
    <s v="F&amp;B"/>
    <s v="01"/>
    <s v="FB"/>
    <s v="4"/>
  </r>
  <r>
    <s v="3991"/>
    <s v="BE"/>
    <x v="31"/>
    <s v="0202"/>
    <x v="202"/>
    <x v="290"/>
    <s v="9"/>
    <s v="VAT Changes 2"/>
    <s v="R3"/>
    <n v="21"/>
    <x v="28"/>
    <x v="27"/>
    <s v="BE02020280"/>
    <s v="80"/>
    <s v="BANQUETING"/>
    <s v="F&amp;B"/>
    <s v="01"/>
    <s v="FB"/>
    <s v="4"/>
  </r>
  <r>
    <s v="3992"/>
    <s v="BE"/>
    <x v="32"/>
    <s v="0627"/>
    <x v="49"/>
    <x v="188"/>
    <s v="9"/>
    <s v="VAT Changes 2"/>
    <s v="R3"/>
    <n v="21"/>
    <x v="28"/>
    <x v="27"/>
    <s v="BE02062780"/>
    <s v="80"/>
    <s v="BANQUETING"/>
    <s v="F&amp;B"/>
    <s v="01"/>
    <s v="FB"/>
    <s v="4"/>
  </r>
  <r>
    <s v="3993"/>
    <s v="BE"/>
    <x v="25"/>
    <s v="0346"/>
    <x v="33"/>
    <x v="33"/>
    <s v="2"/>
    <s v="Half Tax"/>
    <s v="R2"/>
    <n v="12"/>
    <x v="18"/>
    <x v="18"/>
    <s v="BE02034611"/>
    <s v="11"/>
    <s v="RESTAURANT"/>
    <s v="F&amp;B"/>
    <s v="01"/>
    <s v="FB"/>
    <s v="4"/>
  </r>
  <r>
    <s v="3994"/>
    <s v="BE"/>
    <x v="32"/>
    <s v="0627"/>
    <x v="33"/>
    <x v="33"/>
    <s v="2"/>
    <s v="Half Tax"/>
    <s v="R2"/>
    <n v="12"/>
    <x v="18"/>
    <x v="18"/>
    <s v="BE02062711"/>
    <s v="11"/>
    <s v="RESTAURANT"/>
    <s v="F&amp;B"/>
    <s v="01"/>
    <s v="FB"/>
    <s v="4"/>
  </r>
  <r>
    <s v="3995"/>
    <s v="BE"/>
    <x v="26"/>
    <s v="0203"/>
    <x v="59"/>
    <x v="58"/>
    <s v="3"/>
    <s v="Full Tax"/>
    <s v="R3"/>
    <n v="21"/>
    <x v="31"/>
    <x v="30"/>
    <s v="BE02020380"/>
    <s v="80"/>
    <s v="BANQUETING"/>
    <s v="MICE"/>
    <s v="10"/>
    <s v="Function rooms"/>
    <s v=" "/>
  </r>
  <r>
    <s v="3996"/>
    <s v="BE"/>
    <x v="35"/>
    <s v="5760"/>
    <x v="19"/>
    <x v="19"/>
    <s v="2"/>
    <s v="Half Tax"/>
    <s v="R2"/>
    <n v="12"/>
    <x v="4"/>
    <x v="4"/>
    <s v="BE02576011"/>
    <s v="11"/>
    <s v="RESTAURANT"/>
    <s v="F&amp;B"/>
    <s v="01"/>
    <s v="FB"/>
    <s v="4"/>
  </r>
  <r>
    <s v="3997"/>
    <s v="BE"/>
    <x v="29"/>
    <s v="0204"/>
    <x v="179"/>
    <x v="266"/>
    <s v="3"/>
    <s v="Full Tax"/>
    <s v="R3"/>
    <n v="21"/>
    <x v="31"/>
    <x v="30"/>
    <s v=""/>
    <s v=" "/>
    <s v=""/>
    <s v="MICE"/>
    <s v="60"/>
    <s v="Event package billing"/>
    <s v=" "/>
  </r>
  <r>
    <s v="3998"/>
    <s v="BE"/>
    <x v="30"/>
    <s v="0242"/>
    <x v="127"/>
    <x v="293"/>
    <s v="1"/>
    <s v="Low Tax"/>
    <s v="R1"/>
    <n v="6"/>
    <x v="31"/>
    <x v="30"/>
    <s v=""/>
    <s v=" "/>
    <s v=""/>
    <s v="MICE"/>
    <s v="60"/>
    <s v="Event package billing"/>
    <s v=" "/>
  </r>
  <r>
    <s v="3999"/>
    <s v="BE"/>
    <x v="31"/>
    <s v="0202"/>
    <x v="127"/>
    <x v="293"/>
    <s v="1"/>
    <s v="Low Tax"/>
    <s v="R1"/>
    <n v="6"/>
    <x v="31"/>
    <x v="30"/>
    <s v=""/>
    <s v=" "/>
    <s v=""/>
    <s v="MICE"/>
    <s v="60"/>
    <s v="Event package billing"/>
    <s v=" "/>
  </r>
  <r>
    <s v="4000"/>
    <s v="BE"/>
    <x v="29"/>
    <s v="0204"/>
    <x v="127"/>
    <x v="293"/>
    <s v="1"/>
    <s v="Low Tax"/>
    <s v="R1"/>
    <n v="6"/>
    <x v="31"/>
    <x v="30"/>
    <s v=""/>
    <s v=" "/>
    <s v=""/>
    <s v="MICE"/>
    <s v="60"/>
    <s v="Event package billing"/>
    <s v=" "/>
  </r>
  <r>
    <s v="4001"/>
    <s v="BE"/>
    <x v="35"/>
    <s v="5760"/>
    <x v="127"/>
    <x v="293"/>
    <s v="1"/>
    <s v="Low Tax"/>
    <s v="R1"/>
    <n v="6"/>
    <x v="31"/>
    <x v="30"/>
    <s v=""/>
    <s v=" "/>
    <s v=""/>
    <s v="MICE"/>
    <s v="60"/>
    <s v="Event package billing"/>
    <s v=" "/>
  </r>
  <r>
    <s v="4002"/>
    <s v="BE"/>
    <x v="30"/>
    <s v="0242"/>
    <x v="122"/>
    <x v="283"/>
    <s v="2"/>
    <s v="Half Tax"/>
    <s v="R2"/>
    <n v="12"/>
    <x v="31"/>
    <x v="30"/>
    <s v=""/>
    <s v=" "/>
    <s v=""/>
    <s v="MICE"/>
    <s v="60"/>
    <s v="Event package billing"/>
    <s v=" "/>
  </r>
  <r>
    <s v="4003"/>
    <s v="BE"/>
    <x v="24"/>
    <s v="0345"/>
    <x v="127"/>
    <x v="293"/>
    <s v="1"/>
    <s v="Low Tax"/>
    <s v="R1"/>
    <n v="6"/>
    <x v="31"/>
    <x v="30"/>
    <s v=""/>
    <s v=" "/>
    <s v=""/>
    <s v="MICE"/>
    <s v="60"/>
    <s v="Event package billing"/>
    <s v=" "/>
  </r>
  <r>
    <s v="4004"/>
    <s v="BE"/>
    <x v="33"/>
    <s v="0937"/>
    <x v="42"/>
    <x v="42"/>
    <s v="1"/>
    <s v="Low Tax"/>
    <s v="R1"/>
    <n v="6"/>
    <x v="6"/>
    <x v="6"/>
    <s v="BE02093701"/>
    <s v="01"/>
    <s v="FRONT OFFICE"/>
    <s v="ROOMS"/>
    <s v="05"/>
    <s v="Supplements/Discounts"/>
    <s v=" "/>
  </r>
  <r>
    <s v="4005"/>
    <s v="BE"/>
    <x v="33"/>
    <s v="0937"/>
    <x v="202"/>
    <x v="290"/>
    <s v="9"/>
    <s v="VAT Changes 2"/>
    <s v="R3"/>
    <n v="21"/>
    <x v="28"/>
    <x v="27"/>
    <s v="BE02093780"/>
    <s v="80"/>
    <s v="BANQUETING"/>
    <s v="F&amp;B"/>
    <s v="01"/>
    <s v="FB"/>
    <s v="4"/>
  </r>
  <r>
    <s v="4006"/>
    <s v="BE"/>
    <x v="34"/>
    <s v="0941"/>
    <x v="85"/>
    <x v="83"/>
    <s v="0"/>
    <s v="0% tax"/>
    <s v="R0"/>
    <n v="0"/>
    <x v="11"/>
    <x v="11"/>
    <s v="BE02094199"/>
    <s v="99"/>
    <s v="OTHER INCOME"/>
    <s v="EXTRA"/>
    <s v="04"/>
    <s v="Extras"/>
    <s v=" "/>
  </r>
  <r>
    <s v="4007"/>
    <s v="BE"/>
    <x v="34"/>
    <s v="0941"/>
    <x v="32"/>
    <x v="32"/>
    <s v="3"/>
    <s v="Full Tax"/>
    <s v="R3"/>
    <n v="21"/>
    <x v="23"/>
    <x v="23"/>
    <s v="BE02094199"/>
    <s v="99"/>
    <s v="OTHER INCOME"/>
    <s v="EXTRA"/>
    <s v="04"/>
    <s v="Extras"/>
    <s v=" "/>
  </r>
  <r>
    <s v="4008"/>
    <s v="BE"/>
    <x v="34"/>
    <s v="0941"/>
    <x v="108"/>
    <x v="106"/>
    <s v="1"/>
    <s v="Low Tax"/>
    <s v="R1"/>
    <n v="6"/>
    <x v="12"/>
    <x v="12"/>
    <s v="BE02094111"/>
    <s v="11"/>
    <s v="RESTAURANT"/>
    <s v="F&amp;B"/>
    <s v="04"/>
    <s v="Extras"/>
    <s v=" "/>
  </r>
  <r>
    <s v="4009"/>
    <s v="BE"/>
    <x v="34"/>
    <s v="0941"/>
    <x v="19"/>
    <x v="233"/>
    <s v="2"/>
    <s v="Half Tax"/>
    <s v="R2"/>
    <n v="12"/>
    <x v="4"/>
    <x v="4"/>
    <s v="BE02094111"/>
    <s v="11"/>
    <s v="RESTAURANT"/>
    <s v="F&amp;B"/>
    <s v="01"/>
    <s v="FB"/>
    <s v="4"/>
  </r>
  <r>
    <s v="4010"/>
    <s v="BE"/>
    <x v="33"/>
    <s v="0937"/>
    <x v="88"/>
    <x v="86"/>
    <s v="0"/>
    <s v="0% tax"/>
    <s v="R0"/>
    <n v="0"/>
    <x v="36"/>
    <x v="33"/>
    <s v="BE02093799"/>
    <s v="99"/>
    <s v="OTHER INCOME"/>
    <s v="MICE"/>
    <s v="04"/>
    <s v="Extras"/>
    <s v=" "/>
  </r>
  <r>
    <s v="4011"/>
    <s v="BE"/>
    <x v="34"/>
    <s v="0941"/>
    <x v="26"/>
    <x v="26"/>
    <s v="3"/>
    <s v="Full Tax"/>
    <s v="R3"/>
    <n v="21"/>
    <x v="20"/>
    <x v="20"/>
    <s v="BE02094199"/>
    <s v="99"/>
    <s v="OTHER INCOME"/>
    <s v="EXTRA"/>
    <s v="04"/>
    <s v="Extras"/>
    <s v=" "/>
  </r>
  <r>
    <s v="4012"/>
    <s v="BE"/>
    <x v="34"/>
    <s v="0941"/>
    <x v="30"/>
    <x v="30"/>
    <s v="3"/>
    <s v="Full Tax"/>
    <s v="R3"/>
    <n v="21"/>
    <x v="22"/>
    <x v="22"/>
    <s v="BE02094199"/>
    <s v="99"/>
    <s v="OTHER INCOME"/>
    <s v="MICE"/>
    <s v="04"/>
    <s v="Extras"/>
    <s v=" "/>
  </r>
  <r>
    <s v="4013"/>
    <s v="BE"/>
    <x v="34"/>
    <s v="0941"/>
    <x v="3"/>
    <x v="36"/>
    <s v="1"/>
    <s v="Low Tax"/>
    <s v="R1"/>
    <n v="6"/>
    <x v="3"/>
    <x v="3"/>
    <s v=""/>
    <s v=" "/>
    <s v=""/>
    <s v="N/A"/>
    <s v="55"/>
    <s v="Special tax"/>
    <s v=" "/>
  </r>
  <r>
    <s v="4014"/>
    <s v="BE"/>
    <x v="33"/>
    <s v="0937"/>
    <x v="103"/>
    <x v="101"/>
    <s v="1"/>
    <s v="Low Tax"/>
    <s v="R1"/>
    <n v="6"/>
    <x v="6"/>
    <x v="6"/>
    <s v="BE02093701"/>
    <s v="01"/>
    <s v="FRONT OFFICE"/>
    <s v="ROOMS"/>
    <s v="05"/>
    <s v="Supplements/Discounts"/>
    <s v=" "/>
  </r>
  <r>
    <s v="4015"/>
    <s v="BE"/>
    <x v="33"/>
    <s v="0937"/>
    <x v="108"/>
    <x v="106"/>
    <s v="1"/>
    <s v="Low Tax"/>
    <s v="R1"/>
    <n v="6"/>
    <x v="12"/>
    <x v="12"/>
    <s v="BE02093711"/>
    <s v="11"/>
    <s v="RESTAURANT"/>
    <s v="F&amp;B"/>
    <s v="04"/>
    <s v="Extras"/>
    <s v=" "/>
  </r>
  <r>
    <s v="4016"/>
    <s v="BE"/>
    <x v="34"/>
    <s v="0941"/>
    <x v="43"/>
    <x v="43"/>
    <s v="1"/>
    <s v="Low Tax"/>
    <s v="R1"/>
    <n v="6"/>
    <x v="6"/>
    <x v="6"/>
    <s v="BE02094101"/>
    <s v="01"/>
    <s v="FRONT OFFICE"/>
    <s v="ROOMS"/>
    <s v="05"/>
    <s v="Supplements/Discounts"/>
    <s v=" "/>
  </r>
  <r>
    <s v="4017"/>
    <s v="BE"/>
    <x v="34"/>
    <s v="0941"/>
    <x v="87"/>
    <x v="85"/>
    <s v="3"/>
    <s v="Full Tax"/>
    <s v="R3"/>
    <n v="21"/>
    <x v="20"/>
    <x v="20"/>
    <s v="BE02094199"/>
    <s v="99"/>
    <s v="OTHER INCOME"/>
    <s v="EXTRA"/>
    <s v="04"/>
    <s v="Extras"/>
    <s v=" "/>
  </r>
  <r>
    <s v="4018"/>
    <s v="BE"/>
    <x v="34"/>
    <s v="0941"/>
    <x v="75"/>
    <x v="22"/>
    <s v="1"/>
    <s v="Low Tax"/>
    <s v="R1"/>
    <n v="6"/>
    <x v="17"/>
    <x v="17"/>
    <s v="BE02094111"/>
    <s v="11"/>
    <s v="RESTAURANT"/>
    <s v="F&amp;B"/>
    <s v="01"/>
    <s v="FB"/>
    <s v="1"/>
  </r>
  <r>
    <s v="4019"/>
    <s v="BE"/>
    <x v="34"/>
    <s v="0941"/>
    <x v="193"/>
    <x v="276"/>
    <s v="9"/>
    <s v="VAT Changes 2"/>
    <s v="R3"/>
    <n v="21"/>
    <x v="21"/>
    <x v="21"/>
    <s v="BE02094180"/>
    <s v="80"/>
    <s v="BANQUETING"/>
    <s v="F&amp;B"/>
    <s v="01"/>
    <s v="FB"/>
    <s v="4"/>
  </r>
  <r>
    <s v="4020"/>
    <s v="BE"/>
    <x v="34"/>
    <s v="0941"/>
    <x v="44"/>
    <x v="44"/>
    <s v="2"/>
    <s v="Half Tax"/>
    <s v="R2"/>
    <n v="12"/>
    <x v="19"/>
    <x v="19"/>
    <s v="BE02094101"/>
    <s v="01"/>
    <s v="FRONT OFFICE"/>
    <s v="N/A"/>
    <s v="02"/>
    <s v="Meal Plan"/>
    <s v=" "/>
  </r>
  <r>
    <s v="4021"/>
    <s v="BE"/>
    <x v="28"/>
    <s v="0201"/>
    <x v="141"/>
    <x v="179"/>
    <s v="0"/>
    <s v="0% tax"/>
    <s v="R0"/>
    <n v="0"/>
    <x v="35"/>
    <x v="32"/>
    <s v=""/>
    <s v=" "/>
    <s v=""/>
    <s v="N/A"/>
    <s v="50"/>
    <s v="Prepayments with invoice"/>
    <s v=" "/>
  </r>
  <r>
    <s v="4022"/>
    <s v="BE"/>
    <x v="23"/>
    <s v="0940"/>
    <x v="22"/>
    <x v="22"/>
    <s v="1"/>
    <s v="Low Tax"/>
    <s v="R1"/>
    <n v="6"/>
    <x v="17"/>
    <x v="17"/>
    <s v="BE02094011"/>
    <s v="11"/>
    <s v="RESTAURANT"/>
    <s v="F&amp;B"/>
    <s v="01"/>
    <s v="FB"/>
    <s v="1"/>
  </r>
  <r>
    <s v="4023"/>
    <s v="BE"/>
    <x v="23"/>
    <s v="0940"/>
    <x v="126"/>
    <x v="268"/>
    <s v="1"/>
    <s v="Low Tax"/>
    <s v="R1"/>
    <n v="6"/>
    <x v="31"/>
    <x v="30"/>
    <s v=""/>
    <s v=" "/>
    <s v=""/>
    <s v="MICE"/>
    <s v="60"/>
    <s v="Event package billing"/>
    <s v=" "/>
  </r>
  <r>
    <s v="4024"/>
    <s v="BE"/>
    <x v="23"/>
    <s v="0940"/>
    <x v="195"/>
    <x v="278"/>
    <s v="6"/>
    <s v="VAT Changes"/>
    <s v="R2"/>
    <n v="12"/>
    <x v="18"/>
    <x v="18"/>
    <s v="BE02094080"/>
    <s v="80"/>
    <s v="BANQUETING"/>
    <s v="F&amp;B"/>
    <s v="01"/>
    <s v="FB"/>
    <s v="2"/>
  </r>
  <r>
    <s v="4025"/>
    <s v="BE"/>
    <x v="23"/>
    <s v="0940"/>
    <x v="78"/>
    <x v="77"/>
    <s v="9"/>
    <s v="VAT Changes 2"/>
    <s v="R3"/>
    <n v="21"/>
    <x v="38"/>
    <x v="35"/>
    <s v="BE02094011"/>
    <s v="11"/>
    <s v="RESTAURANT"/>
    <s v="F&amp;B"/>
    <s v="01"/>
    <s v="FB"/>
    <s v="4"/>
  </r>
  <r>
    <s v="4026"/>
    <s v="BE"/>
    <x v="23"/>
    <s v="0940"/>
    <x v="183"/>
    <x v="260"/>
    <s v="9"/>
    <s v="VAT Changes 2"/>
    <s v="R3"/>
    <n v="21"/>
    <x v="16"/>
    <x v="16"/>
    <s v="BE02094011"/>
    <s v="11"/>
    <s v="RESTAURANT"/>
    <s v="F&amp;B"/>
    <s v="01"/>
    <s v="FB"/>
    <s v="4"/>
  </r>
  <r>
    <s v="4027"/>
    <s v="BE"/>
    <x v="23"/>
    <s v="0940"/>
    <x v="8"/>
    <x v="8"/>
    <s v="9"/>
    <s v="VAT Changes 2"/>
    <s v="R3"/>
    <n v="21"/>
    <x v="7"/>
    <x v="7"/>
    <s v="BE02094011"/>
    <s v="11"/>
    <s v="RESTAURANT"/>
    <s v="F&amp;B"/>
    <s v="01"/>
    <s v="FB"/>
    <s v="4"/>
  </r>
  <r>
    <s v="4028"/>
    <s v="BE"/>
    <x v="23"/>
    <s v="0940"/>
    <x v="187"/>
    <x v="265"/>
    <s v="0"/>
    <s v="0% tax"/>
    <s v="R0"/>
    <n v="0"/>
    <x v="48"/>
    <x v="43"/>
    <s v="BE02094001"/>
    <s v="01"/>
    <s v="FRONT OFFICE"/>
    <s v="N/A"/>
    <s v="04"/>
    <s v="Extras"/>
    <s v=" "/>
  </r>
  <r>
    <s v="4029"/>
    <s v="BE"/>
    <x v="35"/>
    <s v="5760"/>
    <x v="190"/>
    <x v="273"/>
    <s v="3"/>
    <s v="Full Tax"/>
    <s v="R3"/>
    <n v="21"/>
    <x v="32"/>
    <x v="19"/>
    <s v="BE025760CL"/>
    <s v="CL"/>
    <s v="CRM &amp; LOYALTY"/>
    <s v="EXTRA"/>
    <s v="04"/>
    <s v="Extras"/>
    <s v=" "/>
  </r>
  <r>
    <s v="4030"/>
    <s v="BE"/>
    <x v="24"/>
    <s v="0345"/>
    <x v="190"/>
    <x v="273"/>
    <s v="3"/>
    <s v="Full Tax"/>
    <s v="R3"/>
    <n v="21"/>
    <x v="32"/>
    <x v="19"/>
    <s v="BE020345CL"/>
    <s v="CL"/>
    <s v="CRM &amp; LOYALTY"/>
    <s v="EXTRA"/>
    <s v="04"/>
    <s v="Extras"/>
    <s v=" "/>
  </r>
  <r>
    <s v="4031"/>
    <s v="BE"/>
    <x v="29"/>
    <s v="0204"/>
    <x v="166"/>
    <x v="256"/>
    <s v="6"/>
    <s v="VAT Changes"/>
    <s v="R2"/>
    <n v="12"/>
    <x v="31"/>
    <x v="30"/>
    <s v=""/>
    <s v=" "/>
    <s v=""/>
    <s v="MICE"/>
    <s v="60"/>
    <s v="Event package billing"/>
    <s v=" "/>
  </r>
  <r>
    <s v="4032"/>
    <s v="BE"/>
    <x v="27"/>
    <s v="0408"/>
    <x v="191"/>
    <x v="274"/>
    <s v="9"/>
    <s v="VAT Changes 2"/>
    <s v="R3"/>
    <n v="21"/>
    <x v="31"/>
    <x v="30"/>
    <s v=""/>
    <s v=" "/>
    <s v=""/>
    <s v="MICE"/>
    <s v="60"/>
    <s v="Event package billing"/>
    <s v=" "/>
  </r>
  <r>
    <s v="4033"/>
    <s v="BE"/>
    <x v="31"/>
    <s v="0202"/>
    <x v="191"/>
    <x v="274"/>
    <s v="9"/>
    <s v="VAT Changes 2"/>
    <s v="R3"/>
    <n v="21"/>
    <x v="31"/>
    <x v="30"/>
    <s v=""/>
    <s v=" "/>
    <s v=""/>
    <s v="MICE"/>
    <s v="60"/>
    <s v="Event package billing"/>
    <s v=" "/>
  </r>
  <r>
    <s v="4034"/>
    <s v="BE"/>
    <x v="23"/>
    <s v="0940"/>
    <x v="201"/>
    <x v="288"/>
    <s v="9"/>
    <s v="VAT Changes 2"/>
    <s v="R3"/>
    <n v="21"/>
    <x v="31"/>
    <x v="30"/>
    <s v=""/>
    <s v=" "/>
    <s v=""/>
    <s v="MICE"/>
    <s v="60"/>
    <s v="Event package billing"/>
    <s v=" "/>
  </r>
  <r>
    <s v="4035"/>
    <s v="BE"/>
    <x v="32"/>
    <s v="0627"/>
    <x v="201"/>
    <x v="288"/>
    <s v="9"/>
    <s v="VAT Changes 2"/>
    <s v="R3"/>
    <n v="21"/>
    <x v="31"/>
    <x v="30"/>
    <s v=""/>
    <s v=" "/>
    <s v=""/>
    <s v="MICE"/>
    <s v="60"/>
    <s v="Event package billing"/>
    <s v=" "/>
  </r>
  <r>
    <s v="4036"/>
    <s v="BE"/>
    <x v="25"/>
    <s v="0346"/>
    <x v="143"/>
    <x v="181"/>
    <s v="3"/>
    <s v="Full Tax"/>
    <s v="R3"/>
    <n v="21"/>
    <x v="4"/>
    <x v="4"/>
    <s v="BE02034699"/>
    <s v="99"/>
    <s v="OTHER INCOME"/>
    <s v="EXTRA"/>
    <s v="04"/>
    <s v="Extras"/>
    <s v=" "/>
  </r>
  <r>
    <s v="4037"/>
    <s v="BE"/>
    <x v="27"/>
    <s v="0408"/>
    <x v="190"/>
    <x v="273"/>
    <s v="3"/>
    <s v="Full Tax"/>
    <s v="R3"/>
    <n v="21"/>
    <x v="32"/>
    <x v="19"/>
    <s v="BE020408CL"/>
    <s v="CL"/>
    <s v="CRM &amp; LOYALTY"/>
    <s v="EXTRA"/>
    <s v="04"/>
    <s v="Extras"/>
    <s v=" "/>
  </r>
  <r>
    <s v="4038"/>
    <s v="BE"/>
    <x v="26"/>
    <s v="0203"/>
    <x v="190"/>
    <x v="273"/>
    <s v="3"/>
    <s v="Full Tax"/>
    <s v="R3"/>
    <n v="21"/>
    <x v="32"/>
    <x v="19"/>
    <s v="BE020203CL"/>
    <s v="CL"/>
    <s v="CRM &amp; LOYALTY"/>
    <s v="EXTRA"/>
    <s v="04"/>
    <s v="Extras"/>
    <s v=" "/>
  </r>
  <r>
    <s v="4039"/>
    <s v="BE"/>
    <x v="28"/>
    <s v="0201"/>
    <x v="60"/>
    <x v="59"/>
    <s v="1"/>
    <s v="Low Tax"/>
    <s v="R1"/>
    <n v="6"/>
    <x v="32"/>
    <x v="19"/>
    <s v="BE020201CL"/>
    <s v="CL"/>
    <s v="CRM &amp; LOYALTY"/>
    <s v="EXTRA"/>
    <s v="04"/>
    <s v="Extras"/>
    <s v=" "/>
  </r>
  <r>
    <s v="4040"/>
    <s v="BE"/>
    <x v="33"/>
    <s v="0937"/>
    <x v="60"/>
    <x v="59"/>
    <s v="1"/>
    <s v="Low Tax"/>
    <s v="R1"/>
    <n v="6"/>
    <x v="32"/>
    <x v="19"/>
    <s v="BE020937CL"/>
    <s v="CL"/>
    <s v="CRM &amp; LOYALTY"/>
    <s v="EXTRA"/>
    <s v="04"/>
    <s v="Extras"/>
    <s v=" "/>
  </r>
  <r>
    <s v="4041"/>
    <s v="BE"/>
    <x v="34"/>
    <s v="0941"/>
    <x v="173"/>
    <x v="255"/>
    <s v="6"/>
    <s v="VAT Changes"/>
    <s v="R2"/>
    <n v="12"/>
    <x v="31"/>
    <x v="30"/>
    <s v=""/>
    <s v=" "/>
    <s v=""/>
    <s v="MICE"/>
    <s v="60"/>
    <s v="Event package billing"/>
    <s v=" "/>
  </r>
  <r>
    <s v="4042"/>
    <s v="BE"/>
    <x v="26"/>
    <s v="0203"/>
    <x v="173"/>
    <x v="255"/>
    <s v="6"/>
    <s v="VAT Changes"/>
    <s v="R2"/>
    <n v="12"/>
    <x v="31"/>
    <x v="30"/>
    <s v=""/>
    <s v=" "/>
    <s v=""/>
    <s v="MICE"/>
    <s v="60"/>
    <s v="Event package billing"/>
    <s v=" "/>
  </r>
  <r>
    <s v="4043"/>
    <s v="BE"/>
    <x v="33"/>
    <s v="0937"/>
    <x v="173"/>
    <x v="255"/>
    <s v="6"/>
    <s v="VAT Changes"/>
    <s v="R2"/>
    <n v="12"/>
    <x v="31"/>
    <x v="30"/>
    <s v=""/>
    <s v=" "/>
    <s v=""/>
    <s v="MICE"/>
    <s v="60"/>
    <s v="Event package billing"/>
    <s v=" "/>
  </r>
  <r>
    <s v="4044"/>
    <s v="BE"/>
    <x v="35"/>
    <s v="5760"/>
    <x v="201"/>
    <x v="288"/>
    <s v="9"/>
    <s v="VAT Changes 2"/>
    <s v="R3"/>
    <n v="21"/>
    <x v="31"/>
    <x v="30"/>
    <s v=""/>
    <s v=" "/>
    <s v=""/>
    <s v="MICE"/>
    <s v="60"/>
    <s v="Event package billing"/>
    <s v=" "/>
  </r>
  <r>
    <s v="4045"/>
    <s v="BE"/>
    <x v="24"/>
    <s v="0345"/>
    <x v="22"/>
    <x v="22"/>
    <s v="1"/>
    <s v="Low Tax"/>
    <s v="R1"/>
    <n v="6"/>
    <x v="17"/>
    <x v="17"/>
    <s v="BE02034511"/>
    <s v="11"/>
    <s v="RESTAURANT"/>
    <s v="F&amp;B"/>
    <s v="01"/>
    <s v="FB"/>
    <s v="1"/>
  </r>
  <r>
    <s v="4046"/>
    <s v="BE"/>
    <x v="24"/>
    <s v="0345"/>
    <x v="50"/>
    <x v="259"/>
    <s v="9"/>
    <s v="VAT Changes 2"/>
    <s v="R3"/>
    <n v="21"/>
    <x v="21"/>
    <x v="21"/>
    <s v="BE02034580"/>
    <s v="80"/>
    <s v="BANQUETING"/>
    <s v="F&amp;B"/>
    <s v="01"/>
    <s v="FB"/>
    <s v="4"/>
  </r>
  <r>
    <s v="4047"/>
    <s v="BE"/>
    <x v="24"/>
    <s v="0345"/>
    <x v="51"/>
    <x v="50"/>
    <s v="6"/>
    <s v="VAT Changes"/>
    <s v="R2"/>
    <n v="12"/>
    <x v="12"/>
    <x v="12"/>
    <s v="BE02034511"/>
    <s v="11"/>
    <s v="RESTAURANT"/>
    <s v="F&amp;B"/>
    <s v="01"/>
    <s v="FB"/>
    <s v="3"/>
  </r>
  <r>
    <s v="4048"/>
    <s v="BE"/>
    <x v="24"/>
    <s v="0345"/>
    <x v="62"/>
    <x v="61"/>
    <s v="1"/>
    <s v="Low Tax"/>
    <s v="R1"/>
    <n v="6"/>
    <x v="6"/>
    <x v="6"/>
    <s v="BE02034501"/>
    <s v="01"/>
    <s v="FRONT OFFICE"/>
    <s v="ROOMS"/>
    <s v="03"/>
    <s v="Room"/>
    <s v=" "/>
  </r>
  <r>
    <s v="4049"/>
    <s v="BE"/>
    <x v="24"/>
    <s v="0345"/>
    <x v="105"/>
    <x v="103"/>
    <s v="3"/>
    <s v="Full Tax"/>
    <s v="R3"/>
    <n v="21"/>
    <x v="11"/>
    <x v="11"/>
    <s v="BE02034599"/>
    <s v="99"/>
    <s v="OTHER INCOME"/>
    <s v="EXTRA"/>
    <s v="04"/>
    <s v="Extras"/>
    <s v=" "/>
  </r>
  <r>
    <s v="4050"/>
    <s v="BE"/>
    <x v="24"/>
    <s v="0345"/>
    <x v="35"/>
    <x v="35"/>
    <s v="9"/>
    <s v="VAT Changes 2"/>
    <s v="R3"/>
    <n v="21"/>
    <x v="9"/>
    <x v="9"/>
    <s v="BE02034511"/>
    <s v="11"/>
    <s v="RESTAURANT"/>
    <s v="F&amp;B"/>
    <s v="01"/>
    <s v="FB"/>
    <s v="2"/>
  </r>
  <r>
    <s v="4051"/>
    <s v="BE"/>
    <x v="24"/>
    <s v="0345"/>
    <x v="119"/>
    <x v="97"/>
    <s v="2"/>
    <s v="Half Tax"/>
    <s v="R2"/>
    <n v="12"/>
    <x v="43"/>
    <x v="40"/>
    <s v="BE020345CL"/>
    <s v="CL"/>
    <s v="CRM &amp; LOYALTY"/>
    <s v="EXTRA"/>
    <s v="08"/>
    <s v="Discounts"/>
    <s v=" "/>
  </r>
  <r>
    <s v="4052"/>
    <s v="BE"/>
    <x v="24"/>
    <s v="0345"/>
    <x v="7"/>
    <x v="7"/>
    <s v="1"/>
    <s v="Low Tax"/>
    <s v="R1"/>
    <n v="6"/>
    <x v="6"/>
    <x v="6"/>
    <s v="BE02034501"/>
    <s v="01"/>
    <s v="FRONT OFFICE"/>
    <s v="EXTRA"/>
    <s v="07"/>
    <s v="Room extras"/>
    <s v=" "/>
  </r>
  <r>
    <s v="4053"/>
    <s v="BE"/>
    <x v="24"/>
    <s v="0345"/>
    <x v="8"/>
    <x v="8"/>
    <s v="9"/>
    <s v="VAT Changes 2"/>
    <s v="R3"/>
    <n v="21"/>
    <x v="7"/>
    <x v="7"/>
    <s v="BE02034511"/>
    <s v="11"/>
    <s v="RESTAURANT"/>
    <s v="F&amp;B"/>
    <s v="01"/>
    <s v="FB"/>
    <s v="4"/>
  </r>
  <r>
    <s v="4054"/>
    <s v="BE"/>
    <x v="24"/>
    <s v="0345"/>
    <x v="53"/>
    <x v="52"/>
    <s v="1"/>
    <s v="Low Tax"/>
    <s v="R1"/>
    <n v="6"/>
    <x v="4"/>
    <x v="4"/>
    <s v="BE02034599"/>
    <s v="99"/>
    <s v="OTHER INCOME"/>
    <s v="EXTRA"/>
    <s v="07"/>
    <s v="Room extras"/>
    <s v=" "/>
  </r>
  <r>
    <s v="4055"/>
    <s v="BE"/>
    <x v="24"/>
    <s v="0345"/>
    <x v="48"/>
    <x v="48"/>
    <s v="3"/>
    <s v="Full Tax"/>
    <s v="R3"/>
    <n v="21"/>
    <x v="4"/>
    <x v="4"/>
    <s v="BE02034599"/>
    <s v="99"/>
    <s v="OTHER INCOME"/>
    <s v="EXTRA"/>
    <s v="04"/>
    <s v="Extras"/>
    <s v=" "/>
  </r>
  <r>
    <s v="4056"/>
    <s v="BE"/>
    <x v="25"/>
    <s v="0346"/>
    <x v="119"/>
    <x v="97"/>
    <s v="2"/>
    <s v="Half Tax"/>
    <s v="R2"/>
    <n v="12"/>
    <x v="43"/>
    <x v="40"/>
    <s v="BE020346CL"/>
    <s v="CL"/>
    <s v="CRM &amp; LOYALTY"/>
    <s v="EXTRA"/>
    <s v="08"/>
    <s v="Discounts"/>
    <s v=" "/>
  </r>
  <r>
    <s v="4057"/>
    <s v="BE"/>
    <x v="27"/>
    <s v="0408"/>
    <x v="20"/>
    <x v="20"/>
    <s v="1"/>
    <s v="Low Tax"/>
    <s v="R1"/>
    <n v="6"/>
    <x v="6"/>
    <x v="6"/>
    <s v="BE02040801"/>
    <s v="01"/>
    <s v="FRONT OFFICE"/>
    <s v="ROOMS"/>
    <s v="05"/>
    <s v="Supplements/Discounts"/>
    <s v=" "/>
  </r>
  <r>
    <s v="4058"/>
    <s v="BE"/>
    <x v="27"/>
    <s v="0408"/>
    <x v="91"/>
    <x v="89"/>
    <s v="3"/>
    <s v="Full Tax"/>
    <s v="R3"/>
    <n v="21"/>
    <x v="42"/>
    <x v="39"/>
    <s v="BE02040880"/>
    <s v="80"/>
    <s v="BANQUETING"/>
    <s v="EXTRA"/>
    <s v="04"/>
    <s v="Extras"/>
    <s v=" "/>
  </r>
  <r>
    <s v="4059"/>
    <s v="BE"/>
    <x v="27"/>
    <s v="0408"/>
    <x v="100"/>
    <x v="98"/>
    <s v="1"/>
    <s v="Low Tax"/>
    <s v="R1"/>
    <n v="6"/>
    <x v="14"/>
    <x v="14"/>
    <s v="BE02040899"/>
    <s v="99"/>
    <s v="OTHER INCOME"/>
    <s v="EXTRA"/>
    <s v="04"/>
    <s v="Extras"/>
    <s v=" "/>
  </r>
  <r>
    <s v="4060"/>
    <s v="BE"/>
    <x v="27"/>
    <s v="0408"/>
    <x v="69"/>
    <x v="68"/>
    <s v="0"/>
    <s v="0% tax"/>
    <s v="R0"/>
    <n v="0"/>
    <x v="30"/>
    <x v="29"/>
    <s v=""/>
    <s v=" "/>
    <s v=""/>
    <s v="N/A"/>
    <s v="51"/>
    <s v="Prepayments without invoice"/>
    <s v=" "/>
  </r>
  <r>
    <s v="4061"/>
    <s v="BE"/>
    <x v="27"/>
    <s v="0408"/>
    <x v="72"/>
    <x v="71"/>
    <s v="1"/>
    <s v="Low Tax"/>
    <s v="R1"/>
    <n v="6"/>
    <x v="6"/>
    <x v="6"/>
    <s v="BE02040801"/>
    <s v="01"/>
    <s v="FRONT OFFICE"/>
    <s v="ROOMS"/>
    <s v="05"/>
    <s v="Supplements/Discounts"/>
    <s v=" "/>
  </r>
  <r>
    <s v="4062"/>
    <s v="BE"/>
    <x v="27"/>
    <s v="0408"/>
    <x v="66"/>
    <x v="65"/>
    <s v="1"/>
    <s v="Low Tax"/>
    <s v="R1"/>
    <n v="6"/>
    <x v="6"/>
    <x v="6"/>
    <s v="BE02040801"/>
    <s v="01"/>
    <s v="FRONT OFFICE"/>
    <s v="ROOMS"/>
    <s v="03"/>
    <s v="Room"/>
    <s v=" "/>
  </r>
  <r>
    <s v="4063"/>
    <s v="BE"/>
    <x v="35"/>
    <s v="5760"/>
    <x v="90"/>
    <x v="88"/>
    <s v="1"/>
    <s v="Low Tax"/>
    <s v="R1"/>
    <n v="6"/>
    <x v="19"/>
    <x v="19"/>
    <s v="BE02576001"/>
    <s v="01"/>
    <s v="FRONT OFFICE"/>
    <s v="N/A"/>
    <s v="02"/>
    <s v="Meal Plan"/>
    <s v=" "/>
  </r>
  <r>
    <s v="4064"/>
    <s v="BE"/>
    <x v="35"/>
    <s v="5760"/>
    <x v="88"/>
    <x v="86"/>
    <s v="0"/>
    <s v="0% tax"/>
    <s v="R0"/>
    <n v="0"/>
    <x v="36"/>
    <x v="33"/>
    <s v="BE02576099"/>
    <s v="99"/>
    <s v="OTHER INCOME"/>
    <s v="MICE"/>
    <s v="04"/>
    <s v="Extras"/>
    <s v=" "/>
  </r>
  <r>
    <s v="4065"/>
    <s v="BE"/>
    <x v="35"/>
    <s v="5760"/>
    <x v="192"/>
    <x v="275"/>
    <s v="9"/>
    <s v="VAT Changes 2"/>
    <s v="R3"/>
    <n v="21"/>
    <x v="22"/>
    <x v="22"/>
    <s v="BE02576099"/>
    <s v="99"/>
    <s v="OTHER INCOME"/>
    <s v="F&amp;B"/>
    <s v="01"/>
    <s v="FB"/>
    <s v="4"/>
  </r>
  <r>
    <s v="4066"/>
    <s v="BE"/>
    <x v="35"/>
    <s v="5760"/>
    <x v="199"/>
    <x v="286"/>
    <s v="9"/>
    <s v="VAT Changes 2"/>
    <s v="R3"/>
    <n v="21"/>
    <x v="22"/>
    <x v="22"/>
    <s v="BE02576099"/>
    <s v="99"/>
    <s v="OTHER INCOME"/>
    <s v="F&amp;B"/>
    <s v="01"/>
    <s v="FB"/>
    <s v="3"/>
  </r>
  <r>
    <s v="4067"/>
    <s v="BE"/>
    <x v="35"/>
    <s v="5760"/>
    <x v="101"/>
    <x v="99"/>
    <s v="1"/>
    <s v="Low Tax"/>
    <s v="R1"/>
    <n v="6"/>
    <x v="19"/>
    <x v="19"/>
    <s v="BE02576001"/>
    <s v="01"/>
    <s v="FRONT OFFICE"/>
    <s v="ROOMS"/>
    <s v="02"/>
    <s v="Meal Plan"/>
    <s v=" "/>
  </r>
  <r>
    <s v="4068"/>
    <s v="BE"/>
    <x v="35"/>
    <s v="5760"/>
    <x v="182"/>
    <x v="258"/>
    <s v="0"/>
    <s v="0% tax"/>
    <s v="R0"/>
    <n v="0"/>
    <x v="29"/>
    <x v="28"/>
    <s v="BE02576099"/>
    <s v="99"/>
    <s v="OTHER INCOME"/>
    <s v="EXTRA"/>
    <s v="04"/>
    <s v="Extras"/>
    <s v=" "/>
  </r>
  <r>
    <s v="4069"/>
    <s v="BE"/>
    <x v="35"/>
    <s v="5760"/>
    <x v="203"/>
    <x v="294"/>
    <s v="3"/>
    <s v="Full Tax"/>
    <s v="R3"/>
    <n v="21"/>
    <x v="14"/>
    <x v="14"/>
    <s v="BE02576099"/>
    <s v="99"/>
    <s v="OTHER INCOME"/>
    <s v="EXTRA"/>
    <s v="04"/>
    <s v="Extras"/>
    <s v=" "/>
  </r>
  <r>
    <s v="4070"/>
    <s v="BE"/>
    <x v="35"/>
    <s v="5760"/>
    <x v="184"/>
    <x v="262"/>
    <s v="9"/>
    <s v="VAT Changes 2"/>
    <s v="R3"/>
    <n v="21"/>
    <x v="22"/>
    <x v="22"/>
    <s v="BE02576099"/>
    <s v="99"/>
    <s v="OTHER INCOME"/>
    <s v="F&amp;B"/>
    <s v="01"/>
    <s v="FB"/>
    <s v="4"/>
  </r>
  <r>
    <s v="4071"/>
    <s v="BE"/>
    <x v="25"/>
    <s v="0346"/>
    <x v="118"/>
    <x v="97"/>
    <s v="0"/>
    <s v="0% tax"/>
    <s v="R0"/>
    <n v="0"/>
    <x v="43"/>
    <x v="40"/>
    <s v="BE020346CL"/>
    <s v="CL"/>
    <s v="CRM &amp; LOYALTY"/>
    <s v="EXTRA"/>
    <s v="08"/>
    <s v="Discounts"/>
    <s v=" "/>
  </r>
  <r>
    <s v="4072"/>
    <s v="BE"/>
    <x v="26"/>
    <s v="0203"/>
    <x v="89"/>
    <x v="87"/>
    <s v="1"/>
    <s v="Low Tax"/>
    <s v="R1"/>
    <n v="6"/>
    <x v="41"/>
    <x v="38"/>
    <s v="BE02020301"/>
    <s v="01"/>
    <s v="FRONT OFFICE"/>
    <s v="EXTRA"/>
    <s v="04"/>
    <s v="Extras"/>
    <s v=" "/>
  </r>
  <r>
    <s v="4073"/>
    <s v="BE"/>
    <x v="26"/>
    <s v="0203"/>
    <x v="13"/>
    <x v="13"/>
    <s v="3"/>
    <s v="Full Tax"/>
    <s v="R3"/>
    <n v="21"/>
    <x v="11"/>
    <x v="11"/>
    <s v=""/>
    <s v=" "/>
    <s v=""/>
    <s v="EXTRA"/>
    <s v="04"/>
    <s v="Extras"/>
    <s v=" "/>
  </r>
  <r>
    <s v="4074"/>
    <s v="BE"/>
    <x v="26"/>
    <s v="0203"/>
    <x v="104"/>
    <x v="102"/>
    <s v="1"/>
    <s v="Low Tax"/>
    <s v="R1"/>
    <n v="6"/>
    <x v="6"/>
    <x v="6"/>
    <s v="BE02020301"/>
    <s v="01"/>
    <s v="FRONT OFFICE"/>
    <s v="ROOMS"/>
    <s v="03"/>
    <s v="Room"/>
    <s v=" "/>
  </r>
  <r>
    <s v="4075"/>
    <s v="BE"/>
    <x v="25"/>
    <s v="0346"/>
    <x v="25"/>
    <x v="25"/>
    <s v="2"/>
    <s v="Half Tax"/>
    <s v="R2"/>
    <n v="12"/>
    <x v="19"/>
    <x v="19"/>
    <s v="BE02034601"/>
    <s v="01"/>
    <s v="FRONT OFFICE"/>
    <s v="N/A"/>
    <s v="02"/>
    <s v="Meal Plan"/>
    <s v=" "/>
  </r>
  <r>
    <s v="4076"/>
    <s v="BE"/>
    <x v="25"/>
    <s v="0346"/>
    <x v="81"/>
    <x v="79"/>
    <s v="4"/>
    <s v="Exempt"/>
    <s v="RJ"/>
    <n v="0"/>
    <x v="40"/>
    <x v="37"/>
    <s v="BE02034699"/>
    <s v="99"/>
    <s v="OTHER INCOME"/>
    <s v="ROOMS"/>
    <s v="03"/>
    <s v="Room"/>
    <s v=" "/>
  </r>
  <r>
    <s v="4077"/>
    <s v="BE"/>
    <x v="25"/>
    <s v="0346"/>
    <x v="183"/>
    <x v="260"/>
    <s v="9"/>
    <s v="VAT Changes 2"/>
    <s v="R3"/>
    <n v="21"/>
    <x v="16"/>
    <x v="16"/>
    <s v="BE02034611"/>
    <s v="11"/>
    <s v="RESTAURANT"/>
    <s v="F&amp;B"/>
    <s v="01"/>
    <s v="FB"/>
    <s v="4"/>
  </r>
  <r>
    <s v="4078"/>
    <s v="BE"/>
    <x v="25"/>
    <s v="0346"/>
    <x v="70"/>
    <x v="69"/>
    <s v="0"/>
    <s v="0% tax"/>
    <s v="R0"/>
    <n v="0"/>
    <x v="36"/>
    <x v="33"/>
    <s v="BE02034699"/>
    <s v="99"/>
    <s v="OTHER INCOME"/>
    <s v="EXTRA"/>
    <s v="04"/>
    <s v="Extras"/>
    <s v=" "/>
  </r>
  <r>
    <s v="4079"/>
    <s v="BE"/>
    <x v="31"/>
    <s v="0202"/>
    <x v="90"/>
    <x v="88"/>
    <s v="1"/>
    <s v="Low Tax"/>
    <s v="R1"/>
    <n v="6"/>
    <x v="19"/>
    <x v="19"/>
    <s v="BE02020201"/>
    <s v="01"/>
    <s v="FRONT OFFICE"/>
    <s v="N/A"/>
    <s v="02"/>
    <s v="Meal Plan"/>
    <s v=" "/>
  </r>
  <r>
    <s v="4080"/>
    <s v="BE"/>
    <x v="31"/>
    <s v="0202"/>
    <x v="6"/>
    <x v="6"/>
    <s v="3"/>
    <s v="Full Tax"/>
    <s v="R3"/>
    <n v="21"/>
    <x v="0"/>
    <x v="0"/>
    <s v="BE02020280"/>
    <s v="80"/>
    <s v="BANQUETING"/>
    <s v="MICE"/>
    <s v="04"/>
    <s v="Extras"/>
    <s v=" "/>
  </r>
  <r>
    <s v="4081"/>
    <s v="BE"/>
    <x v="31"/>
    <s v="0202"/>
    <x v="51"/>
    <x v="50"/>
    <s v="6"/>
    <s v="VAT Changes"/>
    <s v="R2"/>
    <n v="12"/>
    <x v="12"/>
    <x v="12"/>
    <s v="BE02020211"/>
    <s v="11"/>
    <s v="RESTAURANT"/>
    <s v="F&amp;B"/>
    <s v="01"/>
    <s v="FB"/>
    <s v="3"/>
  </r>
  <r>
    <s v="4082"/>
    <s v="BE"/>
    <x v="31"/>
    <s v="0202"/>
    <x v="183"/>
    <x v="260"/>
    <s v="9"/>
    <s v="VAT Changes 2"/>
    <s v="R3"/>
    <n v="21"/>
    <x v="16"/>
    <x v="16"/>
    <s v="BE02020211"/>
    <s v="11"/>
    <s v="RESTAURANT"/>
    <s v="F&amp;B"/>
    <s v="01"/>
    <s v="FB"/>
    <s v="4"/>
  </r>
  <r>
    <s v="4083"/>
    <s v="BE"/>
    <x v="25"/>
    <s v="0346"/>
    <x v="184"/>
    <x v="262"/>
    <s v="9"/>
    <s v="VAT Changes 2"/>
    <s v="R3"/>
    <n v="21"/>
    <x v="9"/>
    <x v="9"/>
    <s v="BE02034611"/>
    <s v="11"/>
    <s v="RESTAURANT"/>
    <s v="F&amp;B"/>
    <s v="01"/>
    <s v="FB"/>
    <s v="4"/>
  </r>
  <r>
    <s v="4084"/>
    <s v="BE"/>
    <x v="25"/>
    <s v="0346"/>
    <x v="74"/>
    <x v="73"/>
    <s v="3"/>
    <s v="Full Tax"/>
    <s v="R3"/>
    <n v="21"/>
    <x v="34"/>
    <x v="29"/>
    <s v=""/>
    <s v=" "/>
    <s v=""/>
    <s v="EXTRA"/>
    <s v="06"/>
    <s v="Allotment Guarantees"/>
    <s v=" "/>
  </r>
  <r>
    <s v="4085"/>
    <s v="BE"/>
    <x v="30"/>
    <s v="0242"/>
    <x v="55"/>
    <x v="54"/>
    <s v="1"/>
    <s v="Low Tax"/>
    <s v="R1"/>
    <n v="6"/>
    <x v="19"/>
    <x v="19"/>
    <s v="BE02024201"/>
    <s v="01"/>
    <s v="FRONT OFFICE"/>
    <s v="N/A"/>
    <s v="02"/>
    <s v="Meal Plan"/>
    <s v=" "/>
  </r>
  <r>
    <s v="4086"/>
    <s v="BE"/>
    <x v="31"/>
    <s v="0202"/>
    <x v="1"/>
    <x v="1"/>
    <s v="6"/>
    <s v="VAT Changes"/>
    <s v="R2"/>
    <n v="12"/>
    <x v="1"/>
    <x v="1"/>
    <s v="BE02020211"/>
    <s v="11"/>
    <s v="RESTAURANT"/>
    <s v="F&amp;B"/>
    <s v="01"/>
    <s v="FB"/>
    <s v="4"/>
  </r>
  <r>
    <s v="4087"/>
    <s v="BE"/>
    <x v="28"/>
    <s v="0201"/>
    <x v="28"/>
    <x v="28"/>
    <s v="6"/>
    <s v="VAT Changes"/>
    <s v="R2"/>
    <n v="12"/>
    <x v="7"/>
    <x v="7"/>
    <s v="BE02020111"/>
    <s v="11"/>
    <s v="RESTAURANT"/>
    <s v="F&amp;B"/>
    <s v="01"/>
    <s v="FB"/>
    <s v="4"/>
  </r>
  <r>
    <s v="4088"/>
    <s v="BE"/>
    <x v="28"/>
    <s v="0201"/>
    <x v="113"/>
    <x v="111"/>
    <s v="9"/>
    <s v="VAT Changes 2"/>
    <s v="R3"/>
    <n v="21"/>
    <x v="9"/>
    <x v="9"/>
    <s v="BE02020180"/>
    <s v="80"/>
    <s v="BANQUETING"/>
    <s v="F&amp;B"/>
    <s v="01"/>
    <s v="FB"/>
    <s v="3"/>
  </r>
  <r>
    <s v="4089"/>
    <s v="BE"/>
    <x v="28"/>
    <s v="0201"/>
    <x v="92"/>
    <x v="90"/>
    <s v="3"/>
    <s v="Full Tax"/>
    <s v="R3"/>
    <n v="21"/>
    <x v="22"/>
    <x v="22"/>
    <s v="BE02020199"/>
    <s v="99"/>
    <s v="OTHER INCOME"/>
    <s v="F&amp;B"/>
    <s v="01"/>
    <s v="FB"/>
    <s v="4"/>
  </r>
  <r>
    <s v="4090"/>
    <s v="BE"/>
    <x v="28"/>
    <s v="0201"/>
    <x v="58"/>
    <x v="282"/>
    <s v="9"/>
    <s v="VAT Changes 2"/>
    <s v="R3"/>
    <n v="21"/>
    <x v="13"/>
    <x v="13"/>
    <s v="BE02020111"/>
    <s v="11"/>
    <s v="RESTAURANT"/>
    <s v="F&amp;B"/>
    <s v="01"/>
    <s v="FB"/>
    <s v="4"/>
  </r>
  <r>
    <s v="4091"/>
    <s v="BE"/>
    <x v="28"/>
    <s v="0201"/>
    <x v="204"/>
    <x v="295"/>
    <s v="9"/>
    <s v="VAT Changes 2"/>
    <s v="R3"/>
    <n v="21"/>
    <x v="9"/>
    <x v="9"/>
    <s v="BE02020111"/>
    <s v="11"/>
    <s v="RESTAURANT"/>
    <s v="F&amp;B"/>
    <s v="01"/>
    <s v="FB"/>
    <s v="4"/>
  </r>
  <r>
    <s v="4092"/>
    <s v="BE"/>
    <x v="28"/>
    <s v="0201"/>
    <x v="200"/>
    <x v="287"/>
    <s v="9"/>
    <s v="VAT Changes 2"/>
    <s v="R3"/>
    <n v="21"/>
    <x v="13"/>
    <x v="13"/>
    <s v="BE02020111"/>
    <s v="11"/>
    <s v="RESTAURANT"/>
    <s v="F&amp;B"/>
    <s v="01"/>
    <s v="FB"/>
    <s v="4"/>
  </r>
  <r>
    <s v="4093"/>
    <s v="BE"/>
    <x v="30"/>
    <s v="0242"/>
    <x v="31"/>
    <x v="31"/>
    <s v="6"/>
    <s v="VAT Changes"/>
    <s v="R2"/>
    <n v="12"/>
    <x v="18"/>
    <x v="18"/>
    <s v="BE02024211"/>
    <s v="11"/>
    <s v="RESTAURANT"/>
    <s v="F&amp;B"/>
    <s v="01"/>
    <s v="FB"/>
    <s v="4"/>
  </r>
  <r>
    <s v="4094"/>
    <s v="BE"/>
    <x v="30"/>
    <s v="0242"/>
    <x v="107"/>
    <x v="289"/>
    <s v="1"/>
    <s v="Low Tax"/>
    <s v="R1"/>
    <n v="6"/>
    <x v="4"/>
    <x v="4"/>
    <s v="BE02024299"/>
    <s v="99"/>
    <s v="OTHER INCOME"/>
    <s v="EXTRA"/>
    <s v="04"/>
    <s v="Extras"/>
    <s v=" "/>
  </r>
  <r>
    <s v="4095"/>
    <s v="BE"/>
    <x v="30"/>
    <s v="0242"/>
    <x v="108"/>
    <x v="106"/>
    <s v="1"/>
    <s v="Low Tax"/>
    <s v="R1"/>
    <n v="6"/>
    <x v="12"/>
    <x v="12"/>
    <s v="BE02024211"/>
    <s v="11"/>
    <s v="RESTAURANT"/>
    <s v="F&amp;B"/>
    <s v="04"/>
    <s v="Extras"/>
    <s v=" "/>
  </r>
  <r>
    <s v="4096"/>
    <s v="BE"/>
    <x v="29"/>
    <s v="0204"/>
    <x v="108"/>
    <x v="106"/>
    <s v="1"/>
    <s v="Low Tax"/>
    <s v="R1"/>
    <n v="6"/>
    <x v="12"/>
    <x v="12"/>
    <s v="BE02020411"/>
    <s v="11"/>
    <s v="RESTAURANT"/>
    <s v="F&amp;B"/>
    <s v="04"/>
    <s v="Extras"/>
    <s v=" "/>
  </r>
  <r>
    <s v="4097"/>
    <s v="BE"/>
    <x v="29"/>
    <s v="0204"/>
    <x v="70"/>
    <x v="69"/>
    <s v="0"/>
    <s v="0% tax"/>
    <s v="R0"/>
    <n v="0"/>
    <x v="36"/>
    <x v="33"/>
    <s v="BE02020499"/>
    <s v="99"/>
    <s v="OTHER INCOME"/>
    <s v="EXTRA"/>
    <s v="04"/>
    <s v="Extras"/>
    <s v=" "/>
  </r>
  <r>
    <s v="4098"/>
    <s v="BE"/>
    <x v="29"/>
    <s v="0204"/>
    <x v="204"/>
    <x v="295"/>
    <s v="9"/>
    <s v="VAT Changes 2"/>
    <s v="R3"/>
    <n v="21"/>
    <x v="9"/>
    <x v="9"/>
    <s v="BE02020411"/>
    <s v="11"/>
    <s v="RESTAURANT"/>
    <s v="F&amp;B"/>
    <s v="01"/>
    <s v="FB"/>
    <s v="4"/>
  </r>
  <r>
    <s v="4099"/>
    <s v="BE"/>
    <x v="29"/>
    <s v="0204"/>
    <x v="48"/>
    <x v="48"/>
    <s v="3"/>
    <s v="Full Tax"/>
    <s v="R3"/>
    <n v="21"/>
    <x v="4"/>
    <x v="4"/>
    <s v="BE02020499"/>
    <s v="99"/>
    <s v="OTHER INCOME"/>
    <s v="EXTRA"/>
    <s v="04"/>
    <s v="Extras"/>
    <s v=" "/>
  </r>
  <r>
    <s v="4100"/>
    <s v="BE"/>
    <x v="25"/>
    <s v="0346"/>
    <x v="188"/>
    <x v="269"/>
    <s v="9"/>
    <s v="VAT Changes 2"/>
    <s v="R3"/>
    <n v="21"/>
    <x v="21"/>
    <x v="21"/>
    <s v="BE02034611"/>
    <s v="11"/>
    <s v="RESTAURANT"/>
    <s v="F&amp;B"/>
    <s v="01"/>
    <s v="FB"/>
    <s v="4"/>
  </r>
  <r>
    <s v="4101"/>
    <s v="BE"/>
    <x v="25"/>
    <s v="0346"/>
    <x v="8"/>
    <x v="8"/>
    <s v="9"/>
    <s v="VAT Changes 2"/>
    <s v="R3"/>
    <n v="21"/>
    <x v="7"/>
    <x v="7"/>
    <s v="BE02034611"/>
    <s v="11"/>
    <s v="RESTAURANT"/>
    <s v="F&amp;B"/>
    <s v="01"/>
    <s v="FB"/>
    <s v="4"/>
  </r>
  <r>
    <s v="4102"/>
    <s v="BE"/>
    <x v="25"/>
    <s v="0346"/>
    <x v="1"/>
    <x v="1"/>
    <s v="6"/>
    <s v="VAT Changes"/>
    <s v="R2"/>
    <n v="12"/>
    <x v="1"/>
    <x v="1"/>
    <s v="BE02034611"/>
    <s v="11"/>
    <s v="RESTAURANT"/>
    <s v="F&amp;B"/>
    <s v="01"/>
    <s v="FB"/>
    <s v="4"/>
  </r>
  <r>
    <s v="4103"/>
    <s v="BE"/>
    <x v="31"/>
    <s v="0202"/>
    <x v="44"/>
    <x v="44"/>
    <s v="2"/>
    <s v="Half Tax"/>
    <s v="R2"/>
    <n v="12"/>
    <x v="19"/>
    <x v="19"/>
    <s v="BE02020201"/>
    <s v="01"/>
    <s v="FRONT OFFICE"/>
    <s v="N/A"/>
    <s v="02"/>
    <s v="Meal Plan"/>
    <s v=" "/>
  </r>
  <r>
    <s v="4104"/>
    <s v="BE"/>
    <x v="31"/>
    <s v="0202"/>
    <x v="81"/>
    <x v="79"/>
    <s v="4"/>
    <s v="Exempt"/>
    <s v="RJ"/>
    <n v="0"/>
    <x v="40"/>
    <x v="37"/>
    <s v="BE02020299"/>
    <s v="99"/>
    <s v="OTHER INCOME"/>
    <s v="ROOMS"/>
    <s v="03"/>
    <s v="Room"/>
    <s v=" "/>
  </r>
  <r>
    <s v="4105"/>
    <s v="BE"/>
    <x v="31"/>
    <s v="0202"/>
    <x v="7"/>
    <x v="7"/>
    <s v="1"/>
    <s v="Low Tax"/>
    <s v="R1"/>
    <n v="6"/>
    <x v="6"/>
    <x v="6"/>
    <s v="BE02020201"/>
    <s v="01"/>
    <s v="FRONT OFFICE"/>
    <s v="EXTRA"/>
    <s v="07"/>
    <s v="Room extras"/>
    <s v=" "/>
  </r>
  <r>
    <s v="4106"/>
    <s v="BE"/>
    <x v="31"/>
    <s v="0202"/>
    <x v="108"/>
    <x v="106"/>
    <s v="1"/>
    <s v="Low Tax"/>
    <s v="R1"/>
    <n v="6"/>
    <x v="12"/>
    <x v="12"/>
    <s v="BE02020211"/>
    <s v="11"/>
    <s v="RESTAURANT"/>
    <s v="F&amp;B"/>
    <s v="04"/>
    <s v="Extras"/>
    <s v=" "/>
  </r>
  <r>
    <s v="4107"/>
    <s v="BE"/>
    <x v="25"/>
    <s v="0346"/>
    <x v="82"/>
    <x v="80"/>
    <s v="0"/>
    <s v="0% tax"/>
    <s v="R0"/>
    <n v="0"/>
    <x v="4"/>
    <x v="4"/>
    <s v="BE02034699"/>
    <s v="99"/>
    <s v="OTHER INCOME"/>
    <s v="EXTRA"/>
    <s v="04"/>
    <s v="Extras"/>
    <s v=" "/>
  </r>
  <r>
    <s v="4108"/>
    <s v="BE"/>
    <x v="25"/>
    <s v="0346"/>
    <x v="3"/>
    <x v="36"/>
    <s v="1"/>
    <s v="Low Tax"/>
    <s v="R1"/>
    <n v="6"/>
    <x v="3"/>
    <x v="3"/>
    <s v=""/>
    <s v=" "/>
    <s v=""/>
    <s v="N/A"/>
    <s v="55"/>
    <s v="Special tax"/>
    <s v=" "/>
  </r>
  <r>
    <s v="4109"/>
    <s v="BE"/>
    <x v="30"/>
    <s v="0242"/>
    <x v="199"/>
    <x v="286"/>
    <s v="9"/>
    <s v="VAT Changes 2"/>
    <s v="R3"/>
    <n v="21"/>
    <x v="21"/>
    <x v="21"/>
    <s v="BE02024280"/>
    <s v="80"/>
    <s v="BANQUETING"/>
    <s v="F&amp;B"/>
    <s v="01"/>
    <s v="FB"/>
    <s v="3"/>
  </r>
  <r>
    <s v="4110"/>
    <s v="BE"/>
    <x v="30"/>
    <s v="0242"/>
    <x v="51"/>
    <x v="50"/>
    <s v="6"/>
    <s v="VAT Changes"/>
    <s v="R2"/>
    <n v="12"/>
    <x v="12"/>
    <x v="12"/>
    <s v="BE02024211"/>
    <s v="11"/>
    <s v="RESTAURANT"/>
    <s v="F&amp;B"/>
    <s v="01"/>
    <s v="FB"/>
    <s v="3"/>
  </r>
  <r>
    <s v="4111"/>
    <s v="BE"/>
    <x v="30"/>
    <s v="0242"/>
    <x v="44"/>
    <x v="44"/>
    <s v="2"/>
    <s v="Half Tax"/>
    <s v="R2"/>
    <n v="12"/>
    <x v="19"/>
    <x v="19"/>
    <s v="BE02024201"/>
    <s v="01"/>
    <s v="FRONT OFFICE"/>
    <s v="N/A"/>
    <s v="02"/>
    <s v="Meal Plan"/>
    <s v=" "/>
  </r>
  <r>
    <s v="4112"/>
    <s v="BE"/>
    <x v="31"/>
    <s v="0202"/>
    <x v="203"/>
    <x v="294"/>
    <s v="3"/>
    <s v="Full Tax"/>
    <s v="R3"/>
    <n v="21"/>
    <x v="14"/>
    <x v="14"/>
    <s v="BE02020299"/>
    <s v="99"/>
    <s v="OTHER INCOME"/>
    <s v="EXTRA"/>
    <s v="04"/>
    <s v="Extras"/>
    <s v=" "/>
  </r>
  <r>
    <s v="4113"/>
    <s v="BE"/>
    <x v="31"/>
    <s v="0202"/>
    <x v="41"/>
    <x v="41"/>
    <s v="1"/>
    <s v="Low Tax"/>
    <s v="R1"/>
    <n v="6"/>
    <x v="17"/>
    <x v="17"/>
    <s v="BE02020211"/>
    <s v="11"/>
    <s v="RESTAURANT"/>
    <s v="F&amp;B"/>
    <s v="01"/>
    <s v="FB"/>
    <s v="1"/>
  </r>
  <r>
    <s v="4114"/>
    <s v="BE"/>
    <x v="31"/>
    <s v="0202"/>
    <x v="97"/>
    <x v="95"/>
    <s v="1"/>
    <s v="Low Tax"/>
    <s v="R1"/>
    <n v="6"/>
    <x v="6"/>
    <x v="6"/>
    <s v="BE02020201"/>
    <s v="01"/>
    <s v="FRONT OFFICE"/>
    <s v="ROOMS"/>
    <s v="03"/>
    <s v="Room"/>
    <s v=" "/>
  </r>
  <r>
    <s v="4115"/>
    <s v="BE"/>
    <x v="28"/>
    <s v="0201"/>
    <x v="20"/>
    <x v="20"/>
    <s v="1"/>
    <s v="Low Tax"/>
    <s v="R1"/>
    <n v="6"/>
    <x v="6"/>
    <x v="6"/>
    <s v="BE02020101"/>
    <s v="01"/>
    <s v="FRONT OFFICE"/>
    <s v="ROOMS"/>
    <s v="05"/>
    <s v="Supplements/Discounts"/>
    <s v=" "/>
  </r>
  <r>
    <s v="4116"/>
    <s v="BE"/>
    <x v="28"/>
    <s v="0201"/>
    <x v="196"/>
    <x v="280"/>
    <s v="9"/>
    <s v="VAT Changes 2"/>
    <s v="R3"/>
    <n v="21"/>
    <x v="16"/>
    <x v="16"/>
    <s v="BE02020111"/>
    <s v="11"/>
    <s v="RESTAURANT"/>
    <s v="F&amp;B"/>
    <s v="01"/>
    <s v="FB"/>
    <s v="4"/>
  </r>
  <r>
    <s v="4117"/>
    <s v="BE"/>
    <x v="28"/>
    <s v="0201"/>
    <x v="193"/>
    <x v="276"/>
    <s v="9"/>
    <s v="VAT Changes 2"/>
    <s v="R3"/>
    <n v="21"/>
    <x v="21"/>
    <x v="21"/>
    <s v="BE02020180"/>
    <s v="80"/>
    <s v="BANQUETING"/>
    <s v="F&amp;B"/>
    <s v="01"/>
    <s v="FB"/>
    <s v="4"/>
  </r>
  <r>
    <s v="4118"/>
    <s v="BE"/>
    <x v="28"/>
    <s v="0201"/>
    <x v="108"/>
    <x v="106"/>
    <s v="1"/>
    <s v="Low Tax"/>
    <s v="R1"/>
    <n v="6"/>
    <x v="12"/>
    <x v="12"/>
    <s v="BE02020111"/>
    <s v="11"/>
    <s v="RESTAURANT"/>
    <s v="F&amp;B"/>
    <s v="04"/>
    <s v="Extras"/>
    <s v=" "/>
  </r>
  <r>
    <s v="4119"/>
    <s v="BE"/>
    <x v="28"/>
    <s v="0201"/>
    <x v="71"/>
    <x v="70"/>
    <s v="6"/>
    <s v="VAT Changes"/>
    <s v="R2"/>
    <n v="12"/>
    <x v="12"/>
    <x v="12"/>
    <s v="BE02020111"/>
    <s v="11"/>
    <s v="RESTAURANT"/>
    <s v="F&amp;B"/>
    <s v="01"/>
    <s v="FB"/>
    <s v="4"/>
  </r>
  <r>
    <s v="4120"/>
    <s v="BE"/>
    <x v="28"/>
    <s v="0201"/>
    <x v="40"/>
    <x v="40"/>
    <s v="1"/>
    <s v="Low Tax"/>
    <s v="R1"/>
    <n v="6"/>
    <x v="6"/>
    <x v="6"/>
    <s v="BE02020101"/>
    <s v="01"/>
    <s v="FRONT OFFICE"/>
    <s v="ROOMS"/>
    <s v="05"/>
    <s v="Supplements/Discounts"/>
    <s v=" "/>
  </r>
  <r>
    <s v="4121"/>
    <s v="BE"/>
    <x v="28"/>
    <s v="0201"/>
    <x v="198"/>
    <x v="285"/>
    <s v="9"/>
    <s v="VAT Changes 2"/>
    <s v="R3"/>
    <n v="21"/>
    <x v="38"/>
    <x v="35"/>
    <s v="BE02020111"/>
    <s v="11"/>
    <s v="RESTAURANT"/>
    <s v="F&amp;B"/>
    <s v="01"/>
    <s v="FB"/>
    <s v="4"/>
  </r>
  <r>
    <s v="4122"/>
    <s v="BE"/>
    <x v="29"/>
    <s v="0204"/>
    <x v="43"/>
    <x v="43"/>
    <s v="1"/>
    <s v="Low Tax"/>
    <s v="R1"/>
    <n v="6"/>
    <x v="6"/>
    <x v="6"/>
    <s v="BE02020401"/>
    <s v="01"/>
    <s v="FRONT OFFICE"/>
    <s v="ROOMS"/>
    <s v="05"/>
    <s v="Supplements/Discounts"/>
    <s v=" "/>
  </r>
  <r>
    <s v="4123"/>
    <s v="BE"/>
    <x v="29"/>
    <s v="0204"/>
    <x v="29"/>
    <x v="271"/>
    <s v="9"/>
    <s v="VAT Changes 2"/>
    <s v="R3"/>
    <n v="21"/>
    <x v="21"/>
    <x v="21"/>
    <s v="BE02020480"/>
    <s v="80"/>
    <s v="BANQUETING"/>
    <s v="F&amp;B"/>
    <s v="01"/>
    <s v="FB"/>
    <s v="4"/>
  </r>
  <r>
    <s v="4124"/>
    <s v="BE"/>
    <x v="29"/>
    <s v="0204"/>
    <x v="80"/>
    <x v="78"/>
    <s v="6"/>
    <s v="VAT Changes"/>
    <s v="R2"/>
    <n v="12"/>
    <x v="18"/>
    <x v="18"/>
    <s v="BE02020480"/>
    <s v="80"/>
    <s v="BANQUETING"/>
    <s v="F&amp;B"/>
    <s v="01"/>
    <s v="FB"/>
    <s v="4"/>
  </r>
  <r>
    <s v="4125"/>
    <s v="BE"/>
    <x v="29"/>
    <s v="0204"/>
    <x v="61"/>
    <x v="60"/>
    <s v="6"/>
    <s v="VAT Changes"/>
    <s v="R2"/>
    <n v="12"/>
    <x v="18"/>
    <x v="18"/>
    <s v="BE02020480"/>
    <s v="80"/>
    <s v="BANQUETING"/>
    <s v="F&amp;B"/>
    <s v="01"/>
    <s v="FB"/>
    <s v="4"/>
  </r>
  <r>
    <s v="4126"/>
    <s v="BE"/>
    <x v="30"/>
    <s v="0242"/>
    <x v="39"/>
    <x v="39"/>
    <s v="1"/>
    <s v="Low Tax"/>
    <s v="R1"/>
    <n v="6"/>
    <x v="6"/>
    <x v="6"/>
    <s v="BE02024201"/>
    <s v="01"/>
    <s v="FRONT OFFICE"/>
    <s v="ROOMS"/>
    <s v="03"/>
    <s v="Room"/>
    <s v=" "/>
  </r>
  <r>
    <s v="4127"/>
    <s v="BE"/>
    <x v="29"/>
    <s v="0204"/>
    <x v="93"/>
    <x v="91"/>
    <s v="1"/>
    <s v="Low Tax"/>
    <s v="R1"/>
    <n v="6"/>
    <x v="0"/>
    <x v="0"/>
    <s v="BE02020480"/>
    <s v="80"/>
    <s v="BANQUETING"/>
    <s v="EXTRA"/>
    <s v="04"/>
    <s v="Extras"/>
    <s v=" "/>
  </r>
  <r>
    <s v="4128"/>
    <s v="BE"/>
    <x v="30"/>
    <s v="0242"/>
    <x v="182"/>
    <x v="258"/>
    <s v="0"/>
    <s v="0% tax"/>
    <s v="R0"/>
    <n v="0"/>
    <x v="29"/>
    <x v="28"/>
    <s v="BE02024299"/>
    <s v="99"/>
    <s v="OTHER INCOME"/>
    <s v="EXTRA"/>
    <s v="04"/>
    <s v="Extras"/>
    <s v=" "/>
  </r>
  <r>
    <s v="4129"/>
    <s v="BE"/>
    <x v="31"/>
    <s v="0202"/>
    <x v="86"/>
    <x v="291"/>
    <s v="9"/>
    <s v="VAT Changes 2"/>
    <s v="R3"/>
    <n v="21"/>
    <x v="21"/>
    <x v="21"/>
    <s v="BE02020280"/>
    <s v="80"/>
    <s v="BANQUETING"/>
    <s v="F&amp;B"/>
    <s v="01"/>
    <s v="FB"/>
    <s v="4"/>
  </r>
  <r>
    <s v="4130"/>
    <s v="BE"/>
    <x v="28"/>
    <s v="0201"/>
    <x v="85"/>
    <x v="83"/>
    <s v="0"/>
    <s v="0% tax"/>
    <s v="R0"/>
    <n v="0"/>
    <x v="11"/>
    <x v="11"/>
    <s v="BE02020199"/>
    <s v="99"/>
    <s v="OTHER INCOME"/>
    <s v="EXTRA"/>
    <s v="04"/>
    <s v="Extras"/>
    <s v=" "/>
  </r>
  <r>
    <s v="4131"/>
    <s v="BE"/>
    <x v="32"/>
    <s v="0627"/>
    <x v="199"/>
    <x v="286"/>
    <s v="9"/>
    <s v="VAT Changes 2"/>
    <s v="R3"/>
    <n v="21"/>
    <x v="21"/>
    <x v="21"/>
    <s v="BE02062780"/>
    <s v="80"/>
    <s v="BANQUETING"/>
    <s v="F&amp;B"/>
    <s v="01"/>
    <s v="FB"/>
    <s v="3"/>
  </r>
  <r>
    <s v="4132"/>
    <s v="BE"/>
    <x v="32"/>
    <s v="0627"/>
    <x v="68"/>
    <x v="261"/>
    <s v="3"/>
    <s v="Full Tax"/>
    <s v="R3"/>
    <n v="21"/>
    <x v="35"/>
    <x v="32"/>
    <s v=""/>
    <s v=" "/>
    <s v=""/>
    <s v="N/A"/>
    <s v="50"/>
    <s v="Prepayments with invoice"/>
    <s v=" "/>
  </r>
  <r>
    <s v="4133"/>
    <s v="BE"/>
    <x v="32"/>
    <s v="0627"/>
    <x v="103"/>
    <x v="101"/>
    <s v="1"/>
    <s v="Low Tax"/>
    <s v="R1"/>
    <n v="6"/>
    <x v="6"/>
    <x v="6"/>
    <s v="BE02062701"/>
    <s v="01"/>
    <s v="FRONT OFFICE"/>
    <s v="ROOMS"/>
    <s v="05"/>
    <s v="Supplements/Discounts"/>
    <s v=" "/>
  </r>
  <r>
    <s v="4134"/>
    <s v="BE"/>
    <x v="32"/>
    <s v="0627"/>
    <x v="200"/>
    <x v="287"/>
    <s v="9"/>
    <s v="VAT Changes 2"/>
    <s v="R3"/>
    <n v="21"/>
    <x v="13"/>
    <x v="13"/>
    <s v="BE02062711"/>
    <s v="11"/>
    <s v="RESTAURANT"/>
    <s v="F&amp;B"/>
    <s v="01"/>
    <s v="FB"/>
    <s v="4"/>
  </r>
  <r>
    <s v="4135"/>
    <s v="BE"/>
    <x v="24"/>
    <s v="0345"/>
    <x v="185"/>
    <x v="263"/>
    <s v="6"/>
    <s v="VAT Changes"/>
    <s v="R2"/>
    <n v="12"/>
    <x v="17"/>
    <x v="17"/>
    <s v="BE02034511"/>
    <s v="11"/>
    <s v="RESTAURANT"/>
    <s v="F&amp;B"/>
    <s v="01"/>
    <s v="FB"/>
    <s v="1"/>
  </r>
  <r>
    <s v="4136"/>
    <s v="BE"/>
    <x v="25"/>
    <s v="0346"/>
    <x v="79"/>
    <x v="136"/>
    <s v="6"/>
    <s v="VAT Changes"/>
    <s v="R2"/>
    <n v="12"/>
    <x v="39"/>
    <x v="36"/>
    <s v="BE02034680"/>
    <s v="80"/>
    <s v="BANQUETING"/>
    <s v="F&amp;B"/>
    <s v="01"/>
    <s v="FB"/>
    <s v="4"/>
  </r>
  <r>
    <s v="4137"/>
    <s v="BE"/>
    <x v="29"/>
    <s v="0204"/>
    <x v="49"/>
    <x v="188"/>
    <s v="9"/>
    <s v="VAT Changes 2"/>
    <s v="R3"/>
    <n v="21"/>
    <x v="28"/>
    <x v="27"/>
    <s v="BE02020480"/>
    <s v="80"/>
    <s v="BANQUETING"/>
    <s v="F&amp;B"/>
    <s v="01"/>
    <s v="FB"/>
    <s v="4"/>
  </r>
  <r>
    <s v="4138"/>
    <s v="BE"/>
    <x v="24"/>
    <s v="0345"/>
    <x v="33"/>
    <x v="33"/>
    <s v="2"/>
    <s v="Half Tax"/>
    <s v="R2"/>
    <n v="12"/>
    <x v="18"/>
    <x v="18"/>
    <s v="BE02034511"/>
    <s v="11"/>
    <s v="RESTAURANT"/>
    <s v="F&amp;B"/>
    <s v="01"/>
    <s v="FB"/>
    <s v="4"/>
  </r>
  <r>
    <s v="4139"/>
    <s v="BE"/>
    <x v="27"/>
    <s v="0408"/>
    <x v="59"/>
    <x v="58"/>
    <s v="3"/>
    <s v="Full Tax"/>
    <s v="R3"/>
    <n v="21"/>
    <x v="31"/>
    <x v="30"/>
    <s v="BE02040880"/>
    <s v="80"/>
    <s v="BANQUETING"/>
    <s v="MICE"/>
    <s v="10"/>
    <s v="Function rooms"/>
    <s v=" "/>
  </r>
  <r>
    <s v="4140"/>
    <s v="BE"/>
    <x v="24"/>
    <s v="0345"/>
    <x v="169"/>
    <x v="216"/>
    <s v="3"/>
    <s v="Full Tax"/>
    <s v="R3"/>
    <n v="21"/>
    <x v="21"/>
    <x v="21"/>
    <s v="BE02034580"/>
    <s v="80"/>
    <s v="BANQUETING"/>
    <s v="F&amp;B"/>
    <s v="01"/>
    <s v="FB"/>
    <s v="4"/>
  </r>
  <r>
    <s v="4141"/>
    <s v="BE"/>
    <x v="31"/>
    <s v="0202"/>
    <x v="131"/>
    <x v="97"/>
    <s v="9"/>
    <s v="VAT Changes 2"/>
    <s v="R3"/>
    <n v="21"/>
    <x v="43"/>
    <x v="40"/>
    <s v="BE020202CL"/>
    <s v="CL"/>
    <s v="CRM &amp; LOYALTY"/>
    <s v="EXTRA"/>
    <s v="08"/>
    <s v="Discounts"/>
    <s v=" "/>
  </r>
  <r>
    <s v="4142"/>
    <s v="BE"/>
    <x v="29"/>
    <s v="0204"/>
    <x v="131"/>
    <x v="97"/>
    <s v="9"/>
    <s v="VAT Changes 2"/>
    <s v="R3"/>
    <n v="21"/>
    <x v="43"/>
    <x v="40"/>
    <s v="BE020204CL"/>
    <s v="CL"/>
    <s v="CRM &amp; LOYALTY"/>
    <s v="EXTRA"/>
    <s v="08"/>
    <s v="Discounts"/>
    <s v=" "/>
  </r>
  <r>
    <s v="4143"/>
    <s v="BE"/>
    <x v="25"/>
    <s v="0346"/>
    <x v="165"/>
    <x v="267"/>
    <s v="3"/>
    <s v="Full Tax"/>
    <s v="R3"/>
    <n v="21"/>
    <x v="31"/>
    <x v="30"/>
    <s v=""/>
    <s v=" "/>
    <s v=""/>
    <s v="MICE"/>
    <s v="60"/>
    <s v="Event package billing"/>
    <s v=" "/>
  </r>
  <r>
    <s v="4144"/>
    <s v="BE"/>
    <x v="33"/>
    <s v="0937"/>
    <x v="66"/>
    <x v="65"/>
    <s v="1"/>
    <s v="Low Tax"/>
    <s v="R1"/>
    <n v="6"/>
    <x v="6"/>
    <x v="6"/>
    <s v="BE02093701"/>
    <s v="01"/>
    <s v="FRONT OFFICE"/>
    <s v="ROOMS"/>
    <s v="03"/>
    <s v="Room"/>
    <s v=" "/>
  </r>
  <r>
    <s v="4145"/>
    <s v="BE"/>
    <x v="28"/>
    <s v="0201"/>
    <x v="112"/>
    <x v="110"/>
    <s v="9"/>
    <s v="VAT Changes 2"/>
    <s v="R3"/>
    <n v="21"/>
    <x v="4"/>
    <x v="4"/>
    <s v="BE02020111"/>
    <s v="11"/>
    <s v="RESTAURANT"/>
    <s v="F&amp;B"/>
    <s v="01"/>
    <s v="FB"/>
    <s v="4"/>
  </r>
  <r>
    <s v="4146"/>
    <s v="BE"/>
    <x v="33"/>
    <s v="0937"/>
    <x v="61"/>
    <x v="60"/>
    <s v="6"/>
    <s v="VAT Changes"/>
    <s v="R2"/>
    <n v="12"/>
    <x v="18"/>
    <x v="18"/>
    <s v="BE02093780"/>
    <s v="80"/>
    <s v="BANQUETING"/>
    <s v="F&amp;B"/>
    <s v="01"/>
    <s v="FB"/>
    <s v="4"/>
  </r>
  <r>
    <s v="4147"/>
    <s v="BE"/>
    <x v="33"/>
    <s v="0937"/>
    <x v="123"/>
    <x v="134"/>
    <s v="0"/>
    <s v="0% tax"/>
    <s v="R0"/>
    <n v="0"/>
    <x v="31"/>
    <x v="30"/>
    <s v=""/>
    <s v=" "/>
    <s v=""/>
    <s v="MICE"/>
    <s v="60"/>
    <s v="Event package billing"/>
    <s v=" "/>
  </r>
  <r>
    <s v="4148"/>
    <s v="BE"/>
    <x v="33"/>
    <s v="0937"/>
    <x v="185"/>
    <x v="263"/>
    <s v="6"/>
    <s v="VAT Changes"/>
    <s v="R2"/>
    <n v="12"/>
    <x v="17"/>
    <x v="17"/>
    <s v="BE02093711"/>
    <s v="11"/>
    <s v="RESTAURANT"/>
    <s v="F&amp;B"/>
    <s v="01"/>
    <s v="FB"/>
    <s v="1"/>
  </r>
  <r>
    <s v="4149"/>
    <s v="BE"/>
    <x v="34"/>
    <s v="0941"/>
    <x v="47"/>
    <x v="47"/>
    <s v="3"/>
    <s v="Full Tax"/>
    <s v="R3"/>
    <n v="21"/>
    <x v="27"/>
    <x v="26"/>
    <s v="BE02094199"/>
    <s v="99"/>
    <s v="OTHER INCOME"/>
    <s v="EXTRA"/>
    <s v="04"/>
    <s v="Extras"/>
    <s v=" "/>
  </r>
  <r>
    <s v="4150"/>
    <s v="BE"/>
    <x v="34"/>
    <s v="0941"/>
    <x v="116"/>
    <x v="117"/>
    <s v="3"/>
    <s v="Full Tax"/>
    <s v="R3"/>
    <n v="21"/>
    <x v="48"/>
    <x v="43"/>
    <s v="BE020941OP"/>
    <s v="OP"/>
    <s v="OPERATIONS CONTROL"/>
    <s v="EXTRA"/>
    <s v="04"/>
    <s v="Extras"/>
    <s v=" "/>
  </r>
  <r>
    <s v="4151"/>
    <s v="BE"/>
    <x v="34"/>
    <s v="0941"/>
    <x v="48"/>
    <x v="48"/>
    <s v="3"/>
    <s v="Full Tax"/>
    <s v="R3"/>
    <n v="21"/>
    <x v="4"/>
    <x v="4"/>
    <s v="BE02094199"/>
    <s v="99"/>
    <s v="OTHER INCOME"/>
    <s v="EXTRA"/>
    <s v="04"/>
    <s v="Extras"/>
    <s v=" "/>
  </r>
  <r>
    <s v="4152"/>
    <s v="BE"/>
    <x v="34"/>
    <s v="0941"/>
    <x v="40"/>
    <x v="40"/>
    <s v="1"/>
    <s v="Low Tax"/>
    <s v="R1"/>
    <n v="6"/>
    <x v="6"/>
    <x v="6"/>
    <s v="BE02094101"/>
    <s v="01"/>
    <s v="FRONT OFFICE"/>
    <s v="ROOMS"/>
    <s v="05"/>
    <s v="Supplements/Discounts"/>
    <s v=" "/>
  </r>
  <r>
    <s v="4153"/>
    <s v="BE"/>
    <x v="34"/>
    <s v="0941"/>
    <x v="77"/>
    <x v="76"/>
    <s v="9"/>
    <s v="VAT Changes 2"/>
    <s v="R3"/>
    <n v="21"/>
    <x v="9"/>
    <x v="9"/>
    <s v="BE02094111"/>
    <s v="11"/>
    <s v="RESTAURANT"/>
    <s v="F&amp;B"/>
    <s v="01"/>
    <s v="FB"/>
    <s v="2"/>
  </r>
  <r>
    <s v="4154"/>
    <s v="BE"/>
    <x v="33"/>
    <s v="0937"/>
    <x v="73"/>
    <x v="72"/>
    <s v="1"/>
    <s v="Low Tax"/>
    <s v="R1"/>
    <n v="6"/>
    <x v="37"/>
    <x v="34"/>
    <s v="BE02093799"/>
    <s v="99"/>
    <s v="OTHER INCOME"/>
    <s v="EXTRA"/>
    <s v="04"/>
    <s v="Extras"/>
    <s v=" "/>
  </r>
  <r>
    <s v="4155"/>
    <s v="BE"/>
    <x v="34"/>
    <s v="0941"/>
    <x v="202"/>
    <x v="290"/>
    <s v="9"/>
    <s v="VAT Changes 2"/>
    <s v="R3"/>
    <n v="21"/>
    <x v="28"/>
    <x v="27"/>
    <s v="BE02094180"/>
    <s v="80"/>
    <s v="BANQUETING"/>
    <s v="F&amp;B"/>
    <s v="01"/>
    <s v="FB"/>
    <s v="4"/>
  </r>
  <r>
    <s v="4156"/>
    <s v="BE"/>
    <x v="34"/>
    <s v="0941"/>
    <x v="113"/>
    <x v="111"/>
    <s v="9"/>
    <s v="VAT Changes 2"/>
    <s v="R3"/>
    <n v="21"/>
    <x v="9"/>
    <x v="9"/>
    <s v="BE02094180"/>
    <s v="80"/>
    <s v="BANQUETING"/>
    <s v="F&amp;B"/>
    <s v="01"/>
    <s v="FB"/>
    <s v="3"/>
  </r>
  <r>
    <s v="4157"/>
    <s v="BE"/>
    <x v="34"/>
    <s v="0941"/>
    <x v="194"/>
    <x v="277"/>
    <s v="2"/>
    <s v="Half Tax"/>
    <s v="R2"/>
    <n v="12"/>
    <x v="18"/>
    <x v="18"/>
    <s v="BE02094180"/>
    <s v="80"/>
    <s v="BANQUETING"/>
    <s v="F&amp;B"/>
    <s v="01"/>
    <s v="FB"/>
    <s v="3"/>
  </r>
  <r>
    <s v="4158"/>
    <s v="BE"/>
    <x v="23"/>
    <s v="0940"/>
    <x v="43"/>
    <x v="43"/>
    <s v="1"/>
    <s v="Low Tax"/>
    <s v="R1"/>
    <n v="6"/>
    <x v="6"/>
    <x v="6"/>
    <s v="BE02094001"/>
    <s v="01"/>
    <s v="FRONT OFFICE"/>
    <s v="ROOMS"/>
    <s v="05"/>
    <s v="Supplements/Discounts"/>
    <s v=" "/>
  </r>
  <r>
    <s v="4159"/>
    <s v="BE"/>
    <x v="23"/>
    <s v="0940"/>
    <x v="196"/>
    <x v="280"/>
    <s v="9"/>
    <s v="VAT Changes 2"/>
    <s v="R3"/>
    <n v="21"/>
    <x v="16"/>
    <x v="16"/>
    <s v="BE02094011"/>
    <s v="11"/>
    <s v="RESTAURANT"/>
    <s v="F&amp;B"/>
    <s v="01"/>
    <s v="FB"/>
    <s v="4"/>
  </r>
  <r>
    <s v="4160"/>
    <s v="BE"/>
    <x v="23"/>
    <s v="0940"/>
    <x v="62"/>
    <x v="61"/>
    <s v="1"/>
    <s v="Low Tax"/>
    <s v="R1"/>
    <n v="6"/>
    <x v="6"/>
    <x v="6"/>
    <s v="BE02094001"/>
    <s v="01"/>
    <s v="FRONT OFFICE"/>
    <s v="ROOMS"/>
    <s v="03"/>
    <s v="Room"/>
    <s v=" "/>
  </r>
  <r>
    <s v="4161"/>
    <s v="BE"/>
    <x v="23"/>
    <s v="0940"/>
    <x v="189"/>
    <x v="270"/>
    <s v="9"/>
    <s v="VAT Changes 2"/>
    <s v="R3"/>
    <n v="21"/>
    <x v="13"/>
    <x v="13"/>
    <s v="BE02094011"/>
    <s v="11"/>
    <s v="RESTAURANT"/>
    <s v="F&amp;B"/>
    <s v="01"/>
    <s v="FB"/>
    <s v="4"/>
  </r>
  <r>
    <s v="4162"/>
    <s v="BE"/>
    <x v="27"/>
    <s v="0408"/>
    <x v="154"/>
    <x v="97"/>
    <s v="6"/>
    <s v="VAT Changes"/>
    <s v="R2"/>
    <n v="12"/>
    <x v="43"/>
    <x v="40"/>
    <s v="BE020408CL"/>
    <s v="CL"/>
    <s v="CRM &amp; LOYALTY"/>
    <s v="EXTRA"/>
    <s v="08"/>
    <s v="Discounts"/>
    <s v=" "/>
  </r>
  <r>
    <s v="4163"/>
    <s v="BE"/>
    <x v="30"/>
    <s v="0242"/>
    <x v="154"/>
    <x v="97"/>
    <s v="6"/>
    <s v="VAT Changes"/>
    <s v="R2"/>
    <n v="12"/>
    <x v="43"/>
    <x v="40"/>
    <s v="BE020242CL"/>
    <s v="CL"/>
    <s v="CRM &amp; LOYALTY"/>
    <s v="EXTRA"/>
    <s v="08"/>
    <s v="Discounts"/>
    <s v=" "/>
  </r>
  <r>
    <s v="4164"/>
    <s v="BE"/>
    <x v="30"/>
    <s v="0242"/>
    <x v="19"/>
    <x v="19"/>
    <s v="2"/>
    <s v="Half Tax"/>
    <s v="R2"/>
    <n v="12"/>
    <x v="4"/>
    <x v="4"/>
    <s v="BE02024211"/>
    <s v="11"/>
    <s v="RESTAURANT"/>
    <s v="F&amp;B"/>
    <s v="01"/>
    <s v="FB"/>
    <s v="4"/>
  </r>
  <r>
    <s v="4165"/>
    <s v="BE"/>
    <x v="35"/>
    <s v="5760"/>
    <x v="59"/>
    <x v="58"/>
    <s v="3"/>
    <s v="Full Tax"/>
    <s v="R3"/>
    <n v="21"/>
    <x v="31"/>
    <x v="30"/>
    <s v="BE02576080"/>
    <s v="80"/>
    <s v="BANQUETING"/>
    <s v="MICE"/>
    <s v="10"/>
    <s v="Function rooms"/>
    <s v=" "/>
  </r>
  <r>
    <s v="4166"/>
    <s v="BE"/>
    <x v="24"/>
    <s v="0345"/>
    <x v="59"/>
    <x v="58"/>
    <s v="3"/>
    <s v="Full Tax"/>
    <s v="R3"/>
    <n v="21"/>
    <x v="31"/>
    <x v="30"/>
    <s v="BE02034580"/>
    <s v="80"/>
    <s v="BANQUETING"/>
    <s v="MICE"/>
    <s v="10"/>
    <s v="Function rooms"/>
    <s v=" "/>
  </r>
  <r>
    <s v="4167"/>
    <s v="BE"/>
    <x v="29"/>
    <s v="0204"/>
    <x v="19"/>
    <x v="19"/>
    <s v="2"/>
    <s v="Half Tax"/>
    <s v="R2"/>
    <n v="12"/>
    <x v="4"/>
    <x v="4"/>
    <s v="BE02020411"/>
    <s v="11"/>
    <s v="RESTAURANT"/>
    <s v="F&amp;B"/>
    <s v="01"/>
    <s v="FB"/>
    <s v="4"/>
  </r>
  <r>
    <s v="4168"/>
    <s v="BE"/>
    <x v="24"/>
    <s v="0345"/>
    <x v="179"/>
    <x v="266"/>
    <s v="3"/>
    <s v="Full Tax"/>
    <s v="R3"/>
    <n v="21"/>
    <x v="31"/>
    <x v="30"/>
    <s v=""/>
    <s v=" "/>
    <s v=""/>
    <s v="MICE"/>
    <s v="60"/>
    <s v="Event package billing"/>
    <s v=" "/>
  </r>
  <r>
    <s v="4169"/>
    <s v="BE"/>
    <x v="28"/>
    <s v="0201"/>
    <x v="131"/>
    <x v="97"/>
    <s v="9"/>
    <s v="VAT Changes 2"/>
    <s v="R3"/>
    <n v="21"/>
    <x v="43"/>
    <x v="40"/>
    <s v="BE020201CL"/>
    <s v="CL"/>
    <s v="CRM &amp; LOYALTY"/>
    <s v="EXTRA"/>
    <s v="08"/>
    <s v="Discounts"/>
    <s v=" "/>
  </r>
  <r>
    <s v="4170"/>
    <s v="BE"/>
    <x v="24"/>
    <s v="0345"/>
    <x v="131"/>
    <x v="97"/>
    <s v="9"/>
    <s v="VAT Changes 2"/>
    <s v="R3"/>
    <n v="21"/>
    <x v="43"/>
    <x v="40"/>
    <s v="BE020345CL"/>
    <s v="CL"/>
    <s v="CRM &amp; LOYALTY"/>
    <s v="EXTRA"/>
    <s v="08"/>
    <s v="Discounts"/>
    <s v=" "/>
  </r>
  <r>
    <s v="4171"/>
    <s v="BE"/>
    <x v="35"/>
    <s v="5760"/>
    <x v="124"/>
    <x v="292"/>
    <s v="2"/>
    <s v="Half Tax"/>
    <s v="R2"/>
    <n v="12"/>
    <x v="31"/>
    <x v="30"/>
    <s v=""/>
    <s v=" "/>
    <s v=""/>
    <s v="MICE"/>
    <s v="60"/>
    <s v="Event package billing"/>
    <s v=" "/>
  </r>
  <r>
    <s v="4172"/>
    <s v="BE"/>
    <x v="26"/>
    <s v="0203"/>
    <x v="165"/>
    <x v="267"/>
    <s v="3"/>
    <s v="Full Tax"/>
    <s v="R3"/>
    <n v="21"/>
    <x v="31"/>
    <x v="30"/>
    <s v=""/>
    <s v=" "/>
    <s v=""/>
    <s v="MICE"/>
    <s v="60"/>
    <s v="Event package billing"/>
    <s v=" "/>
  </r>
  <r>
    <s v="4173"/>
    <s v="BE"/>
    <x v="32"/>
    <s v="0627"/>
    <x v="179"/>
    <x v="266"/>
    <s v="3"/>
    <s v="Full Tax"/>
    <s v="R3"/>
    <n v="21"/>
    <x v="31"/>
    <x v="30"/>
    <s v=""/>
    <s v=" "/>
    <s v=""/>
    <s v="MICE"/>
    <s v="60"/>
    <s v="Event package billing"/>
    <s v=" "/>
  </r>
  <r>
    <s v="4174"/>
    <s v="BE"/>
    <x v="34"/>
    <s v="0941"/>
    <x v="185"/>
    <x v="263"/>
    <s v="6"/>
    <s v="VAT Changes"/>
    <s v="R2"/>
    <n v="12"/>
    <x v="17"/>
    <x v="17"/>
    <s v="BE02094111"/>
    <s v="11"/>
    <s v="RESTAURANT"/>
    <s v="F&amp;B"/>
    <s v="01"/>
    <s v="FB"/>
    <s v="1"/>
  </r>
  <r>
    <s v="4175"/>
    <s v="BE"/>
    <x v="33"/>
    <s v="0937"/>
    <x v="24"/>
    <x v="24"/>
    <s v="6"/>
    <s v="VAT Changes"/>
    <s v="R2"/>
    <n v="12"/>
    <x v="18"/>
    <x v="18"/>
    <s v="BE02093780"/>
    <s v="80"/>
    <s v="BANQUETING"/>
    <s v="F&amp;B"/>
    <s v="01"/>
    <s v="FB"/>
    <s v="4"/>
  </r>
  <r>
    <s v="4176"/>
    <s v="BE"/>
    <x v="34"/>
    <s v="0941"/>
    <x v="27"/>
    <x v="27"/>
    <s v="9"/>
    <s v="VAT Changes 2"/>
    <s v="R3"/>
    <n v="21"/>
    <x v="21"/>
    <x v="21"/>
    <s v="BE02094111"/>
    <s v="11"/>
    <s v="RESTAURANT"/>
    <s v="F&amp;B"/>
    <s v="01"/>
    <s v="FB"/>
    <s v="4"/>
  </r>
  <r>
    <s v="4177"/>
    <s v="BE"/>
    <x v="34"/>
    <s v="0941"/>
    <x v="107"/>
    <x v="289"/>
    <s v="1"/>
    <s v="Low Tax"/>
    <s v="R1"/>
    <n v="6"/>
    <x v="4"/>
    <x v="4"/>
    <s v="BE02094199"/>
    <s v="99"/>
    <s v="OTHER INCOME"/>
    <s v="EXTRA"/>
    <s v="04"/>
    <s v="Extras"/>
    <s v=" "/>
  </r>
  <r>
    <s v="4178"/>
    <s v="BE"/>
    <x v="34"/>
    <s v="0941"/>
    <x v="1"/>
    <x v="1"/>
    <s v="6"/>
    <s v="VAT Changes"/>
    <s v="R2"/>
    <n v="12"/>
    <x v="1"/>
    <x v="1"/>
    <s v="BE02094111"/>
    <s v="11"/>
    <s v="RESTAURANT"/>
    <s v="F&amp;B"/>
    <s v="01"/>
    <s v="FB"/>
    <s v="4"/>
  </r>
  <r>
    <s v="4179"/>
    <s v="BE"/>
    <x v="33"/>
    <s v="0937"/>
    <x v="6"/>
    <x v="6"/>
    <s v="3"/>
    <s v="Full Tax"/>
    <s v="R3"/>
    <n v="21"/>
    <x v="0"/>
    <x v="0"/>
    <s v="BE02093780"/>
    <s v="80"/>
    <s v="BANQUETING"/>
    <s v="MICE"/>
    <s v="04"/>
    <s v="Extras"/>
    <s v=" "/>
  </r>
  <r>
    <s v="4180"/>
    <s v="BE"/>
    <x v="33"/>
    <s v="0937"/>
    <x v="35"/>
    <x v="35"/>
    <s v="9"/>
    <s v="VAT Changes 2"/>
    <s v="R3"/>
    <n v="21"/>
    <x v="9"/>
    <x v="9"/>
    <s v="BE02093711"/>
    <s v="11"/>
    <s v="RESTAURANT"/>
    <s v="F&amp;B"/>
    <s v="01"/>
    <s v="FB"/>
    <s v="2"/>
  </r>
  <r>
    <s v="4181"/>
    <s v="BE"/>
    <x v="33"/>
    <s v="0937"/>
    <x v="19"/>
    <x v="19"/>
    <s v="2"/>
    <s v="Half Tax"/>
    <s v="R2"/>
    <n v="12"/>
    <x v="4"/>
    <x v="4"/>
    <s v="BE02093711"/>
    <s v="11"/>
    <s v="RESTAURANT"/>
    <s v="F&amp;B"/>
    <s v="01"/>
    <s v="FB"/>
    <s v="4"/>
  </r>
  <r>
    <s v="4182"/>
    <s v="BE"/>
    <x v="33"/>
    <s v="0937"/>
    <x v="12"/>
    <x v="12"/>
    <s v="0"/>
    <s v="0% tax"/>
    <s v="R0"/>
    <n v="0"/>
    <x v="10"/>
    <x v="10"/>
    <s v="BE02093799"/>
    <s v="99"/>
    <s v="OTHER INCOME"/>
    <s v="EXTRA"/>
    <s v="04"/>
    <s v="Extras"/>
    <s v=" "/>
  </r>
  <r>
    <s v="4183"/>
    <s v="BE"/>
    <x v="33"/>
    <s v="0937"/>
    <x v="107"/>
    <x v="289"/>
    <s v="1"/>
    <s v="Low Tax"/>
    <s v="R1"/>
    <n v="6"/>
    <x v="4"/>
    <x v="4"/>
    <s v="BE02093799"/>
    <s v="99"/>
    <s v="OTHER INCOME"/>
    <s v="EXTRA"/>
    <s v="04"/>
    <s v="Extras"/>
    <s v=" "/>
  </r>
  <r>
    <s v="4184"/>
    <s v="BE"/>
    <x v="33"/>
    <s v="0937"/>
    <x v="183"/>
    <x v="260"/>
    <s v="9"/>
    <s v="VAT Changes 2"/>
    <s v="R3"/>
    <n v="21"/>
    <x v="16"/>
    <x v="16"/>
    <s v="BE02093711"/>
    <s v="11"/>
    <s v="RESTAURANT"/>
    <s v="F&amp;B"/>
    <s v="01"/>
    <s v="FB"/>
    <s v="4"/>
  </r>
  <r>
    <s v="4185"/>
    <s v="BE"/>
    <x v="34"/>
    <s v="0941"/>
    <x v="66"/>
    <x v="65"/>
    <s v="1"/>
    <s v="Low Tax"/>
    <s v="R1"/>
    <n v="6"/>
    <x v="6"/>
    <x v="6"/>
    <s v="BE02094101"/>
    <s v="01"/>
    <s v="FRONT OFFICE"/>
    <s v="ROOMS"/>
    <s v="03"/>
    <s v="Room"/>
    <s v=" "/>
  </r>
  <r>
    <s v="4186"/>
    <s v="BE"/>
    <x v="34"/>
    <s v="0941"/>
    <x v="97"/>
    <x v="95"/>
    <s v="1"/>
    <s v="Low Tax"/>
    <s v="R1"/>
    <n v="6"/>
    <x v="6"/>
    <x v="6"/>
    <s v="BE02094101"/>
    <s v="01"/>
    <s v="FRONT OFFICE"/>
    <s v="ROOMS"/>
    <s v="03"/>
    <s v="Room"/>
    <s v=" "/>
  </r>
  <r>
    <s v="4187"/>
    <s v="BE"/>
    <x v="34"/>
    <s v="0941"/>
    <x v="50"/>
    <x v="259"/>
    <s v="9"/>
    <s v="VAT Changes 2"/>
    <s v="R3"/>
    <n v="21"/>
    <x v="21"/>
    <x v="21"/>
    <s v="BE02094180"/>
    <s v="80"/>
    <s v="BANQUETING"/>
    <s v="F&amp;B"/>
    <s v="01"/>
    <s v="FB"/>
    <s v="4"/>
  </r>
  <r>
    <s v="4188"/>
    <s v="BE"/>
    <x v="34"/>
    <s v="0941"/>
    <x v="79"/>
    <x v="136"/>
    <s v="6"/>
    <s v="VAT Changes"/>
    <s v="R2"/>
    <n v="12"/>
    <x v="39"/>
    <x v="36"/>
    <s v="BE02094180"/>
    <s v="80"/>
    <s v="BANQUETING"/>
    <s v="F&amp;B"/>
    <s v="01"/>
    <s v="FB"/>
    <s v="4"/>
  </r>
  <r>
    <s v="4189"/>
    <s v="BE"/>
    <x v="26"/>
    <s v="0203"/>
    <x v="112"/>
    <x v="110"/>
    <s v="9"/>
    <s v="VAT Changes 2"/>
    <s v="R3"/>
    <n v="21"/>
    <x v="4"/>
    <x v="4"/>
    <s v="BE02020311"/>
    <s v="11"/>
    <s v="RESTAURANT"/>
    <s v="F&amp;B"/>
    <s v="01"/>
    <s v="FB"/>
    <s v="4"/>
  </r>
  <r>
    <s v="4190"/>
    <s v="BE"/>
    <x v="30"/>
    <s v="0242"/>
    <x v="141"/>
    <x v="179"/>
    <s v="0"/>
    <s v="0% tax"/>
    <s v="R0"/>
    <n v="0"/>
    <x v="35"/>
    <x v="32"/>
    <s v=""/>
    <s v=" "/>
    <s v=""/>
    <s v="N/A"/>
    <s v="50"/>
    <s v="Prepayments with invoice"/>
    <s v=" "/>
  </r>
  <r>
    <s v="4191"/>
    <s v="BE"/>
    <x v="35"/>
    <s v="5760"/>
    <x v="141"/>
    <x v="179"/>
    <s v="0"/>
    <s v="0% tax"/>
    <s v="R0"/>
    <n v="0"/>
    <x v="35"/>
    <x v="32"/>
    <s v=""/>
    <s v=" "/>
    <s v=""/>
    <s v="N/A"/>
    <s v="50"/>
    <s v="Prepayments with invoice"/>
    <s v=" "/>
  </r>
  <r>
    <s v="4192"/>
    <s v="BE"/>
    <x v="24"/>
    <s v="0345"/>
    <x v="141"/>
    <x v="179"/>
    <s v="0"/>
    <s v="0% tax"/>
    <s v="R0"/>
    <n v="0"/>
    <x v="35"/>
    <x v="32"/>
    <s v=""/>
    <s v=" "/>
    <s v=""/>
    <s v="N/A"/>
    <s v="50"/>
    <s v="Prepayments with invoice"/>
    <s v=" "/>
  </r>
  <r>
    <s v="4193"/>
    <s v="BE"/>
    <x v="23"/>
    <s v="0940"/>
    <x v="80"/>
    <x v="78"/>
    <s v="6"/>
    <s v="VAT Changes"/>
    <s v="R2"/>
    <n v="12"/>
    <x v="18"/>
    <x v="18"/>
    <s v="BE02094080"/>
    <s v="80"/>
    <s v="BANQUETING"/>
    <s v="F&amp;B"/>
    <s v="01"/>
    <s v="FB"/>
    <s v="4"/>
  </r>
  <r>
    <s v="4194"/>
    <s v="BE"/>
    <x v="23"/>
    <s v="0940"/>
    <x v="79"/>
    <x v="136"/>
    <s v="6"/>
    <s v="VAT Changes"/>
    <s v="R2"/>
    <n v="12"/>
    <x v="39"/>
    <x v="36"/>
    <s v="BE02094080"/>
    <s v="80"/>
    <s v="BANQUETING"/>
    <s v="F&amp;B"/>
    <s v="01"/>
    <s v="FB"/>
    <s v="4"/>
  </r>
  <r>
    <s v="4195"/>
    <s v="BE"/>
    <x v="23"/>
    <s v="0940"/>
    <x v="130"/>
    <x v="97"/>
    <s v="3"/>
    <s v="Full Tax"/>
    <s v="R3"/>
    <n v="21"/>
    <x v="43"/>
    <x v="40"/>
    <s v="BE020940CL"/>
    <s v="CL"/>
    <s v="CRM &amp; LOYALTY"/>
    <s v="EXTRA"/>
    <s v="08"/>
    <s v="Discounts"/>
    <s v=" "/>
  </r>
  <r>
    <s v="4196"/>
    <s v="BE"/>
    <x v="23"/>
    <s v="0940"/>
    <x v="82"/>
    <x v="80"/>
    <s v="0"/>
    <s v="0% tax"/>
    <s v="R0"/>
    <n v="0"/>
    <x v="4"/>
    <x v="4"/>
    <s v="BE02094099"/>
    <s v="99"/>
    <s v="OTHER INCOME"/>
    <s v="EXTRA"/>
    <s v="04"/>
    <s v="Extras"/>
    <s v=" "/>
  </r>
  <r>
    <s v="4197"/>
    <s v="BE"/>
    <x v="23"/>
    <s v="0940"/>
    <x v="48"/>
    <x v="48"/>
    <s v="3"/>
    <s v="Full Tax"/>
    <s v="R3"/>
    <n v="21"/>
    <x v="4"/>
    <x v="4"/>
    <s v="BE02094099"/>
    <s v="99"/>
    <s v="OTHER INCOME"/>
    <s v="EXTRA"/>
    <s v="04"/>
    <s v="Extras"/>
    <s v=" "/>
  </r>
  <r>
    <s v="4198"/>
    <s v="BE"/>
    <x v="23"/>
    <s v="0940"/>
    <x v="13"/>
    <x v="13"/>
    <s v="3"/>
    <s v="Full Tax"/>
    <s v="R3"/>
    <n v="21"/>
    <x v="11"/>
    <x v="11"/>
    <s v=""/>
    <s v=" "/>
    <s v=""/>
    <s v="EXTRA"/>
    <s v="04"/>
    <s v="Extras"/>
    <s v=" "/>
  </r>
  <r>
    <s v="4199"/>
    <s v="BE"/>
    <x v="23"/>
    <s v="0940"/>
    <x v="5"/>
    <x v="5"/>
    <s v="0"/>
    <s v="0% tax"/>
    <s v="R0"/>
    <n v="0"/>
    <x v="32"/>
    <x v="19"/>
    <s v="BE020940CL"/>
    <s v="CL"/>
    <s v="CRM &amp; LOYALTY"/>
    <s v="EXTRA"/>
    <s v="04"/>
    <s v="Extras"/>
    <s v=" "/>
  </r>
  <r>
    <s v="4200"/>
    <s v="BE"/>
    <x v="26"/>
    <s v="0203"/>
    <x v="5"/>
    <x v="5"/>
    <s v="0"/>
    <s v="0% tax"/>
    <s v="R0"/>
    <n v="0"/>
    <x v="32"/>
    <x v="19"/>
    <s v="BE020203CL"/>
    <s v="CL"/>
    <s v="CRM &amp; LOYALTY"/>
    <s v="EXTRA"/>
    <s v="04"/>
    <s v="Extras"/>
    <s v=" "/>
  </r>
  <r>
    <s v="4201"/>
    <s v="BE"/>
    <x v="28"/>
    <s v="0201"/>
    <x v="190"/>
    <x v="273"/>
    <s v="3"/>
    <s v="Full Tax"/>
    <s v="R3"/>
    <n v="21"/>
    <x v="32"/>
    <x v="19"/>
    <s v="BE020201CL"/>
    <s v="CL"/>
    <s v="CRM &amp; LOYALTY"/>
    <s v="EXTRA"/>
    <s v="04"/>
    <s v="Extras"/>
    <s v=" "/>
  </r>
  <r>
    <s v="4202"/>
    <s v="BE"/>
    <x v="27"/>
    <s v="0408"/>
    <x v="143"/>
    <x v="181"/>
    <s v="3"/>
    <s v="Full Tax"/>
    <s v="R3"/>
    <n v="21"/>
    <x v="4"/>
    <x v="4"/>
    <s v="BE02040899"/>
    <s v="99"/>
    <s v="OTHER INCOME"/>
    <s v="EXTRA"/>
    <s v="04"/>
    <s v="Extras"/>
    <s v=" "/>
  </r>
  <r>
    <s v="4203"/>
    <s v="BE"/>
    <x v="30"/>
    <s v="0242"/>
    <x v="201"/>
    <x v="288"/>
    <s v="9"/>
    <s v="VAT Changes 2"/>
    <s v="R3"/>
    <n v="21"/>
    <x v="31"/>
    <x v="30"/>
    <s v=""/>
    <s v=" "/>
    <s v=""/>
    <s v="MICE"/>
    <s v="60"/>
    <s v="Event package billing"/>
    <s v=" "/>
  </r>
  <r>
    <s v="4204"/>
    <s v="BE"/>
    <x v="29"/>
    <s v="0204"/>
    <x v="201"/>
    <x v="288"/>
    <s v="9"/>
    <s v="VAT Changes 2"/>
    <s v="R3"/>
    <n v="21"/>
    <x v="31"/>
    <x v="30"/>
    <s v=""/>
    <s v=" "/>
    <s v=""/>
    <s v="MICE"/>
    <s v="60"/>
    <s v="Event package billing"/>
    <s v=" "/>
  </r>
  <r>
    <s v="4205"/>
    <s v="BE"/>
    <x v="24"/>
    <s v="0345"/>
    <x v="42"/>
    <x v="42"/>
    <s v="1"/>
    <s v="Low Tax"/>
    <s v="R1"/>
    <n v="6"/>
    <x v="6"/>
    <x v="6"/>
    <s v="BE02034501"/>
    <s v="01"/>
    <s v="FRONT OFFICE"/>
    <s v="ROOMS"/>
    <s v="05"/>
    <s v="Supplements/Discounts"/>
    <s v=" "/>
  </r>
  <r>
    <s v="4206"/>
    <s v="BE"/>
    <x v="24"/>
    <s v="0345"/>
    <x v="23"/>
    <x v="23"/>
    <s v="3"/>
    <s v="Full Tax"/>
    <s v="R3"/>
    <n v="21"/>
    <x v="0"/>
    <x v="0"/>
    <s v="BE02034580"/>
    <s v="80"/>
    <s v="BANQUETING"/>
    <s v="MICE"/>
    <s v="04"/>
    <s v="Extras"/>
    <s v=" "/>
  </r>
  <r>
    <s v="4207"/>
    <s v="BE"/>
    <x v="24"/>
    <s v="0345"/>
    <x v="38"/>
    <x v="38"/>
    <s v="1"/>
    <s v="Low Tax"/>
    <s v="R1"/>
    <n v="6"/>
    <x v="25"/>
    <x v="24"/>
    <s v="BE02034599"/>
    <s v="99"/>
    <s v="OTHER INCOME"/>
    <s v="EXTRA"/>
    <s v="04"/>
    <s v="Extras"/>
    <s v=" "/>
  </r>
  <r>
    <s v="4208"/>
    <s v="BE"/>
    <x v="24"/>
    <s v="0345"/>
    <x v="78"/>
    <x v="77"/>
    <s v="9"/>
    <s v="VAT Changes 2"/>
    <s v="R3"/>
    <n v="21"/>
    <x v="38"/>
    <x v="35"/>
    <s v="BE02034511"/>
    <s v="11"/>
    <s v="RESTAURANT"/>
    <s v="F&amp;B"/>
    <s v="01"/>
    <s v="FB"/>
    <s v="4"/>
  </r>
  <r>
    <s v="4209"/>
    <s v="BE"/>
    <x v="24"/>
    <s v="0345"/>
    <x v="70"/>
    <x v="69"/>
    <s v="0"/>
    <s v="0% tax"/>
    <s v="R0"/>
    <n v="0"/>
    <x v="36"/>
    <x v="33"/>
    <s v="BE02034599"/>
    <s v="99"/>
    <s v="OTHER INCOME"/>
    <s v="EXTRA"/>
    <s v="04"/>
    <s v="Extras"/>
    <s v=" "/>
  </r>
  <r>
    <s v="4210"/>
    <s v="BE"/>
    <x v="24"/>
    <s v="0345"/>
    <x v="109"/>
    <x v="107"/>
    <s v="3"/>
    <s v="Full Tax"/>
    <s v="R3"/>
    <n v="21"/>
    <x v="27"/>
    <x v="26"/>
    <s v="BE02034599"/>
    <s v="99"/>
    <s v="OTHER INCOME"/>
    <s v="EXTRA"/>
    <s v="04"/>
    <s v="Extras"/>
    <s v=" "/>
  </r>
  <r>
    <s v="4211"/>
    <s v="BE"/>
    <x v="24"/>
    <s v="0345"/>
    <x v="197"/>
    <x v="281"/>
    <s v="9"/>
    <s v="VAT Changes 2"/>
    <s v="R3"/>
    <n v="21"/>
    <x v="8"/>
    <x v="8"/>
    <s v="BE02034511"/>
    <s v="11"/>
    <s v="RESTAURANT"/>
    <s v="F&amp;B"/>
    <s v="01"/>
    <s v="FB"/>
    <s v="4"/>
  </r>
  <r>
    <s v="4212"/>
    <s v="BE"/>
    <x v="27"/>
    <s v="0408"/>
    <x v="61"/>
    <x v="60"/>
    <s v="6"/>
    <s v="VAT Changes"/>
    <s v="R2"/>
    <n v="12"/>
    <x v="18"/>
    <x v="18"/>
    <s v="BE02040880"/>
    <s v="80"/>
    <s v="BANQUETING"/>
    <s v="F&amp;B"/>
    <s v="01"/>
    <s v="FB"/>
    <s v="4"/>
  </r>
  <r>
    <s v="4213"/>
    <s v="BE"/>
    <x v="27"/>
    <s v="0408"/>
    <x v="56"/>
    <x v="55"/>
    <s v="0"/>
    <s v="0% tax"/>
    <s v="R0"/>
    <n v="0"/>
    <x v="30"/>
    <x v="29"/>
    <s v=""/>
    <s v=" "/>
    <s v=""/>
    <s v="N/A"/>
    <s v="51"/>
    <s v="Prepayments without invoice"/>
    <s v=" "/>
  </r>
  <r>
    <s v="4214"/>
    <s v="BE"/>
    <x v="35"/>
    <s v="5760"/>
    <x v="24"/>
    <x v="24"/>
    <s v="6"/>
    <s v="VAT Changes"/>
    <s v="R2"/>
    <n v="12"/>
    <x v="22"/>
    <x v="22"/>
    <s v="BE02576099"/>
    <s v="99"/>
    <s v="OTHER INCOME"/>
    <s v="F&amp;B"/>
    <s v="01"/>
    <s v="FB"/>
    <s v="4"/>
  </r>
  <r>
    <s v="4215"/>
    <s v="BE"/>
    <x v="35"/>
    <s v="5760"/>
    <x v="113"/>
    <x v="111"/>
    <s v="9"/>
    <s v="VAT Changes 2"/>
    <s v="R3"/>
    <n v="21"/>
    <x v="22"/>
    <x v="22"/>
    <s v="BE02576099"/>
    <s v="99"/>
    <s v="OTHER INCOME"/>
    <s v="F&amp;B"/>
    <s v="01"/>
    <s v="FB"/>
    <s v="3"/>
  </r>
  <r>
    <s v="4216"/>
    <s v="BE"/>
    <x v="35"/>
    <s v="5760"/>
    <x v="30"/>
    <x v="30"/>
    <s v="3"/>
    <s v="Full Tax"/>
    <s v="R3"/>
    <n v="21"/>
    <x v="22"/>
    <x v="22"/>
    <s v="BE02576099"/>
    <s v="99"/>
    <s v="OTHER INCOME"/>
    <s v="MICE"/>
    <s v="04"/>
    <s v="Extras"/>
    <s v=" "/>
  </r>
  <r>
    <s v="4217"/>
    <s v="BE"/>
    <x v="35"/>
    <s v="5760"/>
    <x v="94"/>
    <x v="257"/>
    <s v="1"/>
    <s v="Low Tax"/>
    <s v="R1"/>
    <n v="6"/>
    <x v="35"/>
    <x v="32"/>
    <s v=""/>
    <s v=" "/>
    <s v=""/>
    <s v="N/A"/>
    <s v="50"/>
    <s v="Prepayments with invoice"/>
    <s v=" "/>
  </r>
  <r>
    <s v="4218"/>
    <s v="BE"/>
    <x v="35"/>
    <s v="5760"/>
    <x v="71"/>
    <x v="70"/>
    <s v="6"/>
    <s v="VAT Changes"/>
    <s v="R2"/>
    <n v="12"/>
    <x v="22"/>
    <x v="22"/>
    <s v="BE02576099"/>
    <s v="99"/>
    <s v="OTHER INCOME"/>
    <s v="F&amp;B"/>
    <s v="01"/>
    <s v="FB"/>
    <s v="4"/>
  </r>
  <r>
    <s v="4219"/>
    <s v="BE"/>
    <x v="35"/>
    <s v="5760"/>
    <x v="53"/>
    <x v="52"/>
    <s v="1"/>
    <s v="Low Tax"/>
    <s v="R1"/>
    <n v="6"/>
    <x v="4"/>
    <x v="4"/>
    <s v="BE02576099"/>
    <s v="99"/>
    <s v="OTHER INCOME"/>
    <s v="EXTRA"/>
    <s v="07"/>
    <s v="Room extras"/>
    <s v=" "/>
  </r>
  <r>
    <s v="4220"/>
    <s v="BE"/>
    <x v="35"/>
    <s v="5760"/>
    <x v="200"/>
    <x v="287"/>
    <s v="9"/>
    <s v="VAT Changes 2"/>
    <s v="R3"/>
    <n v="21"/>
    <x v="13"/>
    <x v="13"/>
    <s v="BE02576011"/>
    <s v="11"/>
    <s v="RESTAURANT"/>
    <s v="F&amp;B"/>
    <s v="01"/>
    <s v="FB"/>
    <s v="4"/>
  </r>
  <r>
    <s v="4221"/>
    <s v="BE"/>
    <x v="27"/>
    <s v="0408"/>
    <x v="99"/>
    <x v="97"/>
    <s v="1"/>
    <s v="Low Tax"/>
    <s v="R1"/>
    <n v="6"/>
    <x v="43"/>
    <x v="40"/>
    <s v="BE020408CL"/>
    <s v="CL"/>
    <s v="CRM &amp; LOYALTY"/>
    <s v="EXTRA"/>
    <s v="08"/>
    <s v="Discounts"/>
    <s v=" "/>
  </r>
  <r>
    <s v="4222"/>
    <s v="BE"/>
    <x v="26"/>
    <s v="0203"/>
    <x v="90"/>
    <x v="88"/>
    <s v="1"/>
    <s v="Low Tax"/>
    <s v="R1"/>
    <n v="6"/>
    <x v="19"/>
    <x v="19"/>
    <s v="BE02020301"/>
    <s v="01"/>
    <s v="FRONT OFFICE"/>
    <s v="N/A"/>
    <s v="02"/>
    <s v="Meal Plan"/>
    <s v=" "/>
  </r>
  <r>
    <s v="4223"/>
    <s v="BE"/>
    <x v="26"/>
    <s v="0203"/>
    <x v="24"/>
    <x v="24"/>
    <s v="6"/>
    <s v="VAT Changes"/>
    <s v="R2"/>
    <n v="12"/>
    <x v="18"/>
    <x v="18"/>
    <s v="BE02020380"/>
    <s v="80"/>
    <s v="BANQUETING"/>
    <s v="F&amp;B"/>
    <s v="01"/>
    <s v="FB"/>
    <s v="4"/>
  </r>
  <r>
    <s v="4224"/>
    <s v="BE"/>
    <x v="26"/>
    <s v="0203"/>
    <x v="26"/>
    <x v="26"/>
    <s v="1"/>
    <s v="Low Tax"/>
    <s v="R1"/>
    <n v="6"/>
    <x v="20"/>
    <x v="20"/>
    <s v="BE02020399"/>
    <s v="99"/>
    <s v="OTHER INCOME"/>
    <s v="EXTRA"/>
    <s v="04"/>
    <s v="Extras"/>
    <s v=" "/>
  </r>
  <r>
    <s v="4225"/>
    <s v="BE"/>
    <x v="26"/>
    <s v="0203"/>
    <x v="9"/>
    <x v="9"/>
    <s v="1"/>
    <s v="Low Tax"/>
    <s v="R1"/>
    <n v="6"/>
    <x v="4"/>
    <x v="4"/>
    <s v="BE02020399"/>
    <s v="99"/>
    <s v="OTHER INCOME"/>
    <s v="EXTRA"/>
    <s v="04"/>
    <s v="Extras"/>
    <s v=" "/>
  </r>
  <r>
    <s v="4226"/>
    <s v="BE"/>
    <x v="26"/>
    <s v="0203"/>
    <x v="198"/>
    <x v="285"/>
    <s v="9"/>
    <s v="VAT Changes 2"/>
    <s v="R3"/>
    <n v="21"/>
    <x v="38"/>
    <x v="35"/>
    <s v="BE02020311"/>
    <s v="11"/>
    <s v="RESTAURANT"/>
    <s v="F&amp;B"/>
    <s v="01"/>
    <s v="FB"/>
    <s v="4"/>
  </r>
  <r>
    <s v="4227"/>
    <s v="BE"/>
    <x v="25"/>
    <s v="0346"/>
    <x v="193"/>
    <x v="276"/>
    <s v="9"/>
    <s v="VAT Changes 2"/>
    <s v="R3"/>
    <n v="21"/>
    <x v="21"/>
    <x v="21"/>
    <s v="BE02034680"/>
    <s v="80"/>
    <s v="BANQUETING"/>
    <s v="F&amp;B"/>
    <s v="01"/>
    <s v="FB"/>
    <s v="4"/>
  </r>
  <r>
    <s v="4228"/>
    <s v="BE"/>
    <x v="24"/>
    <s v="0345"/>
    <x v="203"/>
    <x v="294"/>
    <s v="3"/>
    <s v="Full Tax"/>
    <s v="R3"/>
    <n v="21"/>
    <x v="14"/>
    <x v="14"/>
    <s v="BE02034599"/>
    <s v="99"/>
    <s v="OTHER INCOME"/>
    <s v="EXTRA"/>
    <s v="04"/>
    <s v="Extras"/>
    <s v=" "/>
  </r>
  <r>
    <s v="4229"/>
    <s v="BE"/>
    <x v="24"/>
    <s v="0345"/>
    <x v="14"/>
    <x v="14"/>
    <s v="6"/>
    <s v="VAT Changes"/>
    <s v="R2"/>
    <n v="12"/>
    <x v="12"/>
    <x v="12"/>
    <s v="BE02034511"/>
    <s v="11"/>
    <s v="RESTAURANT"/>
    <s v="F&amp;B"/>
    <s v="01"/>
    <s v="FB"/>
    <s v="4"/>
  </r>
  <r>
    <s v="4230"/>
    <s v="BE"/>
    <x v="27"/>
    <s v="0408"/>
    <x v="6"/>
    <x v="6"/>
    <s v="3"/>
    <s v="Full Tax"/>
    <s v="R3"/>
    <n v="21"/>
    <x v="0"/>
    <x v="0"/>
    <s v="BE02040880"/>
    <s v="80"/>
    <s v="BANQUETING"/>
    <s v="MICE"/>
    <s v="04"/>
    <s v="Extras"/>
    <s v=" "/>
  </r>
  <r>
    <s v="4231"/>
    <s v="BE"/>
    <x v="27"/>
    <s v="0408"/>
    <x v="88"/>
    <x v="86"/>
    <s v="0"/>
    <s v="0% tax"/>
    <s v="R0"/>
    <n v="0"/>
    <x v="36"/>
    <x v="33"/>
    <s v="BE02040899"/>
    <s v="99"/>
    <s v="OTHER INCOME"/>
    <s v="MICE"/>
    <s v="04"/>
    <s v="Extras"/>
    <s v=" "/>
  </r>
  <r>
    <s v="4232"/>
    <s v="BE"/>
    <x v="27"/>
    <s v="0408"/>
    <x v="37"/>
    <x v="37"/>
    <s v="3"/>
    <s v="Full Tax"/>
    <s v="R3"/>
    <n v="21"/>
    <x v="22"/>
    <x v="22"/>
    <s v="BE02040899"/>
    <s v="99"/>
    <s v="OTHER INCOME"/>
    <s v="MICE"/>
    <s v="04"/>
    <s v="Extras"/>
    <s v=" "/>
  </r>
  <r>
    <s v="4233"/>
    <s v="BE"/>
    <x v="27"/>
    <s v="0408"/>
    <x v="31"/>
    <x v="31"/>
    <s v="6"/>
    <s v="VAT Changes"/>
    <s v="R2"/>
    <n v="12"/>
    <x v="18"/>
    <x v="18"/>
    <s v="BE02040811"/>
    <s v="11"/>
    <s v="RESTAURANT"/>
    <s v="F&amp;B"/>
    <s v="01"/>
    <s v="FB"/>
    <s v="4"/>
  </r>
  <r>
    <s v="4234"/>
    <s v="BE"/>
    <x v="27"/>
    <s v="0408"/>
    <x v="81"/>
    <x v="79"/>
    <s v="4"/>
    <s v="Exempt"/>
    <s v="RJ"/>
    <n v="0"/>
    <x v="40"/>
    <x v="37"/>
    <s v="BE02040899"/>
    <s v="99"/>
    <s v="OTHER INCOME"/>
    <s v="ROOMS"/>
    <s v="03"/>
    <s v="Room"/>
    <s v=" "/>
  </r>
  <r>
    <s v="4235"/>
    <s v="BE"/>
    <x v="27"/>
    <s v="0408"/>
    <x v="101"/>
    <x v="99"/>
    <s v="1"/>
    <s v="Low Tax"/>
    <s v="R1"/>
    <n v="6"/>
    <x v="19"/>
    <x v="19"/>
    <s v="BE02040801"/>
    <s v="01"/>
    <s v="FRONT OFFICE"/>
    <s v="ROOMS"/>
    <s v="02"/>
    <s v="Meal Plan"/>
    <s v=" "/>
  </r>
  <r>
    <s v="4236"/>
    <s v="BE"/>
    <x v="27"/>
    <s v="0408"/>
    <x v="18"/>
    <x v="18"/>
    <s v="0"/>
    <s v="0% tax"/>
    <s v="R0"/>
    <n v="0"/>
    <x v="15"/>
    <x v="15"/>
    <s v="BE02040899"/>
    <s v="99"/>
    <s v="OTHER INCOME"/>
    <s v="N/A"/>
    <s v="53"/>
    <s v="Tips"/>
    <s v=" "/>
  </r>
  <r>
    <s v="4237"/>
    <s v="BE"/>
    <x v="27"/>
    <s v="0408"/>
    <x v="73"/>
    <x v="72"/>
    <s v="1"/>
    <s v="Low Tax"/>
    <s v="R1"/>
    <n v="6"/>
    <x v="37"/>
    <x v="34"/>
    <s v="BE02040899"/>
    <s v="99"/>
    <s v="OTHER INCOME"/>
    <s v="EXTRA"/>
    <s v="04"/>
    <s v="Extras"/>
    <s v=" "/>
  </r>
  <r>
    <s v="4238"/>
    <s v="BE"/>
    <x v="35"/>
    <s v="5760"/>
    <x v="39"/>
    <x v="39"/>
    <s v="1"/>
    <s v="Low Tax"/>
    <s v="R1"/>
    <n v="6"/>
    <x v="6"/>
    <x v="6"/>
    <s v="BE02576001"/>
    <s v="01"/>
    <s v="FRONT OFFICE"/>
    <s v="ROOMS"/>
    <s v="03"/>
    <s v="Room"/>
    <s v=" "/>
  </r>
  <r>
    <s v="4239"/>
    <s v="BE"/>
    <x v="35"/>
    <s v="5760"/>
    <x v="81"/>
    <x v="79"/>
    <s v="4"/>
    <s v="Exempt"/>
    <s v="RJ"/>
    <n v="0"/>
    <x v="40"/>
    <x v="37"/>
    <s v="BE02576099"/>
    <s v="99"/>
    <s v="OTHER INCOME"/>
    <s v="ROOMS"/>
    <s v="03"/>
    <s v="Room"/>
    <s v=" "/>
  </r>
  <r>
    <s v="4240"/>
    <s v="BE"/>
    <x v="35"/>
    <s v="5760"/>
    <x v="7"/>
    <x v="7"/>
    <s v="1"/>
    <s v="Low Tax"/>
    <s v="R1"/>
    <n v="6"/>
    <x v="6"/>
    <x v="6"/>
    <s v="BE02576001"/>
    <s v="01"/>
    <s v="FRONT OFFICE"/>
    <s v="EXTRA"/>
    <s v="07"/>
    <s v="Room extras"/>
    <s v=" "/>
  </r>
  <r>
    <s v="4241"/>
    <s v="BE"/>
    <x v="35"/>
    <s v="5760"/>
    <x v="65"/>
    <x v="64"/>
    <s v="0"/>
    <s v="0% tax"/>
    <s v="R0"/>
    <n v="0"/>
    <x v="34"/>
    <x v="29"/>
    <s v=""/>
    <s v=" "/>
    <s v=""/>
    <s v="N/A"/>
    <s v="52"/>
    <s v="Paid out"/>
    <s v=" "/>
  </r>
  <r>
    <s v="4242"/>
    <s v="BE"/>
    <x v="35"/>
    <s v="5760"/>
    <x v="12"/>
    <x v="12"/>
    <s v="0"/>
    <s v="0% tax"/>
    <s v="R0"/>
    <n v="0"/>
    <x v="10"/>
    <x v="10"/>
    <s v="BE02576099"/>
    <s v="99"/>
    <s v="OTHER INCOME"/>
    <s v="EXTRA"/>
    <s v="04"/>
    <s v="Extras"/>
    <s v=" "/>
  </r>
  <r>
    <s v="4243"/>
    <s v="BE"/>
    <x v="26"/>
    <s v="0203"/>
    <x v="55"/>
    <x v="54"/>
    <s v="1"/>
    <s v="Low Tax"/>
    <s v="R1"/>
    <n v="6"/>
    <x v="19"/>
    <x v="19"/>
    <s v="BE02020301"/>
    <s v="01"/>
    <s v="FRONT OFFICE"/>
    <s v="N/A"/>
    <s v="02"/>
    <s v="Meal Plan"/>
    <s v=" "/>
  </r>
  <r>
    <s v="4244"/>
    <s v="BE"/>
    <x v="26"/>
    <s v="0203"/>
    <x v="51"/>
    <x v="50"/>
    <s v="6"/>
    <s v="VAT Changes"/>
    <s v="R2"/>
    <n v="12"/>
    <x v="12"/>
    <x v="12"/>
    <s v="BE02020311"/>
    <s v="11"/>
    <s v="RESTAURANT"/>
    <s v="F&amp;B"/>
    <s v="01"/>
    <s v="FB"/>
    <s v="3"/>
  </r>
  <r>
    <s v="4245"/>
    <s v="BE"/>
    <x v="26"/>
    <s v="0203"/>
    <x v="62"/>
    <x v="61"/>
    <s v="1"/>
    <s v="Low Tax"/>
    <s v="R1"/>
    <n v="6"/>
    <x v="6"/>
    <x v="6"/>
    <s v="BE02020301"/>
    <s v="01"/>
    <s v="FRONT OFFICE"/>
    <s v="ROOMS"/>
    <s v="03"/>
    <s v="Room"/>
    <s v=" "/>
  </r>
  <r>
    <s v="4246"/>
    <s v="BE"/>
    <x v="26"/>
    <s v="0203"/>
    <x v="160"/>
    <x v="296"/>
    <s v="3"/>
    <s v="Full Tax"/>
    <s v="R3"/>
    <n v="21"/>
    <x v="22"/>
    <x v="22"/>
    <s v="BE02020399"/>
    <s v="99"/>
    <s v="OTHER INCOME"/>
    <s v="F&amp;B"/>
    <s v="01"/>
    <s v="FB"/>
    <s v="4"/>
  </r>
  <r>
    <s v="4247"/>
    <s v="BE"/>
    <x v="26"/>
    <s v="0203"/>
    <x v="189"/>
    <x v="270"/>
    <s v="9"/>
    <s v="VAT Changes 2"/>
    <s v="R3"/>
    <n v="21"/>
    <x v="13"/>
    <x v="13"/>
    <s v="BE02020311"/>
    <s v="11"/>
    <s v="RESTAURANT"/>
    <s v="F&amp;B"/>
    <s v="01"/>
    <s v="FB"/>
    <s v="4"/>
  </r>
  <r>
    <s v="4248"/>
    <s v="BE"/>
    <x v="26"/>
    <s v="0203"/>
    <x v="78"/>
    <x v="77"/>
    <s v="9"/>
    <s v="VAT Changes 2"/>
    <s v="R3"/>
    <n v="21"/>
    <x v="38"/>
    <x v="35"/>
    <s v="BE02020311"/>
    <s v="11"/>
    <s v="RESTAURANT"/>
    <s v="F&amp;B"/>
    <s v="01"/>
    <s v="FB"/>
    <s v="4"/>
  </r>
  <r>
    <s v="4249"/>
    <s v="BE"/>
    <x v="26"/>
    <s v="0203"/>
    <x v="183"/>
    <x v="260"/>
    <s v="9"/>
    <s v="VAT Changes 2"/>
    <s v="R3"/>
    <n v="21"/>
    <x v="16"/>
    <x v="16"/>
    <s v="BE02020311"/>
    <s v="11"/>
    <s v="RESTAURANT"/>
    <s v="F&amp;B"/>
    <s v="01"/>
    <s v="FB"/>
    <s v="4"/>
  </r>
  <r>
    <s v="4250"/>
    <s v="BE"/>
    <x v="26"/>
    <s v="0203"/>
    <x v="200"/>
    <x v="287"/>
    <s v="9"/>
    <s v="VAT Changes 2"/>
    <s v="R3"/>
    <n v="21"/>
    <x v="13"/>
    <x v="13"/>
    <s v="BE02020311"/>
    <s v="11"/>
    <s v="RESTAURANT"/>
    <s v="F&amp;B"/>
    <s v="01"/>
    <s v="FB"/>
    <s v="4"/>
  </r>
  <r>
    <s v="4251"/>
    <s v="BE"/>
    <x v="25"/>
    <s v="0346"/>
    <x v="39"/>
    <x v="39"/>
    <s v="1"/>
    <s v="Low Tax"/>
    <s v="R1"/>
    <n v="6"/>
    <x v="6"/>
    <x v="6"/>
    <s v="BE02034601"/>
    <s v="01"/>
    <s v="FRONT OFFICE"/>
    <s v="ROOMS"/>
    <s v="03"/>
    <s v="Room"/>
    <s v=" "/>
  </r>
  <r>
    <s v="4252"/>
    <s v="BE"/>
    <x v="25"/>
    <s v="0346"/>
    <x v="204"/>
    <x v="295"/>
    <s v="9"/>
    <s v="VAT Changes 2"/>
    <s v="R3"/>
    <n v="21"/>
    <x v="9"/>
    <x v="9"/>
    <s v="BE02034611"/>
    <s v="11"/>
    <s v="RESTAURANT"/>
    <s v="F&amp;B"/>
    <s v="01"/>
    <s v="FB"/>
    <s v="4"/>
  </r>
  <r>
    <s v="4253"/>
    <s v="BE"/>
    <x v="31"/>
    <s v="0202"/>
    <x v="22"/>
    <x v="22"/>
    <s v="1"/>
    <s v="Low Tax"/>
    <s v="R1"/>
    <n v="6"/>
    <x v="17"/>
    <x v="17"/>
    <s v="BE02020211"/>
    <s v="11"/>
    <s v="RESTAURANT"/>
    <s v="F&amp;B"/>
    <s v="01"/>
    <s v="FB"/>
    <s v="1"/>
  </r>
  <r>
    <s v="4254"/>
    <s v="BE"/>
    <x v="31"/>
    <s v="0202"/>
    <x v="23"/>
    <x v="23"/>
    <s v="3"/>
    <s v="Full Tax"/>
    <s v="R3"/>
    <n v="21"/>
    <x v="0"/>
    <x v="0"/>
    <s v="BE02020280"/>
    <s v="80"/>
    <s v="BANQUETING"/>
    <s v="MICE"/>
    <s v="04"/>
    <s v="Extras"/>
    <s v=" "/>
  </r>
  <r>
    <s v="4255"/>
    <s v="BE"/>
    <x v="31"/>
    <s v="0202"/>
    <x v="56"/>
    <x v="55"/>
    <s v="0"/>
    <s v="0% tax"/>
    <s v="R0"/>
    <n v="0"/>
    <x v="30"/>
    <x v="29"/>
    <s v=""/>
    <s v=" "/>
    <s v=""/>
    <s v="N/A"/>
    <s v="51"/>
    <s v="Prepayments without invoice"/>
    <s v=" "/>
  </r>
  <r>
    <s v="4256"/>
    <s v="BE"/>
    <x v="31"/>
    <s v="0202"/>
    <x v="58"/>
    <x v="282"/>
    <s v="9"/>
    <s v="VAT Changes 2"/>
    <s v="R3"/>
    <n v="21"/>
    <x v="13"/>
    <x v="13"/>
    <s v="BE02020211"/>
    <s v="11"/>
    <s v="RESTAURANT"/>
    <s v="F&amp;B"/>
    <s v="01"/>
    <s v="FB"/>
    <s v="4"/>
  </r>
  <r>
    <s v="4257"/>
    <s v="BE"/>
    <x v="31"/>
    <s v="0202"/>
    <x v="106"/>
    <x v="279"/>
    <s v="3"/>
    <s v="Full Tax"/>
    <s v="R3"/>
    <n v="21"/>
    <x v="4"/>
    <x v="4"/>
    <s v="BE02020299"/>
    <s v="99"/>
    <s v="OTHER INCOME"/>
    <s v="EXTRA"/>
    <s v="04"/>
    <s v="Extras"/>
    <s v=" "/>
  </r>
  <r>
    <s v="4258"/>
    <s v="BE"/>
    <x v="25"/>
    <s v="0346"/>
    <x v="71"/>
    <x v="70"/>
    <s v="6"/>
    <s v="VAT Changes"/>
    <s v="R2"/>
    <n v="12"/>
    <x v="12"/>
    <x v="12"/>
    <s v="BE02034611"/>
    <s v="11"/>
    <s v="RESTAURANT"/>
    <s v="F&amp;B"/>
    <s v="01"/>
    <s v="FB"/>
    <s v="4"/>
  </r>
  <r>
    <s v="4259"/>
    <s v="BE"/>
    <x v="25"/>
    <s v="0346"/>
    <x v="14"/>
    <x v="14"/>
    <s v="6"/>
    <s v="VAT Changes"/>
    <s v="R2"/>
    <n v="12"/>
    <x v="12"/>
    <x v="12"/>
    <s v="BE02034611"/>
    <s v="11"/>
    <s v="RESTAURANT"/>
    <s v="F&amp;B"/>
    <s v="01"/>
    <s v="FB"/>
    <s v="4"/>
  </r>
  <r>
    <s v="4260"/>
    <s v="BE"/>
    <x v="30"/>
    <s v="0242"/>
    <x v="28"/>
    <x v="28"/>
    <s v="6"/>
    <s v="VAT Changes"/>
    <s v="R2"/>
    <n v="12"/>
    <x v="7"/>
    <x v="7"/>
    <s v="BE02024211"/>
    <s v="11"/>
    <s v="RESTAURANT"/>
    <s v="F&amp;B"/>
    <s v="01"/>
    <s v="FB"/>
    <s v="4"/>
  </r>
  <r>
    <s v="4261"/>
    <s v="BE"/>
    <x v="30"/>
    <s v="0242"/>
    <x v="89"/>
    <x v="87"/>
    <s v="1"/>
    <s v="Low Tax"/>
    <s v="R1"/>
    <n v="6"/>
    <x v="41"/>
    <x v="38"/>
    <s v="BE02024201"/>
    <s v="01"/>
    <s v="FRONT OFFICE"/>
    <s v="EXTRA"/>
    <s v="04"/>
    <s v="Extras"/>
    <s v=" "/>
  </r>
  <r>
    <s v="4262"/>
    <s v="BE"/>
    <x v="30"/>
    <s v="0242"/>
    <x v="61"/>
    <x v="60"/>
    <s v="6"/>
    <s v="VAT Changes"/>
    <s v="R2"/>
    <n v="12"/>
    <x v="18"/>
    <x v="18"/>
    <s v="BE02024280"/>
    <s v="80"/>
    <s v="BANQUETING"/>
    <s v="F&amp;B"/>
    <s v="01"/>
    <s v="FB"/>
    <s v="4"/>
  </r>
  <r>
    <s v="4263"/>
    <s v="BE"/>
    <x v="30"/>
    <s v="0242"/>
    <x v="62"/>
    <x v="61"/>
    <s v="1"/>
    <s v="Low Tax"/>
    <s v="R1"/>
    <n v="6"/>
    <x v="6"/>
    <x v="6"/>
    <s v="BE02024201"/>
    <s v="01"/>
    <s v="FRONT OFFICE"/>
    <s v="ROOMS"/>
    <s v="03"/>
    <s v="Room"/>
    <s v=" "/>
  </r>
  <r>
    <s v="4264"/>
    <s v="BE"/>
    <x v="31"/>
    <s v="0202"/>
    <x v="82"/>
    <x v="80"/>
    <s v="0"/>
    <s v="0% tax"/>
    <s v="R0"/>
    <n v="0"/>
    <x v="4"/>
    <x v="4"/>
    <s v="BE02020299"/>
    <s v="99"/>
    <s v="OTHER INCOME"/>
    <s v="EXTRA"/>
    <s v="04"/>
    <s v="Extras"/>
    <s v=" "/>
  </r>
  <r>
    <s v="4265"/>
    <s v="BE"/>
    <x v="31"/>
    <s v="0202"/>
    <x v="40"/>
    <x v="40"/>
    <s v="1"/>
    <s v="Low Tax"/>
    <s v="R1"/>
    <n v="6"/>
    <x v="6"/>
    <x v="6"/>
    <s v="BE02020201"/>
    <s v="01"/>
    <s v="FRONT OFFICE"/>
    <s v="ROOMS"/>
    <s v="05"/>
    <s v="Supplements/Discounts"/>
    <s v=" "/>
  </r>
  <r>
    <s v="4266"/>
    <s v="BE"/>
    <x v="31"/>
    <s v="0202"/>
    <x v="184"/>
    <x v="262"/>
    <s v="9"/>
    <s v="VAT Changes 2"/>
    <s v="R3"/>
    <n v="21"/>
    <x v="9"/>
    <x v="9"/>
    <s v="BE02020211"/>
    <s v="11"/>
    <s v="RESTAURANT"/>
    <s v="F&amp;B"/>
    <s v="01"/>
    <s v="FB"/>
    <s v="4"/>
  </r>
  <r>
    <s v="4267"/>
    <s v="BE"/>
    <x v="28"/>
    <s v="0201"/>
    <x v="6"/>
    <x v="6"/>
    <s v="3"/>
    <s v="Full Tax"/>
    <s v="R3"/>
    <n v="21"/>
    <x v="0"/>
    <x v="0"/>
    <s v="BE02020180"/>
    <s v="80"/>
    <s v="BANQUETING"/>
    <s v="MICE"/>
    <s v="04"/>
    <s v="Extras"/>
    <s v=" "/>
  </r>
  <r>
    <s v="4268"/>
    <s v="BE"/>
    <x v="28"/>
    <s v="0201"/>
    <x v="81"/>
    <x v="79"/>
    <s v="4"/>
    <s v="Exempt"/>
    <s v="RJ"/>
    <n v="0"/>
    <x v="40"/>
    <x v="37"/>
    <s v="BE02020199"/>
    <s v="99"/>
    <s v="OTHER INCOME"/>
    <s v="ROOMS"/>
    <s v="03"/>
    <s v="Room"/>
    <s v=" "/>
  </r>
  <r>
    <s v="4269"/>
    <s v="BE"/>
    <x v="29"/>
    <s v="0204"/>
    <x v="23"/>
    <x v="23"/>
    <s v="3"/>
    <s v="Full Tax"/>
    <s v="R3"/>
    <n v="21"/>
    <x v="0"/>
    <x v="0"/>
    <s v="BE02020480"/>
    <s v="80"/>
    <s v="BANQUETING"/>
    <s v="MICE"/>
    <s v="04"/>
    <s v="Extras"/>
    <s v=" "/>
  </r>
  <r>
    <s v="4270"/>
    <s v="BE"/>
    <x v="29"/>
    <s v="0204"/>
    <x v="37"/>
    <x v="37"/>
    <s v="3"/>
    <s v="Full Tax"/>
    <s v="R3"/>
    <n v="21"/>
    <x v="22"/>
    <x v="22"/>
    <s v="BE02020499"/>
    <s v="99"/>
    <s v="OTHER INCOME"/>
    <s v="MICE"/>
    <s v="04"/>
    <s v="Extras"/>
    <s v=" "/>
  </r>
  <r>
    <s v="4271"/>
    <s v="BE"/>
    <x v="29"/>
    <s v="0204"/>
    <x v="39"/>
    <x v="39"/>
    <s v="1"/>
    <s v="Low Tax"/>
    <s v="R1"/>
    <n v="6"/>
    <x v="6"/>
    <x v="6"/>
    <s v="BE02020401"/>
    <s v="01"/>
    <s v="FRONT OFFICE"/>
    <s v="ROOMS"/>
    <s v="03"/>
    <s v="Room"/>
    <s v=" "/>
  </r>
  <r>
    <s v="4272"/>
    <s v="BE"/>
    <x v="29"/>
    <s v="0204"/>
    <x v="188"/>
    <x v="269"/>
    <s v="9"/>
    <s v="VAT Changes 2"/>
    <s v="R3"/>
    <n v="21"/>
    <x v="21"/>
    <x v="21"/>
    <s v="BE02020411"/>
    <s v="11"/>
    <s v="RESTAURANT"/>
    <s v="F&amp;B"/>
    <s v="01"/>
    <s v="FB"/>
    <s v="4"/>
  </r>
  <r>
    <s v="4273"/>
    <s v="BE"/>
    <x v="28"/>
    <s v="0201"/>
    <x v="74"/>
    <x v="73"/>
    <s v="3"/>
    <s v="Full Tax"/>
    <s v="R3"/>
    <n v="21"/>
    <x v="34"/>
    <x v="29"/>
    <s v=""/>
    <s v=" "/>
    <s v=""/>
    <s v="EXTRA"/>
    <s v="06"/>
    <s v="Allotment Guarantees"/>
    <s v=" "/>
  </r>
  <r>
    <s v="4274"/>
    <s v="BE"/>
    <x v="30"/>
    <s v="0242"/>
    <x v="93"/>
    <x v="91"/>
    <s v="1"/>
    <s v="Low Tax"/>
    <s v="R1"/>
    <n v="6"/>
    <x v="0"/>
    <x v="0"/>
    <s v="BE02024280"/>
    <s v="80"/>
    <s v="BANQUETING"/>
    <s v="EXTRA"/>
    <s v="04"/>
    <s v="Extras"/>
    <s v=" "/>
  </r>
  <r>
    <s v="4275"/>
    <s v="BE"/>
    <x v="30"/>
    <s v="0242"/>
    <x v="65"/>
    <x v="64"/>
    <s v="0"/>
    <s v="0% tax"/>
    <s v="R0"/>
    <n v="0"/>
    <x v="34"/>
    <x v="29"/>
    <s v=""/>
    <s v=" "/>
    <s v=""/>
    <s v="N/A"/>
    <s v="52"/>
    <s v="Paid out"/>
    <s v=" "/>
  </r>
  <r>
    <s v="4276"/>
    <s v="BE"/>
    <x v="30"/>
    <s v="0242"/>
    <x v="94"/>
    <x v="257"/>
    <s v="1"/>
    <s v="Low Tax"/>
    <s v="R1"/>
    <n v="6"/>
    <x v="35"/>
    <x v="32"/>
    <s v=""/>
    <s v=" "/>
    <s v=""/>
    <s v="N/A"/>
    <s v="50"/>
    <s v="Prepayments with invoice"/>
    <s v=" "/>
  </r>
  <r>
    <s v="4277"/>
    <s v="BE"/>
    <x v="30"/>
    <s v="0242"/>
    <x v="69"/>
    <x v="68"/>
    <s v="0"/>
    <s v="0% tax"/>
    <s v="R0"/>
    <n v="0"/>
    <x v="30"/>
    <x v="29"/>
    <s v=""/>
    <s v=" "/>
    <s v=""/>
    <s v="N/A"/>
    <s v="51"/>
    <s v="Prepayments without invoice"/>
    <s v=" "/>
  </r>
  <r>
    <s v="4278"/>
    <s v="BE"/>
    <x v="29"/>
    <s v="0204"/>
    <x v="53"/>
    <x v="52"/>
    <s v="1"/>
    <s v="Low Tax"/>
    <s v="R1"/>
    <n v="6"/>
    <x v="4"/>
    <x v="4"/>
    <s v="BE02020499"/>
    <s v="99"/>
    <s v="OTHER INCOME"/>
    <s v="EXTRA"/>
    <s v="07"/>
    <s v="Room extras"/>
    <s v=" "/>
  </r>
  <r>
    <s v="4279"/>
    <s v="BE"/>
    <x v="29"/>
    <s v="0204"/>
    <x v="18"/>
    <x v="18"/>
    <s v="0"/>
    <s v="0% tax"/>
    <s v="R0"/>
    <n v="0"/>
    <x v="15"/>
    <x v="15"/>
    <s v="BE02020499"/>
    <s v="99"/>
    <s v="OTHER INCOME"/>
    <s v="N/A"/>
    <s v="53"/>
    <s v="Tips"/>
    <s v=" "/>
  </r>
  <r>
    <s v="4280"/>
    <s v="BE"/>
    <x v="29"/>
    <s v="0204"/>
    <x v="3"/>
    <x v="36"/>
    <s v="1"/>
    <s v="Low Tax"/>
    <s v="R1"/>
    <n v="6"/>
    <x v="3"/>
    <x v="3"/>
    <s v=""/>
    <s v=" "/>
    <s v=""/>
    <s v="N/A"/>
    <s v="55"/>
    <s v="Special tax"/>
    <s v=" "/>
  </r>
  <r>
    <s v="4281"/>
    <s v="BE"/>
    <x v="29"/>
    <s v="0204"/>
    <x v="104"/>
    <x v="102"/>
    <s v="1"/>
    <s v="Low Tax"/>
    <s v="R1"/>
    <n v="6"/>
    <x v="6"/>
    <x v="6"/>
    <s v="BE02020401"/>
    <s v="01"/>
    <s v="FRONT OFFICE"/>
    <s v="ROOMS"/>
    <s v="03"/>
    <s v="Room"/>
    <s v=" "/>
  </r>
  <r>
    <s v="4282"/>
    <s v="BE"/>
    <x v="30"/>
    <s v="0242"/>
    <x v="73"/>
    <x v="72"/>
    <s v="1"/>
    <s v="Low Tax"/>
    <s v="R1"/>
    <n v="6"/>
    <x v="37"/>
    <x v="34"/>
    <s v="BE02024299"/>
    <s v="99"/>
    <s v="OTHER INCOME"/>
    <s v="EXTRA"/>
    <s v="04"/>
    <s v="Extras"/>
    <s v=" "/>
  </r>
  <r>
    <s v="4283"/>
    <s v="BE"/>
    <x v="32"/>
    <s v="0627"/>
    <x v="96"/>
    <x v="94"/>
    <s v="6"/>
    <s v="VAT Changes"/>
    <s v="R2"/>
    <n v="12"/>
    <x v="18"/>
    <x v="18"/>
    <s v="BE02062780"/>
    <s v="80"/>
    <s v="BANQUETING"/>
    <s v="F&amp;B"/>
    <s v="01"/>
    <s v="FB"/>
    <s v="4"/>
  </r>
  <r>
    <s v="4284"/>
    <s v="BE"/>
    <x v="29"/>
    <s v="0204"/>
    <x v="96"/>
    <x v="94"/>
    <s v="6"/>
    <s v="VAT Changes"/>
    <s v="R2"/>
    <n v="12"/>
    <x v="18"/>
    <x v="18"/>
    <s v="BE02020480"/>
    <s v="80"/>
    <s v="BANQUETING"/>
    <s v="F&amp;B"/>
    <s v="01"/>
    <s v="FB"/>
    <s v="4"/>
  </r>
  <r>
    <s v="4285"/>
    <s v="BE"/>
    <x v="32"/>
    <s v="0627"/>
    <x v="105"/>
    <x v="103"/>
    <s v="3"/>
    <s v="Full Tax"/>
    <s v="R3"/>
    <n v="21"/>
    <x v="11"/>
    <x v="11"/>
    <s v="BE02062799"/>
    <s v="99"/>
    <s v="OTHER INCOME"/>
    <s v="EXTRA"/>
    <s v="04"/>
    <s v="Extras"/>
    <s v=" "/>
  </r>
  <r>
    <s v="4286"/>
    <s v="BE"/>
    <x v="32"/>
    <s v="0627"/>
    <x v="30"/>
    <x v="30"/>
    <s v="3"/>
    <s v="Full Tax"/>
    <s v="R3"/>
    <n v="21"/>
    <x v="22"/>
    <x v="22"/>
    <s v="BE02062799"/>
    <s v="99"/>
    <s v="OTHER INCOME"/>
    <s v="MICE"/>
    <s v="04"/>
    <s v="Extras"/>
    <s v=" "/>
  </r>
  <r>
    <s v="4287"/>
    <s v="BE"/>
    <x v="32"/>
    <s v="0627"/>
    <x v="38"/>
    <x v="38"/>
    <s v="1"/>
    <s v="Low Tax"/>
    <s v="R1"/>
    <n v="6"/>
    <x v="25"/>
    <x v="24"/>
    <s v="BE02062799"/>
    <s v="99"/>
    <s v="OTHER INCOME"/>
    <s v="EXTRA"/>
    <s v="04"/>
    <s v="Extras"/>
    <s v=" "/>
  </r>
  <r>
    <s v="4288"/>
    <s v="BE"/>
    <x v="32"/>
    <s v="0627"/>
    <x v="7"/>
    <x v="7"/>
    <s v="1"/>
    <s v="Low Tax"/>
    <s v="R1"/>
    <n v="6"/>
    <x v="6"/>
    <x v="6"/>
    <s v="BE02062701"/>
    <s v="01"/>
    <s v="FRONT OFFICE"/>
    <s v="EXTRA"/>
    <s v="07"/>
    <s v="Room extras"/>
    <s v=" "/>
  </r>
  <r>
    <s v="4289"/>
    <s v="BE"/>
    <x v="32"/>
    <s v="0627"/>
    <x v="95"/>
    <x v="93"/>
    <s v="1"/>
    <s v="Low Tax"/>
    <s v="R1"/>
    <n v="6"/>
    <x v="6"/>
    <x v="6"/>
    <s v="BE02062701"/>
    <s v="01"/>
    <s v="FRONT OFFICE"/>
    <s v="ROOMS"/>
    <s v="03"/>
    <s v="Room"/>
    <s v=" "/>
  </r>
  <r>
    <s v="4290"/>
    <s v="BE"/>
    <x v="24"/>
    <s v="0345"/>
    <x v="116"/>
    <x v="117"/>
    <s v="3"/>
    <s v="Full Tax"/>
    <s v="R3"/>
    <n v="21"/>
    <x v="48"/>
    <x v="43"/>
    <s v="BE020345OP"/>
    <s v="OP"/>
    <s v="OPERATIONS CONTROL"/>
    <s v="EXTRA"/>
    <s v="04"/>
    <s v="Extras"/>
    <s v=" "/>
  </r>
  <r>
    <s v="4291"/>
    <s v="BE"/>
    <x v="27"/>
    <s v="0408"/>
    <x v="79"/>
    <x v="136"/>
    <s v="6"/>
    <s v="VAT Changes"/>
    <s v="R2"/>
    <n v="12"/>
    <x v="39"/>
    <x v="36"/>
    <s v="BE02040880"/>
    <s v="80"/>
    <s v="BANQUETING"/>
    <s v="F&amp;B"/>
    <s v="01"/>
    <s v="FB"/>
    <s v="4"/>
  </r>
  <r>
    <s v="4292"/>
    <s v="BE"/>
    <x v="28"/>
    <s v="0201"/>
    <x v="86"/>
    <x v="291"/>
    <s v="9"/>
    <s v="VAT Changes 2"/>
    <s v="R3"/>
    <n v="21"/>
    <x v="21"/>
    <x v="21"/>
    <s v="BE02020180"/>
    <s v="80"/>
    <s v="BANQUETING"/>
    <s v="F&amp;B"/>
    <s v="01"/>
    <s v="FB"/>
    <s v="4"/>
  </r>
  <r>
    <s v="4293"/>
    <s v="BE"/>
    <x v="32"/>
    <s v="0627"/>
    <x v="9"/>
    <x v="9"/>
    <s v="1"/>
    <s v="Low Tax"/>
    <s v="R1"/>
    <n v="6"/>
    <x v="4"/>
    <x v="4"/>
    <s v="BE02062799"/>
    <s v="99"/>
    <s v="OTHER INCOME"/>
    <s v="EXTRA"/>
    <s v="04"/>
    <s v="Extras"/>
    <s v=" "/>
  </r>
  <r>
    <s v="4294"/>
    <s v="BE"/>
    <x v="32"/>
    <s v="0627"/>
    <x v="53"/>
    <x v="52"/>
    <s v="1"/>
    <s v="Low Tax"/>
    <s v="R1"/>
    <n v="6"/>
    <x v="4"/>
    <x v="4"/>
    <s v="BE02062799"/>
    <s v="99"/>
    <s v="OTHER INCOME"/>
    <s v="EXTRA"/>
    <s v="07"/>
    <s v="Room extras"/>
    <s v=" "/>
  </r>
  <r>
    <s v="4295"/>
    <s v="BE"/>
    <x v="32"/>
    <s v="0627"/>
    <x v="182"/>
    <x v="258"/>
    <s v="0"/>
    <s v="0% tax"/>
    <s v="R0"/>
    <n v="0"/>
    <x v="29"/>
    <x v="28"/>
    <s v="BE02062799"/>
    <s v="99"/>
    <s v="OTHER INCOME"/>
    <s v="EXTRA"/>
    <s v="04"/>
    <s v="Extras"/>
    <s v=" "/>
  </r>
  <r>
    <s v="4296"/>
    <s v="BE"/>
    <x v="31"/>
    <s v="0202"/>
    <x v="185"/>
    <x v="263"/>
    <s v="6"/>
    <s v="VAT Changes"/>
    <s v="R2"/>
    <n v="12"/>
    <x v="17"/>
    <x v="17"/>
    <s v="BE02020211"/>
    <s v="11"/>
    <s v="RESTAURANT"/>
    <s v="F&amp;B"/>
    <s v="01"/>
    <s v="FB"/>
    <s v="1"/>
  </r>
  <r>
    <s v="4297"/>
    <s v="BE"/>
    <x v="29"/>
    <s v="0204"/>
    <x v="187"/>
    <x v="265"/>
    <s v="0"/>
    <s v="0% tax"/>
    <s v="R0"/>
    <n v="0"/>
    <x v="48"/>
    <x v="43"/>
    <s v="BE02020401"/>
    <s v="01"/>
    <s v="FRONT OFFICE"/>
    <s v="N/A"/>
    <s v="04"/>
    <s v="Extras"/>
    <s v=" "/>
  </r>
  <r>
    <s v="4298"/>
    <s v="BE"/>
    <x v="27"/>
    <s v="0408"/>
    <x v="185"/>
    <x v="263"/>
    <s v="6"/>
    <s v="VAT Changes"/>
    <s v="R2"/>
    <n v="12"/>
    <x v="17"/>
    <x v="17"/>
    <s v="BE02040811"/>
    <s v="11"/>
    <s v="RESTAURANT"/>
    <s v="F&amp;B"/>
    <s v="01"/>
    <s v="FB"/>
    <s v="1"/>
  </r>
  <r>
    <s v="4299"/>
    <s v="BE"/>
    <x v="25"/>
    <s v="0346"/>
    <x v="19"/>
    <x v="19"/>
    <s v="2"/>
    <s v="Half Tax"/>
    <s v="R2"/>
    <n v="12"/>
    <x v="4"/>
    <x v="4"/>
    <s v="BE02034611"/>
    <s v="11"/>
    <s v="RESTAURANT"/>
    <s v="F&amp;B"/>
    <s v="01"/>
    <s v="FB"/>
    <s v="4"/>
  </r>
  <r>
    <s v="4300"/>
    <s v="BE"/>
    <x v="35"/>
    <s v="5760"/>
    <x v="121"/>
    <x v="131"/>
    <s v="0"/>
    <s v="0% tax"/>
    <s v="R0"/>
    <n v="0"/>
    <x v="31"/>
    <x v="30"/>
    <s v=""/>
    <s v=" "/>
    <s v=""/>
    <s v="MICE"/>
    <s v="60"/>
    <s v="Event package billing"/>
    <s v=" "/>
  </r>
  <r>
    <s v="4301"/>
    <s v="BE"/>
    <x v="24"/>
    <s v="0345"/>
    <x v="123"/>
    <x v="134"/>
    <s v="0"/>
    <s v="0% tax"/>
    <s v="R0"/>
    <n v="0"/>
    <x v="31"/>
    <x v="30"/>
    <s v=""/>
    <s v=" "/>
    <s v=""/>
    <s v="MICE"/>
    <s v="60"/>
    <s v="Event package billing"/>
    <s v=" "/>
  </r>
  <r>
    <s v="4302"/>
    <s v="BE"/>
    <x v="24"/>
    <s v="0345"/>
    <x v="124"/>
    <x v="292"/>
    <s v="2"/>
    <s v="Half Tax"/>
    <s v="R2"/>
    <n v="12"/>
    <x v="31"/>
    <x v="30"/>
    <s v=""/>
    <s v=" "/>
    <s v=""/>
    <s v="MICE"/>
    <s v="60"/>
    <s v="Event package billing"/>
    <s v=" "/>
  </r>
  <r>
    <s v="4303"/>
    <s v="BE"/>
    <x v="29"/>
    <s v="0204"/>
    <x v="169"/>
    <x v="216"/>
    <s v="3"/>
    <s v="Full Tax"/>
    <s v="R3"/>
    <n v="21"/>
    <x v="21"/>
    <x v="21"/>
    <s v="BE02020480"/>
    <s v="80"/>
    <s v="BANQUETING"/>
    <s v="F&amp;B"/>
    <s v="01"/>
    <s v="FB"/>
    <s v="4"/>
  </r>
  <r>
    <s v="4304"/>
    <s v="BE"/>
    <x v="27"/>
    <s v="0408"/>
    <x v="127"/>
    <x v="293"/>
    <s v="1"/>
    <s v="Low Tax"/>
    <s v="R1"/>
    <n v="6"/>
    <x v="31"/>
    <x v="30"/>
    <s v=""/>
    <s v=" "/>
    <s v=""/>
    <s v="MICE"/>
    <s v="60"/>
    <s v="Event package billing"/>
    <s v=" "/>
  </r>
  <r>
    <s v="4305"/>
    <s v="BE"/>
    <x v="35"/>
    <s v="5760"/>
    <x v="169"/>
    <x v="216"/>
    <s v="3"/>
    <s v="Full Tax"/>
    <s v="R3"/>
    <n v="21"/>
    <x v="22"/>
    <x v="22"/>
    <s v="BE02576099"/>
    <s v="99"/>
    <s v="OTHER INCOME"/>
    <s v="F&amp;B"/>
    <s v="01"/>
    <s v="FB"/>
    <s v="4"/>
  </r>
  <r>
    <s v="4306"/>
    <s v="BE"/>
    <x v="27"/>
    <s v="0408"/>
    <x v="179"/>
    <x v="266"/>
    <s v="3"/>
    <s v="Full Tax"/>
    <s v="R3"/>
    <n v="21"/>
    <x v="31"/>
    <x v="30"/>
    <s v=""/>
    <s v=" "/>
    <s v=""/>
    <s v="MICE"/>
    <s v="60"/>
    <s v="Event package billing"/>
    <s v=" "/>
  </r>
  <r>
    <s v="4307"/>
    <s v="BE"/>
    <x v="27"/>
    <s v="0408"/>
    <x v="124"/>
    <x v="292"/>
    <s v="2"/>
    <s v="Half Tax"/>
    <s v="R2"/>
    <n v="12"/>
    <x v="31"/>
    <x v="30"/>
    <s v=""/>
    <s v=" "/>
    <s v=""/>
    <s v="MICE"/>
    <s v="60"/>
    <s v="Event package billing"/>
    <s v=" "/>
  </r>
  <r>
    <s v="4308"/>
    <s v="BE"/>
    <x v="24"/>
    <s v="0345"/>
    <x v="121"/>
    <x v="131"/>
    <s v="0"/>
    <s v="0% tax"/>
    <s v="R0"/>
    <n v="0"/>
    <x v="31"/>
    <x v="30"/>
    <s v=""/>
    <s v=" "/>
    <s v=""/>
    <s v="MICE"/>
    <s v="60"/>
    <s v="Event package billing"/>
    <s v=" "/>
  </r>
  <r>
    <s v="4309"/>
    <s v="BE"/>
    <x v="33"/>
    <s v="0937"/>
    <x v="20"/>
    <x v="20"/>
    <s v="1"/>
    <s v="Low Tax"/>
    <s v="R1"/>
    <n v="6"/>
    <x v="6"/>
    <x v="6"/>
    <s v="BE02093701"/>
    <s v="01"/>
    <s v="FRONT OFFICE"/>
    <s v="ROOMS"/>
    <s v="05"/>
    <s v="Supplements/Discounts"/>
    <s v=" "/>
  </r>
  <r>
    <s v="4310"/>
    <s v="BE"/>
    <x v="33"/>
    <s v="0937"/>
    <x v="14"/>
    <x v="14"/>
    <s v="6"/>
    <s v="VAT Changes"/>
    <s v="R2"/>
    <n v="12"/>
    <x v="12"/>
    <x v="12"/>
    <s v="BE02093711"/>
    <s v="11"/>
    <s v="RESTAURANT"/>
    <s v="F&amp;B"/>
    <s v="01"/>
    <s v="FB"/>
    <s v="4"/>
  </r>
  <r>
    <s v="4311"/>
    <s v="BE"/>
    <x v="33"/>
    <s v="0937"/>
    <x v="193"/>
    <x v="276"/>
    <s v="9"/>
    <s v="VAT Changes 2"/>
    <s v="R3"/>
    <n v="21"/>
    <x v="21"/>
    <x v="21"/>
    <s v="BE02093780"/>
    <s v="80"/>
    <s v="BANQUETING"/>
    <s v="F&amp;B"/>
    <s v="01"/>
    <s v="FB"/>
    <s v="4"/>
  </r>
  <r>
    <s v="4312"/>
    <s v="BE"/>
    <x v="33"/>
    <s v="0937"/>
    <x v="79"/>
    <x v="136"/>
    <s v="6"/>
    <s v="VAT Changes"/>
    <s v="R2"/>
    <n v="12"/>
    <x v="39"/>
    <x v="36"/>
    <s v="BE02093780"/>
    <s v="80"/>
    <s v="BANQUETING"/>
    <s v="F&amp;B"/>
    <s v="01"/>
    <s v="FB"/>
    <s v="4"/>
  </r>
  <r>
    <s v="4313"/>
    <s v="BE"/>
    <x v="33"/>
    <s v="0937"/>
    <x v="165"/>
    <x v="267"/>
    <s v="3"/>
    <s v="Full Tax"/>
    <s v="R3"/>
    <n v="21"/>
    <x v="31"/>
    <x v="30"/>
    <s v=""/>
    <s v=" "/>
    <s v=""/>
    <s v="MICE"/>
    <s v="60"/>
    <s v="Event package billing"/>
    <s v=" "/>
  </r>
  <r>
    <s v="4314"/>
    <s v="BE"/>
    <x v="34"/>
    <s v="0941"/>
    <x v="46"/>
    <x v="46"/>
    <s v="6"/>
    <s v="VAT Changes"/>
    <s v="R2"/>
    <n v="12"/>
    <x v="12"/>
    <x v="12"/>
    <s v="BE02094111"/>
    <s v="11"/>
    <s v="RESTAURANT"/>
    <s v="F&amp;B"/>
    <s v="01"/>
    <s v="FB"/>
    <s v="2"/>
  </r>
  <r>
    <s v="4315"/>
    <s v="BE"/>
    <x v="34"/>
    <s v="0941"/>
    <x v="58"/>
    <x v="282"/>
    <s v="9"/>
    <s v="VAT Changes 2"/>
    <s v="R3"/>
    <n v="21"/>
    <x v="13"/>
    <x v="13"/>
    <s v="BE02094111"/>
    <s v="11"/>
    <s v="RESTAURANT"/>
    <s v="F&amp;B"/>
    <s v="01"/>
    <s v="FB"/>
    <s v="4"/>
  </r>
  <r>
    <s v="4316"/>
    <s v="BE"/>
    <x v="34"/>
    <s v="0941"/>
    <x v="118"/>
    <x v="97"/>
    <s v="0"/>
    <s v="0% tax"/>
    <s v="R0"/>
    <n v="0"/>
    <x v="43"/>
    <x v="40"/>
    <s v="BE020941CL"/>
    <s v="CL"/>
    <s v="CRM &amp; LOYALTY"/>
    <s v="EXTRA"/>
    <s v="08"/>
    <s v="Discounts"/>
    <s v=" "/>
  </r>
  <r>
    <s v="4317"/>
    <s v="BE"/>
    <x v="34"/>
    <s v="0941"/>
    <x v="99"/>
    <x v="97"/>
    <s v="1"/>
    <s v="Low Tax"/>
    <s v="R1"/>
    <n v="6"/>
    <x v="43"/>
    <x v="40"/>
    <s v="BE020941CL"/>
    <s v="CL"/>
    <s v="CRM &amp; LOYALTY"/>
    <s v="EXTRA"/>
    <s v="08"/>
    <s v="Discounts"/>
    <s v=" "/>
  </r>
  <r>
    <s v="4318"/>
    <s v="BE"/>
    <x v="34"/>
    <s v="0941"/>
    <x v="187"/>
    <x v="265"/>
    <s v="0"/>
    <s v="0% tax"/>
    <s v="R0"/>
    <n v="0"/>
    <x v="48"/>
    <x v="43"/>
    <s v="BE02094101"/>
    <s v="01"/>
    <s v="FRONT OFFICE"/>
    <s v="N/A"/>
    <s v="04"/>
    <s v="Extras"/>
    <s v=" "/>
  </r>
  <r>
    <s v="4319"/>
    <s v="BE"/>
    <x v="34"/>
    <s v="0941"/>
    <x v="197"/>
    <x v="281"/>
    <s v="9"/>
    <s v="VAT Changes 2"/>
    <s v="R3"/>
    <n v="21"/>
    <x v="8"/>
    <x v="8"/>
    <s v="BE02094111"/>
    <s v="11"/>
    <s v="RESTAURANT"/>
    <s v="F&amp;B"/>
    <s v="01"/>
    <s v="FB"/>
    <s v="4"/>
  </r>
  <r>
    <s v="4320"/>
    <s v="BE"/>
    <x v="34"/>
    <s v="0941"/>
    <x v="54"/>
    <x v="53"/>
    <s v="3"/>
    <s v="Full Tax"/>
    <s v="R3"/>
    <n v="21"/>
    <x v="29"/>
    <x v="28"/>
    <s v="BE02094199"/>
    <s v="99"/>
    <s v="OTHER INCOME"/>
    <s v="EXTRA"/>
    <s v="04"/>
    <s v="Extras"/>
    <s v=" "/>
  </r>
  <r>
    <s v="4321"/>
    <s v="BE"/>
    <x v="33"/>
    <s v="0937"/>
    <x v="55"/>
    <x v="54"/>
    <s v="1"/>
    <s v="Low Tax"/>
    <s v="R1"/>
    <n v="6"/>
    <x v="19"/>
    <x v="19"/>
    <s v="BE02093701"/>
    <s v="01"/>
    <s v="FRONT OFFICE"/>
    <s v="N/A"/>
    <s v="02"/>
    <s v="Meal Plan"/>
    <s v=" "/>
  </r>
  <r>
    <s v="4322"/>
    <s v="BE"/>
    <x v="33"/>
    <s v="0937"/>
    <x v="71"/>
    <x v="70"/>
    <s v="6"/>
    <s v="VAT Changes"/>
    <s v="R2"/>
    <n v="12"/>
    <x v="12"/>
    <x v="12"/>
    <s v="BE02093711"/>
    <s v="11"/>
    <s v="RESTAURANT"/>
    <s v="F&amp;B"/>
    <s v="01"/>
    <s v="FB"/>
    <s v="4"/>
  </r>
  <r>
    <s v="4323"/>
    <s v="BE"/>
    <x v="34"/>
    <s v="0941"/>
    <x v="203"/>
    <x v="294"/>
    <s v="3"/>
    <s v="Full Tax"/>
    <s v="R3"/>
    <n v="21"/>
    <x v="14"/>
    <x v="14"/>
    <s v="BE02094199"/>
    <s v="99"/>
    <s v="OTHER INCOME"/>
    <s v="EXTRA"/>
    <s v="04"/>
    <s v="Extras"/>
    <s v=" "/>
  </r>
  <r>
    <s v="4324"/>
    <s v="BE"/>
    <x v="34"/>
    <s v="0941"/>
    <x v="41"/>
    <x v="41"/>
    <s v="1"/>
    <s v="Low Tax"/>
    <s v="R1"/>
    <n v="6"/>
    <x v="17"/>
    <x v="17"/>
    <s v="BE02094111"/>
    <s v="11"/>
    <s v="RESTAURANT"/>
    <s v="F&amp;B"/>
    <s v="01"/>
    <s v="FB"/>
    <s v="1"/>
  </r>
  <r>
    <s v="4325"/>
    <s v="BE"/>
    <x v="33"/>
    <s v="0937"/>
    <x v="47"/>
    <x v="47"/>
    <s v="3"/>
    <s v="Full Tax"/>
    <s v="R3"/>
    <n v="21"/>
    <x v="27"/>
    <x v="26"/>
    <s v="BE02093799"/>
    <s v="99"/>
    <s v="OTHER INCOME"/>
    <s v="EXTRA"/>
    <s v="04"/>
    <s v="Extras"/>
    <s v=" "/>
  </r>
  <r>
    <s v="4326"/>
    <s v="BE"/>
    <x v="34"/>
    <s v="0941"/>
    <x v="42"/>
    <x v="42"/>
    <s v="1"/>
    <s v="Low Tax"/>
    <s v="R1"/>
    <n v="6"/>
    <x v="6"/>
    <x v="6"/>
    <s v="BE02094101"/>
    <s v="01"/>
    <s v="FRONT OFFICE"/>
    <s v="ROOMS"/>
    <s v="05"/>
    <s v="Supplements/Discounts"/>
    <s v=" "/>
  </r>
  <r>
    <s v="4327"/>
    <s v="BE"/>
    <x v="34"/>
    <s v="0941"/>
    <x v="92"/>
    <x v="90"/>
    <s v="3"/>
    <s v="Full Tax"/>
    <s v="R3"/>
    <n v="21"/>
    <x v="22"/>
    <x v="22"/>
    <s v="BE02094199"/>
    <s v="99"/>
    <s v="OTHER INCOME"/>
    <s v="F&amp;B"/>
    <s v="01"/>
    <s v="FB"/>
    <s v="4"/>
  </r>
  <r>
    <s v="4328"/>
    <s v="BE"/>
    <x v="31"/>
    <s v="0202"/>
    <x v="141"/>
    <x v="179"/>
    <s v="0"/>
    <s v="0% tax"/>
    <s v="R0"/>
    <n v="0"/>
    <x v="35"/>
    <x v="32"/>
    <s v=""/>
    <s v=" "/>
    <s v=""/>
    <s v="N/A"/>
    <s v="50"/>
    <s v="Prepayments with invoice"/>
    <s v=" "/>
  </r>
  <r>
    <s v="4329"/>
    <s v="BE"/>
    <x v="23"/>
    <s v="0940"/>
    <x v="6"/>
    <x v="6"/>
    <s v="3"/>
    <s v="Full Tax"/>
    <s v="R3"/>
    <n v="21"/>
    <x v="0"/>
    <x v="0"/>
    <s v="BE02094080"/>
    <s v="80"/>
    <s v="BANQUETING"/>
    <s v="MICE"/>
    <s v="04"/>
    <s v="Extras"/>
    <s v=" "/>
  </r>
  <r>
    <s v="4330"/>
    <s v="BE"/>
    <x v="23"/>
    <s v="0940"/>
    <x v="30"/>
    <x v="30"/>
    <s v="3"/>
    <s v="Full Tax"/>
    <s v="R3"/>
    <n v="21"/>
    <x v="22"/>
    <x v="22"/>
    <s v="BE02094099"/>
    <s v="99"/>
    <s v="OTHER INCOME"/>
    <s v="MICE"/>
    <s v="04"/>
    <s v="Extras"/>
    <s v=" "/>
  </r>
  <r>
    <s v="4331"/>
    <s v="BE"/>
    <x v="23"/>
    <s v="0940"/>
    <x v="39"/>
    <x v="39"/>
    <s v="1"/>
    <s v="Low Tax"/>
    <s v="R1"/>
    <n v="6"/>
    <x v="6"/>
    <x v="6"/>
    <s v="BE02094001"/>
    <s v="01"/>
    <s v="FRONT OFFICE"/>
    <s v="ROOMS"/>
    <s v="03"/>
    <s v="Room"/>
    <s v=" "/>
  </r>
  <r>
    <s v="4332"/>
    <s v="BE"/>
    <x v="23"/>
    <s v="0940"/>
    <x v="188"/>
    <x v="269"/>
    <s v="9"/>
    <s v="VAT Changes 2"/>
    <s v="R3"/>
    <n v="21"/>
    <x v="21"/>
    <x v="21"/>
    <s v="BE02094011"/>
    <s v="11"/>
    <s v="RESTAURANT"/>
    <s v="F&amp;B"/>
    <s v="01"/>
    <s v="FB"/>
    <s v="4"/>
  </r>
  <r>
    <s v="4333"/>
    <s v="BE"/>
    <x v="23"/>
    <s v="0940"/>
    <x v="93"/>
    <x v="91"/>
    <s v="1"/>
    <s v="Low Tax"/>
    <s v="R1"/>
    <n v="6"/>
    <x v="0"/>
    <x v="0"/>
    <s v="BE02094080"/>
    <s v="80"/>
    <s v="BANQUETING"/>
    <s v="EXTRA"/>
    <s v="04"/>
    <s v="Extras"/>
    <s v=" "/>
  </r>
  <r>
    <s v="4334"/>
    <s v="BE"/>
    <x v="23"/>
    <s v="0940"/>
    <x v="99"/>
    <x v="97"/>
    <s v="1"/>
    <s v="Low Tax"/>
    <s v="R1"/>
    <n v="6"/>
    <x v="43"/>
    <x v="40"/>
    <s v="BE020940CL"/>
    <s v="CL"/>
    <s v="CRM &amp; LOYALTY"/>
    <s v="EXTRA"/>
    <s v="08"/>
    <s v="Discounts"/>
    <s v=" "/>
  </r>
  <r>
    <s v="4335"/>
    <s v="BE"/>
    <x v="23"/>
    <s v="0940"/>
    <x v="32"/>
    <x v="32"/>
    <s v="3"/>
    <s v="Full Tax"/>
    <s v="R3"/>
    <n v="21"/>
    <x v="23"/>
    <x v="23"/>
    <s v="BE02094099"/>
    <s v="99"/>
    <s v="OTHER INCOME"/>
    <s v="EXTRA"/>
    <s v="04"/>
    <s v="Extras"/>
    <s v=" "/>
  </r>
  <r>
    <s v="4336"/>
    <s v="BE"/>
    <x v="23"/>
    <s v="0940"/>
    <x v="69"/>
    <x v="68"/>
    <s v="0"/>
    <s v="0% tax"/>
    <s v="R0"/>
    <n v="0"/>
    <x v="30"/>
    <x v="29"/>
    <s v=""/>
    <s v=" "/>
    <s v=""/>
    <s v="N/A"/>
    <s v="51"/>
    <s v="Prepayments without invoice"/>
    <s v=" "/>
  </r>
  <r>
    <s v="4337"/>
    <s v="BE"/>
    <x v="23"/>
    <s v="0940"/>
    <x v="1"/>
    <x v="1"/>
    <s v="6"/>
    <s v="VAT Changes"/>
    <s v="R2"/>
    <n v="12"/>
    <x v="1"/>
    <x v="1"/>
    <s v="BE02094011"/>
    <s v="11"/>
    <s v="RESTAURANT"/>
    <s v="F&amp;B"/>
    <s v="01"/>
    <s v="FB"/>
    <s v="4"/>
  </r>
  <r>
    <s v="4338"/>
    <s v="BE"/>
    <x v="23"/>
    <s v="0940"/>
    <x v="198"/>
    <x v="285"/>
    <s v="9"/>
    <s v="VAT Changes 2"/>
    <s v="R3"/>
    <n v="21"/>
    <x v="38"/>
    <x v="35"/>
    <s v="BE02094011"/>
    <s v="11"/>
    <s v="RESTAURANT"/>
    <s v="F&amp;B"/>
    <s v="01"/>
    <s v="FB"/>
    <s v="4"/>
  </r>
  <r>
    <s v="4339"/>
    <s v="BE"/>
    <x v="25"/>
    <s v="0346"/>
    <x v="154"/>
    <x v="97"/>
    <s v="6"/>
    <s v="VAT Changes"/>
    <s v="R2"/>
    <n v="12"/>
    <x v="43"/>
    <x v="40"/>
    <s v="BE020346CL"/>
    <s v="CL"/>
    <s v="CRM &amp; LOYALTY"/>
    <s v="EXTRA"/>
    <s v="08"/>
    <s v="Discounts"/>
    <s v=" "/>
  </r>
  <r>
    <s v="4340"/>
    <s v="BE"/>
    <x v="34"/>
    <s v="0941"/>
    <x v="143"/>
    <x v="181"/>
    <s v="3"/>
    <s v="Full Tax"/>
    <s v="R3"/>
    <n v="21"/>
    <x v="4"/>
    <x v="4"/>
    <s v="BE02094199"/>
    <s v="99"/>
    <s v="OTHER INCOME"/>
    <s v="EXTRA"/>
    <s v="04"/>
    <s v="Extras"/>
    <s v=" "/>
  </r>
  <r>
    <s v="4341"/>
    <s v="BE"/>
    <x v="29"/>
    <s v="0204"/>
    <x v="143"/>
    <x v="181"/>
    <s v="3"/>
    <s v="Full Tax"/>
    <s v="R3"/>
    <n v="21"/>
    <x v="4"/>
    <x v="4"/>
    <s v="BE02020499"/>
    <s v="99"/>
    <s v="OTHER INCOME"/>
    <s v="EXTRA"/>
    <s v="04"/>
    <s v="Extras"/>
    <s v=" "/>
  </r>
  <r>
    <s v="4342"/>
    <s v="BE"/>
    <x v="29"/>
    <s v="0204"/>
    <x v="5"/>
    <x v="5"/>
    <s v="0"/>
    <s v="0% tax"/>
    <s v="R0"/>
    <n v="0"/>
    <x v="32"/>
    <x v="19"/>
    <s v="BE020204CL"/>
    <s v="CL"/>
    <s v="CRM &amp; LOYALTY"/>
    <s v="EXTRA"/>
    <s v="04"/>
    <s v="Extras"/>
    <s v=" "/>
  </r>
  <r>
    <s v="4343"/>
    <s v="BE"/>
    <x v="25"/>
    <s v="0346"/>
    <x v="190"/>
    <x v="273"/>
    <s v="3"/>
    <s v="Full Tax"/>
    <s v="R3"/>
    <n v="21"/>
    <x v="32"/>
    <x v="19"/>
    <s v="BE020346CL"/>
    <s v="CL"/>
    <s v="CRM &amp; LOYALTY"/>
    <s v="EXTRA"/>
    <s v="04"/>
    <s v="Extras"/>
    <s v=" "/>
  </r>
  <r>
    <s v="4344"/>
    <s v="BE"/>
    <x v="29"/>
    <s v="0204"/>
    <x v="191"/>
    <x v="274"/>
    <s v="9"/>
    <s v="VAT Changes 2"/>
    <s v="R3"/>
    <n v="21"/>
    <x v="31"/>
    <x v="30"/>
    <s v=""/>
    <s v=" "/>
    <s v=""/>
    <s v="MICE"/>
    <s v="60"/>
    <s v="Event package billing"/>
    <s v=" "/>
  </r>
  <r>
    <s v="4345"/>
    <s v="BE"/>
    <x v="33"/>
    <s v="0937"/>
    <x v="191"/>
    <x v="274"/>
    <s v="9"/>
    <s v="VAT Changes 2"/>
    <s v="R3"/>
    <n v="21"/>
    <x v="31"/>
    <x v="30"/>
    <s v=""/>
    <s v=" "/>
    <s v=""/>
    <s v="MICE"/>
    <s v="60"/>
    <s v="Event package billing"/>
    <s v=" "/>
  </r>
  <r>
    <s v="4346"/>
    <s v="BE"/>
    <x v="29"/>
    <s v="0204"/>
    <x v="173"/>
    <x v="255"/>
    <s v="6"/>
    <s v="VAT Changes"/>
    <s v="R2"/>
    <n v="12"/>
    <x v="31"/>
    <x v="30"/>
    <s v=""/>
    <s v=" "/>
    <s v=""/>
    <s v="MICE"/>
    <s v="60"/>
    <s v="Event package billing"/>
    <s v=" "/>
  </r>
  <r>
    <s v="4347"/>
    <s v="BE"/>
    <x v="34"/>
    <s v="0941"/>
    <x v="201"/>
    <x v="288"/>
    <s v="9"/>
    <s v="VAT Changes 2"/>
    <s v="R3"/>
    <n v="21"/>
    <x v="31"/>
    <x v="30"/>
    <s v=""/>
    <s v=" "/>
    <s v=""/>
    <s v="MICE"/>
    <s v="60"/>
    <s v="Event package billing"/>
    <s v=" "/>
  </r>
  <r>
    <s v="4348"/>
    <s v="BE"/>
    <x v="25"/>
    <s v="0346"/>
    <x v="201"/>
    <x v="288"/>
    <s v="9"/>
    <s v="VAT Changes 2"/>
    <s v="R3"/>
    <n v="21"/>
    <x v="31"/>
    <x v="30"/>
    <s v=""/>
    <s v=" "/>
    <s v=""/>
    <s v="MICE"/>
    <s v="60"/>
    <s v="Event package billing"/>
    <s v=" "/>
  </r>
  <r>
    <s v="4349"/>
    <s v="BE"/>
    <x v="24"/>
    <s v="0345"/>
    <x v="20"/>
    <x v="20"/>
    <s v="1"/>
    <s v="Low Tax"/>
    <s v="R1"/>
    <n v="6"/>
    <x v="6"/>
    <x v="6"/>
    <s v="BE02034501"/>
    <s v="01"/>
    <s v="FRONT OFFICE"/>
    <s v="ROOMS"/>
    <s v="05"/>
    <s v="Supplements/Discounts"/>
    <s v=" "/>
  </r>
  <r>
    <s v="4350"/>
    <s v="BE"/>
    <x v="24"/>
    <s v="0345"/>
    <x v="37"/>
    <x v="37"/>
    <s v="3"/>
    <s v="Full Tax"/>
    <s v="R3"/>
    <n v="21"/>
    <x v="22"/>
    <x v="22"/>
    <s v="BE02034599"/>
    <s v="99"/>
    <s v="OTHER INCOME"/>
    <s v="MICE"/>
    <s v="04"/>
    <s v="Extras"/>
    <s v=" "/>
  </r>
  <r>
    <s v="4351"/>
    <s v="BE"/>
    <x v="24"/>
    <s v="0345"/>
    <x v="26"/>
    <x v="26"/>
    <s v="3"/>
    <s v="Full Tax"/>
    <s v="R3"/>
    <n v="21"/>
    <x v="20"/>
    <x v="20"/>
    <s v="BE02034599"/>
    <s v="99"/>
    <s v="OTHER INCOME"/>
    <s v="EXTRA"/>
    <s v="04"/>
    <s v="Extras"/>
    <s v=" "/>
  </r>
  <r>
    <s v="4352"/>
    <s v="BE"/>
    <x v="24"/>
    <s v="0345"/>
    <x v="189"/>
    <x v="270"/>
    <s v="9"/>
    <s v="VAT Changes 2"/>
    <s v="R3"/>
    <n v="21"/>
    <x v="13"/>
    <x v="13"/>
    <s v="BE02034511"/>
    <s v="11"/>
    <s v="RESTAURANT"/>
    <s v="F&amp;B"/>
    <s v="01"/>
    <s v="FB"/>
    <s v="4"/>
  </r>
  <r>
    <s v="4353"/>
    <s v="BE"/>
    <x v="24"/>
    <s v="0345"/>
    <x v="68"/>
    <x v="261"/>
    <s v="3"/>
    <s v="Full Tax"/>
    <s v="R3"/>
    <n v="21"/>
    <x v="35"/>
    <x v="32"/>
    <s v=""/>
    <s v=" "/>
    <s v=""/>
    <s v="N/A"/>
    <s v="50"/>
    <s v="Prepayments with invoice"/>
    <s v=" "/>
  </r>
  <r>
    <s v="4354"/>
    <s v="BE"/>
    <x v="24"/>
    <s v="0345"/>
    <x v="71"/>
    <x v="70"/>
    <s v="6"/>
    <s v="VAT Changes"/>
    <s v="R2"/>
    <n v="12"/>
    <x v="12"/>
    <x v="12"/>
    <s v="BE02034511"/>
    <s v="11"/>
    <s v="RESTAURANT"/>
    <s v="F&amp;B"/>
    <s v="01"/>
    <s v="FB"/>
    <s v="4"/>
  </r>
  <r>
    <s v="4355"/>
    <s v="BE"/>
    <x v="24"/>
    <s v="0345"/>
    <x v="13"/>
    <x v="13"/>
    <s v="3"/>
    <s v="Full Tax"/>
    <s v="R3"/>
    <n v="21"/>
    <x v="11"/>
    <x v="11"/>
    <s v=""/>
    <s v=" "/>
    <s v=""/>
    <s v="EXTRA"/>
    <s v="04"/>
    <s v="Extras"/>
    <s v=" "/>
  </r>
  <r>
    <s v="4356"/>
    <s v="BE"/>
    <x v="23"/>
    <s v="0940"/>
    <x v="46"/>
    <x v="46"/>
    <s v="6"/>
    <s v="VAT Changes"/>
    <s v="R2"/>
    <n v="12"/>
    <x v="12"/>
    <x v="12"/>
    <s v="BE02094011"/>
    <s v="11"/>
    <s v="RESTAURANT"/>
    <s v="F&amp;B"/>
    <s v="01"/>
    <s v="FB"/>
    <s v="2"/>
  </r>
  <r>
    <s v="4357"/>
    <s v="BE"/>
    <x v="23"/>
    <s v="0940"/>
    <x v="70"/>
    <x v="69"/>
    <s v="0"/>
    <s v="0% tax"/>
    <s v="R0"/>
    <n v="0"/>
    <x v="36"/>
    <x v="33"/>
    <s v="BE02094099"/>
    <s v="99"/>
    <s v="OTHER INCOME"/>
    <s v="EXTRA"/>
    <s v="04"/>
    <s v="Extras"/>
    <s v=" "/>
  </r>
  <r>
    <s v="4358"/>
    <s v="BE"/>
    <x v="34"/>
    <s v="0941"/>
    <x v="111"/>
    <x v="209"/>
    <s v="1"/>
    <s v="Low Tax"/>
    <s v="R1"/>
    <n v="6"/>
    <x v="10"/>
    <x v="10"/>
    <s v="BE02094199"/>
    <s v="99"/>
    <s v="OTHER INCOME"/>
    <s v="EXTRA"/>
    <s v="04"/>
    <s v="Extras"/>
    <s v=" "/>
  </r>
  <r>
    <s v="4359"/>
    <s v="BE"/>
    <x v="23"/>
    <s v="0940"/>
    <x v="73"/>
    <x v="72"/>
    <s v="1"/>
    <s v="Low Tax"/>
    <s v="R1"/>
    <n v="6"/>
    <x v="37"/>
    <x v="34"/>
    <s v="BE02094099"/>
    <s v="99"/>
    <s v="OTHER INCOME"/>
    <s v="EXTRA"/>
    <s v="04"/>
    <s v="Extras"/>
    <s v=" "/>
  </r>
  <r>
    <s v="4360"/>
    <s v="BE"/>
    <x v="23"/>
    <s v="0940"/>
    <x v="14"/>
    <x v="14"/>
    <s v="6"/>
    <s v="VAT Changes"/>
    <s v="R2"/>
    <n v="12"/>
    <x v="12"/>
    <x v="12"/>
    <s v="BE02094011"/>
    <s v="11"/>
    <s v="RESTAURANT"/>
    <s v="F&amp;B"/>
    <s v="01"/>
    <s v="FB"/>
    <s v="4"/>
  </r>
  <r>
    <s v="4361"/>
    <s v="BE"/>
    <x v="30"/>
    <s v="0242"/>
    <x v="143"/>
    <x v="181"/>
    <s v="3"/>
    <s v="Full Tax"/>
    <s v="R3"/>
    <n v="21"/>
    <x v="4"/>
    <x v="4"/>
    <s v="BE02024299"/>
    <s v="99"/>
    <s v="OTHER INCOME"/>
    <s v="EXTRA"/>
    <s v="04"/>
    <s v="Extras"/>
    <s v=" "/>
  </r>
  <r>
    <s v="4362"/>
    <s v="BE"/>
    <x v="30"/>
    <s v="0242"/>
    <x v="5"/>
    <x v="5"/>
    <s v="0"/>
    <s v="0% tax"/>
    <s v="R0"/>
    <n v="0"/>
    <x v="32"/>
    <x v="19"/>
    <s v="BE020242CL"/>
    <s v="CL"/>
    <s v="CRM &amp; LOYALTY"/>
    <s v="EXTRA"/>
    <s v="04"/>
    <s v="Extras"/>
    <s v=" "/>
  </r>
  <r>
    <s v="4363"/>
    <s v="BE"/>
    <x v="35"/>
    <s v="5760"/>
    <x v="5"/>
    <x v="5"/>
    <s v="0"/>
    <s v="0% tax"/>
    <s v="R0"/>
    <n v="0"/>
    <x v="32"/>
    <x v="19"/>
    <s v="BE025760CL"/>
    <s v="CL"/>
    <s v="CRM &amp; LOYALTY"/>
    <s v="EXTRA"/>
    <s v="04"/>
    <s v="Extras"/>
    <s v=" "/>
  </r>
  <r>
    <s v="4364"/>
    <s v="BE"/>
    <x v="33"/>
    <s v="0937"/>
    <x v="5"/>
    <x v="5"/>
    <s v="0"/>
    <s v="0% tax"/>
    <s v="R0"/>
    <n v="0"/>
    <x v="32"/>
    <x v="19"/>
    <s v="BE020937CL"/>
    <s v="CL"/>
    <s v="CRM &amp; LOYALTY"/>
    <s v="EXTRA"/>
    <s v="04"/>
    <s v="Extras"/>
    <s v=" "/>
  </r>
  <r>
    <s v="4365"/>
    <s v="BE"/>
    <x v="26"/>
    <s v="0203"/>
    <x v="60"/>
    <x v="59"/>
    <s v="1"/>
    <s v="Low Tax"/>
    <s v="R1"/>
    <n v="6"/>
    <x v="32"/>
    <x v="19"/>
    <s v="BE020203CL"/>
    <s v="CL"/>
    <s v="CRM &amp; LOYALTY"/>
    <s v="EXTRA"/>
    <s v="04"/>
    <s v="Extras"/>
    <s v=" "/>
  </r>
  <r>
    <s v="4366"/>
    <s v="BE"/>
    <x v="24"/>
    <s v="0345"/>
    <x v="60"/>
    <x v="59"/>
    <s v="1"/>
    <s v="Low Tax"/>
    <s v="R1"/>
    <n v="6"/>
    <x v="32"/>
    <x v="19"/>
    <s v="BE020345CL"/>
    <s v="CL"/>
    <s v="CRM &amp; LOYALTY"/>
    <s v="EXTRA"/>
    <s v="04"/>
    <s v="Extras"/>
    <s v=" "/>
  </r>
  <r>
    <s v="4367"/>
    <s v="BE"/>
    <x v="30"/>
    <s v="0242"/>
    <x v="191"/>
    <x v="274"/>
    <s v="9"/>
    <s v="VAT Changes 2"/>
    <s v="R3"/>
    <n v="21"/>
    <x v="31"/>
    <x v="30"/>
    <s v=""/>
    <s v=" "/>
    <s v=""/>
    <s v="MICE"/>
    <s v="60"/>
    <s v="Event package billing"/>
    <s v=" "/>
  </r>
  <r>
    <s v="4368"/>
    <s v="BE"/>
    <x v="34"/>
    <s v="0941"/>
    <x v="191"/>
    <x v="274"/>
    <s v="9"/>
    <s v="VAT Changes 2"/>
    <s v="R3"/>
    <n v="21"/>
    <x v="31"/>
    <x v="30"/>
    <s v=""/>
    <s v=" "/>
    <s v=""/>
    <s v="MICE"/>
    <s v="60"/>
    <s v="Event package billing"/>
    <s v=" "/>
  </r>
  <r>
    <s v="4369"/>
    <s v="BE"/>
    <x v="23"/>
    <s v="0940"/>
    <x v="173"/>
    <x v="255"/>
    <s v="6"/>
    <s v="VAT Changes"/>
    <s v="R2"/>
    <n v="12"/>
    <x v="31"/>
    <x v="30"/>
    <s v=""/>
    <s v=" "/>
    <s v=""/>
    <s v="MICE"/>
    <s v="60"/>
    <s v="Event package billing"/>
    <s v=" "/>
  </r>
  <r>
    <s v="4370"/>
    <s v="BE"/>
    <x v="24"/>
    <s v="0345"/>
    <x v="107"/>
    <x v="289"/>
    <s v="1"/>
    <s v="Low Tax"/>
    <s v="R1"/>
    <n v="6"/>
    <x v="4"/>
    <x v="4"/>
    <s v="BE02034599"/>
    <s v="99"/>
    <s v="OTHER INCOME"/>
    <s v="EXTRA"/>
    <s v="04"/>
    <s v="Extras"/>
    <s v=" "/>
  </r>
  <r>
    <s v="4371"/>
    <s v="BE"/>
    <x v="24"/>
    <s v="0345"/>
    <x v="182"/>
    <x v="258"/>
    <s v="0"/>
    <s v="0% tax"/>
    <s v="R0"/>
    <n v="0"/>
    <x v="29"/>
    <x v="28"/>
    <s v="BE02034599"/>
    <s v="99"/>
    <s v="OTHER INCOME"/>
    <s v="EXTRA"/>
    <s v="04"/>
    <s v="Extras"/>
    <s v=" "/>
  </r>
  <r>
    <s v="4372"/>
    <s v="BE"/>
    <x v="24"/>
    <s v="0345"/>
    <x v="198"/>
    <x v="285"/>
    <s v="9"/>
    <s v="VAT Changes 2"/>
    <s v="R3"/>
    <n v="21"/>
    <x v="38"/>
    <x v="35"/>
    <s v="BE02034511"/>
    <s v="11"/>
    <s v="RESTAURANT"/>
    <s v="F&amp;B"/>
    <s v="01"/>
    <s v="FB"/>
    <s v="4"/>
  </r>
  <r>
    <s v="4373"/>
    <s v="BE"/>
    <x v="24"/>
    <s v="0345"/>
    <x v="184"/>
    <x v="262"/>
    <s v="9"/>
    <s v="VAT Changes 2"/>
    <s v="R3"/>
    <n v="21"/>
    <x v="9"/>
    <x v="9"/>
    <s v="BE02034511"/>
    <s v="11"/>
    <s v="RESTAURANT"/>
    <s v="F&amp;B"/>
    <s v="01"/>
    <s v="FB"/>
    <s v="4"/>
  </r>
  <r>
    <s v="4374"/>
    <s v="BE"/>
    <x v="27"/>
    <s v="0408"/>
    <x v="183"/>
    <x v="260"/>
    <s v="9"/>
    <s v="VAT Changes 2"/>
    <s v="R3"/>
    <n v="21"/>
    <x v="16"/>
    <x v="16"/>
    <s v="BE02040811"/>
    <s v="11"/>
    <s v="RESTAURANT"/>
    <s v="F&amp;B"/>
    <s v="01"/>
    <s v="FB"/>
    <s v="4"/>
  </r>
  <r>
    <s v="4375"/>
    <s v="BE"/>
    <x v="27"/>
    <s v="0408"/>
    <x v="1"/>
    <x v="1"/>
    <s v="6"/>
    <s v="VAT Changes"/>
    <s v="R2"/>
    <n v="12"/>
    <x v="1"/>
    <x v="1"/>
    <s v="BE02040811"/>
    <s v="11"/>
    <s v="RESTAURANT"/>
    <s v="F&amp;B"/>
    <s v="01"/>
    <s v="FB"/>
    <s v="4"/>
  </r>
  <r>
    <s v="4376"/>
    <s v="BE"/>
    <x v="27"/>
    <s v="0408"/>
    <x v="3"/>
    <x v="36"/>
    <s v="1"/>
    <s v="Low Tax"/>
    <s v="R1"/>
    <n v="6"/>
    <x v="3"/>
    <x v="3"/>
    <s v=""/>
    <s v=" "/>
    <s v=""/>
    <s v="N/A"/>
    <s v="55"/>
    <s v="Special tax"/>
    <s v=" "/>
  </r>
  <r>
    <s v="4377"/>
    <s v="BE"/>
    <x v="27"/>
    <s v="0408"/>
    <x v="41"/>
    <x v="41"/>
    <s v="1"/>
    <s v="Low Tax"/>
    <s v="R1"/>
    <n v="6"/>
    <x v="17"/>
    <x v="17"/>
    <s v="BE02040811"/>
    <s v="11"/>
    <s v="RESTAURANT"/>
    <s v="F&amp;B"/>
    <s v="01"/>
    <s v="FB"/>
    <s v="1"/>
  </r>
  <r>
    <s v="4378"/>
    <s v="BE"/>
    <x v="35"/>
    <s v="5760"/>
    <x v="23"/>
    <x v="23"/>
    <s v="3"/>
    <s v="Full Tax"/>
    <s v="R3"/>
    <n v="21"/>
    <x v="0"/>
    <x v="0"/>
    <s v="BE02576080"/>
    <s v="80"/>
    <s v="BANQUETING"/>
    <s v="MICE"/>
    <s v="04"/>
    <s v="Extras"/>
    <s v=" "/>
  </r>
  <r>
    <s v="4379"/>
    <s v="BE"/>
    <x v="35"/>
    <s v="5760"/>
    <x v="92"/>
    <x v="90"/>
    <s v="3"/>
    <s v="Full Tax"/>
    <s v="R3"/>
    <n v="21"/>
    <x v="22"/>
    <x v="22"/>
    <s v="BE02576099"/>
    <s v="99"/>
    <s v="OTHER INCOME"/>
    <s v="F&amp;B"/>
    <s v="01"/>
    <s v="FB"/>
    <s v="4"/>
  </r>
  <r>
    <s v="4380"/>
    <s v="BE"/>
    <x v="35"/>
    <s v="5760"/>
    <x v="105"/>
    <x v="103"/>
    <s v="3"/>
    <s v="Full Tax"/>
    <s v="R3"/>
    <n v="21"/>
    <x v="11"/>
    <x v="11"/>
    <s v="BE02576099"/>
    <s v="99"/>
    <s v="OTHER INCOME"/>
    <s v="EXTRA"/>
    <s v="04"/>
    <s v="Extras"/>
    <s v=" "/>
  </r>
  <r>
    <s v="4381"/>
    <s v="BE"/>
    <x v="35"/>
    <s v="5760"/>
    <x v="204"/>
    <x v="295"/>
    <s v="9"/>
    <s v="VAT Changes 2"/>
    <s v="R3"/>
    <n v="21"/>
    <x v="22"/>
    <x v="22"/>
    <s v="BE02576099"/>
    <s v="99"/>
    <s v="OTHER INCOME"/>
    <s v="F&amp;B"/>
    <s v="01"/>
    <s v="FB"/>
    <s v="4"/>
  </r>
  <r>
    <s v="4382"/>
    <s v="BE"/>
    <x v="30"/>
    <s v="0242"/>
    <x v="99"/>
    <x v="97"/>
    <s v="1"/>
    <s v="Low Tax"/>
    <s v="R1"/>
    <n v="6"/>
    <x v="43"/>
    <x v="40"/>
    <s v="BE020242CL"/>
    <s v="CL"/>
    <s v="CRM &amp; LOYALTY"/>
    <s v="EXTRA"/>
    <s v="08"/>
    <s v="Discounts"/>
    <s v=" "/>
  </r>
  <r>
    <s v="4383"/>
    <s v="BE"/>
    <x v="30"/>
    <s v="0242"/>
    <x v="118"/>
    <x v="97"/>
    <s v="0"/>
    <s v="0% tax"/>
    <s v="R0"/>
    <n v="0"/>
    <x v="43"/>
    <x v="40"/>
    <s v="BE020242CL"/>
    <s v="CL"/>
    <s v="CRM &amp; LOYALTY"/>
    <s v="EXTRA"/>
    <s v="08"/>
    <s v="Discounts"/>
    <s v=" "/>
  </r>
  <r>
    <s v="4384"/>
    <s v="BE"/>
    <x v="35"/>
    <s v="5760"/>
    <x v="118"/>
    <x v="97"/>
    <s v="0"/>
    <s v="0% tax"/>
    <s v="R0"/>
    <n v="0"/>
    <x v="43"/>
    <x v="40"/>
    <s v="BE025760CL"/>
    <s v="CL"/>
    <s v="CRM &amp; LOYALTY"/>
    <s v="EXTRA"/>
    <s v="08"/>
    <s v="Discounts"/>
    <s v=" "/>
  </r>
  <r>
    <s v="4385"/>
    <s v="BE"/>
    <x v="26"/>
    <s v="0203"/>
    <x v="28"/>
    <x v="28"/>
    <s v="6"/>
    <s v="VAT Changes"/>
    <s v="R2"/>
    <n v="12"/>
    <x v="7"/>
    <x v="7"/>
    <s v="BE02020311"/>
    <s v="11"/>
    <s v="RESTAURANT"/>
    <s v="F&amp;B"/>
    <s v="01"/>
    <s v="FB"/>
    <s v="4"/>
  </r>
  <r>
    <s v="4386"/>
    <s v="BE"/>
    <x v="26"/>
    <s v="0203"/>
    <x v="73"/>
    <x v="72"/>
    <s v="1"/>
    <s v="Low Tax"/>
    <s v="R1"/>
    <n v="6"/>
    <x v="37"/>
    <x v="34"/>
    <s v="BE02020399"/>
    <s v="99"/>
    <s v="OTHER INCOME"/>
    <s v="EXTRA"/>
    <s v="04"/>
    <s v="Extras"/>
    <s v=" "/>
  </r>
  <r>
    <s v="4387"/>
    <s v="BE"/>
    <x v="26"/>
    <s v="0203"/>
    <x v="3"/>
    <x v="36"/>
    <s v="1"/>
    <s v="Low Tax"/>
    <s v="R1"/>
    <n v="6"/>
    <x v="3"/>
    <x v="3"/>
    <s v=""/>
    <s v=" "/>
    <s v=""/>
    <s v="N/A"/>
    <s v="55"/>
    <s v="Special tax"/>
    <s v=" "/>
  </r>
  <r>
    <s v="4388"/>
    <s v="BE"/>
    <x v="26"/>
    <s v="0203"/>
    <x v="16"/>
    <x v="16"/>
    <s v="1"/>
    <s v="Low Tax"/>
    <s v="R1"/>
    <n v="6"/>
    <x v="14"/>
    <x v="14"/>
    <s v="BE02020399"/>
    <s v="99"/>
    <s v="OTHER INCOME"/>
    <s v="EXTRA"/>
    <s v="04"/>
    <s v="Extras"/>
    <s v=" "/>
  </r>
  <r>
    <s v="4389"/>
    <s v="BE"/>
    <x v="25"/>
    <s v="0346"/>
    <x v="24"/>
    <x v="24"/>
    <s v="6"/>
    <s v="VAT Changes"/>
    <s v="R2"/>
    <n v="12"/>
    <x v="18"/>
    <x v="18"/>
    <s v="BE02034680"/>
    <s v="80"/>
    <s v="BANQUETING"/>
    <s v="F&amp;B"/>
    <s v="01"/>
    <s v="FB"/>
    <s v="4"/>
  </r>
  <r>
    <s v="4390"/>
    <s v="BE"/>
    <x v="25"/>
    <s v="0346"/>
    <x v="26"/>
    <x v="26"/>
    <s v="3"/>
    <s v="Full Tax"/>
    <s v="R3"/>
    <n v="21"/>
    <x v="20"/>
    <x v="20"/>
    <s v="BE02034699"/>
    <s v="99"/>
    <s v="OTHER INCOME"/>
    <s v="EXTRA"/>
    <s v="04"/>
    <s v="Extras"/>
    <s v=" "/>
  </r>
  <r>
    <s v="4391"/>
    <s v="BE"/>
    <x v="31"/>
    <s v="0202"/>
    <x v="196"/>
    <x v="280"/>
    <s v="9"/>
    <s v="VAT Changes 2"/>
    <s v="R3"/>
    <n v="21"/>
    <x v="16"/>
    <x v="16"/>
    <s v="BE02020211"/>
    <s v="11"/>
    <s v="RESTAURANT"/>
    <s v="F&amp;B"/>
    <s v="01"/>
    <s v="FB"/>
    <s v="4"/>
  </r>
  <r>
    <s v="4392"/>
    <s v="BE"/>
    <x v="31"/>
    <s v="0202"/>
    <x v="195"/>
    <x v="278"/>
    <s v="6"/>
    <s v="VAT Changes"/>
    <s v="R2"/>
    <n v="12"/>
    <x v="18"/>
    <x v="18"/>
    <s v="BE02020280"/>
    <s v="80"/>
    <s v="BANQUETING"/>
    <s v="F&amp;B"/>
    <s v="01"/>
    <s v="FB"/>
    <s v="2"/>
  </r>
  <r>
    <s v="4393"/>
    <s v="BE"/>
    <x v="31"/>
    <s v="0202"/>
    <x v="27"/>
    <x v="27"/>
    <s v="9"/>
    <s v="VAT Changes 2"/>
    <s v="R3"/>
    <n v="21"/>
    <x v="21"/>
    <x v="21"/>
    <s v="BE02020211"/>
    <s v="11"/>
    <s v="RESTAURANT"/>
    <s v="F&amp;B"/>
    <s v="01"/>
    <s v="FB"/>
    <s v="4"/>
  </r>
  <r>
    <s v="4394"/>
    <s v="BE"/>
    <x v="31"/>
    <s v="0202"/>
    <x v="8"/>
    <x v="8"/>
    <s v="9"/>
    <s v="VAT Changes 2"/>
    <s v="R3"/>
    <n v="21"/>
    <x v="7"/>
    <x v="7"/>
    <s v="BE02020211"/>
    <s v="11"/>
    <s v="RESTAURANT"/>
    <s v="F&amp;B"/>
    <s v="01"/>
    <s v="FB"/>
    <s v="4"/>
  </r>
  <r>
    <s v="4395"/>
    <s v="BE"/>
    <x v="31"/>
    <s v="0202"/>
    <x v="100"/>
    <x v="98"/>
    <s v="1"/>
    <s v="Low Tax"/>
    <s v="R1"/>
    <n v="6"/>
    <x v="14"/>
    <x v="14"/>
    <s v="BE02020299"/>
    <s v="99"/>
    <s v="OTHER INCOME"/>
    <s v="EXTRA"/>
    <s v="04"/>
    <s v="Extras"/>
    <s v=" "/>
  </r>
  <r>
    <s v="4396"/>
    <s v="BE"/>
    <x v="31"/>
    <s v="0202"/>
    <x v="204"/>
    <x v="295"/>
    <s v="9"/>
    <s v="VAT Changes 2"/>
    <s v="R3"/>
    <n v="21"/>
    <x v="9"/>
    <x v="9"/>
    <s v="BE02020211"/>
    <s v="11"/>
    <s v="RESTAURANT"/>
    <s v="F&amp;B"/>
    <s v="01"/>
    <s v="FB"/>
    <s v="4"/>
  </r>
  <r>
    <s v="4397"/>
    <s v="BE"/>
    <x v="25"/>
    <s v="0346"/>
    <x v="13"/>
    <x v="13"/>
    <s v="3"/>
    <s v="Full Tax"/>
    <s v="R3"/>
    <n v="21"/>
    <x v="11"/>
    <x v="11"/>
    <s v=""/>
    <s v=" "/>
    <s v=""/>
    <s v="EXTRA"/>
    <s v="04"/>
    <s v="Extras"/>
    <s v=" "/>
  </r>
  <r>
    <s v="4398"/>
    <s v="BE"/>
    <x v="30"/>
    <s v="0242"/>
    <x v="88"/>
    <x v="86"/>
    <s v="0"/>
    <s v="0% tax"/>
    <s v="R0"/>
    <n v="0"/>
    <x v="36"/>
    <x v="33"/>
    <s v="BE02024299"/>
    <s v="99"/>
    <s v="OTHER INCOME"/>
    <s v="MICE"/>
    <s v="04"/>
    <s v="Extras"/>
    <s v=" "/>
  </r>
  <r>
    <s v="4399"/>
    <s v="BE"/>
    <x v="30"/>
    <s v="0242"/>
    <x v="75"/>
    <x v="22"/>
    <s v="1"/>
    <s v="Low Tax"/>
    <s v="R1"/>
    <n v="6"/>
    <x v="17"/>
    <x v="17"/>
    <s v="BE02024211"/>
    <s v="11"/>
    <s v="RESTAURANT"/>
    <s v="F&amp;B"/>
    <s v="01"/>
    <s v="FB"/>
    <s v="1"/>
  </r>
  <r>
    <s v="4400"/>
    <s v="BE"/>
    <x v="31"/>
    <s v="0202"/>
    <x v="74"/>
    <x v="73"/>
    <s v="3"/>
    <s v="Full Tax"/>
    <s v="R3"/>
    <n v="21"/>
    <x v="34"/>
    <x v="29"/>
    <s v=""/>
    <s v=" "/>
    <s v=""/>
    <s v="EXTRA"/>
    <s v="06"/>
    <s v="Allotment Guarantees"/>
    <s v=" "/>
  </r>
  <r>
    <s v="4401"/>
    <s v="BE"/>
    <x v="28"/>
    <s v="0201"/>
    <x v="91"/>
    <x v="89"/>
    <s v="3"/>
    <s v="Full Tax"/>
    <s v="R3"/>
    <n v="21"/>
    <x v="42"/>
    <x v="39"/>
    <s v="BE02020180"/>
    <s v="80"/>
    <s v="BANQUETING"/>
    <s v="EXTRA"/>
    <s v="04"/>
    <s v="Extras"/>
    <s v=" "/>
  </r>
  <r>
    <s v="4402"/>
    <s v="BE"/>
    <x v="28"/>
    <s v="0201"/>
    <x v="44"/>
    <x v="44"/>
    <s v="2"/>
    <s v="Half Tax"/>
    <s v="R2"/>
    <n v="12"/>
    <x v="19"/>
    <x v="19"/>
    <s v="BE02020101"/>
    <s v="01"/>
    <s v="FRONT OFFICE"/>
    <s v="N/A"/>
    <s v="02"/>
    <s v="Meal Plan"/>
    <s v=" "/>
  </r>
  <r>
    <s v="4403"/>
    <s v="BE"/>
    <x v="28"/>
    <s v="0201"/>
    <x v="78"/>
    <x v="77"/>
    <s v="9"/>
    <s v="VAT Changes 2"/>
    <s v="R3"/>
    <n v="21"/>
    <x v="38"/>
    <x v="35"/>
    <s v="BE02020111"/>
    <s v="11"/>
    <s v="RESTAURANT"/>
    <s v="F&amp;B"/>
    <s v="01"/>
    <s v="FB"/>
    <s v="4"/>
  </r>
  <r>
    <s v="4404"/>
    <s v="BE"/>
    <x v="28"/>
    <s v="0201"/>
    <x v="70"/>
    <x v="69"/>
    <s v="0"/>
    <s v="0% tax"/>
    <s v="R0"/>
    <n v="0"/>
    <x v="36"/>
    <x v="33"/>
    <s v="BE02020199"/>
    <s v="99"/>
    <s v="OTHER INCOME"/>
    <s v="EXTRA"/>
    <s v="04"/>
    <s v="Extras"/>
    <s v=" "/>
  </r>
  <r>
    <s v="4405"/>
    <s v="BE"/>
    <x v="28"/>
    <s v="0201"/>
    <x v="82"/>
    <x v="80"/>
    <s v="0"/>
    <s v="0% tax"/>
    <s v="R0"/>
    <n v="0"/>
    <x v="4"/>
    <x v="4"/>
    <s v="BE02020199"/>
    <s v="99"/>
    <s v="OTHER INCOME"/>
    <s v="EXTRA"/>
    <s v="04"/>
    <s v="Extras"/>
    <s v=" "/>
  </r>
  <r>
    <s v="4406"/>
    <s v="BE"/>
    <x v="29"/>
    <s v="0204"/>
    <x v="88"/>
    <x v="86"/>
    <s v="0"/>
    <s v="0% tax"/>
    <s v="R0"/>
    <n v="0"/>
    <x v="36"/>
    <x v="33"/>
    <s v="BE02020499"/>
    <s v="99"/>
    <s v="OTHER INCOME"/>
    <s v="MICE"/>
    <s v="04"/>
    <s v="Extras"/>
    <s v=" "/>
  </r>
  <r>
    <s v="4407"/>
    <s v="BE"/>
    <x v="29"/>
    <s v="0204"/>
    <x v="199"/>
    <x v="286"/>
    <s v="9"/>
    <s v="VAT Changes 2"/>
    <s v="R3"/>
    <n v="21"/>
    <x v="21"/>
    <x v="21"/>
    <s v="BE02020480"/>
    <s v="80"/>
    <s v="BANQUETING"/>
    <s v="F&amp;B"/>
    <s v="01"/>
    <s v="FB"/>
    <s v="3"/>
  </r>
  <r>
    <s v="4408"/>
    <s v="BE"/>
    <x v="29"/>
    <s v="0204"/>
    <x v="77"/>
    <x v="76"/>
    <s v="9"/>
    <s v="VAT Changes 2"/>
    <s v="R3"/>
    <n v="21"/>
    <x v="9"/>
    <x v="9"/>
    <s v="BE02020411"/>
    <s v="11"/>
    <s v="RESTAURANT"/>
    <s v="F&amp;B"/>
    <s v="01"/>
    <s v="FB"/>
    <s v="2"/>
  </r>
  <r>
    <s v="4409"/>
    <s v="BE"/>
    <x v="30"/>
    <s v="0242"/>
    <x v="189"/>
    <x v="270"/>
    <s v="9"/>
    <s v="VAT Changes 2"/>
    <s v="R3"/>
    <n v="21"/>
    <x v="13"/>
    <x v="13"/>
    <s v="BE02024211"/>
    <s v="11"/>
    <s v="RESTAURANT"/>
    <s v="F&amp;B"/>
    <s v="01"/>
    <s v="FB"/>
    <s v="4"/>
  </r>
  <r>
    <s v="4410"/>
    <s v="BE"/>
    <x v="30"/>
    <s v="0242"/>
    <x v="106"/>
    <x v="279"/>
    <s v="3"/>
    <s v="Full Tax"/>
    <s v="R3"/>
    <n v="21"/>
    <x v="4"/>
    <x v="4"/>
    <s v="BE02024299"/>
    <s v="99"/>
    <s v="OTHER INCOME"/>
    <s v="EXTRA"/>
    <s v="04"/>
    <s v="Extras"/>
    <s v=" "/>
  </r>
  <r>
    <s v="4411"/>
    <s v="BE"/>
    <x v="30"/>
    <s v="0242"/>
    <x v="32"/>
    <x v="32"/>
    <s v="3"/>
    <s v="Full Tax"/>
    <s v="R3"/>
    <n v="21"/>
    <x v="23"/>
    <x v="23"/>
    <s v="BE02024299"/>
    <s v="99"/>
    <s v="OTHER INCOME"/>
    <s v="EXTRA"/>
    <s v="04"/>
    <s v="Extras"/>
    <s v=" "/>
  </r>
  <r>
    <s v="4412"/>
    <s v="BE"/>
    <x v="29"/>
    <s v="0204"/>
    <x v="95"/>
    <x v="93"/>
    <s v="1"/>
    <s v="Low Tax"/>
    <s v="R1"/>
    <n v="6"/>
    <x v="6"/>
    <x v="6"/>
    <s v="BE02020401"/>
    <s v="01"/>
    <s v="FRONT OFFICE"/>
    <s v="ROOMS"/>
    <s v="03"/>
    <s v="Room"/>
    <s v=" "/>
  </r>
  <r>
    <s v="4413"/>
    <s v="BE"/>
    <x v="29"/>
    <s v="0204"/>
    <x v="109"/>
    <x v="107"/>
    <s v="3"/>
    <s v="Full Tax"/>
    <s v="R3"/>
    <n v="21"/>
    <x v="27"/>
    <x v="26"/>
    <s v="BE02020499"/>
    <s v="99"/>
    <s v="OTHER INCOME"/>
    <s v="EXTRA"/>
    <s v="04"/>
    <s v="Extras"/>
    <s v=" "/>
  </r>
  <r>
    <s v="4414"/>
    <s v="BE"/>
    <x v="29"/>
    <s v="0204"/>
    <x v="71"/>
    <x v="70"/>
    <s v="6"/>
    <s v="VAT Changes"/>
    <s v="R2"/>
    <n v="12"/>
    <x v="12"/>
    <x v="12"/>
    <s v="BE02020411"/>
    <s v="11"/>
    <s v="RESTAURANT"/>
    <s v="F&amp;B"/>
    <s v="01"/>
    <s v="FB"/>
    <s v="4"/>
  </r>
  <r>
    <s v="4415"/>
    <s v="BE"/>
    <x v="29"/>
    <s v="0204"/>
    <x v="97"/>
    <x v="95"/>
    <s v="1"/>
    <s v="Low Tax"/>
    <s v="R1"/>
    <n v="6"/>
    <x v="6"/>
    <x v="6"/>
    <s v="BE02020401"/>
    <s v="01"/>
    <s v="FRONT OFFICE"/>
    <s v="ROOMS"/>
    <s v="03"/>
    <s v="Room"/>
    <s v=" "/>
  </r>
  <r>
    <s v="4416"/>
    <s v="BE"/>
    <x v="30"/>
    <s v="0242"/>
    <x v="71"/>
    <x v="70"/>
    <s v="6"/>
    <s v="VAT Changes"/>
    <s v="R2"/>
    <n v="12"/>
    <x v="12"/>
    <x v="12"/>
    <s v="BE02024211"/>
    <s v="11"/>
    <s v="RESTAURANT"/>
    <s v="F&amp;B"/>
    <s v="01"/>
    <s v="FB"/>
    <s v="4"/>
  </r>
  <r>
    <s v="4417"/>
    <s v="BE"/>
    <x v="30"/>
    <s v="0242"/>
    <x v="13"/>
    <x v="13"/>
    <s v="3"/>
    <s v="Full Tax"/>
    <s v="R3"/>
    <n v="21"/>
    <x v="11"/>
    <x v="11"/>
    <s v=""/>
    <s v=" "/>
    <s v=""/>
    <s v="EXTRA"/>
    <s v="04"/>
    <s v="Extras"/>
    <s v=" "/>
  </r>
  <r>
    <s v="4418"/>
    <s v="BE"/>
    <x v="30"/>
    <s v="0242"/>
    <x v="203"/>
    <x v="294"/>
    <s v="3"/>
    <s v="Full Tax"/>
    <s v="R3"/>
    <n v="21"/>
    <x v="14"/>
    <x v="14"/>
    <s v="BE02024299"/>
    <s v="99"/>
    <s v="OTHER INCOME"/>
    <s v="EXTRA"/>
    <s v="04"/>
    <s v="Extras"/>
    <s v=" "/>
  </r>
  <r>
    <s v="4419"/>
    <s v="BE"/>
    <x v="30"/>
    <s v="0242"/>
    <x v="14"/>
    <x v="14"/>
    <s v="6"/>
    <s v="VAT Changes"/>
    <s v="R2"/>
    <n v="12"/>
    <x v="12"/>
    <x v="12"/>
    <s v="BE02024211"/>
    <s v="11"/>
    <s v="RESTAURANT"/>
    <s v="F&amp;B"/>
    <s v="01"/>
    <s v="FB"/>
    <s v="4"/>
  </r>
  <r>
    <s v="4420"/>
    <s v="BE"/>
    <x v="25"/>
    <s v="0346"/>
    <x v="32"/>
    <x v="32"/>
    <s v="3"/>
    <s v="Full Tax"/>
    <s v="R3"/>
    <n v="21"/>
    <x v="23"/>
    <x v="23"/>
    <s v="BE02034699"/>
    <s v="99"/>
    <s v="OTHER INCOME"/>
    <s v="EXTRA"/>
    <s v="04"/>
    <s v="Extras"/>
    <s v=" "/>
  </r>
  <r>
    <s v="4421"/>
    <s v="BE"/>
    <x v="25"/>
    <s v="0346"/>
    <x v="108"/>
    <x v="106"/>
    <s v="1"/>
    <s v="Low Tax"/>
    <s v="R1"/>
    <n v="6"/>
    <x v="12"/>
    <x v="12"/>
    <s v="BE02034611"/>
    <s v="11"/>
    <s v="RESTAURANT"/>
    <s v="F&amp;B"/>
    <s v="04"/>
    <s v="Extras"/>
    <s v=" "/>
  </r>
  <r>
    <s v="4422"/>
    <s v="BE"/>
    <x v="25"/>
    <s v="0346"/>
    <x v="69"/>
    <x v="68"/>
    <s v="0"/>
    <s v="0% tax"/>
    <s v="R0"/>
    <n v="0"/>
    <x v="30"/>
    <x v="29"/>
    <s v=""/>
    <s v=" "/>
    <s v=""/>
    <s v="N/A"/>
    <s v="51"/>
    <s v="Prepayments without invoice"/>
    <s v=" "/>
  </r>
  <r>
    <s v="4423"/>
    <s v="BE"/>
    <x v="31"/>
    <s v="0202"/>
    <x v="194"/>
    <x v="277"/>
    <s v="2"/>
    <s v="Half Tax"/>
    <s v="R2"/>
    <n v="12"/>
    <x v="18"/>
    <x v="18"/>
    <s v="BE02020280"/>
    <s v="80"/>
    <s v="BANQUETING"/>
    <s v="F&amp;B"/>
    <s v="01"/>
    <s v="FB"/>
    <s v="3"/>
  </r>
  <r>
    <s v="4424"/>
    <s v="BE"/>
    <x v="25"/>
    <s v="0346"/>
    <x v="182"/>
    <x v="258"/>
    <s v="0"/>
    <s v="0% tax"/>
    <s v="R0"/>
    <n v="0"/>
    <x v="29"/>
    <x v="28"/>
    <s v="BE02034699"/>
    <s v="99"/>
    <s v="OTHER INCOME"/>
    <s v="EXTRA"/>
    <s v="04"/>
    <s v="Extras"/>
    <s v=" "/>
  </r>
  <r>
    <s v="4425"/>
    <s v="BE"/>
    <x v="25"/>
    <s v="0346"/>
    <x v="54"/>
    <x v="53"/>
    <s v="3"/>
    <s v="Full Tax"/>
    <s v="R3"/>
    <n v="21"/>
    <x v="29"/>
    <x v="28"/>
    <s v="BE02034699"/>
    <s v="99"/>
    <s v="OTHER INCOME"/>
    <s v="EXTRA"/>
    <s v="04"/>
    <s v="Extras"/>
    <s v=" "/>
  </r>
  <r>
    <s v="4426"/>
    <s v="BE"/>
    <x v="25"/>
    <s v="0346"/>
    <x v="40"/>
    <x v="40"/>
    <s v="1"/>
    <s v="Low Tax"/>
    <s v="R1"/>
    <n v="6"/>
    <x v="6"/>
    <x v="6"/>
    <s v="BE02034601"/>
    <s v="01"/>
    <s v="FRONT OFFICE"/>
    <s v="ROOMS"/>
    <s v="05"/>
    <s v="Supplements/Discounts"/>
    <s v=" "/>
  </r>
  <r>
    <s v="4427"/>
    <s v="BE"/>
    <x v="31"/>
    <s v="0202"/>
    <x v="54"/>
    <x v="53"/>
    <s v="3"/>
    <s v="Full Tax"/>
    <s v="R3"/>
    <n v="21"/>
    <x v="29"/>
    <x v="28"/>
    <s v="BE02020299"/>
    <s v="99"/>
    <s v="OTHER INCOME"/>
    <s v="EXTRA"/>
    <s v="04"/>
    <s v="Extras"/>
    <s v=" "/>
  </r>
  <r>
    <s v="4428"/>
    <s v="BE"/>
    <x v="31"/>
    <s v="0202"/>
    <x v="200"/>
    <x v="287"/>
    <s v="9"/>
    <s v="VAT Changes 2"/>
    <s v="R3"/>
    <n v="21"/>
    <x v="13"/>
    <x v="13"/>
    <s v="BE02020211"/>
    <s v="11"/>
    <s v="RESTAURANT"/>
    <s v="F&amp;B"/>
    <s v="01"/>
    <s v="FB"/>
    <s v="4"/>
  </r>
  <r>
    <s v="4429"/>
    <s v="BE"/>
    <x v="28"/>
    <s v="0201"/>
    <x v="38"/>
    <x v="38"/>
    <s v="1"/>
    <s v="Low Tax"/>
    <s v="R1"/>
    <n v="6"/>
    <x v="25"/>
    <x v="24"/>
    <s v="BE02020199"/>
    <s v="99"/>
    <s v="OTHER INCOME"/>
    <s v="EXTRA"/>
    <s v="04"/>
    <s v="Extras"/>
    <s v=" "/>
  </r>
  <r>
    <s v="4430"/>
    <s v="BE"/>
    <x v="28"/>
    <s v="0201"/>
    <x v="188"/>
    <x v="269"/>
    <s v="9"/>
    <s v="VAT Changes 2"/>
    <s v="R3"/>
    <n v="21"/>
    <x v="21"/>
    <x v="21"/>
    <s v="BE02020111"/>
    <s v="11"/>
    <s v="RESTAURANT"/>
    <s v="F&amp;B"/>
    <s v="01"/>
    <s v="FB"/>
    <s v="4"/>
  </r>
  <r>
    <s v="4431"/>
    <s v="BE"/>
    <x v="28"/>
    <s v="0201"/>
    <x v="189"/>
    <x v="270"/>
    <s v="9"/>
    <s v="VAT Changes 2"/>
    <s v="R3"/>
    <n v="21"/>
    <x v="13"/>
    <x v="13"/>
    <s v="BE02020111"/>
    <s v="11"/>
    <s v="RESTAURANT"/>
    <s v="F&amp;B"/>
    <s v="01"/>
    <s v="FB"/>
    <s v="4"/>
  </r>
  <r>
    <s v="4432"/>
    <s v="BE"/>
    <x v="28"/>
    <s v="0201"/>
    <x v="68"/>
    <x v="261"/>
    <s v="3"/>
    <s v="Full Tax"/>
    <s v="R3"/>
    <n v="21"/>
    <x v="35"/>
    <x v="32"/>
    <s v=""/>
    <s v=" "/>
    <s v=""/>
    <s v="N/A"/>
    <s v="50"/>
    <s v="Prepayments with invoice"/>
    <s v=" "/>
  </r>
  <r>
    <s v="4433"/>
    <s v="BE"/>
    <x v="29"/>
    <s v="0204"/>
    <x v="20"/>
    <x v="20"/>
    <s v="1"/>
    <s v="Low Tax"/>
    <s v="R1"/>
    <n v="6"/>
    <x v="6"/>
    <x v="6"/>
    <s v="BE02020401"/>
    <s v="01"/>
    <s v="FRONT OFFICE"/>
    <s v="ROOMS"/>
    <s v="05"/>
    <s v="Supplements/Discounts"/>
    <s v=" "/>
  </r>
  <r>
    <s v="4434"/>
    <s v="BE"/>
    <x v="29"/>
    <s v="0204"/>
    <x v="28"/>
    <x v="28"/>
    <s v="6"/>
    <s v="VAT Changes"/>
    <s v="R2"/>
    <n v="12"/>
    <x v="7"/>
    <x v="7"/>
    <s v="BE02020411"/>
    <s v="11"/>
    <s v="RESTAURANT"/>
    <s v="F&amp;B"/>
    <s v="01"/>
    <s v="FB"/>
    <s v="4"/>
  </r>
  <r>
    <s v="4435"/>
    <s v="BE"/>
    <x v="29"/>
    <s v="0204"/>
    <x v="26"/>
    <x v="26"/>
    <s v="3"/>
    <s v="Full Tax"/>
    <s v="R3"/>
    <n v="21"/>
    <x v="20"/>
    <x v="20"/>
    <s v="BE02020499"/>
    <s v="99"/>
    <s v="OTHER INCOME"/>
    <s v="EXTRA"/>
    <s v="04"/>
    <s v="Extras"/>
    <s v=" "/>
  </r>
  <r>
    <s v="4436"/>
    <s v="BE"/>
    <x v="29"/>
    <s v="0204"/>
    <x v="35"/>
    <x v="35"/>
    <s v="9"/>
    <s v="VAT Changes 2"/>
    <s v="R3"/>
    <n v="21"/>
    <x v="9"/>
    <x v="9"/>
    <s v="BE02020411"/>
    <s v="11"/>
    <s v="RESTAURANT"/>
    <s v="F&amp;B"/>
    <s v="01"/>
    <s v="FB"/>
    <s v="2"/>
  </r>
  <r>
    <s v="4437"/>
    <s v="BE"/>
    <x v="29"/>
    <s v="0204"/>
    <x v="189"/>
    <x v="270"/>
    <s v="9"/>
    <s v="VAT Changes 2"/>
    <s v="R3"/>
    <n v="21"/>
    <x v="13"/>
    <x v="13"/>
    <s v="BE02020411"/>
    <s v="11"/>
    <s v="RESTAURANT"/>
    <s v="F&amp;B"/>
    <s v="01"/>
    <s v="FB"/>
    <s v="4"/>
  </r>
  <r>
    <s v="4438"/>
    <s v="BE"/>
    <x v="28"/>
    <s v="0201"/>
    <x v="14"/>
    <x v="14"/>
    <s v="6"/>
    <s v="VAT Changes"/>
    <s v="R2"/>
    <n v="12"/>
    <x v="12"/>
    <x v="12"/>
    <s v="BE02020111"/>
    <s v="11"/>
    <s v="RESTAURANT"/>
    <s v="F&amp;B"/>
    <s v="01"/>
    <s v="FB"/>
    <s v="4"/>
  </r>
  <r>
    <s v="4439"/>
    <s v="BE"/>
    <x v="29"/>
    <s v="0204"/>
    <x v="81"/>
    <x v="79"/>
    <s v="4"/>
    <s v="Exempt"/>
    <s v="RJ"/>
    <n v="0"/>
    <x v="40"/>
    <x v="37"/>
    <s v="BE02020499"/>
    <s v="99"/>
    <s v="OTHER INCOME"/>
    <s v="ROOMS"/>
    <s v="03"/>
    <s v="Room"/>
    <s v=" "/>
  </r>
  <r>
    <s v="4440"/>
    <s v="BE"/>
    <x v="29"/>
    <s v="0204"/>
    <x v="103"/>
    <x v="101"/>
    <s v="1"/>
    <s v="Low Tax"/>
    <s v="R1"/>
    <n v="6"/>
    <x v="6"/>
    <x v="6"/>
    <s v="BE02020401"/>
    <s v="01"/>
    <s v="FRONT OFFICE"/>
    <s v="ROOMS"/>
    <s v="05"/>
    <s v="Supplements/Discounts"/>
    <s v=" "/>
  </r>
  <r>
    <s v="4441"/>
    <s v="BE"/>
    <x v="29"/>
    <s v="0204"/>
    <x v="200"/>
    <x v="287"/>
    <s v="9"/>
    <s v="VAT Changes 2"/>
    <s v="R3"/>
    <n v="21"/>
    <x v="13"/>
    <x v="13"/>
    <s v="BE02020411"/>
    <s v="11"/>
    <s v="RESTAURANT"/>
    <s v="F&amp;B"/>
    <s v="01"/>
    <s v="FB"/>
    <s v="4"/>
  </r>
  <r>
    <s v="4442"/>
    <s v="BE"/>
    <x v="29"/>
    <s v="0204"/>
    <x v="203"/>
    <x v="294"/>
    <s v="3"/>
    <s v="Full Tax"/>
    <s v="R3"/>
    <n v="21"/>
    <x v="14"/>
    <x v="14"/>
    <s v="BE02020499"/>
    <s v="99"/>
    <s v="OTHER INCOME"/>
    <s v="EXTRA"/>
    <s v="04"/>
    <s v="Extras"/>
    <s v=" "/>
  </r>
  <r>
    <s v="4443"/>
    <s v="BE"/>
    <x v="30"/>
    <s v="0242"/>
    <x v="3"/>
    <x v="36"/>
    <s v="1"/>
    <s v="Low Tax"/>
    <s v="R1"/>
    <n v="6"/>
    <x v="3"/>
    <x v="3"/>
    <s v=""/>
    <s v=" "/>
    <s v=""/>
    <s v="N/A"/>
    <s v="55"/>
    <s v="Special tax"/>
    <s v=" "/>
  </r>
  <r>
    <s v="4444"/>
    <s v="BE"/>
    <x v="30"/>
    <s v="0242"/>
    <x v="184"/>
    <x v="262"/>
    <s v="9"/>
    <s v="VAT Changes 2"/>
    <s v="R3"/>
    <n v="21"/>
    <x v="9"/>
    <x v="9"/>
    <s v="BE02024211"/>
    <s v="11"/>
    <s v="RESTAURANT"/>
    <s v="F&amp;B"/>
    <s v="01"/>
    <s v="FB"/>
    <s v="4"/>
  </r>
  <r>
    <s v="4445"/>
    <s v="BE"/>
    <x v="35"/>
    <s v="5760"/>
    <x v="86"/>
    <x v="291"/>
    <s v="9"/>
    <s v="VAT Changes 2"/>
    <s v="R3"/>
    <n v="21"/>
    <x v="22"/>
    <x v="22"/>
    <s v="BE02576099"/>
    <s v="99"/>
    <s v="OTHER INCOME"/>
    <s v="F&amp;B"/>
    <s v="01"/>
    <s v="FB"/>
    <s v="4"/>
  </r>
  <r>
    <s v="4446"/>
    <s v="BE"/>
    <x v="35"/>
    <s v="5760"/>
    <x v="96"/>
    <x v="94"/>
    <s v="6"/>
    <s v="VAT Changes"/>
    <s v="R2"/>
    <n v="12"/>
    <x v="22"/>
    <x v="22"/>
    <s v="BE02576099"/>
    <s v="99"/>
    <s v="OTHER INCOME"/>
    <s v="F&amp;B"/>
    <s v="01"/>
    <s v="FB"/>
    <s v="4"/>
  </r>
  <r>
    <s v="4447"/>
    <s v="BE"/>
    <x v="32"/>
    <s v="0627"/>
    <x v="90"/>
    <x v="88"/>
    <s v="1"/>
    <s v="Low Tax"/>
    <s v="R1"/>
    <n v="6"/>
    <x v="19"/>
    <x v="19"/>
    <s v="BE02062701"/>
    <s v="01"/>
    <s v="FRONT OFFICE"/>
    <s v="N/A"/>
    <s v="02"/>
    <s v="Meal Plan"/>
    <s v=" "/>
  </r>
  <r>
    <s v="4448"/>
    <s v="BE"/>
    <x v="32"/>
    <s v="0627"/>
    <x v="29"/>
    <x v="271"/>
    <s v="9"/>
    <s v="VAT Changes 2"/>
    <s v="R3"/>
    <n v="21"/>
    <x v="21"/>
    <x v="21"/>
    <s v="BE02062780"/>
    <s v="80"/>
    <s v="BANQUETING"/>
    <s v="F&amp;B"/>
    <s v="01"/>
    <s v="FB"/>
    <s v="4"/>
  </r>
  <r>
    <s v="4449"/>
    <s v="BE"/>
    <x v="32"/>
    <s v="0627"/>
    <x v="195"/>
    <x v="278"/>
    <s v="6"/>
    <s v="VAT Changes"/>
    <s v="R2"/>
    <n v="12"/>
    <x v="18"/>
    <x v="18"/>
    <s v="BE02062780"/>
    <s v="80"/>
    <s v="BANQUETING"/>
    <s v="F&amp;B"/>
    <s v="01"/>
    <s v="FB"/>
    <s v="2"/>
  </r>
  <r>
    <s v="4450"/>
    <s v="BE"/>
    <x v="32"/>
    <s v="0627"/>
    <x v="18"/>
    <x v="18"/>
    <s v="0"/>
    <s v="0% tax"/>
    <s v="R0"/>
    <n v="0"/>
    <x v="15"/>
    <x v="15"/>
    <s v="BE02062799"/>
    <s v="99"/>
    <s v="OTHER INCOME"/>
    <s v="N/A"/>
    <s v="53"/>
    <s v="Tips"/>
    <s v=" "/>
  </r>
  <r>
    <s v="4451"/>
    <s v="BE"/>
    <x v="28"/>
    <s v="0201"/>
    <x v="202"/>
    <x v="290"/>
    <s v="9"/>
    <s v="VAT Changes 2"/>
    <s v="R3"/>
    <n v="21"/>
    <x v="28"/>
    <x v="27"/>
    <s v="BE02020180"/>
    <s v="80"/>
    <s v="BANQUETING"/>
    <s v="F&amp;B"/>
    <s v="01"/>
    <s v="FB"/>
    <s v="4"/>
  </r>
  <r>
    <s v="4452"/>
    <s v="BE"/>
    <x v="27"/>
    <s v="0408"/>
    <x v="19"/>
    <x v="19"/>
    <s v="2"/>
    <s v="Half Tax"/>
    <s v="R2"/>
    <n v="12"/>
    <x v="4"/>
    <x v="4"/>
    <s v="BE02040811"/>
    <s v="11"/>
    <s v="RESTAURANT"/>
    <s v="F&amp;B"/>
    <s v="01"/>
    <s v="FB"/>
    <s v="4"/>
  </r>
  <r>
    <s v="4453"/>
    <s v="BE"/>
    <x v="32"/>
    <s v="0627"/>
    <x v="187"/>
    <x v="265"/>
    <s v="0"/>
    <s v="0% tax"/>
    <s v="R0"/>
    <n v="0"/>
    <x v="48"/>
    <x v="43"/>
    <s v="BE02062701"/>
    <s v="01"/>
    <s v="FRONT OFFICE"/>
    <s v="N/A"/>
    <s v="04"/>
    <s v="Extras"/>
    <s v=" "/>
  </r>
  <r>
    <s v="4454"/>
    <s v="BE"/>
    <x v="26"/>
    <s v="0203"/>
    <x v="19"/>
    <x v="19"/>
    <s v="2"/>
    <s v="Half Tax"/>
    <s v="R2"/>
    <n v="12"/>
    <x v="4"/>
    <x v="4"/>
    <s v="BE02020311"/>
    <s v="11"/>
    <s v="RESTAURANT"/>
    <s v="F&amp;B"/>
    <s v="01"/>
    <s v="FB"/>
    <s v="4"/>
  </r>
  <r>
    <s v="4455"/>
    <s v="BE"/>
    <x v="31"/>
    <s v="0202"/>
    <x v="19"/>
    <x v="19"/>
    <s v="2"/>
    <s v="Half Tax"/>
    <s v="R2"/>
    <n v="12"/>
    <x v="4"/>
    <x v="4"/>
    <s v="BE02020211"/>
    <s v="11"/>
    <s v="RESTAURANT"/>
    <s v="F&amp;B"/>
    <s v="01"/>
    <s v="FB"/>
    <s v="4"/>
  </r>
  <r>
    <s v="4456"/>
    <s v="BE"/>
    <x v="30"/>
    <s v="0242"/>
    <x v="33"/>
    <x v="33"/>
    <s v="2"/>
    <s v="Half Tax"/>
    <s v="R2"/>
    <n v="12"/>
    <x v="18"/>
    <x v="18"/>
    <s v="BE02024211"/>
    <s v="11"/>
    <s v="RESTAURANT"/>
    <s v="F&amp;B"/>
    <s v="01"/>
    <s v="FB"/>
    <s v="4"/>
  </r>
  <r>
    <s v="4457"/>
    <s v="BE"/>
    <x v="30"/>
    <s v="0242"/>
    <x v="187"/>
    <x v="265"/>
    <s v="0"/>
    <s v="0% tax"/>
    <s v="R0"/>
    <n v="0"/>
    <x v="48"/>
    <x v="43"/>
    <s v="BE02024201"/>
    <s v="01"/>
    <s v="FRONT OFFICE"/>
    <s v="N/A"/>
    <s v="04"/>
    <s v="Extras"/>
    <s v=" "/>
  </r>
  <r>
    <s v="4458"/>
    <s v="BE"/>
    <x v="29"/>
    <s v="0204"/>
    <x v="59"/>
    <x v="58"/>
    <s v="3"/>
    <s v="Full Tax"/>
    <s v="R3"/>
    <n v="21"/>
    <x v="31"/>
    <x v="30"/>
    <s v="BE02020480"/>
    <s v="80"/>
    <s v="BANQUETING"/>
    <s v="MICE"/>
    <s v="10"/>
    <s v="Function rooms"/>
    <s v=" "/>
  </r>
  <r>
    <s v="4459"/>
    <s v="BE"/>
    <x v="30"/>
    <s v="0242"/>
    <x v="131"/>
    <x v="97"/>
    <s v="9"/>
    <s v="VAT Changes 2"/>
    <s v="R3"/>
    <n v="21"/>
    <x v="43"/>
    <x v="40"/>
    <s v="BE020242CL"/>
    <s v="CL"/>
    <s v="CRM &amp; LOYALTY"/>
    <s v="EXTRA"/>
    <s v="08"/>
    <s v="Discounts"/>
    <s v=" "/>
  </r>
  <r>
    <s v="4460"/>
    <s v="BE"/>
    <x v="27"/>
    <s v="0408"/>
    <x v="169"/>
    <x v="216"/>
    <s v="3"/>
    <s v="Full Tax"/>
    <s v="R3"/>
    <n v="21"/>
    <x v="21"/>
    <x v="21"/>
    <s v="BE02040880"/>
    <s v="80"/>
    <s v="BANQUETING"/>
    <s v="F&amp;B"/>
    <s v="01"/>
    <s v="FB"/>
    <s v="4"/>
  </r>
  <r>
    <s v="4461"/>
    <s v="BE"/>
    <x v="31"/>
    <s v="0202"/>
    <x v="124"/>
    <x v="292"/>
    <s v="2"/>
    <s v="Half Tax"/>
    <s v="R2"/>
    <n v="12"/>
    <x v="31"/>
    <x v="30"/>
    <s v=""/>
    <s v=" "/>
    <s v=""/>
    <s v="MICE"/>
    <s v="60"/>
    <s v="Event package billing"/>
    <s v=" "/>
  </r>
  <r>
    <s v="4462"/>
    <s v="BE"/>
    <x v="24"/>
    <s v="0345"/>
    <x v="126"/>
    <x v="268"/>
    <s v="1"/>
    <s v="Low Tax"/>
    <s v="R1"/>
    <n v="6"/>
    <x v="31"/>
    <x v="30"/>
    <s v=""/>
    <s v=" "/>
    <s v=""/>
    <s v="MICE"/>
    <s v="60"/>
    <s v="Event package billing"/>
    <s v=" "/>
  </r>
  <r>
    <s v="4463"/>
    <s v="BE"/>
    <x v="25"/>
    <s v="0346"/>
    <x v="126"/>
    <x v="268"/>
    <s v="1"/>
    <s v="Low Tax"/>
    <s v="R1"/>
    <n v="6"/>
    <x v="31"/>
    <x v="30"/>
    <s v=""/>
    <s v=" "/>
    <s v=""/>
    <s v="MICE"/>
    <s v="60"/>
    <s v="Event package billing"/>
    <s v=" "/>
  </r>
  <r>
    <s v="4464"/>
    <s v="BE"/>
    <x v="29"/>
    <s v="0204"/>
    <x v="112"/>
    <x v="110"/>
    <s v="9"/>
    <s v="VAT Changes 2"/>
    <s v="R3"/>
    <n v="21"/>
    <x v="4"/>
    <x v="4"/>
    <s v="BE02020411"/>
    <s v="11"/>
    <s v="RESTAURANT"/>
    <s v="F&amp;B"/>
    <s v="01"/>
    <s v="FB"/>
    <s v="4"/>
  </r>
  <r>
    <s v="4465"/>
    <s v="BE"/>
    <x v="35"/>
    <s v="5760"/>
    <x v="112"/>
    <x v="110"/>
    <s v="9"/>
    <s v="VAT Changes 2"/>
    <s v="R3"/>
    <n v="21"/>
    <x v="4"/>
    <x v="4"/>
    <s v="BE02576011"/>
    <s v="11"/>
    <s v="RESTAURANT"/>
    <s v="F&amp;B"/>
    <s v="01"/>
    <s v="FB"/>
    <s v="4"/>
  </r>
  <r>
    <s v="4466"/>
    <s v="BE"/>
    <x v="34"/>
    <s v="0941"/>
    <x v="131"/>
    <x v="97"/>
    <s v="9"/>
    <s v="VAT Changes 2"/>
    <s v="R3"/>
    <n v="21"/>
    <x v="43"/>
    <x v="40"/>
    <s v="BE020941CL"/>
    <s v="CL"/>
    <s v="CRM &amp; LOYALTY"/>
    <s v="EXTRA"/>
    <s v="08"/>
    <s v="Discounts"/>
    <s v=" "/>
  </r>
  <r>
    <s v="4467"/>
    <s v="BE"/>
    <x v="34"/>
    <s v="0941"/>
    <x v="81"/>
    <x v="79"/>
    <s v="4"/>
    <s v="Exempt"/>
    <s v="RJ"/>
    <n v="0"/>
    <x v="40"/>
    <x v="37"/>
    <s v="BE02094199"/>
    <s v="99"/>
    <s v="OTHER INCOME"/>
    <s v="ROOMS"/>
    <s v="03"/>
    <s v="Room"/>
    <s v=" "/>
  </r>
  <r>
    <s v="4468"/>
    <s v="BE"/>
    <x v="34"/>
    <s v="0941"/>
    <x v="141"/>
    <x v="179"/>
    <s v="0"/>
    <s v="0% tax"/>
    <s v="R0"/>
    <n v="0"/>
    <x v="35"/>
    <x v="32"/>
    <s v=""/>
    <s v=" "/>
    <s v=""/>
    <s v="N/A"/>
    <s v="50"/>
    <s v="Prepayments with invoice"/>
    <s v=" "/>
  </r>
  <r>
    <s v="4469"/>
    <s v="BE"/>
    <x v="34"/>
    <s v="0941"/>
    <x v="70"/>
    <x v="69"/>
    <s v="0"/>
    <s v="0% tax"/>
    <s v="R0"/>
    <n v="0"/>
    <x v="36"/>
    <x v="33"/>
    <s v="BE02094199"/>
    <s v="99"/>
    <s v="OTHER INCOME"/>
    <s v="EXTRA"/>
    <s v="04"/>
    <s v="Extras"/>
    <s v=" "/>
  </r>
  <r>
    <s v="4470"/>
    <s v="BE"/>
    <x v="34"/>
    <s v="0941"/>
    <x v="53"/>
    <x v="52"/>
    <s v="1"/>
    <s v="Low Tax"/>
    <s v="R1"/>
    <n v="6"/>
    <x v="4"/>
    <x v="4"/>
    <s v="BE02094199"/>
    <s v="99"/>
    <s v="OTHER INCOME"/>
    <s v="EXTRA"/>
    <s v="07"/>
    <s v="Room extras"/>
    <s v=" "/>
  </r>
  <r>
    <s v="4471"/>
    <s v="BE"/>
    <x v="33"/>
    <s v="0937"/>
    <x v="22"/>
    <x v="22"/>
    <s v="1"/>
    <s v="Low Tax"/>
    <s v="R1"/>
    <n v="6"/>
    <x v="17"/>
    <x v="17"/>
    <s v="BE02093711"/>
    <s v="11"/>
    <s v="RESTAURANT"/>
    <s v="F&amp;B"/>
    <s v="01"/>
    <s v="FB"/>
    <s v="1"/>
  </r>
  <r>
    <s v="4472"/>
    <s v="BE"/>
    <x v="33"/>
    <s v="0937"/>
    <x v="62"/>
    <x v="61"/>
    <s v="1"/>
    <s v="Low Tax"/>
    <s v="R1"/>
    <n v="6"/>
    <x v="6"/>
    <x v="6"/>
    <s v="BE02093701"/>
    <s v="01"/>
    <s v="FRONT OFFICE"/>
    <s v="ROOMS"/>
    <s v="03"/>
    <s v="Room"/>
    <s v=" "/>
  </r>
  <r>
    <s v="4473"/>
    <s v="BE"/>
    <x v="33"/>
    <s v="0937"/>
    <x v="31"/>
    <x v="31"/>
    <s v="6"/>
    <s v="VAT Changes"/>
    <s v="R2"/>
    <n v="12"/>
    <x v="18"/>
    <x v="18"/>
    <s v="BE02093711"/>
    <s v="11"/>
    <s v="RESTAURANT"/>
    <s v="F&amp;B"/>
    <s v="01"/>
    <s v="FB"/>
    <s v="4"/>
  </r>
  <r>
    <s v="4474"/>
    <s v="BE"/>
    <x v="33"/>
    <s v="0937"/>
    <x v="9"/>
    <x v="9"/>
    <s v="1"/>
    <s v="Low Tax"/>
    <s v="R1"/>
    <n v="6"/>
    <x v="4"/>
    <x v="4"/>
    <s v="BE02093799"/>
    <s v="99"/>
    <s v="OTHER INCOME"/>
    <s v="EXTRA"/>
    <s v="04"/>
    <s v="Extras"/>
    <s v=" "/>
  </r>
  <r>
    <s v="4475"/>
    <s v="BE"/>
    <x v="33"/>
    <s v="0937"/>
    <x v="68"/>
    <x v="261"/>
    <s v="3"/>
    <s v="Full Tax"/>
    <s v="R3"/>
    <n v="21"/>
    <x v="35"/>
    <x v="32"/>
    <s v=""/>
    <s v=" "/>
    <s v=""/>
    <s v="N/A"/>
    <s v="50"/>
    <s v="Prepayments with invoice"/>
    <s v=" "/>
  </r>
  <r>
    <s v="4476"/>
    <s v="BE"/>
    <x v="34"/>
    <s v="0941"/>
    <x v="55"/>
    <x v="54"/>
    <s v="1"/>
    <s v="Low Tax"/>
    <s v="R1"/>
    <n v="6"/>
    <x v="19"/>
    <x v="19"/>
    <s v="BE02094101"/>
    <s v="01"/>
    <s v="FRONT OFFICE"/>
    <s v="N/A"/>
    <s v="02"/>
    <s v="Meal Plan"/>
    <s v=" "/>
  </r>
  <r>
    <s v="4477"/>
    <s v="BE"/>
    <x v="34"/>
    <s v="0941"/>
    <x v="22"/>
    <x v="22"/>
    <s v="1"/>
    <s v="Low Tax"/>
    <s v="R1"/>
    <n v="6"/>
    <x v="17"/>
    <x v="17"/>
    <s v="BE02094111"/>
    <s v="11"/>
    <s v="RESTAURANT"/>
    <s v="F&amp;B"/>
    <s v="01"/>
    <s v="FB"/>
    <s v="1"/>
  </r>
  <r>
    <s v="4478"/>
    <s v="BE"/>
    <x v="34"/>
    <s v="0941"/>
    <x v="61"/>
    <x v="60"/>
    <s v="6"/>
    <s v="VAT Changes"/>
    <s v="R2"/>
    <n v="12"/>
    <x v="18"/>
    <x v="18"/>
    <s v="BE02094180"/>
    <s v="80"/>
    <s v="BANQUETING"/>
    <s v="F&amp;B"/>
    <s v="01"/>
    <s v="FB"/>
    <s v="4"/>
  </r>
  <r>
    <s v="4479"/>
    <s v="BE"/>
    <x v="34"/>
    <s v="0941"/>
    <x v="165"/>
    <x v="267"/>
    <s v="3"/>
    <s v="Full Tax"/>
    <s v="R3"/>
    <n v="21"/>
    <x v="31"/>
    <x v="30"/>
    <s v=""/>
    <s v=" "/>
    <s v=""/>
    <s v="MICE"/>
    <s v="60"/>
    <s v="Event package billing"/>
    <s v=" "/>
  </r>
  <r>
    <s v="4480"/>
    <s v="BE"/>
    <x v="34"/>
    <s v="0941"/>
    <x v="51"/>
    <x v="50"/>
    <s v="6"/>
    <s v="VAT Changes"/>
    <s v="R2"/>
    <n v="12"/>
    <x v="12"/>
    <x v="12"/>
    <s v="BE02094111"/>
    <s v="11"/>
    <s v="RESTAURANT"/>
    <s v="F&amp;B"/>
    <s v="01"/>
    <s v="FB"/>
    <s v="3"/>
  </r>
  <r>
    <s v="4481"/>
    <s v="BE"/>
    <x v="35"/>
    <s v="5760"/>
    <x v="128"/>
    <x v="272"/>
    <s v="0"/>
    <s v="0% tax"/>
    <s v="R0"/>
    <n v="0"/>
    <x v="22"/>
    <x v="22"/>
    <s v="BE02576099"/>
    <s v="99"/>
    <s v="OTHER INCOME"/>
    <s v="EXTRA"/>
    <s v="04"/>
    <s v="Extras"/>
    <s v=" "/>
  </r>
  <r>
    <s v="4482"/>
    <s v="BE"/>
    <x v="23"/>
    <s v="0940"/>
    <x v="20"/>
    <x v="20"/>
    <s v="1"/>
    <s v="Low Tax"/>
    <s v="R1"/>
    <n v="6"/>
    <x v="6"/>
    <x v="6"/>
    <s v="BE02094001"/>
    <s v="01"/>
    <s v="FRONT OFFICE"/>
    <s v="ROOMS"/>
    <s v="05"/>
    <s v="Supplements/Discounts"/>
    <s v=" "/>
  </r>
  <r>
    <s v="4483"/>
    <s v="BE"/>
    <x v="23"/>
    <s v="0940"/>
    <x v="87"/>
    <x v="85"/>
    <s v="3"/>
    <s v="Full Tax"/>
    <s v="R3"/>
    <n v="21"/>
    <x v="20"/>
    <x v="20"/>
    <s v="BE02094099"/>
    <s v="99"/>
    <s v="OTHER INCOME"/>
    <s v="EXTRA"/>
    <s v="04"/>
    <s v="Extras"/>
    <s v=" "/>
  </r>
  <r>
    <s v="4484"/>
    <s v="BE"/>
    <x v="35"/>
    <s v="5760"/>
    <x v="185"/>
    <x v="263"/>
    <s v="6"/>
    <s v="VAT Changes"/>
    <s v="R2"/>
    <n v="12"/>
    <x v="22"/>
    <x v="22"/>
    <s v="BE02576099"/>
    <s v="99"/>
    <s v="OTHER INCOME"/>
    <s v="F&amp;B"/>
    <s v="01"/>
    <s v="FB"/>
    <s v="1"/>
  </r>
  <r>
    <s v="4485"/>
    <s v="BE"/>
    <x v="28"/>
    <s v="0201"/>
    <x v="59"/>
    <x v="58"/>
    <s v="3"/>
    <s v="Full Tax"/>
    <s v="R3"/>
    <n v="21"/>
    <x v="31"/>
    <x v="30"/>
    <s v="BE02020180"/>
    <s v="80"/>
    <s v="BANQUETING"/>
    <s v="MICE"/>
    <s v="10"/>
    <s v="Function rooms"/>
    <s v=" "/>
  </r>
  <r>
    <s v="4486"/>
    <s v="BE"/>
    <x v="32"/>
    <s v="0627"/>
    <x v="127"/>
    <x v="293"/>
    <s v="1"/>
    <s v="Low Tax"/>
    <s v="R1"/>
    <n v="6"/>
    <x v="31"/>
    <x v="30"/>
    <s v=""/>
    <s v=" "/>
    <s v=""/>
    <s v="MICE"/>
    <s v="60"/>
    <s v="Event package billing"/>
    <s v=" "/>
  </r>
  <r>
    <s v="4487"/>
    <s v="BE"/>
    <x v="31"/>
    <s v="0202"/>
    <x v="123"/>
    <x v="134"/>
    <s v="0"/>
    <s v="0% tax"/>
    <s v="R0"/>
    <n v="0"/>
    <x v="31"/>
    <x v="30"/>
    <s v=""/>
    <s v=" "/>
    <s v=""/>
    <s v="MICE"/>
    <s v="60"/>
    <s v="Event package billing"/>
    <s v=" "/>
  </r>
  <r>
    <s v="4488"/>
    <s v="BE"/>
    <x v="35"/>
    <s v="5760"/>
    <x v="126"/>
    <x v="268"/>
    <s v="1"/>
    <s v="Low Tax"/>
    <s v="R1"/>
    <n v="6"/>
    <x v="31"/>
    <x v="30"/>
    <s v=""/>
    <s v=" "/>
    <s v=""/>
    <s v="MICE"/>
    <s v="60"/>
    <s v="Event package billing"/>
    <s v=" "/>
  </r>
  <r>
    <s v="4489"/>
    <s v="BE"/>
    <x v="31"/>
    <s v="0202"/>
    <x v="121"/>
    <x v="131"/>
    <s v="0"/>
    <s v="0% tax"/>
    <s v="R0"/>
    <n v="0"/>
    <x v="31"/>
    <x v="30"/>
    <s v=""/>
    <s v=" "/>
    <s v=""/>
    <s v="MICE"/>
    <s v="60"/>
    <s v="Event package billing"/>
    <s v=" "/>
  </r>
  <r>
    <s v="4490"/>
    <s v="BE"/>
    <x v="29"/>
    <s v="0204"/>
    <x v="121"/>
    <x v="131"/>
    <s v="0"/>
    <s v="0% tax"/>
    <s v="R0"/>
    <n v="0"/>
    <x v="31"/>
    <x v="30"/>
    <s v=""/>
    <s v=" "/>
    <s v=""/>
    <s v="MICE"/>
    <s v="60"/>
    <s v="Event package billing"/>
    <s v=" "/>
  </r>
  <r>
    <s v="4491"/>
    <s v="BE"/>
    <x v="26"/>
    <s v="0203"/>
    <x v="169"/>
    <x v="216"/>
    <s v="3"/>
    <s v="Full Tax"/>
    <s v="R3"/>
    <n v="21"/>
    <x v="21"/>
    <x v="21"/>
    <s v="BE02020380"/>
    <s v="80"/>
    <s v="BANQUETING"/>
    <s v="F&amp;B"/>
    <s v="01"/>
    <s v="FB"/>
    <s v="4"/>
  </r>
  <r>
    <s v="4492"/>
    <s v="BE"/>
    <x v="27"/>
    <s v="0408"/>
    <x v="123"/>
    <x v="134"/>
    <s v="0"/>
    <s v="0% tax"/>
    <s v="R0"/>
    <n v="0"/>
    <x v="31"/>
    <x v="30"/>
    <s v=""/>
    <s v=" "/>
    <s v=""/>
    <s v="MICE"/>
    <s v="60"/>
    <s v="Event package billing"/>
    <s v=" "/>
  </r>
  <r>
    <s v="4493"/>
    <s v="BE"/>
    <x v="25"/>
    <s v="0346"/>
    <x v="112"/>
    <x v="110"/>
    <s v="9"/>
    <s v="VAT Changes 2"/>
    <s v="R3"/>
    <n v="21"/>
    <x v="4"/>
    <x v="4"/>
    <s v="BE02034611"/>
    <s v="11"/>
    <s v="RESTAURANT"/>
    <s v="F&amp;B"/>
    <s v="01"/>
    <s v="FB"/>
    <s v="4"/>
  </r>
  <r>
    <s v="4494"/>
    <s v="BE"/>
    <x v="33"/>
    <s v="0937"/>
    <x v="29"/>
    <x v="271"/>
    <s v="9"/>
    <s v="VAT Changes 2"/>
    <s v="R3"/>
    <n v="21"/>
    <x v="21"/>
    <x v="21"/>
    <s v="BE02093780"/>
    <s v="80"/>
    <s v="BANQUETING"/>
    <s v="F&amp;B"/>
    <s v="01"/>
    <s v="FB"/>
    <s v="4"/>
  </r>
  <r>
    <s v="4495"/>
    <s v="BE"/>
    <x v="33"/>
    <s v="0937"/>
    <x v="96"/>
    <x v="94"/>
    <s v="6"/>
    <s v="VAT Changes"/>
    <s v="R2"/>
    <n v="12"/>
    <x v="18"/>
    <x v="18"/>
    <s v="BE02093780"/>
    <s v="80"/>
    <s v="BANQUETING"/>
    <s v="F&amp;B"/>
    <s v="01"/>
    <s v="FB"/>
    <s v="4"/>
  </r>
  <r>
    <s v="4496"/>
    <s v="BE"/>
    <x v="34"/>
    <s v="0941"/>
    <x v="183"/>
    <x v="260"/>
    <s v="9"/>
    <s v="VAT Changes 2"/>
    <s v="R3"/>
    <n v="21"/>
    <x v="16"/>
    <x v="16"/>
    <s v="BE02094111"/>
    <s v="11"/>
    <s v="RESTAURANT"/>
    <s v="F&amp;B"/>
    <s v="01"/>
    <s v="FB"/>
    <s v="4"/>
  </r>
  <r>
    <s v="4497"/>
    <s v="BE"/>
    <x v="34"/>
    <s v="0941"/>
    <x v="204"/>
    <x v="295"/>
    <s v="9"/>
    <s v="VAT Changes 2"/>
    <s v="R3"/>
    <n v="21"/>
    <x v="9"/>
    <x v="9"/>
    <s v="BE02094111"/>
    <s v="11"/>
    <s v="RESTAURANT"/>
    <s v="F&amp;B"/>
    <s v="01"/>
    <s v="FB"/>
    <s v="4"/>
  </r>
  <r>
    <s v="4498"/>
    <s v="BE"/>
    <x v="34"/>
    <s v="0941"/>
    <x v="59"/>
    <x v="58"/>
    <s v="3"/>
    <s v="Full Tax"/>
    <s v="R3"/>
    <n v="21"/>
    <x v="31"/>
    <x v="30"/>
    <s v="BE02094180"/>
    <s v="80"/>
    <s v="BANQUETING"/>
    <s v="MICE"/>
    <s v="10"/>
    <s v="Function rooms"/>
    <s v=" "/>
  </r>
  <r>
    <s v="4499"/>
    <s v="BE"/>
    <x v="34"/>
    <s v="0941"/>
    <x v="103"/>
    <x v="101"/>
    <s v="1"/>
    <s v="Low Tax"/>
    <s v="R1"/>
    <n v="6"/>
    <x v="6"/>
    <x v="6"/>
    <s v="BE02094101"/>
    <s v="01"/>
    <s v="FRONT OFFICE"/>
    <s v="ROOMS"/>
    <s v="05"/>
    <s v="Supplements/Discounts"/>
    <s v=" "/>
  </r>
  <r>
    <s v="4500"/>
    <s v="BE"/>
    <x v="33"/>
    <s v="0937"/>
    <x v="87"/>
    <x v="85"/>
    <s v="3"/>
    <s v="Full Tax"/>
    <s v="R3"/>
    <n v="21"/>
    <x v="20"/>
    <x v="20"/>
    <s v="BE02093799"/>
    <s v="99"/>
    <s v="OTHER INCOME"/>
    <s v="EXTRA"/>
    <s v="04"/>
    <s v="Extras"/>
    <s v=" "/>
  </r>
  <r>
    <s v="4501"/>
    <s v="BE"/>
    <x v="33"/>
    <s v="0937"/>
    <x v="77"/>
    <x v="76"/>
    <s v="9"/>
    <s v="VAT Changes 2"/>
    <s v="R3"/>
    <n v="21"/>
    <x v="9"/>
    <x v="9"/>
    <s v="BE02093711"/>
    <s v="11"/>
    <s v="RESTAURANT"/>
    <s v="F&amp;B"/>
    <s v="01"/>
    <s v="FB"/>
    <s v="2"/>
  </r>
  <r>
    <s v="4502"/>
    <s v="BE"/>
    <x v="33"/>
    <s v="0937"/>
    <x v="39"/>
    <x v="39"/>
    <s v="1"/>
    <s v="Low Tax"/>
    <s v="R1"/>
    <n v="6"/>
    <x v="6"/>
    <x v="6"/>
    <s v="BE02093701"/>
    <s v="01"/>
    <s v="FRONT OFFICE"/>
    <s v="ROOMS"/>
    <s v="03"/>
    <s v="Room"/>
    <s v=" "/>
  </r>
  <r>
    <s v="4503"/>
    <s v="BE"/>
    <x v="33"/>
    <s v="0937"/>
    <x v="188"/>
    <x v="269"/>
    <s v="9"/>
    <s v="VAT Changes 2"/>
    <s v="R3"/>
    <n v="21"/>
    <x v="21"/>
    <x v="21"/>
    <s v="BE02093711"/>
    <s v="11"/>
    <s v="RESTAURANT"/>
    <s v="F&amp;B"/>
    <s v="01"/>
    <s v="FB"/>
    <s v="4"/>
  </r>
  <r>
    <s v="4504"/>
    <s v="BE"/>
    <x v="33"/>
    <s v="0937"/>
    <x v="53"/>
    <x v="52"/>
    <s v="1"/>
    <s v="Low Tax"/>
    <s v="R1"/>
    <n v="6"/>
    <x v="4"/>
    <x v="4"/>
    <s v="BE02093799"/>
    <s v="99"/>
    <s v="OTHER INCOME"/>
    <s v="EXTRA"/>
    <s v="07"/>
    <s v="Room extras"/>
    <s v=" "/>
  </r>
  <r>
    <s v="4505"/>
    <s v="BE"/>
    <x v="33"/>
    <s v="0937"/>
    <x v="85"/>
    <x v="83"/>
    <s v="0"/>
    <s v="0% tax"/>
    <s v="R0"/>
    <n v="0"/>
    <x v="11"/>
    <x v="11"/>
    <s v="BE02093799"/>
    <s v="99"/>
    <s v="OTHER INCOME"/>
    <s v="EXTRA"/>
    <s v="04"/>
    <s v="Extras"/>
    <s v=" "/>
  </r>
  <r>
    <s v="4506"/>
    <s v="BE"/>
    <x v="33"/>
    <s v="0937"/>
    <x v="94"/>
    <x v="257"/>
    <s v="1"/>
    <s v="Low Tax"/>
    <s v="R1"/>
    <n v="6"/>
    <x v="35"/>
    <x v="32"/>
    <s v=""/>
    <s v=" "/>
    <s v=""/>
    <s v="N/A"/>
    <s v="50"/>
    <s v="Prepayments with invoice"/>
    <s v=" "/>
  </r>
  <r>
    <s v="4507"/>
    <s v="BE"/>
    <x v="33"/>
    <s v="0937"/>
    <x v="204"/>
    <x v="295"/>
    <s v="9"/>
    <s v="VAT Changes 2"/>
    <s v="R3"/>
    <n v="21"/>
    <x v="9"/>
    <x v="9"/>
    <s v="BE02093711"/>
    <s v="11"/>
    <s v="RESTAURANT"/>
    <s v="F&amp;B"/>
    <s v="01"/>
    <s v="FB"/>
    <s v="4"/>
  </r>
  <r>
    <s v="4508"/>
    <s v="BE"/>
    <x v="34"/>
    <s v="0941"/>
    <x v="104"/>
    <x v="102"/>
    <s v="1"/>
    <s v="Low Tax"/>
    <s v="R1"/>
    <n v="6"/>
    <x v="6"/>
    <x v="6"/>
    <s v="BE02094101"/>
    <s v="01"/>
    <s v="FRONT OFFICE"/>
    <s v="ROOMS"/>
    <s v="03"/>
    <s v="Room"/>
    <s v=" "/>
  </r>
  <r>
    <s v="4509"/>
    <s v="BE"/>
    <x v="34"/>
    <s v="0941"/>
    <x v="192"/>
    <x v="275"/>
    <s v="9"/>
    <s v="VAT Changes 2"/>
    <s v="R3"/>
    <n v="21"/>
    <x v="21"/>
    <x v="21"/>
    <s v="BE02094180"/>
    <s v="80"/>
    <s v="BANQUETING"/>
    <s v="F&amp;B"/>
    <s v="01"/>
    <s v="FB"/>
    <s v="4"/>
  </r>
  <r>
    <s v="4510"/>
    <s v="BE"/>
    <x v="34"/>
    <s v="0941"/>
    <x v="121"/>
    <x v="131"/>
    <s v="0"/>
    <s v="0% tax"/>
    <s v="R0"/>
    <n v="0"/>
    <x v="31"/>
    <x v="30"/>
    <s v=""/>
    <s v=" "/>
    <s v=""/>
    <s v="MICE"/>
    <s v="60"/>
    <s v="Event package billing"/>
    <s v=" "/>
  </r>
  <r>
    <s v="4511"/>
    <s v="BE"/>
    <x v="23"/>
    <s v="0940"/>
    <x v="61"/>
    <x v="60"/>
    <s v="6"/>
    <s v="VAT Changes"/>
    <s v="R2"/>
    <n v="12"/>
    <x v="18"/>
    <x v="18"/>
    <s v="BE02094080"/>
    <s v="80"/>
    <s v="BANQUETING"/>
    <s v="F&amp;B"/>
    <s v="01"/>
    <s v="FB"/>
    <s v="4"/>
  </r>
  <r>
    <s v="4512"/>
    <s v="BE"/>
    <x v="23"/>
    <s v="0940"/>
    <x v="123"/>
    <x v="134"/>
    <s v="0"/>
    <s v="0% tax"/>
    <s v="R0"/>
    <n v="0"/>
    <x v="31"/>
    <x v="30"/>
    <s v=""/>
    <s v=" "/>
    <s v=""/>
    <s v="MICE"/>
    <s v="60"/>
    <s v="Event package billing"/>
    <s v=" "/>
  </r>
  <r>
    <s v="4513"/>
    <s v="BE"/>
    <x v="23"/>
    <s v="0940"/>
    <x v="76"/>
    <x v="75"/>
    <s v="3"/>
    <s v="Full Tax"/>
    <s v="R3"/>
    <n v="21"/>
    <x v="31"/>
    <x v="30"/>
    <s v="BE02094080"/>
    <s v="80"/>
    <s v="BANQUETING"/>
    <s v="MICE"/>
    <s v="10"/>
    <s v="Function rooms"/>
    <s v=" "/>
  </r>
  <r>
    <s v="4514"/>
    <s v="BE"/>
    <x v="23"/>
    <s v="0940"/>
    <x v="26"/>
    <x v="26"/>
    <s v="3"/>
    <s v="Full Tax"/>
    <s v="R3"/>
    <n v="21"/>
    <x v="20"/>
    <x v="20"/>
    <s v="BE02094099"/>
    <s v="99"/>
    <s v="OTHER INCOME"/>
    <s v="EXTRA"/>
    <s v="04"/>
    <s v="Extras"/>
    <s v=" "/>
  </r>
  <r>
    <s v="4515"/>
    <s v="BE"/>
    <x v="23"/>
    <s v="0940"/>
    <x v="35"/>
    <x v="35"/>
    <s v="9"/>
    <s v="VAT Changes 2"/>
    <s v="R3"/>
    <n v="21"/>
    <x v="9"/>
    <x v="9"/>
    <s v="BE02094011"/>
    <s v="11"/>
    <s v="RESTAURANT"/>
    <s v="F&amp;B"/>
    <s v="01"/>
    <s v="FB"/>
    <s v="2"/>
  </r>
  <r>
    <s v="4516"/>
    <s v="BE"/>
    <x v="23"/>
    <s v="0940"/>
    <x v="40"/>
    <x v="40"/>
    <s v="1"/>
    <s v="Low Tax"/>
    <s v="R1"/>
    <n v="6"/>
    <x v="6"/>
    <x v="6"/>
    <s v="BE02094001"/>
    <s v="01"/>
    <s v="FRONT OFFICE"/>
    <s v="ROOMS"/>
    <s v="05"/>
    <s v="Supplements/Discounts"/>
    <s v=" "/>
  </r>
  <r>
    <s v="4517"/>
    <s v="BE"/>
    <x v="34"/>
    <s v="0941"/>
    <x v="154"/>
    <x v="97"/>
    <s v="6"/>
    <s v="VAT Changes"/>
    <s v="R2"/>
    <n v="12"/>
    <x v="43"/>
    <x v="40"/>
    <s v="BE020941CL"/>
    <s v="CL"/>
    <s v="CRM &amp; LOYALTY"/>
    <s v="EXTRA"/>
    <s v="08"/>
    <s v="Discounts"/>
    <s v=" "/>
  </r>
  <r>
    <s v="4518"/>
    <s v="BE"/>
    <x v="23"/>
    <s v="0940"/>
    <x v="190"/>
    <x v="273"/>
    <s v="3"/>
    <s v="Full Tax"/>
    <s v="R3"/>
    <n v="21"/>
    <x v="32"/>
    <x v="19"/>
    <s v="BE020940CL"/>
    <s v="CL"/>
    <s v="CRM &amp; LOYALTY"/>
    <s v="EXTRA"/>
    <s v="04"/>
    <s v="Extras"/>
    <s v=" "/>
  </r>
  <r>
    <s v="4519"/>
    <s v="BE"/>
    <x v="34"/>
    <s v="0941"/>
    <x v="190"/>
    <x v="273"/>
    <s v="3"/>
    <s v="Full Tax"/>
    <s v="R3"/>
    <n v="21"/>
    <x v="32"/>
    <x v="19"/>
    <s v="BE020941CL"/>
    <s v="CL"/>
    <s v="CRM &amp; LOYALTY"/>
    <s v="EXTRA"/>
    <s v="04"/>
    <s v="Extras"/>
    <s v=" "/>
  </r>
  <r>
    <s v="4520"/>
    <s v="BE"/>
    <x v="29"/>
    <s v="0204"/>
    <x v="190"/>
    <x v="273"/>
    <s v="3"/>
    <s v="Full Tax"/>
    <s v="R3"/>
    <n v="21"/>
    <x v="32"/>
    <x v="19"/>
    <s v="BE020204CL"/>
    <s v="CL"/>
    <s v="CRM &amp; LOYALTY"/>
    <s v="EXTRA"/>
    <s v="04"/>
    <s v="Extras"/>
    <s v=" "/>
  </r>
  <r>
    <s v="4521"/>
    <s v="BE"/>
    <x v="23"/>
    <s v="0940"/>
    <x v="60"/>
    <x v="59"/>
    <s v="1"/>
    <s v="Low Tax"/>
    <s v="R1"/>
    <n v="6"/>
    <x v="32"/>
    <x v="19"/>
    <s v="BE020940CL"/>
    <s v="CL"/>
    <s v="CRM &amp; LOYALTY"/>
    <s v="EXTRA"/>
    <s v="04"/>
    <s v="Extras"/>
    <s v=" "/>
  </r>
  <r>
    <s v="4522"/>
    <s v="BE"/>
    <x v="34"/>
    <s v="0941"/>
    <x v="166"/>
    <x v="256"/>
    <s v="6"/>
    <s v="VAT Changes"/>
    <s v="R2"/>
    <n v="12"/>
    <x v="31"/>
    <x v="30"/>
    <s v=""/>
    <s v=" "/>
    <s v=""/>
    <s v="MICE"/>
    <s v="60"/>
    <s v="Event package billing"/>
    <s v=" "/>
  </r>
  <r>
    <s v="4523"/>
    <s v="BE"/>
    <x v="24"/>
    <s v="0345"/>
    <x v="28"/>
    <x v="28"/>
    <s v="6"/>
    <s v="VAT Changes"/>
    <s v="R2"/>
    <n v="12"/>
    <x v="7"/>
    <x v="7"/>
    <s v="BE02034511"/>
    <s v="11"/>
    <s v="RESTAURANT"/>
    <s v="F&amp;B"/>
    <s v="01"/>
    <s v="FB"/>
    <s v="4"/>
  </r>
  <r>
    <s v="4524"/>
    <s v="BE"/>
    <x v="24"/>
    <s v="0345"/>
    <x v="61"/>
    <x v="60"/>
    <s v="6"/>
    <s v="VAT Changes"/>
    <s v="R2"/>
    <n v="12"/>
    <x v="18"/>
    <x v="18"/>
    <s v="BE02034580"/>
    <s v="80"/>
    <s v="BANQUETING"/>
    <s v="F&amp;B"/>
    <s v="01"/>
    <s v="FB"/>
    <s v="4"/>
  </r>
  <r>
    <s v="4525"/>
    <s v="BE"/>
    <x v="24"/>
    <s v="0345"/>
    <x v="56"/>
    <x v="55"/>
    <s v="0"/>
    <s v="0% tax"/>
    <s v="R0"/>
    <n v="0"/>
    <x v="30"/>
    <x v="29"/>
    <s v=""/>
    <s v=" "/>
    <s v=""/>
    <s v="N/A"/>
    <s v="51"/>
    <s v="Prepayments without invoice"/>
    <s v=" "/>
  </r>
  <r>
    <s v="4526"/>
    <s v="BE"/>
    <x v="24"/>
    <s v="0345"/>
    <x v="12"/>
    <x v="12"/>
    <s v="0"/>
    <s v="0% tax"/>
    <s v="R0"/>
    <n v="0"/>
    <x v="10"/>
    <x v="10"/>
    <s v="BE02034599"/>
    <s v="99"/>
    <s v="OTHER INCOME"/>
    <s v="EXTRA"/>
    <s v="04"/>
    <s v="Extras"/>
    <s v=" "/>
  </r>
  <r>
    <s v="4527"/>
    <s v="BE"/>
    <x v="27"/>
    <s v="0408"/>
    <x v="75"/>
    <x v="22"/>
    <s v="1"/>
    <s v="Low Tax"/>
    <s v="R1"/>
    <n v="6"/>
    <x v="17"/>
    <x v="17"/>
    <s v="BE02040811"/>
    <s v="11"/>
    <s v="RESTAURANT"/>
    <s v="F&amp;B"/>
    <s v="01"/>
    <s v="FB"/>
    <s v="1"/>
  </r>
  <r>
    <s v="4528"/>
    <s v="BE"/>
    <x v="27"/>
    <s v="0408"/>
    <x v="70"/>
    <x v="69"/>
    <s v="0"/>
    <s v="0% tax"/>
    <s v="R0"/>
    <n v="0"/>
    <x v="36"/>
    <x v="33"/>
    <s v="BE02040899"/>
    <s v="99"/>
    <s v="OTHER INCOME"/>
    <s v="EXTRA"/>
    <s v="04"/>
    <s v="Extras"/>
    <s v=" "/>
  </r>
  <r>
    <s v="4529"/>
    <s v="BE"/>
    <x v="27"/>
    <s v="0408"/>
    <x v="48"/>
    <x v="48"/>
    <s v="3"/>
    <s v="Full Tax"/>
    <s v="R3"/>
    <n v="21"/>
    <x v="4"/>
    <x v="4"/>
    <s v="BE02040899"/>
    <s v="99"/>
    <s v="OTHER INCOME"/>
    <s v="EXTRA"/>
    <s v="04"/>
    <s v="Extras"/>
    <s v=" "/>
  </r>
  <r>
    <s v="4530"/>
    <s v="BE"/>
    <x v="27"/>
    <s v="0408"/>
    <x v="200"/>
    <x v="287"/>
    <s v="9"/>
    <s v="VAT Changes 2"/>
    <s v="R3"/>
    <n v="21"/>
    <x v="13"/>
    <x v="13"/>
    <s v="BE02040811"/>
    <s v="11"/>
    <s v="RESTAURANT"/>
    <s v="F&amp;B"/>
    <s v="01"/>
    <s v="FB"/>
    <s v="4"/>
  </r>
  <r>
    <s v="4531"/>
    <s v="BE"/>
    <x v="27"/>
    <s v="0408"/>
    <x v="184"/>
    <x v="262"/>
    <s v="9"/>
    <s v="VAT Changes 2"/>
    <s v="R3"/>
    <n v="21"/>
    <x v="9"/>
    <x v="9"/>
    <s v="BE02040811"/>
    <s v="11"/>
    <s v="RESTAURANT"/>
    <s v="F&amp;B"/>
    <s v="01"/>
    <s v="FB"/>
    <s v="4"/>
  </r>
  <r>
    <s v="4532"/>
    <s v="BE"/>
    <x v="35"/>
    <s v="5760"/>
    <x v="42"/>
    <x v="42"/>
    <s v="1"/>
    <s v="Low Tax"/>
    <s v="R1"/>
    <n v="6"/>
    <x v="6"/>
    <x v="6"/>
    <s v="BE02576001"/>
    <s v="01"/>
    <s v="FRONT OFFICE"/>
    <s v="ROOMS"/>
    <s v="05"/>
    <s v="Supplements/Discounts"/>
    <s v=" "/>
  </r>
  <r>
    <s v="4533"/>
    <s v="BE"/>
    <x v="35"/>
    <s v="5760"/>
    <x v="67"/>
    <x v="66"/>
    <s v="1"/>
    <s v="Low Tax"/>
    <s v="R1"/>
    <n v="6"/>
    <x v="6"/>
    <x v="6"/>
    <s v="BE02576001"/>
    <s v="01"/>
    <s v="FRONT OFFICE"/>
    <s v="ROOMS"/>
    <s v="05"/>
    <s v="Supplements/Discounts"/>
    <s v=" "/>
  </r>
  <r>
    <s v="4534"/>
    <s v="BE"/>
    <x v="35"/>
    <s v="5760"/>
    <x v="22"/>
    <x v="22"/>
    <s v="1"/>
    <s v="Low Tax"/>
    <s v="R1"/>
    <n v="6"/>
    <x v="22"/>
    <x v="22"/>
    <s v="BE02576099"/>
    <s v="99"/>
    <s v="OTHER INCOME"/>
    <s v="F&amp;B"/>
    <s v="01"/>
    <s v="FB"/>
    <s v="1"/>
  </r>
  <r>
    <s v="4535"/>
    <s v="BE"/>
    <x v="35"/>
    <s v="5760"/>
    <x v="78"/>
    <x v="77"/>
    <s v="9"/>
    <s v="VAT Changes 2"/>
    <s v="R3"/>
    <n v="21"/>
    <x v="38"/>
    <x v="35"/>
    <s v="BE02576011"/>
    <s v="11"/>
    <s v="RESTAURANT"/>
    <s v="F&amp;B"/>
    <s v="01"/>
    <s v="FB"/>
    <s v="4"/>
  </r>
  <r>
    <s v="4536"/>
    <s v="BE"/>
    <x v="35"/>
    <s v="5760"/>
    <x v="47"/>
    <x v="47"/>
    <s v="3"/>
    <s v="Full Tax"/>
    <s v="R3"/>
    <n v="21"/>
    <x v="27"/>
    <x v="26"/>
    <s v="BE02576099"/>
    <s v="99"/>
    <s v="OTHER INCOME"/>
    <s v="EXTRA"/>
    <s v="04"/>
    <s v="Extras"/>
    <s v=" "/>
  </r>
  <r>
    <s v="4537"/>
    <s v="BE"/>
    <x v="35"/>
    <s v="5760"/>
    <x v="48"/>
    <x v="48"/>
    <s v="3"/>
    <s v="Full Tax"/>
    <s v="R3"/>
    <n v="21"/>
    <x v="4"/>
    <x v="4"/>
    <s v="BE02576099"/>
    <s v="99"/>
    <s v="OTHER INCOME"/>
    <s v="EXTRA"/>
    <s v="04"/>
    <s v="Extras"/>
    <s v=" "/>
  </r>
  <r>
    <s v="4538"/>
    <s v="BE"/>
    <x v="24"/>
    <s v="0345"/>
    <x v="99"/>
    <x v="97"/>
    <s v="1"/>
    <s v="Low Tax"/>
    <s v="R1"/>
    <n v="6"/>
    <x v="43"/>
    <x v="40"/>
    <s v="BE020345CL"/>
    <s v="CL"/>
    <s v="CRM &amp; LOYALTY"/>
    <s v="EXTRA"/>
    <s v="08"/>
    <s v="Discounts"/>
    <s v=" "/>
  </r>
  <r>
    <s v="4539"/>
    <s v="BE"/>
    <x v="26"/>
    <s v="0203"/>
    <x v="44"/>
    <x v="44"/>
    <s v="2"/>
    <s v="Half Tax"/>
    <s v="R2"/>
    <n v="12"/>
    <x v="19"/>
    <x v="19"/>
    <s v="BE02020301"/>
    <s v="01"/>
    <s v="FRONT OFFICE"/>
    <s v="N/A"/>
    <s v="02"/>
    <s v="Meal Plan"/>
    <s v=" "/>
  </r>
  <r>
    <s v="4540"/>
    <s v="BE"/>
    <x v="26"/>
    <s v="0203"/>
    <x v="39"/>
    <x v="39"/>
    <s v="1"/>
    <s v="Low Tax"/>
    <s v="R1"/>
    <n v="6"/>
    <x v="6"/>
    <x v="6"/>
    <s v="BE02020301"/>
    <s v="01"/>
    <s v="FRONT OFFICE"/>
    <s v="ROOMS"/>
    <s v="03"/>
    <s v="Room"/>
    <s v=" "/>
  </r>
  <r>
    <s v="4541"/>
    <s v="BE"/>
    <x v="26"/>
    <s v="0203"/>
    <x v="8"/>
    <x v="8"/>
    <s v="9"/>
    <s v="VAT Changes 2"/>
    <s v="R3"/>
    <n v="21"/>
    <x v="7"/>
    <x v="7"/>
    <s v="BE02020311"/>
    <s v="11"/>
    <s v="RESTAURANT"/>
    <s v="F&amp;B"/>
    <s v="01"/>
    <s v="FB"/>
    <s v="4"/>
  </r>
  <r>
    <s v="4542"/>
    <s v="BE"/>
    <x v="26"/>
    <s v="0203"/>
    <x v="204"/>
    <x v="295"/>
    <s v="9"/>
    <s v="VAT Changes 2"/>
    <s v="R3"/>
    <n v="21"/>
    <x v="9"/>
    <x v="9"/>
    <s v="BE02020311"/>
    <s v="11"/>
    <s v="RESTAURANT"/>
    <s v="F&amp;B"/>
    <s v="01"/>
    <s v="FB"/>
    <s v="4"/>
  </r>
  <r>
    <s v="4543"/>
    <s v="BE"/>
    <x v="26"/>
    <s v="0203"/>
    <x v="54"/>
    <x v="53"/>
    <s v="3"/>
    <s v="Full Tax"/>
    <s v="R3"/>
    <n v="21"/>
    <x v="29"/>
    <x v="28"/>
    <s v="BE02020399"/>
    <s v="99"/>
    <s v="OTHER INCOME"/>
    <s v="EXTRA"/>
    <s v="04"/>
    <s v="Extras"/>
    <s v=" "/>
  </r>
  <r>
    <s v="4544"/>
    <s v="BE"/>
    <x v="26"/>
    <s v="0203"/>
    <x v="48"/>
    <x v="48"/>
    <s v="3"/>
    <s v="Full Tax"/>
    <s v="R3"/>
    <n v="21"/>
    <x v="4"/>
    <x v="4"/>
    <s v="BE02020399"/>
    <s v="99"/>
    <s v="OTHER INCOME"/>
    <s v="EXTRA"/>
    <s v="04"/>
    <s v="Extras"/>
    <s v=" "/>
  </r>
  <r>
    <s v="4545"/>
    <s v="BE"/>
    <x v="25"/>
    <s v="0346"/>
    <x v="105"/>
    <x v="103"/>
    <s v="3"/>
    <s v="Full Tax"/>
    <s v="R3"/>
    <n v="21"/>
    <x v="11"/>
    <x v="11"/>
    <s v="BE02034699"/>
    <s v="99"/>
    <s v="OTHER INCOME"/>
    <s v="EXTRA"/>
    <s v="04"/>
    <s v="Extras"/>
    <s v=" "/>
  </r>
  <r>
    <s v="4546"/>
    <s v="BE"/>
    <x v="25"/>
    <s v="0346"/>
    <x v="107"/>
    <x v="289"/>
    <s v="1"/>
    <s v="Low Tax"/>
    <s v="R1"/>
    <n v="6"/>
    <x v="4"/>
    <x v="4"/>
    <s v="BE02034699"/>
    <s v="99"/>
    <s v="OTHER INCOME"/>
    <s v="EXTRA"/>
    <s v="04"/>
    <s v="Extras"/>
    <s v=" "/>
  </r>
  <r>
    <s v="4547"/>
    <s v="BE"/>
    <x v="25"/>
    <s v="0346"/>
    <x v="9"/>
    <x v="9"/>
    <s v="1"/>
    <s v="Low Tax"/>
    <s v="R1"/>
    <n v="6"/>
    <x v="4"/>
    <x v="4"/>
    <s v="BE02034699"/>
    <s v="99"/>
    <s v="OTHER INCOME"/>
    <s v="EXTRA"/>
    <s v="04"/>
    <s v="Extras"/>
    <s v=" "/>
  </r>
  <r>
    <s v="4548"/>
    <s v="BE"/>
    <x v="24"/>
    <s v="0345"/>
    <x v="194"/>
    <x v="277"/>
    <s v="2"/>
    <s v="Half Tax"/>
    <s v="R2"/>
    <n v="12"/>
    <x v="18"/>
    <x v="18"/>
    <s v="BE02034580"/>
    <s v="80"/>
    <s v="BANQUETING"/>
    <s v="F&amp;B"/>
    <s v="01"/>
    <s v="FB"/>
    <s v="3"/>
  </r>
  <r>
    <s v="4549"/>
    <s v="BE"/>
    <x v="24"/>
    <s v="0345"/>
    <x v="25"/>
    <x v="25"/>
    <s v="2"/>
    <s v="Half Tax"/>
    <s v="R2"/>
    <n v="12"/>
    <x v="19"/>
    <x v="19"/>
    <s v="BE02034501"/>
    <s v="01"/>
    <s v="FRONT OFFICE"/>
    <s v="N/A"/>
    <s v="02"/>
    <s v="Meal Plan"/>
    <s v=" "/>
  </r>
  <r>
    <s v="4550"/>
    <s v="BE"/>
    <x v="24"/>
    <s v="0345"/>
    <x v="101"/>
    <x v="99"/>
    <s v="1"/>
    <s v="Low Tax"/>
    <s v="R1"/>
    <n v="6"/>
    <x v="19"/>
    <x v="19"/>
    <s v="BE02034501"/>
    <s v="01"/>
    <s v="FRONT OFFICE"/>
    <s v="ROOMS"/>
    <s v="02"/>
    <s v="Meal Plan"/>
    <s v=" "/>
  </r>
  <r>
    <s v="4551"/>
    <s v="BE"/>
    <x v="24"/>
    <s v="0345"/>
    <x v="40"/>
    <x v="40"/>
    <s v="1"/>
    <s v="Low Tax"/>
    <s v="R1"/>
    <n v="6"/>
    <x v="6"/>
    <x v="6"/>
    <s v="BE02034501"/>
    <s v="01"/>
    <s v="FRONT OFFICE"/>
    <s v="ROOMS"/>
    <s v="05"/>
    <s v="Supplements/Discounts"/>
    <s v=" "/>
  </r>
  <r>
    <s v="4552"/>
    <s v="BE"/>
    <x v="27"/>
    <s v="0408"/>
    <x v="89"/>
    <x v="87"/>
    <s v="1"/>
    <s v="Low Tax"/>
    <s v="R1"/>
    <n v="6"/>
    <x v="41"/>
    <x v="38"/>
    <s v="BE02040801"/>
    <s v="01"/>
    <s v="FRONT OFFICE"/>
    <s v="EXTRA"/>
    <s v="04"/>
    <s v="Extras"/>
    <s v=" "/>
  </r>
  <r>
    <s v="4553"/>
    <s v="BE"/>
    <x v="27"/>
    <s v="0408"/>
    <x v="24"/>
    <x v="24"/>
    <s v="6"/>
    <s v="VAT Changes"/>
    <s v="R2"/>
    <n v="12"/>
    <x v="18"/>
    <x v="18"/>
    <s v="BE02040880"/>
    <s v="80"/>
    <s v="BANQUETING"/>
    <s v="F&amp;B"/>
    <s v="01"/>
    <s v="FB"/>
    <s v="4"/>
  </r>
  <r>
    <s v="4554"/>
    <s v="BE"/>
    <x v="27"/>
    <s v="0408"/>
    <x v="199"/>
    <x v="286"/>
    <s v="9"/>
    <s v="VAT Changes 2"/>
    <s v="R3"/>
    <n v="21"/>
    <x v="21"/>
    <x v="21"/>
    <s v="BE02040880"/>
    <s v="80"/>
    <s v="BANQUETING"/>
    <s v="F&amp;B"/>
    <s v="01"/>
    <s v="FB"/>
    <s v="3"/>
  </r>
  <r>
    <s v="4555"/>
    <s v="BE"/>
    <x v="27"/>
    <s v="0408"/>
    <x v="30"/>
    <x v="30"/>
    <s v="3"/>
    <s v="Full Tax"/>
    <s v="R3"/>
    <n v="21"/>
    <x v="22"/>
    <x v="22"/>
    <s v="BE02040899"/>
    <s v="99"/>
    <s v="OTHER INCOME"/>
    <s v="MICE"/>
    <s v="04"/>
    <s v="Extras"/>
    <s v=" "/>
  </r>
  <r>
    <s v="4556"/>
    <s v="BE"/>
    <x v="27"/>
    <s v="0408"/>
    <x v="77"/>
    <x v="76"/>
    <s v="9"/>
    <s v="VAT Changes 2"/>
    <s v="R3"/>
    <n v="21"/>
    <x v="9"/>
    <x v="9"/>
    <s v="BE02040811"/>
    <s v="11"/>
    <s v="RESTAURANT"/>
    <s v="F&amp;B"/>
    <s v="01"/>
    <s v="FB"/>
    <s v="2"/>
  </r>
  <r>
    <s v="4557"/>
    <s v="BE"/>
    <x v="27"/>
    <s v="0408"/>
    <x v="8"/>
    <x v="8"/>
    <s v="9"/>
    <s v="VAT Changes 2"/>
    <s v="R3"/>
    <n v="21"/>
    <x v="7"/>
    <x v="7"/>
    <s v="BE02040811"/>
    <s v="11"/>
    <s v="RESTAURANT"/>
    <s v="F&amp;B"/>
    <s v="01"/>
    <s v="FB"/>
    <s v="4"/>
  </r>
  <r>
    <s v="4558"/>
    <s v="BE"/>
    <x v="27"/>
    <s v="0408"/>
    <x v="94"/>
    <x v="257"/>
    <s v="1"/>
    <s v="Low Tax"/>
    <s v="R1"/>
    <n v="6"/>
    <x v="35"/>
    <x v="32"/>
    <s v=""/>
    <s v=" "/>
    <s v=""/>
    <s v="N/A"/>
    <s v="50"/>
    <s v="Prepayments with invoice"/>
    <s v=" "/>
  </r>
  <r>
    <s v="4559"/>
    <s v="BE"/>
    <x v="27"/>
    <s v="0408"/>
    <x v="198"/>
    <x v="285"/>
    <s v="9"/>
    <s v="VAT Changes 2"/>
    <s v="R3"/>
    <n v="21"/>
    <x v="38"/>
    <x v="35"/>
    <s v="BE02040811"/>
    <s v="11"/>
    <s v="RESTAURANT"/>
    <s v="F&amp;B"/>
    <s v="01"/>
    <s v="FB"/>
    <s v="4"/>
  </r>
  <r>
    <s v="4560"/>
    <s v="BE"/>
    <x v="27"/>
    <s v="0408"/>
    <x v="97"/>
    <x v="95"/>
    <s v="1"/>
    <s v="Low Tax"/>
    <s v="R1"/>
    <n v="6"/>
    <x v="6"/>
    <x v="6"/>
    <s v="BE02040801"/>
    <s v="01"/>
    <s v="FRONT OFFICE"/>
    <s v="ROOMS"/>
    <s v="03"/>
    <s v="Room"/>
    <s v=" "/>
  </r>
  <r>
    <s v="4561"/>
    <s v="BE"/>
    <x v="35"/>
    <s v="5760"/>
    <x v="56"/>
    <x v="55"/>
    <s v="0"/>
    <s v="0% tax"/>
    <s v="R0"/>
    <n v="0"/>
    <x v="30"/>
    <x v="29"/>
    <s v=""/>
    <s v=" "/>
    <s v=""/>
    <s v="N/A"/>
    <s v="51"/>
    <s v="Prepayments without invoice"/>
    <s v=" "/>
  </r>
  <r>
    <s v="4562"/>
    <s v="BE"/>
    <x v="35"/>
    <s v="5760"/>
    <x v="77"/>
    <x v="76"/>
    <s v="9"/>
    <s v="VAT Changes 2"/>
    <s v="R3"/>
    <n v="21"/>
    <x v="22"/>
    <x v="22"/>
    <s v="BE02576099"/>
    <s v="99"/>
    <s v="OTHER INCOME"/>
    <s v="F&amp;B"/>
    <s v="01"/>
    <s v="FB"/>
    <s v="2"/>
  </r>
  <r>
    <s v="4563"/>
    <s v="BE"/>
    <x v="35"/>
    <s v="5760"/>
    <x v="100"/>
    <x v="98"/>
    <s v="1"/>
    <s v="Low Tax"/>
    <s v="R1"/>
    <n v="6"/>
    <x v="14"/>
    <x v="14"/>
    <s v="BE02576099"/>
    <s v="99"/>
    <s v="OTHER INCOME"/>
    <s v="EXTRA"/>
    <s v="04"/>
    <s v="Extras"/>
    <s v=" "/>
  </r>
  <r>
    <s v="4564"/>
    <s v="BE"/>
    <x v="35"/>
    <s v="5760"/>
    <x v="72"/>
    <x v="71"/>
    <s v="1"/>
    <s v="Low Tax"/>
    <s v="R1"/>
    <n v="6"/>
    <x v="6"/>
    <x v="6"/>
    <s v="BE02576001"/>
    <s v="01"/>
    <s v="FRONT OFFICE"/>
    <s v="ROOMS"/>
    <s v="05"/>
    <s v="Supplements/Discounts"/>
    <s v=" "/>
  </r>
  <r>
    <s v="4565"/>
    <s v="BE"/>
    <x v="30"/>
    <s v="0242"/>
    <x v="130"/>
    <x v="97"/>
    <s v="3"/>
    <s v="Full Tax"/>
    <s v="R3"/>
    <n v="21"/>
    <x v="43"/>
    <x v="40"/>
    <s v="BE020242CL"/>
    <s v="CL"/>
    <s v="CRM &amp; LOYALTY"/>
    <s v="EXTRA"/>
    <s v="08"/>
    <s v="Discounts"/>
    <s v=" "/>
  </r>
  <r>
    <s v="4566"/>
    <s v="BE"/>
    <x v="28"/>
    <s v="0201"/>
    <x v="99"/>
    <x v="97"/>
    <s v="1"/>
    <s v="Low Tax"/>
    <s v="R1"/>
    <n v="6"/>
    <x v="43"/>
    <x v="40"/>
    <s v="BE020201CL"/>
    <s v="CL"/>
    <s v="CRM &amp; LOYALTY"/>
    <s v="EXTRA"/>
    <s v="08"/>
    <s v="Discounts"/>
    <s v=" "/>
  </r>
  <r>
    <s v="4567"/>
    <s v="BE"/>
    <x v="25"/>
    <s v="0346"/>
    <x v="99"/>
    <x v="97"/>
    <s v="1"/>
    <s v="Low Tax"/>
    <s v="R1"/>
    <n v="6"/>
    <x v="43"/>
    <x v="40"/>
    <s v="BE020346CL"/>
    <s v="CL"/>
    <s v="CRM &amp; LOYALTY"/>
    <s v="EXTRA"/>
    <s v="08"/>
    <s v="Discounts"/>
    <s v=" "/>
  </r>
  <r>
    <s v="4568"/>
    <s v="BE"/>
    <x v="25"/>
    <s v="0346"/>
    <x v="130"/>
    <x v="97"/>
    <s v="3"/>
    <s v="Full Tax"/>
    <s v="R3"/>
    <n v="21"/>
    <x v="43"/>
    <x v="40"/>
    <s v="BE020346CL"/>
    <s v="CL"/>
    <s v="CRM &amp; LOYALTY"/>
    <s v="EXTRA"/>
    <s v="08"/>
    <s v="Discounts"/>
    <s v=" "/>
  </r>
  <r>
    <s v="4569"/>
    <s v="BE"/>
    <x v="26"/>
    <s v="0203"/>
    <x v="67"/>
    <x v="66"/>
    <s v="1"/>
    <s v="Low Tax"/>
    <s v="R1"/>
    <n v="6"/>
    <x v="6"/>
    <x v="6"/>
    <s v="BE02020301"/>
    <s v="01"/>
    <s v="FRONT OFFICE"/>
    <s v="ROOMS"/>
    <s v="05"/>
    <s v="Supplements/Discounts"/>
    <s v=" "/>
  </r>
  <r>
    <s v="4570"/>
    <s v="BE"/>
    <x v="26"/>
    <s v="0203"/>
    <x v="6"/>
    <x v="6"/>
    <s v="3"/>
    <s v="Full Tax"/>
    <s v="R3"/>
    <n v="21"/>
    <x v="0"/>
    <x v="0"/>
    <s v="BE02020380"/>
    <s v="80"/>
    <s v="BANQUETING"/>
    <s v="MICE"/>
    <s v="04"/>
    <s v="Extras"/>
    <s v=" "/>
  </r>
  <r>
    <s v="4571"/>
    <s v="BE"/>
    <x v="26"/>
    <s v="0203"/>
    <x v="119"/>
    <x v="97"/>
    <s v="2"/>
    <s v="Half Tax"/>
    <s v="R2"/>
    <n v="12"/>
    <x v="43"/>
    <x v="40"/>
    <s v="BE020203CL"/>
    <s v="CL"/>
    <s v="CRM &amp; LOYALTY"/>
    <s v="EXTRA"/>
    <s v="08"/>
    <s v="Discounts"/>
    <s v=" "/>
  </r>
  <r>
    <s v="4572"/>
    <s v="BE"/>
    <x v="26"/>
    <s v="0203"/>
    <x v="72"/>
    <x v="71"/>
    <s v="1"/>
    <s v="Low Tax"/>
    <s v="R1"/>
    <n v="6"/>
    <x v="6"/>
    <x v="6"/>
    <s v="BE02020301"/>
    <s v="01"/>
    <s v="FRONT OFFICE"/>
    <s v="ROOMS"/>
    <s v="05"/>
    <s v="Supplements/Discounts"/>
    <s v=" "/>
  </r>
  <r>
    <s v="4573"/>
    <s v="BE"/>
    <x v="26"/>
    <s v="0203"/>
    <x v="18"/>
    <x v="18"/>
    <s v="0"/>
    <s v="0% tax"/>
    <s v="R0"/>
    <n v="0"/>
    <x v="15"/>
    <x v="15"/>
    <s v="BE02020399"/>
    <s v="99"/>
    <s v="OTHER INCOME"/>
    <s v="N/A"/>
    <s v="53"/>
    <s v="Tips"/>
    <s v=" "/>
  </r>
  <r>
    <s v="4574"/>
    <s v="BE"/>
    <x v="26"/>
    <s v="0203"/>
    <x v="41"/>
    <x v="41"/>
    <s v="1"/>
    <s v="Low Tax"/>
    <s v="R1"/>
    <n v="6"/>
    <x v="17"/>
    <x v="17"/>
    <s v="BE02020311"/>
    <s v="11"/>
    <s v="RESTAURANT"/>
    <s v="F&amp;B"/>
    <s v="01"/>
    <s v="FB"/>
    <s v="1"/>
  </r>
  <r>
    <s v="4575"/>
    <s v="BE"/>
    <x v="25"/>
    <s v="0346"/>
    <x v="196"/>
    <x v="280"/>
    <s v="9"/>
    <s v="VAT Changes 2"/>
    <s v="R3"/>
    <n v="21"/>
    <x v="16"/>
    <x v="16"/>
    <s v="BE02034611"/>
    <s v="11"/>
    <s v="RESTAURANT"/>
    <s v="F&amp;B"/>
    <s v="01"/>
    <s v="FB"/>
    <s v="4"/>
  </r>
  <r>
    <s v="4576"/>
    <s v="BE"/>
    <x v="25"/>
    <s v="0346"/>
    <x v="87"/>
    <x v="85"/>
    <s v="3"/>
    <s v="Full Tax"/>
    <s v="R3"/>
    <n v="21"/>
    <x v="20"/>
    <x v="20"/>
    <s v="BE02034699"/>
    <s v="99"/>
    <s v="OTHER INCOME"/>
    <s v="EXTRA"/>
    <s v="04"/>
    <s v="Extras"/>
    <s v=" "/>
  </r>
  <r>
    <s v="4577"/>
    <s v="BE"/>
    <x v="25"/>
    <s v="0346"/>
    <x v="91"/>
    <x v="89"/>
    <s v="3"/>
    <s v="Full Tax"/>
    <s v="R3"/>
    <n v="21"/>
    <x v="42"/>
    <x v="39"/>
    <s v="BE02034680"/>
    <s v="80"/>
    <s v="BANQUETING"/>
    <s v="EXTRA"/>
    <s v="04"/>
    <s v="Extras"/>
    <s v=" "/>
  </r>
  <r>
    <s v="4578"/>
    <s v="BE"/>
    <x v="31"/>
    <s v="0202"/>
    <x v="193"/>
    <x v="276"/>
    <s v="9"/>
    <s v="VAT Changes 2"/>
    <s v="R3"/>
    <n v="21"/>
    <x v="21"/>
    <x v="21"/>
    <s v="BE02020280"/>
    <s v="80"/>
    <s v="BANQUETING"/>
    <s v="F&amp;B"/>
    <s v="01"/>
    <s v="FB"/>
    <s v="4"/>
  </r>
  <r>
    <s v="4579"/>
    <s v="BE"/>
    <x v="31"/>
    <s v="0202"/>
    <x v="105"/>
    <x v="103"/>
    <s v="3"/>
    <s v="Full Tax"/>
    <s v="R3"/>
    <n v="21"/>
    <x v="11"/>
    <x v="11"/>
    <s v="BE02020299"/>
    <s v="99"/>
    <s v="OTHER INCOME"/>
    <s v="EXTRA"/>
    <s v="04"/>
    <s v="Extras"/>
    <s v=" "/>
  </r>
  <r>
    <s v="4580"/>
    <s v="BE"/>
    <x v="31"/>
    <s v="0202"/>
    <x v="25"/>
    <x v="25"/>
    <s v="2"/>
    <s v="Half Tax"/>
    <s v="R2"/>
    <n v="12"/>
    <x v="19"/>
    <x v="19"/>
    <s v="BE02020201"/>
    <s v="01"/>
    <s v="FRONT OFFICE"/>
    <s v="N/A"/>
    <s v="02"/>
    <s v="Meal Plan"/>
    <s v=" "/>
  </r>
  <r>
    <s v="4581"/>
    <s v="BE"/>
    <x v="25"/>
    <s v="0346"/>
    <x v="95"/>
    <x v="93"/>
    <s v="1"/>
    <s v="Low Tax"/>
    <s v="R1"/>
    <n v="6"/>
    <x v="6"/>
    <x v="6"/>
    <s v="BE02034601"/>
    <s v="01"/>
    <s v="FRONT OFFICE"/>
    <s v="ROOMS"/>
    <s v="03"/>
    <s v="Room"/>
    <s v=" "/>
  </r>
  <r>
    <s v="4582"/>
    <s v="BE"/>
    <x v="25"/>
    <s v="0346"/>
    <x v="18"/>
    <x v="18"/>
    <s v="0"/>
    <s v="0% tax"/>
    <s v="R0"/>
    <n v="0"/>
    <x v="15"/>
    <x v="15"/>
    <s v="BE02034699"/>
    <s v="99"/>
    <s v="OTHER INCOME"/>
    <s v="N/A"/>
    <s v="53"/>
    <s v="Tips"/>
    <s v=" "/>
  </r>
  <r>
    <s v="4583"/>
    <s v="BE"/>
    <x v="30"/>
    <s v="0242"/>
    <x v="43"/>
    <x v="43"/>
    <s v="1"/>
    <s v="Low Tax"/>
    <s v="R1"/>
    <n v="6"/>
    <x v="6"/>
    <x v="6"/>
    <s v="BE02024201"/>
    <s v="01"/>
    <s v="FRONT OFFICE"/>
    <s v="ROOMS"/>
    <s v="05"/>
    <s v="Supplements/Discounts"/>
    <s v=" "/>
  </r>
  <r>
    <s v="4584"/>
    <s v="BE"/>
    <x v="30"/>
    <s v="0242"/>
    <x v="29"/>
    <x v="271"/>
    <s v="9"/>
    <s v="VAT Changes 2"/>
    <s v="R3"/>
    <n v="21"/>
    <x v="21"/>
    <x v="21"/>
    <s v="BE02024280"/>
    <s v="80"/>
    <s v="BANQUETING"/>
    <s v="F&amp;B"/>
    <s v="01"/>
    <s v="FB"/>
    <s v="4"/>
  </r>
  <r>
    <s v="4585"/>
    <s v="BE"/>
    <x v="31"/>
    <s v="0202"/>
    <x v="72"/>
    <x v="71"/>
    <s v="1"/>
    <s v="Low Tax"/>
    <s v="R1"/>
    <n v="6"/>
    <x v="6"/>
    <x v="6"/>
    <s v="BE02020201"/>
    <s v="01"/>
    <s v="FRONT OFFICE"/>
    <s v="ROOMS"/>
    <s v="05"/>
    <s v="Supplements/Discounts"/>
    <s v=" "/>
  </r>
  <r>
    <s v="4586"/>
    <s v="BE"/>
    <x v="31"/>
    <s v="0202"/>
    <x v="103"/>
    <x v="101"/>
    <s v="1"/>
    <s v="Low Tax"/>
    <s v="R1"/>
    <n v="6"/>
    <x v="6"/>
    <x v="6"/>
    <s v="BE02020201"/>
    <s v="01"/>
    <s v="FRONT OFFICE"/>
    <s v="ROOMS"/>
    <s v="05"/>
    <s v="Supplements/Discounts"/>
    <s v=" "/>
  </r>
  <r>
    <s v="4587"/>
    <s v="BE"/>
    <x v="31"/>
    <s v="0202"/>
    <x v="198"/>
    <x v="285"/>
    <s v="9"/>
    <s v="VAT Changes 2"/>
    <s v="R3"/>
    <n v="21"/>
    <x v="38"/>
    <x v="35"/>
    <s v="BE02020211"/>
    <s v="11"/>
    <s v="RESTAURANT"/>
    <s v="F&amp;B"/>
    <s v="01"/>
    <s v="FB"/>
    <s v="4"/>
  </r>
  <r>
    <s v="4588"/>
    <s v="BE"/>
    <x v="28"/>
    <s v="0201"/>
    <x v="50"/>
    <x v="259"/>
    <s v="9"/>
    <s v="VAT Changes 2"/>
    <s v="R3"/>
    <n v="21"/>
    <x v="21"/>
    <x v="21"/>
    <s v="BE02020180"/>
    <s v="80"/>
    <s v="BANQUETING"/>
    <s v="F&amp;B"/>
    <s v="01"/>
    <s v="FB"/>
    <s v="4"/>
  </r>
  <r>
    <s v="4589"/>
    <s v="BE"/>
    <x v="28"/>
    <s v="0201"/>
    <x v="77"/>
    <x v="76"/>
    <s v="9"/>
    <s v="VAT Changes 2"/>
    <s v="R3"/>
    <n v="21"/>
    <x v="9"/>
    <x v="9"/>
    <s v="BE02020111"/>
    <s v="11"/>
    <s v="RESTAURANT"/>
    <s v="F&amp;B"/>
    <s v="01"/>
    <s v="FB"/>
    <s v="2"/>
  </r>
  <r>
    <s v="4590"/>
    <s v="BE"/>
    <x v="28"/>
    <s v="0201"/>
    <x v="27"/>
    <x v="27"/>
    <s v="9"/>
    <s v="VAT Changes 2"/>
    <s v="R3"/>
    <n v="21"/>
    <x v="21"/>
    <x v="21"/>
    <s v="BE02020111"/>
    <s v="11"/>
    <s v="RESTAURANT"/>
    <s v="F&amp;B"/>
    <s v="01"/>
    <s v="FB"/>
    <s v="4"/>
  </r>
  <r>
    <s v="4591"/>
    <s v="BE"/>
    <x v="28"/>
    <s v="0201"/>
    <x v="95"/>
    <x v="93"/>
    <s v="1"/>
    <s v="Low Tax"/>
    <s v="R1"/>
    <n v="6"/>
    <x v="6"/>
    <x v="6"/>
    <s v="BE02020101"/>
    <s v="01"/>
    <s v="FRONT OFFICE"/>
    <s v="ROOMS"/>
    <s v="03"/>
    <s v="Room"/>
    <s v=" "/>
  </r>
  <r>
    <s v="4592"/>
    <s v="BE"/>
    <x v="29"/>
    <s v="0204"/>
    <x v="194"/>
    <x v="277"/>
    <s v="2"/>
    <s v="Half Tax"/>
    <s v="R2"/>
    <n v="12"/>
    <x v="18"/>
    <x v="18"/>
    <s v="BE02020480"/>
    <s v="80"/>
    <s v="BANQUETING"/>
    <s v="F&amp;B"/>
    <s v="01"/>
    <s v="FB"/>
    <s v="3"/>
  </r>
  <r>
    <s v="4593"/>
    <s v="BE"/>
    <x v="30"/>
    <s v="0242"/>
    <x v="81"/>
    <x v="79"/>
    <s v="4"/>
    <s v="Exempt"/>
    <s v="RJ"/>
    <n v="0"/>
    <x v="40"/>
    <x v="37"/>
    <s v="BE02024299"/>
    <s v="99"/>
    <s v="OTHER INCOME"/>
    <s v="ROOMS"/>
    <s v="03"/>
    <s v="Room"/>
    <s v=" "/>
  </r>
  <r>
    <s v="4594"/>
    <s v="BE"/>
    <x v="30"/>
    <s v="0242"/>
    <x v="8"/>
    <x v="8"/>
    <s v="9"/>
    <s v="VAT Changes 2"/>
    <s v="R3"/>
    <n v="21"/>
    <x v="7"/>
    <x v="7"/>
    <s v="BE02024211"/>
    <s v="11"/>
    <s v="RESTAURANT"/>
    <s v="F&amp;B"/>
    <s v="01"/>
    <s v="FB"/>
    <s v="4"/>
  </r>
  <r>
    <s v="4595"/>
    <s v="BE"/>
    <x v="30"/>
    <s v="0242"/>
    <x v="204"/>
    <x v="295"/>
    <s v="9"/>
    <s v="VAT Changes 2"/>
    <s v="R3"/>
    <n v="21"/>
    <x v="9"/>
    <x v="9"/>
    <s v="BE02024211"/>
    <s v="11"/>
    <s v="RESTAURANT"/>
    <s v="F&amp;B"/>
    <s v="01"/>
    <s v="FB"/>
    <s v="4"/>
  </r>
  <r>
    <s v="4596"/>
    <s v="BE"/>
    <x v="29"/>
    <s v="0204"/>
    <x v="58"/>
    <x v="282"/>
    <s v="9"/>
    <s v="VAT Changes 2"/>
    <s v="R3"/>
    <n v="21"/>
    <x v="13"/>
    <x v="13"/>
    <s v="BE02020411"/>
    <s v="11"/>
    <s v="RESTAURANT"/>
    <s v="F&amp;B"/>
    <s v="01"/>
    <s v="FB"/>
    <s v="4"/>
  </r>
  <r>
    <s v="4597"/>
    <s v="BE"/>
    <x v="29"/>
    <s v="0204"/>
    <x v="82"/>
    <x v="80"/>
    <s v="0"/>
    <s v="0% tax"/>
    <s v="R0"/>
    <n v="0"/>
    <x v="4"/>
    <x v="4"/>
    <s v="BE02020499"/>
    <s v="99"/>
    <s v="OTHER INCOME"/>
    <s v="EXTRA"/>
    <s v="04"/>
    <s v="Extras"/>
    <s v=" "/>
  </r>
  <r>
    <s v="4598"/>
    <s v="BE"/>
    <x v="29"/>
    <s v="0204"/>
    <x v="40"/>
    <x v="40"/>
    <s v="1"/>
    <s v="Low Tax"/>
    <s v="R1"/>
    <n v="6"/>
    <x v="6"/>
    <x v="6"/>
    <s v="BE02020401"/>
    <s v="01"/>
    <s v="FRONT OFFICE"/>
    <s v="ROOMS"/>
    <s v="05"/>
    <s v="Supplements/Discounts"/>
    <s v=" "/>
  </r>
  <r>
    <s v="4599"/>
    <s v="BE"/>
    <x v="30"/>
    <s v="0242"/>
    <x v="97"/>
    <x v="95"/>
    <s v="1"/>
    <s v="Low Tax"/>
    <s v="R1"/>
    <n v="6"/>
    <x v="6"/>
    <x v="6"/>
    <s v="BE02024201"/>
    <s v="01"/>
    <s v="FRONT OFFICE"/>
    <s v="ROOMS"/>
    <s v="03"/>
    <s v="Room"/>
    <s v=" "/>
  </r>
  <r>
    <s v="4600"/>
    <s v="BE"/>
    <x v="24"/>
    <s v="0345"/>
    <x v="85"/>
    <x v="83"/>
    <s v="0"/>
    <s v="0% tax"/>
    <s v="R0"/>
    <n v="0"/>
    <x v="11"/>
    <x v="11"/>
    <s v="BE02034599"/>
    <s v="99"/>
    <s v="OTHER INCOME"/>
    <s v="EXTRA"/>
    <s v="04"/>
    <s v="Extras"/>
    <s v=" "/>
  </r>
  <r>
    <s v="4601"/>
    <s v="BE"/>
    <x v="32"/>
    <s v="0627"/>
    <x v="67"/>
    <x v="66"/>
    <s v="1"/>
    <s v="Low Tax"/>
    <s v="R1"/>
    <n v="6"/>
    <x v="6"/>
    <x v="6"/>
    <s v="BE02062701"/>
    <s v="01"/>
    <s v="FRONT OFFICE"/>
    <s v="ROOMS"/>
    <s v="05"/>
    <s v="Supplements/Discounts"/>
    <s v=" "/>
  </r>
  <r>
    <s v="4602"/>
    <s v="BE"/>
    <x v="32"/>
    <s v="0627"/>
    <x v="192"/>
    <x v="275"/>
    <s v="9"/>
    <s v="VAT Changes 2"/>
    <s v="R3"/>
    <n v="21"/>
    <x v="21"/>
    <x v="21"/>
    <s v="BE02062780"/>
    <s v="80"/>
    <s v="BANQUETING"/>
    <s v="F&amp;B"/>
    <s v="01"/>
    <s v="FB"/>
    <s v="4"/>
  </r>
  <r>
    <s v="4603"/>
    <s v="BE"/>
    <x v="32"/>
    <s v="0627"/>
    <x v="118"/>
    <x v="97"/>
    <s v="0"/>
    <s v="0% tax"/>
    <s v="R0"/>
    <n v="0"/>
    <x v="43"/>
    <x v="40"/>
    <s v="BE020627CL"/>
    <s v="CL"/>
    <s v="CRM &amp; LOYALTY"/>
    <s v="EXTRA"/>
    <s v="08"/>
    <s v="Discounts"/>
    <s v=" "/>
  </r>
  <r>
    <s v="4604"/>
    <s v="BE"/>
    <x v="32"/>
    <s v="0627"/>
    <x v="81"/>
    <x v="79"/>
    <s v="4"/>
    <s v="Exempt"/>
    <s v="RJ"/>
    <n v="0"/>
    <x v="40"/>
    <x v="37"/>
    <s v="BE02062799"/>
    <s v="99"/>
    <s v="OTHER INCOME"/>
    <s v="ROOMS"/>
    <s v="03"/>
    <s v="Room"/>
    <s v=" "/>
  </r>
  <r>
    <s v="4605"/>
    <s v="BE"/>
    <x v="32"/>
    <s v="0627"/>
    <x v="106"/>
    <x v="279"/>
    <s v="3"/>
    <s v="Full Tax"/>
    <s v="R3"/>
    <n v="21"/>
    <x v="4"/>
    <x v="4"/>
    <s v="BE02062799"/>
    <s v="99"/>
    <s v="OTHER INCOME"/>
    <s v="EXTRA"/>
    <s v="04"/>
    <s v="Extras"/>
    <s v=" "/>
  </r>
  <r>
    <s v="4606"/>
    <s v="BE"/>
    <x v="32"/>
    <s v="0627"/>
    <x v="13"/>
    <x v="13"/>
    <s v="3"/>
    <s v="Full Tax"/>
    <s v="R3"/>
    <n v="21"/>
    <x v="11"/>
    <x v="11"/>
    <s v=""/>
    <s v=" "/>
    <s v=""/>
    <s v="EXTRA"/>
    <s v="04"/>
    <s v="Extras"/>
    <s v=" "/>
  </r>
  <r>
    <s v="4607"/>
    <s v="BE"/>
    <x v="32"/>
    <s v="0627"/>
    <x v="73"/>
    <x v="72"/>
    <s v="1"/>
    <s v="Low Tax"/>
    <s v="R1"/>
    <n v="6"/>
    <x v="37"/>
    <x v="34"/>
    <s v="BE02062799"/>
    <s v="99"/>
    <s v="OTHER INCOME"/>
    <s v="EXTRA"/>
    <s v="04"/>
    <s v="Extras"/>
    <s v=" "/>
  </r>
  <r>
    <s v="4608"/>
    <s v="BE"/>
    <x v="32"/>
    <s v="0627"/>
    <x v="3"/>
    <x v="36"/>
    <s v="1"/>
    <s v="Low Tax"/>
    <s v="R1"/>
    <n v="6"/>
    <x v="3"/>
    <x v="3"/>
    <s v=""/>
    <s v=" "/>
    <s v=""/>
    <s v="N/A"/>
    <s v="55"/>
    <s v="Special tax"/>
    <s v=" "/>
  </r>
  <r>
    <s v="4609"/>
    <s v="BE"/>
    <x v="32"/>
    <s v="0627"/>
    <x v="198"/>
    <x v="285"/>
    <s v="9"/>
    <s v="VAT Changes 2"/>
    <s v="R3"/>
    <n v="21"/>
    <x v="38"/>
    <x v="35"/>
    <s v="BE02062711"/>
    <s v="11"/>
    <s v="RESTAURANT"/>
    <s v="F&amp;B"/>
    <s v="01"/>
    <s v="FB"/>
    <s v="4"/>
  </r>
  <r>
    <s v="4610"/>
    <s v="BE"/>
    <x v="26"/>
    <s v="0203"/>
    <x v="202"/>
    <x v="290"/>
    <s v="9"/>
    <s v="VAT Changes 2"/>
    <s v="R3"/>
    <n v="21"/>
    <x v="28"/>
    <x v="27"/>
    <s v="BE02020380"/>
    <s v="80"/>
    <s v="BANQUETING"/>
    <s v="F&amp;B"/>
    <s v="01"/>
    <s v="FB"/>
    <s v="4"/>
  </r>
  <r>
    <s v="4611"/>
    <s v="BE"/>
    <x v="35"/>
    <s v="5760"/>
    <x v="202"/>
    <x v="290"/>
    <s v="9"/>
    <s v="VAT Changes 2"/>
    <s v="R3"/>
    <n v="21"/>
    <x v="28"/>
    <x v="27"/>
    <s v="BE02576080"/>
    <s v="80"/>
    <s v="BANQUETING"/>
    <s v="F&amp;B"/>
    <s v="01"/>
    <s v="FB"/>
    <s v="4"/>
  </r>
  <r>
    <s v="4612"/>
    <s v="CH"/>
    <x v="36"/>
    <s v="0178"/>
    <x v="179"/>
    <x v="297"/>
    <s v="3"/>
    <s v="Full Tax"/>
    <s v="R7"/>
    <n v="7.7"/>
    <x v="31"/>
    <x v="30"/>
    <s v=""/>
    <s v=" "/>
    <s v=""/>
    <s v="MICE"/>
    <s v="60"/>
    <s v="Event package billing"/>
    <s v=" "/>
  </r>
  <r>
    <s v="4613"/>
    <s v="CH"/>
    <x v="37"/>
    <s v="0254"/>
    <x v="126"/>
    <x v="298"/>
    <s v="1"/>
    <s v="Low Tax"/>
    <s v="R1"/>
    <n v="3.6"/>
    <x v="31"/>
    <x v="30"/>
    <s v=""/>
    <s v=" "/>
    <s v=""/>
    <s v="MICE"/>
    <s v="60"/>
    <s v="Event package billing"/>
    <s v=" "/>
  </r>
  <r>
    <s v="4614"/>
    <s v="CH"/>
    <x v="37"/>
    <s v="0254"/>
    <x v="60"/>
    <x v="59"/>
    <s v="3"/>
    <s v="Full Tax"/>
    <s v="R7"/>
    <n v="7.7"/>
    <x v="32"/>
    <x v="19"/>
    <s v="CH010254CL"/>
    <s v="CL"/>
    <s v="CRM &amp; LOYALTY"/>
    <s v="EXTRA"/>
    <s v="04"/>
    <s v="Extras"/>
    <s v=" "/>
  </r>
  <r>
    <s v="4615"/>
    <s v="CH"/>
    <x v="37"/>
    <s v="0254"/>
    <x v="87"/>
    <x v="85"/>
    <s v="3"/>
    <s v="Full Tax"/>
    <s v="R7"/>
    <n v="7.7"/>
    <x v="20"/>
    <x v="20"/>
    <s v="CH01025499"/>
    <s v="99"/>
    <s v="OTHER INCOME"/>
    <s v="EXTRA"/>
    <s v="04"/>
    <s v="Extras"/>
    <s v=" "/>
  </r>
  <r>
    <s v="4616"/>
    <s v="CH"/>
    <x v="37"/>
    <s v="0254"/>
    <x v="131"/>
    <x v="97"/>
    <s v="3"/>
    <s v="Full Tax"/>
    <s v="R7"/>
    <n v="7.7"/>
    <x v="43"/>
    <x v="40"/>
    <s v="CH010254CL"/>
    <s v="CL"/>
    <s v="CRM &amp; LOYALTY"/>
    <s v="EXTRA"/>
    <s v="08"/>
    <s v="Discounts"/>
    <s v=" "/>
  </r>
  <r>
    <s v="4617"/>
    <s v="CH"/>
    <x v="36"/>
    <s v="0178"/>
    <x v="5"/>
    <x v="5"/>
    <s v="0"/>
    <s v="0% tax"/>
    <s v="R0"/>
    <n v="0"/>
    <x v="32"/>
    <x v="19"/>
    <s v="CH010178CL"/>
    <s v="CL"/>
    <s v="CRM &amp; LOYALTY"/>
    <s v="EXTRA"/>
    <s v="04"/>
    <s v="Extras"/>
    <s v=" "/>
  </r>
  <r>
    <s v="4618"/>
    <s v="CH"/>
    <x v="37"/>
    <s v="0254"/>
    <x v="6"/>
    <x v="199"/>
    <s v="3"/>
    <s v="Full Tax"/>
    <s v="R7"/>
    <n v="7.7"/>
    <x v="0"/>
    <x v="0"/>
    <s v="CH01025480"/>
    <s v="80"/>
    <s v="BANQUETING"/>
    <s v="MICE"/>
    <s v="04"/>
    <s v="Extras"/>
    <s v=" "/>
  </r>
  <r>
    <s v="4619"/>
    <s v="CH"/>
    <x v="37"/>
    <s v="0254"/>
    <x v="76"/>
    <x v="75"/>
    <s v="3"/>
    <s v="Full Tax"/>
    <s v="R7"/>
    <n v="7.7"/>
    <x v="31"/>
    <x v="30"/>
    <s v="CH01025480"/>
    <s v="80"/>
    <s v="BANQUETING"/>
    <s v="MICE"/>
    <s v="10"/>
    <s v="Function rooms"/>
    <s v=" "/>
  </r>
  <r>
    <s v="4620"/>
    <s v="CH"/>
    <x v="36"/>
    <s v="0178"/>
    <x v="6"/>
    <x v="199"/>
    <s v="3"/>
    <s v="Full Tax"/>
    <s v="R7"/>
    <n v="7.7"/>
    <x v="0"/>
    <x v="0"/>
    <s v="CH01017880"/>
    <s v="80"/>
    <s v="BANQUETING"/>
    <s v="MICE"/>
    <s v="04"/>
    <s v="Extras"/>
    <s v=" "/>
  </r>
  <r>
    <s v="4621"/>
    <s v="CH"/>
    <x v="36"/>
    <s v="0178"/>
    <x v="89"/>
    <x v="208"/>
    <s v="2"/>
    <s v="Half Tax"/>
    <s v="R6"/>
    <n v="3.7"/>
    <x v="41"/>
    <x v="38"/>
    <s v="CH01017801"/>
    <s v="01"/>
    <s v="FRONT OFFICE"/>
    <s v="EXTRA"/>
    <s v="04"/>
    <s v="Extras"/>
    <s v=" "/>
  </r>
  <r>
    <s v="4622"/>
    <s v="CH"/>
    <x v="37"/>
    <s v="0254"/>
    <x v="101"/>
    <x v="99"/>
    <s v="2"/>
    <s v="Half Tax"/>
    <s v="R6"/>
    <n v="3.7"/>
    <x v="19"/>
    <x v="19"/>
    <s v="CH01025401"/>
    <s v="01"/>
    <s v="FRONT OFFICE"/>
    <s v="ROOMS"/>
    <s v="02"/>
    <s v="Meal Plan"/>
    <s v=" "/>
  </r>
  <r>
    <s v="4623"/>
    <s v="CH"/>
    <x v="37"/>
    <s v="0254"/>
    <x v="10"/>
    <x v="10"/>
    <s v="3"/>
    <s v="Full Tax"/>
    <s v="R7"/>
    <n v="7.7"/>
    <x v="8"/>
    <x v="8"/>
    <s v="CH01025411"/>
    <s v="11"/>
    <s v="RESTAURANT"/>
    <s v="F&amp;B"/>
    <s v="01"/>
    <s v="FB"/>
    <s v="4"/>
  </r>
  <r>
    <s v="4624"/>
    <s v="CH"/>
    <x v="37"/>
    <s v="0254"/>
    <x v="11"/>
    <x v="11"/>
    <s v="3"/>
    <s v="Full Tax"/>
    <s v="R7"/>
    <n v="7.7"/>
    <x v="9"/>
    <x v="9"/>
    <s v="CH01025411"/>
    <s v="11"/>
    <s v="RESTAURANT"/>
    <s v="F&amp;B"/>
    <s v="01"/>
    <s v="FB"/>
    <s v="4"/>
  </r>
  <r>
    <s v="4625"/>
    <s v="CH"/>
    <x v="36"/>
    <s v="0178"/>
    <x v="54"/>
    <x v="53"/>
    <s v="3"/>
    <s v="Full Tax"/>
    <s v="R7"/>
    <n v="7.7"/>
    <x v="29"/>
    <x v="28"/>
    <s v="CH01017899"/>
    <s v="99"/>
    <s v="OTHER INCOME"/>
    <s v="EXTRA"/>
    <s v="04"/>
    <s v="Extras"/>
    <s v=" "/>
  </r>
  <r>
    <s v="4626"/>
    <s v="CH"/>
    <x v="36"/>
    <s v="0178"/>
    <x v="162"/>
    <x v="203"/>
    <s v="3"/>
    <s v="Full Tax"/>
    <s v="R7"/>
    <n v="7.7"/>
    <x v="44"/>
    <x v="41"/>
    <s v="CH01017899"/>
    <s v="99"/>
    <s v="OTHER INCOME"/>
    <s v="EXTRA"/>
    <s v="04"/>
    <s v="Extras"/>
    <s v=" "/>
  </r>
  <r>
    <s v="4627"/>
    <s v="CH"/>
    <x v="36"/>
    <s v="0178"/>
    <x v="41"/>
    <x v="299"/>
    <s v="2"/>
    <s v="Half Tax"/>
    <s v="R6"/>
    <n v="3.7"/>
    <x v="17"/>
    <x v="17"/>
    <s v="CH01017811"/>
    <s v="11"/>
    <s v="RESTAURANT"/>
    <s v="F&amp;B"/>
    <s v="01"/>
    <s v="FB"/>
    <s v="1"/>
  </r>
  <r>
    <s v="4628"/>
    <s v="CH"/>
    <x v="37"/>
    <s v="0254"/>
    <x v="33"/>
    <x v="33"/>
    <s v="3"/>
    <s v="Full Tax"/>
    <s v="R7"/>
    <n v="7.7"/>
    <x v="18"/>
    <x v="18"/>
    <s v="CH01025411"/>
    <s v="11"/>
    <s v="RESTAURANT"/>
    <s v="F&amp;B"/>
    <s v="01"/>
    <s v="FB"/>
    <s v="4"/>
  </r>
  <r>
    <s v="4629"/>
    <s v="CH"/>
    <x v="36"/>
    <s v="0178"/>
    <x v="99"/>
    <x v="97"/>
    <s v="1"/>
    <s v="Low Tax"/>
    <s v="R1"/>
    <n v="3.6"/>
    <x v="43"/>
    <x v="40"/>
    <s v="CH010178CL"/>
    <s v="CL"/>
    <s v="CRM &amp; LOYALTY"/>
    <s v="EXTRA"/>
    <s v="08"/>
    <s v="Discounts"/>
    <s v=" "/>
  </r>
  <r>
    <s v="4630"/>
    <s v="CH"/>
    <x v="36"/>
    <s v="0178"/>
    <x v="121"/>
    <x v="131"/>
    <s v="0"/>
    <s v="0% tax"/>
    <s v="R0"/>
    <n v="0"/>
    <x v="31"/>
    <x v="30"/>
    <s v=""/>
    <s v=" "/>
    <s v=""/>
    <s v="MICE"/>
    <s v="60"/>
    <s v="Event package billing"/>
    <s v=" "/>
  </r>
  <r>
    <s v="4631"/>
    <s v="CH"/>
    <x v="37"/>
    <s v="0254"/>
    <x v="99"/>
    <x v="97"/>
    <s v="1"/>
    <s v="Low Tax"/>
    <s v="R1"/>
    <n v="3.6"/>
    <x v="43"/>
    <x v="40"/>
    <s v="CH010254CL"/>
    <s v="CL"/>
    <s v="CRM &amp; LOYALTY"/>
    <s v="EXTRA"/>
    <s v="08"/>
    <s v="Discounts"/>
    <s v=" "/>
  </r>
  <r>
    <s v="4632"/>
    <s v="CH"/>
    <x v="37"/>
    <s v="0254"/>
    <x v="49"/>
    <x v="29"/>
    <s v="2"/>
    <s v="Half Tax"/>
    <s v="R6"/>
    <n v="3.7"/>
    <x v="28"/>
    <x v="27"/>
    <s v="CH01025411"/>
    <s v="11"/>
    <s v="RESTAURANT"/>
    <s v="F&amp;B"/>
    <s v="01"/>
    <s v="FB"/>
    <s v="4"/>
  </r>
  <r>
    <s v="4633"/>
    <s v="CH"/>
    <x v="37"/>
    <s v="0254"/>
    <x v="29"/>
    <x v="29"/>
    <s v="3"/>
    <s v="Full Tax"/>
    <s v="R7"/>
    <n v="7.7"/>
    <x v="21"/>
    <x v="21"/>
    <s v="CH01025480"/>
    <s v="80"/>
    <s v="BANQUETING"/>
    <s v="F&amp;B"/>
    <s v="01"/>
    <s v="FB"/>
    <s v="4"/>
  </r>
  <r>
    <s v="4634"/>
    <s v="CH"/>
    <x v="37"/>
    <s v="0254"/>
    <x v="37"/>
    <x v="37"/>
    <s v="3"/>
    <s v="Full Tax"/>
    <s v="R7"/>
    <n v="7.7"/>
    <x v="22"/>
    <x v="22"/>
    <s v="CH01025499"/>
    <s v="99"/>
    <s v="OTHER INCOME"/>
    <s v="MICE"/>
    <s v="04"/>
    <s v="Extras"/>
    <s v=" "/>
  </r>
  <r>
    <s v="4635"/>
    <s v="CH"/>
    <x v="37"/>
    <s v="0254"/>
    <x v="56"/>
    <x v="55"/>
    <s v="0"/>
    <s v="0% tax"/>
    <s v="R0"/>
    <n v="0"/>
    <x v="30"/>
    <x v="29"/>
    <s v=""/>
    <s v=" "/>
    <s v=""/>
    <s v="N/A"/>
    <s v="51"/>
    <s v="Prepayments without invoice"/>
    <s v=" "/>
  </r>
  <r>
    <s v="4636"/>
    <s v="CH"/>
    <x v="37"/>
    <s v="0254"/>
    <x v="27"/>
    <x v="27"/>
    <s v="3"/>
    <s v="Full Tax"/>
    <s v="R7"/>
    <n v="7.7"/>
    <x v="21"/>
    <x v="21"/>
    <s v="CH01025411"/>
    <s v="11"/>
    <s v="RESTAURANT"/>
    <s v="F&amp;B"/>
    <s v="01"/>
    <s v="FB"/>
    <s v="4"/>
  </r>
  <r>
    <s v="4637"/>
    <s v="CH"/>
    <x v="37"/>
    <s v="0254"/>
    <x v="13"/>
    <x v="13"/>
    <s v="0"/>
    <s v="0% tax"/>
    <s v="R0"/>
    <n v="0"/>
    <x v="11"/>
    <x v="11"/>
    <s v=""/>
    <s v=" "/>
    <s v=""/>
    <s v="EXTRA"/>
    <s v="04"/>
    <s v="Extras"/>
    <s v=" "/>
  </r>
  <r>
    <s v="4638"/>
    <s v="CH"/>
    <x v="37"/>
    <s v="0254"/>
    <x v="55"/>
    <x v="54"/>
    <s v="2"/>
    <s v="Half Tax"/>
    <s v="R6"/>
    <n v="3.7"/>
    <x v="19"/>
    <x v="19"/>
    <s v="CH01025401"/>
    <s v="01"/>
    <s v="FRONT OFFICE"/>
    <s v="N/A"/>
    <s v="02"/>
    <s v="Meal Plan"/>
    <s v=" "/>
  </r>
  <r>
    <s v="4639"/>
    <s v="CH"/>
    <x v="36"/>
    <s v="0178"/>
    <x v="78"/>
    <x v="77"/>
    <s v="3"/>
    <s v="Full Tax"/>
    <s v="R7"/>
    <n v="7.7"/>
    <x v="38"/>
    <x v="35"/>
    <s v="CH01017811"/>
    <s v="11"/>
    <s v="RESTAURANT"/>
    <s v="F&amp;B"/>
    <s v="01"/>
    <s v="FB"/>
    <s v="4"/>
  </r>
  <r>
    <s v="4640"/>
    <s v="CH"/>
    <x v="36"/>
    <s v="0178"/>
    <x v="8"/>
    <x v="8"/>
    <s v="3"/>
    <s v="Full Tax"/>
    <s v="R7"/>
    <n v="7.7"/>
    <x v="7"/>
    <x v="7"/>
    <s v="CH01017811"/>
    <s v="11"/>
    <s v="RESTAURANT"/>
    <s v="F&amp;B"/>
    <s v="01"/>
    <s v="FB"/>
    <s v="4"/>
  </r>
  <r>
    <s v="4641"/>
    <s v="CH"/>
    <x v="36"/>
    <s v="0178"/>
    <x v="141"/>
    <x v="179"/>
    <s v="0"/>
    <s v="0% tax"/>
    <s v="R0"/>
    <n v="0"/>
    <x v="35"/>
    <x v="32"/>
    <s v=""/>
    <s v=" "/>
    <s v=""/>
    <s v="N/A"/>
    <s v="50"/>
    <s v="Prepayments with invoice"/>
    <s v=" "/>
  </r>
  <r>
    <s v="4642"/>
    <s v="CH"/>
    <x v="36"/>
    <s v="0178"/>
    <x v="68"/>
    <x v="300"/>
    <s v="2"/>
    <s v="Half Tax"/>
    <s v="R6"/>
    <n v="3.7"/>
    <x v="35"/>
    <x v="32"/>
    <s v=""/>
    <s v=" "/>
    <s v=""/>
    <s v="N/A"/>
    <s v="50"/>
    <s v="Prepayments with invoice"/>
    <s v=" "/>
  </r>
  <r>
    <s v="4643"/>
    <s v="CH"/>
    <x v="36"/>
    <s v="0178"/>
    <x v="53"/>
    <x v="52"/>
    <s v="3"/>
    <s v="Full Tax"/>
    <s v="R7"/>
    <n v="7.7"/>
    <x v="4"/>
    <x v="4"/>
    <s v="CH01017899"/>
    <s v="99"/>
    <s v="OTHER INCOME"/>
    <s v="EXTRA"/>
    <s v="07"/>
    <s v="Room extras"/>
    <s v=" "/>
  </r>
  <r>
    <s v="4644"/>
    <s v="CH"/>
    <x v="37"/>
    <s v="0254"/>
    <x v="53"/>
    <x v="52"/>
    <s v="3"/>
    <s v="Full Tax"/>
    <s v="R7"/>
    <n v="7.7"/>
    <x v="4"/>
    <x v="4"/>
    <s v="CH01025499"/>
    <s v="99"/>
    <s v="OTHER INCOME"/>
    <s v="EXTRA"/>
    <s v="07"/>
    <s v="Room extras"/>
    <s v=" "/>
  </r>
  <r>
    <s v="4645"/>
    <s v="CH"/>
    <x v="36"/>
    <s v="0178"/>
    <x v="40"/>
    <x v="40"/>
    <s v="2"/>
    <s v="Half Tax"/>
    <s v="R6"/>
    <n v="3.7"/>
    <x v="6"/>
    <x v="6"/>
    <s v="CH01017801"/>
    <s v="01"/>
    <s v="FRONT OFFICE"/>
    <s v="ROOMS"/>
    <s v="05"/>
    <s v="Supplements/Discounts"/>
    <s v=" "/>
  </r>
  <r>
    <s v="4646"/>
    <s v="CH"/>
    <x v="36"/>
    <s v="0178"/>
    <x v="96"/>
    <x v="94"/>
    <s v="3"/>
    <s v="Full Tax"/>
    <s v="R7"/>
    <n v="7.7"/>
    <x v="18"/>
    <x v="18"/>
    <s v="CH01017880"/>
    <s v="80"/>
    <s v="BANQUETING"/>
    <s v="F&amp;B"/>
    <s v="01"/>
    <s v="FB"/>
    <s v="4"/>
  </r>
  <r>
    <s v="4647"/>
    <s v="CH"/>
    <x v="36"/>
    <s v="0178"/>
    <x v="123"/>
    <x v="134"/>
    <s v="0"/>
    <s v="0% tax"/>
    <s v="R0"/>
    <n v="0"/>
    <x v="31"/>
    <x v="30"/>
    <s v=""/>
    <s v=" "/>
    <s v=""/>
    <s v="MICE"/>
    <s v="60"/>
    <s v="Event package billing"/>
    <s v=" "/>
  </r>
  <r>
    <s v="4648"/>
    <s v="CH"/>
    <x v="37"/>
    <s v="0254"/>
    <x v="179"/>
    <x v="297"/>
    <s v="3"/>
    <s v="Full Tax"/>
    <s v="R7"/>
    <n v="7.7"/>
    <x v="31"/>
    <x v="30"/>
    <s v=""/>
    <s v=" "/>
    <s v=""/>
    <s v="MICE"/>
    <s v="60"/>
    <s v="Event package billing"/>
    <s v=" "/>
  </r>
  <r>
    <s v="4649"/>
    <s v="CH"/>
    <x v="36"/>
    <s v="0178"/>
    <x v="131"/>
    <x v="97"/>
    <s v="3"/>
    <s v="Full Tax"/>
    <s v="R7"/>
    <n v="7.7"/>
    <x v="43"/>
    <x v="40"/>
    <s v="CH010178CL"/>
    <s v="CL"/>
    <s v="CRM &amp; LOYALTY"/>
    <s v="EXTRA"/>
    <s v="08"/>
    <s v="Discounts"/>
    <s v=" "/>
  </r>
  <r>
    <s v="4650"/>
    <s v="CH"/>
    <x v="37"/>
    <s v="0254"/>
    <x v="68"/>
    <x v="300"/>
    <s v="2"/>
    <s v="Half Tax"/>
    <s v="R6"/>
    <n v="3.7"/>
    <x v="35"/>
    <x v="32"/>
    <s v=""/>
    <s v=" "/>
    <s v=""/>
    <s v="N/A"/>
    <s v="50"/>
    <s v="Prepayments with invoice"/>
    <s v=" "/>
  </r>
  <r>
    <s v="4651"/>
    <s v="CH"/>
    <x v="36"/>
    <s v="0178"/>
    <x v="205"/>
    <x v="301"/>
    <s v="3"/>
    <s v="Full Tax"/>
    <s v="R7"/>
    <n v="7.7"/>
    <x v="17"/>
    <x v="17"/>
    <s v="CH01017811"/>
    <s v="11"/>
    <s v="RESTAURANT"/>
    <s v="F&amp;B"/>
    <s v="01"/>
    <s v="FB"/>
    <s v="1"/>
  </r>
  <r>
    <s v="4652"/>
    <s v="CH"/>
    <x v="36"/>
    <s v="0178"/>
    <x v="126"/>
    <x v="298"/>
    <s v="1"/>
    <s v="Low Tax"/>
    <s v="R1"/>
    <n v="3.6"/>
    <x v="31"/>
    <x v="30"/>
    <s v=""/>
    <s v=" "/>
    <s v=""/>
    <s v="MICE"/>
    <s v="60"/>
    <s v="Event package billing"/>
    <s v=" "/>
  </r>
  <r>
    <s v="4653"/>
    <s v="CH"/>
    <x v="37"/>
    <s v="0254"/>
    <x v="127"/>
    <x v="302"/>
    <s v="1"/>
    <s v="Low Tax"/>
    <s v="R1"/>
    <n v="3.6"/>
    <x v="31"/>
    <x v="30"/>
    <s v=""/>
    <s v=" "/>
    <s v=""/>
    <s v="MICE"/>
    <s v="60"/>
    <s v="Event package billing"/>
    <s v=" "/>
  </r>
  <r>
    <s v="4654"/>
    <s v="CH"/>
    <x v="37"/>
    <s v="0254"/>
    <x v="130"/>
    <x v="97"/>
    <s v="3"/>
    <s v="Full Tax"/>
    <s v="R7"/>
    <n v="7.7"/>
    <x v="43"/>
    <x v="40"/>
    <s v="CH010254CL"/>
    <s v="CL"/>
    <s v="CRM &amp; LOYALTY"/>
    <s v="EXTRA"/>
    <s v="08"/>
    <s v="Discounts"/>
    <s v=" "/>
  </r>
  <r>
    <s v="4655"/>
    <s v="CH"/>
    <x v="36"/>
    <s v="0178"/>
    <x v="190"/>
    <x v="273"/>
    <s v="2"/>
    <s v="Half Tax"/>
    <s v="R6"/>
    <n v="3.7"/>
    <x v="32"/>
    <x v="19"/>
    <s v="CH010178CL"/>
    <s v="CL"/>
    <s v="CRM &amp; LOYALTY"/>
    <s v="EXTRA"/>
    <s v="04"/>
    <s v="Extras"/>
    <s v=" "/>
  </r>
  <r>
    <s v="4656"/>
    <s v="CH"/>
    <x v="37"/>
    <s v="0254"/>
    <x v="26"/>
    <x v="220"/>
    <s v="3"/>
    <s v="Full Tax"/>
    <s v="R7"/>
    <n v="7.7"/>
    <x v="20"/>
    <x v="20"/>
    <s v="CH01025499"/>
    <s v="99"/>
    <s v="OTHER INCOME"/>
    <s v="EXTRA"/>
    <s v="04"/>
    <s v="Extras"/>
    <s v=" "/>
  </r>
  <r>
    <s v="4657"/>
    <s v="CH"/>
    <x v="37"/>
    <s v="0254"/>
    <x v="58"/>
    <x v="57"/>
    <s v="3"/>
    <s v="Full Tax"/>
    <s v="R7"/>
    <n v="7.7"/>
    <x v="13"/>
    <x v="13"/>
    <s v="CH01025411"/>
    <s v="11"/>
    <s v="RESTAURANT"/>
    <s v="F&amp;B"/>
    <s v="01"/>
    <s v="FB"/>
    <s v="4"/>
  </r>
  <r>
    <s v="4658"/>
    <s v="CH"/>
    <x v="37"/>
    <s v="0254"/>
    <x v="100"/>
    <x v="98"/>
    <s v="3"/>
    <s v="Full Tax"/>
    <s v="R7"/>
    <n v="7.7"/>
    <x v="14"/>
    <x v="14"/>
    <s v="CH01025499"/>
    <s v="99"/>
    <s v="OTHER INCOME"/>
    <s v="EXTRA"/>
    <s v="04"/>
    <s v="Extras"/>
    <s v=" "/>
  </r>
  <r>
    <s v="4659"/>
    <s v="CH"/>
    <x v="37"/>
    <s v="0254"/>
    <x v="40"/>
    <x v="40"/>
    <s v="2"/>
    <s v="Half Tax"/>
    <s v="R6"/>
    <n v="3.7"/>
    <x v="6"/>
    <x v="6"/>
    <s v="CH01025401"/>
    <s v="01"/>
    <s v="FRONT OFFICE"/>
    <s v="ROOMS"/>
    <s v="05"/>
    <s v="Supplements/Discounts"/>
    <s v=" "/>
  </r>
  <r>
    <s v="4660"/>
    <s v="CH"/>
    <x v="37"/>
    <s v="0254"/>
    <x v="3"/>
    <x v="36"/>
    <s v="0"/>
    <s v="0% tax"/>
    <s v="R0"/>
    <n v="0"/>
    <x v="3"/>
    <x v="3"/>
    <s v=""/>
    <s v=" "/>
    <s v=""/>
    <s v="N/A"/>
    <s v="55"/>
    <s v="Special tax"/>
    <s v=" "/>
  </r>
  <r>
    <s v="4661"/>
    <s v="CH"/>
    <x v="36"/>
    <s v="0178"/>
    <x v="159"/>
    <x v="191"/>
    <s v="2"/>
    <s v="Half Tax"/>
    <s v="R6"/>
    <n v="3.7"/>
    <x v="41"/>
    <x v="38"/>
    <s v="CH01017801"/>
    <s v="01"/>
    <s v="FRONT OFFICE"/>
    <s v="EXTRA"/>
    <s v="04"/>
    <s v="Extras"/>
    <s v=" "/>
  </r>
  <r>
    <s v="4662"/>
    <s v="CH"/>
    <x v="37"/>
    <s v="0254"/>
    <x v="95"/>
    <x v="93"/>
    <s v="2"/>
    <s v="Half Tax"/>
    <s v="R6"/>
    <n v="3.7"/>
    <x v="6"/>
    <x v="6"/>
    <s v="CH01025401"/>
    <s v="01"/>
    <s v="FRONT OFFICE"/>
    <s v="ROOMS"/>
    <s v="03"/>
    <s v="Room"/>
    <s v=" "/>
  </r>
  <r>
    <s v="4663"/>
    <s v="CH"/>
    <x v="37"/>
    <s v="0254"/>
    <x v="70"/>
    <x v="69"/>
    <s v="0"/>
    <s v="0% tax"/>
    <s v="R0"/>
    <n v="0"/>
    <x v="36"/>
    <x v="33"/>
    <s v="CH01025499"/>
    <s v="99"/>
    <s v="OTHER INCOME"/>
    <s v="EXTRA"/>
    <s v="04"/>
    <s v="Extras"/>
    <s v=" "/>
  </r>
  <r>
    <s v="4664"/>
    <s v="CH"/>
    <x v="36"/>
    <s v="0178"/>
    <x v="119"/>
    <x v="97"/>
    <s v="2"/>
    <s v="Half Tax"/>
    <s v="R6"/>
    <n v="3.7"/>
    <x v="43"/>
    <x v="40"/>
    <s v="CH010178CL"/>
    <s v="CL"/>
    <s v="CRM &amp; LOYALTY"/>
    <s v="EXTRA"/>
    <s v="08"/>
    <s v="Discounts"/>
    <s v=" "/>
  </r>
  <r>
    <s v="4665"/>
    <s v="CH"/>
    <x v="36"/>
    <s v="0178"/>
    <x v="73"/>
    <x v="72"/>
    <s v="3"/>
    <s v="Full Tax"/>
    <s v="R7"/>
    <n v="7.7"/>
    <x v="37"/>
    <x v="34"/>
    <s v="CH01017899"/>
    <s v="99"/>
    <s v="OTHER INCOME"/>
    <s v="EXTRA"/>
    <s v="04"/>
    <s v="Extras"/>
    <s v=" "/>
  </r>
  <r>
    <s v="4666"/>
    <s v="CH"/>
    <x v="36"/>
    <s v="0178"/>
    <x v="94"/>
    <x v="303"/>
    <s v="3"/>
    <s v="Full Tax"/>
    <s v="R7"/>
    <n v="7.7"/>
    <x v="35"/>
    <x v="32"/>
    <s v=""/>
    <s v=" "/>
    <s v=""/>
    <s v="N/A"/>
    <s v="50"/>
    <s v="Prepayments with invoice"/>
    <s v=" "/>
  </r>
  <r>
    <s v="4667"/>
    <s v="CH"/>
    <x v="36"/>
    <s v="0178"/>
    <x v="10"/>
    <x v="10"/>
    <s v="3"/>
    <s v="Full Tax"/>
    <s v="R7"/>
    <n v="7.7"/>
    <x v="8"/>
    <x v="8"/>
    <s v="CH01017811"/>
    <s v="11"/>
    <s v="RESTAURANT"/>
    <s v="F&amp;B"/>
    <s v="01"/>
    <s v="FB"/>
    <s v="4"/>
  </r>
  <r>
    <s v="4668"/>
    <s v="CH"/>
    <x v="37"/>
    <s v="0254"/>
    <x v="1"/>
    <x v="1"/>
    <s v="3"/>
    <s v="Full Tax"/>
    <s v="R7"/>
    <n v="7.7"/>
    <x v="1"/>
    <x v="1"/>
    <s v="CH01025411"/>
    <s v="11"/>
    <s v="RESTAURANT"/>
    <s v="F&amp;B"/>
    <s v="01"/>
    <s v="FB"/>
    <s v="4"/>
  </r>
  <r>
    <s v="4669"/>
    <s v="CH"/>
    <x v="36"/>
    <s v="0178"/>
    <x v="12"/>
    <x v="12"/>
    <s v="3"/>
    <s v="Full Tax"/>
    <s v="R7"/>
    <n v="7.7"/>
    <x v="10"/>
    <x v="10"/>
    <s v="CH01017899"/>
    <s v="99"/>
    <s v="OTHER INCOME"/>
    <s v="EXTRA"/>
    <s v="04"/>
    <s v="Extras"/>
    <s v=" "/>
  </r>
  <r>
    <s v="4670"/>
    <s v="CH"/>
    <x v="36"/>
    <s v="0178"/>
    <x v="18"/>
    <x v="18"/>
    <s v="0"/>
    <s v="0% tax"/>
    <s v="R0"/>
    <n v="0"/>
    <x v="15"/>
    <x v="15"/>
    <s v=""/>
    <s v=" "/>
    <s v=""/>
    <s v="N/A"/>
    <s v="53"/>
    <s v="Tips"/>
    <s v=" "/>
  </r>
  <r>
    <s v="4671"/>
    <s v="CH"/>
    <x v="36"/>
    <s v="0178"/>
    <x v="16"/>
    <x v="16"/>
    <s v="3"/>
    <s v="Full Tax"/>
    <s v="R7"/>
    <n v="7.7"/>
    <x v="14"/>
    <x v="14"/>
    <s v="CH01017899"/>
    <s v="99"/>
    <s v="OTHER INCOME"/>
    <s v="EXTRA"/>
    <s v="04"/>
    <s v="Extras"/>
    <s v=" "/>
  </r>
  <r>
    <s v="4672"/>
    <s v="CH"/>
    <x v="36"/>
    <s v="0178"/>
    <x v="33"/>
    <x v="33"/>
    <s v="3"/>
    <s v="Full Tax"/>
    <s v="R7"/>
    <n v="7.7"/>
    <x v="18"/>
    <x v="18"/>
    <s v="CH01017811"/>
    <s v="11"/>
    <s v="RESTAURANT"/>
    <s v="F&amp;B"/>
    <s v="01"/>
    <s v="FB"/>
    <s v="4"/>
  </r>
  <r>
    <s v="4673"/>
    <s v="CH"/>
    <x v="36"/>
    <s v="0178"/>
    <x v="112"/>
    <x v="110"/>
    <s v="3"/>
    <s v="Full Tax"/>
    <s v="R7"/>
    <n v="7.7"/>
    <x v="4"/>
    <x v="4"/>
    <s v="CH01017811"/>
    <s v="11"/>
    <s v="RESTAURANT"/>
    <s v="F&amp;B"/>
    <s v="01"/>
    <s v="FB"/>
    <s v="4"/>
  </r>
  <r>
    <s v="4674"/>
    <s v="CH"/>
    <x v="36"/>
    <s v="0178"/>
    <x v="60"/>
    <x v="59"/>
    <s v="3"/>
    <s v="Full Tax"/>
    <s v="R7"/>
    <n v="7.7"/>
    <x v="32"/>
    <x v="19"/>
    <s v="CH010178CL"/>
    <s v="CL"/>
    <s v="CRM &amp; LOYALTY"/>
    <s v="EXTRA"/>
    <s v="04"/>
    <s v="Extras"/>
    <s v=" "/>
  </r>
  <r>
    <s v="4675"/>
    <s v="CH"/>
    <x v="37"/>
    <s v="0254"/>
    <x v="143"/>
    <x v="181"/>
    <s v="3"/>
    <s v="Full Tax"/>
    <s v="R7"/>
    <n v="7.7"/>
    <x v="4"/>
    <x v="4"/>
    <s v="CH01025499"/>
    <s v="99"/>
    <s v="OTHER INCOME"/>
    <s v="EXTRA"/>
    <s v="04"/>
    <s v="Extras"/>
    <s v=" "/>
  </r>
  <r>
    <s v="4676"/>
    <s v="CH"/>
    <x v="37"/>
    <s v="0254"/>
    <x v="62"/>
    <x v="61"/>
    <s v="2"/>
    <s v="Half Tax"/>
    <s v="R6"/>
    <n v="3.7"/>
    <x v="6"/>
    <x v="6"/>
    <s v="CH01025401"/>
    <s v="01"/>
    <s v="FRONT OFFICE"/>
    <s v="ROOMS"/>
    <s v="03"/>
    <s v="Room"/>
    <s v=" "/>
  </r>
  <r>
    <s v="4677"/>
    <s v="CH"/>
    <x v="37"/>
    <s v="0254"/>
    <x v="32"/>
    <x v="32"/>
    <s v="3"/>
    <s v="Full Tax"/>
    <s v="R7"/>
    <n v="7.7"/>
    <x v="23"/>
    <x v="23"/>
    <s v="CH01025499"/>
    <s v="99"/>
    <s v="OTHER INCOME"/>
    <s v="EXTRA"/>
    <s v="04"/>
    <s v="Extras"/>
    <s v=" "/>
  </r>
  <r>
    <s v="4678"/>
    <s v="CH"/>
    <x v="36"/>
    <s v="0178"/>
    <x v="67"/>
    <x v="66"/>
    <s v="2"/>
    <s v="Half Tax"/>
    <s v="R6"/>
    <n v="3.7"/>
    <x v="6"/>
    <x v="6"/>
    <s v="CH01017801"/>
    <s v="01"/>
    <s v="FRONT OFFICE"/>
    <s v="ROOMS"/>
    <s v="05"/>
    <s v="Supplements/Discounts"/>
    <s v=" "/>
  </r>
  <r>
    <s v="4679"/>
    <s v="CH"/>
    <x v="36"/>
    <s v="0178"/>
    <x v="148"/>
    <x v="304"/>
    <s v="3"/>
    <s v="Full Tax"/>
    <s v="R7"/>
    <n v="7.7"/>
    <x v="40"/>
    <x v="37"/>
    <s v="CH01017899"/>
    <s v="99"/>
    <s v="OTHER INCOME"/>
    <s v="F&amp;B"/>
    <s v="01"/>
    <s v="FB"/>
    <s v="4"/>
  </r>
  <r>
    <s v="4680"/>
    <s v="CH"/>
    <x v="36"/>
    <s v="0178"/>
    <x v="34"/>
    <x v="34"/>
    <s v="3"/>
    <s v="Full Tax"/>
    <s v="R7"/>
    <n v="7.7"/>
    <x v="4"/>
    <x v="4"/>
    <s v="CH01017899"/>
    <s v="99"/>
    <s v="OTHER INCOME"/>
    <s v="EXTRA"/>
    <s v="04"/>
    <s v="Extras"/>
    <s v=" "/>
  </r>
  <r>
    <s v="4681"/>
    <s v="CH"/>
    <x v="36"/>
    <s v="0178"/>
    <x v="27"/>
    <x v="27"/>
    <s v="3"/>
    <s v="Full Tax"/>
    <s v="R7"/>
    <n v="7.7"/>
    <x v="21"/>
    <x v="21"/>
    <s v="CH01017811"/>
    <s v="11"/>
    <s v="RESTAURANT"/>
    <s v="F&amp;B"/>
    <s v="01"/>
    <s v="FB"/>
    <s v="4"/>
  </r>
  <r>
    <s v="4682"/>
    <s v="CH"/>
    <x v="36"/>
    <s v="0178"/>
    <x v="52"/>
    <x v="51"/>
    <s v="3"/>
    <s v="Full Tax"/>
    <s v="R7"/>
    <n v="7.7"/>
    <x v="16"/>
    <x v="16"/>
    <s v="CH01017811"/>
    <s v="11"/>
    <s v="RESTAURANT"/>
    <s v="F&amp;B"/>
    <s v="01"/>
    <s v="FB"/>
    <s v="4"/>
  </r>
  <r>
    <s v="4683"/>
    <s v="CH"/>
    <x v="37"/>
    <s v="0254"/>
    <x v="14"/>
    <x v="14"/>
    <s v="3"/>
    <s v="Full Tax"/>
    <s v="R7"/>
    <n v="7.7"/>
    <x v="12"/>
    <x v="12"/>
    <s v="CH01025411"/>
    <s v="11"/>
    <s v="RESTAURANT"/>
    <s v="F&amp;B"/>
    <s v="01"/>
    <s v="FB"/>
    <s v="4"/>
  </r>
  <r>
    <s v="4684"/>
    <s v="CH"/>
    <x v="37"/>
    <s v="0254"/>
    <x v="16"/>
    <x v="16"/>
    <s v="3"/>
    <s v="Full Tax"/>
    <s v="R7"/>
    <n v="7.7"/>
    <x v="14"/>
    <x v="14"/>
    <s v="CH01025499"/>
    <s v="99"/>
    <s v="OTHER INCOME"/>
    <s v="EXTRA"/>
    <s v="04"/>
    <s v="Extras"/>
    <s v=" "/>
  </r>
  <r>
    <s v="4685"/>
    <s v="CH"/>
    <x v="36"/>
    <s v="0178"/>
    <x v="11"/>
    <x v="11"/>
    <s v="3"/>
    <s v="Full Tax"/>
    <s v="R7"/>
    <n v="7.7"/>
    <x v="9"/>
    <x v="9"/>
    <s v="CH01017811"/>
    <s v="11"/>
    <s v="RESTAURANT"/>
    <s v="F&amp;B"/>
    <s v="01"/>
    <s v="FB"/>
    <s v="4"/>
  </r>
  <r>
    <s v="4686"/>
    <s v="CH"/>
    <x v="36"/>
    <s v="0178"/>
    <x v="3"/>
    <x v="36"/>
    <s v="0"/>
    <s v="0% tax"/>
    <s v="R0"/>
    <n v="0"/>
    <x v="3"/>
    <x v="3"/>
    <s v=""/>
    <s v=" "/>
    <s v=""/>
    <s v="N/A"/>
    <s v="55"/>
    <s v="Special tax"/>
    <s v=" "/>
  </r>
  <r>
    <s v="4687"/>
    <s v="CH"/>
    <x v="36"/>
    <s v="0178"/>
    <x v="97"/>
    <x v="95"/>
    <s v="2"/>
    <s v="Half Tax"/>
    <s v="R6"/>
    <n v="3.7"/>
    <x v="6"/>
    <x v="6"/>
    <s v="CH01017801"/>
    <s v="01"/>
    <s v="FRONT OFFICE"/>
    <s v="ROOMS"/>
    <s v="03"/>
    <s v="Room"/>
    <s v=" "/>
  </r>
  <r>
    <s v="4688"/>
    <s v="CH"/>
    <x v="36"/>
    <s v="0178"/>
    <x v="86"/>
    <x v="84"/>
    <s v="3"/>
    <s v="Full Tax"/>
    <s v="R7"/>
    <n v="7.7"/>
    <x v="21"/>
    <x v="21"/>
    <s v="CH01017880"/>
    <s v="80"/>
    <s v="BANQUETING"/>
    <s v="F&amp;B"/>
    <s v="01"/>
    <s v="FB"/>
    <s v="4"/>
  </r>
  <r>
    <s v="4689"/>
    <s v="CH"/>
    <x v="37"/>
    <s v="0254"/>
    <x v="124"/>
    <x v="305"/>
    <s v="2"/>
    <s v="Half Tax"/>
    <s v="R6"/>
    <n v="3.7"/>
    <x v="31"/>
    <x v="30"/>
    <s v=""/>
    <s v=" "/>
    <s v=""/>
    <s v="MICE"/>
    <s v="60"/>
    <s v="Event package billing"/>
    <s v=" "/>
  </r>
  <r>
    <s v="4690"/>
    <s v="CH"/>
    <x v="37"/>
    <s v="0254"/>
    <x v="121"/>
    <x v="131"/>
    <s v="0"/>
    <s v="0% tax"/>
    <s v="R0"/>
    <n v="0"/>
    <x v="31"/>
    <x v="30"/>
    <s v=""/>
    <s v=" "/>
    <s v=""/>
    <s v="MICE"/>
    <s v="60"/>
    <s v="Event package billing"/>
    <s v=" "/>
  </r>
  <r>
    <s v="4691"/>
    <s v="CH"/>
    <x v="37"/>
    <s v="0254"/>
    <x v="67"/>
    <x v="66"/>
    <s v="2"/>
    <s v="Half Tax"/>
    <s v="R6"/>
    <n v="3.7"/>
    <x v="6"/>
    <x v="6"/>
    <s v="CH01025401"/>
    <s v="01"/>
    <s v="FRONT OFFICE"/>
    <s v="ROOMS"/>
    <s v="05"/>
    <s v="Supplements/Discounts"/>
    <s v=" "/>
  </r>
  <r>
    <s v="4692"/>
    <s v="CH"/>
    <x v="37"/>
    <s v="0254"/>
    <x v="23"/>
    <x v="23"/>
    <s v="3"/>
    <s v="Full Tax"/>
    <s v="R7"/>
    <n v="7.7"/>
    <x v="0"/>
    <x v="0"/>
    <s v="CH01025480"/>
    <s v="80"/>
    <s v="BANQUETING"/>
    <s v="MICE"/>
    <s v="04"/>
    <s v="Extras"/>
    <s v=" "/>
  </r>
  <r>
    <s v="4693"/>
    <s v="CH"/>
    <x v="37"/>
    <s v="0254"/>
    <x v="61"/>
    <x v="60"/>
    <s v="3"/>
    <s v="Full Tax"/>
    <s v="R7"/>
    <n v="7.7"/>
    <x v="18"/>
    <x v="18"/>
    <s v="CH01025480"/>
    <s v="80"/>
    <s v="BANQUETING"/>
    <s v="F&amp;B"/>
    <s v="01"/>
    <s v="FB"/>
    <s v="4"/>
  </r>
  <r>
    <s v="4694"/>
    <s v="CH"/>
    <x v="37"/>
    <s v="0254"/>
    <x v="52"/>
    <x v="51"/>
    <s v="3"/>
    <s v="Full Tax"/>
    <s v="R7"/>
    <n v="7.7"/>
    <x v="16"/>
    <x v="16"/>
    <s v="CH01025411"/>
    <s v="11"/>
    <s v="RESTAURANT"/>
    <s v="F&amp;B"/>
    <s v="01"/>
    <s v="FB"/>
    <s v="4"/>
  </r>
  <r>
    <s v="4695"/>
    <s v="CH"/>
    <x v="37"/>
    <s v="0254"/>
    <x v="8"/>
    <x v="8"/>
    <s v="3"/>
    <s v="Full Tax"/>
    <s v="R7"/>
    <n v="7.7"/>
    <x v="7"/>
    <x v="7"/>
    <s v="CH01025411"/>
    <s v="11"/>
    <s v="RESTAURANT"/>
    <s v="F&amp;B"/>
    <s v="01"/>
    <s v="FB"/>
    <s v="4"/>
  </r>
  <r>
    <s v="4696"/>
    <s v="CH"/>
    <x v="37"/>
    <s v="0254"/>
    <x v="9"/>
    <x v="9"/>
    <s v="3"/>
    <s v="Full Tax"/>
    <s v="R7"/>
    <n v="7.7"/>
    <x v="4"/>
    <x v="4"/>
    <s v="CH01025499"/>
    <s v="99"/>
    <s v="OTHER INCOME"/>
    <s v="EXTRA"/>
    <s v="04"/>
    <s v="Extras"/>
    <s v=" "/>
  </r>
  <r>
    <s v="4697"/>
    <s v="CH"/>
    <x v="36"/>
    <s v="0178"/>
    <x v="55"/>
    <x v="54"/>
    <s v="2"/>
    <s v="Half Tax"/>
    <s v="R6"/>
    <n v="3.7"/>
    <x v="19"/>
    <x v="19"/>
    <s v="CH01017801"/>
    <s v="01"/>
    <s v="FRONT OFFICE"/>
    <s v="N/A"/>
    <s v="02"/>
    <s v="Meal Plan"/>
    <s v=" "/>
  </r>
  <r>
    <s v="4698"/>
    <s v="CH"/>
    <x v="36"/>
    <s v="0178"/>
    <x v="101"/>
    <x v="99"/>
    <s v="2"/>
    <s v="Half Tax"/>
    <s v="R6"/>
    <n v="3.7"/>
    <x v="19"/>
    <x v="19"/>
    <s v="CH01017801"/>
    <s v="01"/>
    <s v="FRONT OFFICE"/>
    <s v="ROOMS"/>
    <s v="02"/>
    <s v="Meal Plan"/>
    <s v=" "/>
  </r>
  <r>
    <s v="4699"/>
    <s v="CH"/>
    <x v="36"/>
    <s v="0178"/>
    <x v="95"/>
    <x v="93"/>
    <s v="2"/>
    <s v="Half Tax"/>
    <s v="R6"/>
    <n v="3.7"/>
    <x v="6"/>
    <x v="6"/>
    <s v="CH01017801"/>
    <s v="01"/>
    <s v="FRONT OFFICE"/>
    <s v="ROOMS"/>
    <s v="03"/>
    <s v="Room"/>
    <s v=" "/>
  </r>
  <r>
    <s v="4700"/>
    <s v="CH"/>
    <x v="37"/>
    <s v="0254"/>
    <x v="66"/>
    <x v="65"/>
    <s v="2"/>
    <s v="Half Tax"/>
    <s v="R6"/>
    <n v="3.7"/>
    <x v="6"/>
    <x v="6"/>
    <s v="CH01025401"/>
    <s v="01"/>
    <s v="FRONT OFFICE"/>
    <s v="ROOMS"/>
    <s v="03"/>
    <s v="Room"/>
    <s v=" "/>
  </r>
  <r>
    <s v="4701"/>
    <s v="CH"/>
    <x v="37"/>
    <s v="0254"/>
    <x v="96"/>
    <x v="94"/>
    <s v="3"/>
    <s v="Full Tax"/>
    <s v="R7"/>
    <n v="7.7"/>
    <x v="18"/>
    <x v="18"/>
    <s v="CH01025480"/>
    <s v="80"/>
    <s v="BANQUETING"/>
    <s v="F&amp;B"/>
    <s v="01"/>
    <s v="FB"/>
    <s v="4"/>
  </r>
  <r>
    <s v="4702"/>
    <s v="CH"/>
    <x v="36"/>
    <s v="0178"/>
    <x v="28"/>
    <x v="28"/>
    <s v="3"/>
    <s v="Full Tax"/>
    <s v="R7"/>
    <n v="7.7"/>
    <x v="7"/>
    <x v="7"/>
    <s v="CH01017811"/>
    <s v="11"/>
    <s v="RESTAURANT"/>
    <s v="F&amp;B"/>
    <s v="01"/>
    <s v="FB"/>
    <s v="4"/>
  </r>
  <r>
    <s v="4703"/>
    <s v="CH"/>
    <x v="36"/>
    <s v="0178"/>
    <x v="51"/>
    <x v="50"/>
    <s v="3"/>
    <s v="Full Tax"/>
    <s v="R7"/>
    <n v="7.7"/>
    <x v="12"/>
    <x v="12"/>
    <s v="CH01017811"/>
    <s v="11"/>
    <s v="RESTAURANT"/>
    <s v="F&amp;B"/>
    <s v="01"/>
    <s v="FB"/>
    <s v="3"/>
  </r>
  <r>
    <s v="4704"/>
    <s v="CH"/>
    <x v="36"/>
    <s v="0178"/>
    <x v="62"/>
    <x v="61"/>
    <s v="2"/>
    <s v="Half Tax"/>
    <s v="R6"/>
    <n v="3.7"/>
    <x v="6"/>
    <x v="6"/>
    <s v="CH01017801"/>
    <s v="01"/>
    <s v="FRONT OFFICE"/>
    <s v="ROOMS"/>
    <s v="03"/>
    <s v="Room"/>
    <s v=" "/>
  </r>
  <r>
    <s v="4705"/>
    <s v="CH"/>
    <x v="37"/>
    <s v="0254"/>
    <x v="22"/>
    <x v="306"/>
    <s v="2"/>
    <s v="Half Tax"/>
    <s v="R6"/>
    <n v="3.7"/>
    <x v="17"/>
    <x v="17"/>
    <s v="CH01025411"/>
    <s v="11"/>
    <s v="RESTAURANT"/>
    <s v="F&amp;B"/>
    <s v="01"/>
    <s v="FB"/>
    <s v="1"/>
  </r>
  <r>
    <s v="4706"/>
    <s v="CH"/>
    <x v="36"/>
    <s v="0178"/>
    <x v="118"/>
    <x v="97"/>
    <s v="0"/>
    <s v="0% tax"/>
    <s v="R0"/>
    <n v="0"/>
    <x v="43"/>
    <x v="40"/>
    <s v="CH010178CL"/>
    <s v="CL"/>
    <s v="CRM &amp; LOYALTY"/>
    <s v="EXTRA"/>
    <s v="08"/>
    <s v="Discounts"/>
    <s v=" "/>
  </r>
  <r>
    <s v="4707"/>
    <s v="CH"/>
    <x v="36"/>
    <s v="0178"/>
    <x v="9"/>
    <x v="9"/>
    <s v="3"/>
    <s v="Full Tax"/>
    <s v="R7"/>
    <n v="7.7"/>
    <x v="4"/>
    <x v="4"/>
    <s v="CH01017899"/>
    <s v="99"/>
    <s v="OTHER INCOME"/>
    <s v="EXTRA"/>
    <s v="04"/>
    <s v="Extras"/>
    <s v=" "/>
  </r>
  <r>
    <s v="4708"/>
    <s v="CH"/>
    <x v="36"/>
    <s v="0178"/>
    <x v="32"/>
    <x v="32"/>
    <s v="3"/>
    <s v="Full Tax"/>
    <s v="R7"/>
    <n v="7.7"/>
    <x v="23"/>
    <x v="23"/>
    <s v="CH01017899"/>
    <s v="99"/>
    <s v="OTHER INCOME"/>
    <s v="EXTRA"/>
    <s v="04"/>
    <s v="Extras"/>
    <s v=" "/>
  </r>
  <r>
    <s v="4709"/>
    <s v="CH"/>
    <x v="36"/>
    <s v="0178"/>
    <x v="48"/>
    <x v="48"/>
    <s v="3"/>
    <s v="Full Tax"/>
    <s v="R7"/>
    <n v="7.7"/>
    <x v="4"/>
    <x v="4"/>
    <s v="CH01017899"/>
    <s v="99"/>
    <s v="OTHER INCOME"/>
    <s v="EXTRA"/>
    <s v="04"/>
    <s v="Extras"/>
    <s v=" "/>
  </r>
  <r>
    <s v="4710"/>
    <s v="CH"/>
    <x v="36"/>
    <s v="0178"/>
    <x v="104"/>
    <x v="102"/>
    <s v="2"/>
    <s v="Half Tax"/>
    <s v="R6"/>
    <n v="3.7"/>
    <x v="6"/>
    <x v="6"/>
    <s v="CH01017801"/>
    <s v="01"/>
    <s v="FRONT OFFICE"/>
    <s v="ROOMS"/>
    <s v="03"/>
    <s v="Room"/>
    <s v=" "/>
  </r>
  <r>
    <s v="4711"/>
    <s v="CH"/>
    <x v="36"/>
    <s v="0178"/>
    <x v="49"/>
    <x v="188"/>
    <s v="3"/>
    <s v="Full Tax"/>
    <s v="R7"/>
    <n v="7.7"/>
    <x v="28"/>
    <x v="27"/>
    <s v="CH01017811"/>
    <s v="11"/>
    <s v="RESTAURANT"/>
    <s v="F&amp;B"/>
    <s v="01"/>
    <s v="FB"/>
    <s v="4"/>
  </r>
  <r>
    <s v="4712"/>
    <s v="CH"/>
    <x v="36"/>
    <s v="0178"/>
    <x v="138"/>
    <x v="11"/>
    <s v="3"/>
    <s v="Full Tax"/>
    <s v="R7"/>
    <n v="7.7"/>
    <x v="9"/>
    <x v="9"/>
    <s v="CH01017811"/>
    <s v="11"/>
    <s v="RESTAURANT"/>
    <s v="F&amp;B"/>
    <s v="01"/>
    <s v="FB"/>
    <s v="4"/>
  </r>
  <r>
    <s v="4713"/>
    <s v="CH"/>
    <x v="37"/>
    <s v="0254"/>
    <x v="42"/>
    <x v="42"/>
    <s v="2"/>
    <s v="Half Tax"/>
    <s v="R6"/>
    <n v="3.7"/>
    <x v="6"/>
    <x v="6"/>
    <s v="CH01025401"/>
    <s v="01"/>
    <s v="FRONT OFFICE"/>
    <s v="ROOMS"/>
    <s v="05"/>
    <s v="Supplements/Discounts"/>
    <s v=" "/>
  </r>
  <r>
    <s v="4714"/>
    <s v="CH"/>
    <x v="37"/>
    <s v="0254"/>
    <x v="113"/>
    <x v="111"/>
    <s v="3"/>
    <s v="Full Tax"/>
    <s v="R7"/>
    <n v="7.7"/>
    <x v="9"/>
    <x v="9"/>
    <s v="CH01025480"/>
    <s v="80"/>
    <s v="BANQUETING"/>
    <s v="F&amp;B"/>
    <s v="01"/>
    <s v="FB"/>
    <s v="3"/>
  </r>
  <r>
    <s v="4715"/>
    <s v="CH"/>
    <x v="37"/>
    <s v="0254"/>
    <x v="51"/>
    <x v="50"/>
    <s v="3"/>
    <s v="Full Tax"/>
    <s v="R7"/>
    <n v="7.7"/>
    <x v="12"/>
    <x v="12"/>
    <s v="CH01025411"/>
    <s v="11"/>
    <s v="RESTAURANT"/>
    <s v="F&amp;B"/>
    <s v="01"/>
    <s v="FB"/>
    <s v="3"/>
  </r>
  <r>
    <s v="4716"/>
    <s v="CH"/>
    <x v="37"/>
    <s v="0254"/>
    <x v="105"/>
    <x v="237"/>
    <s v="3"/>
    <s v="Full Tax"/>
    <s v="R7"/>
    <n v="7.7"/>
    <x v="11"/>
    <x v="11"/>
    <s v="CH01025499"/>
    <s v="99"/>
    <s v="OTHER INCOME"/>
    <s v="EXTRA"/>
    <s v="04"/>
    <s v="Extras"/>
    <s v=" "/>
  </r>
  <r>
    <s v="4717"/>
    <s v="CH"/>
    <x v="37"/>
    <s v="0254"/>
    <x v="77"/>
    <x v="76"/>
    <s v="3"/>
    <s v="Full Tax"/>
    <s v="R7"/>
    <n v="7.7"/>
    <x v="9"/>
    <x v="9"/>
    <s v="CH01025411"/>
    <s v="11"/>
    <s v="RESTAURANT"/>
    <s v="F&amp;B"/>
    <s v="01"/>
    <s v="FB"/>
    <s v="2"/>
  </r>
  <r>
    <s v="4718"/>
    <s v="CH"/>
    <x v="37"/>
    <s v="0254"/>
    <x v="205"/>
    <x v="301"/>
    <s v="3"/>
    <s v="Full Tax"/>
    <s v="R7"/>
    <n v="7.7"/>
    <x v="17"/>
    <x v="17"/>
    <s v="CH01025411"/>
    <s v="11"/>
    <s v="RESTAURANT"/>
    <s v="F&amp;B"/>
    <s v="01"/>
    <s v="FB"/>
    <s v="1"/>
  </r>
  <r>
    <s v="4719"/>
    <s v="CH"/>
    <x v="36"/>
    <s v="0178"/>
    <x v="19"/>
    <x v="19"/>
    <s v="3"/>
    <s v="Full Tax"/>
    <s v="R7"/>
    <n v="7.7"/>
    <x v="4"/>
    <x v="4"/>
    <s v="CH01017811"/>
    <s v="11"/>
    <s v="RESTAURANT"/>
    <s v="F&amp;B"/>
    <s v="01"/>
    <s v="FB"/>
    <s v="4"/>
  </r>
  <r>
    <s v="4720"/>
    <s v="CH"/>
    <x v="37"/>
    <s v="0254"/>
    <x v="103"/>
    <x v="101"/>
    <s v="2"/>
    <s v="Half Tax"/>
    <s v="R6"/>
    <n v="3.7"/>
    <x v="6"/>
    <x v="6"/>
    <s v="CH01025401"/>
    <s v="01"/>
    <s v="FRONT OFFICE"/>
    <s v="ROOMS"/>
    <s v="05"/>
    <s v="Supplements/Discounts"/>
    <s v=" "/>
  </r>
  <r>
    <s v="4721"/>
    <s v="CH"/>
    <x v="36"/>
    <s v="0178"/>
    <x v="29"/>
    <x v="29"/>
    <s v="3"/>
    <s v="Full Tax"/>
    <s v="R7"/>
    <n v="7.7"/>
    <x v="21"/>
    <x v="21"/>
    <s v="CH01017880"/>
    <s v="80"/>
    <s v="BANQUETING"/>
    <s v="F&amp;B"/>
    <s v="01"/>
    <s v="FB"/>
    <s v="4"/>
  </r>
  <r>
    <s v="4722"/>
    <s v="CH"/>
    <x v="36"/>
    <s v="0178"/>
    <x v="46"/>
    <x v="46"/>
    <s v="3"/>
    <s v="Full Tax"/>
    <s v="R7"/>
    <n v="7.7"/>
    <x v="12"/>
    <x v="12"/>
    <s v="CH01017811"/>
    <s v="11"/>
    <s v="RESTAURANT"/>
    <s v="F&amp;B"/>
    <s v="01"/>
    <s v="FB"/>
    <s v="2"/>
  </r>
  <r>
    <s v="4723"/>
    <s v="CH"/>
    <x v="37"/>
    <s v="0254"/>
    <x v="54"/>
    <x v="53"/>
    <s v="3"/>
    <s v="Full Tax"/>
    <s v="R7"/>
    <n v="7.7"/>
    <x v="29"/>
    <x v="28"/>
    <s v="CH01025499"/>
    <s v="99"/>
    <s v="OTHER INCOME"/>
    <s v="EXTRA"/>
    <s v="04"/>
    <s v="Extras"/>
    <s v=" "/>
  </r>
  <r>
    <s v="4724"/>
    <s v="CH"/>
    <x v="36"/>
    <s v="0178"/>
    <x v="4"/>
    <x v="4"/>
    <s v="3"/>
    <s v="Full Tax"/>
    <s v="R7"/>
    <n v="7.7"/>
    <x v="29"/>
    <x v="28"/>
    <s v="CH01017899"/>
    <s v="99"/>
    <s v="OTHER INCOME"/>
    <s v="EXTRA"/>
    <s v="04"/>
    <s v="Extras"/>
    <s v=" "/>
  </r>
  <r>
    <s v="4725"/>
    <s v="CH"/>
    <x v="36"/>
    <s v="0178"/>
    <x v="81"/>
    <x v="307"/>
    <s v="2"/>
    <s v="Half Tax"/>
    <s v="R6"/>
    <n v="3.7"/>
    <x v="40"/>
    <x v="37"/>
    <s v="CH01017899"/>
    <s v="99"/>
    <s v="OTHER INCOME"/>
    <s v="ROOMS"/>
    <s v="03"/>
    <s v="Room"/>
    <s v=" "/>
  </r>
  <r>
    <s v="4726"/>
    <s v="CH"/>
    <x v="36"/>
    <s v="0178"/>
    <x v="71"/>
    <x v="70"/>
    <s v="3"/>
    <s v="Full Tax"/>
    <s v="R7"/>
    <n v="7.7"/>
    <x v="12"/>
    <x v="12"/>
    <s v="CH01017811"/>
    <s v="11"/>
    <s v="RESTAURANT"/>
    <s v="F&amp;B"/>
    <s v="01"/>
    <s v="FB"/>
    <s v="4"/>
  </r>
  <r>
    <s v="4727"/>
    <s v="CH"/>
    <x v="37"/>
    <s v="0254"/>
    <x v="65"/>
    <x v="64"/>
    <s v="0"/>
    <s v="0% tax"/>
    <s v="R0"/>
    <n v="0"/>
    <x v="30"/>
    <x v="29"/>
    <s v=""/>
    <s v=" "/>
    <s v=""/>
    <s v="N/A"/>
    <s v="52"/>
    <s v="Paid out"/>
    <s v=" "/>
  </r>
  <r>
    <s v="4728"/>
    <s v="CH"/>
    <x v="36"/>
    <s v="0178"/>
    <x v="102"/>
    <x v="100"/>
    <s v="3"/>
    <s v="Full Tax"/>
    <s v="R7"/>
    <n v="7.7"/>
    <x v="44"/>
    <x v="41"/>
    <s v="CH01017899"/>
    <s v="99"/>
    <s v="OTHER INCOME"/>
    <s v="EXTRA"/>
    <s v="04"/>
    <s v="Extras"/>
    <s v=" "/>
  </r>
  <r>
    <s v="4729"/>
    <s v="CH"/>
    <x v="36"/>
    <s v="0178"/>
    <x v="98"/>
    <x v="247"/>
    <s v="3"/>
    <s v="Full Tax"/>
    <s v="R7"/>
    <n v="7.7"/>
    <x v="9"/>
    <x v="9"/>
    <s v="CH01017811"/>
    <s v="11"/>
    <s v="RESTAURANT"/>
    <s v="F&amp;B"/>
    <s v="01"/>
    <s v="FB"/>
    <s v="4"/>
  </r>
  <r>
    <s v="4730"/>
    <s v="CH"/>
    <x v="37"/>
    <s v="0254"/>
    <x v="88"/>
    <x v="86"/>
    <s v="0"/>
    <s v="0% tax"/>
    <s v="R0"/>
    <n v="0"/>
    <x v="36"/>
    <x v="33"/>
    <s v="CH01025499"/>
    <s v="99"/>
    <s v="OTHER INCOME"/>
    <s v="MICE"/>
    <s v="04"/>
    <s v="Extras"/>
    <s v=" "/>
  </r>
  <r>
    <s v="4731"/>
    <s v="CH"/>
    <x v="37"/>
    <s v="0254"/>
    <x v="75"/>
    <x v="308"/>
    <s v="2"/>
    <s v="Half Tax"/>
    <s v="R6"/>
    <n v="3.7"/>
    <x v="17"/>
    <x v="17"/>
    <s v="CH01025411"/>
    <s v="11"/>
    <s v="RESTAURANT"/>
    <s v="F&amp;B"/>
    <s v="01"/>
    <s v="FB"/>
    <s v="1"/>
  </r>
  <r>
    <s v="4732"/>
    <s v="CH"/>
    <x v="37"/>
    <s v="0254"/>
    <x v="150"/>
    <x v="190"/>
    <s v="3"/>
    <s v="Full Tax"/>
    <s v="R7"/>
    <n v="7.7"/>
    <x v="41"/>
    <x v="38"/>
    <s v="CH01025401"/>
    <s v="01"/>
    <s v="FRONT OFFICE"/>
    <s v="EXTRA"/>
    <s v="04"/>
    <s v="Extras"/>
    <s v=" "/>
  </r>
  <r>
    <s v="4733"/>
    <s v="CH"/>
    <x v="37"/>
    <s v="0254"/>
    <x v="7"/>
    <x v="7"/>
    <s v="2"/>
    <s v="Half Tax"/>
    <s v="R6"/>
    <n v="3.7"/>
    <x v="6"/>
    <x v="6"/>
    <s v="CH01025401"/>
    <s v="01"/>
    <s v="FRONT OFFICE"/>
    <s v="EXTRA"/>
    <s v="04"/>
    <s v="Extras"/>
    <s v=" "/>
  </r>
  <r>
    <s v="4734"/>
    <s v="CH"/>
    <x v="37"/>
    <s v="0254"/>
    <x v="108"/>
    <x v="106"/>
    <s v="3"/>
    <s v="Full Tax"/>
    <s v="R7"/>
    <n v="7.7"/>
    <x v="12"/>
    <x v="12"/>
    <s v="CH01025411"/>
    <s v="11"/>
    <s v="RESTAURANT"/>
    <s v="N/A"/>
    <s v="04"/>
    <s v="Extras"/>
    <s v=" "/>
  </r>
  <r>
    <s v="4735"/>
    <s v="CH"/>
    <x v="36"/>
    <s v="0178"/>
    <x v="70"/>
    <x v="69"/>
    <s v="0"/>
    <s v="0% tax"/>
    <s v="R0"/>
    <n v="0"/>
    <x v="36"/>
    <x v="33"/>
    <s v="CH01017899"/>
    <s v="99"/>
    <s v="OTHER INCOME"/>
    <s v="EXTRA"/>
    <s v="04"/>
    <s v="Extras"/>
    <s v=" "/>
  </r>
  <r>
    <s v="4736"/>
    <s v="CH"/>
    <x v="37"/>
    <s v="0254"/>
    <x v="18"/>
    <x v="18"/>
    <s v="0"/>
    <s v="0% tax"/>
    <s v="R0"/>
    <n v="0"/>
    <x v="15"/>
    <x v="15"/>
    <s v=""/>
    <s v=" "/>
    <s v=""/>
    <s v="N/A"/>
    <s v="53"/>
    <s v="Tips"/>
    <s v=" "/>
  </r>
  <r>
    <s v="4737"/>
    <s v="CH"/>
    <x v="37"/>
    <s v="0254"/>
    <x v="73"/>
    <x v="72"/>
    <s v="3"/>
    <s v="Full Tax"/>
    <s v="R7"/>
    <n v="7.7"/>
    <x v="37"/>
    <x v="34"/>
    <s v="CH01025499"/>
    <s v="99"/>
    <s v="OTHER INCOME"/>
    <s v="EXTRA"/>
    <s v="04"/>
    <s v="Extras"/>
    <s v=" "/>
  </r>
  <r>
    <s v="4738"/>
    <s v="CH"/>
    <x v="37"/>
    <s v="0254"/>
    <x v="41"/>
    <x v="299"/>
    <s v="2"/>
    <s v="Half Tax"/>
    <s v="R6"/>
    <n v="3.7"/>
    <x v="17"/>
    <x v="17"/>
    <s v="CH01025411"/>
    <s v="11"/>
    <s v="RESTAURANT"/>
    <s v="F&amp;B"/>
    <s v="01"/>
    <s v="FB"/>
    <s v="1"/>
  </r>
  <r>
    <s v="4739"/>
    <s v="CH"/>
    <x v="36"/>
    <s v="0178"/>
    <x v="21"/>
    <x v="21"/>
    <s v="3"/>
    <s v="Full Tax"/>
    <s v="R7"/>
    <n v="7.7"/>
    <x v="16"/>
    <x v="16"/>
    <s v="CH01017811"/>
    <s v="11"/>
    <s v="RESTAURANT"/>
    <s v="F&amp;B"/>
    <s v="01"/>
    <s v="FB"/>
    <s v="4"/>
  </r>
  <r>
    <s v="4740"/>
    <s v="CH"/>
    <x v="36"/>
    <s v="0178"/>
    <x v="37"/>
    <x v="37"/>
    <s v="3"/>
    <s v="Full Tax"/>
    <s v="R7"/>
    <n v="7.7"/>
    <x v="22"/>
    <x v="22"/>
    <s v="CH01017899"/>
    <s v="99"/>
    <s v="OTHER INCOME"/>
    <s v="MICE"/>
    <s v="04"/>
    <s v="Extras"/>
    <s v=" "/>
  </r>
  <r>
    <s v="4741"/>
    <s v="CH"/>
    <x v="36"/>
    <s v="0178"/>
    <x v="65"/>
    <x v="64"/>
    <s v="0"/>
    <s v="0% tax"/>
    <s v="R0"/>
    <n v="0"/>
    <x v="30"/>
    <x v="29"/>
    <s v=""/>
    <s v=" "/>
    <s v=""/>
    <s v="N/A"/>
    <s v="52"/>
    <s v="Paid out"/>
    <s v=" "/>
  </r>
  <r>
    <s v="4742"/>
    <s v="CH"/>
    <x v="37"/>
    <s v="0254"/>
    <x v="94"/>
    <x v="303"/>
    <s v="3"/>
    <s v="Full Tax"/>
    <s v="R7"/>
    <n v="7.7"/>
    <x v="35"/>
    <x v="32"/>
    <s v=""/>
    <s v=" "/>
    <s v=""/>
    <s v="N/A"/>
    <s v="50"/>
    <s v="Prepayments with invoice"/>
    <s v=" "/>
  </r>
  <r>
    <s v="4743"/>
    <s v="CH"/>
    <x v="37"/>
    <s v="0254"/>
    <x v="112"/>
    <x v="110"/>
    <s v="3"/>
    <s v="Full Tax"/>
    <s v="R7"/>
    <n v="7.7"/>
    <x v="4"/>
    <x v="4"/>
    <s v="CH01025411"/>
    <s v="11"/>
    <s v="RESTAURANT"/>
    <s v="F&amp;B"/>
    <s v="01"/>
    <s v="FB"/>
    <s v="4"/>
  </r>
  <r>
    <s v="4744"/>
    <s v="CH"/>
    <x v="37"/>
    <s v="0254"/>
    <x v="80"/>
    <x v="78"/>
    <s v="3"/>
    <s v="Full Tax"/>
    <s v="R7"/>
    <n v="7.7"/>
    <x v="18"/>
    <x v="18"/>
    <s v="CH01025480"/>
    <s v="80"/>
    <s v="BANQUETING"/>
    <s v="F&amp;B"/>
    <s v="01"/>
    <s v="FB"/>
    <s v="4"/>
  </r>
  <r>
    <s v="4745"/>
    <s v="CH"/>
    <x v="37"/>
    <s v="0254"/>
    <x v="78"/>
    <x v="77"/>
    <s v="3"/>
    <s v="Full Tax"/>
    <s v="R7"/>
    <n v="7.7"/>
    <x v="38"/>
    <x v="35"/>
    <s v="CH01025411"/>
    <s v="11"/>
    <s v="RESTAURANT"/>
    <s v="F&amp;B"/>
    <s v="01"/>
    <s v="FB"/>
    <s v="4"/>
  </r>
  <r>
    <s v="4746"/>
    <s v="CH"/>
    <x v="37"/>
    <s v="0254"/>
    <x v="106"/>
    <x v="178"/>
    <s v="3"/>
    <s v="Full Tax"/>
    <s v="R7"/>
    <n v="7.7"/>
    <x v="4"/>
    <x v="4"/>
    <s v="CH01025499"/>
    <s v="99"/>
    <s v="OTHER INCOME"/>
    <s v="EXTRA"/>
    <s v="04"/>
    <s v="Extras"/>
    <s v=" "/>
  </r>
  <r>
    <s v="4747"/>
    <s v="CH"/>
    <x v="37"/>
    <s v="0254"/>
    <x v="48"/>
    <x v="48"/>
    <s v="3"/>
    <s v="Full Tax"/>
    <s v="R7"/>
    <n v="7.7"/>
    <x v="4"/>
    <x v="4"/>
    <s v="CH01025499"/>
    <s v="99"/>
    <s v="OTHER INCOME"/>
    <s v="EXTRA"/>
    <s v="04"/>
    <s v="Extras"/>
    <s v=" "/>
  </r>
  <r>
    <s v="4748"/>
    <s v="CH"/>
    <x v="37"/>
    <s v="0254"/>
    <x v="86"/>
    <x v="84"/>
    <s v="3"/>
    <s v="Full Tax"/>
    <s v="R7"/>
    <n v="7.7"/>
    <x v="21"/>
    <x v="21"/>
    <s v="CH01025480"/>
    <s v="80"/>
    <s v="BANQUETING"/>
    <s v="F&amp;B"/>
    <s v="01"/>
    <s v="FB"/>
    <s v="4"/>
  </r>
  <r>
    <s v="4749"/>
    <s v="CH"/>
    <x v="36"/>
    <s v="0178"/>
    <x v="77"/>
    <x v="76"/>
    <s v="3"/>
    <s v="Full Tax"/>
    <s v="R7"/>
    <n v="7.7"/>
    <x v="9"/>
    <x v="9"/>
    <s v="CH01017811"/>
    <s v="11"/>
    <s v="RESTAURANT"/>
    <s v="F&amp;B"/>
    <s v="01"/>
    <s v="FB"/>
    <s v="2"/>
  </r>
  <r>
    <s v="4750"/>
    <s v="CH"/>
    <x v="37"/>
    <s v="0254"/>
    <x v="122"/>
    <x v="309"/>
    <s v="2"/>
    <s v="Half Tax"/>
    <s v="R6"/>
    <n v="3.7"/>
    <x v="31"/>
    <x v="30"/>
    <s v=""/>
    <s v=" "/>
    <s v=""/>
    <s v="MICE"/>
    <s v="60"/>
    <s v="Event package billing"/>
    <s v=" "/>
  </r>
  <r>
    <s v="4751"/>
    <s v="CH"/>
    <x v="37"/>
    <s v="0254"/>
    <x v="123"/>
    <x v="134"/>
    <s v="0"/>
    <s v="0% tax"/>
    <s v="R0"/>
    <n v="0"/>
    <x v="31"/>
    <x v="30"/>
    <s v=""/>
    <s v=" "/>
    <s v=""/>
    <s v="MICE"/>
    <s v="60"/>
    <s v="Event package billing"/>
    <s v=" "/>
  </r>
  <r>
    <s v="4752"/>
    <s v="CH"/>
    <x v="36"/>
    <s v="0178"/>
    <x v="165"/>
    <x v="310"/>
    <s v="3"/>
    <s v="Full Tax"/>
    <s v="R7"/>
    <n v="7.7"/>
    <x v="31"/>
    <x v="30"/>
    <s v=""/>
    <s v=" "/>
    <s v=""/>
    <s v="MICE"/>
    <s v="60"/>
    <s v="Event package billing"/>
    <s v=" "/>
  </r>
  <r>
    <s v="4753"/>
    <s v="CH"/>
    <x v="37"/>
    <s v="0254"/>
    <x v="79"/>
    <x v="136"/>
    <s v="2"/>
    <s v="Half Tax"/>
    <s v="R6"/>
    <n v="3.7"/>
    <x v="39"/>
    <x v="36"/>
    <s v="CH01025411"/>
    <s v="11"/>
    <s v="RESTAURANT"/>
    <s v="F&amp;B"/>
    <s v="01"/>
    <s v="FB"/>
    <s v="4"/>
  </r>
  <r>
    <s v="4754"/>
    <s v="CH"/>
    <x v="37"/>
    <s v="0254"/>
    <x v="148"/>
    <x v="304"/>
    <s v="3"/>
    <s v="Full Tax"/>
    <s v="R7"/>
    <n v="7.7"/>
    <x v="40"/>
    <x v="37"/>
    <s v="CH01025499"/>
    <s v="99"/>
    <s v="OTHER INCOME"/>
    <s v="F&amp;B"/>
    <s v="01"/>
    <s v="FB"/>
    <s v="4"/>
  </r>
  <r>
    <s v="4755"/>
    <s v="CH"/>
    <x v="37"/>
    <s v="0254"/>
    <x v="46"/>
    <x v="46"/>
    <s v="3"/>
    <s v="Full Tax"/>
    <s v="R7"/>
    <n v="7.7"/>
    <x v="12"/>
    <x v="12"/>
    <s v="CH01025411"/>
    <s v="11"/>
    <s v="RESTAURANT"/>
    <s v="F&amp;B"/>
    <s v="01"/>
    <s v="FB"/>
    <s v="2"/>
  </r>
  <r>
    <s v="4756"/>
    <s v="CH"/>
    <x v="37"/>
    <s v="0254"/>
    <x v="81"/>
    <x v="307"/>
    <s v="2"/>
    <s v="Half Tax"/>
    <s v="R6"/>
    <n v="3.7"/>
    <x v="40"/>
    <x v="37"/>
    <s v="CH01025499"/>
    <s v="99"/>
    <s v="OTHER INCOME"/>
    <s v="ROOMS"/>
    <s v="03"/>
    <s v="Room"/>
    <s v=" "/>
  </r>
  <r>
    <s v="4757"/>
    <s v="CH"/>
    <x v="36"/>
    <s v="0178"/>
    <x v="39"/>
    <x v="39"/>
    <s v="2"/>
    <s v="Half Tax"/>
    <s v="R6"/>
    <n v="3.7"/>
    <x v="6"/>
    <x v="6"/>
    <s v="CH01017801"/>
    <s v="01"/>
    <s v="FRONT OFFICE"/>
    <s v="ROOMS"/>
    <s v="03"/>
    <s v="Room"/>
    <s v=" "/>
  </r>
  <r>
    <s v="4758"/>
    <s v="CH"/>
    <x v="37"/>
    <s v="0254"/>
    <x v="19"/>
    <x v="19"/>
    <s v="3"/>
    <s v="Full Tax"/>
    <s v="R7"/>
    <n v="7.7"/>
    <x v="4"/>
    <x v="4"/>
    <s v="CH01025411"/>
    <s v="11"/>
    <s v="RESTAURANT"/>
    <s v="F&amp;B"/>
    <s v="01"/>
    <s v="FB"/>
    <s v="4"/>
  </r>
  <r>
    <s v="4759"/>
    <s v="CH"/>
    <x v="36"/>
    <s v="0178"/>
    <x v="24"/>
    <x v="24"/>
    <s v="3"/>
    <s v="Full Tax"/>
    <s v="R7"/>
    <n v="7.7"/>
    <x v="18"/>
    <x v="18"/>
    <s v="CH01017880"/>
    <s v="80"/>
    <s v="BANQUETING"/>
    <s v="F&amp;B"/>
    <s v="01"/>
    <s v="FB"/>
    <s v="4"/>
  </r>
  <r>
    <s v="4760"/>
    <s v="CH"/>
    <x v="36"/>
    <s v="0178"/>
    <x v="50"/>
    <x v="49"/>
    <s v="3"/>
    <s v="Full Tax"/>
    <s v="R7"/>
    <n v="7.7"/>
    <x v="21"/>
    <x v="21"/>
    <s v="CH01017880"/>
    <s v="80"/>
    <s v="BANQUETING"/>
    <s v="F&amp;B"/>
    <s v="01"/>
    <s v="FB"/>
    <s v="4"/>
  </r>
  <r>
    <s v="4761"/>
    <s v="CH"/>
    <x v="36"/>
    <s v="0178"/>
    <x v="26"/>
    <x v="220"/>
    <s v="3"/>
    <s v="Full Tax"/>
    <s v="R7"/>
    <n v="7.7"/>
    <x v="20"/>
    <x v="20"/>
    <s v="CH01017899"/>
    <s v="99"/>
    <s v="OTHER INCOME"/>
    <s v="EXTRA"/>
    <s v="04"/>
    <s v="Extras"/>
    <s v=" "/>
  </r>
  <r>
    <s v="4762"/>
    <s v="CH"/>
    <x v="36"/>
    <s v="0178"/>
    <x v="38"/>
    <x v="38"/>
    <s v="3"/>
    <s v="Full Tax"/>
    <s v="R7"/>
    <n v="7.7"/>
    <x v="25"/>
    <x v="24"/>
    <s v="CH01017899"/>
    <s v="99"/>
    <s v="OTHER INCOME"/>
    <s v="EXTRA"/>
    <s v="04"/>
    <s v="Extras"/>
    <s v=" "/>
  </r>
  <r>
    <s v="4763"/>
    <s v="CH"/>
    <x v="36"/>
    <s v="0178"/>
    <x v="106"/>
    <x v="178"/>
    <s v="3"/>
    <s v="Full Tax"/>
    <s v="R7"/>
    <n v="7.7"/>
    <x v="4"/>
    <x v="4"/>
    <s v="CH01017899"/>
    <s v="99"/>
    <s v="OTHER INCOME"/>
    <s v="EXTRA"/>
    <s v="04"/>
    <s v="Extras"/>
    <s v=" "/>
  </r>
  <r>
    <s v="4764"/>
    <s v="CH"/>
    <x v="36"/>
    <s v="0178"/>
    <x v="69"/>
    <x v="68"/>
    <s v="0"/>
    <s v="0% tax"/>
    <s v="R0"/>
    <n v="0"/>
    <x v="30"/>
    <x v="29"/>
    <s v=""/>
    <s v=" "/>
    <s v=""/>
    <s v="N/A"/>
    <s v="51"/>
    <s v="Prepayments without invoice"/>
    <s v=" "/>
  </r>
  <r>
    <s v="4765"/>
    <s v="CH"/>
    <x v="36"/>
    <s v="0178"/>
    <x v="79"/>
    <x v="136"/>
    <s v="3"/>
    <s v="Full Tax"/>
    <s v="R7"/>
    <n v="7.7"/>
    <x v="39"/>
    <x v="36"/>
    <s v="CH01017811"/>
    <s v="11"/>
    <s v="RESTAURANT"/>
    <s v="F&amp;B"/>
    <s v="01"/>
    <s v="FB"/>
    <s v="4"/>
  </r>
  <r>
    <s v="4766"/>
    <s v="CH"/>
    <x v="36"/>
    <s v="0178"/>
    <x v="122"/>
    <x v="309"/>
    <s v="2"/>
    <s v="Half Tax"/>
    <s v="R6"/>
    <n v="3.7"/>
    <x v="31"/>
    <x v="30"/>
    <s v=""/>
    <s v=" "/>
    <s v=""/>
    <s v="MICE"/>
    <s v="60"/>
    <s v="Event package billing"/>
    <s v=" "/>
  </r>
  <r>
    <s v="4767"/>
    <s v="CH"/>
    <x v="36"/>
    <s v="0178"/>
    <x v="25"/>
    <x v="25"/>
    <s v="3"/>
    <s v="Full Tax"/>
    <s v="R7"/>
    <n v="7.7"/>
    <x v="19"/>
    <x v="19"/>
    <s v="CH01017811"/>
    <s v="11"/>
    <s v="RESTAURANT"/>
    <s v="N/A"/>
    <s v="02"/>
    <s v="Meal Plan"/>
    <s v=" "/>
  </r>
  <r>
    <s v="4768"/>
    <s v="CH"/>
    <x v="37"/>
    <s v="0254"/>
    <x v="24"/>
    <x v="24"/>
    <s v="3"/>
    <s v="Full Tax"/>
    <s v="R7"/>
    <n v="7.7"/>
    <x v="18"/>
    <x v="18"/>
    <s v="CH01025480"/>
    <s v="80"/>
    <s v="BANQUETING"/>
    <s v="F&amp;B"/>
    <s v="01"/>
    <s v="FB"/>
    <s v="4"/>
  </r>
  <r>
    <s v="4769"/>
    <s v="CH"/>
    <x v="37"/>
    <s v="0254"/>
    <x v="91"/>
    <x v="89"/>
    <s v="3"/>
    <s v="Full Tax"/>
    <s v="R7"/>
    <n v="7.7"/>
    <x v="42"/>
    <x v="39"/>
    <s v="CH01025480"/>
    <s v="80"/>
    <s v="BANQUETING"/>
    <s v="EXTRA"/>
    <s v="04"/>
    <s v="Extras"/>
    <s v=" "/>
  </r>
  <r>
    <s v="4770"/>
    <s v="CH"/>
    <x v="37"/>
    <s v="0254"/>
    <x v="4"/>
    <x v="4"/>
    <s v="3"/>
    <s v="Full Tax"/>
    <s v="R7"/>
    <n v="7.7"/>
    <x v="29"/>
    <x v="28"/>
    <s v="CH01025499"/>
    <s v="99"/>
    <s v="OTHER INCOME"/>
    <s v="EXTRA"/>
    <s v="04"/>
    <s v="Extras"/>
    <s v=" "/>
  </r>
  <r>
    <s v="4771"/>
    <s v="CH"/>
    <x v="37"/>
    <s v="0254"/>
    <x v="102"/>
    <x v="100"/>
    <s v="3"/>
    <s v="Full Tax"/>
    <s v="R7"/>
    <n v="7.7"/>
    <x v="44"/>
    <x v="41"/>
    <s v="CH01025499"/>
    <s v="99"/>
    <s v="OTHER INCOME"/>
    <s v="EXTRA"/>
    <s v="04"/>
    <s v="Extras"/>
    <s v=" "/>
  </r>
  <r>
    <s v="4772"/>
    <s v="CH"/>
    <x v="37"/>
    <s v="0254"/>
    <x v="72"/>
    <x v="71"/>
    <s v="2"/>
    <s v="Half Tax"/>
    <s v="R6"/>
    <n v="3.7"/>
    <x v="6"/>
    <x v="6"/>
    <s v="CH01025401"/>
    <s v="01"/>
    <s v="FRONT OFFICE"/>
    <s v="ROOMS"/>
    <s v="05"/>
    <s v="Supplements/Discounts"/>
    <s v=" "/>
  </r>
  <r>
    <s v="4773"/>
    <s v="CH"/>
    <x v="37"/>
    <s v="0254"/>
    <x v="12"/>
    <x v="12"/>
    <s v="3"/>
    <s v="Full Tax"/>
    <s v="R7"/>
    <n v="7.7"/>
    <x v="10"/>
    <x v="10"/>
    <s v="CH01025499"/>
    <s v="99"/>
    <s v="OTHER INCOME"/>
    <s v="EXTRA"/>
    <s v="04"/>
    <s v="Extras"/>
    <s v=" "/>
  </r>
  <r>
    <s v="4774"/>
    <s v="CH"/>
    <x v="36"/>
    <s v="0178"/>
    <x v="88"/>
    <x v="86"/>
    <s v="0"/>
    <s v="0% tax"/>
    <s v="R0"/>
    <n v="0"/>
    <x v="36"/>
    <x v="33"/>
    <s v="CH01017899"/>
    <s v="99"/>
    <s v="OTHER INCOME"/>
    <s v="MICE"/>
    <s v="04"/>
    <s v="Extras"/>
    <s v=" "/>
  </r>
  <r>
    <s v="4775"/>
    <s v="CH"/>
    <x v="36"/>
    <s v="0178"/>
    <x v="150"/>
    <x v="190"/>
    <s v="3"/>
    <s v="Full Tax"/>
    <s v="R7"/>
    <n v="7.7"/>
    <x v="41"/>
    <x v="38"/>
    <s v="CH01017801"/>
    <s v="01"/>
    <s v="FRONT OFFICE"/>
    <s v="EXTRA"/>
    <s v="04"/>
    <s v="Extras"/>
    <s v=" "/>
  </r>
  <r>
    <s v="4776"/>
    <s v="CH"/>
    <x v="36"/>
    <s v="0178"/>
    <x v="113"/>
    <x v="111"/>
    <s v="3"/>
    <s v="Full Tax"/>
    <s v="R7"/>
    <n v="7.7"/>
    <x v="9"/>
    <x v="9"/>
    <s v="CH01017880"/>
    <s v="80"/>
    <s v="BANQUETING"/>
    <s v="F&amp;B"/>
    <s v="01"/>
    <s v="FB"/>
    <s v="3"/>
  </r>
  <r>
    <s v="4777"/>
    <s v="CH"/>
    <x v="37"/>
    <s v="0254"/>
    <x v="159"/>
    <x v="191"/>
    <s v="2"/>
    <s v="Half Tax"/>
    <s v="R6"/>
    <n v="3.7"/>
    <x v="41"/>
    <x v="38"/>
    <s v="CH01025401"/>
    <s v="01"/>
    <s v="FRONT OFFICE"/>
    <s v="EXTRA"/>
    <s v="04"/>
    <s v="Extras"/>
    <s v=" "/>
  </r>
  <r>
    <s v="4778"/>
    <s v="CH"/>
    <x v="37"/>
    <s v="0254"/>
    <x v="38"/>
    <x v="38"/>
    <s v="3"/>
    <s v="Full Tax"/>
    <s v="R7"/>
    <n v="7.7"/>
    <x v="25"/>
    <x v="24"/>
    <s v="CH01025499"/>
    <s v="99"/>
    <s v="OTHER INCOME"/>
    <s v="EXTRA"/>
    <s v="04"/>
    <s v="Extras"/>
    <s v=" "/>
  </r>
  <r>
    <s v="4779"/>
    <s v="CH"/>
    <x v="36"/>
    <s v="0178"/>
    <x v="143"/>
    <x v="181"/>
    <s v="3"/>
    <s v="Full Tax"/>
    <s v="R7"/>
    <n v="7.7"/>
    <x v="4"/>
    <x v="4"/>
    <s v="CH01017899"/>
    <s v="99"/>
    <s v="OTHER INCOME"/>
    <s v="EXTRA"/>
    <s v="04"/>
    <s v="Extras"/>
    <s v=" "/>
  </r>
  <r>
    <s v="4780"/>
    <s v="CH"/>
    <x v="36"/>
    <s v="0178"/>
    <x v="161"/>
    <x v="202"/>
    <s v="3"/>
    <s v="Full Tax"/>
    <s v="R7"/>
    <n v="7.7"/>
    <x v="41"/>
    <x v="38"/>
    <s v="CH01017801"/>
    <s v="01"/>
    <s v="FRONT OFFICE"/>
    <s v="EXTRA"/>
    <s v="04"/>
    <s v="Extras"/>
    <s v=" "/>
  </r>
  <r>
    <s v="4781"/>
    <s v="CH"/>
    <x v="36"/>
    <s v="0178"/>
    <x v="76"/>
    <x v="75"/>
    <s v="3"/>
    <s v="Full Tax"/>
    <s v="R7"/>
    <n v="7.7"/>
    <x v="31"/>
    <x v="30"/>
    <s v="CH01017880"/>
    <s v="80"/>
    <s v="BANQUETING"/>
    <s v="MICE"/>
    <s v="10"/>
    <s v="Function rooms"/>
    <s v=" "/>
  </r>
  <r>
    <s v="4782"/>
    <s v="CH"/>
    <x v="37"/>
    <s v="0254"/>
    <x v="162"/>
    <x v="203"/>
    <s v="3"/>
    <s v="Full Tax"/>
    <s v="R7"/>
    <n v="7.7"/>
    <x v="44"/>
    <x v="41"/>
    <s v="CH01025499"/>
    <s v="99"/>
    <s v="OTHER INCOME"/>
    <s v="EXTRA"/>
    <s v="04"/>
    <s v="Extras"/>
    <s v=" "/>
  </r>
  <r>
    <s v="4783"/>
    <s v="CH"/>
    <x v="37"/>
    <s v="0254"/>
    <x v="39"/>
    <x v="39"/>
    <s v="2"/>
    <s v="Half Tax"/>
    <s v="R6"/>
    <n v="3.7"/>
    <x v="6"/>
    <x v="6"/>
    <s v="CH01025401"/>
    <s v="01"/>
    <s v="FRONT OFFICE"/>
    <s v="ROOMS"/>
    <s v="03"/>
    <s v="Room"/>
    <s v=" "/>
  </r>
  <r>
    <s v="4784"/>
    <s v="CH"/>
    <x v="36"/>
    <s v="0178"/>
    <x v="58"/>
    <x v="57"/>
    <s v="3"/>
    <s v="Full Tax"/>
    <s v="R7"/>
    <n v="7.7"/>
    <x v="13"/>
    <x v="13"/>
    <s v="CH01017811"/>
    <s v="11"/>
    <s v="RESTAURANT"/>
    <s v="F&amp;B"/>
    <s v="01"/>
    <s v="FB"/>
    <s v="4"/>
  </r>
  <r>
    <s v="4785"/>
    <s v="CH"/>
    <x v="37"/>
    <s v="0254"/>
    <x v="71"/>
    <x v="70"/>
    <s v="3"/>
    <s v="Full Tax"/>
    <s v="R7"/>
    <n v="7.7"/>
    <x v="12"/>
    <x v="12"/>
    <s v="CH01025411"/>
    <s v="11"/>
    <s v="RESTAURANT"/>
    <s v="F&amp;B"/>
    <s v="01"/>
    <s v="FB"/>
    <s v="4"/>
  </r>
  <r>
    <s v="4786"/>
    <s v="CH"/>
    <x v="36"/>
    <s v="0178"/>
    <x v="72"/>
    <x v="71"/>
    <s v="2"/>
    <s v="Half Tax"/>
    <s v="R6"/>
    <n v="3.7"/>
    <x v="6"/>
    <x v="6"/>
    <s v="CH01017801"/>
    <s v="01"/>
    <s v="FRONT OFFICE"/>
    <s v="ROOMS"/>
    <s v="05"/>
    <s v="Supplements/Discounts"/>
    <s v=" "/>
  </r>
  <r>
    <s v="4787"/>
    <s v="CH"/>
    <x v="36"/>
    <s v="0178"/>
    <x v="175"/>
    <x v="70"/>
    <s v="3"/>
    <s v="Full Tax"/>
    <s v="R7"/>
    <n v="7.7"/>
    <x v="18"/>
    <x v="18"/>
    <s v="CH01017811"/>
    <s v="11"/>
    <s v="RESTAURANT"/>
    <s v="F&amp;B"/>
    <s v="01"/>
    <s v="FB"/>
    <s v="4"/>
  </r>
  <r>
    <s v="4788"/>
    <s v="CH"/>
    <x v="37"/>
    <s v="0254"/>
    <x v="5"/>
    <x v="5"/>
    <s v="0"/>
    <s v="0% tax"/>
    <s v="R0"/>
    <n v="0"/>
    <x v="32"/>
    <x v="19"/>
    <s v="CH010254CL"/>
    <s v="CL"/>
    <s v="CRM &amp; LOYALTY"/>
    <s v="EXTRA"/>
    <s v="04"/>
    <s v="Extras"/>
    <s v=" "/>
  </r>
  <r>
    <s v="4789"/>
    <s v="CH"/>
    <x v="37"/>
    <s v="0254"/>
    <x v="165"/>
    <x v="310"/>
    <s v="3"/>
    <s v="Full Tax"/>
    <s v="R7"/>
    <n v="7.7"/>
    <x v="31"/>
    <x v="30"/>
    <s v=""/>
    <s v=" "/>
    <s v=""/>
    <s v="MICE"/>
    <s v="60"/>
    <s v="Event package billing"/>
    <s v=" "/>
  </r>
  <r>
    <s v="4790"/>
    <s v="CH"/>
    <x v="37"/>
    <s v="0254"/>
    <x v="190"/>
    <x v="273"/>
    <s v="2"/>
    <s v="Half Tax"/>
    <s v="R6"/>
    <n v="3.7"/>
    <x v="32"/>
    <x v="19"/>
    <s v="CH010254CL"/>
    <s v="CL"/>
    <s v="CRM &amp; LOYALTY"/>
    <s v="EXTRA"/>
    <s v="04"/>
    <s v="Extras"/>
    <s v=" "/>
  </r>
  <r>
    <s v="4791"/>
    <s v="CH"/>
    <x v="37"/>
    <s v="0254"/>
    <x v="20"/>
    <x v="20"/>
    <s v="2"/>
    <s v="Half Tax"/>
    <s v="R6"/>
    <n v="3.7"/>
    <x v="6"/>
    <x v="6"/>
    <s v="CH01025401"/>
    <s v="01"/>
    <s v="FRONT OFFICE"/>
    <s v="ROOMS"/>
    <s v="05"/>
    <s v="Supplements/Discounts"/>
    <s v=" "/>
  </r>
  <r>
    <s v="4792"/>
    <s v="CH"/>
    <x v="37"/>
    <s v="0254"/>
    <x v="21"/>
    <x v="21"/>
    <s v="3"/>
    <s v="Full Tax"/>
    <s v="R7"/>
    <n v="7.7"/>
    <x v="16"/>
    <x v="16"/>
    <s v="CH01025411"/>
    <s v="11"/>
    <s v="RESTAURANT"/>
    <s v="F&amp;B"/>
    <s v="01"/>
    <s v="FB"/>
    <s v="4"/>
  </r>
  <r>
    <s v="4793"/>
    <s v="CH"/>
    <x v="37"/>
    <s v="0254"/>
    <x v="28"/>
    <x v="28"/>
    <s v="3"/>
    <s v="Full Tax"/>
    <s v="R7"/>
    <n v="7.7"/>
    <x v="7"/>
    <x v="7"/>
    <s v="CH01025411"/>
    <s v="11"/>
    <s v="RESTAURANT"/>
    <s v="F&amp;B"/>
    <s v="01"/>
    <s v="FB"/>
    <s v="4"/>
  </r>
  <r>
    <s v="4794"/>
    <s v="CH"/>
    <x v="36"/>
    <s v="0178"/>
    <x v="56"/>
    <x v="55"/>
    <s v="0"/>
    <s v="0% tax"/>
    <s v="R0"/>
    <n v="0"/>
    <x v="30"/>
    <x v="29"/>
    <s v=""/>
    <s v=" "/>
    <s v=""/>
    <s v="N/A"/>
    <s v="51"/>
    <s v="Prepayments without invoice"/>
    <s v=" "/>
  </r>
  <r>
    <s v="4795"/>
    <s v="CH"/>
    <x v="36"/>
    <s v="0178"/>
    <x v="85"/>
    <x v="128"/>
    <s v="0"/>
    <s v="0% tax"/>
    <s v="R0"/>
    <n v="0"/>
    <x v="4"/>
    <x v="4"/>
    <s v="CH01017899"/>
    <s v="99"/>
    <s v="OTHER INCOME"/>
    <s v="EXTRA"/>
    <s v="04"/>
    <s v="Extras"/>
    <s v=" "/>
  </r>
  <r>
    <s v="4796"/>
    <s v="CH"/>
    <x v="36"/>
    <s v="0178"/>
    <x v="100"/>
    <x v="98"/>
    <s v="3"/>
    <s v="Full Tax"/>
    <s v="R7"/>
    <n v="7.7"/>
    <x v="14"/>
    <x v="14"/>
    <s v="CH01017899"/>
    <s v="99"/>
    <s v="OTHER INCOME"/>
    <s v="EXTRA"/>
    <s v="04"/>
    <s v="Extras"/>
    <s v=" "/>
  </r>
  <r>
    <s v="4797"/>
    <s v="CH"/>
    <x v="36"/>
    <s v="0178"/>
    <x v="108"/>
    <x v="106"/>
    <s v="3"/>
    <s v="Full Tax"/>
    <s v="R7"/>
    <n v="7.7"/>
    <x v="12"/>
    <x v="12"/>
    <s v="CH01017811"/>
    <s v="11"/>
    <s v="RESTAURANT"/>
    <s v="N/A"/>
    <s v="04"/>
    <s v="Extras"/>
    <s v=" "/>
  </r>
  <r>
    <s v="4798"/>
    <s v="CH"/>
    <x v="37"/>
    <s v="0254"/>
    <x v="141"/>
    <x v="179"/>
    <s v="0"/>
    <s v="0% tax"/>
    <s v="R0"/>
    <n v="0"/>
    <x v="35"/>
    <x v="32"/>
    <s v=""/>
    <s v=" "/>
    <s v=""/>
    <s v="N/A"/>
    <s v="50"/>
    <s v="Prepayments with invoice"/>
    <s v=" "/>
  </r>
  <r>
    <s v="4799"/>
    <s v="CH"/>
    <x v="36"/>
    <s v="0178"/>
    <x v="103"/>
    <x v="101"/>
    <s v="2"/>
    <s v="Half Tax"/>
    <s v="R6"/>
    <n v="3.7"/>
    <x v="6"/>
    <x v="6"/>
    <s v="CH01017801"/>
    <s v="01"/>
    <s v="FRONT OFFICE"/>
    <s v="ROOMS"/>
    <s v="05"/>
    <s v="Supplements/Discounts"/>
    <s v=" "/>
  </r>
  <r>
    <s v="4800"/>
    <s v="CH"/>
    <x v="36"/>
    <s v="0178"/>
    <x v="130"/>
    <x v="97"/>
    <s v="3"/>
    <s v="Full Tax"/>
    <s v="R7"/>
    <n v="7.7"/>
    <x v="43"/>
    <x v="40"/>
    <s v="CH010178CL"/>
    <s v="CL"/>
    <s v="CRM &amp; LOYALTY"/>
    <s v="EXTRA"/>
    <s v="08"/>
    <s v="Discounts"/>
    <s v=" "/>
  </r>
  <r>
    <s v="4801"/>
    <s v="CH"/>
    <x v="37"/>
    <s v="0254"/>
    <x v="30"/>
    <x v="30"/>
    <s v="3"/>
    <s v="Full Tax"/>
    <s v="R7"/>
    <n v="7.7"/>
    <x v="22"/>
    <x v="22"/>
    <s v="CH01025499"/>
    <s v="99"/>
    <s v="OTHER INCOME"/>
    <s v="MICE"/>
    <s v="04"/>
    <s v="Extras"/>
    <s v=" "/>
  </r>
  <r>
    <s v="4802"/>
    <s v="CH"/>
    <x v="37"/>
    <s v="0254"/>
    <x v="31"/>
    <x v="31"/>
    <s v="3"/>
    <s v="Full Tax"/>
    <s v="R7"/>
    <n v="7.7"/>
    <x v="18"/>
    <x v="18"/>
    <s v="CH01025411"/>
    <s v="11"/>
    <s v="RESTAURANT"/>
    <s v="F&amp;B"/>
    <s v="01"/>
    <s v="FB"/>
    <s v="4"/>
  </r>
  <r>
    <s v="4803"/>
    <s v="CH"/>
    <x v="37"/>
    <s v="0254"/>
    <x v="119"/>
    <x v="97"/>
    <s v="2"/>
    <s v="Half Tax"/>
    <s v="R6"/>
    <n v="3.7"/>
    <x v="43"/>
    <x v="40"/>
    <s v="CH010254CL"/>
    <s v="CL"/>
    <s v="CRM &amp; LOYALTY"/>
    <s v="EXTRA"/>
    <s v="08"/>
    <s v="Discounts"/>
    <s v=" "/>
  </r>
  <r>
    <s v="4804"/>
    <s v="CH"/>
    <x v="36"/>
    <s v="0178"/>
    <x v="87"/>
    <x v="85"/>
    <s v="3"/>
    <s v="Full Tax"/>
    <s v="R7"/>
    <n v="7.7"/>
    <x v="20"/>
    <x v="20"/>
    <s v="CH01017899"/>
    <s v="99"/>
    <s v="OTHER INCOME"/>
    <s v="EXTRA"/>
    <s v="04"/>
    <s v="Extras"/>
    <s v=" "/>
  </r>
  <r>
    <s v="4805"/>
    <s v="CH"/>
    <x v="36"/>
    <s v="0178"/>
    <x v="23"/>
    <x v="23"/>
    <s v="3"/>
    <s v="Full Tax"/>
    <s v="R7"/>
    <n v="7.7"/>
    <x v="0"/>
    <x v="0"/>
    <s v="CH01017880"/>
    <s v="80"/>
    <s v="BANQUETING"/>
    <s v="MICE"/>
    <s v="04"/>
    <s v="Extras"/>
    <s v=" "/>
  </r>
  <r>
    <s v="4806"/>
    <s v="CH"/>
    <x v="36"/>
    <s v="0178"/>
    <x v="61"/>
    <x v="60"/>
    <s v="3"/>
    <s v="Full Tax"/>
    <s v="R7"/>
    <n v="7.7"/>
    <x v="18"/>
    <x v="18"/>
    <s v="CH01017880"/>
    <s v="80"/>
    <s v="BANQUETING"/>
    <s v="F&amp;B"/>
    <s v="01"/>
    <s v="FB"/>
    <s v="4"/>
  </r>
  <r>
    <s v="4807"/>
    <s v="CH"/>
    <x v="36"/>
    <s v="0178"/>
    <x v="91"/>
    <x v="89"/>
    <s v="3"/>
    <s v="Full Tax"/>
    <s v="R7"/>
    <n v="7.7"/>
    <x v="42"/>
    <x v="39"/>
    <s v="CH01017880"/>
    <s v="80"/>
    <s v="BANQUETING"/>
    <s v="EXTRA"/>
    <s v="04"/>
    <s v="Extras"/>
    <s v=" "/>
  </r>
  <r>
    <s v="4808"/>
    <s v="CH"/>
    <x v="36"/>
    <s v="0178"/>
    <x v="30"/>
    <x v="30"/>
    <s v="3"/>
    <s v="Full Tax"/>
    <s v="R7"/>
    <n v="7.7"/>
    <x v="22"/>
    <x v="22"/>
    <s v="CH01017899"/>
    <s v="99"/>
    <s v="OTHER INCOME"/>
    <s v="MICE"/>
    <s v="04"/>
    <s v="Extras"/>
    <s v=" "/>
  </r>
  <r>
    <s v="4809"/>
    <s v="CH"/>
    <x v="36"/>
    <s v="0178"/>
    <x v="31"/>
    <x v="31"/>
    <s v="3"/>
    <s v="Full Tax"/>
    <s v="R7"/>
    <n v="7.7"/>
    <x v="18"/>
    <x v="18"/>
    <s v="CH01017811"/>
    <s v="11"/>
    <s v="RESTAURANT"/>
    <s v="F&amp;B"/>
    <s v="01"/>
    <s v="FB"/>
    <s v="4"/>
  </r>
  <r>
    <s v="4810"/>
    <s v="CH"/>
    <x v="36"/>
    <s v="0178"/>
    <x v="7"/>
    <x v="7"/>
    <s v="2"/>
    <s v="Half Tax"/>
    <s v="R6"/>
    <n v="3.7"/>
    <x v="6"/>
    <x v="6"/>
    <s v="CH01017801"/>
    <s v="01"/>
    <s v="FRONT OFFICE"/>
    <s v="EXTRA"/>
    <s v="04"/>
    <s v="Extras"/>
    <s v=" "/>
  </r>
  <r>
    <s v="4811"/>
    <s v="CH"/>
    <x v="37"/>
    <s v="0254"/>
    <x v="157"/>
    <x v="197"/>
    <s v="3"/>
    <s v="Full Tax"/>
    <s v="R7"/>
    <n v="7.7"/>
    <x v="44"/>
    <x v="41"/>
    <s v="CH01025499"/>
    <s v="99"/>
    <s v="OTHER INCOME"/>
    <s v="EXTRA"/>
    <s v="04"/>
    <s v="Extras"/>
    <s v=" "/>
  </r>
  <r>
    <s v="4812"/>
    <s v="CH"/>
    <x v="36"/>
    <s v="0178"/>
    <x v="14"/>
    <x v="14"/>
    <s v="3"/>
    <s v="Full Tax"/>
    <s v="R7"/>
    <n v="7.7"/>
    <x v="12"/>
    <x v="12"/>
    <s v="CH01017811"/>
    <s v="11"/>
    <s v="RESTAURANT"/>
    <s v="F&amp;B"/>
    <s v="01"/>
    <s v="FB"/>
    <s v="4"/>
  </r>
  <r>
    <s v="4813"/>
    <s v="CH"/>
    <x v="36"/>
    <s v="0178"/>
    <x v="59"/>
    <x v="58"/>
    <s v="3"/>
    <s v="Full Tax"/>
    <s v="R7"/>
    <n v="7.7"/>
    <x v="31"/>
    <x v="30"/>
    <s v="CH01017880"/>
    <s v="80"/>
    <s v="BANQUETING"/>
    <s v="MICE"/>
    <s v="10"/>
    <s v="Function rooms"/>
    <s v=" "/>
  </r>
  <r>
    <s v="4814"/>
    <s v="CH"/>
    <x v="37"/>
    <s v="0254"/>
    <x v="59"/>
    <x v="58"/>
    <s v="3"/>
    <s v="Full Tax"/>
    <s v="R7"/>
    <n v="7.7"/>
    <x v="31"/>
    <x v="30"/>
    <s v="CH01025480"/>
    <s v="80"/>
    <s v="BANQUETING"/>
    <s v="MICE"/>
    <s v="10"/>
    <s v="Function rooms"/>
    <s v=" "/>
  </r>
  <r>
    <s v="4815"/>
    <s v="CH"/>
    <x v="36"/>
    <s v="0178"/>
    <x v="22"/>
    <x v="306"/>
    <s v="2"/>
    <s v="Half Tax"/>
    <s v="R6"/>
    <n v="3.7"/>
    <x v="17"/>
    <x v="17"/>
    <s v="CH01017811"/>
    <s v="11"/>
    <s v="RESTAURANT"/>
    <s v="F&amp;B"/>
    <s v="01"/>
    <s v="FB"/>
    <s v="1"/>
  </r>
  <r>
    <s v="4816"/>
    <s v="CH"/>
    <x v="36"/>
    <s v="0178"/>
    <x v="43"/>
    <x v="43"/>
    <s v="2"/>
    <s v="Half Tax"/>
    <s v="R6"/>
    <n v="3.7"/>
    <x v="6"/>
    <x v="6"/>
    <s v="CH01017801"/>
    <s v="01"/>
    <s v="FRONT OFFICE"/>
    <s v="ROOMS"/>
    <s v="05"/>
    <s v="Supplements/Discounts"/>
    <s v=" "/>
  </r>
  <r>
    <s v="4817"/>
    <s v="CH"/>
    <x v="36"/>
    <s v="0178"/>
    <x v="75"/>
    <x v="308"/>
    <s v="2"/>
    <s v="Half Tax"/>
    <s v="R6"/>
    <n v="3.7"/>
    <x v="17"/>
    <x v="17"/>
    <s v="CH01017811"/>
    <s v="11"/>
    <s v="RESTAURANT"/>
    <s v="F&amp;B"/>
    <s v="01"/>
    <s v="FB"/>
    <s v="1"/>
  </r>
  <r>
    <s v="4818"/>
    <s v="CH"/>
    <x v="36"/>
    <s v="0178"/>
    <x v="80"/>
    <x v="78"/>
    <s v="3"/>
    <s v="Full Tax"/>
    <s v="R7"/>
    <n v="7.7"/>
    <x v="18"/>
    <x v="18"/>
    <s v="CH01017880"/>
    <s v="80"/>
    <s v="BANQUETING"/>
    <s v="F&amp;B"/>
    <s v="01"/>
    <s v="FB"/>
    <s v="4"/>
  </r>
  <r>
    <s v="4819"/>
    <s v="CH"/>
    <x v="36"/>
    <s v="0178"/>
    <x v="13"/>
    <x v="13"/>
    <s v="0"/>
    <s v="0% tax"/>
    <s v="R0"/>
    <n v="0"/>
    <x v="11"/>
    <x v="11"/>
    <s v=""/>
    <s v=" "/>
    <s v=""/>
    <s v="EXTRA"/>
    <s v="04"/>
    <s v="Extras"/>
    <s v=" "/>
  </r>
  <r>
    <s v="4820"/>
    <s v="CH"/>
    <x v="36"/>
    <s v="0178"/>
    <x v="66"/>
    <x v="65"/>
    <s v="2"/>
    <s v="Half Tax"/>
    <s v="R6"/>
    <n v="3.7"/>
    <x v="6"/>
    <x v="6"/>
    <s v="CH01017801"/>
    <s v="01"/>
    <s v="FRONT OFFICE"/>
    <s v="ROOMS"/>
    <s v="03"/>
    <s v="Room"/>
    <s v=" "/>
  </r>
  <r>
    <s v="4821"/>
    <s v="CH"/>
    <x v="36"/>
    <s v="0178"/>
    <x v="124"/>
    <x v="305"/>
    <s v="2"/>
    <s v="Half Tax"/>
    <s v="R6"/>
    <n v="3.7"/>
    <x v="31"/>
    <x v="30"/>
    <s v=""/>
    <s v=" "/>
    <s v=""/>
    <s v="MICE"/>
    <s v="60"/>
    <s v="Event package billing"/>
    <s v=" "/>
  </r>
  <r>
    <s v="4822"/>
    <s v="CH"/>
    <x v="36"/>
    <s v="0178"/>
    <x v="127"/>
    <x v="302"/>
    <s v="1"/>
    <s v="Low Tax"/>
    <s v="R1"/>
    <n v="3.6"/>
    <x v="31"/>
    <x v="30"/>
    <s v=""/>
    <s v=" "/>
    <s v=""/>
    <s v="MICE"/>
    <s v="60"/>
    <s v="Event package billing"/>
    <s v=" "/>
  </r>
  <r>
    <s v="4823"/>
    <s v="CH"/>
    <x v="37"/>
    <s v="0254"/>
    <x v="161"/>
    <x v="202"/>
    <s v="3"/>
    <s v="Full Tax"/>
    <s v="R7"/>
    <n v="7.7"/>
    <x v="41"/>
    <x v="38"/>
    <s v="CH01025401"/>
    <s v="01"/>
    <s v="FRONT OFFICE"/>
    <s v="EXTRA"/>
    <s v="04"/>
    <s v="Extras"/>
    <s v=" "/>
  </r>
  <r>
    <s v="4824"/>
    <s v="CH"/>
    <x v="37"/>
    <s v="0254"/>
    <x v="89"/>
    <x v="208"/>
    <s v="2"/>
    <s v="Half Tax"/>
    <s v="R6"/>
    <n v="3.7"/>
    <x v="41"/>
    <x v="38"/>
    <s v="CH01025401"/>
    <s v="01"/>
    <s v="FRONT OFFICE"/>
    <s v="EXTRA"/>
    <s v="04"/>
    <s v="Extras"/>
    <s v=" "/>
  </r>
  <r>
    <s v="4825"/>
    <s v="CH"/>
    <x v="37"/>
    <s v="0254"/>
    <x v="50"/>
    <x v="49"/>
    <s v="3"/>
    <s v="Full Tax"/>
    <s v="R7"/>
    <n v="7.7"/>
    <x v="21"/>
    <x v="21"/>
    <s v="CH01025480"/>
    <s v="80"/>
    <s v="BANQUETING"/>
    <s v="F&amp;B"/>
    <s v="01"/>
    <s v="FB"/>
    <s v="4"/>
  </r>
  <r>
    <s v="4826"/>
    <s v="CH"/>
    <x v="37"/>
    <s v="0254"/>
    <x v="92"/>
    <x v="90"/>
    <s v="3"/>
    <s v="Full Tax"/>
    <s v="R7"/>
    <n v="7.7"/>
    <x v="22"/>
    <x v="22"/>
    <s v="CH01025499"/>
    <s v="99"/>
    <s v="OTHER INCOME"/>
    <s v="F&amp;B"/>
    <s v="01"/>
    <s v="FB"/>
    <s v="4"/>
  </r>
  <r>
    <s v="4827"/>
    <s v="CH"/>
    <x v="37"/>
    <s v="0254"/>
    <x v="34"/>
    <x v="34"/>
    <s v="3"/>
    <s v="Full Tax"/>
    <s v="R7"/>
    <n v="7.7"/>
    <x v="4"/>
    <x v="4"/>
    <s v="CH01025499"/>
    <s v="99"/>
    <s v="OTHER INCOME"/>
    <s v="EXTRA"/>
    <s v="04"/>
    <s v="Extras"/>
    <s v=" "/>
  </r>
  <r>
    <s v="4828"/>
    <s v="CH"/>
    <x v="37"/>
    <s v="0254"/>
    <x v="43"/>
    <x v="43"/>
    <s v="2"/>
    <s v="Half Tax"/>
    <s v="R6"/>
    <n v="3.7"/>
    <x v="6"/>
    <x v="6"/>
    <s v="CH01025401"/>
    <s v="01"/>
    <s v="FRONT OFFICE"/>
    <s v="ROOMS"/>
    <s v="05"/>
    <s v="Supplements/Discounts"/>
    <s v=" "/>
  </r>
  <r>
    <s v="4829"/>
    <s v="CH"/>
    <x v="37"/>
    <s v="0254"/>
    <x v="118"/>
    <x v="97"/>
    <s v="0"/>
    <s v="0% tax"/>
    <s v="R0"/>
    <n v="0"/>
    <x v="43"/>
    <x v="40"/>
    <s v="CH010254CL"/>
    <s v="CL"/>
    <s v="CRM &amp; LOYALTY"/>
    <s v="EXTRA"/>
    <s v="08"/>
    <s v="Discounts"/>
    <s v=" "/>
  </r>
  <r>
    <s v="4830"/>
    <s v="CH"/>
    <x v="37"/>
    <s v="0254"/>
    <x v="85"/>
    <x v="128"/>
    <s v="0"/>
    <s v="0% tax"/>
    <s v="R0"/>
    <n v="0"/>
    <x v="4"/>
    <x v="4"/>
    <s v="CH01025499"/>
    <s v="99"/>
    <s v="OTHER INCOME"/>
    <s v="EXTRA"/>
    <s v="04"/>
    <s v="Extras"/>
    <s v=" "/>
  </r>
  <r>
    <s v="4831"/>
    <s v="CH"/>
    <x v="37"/>
    <s v="0254"/>
    <x v="104"/>
    <x v="102"/>
    <s v="2"/>
    <s v="Half Tax"/>
    <s v="R6"/>
    <n v="3.7"/>
    <x v="6"/>
    <x v="6"/>
    <s v="CH01025401"/>
    <s v="01"/>
    <s v="FRONT OFFICE"/>
    <s v="ROOMS"/>
    <s v="03"/>
    <s v="Room"/>
    <s v=" "/>
  </r>
  <r>
    <s v="4832"/>
    <s v="CH"/>
    <x v="37"/>
    <s v="0254"/>
    <x v="97"/>
    <x v="95"/>
    <s v="2"/>
    <s v="Half Tax"/>
    <s v="R6"/>
    <n v="3.7"/>
    <x v="6"/>
    <x v="6"/>
    <s v="CH01025401"/>
    <s v="01"/>
    <s v="FRONT OFFICE"/>
    <s v="ROOMS"/>
    <s v="03"/>
    <s v="Room"/>
    <s v=" "/>
  </r>
  <r>
    <s v="4833"/>
    <s v="CH"/>
    <x v="37"/>
    <s v="0254"/>
    <x v="98"/>
    <x v="247"/>
    <s v="3"/>
    <s v="Full Tax"/>
    <s v="R7"/>
    <n v="7.7"/>
    <x v="9"/>
    <x v="9"/>
    <s v="CH01025411"/>
    <s v="11"/>
    <s v="RESTAURANT"/>
    <s v="F&amp;B"/>
    <s v="01"/>
    <s v="FB"/>
    <s v="4"/>
  </r>
  <r>
    <s v="4834"/>
    <s v="CH"/>
    <x v="36"/>
    <s v="0178"/>
    <x v="20"/>
    <x v="20"/>
    <s v="2"/>
    <s v="Half Tax"/>
    <s v="R6"/>
    <n v="3.7"/>
    <x v="6"/>
    <x v="6"/>
    <s v="CH01017801"/>
    <s v="01"/>
    <s v="FRONT OFFICE"/>
    <s v="ROOMS"/>
    <s v="05"/>
    <s v="Supplements/Discounts"/>
    <s v=" "/>
  </r>
  <r>
    <s v="4835"/>
    <s v="CH"/>
    <x v="36"/>
    <s v="0178"/>
    <x v="42"/>
    <x v="42"/>
    <s v="2"/>
    <s v="Half Tax"/>
    <s v="R6"/>
    <n v="3.7"/>
    <x v="6"/>
    <x v="6"/>
    <s v="CH01017801"/>
    <s v="01"/>
    <s v="FRONT OFFICE"/>
    <s v="ROOMS"/>
    <s v="05"/>
    <s v="Supplements/Discounts"/>
    <s v=" "/>
  </r>
  <r>
    <s v="4836"/>
    <s v="CH"/>
    <x v="36"/>
    <s v="0178"/>
    <x v="92"/>
    <x v="90"/>
    <s v="3"/>
    <s v="Full Tax"/>
    <s v="R7"/>
    <n v="7.7"/>
    <x v="22"/>
    <x v="22"/>
    <s v="CH01017899"/>
    <s v="99"/>
    <s v="OTHER INCOME"/>
    <s v="F&amp;B"/>
    <s v="01"/>
    <s v="FB"/>
    <s v="4"/>
  </r>
  <r>
    <s v="4837"/>
    <s v="CH"/>
    <x v="36"/>
    <s v="0178"/>
    <x v="105"/>
    <x v="237"/>
    <s v="3"/>
    <s v="Full Tax"/>
    <s v="R7"/>
    <n v="7.7"/>
    <x v="11"/>
    <x v="11"/>
    <s v="CH01017899"/>
    <s v="99"/>
    <s v="OTHER INCOME"/>
    <s v="EXTRA"/>
    <s v="04"/>
    <s v="Extras"/>
    <s v=" "/>
  </r>
  <r>
    <s v="4838"/>
    <s v="CH"/>
    <x v="36"/>
    <s v="0178"/>
    <x v="1"/>
    <x v="1"/>
    <s v="3"/>
    <s v="Full Tax"/>
    <s v="R7"/>
    <n v="7.7"/>
    <x v="1"/>
    <x v="1"/>
    <s v="CH01017811"/>
    <s v="11"/>
    <s v="RESTAURANT"/>
    <s v="F&amp;B"/>
    <s v="01"/>
    <s v="FB"/>
    <s v="4"/>
  </r>
  <r>
    <s v="4839"/>
    <s v="CH"/>
    <x v="36"/>
    <s v="0178"/>
    <x v="157"/>
    <x v="197"/>
    <s v="3"/>
    <s v="Full Tax"/>
    <s v="R7"/>
    <n v="7.7"/>
    <x v="44"/>
    <x v="41"/>
    <s v="CH01017899"/>
    <s v="99"/>
    <s v="OTHER INCOME"/>
    <s v="EXTRA"/>
    <s v="04"/>
    <s v="Extras"/>
    <s v=" "/>
  </r>
  <r>
    <s v="4840"/>
    <s v="CH"/>
    <x v="37"/>
    <s v="0254"/>
    <x v="69"/>
    <x v="68"/>
    <s v="0"/>
    <s v="0% tax"/>
    <s v="R0"/>
    <n v="0"/>
    <x v="30"/>
    <x v="29"/>
    <s v=""/>
    <s v=" "/>
    <s v=""/>
    <s v="N/A"/>
    <s v="51"/>
    <s v="Prepayments without invoice"/>
    <s v=" "/>
  </r>
  <r>
    <s v="4841"/>
    <s v="CL"/>
    <x v="38"/>
    <s v="0166"/>
    <x v="12"/>
    <x v="12"/>
    <s v="2"/>
    <s v="Half Tax"/>
    <s v="R4"/>
    <n v="19"/>
    <x v="10"/>
    <x v="10"/>
    <s v="CL02016699"/>
    <s v="99"/>
    <s v="OTHER INCOME"/>
    <s v="EXTRA"/>
    <s v="04"/>
    <s v="Extras"/>
    <s v=" "/>
  </r>
  <r>
    <s v="4842"/>
    <s v="CL"/>
    <x v="38"/>
    <s v="0166"/>
    <x v="104"/>
    <x v="61"/>
    <s v="2"/>
    <s v="Half Tax"/>
    <s v="R4"/>
    <n v="19"/>
    <x v="6"/>
    <x v="6"/>
    <s v="CL02016601"/>
    <s v="01"/>
    <s v="FRONT OFFICE"/>
    <s v="ROOMS"/>
    <s v="03"/>
    <s v="Room"/>
    <s v=" "/>
  </r>
  <r>
    <s v="4843"/>
    <s v="CL"/>
    <x v="39"/>
    <s v="0667"/>
    <x v="6"/>
    <x v="6"/>
    <s v="2"/>
    <s v="Half Tax"/>
    <s v="R4"/>
    <n v="19"/>
    <x v="0"/>
    <x v="0"/>
    <s v="CL04066780"/>
    <s v="80"/>
    <s v="BANQUETING"/>
    <s v="MICE"/>
    <s v="04"/>
    <s v="Extras"/>
    <s v=" "/>
  </r>
  <r>
    <s v="4844"/>
    <s v="CL"/>
    <x v="39"/>
    <s v="0667"/>
    <x v="28"/>
    <x v="28"/>
    <s v="2"/>
    <s v="Half Tax"/>
    <s v="R4"/>
    <n v="19"/>
    <x v="7"/>
    <x v="7"/>
    <s v="CL04066711"/>
    <s v="11"/>
    <s v="RESTAURANT"/>
    <s v="F&amp;B"/>
    <s v="01"/>
    <s v="FB"/>
    <s v="4"/>
  </r>
  <r>
    <s v="4845"/>
    <s v="CL"/>
    <x v="39"/>
    <s v="0667"/>
    <x v="123"/>
    <x v="134"/>
    <s v="0"/>
    <s v="0% tax"/>
    <s v="R0"/>
    <n v="0"/>
    <x v="31"/>
    <x v="30"/>
    <s v=""/>
    <s v=" "/>
    <s v=""/>
    <s v="MICE"/>
    <s v="60"/>
    <s v="Event package billing"/>
    <s v=" "/>
  </r>
  <r>
    <s v="4846"/>
    <s v="CL"/>
    <x v="39"/>
    <s v="0667"/>
    <x v="37"/>
    <x v="137"/>
    <s v="2"/>
    <s v="Half Tax"/>
    <s v="R4"/>
    <n v="19"/>
    <x v="22"/>
    <x v="22"/>
    <s v="CL04066799"/>
    <s v="99"/>
    <s v="OTHER INCOME"/>
    <s v="MICE"/>
    <s v="04"/>
    <s v="Extras"/>
    <s v=" "/>
  </r>
  <r>
    <s v="4847"/>
    <s v="CL"/>
    <x v="39"/>
    <s v="0667"/>
    <x v="39"/>
    <x v="39"/>
    <s v="2"/>
    <s v="Half Tax"/>
    <s v="R4"/>
    <n v="19"/>
    <x v="6"/>
    <x v="6"/>
    <s v="CL04066701"/>
    <s v="01"/>
    <s v="FRONT OFFICE"/>
    <s v="ROOMS"/>
    <s v="03"/>
    <s v="Room"/>
    <s v=" "/>
  </r>
  <r>
    <s v="4848"/>
    <s v="CL"/>
    <x v="39"/>
    <s v="0667"/>
    <x v="31"/>
    <x v="31"/>
    <s v="2"/>
    <s v="Half Tax"/>
    <s v="R4"/>
    <n v="19"/>
    <x v="18"/>
    <x v="18"/>
    <s v="CL04066780"/>
    <s v="80"/>
    <s v="BANQUETING"/>
    <s v="F&amp;B"/>
    <s v="01"/>
    <s v="FB"/>
    <s v="4"/>
  </r>
  <r>
    <s v="4849"/>
    <s v="CL"/>
    <x v="38"/>
    <s v="0166"/>
    <x v="29"/>
    <x v="29"/>
    <s v="2"/>
    <s v="Half Tax"/>
    <s v="R4"/>
    <n v="19"/>
    <x v="21"/>
    <x v="21"/>
    <s v="CL02016680"/>
    <s v="80"/>
    <s v="BANQUETING"/>
    <s v="F&amp;B"/>
    <s v="01"/>
    <s v="FB"/>
    <s v="4"/>
  </r>
  <r>
    <s v="4850"/>
    <s v="CL"/>
    <x v="38"/>
    <s v="0166"/>
    <x v="62"/>
    <x v="61"/>
    <s v="2"/>
    <s v="Half Tax"/>
    <s v="R4"/>
    <n v="19"/>
    <x v="6"/>
    <x v="6"/>
    <s v="CL02016601"/>
    <s v="01"/>
    <s v="FRONT OFFICE"/>
    <s v="ROOMS"/>
    <s v="03"/>
    <s v="Room"/>
    <s v=" "/>
  </r>
  <r>
    <s v="4851"/>
    <s v="CL"/>
    <x v="38"/>
    <s v="0166"/>
    <x v="4"/>
    <x v="4"/>
    <s v="2"/>
    <s v="Half Tax"/>
    <s v="R4"/>
    <n v="19"/>
    <x v="4"/>
    <x v="4"/>
    <s v="CL02016699"/>
    <s v="99"/>
    <s v="OTHER INCOME"/>
    <s v="EXTRA"/>
    <s v="04"/>
    <s v="Extras"/>
    <s v=" "/>
  </r>
  <r>
    <s v="4852"/>
    <s v="CL"/>
    <x v="38"/>
    <s v="0166"/>
    <x v="119"/>
    <x v="97"/>
    <s v="2"/>
    <s v="Half Tax"/>
    <s v="R4"/>
    <n v="19"/>
    <x v="43"/>
    <x v="40"/>
    <s v="CL020166CL"/>
    <s v="CL"/>
    <s v="CRM &amp; LOYALTY"/>
    <s v="EXTRA"/>
    <s v="08"/>
    <s v="Discounts"/>
    <s v=" "/>
  </r>
  <r>
    <s v="4853"/>
    <s v="CL"/>
    <x v="38"/>
    <s v="0166"/>
    <x v="40"/>
    <x v="40"/>
    <s v="2"/>
    <s v="Half Tax"/>
    <s v="R4"/>
    <n v="19"/>
    <x v="6"/>
    <x v="6"/>
    <s v="CL02016601"/>
    <s v="01"/>
    <s v="FRONT OFFICE"/>
    <s v="ROOMS"/>
    <s v="05"/>
    <s v="Supplements/Discounts"/>
    <s v=" "/>
  </r>
  <r>
    <s v="4854"/>
    <s v="CL"/>
    <x v="38"/>
    <s v="0166"/>
    <x v="16"/>
    <x v="98"/>
    <s v="2"/>
    <s v="Half Tax"/>
    <s v="R4"/>
    <n v="19"/>
    <x v="14"/>
    <x v="14"/>
    <s v="CL02016699"/>
    <s v="99"/>
    <s v="OTHER INCOME"/>
    <s v="EXTRA"/>
    <s v="04"/>
    <s v="Extras"/>
    <s v=" "/>
  </r>
  <r>
    <s v="4855"/>
    <s v="CL"/>
    <x v="38"/>
    <s v="0166"/>
    <x v="74"/>
    <x v="73"/>
    <s v="0"/>
    <s v="0% tax"/>
    <s v="R0"/>
    <n v="0"/>
    <x v="35"/>
    <x v="32"/>
    <s v=""/>
    <s v=" "/>
    <s v=""/>
    <s v="EXTRA"/>
    <s v="06"/>
    <s v="Allotment Guarantees"/>
    <s v=" "/>
  </r>
  <r>
    <s v="4856"/>
    <s v="CL"/>
    <x v="39"/>
    <s v="0667"/>
    <x v="43"/>
    <x v="43"/>
    <s v="2"/>
    <s v="Half Tax"/>
    <s v="R4"/>
    <n v="19"/>
    <x v="6"/>
    <x v="6"/>
    <s v="CL04066701"/>
    <s v="01"/>
    <s v="FRONT OFFICE"/>
    <s v="ROOMS"/>
    <s v="05"/>
    <s v="Supplements/Discounts"/>
    <s v=" "/>
  </r>
  <r>
    <s v="4857"/>
    <s v="CL"/>
    <x v="39"/>
    <s v="0667"/>
    <x v="55"/>
    <x v="54"/>
    <s v="2"/>
    <s v="Half Tax"/>
    <s v="R4"/>
    <n v="19"/>
    <x v="19"/>
    <x v="19"/>
    <s v="CL04066799"/>
    <s v="99"/>
    <s v="OTHER INCOME"/>
    <s v="N/A"/>
    <s v="02"/>
    <s v="Meal Plan"/>
    <s v=" "/>
  </r>
  <r>
    <s v="4858"/>
    <s v="CL"/>
    <x v="40"/>
    <s v="0670"/>
    <x v="1"/>
    <x v="1"/>
    <s v="2"/>
    <s v="Half Tax"/>
    <s v="R4"/>
    <n v="19"/>
    <x v="1"/>
    <x v="1"/>
    <s v="CL04067011"/>
    <s v="11"/>
    <s v="RESTAURANT"/>
    <s v="F&amp;B"/>
    <s v="01"/>
    <s v="FB"/>
    <s v="4"/>
  </r>
  <r>
    <s v="4859"/>
    <s v="CL"/>
    <x v="41"/>
    <s v="0935"/>
    <x v="69"/>
    <x v="68"/>
    <s v="0"/>
    <s v="0% tax"/>
    <s v="R0"/>
    <n v="0"/>
    <x v="30"/>
    <x v="29"/>
    <s v=""/>
    <s v=" "/>
    <s v=""/>
    <s v="N/A"/>
    <s v="51"/>
    <s v="Prepayments without invoice"/>
    <s v=" "/>
  </r>
  <r>
    <s v="4860"/>
    <s v="CL"/>
    <x v="41"/>
    <s v="0935"/>
    <x v="60"/>
    <x v="59"/>
    <s v="2"/>
    <s v="Half Tax"/>
    <s v="R4"/>
    <n v="19"/>
    <x v="32"/>
    <x v="19"/>
    <s v="CL080935CL"/>
    <s v="CL"/>
    <s v="CRM &amp; LOYALTY"/>
    <s v="EXTRA"/>
    <s v="04"/>
    <s v="Extras"/>
    <s v=" "/>
  </r>
  <r>
    <s v="4861"/>
    <s v="CL"/>
    <x v="39"/>
    <s v="0667"/>
    <x v="7"/>
    <x v="7"/>
    <s v="2"/>
    <s v="Half Tax"/>
    <s v="R4"/>
    <n v="19"/>
    <x v="6"/>
    <x v="6"/>
    <s v="CL04066701"/>
    <s v="01"/>
    <s v="FRONT OFFICE"/>
    <s v="EXTRA"/>
    <s v="07"/>
    <s v="Room extras"/>
    <s v=" "/>
  </r>
  <r>
    <s v="4862"/>
    <s v="CL"/>
    <x v="39"/>
    <s v="0667"/>
    <x v="10"/>
    <x v="10"/>
    <s v="2"/>
    <s v="Half Tax"/>
    <s v="R4"/>
    <n v="19"/>
    <x v="8"/>
    <x v="8"/>
    <s v="CL04066711"/>
    <s v="11"/>
    <s v="RESTAURANT"/>
    <s v="F&amp;B"/>
    <s v="01"/>
    <s v="FB"/>
    <s v="4"/>
  </r>
  <r>
    <s v="4863"/>
    <s v="CL"/>
    <x v="39"/>
    <s v="0667"/>
    <x v="86"/>
    <x v="127"/>
    <s v="2"/>
    <s v="Half Tax"/>
    <s v="R4"/>
    <n v="19"/>
    <x v="21"/>
    <x v="21"/>
    <s v="CL04066780"/>
    <s v="80"/>
    <s v="BANQUETING"/>
    <s v="F&amp;B"/>
    <s v="01"/>
    <s v="FB"/>
    <s v="4"/>
  </r>
  <r>
    <s v="4864"/>
    <s v="CL"/>
    <x v="42"/>
    <s v="0669"/>
    <x v="42"/>
    <x v="42"/>
    <s v="2"/>
    <s v="Half Tax"/>
    <s v="R4"/>
    <n v="19"/>
    <x v="6"/>
    <x v="6"/>
    <s v="CL04066901"/>
    <s v="01"/>
    <s v="FRONT OFFICE"/>
    <s v="ROOMS"/>
    <s v="05"/>
    <s v="Supplements/Discounts"/>
    <s v=" "/>
  </r>
  <r>
    <s v="4865"/>
    <s v="CL"/>
    <x v="42"/>
    <s v="0669"/>
    <x v="49"/>
    <x v="29"/>
    <s v="2"/>
    <s v="Half Tax"/>
    <s v="R4"/>
    <n v="19"/>
    <x v="28"/>
    <x v="27"/>
    <s v="CL04066980"/>
    <s v="80"/>
    <s v="BANQUETING"/>
    <s v="F&amp;B"/>
    <s v="01"/>
    <s v="FB"/>
    <s v="4"/>
  </r>
  <r>
    <s v="4866"/>
    <s v="CL"/>
    <x v="42"/>
    <s v="0669"/>
    <x v="37"/>
    <x v="137"/>
    <s v="2"/>
    <s v="Half Tax"/>
    <s v="R4"/>
    <n v="19"/>
    <x v="22"/>
    <x v="22"/>
    <s v="CL04066999"/>
    <s v="99"/>
    <s v="OTHER INCOME"/>
    <s v="MICE"/>
    <s v="04"/>
    <s v="Extras"/>
    <s v=" "/>
  </r>
  <r>
    <s v="4867"/>
    <s v="CL"/>
    <x v="40"/>
    <s v="0670"/>
    <x v="84"/>
    <x v="82"/>
    <s v="2"/>
    <s v="Half Tax"/>
    <s v="R4"/>
    <n v="19"/>
    <x v="20"/>
    <x v="20"/>
    <s v="CL04067099"/>
    <s v="99"/>
    <s v="OTHER INCOME"/>
    <s v="EXTRA"/>
    <s v="04"/>
    <s v="Extras"/>
    <s v=" "/>
  </r>
  <r>
    <s v="4868"/>
    <s v="CL"/>
    <x v="42"/>
    <s v="0669"/>
    <x v="32"/>
    <x v="32"/>
    <s v="2"/>
    <s v="Half Tax"/>
    <s v="R4"/>
    <n v="19"/>
    <x v="23"/>
    <x v="23"/>
    <s v="CL04066999"/>
    <s v="99"/>
    <s v="OTHER INCOME"/>
    <s v="EXTRA"/>
    <s v="04"/>
    <s v="Extras"/>
    <s v=" "/>
  </r>
  <r>
    <s v="4869"/>
    <s v="CL"/>
    <x v="42"/>
    <s v="0669"/>
    <x v="108"/>
    <x v="124"/>
    <s v="2"/>
    <s v="Half Tax"/>
    <s v="R4"/>
    <n v="19"/>
    <x v="12"/>
    <x v="12"/>
    <s v="CL04066901"/>
    <s v="01"/>
    <s v="FRONT OFFICE"/>
    <s v="N/A"/>
    <s v="04"/>
    <s v="Extras"/>
    <s v=" "/>
  </r>
  <r>
    <s v="4870"/>
    <s v="CL"/>
    <x v="42"/>
    <s v="0669"/>
    <x v="70"/>
    <x v="69"/>
    <s v="0"/>
    <s v="0% tax"/>
    <s v="R0"/>
    <n v="0"/>
    <x v="36"/>
    <x v="33"/>
    <s v="CL04066999"/>
    <s v="99"/>
    <s v="OTHER INCOME"/>
    <s v="EXTRA"/>
    <s v="04"/>
    <s v="Extras"/>
    <s v=" "/>
  </r>
  <r>
    <s v="4871"/>
    <s v="CL"/>
    <x v="42"/>
    <s v="0669"/>
    <x v="41"/>
    <x v="22"/>
    <s v="2"/>
    <s v="Half Tax"/>
    <s v="R4"/>
    <n v="19"/>
    <x v="17"/>
    <x v="17"/>
    <s v="CL04066911"/>
    <s v="11"/>
    <s v="RESTAURANT"/>
    <s v="F&amp;B"/>
    <s v="01"/>
    <s v="FB"/>
    <s v="1"/>
  </r>
  <r>
    <s v="4872"/>
    <s v="CL"/>
    <x v="42"/>
    <s v="0669"/>
    <x v="74"/>
    <x v="73"/>
    <s v="0"/>
    <s v="0% tax"/>
    <s v="R0"/>
    <n v="0"/>
    <x v="35"/>
    <x v="32"/>
    <s v=""/>
    <s v=" "/>
    <s v=""/>
    <s v="EXTRA"/>
    <s v="06"/>
    <s v="Allotment Guarantees"/>
    <s v=" "/>
  </r>
  <r>
    <s v="4873"/>
    <s v="CL"/>
    <x v="40"/>
    <s v="0670"/>
    <x v="69"/>
    <x v="68"/>
    <s v="0"/>
    <s v="0% tax"/>
    <s v="R0"/>
    <n v="0"/>
    <x v="30"/>
    <x v="29"/>
    <s v=""/>
    <s v=" "/>
    <s v=""/>
    <s v="N/A"/>
    <s v="51"/>
    <s v="Prepayments without invoice"/>
    <s v=" "/>
  </r>
  <r>
    <s v="4874"/>
    <s v="CL"/>
    <x v="38"/>
    <s v="0166"/>
    <x v="6"/>
    <x v="6"/>
    <s v="2"/>
    <s v="Half Tax"/>
    <s v="R4"/>
    <n v="19"/>
    <x v="0"/>
    <x v="0"/>
    <s v="CL02016680"/>
    <s v="80"/>
    <s v="BANQUETING"/>
    <s v="MICE"/>
    <s v="04"/>
    <s v="Extras"/>
    <s v=" "/>
  </r>
  <r>
    <s v="4875"/>
    <s v="CL"/>
    <x v="38"/>
    <s v="0166"/>
    <x v="92"/>
    <x v="90"/>
    <s v="2"/>
    <s v="Half Tax"/>
    <s v="R4"/>
    <n v="19"/>
    <x v="22"/>
    <x v="22"/>
    <s v="CL02016699"/>
    <s v="99"/>
    <s v="OTHER INCOME"/>
    <s v="F&amp;B"/>
    <s v="01"/>
    <s v="FB"/>
    <s v="4"/>
  </r>
  <r>
    <s v="4876"/>
    <s v="CL"/>
    <x v="38"/>
    <s v="0166"/>
    <x v="8"/>
    <x v="8"/>
    <s v="2"/>
    <s v="Half Tax"/>
    <s v="R4"/>
    <n v="19"/>
    <x v="7"/>
    <x v="7"/>
    <s v="CL02016611"/>
    <s v="11"/>
    <s v="RESTAURANT"/>
    <s v="F&amp;B"/>
    <s v="01"/>
    <s v="FB"/>
    <s v="4"/>
  </r>
  <r>
    <s v="4877"/>
    <s v="CL"/>
    <x v="38"/>
    <s v="0166"/>
    <x v="101"/>
    <x v="99"/>
    <s v="2"/>
    <s v="Half Tax"/>
    <s v="R4"/>
    <n v="19"/>
    <x v="19"/>
    <x v="19"/>
    <s v=""/>
    <s v=" "/>
    <s v=""/>
    <s v="ROOMS"/>
    <s v="02"/>
    <s v="Meal Plan"/>
    <s v=" "/>
  </r>
  <r>
    <s v="4878"/>
    <s v="CL"/>
    <x v="38"/>
    <s v="0166"/>
    <x v="54"/>
    <x v="53"/>
    <s v="2"/>
    <s v="Half Tax"/>
    <s v="R4"/>
    <n v="19"/>
    <x v="29"/>
    <x v="28"/>
    <s v="CL02016699"/>
    <s v="99"/>
    <s v="OTHER INCOME"/>
    <s v="EXTRA"/>
    <s v="04"/>
    <s v="Extras"/>
    <s v=" "/>
  </r>
  <r>
    <s v="4879"/>
    <s v="CL"/>
    <x v="38"/>
    <s v="0166"/>
    <x v="73"/>
    <x v="72"/>
    <s v="2"/>
    <s v="Half Tax"/>
    <s v="R4"/>
    <n v="19"/>
    <x v="37"/>
    <x v="34"/>
    <s v="CL02016699"/>
    <s v="99"/>
    <s v="OTHER INCOME"/>
    <s v="EXTRA"/>
    <s v="04"/>
    <s v="Extras"/>
    <s v=" "/>
  </r>
  <r>
    <s v="4880"/>
    <s v="CL"/>
    <x v="38"/>
    <s v="0166"/>
    <x v="98"/>
    <x v="125"/>
    <s v="2"/>
    <s v="Half Tax"/>
    <s v="R4"/>
    <n v="19"/>
    <x v="9"/>
    <x v="9"/>
    <s v="CL02016611"/>
    <s v="11"/>
    <s v="RESTAURANT"/>
    <s v="F&amp;B"/>
    <s v="01"/>
    <s v="FB"/>
    <s v="4"/>
  </r>
  <r>
    <s v="4881"/>
    <s v="CL"/>
    <x v="39"/>
    <s v="0667"/>
    <x v="57"/>
    <x v="114"/>
    <s v="0"/>
    <s v="0% tax"/>
    <s v="R0"/>
    <n v="0"/>
    <x v="11"/>
    <x v="11"/>
    <s v="CL04066799"/>
    <s v="99"/>
    <s v="OTHER INCOME"/>
    <s v="EXTRA"/>
    <s v="04"/>
    <s v="Extras"/>
    <s v=" "/>
  </r>
  <r>
    <s v="4882"/>
    <s v="CL"/>
    <x v="41"/>
    <s v="0935"/>
    <x v="29"/>
    <x v="29"/>
    <s v="2"/>
    <s v="Half Tax"/>
    <s v="R4"/>
    <n v="19"/>
    <x v="21"/>
    <x v="21"/>
    <s v="CL08093580"/>
    <s v="80"/>
    <s v="BANQUETING"/>
    <s v="F&amp;B"/>
    <s v="01"/>
    <s v="FB"/>
    <s v="4"/>
  </r>
  <r>
    <s v="4883"/>
    <s v="CL"/>
    <x v="41"/>
    <s v="0935"/>
    <x v="124"/>
    <x v="311"/>
    <s v="2"/>
    <s v="Half Tax"/>
    <s v="R4"/>
    <n v="19"/>
    <x v="31"/>
    <x v="30"/>
    <s v=""/>
    <s v=" "/>
    <s v=""/>
    <s v="MICE"/>
    <s v="60"/>
    <s v="Event package billing"/>
    <s v=" "/>
  </r>
  <r>
    <s v="4884"/>
    <s v="CL"/>
    <x v="41"/>
    <s v="0935"/>
    <x v="0"/>
    <x v="312"/>
    <s v="2"/>
    <s v="Half Tax"/>
    <s v="R4"/>
    <n v="19"/>
    <x v="0"/>
    <x v="0"/>
    <s v="CL08093580"/>
    <s v="80"/>
    <s v="BANQUETING"/>
    <s v="EXTRA"/>
    <s v="04"/>
    <s v="Extras"/>
    <s v=" "/>
  </r>
  <r>
    <s v="4885"/>
    <s v="CL"/>
    <x v="42"/>
    <s v="0669"/>
    <x v="83"/>
    <x v="81"/>
    <s v="2"/>
    <s v="Half Tax"/>
    <s v="R4"/>
    <n v="19"/>
    <x v="20"/>
    <x v="20"/>
    <s v="CL04066999"/>
    <s v="99"/>
    <s v="OTHER INCOME"/>
    <s v="EXTRA"/>
    <s v="04"/>
    <s v="Extras"/>
    <s v=" "/>
  </r>
  <r>
    <s v="4886"/>
    <s v="CL"/>
    <x v="41"/>
    <s v="0935"/>
    <x v="43"/>
    <x v="43"/>
    <s v="2"/>
    <s v="Half Tax"/>
    <s v="R4"/>
    <n v="19"/>
    <x v="6"/>
    <x v="6"/>
    <s v="CL08093501"/>
    <s v="01"/>
    <s v="FRONT OFFICE"/>
    <s v="ROOMS"/>
    <s v="05"/>
    <s v="Supplements/Discounts"/>
    <s v=" "/>
  </r>
  <r>
    <s v="4887"/>
    <s v="CL"/>
    <x v="41"/>
    <s v="0935"/>
    <x v="46"/>
    <x v="112"/>
    <s v="2"/>
    <s v="Half Tax"/>
    <s v="R4"/>
    <n v="19"/>
    <x v="17"/>
    <x v="17"/>
    <s v="CL08093511"/>
    <s v="11"/>
    <s v="RESTAURANT"/>
    <s v="F&amp;B"/>
    <s v="01"/>
    <s v="FB"/>
    <s v="2"/>
  </r>
  <r>
    <s v="4888"/>
    <s v="CL"/>
    <x v="41"/>
    <s v="0935"/>
    <x v="58"/>
    <x v="57"/>
    <s v="2"/>
    <s v="Half Tax"/>
    <s v="R4"/>
    <n v="19"/>
    <x v="13"/>
    <x v="13"/>
    <s v="CL08093511"/>
    <s v="11"/>
    <s v="RESTAURANT"/>
    <s v="F&amp;B"/>
    <s v="01"/>
    <s v="FB"/>
    <s v="4"/>
  </r>
  <r>
    <s v="4889"/>
    <s v="CL"/>
    <x v="41"/>
    <s v="0935"/>
    <x v="118"/>
    <x v="97"/>
    <s v="0"/>
    <s v="0% tax"/>
    <s v="R0"/>
    <n v="0"/>
    <x v="43"/>
    <x v="40"/>
    <s v="CL080935CL"/>
    <s v="CL"/>
    <s v="CRM &amp; LOYALTY"/>
    <s v="EXTRA"/>
    <s v="08"/>
    <s v="Discounts"/>
    <s v=" "/>
  </r>
  <r>
    <s v="4890"/>
    <s v="CL"/>
    <x v="41"/>
    <s v="0935"/>
    <x v="106"/>
    <x v="120"/>
    <s v="2"/>
    <s v="Half Tax"/>
    <s v="R4"/>
    <n v="19"/>
    <x v="4"/>
    <x v="4"/>
    <s v="CL08093599"/>
    <s v="99"/>
    <s v="OTHER INCOME"/>
    <s v="EXTRA"/>
    <s v="04"/>
    <s v="Extras"/>
    <s v=" "/>
  </r>
  <r>
    <s v="4891"/>
    <s v="CL"/>
    <x v="41"/>
    <s v="0935"/>
    <x v="65"/>
    <x v="64"/>
    <s v="0"/>
    <s v="0% tax"/>
    <s v="R0"/>
    <n v="0"/>
    <x v="30"/>
    <x v="29"/>
    <s v=""/>
    <s v=" "/>
    <s v=""/>
    <s v="N/A"/>
    <s v="52"/>
    <s v="Paid out"/>
    <s v=" "/>
  </r>
  <r>
    <s v="4892"/>
    <s v="CL"/>
    <x v="41"/>
    <s v="0935"/>
    <x v="94"/>
    <x v="126"/>
    <s v="2"/>
    <s v="Half Tax"/>
    <s v="R4"/>
    <n v="19"/>
    <x v="35"/>
    <x v="32"/>
    <s v=""/>
    <s v=" "/>
    <s v=""/>
    <s v="N/A"/>
    <s v="50"/>
    <s v="Prepayments with invoice"/>
    <s v=" "/>
  </r>
  <r>
    <s v="4893"/>
    <s v="CL"/>
    <x v="41"/>
    <s v="0935"/>
    <x v="70"/>
    <x v="69"/>
    <s v="0"/>
    <s v="0% tax"/>
    <s v="R0"/>
    <n v="0"/>
    <x v="36"/>
    <x v="33"/>
    <s v="CL08093599"/>
    <s v="99"/>
    <s v="OTHER INCOME"/>
    <s v="EXTRA"/>
    <s v="04"/>
    <s v="Extras"/>
    <s v=" "/>
  </r>
  <r>
    <s v="4894"/>
    <s v="CL"/>
    <x v="41"/>
    <s v="0935"/>
    <x v="11"/>
    <x v="11"/>
    <s v="2"/>
    <s v="Half Tax"/>
    <s v="R4"/>
    <n v="19"/>
    <x v="9"/>
    <x v="9"/>
    <s v="CL08093511"/>
    <s v="11"/>
    <s v="RESTAURANT"/>
    <s v="F&amp;B"/>
    <s v="01"/>
    <s v="FB"/>
    <s v="4"/>
  </r>
  <r>
    <s v="4895"/>
    <s v="CL"/>
    <x v="41"/>
    <s v="0935"/>
    <x v="48"/>
    <x v="48"/>
    <s v="2"/>
    <s v="Half Tax"/>
    <s v="R4"/>
    <n v="19"/>
    <x v="4"/>
    <x v="4"/>
    <s v="CL08093599"/>
    <s v="99"/>
    <s v="OTHER INCOME"/>
    <s v="EXTRA"/>
    <s v="04"/>
    <s v="Extras"/>
    <s v=" "/>
  </r>
  <r>
    <s v="4896"/>
    <s v="CL"/>
    <x v="41"/>
    <s v="0935"/>
    <x v="73"/>
    <x v="72"/>
    <s v="2"/>
    <s v="Half Tax"/>
    <s v="R4"/>
    <n v="19"/>
    <x v="37"/>
    <x v="34"/>
    <s v="CL08093599"/>
    <s v="99"/>
    <s v="OTHER INCOME"/>
    <s v="EXTRA"/>
    <s v="04"/>
    <s v="Extras"/>
    <s v=" "/>
  </r>
  <r>
    <s v="4897"/>
    <s v="CL"/>
    <x v="39"/>
    <s v="0667"/>
    <x v="73"/>
    <x v="72"/>
    <s v="2"/>
    <s v="Half Tax"/>
    <s v="R4"/>
    <n v="19"/>
    <x v="37"/>
    <x v="34"/>
    <s v="CL04066799"/>
    <s v="99"/>
    <s v="OTHER INCOME"/>
    <s v="EXTRA"/>
    <s v="04"/>
    <s v="Extras"/>
    <s v=" "/>
  </r>
  <r>
    <s v="4898"/>
    <s v="CL"/>
    <x v="39"/>
    <s v="0667"/>
    <x v="16"/>
    <x v="98"/>
    <s v="2"/>
    <s v="Half Tax"/>
    <s v="R4"/>
    <n v="19"/>
    <x v="14"/>
    <x v="14"/>
    <s v="CL04066799"/>
    <s v="99"/>
    <s v="OTHER INCOME"/>
    <s v="EXTRA"/>
    <s v="04"/>
    <s v="Extras"/>
    <s v=" "/>
  </r>
  <r>
    <s v="4899"/>
    <s v="CL"/>
    <x v="40"/>
    <s v="0670"/>
    <x v="98"/>
    <x v="125"/>
    <s v="2"/>
    <s v="Half Tax"/>
    <s v="R4"/>
    <n v="19"/>
    <x v="9"/>
    <x v="9"/>
    <s v="CL04067011"/>
    <s v="11"/>
    <s v="RESTAURANT"/>
    <s v="F&amp;B"/>
    <s v="01"/>
    <s v="FB"/>
    <s v="4"/>
  </r>
  <r>
    <s v="4900"/>
    <s v="CL"/>
    <x v="40"/>
    <s v="0670"/>
    <x v="96"/>
    <x v="143"/>
    <s v="2"/>
    <s v="Half Tax"/>
    <s v="R4"/>
    <n v="19"/>
    <x v="18"/>
    <x v="18"/>
    <s v="CL04067080"/>
    <s v="80"/>
    <s v="BANQUETING"/>
    <s v="F&amp;B"/>
    <s v="01"/>
    <s v="FB"/>
    <s v="4"/>
  </r>
  <r>
    <s v="4901"/>
    <s v="CL"/>
    <x v="40"/>
    <s v="0670"/>
    <x v="49"/>
    <x v="29"/>
    <s v="2"/>
    <s v="Half Tax"/>
    <s v="R4"/>
    <n v="19"/>
    <x v="28"/>
    <x v="27"/>
    <s v="CL04067080"/>
    <s v="80"/>
    <s v="BANQUETING"/>
    <s v="F&amp;B"/>
    <s v="01"/>
    <s v="FB"/>
    <s v="4"/>
  </r>
  <r>
    <s v="4902"/>
    <s v="CL"/>
    <x v="40"/>
    <s v="0670"/>
    <x v="56"/>
    <x v="55"/>
    <s v="0"/>
    <s v="0% tax"/>
    <s v="R0"/>
    <n v="0"/>
    <x v="30"/>
    <x v="29"/>
    <s v=""/>
    <s v=" "/>
    <s v=""/>
    <s v="N/A"/>
    <s v="51"/>
    <s v="Prepayments without invoice"/>
    <s v=" "/>
  </r>
  <r>
    <s v="4903"/>
    <s v="CL"/>
    <x v="40"/>
    <s v="0670"/>
    <x v="100"/>
    <x v="98"/>
    <s v="2"/>
    <s v="Half Tax"/>
    <s v="R4"/>
    <n v="19"/>
    <x v="14"/>
    <x v="14"/>
    <s v="CL04067099"/>
    <s v="99"/>
    <s v="OTHER INCOME"/>
    <s v="EXTRA"/>
    <s v="04"/>
    <s v="Extras"/>
    <s v=" "/>
  </r>
  <r>
    <s v="4904"/>
    <s v="CL"/>
    <x v="42"/>
    <s v="0669"/>
    <x v="78"/>
    <x v="77"/>
    <s v="2"/>
    <s v="Half Tax"/>
    <s v="R4"/>
    <n v="19"/>
    <x v="38"/>
    <x v="35"/>
    <s v="CL04066911"/>
    <s v="11"/>
    <s v="RESTAURANT"/>
    <s v="F&amp;B"/>
    <s v="01"/>
    <s v="FB"/>
    <s v="4"/>
  </r>
  <r>
    <s v="4905"/>
    <s v="CL"/>
    <x v="42"/>
    <s v="0669"/>
    <x v="94"/>
    <x v="126"/>
    <s v="2"/>
    <s v="Half Tax"/>
    <s v="R4"/>
    <n v="19"/>
    <x v="35"/>
    <x v="32"/>
    <s v=""/>
    <s v=" "/>
    <s v=""/>
    <s v="N/A"/>
    <s v="50"/>
    <s v="Prepayments with invoice"/>
    <s v=" "/>
  </r>
  <r>
    <s v="4906"/>
    <s v="CL"/>
    <x v="42"/>
    <s v="0669"/>
    <x v="66"/>
    <x v="39"/>
    <s v="2"/>
    <s v="Half Tax"/>
    <s v="R4"/>
    <n v="19"/>
    <x v="6"/>
    <x v="6"/>
    <s v="CL04066901"/>
    <s v="01"/>
    <s v="FRONT OFFICE"/>
    <s v="ROOMS"/>
    <s v="03"/>
    <s v="Room"/>
    <s v=" "/>
  </r>
  <r>
    <s v="4907"/>
    <s v="CL"/>
    <x v="38"/>
    <s v="0166"/>
    <x v="107"/>
    <x v="115"/>
    <s v="2"/>
    <s v="Half Tax"/>
    <s v="R4"/>
    <n v="19"/>
    <x v="46"/>
    <x v="19"/>
    <s v="CL02016699"/>
    <s v="99"/>
    <s v="OTHER INCOME"/>
    <s v="EXTRA"/>
    <s v="04"/>
    <s v="Extras"/>
    <s v=" "/>
  </r>
  <r>
    <s v="4908"/>
    <s v="CL"/>
    <x v="38"/>
    <s v="0166"/>
    <x v="80"/>
    <x v="78"/>
    <s v="2"/>
    <s v="Half Tax"/>
    <s v="R4"/>
    <n v="19"/>
    <x v="18"/>
    <x v="18"/>
    <s v="CL02016680"/>
    <s v="80"/>
    <s v="BANQUETING"/>
    <s v="F&amp;B"/>
    <s v="01"/>
    <s v="FB"/>
    <s v="4"/>
  </r>
  <r>
    <s v="4909"/>
    <s v="CL"/>
    <x v="38"/>
    <s v="0166"/>
    <x v="50"/>
    <x v="49"/>
    <s v="2"/>
    <s v="Half Tax"/>
    <s v="R4"/>
    <n v="19"/>
    <x v="21"/>
    <x v="21"/>
    <s v="CL02016680"/>
    <s v="80"/>
    <s v="BANQUETING"/>
    <s v="F&amp;B"/>
    <s v="01"/>
    <s v="FB"/>
    <s v="4"/>
  </r>
  <r>
    <s v="4910"/>
    <s v="CL"/>
    <x v="38"/>
    <s v="0166"/>
    <x v="27"/>
    <x v="27"/>
    <s v="2"/>
    <s v="Half Tax"/>
    <s v="R4"/>
    <n v="19"/>
    <x v="21"/>
    <x v="21"/>
    <s v="CL02016680"/>
    <s v="80"/>
    <s v="BANQUETING"/>
    <s v="F&amp;B"/>
    <s v="01"/>
    <s v="FB"/>
    <s v="4"/>
  </r>
  <r>
    <s v="4911"/>
    <s v="CL"/>
    <x v="38"/>
    <s v="0166"/>
    <x v="58"/>
    <x v="57"/>
    <s v="2"/>
    <s v="Half Tax"/>
    <s v="R4"/>
    <n v="19"/>
    <x v="13"/>
    <x v="13"/>
    <s v="CL02016611"/>
    <s v="11"/>
    <s v="RESTAURANT"/>
    <s v="F&amp;B"/>
    <s v="01"/>
    <s v="FB"/>
    <s v="4"/>
  </r>
  <r>
    <s v="4912"/>
    <s v="CL"/>
    <x v="38"/>
    <s v="0166"/>
    <x v="82"/>
    <x v="80"/>
    <s v="2"/>
    <s v="Half Tax"/>
    <s v="R4"/>
    <n v="19"/>
    <x v="4"/>
    <x v="4"/>
    <s v="CL02016699"/>
    <s v="99"/>
    <s v="OTHER INCOME"/>
    <s v="EXTRA"/>
    <s v="04"/>
    <s v="Extras"/>
    <s v=" "/>
  </r>
  <r>
    <s v="4913"/>
    <s v="CL"/>
    <x v="39"/>
    <s v="0667"/>
    <x v="25"/>
    <x v="25"/>
    <s v="2"/>
    <s v="Half Tax"/>
    <s v="R4"/>
    <n v="19"/>
    <x v="19"/>
    <x v="19"/>
    <s v="CL04066799"/>
    <s v="99"/>
    <s v="OTHER INCOME"/>
    <s v="N/A"/>
    <s v="02"/>
    <s v="Meal Plan"/>
    <s v=" "/>
  </r>
  <r>
    <s v="4914"/>
    <s v="CL"/>
    <x v="41"/>
    <s v="0935"/>
    <x v="21"/>
    <x v="21"/>
    <s v="2"/>
    <s v="Half Tax"/>
    <s v="R4"/>
    <n v="19"/>
    <x v="16"/>
    <x v="16"/>
    <s v="CL08093511"/>
    <s v="11"/>
    <s v="RESTAURANT"/>
    <s v="F&amp;B"/>
    <s v="01"/>
    <s v="FB"/>
    <s v="4"/>
  </r>
  <r>
    <s v="4915"/>
    <s v="CL"/>
    <x v="41"/>
    <s v="0935"/>
    <x v="87"/>
    <x v="85"/>
    <s v="2"/>
    <s v="Half Tax"/>
    <s v="R4"/>
    <n v="19"/>
    <x v="20"/>
    <x v="20"/>
    <s v="CL08093599"/>
    <s v="99"/>
    <s v="OTHER INCOME"/>
    <s v="EXTRA"/>
    <s v="04"/>
    <s v="Extras"/>
    <s v=" "/>
  </r>
  <r>
    <s v="4916"/>
    <s v="CL"/>
    <x v="41"/>
    <s v="0935"/>
    <x v="22"/>
    <x v="22"/>
    <s v="2"/>
    <s v="Half Tax"/>
    <s v="R4"/>
    <n v="19"/>
    <x v="17"/>
    <x v="17"/>
    <s v="CL08093511"/>
    <s v="11"/>
    <s v="RESTAURANT"/>
    <s v="F&amp;B"/>
    <s v="01"/>
    <s v="FB"/>
    <s v="1"/>
  </r>
  <r>
    <s v="4917"/>
    <s v="CL"/>
    <x v="41"/>
    <s v="0935"/>
    <x v="77"/>
    <x v="119"/>
    <s v="2"/>
    <s v="Half Tax"/>
    <s v="R4"/>
    <n v="19"/>
    <x v="9"/>
    <x v="9"/>
    <s v="CL08093511"/>
    <s v="11"/>
    <s v="RESTAURANT"/>
    <s v="F&amp;B"/>
    <s v="01"/>
    <s v="FB"/>
    <s v="2"/>
  </r>
  <r>
    <s v="4918"/>
    <s v="CL"/>
    <x v="41"/>
    <s v="0935"/>
    <x v="39"/>
    <x v="39"/>
    <s v="2"/>
    <s v="Half Tax"/>
    <s v="R4"/>
    <n v="19"/>
    <x v="6"/>
    <x v="6"/>
    <s v="CL08093501"/>
    <s v="01"/>
    <s v="FRONT OFFICE"/>
    <s v="ROOMS"/>
    <s v="03"/>
    <s v="Room"/>
    <s v=" "/>
  </r>
  <r>
    <s v="4919"/>
    <s v="CL"/>
    <x v="38"/>
    <s v="0166"/>
    <x v="33"/>
    <x v="33"/>
    <s v="2"/>
    <s v="Half Tax"/>
    <s v="R4"/>
    <n v="19"/>
    <x v="18"/>
    <x v="18"/>
    <s v="CL02016680"/>
    <s v="80"/>
    <s v="BANQUETING"/>
    <s v="F&amp;B"/>
    <s v="01"/>
    <s v="FB"/>
    <s v="4"/>
  </r>
  <r>
    <s v="4920"/>
    <s v="CL"/>
    <x v="40"/>
    <s v="0670"/>
    <x v="9"/>
    <x v="9"/>
    <s v="2"/>
    <s v="Half Tax"/>
    <s v="R4"/>
    <n v="19"/>
    <x v="4"/>
    <x v="4"/>
    <s v="CL04067099"/>
    <s v="99"/>
    <s v="OTHER INCOME"/>
    <s v="EXTRA"/>
    <s v="04"/>
    <s v="Extras"/>
    <s v=" "/>
  </r>
  <r>
    <s v="4921"/>
    <s v="CL"/>
    <x v="40"/>
    <s v="0670"/>
    <x v="82"/>
    <x v="80"/>
    <s v="2"/>
    <s v="Half Tax"/>
    <s v="R4"/>
    <n v="19"/>
    <x v="4"/>
    <x v="4"/>
    <s v="CL04067099"/>
    <s v="99"/>
    <s v="OTHER INCOME"/>
    <s v="EXTRA"/>
    <s v="04"/>
    <s v="Extras"/>
    <s v=" "/>
  </r>
  <r>
    <s v="4922"/>
    <s v="CL"/>
    <x v="41"/>
    <s v="0935"/>
    <x v="104"/>
    <x v="61"/>
    <s v="2"/>
    <s v="Half Tax"/>
    <s v="R4"/>
    <n v="19"/>
    <x v="6"/>
    <x v="6"/>
    <s v="CL08093501"/>
    <s v="01"/>
    <s v="FRONT OFFICE"/>
    <s v="ROOMS"/>
    <s v="03"/>
    <s v="Room"/>
    <s v=" "/>
  </r>
  <r>
    <s v="4923"/>
    <s v="CL"/>
    <x v="39"/>
    <s v="0667"/>
    <x v="107"/>
    <x v="115"/>
    <s v="2"/>
    <s v="Half Tax"/>
    <s v="R4"/>
    <n v="19"/>
    <x v="4"/>
    <x v="4"/>
    <s v="CL04066799"/>
    <s v="99"/>
    <s v="OTHER INCOME"/>
    <s v="EXTRA"/>
    <s v="04"/>
    <s v="Extras"/>
    <s v=" "/>
  </r>
  <r>
    <s v="4924"/>
    <s v="CL"/>
    <x v="39"/>
    <s v="0667"/>
    <x v="95"/>
    <x v="93"/>
    <s v="2"/>
    <s v="Half Tax"/>
    <s v="R4"/>
    <n v="19"/>
    <x v="6"/>
    <x v="6"/>
    <s v="CL04066701"/>
    <s v="01"/>
    <s v="FRONT OFFICE"/>
    <s v="ROOMS"/>
    <s v="03"/>
    <s v="Room"/>
    <s v=" "/>
  </r>
  <r>
    <s v="4925"/>
    <s v="CL"/>
    <x v="39"/>
    <s v="0667"/>
    <x v="96"/>
    <x v="143"/>
    <s v="2"/>
    <s v="Half Tax"/>
    <s v="R4"/>
    <n v="19"/>
    <x v="18"/>
    <x v="18"/>
    <s v="CL04066780"/>
    <s v="80"/>
    <s v="BANQUETING"/>
    <s v="F&amp;B"/>
    <s v="01"/>
    <s v="FB"/>
    <s v="4"/>
  </r>
  <r>
    <s v="4926"/>
    <s v="CL"/>
    <x v="42"/>
    <s v="0669"/>
    <x v="43"/>
    <x v="43"/>
    <s v="2"/>
    <s v="Half Tax"/>
    <s v="R4"/>
    <n v="19"/>
    <x v="6"/>
    <x v="6"/>
    <s v="CL04066901"/>
    <s v="01"/>
    <s v="FRONT OFFICE"/>
    <s v="ROOMS"/>
    <s v="05"/>
    <s v="Supplements/Discounts"/>
    <s v=" "/>
  </r>
  <r>
    <s v="4927"/>
    <s v="CL"/>
    <x v="42"/>
    <s v="0669"/>
    <x v="22"/>
    <x v="22"/>
    <s v="2"/>
    <s v="Half Tax"/>
    <s v="R4"/>
    <n v="19"/>
    <x v="17"/>
    <x v="17"/>
    <s v="CL04066911"/>
    <s v="11"/>
    <s v="RESTAURANT"/>
    <s v="F&amp;B"/>
    <s v="01"/>
    <s v="FB"/>
    <s v="1"/>
  </r>
  <r>
    <s v="4928"/>
    <s v="CL"/>
    <x v="42"/>
    <s v="0669"/>
    <x v="80"/>
    <x v="78"/>
    <s v="2"/>
    <s v="Half Tax"/>
    <s v="R4"/>
    <n v="19"/>
    <x v="18"/>
    <x v="18"/>
    <s v="CL04066980"/>
    <s v="80"/>
    <s v="BANQUETING"/>
    <s v="F&amp;B"/>
    <s v="01"/>
    <s v="FB"/>
    <s v="4"/>
  </r>
  <r>
    <s v="4929"/>
    <s v="CL"/>
    <x v="40"/>
    <s v="0670"/>
    <x v="42"/>
    <x v="42"/>
    <s v="2"/>
    <s v="Half Tax"/>
    <s v="R4"/>
    <n v="19"/>
    <x v="6"/>
    <x v="6"/>
    <s v="CL04067001"/>
    <s v="01"/>
    <s v="FRONT OFFICE"/>
    <s v="ROOMS"/>
    <s v="05"/>
    <s v="Supplements/Discounts"/>
    <s v=" "/>
  </r>
  <r>
    <s v="4930"/>
    <s v="CL"/>
    <x v="40"/>
    <s v="0670"/>
    <x v="28"/>
    <x v="28"/>
    <s v="2"/>
    <s v="Half Tax"/>
    <s v="R4"/>
    <n v="19"/>
    <x v="7"/>
    <x v="7"/>
    <s v="CL04067011"/>
    <s v="11"/>
    <s v="RESTAURANT"/>
    <s v="F&amp;B"/>
    <s v="01"/>
    <s v="FB"/>
    <s v="4"/>
  </r>
  <r>
    <s v="4931"/>
    <s v="CL"/>
    <x v="40"/>
    <s v="0670"/>
    <x v="87"/>
    <x v="85"/>
    <s v="2"/>
    <s v="Half Tax"/>
    <s v="R4"/>
    <n v="19"/>
    <x v="20"/>
    <x v="20"/>
    <s v="CL04067099"/>
    <s v="99"/>
    <s v="OTHER INCOME"/>
    <s v="EXTRA"/>
    <s v="04"/>
    <s v="Extras"/>
    <s v=" "/>
  </r>
  <r>
    <s v="4932"/>
    <s v="CL"/>
    <x v="40"/>
    <s v="0670"/>
    <x v="80"/>
    <x v="78"/>
    <s v="2"/>
    <s v="Half Tax"/>
    <s v="R4"/>
    <n v="19"/>
    <x v="18"/>
    <x v="18"/>
    <s v="CL04067080"/>
    <s v="80"/>
    <s v="BANQUETING"/>
    <s v="F&amp;B"/>
    <s v="01"/>
    <s v="FB"/>
    <s v="4"/>
  </r>
  <r>
    <s v="4933"/>
    <s v="CL"/>
    <x v="40"/>
    <s v="0670"/>
    <x v="33"/>
    <x v="33"/>
    <s v="2"/>
    <s v="Half Tax"/>
    <s v="R4"/>
    <n v="19"/>
    <x v="18"/>
    <x v="18"/>
    <s v="CL04067080"/>
    <s v="80"/>
    <s v="BANQUETING"/>
    <s v="F&amp;B"/>
    <s v="01"/>
    <s v="FB"/>
    <s v="4"/>
  </r>
  <r>
    <s v="4934"/>
    <s v="CL"/>
    <x v="40"/>
    <s v="0670"/>
    <x v="25"/>
    <x v="25"/>
    <s v="2"/>
    <s v="Half Tax"/>
    <s v="R4"/>
    <n v="19"/>
    <x v="19"/>
    <x v="19"/>
    <s v="CL04067099"/>
    <s v="99"/>
    <s v="OTHER INCOME"/>
    <s v="N/A"/>
    <s v="02"/>
    <s v="Meal Plan"/>
    <s v=" "/>
  </r>
  <r>
    <s v="4935"/>
    <s v="CL"/>
    <x v="40"/>
    <s v="0670"/>
    <x v="30"/>
    <x v="138"/>
    <s v="2"/>
    <s v="Half Tax"/>
    <s v="R4"/>
    <n v="19"/>
    <x v="22"/>
    <x v="22"/>
    <s v="CL04067099"/>
    <s v="99"/>
    <s v="OTHER INCOME"/>
    <s v="MICE"/>
    <s v="04"/>
    <s v="Extras"/>
    <s v=" "/>
  </r>
  <r>
    <s v="4936"/>
    <s v="CL"/>
    <x v="40"/>
    <s v="0670"/>
    <x v="78"/>
    <x v="77"/>
    <s v="2"/>
    <s v="Half Tax"/>
    <s v="R4"/>
    <n v="19"/>
    <x v="38"/>
    <x v="35"/>
    <s v="CL04067011"/>
    <s v="11"/>
    <s v="RESTAURANT"/>
    <s v="F&amp;B"/>
    <s v="01"/>
    <s v="FB"/>
    <s v="4"/>
  </r>
  <r>
    <s v="4937"/>
    <s v="CL"/>
    <x v="40"/>
    <s v="0670"/>
    <x v="4"/>
    <x v="4"/>
    <s v="2"/>
    <s v="Half Tax"/>
    <s v="R4"/>
    <n v="19"/>
    <x v="4"/>
    <x v="4"/>
    <s v="CL04067099"/>
    <s v="99"/>
    <s v="OTHER INCOME"/>
    <s v="EXTRA"/>
    <s v="04"/>
    <s v="Extras"/>
    <s v=" "/>
  </r>
  <r>
    <s v="4938"/>
    <s v="CL"/>
    <x v="40"/>
    <s v="0670"/>
    <x v="119"/>
    <x v="97"/>
    <s v="2"/>
    <s v="Half Tax"/>
    <s v="R4"/>
    <n v="19"/>
    <x v="43"/>
    <x v="40"/>
    <s v="CL040670CL"/>
    <s v="CL"/>
    <s v="CRM &amp; LOYALTY"/>
    <s v="EXTRA"/>
    <s v="08"/>
    <s v="Discounts"/>
    <s v=" "/>
  </r>
  <r>
    <s v="4939"/>
    <s v="CL"/>
    <x v="42"/>
    <s v="0669"/>
    <x v="27"/>
    <x v="27"/>
    <s v="2"/>
    <s v="Half Tax"/>
    <s v="R4"/>
    <n v="19"/>
    <x v="21"/>
    <x v="21"/>
    <s v="CL04066980"/>
    <s v="80"/>
    <s v="BANQUETING"/>
    <s v="F&amp;B"/>
    <s v="01"/>
    <s v="FB"/>
    <s v="4"/>
  </r>
  <r>
    <s v="4940"/>
    <s v="CL"/>
    <x v="40"/>
    <s v="0670"/>
    <x v="95"/>
    <x v="93"/>
    <s v="2"/>
    <s v="Half Tax"/>
    <s v="R4"/>
    <n v="19"/>
    <x v="6"/>
    <x v="6"/>
    <s v="CL04067001"/>
    <s v="01"/>
    <s v="FRONT OFFICE"/>
    <s v="ROOMS"/>
    <s v="03"/>
    <s v="Room"/>
    <s v=" "/>
  </r>
  <r>
    <s v="4941"/>
    <s v="CL"/>
    <x v="38"/>
    <s v="0166"/>
    <x v="20"/>
    <x v="20"/>
    <s v="2"/>
    <s v="Half Tax"/>
    <s v="R4"/>
    <n v="19"/>
    <x v="6"/>
    <x v="6"/>
    <s v="CL02016601"/>
    <s v="01"/>
    <s v="FRONT OFFICE"/>
    <s v="ROOMS"/>
    <s v="05"/>
    <s v="Supplements/Discounts"/>
    <s v=" "/>
  </r>
  <r>
    <s v="4942"/>
    <s v="CL"/>
    <x v="38"/>
    <s v="0166"/>
    <x v="21"/>
    <x v="21"/>
    <s v="2"/>
    <s v="Half Tax"/>
    <s v="R4"/>
    <n v="19"/>
    <x v="16"/>
    <x v="16"/>
    <s v="CL02016611"/>
    <s v="11"/>
    <s v="RESTAURANT"/>
    <s v="F&amp;B"/>
    <s v="01"/>
    <s v="FB"/>
    <s v="4"/>
  </r>
  <r>
    <s v="4943"/>
    <s v="CL"/>
    <x v="38"/>
    <s v="0166"/>
    <x v="10"/>
    <x v="10"/>
    <s v="2"/>
    <s v="Half Tax"/>
    <s v="R4"/>
    <n v="19"/>
    <x v="8"/>
    <x v="8"/>
    <s v="CL02016611"/>
    <s v="11"/>
    <s v="RESTAURANT"/>
    <s v="F&amp;B"/>
    <s v="01"/>
    <s v="FB"/>
    <s v="4"/>
  </r>
  <r>
    <s v="4944"/>
    <s v="CL"/>
    <x v="38"/>
    <s v="0166"/>
    <x v="53"/>
    <x v="52"/>
    <s v="2"/>
    <s v="Half Tax"/>
    <s v="R4"/>
    <n v="19"/>
    <x v="4"/>
    <x v="4"/>
    <s v="CL02016699"/>
    <s v="99"/>
    <s v="OTHER INCOME"/>
    <s v="EXTRA"/>
    <s v="07"/>
    <s v="Room extras"/>
    <s v=" "/>
  </r>
  <r>
    <s v="4945"/>
    <s v="CL"/>
    <x v="38"/>
    <s v="0166"/>
    <x v="103"/>
    <x v="101"/>
    <s v="2"/>
    <s v="Half Tax"/>
    <s v="R4"/>
    <n v="19"/>
    <x v="6"/>
    <x v="6"/>
    <s v="CL02016601"/>
    <s v="01"/>
    <s v="FRONT OFFICE"/>
    <s v="ROOMS"/>
    <s v="05"/>
    <s v="Supplements/Discounts"/>
    <s v=" "/>
  </r>
  <r>
    <s v="4946"/>
    <s v="CL"/>
    <x v="38"/>
    <s v="0166"/>
    <x v="13"/>
    <x v="13"/>
    <s v="2"/>
    <s v="Half Tax"/>
    <s v="R4"/>
    <n v="19"/>
    <x v="11"/>
    <x v="11"/>
    <s v="CL02016699"/>
    <s v="99"/>
    <s v="OTHER INCOME"/>
    <s v="EXTRA"/>
    <s v="04"/>
    <s v="Extras"/>
    <s v=" "/>
  </r>
  <r>
    <s v="4947"/>
    <s v="CL"/>
    <x v="38"/>
    <s v="0166"/>
    <x v="15"/>
    <x v="132"/>
    <s v="2"/>
    <s v="Half Tax"/>
    <s v="R4"/>
    <n v="19"/>
    <x v="13"/>
    <x v="13"/>
    <s v="CL02016611"/>
    <s v="11"/>
    <s v="RESTAURANT"/>
    <s v="F&amp;B"/>
    <s v="01"/>
    <s v="FB"/>
    <s v="4"/>
  </r>
  <r>
    <s v="4948"/>
    <s v="CL"/>
    <x v="39"/>
    <s v="0667"/>
    <x v="75"/>
    <x v="151"/>
    <s v="2"/>
    <s v="Half Tax"/>
    <s v="R4"/>
    <n v="19"/>
    <x v="17"/>
    <x v="17"/>
    <s v="CL04066711"/>
    <s v="11"/>
    <s v="RESTAURANT"/>
    <s v="F&amp;B"/>
    <s v="01"/>
    <s v="FB"/>
    <s v="1"/>
  </r>
  <r>
    <s v="4949"/>
    <s v="CL"/>
    <x v="39"/>
    <s v="0667"/>
    <x v="124"/>
    <x v="311"/>
    <s v="2"/>
    <s v="Half Tax"/>
    <s v="R4"/>
    <n v="19"/>
    <x v="31"/>
    <x v="30"/>
    <s v=""/>
    <s v=" "/>
    <s v=""/>
    <s v="MICE"/>
    <s v="60"/>
    <s v="Event package billing"/>
    <s v=" "/>
  </r>
  <r>
    <s v="4950"/>
    <s v="CL"/>
    <x v="39"/>
    <s v="0667"/>
    <x v="33"/>
    <x v="33"/>
    <s v="2"/>
    <s v="Half Tax"/>
    <s v="R4"/>
    <n v="19"/>
    <x v="18"/>
    <x v="18"/>
    <s v="CL04066780"/>
    <s v="80"/>
    <s v="BANQUETING"/>
    <s v="F&amp;B"/>
    <s v="01"/>
    <s v="FB"/>
    <s v="4"/>
  </r>
  <r>
    <s v="4951"/>
    <s v="CL"/>
    <x v="41"/>
    <s v="0935"/>
    <x v="6"/>
    <x v="6"/>
    <s v="2"/>
    <s v="Half Tax"/>
    <s v="R4"/>
    <n v="19"/>
    <x v="0"/>
    <x v="0"/>
    <s v="CL08093580"/>
    <s v="80"/>
    <s v="BANQUETING"/>
    <s v="MICE"/>
    <s v="04"/>
    <s v="Extras"/>
    <s v=" "/>
  </r>
  <r>
    <s v="4952"/>
    <s v="CL"/>
    <x v="41"/>
    <s v="0935"/>
    <x v="44"/>
    <x v="44"/>
    <s v="2"/>
    <s v="Half Tax"/>
    <s v="R4"/>
    <n v="19"/>
    <x v="19"/>
    <x v="19"/>
    <s v="CL08093599"/>
    <s v="99"/>
    <s v="OTHER INCOME"/>
    <s v="N/A"/>
    <s v="02"/>
    <s v="Meal Plan"/>
    <s v=" "/>
  </r>
  <r>
    <s v="4953"/>
    <s v="CL"/>
    <x v="41"/>
    <s v="0935"/>
    <x v="112"/>
    <x v="110"/>
    <s v="2"/>
    <s v="Half Tax"/>
    <s v="R4"/>
    <n v="19"/>
    <x v="4"/>
    <x v="4"/>
    <s v="CL08093511"/>
    <s v="11"/>
    <s v="RESTAURANT"/>
    <s v="F&amp;B"/>
    <s v="01"/>
    <s v="FB"/>
    <s v="4"/>
  </r>
  <r>
    <s v="4954"/>
    <s v="CL"/>
    <x v="39"/>
    <s v="0667"/>
    <x v="80"/>
    <x v="78"/>
    <s v="2"/>
    <s v="Half Tax"/>
    <s v="R4"/>
    <n v="19"/>
    <x v="18"/>
    <x v="18"/>
    <s v="CL04066780"/>
    <s v="80"/>
    <s v="BANQUETING"/>
    <s v="F&amp;B"/>
    <s v="01"/>
    <s v="FB"/>
    <s v="4"/>
  </r>
  <r>
    <s v="4955"/>
    <s v="CL"/>
    <x v="39"/>
    <s v="0667"/>
    <x v="46"/>
    <x v="112"/>
    <s v="2"/>
    <s v="Half Tax"/>
    <s v="R4"/>
    <n v="19"/>
    <x v="17"/>
    <x v="17"/>
    <s v="CL04066711"/>
    <s v="11"/>
    <s v="RESTAURANT"/>
    <s v="F&amp;B"/>
    <s v="01"/>
    <s v="FB"/>
    <s v="2"/>
  </r>
  <r>
    <s v="4956"/>
    <s v="CL"/>
    <x v="41"/>
    <s v="0935"/>
    <x v="28"/>
    <x v="28"/>
    <s v="2"/>
    <s v="Half Tax"/>
    <s v="R4"/>
    <n v="19"/>
    <x v="7"/>
    <x v="7"/>
    <s v="CL08093511"/>
    <s v="11"/>
    <s v="RESTAURANT"/>
    <s v="F&amp;B"/>
    <s v="01"/>
    <s v="FB"/>
    <s v="4"/>
  </r>
  <r>
    <s v="4957"/>
    <s v="CL"/>
    <x v="41"/>
    <s v="0935"/>
    <x v="50"/>
    <x v="49"/>
    <s v="2"/>
    <s v="Half Tax"/>
    <s v="R4"/>
    <n v="19"/>
    <x v="21"/>
    <x v="21"/>
    <s v="CL08093580"/>
    <s v="80"/>
    <s v="BANQUETING"/>
    <s v="F&amp;B"/>
    <s v="01"/>
    <s v="FB"/>
    <s v="4"/>
  </r>
  <r>
    <s v="4958"/>
    <s v="CL"/>
    <x v="41"/>
    <s v="0935"/>
    <x v="42"/>
    <x v="42"/>
    <s v="2"/>
    <s v="Half Tax"/>
    <s v="R4"/>
    <n v="19"/>
    <x v="6"/>
    <x v="6"/>
    <s v="CL08093501"/>
    <s v="01"/>
    <s v="FRONT OFFICE"/>
    <s v="ROOMS"/>
    <s v="05"/>
    <s v="Supplements/Discounts"/>
    <s v=" "/>
  </r>
  <r>
    <s v="4959"/>
    <s v="CL"/>
    <x v="41"/>
    <s v="0935"/>
    <x v="9"/>
    <x v="9"/>
    <s v="2"/>
    <s v="Half Tax"/>
    <s v="R4"/>
    <n v="19"/>
    <x v="4"/>
    <x v="4"/>
    <s v="CL08093599"/>
    <s v="99"/>
    <s v="OTHER INCOME"/>
    <s v="EXTRA"/>
    <s v="04"/>
    <s v="Extras"/>
    <s v=" "/>
  </r>
  <r>
    <s v="4960"/>
    <s v="CL"/>
    <x v="41"/>
    <s v="0935"/>
    <x v="83"/>
    <x v="81"/>
    <s v="2"/>
    <s v="Half Tax"/>
    <s v="R4"/>
    <n v="19"/>
    <x v="20"/>
    <x v="20"/>
    <s v="CL08093599"/>
    <s v="99"/>
    <s v="OTHER INCOME"/>
    <s v="EXTRA"/>
    <s v="04"/>
    <s v="Extras"/>
    <s v=" "/>
  </r>
  <r>
    <s v="4961"/>
    <s v="CL"/>
    <x v="39"/>
    <s v="0667"/>
    <x v="94"/>
    <x v="126"/>
    <s v="2"/>
    <s v="Half Tax"/>
    <s v="R4"/>
    <n v="19"/>
    <x v="35"/>
    <x v="32"/>
    <s v=""/>
    <s v=" "/>
    <s v=""/>
    <s v="N/A"/>
    <s v="50"/>
    <s v="Prepayments with invoice"/>
    <s v=" "/>
  </r>
  <r>
    <s v="4962"/>
    <s v="CL"/>
    <x v="39"/>
    <s v="0667"/>
    <x v="12"/>
    <x v="12"/>
    <s v="2"/>
    <s v="Half Tax"/>
    <s v="R4"/>
    <n v="19"/>
    <x v="10"/>
    <x v="10"/>
    <s v="CL04066799"/>
    <s v="99"/>
    <s v="OTHER INCOME"/>
    <s v="EXTRA"/>
    <s v="04"/>
    <s v="Extras"/>
    <s v=" "/>
  </r>
  <r>
    <s v="4963"/>
    <s v="CL"/>
    <x v="39"/>
    <s v="0667"/>
    <x v="41"/>
    <x v="22"/>
    <s v="2"/>
    <s v="Half Tax"/>
    <s v="R4"/>
    <n v="19"/>
    <x v="17"/>
    <x v="17"/>
    <s v="CL04066711"/>
    <s v="11"/>
    <s v="RESTAURANT"/>
    <s v="F&amp;B"/>
    <s v="01"/>
    <s v="FB"/>
    <s v="1"/>
  </r>
  <r>
    <s v="4964"/>
    <s v="CL"/>
    <x v="42"/>
    <s v="0669"/>
    <x v="51"/>
    <x v="118"/>
    <s v="2"/>
    <s v="Half Tax"/>
    <s v="R4"/>
    <n v="19"/>
    <x v="12"/>
    <x v="12"/>
    <s v="CL04066911"/>
    <s v="11"/>
    <s v="RESTAURANT"/>
    <s v="F&amp;B"/>
    <s v="01"/>
    <s v="FB"/>
    <s v="3"/>
  </r>
  <r>
    <s v="4965"/>
    <s v="CL"/>
    <x v="40"/>
    <s v="0670"/>
    <x v="18"/>
    <x v="18"/>
    <s v="0"/>
    <s v="0% tax"/>
    <s v="R0"/>
    <n v="0"/>
    <x v="15"/>
    <x v="15"/>
    <s v=""/>
    <s v=" "/>
    <s v=""/>
    <s v="N/A"/>
    <s v="53"/>
    <s v="Tips"/>
    <s v=" "/>
  </r>
  <r>
    <s v="4966"/>
    <s v="CL"/>
    <x v="40"/>
    <s v="0670"/>
    <x v="13"/>
    <x v="13"/>
    <s v="2"/>
    <s v="Half Tax"/>
    <s v="R4"/>
    <n v="19"/>
    <x v="11"/>
    <x v="11"/>
    <s v="CL04067099"/>
    <s v="99"/>
    <s v="OTHER INCOME"/>
    <s v="EXTRA"/>
    <s v="04"/>
    <s v="Extras"/>
    <s v=" "/>
  </r>
  <r>
    <s v="4967"/>
    <s v="CL"/>
    <x v="40"/>
    <s v="0670"/>
    <x v="50"/>
    <x v="49"/>
    <s v="2"/>
    <s v="Half Tax"/>
    <s v="R4"/>
    <n v="19"/>
    <x v="21"/>
    <x v="21"/>
    <s v="CL04067080"/>
    <s v="80"/>
    <s v="BANQUETING"/>
    <s v="F&amp;B"/>
    <s v="01"/>
    <s v="FB"/>
    <s v="4"/>
  </r>
  <r>
    <s v="4968"/>
    <s v="CL"/>
    <x v="40"/>
    <s v="0670"/>
    <x v="61"/>
    <x v="60"/>
    <s v="2"/>
    <s v="Half Tax"/>
    <s v="R4"/>
    <n v="19"/>
    <x v="18"/>
    <x v="18"/>
    <s v="CL04067080"/>
    <s v="80"/>
    <s v="BANQUETING"/>
    <s v="F&amp;B"/>
    <s v="01"/>
    <s v="FB"/>
    <s v="4"/>
  </r>
  <r>
    <s v="4969"/>
    <s v="CL"/>
    <x v="40"/>
    <s v="0670"/>
    <x v="122"/>
    <x v="313"/>
    <s v="2"/>
    <s v="Half Tax"/>
    <s v="R4"/>
    <n v="19"/>
    <x v="31"/>
    <x v="30"/>
    <s v=""/>
    <s v=" "/>
    <s v=""/>
    <s v="MICE"/>
    <s v="60"/>
    <s v="Event package billing"/>
    <s v=" "/>
  </r>
  <r>
    <s v="4970"/>
    <s v="CL"/>
    <x v="40"/>
    <s v="0670"/>
    <x v="113"/>
    <x v="139"/>
    <s v="2"/>
    <s v="Half Tax"/>
    <s v="R4"/>
    <n v="19"/>
    <x v="9"/>
    <x v="9"/>
    <s v="CL04067080"/>
    <s v="80"/>
    <s v="BANQUETING"/>
    <s v="F&amp;B"/>
    <s v="01"/>
    <s v="FB"/>
    <s v="3"/>
  </r>
  <r>
    <s v="4971"/>
    <s v="CL"/>
    <x v="40"/>
    <s v="0670"/>
    <x v="26"/>
    <x v="26"/>
    <s v="2"/>
    <s v="Half Tax"/>
    <s v="R4"/>
    <n v="19"/>
    <x v="20"/>
    <x v="20"/>
    <s v="CL04067099"/>
    <s v="99"/>
    <s v="OTHER INCOME"/>
    <s v="EXTRA"/>
    <s v="04"/>
    <s v="Extras"/>
    <s v=" "/>
  </r>
  <r>
    <s v="4972"/>
    <s v="CL"/>
    <x v="40"/>
    <s v="0670"/>
    <x v="38"/>
    <x v="38"/>
    <s v="2"/>
    <s v="Half Tax"/>
    <s v="R4"/>
    <n v="19"/>
    <x v="25"/>
    <x v="24"/>
    <s v="CL04067099"/>
    <s v="99"/>
    <s v="OTHER INCOME"/>
    <s v="EXTRA"/>
    <s v="04"/>
    <s v="Extras"/>
    <s v=" "/>
  </r>
  <r>
    <s v="4973"/>
    <s v="CL"/>
    <x v="42"/>
    <s v="0669"/>
    <x v="48"/>
    <x v="48"/>
    <s v="2"/>
    <s v="Half Tax"/>
    <s v="R4"/>
    <n v="19"/>
    <x v="4"/>
    <x v="4"/>
    <s v="CL04066999"/>
    <s v="99"/>
    <s v="OTHER INCOME"/>
    <s v="EXTRA"/>
    <s v="04"/>
    <s v="Extras"/>
    <s v=" "/>
  </r>
  <r>
    <s v="4974"/>
    <s v="CL"/>
    <x v="42"/>
    <s v="0669"/>
    <x v="73"/>
    <x v="72"/>
    <s v="2"/>
    <s v="Half Tax"/>
    <s v="R4"/>
    <n v="19"/>
    <x v="37"/>
    <x v="34"/>
    <s v="CL04066999"/>
    <s v="99"/>
    <s v="OTHER INCOME"/>
    <s v="EXTRA"/>
    <s v="04"/>
    <s v="Extras"/>
    <s v=" "/>
  </r>
  <r>
    <s v="4975"/>
    <s v="CL"/>
    <x v="42"/>
    <s v="0669"/>
    <x v="104"/>
    <x v="61"/>
    <s v="2"/>
    <s v="Half Tax"/>
    <s v="R4"/>
    <n v="19"/>
    <x v="6"/>
    <x v="6"/>
    <s v="CL04066901"/>
    <s v="01"/>
    <s v="FRONT OFFICE"/>
    <s v="ROOMS"/>
    <s v="03"/>
    <s v="Room"/>
    <s v=" "/>
  </r>
  <r>
    <s v="4976"/>
    <s v="CL"/>
    <x v="38"/>
    <s v="0166"/>
    <x v="57"/>
    <x v="114"/>
    <s v="0"/>
    <s v="0% tax"/>
    <s v="R0"/>
    <n v="0"/>
    <x v="11"/>
    <x v="11"/>
    <s v="CL02016699"/>
    <s v="99"/>
    <s v="OTHER INCOME"/>
    <s v="EXTRA"/>
    <s v="04"/>
    <s v="Extras"/>
    <s v=" "/>
  </r>
  <r>
    <s v="4977"/>
    <s v="CL"/>
    <x v="39"/>
    <s v="0667"/>
    <x v="121"/>
    <x v="131"/>
    <s v="0"/>
    <s v="0% tax"/>
    <s v="R0"/>
    <n v="0"/>
    <x v="31"/>
    <x v="30"/>
    <s v=""/>
    <s v=" "/>
    <s v=""/>
    <s v="MICE"/>
    <s v="60"/>
    <s v="Event package billing"/>
    <s v=" "/>
  </r>
  <r>
    <s v="4978"/>
    <s v="CL"/>
    <x v="42"/>
    <s v="0669"/>
    <x v="96"/>
    <x v="143"/>
    <s v="2"/>
    <s v="Half Tax"/>
    <s v="R4"/>
    <n v="19"/>
    <x v="18"/>
    <x v="18"/>
    <s v="CL04066980"/>
    <s v="80"/>
    <s v="BANQUETING"/>
    <s v="F&amp;B"/>
    <s v="01"/>
    <s v="FB"/>
    <s v="4"/>
  </r>
  <r>
    <s v="4979"/>
    <s v="CL"/>
    <x v="38"/>
    <s v="0166"/>
    <x v="46"/>
    <x v="112"/>
    <s v="2"/>
    <s v="Half Tax"/>
    <s v="R4"/>
    <n v="19"/>
    <x v="17"/>
    <x v="17"/>
    <s v="CL02016611"/>
    <s v="11"/>
    <s v="RESTAURANT"/>
    <s v="F&amp;B"/>
    <s v="01"/>
    <s v="FB"/>
    <s v="2"/>
  </r>
  <r>
    <s v="4980"/>
    <s v="CL"/>
    <x v="38"/>
    <s v="0166"/>
    <x v="118"/>
    <x v="97"/>
    <s v="0"/>
    <s v="0% tax"/>
    <s v="R0"/>
    <n v="0"/>
    <x v="43"/>
    <x v="40"/>
    <s v="CL020166CL"/>
    <s v="CL"/>
    <s v="CRM &amp; LOYALTY"/>
    <s v="EXTRA"/>
    <s v="08"/>
    <s v="Discounts"/>
    <s v=" "/>
  </r>
  <r>
    <s v="4981"/>
    <s v="CL"/>
    <x v="38"/>
    <s v="0166"/>
    <x v="81"/>
    <x v="79"/>
    <s v="0"/>
    <s v="0% tax"/>
    <s v="R0"/>
    <n v="0"/>
    <x v="40"/>
    <x v="37"/>
    <s v="CL02016699"/>
    <s v="99"/>
    <s v="OTHER INCOME"/>
    <s v="ROOMS"/>
    <s v="03"/>
    <s v="Room"/>
    <s v=" "/>
  </r>
  <r>
    <s v="4982"/>
    <s v="CL"/>
    <x v="38"/>
    <s v="0166"/>
    <x v="71"/>
    <x v="70"/>
    <s v="2"/>
    <s v="Half Tax"/>
    <s v="R4"/>
    <n v="19"/>
    <x v="12"/>
    <x v="12"/>
    <s v="CL02016611"/>
    <s v="11"/>
    <s v="RESTAURANT"/>
    <s v="F&amp;B"/>
    <s v="01"/>
    <s v="FB"/>
    <s v="4"/>
  </r>
  <r>
    <s v="4983"/>
    <s v="CL"/>
    <x v="38"/>
    <s v="0166"/>
    <x v="17"/>
    <x v="17"/>
    <s v="2"/>
    <s v="Half Tax"/>
    <s v="R4"/>
    <n v="19"/>
    <x v="4"/>
    <x v="4"/>
    <s v="CL02016699"/>
    <s v="99"/>
    <s v="OTHER INCOME"/>
    <s v="EXTRA"/>
    <s v="04"/>
    <s v="Extras"/>
    <s v=" "/>
  </r>
  <r>
    <s v="4984"/>
    <s v="CL"/>
    <x v="38"/>
    <s v="0166"/>
    <x v="66"/>
    <x v="39"/>
    <s v="2"/>
    <s v="Half Tax"/>
    <s v="R4"/>
    <n v="19"/>
    <x v="6"/>
    <x v="6"/>
    <s v="CL02016601"/>
    <s v="01"/>
    <s v="FRONT OFFICE"/>
    <s v="ROOMS"/>
    <s v="03"/>
    <s v="Room"/>
    <s v=" "/>
  </r>
  <r>
    <s v="4985"/>
    <s v="CL"/>
    <x v="38"/>
    <s v="0166"/>
    <x v="111"/>
    <x v="109"/>
    <s v="2"/>
    <s v="Half Tax"/>
    <s v="R4"/>
    <n v="19"/>
    <x v="10"/>
    <x v="10"/>
    <s v="CL02016699"/>
    <s v="99"/>
    <s v="OTHER INCOME"/>
    <s v="EXTRA"/>
    <s v="04"/>
    <s v="Extras"/>
    <s v=" "/>
  </r>
  <r>
    <s v="4986"/>
    <s v="CL"/>
    <x v="39"/>
    <s v="0667"/>
    <x v="122"/>
    <x v="313"/>
    <s v="2"/>
    <s v="Half Tax"/>
    <s v="R4"/>
    <n v="19"/>
    <x v="31"/>
    <x v="30"/>
    <s v=""/>
    <s v=" "/>
    <s v=""/>
    <s v="MICE"/>
    <s v="60"/>
    <s v="Event package billing"/>
    <s v=" "/>
  </r>
  <r>
    <s v="4987"/>
    <s v="CL"/>
    <x v="39"/>
    <s v="0667"/>
    <x v="0"/>
    <x v="312"/>
    <s v="2"/>
    <s v="Half Tax"/>
    <s v="R4"/>
    <n v="19"/>
    <x v="0"/>
    <x v="0"/>
    <s v="CL04066780"/>
    <s v="80"/>
    <s v="BANQUETING"/>
    <s v="EXTRA"/>
    <s v="04"/>
    <s v="Extras"/>
    <s v=" "/>
  </r>
  <r>
    <s v="4988"/>
    <s v="CL"/>
    <x v="39"/>
    <s v="0667"/>
    <x v="30"/>
    <x v="138"/>
    <s v="2"/>
    <s v="Half Tax"/>
    <s v="R4"/>
    <n v="19"/>
    <x v="22"/>
    <x v="22"/>
    <s v="CL04066799"/>
    <s v="99"/>
    <s v="OTHER INCOME"/>
    <s v="MICE"/>
    <s v="04"/>
    <s v="Extras"/>
    <s v=" "/>
  </r>
  <r>
    <s v="4989"/>
    <s v="CL"/>
    <x v="39"/>
    <s v="0667"/>
    <x v="77"/>
    <x v="119"/>
    <s v="2"/>
    <s v="Half Tax"/>
    <s v="R4"/>
    <n v="19"/>
    <x v="9"/>
    <x v="9"/>
    <s v="CL04066711"/>
    <s v="11"/>
    <s v="RESTAURANT"/>
    <s v="F&amp;B"/>
    <s v="01"/>
    <s v="FB"/>
    <s v="2"/>
  </r>
  <r>
    <s v="4990"/>
    <s v="CL"/>
    <x v="41"/>
    <s v="0935"/>
    <x v="91"/>
    <x v="89"/>
    <s v="2"/>
    <s v="Half Tax"/>
    <s v="R4"/>
    <n v="19"/>
    <x v="42"/>
    <x v="39"/>
    <s v="CL08093580"/>
    <s v="80"/>
    <s v="BANQUETING"/>
    <s v="EXTRA"/>
    <s v="04"/>
    <s v="Extras"/>
    <s v=" "/>
  </r>
  <r>
    <s v="4991"/>
    <s v="CL"/>
    <x v="41"/>
    <s v="0935"/>
    <x v="49"/>
    <x v="29"/>
    <s v="2"/>
    <s v="Half Tax"/>
    <s v="R4"/>
    <n v="19"/>
    <x v="28"/>
    <x v="27"/>
    <s v="CL08093580"/>
    <s v="80"/>
    <s v="BANQUETING"/>
    <s v="F&amp;B"/>
    <s v="01"/>
    <s v="FB"/>
    <s v="4"/>
  </r>
  <r>
    <s v="4992"/>
    <s v="CL"/>
    <x v="41"/>
    <s v="0935"/>
    <x v="113"/>
    <x v="139"/>
    <s v="2"/>
    <s v="Half Tax"/>
    <s v="R4"/>
    <n v="19"/>
    <x v="9"/>
    <x v="9"/>
    <s v="CL08093580"/>
    <s v="80"/>
    <s v="BANQUETING"/>
    <s v="F&amp;B"/>
    <s v="01"/>
    <s v="FB"/>
    <s v="3"/>
  </r>
  <r>
    <s v="4993"/>
    <s v="CL"/>
    <x v="41"/>
    <s v="0935"/>
    <x v="52"/>
    <x v="51"/>
    <s v="2"/>
    <s v="Half Tax"/>
    <s v="R4"/>
    <n v="19"/>
    <x v="16"/>
    <x v="16"/>
    <s v="CL08093511"/>
    <s v="11"/>
    <s v="RESTAURANT"/>
    <s v="F&amp;B"/>
    <s v="01"/>
    <s v="FB"/>
    <s v="4"/>
  </r>
  <r>
    <s v="4994"/>
    <s v="CL"/>
    <x v="39"/>
    <s v="0667"/>
    <x v="112"/>
    <x v="110"/>
    <s v="2"/>
    <s v="Half Tax"/>
    <s v="R4"/>
    <n v="19"/>
    <x v="4"/>
    <x v="4"/>
    <s v="CL04066711"/>
    <s v="11"/>
    <s v="RESTAURANT"/>
    <s v="F&amp;B"/>
    <s v="01"/>
    <s v="FB"/>
    <s v="4"/>
  </r>
  <r>
    <s v="4995"/>
    <s v="CL"/>
    <x v="41"/>
    <s v="0935"/>
    <x v="10"/>
    <x v="10"/>
    <s v="2"/>
    <s v="Half Tax"/>
    <s v="R4"/>
    <n v="19"/>
    <x v="8"/>
    <x v="8"/>
    <s v="CL08093511"/>
    <s v="11"/>
    <s v="RESTAURANT"/>
    <s v="F&amp;B"/>
    <s v="01"/>
    <s v="FB"/>
    <s v="4"/>
  </r>
  <r>
    <s v="4996"/>
    <s v="CL"/>
    <x v="41"/>
    <s v="0935"/>
    <x v="17"/>
    <x v="17"/>
    <s v="2"/>
    <s v="Half Tax"/>
    <s v="R4"/>
    <n v="19"/>
    <x v="4"/>
    <x v="4"/>
    <s v="CL08093599"/>
    <s v="99"/>
    <s v="OTHER INCOME"/>
    <s v="EXTRA"/>
    <s v="04"/>
    <s v="Extras"/>
    <s v=" "/>
  </r>
  <r>
    <s v="4997"/>
    <s v="CL"/>
    <x v="41"/>
    <s v="0935"/>
    <x v="66"/>
    <x v="39"/>
    <s v="2"/>
    <s v="Half Tax"/>
    <s v="R4"/>
    <n v="19"/>
    <x v="6"/>
    <x v="6"/>
    <s v="CL08093501"/>
    <s v="01"/>
    <s v="FRONT OFFICE"/>
    <s v="ROOMS"/>
    <s v="03"/>
    <s v="Room"/>
    <s v=" "/>
  </r>
  <r>
    <s v="4998"/>
    <s v="CL"/>
    <x v="41"/>
    <s v="0935"/>
    <x v="5"/>
    <x v="5"/>
    <s v="0"/>
    <s v="0% tax"/>
    <s v="R0"/>
    <n v="0"/>
    <x v="32"/>
    <x v="19"/>
    <s v="CL080935CL"/>
    <s v="CL"/>
    <s v="CRM &amp; LOYALTY"/>
    <s v="EXTRA"/>
    <s v="04"/>
    <s v="Extras"/>
    <s v=" "/>
  </r>
  <r>
    <s v="4999"/>
    <s v="CL"/>
    <x v="39"/>
    <s v="0667"/>
    <x v="108"/>
    <x v="124"/>
    <s v="2"/>
    <s v="Half Tax"/>
    <s v="R4"/>
    <n v="19"/>
    <x v="12"/>
    <x v="12"/>
    <s v="CL04066701"/>
    <s v="01"/>
    <s v="FRONT OFFICE"/>
    <s v="N/A"/>
    <s v="04"/>
    <s v="Extras"/>
    <s v=" "/>
  </r>
  <r>
    <s v="5000"/>
    <s v="CL"/>
    <x v="39"/>
    <s v="0667"/>
    <x v="83"/>
    <x v="81"/>
    <s v="2"/>
    <s v="Half Tax"/>
    <s v="R4"/>
    <n v="19"/>
    <x v="20"/>
    <x v="20"/>
    <s v="CL04066799"/>
    <s v="99"/>
    <s v="OTHER INCOME"/>
    <s v="EXTRA"/>
    <s v="04"/>
    <s v="Extras"/>
    <s v=" "/>
  </r>
  <r>
    <s v="5001"/>
    <s v="CL"/>
    <x v="42"/>
    <s v="0669"/>
    <x v="89"/>
    <x v="87"/>
    <s v="2"/>
    <s v="Half Tax"/>
    <s v="R4"/>
    <n v="19"/>
    <x v="41"/>
    <x v="38"/>
    <s v="CL04066901"/>
    <s v="01"/>
    <s v="FRONT OFFICE"/>
    <s v="EXTRA"/>
    <s v="04"/>
    <s v="Extras"/>
    <s v=" "/>
  </r>
  <r>
    <s v="5002"/>
    <s v="CL"/>
    <x v="42"/>
    <s v="0669"/>
    <x v="61"/>
    <x v="60"/>
    <s v="2"/>
    <s v="Half Tax"/>
    <s v="R4"/>
    <n v="19"/>
    <x v="18"/>
    <x v="18"/>
    <s v="CL04066980"/>
    <s v="80"/>
    <s v="BANQUETING"/>
    <s v="F&amp;B"/>
    <s v="01"/>
    <s v="FB"/>
    <s v="4"/>
  </r>
  <r>
    <s v="5003"/>
    <s v="CL"/>
    <x v="42"/>
    <s v="0669"/>
    <x v="0"/>
    <x v="312"/>
    <s v="2"/>
    <s v="Half Tax"/>
    <s v="R4"/>
    <n v="19"/>
    <x v="0"/>
    <x v="0"/>
    <s v="CL04066980"/>
    <s v="80"/>
    <s v="BANQUETING"/>
    <s v="EXTRA"/>
    <s v="04"/>
    <s v="Extras"/>
    <s v=" "/>
  </r>
  <r>
    <s v="5004"/>
    <s v="CL"/>
    <x v="42"/>
    <s v="0669"/>
    <x v="34"/>
    <x v="34"/>
    <s v="2"/>
    <s v="Half Tax"/>
    <s v="R4"/>
    <n v="19"/>
    <x v="4"/>
    <x v="4"/>
    <s v="CL04066999"/>
    <s v="99"/>
    <s v="OTHER INCOME"/>
    <s v="EXTRA"/>
    <s v="04"/>
    <s v="Extras"/>
    <s v=" "/>
  </r>
  <r>
    <s v="5005"/>
    <s v="CL"/>
    <x v="40"/>
    <s v="0670"/>
    <x v="97"/>
    <x v="150"/>
    <s v="2"/>
    <s v="Half Tax"/>
    <s v="R4"/>
    <n v="19"/>
    <x v="6"/>
    <x v="6"/>
    <s v="CL04067001"/>
    <s v="01"/>
    <s v="FRONT OFFICE"/>
    <s v="ROOMS"/>
    <s v="03"/>
    <s v="Room"/>
    <s v=" "/>
  </r>
  <r>
    <s v="5006"/>
    <s v="CL"/>
    <x v="40"/>
    <s v="0670"/>
    <x v="23"/>
    <x v="23"/>
    <s v="2"/>
    <s v="Half Tax"/>
    <s v="R4"/>
    <n v="19"/>
    <x v="0"/>
    <x v="0"/>
    <s v="CL04067080"/>
    <s v="80"/>
    <s v="BANQUETING"/>
    <s v="MICE"/>
    <s v="04"/>
    <s v="Extras"/>
    <s v=" "/>
  </r>
  <r>
    <s v="5007"/>
    <s v="CL"/>
    <x v="40"/>
    <s v="0670"/>
    <x v="57"/>
    <x v="114"/>
    <s v="0"/>
    <s v="0% tax"/>
    <s v="R0"/>
    <n v="0"/>
    <x v="11"/>
    <x v="11"/>
    <s v="CL04067099"/>
    <s v="99"/>
    <s v="OTHER INCOME"/>
    <s v="EXTRA"/>
    <s v="04"/>
    <s v="Extras"/>
    <s v=" "/>
  </r>
  <r>
    <s v="5008"/>
    <s v="CL"/>
    <x v="40"/>
    <s v="0670"/>
    <x v="8"/>
    <x v="8"/>
    <s v="2"/>
    <s v="Half Tax"/>
    <s v="R4"/>
    <n v="19"/>
    <x v="7"/>
    <x v="7"/>
    <s v="CL04067011"/>
    <s v="11"/>
    <s v="RESTAURANT"/>
    <s v="F&amp;B"/>
    <s v="01"/>
    <s v="FB"/>
    <s v="4"/>
  </r>
  <r>
    <s v="5009"/>
    <s v="CL"/>
    <x v="42"/>
    <s v="0669"/>
    <x v="31"/>
    <x v="31"/>
    <s v="2"/>
    <s v="Half Tax"/>
    <s v="R4"/>
    <n v="19"/>
    <x v="18"/>
    <x v="18"/>
    <s v="CL04066980"/>
    <s v="80"/>
    <s v="BANQUETING"/>
    <s v="F&amp;B"/>
    <s v="01"/>
    <s v="FB"/>
    <s v="4"/>
  </r>
  <r>
    <s v="5010"/>
    <s v="CL"/>
    <x v="42"/>
    <s v="0669"/>
    <x v="95"/>
    <x v="93"/>
    <s v="2"/>
    <s v="Half Tax"/>
    <s v="R4"/>
    <n v="19"/>
    <x v="6"/>
    <x v="6"/>
    <s v="CL04066901"/>
    <s v="01"/>
    <s v="FRONT OFFICE"/>
    <s v="ROOMS"/>
    <s v="03"/>
    <s v="Room"/>
    <s v=" "/>
  </r>
  <r>
    <s v="5011"/>
    <s v="CL"/>
    <x v="41"/>
    <s v="0935"/>
    <x v="100"/>
    <x v="98"/>
    <s v="2"/>
    <s v="Half Tax"/>
    <s v="R4"/>
    <n v="19"/>
    <x v="14"/>
    <x v="14"/>
    <s v="CL08093599"/>
    <s v="99"/>
    <s v="OTHER INCOME"/>
    <s v="EXTRA"/>
    <s v="04"/>
    <s v="Extras"/>
    <s v=" "/>
  </r>
  <r>
    <s v="5012"/>
    <s v="CL"/>
    <x v="41"/>
    <s v="0935"/>
    <x v="18"/>
    <x v="18"/>
    <s v="0"/>
    <s v="0% tax"/>
    <s v="R0"/>
    <n v="0"/>
    <x v="15"/>
    <x v="15"/>
    <s v=""/>
    <s v=" "/>
    <s v=""/>
    <s v="N/A"/>
    <s v="53"/>
    <s v="Tips"/>
    <s v=" "/>
  </r>
  <r>
    <s v="5013"/>
    <s v="CL"/>
    <x v="41"/>
    <s v="0935"/>
    <x v="16"/>
    <x v="98"/>
    <s v="2"/>
    <s v="Half Tax"/>
    <s v="R4"/>
    <n v="19"/>
    <x v="14"/>
    <x v="14"/>
    <s v="CL08093599"/>
    <s v="99"/>
    <s v="OTHER INCOME"/>
    <s v="EXTRA"/>
    <s v="04"/>
    <s v="Extras"/>
    <s v=" "/>
  </r>
  <r>
    <s v="5014"/>
    <s v="CL"/>
    <x v="39"/>
    <s v="0667"/>
    <x v="119"/>
    <x v="97"/>
    <s v="2"/>
    <s v="Half Tax"/>
    <s v="R4"/>
    <n v="19"/>
    <x v="43"/>
    <x v="40"/>
    <s v="CL040667CL"/>
    <s v="CL"/>
    <s v="CRM &amp; LOYALTY"/>
    <s v="EXTRA"/>
    <s v="08"/>
    <s v="Discounts"/>
    <s v=" "/>
  </r>
  <r>
    <s v="5015"/>
    <s v="CL"/>
    <x v="39"/>
    <s v="0667"/>
    <x v="8"/>
    <x v="8"/>
    <s v="2"/>
    <s v="Half Tax"/>
    <s v="R4"/>
    <n v="19"/>
    <x v="7"/>
    <x v="7"/>
    <s v="CL04066711"/>
    <s v="11"/>
    <s v="RESTAURANT"/>
    <s v="F&amp;B"/>
    <s v="01"/>
    <s v="FB"/>
    <s v="4"/>
  </r>
  <r>
    <s v="5016"/>
    <s v="CL"/>
    <x v="39"/>
    <s v="0667"/>
    <x v="32"/>
    <x v="32"/>
    <s v="2"/>
    <s v="Half Tax"/>
    <s v="R4"/>
    <n v="19"/>
    <x v="23"/>
    <x v="23"/>
    <s v="CL04066799"/>
    <s v="99"/>
    <s v="OTHER INCOME"/>
    <s v="EXTRA"/>
    <s v="04"/>
    <s v="Extras"/>
    <s v=" "/>
  </r>
  <r>
    <s v="5017"/>
    <s v="CL"/>
    <x v="39"/>
    <s v="0667"/>
    <x v="48"/>
    <x v="48"/>
    <s v="2"/>
    <s v="Half Tax"/>
    <s v="R4"/>
    <n v="19"/>
    <x v="4"/>
    <x v="4"/>
    <s v="CL04066799"/>
    <s v="99"/>
    <s v="OTHER INCOME"/>
    <s v="EXTRA"/>
    <s v="04"/>
    <s v="Extras"/>
    <s v=" "/>
  </r>
  <r>
    <s v="5018"/>
    <s v="CL"/>
    <x v="39"/>
    <s v="0667"/>
    <x v="72"/>
    <x v="71"/>
    <s v="2"/>
    <s v="Half Tax"/>
    <s v="R4"/>
    <n v="19"/>
    <x v="6"/>
    <x v="6"/>
    <s v="CL04066701"/>
    <s v="01"/>
    <s v="FRONT OFFICE"/>
    <s v="ROOMS"/>
    <s v="05"/>
    <s v="Supplements/Discounts"/>
    <s v=" "/>
  </r>
  <r>
    <s v="5019"/>
    <s v="CL"/>
    <x v="39"/>
    <s v="0667"/>
    <x v="103"/>
    <x v="101"/>
    <s v="2"/>
    <s v="Half Tax"/>
    <s v="R4"/>
    <n v="19"/>
    <x v="6"/>
    <x v="6"/>
    <s v="CL04066701"/>
    <s v="01"/>
    <s v="FRONT OFFICE"/>
    <s v="ROOMS"/>
    <s v="05"/>
    <s v="Supplements/Discounts"/>
    <s v=" "/>
  </r>
  <r>
    <s v="5020"/>
    <s v="CL"/>
    <x v="42"/>
    <s v="0669"/>
    <x v="29"/>
    <x v="29"/>
    <s v="2"/>
    <s v="Half Tax"/>
    <s v="R4"/>
    <n v="19"/>
    <x v="21"/>
    <x v="21"/>
    <s v="CL04066980"/>
    <s v="80"/>
    <s v="BANQUETING"/>
    <s v="F&amp;B"/>
    <s v="01"/>
    <s v="FB"/>
    <s v="4"/>
  </r>
  <r>
    <s v="5021"/>
    <s v="CL"/>
    <x v="42"/>
    <s v="0669"/>
    <x v="23"/>
    <x v="23"/>
    <s v="2"/>
    <s v="Half Tax"/>
    <s v="R4"/>
    <n v="19"/>
    <x v="0"/>
    <x v="0"/>
    <s v="CL04066980"/>
    <s v="80"/>
    <s v="BANQUETING"/>
    <s v="MICE"/>
    <s v="04"/>
    <s v="Extras"/>
    <s v=" "/>
  </r>
  <r>
    <s v="5022"/>
    <s v="CL"/>
    <x v="42"/>
    <s v="0669"/>
    <x v="123"/>
    <x v="134"/>
    <s v="0"/>
    <s v="0% tax"/>
    <s v="R0"/>
    <n v="0"/>
    <x v="31"/>
    <x v="30"/>
    <s v=""/>
    <s v=" "/>
    <s v=""/>
    <s v="MICE"/>
    <s v="60"/>
    <s v="Event package billing"/>
    <s v=" "/>
  </r>
  <r>
    <s v="5023"/>
    <s v="CL"/>
    <x v="42"/>
    <s v="0669"/>
    <x v="121"/>
    <x v="131"/>
    <s v="0"/>
    <s v="0% tax"/>
    <s v="R0"/>
    <n v="0"/>
    <x v="31"/>
    <x v="30"/>
    <s v=""/>
    <s v=" "/>
    <s v=""/>
    <s v="MICE"/>
    <s v="60"/>
    <s v="Event package billing"/>
    <s v=" "/>
  </r>
  <r>
    <s v="5024"/>
    <s v="CL"/>
    <x v="40"/>
    <s v="0670"/>
    <x v="32"/>
    <x v="32"/>
    <s v="2"/>
    <s v="Half Tax"/>
    <s v="R4"/>
    <n v="19"/>
    <x v="23"/>
    <x v="23"/>
    <s v="CL04067099"/>
    <s v="99"/>
    <s v="OTHER INCOME"/>
    <s v="EXTRA"/>
    <s v="04"/>
    <s v="Extras"/>
    <s v=" "/>
  </r>
  <r>
    <s v="5025"/>
    <s v="CL"/>
    <x v="42"/>
    <s v="0669"/>
    <x v="69"/>
    <x v="68"/>
    <s v="0"/>
    <s v="0% tax"/>
    <s v="R0"/>
    <n v="0"/>
    <x v="30"/>
    <x v="29"/>
    <s v=""/>
    <s v=" "/>
    <s v=""/>
    <s v="N/A"/>
    <s v="51"/>
    <s v="Prepayments without invoice"/>
    <s v=" "/>
  </r>
  <r>
    <s v="5026"/>
    <s v="CL"/>
    <x v="42"/>
    <s v="0669"/>
    <x v="18"/>
    <x v="18"/>
    <s v="0"/>
    <s v="0% tax"/>
    <s v="R0"/>
    <n v="0"/>
    <x v="15"/>
    <x v="15"/>
    <s v=""/>
    <s v=" "/>
    <s v=""/>
    <s v="N/A"/>
    <s v="53"/>
    <s v="Tips"/>
    <s v=" "/>
  </r>
  <r>
    <s v="5027"/>
    <s v="CL"/>
    <x v="42"/>
    <s v="0669"/>
    <x v="14"/>
    <x v="122"/>
    <s v="2"/>
    <s v="Half Tax"/>
    <s v="R4"/>
    <n v="19"/>
    <x v="12"/>
    <x v="12"/>
    <s v="CL04066911"/>
    <s v="11"/>
    <s v="RESTAURANT"/>
    <s v="F&amp;B"/>
    <s v="01"/>
    <s v="FB"/>
    <s v="4"/>
  </r>
  <r>
    <s v="5028"/>
    <s v="CL"/>
    <x v="42"/>
    <s v="0669"/>
    <x v="111"/>
    <x v="109"/>
    <s v="2"/>
    <s v="Half Tax"/>
    <s v="R4"/>
    <n v="19"/>
    <x v="10"/>
    <x v="10"/>
    <s v="CL04066999"/>
    <s v="99"/>
    <s v="OTHER INCOME"/>
    <s v="EXTRA"/>
    <s v="04"/>
    <s v="Extras"/>
    <s v=" "/>
  </r>
  <r>
    <s v="5029"/>
    <s v="CL"/>
    <x v="40"/>
    <s v="0670"/>
    <x v="71"/>
    <x v="70"/>
    <s v="2"/>
    <s v="Half Tax"/>
    <s v="R4"/>
    <n v="19"/>
    <x v="12"/>
    <x v="12"/>
    <s v="CL04067011"/>
    <s v="11"/>
    <s v="RESTAURANT"/>
    <s v="F&amp;B"/>
    <s v="01"/>
    <s v="FB"/>
    <s v="4"/>
  </r>
  <r>
    <s v="5030"/>
    <s v="CL"/>
    <x v="40"/>
    <s v="0670"/>
    <x v="48"/>
    <x v="48"/>
    <s v="2"/>
    <s v="Half Tax"/>
    <s v="R4"/>
    <n v="19"/>
    <x v="4"/>
    <x v="4"/>
    <s v="CL04067099"/>
    <s v="99"/>
    <s v="OTHER INCOME"/>
    <s v="EXTRA"/>
    <s v="04"/>
    <s v="Extras"/>
    <s v=" "/>
  </r>
  <r>
    <s v="5031"/>
    <s v="CL"/>
    <x v="38"/>
    <s v="0166"/>
    <x v="87"/>
    <x v="85"/>
    <s v="2"/>
    <s v="Half Tax"/>
    <s v="R4"/>
    <n v="19"/>
    <x v="20"/>
    <x v="20"/>
    <s v="CL02016699"/>
    <s v="99"/>
    <s v="OTHER INCOME"/>
    <s v="EXTRA"/>
    <s v="04"/>
    <s v="Extras"/>
    <s v=" "/>
  </r>
  <r>
    <s v="5032"/>
    <s v="CL"/>
    <x v="38"/>
    <s v="0166"/>
    <x v="49"/>
    <x v="29"/>
    <s v="2"/>
    <s v="Half Tax"/>
    <s v="R4"/>
    <n v="19"/>
    <x v="28"/>
    <x v="27"/>
    <s v="CL02016680"/>
    <s v="80"/>
    <s v="BANQUETING"/>
    <s v="F&amp;B"/>
    <s v="01"/>
    <s v="FB"/>
    <s v="4"/>
  </r>
  <r>
    <s v="5033"/>
    <s v="CL"/>
    <x v="38"/>
    <s v="0166"/>
    <x v="113"/>
    <x v="139"/>
    <s v="2"/>
    <s v="Half Tax"/>
    <s v="R4"/>
    <n v="19"/>
    <x v="9"/>
    <x v="9"/>
    <s v="CL02016680"/>
    <s v="80"/>
    <s v="BANQUETING"/>
    <s v="F&amp;B"/>
    <s v="01"/>
    <s v="FB"/>
    <s v="3"/>
  </r>
  <r>
    <s v="5034"/>
    <s v="CL"/>
    <x v="38"/>
    <s v="0166"/>
    <x v="64"/>
    <x v="63"/>
    <s v="2"/>
    <s v="Half Tax"/>
    <s v="R4"/>
    <n v="19"/>
    <x v="47"/>
    <x v="19"/>
    <s v="CL02016680"/>
    <s v="80"/>
    <s v="BANQUETING"/>
    <s v="F&amp;B"/>
    <s v="01"/>
    <s v="FB"/>
    <s v="4"/>
  </r>
  <r>
    <s v="5035"/>
    <s v="CL"/>
    <x v="38"/>
    <s v="0166"/>
    <x v="108"/>
    <x v="124"/>
    <s v="2"/>
    <s v="Half Tax"/>
    <s v="R4"/>
    <n v="19"/>
    <x v="12"/>
    <x v="12"/>
    <s v="CL02016601"/>
    <s v="01"/>
    <s v="FRONT OFFICE"/>
    <s v="N/A"/>
    <s v="04"/>
    <s v="Extras"/>
    <s v=" "/>
  </r>
  <r>
    <s v="5036"/>
    <s v="CL"/>
    <x v="38"/>
    <s v="0166"/>
    <x v="97"/>
    <x v="150"/>
    <s v="2"/>
    <s v="Half Tax"/>
    <s v="R4"/>
    <n v="19"/>
    <x v="6"/>
    <x v="6"/>
    <s v="CL02016601"/>
    <s v="01"/>
    <s v="FRONT OFFICE"/>
    <s v="ROOMS"/>
    <s v="03"/>
    <s v="Room"/>
    <s v=" "/>
  </r>
  <r>
    <s v="5037"/>
    <s v="CL"/>
    <x v="38"/>
    <s v="0166"/>
    <x v="123"/>
    <x v="134"/>
    <s v="0"/>
    <s v="0% tax"/>
    <s v="R0"/>
    <n v="0"/>
    <x v="31"/>
    <x v="30"/>
    <s v=""/>
    <s v=" "/>
    <s v=""/>
    <s v="MICE"/>
    <s v="60"/>
    <s v="Event package billing"/>
    <s v=" "/>
  </r>
  <r>
    <s v="5038"/>
    <s v="CL"/>
    <x v="39"/>
    <s v="0667"/>
    <x v="21"/>
    <x v="21"/>
    <s v="2"/>
    <s v="Half Tax"/>
    <s v="R4"/>
    <n v="19"/>
    <x v="16"/>
    <x v="16"/>
    <s v="CL04066711"/>
    <s v="11"/>
    <s v="RESTAURANT"/>
    <s v="F&amp;B"/>
    <s v="01"/>
    <s v="FB"/>
    <s v="4"/>
  </r>
  <r>
    <s v="5039"/>
    <s v="CL"/>
    <x v="39"/>
    <s v="0667"/>
    <x v="22"/>
    <x v="22"/>
    <s v="2"/>
    <s v="Half Tax"/>
    <s v="R4"/>
    <n v="19"/>
    <x v="17"/>
    <x v="17"/>
    <s v="CL04066711"/>
    <s v="11"/>
    <s v="RESTAURANT"/>
    <s v="F&amp;B"/>
    <s v="01"/>
    <s v="FB"/>
    <s v="1"/>
  </r>
  <r>
    <s v="5040"/>
    <s v="CL"/>
    <x v="39"/>
    <s v="0667"/>
    <x v="51"/>
    <x v="118"/>
    <s v="2"/>
    <s v="Half Tax"/>
    <s v="R4"/>
    <n v="19"/>
    <x v="12"/>
    <x v="12"/>
    <s v="CL04066711"/>
    <s v="11"/>
    <s v="RESTAURANT"/>
    <s v="F&amp;B"/>
    <s v="01"/>
    <s v="FB"/>
    <s v="3"/>
  </r>
  <r>
    <s v="5041"/>
    <s v="CL"/>
    <x v="41"/>
    <s v="0935"/>
    <x v="20"/>
    <x v="20"/>
    <s v="2"/>
    <s v="Half Tax"/>
    <s v="R4"/>
    <n v="19"/>
    <x v="6"/>
    <x v="6"/>
    <s v="CL08093501"/>
    <s v="01"/>
    <s v="FRONT OFFICE"/>
    <s v="ROOMS"/>
    <s v="05"/>
    <s v="Supplements/Discounts"/>
    <s v=" "/>
  </r>
  <r>
    <s v="5042"/>
    <s v="CL"/>
    <x v="41"/>
    <s v="0935"/>
    <x v="33"/>
    <x v="33"/>
    <s v="2"/>
    <s v="Half Tax"/>
    <s v="R4"/>
    <n v="19"/>
    <x v="18"/>
    <x v="18"/>
    <s v="CL08093580"/>
    <s v="80"/>
    <s v="BANQUETING"/>
    <s v="F&amp;B"/>
    <s v="01"/>
    <s v="FB"/>
    <s v="4"/>
  </r>
  <r>
    <s v="5043"/>
    <s v="CL"/>
    <x v="41"/>
    <s v="0935"/>
    <x v="26"/>
    <x v="26"/>
    <s v="2"/>
    <s v="Half Tax"/>
    <s v="R4"/>
    <n v="19"/>
    <x v="20"/>
    <x v="20"/>
    <s v="CL08093599"/>
    <s v="99"/>
    <s v="OTHER INCOME"/>
    <s v="EXTRA"/>
    <s v="04"/>
    <s v="Extras"/>
    <s v=" "/>
  </r>
  <r>
    <s v="5044"/>
    <s v="CL"/>
    <x v="40"/>
    <s v="0670"/>
    <x v="53"/>
    <x v="52"/>
    <s v="2"/>
    <s v="Half Tax"/>
    <s v="R4"/>
    <n v="19"/>
    <x v="4"/>
    <x v="4"/>
    <s v="CL04067099"/>
    <s v="99"/>
    <s v="OTHER INCOME"/>
    <s v="EXTRA"/>
    <s v="07"/>
    <s v="Room extras"/>
    <s v=" "/>
  </r>
  <r>
    <s v="5045"/>
    <s v="CL"/>
    <x v="38"/>
    <s v="0166"/>
    <x v="37"/>
    <x v="137"/>
    <s v="2"/>
    <s v="Half Tax"/>
    <s v="R4"/>
    <n v="19"/>
    <x v="50"/>
    <x v="19"/>
    <s v="CL02016699"/>
    <s v="99"/>
    <s v="OTHER INCOME"/>
    <s v="MICE"/>
    <s v="04"/>
    <s v="Extras"/>
    <s v=" "/>
  </r>
  <r>
    <s v="5046"/>
    <s v="CL"/>
    <x v="38"/>
    <s v="0166"/>
    <x v="28"/>
    <x v="28"/>
    <s v="2"/>
    <s v="Half Tax"/>
    <s v="R4"/>
    <n v="19"/>
    <x v="7"/>
    <x v="7"/>
    <s v="CL02016611"/>
    <s v="11"/>
    <s v="RESTAURANT"/>
    <s v="F&amp;B"/>
    <s v="01"/>
    <s v="FB"/>
    <s v="4"/>
  </r>
  <r>
    <s v="5047"/>
    <s v="CL"/>
    <x v="38"/>
    <s v="0166"/>
    <x v="44"/>
    <x v="44"/>
    <s v="2"/>
    <s v="Half Tax"/>
    <s v="R4"/>
    <n v="19"/>
    <x v="19"/>
    <x v="19"/>
    <s v="CL02016699"/>
    <s v="99"/>
    <s v="OTHER INCOME"/>
    <s v="N/A"/>
    <s v="02"/>
    <s v="Meal Plan"/>
    <s v=" "/>
  </r>
  <r>
    <s v="5048"/>
    <s v="CL"/>
    <x v="38"/>
    <s v="0166"/>
    <x v="32"/>
    <x v="32"/>
    <s v="2"/>
    <s v="Half Tax"/>
    <s v="R4"/>
    <n v="19"/>
    <x v="23"/>
    <x v="23"/>
    <s v="CL02016699"/>
    <s v="99"/>
    <s v="OTHER INCOME"/>
    <s v="EXTRA"/>
    <s v="04"/>
    <s v="Extras"/>
    <s v=" "/>
  </r>
  <r>
    <s v="5049"/>
    <s v="CL"/>
    <x v="38"/>
    <s v="0166"/>
    <x v="11"/>
    <x v="11"/>
    <s v="2"/>
    <s v="Half Tax"/>
    <s v="R4"/>
    <n v="19"/>
    <x v="9"/>
    <x v="9"/>
    <s v="CL02016611"/>
    <s v="11"/>
    <s v="RESTAURANT"/>
    <s v="F&amp;B"/>
    <s v="01"/>
    <s v="FB"/>
    <s v="4"/>
  </r>
  <r>
    <s v="5050"/>
    <s v="CL"/>
    <x v="39"/>
    <s v="0667"/>
    <x v="27"/>
    <x v="27"/>
    <s v="2"/>
    <s v="Half Tax"/>
    <s v="R4"/>
    <n v="19"/>
    <x v="21"/>
    <x v="21"/>
    <s v="CL04066780"/>
    <s v="80"/>
    <s v="BANQUETING"/>
    <s v="F&amp;B"/>
    <s v="01"/>
    <s v="FB"/>
    <s v="4"/>
  </r>
  <r>
    <s v="5051"/>
    <s v="CL"/>
    <x v="41"/>
    <s v="0935"/>
    <x v="92"/>
    <x v="90"/>
    <s v="2"/>
    <s v="Half Tax"/>
    <s v="R4"/>
    <n v="19"/>
    <x v="22"/>
    <x v="22"/>
    <s v="CL08093599"/>
    <s v="99"/>
    <s v="OTHER INCOME"/>
    <s v="F&amp;B"/>
    <s v="01"/>
    <s v="FB"/>
    <s v="4"/>
  </r>
  <r>
    <s v="5052"/>
    <s v="CL"/>
    <x v="39"/>
    <s v="0667"/>
    <x v="81"/>
    <x v="79"/>
    <s v="0"/>
    <s v="0% tax"/>
    <s v="R0"/>
    <n v="0"/>
    <x v="40"/>
    <x v="37"/>
    <s v="CL04066799"/>
    <s v="99"/>
    <s v="OTHER INCOME"/>
    <s v="ROOMS"/>
    <s v="03"/>
    <s v="Room"/>
    <s v=" "/>
  </r>
  <r>
    <s v="5053"/>
    <s v="CL"/>
    <x v="39"/>
    <s v="0667"/>
    <x v="97"/>
    <x v="150"/>
    <s v="2"/>
    <s v="Half Tax"/>
    <s v="R4"/>
    <n v="19"/>
    <x v="6"/>
    <x v="6"/>
    <s v="CL04066701"/>
    <s v="01"/>
    <s v="FRONT OFFICE"/>
    <s v="ROOMS"/>
    <s v="03"/>
    <s v="Room"/>
    <s v=" "/>
  </r>
  <r>
    <s v="5054"/>
    <s v="CL"/>
    <x v="39"/>
    <s v="0667"/>
    <x v="111"/>
    <x v="109"/>
    <s v="2"/>
    <s v="Half Tax"/>
    <s v="R4"/>
    <n v="19"/>
    <x v="10"/>
    <x v="10"/>
    <s v="CL04066799"/>
    <s v="99"/>
    <s v="OTHER INCOME"/>
    <s v="EXTRA"/>
    <s v="04"/>
    <s v="Extras"/>
    <s v=" "/>
  </r>
  <r>
    <s v="5055"/>
    <s v="CL"/>
    <x v="42"/>
    <s v="0669"/>
    <x v="50"/>
    <x v="49"/>
    <s v="2"/>
    <s v="Half Tax"/>
    <s v="R4"/>
    <n v="19"/>
    <x v="21"/>
    <x v="21"/>
    <s v="CL04066980"/>
    <s v="80"/>
    <s v="BANQUETING"/>
    <s v="F&amp;B"/>
    <s v="01"/>
    <s v="FB"/>
    <s v="4"/>
  </r>
  <r>
    <s v="5056"/>
    <s v="CL"/>
    <x v="42"/>
    <s v="0669"/>
    <x v="76"/>
    <x v="75"/>
    <s v="2"/>
    <s v="Half Tax"/>
    <s v="R4"/>
    <n v="19"/>
    <x v="31"/>
    <x v="30"/>
    <s v="CL04066980"/>
    <s v="80"/>
    <s v="BANQUETING"/>
    <s v="MICE"/>
    <s v="10"/>
    <s v="Function rooms"/>
    <s v=" "/>
  </r>
  <r>
    <s v="5057"/>
    <s v="CL"/>
    <x v="42"/>
    <s v="0669"/>
    <x v="33"/>
    <x v="33"/>
    <s v="2"/>
    <s v="Half Tax"/>
    <s v="R4"/>
    <n v="19"/>
    <x v="18"/>
    <x v="18"/>
    <s v="CL04066980"/>
    <s v="80"/>
    <s v="BANQUETING"/>
    <s v="F&amp;B"/>
    <s v="01"/>
    <s v="FB"/>
    <s v="4"/>
  </r>
  <r>
    <s v="5058"/>
    <s v="CL"/>
    <x v="42"/>
    <s v="0669"/>
    <x v="26"/>
    <x v="26"/>
    <s v="2"/>
    <s v="Half Tax"/>
    <s v="R4"/>
    <n v="19"/>
    <x v="20"/>
    <x v="20"/>
    <s v="CL04066999"/>
    <s v="99"/>
    <s v="OTHER INCOME"/>
    <s v="EXTRA"/>
    <s v="04"/>
    <s v="Extras"/>
    <s v=" "/>
  </r>
  <r>
    <s v="5059"/>
    <s v="CL"/>
    <x v="42"/>
    <s v="0669"/>
    <x v="30"/>
    <x v="138"/>
    <s v="2"/>
    <s v="Half Tax"/>
    <s v="R4"/>
    <n v="19"/>
    <x v="22"/>
    <x v="22"/>
    <s v="CL04066999"/>
    <s v="99"/>
    <s v="OTHER INCOME"/>
    <s v="MICE"/>
    <s v="04"/>
    <s v="Extras"/>
    <s v=" "/>
  </r>
  <r>
    <s v="5060"/>
    <s v="CL"/>
    <x v="42"/>
    <s v="0669"/>
    <x v="46"/>
    <x v="112"/>
    <s v="2"/>
    <s v="Half Tax"/>
    <s v="R4"/>
    <n v="19"/>
    <x v="17"/>
    <x v="17"/>
    <s v="CL04066911"/>
    <s v="11"/>
    <s v="RESTAURANT"/>
    <s v="F&amp;B"/>
    <s v="01"/>
    <s v="FB"/>
    <s v="2"/>
  </r>
  <r>
    <s v="5061"/>
    <s v="CL"/>
    <x v="40"/>
    <s v="0670"/>
    <x v="72"/>
    <x v="71"/>
    <s v="2"/>
    <s v="Half Tax"/>
    <s v="R4"/>
    <n v="19"/>
    <x v="6"/>
    <x v="6"/>
    <s v="CL04067001"/>
    <s v="01"/>
    <s v="FRONT OFFICE"/>
    <s v="ROOMS"/>
    <s v="05"/>
    <s v="Supplements/Discounts"/>
    <s v=" "/>
  </r>
  <r>
    <s v="5062"/>
    <s v="CL"/>
    <x v="40"/>
    <s v="0670"/>
    <x v="104"/>
    <x v="61"/>
    <s v="2"/>
    <s v="Half Tax"/>
    <s v="R4"/>
    <n v="19"/>
    <x v="6"/>
    <x v="6"/>
    <s v="CL04067001"/>
    <s v="01"/>
    <s v="FRONT OFFICE"/>
    <s v="ROOMS"/>
    <s v="03"/>
    <s v="Room"/>
    <s v=" "/>
  </r>
  <r>
    <s v="5063"/>
    <s v="CL"/>
    <x v="40"/>
    <s v="0670"/>
    <x v="14"/>
    <x v="122"/>
    <s v="2"/>
    <s v="Half Tax"/>
    <s v="R4"/>
    <n v="19"/>
    <x v="12"/>
    <x v="12"/>
    <s v="CL04067011"/>
    <s v="11"/>
    <s v="RESTAURANT"/>
    <s v="F&amp;B"/>
    <s v="01"/>
    <s v="FB"/>
    <s v="4"/>
  </r>
  <r>
    <s v="5064"/>
    <s v="CL"/>
    <x v="40"/>
    <s v="0670"/>
    <x v="123"/>
    <x v="134"/>
    <s v="0"/>
    <s v="0% tax"/>
    <s v="R0"/>
    <n v="0"/>
    <x v="31"/>
    <x v="30"/>
    <s v=""/>
    <s v=" "/>
    <s v=""/>
    <s v="MICE"/>
    <s v="60"/>
    <s v="Event package billing"/>
    <s v=" "/>
  </r>
  <r>
    <s v="5065"/>
    <s v="CL"/>
    <x v="40"/>
    <s v="0670"/>
    <x v="31"/>
    <x v="31"/>
    <s v="2"/>
    <s v="Half Tax"/>
    <s v="R4"/>
    <n v="19"/>
    <x v="18"/>
    <x v="18"/>
    <s v="CL04067080"/>
    <s v="80"/>
    <s v="BANQUETING"/>
    <s v="F&amp;B"/>
    <s v="01"/>
    <s v="FB"/>
    <s v="4"/>
  </r>
  <r>
    <s v="5066"/>
    <s v="CL"/>
    <x v="42"/>
    <s v="0669"/>
    <x v="100"/>
    <x v="98"/>
    <s v="2"/>
    <s v="Half Tax"/>
    <s v="R4"/>
    <n v="19"/>
    <x v="14"/>
    <x v="14"/>
    <s v="CL04066999"/>
    <s v="99"/>
    <s v="OTHER INCOME"/>
    <s v="EXTRA"/>
    <s v="04"/>
    <s v="Extras"/>
    <s v=" "/>
  </r>
  <r>
    <s v="5067"/>
    <s v="CL"/>
    <x v="42"/>
    <s v="0669"/>
    <x v="103"/>
    <x v="101"/>
    <s v="2"/>
    <s v="Half Tax"/>
    <s v="R4"/>
    <n v="19"/>
    <x v="6"/>
    <x v="6"/>
    <s v="CL04066901"/>
    <s v="01"/>
    <s v="FRONT OFFICE"/>
    <s v="ROOMS"/>
    <s v="05"/>
    <s v="Supplements/Discounts"/>
    <s v=" "/>
  </r>
  <r>
    <s v="5068"/>
    <s v="CL"/>
    <x v="39"/>
    <s v="0667"/>
    <x v="34"/>
    <x v="34"/>
    <s v="2"/>
    <s v="Half Tax"/>
    <s v="R4"/>
    <n v="19"/>
    <x v="4"/>
    <x v="4"/>
    <s v="CL04066799"/>
    <s v="99"/>
    <s v="OTHER INCOME"/>
    <s v="EXTRA"/>
    <s v="04"/>
    <s v="Extras"/>
    <s v=" "/>
  </r>
  <r>
    <s v="5069"/>
    <s v="CL"/>
    <x v="39"/>
    <s v="0667"/>
    <x v="38"/>
    <x v="38"/>
    <s v="2"/>
    <s v="Half Tax"/>
    <s v="R4"/>
    <n v="19"/>
    <x v="25"/>
    <x v="24"/>
    <s v="CL04066799"/>
    <s v="99"/>
    <s v="OTHER INCOME"/>
    <s v="EXTRA"/>
    <s v="04"/>
    <s v="Extras"/>
    <s v=" "/>
  </r>
  <r>
    <s v="5070"/>
    <s v="CL"/>
    <x v="41"/>
    <s v="0935"/>
    <x v="89"/>
    <x v="87"/>
    <s v="2"/>
    <s v="Half Tax"/>
    <s v="R4"/>
    <n v="19"/>
    <x v="41"/>
    <x v="38"/>
    <s v="CL08093501"/>
    <s v="01"/>
    <s v="FRONT OFFICE"/>
    <s v="EXTRA"/>
    <s v="04"/>
    <s v="Extras"/>
    <s v=" "/>
  </r>
  <r>
    <s v="5071"/>
    <s v="CL"/>
    <x v="41"/>
    <s v="0935"/>
    <x v="122"/>
    <x v="313"/>
    <s v="2"/>
    <s v="Half Tax"/>
    <s v="R4"/>
    <n v="19"/>
    <x v="31"/>
    <x v="30"/>
    <s v=""/>
    <s v=" "/>
    <s v=""/>
    <s v="MICE"/>
    <s v="60"/>
    <s v="Event package billing"/>
    <s v=" "/>
  </r>
  <r>
    <s v="5072"/>
    <s v="CL"/>
    <x v="41"/>
    <s v="0935"/>
    <x v="121"/>
    <x v="131"/>
    <s v="0"/>
    <s v="0% tax"/>
    <s v="R0"/>
    <n v="0"/>
    <x v="31"/>
    <x v="30"/>
    <s v=""/>
    <s v=" "/>
    <s v=""/>
    <s v="MICE"/>
    <s v="60"/>
    <s v="Event package billing"/>
    <s v=" "/>
  </r>
  <r>
    <s v="5073"/>
    <s v="CL"/>
    <x v="41"/>
    <s v="0935"/>
    <x v="25"/>
    <x v="25"/>
    <s v="2"/>
    <s v="Half Tax"/>
    <s v="R4"/>
    <n v="19"/>
    <x v="19"/>
    <x v="19"/>
    <s v="CL08093599"/>
    <s v="99"/>
    <s v="OTHER INCOME"/>
    <s v="N/A"/>
    <s v="02"/>
    <s v="Meal Plan"/>
    <s v=" "/>
  </r>
  <r>
    <s v="5074"/>
    <s v="CL"/>
    <x v="41"/>
    <s v="0935"/>
    <x v="4"/>
    <x v="4"/>
    <s v="2"/>
    <s v="Half Tax"/>
    <s v="R4"/>
    <n v="19"/>
    <x v="4"/>
    <x v="4"/>
    <s v="CL08093599"/>
    <s v="99"/>
    <s v="OTHER INCOME"/>
    <s v="EXTRA"/>
    <s v="04"/>
    <s v="Extras"/>
    <s v=" "/>
  </r>
  <r>
    <s v="5075"/>
    <s v="CL"/>
    <x v="40"/>
    <s v="0670"/>
    <x v="83"/>
    <x v="81"/>
    <s v="2"/>
    <s v="Half Tax"/>
    <s v="R4"/>
    <n v="19"/>
    <x v="20"/>
    <x v="20"/>
    <s v="CL04067099"/>
    <s v="99"/>
    <s v="OTHER INCOME"/>
    <s v="EXTRA"/>
    <s v="04"/>
    <s v="Extras"/>
    <s v=" "/>
  </r>
  <r>
    <s v="5076"/>
    <s v="CL"/>
    <x v="41"/>
    <s v="0935"/>
    <x v="103"/>
    <x v="101"/>
    <s v="2"/>
    <s v="Half Tax"/>
    <s v="R4"/>
    <n v="19"/>
    <x v="6"/>
    <x v="6"/>
    <s v="CL08093501"/>
    <s v="01"/>
    <s v="FRONT OFFICE"/>
    <s v="ROOMS"/>
    <s v="05"/>
    <s v="Supplements/Discounts"/>
    <s v=" "/>
  </r>
  <r>
    <s v="5077"/>
    <s v="CL"/>
    <x v="41"/>
    <s v="0935"/>
    <x v="111"/>
    <x v="109"/>
    <s v="2"/>
    <s v="Half Tax"/>
    <s v="R4"/>
    <n v="19"/>
    <x v="10"/>
    <x v="10"/>
    <s v="CL08093599"/>
    <s v="99"/>
    <s v="OTHER INCOME"/>
    <s v="EXTRA"/>
    <s v="04"/>
    <s v="Extras"/>
    <s v=" "/>
  </r>
  <r>
    <s v="5078"/>
    <s v="CL"/>
    <x v="39"/>
    <s v="0667"/>
    <x v="78"/>
    <x v="77"/>
    <s v="2"/>
    <s v="Half Tax"/>
    <s v="R4"/>
    <n v="19"/>
    <x v="38"/>
    <x v="35"/>
    <s v="CL04066711"/>
    <s v="11"/>
    <s v="RESTAURANT"/>
    <s v="F&amp;B"/>
    <s v="01"/>
    <s v="FB"/>
    <s v="4"/>
  </r>
  <r>
    <s v="5079"/>
    <s v="CL"/>
    <x v="39"/>
    <s v="0667"/>
    <x v="93"/>
    <x v="91"/>
    <s v="2"/>
    <s v="Half Tax"/>
    <s v="R4"/>
    <n v="19"/>
    <x v="0"/>
    <x v="0"/>
    <s v="CL04066780"/>
    <s v="80"/>
    <s v="BANQUETING"/>
    <s v="EXTRA"/>
    <s v="04"/>
    <s v="Extras"/>
    <s v=" "/>
  </r>
  <r>
    <s v="5080"/>
    <s v="CL"/>
    <x v="39"/>
    <s v="0667"/>
    <x v="9"/>
    <x v="9"/>
    <s v="2"/>
    <s v="Half Tax"/>
    <s v="R4"/>
    <n v="19"/>
    <x v="4"/>
    <x v="4"/>
    <s v="CL04066799"/>
    <s v="99"/>
    <s v="OTHER INCOME"/>
    <s v="EXTRA"/>
    <s v="04"/>
    <s v="Extras"/>
    <s v=" "/>
  </r>
  <r>
    <s v="5081"/>
    <s v="CL"/>
    <x v="39"/>
    <s v="0667"/>
    <x v="17"/>
    <x v="17"/>
    <s v="2"/>
    <s v="Half Tax"/>
    <s v="R4"/>
    <n v="19"/>
    <x v="4"/>
    <x v="4"/>
    <s v="CL04066799"/>
    <s v="99"/>
    <s v="OTHER INCOME"/>
    <s v="EXTRA"/>
    <s v="04"/>
    <s v="Extras"/>
    <s v=" "/>
  </r>
  <r>
    <s v="5082"/>
    <s v="CL"/>
    <x v="39"/>
    <s v="0667"/>
    <x v="15"/>
    <x v="132"/>
    <s v="2"/>
    <s v="Half Tax"/>
    <s v="R4"/>
    <n v="19"/>
    <x v="13"/>
    <x v="13"/>
    <s v="CL04066711"/>
    <s v="11"/>
    <s v="RESTAURANT"/>
    <s v="F&amp;B"/>
    <s v="01"/>
    <s v="FB"/>
    <s v="4"/>
  </r>
  <r>
    <s v="5083"/>
    <s v="CL"/>
    <x v="42"/>
    <s v="0669"/>
    <x v="20"/>
    <x v="20"/>
    <s v="2"/>
    <s v="Half Tax"/>
    <s v="R4"/>
    <n v="19"/>
    <x v="6"/>
    <x v="6"/>
    <s v="CL04066901"/>
    <s v="01"/>
    <s v="FRONT OFFICE"/>
    <s v="ROOMS"/>
    <s v="05"/>
    <s v="Supplements/Discounts"/>
    <s v=" "/>
  </r>
  <r>
    <s v="5084"/>
    <s v="CL"/>
    <x v="42"/>
    <s v="0669"/>
    <x v="21"/>
    <x v="21"/>
    <s v="2"/>
    <s v="Half Tax"/>
    <s v="R4"/>
    <n v="19"/>
    <x v="16"/>
    <x v="16"/>
    <s v="CL04066911"/>
    <s v="11"/>
    <s v="RESTAURANT"/>
    <s v="F&amp;B"/>
    <s v="01"/>
    <s v="FB"/>
    <s v="4"/>
  </r>
  <r>
    <s v="5085"/>
    <s v="CL"/>
    <x v="42"/>
    <s v="0669"/>
    <x v="44"/>
    <x v="44"/>
    <s v="2"/>
    <s v="Half Tax"/>
    <s v="R4"/>
    <n v="19"/>
    <x v="19"/>
    <x v="19"/>
    <s v="CL04066999"/>
    <s v="99"/>
    <s v="OTHER INCOME"/>
    <s v="N/A"/>
    <s v="02"/>
    <s v="Meal Plan"/>
    <s v=" "/>
  </r>
  <r>
    <s v="5086"/>
    <s v="CL"/>
    <x v="42"/>
    <s v="0669"/>
    <x v="25"/>
    <x v="25"/>
    <s v="2"/>
    <s v="Half Tax"/>
    <s v="R4"/>
    <n v="19"/>
    <x v="19"/>
    <x v="19"/>
    <s v="CL04066999"/>
    <s v="99"/>
    <s v="OTHER INCOME"/>
    <s v="N/A"/>
    <s v="02"/>
    <s v="Meal Plan"/>
    <s v=" "/>
  </r>
  <r>
    <s v="5087"/>
    <s v="CL"/>
    <x v="40"/>
    <s v="0670"/>
    <x v="40"/>
    <x v="40"/>
    <s v="2"/>
    <s v="Half Tax"/>
    <s v="R4"/>
    <n v="19"/>
    <x v="6"/>
    <x v="6"/>
    <s v="CL04067001"/>
    <s v="01"/>
    <s v="FRONT OFFICE"/>
    <s v="ROOMS"/>
    <s v="05"/>
    <s v="Supplements/Discounts"/>
    <s v=" "/>
  </r>
  <r>
    <s v="5088"/>
    <s v="CL"/>
    <x v="40"/>
    <s v="0670"/>
    <x v="15"/>
    <x v="132"/>
    <s v="2"/>
    <s v="Half Tax"/>
    <s v="R4"/>
    <n v="19"/>
    <x v="13"/>
    <x v="13"/>
    <s v="CL04067011"/>
    <s v="11"/>
    <s v="RESTAURANT"/>
    <s v="F&amp;B"/>
    <s v="01"/>
    <s v="FB"/>
    <s v="4"/>
  </r>
  <r>
    <s v="5089"/>
    <s v="CL"/>
    <x v="40"/>
    <s v="0670"/>
    <x v="37"/>
    <x v="137"/>
    <s v="2"/>
    <s v="Half Tax"/>
    <s v="R4"/>
    <n v="19"/>
    <x v="22"/>
    <x v="22"/>
    <s v="CL04067099"/>
    <s v="99"/>
    <s v="OTHER INCOME"/>
    <s v="MICE"/>
    <s v="04"/>
    <s v="Extras"/>
    <s v=" "/>
  </r>
  <r>
    <s v="5090"/>
    <s v="CL"/>
    <x v="40"/>
    <s v="0670"/>
    <x v="118"/>
    <x v="97"/>
    <s v="0"/>
    <s v="0% tax"/>
    <s v="R0"/>
    <n v="0"/>
    <x v="43"/>
    <x v="40"/>
    <s v="CL040670CL"/>
    <s v="CL"/>
    <s v="CRM &amp; LOYALTY"/>
    <s v="EXTRA"/>
    <s v="08"/>
    <s v="Discounts"/>
    <s v=" "/>
  </r>
  <r>
    <s v="5091"/>
    <s v="CL"/>
    <x v="40"/>
    <s v="0670"/>
    <x v="81"/>
    <x v="79"/>
    <s v="0"/>
    <s v="0% tax"/>
    <s v="R0"/>
    <n v="0"/>
    <x v="40"/>
    <x v="37"/>
    <s v="CL04067099"/>
    <s v="99"/>
    <s v="OTHER INCOME"/>
    <s v="ROOMS"/>
    <s v="03"/>
    <s v="Room"/>
    <s v=" "/>
  </r>
  <r>
    <s v="5092"/>
    <s v="CL"/>
    <x v="42"/>
    <s v="0669"/>
    <x v="106"/>
    <x v="120"/>
    <s v="2"/>
    <s v="Half Tax"/>
    <s v="R4"/>
    <n v="19"/>
    <x v="4"/>
    <x v="4"/>
    <s v="CL04066999"/>
    <s v="99"/>
    <s v="OTHER INCOME"/>
    <s v="EXTRA"/>
    <s v="04"/>
    <s v="Extras"/>
    <s v=" "/>
  </r>
  <r>
    <s v="5093"/>
    <s v="CL"/>
    <x v="42"/>
    <s v="0669"/>
    <x v="82"/>
    <x v="80"/>
    <s v="2"/>
    <s v="Half Tax"/>
    <s v="R4"/>
    <n v="19"/>
    <x v="4"/>
    <x v="4"/>
    <s v="CL04066999"/>
    <s v="99"/>
    <s v="OTHER INCOME"/>
    <s v="EXTRA"/>
    <s v="04"/>
    <s v="Extras"/>
    <s v=" "/>
  </r>
  <r>
    <s v="5094"/>
    <s v="CL"/>
    <x v="42"/>
    <s v="0669"/>
    <x v="15"/>
    <x v="132"/>
    <s v="2"/>
    <s v="Half Tax"/>
    <s v="R4"/>
    <n v="19"/>
    <x v="13"/>
    <x v="13"/>
    <s v="CL04066911"/>
    <s v="11"/>
    <s v="RESTAURANT"/>
    <s v="F&amp;B"/>
    <s v="01"/>
    <s v="FB"/>
    <s v="4"/>
  </r>
  <r>
    <s v="5095"/>
    <s v="CL"/>
    <x v="40"/>
    <s v="0670"/>
    <x v="108"/>
    <x v="124"/>
    <s v="2"/>
    <s v="Half Tax"/>
    <s v="R4"/>
    <n v="19"/>
    <x v="12"/>
    <x v="12"/>
    <s v="CL04067001"/>
    <s v="01"/>
    <s v="FRONT OFFICE"/>
    <s v="N/A"/>
    <s v="04"/>
    <s v="Extras"/>
    <s v=" "/>
  </r>
  <r>
    <s v="5096"/>
    <s v="CL"/>
    <x v="40"/>
    <s v="0670"/>
    <x v="65"/>
    <x v="64"/>
    <s v="0"/>
    <s v="0% tax"/>
    <s v="R0"/>
    <n v="0"/>
    <x v="30"/>
    <x v="29"/>
    <s v=""/>
    <s v=" "/>
    <s v=""/>
    <s v="N/A"/>
    <s v="52"/>
    <s v="Paid out"/>
    <s v=" "/>
  </r>
  <r>
    <s v="5097"/>
    <s v="CL"/>
    <x v="38"/>
    <s v="0166"/>
    <x v="121"/>
    <x v="131"/>
    <s v="0"/>
    <s v="0% tax"/>
    <s v="R0"/>
    <n v="0"/>
    <x v="31"/>
    <x v="30"/>
    <s v=""/>
    <s v=" "/>
    <s v=""/>
    <s v="MICE"/>
    <s v="60"/>
    <s v="Event package billing"/>
    <s v=" "/>
  </r>
  <r>
    <s v="5098"/>
    <s v="CL"/>
    <x v="38"/>
    <s v="0166"/>
    <x v="0"/>
    <x v="312"/>
    <s v="2"/>
    <s v="Half Tax"/>
    <s v="R4"/>
    <n v="19"/>
    <x v="0"/>
    <x v="0"/>
    <s v="CL02016680"/>
    <s v="80"/>
    <s v="BANQUETING"/>
    <s v="EXTRA"/>
    <s v="04"/>
    <s v="Extras"/>
    <s v=" "/>
  </r>
  <r>
    <s v="5099"/>
    <s v="CL"/>
    <x v="38"/>
    <s v="0166"/>
    <x v="106"/>
    <x v="120"/>
    <s v="2"/>
    <s v="Half Tax"/>
    <s v="R4"/>
    <n v="19"/>
    <x v="4"/>
    <x v="4"/>
    <s v="CL02016699"/>
    <s v="99"/>
    <s v="OTHER INCOME"/>
    <s v="EXTRA"/>
    <s v="04"/>
    <s v="Extras"/>
    <s v=" "/>
  </r>
  <r>
    <s v="5100"/>
    <s v="CL"/>
    <x v="38"/>
    <s v="0166"/>
    <x v="100"/>
    <x v="98"/>
    <s v="2"/>
    <s v="Half Tax"/>
    <s v="R4"/>
    <n v="19"/>
    <x v="14"/>
    <x v="14"/>
    <s v="CL02016699"/>
    <s v="99"/>
    <s v="OTHER INCOME"/>
    <s v="EXTRA"/>
    <s v="04"/>
    <s v="Extras"/>
    <s v=" "/>
  </r>
  <r>
    <s v="5101"/>
    <s v="CL"/>
    <x v="39"/>
    <s v="0667"/>
    <x v="20"/>
    <x v="20"/>
    <s v="2"/>
    <s v="Half Tax"/>
    <s v="R4"/>
    <n v="19"/>
    <x v="6"/>
    <x v="6"/>
    <s v="CL04066701"/>
    <s v="01"/>
    <s v="FRONT OFFICE"/>
    <s v="ROOMS"/>
    <s v="05"/>
    <s v="Supplements/Discounts"/>
    <s v=" "/>
  </r>
  <r>
    <s v="5102"/>
    <s v="CL"/>
    <x v="39"/>
    <s v="0667"/>
    <x v="42"/>
    <x v="42"/>
    <s v="2"/>
    <s v="Half Tax"/>
    <s v="R4"/>
    <n v="19"/>
    <x v="6"/>
    <x v="6"/>
    <s v="CL04066701"/>
    <s v="01"/>
    <s v="FRONT OFFICE"/>
    <s v="ROOMS"/>
    <s v="05"/>
    <s v="Supplements/Discounts"/>
    <s v=" "/>
  </r>
  <r>
    <s v="5103"/>
    <s v="CL"/>
    <x v="39"/>
    <s v="0667"/>
    <x v="88"/>
    <x v="86"/>
    <s v="0"/>
    <s v="0% tax"/>
    <s v="R0"/>
    <n v="0"/>
    <x v="36"/>
    <x v="33"/>
    <s v="CL04066799"/>
    <s v="99"/>
    <s v="OTHER INCOME"/>
    <s v="MICE"/>
    <s v="04"/>
    <s v="Extras"/>
    <s v=" "/>
  </r>
  <r>
    <s v="5104"/>
    <s v="CL"/>
    <x v="39"/>
    <s v="0667"/>
    <x v="49"/>
    <x v="29"/>
    <s v="2"/>
    <s v="Half Tax"/>
    <s v="R4"/>
    <n v="19"/>
    <x v="28"/>
    <x v="27"/>
    <s v="CL04066780"/>
    <s v="80"/>
    <s v="BANQUETING"/>
    <s v="F&amp;B"/>
    <s v="01"/>
    <s v="FB"/>
    <s v="4"/>
  </r>
  <r>
    <s v="5105"/>
    <s v="CL"/>
    <x v="38"/>
    <s v="0166"/>
    <x v="34"/>
    <x v="34"/>
    <s v="2"/>
    <s v="Half Tax"/>
    <s v="R4"/>
    <n v="19"/>
    <x v="4"/>
    <x v="4"/>
    <s v="CL02016699"/>
    <s v="99"/>
    <s v="OTHER INCOME"/>
    <s v="EXTRA"/>
    <s v="04"/>
    <s v="Extras"/>
    <s v=" "/>
  </r>
  <r>
    <s v="5106"/>
    <s v="CL"/>
    <x v="38"/>
    <s v="0166"/>
    <x v="7"/>
    <x v="7"/>
    <s v="2"/>
    <s v="Half Tax"/>
    <s v="R4"/>
    <n v="19"/>
    <x v="6"/>
    <x v="6"/>
    <s v="CL02016601"/>
    <s v="01"/>
    <s v="FRONT OFFICE"/>
    <s v="EXTRA"/>
    <s v="07"/>
    <s v="Room extras"/>
    <s v=" "/>
  </r>
  <r>
    <s v="5107"/>
    <s v="CL"/>
    <x v="38"/>
    <s v="0166"/>
    <x v="52"/>
    <x v="51"/>
    <s v="2"/>
    <s v="Half Tax"/>
    <s v="R4"/>
    <n v="19"/>
    <x v="16"/>
    <x v="16"/>
    <s v="CL02016611"/>
    <s v="11"/>
    <s v="RESTAURANT"/>
    <s v="F&amp;B"/>
    <s v="01"/>
    <s v="FB"/>
    <s v="4"/>
  </r>
  <r>
    <s v="5108"/>
    <s v="CL"/>
    <x v="38"/>
    <s v="0166"/>
    <x v="70"/>
    <x v="69"/>
    <s v="0"/>
    <s v="0% tax"/>
    <s v="R0"/>
    <n v="0"/>
    <x v="36"/>
    <x v="33"/>
    <s v="CL02016699"/>
    <s v="99"/>
    <s v="OTHER INCOME"/>
    <s v="EXTRA"/>
    <s v="04"/>
    <s v="Extras"/>
    <s v=" "/>
  </r>
  <r>
    <s v="5109"/>
    <s v="CL"/>
    <x v="38"/>
    <s v="0166"/>
    <x v="1"/>
    <x v="1"/>
    <s v="2"/>
    <s v="Half Tax"/>
    <s v="R4"/>
    <n v="19"/>
    <x v="1"/>
    <x v="1"/>
    <s v="CL02016611"/>
    <s v="11"/>
    <s v="RESTAURANT"/>
    <s v="F&amp;B"/>
    <s v="01"/>
    <s v="FB"/>
    <s v="4"/>
  </r>
  <r>
    <s v="5110"/>
    <s v="CL"/>
    <x v="39"/>
    <s v="0667"/>
    <x v="23"/>
    <x v="23"/>
    <s v="2"/>
    <s v="Half Tax"/>
    <s v="R4"/>
    <n v="19"/>
    <x v="0"/>
    <x v="0"/>
    <s v="CL04066780"/>
    <s v="80"/>
    <s v="BANQUETING"/>
    <s v="MICE"/>
    <s v="04"/>
    <s v="Extras"/>
    <s v=" "/>
  </r>
  <r>
    <s v="5111"/>
    <s v="CL"/>
    <x v="39"/>
    <s v="0667"/>
    <x v="50"/>
    <x v="49"/>
    <s v="2"/>
    <s v="Half Tax"/>
    <s v="R4"/>
    <n v="19"/>
    <x v="21"/>
    <x v="21"/>
    <s v="CL04066780"/>
    <s v="80"/>
    <s v="BANQUETING"/>
    <s v="F&amp;B"/>
    <s v="01"/>
    <s v="FB"/>
    <s v="4"/>
  </r>
  <r>
    <s v="5112"/>
    <s v="CL"/>
    <x v="39"/>
    <s v="0667"/>
    <x v="113"/>
    <x v="139"/>
    <s v="2"/>
    <s v="Half Tax"/>
    <s v="R4"/>
    <n v="19"/>
    <x v="9"/>
    <x v="9"/>
    <s v="CL04066780"/>
    <s v="80"/>
    <s v="BANQUETING"/>
    <s v="F&amp;B"/>
    <s v="01"/>
    <s v="FB"/>
    <s v="3"/>
  </r>
  <r>
    <s v="5113"/>
    <s v="CL"/>
    <x v="39"/>
    <s v="0667"/>
    <x v="44"/>
    <x v="44"/>
    <s v="2"/>
    <s v="Half Tax"/>
    <s v="R4"/>
    <n v="19"/>
    <x v="19"/>
    <x v="19"/>
    <s v="CL04066799"/>
    <s v="99"/>
    <s v="OTHER INCOME"/>
    <s v="N/A"/>
    <s v="02"/>
    <s v="Meal Plan"/>
    <s v=" "/>
  </r>
  <r>
    <s v="5114"/>
    <s v="CL"/>
    <x v="41"/>
    <s v="0935"/>
    <x v="23"/>
    <x v="23"/>
    <s v="2"/>
    <s v="Half Tax"/>
    <s v="R4"/>
    <n v="19"/>
    <x v="0"/>
    <x v="0"/>
    <s v="CL08093580"/>
    <s v="80"/>
    <s v="BANQUETING"/>
    <s v="MICE"/>
    <s v="04"/>
    <s v="Extras"/>
    <s v=" "/>
  </r>
  <r>
    <s v="5115"/>
    <s v="CL"/>
    <x v="41"/>
    <s v="0935"/>
    <x v="61"/>
    <x v="60"/>
    <s v="2"/>
    <s v="Half Tax"/>
    <s v="R4"/>
    <n v="19"/>
    <x v="18"/>
    <x v="18"/>
    <s v="CL08093580"/>
    <s v="80"/>
    <s v="BANQUETING"/>
    <s v="F&amp;B"/>
    <s v="01"/>
    <s v="FB"/>
    <s v="4"/>
  </r>
  <r>
    <s v="5116"/>
    <s v="CL"/>
    <x v="41"/>
    <s v="0935"/>
    <x v="57"/>
    <x v="114"/>
    <s v="0"/>
    <s v="0% tax"/>
    <s v="R0"/>
    <n v="0"/>
    <x v="11"/>
    <x v="11"/>
    <s v="CL08093599"/>
    <s v="99"/>
    <s v="OTHER INCOME"/>
    <s v="EXTRA"/>
    <s v="04"/>
    <s v="Extras"/>
    <s v=" "/>
  </r>
  <r>
    <s v="5117"/>
    <s v="CL"/>
    <x v="40"/>
    <s v="0670"/>
    <x v="93"/>
    <x v="91"/>
    <s v="2"/>
    <s v="Half Tax"/>
    <s v="R4"/>
    <n v="19"/>
    <x v="0"/>
    <x v="0"/>
    <s v="CL04067080"/>
    <s v="80"/>
    <s v="BANQUETING"/>
    <s v="EXTRA"/>
    <s v="04"/>
    <s v="Extras"/>
    <s v=" "/>
  </r>
  <r>
    <s v="5118"/>
    <s v="CL"/>
    <x v="38"/>
    <s v="0166"/>
    <x v="5"/>
    <x v="5"/>
    <s v="0"/>
    <s v="0% tax"/>
    <s v="R0"/>
    <n v="0"/>
    <x v="32"/>
    <x v="19"/>
    <s v="CL020166CL"/>
    <s v="CL"/>
    <s v="CRM &amp; LOYALTY"/>
    <s v="EXTRA"/>
    <s v="04"/>
    <s v="Extras"/>
    <s v=" "/>
  </r>
  <r>
    <s v="5119"/>
    <s v="CL"/>
    <x v="41"/>
    <s v="0935"/>
    <x v="95"/>
    <x v="93"/>
    <s v="2"/>
    <s v="Half Tax"/>
    <s v="R4"/>
    <n v="19"/>
    <x v="6"/>
    <x v="6"/>
    <s v="CL08093501"/>
    <s v="01"/>
    <s v="FRONT OFFICE"/>
    <s v="ROOMS"/>
    <s v="03"/>
    <s v="Room"/>
    <s v=" "/>
  </r>
  <r>
    <s v="5120"/>
    <s v="CL"/>
    <x v="41"/>
    <s v="0935"/>
    <x v="12"/>
    <x v="12"/>
    <s v="2"/>
    <s v="Half Tax"/>
    <s v="R4"/>
    <n v="19"/>
    <x v="10"/>
    <x v="10"/>
    <s v="CL08093599"/>
    <s v="99"/>
    <s v="OTHER INCOME"/>
    <s v="EXTRA"/>
    <s v="04"/>
    <s v="Extras"/>
    <s v=" "/>
  </r>
  <r>
    <s v="5121"/>
    <s v="CL"/>
    <x v="41"/>
    <s v="0935"/>
    <x v="41"/>
    <x v="22"/>
    <s v="2"/>
    <s v="Half Tax"/>
    <s v="R4"/>
    <n v="19"/>
    <x v="17"/>
    <x v="17"/>
    <s v="CL08093511"/>
    <s v="11"/>
    <s v="RESTAURANT"/>
    <s v="F&amp;B"/>
    <s v="01"/>
    <s v="FB"/>
    <s v="1"/>
  </r>
  <r>
    <s v="5122"/>
    <s v="CL"/>
    <x v="41"/>
    <s v="0935"/>
    <x v="96"/>
    <x v="143"/>
    <s v="2"/>
    <s v="Half Tax"/>
    <s v="R4"/>
    <n v="19"/>
    <x v="18"/>
    <x v="18"/>
    <s v="CL08093580"/>
    <s v="80"/>
    <s v="BANQUETING"/>
    <s v="F&amp;B"/>
    <s v="01"/>
    <s v="FB"/>
    <s v="4"/>
  </r>
  <r>
    <s v="5123"/>
    <s v="CL"/>
    <x v="41"/>
    <s v="0935"/>
    <x v="84"/>
    <x v="82"/>
    <s v="2"/>
    <s v="Half Tax"/>
    <s v="R4"/>
    <n v="19"/>
    <x v="20"/>
    <x v="20"/>
    <s v="CL08093599"/>
    <s v="99"/>
    <s v="OTHER INCOME"/>
    <s v="EXTRA"/>
    <s v="04"/>
    <s v="Extras"/>
    <s v=" "/>
  </r>
  <r>
    <s v="5124"/>
    <s v="CL"/>
    <x v="39"/>
    <s v="0667"/>
    <x v="65"/>
    <x v="64"/>
    <s v="0"/>
    <s v="0% tax"/>
    <s v="R0"/>
    <n v="0"/>
    <x v="30"/>
    <x v="29"/>
    <s v=""/>
    <s v=" "/>
    <s v=""/>
    <s v="N/A"/>
    <s v="52"/>
    <s v="Paid out"/>
    <s v=" "/>
  </r>
  <r>
    <s v="5125"/>
    <s v="CL"/>
    <x v="39"/>
    <s v="0667"/>
    <x v="1"/>
    <x v="1"/>
    <s v="2"/>
    <s v="Half Tax"/>
    <s v="R4"/>
    <n v="19"/>
    <x v="1"/>
    <x v="1"/>
    <s v="CL04066711"/>
    <s v="11"/>
    <s v="RESTAURANT"/>
    <s v="F&amp;B"/>
    <s v="01"/>
    <s v="FB"/>
    <s v="4"/>
  </r>
  <r>
    <s v="5126"/>
    <s v="CL"/>
    <x v="39"/>
    <s v="0667"/>
    <x v="40"/>
    <x v="40"/>
    <s v="2"/>
    <s v="Half Tax"/>
    <s v="R4"/>
    <n v="19"/>
    <x v="6"/>
    <x v="6"/>
    <s v="CL04066701"/>
    <s v="01"/>
    <s v="FRONT OFFICE"/>
    <s v="ROOMS"/>
    <s v="05"/>
    <s v="Supplements/Discounts"/>
    <s v=" "/>
  </r>
  <r>
    <s v="5127"/>
    <s v="CL"/>
    <x v="42"/>
    <s v="0669"/>
    <x v="87"/>
    <x v="85"/>
    <s v="2"/>
    <s v="Half Tax"/>
    <s v="R4"/>
    <n v="19"/>
    <x v="20"/>
    <x v="20"/>
    <s v="CL04066999"/>
    <s v="99"/>
    <s v="OTHER INCOME"/>
    <s v="EXTRA"/>
    <s v="04"/>
    <s v="Extras"/>
    <s v=" "/>
  </r>
  <r>
    <s v="5128"/>
    <s v="CL"/>
    <x v="42"/>
    <s v="0669"/>
    <x v="88"/>
    <x v="86"/>
    <s v="0"/>
    <s v="0% tax"/>
    <s v="R0"/>
    <n v="0"/>
    <x v="36"/>
    <x v="33"/>
    <s v="CL04066999"/>
    <s v="99"/>
    <s v="OTHER INCOME"/>
    <s v="MICE"/>
    <s v="04"/>
    <s v="Extras"/>
    <s v=" "/>
  </r>
  <r>
    <s v="5129"/>
    <s v="CL"/>
    <x v="42"/>
    <s v="0669"/>
    <x v="56"/>
    <x v="55"/>
    <s v="0"/>
    <s v="0% tax"/>
    <s v="R0"/>
    <n v="0"/>
    <x v="30"/>
    <x v="29"/>
    <s v=""/>
    <s v=" "/>
    <s v=""/>
    <s v="N/A"/>
    <s v="51"/>
    <s v="Prepayments without invoice"/>
    <s v=" "/>
  </r>
  <r>
    <s v="5130"/>
    <s v="CL"/>
    <x v="40"/>
    <s v="0670"/>
    <x v="12"/>
    <x v="12"/>
    <s v="2"/>
    <s v="Half Tax"/>
    <s v="R4"/>
    <n v="19"/>
    <x v="10"/>
    <x v="10"/>
    <s v="CL04067099"/>
    <s v="99"/>
    <s v="OTHER INCOME"/>
    <s v="EXTRA"/>
    <s v="04"/>
    <s v="Extras"/>
    <s v=" "/>
  </r>
  <r>
    <s v="5131"/>
    <s v="CL"/>
    <x v="40"/>
    <s v="0670"/>
    <x v="16"/>
    <x v="98"/>
    <s v="2"/>
    <s v="Half Tax"/>
    <s v="R4"/>
    <n v="19"/>
    <x v="14"/>
    <x v="14"/>
    <s v="CL04067099"/>
    <s v="99"/>
    <s v="OTHER INCOME"/>
    <s v="EXTRA"/>
    <s v="04"/>
    <s v="Extras"/>
    <s v=" "/>
  </r>
  <r>
    <s v="5132"/>
    <s v="CL"/>
    <x v="38"/>
    <s v="0166"/>
    <x v="122"/>
    <x v="313"/>
    <s v="2"/>
    <s v="Half Tax"/>
    <s v="R4"/>
    <n v="19"/>
    <x v="31"/>
    <x v="30"/>
    <s v=""/>
    <s v=" "/>
    <s v=""/>
    <s v="MICE"/>
    <s v="60"/>
    <s v="Event package billing"/>
    <s v=" "/>
  </r>
  <r>
    <s v="5133"/>
    <s v="CL"/>
    <x v="38"/>
    <s v="0166"/>
    <x v="124"/>
    <x v="311"/>
    <s v="2"/>
    <s v="Half Tax"/>
    <s v="R4"/>
    <n v="19"/>
    <x v="31"/>
    <x v="30"/>
    <s v=""/>
    <s v=" "/>
    <s v=""/>
    <s v="MICE"/>
    <s v="60"/>
    <s v="Event package billing"/>
    <s v=" "/>
  </r>
  <r>
    <s v="5134"/>
    <s v="CL"/>
    <x v="42"/>
    <s v="0669"/>
    <x v="4"/>
    <x v="4"/>
    <s v="2"/>
    <s v="Half Tax"/>
    <s v="R4"/>
    <n v="19"/>
    <x v="4"/>
    <x v="4"/>
    <s v="CL04066999"/>
    <s v="99"/>
    <s v="OTHER INCOME"/>
    <s v="EXTRA"/>
    <s v="04"/>
    <s v="Extras"/>
    <s v=" "/>
  </r>
  <r>
    <s v="5135"/>
    <s v="CL"/>
    <x v="42"/>
    <s v="0669"/>
    <x v="101"/>
    <x v="99"/>
    <s v="2"/>
    <s v="Half Tax"/>
    <s v="R4"/>
    <n v="19"/>
    <x v="19"/>
    <x v="19"/>
    <s v=""/>
    <s v=" "/>
    <s v=""/>
    <s v="ROOMS"/>
    <s v="02"/>
    <s v="Meal Plan"/>
    <s v=" "/>
  </r>
  <r>
    <s v="5136"/>
    <s v="CL"/>
    <x v="40"/>
    <s v="0670"/>
    <x v="54"/>
    <x v="53"/>
    <s v="2"/>
    <s v="Half Tax"/>
    <s v="R4"/>
    <n v="19"/>
    <x v="29"/>
    <x v="28"/>
    <s v="CL04067099"/>
    <s v="99"/>
    <s v="OTHER INCOME"/>
    <s v="EXTRA"/>
    <s v="04"/>
    <s v="Extras"/>
    <s v=" "/>
  </r>
  <r>
    <s v="5137"/>
    <s v="CL"/>
    <x v="38"/>
    <s v="0166"/>
    <x v="76"/>
    <x v="75"/>
    <s v="2"/>
    <s v="Half Tax"/>
    <s v="R4"/>
    <n v="19"/>
    <x v="31"/>
    <x v="30"/>
    <s v="CL02016680"/>
    <s v="80"/>
    <s v="BANQUETING"/>
    <s v="MICE"/>
    <s v="10"/>
    <s v="Function rooms"/>
    <s v=" "/>
  </r>
  <r>
    <s v="5138"/>
    <s v="CL"/>
    <x v="38"/>
    <s v="0166"/>
    <x v="25"/>
    <x v="25"/>
    <s v="2"/>
    <s v="Half Tax"/>
    <s v="R4"/>
    <n v="19"/>
    <x v="19"/>
    <x v="19"/>
    <s v="CL02016699"/>
    <s v="99"/>
    <s v="OTHER INCOME"/>
    <s v="N/A"/>
    <s v="02"/>
    <s v="Meal Plan"/>
    <s v=" "/>
  </r>
  <r>
    <s v="5139"/>
    <s v="CL"/>
    <x v="38"/>
    <s v="0166"/>
    <x v="94"/>
    <x v="126"/>
    <s v="2"/>
    <s v="Half Tax"/>
    <s v="R4"/>
    <n v="19"/>
    <x v="35"/>
    <x v="32"/>
    <s v=""/>
    <s v=" "/>
    <s v=""/>
    <s v="N/A"/>
    <s v="50"/>
    <s v="Prepayments with invoice"/>
    <s v=" "/>
  </r>
  <r>
    <s v="5140"/>
    <s v="CL"/>
    <x v="39"/>
    <s v="0667"/>
    <x v="89"/>
    <x v="87"/>
    <s v="2"/>
    <s v="Half Tax"/>
    <s v="R4"/>
    <n v="19"/>
    <x v="41"/>
    <x v="38"/>
    <s v="CL04066701"/>
    <s v="01"/>
    <s v="FRONT OFFICE"/>
    <s v="EXTRA"/>
    <s v="04"/>
    <s v="Extras"/>
    <s v=" "/>
  </r>
  <r>
    <s v="5141"/>
    <s v="CL"/>
    <x v="39"/>
    <s v="0667"/>
    <x v="29"/>
    <x v="29"/>
    <s v="2"/>
    <s v="Half Tax"/>
    <s v="R4"/>
    <n v="19"/>
    <x v="21"/>
    <x v="21"/>
    <s v="CL04066780"/>
    <s v="80"/>
    <s v="BANQUETING"/>
    <s v="F&amp;B"/>
    <s v="01"/>
    <s v="FB"/>
    <s v="4"/>
  </r>
  <r>
    <s v="5142"/>
    <s v="CL"/>
    <x v="39"/>
    <s v="0667"/>
    <x v="26"/>
    <x v="26"/>
    <s v="2"/>
    <s v="Half Tax"/>
    <s v="R4"/>
    <n v="19"/>
    <x v="20"/>
    <x v="20"/>
    <s v="CL04066799"/>
    <s v="99"/>
    <s v="OTHER INCOME"/>
    <s v="EXTRA"/>
    <s v="04"/>
    <s v="Extras"/>
    <s v=" "/>
  </r>
  <r>
    <s v="5143"/>
    <s v="CL"/>
    <x v="41"/>
    <s v="0935"/>
    <x v="62"/>
    <x v="61"/>
    <s v="2"/>
    <s v="Half Tax"/>
    <s v="R4"/>
    <n v="19"/>
    <x v="6"/>
    <x v="6"/>
    <s v="CL08093501"/>
    <s v="01"/>
    <s v="FRONT OFFICE"/>
    <s v="ROOMS"/>
    <s v="03"/>
    <s v="Room"/>
    <s v=" "/>
  </r>
  <r>
    <s v="5144"/>
    <s v="CL"/>
    <x v="41"/>
    <s v="0935"/>
    <x v="56"/>
    <x v="55"/>
    <s v="0"/>
    <s v="0% tax"/>
    <s v="R0"/>
    <n v="0"/>
    <x v="30"/>
    <x v="29"/>
    <s v=""/>
    <s v=" "/>
    <s v=""/>
    <s v="N/A"/>
    <s v="51"/>
    <s v="Prepayments without invoice"/>
    <s v=" "/>
  </r>
  <r>
    <s v="5145"/>
    <s v="CL"/>
    <x v="41"/>
    <s v="0935"/>
    <x v="31"/>
    <x v="31"/>
    <s v="2"/>
    <s v="Half Tax"/>
    <s v="R4"/>
    <n v="19"/>
    <x v="18"/>
    <x v="18"/>
    <s v="CL08093580"/>
    <s v="80"/>
    <s v="BANQUETING"/>
    <s v="F&amp;B"/>
    <s v="01"/>
    <s v="FB"/>
    <s v="4"/>
  </r>
  <r>
    <s v="5146"/>
    <s v="CL"/>
    <x v="42"/>
    <s v="0669"/>
    <x v="119"/>
    <x v="97"/>
    <s v="2"/>
    <s v="Half Tax"/>
    <s v="R4"/>
    <n v="19"/>
    <x v="43"/>
    <x v="40"/>
    <s v="CL040669CL"/>
    <s v="CL"/>
    <s v="CRM &amp; LOYALTY"/>
    <s v="EXTRA"/>
    <s v="08"/>
    <s v="Discounts"/>
    <s v=" "/>
  </r>
  <r>
    <s v="5147"/>
    <s v="CL"/>
    <x v="38"/>
    <s v="0166"/>
    <x v="60"/>
    <x v="59"/>
    <s v="2"/>
    <s v="Half Tax"/>
    <s v="R4"/>
    <n v="19"/>
    <x v="32"/>
    <x v="19"/>
    <s v="CL020166CL"/>
    <s v="CL"/>
    <s v="CRM &amp; LOYALTY"/>
    <s v="EXTRA"/>
    <s v="04"/>
    <s v="Extras"/>
    <s v=" "/>
  </r>
  <r>
    <s v="5148"/>
    <s v="CL"/>
    <x v="39"/>
    <s v="0667"/>
    <x v="5"/>
    <x v="5"/>
    <s v="0"/>
    <s v="0% tax"/>
    <s v="R0"/>
    <n v="0"/>
    <x v="32"/>
    <x v="19"/>
    <s v="CL040667CL"/>
    <s v="CL"/>
    <s v="CRM &amp; LOYALTY"/>
    <s v="EXTRA"/>
    <s v="04"/>
    <s v="Extras"/>
    <s v=" "/>
  </r>
  <r>
    <s v="5149"/>
    <s v="CL"/>
    <x v="41"/>
    <s v="0935"/>
    <x v="107"/>
    <x v="115"/>
    <s v="2"/>
    <s v="Half Tax"/>
    <s v="R4"/>
    <n v="19"/>
    <x v="4"/>
    <x v="4"/>
    <s v="CL08093599"/>
    <s v="99"/>
    <s v="OTHER INCOME"/>
    <s v="EXTRA"/>
    <s v="04"/>
    <s v="Extras"/>
    <s v=" "/>
  </r>
  <r>
    <s v="5150"/>
    <s v="CL"/>
    <x v="41"/>
    <s v="0935"/>
    <x v="108"/>
    <x v="124"/>
    <s v="2"/>
    <s v="Half Tax"/>
    <s v="R4"/>
    <n v="19"/>
    <x v="12"/>
    <x v="12"/>
    <s v="CL08093501"/>
    <s v="01"/>
    <s v="FRONT OFFICE"/>
    <s v="N/A"/>
    <s v="04"/>
    <s v="Extras"/>
    <s v=" "/>
  </r>
  <r>
    <s v="5151"/>
    <s v="CL"/>
    <x v="41"/>
    <s v="0935"/>
    <x v="98"/>
    <x v="125"/>
    <s v="2"/>
    <s v="Half Tax"/>
    <s v="R4"/>
    <n v="19"/>
    <x v="9"/>
    <x v="9"/>
    <s v="CL08093511"/>
    <s v="11"/>
    <s v="RESTAURANT"/>
    <s v="F&amp;B"/>
    <s v="01"/>
    <s v="FB"/>
    <s v="4"/>
  </r>
  <r>
    <s v="5152"/>
    <s v="CL"/>
    <x v="41"/>
    <s v="0935"/>
    <x v="86"/>
    <x v="127"/>
    <s v="2"/>
    <s v="Half Tax"/>
    <s v="R4"/>
    <n v="19"/>
    <x v="21"/>
    <x v="21"/>
    <s v="CL08093580"/>
    <s v="80"/>
    <s v="BANQUETING"/>
    <s v="F&amp;B"/>
    <s v="01"/>
    <s v="FB"/>
    <s v="4"/>
  </r>
  <r>
    <s v="5153"/>
    <s v="CL"/>
    <x v="42"/>
    <s v="0669"/>
    <x v="60"/>
    <x v="59"/>
    <s v="2"/>
    <s v="Half Tax"/>
    <s v="R4"/>
    <n v="19"/>
    <x v="32"/>
    <x v="19"/>
    <s v="CL040669CL"/>
    <s v="CL"/>
    <s v="CRM &amp; LOYALTY"/>
    <s v="EXTRA"/>
    <s v="04"/>
    <s v="Extras"/>
    <s v=" "/>
  </r>
  <r>
    <s v="5154"/>
    <s v="CL"/>
    <x v="39"/>
    <s v="0667"/>
    <x v="66"/>
    <x v="39"/>
    <s v="2"/>
    <s v="Half Tax"/>
    <s v="R4"/>
    <n v="19"/>
    <x v="6"/>
    <x v="6"/>
    <s v="CL04066701"/>
    <s v="01"/>
    <s v="FRONT OFFICE"/>
    <s v="ROOMS"/>
    <s v="03"/>
    <s v="Room"/>
    <s v=" "/>
  </r>
  <r>
    <s v="5155"/>
    <s v="CL"/>
    <x v="42"/>
    <s v="0669"/>
    <x v="6"/>
    <x v="6"/>
    <s v="2"/>
    <s v="Half Tax"/>
    <s v="R4"/>
    <n v="19"/>
    <x v="0"/>
    <x v="0"/>
    <s v="CL04066980"/>
    <s v="80"/>
    <s v="BANQUETING"/>
    <s v="MICE"/>
    <s v="04"/>
    <s v="Extras"/>
    <s v=" "/>
  </r>
  <r>
    <s v="5156"/>
    <s v="CL"/>
    <x v="40"/>
    <s v="0670"/>
    <x v="88"/>
    <x v="86"/>
    <s v="0"/>
    <s v="0% tax"/>
    <s v="R0"/>
    <n v="0"/>
    <x v="36"/>
    <x v="33"/>
    <s v="CL04067099"/>
    <s v="99"/>
    <s v="OTHER INCOME"/>
    <s v="MICE"/>
    <s v="04"/>
    <s v="Extras"/>
    <s v=" "/>
  </r>
  <r>
    <s v="5157"/>
    <s v="CL"/>
    <x v="40"/>
    <s v="0670"/>
    <x v="79"/>
    <x v="136"/>
    <s v="2"/>
    <s v="Half Tax"/>
    <s v="R4"/>
    <n v="19"/>
    <x v="39"/>
    <x v="36"/>
    <s v="CL04067080"/>
    <s v="80"/>
    <s v="BANQUETING"/>
    <s v="F&amp;B"/>
    <s v="01"/>
    <s v="FB"/>
    <s v="4"/>
  </r>
  <r>
    <s v="5158"/>
    <s v="CL"/>
    <x v="40"/>
    <s v="0670"/>
    <x v="0"/>
    <x v="312"/>
    <s v="2"/>
    <s v="Half Tax"/>
    <s v="R4"/>
    <n v="19"/>
    <x v="0"/>
    <x v="0"/>
    <s v="CL04067080"/>
    <s v="80"/>
    <s v="BANQUETING"/>
    <s v="EXTRA"/>
    <s v="04"/>
    <s v="Extras"/>
    <s v=" "/>
  </r>
  <r>
    <s v="5159"/>
    <s v="CL"/>
    <x v="40"/>
    <s v="0670"/>
    <x v="62"/>
    <x v="61"/>
    <s v="2"/>
    <s v="Half Tax"/>
    <s v="R4"/>
    <n v="19"/>
    <x v="6"/>
    <x v="6"/>
    <s v="CL04067001"/>
    <s v="01"/>
    <s v="FRONT OFFICE"/>
    <s v="ROOMS"/>
    <s v="03"/>
    <s v="Room"/>
    <s v=" "/>
  </r>
  <r>
    <s v="5160"/>
    <s v="CL"/>
    <x v="42"/>
    <s v="0669"/>
    <x v="64"/>
    <x v="63"/>
    <s v="2"/>
    <s v="Half Tax"/>
    <s v="R4"/>
    <n v="19"/>
    <x v="18"/>
    <x v="18"/>
    <s v="CL04066980"/>
    <s v="80"/>
    <s v="BANQUETING"/>
    <s v="F&amp;B"/>
    <s v="01"/>
    <s v="FB"/>
    <s v="4"/>
  </r>
  <r>
    <s v="5161"/>
    <s v="CL"/>
    <x v="42"/>
    <s v="0669"/>
    <x v="11"/>
    <x v="11"/>
    <s v="2"/>
    <s v="Half Tax"/>
    <s v="R4"/>
    <n v="19"/>
    <x v="9"/>
    <x v="9"/>
    <s v="CL04066911"/>
    <s v="11"/>
    <s v="RESTAURANT"/>
    <s v="F&amp;B"/>
    <s v="01"/>
    <s v="FB"/>
    <s v="4"/>
  </r>
  <r>
    <s v="5162"/>
    <s v="CL"/>
    <x v="42"/>
    <s v="0669"/>
    <x v="54"/>
    <x v="53"/>
    <s v="2"/>
    <s v="Half Tax"/>
    <s v="R4"/>
    <n v="19"/>
    <x v="29"/>
    <x v="28"/>
    <s v="CL04066999"/>
    <s v="99"/>
    <s v="OTHER INCOME"/>
    <s v="EXTRA"/>
    <s v="04"/>
    <s v="Extras"/>
    <s v=" "/>
  </r>
  <r>
    <s v="5163"/>
    <s v="CL"/>
    <x v="42"/>
    <s v="0669"/>
    <x v="40"/>
    <x v="40"/>
    <s v="2"/>
    <s v="Half Tax"/>
    <s v="R4"/>
    <n v="19"/>
    <x v="6"/>
    <x v="6"/>
    <s v="CL04066901"/>
    <s v="01"/>
    <s v="FRONT OFFICE"/>
    <s v="ROOMS"/>
    <s v="05"/>
    <s v="Supplements/Discounts"/>
    <s v=" "/>
  </r>
  <r>
    <s v="5164"/>
    <s v="CL"/>
    <x v="38"/>
    <s v="0166"/>
    <x v="77"/>
    <x v="119"/>
    <s v="2"/>
    <s v="Half Tax"/>
    <s v="R4"/>
    <n v="19"/>
    <x v="9"/>
    <x v="9"/>
    <s v="CL02016611"/>
    <s v="11"/>
    <s v="RESTAURANT"/>
    <s v="F&amp;B"/>
    <s v="01"/>
    <s v="FB"/>
    <s v="2"/>
  </r>
  <r>
    <s v="5165"/>
    <s v="CL"/>
    <x v="38"/>
    <s v="0166"/>
    <x v="69"/>
    <x v="68"/>
    <s v="0"/>
    <s v="0% tax"/>
    <s v="R0"/>
    <n v="0"/>
    <x v="30"/>
    <x v="29"/>
    <s v=""/>
    <s v=" "/>
    <s v=""/>
    <s v="N/A"/>
    <s v="51"/>
    <s v="Prepayments without invoice"/>
    <s v=" "/>
  </r>
  <r>
    <s v="5166"/>
    <s v="CL"/>
    <x v="38"/>
    <s v="0166"/>
    <x v="95"/>
    <x v="93"/>
    <s v="2"/>
    <s v="Half Tax"/>
    <s v="R4"/>
    <n v="19"/>
    <x v="6"/>
    <x v="6"/>
    <s v="CL02016601"/>
    <s v="01"/>
    <s v="FRONT OFFICE"/>
    <s v="ROOMS"/>
    <s v="03"/>
    <s v="Room"/>
    <s v=" "/>
  </r>
  <r>
    <s v="5167"/>
    <s v="CL"/>
    <x v="39"/>
    <s v="0667"/>
    <x v="79"/>
    <x v="136"/>
    <s v="2"/>
    <s v="Half Tax"/>
    <s v="R4"/>
    <n v="19"/>
    <x v="39"/>
    <x v="36"/>
    <s v="CL04066780"/>
    <s v="80"/>
    <s v="BANQUETING"/>
    <s v="F&amp;B"/>
    <s v="01"/>
    <s v="FB"/>
    <s v="4"/>
  </r>
  <r>
    <s v="5168"/>
    <s v="CL"/>
    <x v="41"/>
    <s v="0935"/>
    <x v="55"/>
    <x v="54"/>
    <s v="2"/>
    <s v="Half Tax"/>
    <s v="R4"/>
    <n v="19"/>
    <x v="19"/>
    <x v="19"/>
    <s v="CL08093599"/>
    <s v="99"/>
    <s v="OTHER INCOME"/>
    <s v="N/A"/>
    <s v="02"/>
    <s v="Meal Plan"/>
    <s v=" "/>
  </r>
  <r>
    <s v="5169"/>
    <s v="CL"/>
    <x v="42"/>
    <s v="0669"/>
    <x v="62"/>
    <x v="61"/>
    <s v="2"/>
    <s v="Half Tax"/>
    <s v="R4"/>
    <n v="19"/>
    <x v="6"/>
    <x v="6"/>
    <s v="CL04066901"/>
    <s v="01"/>
    <s v="FRONT OFFICE"/>
    <s v="ROOMS"/>
    <s v="03"/>
    <s v="Room"/>
    <s v=" "/>
  </r>
  <r>
    <s v="5170"/>
    <s v="CL"/>
    <x v="38"/>
    <s v="0166"/>
    <x v="75"/>
    <x v="151"/>
    <s v="2"/>
    <s v="Half Tax"/>
    <s v="R4"/>
    <n v="19"/>
    <x v="17"/>
    <x v="17"/>
    <s v="CL02016611"/>
    <s v="11"/>
    <s v="RESTAURANT"/>
    <s v="F&amp;B"/>
    <s v="01"/>
    <s v="FB"/>
    <s v="1"/>
  </r>
  <r>
    <s v="5171"/>
    <s v="CL"/>
    <x v="41"/>
    <s v="0935"/>
    <x v="80"/>
    <x v="78"/>
    <s v="2"/>
    <s v="Half Tax"/>
    <s v="R4"/>
    <n v="19"/>
    <x v="18"/>
    <x v="18"/>
    <s v="CL08093580"/>
    <s v="80"/>
    <s v="BANQUETING"/>
    <s v="F&amp;B"/>
    <s v="01"/>
    <s v="FB"/>
    <s v="4"/>
  </r>
  <r>
    <s v="5172"/>
    <s v="CL"/>
    <x v="41"/>
    <s v="0935"/>
    <x v="34"/>
    <x v="34"/>
    <s v="2"/>
    <s v="Half Tax"/>
    <s v="R4"/>
    <n v="19"/>
    <x v="4"/>
    <x v="4"/>
    <s v="CL08093599"/>
    <s v="99"/>
    <s v="OTHER INCOME"/>
    <s v="EXTRA"/>
    <s v="04"/>
    <s v="Extras"/>
    <s v=" "/>
  </r>
  <r>
    <s v="5173"/>
    <s v="CL"/>
    <x v="41"/>
    <s v="0935"/>
    <x v="76"/>
    <x v="75"/>
    <s v="2"/>
    <s v="Half Tax"/>
    <s v="R4"/>
    <n v="19"/>
    <x v="31"/>
    <x v="30"/>
    <s v="CL08093580"/>
    <s v="80"/>
    <s v="BANQUETING"/>
    <s v="MICE"/>
    <s v="10"/>
    <s v="Function rooms"/>
    <s v=" "/>
  </r>
  <r>
    <s v="5174"/>
    <s v="CL"/>
    <x v="41"/>
    <s v="0935"/>
    <x v="7"/>
    <x v="7"/>
    <s v="2"/>
    <s v="Half Tax"/>
    <s v="R4"/>
    <n v="19"/>
    <x v="6"/>
    <x v="6"/>
    <s v="CL08093501"/>
    <s v="01"/>
    <s v="FRONT OFFICE"/>
    <s v="EXTRA"/>
    <s v="07"/>
    <s v="Room extras"/>
    <s v=" "/>
  </r>
  <r>
    <s v="5175"/>
    <s v="CL"/>
    <x v="41"/>
    <s v="0935"/>
    <x v="59"/>
    <x v="58"/>
    <s v="2"/>
    <s v="Half Tax"/>
    <s v="R4"/>
    <n v="19"/>
    <x v="31"/>
    <x v="30"/>
    <s v="CL08093580"/>
    <s v="80"/>
    <s v="BANQUETING"/>
    <s v="MICE"/>
    <s v="10"/>
    <s v="Function rooms"/>
    <s v=" "/>
  </r>
  <r>
    <s v="5176"/>
    <s v="CL"/>
    <x v="41"/>
    <s v="0935"/>
    <x v="14"/>
    <x v="122"/>
    <s v="2"/>
    <s v="Half Tax"/>
    <s v="R4"/>
    <n v="19"/>
    <x v="12"/>
    <x v="12"/>
    <s v="CL08093511"/>
    <s v="11"/>
    <s v="RESTAURANT"/>
    <s v="F&amp;B"/>
    <s v="01"/>
    <s v="FB"/>
    <s v="4"/>
  </r>
  <r>
    <s v="5177"/>
    <s v="CL"/>
    <x v="40"/>
    <s v="0670"/>
    <x v="60"/>
    <x v="59"/>
    <s v="2"/>
    <s v="Half Tax"/>
    <s v="R4"/>
    <n v="19"/>
    <x v="32"/>
    <x v="19"/>
    <s v="CL040670CL"/>
    <s v="CL"/>
    <s v="CRM &amp; LOYALTY"/>
    <s v="EXTRA"/>
    <s v="04"/>
    <s v="Extras"/>
    <s v=" "/>
  </r>
  <r>
    <s v="5178"/>
    <s v="CL"/>
    <x v="39"/>
    <s v="0667"/>
    <x v="60"/>
    <x v="59"/>
    <s v="2"/>
    <s v="Half Tax"/>
    <s v="R4"/>
    <n v="19"/>
    <x v="32"/>
    <x v="19"/>
    <s v="CL040667CL"/>
    <s v="CL"/>
    <s v="CRM &amp; LOYALTY"/>
    <s v="EXTRA"/>
    <s v="04"/>
    <s v="Extras"/>
    <s v=" "/>
  </r>
  <r>
    <s v="5179"/>
    <s v="CL"/>
    <x v="42"/>
    <s v="0669"/>
    <x v="5"/>
    <x v="5"/>
    <s v="0"/>
    <s v="0% tax"/>
    <s v="R0"/>
    <n v="0"/>
    <x v="32"/>
    <x v="19"/>
    <s v="CL040669CL"/>
    <s v="CL"/>
    <s v="CRM &amp; LOYALTY"/>
    <s v="EXTRA"/>
    <s v="04"/>
    <s v="Extras"/>
    <s v=" "/>
  </r>
  <r>
    <s v="5180"/>
    <s v="CL"/>
    <x v="39"/>
    <s v="0667"/>
    <x v="4"/>
    <x v="4"/>
    <s v="2"/>
    <s v="Half Tax"/>
    <s v="R4"/>
    <n v="19"/>
    <x v="4"/>
    <x v="4"/>
    <s v="CL04066799"/>
    <s v="99"/>
    <s v="OTHER INCOME"/>
    <s v="EXTRA"/>
    <s v="04"/>
    <s v="Extras"/>
    <s v=" "/>
  </r>
  <r>
    <s v="5181"/>
    <s v="CL"/>
    <x v="39"/>
    <s v="0667"/>
    <x v="118"/>
    <x v="97"/>
    <s v="0"/>
    <s v="0% tax"/>
    <s v="R0"/>
    <n v="0"/>
    <x v="43"/>
    <x v="40"/>
    <s v="CL040667CL"/>
    <s v="CL"/>
    <s v="CRM &amp; LOYALTY"/>
    <s v="EXTRA"/>
    <s v="08"/>
    <s v="Discounts"/>
    <s v=" "/>
  </r>
  <r>
    <s v="5182"/>
    <s v="CL"/>
    <x v="39"/>
    <s v="0667"/>
    <x v="64"/>
    <x v="63"/>
    <s v="2"/>
    <s v="Half Tax"/>
    <s v="R4"/>
    <n v="19"/>
    <x v="18"/>
    <x v="18"/>
    <s v="CL04066780"/>
    <s v="80"/>
    <s v="BANQUETING"/>
    <s v="F&amp;B"/>
    <s v="01"/>
    <s v="FB"/>
    <s v="4"/>
  </r>
  <r>
    <s v="5183"/>
    <s v="CL"/>
    <x v="39"/>
    <s v="0667"/>
    <x v="69"/>
    <x v="68"/>
    <s v="0"/>
    <s v="0% tax"/>
    <s v="R0"/>
    <n v="0"/>
    <x v="30"/>
    <x v="29"/>
    <s v=""/>
    <s v=" "/>
    <s v=""/>
    <s v="N/A"/>
    <s v="51"/>
    <s v="Prepayments without invoice"/>
    <s v=" "/>
  </r>
  <r>
    <s v="5184"/>
    <s v="CL"/>
    <x v="39"/>
    <s v="0667"/>
    <x v="70"/>
    <x v="69"/>
    <s v="0"/>
    <s v="0% tax"/>
    <s v="R0"/>
    <n v="0"/>
    <x v="36"/>
    <x v="33"/>
    <s v="CL04066799"/>
    <s v="99"/>
    <s v="OTHER INCOME"/>
    <s v="EXTRA"/>
    <s v="04"/>
    <s v="Extras"/>
    <s v=" "/>
  </r>
  <r>
    <s v="5185"/>
    <s v="CL"/>
    <x v="39"/>
    <s v="0667"/>
    <x v="98"/>
    <x v="125"/>
    <s v="2"/>
    <s v="Half Tax"/>
    <s v="R4"/>
    <n v="19"/>
    <x v="9"/>
    <x v="9"/>
    <s v="CL04066711"/>
    <s v="11"/>
    <s v="RESTAURANT"/>
    <s v="F&amp;B"/>
    <s v="01"/>
    <s v="FB"/>
    <s v="4"/>
  </r>
  <r>
    <s v="5186"/>
    <s v="CL"/>
    <x v="42"/>
    <s v="0669"/>
    <x v="55"/>
    <x v="54"/>
    <s v="2"/>
    <s v="Half Tax"/>
    <s v="R4"/>
    <n v="19"/>
    <x v="19"/>
    <x v="19"/>
    <s v="CL04066999"/>
    <s v="99"/>
    <s v="OTHER INCOME"/>
    <s v="N/A"/>
    <s v="02"/>
    <s v="Meal Plan"/>
    <s v=" "/>
  </r>
  <r>
    <s v="5187"/>
    <s v="CL"/>
    <x v="42"/>
    <s v="0669"/>
    <x v="79"/>
    <x v="136"/>
    <s v="2"/>
    <s v="Half Tax"/>
    <s v="R4"/>
    <n v="19"/>
    <x v="39"/>
    <x v="36"/>
    <s v="CL04066980"/>
    <s v="80"/>
    <s v="BANQUETING"/>
    <s v="F&amp;B"/>
    <s v="01"/>
    <s v="FB"/>
    <s v="4"/>
  </r>
  <r>
    <s v="5188"/>
    <s v="CL"/>
    <x v="42"/>
    <s v="0669"/>
    <x v="113"/>
    <x v="139"/>
    <s v="2"/>
    <s v="Half Tax"/>
    <s v="R4"/>
    <n v="19"/>
    <x v="9"/>
    <x v="9"/>
    <s v="CL04066980"/>
    <s v="80"/>
    <s v="BANQUETING"/>
    <s v="F&amp;B"/>
    <s v="01"/>
    <s v="FB"/>
    <s v="3"/>
  </r>
  <r>
    <s v="5189"/>
    <s v="CL"/>
    <x v="40"/>
    <s v="0670"/>
    <x v="103"/>
    <x v="101"/>
    <s v="2"/>
    <s v="Half Tax"/>
    <s v="R4"/>
    <n v="19"/>
    <x v="6"/>
    <x v="6"/>
    <s v="CL04067001"/>
    <s v="01"/>
    <s v="FRONT OFFICE"/>
    <s v="ROOMS"/>
    <s v="05"/>
    <s v="Supplements/Discounts"/>
    <s v=" "/>
  </r>
  <r>
    <s v="5190"/>
    <s v="CL"/>
    <x v="40"/>
    <s v="0670"/>
    <x v="86"/>
    <x v="127"/>
    <s v="2"/>
    <s v="Half Tax"/>
    <s v="R4"/>
    <n v="19"/>
    <x v="21"/>
    <x v="21"/>
    <s v="CL04067080"/>
    <s v="80"/>
    <s v="BANQUETING"/>
    <s v="F&amp;B"/>
    <s v="01"/>
    <s v="FB"/>
    <s v="4"/>
  </r>
  <r>
    <s v="5191"/>
    <s v="CL"/>
    <x v="40"/>
    <s v="0670"/>
    <x v="74"/>
    <x v="73"/>
    <s v="0"/>
    <s v="0% tax"/>
    <s v="R0"/>
    <n v="0"/>
    <x v="35"/>
    <x v="32"/>
    <s v=""/>
    <s v=" "/>
    <s v=""/>
    <s v="EXTRA"/>
    <s v="06"/>
    <s v="Allotment Guarantees"/>
    <s v=" "/>
  </r>
  <r>
    <s v="5192"/>
    <s v="CL"/>
    <x v="40"/>
    <s v="0670"/>
    <x v="20"/>
    <x v="20"/>
    <s v="2"/>
    <s v="Half Tax"/>
    <s v="R4"/>
    <n v="19"/>
    <x v="6"/>
    <x v="6"/>
    <s v="CL04067001"/>
    <s v="01"/>
    <s v="FRONT OFFICE"/>
    <s v="ROOMS"/>
    <s v="05"/>
    <s v="Supplements/Discounts"/>
    <s v=" "/>
  </r>
  <r>
    <s v="5193"/>
    <s v="CL"/>
    <x v="40"/>
    <s v="0670"/>
    <x v="43"/>
    <x v="43"/>
    <s v="2"/>
    <s v="Half Tax"/>
    <s v="R4"/>
    <n v="19"/>
    <x v="6"/>
    <x v="6"/>
    <s v="CL04067001"/>
    <s v="01"/>
    <s v="FRONT OFFICE"/>
    <s v="ROOMS"/>
    <s v="05"/>
    <s v="Supplements/Discounts"/>
    <s v=" "/>
  </r>
  <r>
    <s v="5194"/>
    <s v="CL"/>
    <x v="40"/>
    <s v="0670"/>
    <x v="21"/>
    <x v="21"/>
    <s v="2"/>
    <s v="Half Tax"/>
    <s v="R4"/>
    <n v="19"/>
    <x v="16"/>
    <x v="16"/>
    <s v="CL04067011"/>
    <s v="11"/>
    <s v="RESTAURANT"/>
    <s v="F&amp;B"/>
    <s v="01"/>
    <s v="FB"/>
    <s v="4"/>
  </r>
  <r>
    <s v="5195"/>
    <s v="CL"/>
    <x v="40"/>
    <s v="0670"/>
    <x v="91"/>
    <x v="89"/>
    <s v="2"/>
    <s v="Half Tax"/>
    <s v="R4"/>
    <n v="19"/>
    <x v="42"/>
    <x v="39"/>
    <s v="CL04067080"/>
    <s v="80"/>
    <s v="BANQUETING"/>
    <s v="EXTRA"/>
    <s v="04"/>
    <s v="Extras"/>
    <s v=" "/>
  </r>
  <r>
    <s v="5196"/>
    <s v="CL"/>
    <x v="40"/>
    <s v="0670"/>
    <x v="124"/>
    <x v="311"/>
    <s v="2"/>
    <s v="Half Tax"/>
    <s v="R4"/>
    <n v="19"/>
    <x v="31"/>
    <x v="30"/>
    <s v=""/>
    <s v=" "/>
    <s v=""/>
    <s v="MICE"/>
    <s v="60"/>
    <s v="Event package billing"/>
    <s v=" "/>
  </r>
  <r>
    <s v="5197"/>
    <s v="CL"/>
    <x v="40"/>
    <s v="0670"/>
    <x v="92"/>
    <x v="90"/>
    <s v="2"/>
    <s v="Half Tax"/>
    <s v="R4"/>
    <n v="19"/>
    <x v="22"/>
    <x v="22"/>
    <s v="CL04067099"/>
    <s v="99"/>
    <s v="OTHER INCOME"/>
    <s v="F&amp;B"/>
    <s v="01"/>
    <s v="FB"/>
    <s v="4"/>
  </r>
  <r>
    <s v="5198"/>
    <s v="CL"/>
    <x v="40"/>
    <s v="0670"/>
    <x v="34"/>
    <x v="34"/>
    <s v="2"/>
    <s v="Half Tax"/>
    <s v="R4"/>
    <n v="19"/>
    <x v="4"/>
    <x v="4"/>
    <s v="CL04067099"/>
    <s v="99"/>
    <s v="OTHER INCOME"/>
    <s v="EXTRA"/>
    <s v="04"/>
    <s v="Extras"/>
    <s v=" "/>
  </r>
  <r>
    <s v="5199"/>
    <s v="CL"/>
    <x v="42"/>
    <s v="0669"/>
    <x v="72"/>
    <x v="71"/>
    <s v="2"/>
    <s v="Half Tax"/>
    <s v="R4"/>
    <n v="19"/>
    <x v="6"/>
    <x v="6"/>
    <s v="CL04066901"/>
    <s v="01"/>
    <s v="FRONT OFFICE"/>
    <s v="ROOMS"/>
    <s v="05"/>
    <s v="Supplements/Discounts"/>
    <s v=" "/>
  </r>
  <r>
    <s v="5200"/>
    <s v="CL"/>
    <x v="42"/>
    <s v="0669"/>
    <x v="13"/>
    <x v="13"/>
    <s v="2"/>
    <s v="Half Tax"/>
    <s v="R4"/>
    <n v="19"/>
    <x v="11"/>
    <x v="11"/>
    <s v="CL04066999"/>
    <s v="99"/>
    <s v="OTHER INCOME"/>
    <s v="EXTRA"/>
    <s v="04"/>
    <s v="Extras"/>
    <s v=" "/>
  </r>
  <r>
    <s v="5201"/>
    <s v="CL"/>
    <x v="40"/>
    <s v="0670"/>
    <x v="101"/>
    <x v="99"/>
    <s v="2"/>
    <s v="Half Tax"/>
    <s v="R4"/>
    <n v="19"/>
    <x v="19"/>
    <x v="19"/>
    <s v=""/>
    <s v=" "/>
    <s v=""/>
    <s v="ROOMS"/>
    <s v="02"/>
    <s v="Meal Plan"/>
    <s v=" "/>
  </r>
  <r>
    <s v="5202"/>
    <s v="CL"/>
    <x v="38"/>
    <s v="0166"/>
    <x v="90"/>
    <x v="88"/>
    <s v="2"/>
    <s v="Half Tax"/>
    <s v="R4"/>
    <n v="19"/>
    <x v="19"/>
    <x v="19"/>
    <s v="CL02016601"/>
    <s v="01"/>
    <s v="FRONT OFFICE"/>
    <s v="N/A"/>
    <s v="02"/>
    <s v="Meal Plan"/>
    <s v=" "/>
  </r>
  <r>
    <s v="5203"/>
    <s v="CL"/>
    <x v="38"/>
    <s v="0166"/>
    <x v="55"/>
    <x v="54"/>
    <s v="2"/>
    <s v="Half Tax"/>
    <s v="R4"/>
    <n v="19"/>
    <x v="19"/>
    <x v="19"/>
    <s v="CL02016699"/>
    <s v="99"/>
    <s v="OTHER INCOME"/>
    <s v="N/A"/>
    <s v="02"/>
    <s v="Meal Plan"/>
    <s v=" "/>
  </r>
  <r>
    <s v="5204"/>
    <s v="CL"/>
    <x v="38"/>
    <s v="0166"/>
    <x v="91"/>
    <x v="89"/>
    <s v="2"/>
    <s v="Half Tax"/>
    <s v="R4"/>
    <n v="19"/>
    <x v="42"/>
    <x v="39"/>
    <s v="CL02016680"/>
    <s v="80"/>
    <s v="BANQUETING"/>
    <s v="EXTRA"/>
    <s v="04"/>
    <s v="Extras"/>
    <s v=" "/>
  </r>
  <r>
    <s v="5205"/>
    <s v="CL"/>
    <x v="38"/>
    <s v="0166"/>
    <x v="26"/>
    <x v="26"/>
    <s v="2"/>
    <s v="Half Tax"/>
    <s v="R4"/>
    <n v="19"/>
    <x v="20"/>
    <x v="20"/>
    <s v="CL02016699"/>
    <s v="99"/>
    <s v="OTHER INCOME"/>
    <s v="EXTRA"/>
    <s v="04"/>
    <s v="Extras"/>
    <s v=" "/>
  </r>
  <r>
    <s v="5206"/>
    <s v="CL"/>
    <x v="38"/>
    <s v="0166"/>
    <x v="78"/>
    <x v="77"/>
    <s v="2"/>
    <s v="Half Tax"/>
    <s v="R4"/>
    <n v="19"/>
    <x v="38"/>
    <x v="35"/>
    <s v="CL02016611"/>
    <s v="11"/>
    <s v="RESTAURANT"/>
    <s v="F&amp;B"/>
    <s v="01"/>
    <s v="FB"/>
    <s v="4"/>
  </r>
  <r>
    <s v="5207"/>
    <s v="CL"/>
    <x v="41"/>
    <s v="0935"/>
    <x v="1"/>
    <x v="1"/>
    <s v="2"/>
    <s v="Half Tax"/>
    <s v="R4"/>
    <n v="19"/>
    <x v="1"/>
    <x v="1"/>
    <s v="CL08093511"/>
    <s v="11"/>
    <s v="RESTAURANT"/>
    <s v="F&amp;B"/>
    <s v="01"/>
    <s v="FB"/>
    <s v="4"/>
  </r>
  <r>
    <s v="5208"/>
    <s v="CL"/>
    <x v="41"/>
    <s v="0935"/>
    <x v="71"/>
    <x v="70"/>
    <s v="2"/>
    <s v="Half Tax"/>
    <s v="R4"/>
    <n v="19"/>
    <x v="12"/>
    <x v="12"/>
    <s v="CL08093511"/>
    <s v="11"/>
    <s v="RESTAURANT"/>
    <s v="F&amp;B"/>
    <s v="01"/>
    <s v="FB"/>
    <s v="4"/>
  </r>
  <r>
    <s v="5209"/>
    <s v="CL"/>
    <x v="39"/>
    <s v="0667"/>
    <x v="82"/>
    <x v="80"/>
    <s v="2"/>
    <s v="Half Tax"/>
    <s v="R4"/>
    <n v="19"/>
    <x v="4"/>
    <x v="4"/>
    <s v="CL04066799"/>
    <s v="99"/>
    <s v="OTHER INCOME"/>
    <s v="EXTRA"/>
    <s v="04"/>
    <s v="Extras"/>
    <s v=" "/>
  </r>
  <r>
    <s v="5210"/>
    <s v="CL"/>
    <x v="39"/>
    <s v="0667"/>
    <x v="59"/>
    <x v="58"/>
    <s v="2"/>
    <s v="Half Tax"/>
    <s v="R4"/>
    <n v="19"/>
    <x v="31"/>
    <x v="30"/>
    <s v="CL04066780"/>
    <s v="80"/>
    <s v="BANQUETING"/>
    <s v="MICE"/>
    <s v="10"/>
    <s v="Function rooms"/>
    <s v=" "/>
  </r>
  <r>
    <s v="5211"/>
    <s v="CL"/>
    <x v="39"/>
    <s v="0667"/>
    <x v="54"/>
    <x v="53"/>
    <s v="2"/>
    <s v="Half Tax"/>
    <s v="R4"/>
    <n v="19"/>
    <x v="29"/>
    <x v="28"/>
    <s v="CL04066799"/>
    <s v="99"/>
    <s v="OTHER INCOME"/>
    <s v="EXTRA"/>
    <s v="04"/>
    <s v="Extras"/>
    <s v=" "/>
  </r>
  <r>
    <s v="5212"/>
    <s v="CL"/>
    <x v="39"/>
    <s v="0667"/>
    <x v="18"/>
    <x v="18"/>
    <s v="0"/>
    <s v="0% tax"/>
    <s v="R0"/>
    <n v="0"/>
    <x v="15"/>
    <x v="15"/>
    <s v=""/>
    <s v=" "/>
    <s v=""/>
    <s v="N/A"/>
    <s v="53"/>
    <s v="Tips"/>
    <s v=" "/>
  </r>
  <r>
    <s v="5213"/>
    <s v="CL"/>
    <x v="39"/>
    <s v="0667"/>
    <x v="13"/>
    <x v="13"/>
    <s v="2"/>
    <s v="Half Tax"/>
    <s v="R4"/>
    <n v="19"/>
    <x v="11"/>
    <x v="11"/>
    <s v="CL04066799"/>
    <s v="99"/>
    <s v="OTHER INCOME"/>
    <s v="EXTRA"/>
    <s v="04"/>
    <s v="Extras"/>
    <s v=" "/>
  </r>
  <r>
    <s v="5214"/>
    <s v="CL"/>
    <x v="40"/>
    <s v="0670"/>
    <x v="17"/>
    <x v="17"/>
    <s v="2"/>
    <s v="Half Tax"/>
    <s v="R4"/>
    <n v="19"/>
    <x v="4"/>
    <x v="4"/>
    <s v="CL04067099"/>
    <s v="99"/>
    <s v="OTHER INCOME"/>
    <s v="EXTRA"/>
    <s v="04"/>
    <s v="Extras"/>
    <s v=" "/>
  </r>
  <r>
    <s v="5215"/>
    <s v="CL"/>
    <x v="40"/>
    <s v="0670"/>
    <x v="73"/>
    <x v="72"/>
    <s v="2"/>
    <s v="Half Tax"/>
    <s v="R4"/>
    <n v="19"/>
    <x v="37"/>
    <x v="34"/>
    <s v="CL04067099"/>
    <s v="99"/>
    <s v="OTHER INCOME"/>
    <s v="EXTRA"/>
    <s v="04"/>
    <s v="Extras"/>
    <s v=" "/>
  </r>
  <r>
    <s v="5216"/>
    <s v="CL"/>
    <x v="40"/>
    <s v="0670"/>
    <x v="90"/>
    <x v="88"/>
    <s v="2"/>
    <s v="Half Tax"/>
    <s v="R4"/>
    <n v="19"/>
    <x v="19"/>
    <x v="19"/>
    <s v="CL04067001"/>
    <s v="01"/>
    <s v="FRONT OFFICE"/>
    <s v="N/A"/>
    <s v="02"/>
    <s v="Meal Plan"/>
    <s v=" "/>
  </r>
  <r>
    <s v="5217"/>
    <s v="CL"/>
    <x v="40"/>
    <s v="0670"/>
    <x v="22"/>
    <x v="22"/>
    <s v="2"/>
    <s v="Half Tax"/>
    <s v="R4"/>
    <n v="19"/>
    <x v="17"/>
    <x v="17"/>
    <s v="CL04067011"/>
    <s v="11"/>
    <s v="RESTAURANT"/>
    <s v="F&amp;B"/>
    <s v="01"/>
    <s v="FB"/>
    <s v="1"/>
  </r>
  <r>
    <s v="5218"/>
    <s v="CL"/>
    <x v="40"/>
    <s v="0670"/>
    <x v="75"/>
    <x v="151"/>
    <s v="2"/>
    <s v="Half Tax"/>
    <s v="R4"/>
    <n v="19"/>
    <x v="17"/>
    <x v="17"/>
    <s v="CL04067011"/>
    <s v="11"/>
    <s v="RESTAURANT"/>
    <s v="F&amp;B"/>
    <s v="01"/>
    <s v="FB"/>
    <s v="1"/>
  </r>
  <r>
    <s v="5219"/>
    <s v="CL"/>
    <x v="40"/>
    <s v="0670"/>
    <x v="89"/>
    <x v="87"/>
    <s v="2"/>
    <s v="Half Tax"/>
    <s v="R4"/>
    <n v="19"/>
    <x v="41"/>
    <x v="38"/>
    <s v="CL04067001"/>
    <s v="01"/>
    <s v="FRONT OFFICE"/>
    <s v="EXTRA"/>
    <s v="04"/>
    <s v="Extras"/>
    <s v=" "/>
  </r>
  <r>
    <s v="5220"/>
    <s v="CL"/>
    <x v="40"/>
    <s v="0670"/>
    <x v="24"/>
    <x v="24"/>
    <s v="2"/>
    <s v="Half Tax"/>
    <s v="R4"/>
    <n v="19"/>
    <x v="18"/>
    <x v="18"/>
    <s v="CL04067080"/>
    <s v="80"/>
    <s v="BANQUETING"/>
    <s v="F&amp;B"/>
    <s v="01"/>
    <s v="FB"/>
    <s v="4"/>
  </r>
  <r>
    <s v="5221"/>
    <s v="CL"/>
    <x v="42"/>
    <s v="0669"/>
    <x v="7"/>
    <x v="7"/>
    <s v="2"/>
    <s v="Half Tax"/>
    <s v="R4"/>
    <n v="19"/>
    <x v="6"/>
    <x v="6"/>
    <s v="CL04066901"/>
    <s v="01"/>
    <s v="FRONT OFFICE"/>
    <s v="EXTRA"/>
    <s v="07"/>
    <s v="Room extras"/>
    <s v=" "/>
  </r>
  <r>
    <s v="5222"/>
    <s v="CL"/>
    <x v="42"/>
    <s v="0669"/>
    <x v="107"/>
    <x v="115"/>
    <s v="2"/>
    <s v="Half Tax"/>
    <s v="R4"/>
    <n v="19"/>
    <x v="4"/>
    <x v="4"/>
    <s v="CL04066999"/>
    <s v="99"/>
    <s v="OTHER INCOME"/>
    <s v="EXTRA"/>
    <s v="04"/>
    <s v="Extras"/>
    <s v=" "/>
  </r>
  <r>
    <s v="5223"/>
    <s v="CL"/>
    <x v="42"/>
    <s v="0669"/>
    <x v="59"/>
    <x v="58"/>
    <s v="2"/>
    <s v="Half Tax"/>
    <s v="R4"/>
    <n v="19"/>
    <x v="31"/>
    <x v="30"/>
    <s v="CL04066980"/>
    <s v="80"/>
    <s v="BANQUETING"/>
    <s v="MICE"/>
    <s v="10"/>
    <s v="Function rooms"/>
    <s v=" "/>
  </r>
  <r>
    <s v="5224"/>
    <s v="CL"/>
    <x v="42"/>
    <s v="0669"/>
    <x v="12"/>
    <x v="12"/>
    <s v="2"/>
    <s v="Half Tax"/>
    <s v="R4"/>
    <n v="19"/>
    <x v="10"/>
    <x v="10"/>
    <s v="CL04066999"/>
    <s v="99"/>
    <s v="OTHER INCOME"/>
    <s v="EXTRA"/>
    <s v="04"/>
    <s v="Extras"/>
    <s v=" "/>
  </r>
  <r>
    <s v="5225"/>
    <s v="CL"/>
    <x v="40"/>
    <s v="0670"/>
    <x v="70"/>
    <x v="69"/>
    <s v="0"/>
    <s v="0% tax"/>
    <s v="R0"/>
    <n v="0"/>
    <x v="36"/>
    <x v="33"/>
    <s v="CL04067099"/>
    <s v="99"/>
    <s v="OTHER INCOME"/>
    <s v="EXTRA"/>
    <s v="04"/>
    <s v="Extras"/>
    <s v=" "/>
  </r>
  <r>
    <s v="5226"/>
    <s v="CL"/>
    <x v="40"/>
    <s v="0670"/>
    <x v="10"/>
    <x v="10"/>
    <s v="2"/>
    <s v="Half Tax"/>
    <s v="R4"/>
    <n v="19"/>
    <x v="8"/>
    <x v="8"/>
    <s v="CL04067011"/>
    <s v="11"/>
    <s v="RESTAURANT"/>
    <s v="F&amp;B"/>
    <s v="01"/>
    <s v="FB"/>
    <s v="4"/>
  </r>
  <r>
    <s v="5227"/>
    <s v="CL"/>
    <x v="40"/>
    <s v="0670"/>
    <x v="11"/>
    <x v="11"/>
    <s v="2"/>
    <s v="Half Tax"/>
    <s v="R4"/>
    <n v="19"/>
    <x v="9"/>
    <x v="9"/>
    <s v="CL04067011"/>
    <s v="11"/>
    <s v="RESTAURANT"/>
    <s v="F&amp;B"/>
    <s v="01"/>
    <s v="FB"/>
    <s v="4"/>
  </r>
  <r>
    <s v="5228"/>
    <s v="CL"/>
    <x v="38"/>
    <s v="0166"/>
    <x v="42"/>
    <x v="42"/>
    <s v="2"/>
    <s v="Half Tax"/>
    <s v="R4"/>
    <n v="19"/>
    <x v="6"/>
    <x v="6"/>
    <s v="CL02016601"/>
    <s v="01"/>
    <s v="FRONT OFFICE"/>
    <s v="ROOMS"/>
    <s v="05"/>
    <s v="Supplements/Discounts"/>
    <s v=" "/>
  </r>
  <r>
    <s v="5229"/>
    <s v="CL"/>
    <x v="38"/>
    <s v="0166"/>
    <x v="88"/>
    <x v="86"/>
    <s v="0"/>
    <s v="0% tax"/>
    <s v="R0"/>
    <n v="0"/>
    <x v="36"/>
    <x v="33"/>
    <s v="CL02016699"/>
    <s v="99"/>
    <s v="OTHER INCOME"/>
    <s v="MICE"/>
    <s v="04"/>
    <s v="Extras"/>
    <s v=" "/>
  </r>
  <r>
    <s v="5230"/>
    <s v="CL"/>
    <x v="38"/>
    <s v="0166"/>
    <x v="22"/>
    <x v="22"/>
    <s v="2"/>
    <s v="Half Tax"/>
    <s v="R4"/>
    <n v="19"/>
    <x v="17"/>
    <x v="17"/>
    <s v="CL02016611"/>
    <s v="11"/>
    <s v="RESTAURANT"/>
    <s v="F&amp;B"/>
    <s v="01"/>
    <s v="FB"/>
    <s v="1"/>
  </r>
  <r>
    <s v="5231"/>
    <s v="CL"/>
    <x v="38"/>
    <s v="0166"/>
    <x v="79"/>
    <x v="136"/>
    <s v="2"/>
    <s v="Half Tax"/>
    <s v="R4"/>
    <n v="19"/>
    <x v="39"/>
    <x v="36"/>
    <s v="CL02016680"/>
    <s v="80"/>
    <s v="BANQUETING"/>
    <s v="F&amp;B"/>
    <s v="01"/>
    <s v="FB"/>
    <s v="4"/>
  </r>
  <r>
    <s v="5232"/>
    <s v="CL"/>
    <x v="38"/>
    <s v="0166"/>
    <x v="51"/>
    <x v="118"/>
    <s v="2"/>
    <s v="Half Tax"/>
    <s v="R4"/>
    <n v="19"/>
    <x v="12"/>
    <x v="12"/>
    <s v="CL02016611"/>
    <s v="11"/>
    <s v="RESTAURANT"/>
    <s v="F&amp;B"/>
    <s v="01"/>
    <s v="FB"/>
    <s v="3"/>
  </r>
  <r>
    <s v="5233"/>
    <s v="CL"/>
    <x v="39"/>
    <s v="0667"/>
    <x v="53"/>
    <x v="52"/>
    <s v="2"/>
    <s v="Half Tax"/>
    <s v="R4"/>
    <n v="19"/>
    <x v="4"/>
    <x v="4"/>
    <s v="CL04066799"/>
    <s v="99"/>
    <s v="OTHER INCOME"/>
    <s v="EXTRA"/>
    <s v="07"/>
    <s v="Room extras"/>
    <s v=" "/>
  </r>
  <r>
    <s v="5234"/>
    <s v="CL"/>
    <x v="39"/>
    <s v="0667"/>
    <x v="104"/>
    <x v="61"/>
    <s v="2"/>
    <s v="Half Tax"/>
    <s v="R4"/>
    <n v="19"/>
    <x v="6"/>
    <x v="6"/>
    <s v="CL04066701"/>
    <s v="01"/>
    <s v="FRONT OFFICE"/>
    <s v="ROOMS"/>
    <s v="03"/>
    <s v="Room"/>
    <s v=" "/>
  </r>
  <r>
    <s v="5235"/>
    <s v="CL"/>
    <x v="42"/>
    <s v="0669"/>
    <x v="28"/>
    <x v="28"/>
    <s v="2"/>
    <s v="Half Tax"/>
    <s v="R4"/>
    <n v="19"/>
    <x v="7"/>
    <x v="7"/>
    <s v="CL04066911"/>
    <s v="11"/>
    <s v="RESTAURANT"/>
    <s v="F&amp;B"/>
    <s v="01"/>
    <s v="FB"/>
    <s v="4"/>
  </r>
  <r>
    <s v="5236"/>
    <s v="CL"/>
    <x v="42"/>
    <s v="0669"/>
    <x v="75"/>
    <x v="151"/>
    <s v="2"/>
    <s v="Half Tax"/>
    <s v="R4"/>
    <n v="19"/>
    <x v="17"/>
    <x v="17"/>
    <s v="CL04066911"/>
    <s v="11"/>
    <s v="RESTAURANT"/>
    <s v="F&amp;B"/>
    <s v="01"/>
    <s v="FB"/>
    <s v="1"/>
  </r>
  <r>
    <s v="5237"/>
    <s v="CL"/>
    <x v="42"/>
    <s v="0669"/>
    <x v="77"/>
    <x v="119"/>
    <s v="2"/>
    <s v="Half Tax"/>
    <s v="R4"/>
    <n v="19"/>
    <x v="9"/>
    <x v="9"/>
    <s v="CL04066911"/>
    <s v="11"/>
    <s v="RESTAURANT"/>
    <s v="F&amp;B"/>
    <s v="01"/>
    <s v="FB"/>
    <s v="2"/>
  </r>
  <r>
    <s v="5238"/>
    <s v="CL"/>
    <x v="40"/>
    <s v="0670"/>
    <x v="41"/>
    <x v="22"/>
    <s v="2"/>
    <s v="Half Tax"/>
    <s v="R4"/>
    <n v="19"/>
    <x v="17"/>
    <x v="17"/>
    <s v="CL04067011"/>
    <s v="11"/>
    <s v="RESTAURANT"/>
    <s v="F&amp;B"/>
    <s v="01"/>
    <s v="FB"/>
    <s v="1"/>
  </r>
  <r>
    <s v="5239"/>
    <s v="CL"/>
    <x v="40"/>
    <s v="0670"/>
    <x v="76"/>
    <x v="75"/>
    <s v="2"/>
    <s v="Half Tax"/>
    <s v="R4"/>
    <n v="19"/>
    <x v="31"/>
    <x v="30"/>
    <s v="CL04067080"/>
    <s v="80"/>
    <s v="BANQUETING"/>
    <s v="MICE"/>
    <s v="10"/>
    <s v="Function rooms"/>
    <s v=" "/>
  </r>
  <r>
    <s v="5240"/>
    <s v="CL"/>
    <x v="40"/>
    <s v="0670"/>
    <x v="39"/>
    <x v="39"/>
    <s v="2"/>
    <s v="Half Tax"/>
    <s v="R4"/>
    <n v="19"/>
    <x v="6"/>
    <x v="6"/>
    <s v="CL04067001"/>
    <s v="01"/>
    <s v="FRONT OFFICE"/>
    <s v="ROOMS"/>
    <s v="03"/>
    <s v="Room"/>
    <s v=" "/>
  </r>
  <r>
    <s v="5241"/>
    <s v="CL"/>
    <x v="42"/>
    <s v="0669"/>
    <x v="58"/>
    <x v="57"/>
    <s v="2"/>
    <s v="Half Tax"/>
    <s v="R4"/>
    <n v="19"/>
    <x v="13"/>
    <x v="13"/>
    <s v="CL04066911"/>
    <s v="11"/>
    <s v="RESTAURANT"/>
    <s v="F&amp;B"/>
    <s v="01"/>
    <s v="FB"/>
    <s v="4"/>
  </r>
  <r>
    <s v="5242"/>
    <s v="CL"/>
    <x v="42"/>
    <s v="0669"/>
    <x v="93"/>
    <x v="91"/>
    <s v="2"/>
    <s v="Half Tax"/>
    <s v="R4"/>
    <n v="19"/>
    <x v="0"/>
    <x v="0"/>
    <s v="CL04066980"/>
    <s v="80"/>
    <s v="BANQUETING"/>
    <s v="EXTRA"/>
    <s v="04"/>
    <s v="Extras"/>
    <s v=" "/>
  </r>
  <r>
    <s v="5243"/>
    <s v="CL"/>
    <x v="42"/>
    <s v="0669"/>
    <x v="118"/>
    <x v="97"/>
    <s v="0"/>
    <s v="0% tax"/>
    <s v="R0"/>
    <n v="0"/>
    <x v="43"/>
    <x v="40"/>
    <s v="CL040669CL"/>
    <s v="CL"/>
    <s v="CRM &amp; LOYALTY"/>
    <s v="EXTRA"/>
    <s v="08"/>
    <s v="Discounts"/>
    <s v=" "/>
  </r>
  <r>
    <s v="5244"/>
    <s v="CL"/>
    <x v="42"/>
    <s v="0669"/>
    <x v="53"/>
    <x v="52"/>
    <s v="2"/>
    <s v="Half Tax"/>
    <s v="R4"/>
    <n v="19"/>
    <x v="4"/>
    <x v="4"/>
    <s v="CL04066999"/>
    <s v="99"/>
    <s v="OTHER INCOME"/>
    <s v="EXTRA"/>
    <s v="07"/>
    <s v="Room extras"/>
    <s v=" "/>
  </r>
  <r>
    <s v="5245"/>
    <s v="CL"/>
    <x v="42"/>
    <s v="0669"/>
    <x v="17"/>
    <x v="17"/>
    <s v="2"/>
    <s v="Half Tax"/>
    <s v="R4"/>
    <n v="19"/>
    <x v="4"/>
    <x v="4"/>
    <s v="CL04066999"/>
    <s v="99"/>
    <s v="OTHER INCOME"/>
    <s v="EXTRA"/>
    <s v="04"/>
    <s v="Extras"/>
    <s v=" "/>
  </r>
  <r>
    <s v="5246"/>
    <s v="CL"/>
    <x v="40"/>
    <s v="0670"/>
    <x v="94"/>
    <x v="126"/>
    <s v="2"/>
    <s v="Half Tax"/>
    <s v="R4"/>
    <n v="19"/>
    <x v="35"/>
    <x v="32"/>
    <s v=""/>
    <s v=" "/>
    <s v=""/>
    <s v="N/A"/>
    <s v="50"/>
    <s v="Prepayments with invoice"/>
    <s v=" "/>
  </r>
  <r>
    <s v="5247"/>
    <s v="CL"/>
    <x v="38"/>
    <s v="0166"/>
    <x v="30"/>
    <x v="138"/>
    <s v="2"/>
    <s v="Half Tax"/>
    <s v="R4"/>
    <n v="19"/>
    <x v="50"/>
    <x v="19"/>
    <s v="CL02016699"/>
    <s v="99"/>
    <s v="OTHER INCOME"/>
    <s v="MICE"/>
    <s v="04"/>
    <s v="Extras"/>
    <s v=" "/>
  </r>
  <r>
    <s v="5248"/>
    <s v="CL"/>
    <x v="38"/>
    <s v="0166"/>
    <x v="43"/>
    <x v="43"/>
    <s v="2"/>
    <s v="Half Tax"/>
    <s v="R4"/>
    <n v="19"/>
    <x v="6"/>
    <x v="6"/>
    <s v="CL02016601"/>
    <s v="01"/>
    <s v="FRONT OFFICE"/>
    <s v="ROOMS"/>
    <s v="05"/>
    <s v="Supplements/Discounts"/>
    <s v=" "/>
  </r>
  <r>
    <s v="5249"/>
    <s v="CL"/>
    <x v="39"/>
    <s v="0667"/>
    <x v="61"/>
    <x v="60"/>
    <s v="2"/>
    <s v="Half Tax"/>
    <s v="R4"/>
    <n v="19"/>
    <x v="18"/>
    <x v="18"/>
    <s v="CL04066780"/>
    <s v="80"/>
    <s v="BANQUETING"/>
    <s v="F&amp;B"/>
    <s v="01"/>
    <s v="FB"/>
    <s v="4"/>
  </r>
  <r>
    <s v="5250"/>
    <s v="CL"/>
    <x v="39"/>
    <s v="0667"/>
    <x v="92"/>
    <x v="90"/>
    <s v="2"/>
    <s v="Half Tax"/>
    <s v="R4"/>
    <n v="19"/>
    <x v="22"/>
    <x v="22"/>
    <s v="CL04066799"/>
    <s v="99"/>
    <s v="OTHER INCOME"/>
    <s v="F&amp;B"/>
    <s v="01"/>
    <s v="FB"/>
    <s v="4"/>
  </r>
  <r>
    <s v="5251"/>
    <s v="CL"/>
    <x v="39"/>
    <s v="0667"/>
    <x v="56"/>
    <x v="55"/>
    <s v="0"/>
    <s v="0% tax"/>
    <s v="R0"/>
    <n v="0"/>
    <x v="30"/>
    <x v="29"/>
    <s v=""/>
    <s v=" "/>
    <s v=""/>
    <s v="N/A"/>
    <s v="51"/>
    <s v="Prepayments without invoice"/>
    <s v=" "/>
  </r>
  <r>
    <s v="5252"/>
    <s v="CL"/>
    <x v="39"/>
    <s v="0667"/>
    <x v="76"/>
    <x v="75"/>
    <s v="2"/>
    <s v="Half Tax"/>
    <s v="R4"/>
    <n v="19"/>
    <x v="31"/>
    <x v="30"/>
    <s v="CL04066780"/>
    <s v="80"/>
    <s v="BANQUETING"/>
    <s v="MICE"/>
    <s v="10"/>
    <s v="Function rooms"/>
    <s v=" "/>
  </r>
  <r>
    <s v="5253"/>
    <s v="CL"/>
    <x v="41"/>
    <s v="0935"/>
    <x v="88"/>
    <x v="86"/>
    <s v="0"/>
    <s v="0% tax"/>
    <s v="R0"/>
    <n v="0"/>
    <x v="36"/>
    <x v="33"/>
    <s v="CL08093599"/>
    <s v="99"/>
    <s v="OTHER INCOME"/>
    <s v="MICE"/>
    <s v="04"/>
    <s v="Extras"/>
    <s v=" "/>
  </r>
  <r>
    <s v="5254"/>
    <s v="CL"/>
    <x v="41"/>
    <s v="0935"/>
    <x v="75"/>
    <x v="151"/>
    <s v="2"/>
    <s v="Half Tax"/>
    <s v="R4"/>
    <n v="19"/>
    <x v="17"/>
    <x v="17"/>
    <s v="CL08093511"/>
    <s v="11"/>
    <s v="RESTAURANT"/>
    <s v="F&amp;B"/>
    <s v="01"/>
    <s v="FB"/>
    <s v="1"/>
  </r>
  <r>
    <s v="5255"/>
    <s v="CL"/>
    <x v="41"/>
    <s v="0935"/>
    <x v="123"/>
    <x v="134"/>
    <s v="0"/>
    <s v="0% tax"/>
    <s v="R0"/>
    <n v="0"/>
    <x v="31"/>
    <x v="30"/>
    <s v=""/>
    <s v=" "/>
    <s v=""/>
    <s v="MICE"/>
    <s v="60"/>
    <s v="Event package billing"/>
    <s v=" "/>
  </r>
  <r>
    <s v="5256"/>
    <s v="CL"/>
    <x v="41"/>
    <s v="0935"/>
    <x v="37"/>
    <x v="137"/>
    <s v="2"/>
    <s v="Half Tax"/>
    <s v="R4"/>
    <n v="19"/>
    <x v="22"/>
    <x v="22"/>
    <s v="CL08093599"/>
    <s v="99"/>
    <s v="OTHER INCOME"/>
    <s v="MICE"/>
    <s v="04"/>
    <s v="Extras"/>
    <s v=" "/>
  </r>
  <r>
    <s v="5257"/>
    <s v="CL"/>
    <x v="38"/>
    <s v="0166"/>
    <x v="112"/>
    <x v="110"/>
    <s v="2"/>
    <s v="Half Tax"/>
    <s v="R4"/>
    <n v="19"/>
    <x v="4"/>
    <x v="4"/>
    <s v="CL02016611"/>
    <s v="11"/>
    <s v="RESTAURANT"/>
    <s v="F&amp;B"/>
    <s v="01"/>
    <s v="FB"/>
    <s v="4"/>
  </r>
  <r>
    <s v="5258"/>
    <s v="CL"/>
    <x v="40"/>
    <s v="0670"/>
    <x v="52"/>
    <x v="51"/>
    <s v="2"/>
    <s v="Half Tax"/>
    <s v="R4"/>
    <n v="19"/>
    <x v="16"/>
    <x v="16"/>
    <s v="CL04067011"/>
    <s v="11"/>
    <s v="RESTAURANT"/>
    <s v="F&amp;B"/>
    <s v="01"/>
    <s v="FB"/>
    <s v="4"/>
  </r>
  <r>
    <s v="5259"/>
    <s v="CL"/>
    <x v="42"/>
    <s v="0669"/>
    <x v="84"/>
    <x v="82"/>
    <s v="2"/>
    <s v="Half Tax"/>
    <s v="R4"/>
    <n v="19"/>
    <x v="20"/>
    <x v="20"/>
    <s v="CL04066999"/>
    <s v="99"/>
    <s v="OTHER INCOME"/>
    <s v="EXTRA"/>
    <s v="04"/>
    <s v="Extras"/>
    <s v=" "/>
  </r>
  <r>
    <s v="5260"/>
    <s v="CL"/>
    <x v="41"/>
    <s v="0935"/>
    <x v="74"/>
    <x v="73"/>
    <s v="0"/>
    <s v="0% tax"/>
    <s v="R0"/>
    <n v="0"/>
    <x v="35"/>
    <x v="32"/>
    <s v=""/>
    <s v=" "/>
    <s v=""/>
    <s v="EXTRA"/>
    <s v="06"/>
    <s v="Allotment Guarantees"/>
    <s v=" "/>
  </r>
  <r>
    <s v="5261"/>
    <s v="CL"/>
    <x v="41"/>
    <s v="0935"/>
    <x v="97"/>
    <x v="150"/>
    <s v="2"/>
    <s v="Half Tax"/>
    <s v="R4"/>
    <n v="19"/>
    <x v="6"/>
    <x v="6"/>
    <s v="CL08093501"/>
    <s v="01"/>
    <s v="FRONT OFFICE"/>
    <s v="ROOMS"/>
    <s v="03"/>
    <s v="Room"/>
    <s v=" "/>
  </r>
  <r>
    <s v="5262"/>
    <s v="CL"/>
    <x v="42"/>
    <s v="0669"/>
    <x v="57"/>
    <x v="114"/>
    <s v="0"/>
    <s v="0% tax"/>
    <s v="R0"/>
    <n v="0"/>
    <x v="11"/>
    <x v="11"/>
    <s v="CL04066999"/>
    <s v="99"/>
    <s v="OTHER INCOME"/>
    <s v="EXTRA"/>
    <s v="04"/>
    <s v="Extras"/>
    <s v=" "/>
  </r>
  <r>
    <s v="5263"/>
    <s v="CL"/>
    <x v="39"/>
    <s v="0667"/>
    <x v="52"/>
    <x v="51"/>
    <s v="2"/>
    <s v="Half Tax"/>
    <s v="R4"/>
    <n v="19"/>
    <x v="16"/>
    <x v="16"/>
    <s v="CL04066711"/>
    <s v="11"/>
    <s v="RESTAURANT"/>
    <s v="F&amp;B"/>
    <s v="01"/>
    <s v="FB"/>
    <s v="4"/>
  </r>
  <r>
    <s v="5264"/>
    <s v="CL"/>
    <x v="39"/>
    <s v="0667"/>
    <x v="100"/>
    <x v="98"/>
    <s v="2"/>
    <s v="Half Tax"/>
    <s v="R4"/>
    <n v="19"/>
    <x v="14"/>
    <x v="14"/>
    <s v="CL04066799"/>
    <s v="99"/>
    <s v="OTHER INCOME"/>
    <s v="EXTRA"/>
    <s v="04"/>
    <s v="Extras"/>
    <s v=" "/>
  </r>
  <r>
    <s v="5265"/>
    <s v="CL"/>
    <x v="39"/>
    <s v="0667"/>
    <x v="101"/>
    <x v="99"/>
    <s v="2"/>
    <s v="Half Tax"/>
    <s v="R4"/>
    <n v="19"/>
    <x v="19"/>
    <x v="19"/>
    <s v=""/>
    <s v=" "/>
    <s v=""/>
    <s v="ROOMS"/>
    <s v="02"/>
    <s v="Meal Plan"/>
    <s v=" "/>
  </r>
  <r>
    <s v="5266"/>
    <s v="CL"/>
    <x v="39"/>
    <s v="0667"/>
    <x v="14"/>
    <x v="122"/>
    <s v="2"/>
    <s v="Half Tax"/>
    <s v="R4"/>
    <n v="19"/>
    <x v="12"/>
    <x v="12"/>
    <s v="CL04066711"/>
    <s v="11"/>
    <s v="RESTAURANT"/>
    <s v="F&amp;B"/>
    <s v="01"/>
    <s v="FB"/>
    <s v="4"/>
  </r>
  <r>
    <s v="5267"/>
    <s v="CL"/>
    <x v="39"/>
    <s v="0667"/>
    <x v="84"/>
    <x v="82"/>
    <s v="2"/>
    <s v="Half Tax"/>
    <s v="R4"/>
    <n v="19"/>
    <x v="20"/>
    <x v="20"/>
    <s v="CL04066799"/>
    <s v="99"/>
    <s v="OTHER INCOME"/>
    <s v="EXTRA"/>
    <s v="04"/>
    <s v="Extras"/>
    <s v=" "/>
  </r>
  <r>
    <s v="5268"/>
    <s v="CL"/>
    <x v="42"/>
    <s v="0669"/>
    <x v="24"/>
    <x v="24"/>
    <s v="2"/>
    <s v="Half Tax"/>
    <s v="R4"/>
    <n v="19"/>
    <x v="18"/>
    <x v="18"/>
    <s v="CL04066980"/>
    <s v="80"/>
    <s v="BANQUETING"/>
    <s v="F&amp;B"/>
    <s v="01"/>
    <s v="FB"/>
    <s v="4"/>
  </r>
  <r>
    <s v="5269"/>
    <s v="CL"/>
    <x v="42"/>
    <s v="0669"/>
    <x v="91"/>
    <x v="89"/>
    <s v="2"/>
    <s v="Half Tax"/>
    <s v="R4"/>
    <n v="19"/>
    <x v="42"/>
    <x v="39"/>
    <s v="CL04066980"/>
    <s v="80"/>
    <s v="BANQUETING"/>
    <s v="EXTRA"/>
    <s v="04"/>
    <s v="Extras"/>
    <s v=" "/>
  </r>
  <r>
    <s v="5270"/>
    <s v="CL"/>
    <x v="42"/>
    <s v="0669"/>
    <x v="124"/>
    <x v="311"/>
    <s v="2"/>
    <s v="Half Tax"/>
    <s v="R4"/>
    <n v="19"/>
    <x v="31"/>
    <x v="30"/>
    <s v=""/>
    <s v=" "/>
    <s v=""/>
    <s v="MICE"/>
    <s v="60"/>
    <s v="Event package billing"/>
    <s v=" "/>
  </r>
  <r>
    <s v="5271"/>
    <s v="CL"/>
    <x v="42"/>
    <s v="0669"/>
    <x v="122"/>
    <x v="313"/>
    <s v="2"/>
    <s v="Half Tax"/>
    <s v="R4"/>
    <n v="19"/>
    <x v="31"/>
    <x v="30"/>
    <s v=""/>
    <s v=" "/>
    <s v=""/>
    <s v="MICE"/>
    <s v="60"/>
    <s v="Event package billing"/>
    <s v=" "/>
  </r>
  <r>
    <s v="5272"/>
    <s v="CL"/>
    <x v="42"/>
    <s v="0669"/>
    <x v="92"/>
    <x v="90"/>
    <s v="2"/>
    <s v="Half Tax"/>
    <s v="R4"/>
    <n v="19"/>
    <x v="22"/>
    <x v="22"/>
    <s v="CL04066999"/>
    <s v="99"/>
    <s v="OTHER INCOME"/>
    <s v="F&amp;B"/>
    <s v="01"/>
    <s v="FB"/>
    <s v="4"/>
  </r>
  <r>
    <s v="5273"/>
    <s v="CL"/>
    <x v="40"/>
    <s v="0670"/>
    <x v="66"/>
    <x v="39"/>
    <s v="2"/>
    <s v="Half Tax"/>
    <s v="R4"/>
    <n v="19"/>
    <x v="6"/>
    <x v="6"/>
    <s v="CL04067001"/>
    <s v="01"/>
    <s v="FRONT OFFICE"/>
    <s v="ROOMS"/>
    <s v="03"/>
    <s v="Room"/>
    <s v=" "/>
  </r>
  <r>
    <s v="5274"/>
    <s v="CL"/>
    <x v="40"/>
    <s v="0670"/>
    <x v="111"/>
    <x v="109"/>
    <s v="2"/>
    <s v="Half Tax"/>
    <s v="R4"/>
    <n v="19"/>
    <x v="10"/>
    <x v="10"/>
    <s v="CL04067099"/>
    <s v="99"/>
    <s v="OTHER INCOME"/>
    <s v="EXTRA"/>
    <s v="04"/>
    <s v="Extras"/>
    <s v=" "/>
  </r>
  <r>
    <s v="5275"/>
    <s v="CL"/>
    <x v="40"/>
    <s v="0670"/>
    <x v="6"/>
    <x v="6"/>
    <s v="2"/>
    <s v="Half Tax"/>
    <s v="R4"/>
    <n v="19"/>
    <x v="0"/>
    <x v="0"/>
    <s v="CL04067080"/>
    <s v="80"/>
    <s v="BANQUETING"/>
    <s v="MICE"/>
    <s v="04"/>
    <s v="Extras"/>
    <s v=" "/>
  </r>
  <r>
    <s v="5276"/>
    <s v="CL"/>
    <x v="40"/>
    <s v="0670"/>
    <x v="77"/>
    <x v="119"/>
    <s v="2"/>
    <s v="Half Tax"/>
    <s v="R4"/>
    <n v="19"/>
    <x v="9"/>
    <x v="9"/>
    <s v="CL04067011"/>
    <s v="11"/>
    <s v="RESTAURANT"/>
    <s v="F&amp;B"/>
    <s v="01"/>
    <s v="FB"/>
    <s v="2"/>
  </r>
  <r>
    <s v="5277"/>
    <s v="CL"/>
    <x v="40"/>
    <s v="0670"/>
    <x v="46"/>
    <x v="112"/>
    <s v="2"/>
    <s v="Half Tax"/>
    <s v="R4"/>
    <n v="19"/>
    <x v="17"/>
    <x v="17"/>
    <s v="CL04067011"/>
    <s v="11"/>
    <s v="RESTAURANT"/>
    <s v="F&amp;B"/>
    <s v="01"/>
    <s v="FB"/>
    <s v="2"/>
  </r>
  <r>
    <s v="5278"/>
    <s v="CL"/>
    <x v="40"/>
    <s v="0670"/>
    <x v="27"/>
    <x v="27"/>
    <s v="2"/>
    <s v="Half Tax"/>
    <s v="R4"/>
    <n v="19"/>
    <x v="21"/>
    <x v="21"/>
    <s v="CL04067080"/>
    <s v="80"/>
    <s v="BANQUETING"/>
    <s v="F&amp;B"/>
    <s v="01"/>
    <s v="FB"/>
    <s v="4"/>
  </r>
  <r>
    <s v="5279"/>
    <s v="CL"/>
    <x v="40"/>
    <s v="0670"/>
    <x v="7"/>
    <x v="7"/>
    <s v="2"/>
    <s v="Half Tax"/>
    <s v="R4"/>
    <n v="19"/>
    <x v="6"/>
    <x v="6"/>
    <s v="CL04067001"/>
    <s v="01"/>
    <s v="FRONT OFFICE"/>
    <s v="EXTRA"/>
    <s v="07"/>
    <s v="Room extras"/>
    <s v=" "/>
  </r>
  <r>
    <s v="5280"/>
    <s v="CL"/>
    <x v="42"/>
    <s v="0669"/>
    <x v="10"/>
    <x v="10"/>
    <s v="2"/>
    <s v="Half Tax"/>
    <s v="R4"/>
    <n v="19"/>
    <x v="8"/>
    <x v="8"/>
    <s v="CL04066911"/>
    <s v="11"/>
    <s v="RESTAURANT"/>
    <s v="F&amp;B"/>
    <s v="01"/>
    <s v="FB"/>
    <s v="4"/>
  </r>
  <r>
    <s v="5281"/>
    <s v="CL"/>
    <x v="42"/>
    <s v="0669"/>
    <x v="1"/>
    <x v="1"/>
    <s v="2"/>
    <s v="Half Tax"/>
    <s v="R4"/>
    <n v="19"/>
    <x v="1"/>
    <x v="1"/>
    <s v="CL04066911"/>
    <s v="11"/>
    <s v="RESTAURANT"/>
    <s v="F&amp;B"/>
    <s v="01"/>
    <s v="FB"/>
    <s v="4"/>
  </r>
  <r>
    <s v="5282"/>
    <s v="CL"/>
    <x v="42"/>
    <s v="0669"/>
    <x v="71"/>
    <x v="70"/>
    <s v="2"/>
    <s v="Half Tax"/>
    <s v="R4"/>
    <n v="19"/>
    <x v="12"/>
    <x v="12"/>
    <s v="CL04066911"/>
    <s v="11"/>
    <s v="RESTAURANT"/>
    <s v="F&amp;B"/>
    <s v="01"/>
    <s v="FB"/>
    <s v="4"/>
  </r>
  <r>
    <s v="5283"/>
    <s v="CL"/>
    <x v="42"/>
    <s v="0669"/>
    <x v="16"/>
    <x v="98"/>
    <s v="2"/>
    <s v="Half Tax"/>
    <s v="R4"/>
    <n v="19"/>
    <x v="14"/>
    <x v="14"/>
    <s v="CL04066999"/>
    <s v="99"/>
    <s v="OTHER INCOME"/>
    <s v="EXTRA"/>
    <s v="04"/>
    <s v="Extras"/>
    <s v=" "/>
  </r>
  <r>
    <s v="5284"/>
    <s v="CL"/>
    <x v="40"/>
    <s v="0670"/>
    <x v="59"/>
    <x v="58"/>
    <s v="2"/>
    <s v="Half Tax"/>
    <s v="R4"/>
    <n v="19"/>
    <x v="31"/>
    <x v="30"/>
    <s v="CL04067080"/>
    <s v="80"/>
    <s v="BANQUETING"/>
    <s v="MICE"/>
    <s v="10"/>
    <s v="Function rooms"/>
    <s v=" "/>
  </r>
  <r>
    <s v="5285"/>
    <s v="CL"/>
    <x v="38"/>
    <s v="0166"/>
    <x v="89"/>
    <x v="87"/>
    <s v="2"/>
    <s v="Half Tax"/>
    <s v="R4"/>
    <n v="19"/>
    <x v="41"/>
    <x v="38"/>
    <s v="CL02016601"/>
    <s v="01"/>
    <s v="FRONT OFFICE"/>
    <s v="EXTRA"/>
    <s v="04"/>
    <s v="Extras"/>
    <s v=" "/>
  </r>
  <r>
    <s v="5286"/>
    <s v="CL"/>
    <x v="38"/>
    <s v="0166"/>
    <x v="23"/>
    <x v="23"/>
    <s v="2"/>
    <s v="Half Tax"/>
    <s v="R4"/>
    <n v="19"/>
    <x v="0"/>
    <x v="0"/>
    <s v="CL02016680"/>
    <s v="80"/>
    <s v="BANQUETING"/>
    <s v="MICE"/>
    <s v="04"/>
    <s v="Extras"/>
    <s v=" "/>
  </r>
  <r>
    <s v="5287"/>
    <s v="CL"/>
    <x v="38"/>
    <s v="0166"/>
    <x v="24"/>
    <x v="24"/>
    <s v="2"/>
    <s v="Half Tax"/>
    <s v="R4"/>
    <n v="19"/>
    <x v="18"/>
    <x v="18"/>
    <s v="CL02016680"/>
    <s v="80"/>
    <s v="BANQUETING"/>
    <s v="F&amp;B"/>
    <s v="01"/>
    <s v="FB"/>
    <s v="4"/>
  </r>
  <r>
    <s v="5288"/>
    <s v="CL"/>
    <x v="38"/>
    <s v="0166"/>
    <x v="56"/>
    <x v="55"/>
    <s v="0"/>
    <s v="0% tax"/>
    <s v="R0"/>
    <n v="0"/>
    <x v="30"/>
    <x v="29"/>
    <s v=""/>
    <s v=" "/>
    <s v=""/>
    <s v="N/A"/>
    <s v="51"/>
    <s v="Prepayments without invoice"/>
    <s v=" "/>
  </r>
  <r>
    <s v="5289"/>
    <s v="CL"/>
    <x v="38"/>
    <s v="0166"/>
    <x v="39"/>
    <x v="39"/>
    <s v="2"/>
    <s v="Half Tax"/>
    <s v="R4"/>
    <n v="19"/>
    <x v="6"/>
    <x v="6"/>
    <s v="CL02016601"/>
    <s v="01"/>
    <s v="FRONT OFFICE"/>
    <s v="ROOMS"/>
    <s v="03"/>
    <s v="Room"/>
    <s v=" "/>
  </r>
  <r>
    <s v="5290"/>
    <s v="CL"/>
    <x v="38"/>
    <s v="0166"/>
    <x v="65"/>
    <x v="64"/>
    <s v="0"/>
    <s v="0% tax"/>
    <s v="R0"/>
    <n v="0"/>
    <x v="30"/>
    <x v="29"/>
    <s v=""/>
    <s v=" "/>
    <s v=""/>
    <s v="N/A"/>
    <s v="52"/>
    <s v="Paid out"/>
    <s v=" "/>
  </r>
  <r>
    <s v="5291"/>
    <s v="CL"/>
    <x v="38"/>
    <s v="0166"/>
    <x v="48"/>
    <x v="48"/>
    <s v="2"/>
    <s v="Half Tax"/>
    <s v="R4"/>
    <n v="19"/>
    <x v="4"/>
    <x v="4"/>
    <s v="CL02016699"/>
    <s v="99"/>
    <s v="OTHER INCOME"/>
    <s v="EXTRA"/>
    <s v="04"/>
    <s v="Extras"/>
    <s v=" "/>
  </r>
  <r>
    <s v="5292"/>
    <s v="CL"/>
    <x v="38"/>
    <s v="0166"/>
    <x v="14"/>
    <x v="122"/>
    <s v="2"/>
    <s v="Half Tax"/>
    <s v="R4"/>
    <n v="19"/>
    <x v="12"/>
    <x v="12"/>
    <s v="CL02016611"/>
    <s v="11"/>
    <s v="RESTAURANT"/>
    <s v="F&amp;B"/>
    <s v="01"/>
    <s v="FB"/>
    <s v="4"/>
  </r>
  <r>
    <s v="5293"/>
    <s v="CL"/>
    <x v="38"/>
    <s v="0166"/>
    <x v="84"/>
    <x v="82"/>
    <s v="2"/>
    <s v="Half Tax"/>
    <s v="R4"/>
    <n v="19"/>
    <x v="20"/>
    <x v="20"/>
    <s v="CL02016699"/>
    <s v="99"/>
    <s v="OTHER INCOME"/>
    <s v="EXTRA"/>
    <s v="04"/>
    <s v="Extras"/>
    <s v=" "/>
  </r>
  <r>
    <s v="5294"/>
    <s v="CL"/>
    <x v="39"/>
    <s v="0667"/>
    <x v="87"/>
    <x v="85"/>
    <s v="2"/>
    <s v="Half Tax"/>
    <s v="R4"/>
    <n v="19"/>
    <x v="20"/>
    <x v="20"/>
    <s v="CL04066799"/>
    <s v="99"/>
    <s v="OTHER INCOME"/>
    <s v="EXTRA"/>
    <s v="04"/>
    <s v="Extras"/>
    <s v=" "/>
  </r>
  <r>
    <s v="5295"/>
    <s v="CL"/>
    <x v="39"/>
    <s v="0667"/>
    <x v="91"/>
    <x v="89"/>
    <s v="2"/>
    <s v="Half Tax"/>
    <s v="R4"/>
    <n v="19"/>
    <x v="42"/>
    <x v="39"/>
    <s v="CL04066780"/>
    <s v="80"/>
    <s v="BANQUETING"/>
    <s v="EXTRA"/>
    <s v="04"/>
    <s v="Extras"/>
    <s v=" "/>
  </r>
  <r>
    <s v="5296"/>
    <s v="CL"/>
    <x v="42"/>
    <s v="0669"/>
    <x v="112"/>
    <x v="110"/>
    <s v="2"/>
    <s v="Half Tax"/>
    <s v="R4"/>
    <n v="19"/>
    <x v="4"/>
    <x v="4"/>
    <s v="CL04066911"/>
    <s v="11"/>
    <s v="RESTAURANT"/>
    <s v="F&amp;B"/>
    <s v="01"/>
    <s v="FB"/>
    <s v="4"/>
  </r>
  <r>
    <s v="5297"/>
    <s v="CL"/>
    <x v="40"/>
    <s v="0670"/>
    <x v="5"/>
    <x v="5"/>
    <s v="0"/>
    <s v="0% tax"/>
    <s v="R0"/>
    <n v="0"/>
    <x v="32"/>
    <x v="19"/>
    <s v="CL040670CL"/>
    <s v="CL"/>
    <s v="CRM &amp; LOYALTY"/>
    <s v="EXTRA"/>
    <s v="04"/>
    <s v="Extras"/>
    <s v=" "/>
  </r>
  <r>
    <s v="5298"/>
    <s v="CL"/>
    <x v="41"/>
    <s v="0935"/>
    <x v="64"/>
    <x v="63"/>
    <s v="2"/>
    <s v="Half Tax"/>
    <s v="R4"/>
    <n v="19"/>
    <x v="18"/>
    <x v="18"/>
    <s v="CL08093580"/>
    <s v="80"/>
    <s v="BANQUETING"/>
    <s v="F&amp;B"/>
    <s v="01"/>
    <s v="FB"/>
    <s v="4"/>
  </r>
  <r>
    <s v="5299"/>
    <s v="CL"/>
    <x v="41"/>
    <s v="0935"/>
    <x v="53"/>
    <x v="52"/>
    <s v="2"/>
    <s v="Half Tax"/>
    <s v="R4"/>
    <n v="19"/>
    <x v="4"/>
    <x v="4"/>
    <s v="CL08093599"/>
    <s v="99"/>
    <s v="OTHER INCOME"/>
    <s v="EXTRA"/>
    <s v="07"/>
    <s v="Room extras"/>
    <s v=" "/>
  </r>
  <r>
    <s v="5300"/>
    <s v="CL"/>
    <x v="41"/>
    <s v="0935"/>
    <x v="13"/>
    <x v="13"/>
    <s v="2"/>
    <s v="Half Tax"/>
    <s v="R4"/>
    <n v="19"/>
    <x v="11"/>
    <x v="11"/>
    <s v="CL08093599"/>
    <s v="99"/>
    <s v="OTHER INCOME"/>
    <s v="EXTRA"/>
    <s v="04"/>
    <s v="Extras"/>
    <s v=" "/>
  </r>
  <r>
    <s v="5301"/>
    <s v="CL"/>
    <x v="42"/>
    <s v="0669"/>
    <x v="38"/>
    <x v="38"/>
    <s v="2"/>
    <s v="Half Tax"/>
    <s v="R4"/>
    <n v="19"/>
    <x v="25"/>
    <x v="24"/>
    <s v="CL04066999"/>
    <s v="99"/>
    <s v="OTHER INCOME"/>
    <s v="EXTRA"/>
    <s v="04"/>
    <s v="Extras"/>
    <s v=" "/>
  </r>
  <r>
    <s v="5302"/>
    <s v="CL"/>
    <x v="39"/>
    <s v="0667"/>
    <x v="58"/>
    <x v="57"/>
    <s v="2"/>
    <s v="Half Tax"/>
    <s v="R4"/>
    <n v="19"/>
    <x v="13"/>
    <x v="13"/>
    <s v="CL04066711"/>
    <s v="11"/>
    <s v="RESTAURANT"/>
    <s v="F&amp;B"/>
    <s v="01"/>
    <s v="FB"/>
    <s v="4"/>
  </r>
  <r>
    <s v="5303"/>
    <s v="CL"/>
    <x v="39"/>
    <s v="0667"/>
    <x v="11"/>
    <x v="11"/>
    <s v="2"/>
    <s v="Half Tax"/>
    <s v="R4"/>
    <n v="19"/>
    <x v="9"/>
    <x v="9"/>
    <s v="CL04066711"/>
    <s v="11"/>
    <s v="RESTAURANT"/>
    <s v="F&amp;B"/>
    <s v="01"/>
    <s v="FB"/>
    <s v="4"/>
  </r>
  <r>
    <s v="5304"/>
    <s v="CL"/>
    <x v="39"/>
    <s v="0667"/>
    <x v="71"/>
    <x v="70"/>
    <s v="2"/>
    <s v="Half Tax"/>
    <s v="R4"/>
    <n v="19"/>
    <x v="12"/>
    <x v="12"/>
    <s v="CL04066711"/>
    <s v="11"/>
    <s v="RESTAURANT"/>
    <s v="F&amp;B"/>
    <s v="01"/>
    <s v="FB"/>
    <s v="4"/>
  </r>
  <r>
    <s v="5305"/>
    <s v="CL"/>
    <x v="40"/>
    <s v="0670"/>
    <x v="29"/>
    <x v="29"/>
    <s v="2"/>
    <s v="Half Tax"/>
    <s v="R4"/>
    <n v="19"/>
    <x v="21"/>
    <x v="21"/>
    <s v="CL04067080"/>
    <s v="80"/>
    <s v="BANQUETING"/>
    <s v="F&amp;B"/>
    <s v="01"/>
    <s v="FB"/>
    <s v="4"/>
  </r>
  <r>
    <s v="5306"/>
    <s v="CL"/>
    <x v="40"/>
    <s v="0670"/>
    <x v="44"/>
    <x v="44"/>
    <s v="2"/>
    <s v="Half Tax"/>
    <s v="R4"/>
    <n v="19"/>
    <x v="19"/>
    <x v="19"/>
    <s v="CL04067099"/>
    <s v="99"/>
    <s v="OTHER INCOME"/>
    <s v="N/A"/>
    <s v="02"/>
    <s v="Meal Plan"/>
    <s v=" "/>
  </r>
  <r>
    <s v="5307"/>
    <s v="CL"/>
    <x v="40"/>
    <s v="0670"/>
    <x v="107"/>
    <x v="115"/>
    <s v="2"/>
    <s v="Half Tax"/>
    <s v="R4"/>
    <n v="19"/>
    <x v="4"/>
    <x v="4"/>
    <s v="CL04067099"/>
    <s v="99"/>
    <s v="OTHER INCOME"/>
    <s v="EXTRA"/>
    <s v="04"/>
    <s v="Extras"/>
    <s v=" "/>
  </r>
  <r>
    <s v="5308"/>
    <s v="CL"/>
    <x v="40"/>
    <s v="0670"/>
    <x v="64"/>
    <x v="63"/>
    <s v="2"/>
    <s v="Half Tax"/>
    <s v="R4"/>
    <n v="19"/>
    <x v="18"/>
    <x v="18"/>
    <s v="CL04067080"/>
    <s v="80"/>
    <s v="BANQUETING"/>
    <s v="F&amp;B"/>
    <s v="01"/>
    <s v="FB"/>
    <s v="4"/>
  </r>
  <r>
    <s v="5309"/>
    <s v="CL"/>
    <x v="42"/>
    <s v="0669"/>
    <x v="39"/>
    <x v="39"/>
    <s v="2"/>
    <s v="Half Tax"/>
    <s v="R4"/>
    <n v="19"/>
    <x v="6"/>
    <x v="6"/>
    <s v="CL04066901"/>
    <s v="01"/>
    <s v="FRONT OFFICE"/>
    <s v="ROOMS"/>
    <s v="03"/>
    <s v="Room"/>
    <s v=" "/>
  </r>
  <r>
    <s v="5310"/>
    <s v="CL"/>
    <x v="42"/>
    <s v="0669"/>
    <x v="81"/>
    <x v="79"/>
    <s v="0"/>
    <s v="0% tax"/>
    <s v="R0"/>
    <n v="0"/>
    <x v="40"/>
    <x v="37"/>
    <s v="CL04066999"/>
    <s v="99"/>
    <s v="OTHER INCOME"/>
    <s v="ROOMS"/>
    <s v="03"/>
    <s v="Room"/>
    <s v=" "/>
  </r>
  <r>
    <s v="5311"/>
    <s v="CL"/>
    <x v="42"/>
    <s v="0669"/>
    <x v="9"/>
    <x v="9"/>
    <s v="2"/>
    <s v="Half Tax"/>
    <s v="R4"/>
    <n v="19"/>
    <x v="4"/>
    <x v="4"/>
    <s v="CL04066999"/>
    <s v="99"/>
    <s v="OTHER INCOME"/>
    <s v="EXTRA"/>
    <s v="04"/>
    <s v="Extras"/>
    <s v=" "/>
  </r>
  <r>
    <s v="5312"/>
    <s v="CL"/>
    <x v="42"/>
    <s v="0669"/>
    <x v="65"/>
    <x v="64"/>
    <s v="0"/>
    <s v="0% tax"/>
    <s v="R0"/>
    <n v="0"/>
    <x v="30"/>
    <x v="29"/>
    <s v=""/>
    <s v=" "/>
    <s v=""/>
    <s v="N/A"/>
    <s v="52"/>
    <s v="Paid out"/>
    <s v=" "/>
  </r>
  <r>
    <s v="5313"/>
    <s v="CL"/>
    <x v="42"/>
    <s v="0669"/>
    <x v="97"/>
    <x v="150"/>
    <s v="2"/>
    <s v="Half Tax"/>
    <s v="R4"/>
    <n v="19"/>
    <x v="6"/>
    <x v="6"/>
    <s v="CL04066901"/>
    <s v="01"/>
    <s v="FRONT OFFICE"/>
    <s v="ROOMS"/>
    <s v="03"/>
    <s v="Room"/>
    <s v=" "/>
  </r>
  <r>
    <s v="5314"/>
    <s v="CL"/>
    <x v="38"/>
    <s v="0166"/>
    <x v="38"/>
    <x v="38"/>
    <s v="2"/>
    <s v="Half Tax"/>
    <s v="R4"/>
    <n v="19"/>
    <x v="25"/>
    <x v="24"/>
    <s v="CL02016699"/>
    <s v="99"/>
    <s v="OTHER INCOME"/>
    <s v="EXTRA"/>
    <s v="04"/>
    <s v="Extras"/>
    <s v=" "/>
  </r>
  <r>
    <s v="5315"/>
    <s v="CL"/>
    <x v="38"/>
    <s v="0166"/>
    <x v="31"/>
    <x v="31"/>
    <s v="2"/>
    <s v="Half Tax"/>
    <s v="R4"/>
    <n v="19"/>
    <x v="18"/>
    <x v="18"/>
    <s v="CL02016680"/>
    <s v="80"/>
    <s v="BANQUETING"/>
    <s v="F&amp;B"/>
    <s v="01"/>
    <s v="FB"/>
    <s v="4"/>
  </r>
  <r>
    <s v="5316"/>
    <s v="CL"/>
    <x v="38"/>
    <s v="0166"/>
    <x v="18"/>
    <x v="18"/>
    <s v="0"/>
    <s v="0% tax"/>
    <s v="R0"/>
    <n v="0"/>
    <x v="15"/>
    <x v="15"/>
    <s v=""/>
    <s v=" "/>
    <s v=""/>
    <s v="N/A"/>
    <s v="53"/>
    <s v="Tips"/>
    <s v=" "/>
  </r>
  <r>
    <s v="5317"/>
    <s v="CL"/>
    <x v="38"/>
    <s v="0166"/>
    <x v="41"/>
    <x v="22"/>
    <s v="2"/>
    <s v="Half Tax"/>
    <s v="R4"/>
    <n v="19"/>
    <x v="17"/>
    <x v="17"/>
    <s v="CL02016611"/>
    <s v="11"/>
    <s v="RESTAURANT"/>
    <s v="F&amp;B"/>
    <s v="01"/>
    <s v="FB"/>
    <s v="1"/>
  </r>
  <r>
    <s v="5318"/>
    <s v="CL"/>
    <x v="38"/>
    <s v="0166"/>
    <x v="86"/>
    <x v="127"/>
    <s v="2"/>
    <s v="Half Tax"/>
    <s v="R4"/>
    <n v="19"/>
    <x v="21"/>
    <x v="21"/>
    <s v="CL02016680"/>
    <s v="80"/>
    <s v="BANQUETING"/>
    <s v="F&amp;B"/>
    <s v="01"/>
    <s v="FB"/>
    <s v="4"/>
  </r>
  <r>
    <s v="5319"/>
    <s v="CL"/>
    <x v="38"/>
    <s v="0166"/>
    <x v="96"/>
    <x v="143"/>
    <s v="2"/>
    <s v="Half Tax"/>
    <s v="R4"/>
    <n v="19"/>
    <x v="18"/>
    <x v="18"/>
    <s v="CL02016680"/>
    <s v="80"/>
    <s v="BANQUETING"/>
    <s v="F&amp;B"/>
    <s v="01"/>
    <s v="FB"/>
    <s v="4"/>
  </r>
  <r>
    <s v="5320"/>
    <s v="CL"/>
    <x v="39"/>
    <s v="0667"/>
    <x v="24"/>
    <x v="24"/>
    <s v="2"/>
    <s v="Half Tax"/>
    <s v="R4"/>
    <n v="19"/>
    <x v="18"/>
    <x v="18"/>
    <s v="CL04066780"/>
    <s v="80"/>
    <s v="BANQUETING"/>
    <s v="F&amp;B"/>
    <s v="01"/>
    <s v="FB"/>
    <s v="4"/>
  </r>
  <r>
    <s v="5321"/>
    <s v="CL"/>
    <x v="39"/>
    <s v="0667"/>
    <x v="62"/>
    <x v="61"/>
    <s v="2"/>
    <s v="Half Tax"/>
    <s v="R4"/>
    <n v="19"/>
    <x v="6"/>
    <x v="6"/>
    <s v="CL04066701"/>
    <s v="01"/>
    <s v="FRONT OFFICE"/>
    <s v="ROOMS"/>
    <s v="03"/>
    <s v="Room"/>
    <s v=" "/>
  </r>
  <r>
    <s v="5322"/>
    <s v="CL"/>
    <x v="41"/>
    <s v="0935"/>
    <x v="24"/>
    <x v="24"/>
    <s v="2"/>
    <s v="Half Tax"/>
    <s v="R4"/>
    <n v="19"/>
    <x v="18"/>
    <x v="18"/>
    <s v="CL08093580"/>
    <s v="80"/>
    <s v="BANQUETING"/>
    <s v="F&amp;B"/>
    <s v="01"/>
    <s v="FB"/>
    <s v="4"/>
  </r>
  <r>
    <s v="5323"/>
    <s v="CL"/>
    <x v="41"/>
    <s v="0935"/>
    <x v="51"/>
    <x v="118"/>
    <s v="2"/>
    <s v="Half Tax"/>
    <s v="R4"/>
    <n v="19"/>
    <x v="12"/>
    <x v="12"/>
    <s v="CL08093511"/>
    <s v="11"/>
    <s v="RESTAURANT"/>
    <s v="F&amp;B"/>
    <s v="01"/>
    <s v="FB"/>
    <s v="3"/>
  </r>
  <r>
    <s v="5324"/>
    <s v="CL"/>
    <x v="41"/>
    <s v="0935"/>
    <x v="30"/>
    <x v="138"/>
    <s v="2"/>
    <s v="Half Tax"/>
    <s v="R4"/>
    <n v="19"/>
    <x v="22"/>
    <x v="22"/>
    <s v="CL08093599"/>
    <s v="99"/>
    <s v="OTHER INCOME"/>
    <s v="MICE"/>
    <s v="04"/>
    <s v="Extras"/>
    <s v=" "/>
  </r>
  <r>
    <s v="5325"/>
    <s v="CL"/>
    <x v="41"/>
    <s v="0935"/>
    <x v="38"/>
    <x v="38"/>
    <s v="2"/>
    <s v="Half Tax"/>
    <s v="R4"/>
    <n v="19"/>
    <x v="25"/>
    <x v="24"/>
    <s v="CL08093599"/>
    <s v="99"/>
    <s v="OTHER INCOME"/>
    <s v="EXTRA"/>
    <s v="04"/>
    <s v="Extras"/>
    <s v=" "/>
  </r>
  <r>
    <s v="5326"/>
    <s v="CL"/>
    <x v="41"/>
    <s v="0935"/>
    <x v="78"/>
    <x v="77"/>
    <s v="2"/>
    <s v="Half Tax"/>
    <s v="R4"/>
    <n v="19"/>
    <x v="38"/>
    <x v="35"/>
    <s v="CL08093511"/>
    <s v="11"/>
    <s v="RESTAURANT"/>
    <s v="F&amp;B"/>
    <s v="01"/>
    <s v="FB"/>
    <s v="4"/>
  </r>
  <r>
    <s v="5327"/>
    <s v="CL"/>
    <x v="41"/>
    <s v="0935"/>
    <x v="93"/>
    <x v="91"/>
    <s v="2"/>
    <s v="Half Tax"/>
    <s v="R4"/>
    <n v="19"/>
    <x v="0"/>
    <x v="0"/>
    <s v="CL08093580"/>
    <s v="80"/>
    <s v="BANQUETING"/>
    <s v="EXTRA"/>
    <s v="04"/>
    <s v="Extras"/>
    <s v=" "/>
  </r>
  <r>
    <s v="5328"/>
    <s v="CL"/>
    <x v="41"/>
    <s v="0935"/>
    <x v="119"/>
    <x v="97"/>
    <s v="2"/>
    <s v="Half Tax"/>
    <s v="R4"/>
    <n v="19"/>
    <x v="43"/>
    <x v="40"/>
    <s v="CL080935CL"/>
    <s v="CL"/>
    <s v="CRM &amp; LOYALTY"/>
    <s v="EXTRA"/>
    <s v="08"/>
    <s v="Discounts"/>
    <s v=" "/>
  </r>
  <r>
    <s v="5329"/>
    <s v="CL"/>
    <x v="41"/>
    <s v="0935"/>
    <x v="81"/>
    <x v="79"/>
    <s v="0"/>
    <s v="0% tax"/>
    <s v="R0"/>
    <n v="0"/>
    <x v="40"/>
    <x v="37"/>
    <s v="CL08093599"/>
    <s v="99"/>
    <s v="OTHER INCOME"/>
    <s v="ROOMS"/>
    <s v="03"/>
    <s v="Room"/>
    <s v=" "/>
  </r>
  <r>
    <s v="5330"/>
    <s v="CL"/>
    <x v="40"/>
    <s v="0670"/>
    <x v="112"/>
    <x v="110"/>
    <s v="2"/>
    <s v="Half Tax"/>
    <s v="R4"/>
    <n v="19"/>
    <x v="4"/>
    <x v="4"/>
    <s v="CL04067011"/>
    <s v="11"/>
    <s v="RESTAURANT"/>
    <s v="F&amp;B"/>
    <s v="01"/>
    <s v="FB"/>
    <s v="4"/>
  </r>
  <r>
    <s v="5331"/>
    <s v="CL"/>
    <x v="38"/>
    <s v="0166"/>
    <x v="93"/>
    <x v="91"/>
    <s v="2"/>
    <s v="Half Tax"/>
    <s v="R4"/>
    <n v="19"/>
    <x v="0"/>
    <x v="0"/>
    <s v="CL02016680"/>
    <s v="80"/>
    <s v="BANQUETING"/>
    <s v="EXTRA"/>
    <s v="04"/>
    <s v="Extras"/>
    <s v=" "/>
  </r>
  <r>
    <s v="5332"/>
    <s v="CL"/>
    <x v="38"/>
    <s v="0166"/>
    <x v="9"/>
    <x v="9"/>
    <s v="2"/>
    <s v="Half Tax"/>
    <s v="R4"/>
    <n v="19"/>
    <x v="4"/>
    <x v="4"/>
    <s v="CL02016699"/>
    <s v="99"/>
    <s v="OTHER INCOME"/>
    <s v="EXTRA"/>
    <s v="04"/>
    <s v="Extras"/>
    <s v=" "/>
  </r>
  <r>
    <s v="5333"/>
    <s v="CL"/>
    <x v="38"/>
    <s v="0166"/>
    <x v="72"/>
    <x v="71"/>
    <s v="2"/>
    <s v="Half Tax"/>
    <s v="R4"/>
    <n v="19"/>
    <x v="6"/>
    <x v="6"/>
    <s v="CL02016601"/>
    <s v="01"/>
    <s v="FRONT OFFICE"/>
    <s v="ROOMS"/>
    <s v="05"/>
    <s v="Supplements/Discounts"/>
    <s v=" "/>
  </r>
  <r>
    <s v="5334"/>
    <s v="CL"/>
    <x v="38"/>
    <s v="0166"/>
    <x v="83"/>
    <x v="81"/>
    <s v="2"/>
    <s v="Half Tax"/>
    <s v="R4"/>
    <n v="19"/>
    <x v="20"/>
    <x v="20"/>
    <s v="CL02016699"/>
    <s v="99"/>
    <s v="OTHER INCOME"/>
    <s v="EXTRA"/>
    <s v="04"/>
    <s v="Extras"/>
    <s v=" "/>
  </r>
  <r>
    <s v="5335"/>
    <s v="CL"/>
    <x v="39"/>
    <s v="0667"/>
    <x v="90"/>
    <x v="88"/>
    <s v="2"/>
    <s v="Half Tax"/>
    <s v="R4"/>
    <n v="19"/>
    <x v="19"/>
    <x v="19"/>
    <s v="CL04066701"/>
    <s v="01"/>
    <s v="FRONT OFFICE"/>
    <s v="N/A"/>
    <s v="02"/>
    <s v="Meal Plan"/>
    <s v=" "/>
  </r>
  <r>
    <s v="5336"/>
    <s v="CL"/>
    <x v="41"/>
    <s v="0935"/>
    <x v="90"/>
    <x v="88"/>
    <s v="2"/>
    <s v="Half Tax"/>
    <s v="R4"/>
    <n v="19"/>
    <x v="19"/>
    <x v="19"/>
    <s v="CL08093501"/>
    <s v="01"/>
    <s v="FRONT OFFICE"/>
    <s v="N/A"/>
    <s v="02"/>
    <s v="Meal Plan"/>
    <s v=" "/>
  </r>
  <r>
    <s v="5337"/>
    <s v="CL"/>
    <x v="41"/>
    <s v="0935"/>
    <x v="79"/>
    <x v="136"/>
    <s v="2"/>
    <s v="Half Tax"/>
    <s v="R4"/>
    <n v="19"/>
    <x v="39"/>
    <x v="36"/>
    <s v="CL08093580"/>
    <s v="80"/>
    <s v="BANQUETING"/>
    <s v="F&amp;B"/>
    <s v="01"/>
    <s v="FB"/>
    <s v="4"/>
  </r>
  <r>
    <s v="5338"/>
    <s v="CL"/>
    <x v="41"/>
    <s v="0935"/>
    <x v="27"/>
    <x v="27"/>
    <s v="2"/>
    <s v="Half Tax"/>
    <s v="R4"/>
    <n v="19"/>
    <x v="21"/>
    <x v="21"/>
    <s v="CL08093580"/>
    <s v="80"/>
    <s v="BANQUETING"/>
    <s v="F&amp;B"/>
    <s v="01"/>
    <s v="FB"/>
    <s v="4"/>
  </r>
  <r>
    <s v="5339"/>
    <s v="CL"/>
    <x v="41"/>
    <s v="0935"/>
    <x v="8"/>
    <x v="8"/>
    <s v="2"/>
    <s v="Half Tax"/>
    <s v="R4"/>
    <n v="19"/>
    <x v="7"/>
    <x v="7"/>
    <s v="CL08093511"/>
    <s v="11"/>
    <s v="RESTAURANT"/>
    <s v="F&amp;B"/>
    <s v="01"/>
    <s v="FB"/>
    <s v="4"/>
  </r>
  <r>
    <s v="5340"/>
    <s v="CL"/>
    <x v="41"/>
    <s v="0935"/>
    <x v="82"/>
    <x v="80"/>
    <s v="2"/>
    <s v="Half Tax"/>
    <s v="R4"/>
    <n v="19"/>
    <x v="4"/>
    <x v="4"/>
    <s v="CL08093599"/>
    <s v="99"/>
    <s v="OTHER INCOME"/>
    <s v="EXTRA"/>
    <s v="04"/>
    <s v="Extras"/>
    <s v=" "/>
  </r>
  <r>
    <s v="5341"/>
    <s v="CL"/>
    <x v="41"/>
    <s v="0935"/>
    <x v="54"/>
    <x v="53"/>
    <s v="2"/>
    <s v="Half Tax"/>
    <s v="R4"/>
    <n v="19"/>
    <x v="29"/>
    <x v="28"/>
    <s v="CL08093599"/>
    <s v="99"/>
    <s v="OTHER INCOME"/>
    <s v="EXTRA"/>
    <s v="04"/>
    <s v="Extras"/>
    <s v=" "/>
  </r>
  <r>
    <s v="5342"/>
    <s v="CL"/>
    <x v="41"/>
    <s v="0935"/>
    <x v="15"/>
    <x v="132"/>
    <s v="2"/>
    <s v="Half Tax"/>
    <s v="R4"/>
    <n v="19"/>
    <x v="13"/>
    <x v="13"/>
    <s v="CL08093511"/>
    <s v="11"/>
    <s v="RESTAURANT"/>
    <s v="F&amp;B"/>
    <s v="01"/>
    <s v="FB"/>
    <s v="4"/>
  </r>
  <r>
    <s v="5343"/>
    <s v="CL"/>
    <x v="39"/>
    <s v="0667"/>
    <x v="74"/>
    <x v="73"/>
    <s v="0"/>
    <s v="0% tax"/>
    <s v="R0"/>
    <n v="0"/>
    <x v="35"/>
    <x v="32"/>
    <s v=""/>
    <s v=" "/>
    <s v=""/>
    <s v="EXTRA"/>
    <s v="06"/>
    <s v="Allotment Guarantees"/>
    <s v=" "/>
  </r>
  <r>
    <s v="5344"/>
    <s v="CL"/>
    <x v="42"/>
    <s v="0669"/>
    <x v="90"/>
    <x v="88"/>
    <s v="2"/>
    <s v="Half Tax"/>
    <s v="R4"/>
    <n v="19"/>
    <x v="19"/>
    <x v="19"/>
    <s v="CL04066901"/>
    <s v="01"/>
    <s v="FRONT OFFICE"/>
    <s v="N/A"/>
    <s v="02"/>
    <s v="Meal Plan"/>
    <s v=" "/>
  </r>
  <r>
    <s v="5345"/>
    <s v="CL"/>
    <x v="40"/>
    <s v="0670"/>
    <x v="55"/>
    <x v="54"/>
    <s v="2"/>
    <s v="Half Tax"/>
    <s v="R4"/>
    <n v="19"/>
    <x v="19"/>
    <x v="19"/>
    <s v="CL04067099"/>
    <s v="99"/>
    <s v="OTHER INCOME"/>
    <s v="N/A"/>
    <s v="02"/>
    <s v="Meal Plan"/>
    <s v=" "/>
  </r>
  <r>
    <s v="5346"/>
    <s v="CL"/>
    <x v="40"/>
    <s v="0670"/>
    <x v="121"/>
    <x v="131"/>
    <s v="0"/>
    <s v="0% tax"/>
    <s v="R0"/>
    <n v="0"/>
    <x v="31"/>
    <x v="30"/>
    <s v=""/>
    <s v=" "/>
    <s v=""/>
    <s v="MICE"/>
    <s v="60"/>
    <s v="Event package billing"/>
    <s v=" "/>
  </r>
  <r>
    <s v="5347"/>
    <s v="CL"/>
    <x v="40"/>
    <s v="0670"/>
    <x v="51"/>
    <x v="118"/>
    <s v="2"/>
    <s v="Half Tax"/>
    <s v="R4"/>
    <n v="19"/>
    <x v="12"/>
    <x v="12"/>
    <s v="CL04067011"/>
    <s v="11"/>
    <s v="RESTAURANT"/>
    <s v="F&amp;B"/>
    <s v="01"/>
    <s v="FB"/>
    <s v="3"/>
  </r>
  <r>
    <s v="5348"/>
    <s v="CL"/>
    <x v="40"/>
    <s v="0670"/>
    <x v="58"/>
    <x v="57"/>
    <s v="2"/>
    <s v="Half Tax"/>
    <s v="R4"/>
    <n v="19"/>
    <x v="13"/>
    <x v="13"/>
    <s v="CL04067011"/>
    <s v="11"/>
    <s v="RESTAURANT"/>
    <s v="F&amp;B"/>
    <s v="01"/>
    <s v="FB"/>
    <s v="4"/>
  </r>
  <r>
    <s v="5349"/>
    <s v="CL"/>
    <x v="40"/>
    <s v="0670"/>
    <x v="106"/>
    <x v="120"/>
    <s v="2"/>
    <s v="Half Tax"/>
    <s v="R4"/>
    <n v="19"/>
    <x v="4"/>
    <x v="4"/>
    <s v="CL04067099"/>
    <s v="99"/>
    <s v="OTHER INCOME"/>
    <s v="EXTRA"/>
    <s v="04"/>
    <s v="Extras"/>
    <s v=" "/>
  </r>
  <r>
    <s v="5350"/>
    <s v="CL"/>
    <x v="42"/>
    <s v="0669"/>
    <x v="52"/>
    <x v="51"/>
    <s v="2"/>
    <s v="Half Tax"/>
    <s v="R4"/>
    <n v="19"/>
    <x v="16"/>
    <x v="16"/>
    <s v="CL04066911"/>
    <s v="11"/>
    <s v="RESTAURANT"/>
    <s v="F&amp;B"/>
    <s v="01"/>
    <s v="FB"/>
    <s v="4"/>
  </r>
  <r>
    <s v="5351"/>
    <s v="CL"/>
    <x v="42"/>
    <s v="0669"/>
    <x v="8"/>
    <x v="8"/>
    <s v="2"/>
    <s v="Half Tax"/>
    <s v="R4"/>
    <n v="19"/>
    <x v="7"/>
    <x v="7"/>
    <s v="CL04066911"/>
    <s v="11"/>
    <s v="RESTAURANT"/>
    <s v="F&amp;B"/>
    <s v="01"/>
    <s v="FB"/>
    <s v="4"/>
  </r>
  <r>
    <s v="5352"/>
    <s v="CL"/>
    <x v="42"/>
    <s v="0669"/>
    <x v="98"/>
    <x v="125"/>
    <s v="2"/>
    <s v="Half Tax"/>
    <s v="R4"/>
    <n v="19"/>
    <x v="9"/>
    <x v="9"/>
    <s v="CL04066911"/>
    <s v="11"/>
    <s v="RESTAURANT"/>
    <s v="F&amp;B"/>
    <s v="01"/>
    <s v="FB"/>
    <s v="4"/>
  </r>
  <r>
    <s v="5353"/>
    <s v="CL"/>
    <x v="42"/>
    <s v="0669"/>
    <x v="86"/>
    <x v="127"/>
    <s v="2"/>
    <s v="Half Tax"/>
    <s v="R4"/>
    <n v="19"/>
    <x v="21"/>
    <x v="21"/>
    <s v="CL04066980"/>
    <s v="80"/>
    <s v="BANQUETING"/>
    <s v="F&amp;B"/>
    <s v="01"/>
    <s v="FB"/>
    <s v="4"/>
  </r>
  <r>
    <s v="5354"/>
    <s v="CL"/>
    <x v="38"/>
    <s v="0166"/>
    <x v="59"/>
    <x v="58"/>
    <s v="2"/>
    <s v="Half Tax"/>
    <s v="R4"/>
    <n v="19"/>
    <x v="51"/>
    <x v="19"/>
    <s v="CL02016680"/>
    <s v="80"/>
    <s v="BANQUETING"/>
    <s v="MICE"/>
    <s v="10"/>
    <s v="Function rooms"/>
    <s v=" "/>
  </r>
  <r>
    <s v="5355"/>
    <s v="CL"/>
    <x v="38"/>
    <s v="0166"/>
    <x v="61"/>
    <x v="60"/>
    <s v="2"/>
    <s v="Half Tax"/>
    <s v="R4"/>
    <n v="19"/>
    <x v="18"/>
    <x v="18"/>
    <s v="CL02016680"/>
    <s v="80"/>
    <s v="BANQUETING"/>
    <s v="F&amp;B"/>
    <s v="01"/>
    <s v="FB"/>
    <s v="4"/>
  </r>
  <r>
    <s v="5356"/>
    <s v="CL"/>
    <x v="41"/>
    <s v="0935"/>
    <x v="32"/>
    <x v="32"/>
    <s v="2"/>
    <s v="Half Tax"/>
    <s v="R4"/>
    <n v="19"/>
    <x v="23"/>
    <x v="23"/>
    <s v="CL08093599"/>
    <s v="99"/>
    <s v="OTHER INCOME"/>
    <s v="EXTRA"/>
    <s v="04"/>
    <s v="Extras"/>
    <s v=" "/>
  </r>
  <r>
    <s v="5357"/>
    <s v="CL"/>
    <x v="41"/>
    <s v="0935"/>
    <x v="101"/>
    <x v="99"/>
    <s v="2"/>
    <s v="Half Tax"/>
    <s v="R4"/>
    <n v="19"/>
    <x v="19"/>
    <x v="19"/>
    <s v=""/>
    <s v=" "/>
    <s v=""/>
    <s v="ROOMS"/>
    <s v="02"/>
    <s v="Meal Plan"/>
    <s v=" "/>
  </r>
  <r>
    <s v="5358"/>
    <s v="CL"/>
    <x v="41"/>
    <s v="0935"/>
    <x v="72"/>
    <x v="71"/>
    <s v="2"/>
    <s v="Half Tax"/>
    <s v="R4"/>
    <n v="19"/>
    <x v="6"/>
    <x v="6"/>
    <s v="CL08093501"/>
    <s v="01"/>
    <s v="FRONT OFFICE"/>
    <s v="ROOMS"/>
    <s v="05"/>
    <s v="Supplements/Discounts"/>
    <s v=" "/>
  </r>
  <r>
    <s v="5359"/>
    <s v="CL"/>
    <x v="41"/>
    <s v="0935"/>
    <x v="40"/>
    <x v="40"/>
    <s v="2"/>
    <s v="Half Tax"/>
    <s v="R4"/>
    <n v="19"/>
    <x v="6"/>
    <x v="6"/>
    <s v="CL08093501"/>
    <s v="01"/>
    <s v="FRONT OFFICE"/>
    <s v="ROOMS"/>
    <s v="05"/>
    <s v="Supplements/Discounts"/>
    <s v=" "/>
  </r>
  <r>
    <s v="5360"/>
    <s v="CL"/>
    <x v="39"/>
    <s v="0667"/>
    <x v="106"/>
    <x v="120"/>
    <s v="2"/>
    <s v="Half Tax"/>
    <s v="R4"/>
    <n v="19"/>
    <x v="4"/>
    <x v="4"/>
    <s v="CL04066799"/>
    <s v="99"/>
    <s v="OTHER INCOME"/>
    <s v="EXTRA"/>
    <s v="04"/>
    <s v="Extras"/>
    <s v=" "/>
  </r>
  <r>
    <s v="5361"/>
    <s v="CO"/>
    <x v="43"/>
    <s v="5677"/>
    <x v="31"/>
    <x v="31"/>
    <s v="2"/>
    <s v="Half Tax"/>
    <s v="CJ"/>
    <n v="0"/>
    <x v="18"/>
    <x v="18"/>
    <s v="CO01567780"/>
    <s v="80"/>
    <s v="BANQUETING"/>
    <s v="F&amp;B"/>
    <s v="01"/>
    <s v="FB"/>
    <s v="4"/>
  </r>
  <r>
    <s v="5362"/>
    <s v="CO"/>
    <x v="44"/>
    <s v="5683"/>
    <x v="96"/>
    <x v="143"/>
    <s v="2"/>
    <s v="Half Tax"/>
    <s v="CJ"/>
    <n v="0"/>
    <x v="18"/>
    <x v="18"/>
    <s v="CO01568380"/>
    <s v="80"/>
    <s v="BANQUETING"/>
    <s v="F&amp;B"/>
    <s v="01"/>
    <s v="FB"/>
    <s v="4"/>
  </r>
  <r>
    <s v="5363"/>
    <s v="CO"/>
    <x v="44"/>
    <s v="5683"/>
    <x v="51"/>
    <x v="314"/>
    <s v="4"/>
    <s v="Exempt"/>
    <s v="RJ"/>
    <n v="0"/>
    <x v="12"/>
    <x v="12"/>
    <s v="CO01568311"/>
    <s v="11"/>
    <s v="RESTAURANT"/>
    <s v="F&amp;B"/>
    <s v="01"/>
    <s v="FB"/>
    <s v="3"/>
  </r>
  <r>
    <s v="5364"/>
    <s v="CO"/>
    <x v="43"/>
    <s v="5677"/>
    <x v="71"/>
    <x v="70"/>
    <s v="2"/>
    <s v="Half Tax"/>
    <s v="CJ"/>
    <n v="0"/>
    <x v="12"/>
    <x v="12"/>
    <s v="CO01567711"/>
    <s v="11"/>
    <s v="RESTAURANT"/>
    <s v="F&amp;B"/>
    <s v="01"/>
    <s v="FB"/>
    <s v="4"/>
  </r>
  <r>
    <s v="5365"/>
    <s v="CO"/>
    <x v="43"/>
    <s v="5677"/>
    <x v="16"/>
    <x v="98"/>
    <s v="3"/>
    <s v="Full Tax"/>
    <s v="RJ"/>
    <n v="0"/>
    <x v="14"/>
    <x v="14"/>
    <s v="CO01567799"/>
    <s v="99"/>
    <s v="OTHER INCOME"/>
    <s v="EXTRA"/>
    <s v="04"/>
    <s v="Extras"/>
    <s v=" "/>
  </r>
  <r>
    <s v="5366"/>
    <s v="CO"/>
    <x v="45"/>
    <s v="5686"/>
    <x v="62"/>
    <x v="61"/>
    <s v="3"/>
    <s v="Full Tax"/>
    <s v="RJ"/>
    <n v="0"/>
    <x v="6"/>
    <x v="6"/>
    <s v="CO01568601"/>
    <s v="01"/>
    <s v="FRONT OFFICE"/>
    <s v="ROOMS"/>
    <s v="03"/>
    <s v="Room"/>
    <s v=" "/>
  </r>
  <r>
    <s v="5367"/>
    <s v="CO"/>
    <x v="45"/>
    <s v="5686"/>
    <x v="56"/>
    <x v="55"/>
    <s v="0"/>
    <s v="0% tax"/>
    <s v="R0"/>
    <n v="0"/>
    <x v="30"/>
    <x v="29"/>
    <s v=""/>
    <s v=" "/>
    <s v=""/>
    <s v="N/A"/>
    <s v="51"/>
    <s v="Prepayments without invoice"/>
    <s v=" "/>
  </r>
  <r>
    <s v="5368"/>
    <s v="CO"/>
    <x v="45"/>
    <s v="5686"/>
    <x v="206"/>
    <x v="315"/>
    <s v="4"/>
    <s v="Exempt"/>
    <s v="RJ"/>
    <n v="0"/>
    <x v="12"/>
    <x v="12"/>
    <s v="CO01568611"/>
    <s v="11"/>
    <s v="RESTAURANT"/>
    <s v="F&amp;B"/>
    <s v="01"/>
    <s v="FB"/>
    <s v="4"/>
  </r>
  <r>
    <s v="5369"/>
    <s v="CO"/>
    <x v="45"/>
    <s v="5686"/>
    <x v="118"/>
    <x v="97"/>
    <s v="7"/>
    <s v="Exempt AR"/>
    <s v="RJ"/>
    <n v="0"/>
    <x v="43"/>
    <x v="40"/>
    <s v="CO015686CL"/>
    <s v="CL"/>
    <s v="CRM &amp; LOYALTY"/>
    <s v="EXTRA"/>
    <s v="08"/>
    <s v="Discounts"/>
    <s v=" "/>
  </r>
  <r>
    <s v="5370"/>
    <s v="CO"/>
    <x v="46"/>
    <s v="5690"/>
    <x v="75"/>
    <x v="151"/>
    <s v="2"/>
    <s v="Half Tax"/>
    <s v="CJ"/>
    <n v="0"/>
    <x v="17"/>
    <x v="17"/>
    <s v="CO01569011"/>
    <s v="11"/>
    <s v="RESTAURANT"/>
    <s v="F&amp;B"/>
    <s v="01"/>
    <s v="FB"/>
    <s v="1"/>
  </r>
  <r>
    <s v="5371"/>
    <s v="CO"/>
    <x v="46"/>
    <s v="5690"/>
    <x v="51"/>
    <x v="314"/>
    <s v="4"/>
    <s v="Exempt"/>
    <s v="RJ"/>
    <n v="0"/>
    <x v="12"/>
    <x v="12"/>
    <s v="CO01569011"/>
    <s v="11"/>
    <s v="RESTAURANT"/>
    <s v="F&amp;B"/>
    <s v="01"/>
    <s v="FB"/>
    <s v="3"/>
  </r>
  <r>
    <s v="5372"/>
    <s v="CO"/>
    <x v="46"/>
    <s v="5690"/>
    <x v="84"/>
    <x v="82"/>
    <s v="3"/>
    <s v="Full Tax"/>
    <s v="RJ"/>
    <n v="0"/>
    <x v="20"/>
    <x v="20"/>
    <s v=""/>
    <s v=" "/>
    <s v=""/>
    <s v="EXTRA"/>
    <s v="04"/>
    <s v="Extras"/>
    <s v=" "/>
  </r>
  <r>
    <s v="5373"/>
    <s v="CO"/>
    <x v="45"/>
    <s v="5686"/>
    <x v="91"/>
    <x v="89"/>
    <s v="3"/>
    <s v="Full Tax"/>
    <s v="RJ"/>
    <n v="0"/>
    <x v="42"/>
    <x v="39"/>
    <s v="CO01568680"/>
    <s v="80"/>
    <s v="BANQUETING"/>
    <s v="EXTRA"/>
    <s v="04"/>
    <s v="Extras"/>
    <s v=" "/>
  </r>
  <r>
    <s v="5374"/>
    <s v="CO"/>
    <x v="45"/>
    <s v="5686"/>
    <x v="68"/>
    <x v="316"/>
    <s v="3"/>
    <s v="Full Tax"/>
    <s v="RJ"/>
    <n v="0"/>
    <x v="35"/>
    <x v="32"/>
    <s v=""/>
    <s v=" "/>
    <s v=""/>
    <s v="N/A"/>
    <s v="50"/>
    <s v="Prepayments with invoice"/>
    <s v=" "/>
  </r>
  <r>
    <s v="5375"/>
    <s v="CO"/>
    <x v="47"/>
    <s v="5678"/>
    <x v="60"/>
    <x v="59"/>
    <s v="7"/>
    <s v="Exempt AR"/>
    <s v="RJ"/>
    <n v="0"/>
    <x v="32"/>
    <x v="19"/>
    <s v="CO015678CL"/>
    <s v="CL"/>
    <s v="CRM &amp; LOYALTY"/>
    <s v="EXTRA"/>
    <s v="04"/>
    <s v="Extras"/>
    <s v=" "/>
  </r>
  <r>
    <s v="5376"/>
    <s v="CO"/>
    <x v="44"/>
    <s v="5683"/>
    <x v="207"/>
    <x v="317"/>
    <s v="9"/>
    <s v="VAT Changes 2"/>
    <s v="R1"/>
    <n v="19"/>
    <x v="0"/>
    <x v="0"/>
    <s v="CO01568380"/>
    <s v="80"/>
    <s v="BANQUETING"/>
    <s v="MICE"/>
    <s v="04"/>
    <s v="Extras"/>
    <s v=" "/>
  </r>
  <r>
    <s v="5377"/>
    <s v="CO"/>
    <x v="48"/>
    <s v="5684"/>
    <x v="208"/>
    <x v="318"/>
    <s v="2"/>
    <s v="Half Tax"/>
    <s v="CJ"/>
    <n v="0"/>
    <x v="0"/>
    <x v="0"/>
    <s v="CO01568480"/>
    <s v="80"/>
    <s v="BANQUETING"/>
    <s v="MICE"/>
    <s v="04"/>
    <s v="Extras"/>
    <s v=" "/>
  </r>
  <r>
    <s v="5378"/>
    <s v="CO"/>
    <x v="43"/>
    <s v="5677"/>
    <x v="209"/>
    <x v="319"/>
    <s v="9"/>
    <s v="VAT Changes 2"/>
    <s v="R1"/>
    <n v="19"/>
    <x v="31"/>
    <x v="30"/>
    <s v="CO01567780"/>
    <s v="80"/>
    <s v="BANQUETING"/>
    <s v="MICE"/>
    <s v="04"/>
    <s v="Extras"/>
    <s v=" "/>
  </r>
  <r>
    <s v="5379"/>
    <s v="CO"/>
    <x v="49"/>
    <s v="0680"/>
    <x v="85"/>
    <x v="128"/>
    <s v="0"/>
    <s v="0% tax"/>
    <s v="R0"/>
    <n v="0"/>
    <x v="11"/>
    <x v="11"/>
    <s v="CO07068099"/>
    <s v="99"/>
    <s v="OTHER INCOME"/>
    <s v="EXTRA"/>
    <s v="04"/>
    <s v="Extras"/>
    <s v=" "/>
  </r>
  <r>
    <s v="5380"/>
    <s v="CO"/>
    <x v="49"/>
    <s v="0680"/>
    <x v="70"/>
    <x v="69"/>
    <s v="0"/>
    <s v="0% tax"/>
    <s v="R0"/>
    <n v="0"/>
    <x v="36"/>
    <x v="33"/>
    <s v="CO07068099"/>
    <s v="99"/>
    <s v="OTHER INCOME"/>
    <s v="EXTRA"/>
    <s v="04"/>
    <s v="Extras"/>
    <s v=" "/>
  </r>
  <r>
    <s v="5381"/>
    <s v="CO"/>
    <x v="49"/>
    <s v="0680"/>
    <x v="10"/>
    <x v="10"/>
    <s v="2"/>
    <s v="Half Tax"/>
    <s v="CJ"/>
    <n v="0"/>
    <x v="8"/>
    <x v="8"/>
    <s v="CO07068011"/>
    <s v="11"/>
    <s v="RESTAURANT"/>
    <s v="F&amp;B"/>
    <s v="01"/>
    <s v="FB"/>
    <s v="4"/>
  </r>
  <r>
    <s v="5382"/>
    <s v="CO"/>
    <x v="47"/>
    <s v="5678"/>
    <x v="91"/>
    <x v="89"/>
    <s v="3"/>
    <s v="Full Tax"/>
    <s v="RJ"/>
    <n v="0"/>
    <x v="42"/>
    <x v="39"/>
    <s v="CO01567880"/>
    <s v="80"/>
    <s v="BANQUETING"/>
    <s v="EXTRA"/>
    <s v="04"/>
    <s v="Extras"/>
    <s v=" "/>
  </r>
  <r>
    <s v="5383"/>
    <s v="CO"/>
    <x v="47"/>
    <s v="5678"/>
    <x v="33"/>
    <x v="320"/>
    <s v="2"/>
    <s v="Half Tax"/>
    <s v="CJ"/>
    <n v="0"/>
    <x v="18"/>
    <x v="18"/>
    <s v="CO01567880"/>
    <s v="80"/>
    <s v="BANQUETING"/>
    <s v="F&amp;B"/>
    <s v="01"/>
    <s v="FB"/>
    <s v="4"/>
  </r>
  <r>
    <s v="5384"/>
    <s v="CO"/>
    <x v="47"/>
    <s v="5678"/>
    <x v="27"/>
    <x v="27"/>
    <s v="2"/>
    <s v="Half Tax"/>
    <s v="CJ"/>
    <n v="0"/>
    <x v="21"/>
    <x v="21"/>
    <s v="CO01567880"/>
    <s v="80"/>
    <s v="BANQUETING"/>
    <s v="F&amp;B"/>
    <s v="01"/>
    <s v="FB"/>
    <s v="4"/>
  </r>
  <r>
    <s v="5385"/>
    <s v="CO"/>
    <x v="47"/>
    <s v="5678"/>
    <x v="31"/>
    <x v="31"/>
    <s v="2"/>
    <s v="Half Tax"/>
    <s v="CJ"/>
    <n v="0"/>
    <x v="18"/>
    <x v="18"/>
    <s v="CO01567880"/>
    <s v="80"/>
    <s v="BANQUETING"/>
    <s v="F&amp;B"/>
    <s v="01"/>
    <s v="FB"/>
    <s v="4"/>
  </r>
  <r>
    <s v="5386"/>
    <s v="CO"/>
    <x v="47"/>
    <s v="5678"/>
    <x v="189"/>
    <x v="270"/>
    <s v="3"/>
    <s v="Full Tax"/>
    <s v="RJ"/>
    <n v="0"/>
    <x v="13"/>
    <x v="13"/>
    <s v="CO01567811"/>
    <s v="11"/>
    <s v="RESTAURANT"/>
    <s v="F&amp;B"/>
    <s v="01"/>
    <s v="FB"/>
    <s v="4"/>
  </r>
  <r>
    <s v="5387"/>
    <s v="CO"/>
    <x v="47"/>
    <s v="5678"/>
    <x v="118"/>
    <x v="97"/>
    <s v="7"/>
    <s v="Exempt AR"/>
    <s v="RJ"/>
    <n v="0"/>
    <x v="43"/>
    <x v="40"/>
    <s v="CO015678CL"/>
    <s v="CL"/>
    <s v="CRM &amp; LOYALTY"/>
    <s v="EXTRA"/>
    <s v="08"/>
    <s v="Discounts"/>
    <s v=" "/>
  </r>
  <r>
    <s v="5388"/>
    <s v="CO"/>
    <x v="47"/>
    <s v="5678"/>
    <x v="85"/>
    <x v="128"/>
    <s v="0"/>
    <s v="0% tax"/>
    <s v="R0"/>
    <n v="0"/>
    <x v="11"/>
    <x v="11"/>
    <s v="CO01567899"/>
    <s v="99"/>
    <s v="OTHER INCOME"/>
    <s v="EXTRA"/>
    <s v="04"/>
    <s v="Extras"/>
    <s v=" "/>
  </r>
  <r>
    <s v="5389"/>
    <s v="CO"/>
    <x v="47"/>
    <s v="5678"/>
    <x v="1"/>
    <x v="1"/>
    <s v="2"/>
    <s v="Half Tax"/>
    <s v="CJ"/>
    <n v="0"/>
    <x v="1"/>
    <x v="1"/>
    <s v="CO01567811"/>
    <s v="11"/>
    <s v="RESTAURANT"/>
    <s v="F&amp;B"/>
    <s v="01"/>
    <s v="FB"/>
    <s v="4"/>
  </r>
  <r>
    <s v="5390"/>
    <s v="CO"/>
    <x v="48"/>
    <s v="5684"/>
    <x v="210"/>
    <x v="321"/>
    <s v="4"/>
    <s v="Exempt"/>
    <s v="RJ"/>
    <n v="0"/>
    <x v="12"/>
    <x v="12"/>
    <s v="CO01568411"/>
    <s v="11"/>
    <s v="RESTAURANT"/>
    <s v="F&amp;B"/>
    <s v="01"/>
    <s v="FB"/>
    <s v="4"/>
  </r>
  <r>
    <s v="5391"/>
    <s v="CO"/>
    <x v="48"/>
    <s v="5684"/>
    <x v="89"/>
    <x v="87"/>
    <s v="3"/>
    <s v="Full Tax"/>
    <s v="RJ"/>
    <n v="0"/>
    <x v="41"/>
    <x v="38"/>
    <s v="CO01568401"/>
    <s v="01"/>
    <s v="FRONT OFFICE"/>
    <s v="EXTRA"/>
    <s v="04"/>
    <s v="Extras"/>
    <s v=" "/>
  </r>
  <r>
    <s v="5392"/>
    <s v="CO"/>
    <x v="48"/>
    <s v="5684"/>
    <x v="179"/>
    <x v="322"/>
    <s v="4"/>
    <s v="Exempt"/>
    <s v="RJ"/>
    <n v="0"/>
    <x v="31"/>
    <x v="30"/>
    <s v=""/>
    <s v=" "/>
    <s v=""/>
    <s v="MICE"/>
    <s v="60"/>
    <s v="Event package billing"/>
    <s v=" "/>
  </r>
  <r>
    <s v="5393"/>
    <s v="CO"/>
    <x v="48"/>
    <s v="5684"/>
    <x v="122"/>
    <x v="313"/>
    <s v="3"/>
    <s v="Full Tax"/>
    <s v="RJ"/>
    <n v="0"/>
    <x v="31"/>
    <x v="30"/>
    <s v=""/>
    <s v=" "/>
    <s v=""/>
    <s v="MICE"/>
    <s v="60"/>
    <s v="Event package billing"/>
    <s v=" "/>
  </r>
  <r>
    <s v="5394"/>
    <s v="CO"/>
    <x v="48"/>
    <s v="5684"/>
    <x v="126"/>
    <x v="323"/>
    <s v="2"/>
    <s v="Half Tax"/>
    <s v="CJ"/>
    <n v="0"/>
    <x v="31"/>
    <x v="30"/>
    <s v=""/>
    <s v=" "/>
    <s v=""/>
    <s v="MICE"/>
    <s v="60"/>
    <s v="Event package billing"/>
    <s v=" "/>
  </r>
  <r>
    <s v="5395"/>
    <s v="CO"/>
    <x v="48"/>
    <s v="5684"/>
    <x v="44"/>
    <x v="44"/>
    <s v="4"/>
    <s v="Exempt"/>
    <s v="RJ"/>
    <n v="0"/>
    <x v="19"/>
    <x v="19"/>
    <s v="CO01568401"/>
    <s v="01"/>
    <s v="FRONT OFFICE"/>
    <s v="N/A"/>
    <s v="02"/>
    <s v="Meal Plan"/>
    <s v=" "/>
  </r>
  <r>
    <s v="5396"/>
    <s v="CO"/>
    <x v="48"/>
    <s v="5684"/>
    <x v="206"/>
    <x v="315"/>
    <s v="4"/>
    <s v="Exempt"/>
    <s v="RJ"/>
    <n v="0"/>
    <x v="12"/>
    <x v="12"/>
    <s v="CO01568411"/>
    <s v="11"/>
    <s v="RESTAURANT"/>
    <s v="F&amp;B"/>
    <s v="01"/>
    <s v="FB"/>
    <s v="4"/>
  </r>
  <r>
    <s v="5397"/>
    <s v="CO"/>
    <x v="48"/>
    <s v="5684"/>
    <x v="33"/>
    <x v="320"/>
    <s v="2"/>
    <s v="Half Tax"/>
    <s v="CJ"/>
    <n v="0"/>
    <x v="18"/>
    <x v="18"/>
    <s v="CO01568480"/>
    <s v="80"/>
    <s v="BANQUETING"/>
    <s v="F&amp;B"/>
    <s v="01"/>
    <s v="FB"/>
    <s v="4"/>
  </r>
  <r>
    <s v="5398"/>
    <s v="CO"/>
    <x v="48"/>
    <s v="5684"/>
    <x v="106"/>
    <x v="120"/>
    <s v="3"/>
    <s v="Full Tax"/>
    <s v="RJ"/>
    <n v="0"/>
    <x v="4"/>
    <x v="4"/>
    <s v="CO01568499"/>
    <s v="99"/>
    <s v="OTHER INCOME"/>
    <s v="EXTRA"/>
    <s v="04"/>
    <s v="Extras"/>
    <s v=" "/>
  </r>
  <r>
    <s v="5399"/>
    <s v="CO"/>
    <x v="50"/>
    <s v="5682"/>
    <x v="21"/>
    <x v="21"/>
    <s v="2"/>
    <s v="Half Tax"/>
    <s v="CJ"/>
    <n v="0"/>
    <x v="16"/>
    <x v="16"/>
    <s v="CO01568211"/>
    <s v="11"/>
    <s v="RESTAURANT"/>
    <s v="F&amp;B"/>
    <s v="01"/>
    <s v="FB"/>
    <s v="4"/>
  </r>
  <r>
    <s v="5400"/>
    <s v="CO"/>
    <x v="50"/>
    <s v="5682"/>
    <x v="211"/>
    <x v="324"/>
    <s v="4"/>
    <s v="Exempt"/>
    <s v="RJ"/>
    <n v="0"/>
    <x v="9"/>
    <x v="9"/>
    <s v="CO01568211"/>
    <s v="11"/>
    <s v="RESTAURANT"/>
    <s v="F&amp;B"/>
    <s v="01"/>
    <s v="FB"/>
    <s v="4"/>
  </r>
  <r>
    <s v="5401"/>
    <s v="CO"/>
    <x v="50"/>
    <s v="5682"/>
    <x v="24"/>
    <x v="24"/>
    <s v="2"/>
    <s v="Half Tax"/>
    <s v="CJ"/>
    <n v="0"/>
    <x v="18"/>
    <x v="18"/>
    <s v="CO01568280"/>
    <s v="80"/>
    <s v="BANQUETING"/>
    <s v="F&amp;B"/>
    <s v="01"/>
    <s v="FB"/>
    <s v="4"/>
  </r>
  <r>
    <s v="5402"/>
    <s v="CO"/>
    <x v="48"/>
    <s v="5684"/>
    <x v="108"/>
    <x v="106"/>
    <s v="2"/>
    <s v="Half Tax"/>
    <s v="CJ"/>
    <n v="0"/>
    <x v="12"/>
    <x v="12"/>
    <s v="CO01568411"/>
    <s v="11"/>
    <s v="RESTAURANT"/>
    <s v="N/A"/>
    <s v="04"/>
    <s v="Extras"/>
    <s v=" "/>
  </r>
  <r>
    <s v="5403"/>
    <s v="CO"/>
    <x v="48"/>
    <s v="5684"/>
    <x v="102"/>
    <x v="325"/>
    <s v="6"/>
    <s v="VAT Changes"/>
    <s v="T1"/>
    <n v="19"/>
    <x v="53"/>
    <x v="45"/>
    <s v=""/>
    <s v=" "/>
    <s v=""/>
    <s v="EXTRA"/>
    <s v="04"/>
    <s v="Extras"/>
    <s v=" "/>
  </r>
  <r>
    <s v="5404"/>
    <s v="CO"/>
    <x v="48"/>
    <s v="5684"/>
    <x v="72"/>
    <x v="71"/>
    <s v="4"/>
    <s v="Exempt"/>
    <s v="RJ"/>
    <n v="0"/>
    <x v="6"/>
    <x v="6"/>
    <s v="CO01568401"/>
    <s v="01"/>
    <s v="FRONT OFFICE"/>
    <s v="ROOMS"/>
    <s v="05"/>
    <s v="Supplements/Discounts"/>
    <s v=" "/>
  </r>
  <r>
    <s v="5405"/>
    <s v="CO"/>
    <x v="50"/>
    <s v="5682"/>
    <x v="71"/>
    <x v="70"/>
    <s v="2"/>
    <s v="Half Tax"/>
    <s v="CJ"/>
    <n v="0"/>
    <x v="12"/>
    <x v="12"/>
    <s v="CO01568211"/>
    <s v="11"/>
    <s v="RESTAURANT"/>
    <s v="F&amp;B"/>
    <s v="01"/>
    <s v="FB"/>
    <s v="4"/>
  </r>
  <r>
    <s v="5406"/>
    <s v="CO"/>
    <x v="47"/>
    <s v="5678"/>
    <x v="97"/>
    <x v="95"/>
    <s v="4"/>
    <s v="Exempt"/>
    <s v="RJ"/>
    <n v="0"/>
    <x v="6"/>
    <x v="6"/>
    <s v="CO01567801"/>
    <s v="01"/>
    <s v="FRONT OFFICE"/>
    <s v="ROOMS"/>
    <s v="03"/>
    <s v="Room"/>
    <s v=" "/>
  </r>
  <r>
    <s v="5407"/>
    <s v="CO"/>
    <x v="47"/>
    <s v="5678"/>
    <x v="83"/>
    <x v="81"/>
    <s v="3"/>
    <s v="Full Tax"/>
    <s v="RJ"/>
    <n v="0"/>
    <x v="20"/>
    <x v="20"/>
    <s v="CO01567899"/>
    <s v="99"/>
    <s v="OTHER INCOME"/>
    <s v="EXTRA"/>
    <s v="04"/>
    <s v="Extras"/>
    <s v=" "/>
  </r>
  <r>
    <s v="5408"/>
    <s v="CO"/>
    <x v="46"/>
    <s v="5690"/>
    <x v="126"/>
    <x v="323"/>
    <s v="2"/>
    <s v="Half Tax"/>
    <s v="CJ"/>
    <n v="0"/>
    <x v="31"/>
    <x v="30"/>
    <s v=""/>
    <s v=" "/>
    <s v=""/>
    <s v="MICE"/>
    <s v="60"/>
    <s v="Event package billing"/>
    <s v=" "/>
  </r>
  <r>
    <s v="5409"/>
    <s v="CO"/>
    <x v="51"/>
    <s v="5689"/>
    <x v="64"/>
    <x v="63"/>
    <s v="2"/>
    <s v="Half Tax"/>
    <s v="CJ"/>
    <n v="0"/>
    <x v="18"/>
    <x v="18"/>
    <s v="CO01568980"/>
    <s v="80"/>
    <s v="BANQUETING"/>
    <s v="F&amp;B"/>
    <s v="01"/>
    <s v="FB"/>
    <s v="4"/>
  </r>
  <r>
    <s v="5410"/>
    <s v="CO"/>
    <x v="52"/>
    <s v="5679"/>
    <x v="79"/>
    <x v="136"/>
    <s v="2"/>
    <s v="Half Tax"/>
    <s v="CJ"/>
    <n v="0"/>
    <x v="39"/>
    <x v="36"/>
    <s v="CO01567980"/>
    <s v="80"/>
    <s v="BANQUETING"/>
    <s v="F&amp;B"/>
    <s v="01"/>
    <s v="FB"/>
    <s v="4"/>
  </r>
  <r>
    <s v="5411"/>
    <s v="CO"/>
    <x v="52"/>
    <s v="5679"/>
    <x v="189"/>
    <x v="270"/>
    <s v="3"/>
    <s v="Full Tax"/>
    <s v="RJ"/>
    <n v="0"/>
    <x v="13"/>
    <x v="13"/>
    <s v="CO01567911"/>
    <s v="11"/>
    <s v="RESTAURANT"/>
    <s v="F&amp;B"/>
    <s v="01"/>
    <s v="FB"/>
    <s v="4"/>
  </r>
  <r>
    <s v="5412"/>
    <s v="CO"/>
    <x v="52"/>
    <s v="5679"/>
    <x v="58"/>
    <x v="57"/>
    <s v="1"/>
    <s v="Low Tax"/>
    <s v="R2"/>
    <n v="5"/>
    <x v="13"/>
    <x v="13"/>
    <s v="CO01567911"/>
    <s v="11"/>
    <s v="RESTAURANT"/>
    <s v="F&amp;B"/>
    <s v="01"/>
    <s v="FB"/>
    <s v="4"/>
  </r>
  <r>
    <s v="5413"/>
    <s v="CO"/>
    <x v="52"/>
    <s v="5679"/>
    <x v="118"/>
    <x v="97"/>
    <s v="7"/>
    <s v="Exempt AR"/>
    <s v="RJ"/>
    <n v="0"/>
    <x v="43"/>
    <x v="40"/>
    <s v="CO015679CL"/>
    <s v="CL"/>
    <s v="CRM &amp; LOYALTY"/>
    <s v="EXTRA"/>
    <s v="08"/>
    <s v="Discounts"/>
    <s v=" "/>
  </r>
  <r>
    <s v="5414"/>
    <s v="CO"/>
    <x v="51"/>
    <s v="5689"/>
    <x v="28"/>
    <x v="28"/>
    <s v="2"/>
    <s v="Half Tax"/>
    <s v="CJ"/>
    <n v="0"/>
    <x v="7"/>
    <x v="7"/>
    <s v="CO01568911"/>
    <s v="11"/>
    <s v="RESTAURANT"/>
    <s v="F&amp;B"/>
    <s v="01"/>
    <s v="FB"/>
    <s v="4"/>
  </r>
  <r>
    <s v="5415"/>
    <s v="CO"/>
    <x v="51"/>
    <s v="5689"/>
    <x v="212"/>
    <x v="326"/>
    <s v="2"/>
    <s v="Half Tax"/>
    <s v="CJ"/>
    <n v="0"/>
    <x v="17"/>
    <x v="17"/>
    <s v="CO01568911"/>
    <s v="11"/>
    <s v="RESTAURANT"/>
    <s v="F&amp;B"/>
    <s v="01"/>
    <s v="FB"/>
    <s v="1"/>
  </r>
  <r>
    <s v="5416"/>
    <s v="CO"/>
    <x v="51"/>
    <s v="5689"/>
    <x v="25"/>
    <x v="25"/>
    <s v="4"/>
    <s v="Exempt"/>
    <s v="RJ"/>
    <n v="0"/>
    <x v="19"/>
    <x v="19"/>
    <s v="CO01568980"/>
    <s v="80"/>
    <s v="BANQUETING"/>
    <s v="N/A"/>
    <s v="02"/>
    <s v="Meal Plan"/>
    <s v=" "/>
  </r>
  <r>
    <s v="5417"/>
    <s v="CO"/>
    <x v="53"/>
    <s v="5688"/>
    <x v="87"/>
    <x v="85"/>
    <s v="3"/>
    <s v="Full Tax"/>
    <s v="RJ"/>
    <n v="0"/>
    <x v="20"/>
    <x v="20"/>
    <s v="CO01568899"/>
    <s v="99"/>
    <s v="OTHER INCOME"/>
    <s v="EXTRA"/>
    <s v="04"/>
    <s v="Extras"/>
    <s v=" "/>
  </r>
  <r>
    <s v="5418"/>
    <s v="CO"/>
    <x v="53"/>
    <s v="5688"/>
    <x v="80"/>
    <x v="78"/>
    <s v="2"/>
    <s v="Half Tax"/>
    <s v="CJ"/>
    <n v="0"/>
    <x v="18"/>
    <x v="18"/>
    <s v="CO01568880"/>
    <s v="80"/>
    <s v="BANQUETING"/>
    <s v="F&amp;B"/>
    <s v="01"/>
    <s v="FB"/>
    <s v="4"/>
  </r>
  <r>
    <s v="5419"/>
    <s v="CO"/>
    <x v="53"/>
    <s v="5688"/>
    <x v="38"/>
    <x v="38"/>
    <s v="3"/>
    <s v="Full Tax"/>
    <s v="RJ"/>
    <n v="0"/>
    <x v="25"/>
    <x v="24"/>
    <s v="CO01568899"/>
    <s v="99"/>
    <s v="OTHER INCOME"/>
    <s v="EXTRA"/>
    <s v="04"/>
    <s v="Extras"/>
    <s v=" "/>
  </r>
  <r>
    <s v="5420"/>
    <s v="CO"/>
    <x v="53"/>
    <s v="5688"/>
    <x v="114"/>
    <x v="327"/>
    <s v="5"/>
    <s v="Exempt DE"/>
    <s v="T0"/>
    <n v="0"/>
    <x v="54"/>
    <x v="46"/>
    <s v=""/>
    <s v=" "/>
    <s v=""/>
    <s v="EXTRA"/>
    <s v="04"/>
    <s v="Extras"/>
    <s v=" "/>
  </r>
  <r>
    <s v="5421"/>
    <s v="CO"/>
    <x v="54"/>
    <s v="5687"/>
    <x v="22"/>
    <x v="22"/>
    <s v="4"/>
    <s v="Exempt"/>
    <s v="RJ"/>
    <n v="0"/>
    <x v="17"/>
    <x v="17"/>
    <s v="CO01568711"/>
    <s v="11"/>
    <s v="RESTAURANT"/>
    <s v="F&amp;B"/>
    <s v="01"/>
    <s v="FB"/>
    <s v="1"/>
  </r>
  <r>
    <s v="5422"/>
    <s v="CO"/>
    <x v="54"/>
    <s v="5687"/>
    <x v="75"/>
    <x v="151"/>
    <s v="2"/>
    <s v="Half Tax"/>
    <s v="CJ"/>
    <n v="0"/>
    <x v="17"/>
    <x v="17"/>
    <s v="CO01568711"/>
    <s v="11"/>
    <s v="RESTAURANT"/>
    <s v="F&amp;B"/>
    <s v="01"/>
    <s v="FB"/>
    <s v="1"/>
  </r>
  <r>
    <s v="5423"/>
    <s v="CO"/>
    <x v="55"/>
    <s v="5685"/>
    <x v="31"/>
    <x v="31"/>
    <s v="2"/>
    <s v="Half Tax"/>
    <s v="CJ"/>
    <n v="0"/>
    <x v="18"/>
    <x v="18"/>
    <s v="CO01568580"/>
    <s v="80"/>
    <s v="BANQUETING"/>
    <s v="F&amp;B"/>
    <s v="01"/>
    <s v="FB"/>
    <s v="4"/>
  </r>
  <r>
    <s v="5424"/>
    <s v="CO"/>
    <x v="54"/>
    <s v="5687"/>
    <x v="100"/>
    <x v="98"/>
    <s v="3"/>
    <s v="Full Tax"/>
    <s v="RJ"/>
    <n v="0"/>
    <x v="14"/>
    <x v="14"/>
    <s v="CO01568799"/>
    <s v="99"/>
    <s v="OTHER INCOME"/>
    <s v="EXTRA"/>
    <s v="04"/>
    <s v="Extras"/>
    <s v=" "/>
  </r>
  <r>
    <s v="5425"/>
    <s v="CO"/>
    <x v="54"/>
    <s v="5687"/>
    <x v="12"/>
    <x v="12"/>
    <s v="3"/>
    <s v="Full Tax"/>
    <s v="RJ"/>
    <n v="0"/>
    <x v="10"/>
    <x v="10"/>
    <s v="CO01568799"/>
    <s v="99"/>
    <s v="OTHER INCOME"/>
    <s v="EXTRA"/>
    <s v="04"/>
    <s v="Extras"/>
    <s v=" "/>
  </r>
  <r>
    <s v="5426"/>
    <s v="CO"/>
    <x v="54"/>
    <s v="5687"/>
    <x v="13"/>
    <x v="13"/>
    <s v="3"/>
    <s v="Full Tax"/>
    <s v="RJ"/>
    <n v="0"/>
    <x v="11"/>
    <x v="11"/>
    <s v="CO01568799"/>
    <s v="99"/>
    <s v="OTHER INCOME"/>
    <s v="EXTRA"/>
    <s v="04"/>
    <s v="Extras"/>
    <s v=" "/>
  </r>
  <r>
    <s v="5427"/>
    <s v="CO"/>
    <x v="54"/>
    <s v="5687"/>
    <x v="213"/>
    <x v="328"/>
    <s v="0"/>
    <s v="0% tax"/>
    <s v="R0"/>
    <n v="0"/>
    <x v="55"/>
    <x v="47"/>
    <s v=""/>
    <s v=" "/>
    <s v=""/>
    <s v="N/A"/>
    <s v="55"/>
    <s v="Special tax"/>
    <s v=" "/>
  </r>
  <r>
    <s v="5428"/>
    <s v="CO"/>
    <x v="45"/>
    <s v="5686"/>
    <x v="108"/>
    <x v="106"/>
    <s v="2"/>
    <s v="Half Tax"/>
    <s v="CJ"/>
    <n v="0"/>
    <x v="12"/>
    <x v="12"/>
    <s v="CO01568611"/>
    <s v="11"/>
    <s v="RESTAURANT"/>
    <s v="N/A"/>
    <s v="04"/>
    <s v="Extras"/>
    <s v=" "/>
  </r>
  <r>
    <s v="5429"/>
    <s v="CO"/>
    <x v="45"/>
    <s v="5686"/>
    <x v="70"/>
    <x v="69"/>
    <s v="0"/>
    <s v="0% tax"/>
    <s v="R0"/>
    <n v="0"/>
    <x v="36"/>
    <x v="33"/>
    <s v="CO01568699"/>
    <s v="99"/>
    <s v="OTHER INCOME"/>
    <s v="EXTRA"/>
    <s v="04"/>
    <s v="Extras"/>
    <s v=" "/>
  </r>
  <r>
    <s v="5430"/>
    <s v="CO"/>
    <x v="55"/>
    <s v="5685"/>
    <x v="100"/>
    <x v="98"/>
    <s v="3"/>
    <s v="Full Tax"/>
    <s v="RJ"/>
    <n v="0"/>
    <x v="14"/>
    <x v="14"/>
    <s v="CO01568599"/>
    <s v="99"/>
    <s v="OTHER INCOME"/>
    <s v="EXTRA"/>
    <s v="04"/>
    <s v="Extras"/>
    <s v=" "/>
  </r>
  <r>
    <s v="5431"/>
    <s v="CO"/>
    <x v="44"/>
    <s v="5683"/>
    <x v="26"/>
    <x v="26"/>
    <s v="3"/>
    <s v="Full Tax"/>
    <s v="RJ"/>
    <n v="0"/>
    <x v="20"/>
    <x v="20"/>
    <s v="CO01568399"/>
    <s v="99"/>
    <s v="OTHER INCOME"/>
    <s v="EXTRA"/>
    <s v="04"/>
    <s v="Extras"/>
    <s v=" "/>
  </r>
  <r>
    <s v="5432"/>
    <s v="CO"/>
    <x v="44"/>
    <s v="5683"/>
    <x v="214"/>
    <x v="329"/>
    <s v="4"/>
    <s v="Exempt"/>
    <s v="RJ"/>
    <n v="0"/>
    <x v="4"/>
    <x v="4"/>
    <s v="CO01568399"/>
    <s v="99"/>
    <s v="OTHER INCOME"/>
    <s v="EXTRA"/>
    <s v="04"/>
    <s v="Extras"/>
    <s v=" "/>
  </r>
  <r>
    <s v="5433"/>
    <s v="CO"/>
    <x v="44"/>
    <s v="5683"/>
    <x v="100"/>
    <x v="98"/>
    <s v="3"/>
    <s v="Full Tax"/>
    <s v="RJ"/>
    <n v="0"/>
    <x v="14"/>
    <x v="14"/>
    <s v="CO01568399"/>
    <s v="99"/>
    <s v="OTHER INCOME"/>
    <s v="EXTRA"/>
    <s v="04"/>
    <s v="Extras"/>
    <s v=" "/>
  </r>
  <r>
    <s v="5434"/>
    <s v="CO"/>
    <x v="43"/>
    <s v="5677"/>
    <x v="215"/>
    <x v="330"/>
    <s v="2"/>
    <s v="Half Tax"/>
    <s v="CJ"/>
    <n v="0"/>
    <x v="4"/>
    <x v="4"/>
    <s v="CO01567799"/>
    <s v="99"/>
    <s v="OTHER INCOME"/>
    <s v="F&amp;B"/>
    <s v="04"/>
    <s v="Extras"/>
    <s v=" "/>
  </r>
  <r>
    <s v="5435"/>
    <s v="CO"/>
    <x v="43"/>
    <s v="5677"/>
    <x v="0"/>
    <x v="0"/>
    <s v="3"/>
    <s v="Full Tax"/>
    <s v="RJ"/>
    <n v="0"/>
    <x v="0"/>
    <x v="0"/>
    <s v="CO01567780"/>
    <s v="80"/>
    <s v="BANQUETING"/>
    <s v="EXTRA"/>
    <s v="04"/>
    <s v="Extras"/>
    <s v=" "/>
  </r>
  <r>
    <s v="5436"/>
    <s v="CO"/>
    <x v="43"/>
    <s v="5677"/>
    <x v="76"/>
    <x v="75"/>
    <s v="3"/>
    <s v="Full Tax"/>
    <s v="RJ"/>
    <n v="0"/>
    <x v="31"/>
    <x v="30"/>
    <s v="CO01567780"/>
    <s v="80"/>
    <s v="BANQUETING"/>
    <s v="MICE"/>
    <s v="04"/>
    <s v="Extras"/>
    <s v=" "/>
  </r>
  <r>
    <s v="5437"/>
    <s v="CO"/>
    <x v="43"/>
    <s v="5677"/>
    <x v="26"/>
    <x v="26"/>
    <s v="3"/>
    <s v="Full Tax"/>
    <s v="RJ"/>
    <n v="0"/>
    <x v="20"/>
    <x v="20"/>
    <s v="CO01567799"/>
    <s v="99"/>
    <s v="OTHER INCOME"/>
    <s v="EXTRA"/>
    <s v="04"/>
    <s v="Extras"/>
    <s v=" "/>
  </r>
  <r>
    <s v="5438"/>
    <s v="CO"/>
    <x v="46"/>
    <s v="5690"/>
    <x v="216"/>
    <x v="331"/>
    <s v="2"/>
    <s v="Half Tax"/>
    <s v="CJ"/>
    <n v="0"/>
    <x v="4"/>
    <x v="4"/>
    <s v="CO01569080"/>
    <s v="80"/>
    <s v="BANQUETING"/>
    <s v="EXTRA"/>
    <s v="04"/>
    <s v="Extras"/>
    <s v=" "/>
  </r>
  <r>
    <s v="5439"/>
    <s v="CO"/>
    <x v="44"/>
    <s v="5683"/>
    <x v="64"/>
    <x v="63"/>
    <s v="2"/>
    <s v="Half Tax"/>
    <s v="CJ"/>
    <n v="0"/>
    <x v="18"/>
    <x v="18"/>
    <s v="CO01568380"/>
    <s v="80"/>
    <s v="BANQUETING"/>
    <s v="F&amp;B"/>
    <s v="01"/>
    <s v="FB"/>
    <s v="4"/>
  </r>
  <r>
    <s v="5440"/>
    <s v="CO"/>
    <x v="49"/>
    <s v="0680"/>
    <x v="43"/>
    <x v="43"/>
    <s v="4"/>
    <s v="Exempt"/>
    <s v="RJ"/>
    <n v="0"/>
    <x v="6"/>
    <x v="6"/>
    <s v="CO07068001"/>
    <s v="01"/>
    <s v="FRONT OFFICE"/>
    <s v="ROOMS"/>
    <s v="05"/>
    <s v="Supplements/Discounts"/>
    <s v=" "/>
  </r>
  <r>
    <s v="5441"/>
    <s v="CO"/>
    <x v="49"/>
    <s v="0680"/>
    <x v="39"/>
    <x v="39"/>
    <s v="3"/>
    <s v="Full Tax"/>
    <s v="RJ"/>
    <n v="0"/>
    <x v="6"/>
    <x v="6"/>
    <s v="CO07068001"/>
    <s v="01"/>
    <s v="FRONT OFFICE"/>
    <s v="ROOMS"/>
    <s v="03"/>
    <s v="Room"/>
    <s v=" "/>
  </r>
  <r>
    <s v="5442"/>
    <s v="CO"/>
    <x v="49"/>
    <s v="0680"/>
    <x v="217"/>
    <x v="332"/>
    <s v="2"/>
    <s v="Half Tax"/>
    <s v="CJ"/>
    <n v="0"/>
    <x v="18"/>
    <x v="18"/>
    <s v="CO07068080"/>
    <s v="80"/>
    <s v="BANQUETING"/>
    <s v="F&amp;B"/>
    <s v="01"/>
    <s v="FB"/>
    <s v="4"/>
  </r>
  <r>
    <s v="5443"/>
    <s v="CO"/>
    <x v="53"/>
    <s v="5688"/>
    <x v="20"/>
    <x v="20"/>
    <s v="4"/>
    <s v="Exempt"/>
    <s v="RJ"/>
    <n v="0"/>
    <x v="6"/>
    <x v="6"/>
    <s v="CO01568801"/>
    <s v="01"/>
    <s v="FRONT OFFICE"/>
    <s v="ROOMS"/>
    <s v="05"/>
    <s v="Supplements/Discounts"/>
    <s v=" "/>
  </r>
  <r>
    <s v="5444"/>
    <s v="CO"/>
    <x v="53"/>
    <s v="5688"/>
    <x v="55"/>
    <x v="54"/>
    <s v="4"/>
    <s v="Exempt"/>
    <s v="RJ"/>
    <n v="0"/>
    <x v="19"/>
    <x v="19"/>
    <s v="CO01568811"/>
    <s v="11"/>
    <s v="RESTAURANT"/>
    <s v="N/A"/>
    <s v="02"/>
    <s v="Meal Plan"/>
    <s v=" "/>
  </r>
  <r>
    <s v="5445"/>
    <s v="CO"/>
    <x v="53"/>
    <s v="5688"/>
    <x v="119"/>
    <x v="97"/>
    <s v="2"/>
    <s v="Half Tax"/>
    <s v="CJ"/>
    <n v="0"/>
    <x v="43"/>
    <x v="40"/>
    <s v="CO015688CL"/>
    <s v="CL"/>
    <s v="CRM &amp; LOYALTY"/>
    <s v="EXTRA"/>
    <s v="08"/>
    <s v="Discounts"/>
    <s v=" "/>
  </r>
  <r>
    <s v="5446"/>
    <s v="CO"/>
    <x v="53"/>
    <s v="5688"/>
    <x v="214"/>
    <x v="329"/>
    <s v="4"/>
    <s v="Exempt"/>
    <s v="RJ"/>
    <n v="0"/>
    <x v="4"/>
    <x v="4"/>
    <s v="CO01568899"/>
    <s v="99"/>
    <s v="OTHER INCOME"/>
    <s v="EXTRA"/>
    <s v="04"/>
    <s v="Extras"/>
    <s v=" "/>
  </r>
  <r>
    <s v="5447"/>
    <s v="CO"/>
    <x v="53"/>
    <s v="5688"/>
    <x v="70"/>
    <x v="69"/>
    <s v="0"/>
    <s v="0% tax"/>
    <s v="R0"/>
    <n v="0"/>
    <x v="36"/>
    <x v="33"/>
    <s v="CO01568899"/>
    <s v="99"/>
    <s v="OTHER INCOME"/>
    <s v="EXTRA"/>
    <s v="04"/>
    <s v="Extras"/>
    <s v=" "/>
  </r>
  <r>
    <s v="5448"/>
    <s v="CO"/>
    <x v="54"/>
    <s v="5687"/>
    <x v="62"/>
    <x v="61"/>
    <s v="3"/>
    <s v="Full Tax"/>
    <s v="RJ"/>
    <n v="0"/>
    <x v="6"/>
    <x v="6"/>
    <s v="CO01568701"/>
    <s v="01"/>
    <s v="FRONT OFFICE"/>
    <s v="ROOMS"/>
    <s v="03"/>
    <s v="Room"/>
    <s v=" "/>
  </r>
  <r>
    <s v="5449"/>
    <s v="CO"/>
    <x v="55"/>
    <s v="5685"/>
    <x v="91"/>
    <x v="89"/>
    <s v="3"/>
    <s v="Full Tax"/>
    <s v="RJ"/>
    <n v="0"/>
    <x v="42"/>
    <x v="39"/>
    <s v="CO01568580"/>
    <s v="80"/>
    <s v="BANQUETING"/>
    <s v="EXTRA"/>
    <s v="04"/>
    <s v="Extras"/>
    <s v=" "/>
  </r>
  <r>
    <s v="5450"/>
    <s v="CO"/>
    <x v="53"/>
    <s v="5688"/>
    <x v="132"/>
    <x v="2"/>
    <s v="6"/>
    <s v="VAT Changes"/>
    <s v="T1"/>
    <n v="19"/>
    <x v="53"/>
    <x v="45"/>
    <s v=""/>
    <s v=" "/>
    <s v=""/>
    <s v="EXTRA"/>
    <s v="04"/>
    <s v="Extras"/>
    <s v=" "/>
  </r>
  <r>
    <s v="5451"/>
    <s v="CO"/>
    <x v="54"/>
    <s v="5687"/>
    <x v="131"/>
    <x v="97"/>
    <s v="3"/>
    <s v="Full Tax"/>
    <s v="RJ"/>
    <n v="0"/>
    <x v="43"/>
    <x v="40"/>
    <s v="CO015687CL"/>
    <s v="CL"/>
    <s v="CRM &amp; LOYALTY"/>
    <s v="EXTRA"/>
    <s v="08"/>
    <s v="Discounts"/>
    <s v=" "/>
  </r>
  <r>
    <s v="5452"/>
    <s v="CO"/>
    <x v="54"/>
    <s v="5687"/>
    <x v="128"/>
    <x v="333"/>
    <s v="8"/>
    <s v="Impo 3º CO."/>
    <s v="TC"/>
    <n v="8"/>
    <x v="45"/>
    <x v="42"/>
    <s v=""/>
    <s v=" "/>
    <s v=""/>
    <s v="EXTRA"/>
    <s v="04"/>
    <s v="Extras"/>
    <s v=" "/>
  </r>
  <r>
    <s v="5453"/>
    <s v="CO"/>
    <x v="54"/>
    <s v="5687"/>
    <x v="10"/>
    <x v="10"/>
    <s v="2"/>
    <s v="Half Tax"/>
    <s v="CJ"/>
    <n v="0"/>
    <x v="8"/>
    <x v="8"/>
    <s v="CO01568711"/>
    <s v="11"/>
    <s v="RESTAURANT"/>
    <s v="F&amp;B"/>
    <s v="01"/>
    <s v="FB"/>
    <s v="4"/>
  </r>
  <r>
    <s v="5454"/>
    <s v="CO"/>
    <x v="45"/>
    <s v="5686"/>
    <x v="131"/>
    <x v="97"/>
    <s v="3"/>
    <s v="Full Tax"/>
    <s v="RJ"/>
    <n v="0"/>
    <x v="43"/>
    <x v="40"/>
    <s v="CO015686CL"/>
    <s v="CL"/>
    <s v="CRM &amp; LOYALTY"/>
    <s v="EXTRA"/>
    <s v="08"/>
    <s v="Discounts"/>
    <s v=" "/>
  </r>
  <r>
    <s v="5455"/>
    <s v="CO"/>
    <x v="45"/>
    <s v="5686"/>
    <x v="85"/>
    <x v="128"/>
    <s v="0"/>
    <s v="0% tax"/>
    <s v="R0"/>
    <n v="0"/>
    <x v="11"/>
    <x v="11"/>
    <s v="CO01568699"/>
    <s v="99"/>
    <s v="OTHER INCOME"/>
    <s v="EXTRA"/>
    <s v="04"/>
    <s v="Extras"/>
    <s v=" "/>
  </r>
  <r>
    <s v="5456"/>
    <s v="CO"/>
    <x v="55"/>
    <s v="5685"/>
    <x v="131"/>
    <x v="97"/>
    <s v="3"/>
    <s v="Full Tax"/>
    <s v="RJ"/>
    <n v="0"/>
    <x v="43"/>
    <x v="40"/>
    <s v="CO015685CL"/>
    <s v="CL"/>
    <s v="CRM &amp; LOYALTY"/>
    <s v="EXTRA"/>
    <s v="08"/>
    <s v="Discounts"/>
    <s v=" "/>
  </r>
  <r>
    <s v="5457"/>
    <s v="CO"/>
    <x v="55"/>
    <s v="5685"/>
    <x v="81"/>
    <x v="79"/>
    <s v="0"/>
    <s v="0% tax"/>
    <s v="R0"/>
    <n v="0"/>
    <x v="40"/>
    <x v="37"/>
    <s v="CO01568599"/>
    <s v="99"/>
    <s v="OTHER INCOME"/>
    <s v="ROOMS"/>
    <s v="03"/>
    <s v="Room"/>
    <s v=" "/>
  </r>
  <r>
    <s v="5458"/>
    <s v="CO"/>
    <x v="55"/>
    <s v="5685"/>
    <x v="65"/>
    <x v="64"/>
    <s v="7"/>
    <s v="Exempt AR"/>
    <s v="RJ"/>
    <n v="0"/>
    <x v="30"/>
    <x v="29"/>
    <s v=""/>
    <s v=" "/>
    <s v=""/>
    <s v="N/A"/>
    <s v="52"/>
    <s v="Paid out"/>
    <s v=" "/>
  </r>
  <r>
    <s v="5459"/>
    <s v="CO"/>
    <x v="44"/>
    <s v="5683"/>
    <x v="132"/>
    <x v="2"/>
    <s v="6"/>
    <s v="VAT Changes"/>
    <s v="T1"/>
    <n v="19"/>
    <x v="53"/>
    <x v="45"/>
    <s v=""/>
    <s v=" "/>
    <s v=""/>
    <s v="EXTRA"/>
    <s v="04"/>
    <s v="Extras"/>
    <s v=" "/>
  </r>
  <r>
    <s v="5460"/>
    <s v="CO"/>
    <x v="44"/>
    <s v="5683"/>
    <x v="103"/>
    <x v="101"/>
    <s v="4"/>
    <s v="Exempt"/>
    <s v="RJ"/>
    <n v="0"/>
    <x v="6"/>
    <x v="6"/>
    <s v="CO01568301"/>
    <s v="01"/>
    <s v="FRONT OFFICE"/>
    <s v="ROOMS"/>
    <s v="05"/>
    <s v="Supplements/Discounts"/>
    <s v=" "/>
  </r>
  <r>
    <s v="5461"/>
    <s v="CO"/>
    <x v="44"/>
    <s v="5683"/>
    <x v="14"/>
    <x v="122"/>
    <s v="2"/>
    <s v="Half Tax"/>
    <s v="CJ"/>
    <n v="0"/>
    <x v="12"/>
    <x v="12"/>
    <s v="CO01568311"/>
    <s v="11"/>
    <s v="RESTAURANT"/>
    <s v="F&amp;B"/>
    <s v="01"/>
    <s v="FB"/>
    <s v="4"/>
  </r>
  <r>
    <s v="5462"/>
    <s v="CO"/>
    <x v="55"/>
    <s v="5685"/>
    <x v="86"/>
    <x v="127"/>
    <s v="2"/>
    <s v="Half Tax"/>
    <s v="CJ"/>
    <n v="0"/>
    <x v="21"/>
    <x v="21"/>
    <s v="CO01568580"/>
    <s v="80"/>
    <s v="BANQUETING"/>
    <s v="F&amp;B"/>
    <s v="01"/>
    <s v="FB"/>
    <s v="4"/>
  </r>
  <r>
    <s v="5463"/>
    <s v="CO"/>
    <x v="43"/>
    <s v="5677"/>
    <x v="89"/>
    <x v="87"/>
    <s v="3"/>
    <s v="Full Tax"/>
    <s v="RJ"/>
    <n v="0"/>
    <x v="41"/>
    <x v="38"/>
    <s v="CO01567701"/>
    <s v="01"/>
    <s v="FRONT OFFICE"/>
    <s v="EXTRA"/>
    <s v="04"/>
    <s v="Extras"/>
    <s v=" "/>
  </r>
  <r>
    <s v="5464"/>
    <s v="CO"/>
    <x v="44"/>
    <s v="5683"/>
    <x v="98"/>
    <x v="125"/>
    <s v="2"/>
    <s v="Half Tax"/>
    <s v="CJ"/>
    <n v="0"/>
    <x v="9"/>
    <x v="9"/>
    <s v="CO01568311"/>
    <s v="11"/>
    <s v="RESTAURANT"/>
    <s v="F&amp;B"/>
    <s v="01"/>
    <s v="FB"/>
    <s v="4"/>
  </r>
  <r>
    <s v="5465"/>
    <s v="CO"/>
    <x v="44"/>
    <s v="5683"/>
    <x v="76"/>
    <x v="75"/>
    <s v="3"/>
    <s v="Full Tax"/>
    <s v="RJ"/>
    <n v="0"/>
    <x v="51"/>
    <x v="19"/>
    <s v="CO01568380"/>
    <s v="80"/>
    <s v="BANQUETING"/>
    <s v="MICE"/>
    <s v="10"/>
    <s v="Function rooms"/>
    <s v=" "/>
  </r>
  <r>
    <s v="5466"/>
    <s v="CO"/>
    <x v="46"/>
    <s v="5690"/>
    <x v="42"/>
    <x v="42"/>
    <s v="4"/>
    <s v="Exempt"/>
    <s v="RJ"/>
    <n v="0"/>
    <x v="6"/>
    <x v="6"/>
    <s v="CO01569001"/>
    <s v="01"/>
    <s v="FRONT OFFICE"/>
    <s v="ROOMS"/>
    <s v="05"/>
    <s v="Supplements/Discounts"/>
    <s v=" "/>
  </r>
  <r>
    <s v="5467"/>
    <s v="CO"/>
    <x v="43"/>
    <s v="5677"/>
    <x v="69"/>
    <x v="68"/>
    <s v="7"/>
    <s v="Exempt AR"/>
    <s v="RJ"/>
    <n v="0"/>
    <x v="30"/>
    <x v="29"/>
    <s v=""/>
    <s v=" "/>
    <s v=""/>
    <s v="N/A"/>
    <s v="51"/>
    <s v="Prepayments without invoice"/>
    <s v=" "/>
  </r>
  <r>
    <s v="5468"/>
    <s v="CO"/>
    <x v="43"/>
    <s v="5677"/>
    <x v="66"/>
    <x v="39"/>
    <s v="3"/>
    <s v="Full Tax"/>
    <s v="RJ"/>
    <n v="0"/>
    <x v="6"/>
    <x v="6"/>
    <s v="CO01567701"/>
    <s v="01"/>
    <s v="FRONT OFFICE"/>
    <s v="ROOMS"/>
    <s v="03"/>
    <s v="Room"/>
    <s v=" "/>
  </r>
  <r>
    <s v="5469"/>
    <s v="CO"/>
    <x v="45"/>
    <s v="5686"/>
    <x v="218"/>
    <x v="334"/>
    <s v="7"/>
    <s v="Exempt AR"/>
    <s v="RJ"/>
    <n v="0"/>
    <x v="56"/>
    <x v="48"/>
    <s v=""/>
    <s v=" "/>
    <s v=""/>
    <s v="N/A"/>
    <s v="52"/>
    <s v="Paid out"/>
    <s v=" "/>
  </r>
  <r>
    <s v="5470"/>
    <s v="CO"/>
    <x v="45"/>
    <s v="5686"/>
    <x v="14"/>
    <x v="122"/>
    <s v="2"/>
    <s v="Half Tax"/>
    <s v="CJ"/>
    <n v="0"/>
    <x v="12"/>
    <x v="12"/>
    <s v="CO01568611"/>
    <s v="11"/>
    <s v="RESTAURANT"/>
    <s v="F&amp;B"/>
    <s v="01"/>
    <s v="FB"/>
    <s v="4"/>
  </r>
  <r>
    <s v="5471"/>
    <s v="CO"/>
    <x v="45"/>
    <s v="5686"/>
    <x v="34"/>
    <x v="34"/>
    <s v="3"/>
    <s v="Full Tax"/>
    <s v="RJ"/>
    <n v="0"/>
    <x v="4"/>
    <x v="4"/>
    <s v="CO01568699"/>
    <s v="99"/>
    <s v="OTHER INCOME"/>
    <s v="EXTRA"/>
    <s v="04"/>
    <s v="Extras"/>
    <s v=" "/>
  </r>
  <r>
    <s v="5472"/>
    <s v="CO"/>
    <x v="46"/>
    <s v="5690"/>
    <x v="80"/>
    <x v="78"/>
    <s v="2"/>
    <s v="Half Tax"/>
    <s v="CJ"/>
    <n v="0"/>
    <x v="18"/>
    <x v="18"/>
    <s v="CO01569080"/>
    <s v="80"/>
    <s v="BANQUETING"/>
    <s v="F&amp;B"/>
    <s v="01"/>
    <s v="FB"/>
    <s v="4"/>
  </r>
  <r>
    <s v="5473"/>
    <s v="CO"/>
    <x v="46"/>
    <s v="5690"/>
    <x v="56"/>
    <x v="55"/>
    <s v="0"/>
    <s v="0% tax"/>
    <s v="R0"/>
    <n v="0"/>
    <x v="30"/>
    <x v="29"/>
    <s v=""/>
    <s v=" "/>
    <s v=""/>
    <s v="N/A"/>
    <s v="51"/>
    <s v="Prepayments without invoice"/>
    <s v=" "/>
  </r>
  <r>
    <s v="5474"/>
    <s v="CO"/>
    <x v="46"/>
    <s v="5690"/>
    <x v="38"/>
    <x v="38"/>
    <s v="3"/>
    <s v="Full Tax"/>
    <s v="RJ"/>
    <n v="0"/>
    <x v="25"/>
    <x v="24"/>
    <s v="CO01569099"/>
    <s v="99"/>
    <s v="OTHER INCOME"/>
    <s v="EXTRA"/>
    <s v="04"/>
    <s v="Extras"/>
    <s v=" "/>
  </r>
  <r>
    <s v="5475"/>
    <s v="CO"/>
    <x v="46"/>
    <s v="5690"/>
    <x v="219"/>
    <x v="97"/>
    <s v="0"/>
    <s v="0% tax"/>
    <s v="R0"/>
    <n v="0"/>
    <x v="43"/>
    <x v="40"/>
    <s v="CO015690CL"/>
    <s v="CL"/>
    <s v="CRM &amp; LOYALTY"/>
    <s v="EXTRA"/>
    <s v="08"/>
    <s v="Discounts"/>
    <s v=" "/>
  </r>
  <r>
    <s v="5476"/>
    <s v="CO"/>
    <x v="46"/>
    <s v="5690"/>
    <x v="118"/>
    <x v="97"/>
    <s v="7"/>
    <s v="Exempt AR"/>
    <s v="RJ"/>
    <n v="0"/>
    <x v="43"/>
    <x v="40"/>
    <s v="CO015690CL"/>
    <s v="CL"/>
    <s v="CRM &amp; LOYALTY"/>
    <s v="EXTRA"/>
    <s v="08"/>
    <s v="Discounts"/>
    <s v=" "/>
  </r>
  <r>
    <s v="5477"/>
    <s v="CO"/>
    <x v="46"/>
    <s v="5690"/>
    <x v="108"/>
    <x v="106"/>
    <s v="2"/>
    <s v="Half Tax"/>
    <s v="CJ"/>
    <n v="0"/>
    <x v="12"/>
    <x v="12"/>
    <s v="CO01569011"/>
    <s v="11"/>
    <s v="RESTAURANT"/>
    <s v="N/A"/>
    <s v="04"/>
    <s v="Extras"/>
    <s v=" "/>
  </r>
  <r>
    <s v="5478"/>
    <s v="CO"/>
    <x v="46"/>
    <s v="5690"/>
    <x v="73"/>
    <x v="72"/>
    <s v="3"/>
    <s v="Full Tax"/>
    <s v="RJ"/>
    <n v="0"/>
    <x v="37"/>
    <x v="34"/>
    <s v="CO01569099"/>
    <s v="99"/>
    <s v="OTHER INCOME"/>
    <s v="EXTRA"/>
    <s v="04"/>
    <s v="Extras"/>
    <s v=" "/>
  </r>
  <r>
    <s v="5479"/>
    <s v="CO"/>
    <x v="50"/>
    <s v="5682"/>
    <x v="220"/>
    <x v="335"/>
    <s v="1"/>
    <s v="Low Tax"/>
    <s v="R2"/>
    <n v="5"/>
    <x v="4"/>
    <x v="4"/>
    <s v="CO01568299"/>
    <s v="99"/>
    <s v="OTHER INCOME"/>
    <s v="EXTRA"/>
    <s v="04"/>
    <s v="Extras"/>
    <s v=" "/>
  </r>
  <r>
    <s v="5480"/>
    <s v="CO"/>
    <x v="47"/>
    <s v="5678"/>
    <x v="220"/>
    <x v="335"/>
    <s v="1"/>
    <s v="Low Tax"/>
    <s v="R2"/>
    <n v="5"/>
    <x v="4"/>
    <x v="4"/>
    <s v="CO01567899"/>
    <s v="99"/>
    <s v="OTHER INCOME"/>
    <s v="EXTRA"/>
    <s v="04"/>
    <s v="Extras"/>
    <s v=" "/>
  </r>
  <r>
    <s v="5481"/>
    <s v="CO"/>
    <x v="46"/>
    <s v="5690"/>
    <x v="68"/>
    <x v="316"/>
    <s v="3"/>
    <s v="Full Tax"/>
    <s v="RJ"/>
    <n v="0"/>
    <x v="35"/>
    <x v="32"/>
    <s v=""/>
    <s v=" "/>
    <s v=""/>
    <s v="N/A"/>
    <s v="50"/>
    <s v="Prepayments with invoice"/>
    <s v=" "/>
  </r>
  <r>
    <s v="5482"/>
    <s v="CO"/>
    <x v="46"/>
    <s v="5690"/>
    <x v="221"/>
    <x v="336"/>
    <s v="1"/>
    <s v="Low Tax"/>
    <s v="R2"/>
    <n v="5"/>
    <x v="35"/>
    <x v="32"/>
    <s v=""/>
    <s v=" "/>
    <s v=""/>
    <s v="N/A"/>
    <s v="50"/>
    <s v="Prepayments with invoice"/>
    <s v=" "/>
  </r>
  <r>
    <s v="5483"/>
    <s v="CO"/>
    <x v="52"/>
    <s v="5679"/>
    <x v="92"/>
    <x v="90"/>
    <s v="5"/>
    <s v="Exempt DE"/>
    <s v="T0"/>
    <n v="0"/>
    <x v="22"/>
    <x v="22"/>
    <s v="CO01567921"/>
    <s v="21"/>
    <s v="HALL EXT RESTAURANT"/>
    <s v="F&amp;B"/>
    <s v="04"/>
    <s v="Extras"/>
    <s v=" "/>
  </r>
  <r>
    <s v="5484"/>
    <s v="CO"/>
    <x v="48"/>
    <s v="5684"/>
    <x v="209"/>
    <x v="319"/>
    <s v="9"/>
    <s v="VAT Changes 2"/>
    <s v="R1"/>
    <n v="19"/>
    <x v="31"/>
    <x v="30"/>
    <s v="CO01568480"/>
    <s v="80"/>
    <s v="BANQUETING"/>
    <s v="MICE"/>
    <s v="10"/>
    <s v="Function rooms"/>
    <s v=" "/>
  </r>
  <r>
    <s v="5485"/>
    <s v="CO"/>
    <x v="52"/>
    <s v="5679"/>
    <x v="208"/>
    <x v="318"/>
    <s v="2"/>
    <s v="Half Tax"/>
    <s v="CJ"/>
    <n v="0"/>
    <x v="0"/>
    <x v="0"/>
    <s v="CO01567980"/>
    <s v="80"/>
    <s v="BANQUETING"/>
    <s v="MICE"/>
    <s v="04"/>
    <s v="Extras"/>
    <s v=" "/>
  </r>
  <r>
    <s v="5486"/>
    <s v="CO"/>
    <x v="43"/>
    <s v="5677"/>
    <x v="207"/>
    <x v="317"/>
    <s v="9"/>
    <s v="VAT Changes 2"/>
    <s v="R1"/>
    <n v="19"/>
    <x v="0"/>
    <x v="0"/>
    <s v="CO01567780"/>
    <s v="80"/>
    <s v="BANQUETING"/>
    <s v="MICE"/>
    <s v="04"/>
    <s v="Extras"/>
    <s v=" "/>
  </r>
  <r>
    <s v="5487"/>
    <s v="CO"/>
    <x v="47"/>
    <s v="5678"/>
    <x v="208"/>
    <x v="318"/>
    <s v="2"/>
    <s v="Half Tax"/>
    <s v="CJ"/>
    <n v="0"/>
    <x v="0"/>
    <x v="0"/>
    <s v="CO01567880"/>
    <s v="80"/>
    <s v="BANQUETING"/>
    <s v="MICE"/>
    <s v="04"/>
    <s v="Extras"/>
    <s v=" "/>
  </r>
  <r>
    <s v="5488"/>
    <s v="CO"/>
    <x v="51"/>
    <s v="5689"/>
    <x v="165"/>
    <x v="337"/>
    <s v="4"/>
    <s v="Exempt"/>
    <s v="RJ"/>
    <n v="0"/>
    <x v="31"/>
    <x v="30"/>
    <s v=""/>
    <s v=" "/>
    <s v=""/>
    <s v="MICE"/>
    <s v="60"/>
    <s v="Event package billing"/>
    <s v=" "/>
  </r>
  <r>
    <s v="5489"/>
    <s v="CO"/>
    <x v="49"/>
    <s v="0680"/>
    <x v="28"/>
    <x v="28"/>
    <s v="2"/>
    <s v="Half Tax"/>
    <s v="CJ"/>
    <n v="0"/>
    <x v="7"/>
    <x v="7"/>
    <s v="CO07068011"/>
    <s v="11"/>
    <s v="RESTAURANT"/>
    <s v="F&amp;B"/>
    <s v="01"/>
    <s v="FB"/>
    <s v="4"/>
  </r>
  <r>
    <s v="5490"/>
    <s v="CO"/>
    <x v="49"/>
    <s v="0680"/>
    <x v="22"/>
    <x v="22"/>
    <s v="4"/>
    <s v="Exempt"/>
    <s v="RJ"/>
    <n v="0"/>
    <x v="17"/>
    <x v="17"/>
    <s v="CO07068011"/>
    <s v="11"/>
    <s v="RESTAURANT"/>
    <s v="F&amp;B"/>
    <s v="01"/>
    <s v="FB"/>
    <s v="1"/>
  </r>
  <r>
    <s v="5491"/>
    <s v="CO"/>
    <x v="49"/>
    <s v="0680"/>
    <x v="75"/>
    <x v="151"/>
    <s v="2"/>
    <s v="Half Tax"/>
    <s v="CJ"/>
    <n v="0"/>
    <x v="17"/>
    <x v="17"/>
    <s v="CO07068011"/>
    <s v="11"/>
    <s v="RESTAURANT"/>
    <s v="F&amp;B"/>
    <s v="01"/>
    <s v="FB"/>
    <s v="1"/>
  </r>
  <r>
    <s v="5492"/>
    <s v="CO"/>
    <x v="49"/>
    <s v="0680"/>
    <x v="23"/>
    <x v="23"/>
    <s v="3"/>
    <s v="Full Tax"/>
    <s v="RJ"/>
    <n v="0"/>
    <x v="0"/>
    <x v="0"/>
    <s v="CO07068080"/>
    <s v="80"/>
    <s v="BANQUETING"/>
    <s v="MICE"/>
    <s v="04"/>
    <s v="Extras"/>
    <s v=" "/>
  </r>
  <r>
    <s v="5493"/>
    <s v="CO"/>
    <x v="49"/>
    <s v="0680"/>
    <x v="76"/>
    <x v="75"/>
    <s v="3"/>
    <s v="Full Tax"/>
    <s v="RJ"/>
    <n v="0"/>
    <x v="31"/>
    <x v="30"/>
    <s v="CO07068080"/>
    <s v="80"/>
    <s v="BANQUETING"/>
    <s v="MICE"/>
    <s v="04"/>
    <s v="Extras"/>
    <s v=" "/>
  </r>
  <r>
    <s v="5494"/>
    <s v="CO"/>
    <x v="55"/>
    <s v="5685"/>
    <x v="122"/>
    <x v="313"/>
    <s v="3"/>
    <s v="Full Tax"/>
    <s v="RJ"/>
    <n v="0"/>
    <x v="31"/>
    <x v="30"/>
    <s v=""/>
    <s v=" "/>
    <s v=""/>
    <s v="MICE"/>
    <s v="60"/>
    <s v="Event package billing"/>
    <s v=" "/>
  </r>
  <r>
    <s v="5495"/>
    <s v="CO"/>
    <x v="49"/>
    <s v="0680"/>
    <x v="78"/>
    <x v="77"/>
    <s v="3"/>
    <s v="Full Tax"/>
    <s v="RJ"/>
    <n v="0"/>
    <x v="38"/>
    <x v="35"/>
    <s v="CO07068011"/>
    <s v="11"/>
    <s v="RESTAURANT"/>
    <s v="F&amp;B"/>
    <s v="01"/>
    <s v="FB"/>
    <s v="4"/>
  </r>
  <r>
    <s v="5496"/>
    <s v="CO"/>
    <x v="49"/>
    <s v="0680"/>
    <x v="18"/>
    <x v="18"/>
    <s v="7"/>
    <s v="Exempt AR"/>
    <s v="RJ"/>
    <n v="0"/>
    <x v="15"/>
    <x v="15"/>
    <s v=""/>
    <s v=" "/>
    <s v=""/>
    <s v="N/A"/>
    <s v="53"/>
    <s v="Tips"/>
    <s v=" "/>
  </r>
  <r>
    <s v="5497"/>
    <s v="CO"/>
    <x v="47"/>
    <s v="5678"/>
    <x v="88"/>
    <x v="86"/>
    <s v="0"/>
    <s v="0% tax"/>
    <s v="R0"/>
    <n v="0"/>
    <x v="36"/>
    <x v="33"/>
    <s v="CO01567899"/>
    <s v="99"/>
    <s v="OTHER INCOME"/>
    <s v="MICE"/>
    <s v="04"/>
    <s v="Extras"/>
    <s v=" "/>
  </r>
  <r>
    <s v="5498"/>
    <s v="CO"/>
    <x v="47"/>
    <s v="5678"/>
    <x v="211"/>
    <x v="324"/>
    <s v="4"/>
    <s v="Exempt"/>
    <s v="RJ"/>
    <n v="0"/>
    <x v="9"/>
    <x v="9"/>
    <s v="CO01567811"/>
    <s v="11"/>
    <s v="RESTAURANT"/>
    <s v="F&amp;B"/>
    <s v="01"/>
    <s v="FB"/>
    <s v="4"/>
  </r>
  <r>
    <s v="5499"/>
    <s v="CO"/>
    <x v="47"/>
    <s v="5678"/>
    <x v="215"/>
    <x v="338"/>
    <s v="2"/>
    <s v="Half Tax"/>
    <s v="CJ"/>
    <n v="0"/>
    <x v="4"/>
    <x v="4"/>
    <s v="CO01567899"/>
    <s v="99"/>
    <s v="OTHER INCOME"/>
    <s v="F&amp;B"/>
    <s v="04"/>
    <s v="Extras"/>
    <s v=" "/>
  </r>
  <r>
    <s v="5500"/>
    <s v="CO"/>
    <x v="47"/>
    <s v="5678"/>
    <x v="49"/>
    <x v="188"/>
    <s v="2"/>
    <s v="Half Tax"/>
    <s v="CJ"/>
    <n v="0"/>
    <x v="28"/>
    <x v="27"/>
    <s v="CO01567880"/>
    <s v="80"/>
    <s v="BANQUETING"/>
    <s v="F&amp;B"/>
    <s v="01"/>
    <s v="FB"/>
    <s v="4"/>
  </r>
  <r>
    <s v="5501"/>
    <s v="CO"/>
    <x v="47"/>
    <s v="5678"/>
    <x v="44"/>
    <x v="44"/>
    <s v="4"/>
    <s v="Exempt"/>
    <s v="RJ"/>
    <n v="0"/>
    <x v="19"/>
    <x v="19"/>
    <s v="CO01567801"/>
    <s v="01"/>
    <s v="FRONT OFFICE"/>
    <s v="N/A"/>
    <s v="02"/>
    <s v="Meal Plan"/>
    <s v=" "/>
  </r>
  <r>
    <s v="5502"/>
    <s v="CO"/>
    <x v="47"/>
    <s v="5678"/>
    <x v="56"/>
    <x v="55"/>
    <s v="0"/>
    <s v="0% tax"/>
    <s v="R0"/>
    <n v="0"/>
    <x v="30"/>
    <x v="29"/>
    <s v=""/>
    <s v=" "/>
    <s v=""/>
    <s v="N/A"/>
    <s v="51"/>
    <s v="Prepayments without invoice"/>
    <s v=" "/>
  </r>
  <r>
    <s v="5503"/>
    <s v="CO"/>
    <x v="47"/>
    <s v="5678"/>
    <x v="76"/>
    <x v="75"/>
    <s v="3"/>
    <s v="Full Tax"/>
    <s v="RJ"/>
    <n v="0"/>
    <x v="31"/>
    <x v="30"/>
    <s v="CO01567880"/>
    <s v="80"/>
    <s v="BANQUETING"/>
    <s v="MICE"/>
    <s v="04"/>
    <s v="Extras"/>
    <s v=" "/>
  </r>
  <r>
    <s v="5504"/>
    <s v="CO"/>
    <x v="47"/>
    <s v="5678"/>
    <x v="77"/>
    <x v="119"/>
    <s v="4"/>
    <s v="Exempt"/>
    <s v="RJ"/>
    <n v="0"/>
    <x v="9"/>
    <x v="9"/>
    <s v="CO01567811"/>
    <s v="11"/>
    <s v="RESTAURANT"/>
    <s v="F&amp;B"/>
    <s v="01"/>
    <s v="FB"/>
    <s v="2"/>
  </r>
  <r>
    <s v="5505"/>
    <s v="CO"/>
    <x v="47"/>
    <s v="5678"/>
    <x v="9"/>
    <x v="9"/>
    <s v="3"/>
    <s v="Full Tax"/>
    <s v="RJ"/>
    <n v="0"/>
    <x v="4"/>
    <x v="4"/>
    <s v="CO01567899"/>
    <s v="99"/>
    <s v="OTHER INCOME"/>
    <s v="EXTRA"/>
    <s v="04"/>
    <s v="Extras"/>
    <s v=" "/>
  </r>
  <r>
    <s v="5506"/>
    <s v="CO"/>
    <x v="47"/>
    <s v="5678"/>
    <x v="32"/>
    <x v="32"/>
    <s v="3"/>
    <s v="Full Tax"/>
    <s v="RJ"/>
    <n v="0"/>
    <x v="23"/>
    <x v="23"/>
    <s v="CO01567899"/>
    <s v="99"/>
    <s v="OTHER INCOME"/>
    <s v="EXTRA"/>
    <s v="04"/>
    <s v="Extras"/>
    <s v=" "/>
  </r>
  <r>
    <s v="5507"/>
    <s v="CO"/>
    <x v="47"/>
    <s v="5678"/>
    <x v="108"/>
    <x v="106"/>
    <s v="2"/>
    <s v="Half Tax"/>
    <s v="CJ"/>
    <n v="0"/>
    <x v="12"/>
    <x v="12"/>
    <s v="CO01567811"/>
    <s v="11"/>
    <s v="RESTAURANT"/>
    <s v="N/A"/>
    <s v="04"/>
    <s v="Extras"/>
    <s v=" "/>
  </r>
  <r>
    <s v="5508"/>
    <s v="CO"/>
    <x v="48"/>
    <s v="5684"/>
    <x v="79"/>
    <x v="136"/>
    <s v="2"/>
    <s v="Half Tax"/>
    <s v="CJ"/>
    <n v="0"/>
    <x v="39"/>
    <x v="36"/>
    <s v="CO01568480"/>
    <s v="80"/>
    <s v="BANQUETING"/>
    <s v="F&amp;B"/>
    <s v="01"/>
    <s v="FB"/>
    <s v="4"/>
  </r>
  <r>
    <s v="5509"/>
    <s v="CO"/>
    <x v="48"/>
    <s v="5684"/>
    <x v="222"/>
    <x v="339"/>
    <s v="3"/>
    <s v="Full Tax"/>
    <s v="RJ"/>
    <n v="0"/>
    <x v="11"/>
    <x v="11"/>
    <s v="CO01568499"/>
    <s v="99"/>
    <s v="OTHER INCOME"/>
    <s v="EXTRA"/>
    <s v="04"/>
    <s v="Extras"/>
    <s v=" "/>
  </r>
  <r>
    <s v="5510"/>
    <s v="CO"/>
    <x v="48"/>
    <s v="5684"/>
    <x v="9"/>
    <x v="9"/>
    <s v="3"/>
    <s v="Full Tax"/>
    <s v="RJ"/>
    <n v="0"/>
    <x v="4"/>
    <x v="4"/>
    <s v="CO01568499"/>
    <s v="99"/>
    <s v="OTHER INCOME"/>
    <s v="EXTRA"/>
    <s v="04"/>
    <s v="Extras"/>
    <s v=" "/>
  </r>
  <r>
    <s v="5511"/>
    <s v="CO"/>
    <x v="50"/>
    <s v="5682"/>
    <x v="122"/>
    <x v="313"/>
    <s v="3"/>
    <s v="Full Tax"/>
    <s v="RJ"/>
    <n v="0"/>
    <x v="31"/>
    <x v="30"/>
    <s v=""/>
    <s v=" "/>
    <s v=""/>
    <s v="MICE"/>
    <s v="60"/>
    <s v="Event package billing"/>
    <s v=" "/>
  </r>
  <r>
    <s v="5512"/>
    <s v="CO"/>
    <x v="50"/>
    <s v="5682"/>
    <x v="0"/>
    <x v="0"/>
    <s v="3"/>
    <s v="Full Tax"/>
    <s v="RJ"/>
    <n v="0"/>
    <x v="0"/>
    <x v="0"/>
    <s v="CO01568280"/>
    <s v="80"/>
    <s v="BANQUETING"/>
    <s v="EXTRA"/>
    <s v="04"/>
    <s v="Extras"/>
    <s v=" "/>
  </r>
  <r>
    <s v="5513"/>
    <s v="CO"/>
    <x v="50"/>
    <s v="5682"/>
    <x v="81"/>
    <x v="79"/>
    <s v="0"/>
    <s v="0% tax"/>
    <s v="R0"/>
    <n v="0"/>
    <x v="40"/>
    <x v="37"/>
    <s v="CO01568299"/>
    <s v="99"/>
    <s v="OTHER INCOME"/>
    <s v="ROOMS"/>
    <s v="03"/>
    <s v="Room"/>
    <s v=" "/>
  </r>
  <r>
    <s v="5514"/>
    <s v="CO"/>
    <x v="50"/>
    <s v="5682"/>
    <x v="222"/>
    <x v="339"/>
    <s v="3"/>
    <s v="Full Tax"/>
    <s v="RJ"/>
    <n v="0"/>
    <x v="11"/>
    <x v="11"/>
    <s v="CO01568299"/>
    <s v="99"/>
    <s v="OTHER INCOME"/>
    <s v="EXTRA"/>
    <s v="04"/>
    <s v="Extras"/>
    <s v=" "/>
  </r>
  <r>
    <s v="5515"/>
    <s v="CO"/>
    <x v="50"/>
    <s v="5682"/>
    <x v="32"/>
    <x v="32"/>
    <s v="3"/>
    <s v="Full Tax"/>
    <s v="RJ"/>
    <n v="0"/>
    <x v="23"/>
    <x v="23"/>
    <s v="CO01568299"/>
    <s v="99"/>
    <s v="OTHER INCOME"/>
    <s v="EXTRA"/>
    <s v="04"/>
    <s v="Extras"/>
    <s v=" "/>
  </r>
  <r>
    <s v="5516"/>
    <s v="CO"/>
    <x v="50"/>
    <s v="5682"/>
    <x v="41"/>
    <x v="22"/>
    <s v="2"/>
    <s v="Half Tax"/>
    <s v="CJ"/>
    <n v="0"/>
    <x v="17"/>
    <x v="17"/>
    <s v="CO01568211"/>
    <s v="11"/>
    <s v="RESTAURANT"/>
    <s v="F&amp;B"/>
    <s v="01"/>
    <s v="FB"/>
    <s v="1"/>
  </r>
  <r>
    <s v="5517"/>
    <s v="CO"/>
    <x v="50"/>
    <s v="5682"/>
    <x v="83"/>
    <x v="81"/>
    <s v="3"/>
    <s v="Full Tax"/>
    <s v="RJ"/>
    <n v="0"/>
    <x v="20"/>
    <x v="20"/>
    <s v=""/>
    <s v=" "/>
    <s v=""/>
    <s v="EXTRA"/>
    <s v="04"/>
    <s v="Extras"/>
    <s v=" "/>
  </r>
  <r>
    <s v="5518"/>
    <s v="CO"/>
    <x v="50"/>
    <s v="5682"/>
    <x v="96"/>
    <x v="143"/>
    <s v="2"/>
    <s v="Half Tax"/>
    <s v="CJ"/>
    <n v="0"/>
    <x v="18"/>
    <x v="18"/>
    <s v="CO01568280"/>
    <s v="80"/>
    <s v="BANQUETING"/>
    <s v="F&amp;B"/>
    <s v="01"/>
    <s v="FB"/>
    <s v="4"/>
  </r>
  <r>
    <s v="5519"/>
    <s v="CO"/>
    <x v="47"/>
    <s v="5678"/>
    <x v="13"/>
    <x v="13"/>
    <s v="3"/>
    <s v="Full Tax"/>
    <s v="RJ"/>
    <n v="0"/>
    <x v="11"/>
    <x v="11"/>
    <s v="CO01567899"/>
    <s v="99"/>
    <s v="OTHER INCOME"/>
    <s v="EXTRA"/>
    <s v="04"/>
    <s v="Extras"/>
    <s v=" "/>
  </r>
  <r>
    <s v="5520"/>
    <s v="CO"/>
    <x v="52"/>
    <s v="5679"/>
    <x v="75"/>
    <x v="151"/>
    <s v="2"/>
    <s v="Half Tax"/>
    <s v="CJ"/>
    <n v="0"/>
    <x v="17"/>
    <x v="17"/>
    <s v="CO01567911"/>
    <s v="11"/>
    <s v="RESTAURANT"/>
    <s v="F&amp;B"/>
    <s v="01"/>
    <s v="FB"/>
    <s v="1"/>
  </r>
  <r>
    <s v="5521"/>
    <s v="CO"/>
    <x v="52"/>
    <s v="5679"/>
    <x v="108"/>
    <x v="106"/>
    <s v="2"/>
    <s v="Half Tax"/>
    <s v="CJ"/>
    <n v="0"/>
    <x v="12"/>
    <x v="12"/>
    <s v="CO01567911"/>
    <s v="11"/>
    <s v="RESTAURANT"/>
    <s v="N/A"/>
    <s v="04"/>
    <s v="Extras"/>
    <s v=" "/>
  </r>
  <r>
    <s v="5522"/>
    <s v="CO"/>
    <x v="43"/>
    <s v="5677"/>
    <x v="132"/>
    <x v="2"/>
    <s v="6"/>
    <s v="VAT Changes"/>
    <s v="T1"/>
    <n v="19"/>
    <x v="53"/>
    <x v="45"/>
    <s v=""/>
    <s v=" "/>
    <s v=""/>
    <s v="EXTRA"/>
    <s v="04"/>
    <s v="Extras"/>
    <s v=" "/>
  </r>
  <r>
    <s v="5523"/>
    <s v="CO"/>
    <x v="55"/>
    <s v="5685"/>
    <x v="43"/>
    <x v="43"/>
    <s v="4"/>
    <s v="Exempt"/>
    <s v="RJ"/>
    <n v="0"/>
    <x v="6"/>
    <x v="6"/>
    <s v="CO01568501"/>
    <s v="01"/>
    <s v="FRONT OFFICE"/>
    <s v="ROOMS"/>
    <s v="05"/>
    <s v="Supplements/Discounts"/>
    <s v=" "/>
  </r>
  <r>
    <s v="5524"/>
    <s v="CO"/>
    <x v="55"/>
    <s v="5685"/>
    <x v="21"/>
    <x v="21"/>
    <s v="2"/>
    <s v="Half Tax"/>
    <s v="CJ"/>
    <n v="0"/>
    <x v="16"/>
    <x v="16"/>
    <s v="CO01568511"/>
    <s v="11"/>
    <s v="RESTAURANT"/>
    <s v="F&amp;B"/>
    <s v="01"/>
    <s v="FB"/>
    <s v="4"/>
  </r>
  <r>
    <s v="5525"/>
    <s v="CO"/>
    <x v="51"/>
    <s v="5689"/>
    <x v="56"/>
    <x v="55"/>
    <s v="0"/>
    <s v="0% tax"/>
    <s v="R0"/>
    <n v="0"/>
    <x v="30"/>
    <x v="29"/>
    <s v=""/>
    <s v=" "/>
    <s v=""/>
    <s v="N/A"/>
    <s v="51"/>
    <s v="Prepayments without invoice"/>
    <s v=" "/>
  </r>
  <r>
    <s v="5526"/>
    <s v="CO"/>
    <x v="51"/>
    <s v="5689"/>
    <x v="27"/>
    <x v="27"/>
    <s v="2"/>
    <s v="Half Tax"/>
    <s v="CJ"/>
    <n v="0"/>
    <x v="21"/>
    <x v="21"/>
    <s v="CO01568980"/>
    <s v="80"/>
    <s v="BANQUETING"/>
    <s v="F&amp;B"/>
    <s v="01"/>
    <s v="FB"/>
    <s v="4"/>
  </r>
  <r>
    <s v="5527"/>
    <s v="CO"/>
    <x v="51"/>
    <s v="5689"/>
    <x v="106"/>
    <x v="120"/>
    <s v="3"/>
    <s v="Full Tax"/>
    <s v="RJ"/>
    <n v="0"/>
    <x v="4"/>
    <x v="4"/>
    <s v="CO01568999"/>
    <s v="99"/>
    <s v="OTHER INCOME"/>
    <s v="EXTRA"/>
    <s v="04"/>
    <s v="Extras"/>
    <s v=" "/>
  </r>
  <r>
    <s v="5528"/>
    <s v="CO"/>
    <x v="45"/>
    <s v="5686"/>
    <x v="27"/>
    <x v="27"/>
    <s v="2"/>
    <s v="Half Tax"/>
    <s v="CJ"/>
    <n v="0"/>
    <x v="21"/>
    <x v="21"/>
    <s v="CO01568680"/>
    <s v="80"/>
    <s v="BANQUETING"/>
    <s v="F&amp;B"/>
    <s v="01"/>
    <s v="FB"/>
    <s v="4"/>
  </r>
  <r>
    <s v="5529"/>
    <s v="CO"/>
    <x v="46"/>
    <s v="5690"/>
    <x v="215"/>
    <x v="338"/>
    <s v="2"/>
    <s v="Half Tax"/>
    <s v="CJ"/>
    <n v="0"/>
    <x v="4"/>
    <x v="4"/>
    <s v="CO01569099"/>
    <s v="99"/>
    <s v="OTHER INCOME"/>
    <s v="F&amp;B"/>
    <s v="04"/>
    <s v="Extras"/>
    <s v=" "/>
  </r>
  <r>
    <s v="5530"/>
    <s v="CO"/>
    <x v="46"/>
    <s v="5690"/>
    <x v="34"/>
    <x v="34"/>
    <s v="3"/>
    <s v="Full Tax"/>
    <s v="RJ"/>
    <n v="0"/>
    <x v="4"/>
    <x v="4"/>
    <s v="CO01569099"/>
    <s v="99"/>
    <s v="OTHER INCOME"/>
    <s v="EXTRA"/>
    <s v="04"/>
    <s v="Extras"/>
    <s v=" "/>
  </r>
  <r>
    <s v="5531"/>
    <s v="CO"/>
    <x v="46"/>
    <s v="5690"/>
    <x v="217"/>
    <x v="332"/>
    <s v="2"/>
    <s v="Half Tax"/>
    <s v="CJ"/>
    <n v="0"/>
    <x v="18"/>
    <x v="18"/>
    <s v="CO01569080"/>
    <s v="80"/>
    <s v="BANQUETING"/>
    <s v="F&amp;B"/>
    <s v="01"/>
    <s v="FB"/>
    <s v="4"/>
  </r>
  <r>
    <s v="5532"/>
    <s v="CO"/>
    <x v="46"/>
    <s v="5690"/>
    <x v="58"/>
    <x v="57"/>
    <s v="1"/>
    <s v="Low Tax"/>
    <s v="R2"/>
    <n v="5"/>
    <x v="13"/>
    <x v="13"/>
    <s v="CO01569011"/>
    <s v="11"/>
    <s v="RESTAURANT"/>
    <s v="F&amp;B"/>
    <s v="01"/>
    <s v="FB"/>
    <s v="4"/>
  </r>
  <r>
    <s v="5533"/>
    <s v="CO"/>
    <x v="46"/>
    <s v="5690"/>
    <x v="32"/>
    <x v="32"/>
    <s v="3"/>
    <s v="Full Tax"/>
    <s v="RJ"/>
    <n v="0"/>
    <x v="23"/>
    <x v="23"/>
    <s v="CO01569099"/>
    <s v="99"/>
    <s v="OTHER INCOME"/>
    <s v="EXTRA"/>
    <s v="04"/>
    <s v="Extras"/>
    <s v=" "/>
  </r>
  <r>
    <s v="5534"/>
    <s v="CO"/>
    <x v="53"/>
    <s v="5688"/>
    <x v="68"/>
    <x v="316"/>
    <s v="3"/>
    <s v="Full Tax"/>
    <s v="RJ"/>
    <n v="0"/>
    <x v="35"/>
    <x v="32"/>
    <s v=""/>
    <s v=" "/>
    <s v=""/>
    <s v="N/A"/>
    <s v="50"/>
    <s v="Prepayments with invoice"/>
    <s v=" "/>
  </r>
  <r>
    <s v="5535"/>
    <s v="CO"/>
    <x v="44"/>
    <s v="5683"/>
    <x v="68"/>
    <x v="316"/>
    <s v="3"/>
    <s v="Full Tax"/>
    <s v="RJ"/>
    <n v="0"/>
    <x v="35"/>
    <x v="32"/>
    <s v=""/>
    <s v=" "/>
    <s v=""/>
    <s v="N/A"/>
    <s v="50"/>
    <s v="Prepayments with invoice"/>
    <s v=" "/>
  </r>
  <r>
    <s v="5536"/>
    <s v="CO"/>
    <x v="45"/>
    <s v="5686"/>
    <x v="221"/>
    <x v="336"/>
    <s v="1"/>
    <s v="Low Tax"/>
    <s v="R2"/>
    <n v="5"/>
    <x v="35"/>
    <x v="32"/>
    <s v=""/>
    <s v=" "/>
    <s v=""/>
    <s v="N/A"/>
    <s v="50"/>
    <s v="Prepayments with invoice"/>
    <s v=" "/>
  </r>
  <r>
    <s v="5537"/>
    <s v="CO"/>
    <x v="49"/>
    <s v="0680"/>
    <x v="221"/>
    <x v="336"/>
    <s v="1"/>
    <s v="Low Tax"/>
    <s v="R2"/>
    <n v="5"/>
    <x v="35"/>
    <x v="32"/>
    <s v=""/>
    <s v=" "/>
    <s v=""/>
    <s v="N/A"/>
    <s v="50"/>
    <s v="Prepayments with invoice"/>
    <s v=" "/>
  </r>
  <r>
    <s v="5538"/>
    <s v="CO"/>
    <x v="53"/>
    <s v="5688"/>
    <x v="94"/>
    <x v="340"/>
    <s v="2"/>
    <s v="Half Tax"/>
    <s v="CJ"/>
    <n v="0"/>
    <x v="35"/>
    <x v="32"/>
    <s v=""/>
    <s v=" "/>
    <s v=""/>
    <s v="N/A"/>
    <s v="50"/>
    <s v="Prepayments with invoice"/>
    <s v=" "/>
  </r>
  <r>
    <s v="5539"/>
    <s v="CO"/>
    <x v="54"/>
    <s v="5687"/>
    <x v="94"/>
    <x v="340"/>
    <s v="2"/>
    <s v="Half Tax"/>
    <s v="CJ"/>
    <n v="0"/>
    <x v="35"/>
    <x v="32"/>
    <s v=""/>
    <s v=" "/>
    <s v=""/>
    <s v="N/A"/>
    <s v="50"/>
    <s v="Prepayments with invoice"/>
    <s v=" "/>
  </r>
  <r>
    <s v="5540"/>
    <s v="CO"/>
    <x v="46"/>
    <s v="5690"/>
    <x v="92"/>
    <x v="90"/>
    <s v="5"/>
    <s v="Exempt DE"/>
    <s v="T0"/>
    <n v="0"/>
    <x v="22"/>
    <x v="22"/>
    <s v="CO01569021"/>
    <s v="21"/>
    <s v="HALL EXT RESTAURANT"/>
    <s v="F&amp;B"/>
    <s v="04"/>
    <s v="Extras"/>
    <s v=" "/>
  </r>
  <r>
    <s v="5541"/>
    <s v="CO"/>
    <x v="55"/>
    <s v="5685"/>
    <x v="60"/>
    <x v="59"/>
    <s v="7"/>
    <s v="Exempt AR"/>
    <s v="RJ"/>
    <n v="0"/>
    <x v="32"/>
    <x v="19"/>
    <s v="CO015685CL"/>
    <s v="CL"/>
    <s v="CRM &amp; LOYALTY"/>
    <s v="EXTRA"/>
    <s v="04"/>
    <s v="Extras"/>
    <s v=" "/>
  </r>
  <r>
    <s v="5542"/>
    <s v="CO"/>
    <x v="45"/>
    <s v="5686"/>
    <x v="207"/>
    <x v="317"/>
    <s v="9"/>
    <s v="VAT Changes 2"/>
    <s v="R1"/>
    <n v="19"/>
    <x v="0"/>
    <x v="0"/>
    <s v="CO01568680"/>
    <s v="80"/>
    <s v="BANQUETING"/>
    <s v="MICE"/>
    <s v="04"/>
    <s v="Extras"/>
    <s v=" "/>
  </r>
  <r>
    <s v="5543"/>
    <s v="CO"/>
    <x v="48"/>
    <s v="5684"/>
    <x v="69"/>
    <x v="68"/>
    <s v="7"/>
    <s v="Exempt AR"/>
    <s v="RJ"/>
    <n v="0"/>
    <x v="30"/>
    <x v="29"/>
    <s v=""/>
    <s v=" "/>
    <s v=""/>
    <s v="N/A"/>
    <s v="51"/>
    <s v="Prepayments without invoice"/>
    <s v=" "/>
  </r>
  <r>
    <s v="5544"/>
    <s v="CO"/>
    <x v="48"/>
    <s v="5684"/>
    <x v="10"/>
    <x v="10"/>
    <s v="2"/>
    <s v="Half Tax"/>
    <s v="CJ"/>
    <n v="0"/>
    <x v="8"/>
    <x v="8"/>
    <s v="CO01568411"/>
    <s v="11"/>
    <s v="RESTAURANT"/>
    <s v="F&amp;B"/>
    <s v="01"/>
    <s v="FB"/>
    <s v="4"/>
  </r>
  <r>
    <s v="5545"/>
    <s v="CO"/>
    <x v="48"/>
    <s v="5684"/>
    <x v="101"/>
    <x v="99"/>
    <s v="4"/>
    <s v="Exempt"/>
    <s v="RJ"/>
    <n v="0"/>
    <x v="19"/>
    <x v="19"/>
    <s v="CO01568411"/>
    <s v="11"/>
    <s v="RESTAURANT"/>
    <s v="ROOMS"/>
    <s v="02"/>
    <s v="Meal Plan"/>
    <s v=" "/>
  </r>
  <r>
    <s v="5546"/>
    <s v="CO"/>
    <x v="48"/>
    <s v="5684"/>
    <x v="73"/>
    <x v="72"/>
    <s v="3"/>
    <s v="Full Tax"/>
    <s v="RJ"/>
    <n v="0"/>
    <x v="37"/>
    <x v="34"/>
    <s v="CO01568499"/>
    <s v="99"/>
    <s v="OTHER INCOME"/>
    <s v="EXTRA"/>
    <s v="04"/>
    <s v="Extras"/>
    <s v=" "/>
  </r>
  <r>
    <s v="5547"/>
    <s v="CO"/>
    <x v="45"/>
    <s v="5686"/>
    <x v="127"/>
    <x v="341"/>
    <s v="2"/>
    <s v="Half Tax"/>
    <s v="CJ"/>
    <n v="0"/>
    <x v="31"/>
    <x v="30"/>
    <s v=""/>
    <s v=" "/>
    <s v=""/>
    <s v="MICE"/>
    <s v="60"/>
    <s v="Event package billing"/>
    <s v=" "/>
  </r>
  <r>
    <s v="5548"/>
    <s v="CO"/>
    <x v="50"/>
    <s v="5682"/>
    <x v="108"/>
    <x v="106"/>
    <s v="2"/>
    <s v="Half Tax"/>
    <s v="CJ"/>
    <n v="0"/>
    <x v="12"/>
    <x v="12"/>
    <s v="CO01568211"/>
    <s v="11"/>
    <s v="RESTAURANT"/>
    <s v="N/A"/>
    <s v="04"/>
    <s v="Extras"/>
    <s v=" "/>
  </r>
  <r>
    <s v="5549"/>
    <s v="CO"/>
    <x v="50"/>
    <s v="5682"/>
    <x v="223"/>
    <x v="342"/>
    <s v="0"/>
    <s v="0% tax"/>
    <s v="R0"/>
    <n v="0"/>
    <x v="55"/>
    <x v="47"/>
    <s v=""/>
    <s v=" "/>
    <s v=""/>
    <s v="N/A"/>
    <s v="55"/>
    <s v="Special tax"/>
    <s v=" "/>
  </r>
  <r>
    <s v="5550"/>
    <s v="CO"/>
    <x v="52"/>
    <s v="5679"/>
    <x v="55"/>
    <x v="54"/>
    <s v="4"/>
    <s v="Exempt"/>
    <s v="RJ"/>
    <n v="0"/>
    <x v="19"/>
    <x v="19"/>
    <s v="CO01567980"/>
    <s v="80"/>
    <s v="BANQUETING"/>
    <s v="N/A"/>
    <s v="02"/>
    <s v="Meal Plan"/>
    <s v=" "/>
  </r>
  <r>
    <s v="5551"/>
    <s v="CO"/>
    <x v="52"/>
    <s v="5679"/>
    <x v="88"/>
    <x v="86"/>
    <s v="0"/>
    <s v="0% tax"/>
    <s v="R0"/>
    <n v="0"/>
    <x v="36"/>
    <x v="33"/>
    <s v="CO01567999"/>
    <s v="99"/>
    <s v="OTHER INCOME"/>
    <s v="MICE"/>
    <s v="04"/>
    <s v="Extras"/>
    <s v=" "/>
  </r>
  <r>
    <s v="5552"/>
    <s v="CO"/>
    <x v="52"/>
    <s v="5679"/>
    <x v="211"/>
    <x v="324"/>
    <s v="4"/>
    <s v="Exempt"/>
    <s v="RJ"/>
    <n v="0"/>
    <x v="9"/>
    <x v="9"/>
    <s v="CO01567911"/>
    <s v="11"/>
    <s v="RESTAURANT"/>
    <s v="F&amp;B"/>
    <s v="01"/>
    <s v="FB"/>
    <s v="4"/>
  </r>
  <r>
    <s v="5553"/>
    <s v="CO"/>
    <x v="52"/>
    <s v="5679"/>
    <x v="26"/>
    <x v="26"/>
    <s v="3"/>
    <s v="Full Tax"/>
    <s v="RJ"/>
    <n v="0"/>
    <x v="20"/>
    <x v="20"/>
    <s v="CO01567999"/>
    <s v="99"/>
    <s v="OTHER INCOME"/>
    <s v="EXTRA"/>
    <s v="04"/>
    <s v="Extras"/>
    <s v=" "/>
  </r>
  <r>
    <s v="5554"/>
    <s v="CO"/>
    <x v="52"/>
    <s v="5679"/>
    <x v="27"/>
    <x v="27"/>
    <s v="2"/>
    <s v="Half Tax"/>
    <s v="CJ"/>
    <n v="0"/>
    <x v="21"/>
    <x v="21"/>
    <s v="CO01567980"/>
    <s v="80"/>
    <s v="BANQUETING"/>
    <s v="F&amp;B"/>
    <s v="01"/>
    <s v="FB"/>
    <s v="4"/>
  </r>
  <r>
    <s v="5555"/>
    <s v="CO"/>
    <x v="52"/>
    <s v="5679"/>
    <x v="119"/>
    <x v="97"/>
    <s v="2"/>
    <s v="Half Tax"/>
    <s v="CJ"/>
    <n v="0"/>
    <x v="43"/>
    <x v="40"/>
    <s v="CO015679CL"/>
    <s v="CL"/>
    <s v="CRM &amp; LOYALTY"/>
    <s v="EXTRA"/>
    <s v="08"/>
    <s v="Discounts"/>
    <s v=" "/>
  </r>
  <r>
    <s v="5556"/>
    <s v="CO"/>
    <x v="52"/>
    <s v="5679"/>
    <x v="85"/>
    <x v="128"/>
    <s v="0"/>
    <s v="0% tax"/>
    <s v="R0"/>
    <n v="0"/>
    <x v="11"/>
    <x v="11"/>
    <s v="CO01567999"/>
    <s v="99"/>
    <s v="OTHER INCOME"/>
    <s v="EXTRA"/>
    <s v="04"/>
    <s v="Extras"/>
    <s v=" "/>
  </r>
  <r>
    <s v="5557"/>
    <s v="CO"/>
    <x v="52"/>
    <s v="5679"/>
    <x v="96"/>
    <x v="143"/>
    <s v="2"/>
    <s v="Half Tax"/>
    <s v="CJ"/>
    <n v="0"/>
    <x v="18"/>
    <x v="18"/>
    <s v="CO01567980"/>
    <s v="80"/>
    <s v="BANQUETING"/>
    <s v="F&amp;B"/>
    <s v="01"/>
    <s v="FB"/>
    <s v="4"/>
  </r>
  <r>
    <s v="5558"/>
    <s v="CO"/>
    <x v="48"/>
    <s v="5684"/>
    <x v="86"/>
    <x v="127"/>
    <s v="2"/>
    <s v="Half Tax"/>
    <s v="CJ"/>
    <n v="0"/>
    <x v="21"/>
    <x v="21"/>
    <s v="CO01568480"/>
    <s v="80"/>
    <s v="BANQUETING"/>
    <s v="F&amp;B"/>
    <s v="01"/>
    <s v="FB"/>
    <s v="4"/>
  </r>
  <r>
    <s v="5559"/>
    <s v="CO"/>
    <x v="51"/>
    <s v="5689"/>
    <x v="119"/>
    <x v="97"/>
    <s v="2"/>
    <s v="Half Tax"/>
    <s v="CJ"/>
    <n v="0"/>
    <x v="43"/>
    <x v="40"/>
    <s v="CO015689CL"/>
    <s v="CL"/>
    <s v="CRM &amp; LOYALTY"/>
    <s v="EXTRA"/>
    <s v="08"/>
    <s v="Discounts"/>
    <s v=" "/>
  </r>
  <r>
    <s v="5560"/>
    <s v="CO"/>
    <x v="53"/>
    <s v="5688"/>
    <x v="77"/>
    <x v="119"/>
    <s v="4"/>
    <s v="Exempt"/>
    <s v="RJ"/>
    <n v="0"/>
    <x v="9"/>
    <x v="9"/>
    <s v="CO01568811"/>
    <s v="11"/>
    <s v="RESTAURANT"/>
    <s v="F&amp;B"/>
    <s v="01"/>
    <s v="FB"/>
    <s v="2"/>
  </r>
  <r>
    <s v="5561"/>
    <s v="CO"/>
    <x v="53"/>
    <s v="5688"/>
    <x v="81"/>
    <x v="79"/>
    <s v="0"/>
    <s v="0% tax"/>
    <s v="R0"/>
    <n v="0"/>
    <x v="40"/>
    <x v="37"/>
    <s v="CO01568899"/>
    <s v="99"/>
    <s v="OTHER INCOME"/>
    <s v="ROOMS"/>
    <s v="03"/>
    <s v="Room"/>
    <s v=" "/>
  </r>
  <r>
    <s v="5562"/>
    <s v="CO"/>
    <x v="51"/>
    <s v="5689"/>
    <x v="71"/>
    <x v="70"/>
    <s v="2"/>
    <s v="Half Tax"/>
    <s v="CJ"/>
    <n v="0"/>
    <x v="12"/>
    <x v="12"/>
    <s v="CO01568911"/>
    <s v="11"/>
    <s v="RESTAURANT"/>
    <s v="F&amp;B"/>
    <s v="01"/>
    <s v="FB"/>
    <s v="4"/>
  </r>
  <r>
    <s v="5563"/>
    <s v="CO"/>
    <x v="51"/>
    <s v="5689"/>
    <x v="102"/>
    <x v="325"/>
    <s v="6"/>
    <s v="VAT Changes"/>
    <s v="T1"/>
    <n v="19"/>
    <x v="53"/>
    <x v="45"/>
    <s v=""/>
    <s v=" "/>
    <s v=""/>
    <s v="EXTRA"/>
    <s v="04"/>
    <s v="Extras"/>
    <s v=" "/>
  </r>
  <r>
    <s v="5564"/>
    <s v="CO"/>
    <x v="54"/>
    <s v="5687"/>
    <x v="51"/>
    <x v="314"/>
    <s v="4"/>
    <s v="Exempt"/>
    <s v="RJ"/>
    <n v="0"/>
    <x v="12"/>
    <x v="12"/>
    <s v="CO01568711"/>
    <s v="11"/>
    <s v="RESTAURANT"/>
    <s v="F&amp;B"/>
    <s v="01"/>
    <s v="FB"/>
    <s v="3"/>
  </r>
  <r>
    <s v="5565"/>
    <s v="CO"/>
    <x v="54"/>
    <s v="5687"/>
    <x v="34"/>
    <x v="34"/>
    <s v="3"/>
    <s v="Full Tax"/>
    <s v="RJ"/>
    <n v="0"/>
    <x v="4"/>
    <x v="4"/>
    <s v="CO01568799"/>
    <s v="99"/>
    <s v="OTHER INCOME"/>
    <s v="EXTRA"/>
    <s v="04"/>
    <s v="Extras"/>
    <s v=" "/>
  </r>
  <r>
    <s v="5566"/>
    <s v="CO"/>
    <x v="54"/>
    <s v="5687"/>
    <x v="46"/>
    <x v="112"/>
    <s v="4"/>
    <s v="Exempt"/>
    <s v="RJ"/>
    <n v="0"/>
    <x v="12"/>
    <x v="12"/>
    <s v="CO01568711"/>
    <s v="11"/>
    <s v="RESTAURANT"/>
    <s v="F&amp;B"/>
    <s v="01"/>
    <s v="FB"/>
    <s v="2"/>
  </r>
  <r>
    <s v="5567"/>
    <s v="CO"/>
    <x v="55"/>
    <s v="5685"/>
    <x v="77"/>
    <x v="119"/>
    <s v="4"/>
    <s v="Exempt"/>
    <s v="RJ"/>
    <n v="0"/>
    <x v="9"/>
    <x v="9"/>
    <s v="CO01568511"/>
    <s v="11"/>
    <s v="RESTAURANT"/>
    <s v="F&amp;B"/>
    <s v="01"/>
    <s v="FB"/>
    <s v="2"/>
  </r>
  <r>
    <s v="5568"/>
    <s v="CO"/>
    <x v="53"/>
    <s v="5688"/>
    <x v="71"/>
    <x v="70"/>
    <s v="2"/>
    <s v="Half Tax"/>
    <s v="CJ"/>
    <n v="0"/>
    <x v="12"/>
    <x v="12"/>
    <s v="CO01568811"/>
    <s v="11"/>
    <s v="RESTAURANT"/>
    <s v="F&amp;B"/>
    <s v="01"/>
    <s v="FB"/>
    <s v="4"/>
  </r>
  <r>
    <s v="5569"/>
    <s v="CO"/>
    <x v="53"/>
    <s v="5688"/>
    <x v="41"/>
    <x v="22"/>
    <s v="2"/>
    <s v="Half Tax"/>
    <s v="CJ"/>
    <n v="0"/>
    <x v="17"/>
    <x v="17"/>
    <s v="CO01568811"/>
    <s v="11"/>
    <s v="RESTAURANT"/>
    <s v="F&amp;B"/>
    <s v="01"/>
    <s v="FB"/>
    <s v="1"/>
  </r>
  <r>
    <s v="5570"/>
    <s v="CO"/>
    <x v="53"/>
    <s v="5688"/>
    <x v="223"/>
    <x v="342"/>
    <s v="0"/>
    <s v="0% tax"/>
    <s v="R0"/>
    <n v="0"/>
    <x v="55"/>
    <x v="47"/>
    <s v=""/>
    <s v=" "/>
    <s v=""/>
    <s v="N/A"/>
    <s v="55"/>
    <s v="Special tax"/>
    <s v=" "/>
  </r>
  <r>
    <s v="5571"/>
    <s v="CO"/>
    <x v="53"/>
    <s v="5688"/>
    <x v="86"/>
    <x v="127"/>
    <s v="2"/>
    <s v="Half Tax"/>
    <s v="CJ"/>
    <n v="0"/>
    <x v="21"/>
    <x v="21"/>
    <s v="CO01568880"/>
    <s v="80"/>
    <s v="BANQUETING"/>
    <s v="F&amp;B"/>
    <s v="01"/>
    <s v="FB"/>
    <s v="4"/>
  </r>
  <r>
    <s v="5572"/>
    <s v="CO"/>
    <x v="54"/>
    <s v="5687"/>
    <x v="106"/>
    <x v="120"/>
    <s v="3"/>
    <s v="Full Tax"/>
    <s v="RJ"/>
    <n v="0"/>
    <x v="4"/>
    <x v="4"/>
    <s v="CO01568799"/>
    <s v="99"/>
    <s v="OTHER INCOME"/>
    <s v="EXTRA"/>
    <s v="04"/>
    <s v="Extras"/>
    <s v=" "/>
  </r>
  <r>
    <s v="5573"/>
    <s v="CO"/>
    <x v="54"/>
    <s v="5687"/>
    <x v="65"/>
    <x v="64"/>
    <s v="7"/>
    <s v="Exempt AR"/>
    <s v="RJ"/>
    <n v="0"/>
    <x v="30"/>
    <x v="29"/>
    <s v=""/>
    <s v=" "/>
    <s v=""/>
    <s v="N/A"/>
    <s v="52"/>
    <s v="Paid out"/>
    <s v=" "/>
  </r>
  <r>
    <s v="5574"/>
    <s v="CO"/>
    <x v="54"/>
    <s v="5687"/>
    <x v="71"/>
    <x v="70"/>
    <s v="2"/>
    <s v="Half Tax"/>
    <s v="CJ"/>
    <n v="0"/>
    <x v="12"/>
    <x v="12"/>
    <s v="CO01568711"/>
    <s v="11"/>
    <s v="RESTAURANT"/>
    <s v="F&amp;B"/>
    <s v="01"/>
    <s v="FB"/>
    <s v="4"/>
  </r>
  <r>
    <s v="5575"/>
    <s v="CO"/>
    <x v="54"/>
    <s v="5687"/>
    <x v="132"/>
    <x v="2"/>
    <s v="6"/>
    <s v="VAT Changes"/>
    <s v="T1"/>
    <n v="19"/>
    <x v="53"/>
    <x v="45"/>
    <s v=""/>
    <s v=" "/>
    <s v=""/>
    <s v="EXTRA"/>
    <s v="04"/>
    <s v="Extras"/>
    <s v=" "/>
  </r>
  <r>
    <s v="5576"/>
    <s v="CO"/>
    <x v="54"/>
    <s v="5687"/>
    <x v="72"/>
    <x v="71"/>
    <s v="4"/>
    <s v="Exempt"/>
    <s v="RJ"/>
    <n v="0"/>
    <x v="6"/>
    <x v="6"/>
    <s v="CO01568701"/>
    <s v="01"/>
    <s v="FRONT OFFICE"/>
    <s v="ROOMS"/>
    <s v="05"/>
    <s v="Supplements/Discounts"/>
    <s v=" "/>
  </r>
  <r>
    <s v="5577"/>
    <s v="CO"/>
    <x v="54"/>
    <s v="5687"/>
    <x v="73"/>
    <x v="72"/>
    <s v="3"/>
    <s v="Full Tax"/>
    <s v="RJ"/>
    <n v="0"/>
    <x v="37"/>
    <x v="34"/>
    <s v="CO01568799"/>
    <s v="99"/>
    <s v="OTHER INCOME"/>
    <s v="EXTRA"/>
    <s v="04"/>
    <s v="Extras"/>
    <s v=" "/>
  </r>
  <r>
    <s v="5578"/>
    <s v="CO"/>
    <x v="55"/>
    <s v="5685"/>
    <x v="78"/>
    <x v="77"/>
    <s v="3"/>
    <s v="Full Tax"/>
    <s v="RJ"/>
    <n v="0"/>
    <x v="38"/>
    <x v="35"/>
    <s v="CO01568511"/>
    <s v="11"/>
    <s v="RESTAURANT"/>
    <s v="F&amp;B"/>
    <s v="01"/>
    <s v="FB"/>
    <s v="4"/>
  </r>
  <r>
    <s v="5579"/>
    <s v="CO"/>
    <x v="55"/>
    <s v="5685"/>
    <x v="103"/>
    <x v="101"/>
    <s v="4"/>
    <s v="Exempt"/>
    <s v="RJ"/>
    <n v="0"/>
    <x v="6"/>
    <x v="6"/>
    <s v="CO01568501"/>
    <s v="01"/>
    <s v="FRONT OFFICE"/>
    <s v="ROOMS"/>
    <s v="05"/>
    <s v="Supplements/Discounts"/>
    <s v=" "/>
  </r>
  <r>
    <s v="5580"/>
    <s v="CO"/>
    <x v="44"/>
    <s v="5683"/>
    <x v="46"/>
    <x v="112"/>
    <s v="4"/>
    <s v="Exempt"/>
    <s v="RJ"/>
    <n v="0"/>
    <x v="12"/>
    <x v="12"/>
    <s v="CO01568311"/>
    <s v="11"/>
    <s v="RESTAURANT"/>
    <s v="F&amp;B"/>
    <s v="01"/>
    <s v="FB"/>
    <s v="2"/>
  </r>
  <r>
    <s v="5581"/>
    <s v="CO"/>
    <x v="44"/>
    <s v="5683"/>
    <x v="39"/>
    <x v="39"/>
    <s v="3"/>
    <s v="Full Tax"/>
    <s v="RJ"/>
    <n v="0"/>
    <x v="6"/>
    <x v="6"/>
    <s v="CO01568301"/>
    <s v="01"/>
    <s v="FRONT OFFICE"/>
    <s v="ROOMS"/>
    <s v="03"/>
    <s v="Room"/>
    <s v=" "/>
  </r>
  <r>
    <s v="5582"/>
    <s v="CO"/>
    <x v="44"/>
    <s v="5683"/>
    <x v="78"/>
    <x v="77"/>
    <s v="3"/>
    <s v="Full Tax"/>
    <s v="RJ"/>
    <n v="0"/>
    <x v="38"/>
    <x v="35"/>
    <s v="CO01568311"/>
    <s v="11"/>
    <s v="RESTAURANT"/>
    <s v="F&amp;B"/>
    <s v="01"/>
    <s v="FB"/>
    <s v="4"/>
  </r>
  <r>
    <s v="5583"/>
    <s v="CO"/>
    <x v="44"/>
    <s v="5683"/>
    <x v="119"/>
    <x v="97"/>
    <s v="2"/>
    <s v="Half Tax"/>
    <s v="CJ"/>
    <n v="0"/>
    <x v="43"/>
    <x v="40"/>
    <s v="CO015683CL"/>
    <s v="CL"/>
    <s v="CRM &amp; LOYALTY"/>
    <s v="EXTRA"/>
    <s v="08"/>
    <s v="Discounts"/>
    <s v=" "/>
  </r>
  <r>
    <s v="5584"/>
    <s v="CO"/>
    <x v="44"/>
    <s v="5683"/>
    <x v="118"/>
    <x v="97"/>
    <s v="7"/>
    <s v="Exempt AR"/>
    <s v="RJ"/>
    <n v="0"/>
    <x v="43"/>
    <x v="40"/>
    <s v="CO015683CL"/>
    <s v="CL"/>
    <s v="CRM &amp; LOYALTY"/>
    <s v="EXTRA"/>
    <s v="08"/>
    <s v="Discounts"/>
    <s v=" "/>
  </r>
  <r>
    <s v="5585"/>
    <s v="CO"/>
    <x v="44"/>
    <s v="5683"/>
    <x v="85"/>
    <x v="128"/>
    <s v="0"/>
    <s v="0% tax"/>
    <s v="R0"/>
    <n v="0"/>
    <x v="11"/>
    <x v="11"/>
    <s v="CO01568399"/>
    <s v="99"/>
    <s v="OTHER INCOME"/>
    <s v="EXTRA"/>
    <s v="04"/>
    <s v="Extras"/>
    <s v=" "/>
  </r>
  <r>
    <s v="5586"/>
    <s v="CO"/>
    <x v="45"/>
    <s v="5686"/>
    <x v="22"/>
    <x v="22"/>
    <s v="4"/>
    <s v="Exempt"/>
    <s v="RJ"/>
    <n v="0"/>
    <x v="17"/>
    <x v="17"/>
    <s v="CO01568611"/>
    <s v="11"/>
    <s v="RESTAURANT"/>
    <s v="F&amp;B"/>
    <s v="01"/>
    <s v="FB"/>
    <s v="1"/>
  </r>
  <r>
    <s v="5587"/>
    <s v="CO"/>
    <x v="43"/>
    <s v="5677"/>
    <x v="28"/>
    <x v="28"/>
    <s v="2"/>
    <s v="Half Tax"/>
    <s v="CJ"/>
    <n v="0"/>
    <x v="7"/>
    <x v="7"/>
    <s v="CO01567711"/>
    <s v="11"/>
    <s v="RESTAURANT"/>
    <s v="F&amp;B"/>
    <s v="01"/>
    <s v="FB"/>
    <s v="4"/>
  </r>
  <r>
    <s v="5588"/>
    <s v="CO"/>
    <x v="43"/>
    <s v="5677"/>
    <x v="224"/>
    <x v="343"/>
    <s v="2"/>
    <s v="Half Tax"/>
    <s v="CJ"/>
    <n v="0"/>
    <x v="31"/>
    <x v="30"/>
    <s v="CO01567780"/>
    <s v="80"/>
    <s v="BANQUETING"/>
    <s v="MICE"/>
    <s v="04"/>
    <s v="Extras"/>
    <s v=" "/>
  </r>
  <r>
    <s v="5589"/>
    <s v="CO"/>
    <x v="45"/>
    <s v="5686"/>
    <x v="223"/>
    <x v="342"/>
    <s v="0"/>
    <s v="0% tax"/>
    <s v="R0"/>
    <n v="0"/>
    <x v="55"/>
    <x v="47"/>
    <s v=""/>
    <s v=" "/>
    <s v=""/>
    <s v="N/A"/>
    <s v="55"/>
    <s v="Special tax"/>
    <s v=" "/>
  </r>
  <r>
    <s v="5590"/>
    <s v="CO"/>
    <x v="45"/>
    <s v="5686"/>
    <x v="86"/>
    <x v="127"/>
    <s v="2"/>
    <s v="Half Tax"/>
    <s v="CJ"/>
    <n v="0"/>
    <x v="21"/>
    <x v="21"/>
    <s v="CO01568680"/>
    <s v="80"/>
    <s v="BANQUETING"/>
    <s v="F&amp;B"/>
    <s v="01"/>
    <s v="FB"/>
    <s v="4"/>
  </r>
  <r>
    <s v="5591"/>
    <s v="CO"/>
    <x v="44"/>
    <s v="5683"/>
    <x v="43"/>
    <x v="43"/>
    <s v="4"/>
    <s v="Exempt"/>
    <s v="RJ"/>
    <n v="0"/>
    <x v="6"/>
    <x v="6"/>
    <s v="CO01568301"/>
    <s v="01"/>
    <s v="FRONT OFFICE"/>
    <s v="ROOMS"/>
    <s v="05"/>
    <s v="Supplements/Discounts"/>
    <s v=" "/>
  </r>
  <r>
    <s v="5592"/>
    <s v="CO"/>
    <x v="44"/>
    <s v="5683"/>
    <x v="24"/>
    <x v="24"/>
    <s v="2"/>
    <s v="Half Tax"/>
    <s v="CJ"/>
    <n v="0"/>
    <x v="18"/>
    <x v="18"/>
    <s v="CO01568380"/>
    <s v="80"/>
    <s v="BANQUETING"/>
    <s v="F&amp;B"/>
    <s v="01"/>
    <s v="FB"/>
    <s v="4"/>
  </r>
  <r>
    <s v="5593"/>
    <s v="CO"/>
    <x v="44"/>
    <s v="5683"/>
    <x v="61"/>
    <x v="60"/>
    <s v="2"/>
    <s v="Half Tax"/>
    <s v="CJ"/>
    <n v="0"/>
    <x v="18"/>
    <x v="18"/>
    <s v="CO01568380"/>
    <s v="80"/>
    <s v="BANQUETING"/>
    <s v="F&amp;B"/>
    <s v="01"/>
    <s v="FB"/>
    <s v="4"/>
  </r>
  <r>
    <s v="5594"/>
    <s v="CO"/>
    <x v="43"/>
    <s v="5677"/>
    <x v="119"/>
    <x v="97"/>
    <s v="2"/>
    <s v="Half Tax"/>
    <s v="CJ"/>
    <n v="0"/>
    <x v="43"/>
    <x v="40"/>
    <s v="CO015677CL"/>
    <s v="CL"/>
    <s v="CRM &amp; LOYALTY"/>
    <s v="EXTRA"/>
    <s v="08"/>
    <s v="Discounts"/>
    <s v=" "/>
  </r>
  <r>
    <s v="5595"/>
    <s v="CO"/>
    <x v="43"/>
    <s v="5677"/>
    <x v="219"/>
    <x v="97"/>
    <s v="0"/>
    <s v="0% tax"/>
    <s v="R0"/>
    <n v="0"/>
    <x v="43"/>
    <x v="40"/>
    <s v="CO015677CL"/>
    <s v="CL"/>
    <s v="CRM &amp; LOYALTY"/>
    <s v="EXTRA"/>
    <s v="08"/>
    <s v="Discounts"/>
    <s v=" "/>
  </r>
  <r>
    <s v="5596"/>
    <s v="CO"/>
    <x v="43"/>
    <s v="5677"/>
    <x v="106"/>
    <x v="120"/>
    <s v="3"/>
    <s v="Full Tax"/>
    <s v="RJ"/>
    <n v="0"/>
    <x v="4"/>
    <x v="4"/>
    <s v="CO01567799"/>
    <s v="99"/>
    <s v="OTHER INCOME"/>
    <s v="EXTRA"/>
    <s v="04"/>
    <s v="Extras"/>
    <s v=" "/>
  </r>
  <r>
    <s v="5597"/>
    <s v="CO"/>
    <x v="43"/>
    <s v="5677"/>
    <x v="32"/>
    <x v="32"/>
    <s v="3"/>
    <s v="Full Tax"/>
    <s v="RJ"/>
    <n v="0"/>
    <x v="23"/>
    <x v="23"/>
    <s v="CO01567799"/>
    <s v="99"/>
    <s v="OTHER INCOME"/>
    <s v="EXTRA"/>
    <s v="04"/>
    <s v="Extras"/>
    <s v=" "/>
  </r>
  <r>
    <s v="5598"/>
    <s v="CO"/>
    <x v="43"/>
    <s v="5677"/>
    <x v="73"/>
    <x v="72"/>
    <s v="3"/>
    <s v="Full Tax"/>
    <s v="RJ"/>
    <n v="0"/>
    <x v="37"/>
    <x v="34"/>
    <s v="CO01567799"/>
    <s v="99"/>
    <s v="OTHER INCOME"/>
    <s v="EXTRA"/>
    <s v="04"/>
    <s v="Extras"/>
    <s v=" "/>
  </r>
  <r>
    <s v="5599"/>
    <s v="CO"/>
    <x v="43"/>
    <s v="5677"/>
    <x v="213"/>
    <x v="328"/>
    <s v="0"/>
    <s v="0% tax"/>
    <s v="R0"/>
    <n v="0"/>
    <x v="55"/>
    <x v="47"/>
    <s v=""/>
    <s v=" "/>
    <s v=""/>
    <s v="N/A"/>
    <s v="55"/>
    <s v="Special tax"/>
    <s v=" "/>
  </r>
  <r>
    <s v="5600"/>
    <s v="CO"/>
    <x v="45"/>
    <s v="5686"/>
    <x v="33"/>
    <x v="320"/>
    <s v="2"/>
    <s v="Half Tax"/>
    <s v="CJ"/>
    <n v="0"/>
    <x v="18"/>
    <x v="18"/>
    <s v="CO01568680"/>
    <s v="80"/>
    <s v="BANQUETING"/>
    <s v="F&amp;B"/>
    <s v="01"/>
    <s v="FB"/>
    <s v="4"/>
  </r>
  <r>
    <s v="5601"/>
    <s v="CO"/>
    <x v="45"/>
    <s v="5686"/>
    <x v="25"/>
    <x v="25"/>
    <s v="4"/>
    <s v="Exempt"/>
    <s v="RJ"/>
    <n v="0"/>
    <x v="19"/>
    <x v="19"/>
    <s v="CO01568680"/>
    <s v="80"/>
    <s v="BANQUETING"/>
    <s v="N/A"/>
    <s v="02"/>
    <s v="Meal Plan"/>
    <s v=" "/>
  </r>
  <r>
    <s v="5602"/>
    <s v="CO"/>
    <x v="45"/>
    <s v="5686"/>
    <x v="46"/>
    <x v="112"/>
    <s v="4"/>
    <s v="Exempt"/>
    <s v="RJ"/>
    <n v="0"/>
    <x v="12"/>
    <x v="12"/>
    <s v="CO01568611"/>
    <s v="11"/>
    <s v="RESTAURANT"/>
    <s v="F&amp;B"/>
    <s v="01"/>
    <s v="FB"/>
    <s v="2"/>
  </r>
  <r>
    <s v="5603"/>
    <s v="CO"/>
    <x v="45"/>
    <s v="5686"/>
    <x v="112"/>
    <x v="110"/>
    <s v="2"/>
    <s v="Half Tax"/>
    <s v="CJ"/>
    <n v="0"/>
    <x v="4"/>
    <x v="4"/>
    <s v="CO01568611"/>
    <s v="11"/>
    <s v="RESTAURANT"/>
    <s v="F&amp;B"/>
    <s v="01"/>
    <s v="FB"/>
    <s v="4"/>
  </r>
  <r>
    <s v="5604"/>
    <s v="CO"/>
    <x v="49"/>
    <s v="0680"/>
    <x v="55"/>
    <x v="54"/>
    <s v="4"/>
    <s v="Exempt"/>
    <s v="RJ"/>
    <n v="0"/>
    <x v="19"/>
    <x v="19"/>
    <s v="CO07068011"/>
    <s v="11"/>
    <s v="RESTAURANT"/>
    <s v="N/A"/>
    <s v="02"/>
    <s v="Meal Plan"/>
    <s v=" "/>
  </r>
  <r>
    <s v="5605"/>
    <s v="CO"/>
    <x v="49"/>
    <s v="0680"/>
    <x v="79"/>
    <x v="136"/>
    <s v="2"/>
    <s v="Half Tax"/>
    <s v="CJ"/>
    <n v="0"/>
    <x v="39"/>
    <x v="36"/>
    <s v="CO07068080"/>
    <s v="80"/>
    <s v="BANQUETING"/>
    <s v="F&amp;B"/>
    <s v="01"/>
    <s v="FB"/>
    <s v="4"/>
  </r>
  <r>
    <s v="5606"/>
    <s v="CO"/>
    <x v="49"/>
    <s v="0680"/>
    <x v="118"/>
    <x v="97"/>
    <s v="7"/>
    <s v="Exempt AR"/>
    <s v="RJ"/>
    <n v="0"/>
    <x v="43"/>
    <x v="40"/>
    <s v="CO070680CL"/>
    <s v="CL"/>
    <s v="CRM &amp; LOYALTY"/>
    <s v="EXTRA"/>
    <s v="08"/>
    <s v="Discounts"/>
    <s v=" "/>
  </r>
  <r>
    <s v="5607"/>
    <s v="CO"/>
    <x v="49"/>
    <s v="0680"/>
    <x v="11"/>
    <x v="11"/>
    <s v="2"/>
    <s v="Half Tax"/>
    <s v="CJ"/>
    <n v="0"/>
    <x v="9"/>
    <x v="9"/>
    <s v="CO07068011"/>
    <s v="11"/>
    <s v="RESTAURANT"/>
    <s v="F&amp;B"/>
    <s v="01"/>
    <s v="FB"/>
    <s v="4"/>
  </r>
  <r>
    <s v="5608"/>
    <s v="CO"/>
    <x v="49"/>
    <s v="0680"/>
    <x v="103"/>
    <x v="101"/>
    <s v="4"/>
    <s v="Exempt"/>
    <s v="RJ"/>
    <n v="0"/>
    <x v="6"/>
    <x v="6"/>
    <s v="CO07068001"/>
    <s v="01"/>
    <s v="FRONT OFFICE"/>
    <s v="ROOMS"/>
    <s v="05"/>
    <s v="Supplements/Discounts"/>
    <s v=" "/>
  </r>
  <r>
    <s v="5609"/>
    <s v="CO"/>
    <x v="49"/>
    <s v="0680"/>
    <x v="66"/>
    <x v="39"/>
    <s v="3"/>
    <s v="Full Tax"/>
    <s v="RJ"/>
    <n v="0"/>
    <x v="6"/>
    <x v="6"/>
    <s v="CO07068001"/>
    <s v="01"/>
    <s v="FRONT OFFICE"/>
    <s v="ROOMS"/>
    <s v="03"/>
    <s v="Room"/>
    <s v=" "/>
  </r>
  <r>
    <s v="5610"/>
    <s v="CO"/>
    <x v="49"/>
    <s v="0680"/>
    <x v="16"/>
    <x v="98"/>
    <s v="3"/>
    <s v="Full Tax"/>
    <s v="RJ"/>
    <n v="0"/>
    <x v="14"/>
    <x v="14"/>
    <s v="CO07068099"/>
    <s v="99"/>
    <s v="OTHER INCOME"/>
    <s v="EXTRA"/>
    <s v="04"/>
    <s v="Extras"/>
    <s v=" "/>
  </r>
  <r>
    <s v="5611"/>
    <s v="CO"/>
    <x v="49"/>
    <s v="0680"/>
    <x v="98"/>
    <x v="125"/>
    <s v="2"/>
    <s v="Half Tax"/>
    <s v="CJ"/>
    <n v="0"/>
    <x v="9"/>
    <x v="9"/>
    <s v="CO07068011"/>
    <s v="11"/>
    <s v="RESTAURANT"/>
    <s v="F&amp;B"/>
    <s v="01"/>
    <s v="FB"/>
    <s v="4"/>
  </r>
  <r>
    <s v="5612"/>
    <s v="CO"/>
    <x v="47"/>
    <s v="5678"/>
    <x v="28"/>
    <x v="28"/>
    <s v="2"/>
    <s v="Half Tax"/>
    <s v="CJ"/>
    <n v="0"/>
    <x v="7"/>
    <x v="7"/>
    <s v="CO01567811"/>
    <s v="11"/>
    <s v="RESTAURANT"/>
    <s v="F&amp;B"/>
    <s v="01"/>
    <s v="FB"/>
    <s v="4"/>
  </r>
  <r>
    <s v="5613"/>
    <s v="CO"/>
    <x v="47"/>
    <s v="5678"/>
    <x v="24"/>
    <x v="24"/>
    <s v="2"/>
    <s v="Half Tax"/>
    <s v="CJ"/>
    <n v="0"/>
    <x v="18"/>
    <x v="18"/>
    <s v="CO01567880"/>
    <s v="80"/>
    <s v="BANQUETING"/>
    <s v="F&amp;B"/>
    <s v="01"/>
    <s v="FB"/>
    <s v="4"/>
  </r>
  <r>
    <s v="5614"/>
    <s v="CO"/>
    <x v="47"/>
    <s v="5678"/>
    <x v="101"/>
    <x v="99"/>
    <s v="4"/>
    <s v="Exempt"/>
    <s v="RJ"/>
    <n v="0"/>
    <x v="19"/>
    <x v="19"/>
    <s v="CO01567811"/>
    <s v="11"/>
    <s v="RESTAURANT"/>
    <s v="ROOMS"/>
    <s v="02"/>
    <s v="Meal Plan"/>
    <s v=" "/>
  </r>
  <r>
    <s v="5615"/>
    <s v="CO"/>
    <x v="48"/>
    <s v="5684"/>
    <x v="75"/>
    <x v="151"/>
    <s v="2"/>
    <s v="Half Tax"/>
    <s v="CJ"/>
    <n v="0"/>
    <x v="17"/>
    <x v="17"/>
    <s v="CO01568411"/>
    <s v="11"/>
    <s v="RESTAURANT"/>
    <s v="F&amp;B"/>
    <s v="01"/>
    <s v="FB"/>
    <s v="1"/>
  </r>
  <r>
    <s v="5616"/>
    <s v="CO"/>
    <x v="48"/>
    <s v="5684"/>
    <x v="51"/>
    <x v="314"/>
    <s v="4"/>
    <s v="Exempt"/>
    <s v="RJ"/>
    <n v="0"/>
    <x v="12"/>
    <x v="12"/>
    <s v="CO01568411"/>
    <s v="11"/>
    <s v="RESTAURANT"/>
    <s v="F&amp;B"/>
    <s v="01"/>
    <s v="FB"/>
    <s v="3"/>
  </r>
  <r>
    <s v="5617"/>
    <s v="CO"/>
    <x v="48"/>
    <s v="5684"/>
    <x v="25"/>
    <x v="25"/>
    <s v="4"/>
    <s v="Exempt"/>
    <s v="RJ"/>
    <n v="0"/>
    <x v="19"/>
    <x v="19"/>
    <s v="CO01568480"/>
    <s v="80"/>
    <s v="BANQUETING"/>
    <s v="N/A"/>
    <s v="02"/>
    <s v="Meal Plan"/>
    <s v=" "/>
  </r>
  <r>
    <s v="5618"/>
    <s v="CO"/>
    <x v="48"/>
    <s v="5684"/>
    <x v="118"/>
    <x v="97"/>
    <s v="7"/>
    <s v="Exempt AR"/>
    <s v="RJ"/>
    <n v="0"/>
    <x v="43"/>
    <x v="40"/>
    <s v="CO015684CL"/>
    <s v="CL"/>
    <s v="CRM &amp; LOYALTY"/>
    <s v="EXTRA"/>
    <s v="08"/>
    <s v="Discounts"/>
    <s v=" "/>
  </r>
  <r>
    <s v="5619"/>
    <s v="CO"/>
    <x v="48"/>
    <s v="5684"/>
    <x v="214"/>
    <x v="329"/>
    <s v="4"/>
    <s v="Exempt"/>
    <s v="RJ"/>
    <n v="0"/>
    <x v="4"/>
    <x v="4"/>
    <s v="CO01568499"/>
    <s v="99"/>
    <s v="OTHER INCOME"/>
    <s v="EXTRA"/>
    <s v="04"/>
    <s v="Extras"/>
    <s v=" "/>
  </r>
  <r>
    <s v="5620"/>
    <s v="CO"/>
    <x v="51"/>
    <s v="5689"/>
    <x v="179"/>
    <x v="322"/>
    <s v="4"/>
    <s v="Exempt"/>
    <s v="RJ"/>
    <n v="0"/>
    <x v="31"/>
    <x v="30"/>
    <s v=""/>
    <s v=" "/>
    <s v=""/>
    <s v="MICE"/>
    <s v="60"/>
    <s v="Event package billing"/>
    <s v=" "/>
  </r>
  <r>
    <s v="5621"/>
    <s v="CO"/>
    <x v="50"/>
    <s v="5682"/>
    <x v="87"/>
    <x v="85"/>
    <s v="3"/>
    <s v="Full Tax"/>
    <s v="RJ"/>
    <n v="0"/>
    <x v="20"/>
    <x v="20"/>
    <s v="CO01568299"/>
    <s v="99"/>
    <s v="OTHER INCOME"/>
    <s v="EXTRA"/>
    <s v="04"/>
    <s v="Extras"/>
    <s v=" "/>
  </r>
  <r>
    <s v="5622"/>
    <s v="CO"/>
    <x v="50"/>
    <s v="5682"/>
    <x v="89"/>
    <x v="87"/>
    <s v="3"/>
    <s v="Full Tax"/>
    <s v="RJ"/>
    <n v="0"/>
    <x v="41"/>
    <x v="38"/>
    <s v="CO01568201"/>
    <s v="01"/>
    <s v="FRONT OFFICE"/>
    <s v="EXTRA"/>
    <s v="04"/>
    <s v="Extras"/>
    <s v=" "/>
  </r>
  <r>
    <s v="5623"/>
    <s v="CO"/>
    <x v="50"/>
    <s v="5682"/>
    <x v="61"/>
    <x v="60"/>
    <s v="2"/>
    <s v="Half Tax"/>
    <s v="CJ"/>
    <n v="0"/>
    <x v="18"/>
    <x v="18"/>
    <s v="CO01568280"/>
    <s v="80"/>
    <s v="BANQUETING"/>
    <s v="F&amp;B"/>
    <s v="01"/>
    <s v="FB"/>
    <s v="4"/>
  </r>
  <r>
    <s v="5624"/>
    <s v="CO"/>
    <x v="50"/>
    <s v="5682"/>
    <x v="218"/>
    <x v="334"/>
    <s v="7"/>
    <s v="Exempt AR"/>
    <s v="RJ"/>
    <n v="0"/>
    <x v="56"/>
    <x v="48"/>
    <s v=""/>
    <s v=" "/>
    <s v=""/>
    <s v="N/A"/>
    <s v="52"/>
    <s v="Paid out"/>
    <s v=" "/>
  </r>
  <r>
    <s v="5625"/>
    <s v="CO"/>
    <x v="50"/>
    <s v="5682"/>
    <x v="34"/>
    <x v="34"/>
    <s v="3"/>
    <s v="Full Tax"/>
    <s v="RJ"/>
    <n v="0"/>
    <x v="4"/>
    <x v="4"/>
    <s v="CO01568299"/>
    <s v="99"/>
    <s v="OTHER INCOME"/>
    <s v="EXTRA"/>
    <s v="04"/>
    <s v="Extras"/>
    <s v=" "/>
  </r>
  <r>
    <s v="5626"/>
    <s v="CO"/>
    <x v="43"/>
    <s v="5677"/>
    <x v="23"/>
    <x v="23"/>
    <s v="3"/>
    <s v="Full Tax"/>
    <s v="RJ"/>
    <n v="0"/>
    <x v="0"/>
    <x v="0"/>
    <s v="CO01567780"/>
    <s v="80"/>
    <s v="BANQUETING"/>
    <s v="MICE"/>
    <s v="04"/>
    <s v="Extras"/>
    <s v=" "/>
  </r>
  <r>
    <s v="5627"/>
    <s v="CO"/>
    <x v="43"/>
    <s v="5677"/>
    <x v="44"/>
    <x v="44"/>
    <s v="4"/>
    <s v="Exempt"/>
    <s v="RJ"/>
    <n v="0"/>
    <x v="19"/>
    <x v="19"/>
    <s v="CO01567701"/>
    <s v="01"/>
    <s v="FRONT OFFICE"/>
    <s v="N/A"/>
    <s v="02"/>
    <s v="Meal Plan"/>
    <s v=" "/>
  </r>
  <r>
    <s v="5628"/>
    <s v="CO"/>
    <x v="43"/>
    <s v="5677"/>
    <x v="46"/>
    <x v="112"/>
    <s v="4"/>
    <s v="Exempt"/>
    <s v="RJ"/>
    <n v="0"/>
    <x v="12"/>
    <x v="12"/>
    <s v="CO01567711"/>
    <s v="11"/>
    <s v="RESTAURANT"/>
    <s v="F&amp;B"/>
    <s v="01"/>
    <s v="FB"/>
    <s v="2"/>
  </r>
  <r>
    <s v="5629"/>
    <s v="CO"/>
    <x v="44"/>
    <s v="5683"/>
    <x v="83"/>
    <x v="81"/>
    <s v="3"/>
    <s v="Full Tax"/>
    <s v="RJ"/>
    <n v="0"/>
    <x v="20"/>
    <x v="20"/>
    <s v=""/>
    <s v=" "/>
    <s v=""/>
    <s v="EXTRA"/>
    <s v="04"/>
    <s v="Extras"/>
    <s v=" "/>
  </r>
  <r>
    <s v="5630"/>
    <s v="CO"/>
    <x v="44"/>
    <s v="5683"/>
    <x v="224"/>
    <x v="343"/>
    <s v="2"/>
    <s v="Half Tax"/>
    <s v="CJ"/>
    <n v="0"/>
    <x v="57"/>
    <x v="19"/>
    <s v="CO01568380"/>
    <s v="80"/>
    <s v="BANQUETING"/>
    <s v="MICE"/>
    <s v="10"/>
    <s v="Function rooms"/>
    <s v=" "/>
  </r>
  <r>
    <s v="5631"/>
    <s v="CO"/>
    <x v="45"/>
    <s v="5686"/>
    <x v="16"/>
    <x v="98"/>
    <s v="3"/>
    <s v="Full Tax"/>
    <s v="RJ"/>
    <n v="0"/>
    <x v="14"/>
    <x v="14"/>
    <s v="CO01568699"/>
    <s v="99"/>
    <s v="OTHER INCOME"/>
    <s v="EXTRA"/>
    <s v="04"/>
    <s v="Extras"/>
    <s v=" "/>
  </r>
  <r>
    <s v="5632"/>
    <s v="CO"/>
    <x v="44"/>
    <s v="5683"/>
    <x v="212"/>
    <x v="326"/>
    <s v="2"/>
    <s v="Half Tax"/>
    <s v="CJ"/>
    <n v="0"/>
    <x v="17"/>
    <x v="17"/>
    <s v="CO01568311"/>
    <s v="11"/>
    <s v="RESTAURANT"/>
    <s v="F&amp;B"/>
    <s v="01"/>
    <s v="FB"/>
    <s v="1"/>
  </r>
  <r>
    <s v="5633"/>
    <s v="CO"/>
    <x v="44"/>
    <s v="5683"/>
    <x v="215"/>
    <x v="338"/>
    <s v="2"/>
    <s v="Half Tax"/>
    <s v="CJ"/>
    <n v="0"/>
    <x v="4"/>
    <x v="4"/>
    <s v="CO01568380"/>
    <s v="80"/>
    <s v="BANQUETING"/>
    <s v="F&amp;B"/>
    <s v="04"/>
    <s v="Extras"/>
    <s v=" "/>
  </r>
  <r>
    <s v="5634"/>
    <s v="CO"/>
    <x v="44"/>
    <s v="5683"/>
    <x v="0"/>
    <x v="0"/>
    <s v="3"/>
    <s v="Full Tax"/>
    <s v="RJ"/>
    <n v="0"/>
    <x v="0"/>
    <x v="0"/>
    <s v="CO01568380"/>
    <s v="80"/>
    <s v="BANQUETING"/>
    <s v="EXTRA"/>
    <s v="04"/>
    <s v="Extras"/>
    <s v=" "/>
  </r>
  <r>
    <s v="5635"/>
    <s v="CO"/>
    <x v="44"/>
    <s v="5683"/>
    <x v="62"/>
    <x v="61"/>
    <s v="3"/>
    <s v="Full Tax"/>
    <s v="RJ"/>
    <n v="0"/>
    <x v="6"/>
    <x v="6"/>
    <s v="CO01568301"/>
    <s v="01"/>
    <s v="FRONT OFFICE"/>
    <s v="ROOMS"/>
    <s v="03"/>
    <s v="Room"/>
    <s v=" "/>
  </r>
  <r>
    <s v="5636"/>
    <s v="CO"/>
    <x v="46"/>
    <s v="5690"/>
    <x v="43"/>
    <x v="43"/>
    <s v="4"/>
    <s v="Exempt"/>
    <s v="RJ"/>
    <n v="0"/>
    <x v="6"/>
    <x v="6"/>
    <s v="CO01569001"/>
    <s v="01"/>
    <s v="FRONT OFFICE"/>
    <s v="ROOMS"/>
    <s v="05"/>
    <s v="Supplements/Discounts"/>
    <s v=" "/>
  </r>
  <r>
    <s v="5637"/>
    <s v="CO"/>
    <x v="43"/>
    <s v="5677"/>
    <x v="85"/>
    <x v="128"/>
    <s v="0"/>
    <s v="0% tax"/>
    <s v="R0"/>
    <n v="0"/>
    <x v="11"/>
    <x v="11"/>
    <s v="CO01567799"/>
    <s v="99"/>
    <s v="OTHER INCOME"/>
    <s v="EXTRA"/>
    <s v="04"/>
    <s v="Extras"/>
    <s v=" "/>
  </r>
  <r>
    <s v="5638"/>
    <s v="CO"/>
    <x v="43"/>
    <s v="5677"/>
    <x v="116"/>
    <x v="117"/>
    <s v="3"/>
    <s v="Full Tax"/>
    <s v="RJ"/>
    <n v="0"/>
    <x v="48"/>
    <x v="43"/>
    <s v="CO015677OP"/>
    <s v="OP"/>
    <s v="OPERATIONS CONTROL"/>
    <s v="EXTRA"/>
    <s v="04"/>
    <s v="Extras"/>
    <s v=" "/>
  </r>
  <r>
    <s v="5639"/>
    <s v="CO"/>
    <x v="43"/>
    <s v="5677"/>
    <x v="101"/>
    <x v="99"/>
    <s v="4"/>
    <s v="Exempt"/>
    <s v="RJ"/>
    <n v="0"/>
    <x v="19"/>
    <x v="19"/>
    <s v="CO01567711"/>
    <s v="11"/>
    <s v="RESTAURANT"/>
    <s v="ROOMS"/>
    <s v="02"/>
    <s v="Meal Plan"/>
    <s v=" "/>
  </r>
  <r>
    <s v="5640"/>
    <s v="CO"/>
    <x v="43"/>
    <s v="5677"/>
    <x v="11"/>
    <x v="11"/>
    <s v="2"/>
    <s v="Half Tax"/>
    <s v="CJ"/>
    <n v="0"/>
    <x v="9"/>
    <x v="9"/>
    <s v="CO01567711"/>
    <s v="11"/>
    <s v="RESTAURANT"/>
    <s v="F&amp;B"/>
    <s v="01"/>
    <s v="FB"/>
    <s v="4"/>
  </r>
  <r>
    <s v="5641"/>
    <s v="CO"/>
    <x v="43"/>
    <s v="5677"/>
    <x v="48"/>
    <x v="48"/>
    <s v="3"/>
    <s v="Full Tax"/>
    <s v="RJ"/>
    <n v="0"/>
    <x v="4"/>
    <x v="4"/>
    <s v="CO01567799"/>
    <s v="99"/>
    <s v="OTHER INCOME"/>
    <s v="EXTRA"/>
    <s v="04"/>
    <s v="Extras"/>
    <s v=" "/>
  </r>
  <r>
    <s v="5642"/>
    <s v="CO"/>
    <x v="45"/>
    <s v="5686"/>
    <x v="101"/>
    <x v="99"/>
    <s v="4"/>
    <s v="Exempt"/>
    <s v="RJ"/>
    <n v="0"/>
    <x v="19"/>
    <x v="19"/>
    <s v="CO01568611"/>
    <s v="11"/>
    <s v="RESTAURANT"/>
    <s v="ROOMS"/>
    <s v="02"/>
    <s v="Meal Plan"/>
    <s v=" "/>
  </r>
  <r>
    <s v="5643"/>
    <s v="CO"/>
    <x v="45"/>
    <s v="5686"/>
    <x v="103"/>
    <x v="101"/>
    <s v="4"/>
    <s v="Exempt"/>
    <s v="RJ"/>
    <n v="0"/>
    <x v="6"/>
    <x v="6"/>
    <s v="CO01568601"/>
    <s v="01"/>
    <s v="FRONT OFFICE"/>
    <s v="ROOMS"/>
    <s v="05"/>
    <s v="Supplements/Discounts"/>
    <s v=" "/>
  </r>
  <r>
    <s v="5644"/>
    <s v="CO"/>
    <x v="44"/>
    <s v="5683"/>
    <x v="122"/>
    <x v="313"/>
    <s v="3"/>
    <s v="Full Tax"/>
    <s v="RJ"/>
    <n v="0"/>
    <x v="31"/>
    <x v="30"/>
    <s v=""/>
    <s v=" "/>
    <s v=""/>
    <s v="MICE"/>
    <s v="60"/>
    <s v="Event package billing"/>
    <s v=" "/>
  </r>
  <r>
    <s v="5645"/>
    <s v="CO"/>
    <x v="44"/>
    <s v="5683"/>
    <x v="126"/>
    <x v="323"/>
    <s v="2"/>
    <s v="Half Tax"/>
    <s v="CJ"/>
    <n v="0"/>
    <x v="31"/>
    <x v="30"/>
    <s v=""/>
    <s v=" "/>
    <s v=""/>
    <s v="MICE"/>
    <s v="60"/>
    <s v="Event package billing"/>
    <s v=" "/>
  </r>
  <r>
    <s v="5646"/>
    <s v="CO"/>
    <x v="46"/>
    <s v="5690"/>
    <x v="131"/>
    <x v="97"/>
    <s v="3"/>
    <s v="Full Tax"/>
    <s v="RJ"/>
    <n v="0"/>
    <x v="43"/>
    <x v="40"/>
    <s v="CO015690CL"/>
    <s v="CL"/>
    <s v="CRM &amp; LOYALTY"/>
    <s v="EXTRA"/>
    <s v="08"/>
    <s v="Discounts"/>
    <s v=" "/>
  </r>
  <r>
    <s v="5647"/>
    <s v="CO"/>
    <x v="46"/>
    <s v="5690"/>
    <x v="48"/>
    <x v="48"/>
    <s v="3"/>
    <s v="Full Tax"/>
    <s v="RJ"/>
    <n v="0"/>
    <x v="4"/>
    <x v="4"/>
    <s v="CO01569099"/>
    <s v="99"/>
    <s v="OTHER INCOME"/>
    <s v="EXTRA"/>
    <s v="04"/>
    <s v="Extras"/>
    <s v=" "/>
  </r>
  <r>
    <s v="5648"/>
    <s v="CO"/>
    <x v="46"/>
    <s v="5690"/>
    <x v="103"/>
    <x v="101"/>
    <s v="4"/>
    <s v="Exempt"/>
    <s v="RJ"/>
    <n v="0"/>
    <x v="6"/>
    <x v="6"/>
    <s v="CO01569001"/>
    <s v="01"/>
    <s v="FRONT OFFICE"/>
    <s v="ROOMS"/>
    <s v="05"/>
    <s v="Supplements/Discounts"/>
    <s v=" "/>
  </r>
  <r>
    <s v="5649"/>
    <s v="CO"/>
    <x v="46"/>
    <s v="5690"/>
    <x v="83"/>
    <x v="81"/>
    <s v="3"/>
    <s v="Full Tax"/>
    <s v="RJ"/>
    <n v="0"/>
    <x v="20"/>
    <x v="20"/>
    <s v=""/>
    <s v=" "/>
    <s v=""/>
    <s v="EXTRA"/>
    <s v="04"/>
    <s v="Extras"/>
    <s v=" "/>
  </r>
  <r>
    <s v="5650"/>
    <s v="CO"/>
    <x v="45"/>
    <s v="5686"/>
    <x v="212"/>
    <x v="326"/>
    <s v="2"/>
    <s v="Half Tax"/>
    <s v="CJ"/>
    <n v="0"/>
    <x v="17"/>
    <x v="17"/>
    <s v="CO01568611"/>
    <s v="11"/>
    <s v="RESTAURANT"/>
    <s v="F&amp;B"/>
    <s v="01"/>
    <s v="FB"/>
    <s v="1"/>
  </r>
  <r>
    <s v="5651"/>
    <s v="CO"/>
    <x v="45"/>
    <s v="5686"/>
    <x v="61"/>
    <x v="60"/>
    <s v="2"/>
    <s v="Half Tax"/>
    <s v="CJ"/>
    <n v="0"/>
    <x v="18"/>
    <x v="18"/>
    <s v="CO01568680"/>
    <s v="80"/>
    <s v="BANQUETING"/>
    <s v="F&amp;B"/>
    <s v="01"/>
    <s v="FB"/>
    <s v="4"/>
  </r>
  <r>
    <s v="5652"/>
    <s v="CO"/>
    <x v="48"/>
    <s v="5684"/>
    <x v="221"/>
    <x v="336"/>
    <s v="1"/>
    <s v="Low Tax"/>
    <s v="R2"/>
    <n v="5"/>
    <x v="35"/>
    <x v="32"/>
    <s v=""/>
    <s v=" "/>
    <s v=""/>
    <s v="N/A"/>
    <s v="50"/>
    <s v="Prepayments with invoice"/>
    <s v=" "/>
  </r>
  <r>
    <s v="5653"/>
    <s v="CO"/>
    <x v="43"/>
    <s v="5677"/>
    <x v="60"/>
    <x v="59"/>
    <s v="7"/>
    <s v="Exempt AR"/>
    <s v="RJ"/>
    <n v="0"/>
    <x v="32"/>
    <x v="19"/>
    <s v="CO015677CL"/>
    <s v="CL"/>
    <s v="CRM &amp; LOYALTY"/>
    <s v="EXTRA"/>
    <s v="04"/>
    <s v="Extras"/>
    <s v=" "/>
  </r>
  <r>
    <s v="5654"/>
    <s v="CO"/>
    <x v="43"/>
    <s v="5677"/>
    <x v="220"/>
    <x v="335"/>
    <s v="1"/>
    <s v="Low Tax"/>
    <s v="R2"/>
    <n v="5"/>
    <x v="4"/>
    <x v="4"/>
    <s v="CO01567799"/>
    <s v="99"/>
    <s v="OTHER INCOME"/>
    <s v="EXTRA"/>
    <s v="04"/>
    <s v="Extras"/>
    <s v=" "/>
  </r>
  <r>
    <s v="5655"/>
    <s v="CO"/>
    <x v="52"/>
    <s v="5679"/>
    <x v="207"/>
    <x v="317"/>
    <s v="9"/>
    <s v="VAT Changes 2"/>
    <s v="R1"/>
    <n v="19"/>
    <x v="0"/>
    <x v="0"/>
    <s v="CO01567980"/>
    <s v="80"/>
    <s v="BANQUETING"/>
    <s v="MICE"/>
    <s v="04"/>
    <s v="Extras"/>
    <s v=" "/>
  </r>
  <r>
    <s v="5656"/>
    <s v="CO"/>
    <x v="49"/>
    <s v="0680"/>
    <x v="218"/>
    <x v="334"/>
    <s v="7"/>
    <s v="Exempt AR"/>
    <s v="RJ"/>
    <n v="0"/>
    <x v="56"/>
    <x v="48"/>
    <s v=""/>
    <s v=" "/>
    <s v=""/>
    <s v="N/A"/>
    <s v="52"/>
    <s v="Paid out"/>
    <s v=" "/>
  </r>
  <r>
    <s v="5657"/>
    <s v="CO"/>
    <x v="49"/>
    <s v="0680"/>
    <x v="31"/>
    <x v="31"/>
    <s v="2"/>
    <s v="Half Tax"/>
    <s v="CJ"/>
    <n v="0"/>
    <x v="18"/>
    <x v="18"/>
    <s v="CO07068080"/>
    <s v="80"/>
    <s v="BANQUETING"/>
    <s v="F&amp;B"/>
    <s v="01"/>
    <s v="FB"/>
    <s v="4"/>
  </r>
  <r>
    <s v="5658"/>
    <s v="CO"/>
    <x v="54"/>
    <s v="5687"/>
    <x v="112"/>
    <x v="110"/>
    <s v="2"/>
    <s v="Half Tax"/>
    <s v="CJ"/>
    <n v="0"/>
    <x v="4"/>
    <x v="4"/>
    <s v="CO01568711"/>
    <s v="11"/>
    <s v="RESTAURANT"/>
    <s v="F&amp;B"/>
    <s v="01"/>
    <s v="FB"/>
    <s v="4"/>
  </r>
  <r>
    <s v="5659"/>
    <s v="CO"/>
    <x v="49"/>
    <s v="0680"/>
    <x v="132"/>
    <x v="2"/>
    <s v="6"/>
    <s v="VAT Changes"/>
    <s v="T1"/>
    <n v="19"/>
    <x v="53"/>
    <x v="45"/>
    <s v=""/>
    <s v=" "/>
    <s v=""/>
    <s v="EXTRA"/>
    <s v="04"/>
    <s v="Extras"/>
    <s v=" "/>
  </r>
  <r>
    <s v="5660"/>
    <s v="CO"/>
    <x v="49"/>
    <s v="0680"/>
    <x v="72"/>
    <x v="71"/>
    <s v="4"/>
    <s v="Exempt"/>
    <s v="RJ"/>
    <n v="0"/>
    <x v="6"/>
    <x v="6"/>
    <s v="CO07068001"/>
    <s v="01"/>
    <s v="FRONT OFFICE"/>
    <s v="ROOMS"/>
    <s v="05"/>
    <s v="Supplements/Discounts"/>
    <s v=" "/>
  </r>
  <r>
    <s v="5661"/>
    <s v="CO"/>
    <x v="49"/>
    <s v="0680"/>
    <x v="12"/>
    <x v="12"/>
    <s v="3"/>
    <s v="Full Tax"/>
    <s v="RJ"/>
    <n v="0"/>
    <x v="10"/>
    <x v="10"/>
    <s v="CO07068099"/>
    <s v="99"/>
    <s v="OTHER INCOME"/>
    <s v="EXTRA"/>
    <s v="04"/>
    <s v="Extras"/>
    <s v=" "/>
  </r>
  <r>
    <s v="5662"/>
    <s v="CO"/>
    <x v="49"/>
    <s v="0680"/>
    <x v="97"/>
    <x v="95"/>
    <s v="4"/>
    <s v="Exempt"/>
    <s v="RJ"/>
    <n v="0"/>
    <x v="6"/>
    <x v="6"/>
    <s v="CO07068001"/>
    <s v="01"/>
    <s v="FRONT OFFICE"/>
    <s v="ROOMS"/>
    <s v="03"/>
    <s v="Room"/>
    <s v=" "/>
  </r>
  <r>
    <s v="5663"/>
    <s v="CO"/>
    <x v="49"/>
    <s v="0680"/>
    <x v="84"/>
    <x v="82"/>
    <s v="3"/>
    <s v="Full Tax"/>
    <s v="RJ"/>
    <n v="0"/>
    <x v="20"/>
    <x v="20"/>
    <s v="CO07068099"/>
    <s v="99"/>
    <s v="OTHER INCOME"/>
    <s v="EXTRA"/>
    <s v="04"/>
    <s v="Extras"/>
    <s v=" "/>
  </r>
  <r>
    <s v="5664"/>
    <s v="CO"/>
    <x v="51"/>
    <s v="5689"/>
    <x v="123"/>
    <x v="134"/>
    <s v="0"/>
    <s v="0% tax"/>
    <s v="R0"/>
    <n v="0"/>
    <x v="31"/>
    <x v="30"/>
    <s v=""/>
    <s v=" "/>
    <s v=""/>
    <s v="MICE"/>
    <s v="60"/>
    <s v="Event package billing"/>
    <s v=" "/>
  </r>
  <r>
    <s v="5665"/>
    <s v="CO"/>
    <x v="55"/>
    <s v="5685"/>
    <x v="127"/>
    <x v="341"/>
    <s v="2"/>
    <s v="Half Tax"/>
    <s v="CJ"/>
    <n v="0"/>
    <x v="31"/>
    <x v="30"/>
    <s v=""/>
    <s v=" "/>
    <s v=""/>
    <s v="MICE"/>
    <s v="60"/>
    <s v="Event package billing"/>
    <s v=" "/>
  </r>
  <r>
    <s v="5666"/>
    <s v="CO"/>
    <x v="47"/>
    <s v="5678"/>
    <x v="20"/>
    <x v="20"/>
    <s v="4"/>
    <s v="Exempt"/>
    <s v="RJ"/>
    <n v="0"/>
    <x v="6"/>
    <x v="6"/>
    <s v="CO01567801"/>
    <s v="01"/>
    <s v="FRONT OFFICE"/>
    <s v="ROOMS"/>
    <s v="05"/>
    <s v="Supplements/Discounts"/>
    <s v=" "/>
  </r>
  <r>
    <s v="5667"/>
    <s v="CO"/>
    <x v="47"/>
    <s v="5678"/>
    <x v="225"/>
    <x v="344"/>
    <s v="4"/>
    <s v="Exempt"/>
    <s v="RJ"/>
    <n v="0"/>
    <x v="9"/>
    <x v="9"/>
    <s v="CO01567811"/>
    <s v="11"/>
    <s v="RESTAURANT"/>
    <s v="F&amp;B"/>
    <s v="01"/>
    <s v="FB"/>
    <s v="4"/>
  </r>
  <r>
    <s v="5668"/>
    <s v="CO"/>
    <x v="47"/>
    <s v="5678"/>
    <x v="55"/>
    <x v="54"/>
    <s v="4"/>
    <s v="Exempt"/>
    <s v="RJ"/>
    <n v="0"/>
    <x v="19"/>
    <x v="19"/>
    <s v="CO01567811"/>
    <s v="11"/>
    <s v="RESTAURANT"/>
    <s v="N/A"/>
    <s v="02"/>
    <s v="Meal Plan"/>
    <s v=" "/>
  </r>
  <r>
    <s v="5669"/>
    <s v="CO"/>
    <x v="47"/>
    <s v="5678"/>
    <x v="212"/>
    <x v="326"/>
    <s v="2"/>
    <s v="Half Tax"/>
    <s v="CJ"/>
    <n v="0"/>
    <x v="17"/>
    <x v="17"/>
    <s v="CO01567811"/>
    <s v="11"/>
    <s v="RESTAURANT"/>
    <s v="F&amp;B"/>
    <s v="01"/>
    <s v="FB"/>
    <s v="1"/>
  </r>
  <r>
    <s v="5670"/>
    <s v="CO"/>
    <x v="47"/>
    <s v="5678"/>
    <x v="29"/>
    <x v="29"/>
    <s v="2"/>
    <s v="Half Tax"/>
    <s v="CJ"/>
    <n v="0"/>
    <x v="21"/>
    <x v="21"/>
    <s v="CO01567880"/>
    <s v="80"/>
    <s v="BANQUETING"/>
    <s v="F&amp;B"/>
    <s v="01"/>
    <s v="FB"/>
    <s v="4"/>
  </r>
  <r>
    <s v="5671"/>
    <s v="CO"/>
    <x v="47"/>
    <s v="5678"/>
    <x v="81"/>
    <x v="79"/>
    <s v="0"/>
    <s v="0% tax"/>
    <s v="R0"/>
    <n v="0"/>
    <x v="40"/>
    <x v="37"/>
    <s v="CO01567899"/>
    <s v="99"/>
    <s v="OTHER INCOME"/>
    <s v="ROOMS"/>
    <s v="03"/>
    <s v="Room"/>
    <s v=" "/>
  </r>
  <r>
    <s v="5672"/>
    <s v="CO"/>
    <x v="48"/>
    <s v="5684"/>
    <x v="87"/>
    <x v="85"/>
    <s v="3"/>
    <s v="Full Tax"/>
    <s v="RJ"/>
    <n v="0"/>
    <x v="20"/>
    <x v="20"/>
    <s v="CO01568499"/>
    <s v="99"/>
    <s v="OTHER INCOME"/>
    <s v="EXTRA"/>
    <s v="04"/>
    <s v="Extras"/>
    <s v=" "/>
  </r>
  <r>
    <s v="5673"/>
    <s v="CO"/>
    <x v="48"/>
    <s v="5684"/>
    <x v="29"/>
    <x v="29"/>
    <s v="2"/>
    <s v="Half Tax"/>
    <s v="CJ"/>
    <n v="0"/>
    <x v="21"/>
    <x v="21"/>
    <s v="CO01568480"/>
    <s v="80"/>
    <s v="BANQUETING"/>
    <s v="F&amp;B"/>
    <s v="01"/>
    <s v="FB"/>
    <s v="4"/>
  </r>
  <r>
    <s v="5674"/>
    <s v="CO"/>
    <x v="48"/>
    <s v="5684"/>
    <x v="121"/>
    <x v="131"/>
    <s v="0"/>
    <s v="0% tax"/>
    <s v="R0"/>
    <n v="0"/>
    <x v="31"/>
    <x v="30"/>
    <s v=""/>
    <s v=" "/>
    <s v=""/>
    <s v="MICE"/>
    <s v="60"/>
    <s v="Event package billing"/>
    <s v=" "/>
  </r>
  <r>
    <s v="5675"/>
    <s v="CO"/>
    <x v="48"/>
    <s v="5684"/>
    <x v="99"/>
    <x v="97"/>
    <s v="1"/>
    <s v="Low Tax"/>
    <s v="R2"/>
    <n v="5"/>
    <x v="43"/>
    <x v="40"/>
    <s v="CO015684CL"/>
    <s v="CL"/>
    <s v="CRM &amp; LOYALTY"/>
    <s v="EXTRA"/>
    <s v="08"/>
    <s v="Discounts"/>
    <s v=" "/>
  </r>
  <r>
    <s v="5676"/>
    <s v="CO"/>
    <x v="50"/>
    <s v="5682"/>
    <x v="55"/>
    <x v="54"/>
    <s v="4"/>
    <s v="Exempt"/>
    <s v="RJ"/>
    <n v="0"/>
    <x v="19"/>
    <x v="19"/>
    <s v="CO01568211"/>
    <s v="11"/>
    <s v="RESTAURANT"/>
    <s v="N/A"/>
    <s v="02"/>
    <s v="Meal Plan"/>
    <s v=" "/>
  </r>
  <r>
    <s v="5677"/>
    <s v="CO"/>
    <x v="50"/>
    <s v="5682"/>
    <x v="25"/>
    <x v="25"/>
    <s v="4"/>
    <s v="Exempt"/>
    <s v="RJ"/>
    <n v="0"/>
    <x v="19"/>
    <x v="19"/>
    <s v="CO01568280"/>
    <s v="80"/>
    <s v="BANQUETING"/>
    <s v="N/A"/>
    <s v="02"/>
    <s v="Meal Plan"/>
    <s v=" "/>
  </r>
  <r>
    <s v="5678"/>
    <s v="CO"/>
    <x v="48"/>
    <s v="5684"/>
    <x v="48"/>
    <x v="48"/>
    <s v="3"/>
    <s v="Full Tax"/>
    <s v="RJ"/>
    <n v="0"/>
    <x v="4"/>
    <x v="4"/>
    <s v="CO01568499"/>
    <s v="99"/>
    <s v="OTHER INCOME"/>
    <s v="EXTRA"/>
    <s v="04"/>
    <s v="Extras"/>
    <s v=" "/>
  </r>
  <r>
    <s v="5679"/>
    <s v="CO"/>
    <x v="50"/>
    <s v="5682"/>
    <x v="40"/>
    <x v="40"/>
    <s v="4"/>
    <s v="Exempt"/>
    <s v="RJ"/>
    <n v="0"/>
    <x v="6"/>
    <x v="6"/>
    <s v="CO01568201"/>
    <s v="01"/>
    <s v="FRONT OFFICE"/>
    <s v="ROOMS"/>
    <s v="05"/>
    <s v="Supplements/Discounts"/>
    <s v=" "/>
  </r>
  <r>
    <s v="5680"/>
    <s v="CO"/>
    <x v="50"/>
    <s v="5682"/>
    <x v="12"/>
    <x v="12"/>
    <s v="3"/>
    <s v="Full Tax"/>
    <s v="RJ"/>
    <n v="0"/>
    <x v="10"/>
    <x v="10"/>
    <s v="CO01568299"/>
    <s v="99"/>
    <s v="OTHER INCOME"/>
    <s v="EXTRA"/>
    <s v="04"/>
    <s v="Extras"/>
    <s v=" "/>
  </r>
  <r>
    <s v="5681"/>
    <s v="CO"/>
    <x v="50"/>
    <s v="5682"/>
    <x v="86"/>
    <x v="127"/>
    <s v="2"/>
    <s v="Half Tax"/>
    <s v="CJ"/>
    <n v="0"/>
    <x v="21"/>
    <x v="21"/>
    <s v="CO01568280"/>
    <s v="80"/>
    <s v="BANQUETING"/>
    <s v="F&amp;B"/>
    <s v="01"/>
    <s v="FB"/>
    <s v="4"/>
  </r>
  <r>
    <s v="5682"/>
    <s v="CO"/>
    <x v="47"/>
    <s v="5678"/>
    <x v="12"/>
    <x v="12"/>
    <s v="3"/>
    <s v="Full Tax"/>
    <s v="RJ"/>
    <n v="0"/>
    <x v="10"/>
    <x v="10"/>
    <s v="CO01567899"/>
    <s v="99"/>
    <s v="OTHER INCOME"/>
    <s v="EXTRA"/>
    <s v="04"/>
    <s v="Extras"/>
    <s v=" "/>
  </r>
  <r>
    <s v="5683"/>
    <s v="CO"/>
    <x v="47"/>
    <s v="5678"/>
    <x v="14"/>
    <x v="122"/>
    <s v="2"/>
    <s v="Half Tax"/>
    <s v="CJ"/>
    <n v="0"/>
    <x v="12"/>
    <x v="12"/>
    <s v="CO01567811"/>
    <s v="11"/>
    <s v="RESTAURANT"/>
    <s v="F&amp;B"/>
    <s v="01"/>
    <s v="FB"/>
    <s v="4"/>
  </r>
  <r>
    <s v="5684"/>
    <s v="CO"/>
    <x v="47"/>
    <s v="5678"/>
    <x v="66"/>
    <x v="39"/>
    <s v="3"/>
    <s v="Full Tax"/>
    <s v="RJ"/>
    <n v="0"/>
    <x v="6"/>
    <x v="6"/>
    <s v="CO01567801"/>
    <s v="01"/>
    <s v="FRONT OFFICE"/>
    <s v="ROOMS"/>
    <s v="03"/>
    <s v="Room"/>
    <s v=" "/>
  </r>
  <r>
    <s v="5685"/>
    <s v="CO"/>
    <x v="47"/>
    <s v="5678"/>
    <x v="86"/>
    <x v="127"/>
    <s v="2"/>
    <s v="Half Tax"/>
    <s v="CJ"/>
    <n v="0"/>
    <x v="21"/>
    <x v="21"/>
    <s v="CO01567880"/>
    <s v="80"/>
    <s v="BANQUETING"/>
    <s v="F&amp;B"/>
    <s v="01"/>
    <s v="FB"/>
    <s v="4"/>
  </r>
  <r>
    <s v="5686"/>
    <s v="CO"/>
    <x v="52"/>
    <s v="5679"/>
    <x v="77"/>
    <x v="119"/>
    <s v="4"/>
    <s v="Exempt"/>
    <s v="RJ"/>
    <n v="0"/>
    <x v="9"/>
    <x v="9"/>
    <s v="CO01567911"/>
    <s v="11"/>
    <s v="RESTAURANT"/>
    <s v="F&amp;B"/>
    <s v="01"/>
    <s v="FB"/>
    <s v="2"/>
  </r>
  <r>
    <s v="5687"/>
    <s v="CO"/>
    <x v="52"/>
    <s v="5679"/>
    <x v="103"/>
    <x v="101"/>
    <s v="4"/>
    <s v="Exempt"/>
    <s v="RJ"/>
    <n v="0"/>
    <x v="6"/>
    <x v="6"/>
    <s v="CO01567901"/>
    <s v="01"/>
    <s v="FRONT OFFICE"/>
    <s v="ROOMS"/>
    <s v="05"/>
    <s v="Supplements/Discounts"/>
    <s v=" "/>
  </r>
  <r>
    <s v="5688"/>
    <s v="CO"/>
    <x v="48"/>
    <s v="5684"/>
    <x v="98"/>
    <x v="125"/>
    <s v="2"/>
    <s v="Half Tax"/>
    <s v="CJ"/>
    <n v="0"/>
    <x v="9"/>
    <x v="9"/>
    <s v="CO01568411"/>
    <s v="11"/>
    <s v="RESTAURANT"/>
    <s v="F&amp;B"/>
    <s v="01"/>
    <s v="FB"/>
    <s v="4"/>
  </r>
  <r>
    <s v="5689"/>
    <s v="CO"/>
    <x v="54"/>
    <s v="5687"/>
    <x v="222"/>
    <x v="339"/>
    <s v="3"/>
    <s v="Full Tax"/>
    <s v="RJ"/>
    <n v="0"/>
    <x v="11"/>
    <x v="11"/>
    <s v="CO01568799"/>
    <s v="99"/>
    <s v="OTHER INCOME"/>
    <s v="EXTRA"/>
    <s v="04"/>
    <s v="Extras"/>
    <s v=" "/>
  </r>
  <r>
    <s v="5690"/>
    <s v="CO"/>
    <x v="52"/>
    <s v="5679"/>
    <x v="21"/>
    <x v="21"/>
    <s v="2"/>
    <s v="Half Tax"/>
    <s v="CJ"/>
    <n v="0"/>
    <x v="16"/>
    <x v="16"/>
    <s v="CO01567911"/>
    <s v="11"/>
    <s v="RESTAURANT"/>
    <s v="F&amp;B"/>
    <s v="01"/>
    <s v="FB"/>
    <s v="4"/>
  </r>
  <r>
    <s v="5691"/>
    <s v="CO"/>
    <x v="55"/>
    <s v="5685"/>
    <x v="6"/>
    <x v="6"/>
    <s v="3"/>
    <s v="Full Tax"/>
    <s v="RJ"/>
    <n v="0"/>
    <x v="0"/>
    <x v="0"/>
    <s v="CO01568580"/>
    <s v="80"/>
    <s v="BANQUETING"/>
    <s v="MICE"/>
    <s v="04"/>
    <s v="Extras"/>
    <s v=" "/>
  </r>
  <r>
    <s v="5692"/>
    <s v="CO"/>
    <x v="51"/>
    <s v="5689"/>
    <x v="89"/>
    <x v="87"/>
    <s v="3"/>
    <s v="Full Tax"/>
    <s v="RJ"/>
    <n v="0"/>
    <x v="41"/>
    <x v="38"/>
    <s v="CO01568901"/>
    <s v="01"/>
    <s v="FRONT OFFICE"/>
    <s v="EXTRA"/>
    <s v="04"/>
    <s v="Extras"/>
    <s v=" "/>
  </r>
  <r>
    <s v="5693"/>
    <s v="CO"/>
    <x v="51"/>
    <s v="5689"/>
    <x v="65"/>
    <x v="64"/>
    <s v="7"/>
    <s v="Exempt AR"/>
    <s v="RJ"/>
    <n v="0"/>
    <x v="30"/>
    <x v="29"/>
    <s v=""/>
    <s v=" "/>
    <s v=""/>
    <s v="N/A"/>
    <s v="52"/>
    <s v="Paid out"/>
    <s v=" "/>
  </r>
  <r>
    <s v="5694"/>
    <s v="CO"/>
    <x v="53"/>
    <s v="5688"/>
    <x v="225"/>
    <x v="344"/>
    <s v="4"/>
    <s v="Exempt"/>
    <s v="RJ"/>
    <n v="0"/>
    <x v="9"/>
    <x v="9"/>
    <s v="CO01568811"/>
    <s v="11"/>
    <s v="RESTAURANT"/>
    <s v="F&amp;B"/>
    <s v="01"/>
    <s v="FB"/>
    <s v="4"/>
  </r>
  <r>
    <s v="5695"/>
    <s v="CO"/>
    <x v="53"/>
    <s v="5688"/>
    <x v="49"/>
    <x v="188"/>
    <s v="2"/>
    <s v="Half Tax"/>
    <s v="CJ"/>
    <n v="0"/>
    <x v="28"/>
    <x v="27"/>
    <s v="CO01568880"/>
    <s v="80"/>
    <s v="BANQUETING"/>
    <s v="F&amp;B"/>
    <s v="01"/>
    <s v="FB"/>
    <s v="4"/>
  </r>
  <r>
    <s v="5696"/>
    <s v="CO"/>
    <x v="53"/>
    <s v="5688"/>
    <x v="218"/>
    <x v="334"/>
    <s v="7"/>
    <s v="Exempt AR"/>
    <s v="RJ"/>
    <n v="0"/>
    <x v="56"/>
    <x v="48"/>
    <s v=""/>
    <s v=" "/>
    <s v=""/>
    <s v="N/A"/>
    <s v="52"/>
    <s v="Paid out"/>
    <s v=" "/>
  </r>
  <r>
    <s v="5697"/>
    <s v="CO"/>
    <x v="53"/>
    <s v="5688"/>
    <x v="44"/>
    <x v="44"/>
    <s v="4"/>
    <s v="Exempt"/>
    <s v="RJ"/>
    <n v="0"/>
    <x v="19"/>
    <x v="19"/>
    <s v="CO01568801"/>
    <s v="01"/>
    <s v="FRONT OFFICE"/>
    <s v="N/A"/>
    <s v="02"/>
    <s v="Meal Plan"/>
    <s v=" "/>
  </r>
  <r>
    <s v="5698"/>
    <s v="CO"/>
    <x v="53"/>
    <s v="5688"/>
    <x v="118"/>
    <x v="97"/>
    <s v="7"/>
    <s v="Exempt AR"/>
    <s v="RJ"/>
    <n v="0"/>
    <x v="43"/>
    <x v="40"/>
    <s v="CO015688CL"/>
    <s v="CL"/>
    <s v="CRM &amp; LOYALTY"/>
    <s v="EXTRA"/>
    <s v="08"/>
    <s v="Discounts"/>
    <s v=" "/>
  </r>
  <r>
    <s v="5699"/>
    <s v="CO"/>
    <x v="53"/>
    <s v="5688"/>
    <x v="106"/>
    <x v="120"/>
    <s v="3"/>
    <s v="Full Tax"/>
    <s v="RJ"/>
    <n v="0"/>
    <x v="4"/>
    <x v="4"/>
    <s v="CO01568899"/>
    <s v="99"/>
    <s v="OTHER INCOME"/>
    <s v="EXTRA"/>
    <s v="04"/>
    <s v="Extras"/>
    <s v=" "/>
  </r>
  <r>
    <s v="5700"/>
    <s v="CO"/>
    <x v="51"/>
    <s v="5689"/>
    <x v="66"/>
    <x v="39"/>
    <s v="3"/>
    <s v="Full Tax"/>
    <s v="RJ"/>
    <n v="0"/>
    <x v="6"/>
    <x v="6"/>
    <s v="CO01568901"/>
    <s v="01"/>
    <s v="FRONT OFFICE"/>
    <s v="ROOMS"/>
    <s v="03"/>
    <s v="Room"/>
    <s v=" "/>
  </r>
  <r>
    <s v="5701"/>
    <s v="CO"/>
    <x v="54"/>
    <s v="5687"/>
    <x v="212"/>
    <x v="326"/>
    <s v="2"/>
    <s v="Half Tax"/>
    <s v="CJ"/>
    <n v="0"/>
    <x v="17"/>
    <x v="17"/>
    <s v="CO01568711"/>
    <s v="11"/>
    <s v="RESTAURANT"/>
    <s v="F&amp;B"/>
    <s v="01"/>
    <s v="FB"/>
    <s v="1"/>
  </r>
  <r>
    <s v="5702"/>
    <s v="CO"/>
    <x v="54"/>
    <s v="5687"/>
    <x v="31"/>
    <x v="31"/>
    <s v="2"/>
    <s v="Half Tax"/>
    <s v="CJ"/>
    <n v="0"/>
    <x v="18"/>
    <x v="18"/>
    <s v="CO01568780"/>
    <s v="80"/>
    <s v="BANQUETING"/>
    <s v="F&amp;B"/>
    <s v="01"/>
    <s v="FB"/>
    <s v="4"/>
  </r>
  <r>
    <s v="5703"/>
    <s v="CO"/>
    <x v="55"/>
    <s v="5685"/>
    <x v="49"/>
    <x v="188"/>
    <s v="2"/>
    <s v="Half Tax"/>
    <s v="CJ"/>
    <n v="0"/>
    <x v="28"/>
    <x v="27"/>
    <s v="CO01568580"/>
    <s v="80"/>
    <s v="BANQUETING"/>
    <s v="F&amp;B"/>
    <s v="01"/>
    <s v="FB"/>
    <s v="4"/>
  </r>
  <r>
    <s v="5704"/>
    <s v="CO"/>
    <x v="53"/>
    <s v="5688"/>
    <x v="40"/>
    <x v="40"/>
    <s v="4"/>
    <s v="Exempt"/>
    <s v="RJ"/>
    <n v="0"/>
    <x v="6"/>
    <x v="6"/>
    <s v="CO01568801"/>
    <s v="01"/>
    <s v="FRONT OFFICE"/>
    <s v="ROOMS"/>
    <s v="05"/>
    <s v="Supplements/Discounts"/>
    <s v=" "/>
  </r>
  <r>
    <s v="5705"/>
    <s v="CO"/>
    <x v="53"/>
    <s v="5688"/>
    <x v="98"/>
    <x v="125"/>
    <s v="2"/>
    <s v="Half Tax"/>
    <s v="CJ"/>
    <n v="0"/>
    <x v="9"/>
    <x v="9"/>
    <s v="CO01568811"/>
    <s v="11"/>
    <s v="RESTAURANT"/>
    <s v="F&amp;B"/>
    <s v="01"/>
    <s v="FB"/>
    <s v="4"/>
  </r>
  <r>
    <s v="5706"/>
    <s v="CO"/>
    <x v="54"/>
    <s v="5687"/>
    <x v="219"/>
    <x v="97"/>
    <s v="0"/>
    <s v="0% tax"/>
    <s v="R0"/>
    <n v="0"/>
    <x v="43"/>
    <x v="40"/>
    <s v="CO015687CL"/>
    <s v="CL"/>
    <s v="CRM &amp; LOYALTY"/>
    <s v="EXTRA"/>
    <s v="08"/>
    <s v="Discounts"/>
    <s v=" "/>
  </r>
  <r>
    <s v="5707"/>
    <s v="CO"/>
    <x v="54"/>
    <s v="5687"/>
    <x v="114"/>
    <x v="327"/>
    <s v="5"/>
    <s v="Exempt DE"/>
    <s v="T0"/>
    <n v="0"/>
    <x v="54"/>
    <x v="46"/>
    <s v=""/>
    <s v=" "/>
    <s v=""/>
    <s v="EXTRA"/>
    <s v="04"/>
    <s v="Extras"/>
    <s v=" "/>
  </r>
  <r>
    <s v="5708"/>
    <s v="CO"/>
    <x v="45"/>
    <s v="5686"/>
    <x v="1"/>
    <x v="1"/>
    <s v="2"/>
    <s v="Half Tax"/>
    <s v="CJ"/>
    <n v="0"/>
    <x v="1"/>
    <x v="1"/>
    <s v="CO01568611"/>
    <s v="11"/>
    <s v="RESTAURANT"/>
    <s v="F&amp;B"/>
    <s v="01"/>
    <s v="FB"/>
    <s v="4"/>
  </r>
  <r>
    <s v="5709"/>
    <s v="CO"/>
    <x v="55"/>
    <s v="5685"/>
    <x v="93"/>
    <x v="91"/>
    <s v="3"/>
    <s v="Full Tax"/>
    <s v="RJ"/>
    <n v="0"/>
    <x v="0"/>
    <x v="0"/>
    <s v="CO01568580"/>
    <s v="80"/>
    <s v="BANQUETING"/>
    <s v="EXTRA"/>
    <s v="04"/>
    <s v="Extras"/>
    <s v=" "/>
  </r>
  <r>
    <s v="5710"/>
    <s v="CO"/>
    <x v="55"/>
    <s v="5685"/>
    <x v="9"/>
    <x v="9"/>
    <s v="3"/>
    <s v="Full Tax"/>
    <s v="RJ"/>
    <n v="0"/>
    <x v="4"/>
    <x v="4"/>
    <s v="CO01568599"/>
    <s v="99"/>
    <s v="OTHER INCOME"/>
    <s v="EXTRA"/>
    <s v="04"/>
    <s v="Extras"/>
    <s v=" "/>
  </r>
  <r>
    <s v="5711"/>
    <s v="CO"/>
    <x v="55"/>
    <s v="5685"/>
    <x v="40"/>
    <x v="40"/>
    <s v="4"/>
    <s v="Exempt"/>
    <s v="RJ"/>
    <n v="0"/>
    <x v="6"/>
    <x v="6"/>
    <s v="CO01568501"/>
    <s v="01"/>
    <s v="FRONT OFFICE"/>
    <s v="ROOMS"/>
    <s v="05"/>
    <s v="Supplements/Discounts"/>
    <s v=" "/>
  </r>
  <r>
    <s v="5712"/>
    <s v="CO"/>
    <x v="44"/>
    <s v="5683"/>
    <x v="25"/>
    <x v="25"/>
    <s v="4"/>
    <s v="Exempt"/>
    <s v="RJ"/>
    <n v="0"/>
    <x v="19"/>
    <x v="19"/>
    <s v="CO01568380"/>
    <s v="80"/>
    <s v="BANQUETING"/>
    <s v="N/A"/>
    <s v="02"/>
    <s v="Meal Plan"/>
    <s v=" "/>
  </r>
  <r>
    <s v="5713"/>
    <s v="CO"/>
    <x v="44"/>
    <s v="5683"/>
    <x v="58"/>
    <x v="57"/>
    <s v="1"/>
    <s v="Low Tax"/>
    <s v="R2"/>
    <n v="5"/>
    <x v="13"/>
    <x v="13"/>
    <s v="CO01568311"/>
    <s v="11"/>
    <s v="RESTAURANT"/>
    <s v="F&amp;B"/>
    <s v="01"/>
    <s v="FB"/>
    <s v="4"/>
  </r>
  <r>
    <s v="5714"/>
    <s v="CO"/>
    <x v="44"/>
    <s v="5683"/>
    <x v="1"/>
    <x v="1"/>
    <s v="2"/>
    <s v="Half Tax"/>
    <s v="CJ"/>
    <n v="0"/>
    <x v="1"/>
    <x v="1"/>
    <s v="CO01568311"/>
    <s v="11"/>
    <s v="RESTAURANT"/>
    <s v="F&amp;B"/>
    <s v="01"/>
    <s v="FB"/>
    <s v="4"/>
  </r>
  <r>
    <s v="5715"/>
    <s v="CO"/>
    <x v="55"/>
    <s v="5685"/>
    <x v="14"/>
    <x v="122"/>
    <s v="2"/>
    <s v="Half Tax"/>
    <s v="CJ"/>
    <n v="0"/>
    <x v="12"/>
    <x v="12"/>
    <s v="CO01568511"/>
    <s v="11"/>
    <s v="RESTAURANT"/>
    <s v="F&amp;B"/>
    <s v="01"/>
    <s v="FB"/>
    <s v="4"/>
  </r>
  <r>
    <s v="5716"/>
    <s v="CO"/>
    <x v="45"/>
    <s v="5686"/>
    <x v="43"/>
    <x v="43"/>
    <s v="4"/>
    <s v="Exempt"/>
    <s v="RJ"/>
    <n v="0"/>
    <x v="6"/>
    <x v="6"/>
    <s v="CO01568601"/>
    <s v="01"/>
    <s v="FRONT OFFICE"/>
    <s v="ROOMS"/>
    <s v="05"/>
    <s v="Supplements/Discounts"/>
    <s v=" "/>
  </r>
  <r>
    <s v="5717"/>
    <s v="CO"/>
    <x v="50"/>
    <s v="5682"/>
    <x v="112"/>
    <x v="110"/>
    <s v="2"/>
    <s v="Half Tax"/>
    <s v="CJ"/>
    <n v="0"/>
    <x v="4"/>
    <x v="4"/>
    <s v="CO01568211"/>
    <s v="11"/>
    <s v="RESTAURANT"/>
    <s v="F&amp;B"/>
    <s v="01"/>
    <s v="FB"/>
    <s v="4"/>
  </r>
  <r>
    <s v="5718"/>
    <s v="CO"/>
    <x v="45"/>
    <s v="5686"/>
    <x v="123"/>
    <x v="134"/>
    <s v="0"/>
    <s v="0% tax"/>
    <s v="R0"/>
    <n v="0"/>
    <x v="31"/>
    <x v="30"/>
    <s v=""/>
    <s v=" "/>
    <s v=""/>
    <s v="MICE"/>
    <s v="60"/>
    <s v="Event package billing"/>
    <s v=" "/>
  </r>
  <r>
    <s v="5719"/>
    <s v="CO"/>
    <x v="49"/>
    <s v="0680"/>
    <x v="6"/>
    <x v="6"/>
    <s v="3"/>
    <s v="Full Tax"/>
    <s v="RJ"/>
    <n v="0"/>
    <x v="0"/>
    <x v="0"/>
    <s v="CO07068080"/>
    <s v="80"/>
    <s v="BANQUETING"/>
    <s v="MICE"/>
    <s v="04"/>
    <s v="Extras"/>
    <s v=" "/>
  </r>
  <r>
    <s v="5720"/>
    <s v="CO"/>
    <x v="49"/>
    <s v="0680"/>
    <x v="88"/>
    <x v="86"/>
    <s v="0"/>
    <s v="0% tax"/>
    <s v="R0"/>
    <n v="0"/>
    <x v="36"/>
    <x v="33"/>
    <s v="CO07068099"/>
    <s v="99"/>
    <s v="OTHER INCOME"/>
    <s v="MICE"/>
    <s v="04"/>
    <s v="Extras"/>
    <s v=" "/>
  </r>
  <r>
    <s v="5721"/>
    <s v="CO"/>
    <x v="49"/>
    <s v="0680"/>
    <x v="211"/>
    <x v="324"/>
    <s v="4"/>
    <s v="Exempt"/>
    <s v="RJ"/>
    <n v="0"/>
    <x v="9"/>
    <x v="9"/>
    <s v="CO07068011"/>
    <s v="11"/>
    <s v="RESTAURANT"/>
    <s v="F&amp;B"/>
    <s v="01"/>
    <s v="FB"/>
    <s v="4"/>
  </r>
  <r>
    <s v="5722"/>
    <s v="CO"/>
    <x v="53"/>
    <s v="5688"/>
    <x v="33"/>
    <x v="320"/>
    <s v="2"/>
    <s v="Half Tax"/>
    <s v="CJ"/>
    <n v="0"/>
    <x v="18"/>
    <x v="18"/>
    <s v="CO01568880"/>
    <s v="80"/>
    <s v="BANQUETING"/>
    <s v="F&amp;B"/>
    <s v="01"/>
    <s v="FB"/>
    <s v="4"/>
  </r>
  <r>
    <s v="5723"/>
    <s v="CO"/>
    <x v="53"/>
    <s v="5688"/>
    <x v="27"/>
    <x v="27"/>
    <s v="2"/>
    <s v="Half Tax"/>
    <s v="CJ"/>
    <n v="0"/>
    <x v="21"/>
    <x v="21"/>
    <s v="CO01568880"/>
    <s v="80"/>
    <s v="BANQUETING"/>
    <s v="F&amp;B"/>
    <s v="01"/>
    <s v="FB"/>
    <s v="4"/>
  </r>
  <r>
    <s v="5724"/>
    <s v="CO"/>
    <x v="53"/>
    <s v="5688"/>
    <x v="1"/>
    <x v="1"/>
    <s v="2"/>
    <s v="Half Tax"/>
    <s v="CJ"/>
    <n v="0"/>
    <x v="1"/>
    <x v="1"/>
    <s v="CO01568811"/>
    <s v="11"/>
    <s v="RESTAURANT"/>
    <s v="F&amp;B"/>
    <s v="01"/>
    <s v="FB"/>
    <s v="4"/>
  </r>
  <r>
    <s v="5725"/>
    <s v="CO"/>
    <x v="51"/>
    <s v="5689"/>
    <x v="16"/>
    <x v="98"/>
    <s v="3"/>
    <s v="Full Tax"/>
    <s v="RJ"/>
    <n v="0"/>
    <x v="14"/>
    <x v="14"/>
    <s v="CO01568999"/>
    <s v="99"/>
    <s v="OTHER INCOME"/>
    <s v="EXTRA"/>
    <s v="04"/>
    <s v="Extras"/>
    <s v=" "/>
  </r>
  <r>
    <s v="5726"/>
    <s v="CO"/>
    <x v="54"/>
    <s v="5687"/>
    <x v="43"/>
    <x v="43"/>
    <s v="4"/>
    <s v="Exempt"/>
    <s v="RJ"/>
    <n v="0"/>
    <x v="6"/>
    <x v="6"/>
    <s v="CO01568701"/>
    <s v="01"/>
    <s v="FRONT OFFICE"/>
    <s v="ROOMS"/>
    <s v="05"/>
    <s v="Supplements/Discounts"/>
    <s v=" "/>
  </r>
  <r>
    <s v="5727"/>
    <s v="CO"/>
    <x v="54"/>
    <s v="5687"/>
    <x v="50"/>
    <x v="49"/>
    <s v="2"/>
    <s v="Half Tax"/>
    <s v="CJ"/>
    <n v="0"/>
    <x v="21"/>
    <x v="21"/>
    <s v="CO01568780"/>
    <s v="80"/>
    <s v="BANQUETING"/>
    <s v="F&amp;B"/>
    <s v="01"/>
    <s v="FB"/>
    <s v="4"/>
  </r>
  <r>
    <s v="5728"/>
    <s v="CO"/>
    <x v="54"/>
    <s v="5687"/>
    <x v="206"/>
    <x v="315"/>
    <s v="4"/>
    <s v="Exempt"/>
    <s v="RJ"/>
    <n v="0"/>
    <x v="12"/>
    <x v="12"/>
    <s v="CO01568711"/>
    <s v="11"/>
    <s v="RESTAURANT"/>
    <s v="F&amp;B"/>
    <s v="01"/>
    <s v="FB"/>
    <s v="4"/>
  </r>
  <r>
    <s v="5729"/>
    <s v="CO"/>
    <x v="54"/>
    <s v="5687"/>
    <x v="93"/>
    <x v="91"/>
    <s v="3"/>
    <s v="Full Tax"/>
    <s v="RJ"/>
    <n v="0"/>
    <x v="0"/>
    <x v="0"/>
    <s v="CO01568780"/>
    <s v="80"/>
    <s v="BANQUETING"/>
    <s v="EXTRA"/>
    <s v="04"/>
    <s v="Extras"/>
    <s v=" "/>
  </r>
  <r>
    <s v="5730"/>
    <s v="CO"/>
    <x v="55"/>
    <s v="5685"/>
    <x v="89"/>
    <x v="87"/>
    <s v="3"/>
    <s v="Full Tax"/>
    <s v="RJ"/>
    <n v="0"/>
    <x v="41"/>
    <x v="38"/>
    <s v="CO01568501"/>
    <s v="01"/>
    <s v="FRONT OFFICE"/>
    <s v="EXTRA"/>
    <s v="04"/>
    <s v="Extras"/>
    <s v=" "/>
  </r>
  <r>
    <s v="5731"/>
    <s v="CO"/>
    <x v="55"/>
    <s v="5685"/>
    <x v="215"/>
    <x v="338"/>
    <s v="2"/>
    <s v="Half Tax"/>
    <s v="CJ"/>
    <n v="0"/>
    <x v="4"/>
    <x v="4"/>
    <s v="CO01568599"/>
    <s v="99"/>
    <s v="OTHER INCOME"/>
    <s v="F&amp;B"/>
    <s v="04"/>
    <s v="Extras"/>
    <s v=" "/>
  </r>
  <r>
    <s v="5732"/>
    <s v="CO"/>
    <x v="55"/>
    <s v="5685"/>
    <x v="24"/>
    <x v="24"/>
    <s v="2"/>
    <s v="Half Tax"/>
    <s v="CJ"/>
    <n v="0"/>
    <x v="18"/>
    <x v="18"/>
    <s v="CO01568580"/>
    <s v="80"/>
    <s v="BANQUETING"/>
    <s v="F&amp;B"/>
    <s v="01"/>
    <s v="FB"/>
    <s v="4"/>
  </r>
  <r>
    <s v="5733"/>
    <s v="CO"/>
    <x v="53"/>
    <s v="5688"/>
    <x v="83"/>
    <x v="81"/>
    <s v="3"/>
    <s v="Full Tax"/>
    <s v="RJ"/>
    <n v="0"/>
    <x v="20"/>
    <x v="20"/>
    <s v=""/>
    <s v=" "/>
    <s v=""/>
    <s v="EXTRA"/>
    <s v="04"/>
    <s v="Extras"/>
    <s v=" "/>
  </r>
  <r>
    <s v="5734"/>
    <s v="CO"/>
    <x v="54"/>
    <s v="5687"/>
    <x v="47"/>
    <x v="47"/>
    <s v="3"/>
    <s v="Full Tax"/>
    <s v="RJ"/>
    <n v="0"/>
    <x v="27"/>
    <x v="26"/>
    <s v=""/>
    <s v=" "/>
    <s v=""/>
    <s v="EXTRA"/>
    <s v="04"/>
    <s v="Extras"/>
    <s v=" "/>
  </r>
  <r>
    <s v="5735"/>
    <s v="CO"/>
    <x v="54"/>
    <s v="5687"/>
    <x v="102"/>
    <x v="325"/>
    <s v="6"/>
    <s v="VAT Changes"/>
    <s v="T1"/>
    <n v="19"/>
    <x v="53"/>
    <x v="45"/>
    <s v=""/>
    <s v=" "/>
    <s v=""/>
    <s v="EXTRA"/>
    <s v="04"/>
    <s v="Extras"/>
    <s v=" "/>
  </r>
  <r>
    <s v="5736"/>
    <s v="CO"/>
    <x v="54"/>
    <s v="5687"/>
    <x v="48"/>
    <x v="48"/>
    <s v="3"/>
    <s v="Full Tax"/>
    <s v="RJ"/>
    <n v="0"/>
    <x v="4"/>
    <x v="4"/>
    <s v="CO01568799"/>
    <s v="99"/>
    <s v="OTHER INCOME"/>
    <s v="EXTRA"/>
    <s v="04"/>
    <s v="Extras"/>
    <s v=" "/>
  </r>
  <r>
    <s v="5737"/>
    <s v="CO"/>
    <x v="45"/>
    <s v="5686"/>
    <x v="116"/>
    <x v="117"/>
    <s v="3"/>
    <s v="Full Tax"/>
    <s v="RJ"/>
    <n v="0"/>
    <x v="48"/>
    <x v="43"/>
    <s v="CO015686OP"/>
    <s v="OP"/>
    <s v="OPERATIONS CONTROL"/>
    <s v="EXTRA"/>
    <s v="04"/>
    <s v="Extras"/>
    <s v=" "/>
  </r>
  <r>
    <s v="5738"/>
    <s v="CO"/>
    <x v="55"/>
    <s v="5685"/>
    <x v="85"/>
    <x v="128"/>
    <s v="0"/>
    <s v="0% tax"/>
    <s v="R0"/>
    <n v="0"/>
    <x v="11"/>
    <x v="11"/>
    <s v="CO01568599"/>
    <s v="99"/>
    <s v="OTHER INCOME"/>
    <s v="EXTRA"/>
    <s v="04"/>
    <s v="Extras"/>
    <s v=" "/>
  </r>
  <r>
    <s v="5739"/>
    <s v="CO"/>
    <x v="55"/>
    <s v="5685"/>
    <x v="108"/>
    <x v="106"/>
    <s v="2"/>
    <s v="Half Tax"/>
    <s v="CJ"/>
    <n v="0"/>
    <x v="12"/>
    <x v="12"/>
    <s v="CO01568511"/>
    <s v="11"/>
    <s v="RESTAURANT"/>
    <s v="N/A"/>
    <s v="04"/>
    <s v="Extras"/>
    <s v=" "/>
  </r>
  <r>
    <s v="5740"/>
    <s v="CO"/>
    <x v="55"/>
    <s v="5685"/>
    <x v="132"/>
    <x v="2"/>
    <s v="6"/>
    <s v="VAT Changes"/>
    <s v="T1"/>
    <n v="19"/>
    <x v="53"/>
    <x v="45"/>
    <s v=""/>
    <s v=" "/>
    <s v=""/>
    <s v="EXTRA"/>
    <s v="04"/>
    <s v="Extras"/>
    <s v=" "/>
  </r>
  <r>
    <s v="5741"/>
    <s v="CO"/>
    <x v="44"/>
    <s v="5683"/>
    <x v="93"/>
    <x v="91"/>
    <s v="3"/>
    <s v="Full Tax"/>
    <s v="RJ"/>
    <n v="0"/>
    <x v="0"/>
    <x v="0"/>
    <s v="CO01568380"/>
    <s v="80"/>
    <s v="BANQUETING"/>
    <s v="EXTRA"/>
    <s v="04"/>
    <s v="Extras"/>
    <s v=" "/>
  </r>
  <r>
    <s v="5742"/>
    <s v="CO"/>
    <x v="44"/>
    <s v="5683"/>
    <x v="47"/>
    <x v="47"/>
    <s v="3"/>
    <s v="Full Tax"/>
    <s v="RJ"/>
    <n v="0"/>
    <x v="27"/>
    <x v="26"/>
    <s v="CO01568390"/>
    <s v="90"/>
    <s v="SPA"/>
    <s v="EXTRA"/>
    <s v="04"/>
    <s v="Extras"/>
    <s v=" "/>
  </r>
  <r>
    <s v="5743"/>
    <s v="CO"/>
    <x v="44"/>
    <s v="5683"/>
    <x v="101"/>
    <x v="99"/>
    <s v="4"/>
    <s v="Exempt"/>
    <s v="RJ"/>
    <n v="0"/>
    <x v="19"/>
    <x v="19"/>
    <s v="CO01568311"/>
    <s v="11"/>
    <s v="RESTAURANT"/>
    <s v="ROOMS"/>
    <s v="02"/>
    <s v="Meal Plan"/>
    <s v=" "/>
  </r>
  <r>
    <s v="5744"/>
    <s v="CO"/>
    <x v="45"/>
    <s v="5686"/>
    <x v="21"/>
    <x v="21"/>
    <s v="2"/>
    <s v="Half Tax"/>
    <s v="CJ"/>
    <n v="0"/>
    <x v="16"/>
    <x v="16"/>
    <s v="CO01568611"/>
    <s v="11"/>
    <s v="RESTAURANT"/>
    <s v="F&amp;B"/>
    <s v="01"/>
    <s v="FB"/>
    <s v="4"/>
  </r>
  <r>
    <s v="5745"/>
    <s v="CO"/>
    <x v="43"/>
    <s v="5677"/>
    <x v="210"/>
    <x v="321"/>
    <s v="4"/>
    <s v="Exempt"/>
    <s v="RJ"/>
    <n v="0"/>
    <x v="12"/>
    <x v="12"/>
    <s v="CO01567711"/>
    <s v="11"/>
    <s v="RESTAURANT"/>
    <s v="F&amp;B"/>
    <s v="01"/>
    <s v="FB"/>
    <s v="4"/>
  </r>
  <r>
    <s v="5746"/>
    <s v="CO"/>
    <x v="43"/>
    <s v="5677"/>
    <x v="218"/>
    <x v="334"/>
    <s v="7"/>
    <s v="Exempt AR"/>
    <s v="RJ"/>
    <n v="0"/>
    <x v="56"/>
    <x v="48"/>
    <s v=""/>
    <s v=" "/>
    <s v=""/>
    <s v="N/A"/>
    <s v="52"/>
    <s v="Paid out"/>
    <s v=" "/>
  </r>
  <r>
    <s v="5747"/>
    <s v="CO"/>
    <x v="43"/>
    <s v="5677"/>
    <x v="78"/>
    <x v="77"/>
    <s v="3"/>
    <s v="Full Tax"/>
    <s v="RJ"/>
    <n v="0"/>
    <x v="38"/>
    <x v="35"/>
    <s v="CO01567711"/>
    <s v="11"/>
    <s v="RESTAURANT"/>
    <s v="F&amp;B"/>
    <s v="01"/>
    <s v="FB"/>
    <s v="4"/>
  </r>
  <r>
    <s v="5748"/>
    <s v="CO"/>
    <x v="44"/>
    <s v="5683"/>
    <x v="213"/>
    <x v="328"/>
    <s v="0"/>
    <s v="0% tax"/>
    <s v="R0"/>
    <n v="0"/>
    <x v="55"/>
    <x v="47"/>
    <s v=""/>
    <s v=" "/>
    <s v=""/>
    <s v="N/A"/>
    <s v="55"/>
    <s v="Special tax"/>
    <s v=" "/>
  </r>
  <r>
    <s v="5749"/>
    <s v="CO"/>
    <x v="55"/>
    <s v="5685"/>
    <x v="22"/>
    <x v="22"/>
    <s v="4"/>
    <s v="Exempt"/>
    <s v="RJ"/>
    <n v="0"/>
    <x v="17"/>
    <x v="17"/>
    <s v="CO01568511"/>
    <s v="11"/>
    <s v="RESTAURANT"/>
    <s v="F&amp;B"/>
    <s v="01"/>
    <s v="FB"/>
    <s v="1"/>
  </r>
  <r>
    <s v="5750"/>
    <s v="CO"/>
    <x v="43"/>
    <s v="5677"/>
    <x v="20"/>
    <x v="20"/>
    <s v="4"/>
    <s v="Exempt"/>
    <s v="RJ"/>
    <n v="0"/>
    <x v="6"/>
    <x v="6"/>
    <s v="CO01567701"/>
    <s v="01"/>
    <s v="FRONT OFFICE"/>
    <s v="ROOMS"/>
    <s v="05"/>
    <s v="Supplements/Discounts"/>
    <s v=" "/>
  </r>
  <r>
    <s v="5751"/>
    <s v="CO"/>
    <x v="44"/>
    <s v="5683"/>
    <x v="165"/>
    <x v="337"/>
    <s v="4"/>
    <s v="Exempt"/>
    <s v="RJ"/>
    <n v="0"/>
    <x v="31"/>
    <x v="30"/>
    <s v=""/>
    <s v=" "/>
    <s v=""/>
    <s v="MICE"/>
    <s v="60"/>
    <s v="Event package billing"/>
    <s v=" "/>
  </r>
  <r>
    <s v="5752"/>
    <s v="CO"/>
    <x v="44"/>
    <s v="5683"/>
    <x v="206"/>
    <x v="315"/>
    <s v="4"/>
    <s v="Exempt"/>
    <s v="RJ"/>
    <n v="0"/>
    <x v="12"/>
    <x v="12"/>
    <s v="CO01568311"/>
    <s v="11"/>
    <s v="RESTAURANT"/>
    <s v="F&amp;B"/>
    <s v="01"/>
    <s v="FB"/>
    <s v="4"/>
  </r>
  <r>
    <s v="5753"/>
    <s v="CO"/>
    <x v="43"/>
    <s v="5677"/>
    <x v="128"/>
    <x v="333"/>
    <s v="8"/>
    <s v="Impo 3º CO."/>
    <s v="TC"/>
    <n v="8"/>
    <x v="45"/>
    <x v="42"/>
    <s v=""/>
    <s v=" "/>
    <s v=""/>
    <s v="EXTRA"/>
    <s v="04"/>
    <s v="Extras"/>
    <s v=" "/>
  </r>
  <r>
    <s v="5754"/>
    <s v="CO"/>
    <x v="43"/>
    <s v="5677"/>
    <x v="41"/>
    <x v="22"/>
    <s v="2"/>
    <s v="Half Tax"/>
    <s v="CJ"/>
    <n v="0"/>
    <x v="17"/>
    <x v="17"/>
    <s v="CO01567711"/>
    <s v="11"/>
    <s v="RESTAURANT"/>
    <s v="F&amp;B"/>
    <s v="01"/>
    <s v="FB"/>
    <s v="1"/>
  </r>
  <r>
    <s v="5755"/>
    <s v="CO"/>
    <x v="45"/>
    <s v="5686"/>
    <x v="132"/>
    <x v="2"/>
    <s v="6"/>
    <s v="VAT Changes"/>
    <s v="T1"/>
    <n v="19"/>
    <x v="53"/>
    <x v="45"/>
    <s v=""/>
    <s v=" "/>
    <s v=""/>
    <s v="EXTRA"/>
    <s v="04"/>
    <s v="Extras"/>
    <s v=" "/>
  </r>
  <r>
    <s v="5756"/>
    <s v="CO"/>
    <x v="45"/>
    <s v="5686"/>
    <x v="224"/>
    <x v="343"/>
    <s v="2"/>
    <s v="Half Tax"/>
    <s v="CJ"/>
    <n v="0"/>
    <x v="31"/>
    <x v="30"/>
    <s v="CO01568680"/>
    <s v="80"/>
    <s v="BANQUETING"/>
    <s v="MICE"/>
    <s v="04"/>
    <s v="Extras"/>
    <s v=" "/>
  </r>
  <r>
    <s v="5757"/>
    <s v="CO"/>
    <x v="46"/>
    <s v="5690"/>
    <x v="113"/>
    <x v="345"/>
    <s v="4"/>
    <s v="Exempt"/>
    <s v="RJ"/>
    <n v="0"/>
    <x v="9"/>
    <x v="9"/>
    <s v="CO01569011"/>
    <s v="11"/>
    <s v="RESTAURANT"/>
    <s v="F&amp;B"/>
    <s v="01"/>
    <s v="FB"/>
    <s v="3"/>
  </r>
  <r>
    <s v="5758"/>
    <s v="CO"/>
    <x v="46"/>
    <s v="5690"/>
    <x v="26"/>
    <x v="26"/>
    <s v="3"/>
    <s v="Full Tax"/>
    <s v="RJ"/>
    <n v="0"/>
    <x v="20"/>
    <x v="20"/>
    <s v="CO01569099"/>
    <s v="99"/>
    <s v="OTHER INCOME"/>
    <s v="EXTRA"/>
    <s v="04"/>
    <s v="Extras"/>
    <s v=" "/>
  </r>
  <r>
    <s v="5759"/>
    <s v="CO"/>
    <x v="46"/>
    <s v="5690"/>
    <x v="102"/>
    <x v="325"/>
    <s v="6"/>
    <s v="VAT Changes"/>
    <s v="T1"/>
    <n v="19"/>
    <x v="53"/>
    <x v="45"/>
    <s v=""/>
    <s v=" "/>
    <s v=""/>
    <s v="EXTRA"/>
    <s v="04"/>
    <s v="Extras"/>
    <s v=" "/>
  </r>
  <r>
    <s v="5760"/>
    <s v="CO"/>
    <x v="46"/>
    <s v="5690"/>
    <x v="13"/>
    <x v="13"/>
    <s v="3"/>
    <s v="Full Tax"/>
    <s v="RJ"/>
    <n v="0"/>
    <x v="11"/>
    <x v="11"/>
    <s v="CO01569099"/>
    <s v="99"/>
    <s v="OTHER INCOME"/>
    <s v="EXTRA"/>
    <s v="04"/>
    <s v="Extras"/>
    <s v=" "/>
  </r>
  <r>
    <s v="5761"/>
    <s v="CO"/>
    <x v="45"/>
    <s v="5686"/>
    <x v="89"/>
    <x v="87"/>
    <s v="3"/>
    <s v="Full Tax"/>
    <s v="RJ"/>
    <n v="0"/>
    <x v="41"/>
    <x v="38"/>
    <s v="CO01568601"/>
    <s v="01"/>
    <s v="FRONT OFFICE"/>
    <s v="EXTRA"/>
    <s v="04"/>
    <s v="Extras"/>
    <s v=" "/>
  </r>
  <r>
    <s v="5762"/>
    <s v="CO"/>
    <x v="44"/>
    <s v="5683"/>
    <x v="179"/>
    <x v="322"/>
    <s v="4"/>
    <s v="Exempt"/>
    <s v="RJ"/>
    <n v="0"/>
    <x v="31"/>
    <x v="30"/>
    <s v=""/>
    <s v=" "/>
    <s v=""/>
    <s v="MICE"/>
    <s v="60"/>
    <s v="Event package billing"/>
    <s v=" "/>
  </r>
  <r>
    <s v="5763"/>
    <s v="CO"/>
    <x v="54"/>
    <s v="5687"/>
    <x v="68"/>
    <x v="316"/>
    <s v="3"/>
    <s v="Full Tax"/>
    <s v="RJ"/>
    <n v="0"/>
    <x v="35"/>
    <x v="32"/>
    <s v=""/>
    <s v=" "/>
    <s v=""/>
    <s v="N/A"/>
    <s v="50"/>
    <s v="Prepayments with invoice"/>
    <s v=" "/>
  </r>
  <r>
    <s v="5764"/>
    <s v="CO"/>
    <x v="52"/>
    <s v="5679"/>
    <x v="221"/>
    <x v="336"/>
    <s v="1"/>
    <s v="Low Tax"/>
    <s v="R2"/>
    <n v="5"/>
    <x v="35"/>
    <x v="32"/>
    <s v=""/>
    <s v=" "/>
    <s v=""/>
    <s v="N/A"/>
    <s v="50"/>
    <s v="Prepayments with invoice"/>
    <s v=" "/>
  </r>
  <r>
    <s v="5765"/>
    <s v="CO"/>
    <x v="50"/>
    <s v="5682"/>
    <x v="94"/>
    <x v="340"/>
    <s v="2"/>
    <s v="Half Tax"/>
    <s v="CJ"/>
    <n v="0"/>
    <x v="35"/>
    <x v="32"/>
    <s v=""/>
    <s v=" "/>
    <s v=""/>
    <s v="N/A"/>
    <s v="50"/>
    <s v="Prepayments with invoice"/>
    <s v=" "/>
  </r>
  <r>
    <s v="5766"/>
    <s v="CO"/>
    <x v="52"/>
    <s v="5679"/>
    <x v="209"/>
    <x v="319"/>
    <s v="9"/>
    <s v="VAT Changes 2"/>
    <s v="R1"/>
    <n v="19"/>
    <x v="31"/>
    <x v="30"/>
    <s v="CO01567980"/>
    <s v="80"/>
    <s v="BANQUETING"/>
    <s v="MICE"/>
    <s v="04"/>
    <s v="Extras"/>
    <s v=" "/>
  </r>
  <r>
    <s v="5767"/>
    <s v="CO"/>
    <x v="50"/>
    <s v="5682"/>
    <x v="207"/>
    <x v="317"/>
    <s v="9"/>
    <s v="VAT Changes 2"/>
    <s v="R1"/>
    <n v="19"/>
    <x v="0"/>
    <x v="0"/>
    <s v="CO01568280"/>
    <s v="80"/>
    <s v="BANQUETING"/>
    <s v="MICE"/>
    <s v="04"/>
    <s v="Extras"/>
    <s v=" "/>
  </r>
  <r>
    <s v="5768"/>
    <s v="CO"/>
    <x v="49"/>
    <s v="0680"/>
    <x v="20"/>
    <x v="20"/>
    <s v="4"/>
    <s v="Exempt"/>
    <s v="RJ"/>
    <n v="0"/>
    <x v="6"/>
    <x v="6"/>
    <s v="CO07068001"/>
    <s v="01"/>
    <s v="FRONT OFFICE"/>
    <s v="ROOMS"/>
    <s v="05"/>
    <s v="Supplements/Discounts"/>
    <s v=" "/>
  </r>
  <r>
    <s v="5769"/>
    <s v="CO"/>
    <x v="49"/>
    <s v="0680"/>
    <x v="87"/>
    <x v="85"/>
    <s v="3"/>
    <s v="Full Tax"/>
    <s v="RJ"/>
    <n v="0"/>
    <x v="20"/>
    <x v="20"/>
    <s v="CO07068099"/>
    <s v="99"/>
    <s v="OTHER INCOME"/>
    <s v="EXTRA"/>
    <s v="04"/>
    <s v="Extras"/>
    <s v=" "/>
  </r>
  <r>
    <s v="5770"/>
    <s v="CO"/>
    <x v="49"/>
    <s v="0680"/>
    <x v="49"/>
    <x v="188"/>
    <s v="2"/>
    <s v="Half Tax"/>
    <s v="CJ"/>
    <n v="0"/>
    <x v="28"/>
    <x v="27"/>
    <s v="CO07068080"/>
    <s v="80"/>
    <s v="BANQUETING"/>
    <s v="F&amp;B"/>
    <s v="01"/>
    <s v="FB"/>
    <s v="4"/>
  </r>
  <r>
    <s v="5771"/>
    <s v="CO"/>
    <x v="49"/>
    <s v="0680"/>
    <x v="56"/>
    <x v="55"/>
    <s v="0"/>
    <s v="0% tax"/>
    <s v="R0"/>
    <n v="0"/>
    <x v="30"/>
    <x v="29"/>
    <s v=""/>
    <s v=" "/>
    <s v=""/>
    <s v="N/A"/>
    <s v="51"/>
    <s v="Prepayments without invoice"/>
    <s v=" "/>
  </r>
  <r>
    <s v="5772"/>
    <s v="CO"/>
    <x v="49"/>
    <s v="0680"/>
    <x v="224"/>
    <x v="343"/>
    <s v="2"/>
    <s v="Half Tax"/>
    <s v="CJ"/>
    <n v="0"/>
    <x v="31"/>
    <x v="30"/>
    <s v="CO07068080"/>
    <s v="80"/>
    <s v="BANQUETING"/>
    <s v="MICE"/>
    <s v="04"/>
    <s v="Extras"/>
    <s v=" "/>
  </r>
  <r>
    <s v="5773"/>
    <s v="CO"/>
    <x v="49"/>
    <s v="0680"/>
    <x v="25"/>
    <x v="25"/>
    <s v="4"/>
    <s v="Exempt"/>
    <s v="RJ"/>
    <n v="0"/>
    <x v="19"/>
    <x v="19"/>
    <s v="CO07068080"/>
    <s v="80"/>
    <s v="BANQUETING"/>
    <s v="N/A"/>
    <s v="02"/>
    <s v="Meal Plan"/>
    <s v=" "/>
  </r>
  <r>
    <s v="5774"/>
    <s v="CO"/>
    <x v="51"/>
    <s v="5689"/>
    <x v="112"/>
    <x v="110"/>
    <s v="2"/>
    <s v="Half Tax"/>
    <s v="CJ"/>
    <n v="0"/>
    <x v="4"/>
    <x v="4"/>
    <s v="CO01568911"/>
    <s v="11"/>
    <s v="RESTAURANT"/>
    <s v="F&amp;B"/>
    <s v="01"/>
    <s v="FB"/>
    <s v="4"/>
  </r>
  <r>
    <s v="5775"/>
    <s v="CO"/>
    <x v="49"/>
    <s v="0680"/>
    <x v="58"/>
    <x v="57"/>
    <s v="1"/>
    <s v="Low Tax"/>
    <s v="R2"/>
    <n v="5"/>
    <x v="13"/>
    <x v="13"/>
    <s v="CO07068011"/>
    <s v="11"/>
    <s v="RESTAURANT"/>
    <s v="F&amp;B"/>
    <s v="01"/>
    <s v="FB"/>
    <s v="4"/>
  </r>
  <r>
    <s v="5776"/>
    <s v="CO"/>
    <x v="49"/>
    <s v="0680"/>
    <x v="100"/>
    <x v="98"/>
    <s v="3"/>
    <s v="Full Tax"/>
    <s v="RJ"/>
    <n v="0"/>
    <x v="14"/>
    <x v="14"/>
    <s v="CO07068099"/>
    <s v="99"/>
    <s v="OTHER INCOME"/>
    <s v="EXTRA"/>
    <s v="04"/>
    <s v="Extras"/>
    <s v=" "/>
  </r>
  <r>
    <s v="5777"/>
    <s v="CO"/>
    <x v="47"/>
    <s v="5678"/>
    <x v="42"/>
    <x v="42"/>
    <s v="4"/>
    <s v="Exempt"/>
    <s v="RJ"/>
    <n v="0"/>
    <x v="6"/>
    <x v="6"/>
    <s v="CO01567801"/>
    <s v="01"/>
    <s v="FRONT OFFICE"/>
    <s v="ROOMS"/>
    <s v="05"/>
    <s v="Supplements/Discounts"/>
    <s v=" "/>
  </r>
  <r>
    <s v="5778"/>
    <s v="CO"/>
    <x v="47"/>
    <s v="5678"/>
    <x v="6"/>
    <x v="6"/>
    <s v="3"/>
    <s v="Full Tax"/>
    <s v="RJ"/>
    <n v="0"/>
    <x v="0"/>
    <x v="0"/>
    <s v="CO01567880"/>
    <s v="80"/>
    <s v="BANQUETING"/>
    <s v="MICE"/>
    <s v="04"/>
    <s v="Extras"/>
    <s v=" "/>
  </r>
  <r>
    <s v="5779"/>
    <s v="CO"/>
    <x v="47"/>
    <s v="5678"/>
    <x v="214"/>
    <x v="329"/>
    <s v="4"/>
    <s v="Exempt"/>
    <s v="RJ"/>
    <n v="0"/>
    <x v="4"/>
    <x v="4"/>
    <s v="CO01567899"/>
    <s v="99"/>
    <s v="OTHER INCOME"/>
    <s v="EXTRA"/>
    <s v="04"/>
    <s v="Extras"/>
    <s v=" "/>
  </r>
  <r>
    <s v="5780"/>
    <s v="CO"/>
    <x v="48"/>
    <s v="5684"/>
    <x v="42"/>
    <x v="42"/>
    <s v="4"/>
    <s v="Exempt"/>
    <s v="RJ"/>
    <n v="0"/>
    <x v="6"/>
    <x v="6"/>
    <s v="CO01568401"/>
    <s v="01"/>
    <s v="FRONT OFFICE"/>
    <s v="ROOMS"/>
    <s v="05"/>
    <s v="Supplements/Discounts"/>
    <s v=" "/>
  </r>
  <r>
    <s v="5781"/>
    <s v="CO"/>
    <x v="48"/>
    <s v="5684"/>
    <x v="211"/>
    <x v="324"/>
    <s v="4"/>
    <s v="Exempt"/>
    <s v="RJ"/>
    <n v="0"/>
    <x v="9"/>
    <x v="9"/>
    <s v="CO01568411"/>
    <s v="11"/>
    <s v="RESTAURANT"/>
    <s v="F&amp;B"/>
    <s v="01"/>
    <s v="FB"/>
    <s v="4"/>
  </r>
  <r>
    <s v="5782"/>
    <s v="CO"/>
    <x v="48"/>
    <s v="5684"/>
    <x v="61"/>
    <x v="60"/>
    <s v="2"/>
    <s v="Half Tax"/>
    <s v="CJ"/>
    <n v="0"/>
    <x v="18"/>
    <x v="18"/>
    <s v="CO01568480"/>
    <s v="80"/>
    <s v="BANQUETING"/>
    <s v="F&amp;B"/>
    <s v="01"/>
    <s v="FB"/>
    <s v="4"/>
  </r>
  <r>
    <s v="5783"/>
    <s v="CO"/>
    <x v="48"/>
    <s v="5684"/>
    <x v="113"/>
    <x v="345"/>
    <s v="4"/>
    <s v="Exempt"/>
    <s v="RJ"/>
    <n v="0"/>
    <x v="9"/>
    <x v="9"/>
    <s v="CO01568411"/>
    <s v="11"/>
    <s v="RESTAURANT"/>
    <s v="F&amp;B"/>
    <s v="01"/>
    <s v="FB"/>
    <s v="3"/>
  </r>
  <r>
    <s v="5784"/>
    <s v="CO"/>
    <x v="48"/>
    <s v="5684"/>
    <x v="218"/>
    <x v="334"/>
    <s v="7"/>
    <s v="Exempt AR"/>
    <s v="RJ"/>
    <n v="0"/>
    <x v="56"/>
    <x v="48"/>
    <s v=""/>
    <s v=" "/>
    <s v=""/>
    <s v="N/A"/>
    <s v="52"/>
    <s v="Paid out"/>
    <s v=" "/>
  </r>
  <r>
    <s v="5785"/>
    <s v="CO"/>
    <x v="48"/>
    <s v="5684"/>
    <x v="56"/>
    <x v="55"/>
    <s v="0"/>
    <s v="0% tax"/>
    <s v="R0"/>
    <n v="0"/>
    <x v="30"/>
    <x v="29"/>
    <s v=""/>
    <s v=" "/>
    <s v=""/>
    <s v="N/A"/>
    <s v="51"/>
    <s v="Prepayments without invoice"/>
    <s v=" "/>
  </r>
  <r>
    <s v="5786"/>
    <s v="CO"/>
    <x v="50"/>
    <s v="5682"/>
    <x v="6"/>
    <x v="6"/>
    <s v="3"/>
    <s v="Full Tax"/>
    <s v="RJ"/>
    <n v="0"/>
    <x v="0"/>
    <x v="0"/>
    <s v="CO01568280"/>
    <s v="80"/>
    <s v="BANQUETING"/>
    <s v="MICE"/>
    <s v="04"/>
    <s v="Extras"/>
    <s v=" "/>
  </r>
  <r>
    <s v="5787"/>
    <s v="CO"/>
    <x v="50"/>
    <s v="5682"/>
    <x v="29"/>
    <x v="29"/>
    <s v="2"/>
    <s v="Half Tax"/>
    <s v="CJ"/>
    <n v="0"/>
    <x v="21"/>
    <x v="21"/>
    <s v="CO01568280"/>
    <s v="80"/>
    <s v="BANQUETING"/>
    <s v="F&amp;B"/>
    <s v="01"/>
    <s v="FB"/>
    <s v="4"/>
  </r>
  <r>
    <s v="5788"/>
    <s v="CO"/>
    <x v="50"/>
    <s v="5682"/>
    <x v="79"/>
    <x v="136"/>
    <s v="2"/>
    <s v="Half Tax"/>
    <s v="CJ"/>
    <n v="0"/>
    <x v="39"/>
    <x v="36"/>
    <s v="CO01568280"/>
    <s v="80"/>
    <s v="BANQUETING"/>
    <s v="F&amp;B"/>
    <s v="01"/>
    <s v="FB"/>
    <s v="4"/>
  </r>
  <r>
    <s v="5789"/>
    <s v="CO"/>
    <x v="50"/>
    <s v="5682"/>
    <x v="124"/>
    <x v="311"/>
    <s v="3"/>
    <s v="Full Tax"/>
    <s v="RJ"/>
    <n v="0"/>
    <x v="31"/>
    <x v="30"/>
    <s v=""/>
    <s v=" "/>
    <s v=""/>
    <s v="MICE"/>
    <s v="60"/>
    <s v="Event package billing"/>
    <s v=" "/>
  </r>
  <r>
    <s v="5790"/>
    <s v="CO"/>
    <x v="50"/>
    <s v="5682"/>
    <x v="123"/>
    <x v="134"/>
    <s v="0"/>
    <s v="0% tax"/>
    <s v="R0"/>
    <n v="0"/>
    <x v="31"/>
    <x v="30"/>
    <s v=""/>
    <s v=" "/>
    <s v=""/>
    <s v="MICE"/>
    <s v="60"/>
    <s v="Event package billing"/>
    <s v=" "/>
  </r>
  <r>
    <s v="5791"/>
    <s v="CO"/>
    <x v="50"/>
    <s v="5682"/>
    <x v="93"/>
    <x v="91"/>
    <s v="3"/>
    <s v="Full Tax"/>
    <s v="RJ"/>
    <n v="0"/>
    <x v="0"/>
    <x v="0"/>
    <s v="CO01568280"/>
    <s v="80"/>
    <s v="BANQUETING"/>
    <s v="EXTRA"/>
    <s v="04"/>
    <s v="Extras"/>
    <s v=" "/>
  </r>
  <r>
    <s v="5792"/>
    <s v="CO"/>
    <x v="50"/>
    <s v="5682"/>
    <x v="99"/>
    <x v="97"/>
    <s v="1"/>
    <s v="Low Tax"/>
    <s v="R2"/>
    <n v="5"/>
    <x v="43"/>
    <x v="40"/>
    <s v="CO015682CL"/>
    <s v="CL"/>
    <s v="CRM &amp; LOYALTY"/>
    <s v="EXTRA"/>
    <s v="08"/>
    <s v="Discounts"/>
    <s v=" "/>
  </r>
  <r>
    <s v="5793"/>
    <s v="CO"/>
    <x v="48"/>
    <s v="5684"/>
    <x v="11"/>
    <x v="11"/>
    <s v="2"/>
    <s v="Half Tax"/>
    <s v="CJ"/>
    <n v="0"/>
    <x v="9"/>
    <x v="9"/>
    <s v="CO01568411"/>
    <s v="11"/>
    <s v="RESTAURANT"/>
    <s v="F&amp;B"/>
    <s v="01"/>
    <s v="FB"/>
    <s v="4"/>
  </r>
  <r>
    <s v="5794"/>
    <s v="CO"/>
    <x v="48"/>
    <s v="5684"/>
    <x v="41"/>
    <x v="22"/>
    <s v="2"/>
    <s v="Half Tax"/>
    <s v="CJ"/>
    <n v="0"/>
    <x v="17"/>
    <x v="17"/>
    <s v="CO01568411"/>
    <s v="11"/>
    <s v="RESTAURANT"/>
    <s v="F&amp;B"/>
    <s v="01"/>
    <s v="FB"/>
    <s v="1"/>
  </r>
  <r>
    <s v="5795"/>
    <s v="CO"/>
    <x v="50"/>
    <s v="5682"/>
    <x v="69"/>
    <x v="68"/>
    <s v="7"/>
    <s v="Exempt AR"/>
    <s v="RJ"/>
    <n v="0"/>
    <x v="30"/>
    <x v="29"/>
    <s v=""/>
    <s v=" "/>
    <s v=""/>
    <s v="N/A"/>
    <s v="51"/>
    <s v="Prepayments without invoice"/>
    <s v=" "/>
  </r>
  <r>
    <s v="5796"/>
    <s v="CO"/>
    <x v="50"/>
    <s v="5682"/>
    <x v="73"/>
    <x v="72"/>
    <s v="3"/>
    <s v="Full Tax"/>
    <s v="RJ"/>
    <n v="0"/>
    <x v="37"/>
    <x v="34"/>
    <s v="CO01568299"/>
    <s v="99"/>
    <s v="OTHER INCOME"/>
    <s v="EXTRA"/>
    <s v="04"/>
    <s v="Extras"/>
    <s v=" "/>
  </r>
  <r>
    <s v="5797"/>
    <s v="CO"/>
    <x v="49"/>
    <s v="0680"/>
    <x v="222"/>
    <x v="339"/>
    <s v="3"/>
    <s v="Full Tax"/>
    <s v="RJ"/>
    <n v="0"/>
    <x v="11"/>
    <x v="11"/>
    <s v="CO07068099"/>
    <s v="99"/>
    <s v="OTHER INCOME"/>
    <s v="EXTRA"/>
    <s v="04"/>
    <s v="Extras"/>
    <s v=" "/>
  </r>
  <r>
    <s v="5798"/>
    <s v="CO"/>
    <x v="55"/>
    <s v="5685"/>
    <x v="124"/>
    <x v="311"/>
    <s v="3"/>
    <s v="Full Tax"/>
    <s v="RJ"/>
    <n v="0"/>
    <x v="31"/>
    <x v="30"/>
    <s v=""/>
    <s v=" "/>
    <s v=""/>
    <s v="MICE"/>
    <s v="60"/>
    <s v="Event package billing"/>
    <s v=" "/>
  </r>
  <r>
    <s v="5799"/>
    <s v="CO"/>
    <x v="45"/>
    <s v="5686"/>
    <x v="165"/>
    <x v="337"/>
    <s v="4"/>
    <s v="Exempt"/>
    <s v="RJ"/>
    <n v="0"/>
    <x v="31"/>
    <x v="30"/>
    <s v=""/>
    <s v=" "/>
    <s v=""/>
    <s v="MICE"/>
    <s v="60"/>
    <s v="Event package billing"/>
    <s v=" "/>
  </r>
  <r>
    <s v="5800"/>
    <s v="CO"/>
    <x v="52"/>
    <s v="5679"/>
    <x v="89"/>
    <x v="87"/>
    <s v="3"/>
    <s v="Full Tax"/>
    <s v="RJ"/>
    <n v="0"/>
    <x v="41"/>
    <x v="38"/>
    <s v="CO01567901"/>
    <s v="01"/>
    <s v="FRONT OFFICE"/>
    <s v="EXTRA"/>
    <s v="04"/>
    <s v="Extras"/>
    <s v=" "/>
  </r>
  <r>
    <s v="5801"/>
    <s v="CO"/>
    <x v="52"/>
    <s v="5679"/>
    <x v="23"/>
    <x v="23"/>
    <s v="3"/>
    <s v="Full Tax"/>
    <s v="RJ"/>
    <n v="0"/>
    <x v="0"/>
    <x v="0"/>
    <s v="CO01567980"/>
    <s v="80"/>
    <s v="BANQUETING"/>
    <s v="MICE"/>
    <s v="04"/>
    <s v="Extras"/>
    <s v=" "/>
  </r>
  <r>
    <s v="5802"/>
    <s v="CO"/>
    <x v="52"/>
    <s v="5679"/>
    <x v="217"/>
    <x v="332"/>
    <s v="2"/>
    <s v="Half Tax"/>
    <s v="CJ"/>
    <n v="0"/>
    <x v="18"/>
    <x v="18"/>
    <s v="CO01567980"/>
    <s v="80"/>
    <s v="BANQUETING"/>
    <s v="F&amp;B"/>
    <s v="01"/>
    <s v="FB"/>
    <s v="4"/>
  </r>
  <r>
    <s v="5803"/>
    <s v="CO"/>
    <x v="52"/>
    <s v="5679"/>
    <x v="93"/>
    <x v="91"/>
    <s v="3"/>
    <s v="Full Tax"/>
    <s v="RJ"/>
    <n v="0"/>
    <x v="0"/>
    <x v="0"/>
    <s v="CO01567980"/>
    <s v="80"/>
    <s v="BANQUETING"/>
    <s v="EXTRA"/>
    <s v="04"/>
    <s v="Extras"/>
    <s v=" "/>
  </r>
  <r>
    <s v="5804"/>
    <s v="CO"/>
    <x v="52"/>
    <s v="5679"/>
    <x v="99"/>
    <x v="97"/>
    <s v="1"/>
    <s v="Low Tax"/>
    <s v="R2"/>
    <n v="5"/>
    <x v="43"/>
    <x v="40"/>
    <s v="CO015679CL"/>
    <s v="CL"/>
    <s v="CRM &amp; LOYALTY"/>
    <s v="EXTRA"/>
    <s v="08"/>
    <s v="Discounts"/>
    <s v=" "/>
  </r>
  <r>
    <s v="5805"/>
    <s v="CO"/>
    <x v="52"/>
    <s v="5679"/>
    <x v="9"/>
    <x v="9"/>
    <s v="3"/>
    <s v="Full Tax"/>
    <s v="RJ"/>
    <n v="0"/>
    <x v="4"/>
    <x v="4"/>
    <s v="CO01567999"/>
    <s v="99"/>
    <s v="OTHER INCOME"/>
    <s v="EXTRA"/>
    <s v="04"/>
    <s v="Extras"/>
    <s v=" "/>
  </r>
  <r>
    <s v="5806"/>
    <s v="CO"/>
    <x v="52"/>
    <s v="5679"/>
    <x v="73"/>
    <x v="72"/>
    <s v="3"/>
    <s v="Full Tax"/>
    <s v="RJ"/>
    <n v="0"/>
    <x v="37"/>
    <x v="34"/>
    <s v="CO01567999"/>
    <s v="99"/>
    <s v="OTHER INCOME"/>
    <s v="EXTRA"/>
    <s v="04"/>
    <s v="Extras"/>
    <s v=" "/>
  </r>
  <r>
    <s v="5807"/>
    <s v="CO"/>
    <x v="52"/>
    <s v="5679"/>
    <x v="213"/>
    <x v="328"/>
    <s v="0"/>
    <s v="0% tax"/>
    <s v="R0"/>
    <n v="0"/>
    <x v="55"/>
    <x v="47"/>
    <s v=""/>
    <s v=" "/>
    <s v=""/>
    <s v="N/A"/>
    <s v="55"/>
    <s v="Special tax"/>
    <s v=" "/>
  </r>
  <r>
    <s v="5808"/>
    <s v="CO"/>
    <x v="48"/>
    <s v="5684"/>
    <x v="104"/>
    <x v="61"/>
    <s v="3"/>
    <s v="Full Tax"/>
    <s v="RJ"/>
    <n v="0"/>
    <x v="6"/>
    <x v="6"/>
    <s v="CO01568401"/>
    <s v="01"/>
    <s v="FRONT OFFICE"/>
    <s v="ROOMS"/>
    <s v="03"/>
    <s v="Room"/>
    <s v=" "/>
  </r>
  <r>
    <s v="5809"/>
    <s v="CO"/>
    <x v="55"/>
    <s v="5685"/>
    <x v="55"/>
    <x v="54"/>
    <s v="4"/>
    <s v="Exempt"/>
    <s v="RJ"/>
    <n v="0"/>
    <x v="19"/>
    <x v="19"/>
    <s v="CO01568511"/>
    <s v="11"/>
    <s v="RESTAURANT"/>
    <s v="N/A"/>
    <s v="02"/>
    <s v="Meal Plan"/>
    <s v=" "/>
  </r>
  <r>
    <s v="5810"/>
    <s v="CO"/>
    <x v="55"/>
    <s v="5685"/>
    <x v="88"/>
    <x v="86"/>
    <s v="0"/>
    <s v="0% tax"/>
    <s v="R0"/>
    <n v="0"/>
    <x v="36"/>
    <x v="33"/>
    <s v="CO01568599"/>
    <s v="99"/>
    <s v="OTHER INCOME"/>
    <s v="MICE"/>
    <s v="04"/>
    <s v="Extras"/>
    <s v=" "/>
  </r>
  <r>
    <s v="5811"/>
    <s v="CO"/>
    <x v="51"/>
    <s v="5689"/>
    <x v="38"/>
    <x v="38"/>
    <s v="3"/>
    <s v="Full Tax"/>
    <s v="RJ"/>
    <n v="0"/>
    <x v="25"/>
    <x v="24"/>
    <s v="CO01568999"/>
    <s v="99"/>
    <s v="OTHER INCOME"/>
    <s v="EXTRA"/>
    <s v="04"/>
    <s v="Extras"/>
    <s v=" "/>
  </r>
  <r>
    <s v="5812"/>
    <s v="CO"/>
    <x v="51"/>
    <s v="5689"/>
    <x v="99"/>
    <x v="97"/>
    <s v="1"/>
    <s v="Low Tax"/>
    <s v="R2"/>
    <n v="5"/>
    <x v="43"/>
    <x v="40"/>
    <s v="CO015689CL"/>
    <s v="CL"/>
    <s v="CRM &amp; LOYALTY"/>
    <s v="EXTRA"/>
    <s v="08"/>
    <s v="Discounts"/>
    <s v=" "/>
  </r>
  <r>
    <s v="5813"/>
    <s v="CO"/>
    <x v="51"/>
    <s v="5689"/>
    <x v="214"/>
    <x v="329"/>
    <s v="4"/>
    <s v="Exempt"/>
    <s v="RJ"/>
    <n v="0"/>
    <x v="4"/>
    <x v="4"/>
    <s v="CO01568999"/>
    <s v="99"/>
    <s v="OTHER INCOME"/>
    <s v="EXTRA"/>
    <s v="04"/>
    <s v="Extras"/>
    <s v=" "/>
  </r>
  <r>
    <s v="5814"/>
    <s v="CO"/>
    <x v="51"/>
    <s v="5689"/>
    <x v="101"/>
    <x v="99"/>
    <s v="4"/>
    <s v="Exempt"/>
    <s v="RJ"/>
    <n v="0"/>
    <x v="19"/>
    <x v="19"/>
    <s v="CO01568911"/>
    <s v="11"/>
    <s v="RESTAURANT"/>
    <s v="ROOMS"/>
    <s v="02"/>
    <s v="Meal Plan"/>
    <s v=" "/>
  </r>
  <r>
    <s v="5815"/>
    <s v="CO"/>
    <x v="53"/>
    <s v="5688"/>
    <x v="212"/>
    <x v="326"/>
    <s v="2"/>
    <s v="Half Tax"/>
    <s v="CJ"/>
    <n v="0"/>
    <x v="17"/>
    <x v="17"/>
    <s v="CO01568811"/>
    <s v="11"/>
    <s v="RESTAURANT"/>
    <s v="F&amp;B"/>
    <s v="01"/>
    <s v="FB"/>
    <s v="1"/>
  </r>
  <r>
    <s v="5816"/>
    <s v="CO"/>
    <x v="47"/>
    <s v="5678"/>
    <x v="209"/>
    <x v="319"/>
    <s v="9"/>
    <s v="VAT Changes 2"/>
    <s v="R1"/>
    <n v="19"/>
    <x v="31"/>
    <x v="30"/>
    <s v="CO01567880"/>
    <s v="80"/>
    <s v="BANQUETING"/>
    <s v="MICE"/>
    <s v="04"/>
    <s v="Extras"/>
    <s v=" "/>
  </r>
  <r>
    <s v="5817"/>
    <s v="CO"/>
    <x v="49"/>
    <s v="0680"/>
    <x v="207"/>
    <x v="317"/>
    <s v="9"/>
    <s v="VAT Changes 2"/>
    <s v="R1"/>
    <n v="19"/>
    <x v="0"/>
    <x v="0"/>
    <s v="CO07068080"/>
    <s v="80"/>
    <s v="BANQUETING"/>
    <s v="MICE"/>
    <s v="04"/>
    <s v="Extras"/>
    <s v=" "/>
  </r>
  <r>
    <s v="5818"/>
    <s v="CO"/>
    <x v="50"/>
    <s v="5682"/>
    <x v="106"/>
    <x v="120"/>
    <s v="3"/>
    <s v="Full Tax"/>
    <s v="RJ"/>
    <n v="0"/>
    <x v="4"/>
    <x v="4"/>
    <s v="CO01568299"/>
    <s v="99"/>
    <s v="OTHER INCOME"/>
    <s v="EXTRA"/>
    <s v="04"/>
    <s v="Extras"/>
    <s v=" "/>
  </r>
  <r>
    <s v="5819"/>
    <s v="CO"/>
    <x v="50"/>
    <s v="5682"/>
    <x v="9"/>
    <x v="9"/>
    <s v="3"/>
    <s v="Full Tax"/>
    <s v="RJ"/>
    <n v="0"/>
    <x v="4"/>
    <x v="4"/>
    <s v="CO01568299"/>
    <s v="99"/>
    <s v="OTHER INCOME"/>
    <s v="EXTRA"/>
    <s v="04"/>
    <s v="Extras"/>
    <s v=" "/>
  </r>
  <r>
    <s v="5820"/>
    <s v="CO"/>
    <x v="50"/>
    <s v="5682"/>
    <x v="11"/>
    <x v="11"/>
    <s v="2"/>
    <s v="Half Tax"/>
    <s v="CJ"/>
    <n v="0"/>
    <x v="9"/>
    <x v="9"/>
    <s v="CO01568211"/>
    <s v="11"/>
    <s v="RESTAURANT"/>
    <s v="F&amp;B"/>
    <s v="01"/>
    <s v="FB"/>
    <s v="4"/>
  </r>
  <r>
    <s v="5821"/>
    <s v="CO"/>
    <x v="50"/>
    <s v="5682"/>
    <x v="102"/>
    <x v="325"/>
    <s v="6"/>
    <s v="VAT Changes"/>
    <s v="T1"/>
    <n v="19"/>
    <x v="53"/>
    <x v="45"/>
    <s v=""/>
    <s v=" "/>
    <s v=""/>
    <s v="EXTRA"/>
    <s v="04"/>
    <s v="Extras"/>
    <s v=" "/>
  </r>
  <r>
    <s v="5822"/>
    <s v="CO"/>
    <x v="47"/>
    <s v="5678"/>
    <x v="84"/>
    <x v="82"/>
    <s v="3"/>
    <s v="Full Tax"/>
    <s v="RJ"/>
    <n v="0"/>
    <x v="20"/>
    <x v="20"/>
    <s v="CO01567899"/>
    <s v="99"/>
    <s v="OTHER INCOME"/>
    <s v="EXTRA"/>
    <s v="04"/>
    <s v="Extras"/>
    <s v=" "/>
  </r>
  <r>
    <s v="5823"/>
    <s v="CO"/>
    <x v="52"/>
    <s v="5679"/>
    <x v="6"/>
    <x v="6"/>
    <s v="3"/>
    <s v="Full Tax"/>
    <s v="RJ"/>
    <n v="0"/>
    <x v="0"/>
    <x v="0"/>
    <s v="CO01567980"/>
    <s v="80"/>
    <s v="BANQUETING"/>
    <s v="MICE"/>
    <s v="04"/>
    <s v="Extras"/>
    <s v=" "/>
  </r>
  <r>
    <s v="5824"/>
    <s v="CO"/>
    <x v="52"/>
    <s v="5679"/>
    <x v="215"/>
    <x v="338"/>
    <s v="2"/>
    <s v="Half Tax"/>
    <s v="CJ"/>
    <n v="0"/>
    <x v="4"/>
    <x v="4"/>
    <s v="CO01567999"/>
    <s v="99"/>
    <s v="OTHER INCOME"/>
    <s v="F&amp;B"/>
    <s v="04"/>
    <s v="Extras"/>
    <s v=" "/>
  </r>
  <r>
    <s v="5825"/>
    <s v="CO"/>
    <x v="52"/>
    <s v="5679"/>
    <x v="49"/>
    <x v="188"/>
    <s v="2"/>
    <s v="Half Tax"/>
    <s v="CJ"/>
    <n v="0"/>
    <x v="28"/>
    <x v="27"/>
    <s v="CO01567980"/>
    <s v="80"/>
    <s v="BANQUETING"/>
    <s v="F&amp;B"/>
    <s v="01"/>
    <s v="FB"/>
    <s v="4"/>
  </r>
  <r>
    <s v="5826"/>
    <s v="CO"/>
    <x v="52"/>
    <s v="5679"/>
    <x v="206"/>
    <x v="315"/>
    <s v="4"/>
    <s v="Exempt"/>
    <s v="RJ"/>
    <n v="0"/>
    <x v="12"/>
    <x v="12"/>
    <s v="CO01567911"/>
    <s v="11"/>
    <s v="RESTAURANT"/>
    <s v="F&amp;B"/>
    <s v="01"/>
    <s v="FB"/>
    <s v="4"/>
  </r>
  <r>
    <s v="5827"/>
    <s v="CO"/>
    <x v="52"/>
    <s v="5679"/>
    <x v="39"/>
    <x v="39"/>
    <s v="3"/>
    <s v="Full Tax"/>
    <s v="RJ"/>
    <n v="0"/>
    <x v="6"/>
    <x v="6"/>
    <s v="CO01567901"/>
    <s v="01"/>
    <s v="FRONT OFFICE"/>
    <s v="ROOMS"/>
    <s v="03"/>
    <s v="Room"/>
    <s v=" "/>
  </r>
  <r>
    <s v="5828"/>
    <s v="CO"/>
    <x v="52"/>
    <s v="5679"/>
    <x v="78"/>
    <x v="77"/>
    <s v="3"/>
    <s v="Full Tax"/>
    <s v="RJ"/>
    <n v="0"/>
    <x v="38"/>
    <x v="35"/>
    <s v="CO01567911"/>
    <s v="11"/>
    <s v="RESTAURANT"/>
    <s v="F&amp;B"/>
    <s v="01"/>
    <s v="FB"/>
    <s v="4"/>
  </r>
  <r>
    <s v="5829"/>
    <s v="CO"/>
    <x v="52"/>
    <s v="5679"/>
    <x v="10"/>
    <x v="10"/>
    <s v="2"/>
    <s v="Half Tax"/>
    <s v="CJ"/>
    <n v="0"/>
    <x v="8"/>
    <x v="8"/>
    <s v="CO01567911"/>
    <s v="11"/>
    <s v="RESTAURANT"/>
    <s v="F&amp;B"/>
    <s v="01"/>
    <s v="FB"/>
    <s v="4"/>
  </r>
  <r>
    <s v="5830"/>
    <s v="CO"/>
    <x v="52"/>
    <s v="5679"/>
    <x v="84"/>
    <x v="82"/>
    <s v="3"/>
    <s v="Full Tax"/>
    <s v="RJ"/>
    <n v="0"/>
    <x v="20"/>
    <x v="20"/>
    <s v="CO01567999"/>
    <s v="99"/>
    <s v="OTHER INCOME"/>
    <s v="EXTRA"/>
    <s v="04"/>
    <s v="Extras"/>
    <s v=" "/>
  </r>
  <r>
    <s v="5831"/>
    <s v="CO"/>
    <x v="48"/>
    <s v="5684"/>
    <x v="84"/>
    <x v="82"/>
    <s v="3"/>
    <s v="Full Tax"/>
    <s v="RJ"/>
    <n v="0"/>
    <x v="20"/>
    <x v="20"/>
    <s v=""/>
    <s v=" "/>
    <s v=""/>
    <s v="EXTRA"/>
    <s v="04"/>
    <s v="Extras"/>
    <s v=" "/>
  </r>
  <r>
    <s v="5832"/>
    <s v="CO"/>
    <x v="45"/>
    <s v="5686"/>
    <x v="121"/>
    <x v="131"/>
    <s v="0"/>
    <s v="0% tax"/>
    <s v="R0"/>
    <n v="0"/>
    <x v="31"/>
    <x v="30"/>
    <s v=""/>
    <s v=" "/>
    <s v=""/>
    <s v="MICE"/>
    <s v="60"/>
    <s v="Event package billing"/>
    <s v=" "/>
  </r>
  <r>
    <s v="5833"/>
    <s v="CO"/>
    <x v="51"/>
    <s v="5689"/>
    <x v="206"/>
    <x v="315"/>
    <s v="4"/>
    <s v="Exempt"/>
    <s v="RJ"/>
    <n v="0"/>
    <x v="12"/>
    <x v="12"/>
    <s v="CO01568911"/>
    <s v="11"/>
    <s v="RESTAURANT"/>
    <s v="F&amp;B"/>
    <s v="01"/>
    <s v="FB"/>
    <s v="4"/>
  </r>
  <r>
    <s v="5834"/>
    <s v="CO"/>
    <x v="51"/>
    <s v="5689"/>
    <x v="224"/>
    <x v="343"/>
    <s v="2"/>
    <s v="Half Tax"/>
    <s v="CJ"/>
    <n v="0"/>
    <x v="31"/>
    <x v="30"/>
    <s v="CO01568980"/>
    <s v="80"/>
    <s v="BANQUETING"/>
    <s v="MICE"/>
    <s v="04"/>
    <s v="Extras"/>
    <s v=" "/>
  </r>
  <r>
    <s v="5835"/>
    <s v="CO"/>
    <x v="51"/>
    <s v="5689"/>
    <x v="26"/>
    <x v="26"/>
    <s v="3"/>
    <s v="Full Tax"/>
    <s v="RJ"/>
    <n v="0"/>
    <x v="20"/>
    <x v="20"/>
    <s v="CO01568999"/>
    <s v="99"/>
    <s v="OTHER INCOME"/>
    <s v="EXTRA"/>
    <s v="04"/>
    <s v="Extras"/>
    <s v=" "/>
  </r>
  <r>
    <s v="5836"/>
    <s v="CO"/>
    <x v="51"/>
    <s v="5689"/>
    <x v="39"/>
    <x v="39"/>
    <s v="3"/>
    <s v="Full Tax"/>
    <s v="RJ"/>
    <n v="0"/>
    <x v="6"/>
    <x v="6"/>
    <s v="CO01568901"/>
    <s v="01"/>
    <s v="FRONT OFFICE"/>
    <s v="ROOMS"/>
    <s v="03"/>
    <s v="Room"/>
    <s v=" "/>
  </r>
  <r>
    <s v="5837"/>
    <s v="CO"/>
    <x v="51"/>
    <s v="5689"/>
    <x v="219"/>
    <x v="97"/>
    <s v="0"/>
    <s v="0% tax"/>
    <s v="R0"/>
    <n v="0"/>
    <x v="43"/>
    <x v="40"/>
    <s v="CO015689CL"/>
    <s v="CL"/>
    <s v="CRM &amp; LOYALTY"/>
    <s v="EXTRA"/>
    <s v="08"/>
    <s v="Discounts"/>
    <s v=" "/>
  </r>
  <r>
    <s v="5838"/>
    <s v="CO"/>
    <x v="51"/>
    <s v="5689"/>
    <x v="85"/>
    <x v="128"/>
    <s v="0"/>
    <s v="0% tax"/>
    <s v="R0"/>
    <n v="0"/>
    <x v="11"/>
    <x v="11"/>
    <s v="CO01568999"/>
    <s v="99"/>
    <s v="OTHER INCOME"/>
    <s v="EXTRA"/>
    <s v="04"/>
    <s v="Extras"/>
    <s v=" "/>
  </r>
  <r>
    <s v="5839"/>
    <s v="CO"/>
    <x v="53"/>
    <s v="5688"/>
    <x v="61"/>
    <x v="60"/>
    <s v="2"/>
    <s v="Half Tax"/>
    <s v="CJ"/>
    <n v="0"/>
    <x v="18"/>
    <x v="18"/>
    <s v="CO01568880"/>
    <s v="80"/>
    <s v="BANQUETING"/>
    <s v="F&amp;B"/>
    <s v="01"/>
    <s v="FB"/>
    <s v="4"/>
  </r>
  <r>
    <s v="5840"/>
    <s v="CO"/>
    <x v="53"/>
    <s v="5688"/>
    <x v="99"/>
    <x v="97"/>
    <s v="1"/>
    <s v="Low Tax"/>
    <s v="R2"/>
    <n v="5"/>
    <x v="43"/>
    <x v="40"/>
    <s v="CO015688CL"/>
    <s v="CL"/>
    <s v="CRM &amp; LOYALTY"/>
    <s v="EXTRA"/>
    <s v="08"/>
    <s v="Discounts"/>
    <s v=" "/>
  </r>
  <r>
    <s v="5841"/>
    <s v="CO"/>
    <x v="51"/>
    <s v="5689"/>
    <x v="97"/>
    <x v="95"/>
    <s v="4"/>
    <s v="Exempt"/>
    <s v="RJ"/>
    <n v="0"/>
    <x v="6"/>
    <x v="6"/>
    <s v="CO01568901"/>
    <s v="01"/>
    <s v="FRONT OFFICE"/>
    <s v="ROOMS"/>
    <s v="03"/>
    <s v="Room"/>
    <s v=" "/>
  </r>
  <r>
    <s v="5842"/>
    <s v="CO"/>
    <x v="51"/>
    <s v="5689"/>
    <x v="96"/>
    <x v="143"/>
    <s v="2"/>
    <s v="Half Tax"/>
    <s v="CJ"/>
    <n v="0"/>
    <x v="18"/>
    <x v="18"/>
    <s v="CO01568980"/>
    <s v="80"/>
    <s v="BANQUETING"/>
    <s v="F&amp;B"/>
    <s v="01"/>
    <s v="FB"/>
    <s v="4"/>
  </r>
  <r>
    <s v="5843"/>
    <s v="CO"/>
    <x v="54"/>
    <s v="5687"/>
    <x v="21"/>
    <x v="21"/>
    <s v="2"/>
    <s v="Half Tax"/>
    <s v="CJ"/>
    <n v="0"/>
    <x v="16"/>
    <x v="16"/>
    <s v="CO01568711"/>
    <s v="11"/>
    <s v="RESTAURANT"/>
    <s v="F&amp;B"/>
    <s v="01"/>
    <s v="FB"/>
    <s v="4"/>
  </r>
  <r>
    <s v="5844"/>
    <s v="CO"/>
    <x v="55"/>
    <s v="5685"/>
    <x v="51"/>
    <x v="314"/>
    <s v="4"/>
    <s v="Exempt"/>
    <s v="RJ"/>
    <n v="0"/>
    <x v="12"/>
    <x v="12"/>
    <s v="CO01568511"/>
    <s v="11"/>
    <s v="RESTAURANT"/>
    <s v="F&amp;B"/>
    <s v="01"/>
    <s v="FB"/>
    <s v="3"/>
  </r>
  <r>
    <s v="5845"/>
    <s v="CO"/>
    <x v="55"/>
    <s v="5685"/>
    <x v="62"/>
    <x v="61"/>
    <s v="3"/>
    <s v="Full Tax"/>
    <s v="RJ"/>
    <n v="0"/>
    <x v="6"/>
    <x v="6"/>
    <s v="CO01568501"/>
    <s v="01"/>
    <s v="FRONT OFFICE"/>
    <s v="ROOMS"/>
    <s v="03"/>
    <s v="Room"/>
    <s v=" "/>
  </r>
  <r>
    <s v="5846"/>
    <s v="CO"/>
    <x v="55"/>
    <s v="5685"/>
    <x v="26"/>
    <x v="26"/>
    <s v="3"/>
    <s v="Full Tax"/>
    <s v="RJ"/>
    <n v="0"/>
    <x v="20"/>
    <x v="20"/>
    <s v="CO01568599"/>
    <s v="99"/>
    <s v="OTHER INCOME"/>
    <s v="EXTRA"/>
    <s v="04"/>
    <s v="Extras"/>
    <s v=" "/>
  </r>
  <r>
    <s v="5847"/>
    <s v="CO"/>
    <x v="53"/>
    <s v="5688"/>
    <x v="12"/>
    <x v="12"/>
    <s v="3"/>
    <s v="Full Tax"/>
    <s v="RJ"/>
    <n v="0"/>
    <x v="10"/>
    <x v="10"/>
    <s v="CO01568899"/>
    <s v="99"/>
    <s v="OTHER INCOME"/>
    <s v="EXTRA"/>
    <s v="04"/>
    <s v="Extras"/>
    <s v=" "/>
  </r>
  <r>
    <s v="5848"/>
    <s v="CO"/>
    <x v="53"/>
    <s v="5688"/>
    <x v="104"/>
    <x v="61"/>
    <s v="3"/>
    <s v="Full Tax"/>
    <s v="RJ"/>
    <n v="0"/>
    <x v="6"/>
    <x v="6"/>
    <s v="CO01568801"/>
    <s v="01"/>
    <s v="FRONT OFFICE"/>
    <s v="ROOMS"/>
    <s v="03"/>
    <s v="Room"/>
    <s v=" "/>
  </r>
  <r>
    <s v="5849"/>
    <s v="CO"/>
    <x v="53"/>
    <s v="5688"/>
    <x v="96"/>
    <x v="143"/>
    <s v="2"/>
    <s v="Half Tax"/>
    <s v="CJ"/>
    <n v="0"/>
    <x v="18"/>
    <x v="18"/>
    <s v="CO01568880"/>
    <s v="80"/>
    <s v="BANQUETING"/>
    <s v="F&amp;B"/>
    <s v="01"/>
    <s v="FB"/>
    <s v="4"/>
  </r>
  <r>
    <s v="5850"/>
    <s v="CO"/>
    <x v="54"/>
    <s v="5687"/>
    <x v="99"/>
    <x v="97"/>
    <s v="1"/>
    <s v="Low Tax"/>
    <s v="R2"/>
    <n v="5"/>
    <x v="43"/>
    <x v="40"/>
    <s v="CO015687CL"/>
    <s v="CL"/>
    <s v="CRM &amp; LOYALTY"/>
    <s v="EXTRA"/>
    <s v="08"/>
    <s v="Discounts"/>
    <s v=" "/>
  </r>
  <r>
    <s v="5851"/>
    <s v="CO"/>
    <x v="45"/>
    <s v="5686"/>
    <x v="65"/>
    <x v="64"/>
    <s v="7"/>
    <s v="Exempt AR"/>
    <s v="RJ"/>
    <n v="0"/>
    <x v="30"/>
    <x v="29"/>
    <s v=""/>
    <s v=" "/>
    <s v=""/>
    <s v="N/A"/>
    <s v="52"/>
    <s v="Paid out"/>
    <s v=" "/>
  </r>
  <r>
    <s v="5852"/>
    <s v="CO"/>
    <x v="55"/>
    <s v="5685"/>
    <x v="41"/>
    <x v="22"/>
    <s v="2"/>
    <s v="Half Tax"/>
    <s v="CJ"/>
    <n v="0"/>
    <x v="17"/>
    <x v="17"/>
    <s v="CO01568511"/>
    <s v="11"/>
    <s v="RESTAURANT"/>
    <s v="F&amp;B"/>
    <s v="01"/>
    <s v="FB"/>
    <s v="1"/>
  </r>
  <r>
    <s v="5853"/>
    <s v="CO"/>
    <x v="43"/>
    <s v="5677"/>
    <x v="6"/>
    <x v="6"/>
    <s v="3"/>
    <s v="Full Tax"/>
    <s v="RJ"/>
    <n v="0"/>
    <x v="0"/>
    <x v="0"/>
    <s v="CO01567780"/>
    <s v="80"/>
    <s v="BANQUETING"/>
    <s v="MICE"/>
    <s v="04"/>
    <s v="Extras"/>
    <s v=" "/>
  </r>
  <r>
    <s v="5854"/>
    <s v="CO"/>
    <x v="43"/>
    <s v="5677"/>
    <x v="29"/>
    <x v="29"/>
    <s v="2"/>
    <s v="Half Tax"/>
    <s v="CJ"/>
    <n v="0"/>
    <x v="21"/>
    <x v="21"/>
    <s v="CO01567780"/>
    <s v="80"/>
    <s v="BANQUETING"/>
    <s v="F&amp;B"/>
    <s v="01"/>
    <s v="FB"/>
    <s v="4"/>
  </r>
  <r>
    <s v="5855"/>
    <s v="CO"/>
    <x v="43"/>
    <s v="5677"/>
    <x v="38"/>
    <x v="38"/>
    <s v="3"/>
    <s v="Full Tax"/>
    <s v="RJ"/>
    <n v="0"/>
    <x v="25"/>
    <x v="24"/>
    <s v="CO01567799"/>
    <s v="99"/>
    <s v="OTHER INCOME"/>
    <s v="EXTRA"/>
    <s v="04"/>
    <s v="Extras"/>
    <s v=" "/>
  </r>
  <r>
    <s v="5856"/>
    <s v="CO"/>
    <x v="55"/>
    <s v="5685"/>
    <x v="211"/>
    <x v="324"/>
    <s v="4"/>
    <s v="Exempt"/>
    <s v="RJ"/>
    <n v="0"/>
    <x v="9"/>
    <x v="9"/>
    <s v="CO01568511"/>
    <s v="11"/>
    <s v="RESTAURANT"/>
    <s v="F&amp;B"/>
    <s v="01"/>
    <s v="FB"/>
    <s v="4"/>
  </r>
  <r>
    <s v="5857"/>
    <s v="CO"/>
    <x v="44"/>
    <s v="5683"/>
    <x v="211"/>
    <x v="324"/>
    <s v="4"/>
    <s v="Exempt"/>
    <s v="RJ"/>
    <n v="0"/>
    <x v="9"/>
    <x v="9"/>
    <s v="CO01568311"/>
    <s v="11"/>
    <s v="RESTAURANT"/>
    <s v="F&amp;B"/>
    <s v="01"/>
    <s v="FB"/>
    <s v="4"/>
  </r>
  <r>
    <s v="5858"/>
    <s v="CO"/>
    <x v="44"/>
    <s v="5683"/>
    <x v="218"/>
    <x v="334"/>
    <s v="7"/>
    <s v="Exempt AR"/>
    <s v="RJ"/>
    <n v="0"/>
    <x v="56"/>
    <x v="48"/>
    <s v=""/>
    <s v=" "/>
    <s v=""/>
    <s v="N/A"/>
    <s v="52"/>
    <s v="Paid out"/>
    <s v=" "/>
  </r>
  <r>
    <s v="5859"/>
    <s v="CO"/>
    <x v="43"/>
    <s v="5677"/>
    <x v="108"/>
    <x v="106"/>
    <s v="2"/>
    <s v="Half Tax"/>
    <s v="CJ"/>
    <n v="0"/>
    <x v="12"/>
    <x v="12"/>
    <s v="CO01567711"/>
    <s v="11"/>
    <s v="RESTAURANT"/>
    <s v="N/A"/>
    <s v="04"/>
    <s v="Extras"/>
    <s v=" "/>
  </r>
  <r>
    <s v="5860"/>
    <s v="CO"/>
    <x v="45"/>
    <s v="5686"/>
    <x v="95"/>
    <x v="93"/>
    <s v="4"/>
    <s v="Exempt"/>
    <s v="RJ"/>
    <n v="0"/>
    <x v="6"/>
    <x v="6"/>
    <s v="CO01568601"/>
    <s v="01"/>
    <s v="FRONT OFFICE"/>
    <s v="ROOMS"/>
    <s v="03"/>
    <s v="Room"/>
    <s v=" "/>
  </r>
  <r>
    <s v="5861"/>
    <s v="CO"/>
    <x v="45"/>
    <s v="5686"/>
    <x v="73"/>
    <x v="72"/>
    <s v="3"/>
    <s v="Full Tax"/>
    <s v="RJ"/>
    <n v="0"/>
    <x v="37"/>
    <x v="34"/>
    <s v="CO01568699"/>
    <s v="99"/>
    <s v="OTHER INCOME"/>
    <s v="EXTRA"/>
    <s v="04"/>
    <s v="Extras"/>
    <s v=" "/>
  </r>
  <r>
    <s v="5862"/>
    <s v="CO"/>
    <x v="46"/>
    <s v="5690"/>
    <x v="87"/>
    <x v="85"/>
    <s v="3"/>
    <s v="Full Tax"/>
    <s v="RJ"/>
    <n v="0"/>
    <x v="20"/>
    <x v="20"/>
    <s v="CO01569099"/>
    <s v="99"/>
    <s v="OTHER INCOME"/>
    <s v="EXTRA"/>
    <s v="04"/>
    <s v="Extras"/>
    <s v=" "/>
  </r>
  <r>
    <s v="5863"/>
    <s v="CO"/>
    <x v="46"/>
    <s v="5690"/>
    <x v="88"/>
    <x v="86"/>
    <s v="0"/>
    <s v="0% tax"/>
    <s v="R0"/>
    <n v="0"/>
    <x v="36"/>
    <x v="33"/>
    <s v="CO01569099"/>
    <s v="99"/>
    <s v="OTHER INCOME"/>
    <s v="MICE"/>
    <s v="04"/>
    <s v="Extras"/>
    <s v=" "/>
  </r>
  <r>
    <s v="5864"/>
    <s v="CO"/>
    <x v="46"/>
    <s v="5690"/>
    <x v="114"/>
    <x v="327"/>
    <s v="5"/>
    <s v="Exempt DE"/>
    <s v="T0"/>
    <n v="0"/>
    <x v="54"/>
    <x v="46"/>
    <s v=""/>
    <s v=" "/>
    <s v=""/>
    <s v="EXTRA"/>
    <s v="04"/>
    <s v="Extras"/>
    <s v=" "/>
  </r>
  <r>
    <s v="5865"/>
    <s v="CO"/>
    <x v="46"/>
    <s v="5690"/>
    <x v="69"/>
    <x v="68"/>
    <s v="7"/>
    <s v="Exempt AR"/>
    <s v="RJ"/>
    <n v="0"/>
    <x v="30"/>
    <x v="29"/>
    <s v=""/>
    <s v=" "/>
    <s v=""/>
    <s v="N/A"/>
    <s v="51"/>
    <s v="Prepayments without invoice"/>
    <s v=" "/>
  </r>
  <r>
    <s v="5866"/>
    <s v="CO"/>
    <x v="46"/>
    <s v="5690"/>
    <x v="10"/>
    <x v="10"/>
    <s v="2"/>
    <s v="Half Tax"/>
    <s v="CJ"/>
    <n v="0"/>
    <x v="8"/>
    <x v="8"/>
    <s v="CO01569011"/>
    <s v="11"/>
    <s v="RESTAURANT"/>
    <s v="F&amp;B"/>
    <s v="01"/>
    <s v="FB"/>
    <s v="4"/>
  </r>
  <r>
    <s v="5867"/>
    <s v="CO"/>
    <x v="46"/>
    <s v="5690"/>
    <x v="1"/>
    <x v="1"/>
    <s v="2"/>
    <s v="Half Tax"/>
    <s v="CJ"/>
    <n v="0"/>
    <x v="1"/>
    <x v="1"/>
    <s v="CO01569011"/>
    <s v="11"/>
    <s v="RESTAURANT"/>
    <s v="F&amp;B"/>
    <s v="01"/>
    <s v="FB"/>
    <s v="4"/>
  </r>
  <r>
    <s v="5868"/>
    <s v="CO"/>
    <x v="45"/>
    <s v="5686"/>
    <x v="50"/>
    <x v="49"/>
    <s v="2"/>
    <s v="Half Tax"/>
    <s v="CJ"/>
    <n v="0"/>
    <x v="21"/>
    <x v="21"/>
    <s v="CO01568680"/>
    <s v="80"/>
    <s v="BANQUETING"/>
    <s v="F&amp;B"/>
    <s v="01"/>
    <s v="FB"/>
    <s v="4"/>
  </r>
  <r>
    <s v="5869"/>
    <s v="CO"/>
    <x v="44"/>
    <s v="5683"/>
    <x v="124"/>
    <x v="311"/>
    <s v="3"/>
    <s v="Full Tax"/>
    <s v="RJ"/>
    <n v="0"/>
    <x v="31"/>
    <x v="30"/>
    <s v=""/>
    <s v=" "/>
    <s v=""/>
    <s v="MICE"/>
    <s v="60"/>
    <s v="Event package billing"/>
    <s v=" "/>
  </r>
  <r>
    <s v="5870"/>
    <s v="CO"/>
    <x v="50"/>
    <s v="5682"/>
    <x v="68"/>
    <x v="316"/>
    <s v="3"/>
    <s v="Full Tax"/>
    <s v="RJ"/>
    <n v="0"/>
    <x v="35"/>
    <x v="32"/>
    <s v=""/>
    <s v=" "/>
    <s v=""/>
    <s v="N/A"/>
    <s v="50"/>
    <s v="Prepayments with invoice"/>
    <s v=" "/>
  </r>
  <r>
    <s v="5871"/>
    <s v="CO"/>
    <x v="55"/>
    <s v="5685"/>
    <x v="94"/>
    <x v="340"/>
    <s v="2"/>
    <s v="Half Tax"/>
    <s v="CJ"/>
    <n v="0"/>
    <x v="35"/>
    <x v="32"/>
    <s v=""/>
    <s v=" "/>
    <s v=""/>
    <s v="N/A"/>
    <s v="50"/>
    <s v="Prepayments with invoice"/>
    <s v=" "/>
  </r>
  <r>
    <s v="5872"/>
    <s v="CO"/>
    <x v="43"/>
    <s v="5677"/>
    <x v="94"/>
    <x v="340"/>
    <s v="2"/>
    <s v="Half Tax"/>
    <s v="CJ"/>
    <n v="0"/>
    <x v="35"/>
    <x v="32"/>
    <s v=""/>
    <s v=" "/>
    <s v=""/>
    <s v="N/A"/>
    <s v="50"/>
    <s v="Prepayments with invoice"/>
    <s v=" "/>
  </r>
  <r>
    <s v="5873"/>
    <s v="CO"/>
    <x v="46"/>
    <s v="5690"/>
    <x v="94"/>
    <x v="340"/>
    <s v="2"/>
    <s v="Half Tax"/>
    <s v="CJ"/>
    <n v="0"/>
    <x v="35"/>
    <x v="32"/>
    <s v=""/>
    <s v=" "/>
    <s v=""/>
    <s v="N/A"/>
    <s v="50"/>
    <s v="Prepayments with invoice"/>
    <s v=" "/>
  </r>
  <r>
    <s v="5874"/>
    <s v="CO"/>
    <x v="48"/>
    <s v="5684"/>
    <x v="220"/>
    <x v="335"/>
    <s v="1"/>
    <s v="Low Tax"/>
    <s v="R2"/>
    <n v="5"/>
    <x v="4"/>
    <x v="4"/>
    <s v="CO01568499"/>
    <s v="99"/>
    <s v="OTHER INCOME"/>
    <s v="EXTRA"/>
    <s v="04"/>
    <s v="Extras"/>
    <s v=" "/>
  </r>
  <r>
    <s v="5875"/>
    <s v="CO"/>
    <x v="55"/>
    <s v="5685"/>
    <x v="112"/>
    <x v="110"/>
    <s v="2"/>
    <s v="Half Tax"/>
    <s v="CJ"/>
    <n v="0"/>
    <x v="4"/>
    <x v="4"/>
    <s v="CO01568511"/>
    <s v="11"/>
    <s v="RESTAURANT"/>
    <s v="F&amp;B"/>
    <s v="01"/>
    <s v="FB"/>
    <s v="4"/>
  </r>
  <r>
    <s v="5876"/>
    <s v="CO"/>
    <x v="52"/>
    <s v="5679"/>
    <x v="112"/>
    <x v="110"/>
    <s v="2"/>
    <s v="Half Tax"/>
    <s v="CJ"/>
    <n v="0"/>
    <x v="4"/>
    <x v="4"/>
    <s v="CO01567911"/>
    <s v="11"/>
    <s v="RESTAURANT"/>
    <s v="F&amp;B"/>
    <s v="01"/>
    <s v="FB"/>
    <s v="4"/>
  </r>
  <r>
    <s v="5877"/>
    <s v="CO"/>
    <x v="49"/>
    <s v="0680"/>
    <x v="64"/>
    <x v="63"/>
    <s v="2"/>
    <s v="Half Tax"/>
    <s v="CJ"/>
    <n v="0"/>
    <x v="20"/>
    <x v="20"/>
    <s v="CO07068080"/>
    <s v="80"/>
    <s v="BANQUETING"/>
    <s v="F&amp;B"/>
    <s v="01"/>
    <s v="FB"/>
    <s v="4"/>
  </r>
  <r>
    <s v="5878"/>
    <s v="CO"/>
    <x v="49"/>
    <s v="0680"/>
    <x v="21"/>
    <x v="21"/>
    <s v="2"/>
    <s v="Half Tax"/>
    <s v="CJ"/>
    <n v="0"/>
    <x v="16"/>
    <x v="16"/>
    <s v="CO07068011"/>
    <s v="11"/>
    <s v="RESTAURANT"/>
    <s v="F&amp;B"/>
    <s v="01"/>
    <s v="FB"/>
    <s v="4"/>
  </r>
  <r>
    <s v="5879"/>
    <s v="CO"/>
    <x v="49"/>
    <s v="0680"/>
    <x v="62"/>
    <x v="61"/>
    <s v="3"/>
    <s v="Full Tax"/>
    <s v="RJ"/>
    <n v="0"/>
    <x v="6"/>
    <x v="6"/>
    <s v="CO07068001"/>
    <s v="01"/>
    <s v="FRONT OFFICE"/>
    <s v="ROOMS"/>
    <s v="03"/>
    <s v="Room"/>
    <s v=" "/>
  </r>
  <r>
    <s v="5880"/>
    <s v="CO"/>
    <x v="49"/>
    <s v="0680"/>
    <x v="1"/>
    <x v="1"/>
    <s v="2"/>
    <s v="Half Tax"/>
    <s v="CJ"/>
    <n v="0"/>
    <x v="1"/>
    <x v="1"/>
    <s v="CO07068011"/>
    <s v="11"/>
    <s v="RESTAURANT"/>
    <s v="F&amp;B"/>
    <s v="01"/>
    <s v="FB"/>
    <s v="4"/>
  </r>
  <r>
    <s v="5881"/>
    <s v="CO"/>
    <x v="49"/>
    <s v="0680"/>
    <x v="101"/>
    <x v="99"/>
    <s v="4"/>
    <s v="Exempt"/>
    <s v="RJ"/>
    <n v="0"/>
    <x v="19"/>
    <x v="19"/>
    <s v="CO07068011"/>
    <s v="11"/>
    <s v="RESTAURANT"/>
    <s v="ROOMS"/>
    <s v="02"/>
    <s v="Meal Plan"/>
    <s v=" "/>
  </r>
  <r>
    <s v="5882"/>
    <s v="CO"/>
    <x v="49"/>
    <s v="0680"/>
    <x v="213"/>
    <x v="328"/>
    <s v="0"/>
    <s v="0% tax"/>
    <s v="R0"/>
    <n v="0"/>
    <x v="55"/>
    <x v="47"/>
    <s v=""/>
    <s v=" "/>
    <s v=""/>
    <s v="N/A"/>
    <s v="55"/>
    <s v="Special tax"/>
    <s v=" "/>
  </r>
  <r>
    <s v="5883"/>
    <s v="CO"/>
    <x v="47"/>
    <s v="5678"/>
    <x v="50"/>
    <x v="49"/>
    <s v="2"/>
    <s v="Half Tax"/>
    <s v="CJ"/>
    <n v="0"/>
    <x v="21"/>
    <x v="21"/>
    <s v="CO01567880"/>
    <s v="80"/>
    <s v="BANQUETING"/>
    <s v="F&amp;B"/>
    <s v="01"/>
    <s v="FB"/>
    <s v="4"/>
  </r>
  <r>
    <s v="5884"/>
    <s v="CO"/>
    <x v="47"/>
    <s v="5678"/>
    <x v="79"/>
    <x v="136"/>
    <s v="2"/>
    <s v="Half Tax"/>
    <s v="CJ"/>
    <n v="0"/>
    <x v="39"/>
    <x v="36"/>
    <s v="CO01567880"/>
    <s v="80"/>
    <s v="BANQUETING"/>
    <s v="F&amp;B"/>
    <s v="01"/>
    <s v="FB"/>
    <s v="4"/>
  </r>
  <r>
    <s v="5885"/>
    <s v="CO"/>
    <x v="47"/>
    <s v="5678"/>
    <x v="26"/>
    <x v="26"/>
    <s v="3"/>
    <s v="Full Tax"/>
    <s v="RJ"/>
    <n v="0"/>
    <x v="20"/>
    <x v="20"/>
    <s v="CO01567899"/>
    <s v="99"/>
    <s v="OTHER INCOME"/>
    <s v="EXTRA"/>
    <s v="04"/>
    <s v="Extras"/>
    <s v=" "/>
  </r>
  <r>
    <s v="5886"/>
    <s v="CO"/>
    <x v="47"/>
    <s v="5678"/>
    <x v="219"/>
    <x v="97"/>
    <s v="0"/>
    <s v="0% tax"/>
    <s v="R0"/>
    <n v="0"/>
    <x v="43"/>
    <x v="40"/>
    <s v="CO015678CL"/>
    <s v="CL"/>
    <s v="CRM &amp; LOYALTY"/>
    <s v="EXTRA"/>
    <s v="08"/>
    <s v="Discounts"/>
    <s v=" "/>
  </r>
  <r>
    <s v="5887"/>
    <s v="CO"/>
    <x v="47"/>
    <s v="5678"/>
    <x v="70"/>
    <x v="69"/>
    <s v="0"/>
    <s v="0% tax"/>
    <s v="R0"/>
    <n v="0"/>
    <x v="36"/>
    <x v="33"/>
    <s v="CO01567899"/>
    <s v="99"/>
    <s v="OTHER INCOME"/>
    <s v="EXTRA"/>
    <s v="04"/>
    <s v="Extras"/>
    <s v=" "/>
  </r>
  <r>
    <s v="5888"/>
    <s v="CO"/>
    <x v="48"/>
    <s v="5684"/>
    <x v="80"/>
    <x v="78"/>
    <s v="2"/>
    <s v="Half Tax"/>
    <s v="CJ"/>
    <n v="0"/>
    <x v="18"/>
    <x v="18"/>
    <s v="CO01568480"/>
    <s v="80"/>
    <s v="BANQUETING"/>
    <s v="F&amp;B"/>
    <s v="01"/>
    <s v="FB"/>
    <s v="4"/>
  </r>
  <r>
    <s v="5889"/>
    <s v="CO"/>
    <x v="48"/>
    <s v="5684"/>
    <x v="23"/>
    <x v="23"/>
    <s v="3"/>
    <s v="Full Tax"/>
    <s v="RJ"/>
    <n v="0"/>
    <x v="0"/>
    <x v="0"/>
    <s v="CO01568480"/>
    <s v="80"/>
    <s v="BANQUETING"/>
    <s v="MICE"/>
    <s v="04"/>
    <s v="Extras"/>
    <s v=" "/>
  </r>
  <r>
    <s v="5890"/>
    <s v="CO"/>
    <x v="48"/>
    <s v="5684"/>
    <x v="219"/>
    <x v="97"/>
    <s v="0"/>
    <s v="0% tax"/>
    <s v="R0"/>
    <n v="0"/>
    <x v="43"/>
    <x v="40"/>
    <s v="CO015684CL"/>
    <s v="CL"/>
    <s v="CRM &amp; LOYALTY"/>
    <s v="EXTRA"/>
    <s v="08"/>
    <s v="Discounts"/>
    <s v=" "/>
  </r>
  <r>
    <s v="5891"/>
    <s v="CO"/>
    <x v="50"/>
    <s v="5682"/>
    <x v="56"/>
    <x v="55"/>
    <s v="0"/>
    <s v="0% tax"/>
    <s v="R0"/>
    <n v="0"/>
    <x v="30"/>
    <x v="29"/>
    <s v=""/>
    <s v=" "/>
    <s v=""/>
    <s v="N/A"/>
    <s v="51"/>
    <s v="Prepayments without invoice"/>
    <s v=" "/>
  </r>
  <r>
    <s v="5892"/>
    <s v="CO"/>
    <x v="50"/>
    <s v="5682"/>
    <x v="189"/>
    <x v="270"/>
    <s v="3"/>
    <s v="Full Tax"/>
    <s v="RJ"/>
    <n v="0"/>
    <x v="13"/>
    <x v="13"/>
    <s v="CO01568211"/>
    <s v="11"/>
    <s v="RESTAURANT"/>
    <s v="F&amp;B"/>
    <s v="01"/>
    <s v="FB"/>
    <s v="4"/>
  </r>
  <r>
    <s v="5893"/>
    <s v="CO"/>
    <x v="50"/>
    <s v="5682"/>
    <x v="58"/>
    <x v="57"/>
    <s v="1"/>
    <s v="Low Tax"/>
    <s v="R2"/>
    <n v="5"/>
    <x v="13"/>
    <x v="13"/>
    <s v="CO01568211"/>
    <s v="11"/>
    <s v="RESTAURANT"/>
    <s v="F&amp;B"/>
    <s v="01"/>
    <s v="FB"/>
    <s v="4"/>
  </r>
  <r>
    <s v="5894"/>
    <s v="CO"/>
    <x v="50"/>
    <s v="5682"/>
    <x v="130"/>
    <x v="97"/>
    <s v="4"/>
    <s v="Exempt"/>
    <s v="RJ"/>
    <n v="0"/>
    <x v="43"/>
    <x v="40"/>
    <s v="CO015682CL"/>
    <s v="CL"/>
    <s v="CRM &amp; LOYALTY"/>
    <s v="EXTRA"/>
    <s v="08"/>
    <s v="Discounts"/>
    <s v=" "/>
  </r>
  <r>
    <s v="5895"/>
    <s v="CO"/>
    <x v="50"/>
    <s v="5682"/>
    <x v="85"/>
    <x v="128"/>
    <s v="0"/>
    <s v="0% tax"/>
    <s v="R0"/>
    <n v="0"/>
    <x v="11"/>
    <x v="11"/>
    <s v="CO01568299"/>
    <s v="99"/>
    <s v="OTHER INCOME"/>
    <s v="EXTRA"/>
    <s v="04"/>
    <s v="Extras"/>
    <s v=" "/>
  </r>
  <r>
    <s v="5896"/>
    <s v="CO"/>
    <x v="55"/>
    <s v="5685"/>
    <x v="223"/>
    <x v="342"/>
    <s v="0"/>
    <s v="0% tax"/>
    <s v="R0"/>
    <n v="0"/>
    <x v="55"/>
    <x v="47"/>
    <s v=""/>
    <s v=" "/>
    <s v=""/>
    <s v="N/A"/>
    <s v="55"/>
    <s v="Special tax"/>
    <s v=" "/>
  </r>
  <r>
    <s v="5897"/>
    <s v="CO"/>
    <x v="55"/>
    <s v="5685"/>
    <x v="96"/>
    <x v="143"/>
    <s v="2"/>
    <s v="Half Tax"/>
    <s v="CJ"/>
    <n v="0"/>
    <x v="18"/>
    <x v="18"/>
    <s v="CO01568580"/>
    <s v="80"/>
    <s v="BANQUETING"/>
    <s v="F&amp;B"/>
    <s v="01"/>
    <s v="FB"/>
    <s v="4"/>
  </r>
  <r>
    <s v="5898"/>
    <s v="CO"/>
    <x v="43"/>
    <s v="5677"/>
    <x v="49"/>
    <x v="188"/>
    <s v="2"/>
    <s v="Half Tax"/>
    <s v="CJ"/>
    <n v="0"/>
    <x v="28"/>
    <x v="27"/>
    <s v="CO01567780"/>
    <s v="80"/>
    <s v="BANQUETING"/>
    <s v="F&amp;B"/>
    <s v="01"/>
    <s v="FB"/>
    <s v="4"/>
  </r>
  <r>
    <s v="5899"/>
    <s v="CO"/>
    <x v="45"/>
    <s v="5686"/>
    <x v="66"/>
    <x v="39"/>
    <s v="3"/>
    <s v="Full Tax"/>
    <s v="RJ"/>
    <n v="0"/>
    <x v="6"/>
    <x v="6"/>
    <s v="CO01568601"/>
    <s v="01"/>
    <s v="FRONT OFFICE"/>
    <s v="ROOMS"/>
    <s v="03"/>
    <s v="Room"/>
    <s v=" "/>
  </r>
  <r>
    <s v="5900"/>
    <s v="CO"/>
    <x v="44"/>
    <s v="5683"/>
    <x v="50"/>
    <x v="49"/>
    <s v="2"/>
    <s v="Half Tax"/>
    <s v="CJ"/>
    <n v="0"/>
    <x v="21"/>
    <x v="21"/>
    <s v="CO01568380"/>
    <s v="80"/>
    <s v="BANQUETING"/>
    <s v="F&amp;B"/>
    <s v="01"/>
    <s v="FB"/>
    <s v="4"/>
  </r>
  <r>
    <s v="5901"/>
    <s v="CO"/>
    <x v="44"/>
    <s v="5683"/>
    <x v="44"/>
    <x v="44"/>
    <s v="4"/>
    <s v="Exempt"/>
    <s v="RJ"/>
    <n v="0"/>
    <x v="19"/>
    <x v="19"/>
    <s v="CO01568301"/>
    <s v="01"/>
    <s v="FRONT OFFICE"/>
    <s v="N/A"/>
    <s v="02"/>
    <s v="Meal Plan"/>
    <s v=" "/>
  </r>
  <r>
    <s v="5902"/>
    <s v="CO"/>
    <x v="44"/>
    <s v="5683"/>
    <x v="56"/>
    <x v="55"/>
    <s v="0"/>
    <s v="0% tax"/>
    <s v="R0"/>
    <n v="0"/>
    <x v="30"/>
    <x v="29"/>
    <s v=""/>
    <s v=" "/>
    <s v=""/>
    <s v="N/A"/>
    <s v="51"/>
    <s v="Prepayments without invoice"/>
    <s v=" "/>
  </r>
  <r>
    <s v="5903"/>
    <s v="CO"/>
    <x v="43"/>
    <s v="5677"/>
    <x v="72"/>
    <x v="71"/>
    <s v="4"/>
    <s v="Exempt"/>
    <s v="RJ"/>
    <n v="0"/>
    <x v="6"/>
    <x v="6"/>
    <s v="CO01567701"/>
    <s v="01"/>
    <s v="FRONT OFFICE"/>
    <s v="ROOMS"/>
    <s v="05"/>
    <s v="Supplements/Discounts"/>
    <s v=" "/>
  </r>
  <r>
    <s v="5904"/>
    <s v="CO"/>
    <x v="44"/>
    <s v="5683"/>
    <x v="121"/>
    <x v="131"/>
    <s v="0"/>
    <s v="0% tax"/>
    <s v="R0"/>
    <n v="0"/>
    <x v="31"/>
    <x v="30"/>
    <s v=""/>
    <s v=" "/>
    <s v=""/>
    <s v="MICE"/>
    <s v="60"/>
    <s v="Event package billing"/>
    <s v=" "/>
  </r>
  <r>
    <s v="5905"/>
    <s v="CO"/>
    <x v="45"/>
    <s v="5686"/>
    <x v="26"/>
    <x v="26"/>
    <s v="3"/>
    <s v="Full Tax"/>
    <s v="RJ"/>
    <n v="0"/>
    <x v="20"/>
    <x v="20"/>
    <s v="CO01568699"/>
    <s v="99"/>
    <s v="OTHER INCOME"/>
    <s v="EXTRA"/>
    <s v="04"/>
    <s v="Extras"/>
    <s v=" "/>
  </r>
  <r>
    <s v="5906"/>
    <s v="CO"/>
    <x v="45"/>
    <s v="5686"/>
    <x v="119"/>
    <x v="97"/>
    <s v="2"/>
    <s v="Half Tax"/>
    <s v="CJ"/>
    <n v="0"/>
    <x v="43"/>
    <x v="40"/>
    <s v="CO015686CL"/>
    <s v="CL"/>
    <s v="CRM &amp; LOYALTY"/>
    <s v="EXTRA"/>
    <s v="08"/>
    <s v="Discounts"/>
    <s v=" "/>
  </r>
  <r>
    <s v="5907"/>
    <s v="CO"/>
    <x v="46"/>
    <s v="5690"/>
    <x v="189"/>
    <x v="270"/>
    <s v="3"/>
    <s v="Full Tax"/>
    <s v="RJ"/>
    <n v="0"/>
    <x v="13"/>
    <x v="13"/>
    <s v="CO01569011"/>
    <s v="11"/>
    <s v="RESTAURANT"/>
    <s v="F&amp;B"/>
    <s v="01"/>
    <s v="FB"/>
    <s v="4"/>
  </r>
  <r>
    <s v="5908"/>
    <s v="CO"/>
    <x v="46"/>
    <s v="5690"/>
    <x v="100"/>
    <x v="98"/>
    <s v="3"/>
    <s v="Full Tax"/>
    <s v="RJ"/>
    <n v="0"/>
    <x v="14"/>
    <x v="14"/>
    <s v="CO01569099"/>
    <s v="99"/>
    <s v="OTHER INCOME"/>
    <s v="EXTRA"/>
    <s v="04"/>
    <s v="Extras"/>
    <s v=" "/>
  </r>
  <r>
    <s v="5909"/>
    <s v="CO"/>
    <x v="46"/>
    <s v="5690"/>
    <x v="96"/>
    <x v="143"/>
    <s v="2"/>
    <s v="Half Tax"/>
    <s v="CJ"/>
    <n v="0"/>
    <x v="18"/>
    <x v="18"/>
    <s v="CO01569080"/>
    <s v="80"/>
    <s v="BANQUETING"/>
    <s v="F&amp;B"/>
    <s v="01"/>
    <s v="FB"/>
    <s v="4"/>
  </r>
  <r>
    <s v="5910"/>
    <s v="CO"/>
    <x v="50"/>
    <s v="5682"/>
    <x v="221"/>
    <x v="336"/>
    <s v="1"/>
    <s v="Low Tax"/>
    <s v="R2"/>
    <n v="5"/>
    <x v="35"/>
    <x v="32"/>
    <s v=""/>
    <s v=" "/>
    <s v=""/>
    <s v="N/A"/>
    <s v="50"/>
    <s v="Prepayments with invoice"/>
    <s v=" "/>
  </r>
  <r>
    <s v="5911"/>
    <s v="CO"/>
    <x v="54"/>
    <s v="5687"/>
    <x v="221"/>
    <x v="336"/>
    <s v="1"/>
    <s v="Low Tax"/>
    <s v="R2"/>
    <n v="5"/>
    <x v="35"/>
    <x v="32"/>
    <s v=""/>
    <s v=" "/>
    <s v=""/>
    <s v="N/A"/>
    <s v="50"/>
    <s v="Prepayments with invoice"/>
    <s v=" "/>
  </r>
  <r>
    <s v="5912"/>
    <s v="CO"/>
    <x v="49"/>
    <s v="0680"/>
    <x v="94"/>
    <x v="340"/>
    <s v="2"/>
    <s v="Half Tax"/>
    <s v="CJ"/>
    <n v="0"/>
    <x v="35"/>
    <x v="32"/>
    <s v=""/>
    <s v=" "/>
    <s v=""/>
    <s v="N/A"/>
    <s v="50"/>
    <s v="Prepayments with invoice"/>
    <s v=" "/>
  </r>
  <r>
    <s v="5913"/>
    <s v="CO"/>
    <x v="44"/>
    <s v="5683"/>
    <x v="220"/>
    <x v="335"/>
    <s v="1"/>
    <s v="Low Tax"/>
    <s v="R2"/>
    <n v="5"/>
    <x v="4"/>
    <x v="4"/>
    <s v="CO01568399"/>
    <s v="99"/>
    <s v="OTHER INCOME"/>
    <s v="EXTRA"/>
    <s v="04"/>
    <s v="Extras"/>
    <s v=" "/>
  </r>
  <r>
    <s v="5914"/>
    <s v="CO"/>
    <x v="45"/>
    <s v="5686"/>
    <x v="60"/>
    <x v="59"/>
    <s v="7"/>
    <s v="Exempt AR"/>
    <s v="RJ"/>
    <n v="0"/>
    <x v="32"/>
    <x v="19"/>
    <s v="CO015686CL"/>
    <s v="CL"/>
    <s v="CRM &amp; LOYALTY"/>
    <s v="EXTRA"/>
    <s v="04"/>
    <s v="Extras"/>
    <s v=" "/>
  </r>
  <r>
    <s v="5915"/>
    <s v="CO"/>
    <x v="49"/>
    <s v="0680"/>
    <x v="60"/>
    <x v="59"/>
    <s v="7"/>
    <s v="Exempt AR"/>
    <s v="RJ"/>
    <n v="0"/>
    <x v="32"/>
    <x v="19"/>
    <s v="CO070680CL"/>
    <s v="CL"/>
    <s v="CRM &amp; LOYALTY"/>
    <s v="EXTRA"/>
    <s v="04"/>
    <s v="Extras"/>
    <s v=" "/>
  </r>
  <r>
    <s v="5916"/>
    <s v="CO"/>
    <x v="44"/>
    <s v="5683"/>
    <x v="208"/>
    <x v="318"/>
    <s v="2"/>
    <s v="Half Tax"/>
    <s v="CJ"/>
    <n v="0"/>
    <x v="0"/>
    <x v="0"/>
    <s v="CO01568380"/>
    <s v="80"/>
    <s v="BANQUETING"/>
    <s v="MICE"/>
    <s v="04"/>
    <s v="Extras"/>
    <s v=" "/>
  </r>
  <r>
    <s v="5917"/>
    <s v="CO"/>
    <x v="43"/>
    <s v="5677"/>
    <x v="208"/>
    <x v="318"/>
    <s v="2"/>
    <s v="Half Tax"/>
    <s v="CJ"/>
    <n v="0"/>
    <x v="0"/>
    <x v="0"/>
    <s v="CO01567780"/>
    <s v="80"/>
    <s v="BANQUETING"/>
    <s v="MICE"/>
    <s v="04"/>
    <s v="Extras"/>
    <s v=" "/>
  </r>
  <r>
    <s v="5918"/>
    <s v="CO"/>
    <x v="51"/>
    <s v="5689"/>
    <x v="94"/>
    <x v="340"/>
    <s v="2"/>
    <s v="Half Tax"/>
    <s v="CJ"/>
    <n v="0"/>
    <x v="35"/>
    <x v="32"/>
    <s v=""/>
    <s v=" "/>
    <s v=""/>
    <s v="N/A"/>
    <s v="50"/>
    <s v="Prepayments with invoice"/>
    <s v=" "/>
  </r>
  <r>
    <s v="5919"/>
    <s v="CO"/>
    <x v="49"/>
    <s v="0680"/>
    <x v="91"/>
    <x v="89"/>
    <s v="3"/>
    <s v="Full Tax"/>
    <s v="RJ"/>
    <n v="0"/>
    <x v="42"/>
    <x v="39"/>
    <s v="CO07068080"/>
    <s v="80"/>
    <s v="BANQUETING"/>
    <s v="EXTRA"/>
    <s v="04"/>
    <s v="Extras"/>
    <s v=" "/>
  </r>
  <r>
    <s v="5920"/>
    <s v="CO"/>
    <x v="49"/>
    <s v="0680"/>
    <x v="44"/>
    <x v="44"/>
    <s v="4"/>
    <s v="Exempt"/>
    <s v="RJ"/>
    <n v="0"/>
    <x v="19"/>
    <x v="19"/>
    <s v="CO07068001"/>
    <s v="01"/>
    <s v="FRONT OFFICE"/>
    <s v="N/A"/>
    <s v="02"/>
    <s v="Meal Plan"/>
    <s v=" "/>
  </r>
  <r>
    <s v="5921"/>
    <s v="CO"/>
    <x v="49"/>
    <s v="0680"/>
    <x v="14"/>
    <x v="122"/>
    <s v="2"/>
    <s v="Half Tax"/>
    <s v="CJ"/>
    <n v="0"/>
    <x v="12"/>
    <x v="12"/>
    <s v="CO07068011"/>
    <s v="11"/>
    <s v="RESTAURANT"/>
    <s v="F&amp;B"/>
    <s v="01"/>
    <s v="FB"/>
    <s v="4"/>
  </r>
  <r>
    <s v="5922"/>
    <s v="CO"/>
    <x v="45"/>
    <s v="5686"/>
    <x v="216"/>
    <x v="346"/>
    <s v="2"/>
    <s v="Half Tax"/>
    <s v="CJ"/>
    <n v="0"/>
    <x v="4"/>
    <x v="4"/>
    <s v="CO01568680"/>
    <s v="80"/>
    <s v="BANQUETING"/>
    <s v="EXTRA"/>
    <s v="04"/>
    <s v="Extras"/>
    <s v=" "/>
  </r>
  <r>
    <s v="5923"/>
    <s v="CO"/>
    <x v="47"/>
    <s v="5678"/>
    <x v="80"/>
    <x v="78"/>
    <s v="2"/>
    <s v="Half Tax"/>
    <s v="CJ"/>
    <n v="0"/>
    <x v="18"/>
    <x v="18"/>
    <s v="CO01567880"/>
    <s v="80"/>
    <s v="BANQUETING"/>
    <s v="F&amp;B"/>
    <s v="01"/>
    <s v="FB"/>
    <s v="4"/>
  </r>
  <r>
    <s v="5924"/>
    <s v="CO"/>
    <x v="47"/>
    <s v="5678"/>
    <x v="34"/>
    <x v="34"/>
    <s v="3"/>
    <s v="Full Tax"/>
    <s v="RJ"/>
    <n v="0"/>
    <x v="4"/>
    <x v="4"/>
    <s v="CO01567899"/>
    <s v="99"/>
    <s v="OTHER INCOME"/>
    <s v="EXTRA"/>
    <s v="04"/>
    <s v="Extras"/>
    <s v=" "/>
  </r>
  <r>
    <s v="5925"/>
    <s v="CO"/>
    <x v="47"/>
    <s v="5678"/>
    <x v="130"/>
    <x v="97"/>
    <s v="4"/>
    <s v="Exempt"/>
    <s v="RJ"/>
    <n v="0"/>
    <x v="43"/>
    <x v="40"/>
    <s v="CO015678CL"/>
    <s v="CL"/>
    <s v="CRM &amp; LOYALTY"/>
    <s v="EXTRA"/>
    <s v="08"/>
    <s v="Discounts"/>
    <s v=" "/>
  </r>
  <r>
    <s v="5926"/>
    <s v="CO"/>
    <x v="47"/>
    <s v="5678"/>
    <x v="106"/>
    <x v="120"/>
    <s v="3"/>
    <s v="Full Tax"/>
    <s v="RJ"/>
    <n v="0"/>
    <x v="4"/>
    <x v="4"/>
    <s v="CO01567899"/>
    <s v="99"/>
    <s v="OTHER INCOME"/>
    <s v="EXTRA"/>
    <s v="04"/>
    <s v="Extras"/>
    <s v=" "/>
  </r>
  <r>
    <s v="5927"/>
    <s v="CO"/>
    <x v="48"/>
    <s v="5684"/>
    <x v="22"/>
    <x v="22"/>
    <s v="4"/>
    <s v="Exempt"/>
    <s v="RJ"/>
    <n v="0"/>
    <x v="17"/>
    <x v="17"/>
    <s v="CO01568411"/>
    <s v="11"/>
    <s v="RESTAURANT"/>
    <s v="F&amp;B"/>
    <s v="01"/>
    <s v="FB"/>
    <s v="1"/>
  </r>
  <r>
    <s v="5928"/>
    <s v="CO"/>
    <x v="48"/>
    <s v="5684"/>
    <x v="127"/>
    <x v="341"/>
    <s v="2"/>
    <s v="Half Tax"/>
    <s v="CJ"/>
    <n v="0"/>
    <x v="31"/>
    <x v="30"/>
    <s v=""/>
    <s v=" "/>
    <s v=""/>
    <s v="MICE"/>
    <s v="60"/>
    <s v="Event package billing"/>
    <s v=" "/>
  </r>
  <r>
    <s v="5929"/>
    <s v="CO"/>
    <x v="48"/>
    <s v="5684"/>
    <x v="62"/>
    <x v="61"/>
    <s v="3"/>
    <s v="Full Tax"/>
    <s v="RJ"/>
    <n v="0"/>
    <x v="6"/>
    <x v="6"/>
    <s v="CO01568401"/>
    <s v="01"/>
    <s v="FRONT OFFICE"/>
    <s v="ROOMS"/>
    <s v="03"/>
    <s v="Room"/>
    <s v=" "/>
  </r>
  <r>
    <s v="5930"/>
    <s v="CO"/>
    <x v="48"/>
    <s v="5684"/>
    <x v="77"/>
    <x v="119"/>
    <s v="4"/>
    <s v="Exempt"/>
    <s v="RJ"/>
    <n v="0"/>
    <x v="9"/>
    <x v="9"/>
    <s v="CO01568411"/>
    <s v="11"/>
    <s v="RESTAURANT"/>
    <s v="F&amp;B"/>
    <s v="01"/>
    <s v="FB"/>
    <s v="2"/>
  </r>
  <r>
    <s v="5931"/>
    <s v="CO"/>
    <x v="48"/>
    <s v="5684"/>
    <x v="217"/>
    <x v="332"/>
    <s v="2"/>
    <s v="Half Tax"/>
    <s v="CJ"/>
    <n v="0"/>
    <x v="18"/>
    <x v="18"/>
    <s v="CO01568480"/>
    <s v="80"/>
    <s v="BANQUETING"/>
    <s v="F&amp;B"/>
    <s v="01"/>
    <s v="FB"/>
    <s v="4"/>
  </r>
  <r>
    <s v="5932"/>
    <s v="CO"/>
    <x v="48"/>
    <s v="5684"/>
    <x v="58"/>
    <x v="57"/>
    <s v="1"/>
    <s v="Low Tax"/>
    <s v="R2"/>
    <n v="5"/>
    <x v="13"/>
    <x v="13"/>
    <s v="CO01568411"/>
    <s v="11"/>
    <s v="RESTAURANT"/>
    <s v="F&amp;B"/>
    <s v="01"/>
    <s v="FB"/>
    <s v="4"/>
  </r>
  <r>
    <s v="5933"/>
    <s v="CO"/>
    <x v="48"/>
    <s v="5684"/>
    <x v="131"/>
    <x v="97"/>
    <s v="3"/>
    <s v="Full Tax"/>
    <s v="RJ"/>
    <n v="0"/>
    <x v="43"/>
    <x v="40"/>
    <s v="CO015684CL"/>
    <s v="CL"/>
    <s v="CRM &amp; LOYALTY"/>
    <s v="EXTRA"/>
    <s v="08"/>
    <s v="Discounts"/>
    <s v=" "/>
  </r>
  <r>
    <s v="5934"/>
    <s v="CO"/>
    <x v="48"/>
    <s v="5684"/>
    <x v="81"/>
    <x v="79"/>
    <s v="0"/>
    <s v="0% tax"/>
    <s v="R0"/>
    <n v="0"/>
    <x v="40"/>
    <x v="37"/>
    <s v="CO01568499"/>
    <s v="99"/>
    <s v="OTHER INCOME"/>
    <s v="ROOMS"/>
    <s v="03"/>
    <s v="Room"/>
    <s v=" "/>
  </r>
  <r>
    <s v="5935"/>
    <s v="CO"/>
    <x v="50"/>
    <s v="5682"/>
    <x v="215"/>
    <x v="338"/>
    <s v="2"/>
    <s v="Half Tax"/>
    <s v="CJ"/>
    <n v="0"/>
    <x v="4"/>
    <x v="4"/>
    <s v="CO01568280"/>
    <s v="80"/>
    <s v="BANQUETING"/>
    <s v="F&amp;B"/>
    <s v="04"/>
    <s v="Extras"/>
    <s v=" "/>
  </r>
  <r>
    <s v="5936"/>
    <s v="CO"/>
    <x v="50"/>
    <s v="5682"/>
    <x v="121"/>
    <x v="131"/>
    <s v="0"/>
    <s v="0% tax"/>
    <s v="R0"/>
    <n v="0"/>
    <x v="31"/>
    <x v="30"/>
    <s v=""/>
    <s v=" "/>
    <s v=""/>
    <s v="MICE"/>
    <s v="60"/>
    <s v="Event package billing"/>
    <s v=" "/>
  </r>
  <r>
    <s v="5937"/>
    <s v="CO"/>
    <x v="50"/>
    <s v="5682"/>
    <x v="224"/>
    <x v="343"/>
    <s v="2"/>
    <s v="Half Tax"/>
    <s v="CJ"/>
    <n v="0"/>
    <x v="57"/>
    <x v="19"/>
    <s v="CO01568280"/>
    <s v="80"/>
    <s v="BANQUETING"/>
    <s v="MICE"/>
    <s v="10"/>
    <s v="Function rooms"/>
    <s v=" "/>
  </r>
  <r>
    <s v="5938"/>
    <s v="CO"/>
    <x v="50"/>
    <s v="5682"/>
    <x v="27"/>
    <x v="27"/>
    <s v="2"/>
    <s v="Half Tax"/>
    <s v="CJ"/>
    <n v="0"/>
    <x v="21"/>
    <x v="21"/>
    <s v="CO01568280"/>
    <s v="80"/>
    <s v="BANQUETING"/>
    <s v="F&amp;B"/>
    <s v="01"/>
    <s v="FB"/>
    <s v="4"/>
  </r>
  <r>
    <s v="5939"/>
    <s v="CO"/>
    <x v="50"/>
    <s v="5682"/>
    <x v="114"/>
    <x v="327"/>
    <s v="5"/>
    <s v="Exempt DE"/>
    <s v="T0"/>
    <n v="0"/>
    <x v="54"/>
    <x v="46"/>
    <s v=""/>
    <s v=" "/>
    <s v=""/>
    <s v="EXTRA"/>
    <s v="04"/>
    <s v="Extras"/>
    <s v=" "/>
  </r>
  <r>
    <s v="5940"/>
    <s v="CO"/>
    <x v="50"/>
    <s v="5682"/>
    <x v="216"/>
    <x v="331"/>
    <s v="2"/>
    <s v="Half Tax"/>
    <s v="CJ"/>
    <n v="0"/>
    <x v="4"/>
    <x v="4"/>
    <s v="CO01568280"/>
    <s v="80"/>
    <s v="BANQUETING"/>
    <s v="EXTRA"/>
    <s v="04"/>
    <s v="Extras"/>
    <s v=" "/>
  </r>
  <r>
    <s v="5941"/>
    <s v="CO"/>
    <x v="48"/>
    <s v="5684"/>
    <x v="100"/>
    <x v="98"/>
    <s v="3"/>
    <s v="Full Tax"/>
    <s v="RJ"/>
    <n v="0"/>
    <x v="14"/>
    <x v="14"/>
    <s v="CO01568499"/>
    <s v="99"/>
    <s v="OTHER INCOME"/>
    <s v="EXTRA"/>
    <s v="04"/>
    <s v="Extras"/>
    <s v=" "/>
  </r>
  <r>
    <s v="5942"/>
    <s v="CO"/>
    <x v="48"/>
    <s v="5684"/>
    <x v="71"/>
    <x v="70"/>
    <s v="2"/>
    <s v="Half Tax"/>
    <s v="CJ"/>
    <n v="0"/>
    <x v="12"/>
    <x v="12"/>
    <s v="CO01568411"/>
    <s v="11"/>
    <s v="RESTAURANT"/>
    <s v="F&amp;B"/>
    <s v="01"/>
    <s v="FB"/>
    <s v="4"/>
  </r>
  <r>
    <s v="5943"/>
    <s v="CO"/>
    <x v="48"/>
    <s v="5684"/>
    <x v="12"/>
    <x v="12"/>
    <s v="3"/>
    <s v="Full Tax"/>
    <s v="RJ"/>
    <n v="0"/>
    <x v="10"/>
    <x v="10"/>
    <s v="CO01568499"/>
    <s v="99"/>
    <s v="OTHER INCOME"/>
    <s v="EXTRA"/>
    <s v="04"/>
    <s v="Extras"/>
    <s v=" "/>
  </r>
  <r>
    <s v="5944"/>
    <s v="CO"/>
    <x v="50"/>
    <s v="5682"/>
    <x v="66"/>
    <x v="39"/>
    <s v="3"/>
    <s v="Full Tax"/>
    <s v="RJ"/>
    <n v="0"/>
    <x v="6"/>
    <x v="6"/>
    <s v="CO01568201"/>
    <s v="01"/>
    <s v="FRONT OFFICE"/>
    <s v="ROOMS"/>
    <s v="03"/>
    <s v="Room"/>
    <s v=" "/>
  </r>
  <r>
    <s v="5945"/>
    <s v="CO"/>
    <x v="47"/>
    <s v="5678"/>
    <x v="226"/>
    <x v="347"/>
    <s v="5"/>
    <s v="Exempt DE"/>
    <s v="T0"/>
    <n v="0"/>
    <x v="53"/>
    <x v="45"/>
    <s v=""/>
    <s v=" "/>
    <s v=""/>
    <s v="EXTRA"/>
    <s v="04"/>
    <s v="Extras"/>
    <s v=" "/>
  </r>
  <r>
    <s v="5946"/>
    <s v="CO"/>
    <x v="53"/>
    <s v="5688"/>
    <x v="222"/>
    <x v="339"/>
    <s v="3"/>
    <s v="Full Tax"/>
    <s v="RJ"/>
    <n v="0"/>
    <x v="11"/>
    <x v="11"/>
    <s v="CO01568899"/>
    <s v="99"/>
    <s v="OTHER INCOME"/>
    <s v="EXTRA"/>
    <s v="04"/>
    <s v="Extras"/>
    <s v=" "/>
  </r>
  <r>
    <s v="5947"/>
    <s v="CO"/>
    <x v="52"/>
    <s v="5679"/>
    <x v="76"/>
    <x v="75"/>
    <s v="3"/>
    <s v="Full Tax"/>
    <s v="RJ"/>
    <n v="0"/>
    <x v="31"/>
    <x v="30"/>
    <s v="CO01567980"/>
    <s v="80"/>
    <s v="BANQUETING"/>
    <s v="MICE"/>
    <s v="04"/>
    <s v="Extras"/>
    <s v=" "/>
  </r>
  <r>
    <s v="5948"/>
    <s v="CO"/>
    <x v="52"/>
    <s v="5679"/>
    <x v="25"/>
    <x v="25"/>
    <s v="4"/>
    <s v="Exempt"/>
    <s v="RJ"/>
    <n v="0"/>
    <x v="19"/>
    <x v="19"/>
    <s v="CO01567980"/>
    <s v="80"/>
    <s v="BANQUETING"/>
    <s v="N/A"/>
    <s v="02"/>
    <s v="Meal Plan"/>
    <s v=" "/>
  </r>
  <r>
    <s v="5949"/>
    <s v="CO"/>
    <x v="52"/>
    <s v="5679"/>
    <x v="11"/>
    <x v="11"/>
    <s v="2"/>
    <s v="Half Tax"/>
    <s v="CJ"/>
    <n v="0"/>
    <x v="9"/>
    <x v="9"/>
    <s v="CO01567911"/>
    <s v="11"/>
    <s v="RESTAURANT"/>
    <s v="F&amp;B"/>
    <s v="01"/>
    <s v="FB"/>
    <s v="4"/>
  </r>
  <r>
    <s v="5950"/>
    <s v="CO"/>
    <x v="52"/>
    <s v="5679"/>
    <x v="14"/>
    <x v="122"/>
    <s v="2"/>
    <s v="Half Tax"/>
    <s v="CJ"/>
    <n v="0"/>
    <x v="12"/>
    <x v="12"/>
    <s v="CO01567911"/>
    <s v="11"/>
    <s v="RESTAURANT"/>
    <s v="F&amp;B"/>
    <s v="01"/>
    <s v="FB"/>
    <s v="4"/>
  </r>
  <r>
    <s v="5951"/>
    <s v="CO"/>
    <x v="52"/>
    <s v="5679"/>
    <x v="98"/>
    <x v="125"/>
    <s v="2"/>
    <s v="Half Tax"/>
    <s v="CJ"/>
    <n v="0"/>
    <x v="9"/>
    <x v="9"/>
    <s v="CO01567911"/>
    <s v="11"/>
    <s v="RESTAURANT"/>
    <s v="F&amp;B"/>
    <s v="01"/>
    <s v="FB"/>
    <s v="4"/>
  </r>
  <r>
    <s v="5952"/>
    <s v="CO"/>
    <x v="51"/>
    <s v="5689"/>
    <x v="21"/>
    <x v="21"/>
    <s v="2"/>
    <s v="Half Tax"/>
    <s v="CJ"/>
    <n v="0"/>
    <x v="16"/>
    <x v="16"/>
    <s v="CO01568911"/>
    <s v="11"/>
    <s v="RESTAURANT"/>
    <s v="F&amp;B"/>
    <s v="01"/>
    <s v="FB"/>
    <s v="4"/>
  </r>
  <r>
    <s v="5953"/>
    <s v="CO"/>
    <x v="51"/>
    <s v="5689"/>
    <x v="50"/>
    <x v="49"/>
    <s v="2"/>
    <s v="Half Tax"/>
    <s v="CJ"/>
    <n v="0"/>
    <x v="21"/>
    <x v="21"/>
    <s v="CO01568980"/>
    <s v="80"/>
    <s v="BANQUETING"/>
    <s v="F&amp;B"/>
    <s v="01"/>
    <s v="FB"/>
    <s v="4"/>
  </r>
  <r>
    <s v="5954"/>
    <s v="CO"/>
    <x v="51"/>
    <s v="5689"/>
    <x v="108"/>
    <x v="106"/>
    <s v="2"/>
    <s v="Half Tax"/>
    <s v="CJ"/>
    <n v="0"/>
    <x v="12"/>
    <x v="12"/>
    <s v="CO01568911"/>
    <s v="11"/>
    <s v="RESTAURANT"/>
    <s v="N/A"/>
    <s v="04"/>
    <s v="Extras"/>
    <s v=" "/>
  </r>
  <r>
    <s v="5955"/>
    <s v="CO"/>
    <x v="53"/>
    <s v="5688"/>
    <x v="89"/>
    <x v="87"/>
    <s v="3"/>
    <s v="Full Tax"/>
    <s v="RJ"/>
    <n v="0"/>
    <x v="41"/>
    <x v="38"/>
    <s v="CO01568801"/>
    <s v="01"/>
    <s v="FRONT OFFICE"/>
    <s v="EXTRA"/>
    <s v="04"/>
    <s v="Extras"/>
    <s v=" "/>
  </r>
  <r>
    <s v="5956"/>
    <s v="CO"/>
    <x v="53"/>
    <s v="5688"/>
    <x v="215"/>
    <x v="338"/>
    <s v="2"/>
    <s v="Half Tax"/>
    <s v="CJ"/>
    <n v="0"/>
    <x v="4"/>
    <x v="4"/>
    <s v="CO01568899"/>
    <s v="99"/>
    <s v="OTHER INCOME"/>
    <s v="F&amp;B"/>
    <s v="04"/>
    <s v="Extras"/>
    <s v=" "/>
  </r>
  <r>
    <s v="5957"/>
    <s v="CO"/>
    <x v="53"/>
    <s v="5688"/>
    <x v="56"/>
    <x v="55"/>
    <s v="0"/>
    <s v="0% tax"/>
    <s v="R0"/>
    <n v="0"/>
    <x v="30"/>
    <x v="29"/>
    <s v=""/>
    <s v=" "/>
    <s v=""/>
    <s v="N/A"/>
    <s v="51"/>
    <s v="Prepayments without invoice"/>
    <s v=" "/>
  </r>
  <r>
    <s v="5958"/>
    <s v="CO"/>
    <x v="53"/>
    <s v="5688"/>
    <x v="39"/>
    <x v="39"/>
    <s v="3"/>
    <s v="Full Tax"/>
    <s v="RJ"/>
    <n v="0"/>
    <x v="6"/>
    <x v="6"/>
    <s v="CO01568801"/>
    <s v="01"/>
    <s v="FRONT OFFICE"/>
    <s v="ROOMS"/>
    <s v="03"/>
    <s v="Room"/>
    <s v=" "/>
  </r>
  <r>
    <s v="5959"/>
    <s v="CO"/>
    <x v="53"/>
    <s v="5688"/>
    <x v="217"/>
    <x v="332"/>
    <s v="2"/>
    <s v="Half Tax"/>
    <s v="CJ"/>
    <n v="0"/>
    <x v="18"/>
    <x v="18"/>
    <s v="CO01568880"/>
    <s v="80"/>
    <s v="BANQUETING"/>
    <s v="F&amp;B"/>
    <s v="01"/>
    <s v="FB"/>
    <s v="4"/>
  </r>
  <r>
    <s v="5960"/>
    <s v="CO"/>
    <x v="53"/>
    <s v="5688"/>
    <x v="93"/>
    <x v="91"/>
    <s v="3"/>
    <s v="Full Tax"/>
    <s v="RJ"/>
    <n v="0"/>
    <x v="0"/>
    <x v="0"/>
    <s v="CO01568880"/>
    <s v="80"/>
    <s v="BANQUETING"/>
    <s v="EXTRA"/>
    <s v="04"/>
    <s v="Extras"/>
    <s v=" "/>
  </r>
  <r>
    <s v="5961"/>
    <s v="CO"/>
    <x v="53"/>
    <s v="5688"/>
    <x v="100"/>
    <x v="98"/>
    <s v="3"/>
    <s v="Full Tax"/>
    <s v="RJ"/>
    <n v="0"/>
    <x v="14"/>
    <x v="14"/>
    <s v="CO01568899"/>
    <s v="99"/>
    <s v="OTHER INCOME"/>
    <s v="EXTRA"/>
    <s v="04"/>
    <s v="Extras"/>
    <s v=" "/>
  </r>
  <r>
    <s v="5962"/>
    <s v="CO"/>
    <x v="51"/>
    <s v="5689"/>
    <x v="73"/>
    <x v="72"/>
    <s v="3"/>
    <s v="Full Tax"/>
    <s v="RJ"/>
    <n v="0"/>
    <x v="37"/>
    <x v="34"/>
    <s v="CO01568999"/>
    <s v="99"/>
    <s v="OTHER INCOME"/>
    <s v="EXTRA"/>
    <s v="04"/>
    <s v="Extras"/>
    <s v=" "/>
  </r>
  <r>
    <s v="5963"/>
    <s v="CO"/>
    <x v="51"/>
    <s v="5689"/>
    <x v="98"/>
    <x v="125"/>
    <s v="2"/>
    <s v="Half Tax"/>
    <s v="CJ"/>
    <n v="0"/>
    <x v="9"/>
    <x v="9"/>
    <s v="CO01568911"/>
    <s v="11"/>
    <s v="RESTAURANT"/>
    <s v="F&amp;B"/>
    <s v="01"/>
    <s v="FB"/>
    <s v="4"/>
  </r>
  <r>
    <s v="5964"/>
    <s v="CO"/>
    <x v="51"/>
    <s v="5689"/>
    <x v="83"/>
    <x v="81"/>
    <s v="3"/>
    <s v="Full Tax"/>
    <s v="RJ"/>
    <n v="0"/>
    <x v="20"/>
    <x v="20"/>
    <s v=""/>
    <s v=" "/>
    <s v=""/>
    <s v="EXTRA"/>
    <s v="04"/>
    <s v="Extras"/>
    <s v=" "/>
  </r>
  <r>
    <s v="5965"/>
    <s v="CO"/>
    <x v="51"/>
    <s v="5689"/>
    <x v="213"/>
    <x v="328"/>
    <s v="0"/>
    <s v="0% tax"/>
    <s v="R0"/>
    <n v="0"/>
    <x v="55"/>
    <x v="47"/>
    <s v=""/>
    <s v=" "/>
    <s v=""/>
    <s v="N/A"/>
    <s v="55"/>
    <s v="Special tax"/>
    <s v=" "/>
  </r>
  <r>
    <s v="5966"/>
    <s v="CO"/>
    <x v="54"/>
    <s v="5687"/>
    <x v="61"/>
    <x v="60"/>
    <s v="2"/>
    <s v="Half Tax"/>
    <s v="CJ"/>
    <n v="0"/>
    <x v="18"/>
    <x v="18"/>
    <s v="CO01568780"/>
    <s v="80"/>
    <s v="BANQUETING"/>
    <s v="F&amp;B"/>
    <s v="01"/>
    <s v="FB"/>
    <s v="4"/>
  </r>
  <r>
    <s v="5967"/>
    <s v="CO"/>
    <x v="54"/>
    <s v="5687"/>
    <x v="218"/>
    <x v="334"/>
    <s v="7"/>
    <s v="Exempt AR"/>
    <s v="RJ"/>
    <n v="0"/>
    <x v="56"/>
    <x v="48"/>
    <s v=""/>
    <s v=" "/>
    <s v=""/>
    <s v="N/A"/>
    <s v="52"/>
    <s v="Paid out"/>
    <s v=" "/>
  </r>
  <r>
    <s v="5968"/>
    <s v="CO"/>
    <x v="54"/>
    <s v="5687"/>
    <x v="189"/>
    <x v="270"/>
    <s v="3"/>
    <s v="Full Tax"/>
    <s v="RJ"/>
    <n v="0"/>
    <x v="13"/>
    <x v="13"/>
    <s v="CO01568711"/>
    <s v="11"/>
    <s v="RESTAURANT"/>
    <s v="F&amp;B"/>
    <s v="01"/>
    <s v="FB"/>
    <s v="4"/>
  </r>
  <r>
    <s v="5969"/>
    <s v="CO"/>
    <x v="55"/>
    <s v="5685"/>
    <x v="75"/>
    <x v="151"/>
    <s v="2"/>
    <s v="Half Tax"/>
    <s v="CJ"/>
    <n v="0"/>
    <x v="17"/>
    <x v="17"/>
    <s v="CO01568511"/>
    <s v="11"/>
    <s v="RESTAURANT"/>
    <s v="F&amp;B"/>
    <s v="01"/>
    <s v="FB"/>
    <s v="1"/>
  </r>
  <r>
    <s v="5970"/>
    <s v="CO"/>
    <x v="55"/>
    <s v="5685"/>
    <x v="38"/>
    <x v="38"/>
    <s v="3"/>
    <s v="Full Tax"/>
    <s v="RJ"/>
    <n v="0"/>
    <x v="25"/>
    <x v="24"/>
    <s v="CO01568599"/>
    <s v="99"/>
    <s v="OTHER INCOME"/>
    <s v="EXTRA"/>
    <s v="04"/>
    <s v="Extras"/>
    <s v=" "/>
  </r>
  <r>
    <s v="5971"/>
    <s v="CO"/>
    <x v="53"/>
    <s v="5688"/>
    <x v="95"/>
    <x v="93"/>
    <s v="4"/>
    <s v="Exempt"/>
    <s v="RJ"/>
    <n v="0"/>
    <x v="6"/>
    <x v="6"/>
    <s v="CO01568801"/>
    <s v="01"/>
    <s v="FRONT OFFICE"/>
    <s v="ROOMS"/>
    <s v="03"/>
    <s v="Room"/>
    <s v=" "/>
  </r>
  <r>
    <s v="5972"/>
    <s v="CO"/>
    <x v="54"/>
    <s v="5687"/>
    <x v="96"/>
    <x v="143"/>
    <s v="2"/>
    <s v="Half Tax"/>
    <s v="CJ"/>
    <n v="0"/>
    <x v="18"/>
    <x v="18"/>
    <s v="CO01568780"/>
    <s v="80"/>
    <s v="BANQUETING"/>
    <s v="F&amp;B"/>
    <s v="01"/>
    <s v="FB"/>
    <s v="4"/>
  </r>
  <r>
    <s v="5973"/>
    <s v="CO"/>
    <x v="55"/>
    <s v="5685"/>
    <x v="32"/>
    <x v="32"/>
    <s v="3"/>
    <s v="Full Tax"/>
    <s v="RJ"/>
    <n v="0"/>
    <x v="23"/>
    <x v="23"/>
    <s v="CO01568599"/>
    <s v="99"/>
    <s v="OTHER INCOME"/>
    <s v="EXTRA"/>
    <s v="04"/>
    <s v="Extras"/>
    <s v=" "/>
  </r>
  <r>
    <s v="5974"/>
    <s v="CO"/>
    <x v="44"/>
    <s v="5683"/>
    <x v="219"/>
    <x v="97"/>
    <s v="0"/>
    <s v="0% tax"/>
    <s v="R0"/>
    <n v="0"/>
    <x v="43"/>
    <x v="40"/>
    <s v="CO015683CL"/>
    <s v="CL"/>
    <s v="CRM &amp; LOYALTY"/>
    <s v="EXTRA"/>
    <s v="08"/>
    <s v="Discounts"/>
    <s v=" "/>
  </r>
  <r>
    <s v="5975"/>
    <s v="CO"/>
    <x v="55"/>
    <s v="5685"/>
    <x v="118"/>
    <x v="97"/>
    <s v="7"/>
    <s v="Exempt AR"/>
    <s v="RJ"/>
    <n v="0"/>
    <x v="43"/>
    <x v="40"/>
    <s v="CO015685CL"/>
    <s v="CL"/>
    <s v="CRM &amp; LOYALTY"/>
    <s v="EXTRA"/>
    <s v="08"/>
    <s v="Discounts"/>
    <s v=" "/>
  </r>
  <r>
    <s v="5976"/>
    <s v="CO"/>
    <x v="55"/>
    <s v="5685"/>
    <x v="70"/>
    <x v="69"/>
    <s v="0"/>
    <s v="0% tax"/>
    <s v="R0"/>
    <n v="0"/>
    <x v="36"/>
    <x v="33"/>
    <s v="CO01568599"/>
    <s v="99"/>
    <s v="OTHER INCOME"/>
    <s v="EXTRA"/>
    <s v="04"/>
    <s v="Extras"/>
    <s v=" "/>
  </r>
  <r>
    <s v="5977"/>
    <s v="CO"/>
    <x v="55"/>
    <s v="5685"/>
    <x v="95"/>
    <x v="93"/>
    <s v="4"/>
    <s v="Exempt"/>
    <s v="RJ"/>
    <n v="0"/>
    <x v="6"/>
    <x v="6"/>
    <s v="CO01568501"/>
    <s v="01"/>
    <s v="FRONT OFFICE"/>
    <s v="ROOMS"/>
    <s v="03"/>
    <s v="Room"/>
    <s v=" "/>
  </r>
  <r>
    <s v="5978"/>
    <s v="CO"/>
    <x v="55"/>
    <s v="5685"/>
    <x v="12"/>
    <x v="12"/>
    <s v="3"/>
    <s v="Full Tax"/>
    <s v="RJ"/>
    <n v="0"/>
    <x v="10"/>
    <x v="10"/>
    <s v="CO01568599"/>
    <s v="99"/>
    <s v="OTHER INCOME"/>
    <s v="EXTRA"/>
    <s v="04"/>
    <s v="Extras"/>
    <s v=" "/>
  </r>
  <r>
    <s v="5979"/>
    <s v="CO"/>
    <x v="55"/>
    <s v="5685"/>
    <x v="18"/>
    <x v="18"/>
    <s v="7"/>
    <s v="Exempt AR"/>
    <s v="RJ"/>
    <n v="0"/>
    <x v="15"/>
    <x v="15"/>
    <s v=""/>
    <s v=" "/>
    <s v=""/>
    <s v="N/A"/>
    <s v="53"/>
    <s v="Tips"/>
    <s v=" "/>
  </r>
  <r>
    <s v="5980"/>
    <s v="CO"/>
    <x v="44"/>
    <s v="5683"/>
    <x v="77"/>
    <x v="119"/>
    <s v="4"/>
    <s v="Exempt"/>
    <s v="RJ"/>
    <n v="0"/>
    <x v="9"/>
    <x v="9"/>
    <s v="CO01568311"/>
    <s v="11"/>
    <s v="RESTAURANT"/>
    <s v="F&amp;B"/>
    <s v="01"/>
    <s v="FB"/>
    <s v="2"/>
  </r>
  <r>
    <s v="5981"/>
    <s v="CO"/>
    <x v="44"/>
    <s v="5683"/>
    <x v="116"/>
    <x v="117"/>
    <s v="3"/>
    <s v="Full Tax"/>
    <s v="RJ"/>
    <n v="0"/>
    <x v="48"/>
    <x v="43"/>
    <s v="CO015683OP"/>
    <s v="OP"/>
    <s v="OPERATIONS CONTROL"/>
    <s v="EXTRA"/>
    <s v="04"/>
    <s v="Extras"/>
    <s v=" "/>
  </r>
  <r>
    <s v="5982"/>
    <s v="CO"/>
    <x v="44"/>
    <s v="5683"/>
    <x v="95"/>
    <x v="93"/>
    <s v="4"/>
    <s v="Exempt"/>
    <s v="RJ"/>
    <n v="0"/>
    <x v="6"/>
    <x v="6"/>
    <s v="CO01568301"/>
    <s v="01"/>
    <s v="FRONT OFFICE"/>
    <s v="ROOMS"/>
    <s v="03"/>
    <s v="Room"/>
    <s v=" "/>
  </r>
  <r>
    <s v="5983"/>
    <s v="CO"/>
    <x v="44"/>
    <s v="5683"/>
    <x v="71"/>
    <x v="70"/>
    <s v="2"/>
    <s v="Half Tax"/>
    <s v="CJ"/>
    <n v="0"/>
    <x v="12"/>
    <x v="12"/>
    <s v="CO01568311"/>
    <s v="11"/>
    <s v="RESTAURANT"/>
    <s v="F&amp;B"/>
    <s v="01"/>
    <s v="FB"/>
    <s v="4"/>
  </r>
  <r>
    <s v="5984"/>
    <s v="CO"/>
    <x v="44"/>
    <s v="5683"/>
    <x v="102"/>
    <x v="325"/>
    <s v="6"/>
    <s v="VAT Changes"/>
    <s v="T1"/>
    <n v="19"/>
    <x v="53"/>
    <x v="45"/>
    <s v=""/>
    <s v=" "/>
    <s v=""/>
    <s v="EXTRA"/>
    <s v="04"/>
    <s v="Extras"/>
    <s v=" "/>
  </r>
  <r>
    <s v="5985"/>
    <s v="CO"/>
    <x v="44"/>
    <s v="5683"/>
    <x v="104"/>
    <x v="61"/>
    <s v="3"/>
    <s v="Full Tax"/>
    <s v="RJ"/>
    <n v="0"/>
    <x v="6"/>
    <x v="6"/>
    <s v="CO01568301"/>
    <s v="01"/>
    <s v="FRONT OFFICE"/>
    <s v="ROOMS"/>
    <s v="03"/>
    <s v="Room"/>
    <s v=" "/>
  </r>
  <r>
    <s v="5986"/>
    <s v="CO"/>
    <x v="55"/>
    <s v="5685"/>
    <x v="98"/>
    <x v="125"/>
    <s v="2"/>
    <s v="Half Tax"/>
    <s v="CJ"/>
    <n v="0"/>
    <x v="9"/>
    <x v="9"/>
    <s v="CO01568511"/>
    <s v="11"/>
    <s v="RESTAURANT"/>
    <s v="F&amp;B"/>
    <s v="01"/>
    <s v="FB"/>
    <s v="4"/>
  </r>
  <r>
    <s v="5987"/>
    <s v="CO"/>
    <x v="43"/>
    <s v="5677"/>
    <x v="24"/>
    <x v="24"/>
    <s v="2"/>
    <s v="Half Tax"/>
    <s v="CJ"/>
    <n v="0"/>
    <x v="18"/>
    <x v="18"/>
    <s v="CO01567780"/>
    <s v="80"/>
    <s v="BANQUETING"/>
    <s v="F&amp;B"/>
    <s v="01"/>
    <s v="FB"/>
    <s v="4"/>
  </r>
  <r>
    <s v="5988"/>
    <s v="CO"/>
    <x v="43"/>
    <s v="5677"/>
    <x v="61"/>
    <x v="60"/>
    <s v="2"/>
    <s v="Half Tax"/>
    <s v="CJ"/>
    <n v="0"/>
    <x v="18"/>
    <x v="18"/>
    <s v="CO01567780"/>
    <s v="80"/>
    <s v="BANQUETING"/>
    <s v="F&amp;B"/>
    <s v="01"/>
    <s v="FB"/>
    <s v="4"/>
  </r>
  <r>
    <s v="5989"/>
    <s v="CO"/>
    <x v="43"/>
    <s v="5677"/>
    <x v="51"/>
    <x v="314"/>
    <s v="4"/>
    <s v="Exempt"/>
    <s v="RJ"/>
    <n v="0"/>
    <x v="12"/>
    <x v="12"/>
    <s v="CO01567711"/>
    <s v="11"/>
    <s v="RESTAURANT"/>
    <s v="F&amp;B"/>
    <s v="01"/>
    <s v="FB"/>
    <s v="3"/>
  </r>
  <r>
    <s v="5990"/>
    <s v="CO"/>
    <x v="43"/>
    <s v="5677"/>
    <x v="34"/>
    <x v="34"/>
    <s v="3"/>
    <s v="Full Tax"/>
    <s v="RJ"/>
    <n v="0"/>
    <x v="4"/>
    <x v="4"/>
    <s v="CO01567799"/>
    <s v="99"/>
    <s v="OTHER INCOME"/>
    <s v="EXTRA"/>
    <s v="04"/>
    <s v="Extras"/>
    <s v=" "/>
  </r>
  <r>
    <s v="5991"/>
    <s v="CO"/>
    <x v="43"/>
    <s v="5677"/>
    <x v="33"/>
    <x v="320"/>
    <s v="2"/>
    <s v="Half Tax"/>
    <s v="CJ"/>
    <n v="0"/>
    <x v="18"/>
    <x v="18"/>
    <s v="CO01567780"/>
    <s v="80"/>
    <s v="BANQUETING"/>
    <s v="F&amp;B"/>
    <s v="01"/>
    <s v="FB"/>
    <s v="4"/>
  </r>
  <r>
    <s v="5992"/>
    <s v="CO"/>
    <x v="43"/>
    <s v="5677"/>
    <x v="25"/>
    <x v="25"/>
    <s v="4"/>
    <s v="Exempt"/>
    <s v="RJ"/>
    <n v="0"/>
    <x v="19"/>
    <x v="19"/>
    <s v="CO01567780"/>
    <s v="80"/>
    <s v="BANQUETING"/>
    <s v="N/A"/>
    <s v="02"/>
    <s v="Meal Plan"/>
    <s v=" "/>
  </r>
  <r>
    <s v="5993"/>
    <s v="CO"/>
    <x v="44"/>
    <s v="5683"/>
    <x v="89"/>
    <x v="87"/>
    <s v="3"/>
    <s v="Full Tax"/>
    <s v="RJ"/>
    <n v="0"/>
    <x v="41"/>
    <x v="38"/>
    <s v="CO01568301"/>
    <s v="01"/>
    <s v="FRONT OFFICE"/>
    <s v="EXTRA"/>
    <s v="04"/>
    <s v="Extras"/>
    <s v=" "/>
  </r>
  <r>
    <s v="5994"/>
    <s v="CO"/>
    <x v="44"/>
    <s v="5683"/>
    <x v="113"/>
    <x v="345"/>
    <s v="4"/>
    <s v="Exempt"/>
    <s v="RJ"/>
    <n v="0"/>
    <x v="9"/>
    <x v="9"/>
    <s v="CO01568311"/>
    <s v="11"/>
    <s v="RESTAURANT"/>
    <s v="F&amp;B"/>
    <s v="01"/>
    <s v="FB"/>
    <s v="3"/>
  </r>
  <r>
    <s v="5995"/>
    <s v="CO"/>
    <x v="46"/>
    <s v="5690"/>
    <x v="225"/>
    <x v="344"/>
    <s v="4"/>
    <s v="Exempt"/>
    <s v="RJ"/>
    <n v="0"/>
    <x v="9"/>
    <x v="9"/>
    <s v="CO01569011"/>
    <s v="11"/>
    <s v="RESTAURANT"/>
    <s v="F&amp;B"/>
    <s v="01"/>
    <s v="FB"/>
    <s v="4"/>
  </r>
  <r>
    <s v="5996"/>
    <s v="CO"/>
    <x v="43"/>
    <s v="5677"/>
    <x v="99"/>
    <x v="97"/>
    <s v="1"/>
    <s v="Low Tax"/>
    <s v="R2"/>
    <n v="5"/>
    <x v="43"/>
    <x v="40"/>
    <s v="CO015677CL"/>
    <s v="CL"/>
    <s v="CRM &amp; LOYALTY"/>
    <s v="EXTRA"/>
    <s v="08"/>
    <s v="Discounts"/>
    <s v=" "/>
  </r>
  <r>
    <s v="5997"/>
    <s v="CO"/>
    <x v="43"/>
    <s v="5677"/>
    <x v="114"/>
    <x v="327"/>
    <s v="5"/>
    <s v="Exempt DE"/>
    <s v="T0"/>
    <n v="0"/>
    <x v="54"/>
    <x v="46"/>
    <s v=""/>
    <s v=" "/>
    <s v=""/>
    <s v="EXTRA"/>
    <s v="04"/>
    <s v="Extras"/>
    <s v=" "/>
  </r>
  <r>
    <s v="5998"/>
    <s v="CO"/>
    <x v="43"/>
    <s v="5677"/>
    <x v="65"/>
    <x v="64"/>
    <s v="7"/>
    <s v="Exempt AR"/>
    <s v="RJ"/>
    <n v="0"/>
    <x v="30"/>
    <x v="29"/>
    <s v=""/>
    <s v=" "/>
    <s v=""/>
    <s v="N/A"/>
    <s v="52"/>
    <s v="Paid out"/>
    <s v=" "/>
  </r>
  <r>
    <s v="5999"/>
    <s v="CO"/>
    <x v="43"/>
    <s v="5677"/>
    <x v="40"/>
    <x v="40"/>
    <s v="4"/>
    <s v="Exempt"/>
    <s v="RJ"/>
    <n v="0"/>
    <x v="6"/>
    <x v="6"/>
    <s v="CO01567701"/>
    <s v="01"/>
    <s v="FRONT OFFICE"/>
    <s v="ROOMS"/>
    <s v="05"/>
    <s v="Supplements/Discounts"/>
    <s v=" "/>
  </r>
  <r>
    <s v="6000"/>
    <s v="CO"/>
    <x v="43"/>
    <s v="5677"/>
    <x v="13"/>
    <x v="13"/>
    <s v="3"/>
    <s v="Full Tax"/>
    <s v="RJ"/>
    <n v="0"/>
    <x v="11"/>
    <x v="11"/>
    <s v="CO01567799"/>
    <s v="99"/>
    <s v="OTHER INCOME"/>
    <s v="EXTRA"/>
    <s v="04"/>
    <s v="Extras"/>
    <s v=" "/>
  </r>
  <r>
    <s v="6001"/>
    <s v="CO"/>
    <x v="43"/>
    <s v="5677"/>
    <x v="104"/>
    <x v="61"/>
    <s v="3"/>
    <s v="Full Tax"/>
    <s v="RJ"/>
    <n v="0"/>
    <x v="6"/>
    <x v="6"/>
    <s v="CO01567701"/>
    <s v="01"/>
    <s v="FRONT OFFICE"/>
    <s v="ROOMS"/>
    <s v="03"/>
    <s v="Room"/>
    <s v=" "/>
  </r>
  <r>
    <s v="6002"/>
    <s v="CO"/>
    <x v="43"/>
    <s v="5677"/>
    <x v="96"/>
    <x v="143"/>
    <s v="2"/>
    <s v="Half Tax"/>
    <s v="CJ"/>
    <n v="0"/>
    <x v="18"/>
    <x v="18"/>
    <s v="CO01567780"/>
    <s v="80"/>
    <s v="BANQUETING"/>
    <s v="F&amp;B"/>
    <s v="01"/>
    <s v="FB"/>
    <s v="4"/>
  </r>
  <r>
    <s v="6003"/>
    <s v="CO"/>
    <x v="45"/>
    <s v="5686"/>
    <x v="104"/>
    <x v="61"/>
    <s v="3"/>
    <s v="Full Tax"/>
    <s v="RJ"/>
    <n v="0"/>
    <x v="6"/>
    <x v="6"/>
    <s v="CO01568601"/>
    <s v="01"/>
    <s v="FRONT OFFICE"/>
    <s v="ROOMS"/>
    <s v="03"/>
    <s v="Room"/>
    <s v=" "/>
  </r>
  <r>
    <s v="6004"/>
    <s v="CO"/>
    <x v="45"/>
    <s v="5686"/>
    <x v="76"/>
    <x v="75"/>
    <s v="3"/>
    <s v="Full Tax"/>
    <s v="RJ"/>
    <n v="0"/>
    <x v="31"/>
    <x v="30"/>
    <s v="CO01568680"/>
    <s v="80"/>
    <s v="BANQUETING"/>
    <s v="MICE"/>
    <s v="04"/>
    <s v="Extras"/>
    <s v=" "/>
  </r>
  <r>
    <s v="6005"/>
    <s v="CO"/>
    <x v="45"/>
    <s v="5686"/>
    <x v="93"/>
    <x v="91"/>
    <s v="3"/>
    <s v="Full Tax"/>
    <s v="RJ"/>
    <n v="0"/>
    <x v="0"/>
    <x v="0"/>
    <s v="CO01568680"/>
    <s v="80"/>
    <s v="BANQUETING"/>
    <s v="EXTRA"/>
    <s v="04"/>
    <s v="Extras"/>
    <s v=" "/>
  </r>
  <r>
    <s v="6006"/>
    <s v="CO"/>
    <x v="46"/>
    <s v="5690"/>
    <x v="24"/>
    <x v="24"/>
    <s v="2"/>
    <s v="Half Tax"/>
    <s v="CJ"/>
    <n v="0"/>
    <x v="18"/>
    <x v="18"/>
    <s v="CO01569080"/>
    <s v="80"/>
    <s v="BANQUETING"/>
    <s v="F&amp;B"/>
    <s v="01"/>
    <s v="FB"/>
    <s v="4"/>
  </r>
  <r>
    <s v="6007"/>
    <s v="CO"/>
    <x v="46"/>
    <s v="5690"/>
    <x v="91"/>
    <x v="89"/>
    <s v="3"/>
    <s v="Full Tax"/>
    <s v="RJ"/>
    <n v="0"/>
    <x v="42"/>
    <x v="39"/>
    <s v="CO01569080"/>
    <s v="80"/>
    <s v="BANQUETING"/>
    <s v="EXTRA"/>
    <s v="04"/>
    <s v="Extras"/>
    <s v=" "/>
  </r>
  <r>
    <s v="6008"/>
    <s v="CO"/>
    <x v="46"/>
    <s v="5690"/>
    <x v="130"/>
    <x v="97"/>
    <s v="4"/>
    <s v="Exempt"/>
    <s v="RJ"/>
    <n v="0"/>
    <x v="43"/>
    <x v="40"/>
    <s v="CO015690CL"/>
    <s v="CL"/>
    <s v="CRM &amp; LOYALTY"/>
    <s v="EXTRA"/>
    <s v="08"/>
    <s v="Discounts"/>
    <s v=" "/>
  </r>
  <r>
    <s v="6009"/>
    <s v="CO"/>
    <x v="46"/>
    <s v="5690"/>
    <x v="65"/>
    <x v="64"/>
    <s v="7"/>
    <s v="Exempt AR"/>
    <s v="RJ"/>
    <n v="0"/>
    <x v="30"/>
    <x v="29"/>
    <s v=""/>
    <s v=" "/>
    <s v=""/>
    <s v="N/A"/>
    <s v="52"/>
    <s v="Paid out"/>
    <s v=" "/>
  </r>
  <r>
    <s v="6010"/>
    <s v="CO"/>
    <x v="46"/>
    <s v="5690"/>
    <x v="70"/>
    <x v="69"/>
    <s v="0"/>
    <s v="0% tax"/>
    <s v="R0"/>
    <n v="0"/>
    <x v="36"/>
    <x v="33"/>
    <s v="CO01569099"/>
    <s v="99"/>
    <s v="OTHER INCOME"/>
    <s v="EXTRA"/>
    <s v="04"/>
    <s v="Extras"/>
    <s v=" "/>
  </r>
  <r>
    <s v="6011"/>
    <s v="CO"/>
    <x v="46"/>
    <s v="5690"/>
    <x v="101"/>
    <x v="99"/>
    <s v="4"/>
    <s v="Exempt"/>
    <s v="RJ"/>
    <n v="0"/>
    <x v="19"/>
    <x v="19"/>
    <s v="CO01569011"/>
    <s v="11"/>
    <s v="RESTAURANT"/>
    <s v="ROOMS"/>
    <s v="02"/>
    <s v="Meal Plan"/>
    <s v=" "/>
  </r>
  <r>
    <s v="6012"/>
    <s v="CO"/>
    <x v="46"/>
    <s v="5690"/>
    <x v="98"/>
    <x v="125"/>
    <s v="2"/>
    <s v="Half Tax"/>
    <s v="CJ"/>
    <n v="0"/>
    <x v="9"/>
    <x v="9"/>
    <s v="CO01569011"/>
    <s v="11"/>
    <s v="RESTAURANT"/>
    <s v="F&amp;B"/>
    <s v="01"/>
    <s v="FB"/>
    <s v="4"/>
  </r>
  <r>
    <s v="6013"/>
    <s v="CO"/>
    <x v="45"/>
    <s v="5686"/>
    <x v="215"/>
    <x v="338"/>
    <s v="2"/>
    <s v="Half Tax"/>
    <s v="CJ"/>
    <n v="0"/>
    <x v="4"/>
    <x v="4"/>
    <s v="CO01568699"/>
    <s v="99"/>
    <s v="OTHER INCOME"/>
    <s v="F&amp;B"/>
    <s v="04"/>
    <s v="Extras"/>
    <s v=" "/>
  </r>
  <r>
    <s v="6014"/>
    <s v="CO"/>
    <x v="51"/>
    <s v="5689"/>
    <x v="68"/>
    <x v="316"/>
    <s v="3"/>
    <s v="Full Tax"/>
    <s v="RJ"/>
    <n v="0"/>
    <x v="35"/>
    <x v="32"/>
    <s v=""/>
    <s v=" "/>
    <s v=""/>
    <s v="N/A"/>
    <s v="50"/>
    <s v="Prepayments with invoice"/>
    <s v=" "/>
  </r>
  <r>
    <s v="6015"/>
    <s v="CO"/>
    <x v="48"/>
    <s v="5684"/>
    <x v="68"/>
    <x v="316"/>
    <s v="3"/>
    <s v="Full Tax"/>
    <s v="RJ"/>
    <n v="0"/>
    <x v="35"/>
    <x v="32"/>
    <s v=""/>
    <s v=" "/>
    <s v=""/>
    <s v="N/A"/>
    <s v="50"/>
    <s v="Prepayments with invoice"/>
    <s v=" "/>
  </r>
  <r>
    <s v="6016"/>
    <s v="CO"/>
    <x v="47"/>
    <s v="5678"/>
    <x v="207"/>
    <x v="317"/>
    <s v="9"/>
    <s v="VAT Changes 2"/>
    <s v="R1"/>
    <n v="19"/>
    <x v="0"/>
    <x v="0"/>
    <s v="CO01567880"/>
    <s v="80"/>
    <s v="BANQUETING"/>
    <s v="MICE"/>
    <s v="04"/>
    <s v="Extras"/>
    <s v=" "/>
  </r>
  <r>
    <s v="6017"/>
    <s v="CO"/>
    <x v="51"/>
    <s v="5689"/>
    <x v="207"/>
    <x v="317"/>
    <s v="9"/>
    <s v="VAT Changes 2"/>
    <s v="R1"/>
    <n v="19"/>
    <x v="0"/>
    <x v="0"/>
    <s v="CO01568980"/>
    <s v="80"/>
    <s v="BANQUETING"/>
    <s v="MICE"/>
    <s v="04"/>
    <s v="Extras"/>
    <s v=" "/>
  </r>
  <r>
    <s v="6018"/>
    <s v="CO"/>
    <x v="46"/>
    <s v="5690"/>
    <x v="207"/>
    <x v="317"/>
    <s v="9"/>
    <s v="VAT Changes 2"/>
    <s v="R1"/>
    <n v="19"/>
    <x v="0"/>
    <x v="0"/>
    <s v="CO01569080"/>
    <s v="80"/>
    <s v="BANQUETING"/>
    <s v="MICE"/>
    <s v="04"/>
    <s v="Extras"/>
    <s v=" "/>
  </r>
  <r>
    <s v="6019"/>
    <s v="CO"/>
    <x v="54"/>
    <s v="5687"/>
    <x v="208"/>
    <x v="318"/>
    <s v="2"/>
    <s v="Half Tax"/>
    <s v="CJ"/>
    <n v="0"/>
    <x v="0"/>
    <x v="0"/>
    <s v="CO01568780"/>
    <s v="80"/>
    <s v="BANQUETING"/>
    <s v="MICE"/>
    <s v="04"/>
    <s v="Extras"/>
    <s v=" "/>
  </r>
  <r>
    <s v="6020"/>
    <s v="CO"/>
    <x v="47"/>
    <s v="5678"/>
    <x v="0"/>
    <x v="0"/>
    <s v="3"/>
    <s v="Full Tax"/>
    <s v="RJ"/>
    <n v="0"/>
    <x v="0"/>
    <x v="0"/>
    <s v="CO01567880"/>
    <s v="80"/>
    <s v="BANQUETING"/>
    <s v="EXTRA"/>
    <s v="04"/>
    <s v="Extras"/>
    <s v=" "/>
  </r>
  <r>
    <s v="6021"/>
    <s v="CO"/>
    <x v="47"/>
    <s v="5678"/>
    <x v="206"/>
    <x v="315"/>
    <s v="4"/>
    <s v="Exempt"/>
    <s v="RJ"/>
    <n v="0"/>
    <x v="12"/>
    <x v="12"/>
    <s v="CO01567811"/>
    <s v="11"/>
    <s v="RESTAURANT"/>
    <s v="F&amp;B"/>
    <s v="01"/>
    <s v="FB"/>
    <s v="4"/>
  </r>
  <r>
    <s v="6022"/>
    <s v="CO"/>
    <x v="47"/>
    <s v="5678"/>
    <x v="217"/>
    <x v="332"/>
    <s v="2"/>
    <s v="Half Tax"/>
    <s v="CJ"/>
    <n v="0"/>
    <x v="18"/>
    <x v="18"/>
    <s v="CO01567880"/>
    <s v="80"/>
    <s v="BANQUETING"/>
    <s v="F&amp;B"/>
    <s v="01"/>
    <s v="FB"/>
    <s v="4"/>
  </r>
  <r>
    <s v="6023"/>
    <s v="CO"/>
    <x v="47"/>
    <s v="5678"/>
    <x v="78"/>
    <x v="77"/>
    <s v="3"/>
    <s v="Full Tax"/>
    <s v="RJ"/>
    <n v="0"/>
    <x v="38"/>
    <x v="35"/>
    <s v="CO01567811"/>
    <s v="11"/>
    <s v="RESTAURANT"/>
    <s v="F&amp;B"/>
    <s v="01"/>
    <s v="FB"/>
    <s v="4"/>
  </r>
  <r>
    <s v="6024"/>
    <s v="CO"/>
    <x v="47"/>
    <s v="5678"/>
    <x v="65"/>
    <x v="64"/>
    <s v="7"/>
    <s v="Exempt AR"/>
    <s v="RJ"/>
    <n v="0"/>
    <x v="30"/>
    <x v="29"/>
    <s v=""/>
    <s v=" "/>
    <s v=""/>
    <s v="N/A"/>
    <s v="52"/>
    <s v="Paid out"/>
    <s v=" "/>
  </r>
  <r>
    <s v="6025"/>
    <s v="CO"/>
    <x v="47"/>
    <s v="5678"/>
    <x v="116"/>
    <x v="117"/>
    <s v="3"/>
    <s v="Full Tax"/>
    <s v="RJ"/>
    <n v="0"/>
    <x v="48"/>
    <x v="43"/>
    <s v="CO015678OP"/>
    <s v="OP"/>
    <s v="OPERATIONS CONTROL"/>
    <s v="EXTRA"/>
    <s v="04"/>
    <s v="Extras"/>
    <s v=" "/>
  </r>
  <r>
    <s v="6026"/>
    <s v="CO"/>
    <x v="48"/>
    <s v="5684"/>
    <x v="28"/>
    <x v="28"/>
    <s v="2"/>
    <s v="Half Tax"/>
    <s v="CJ"/>
    <n v="0"/>
    <x v="7"/>
    <x v="7"/>
    <s v="CO01568411"/>
    <s v="11"/>
    <s v="RESTAURANT"/>
    <s v="F&amp;B"/>
    <s v="01"/>
    <s v="FB"/>
    <s v="4"/>
  </r>
  <r>
    <s v="6027"/>
    <s v="CO"/>
    <x v="48"/>
    <s v="5684"/>
    <x v="212"/>
    <x v="326"/>
    <s v="2"/>
    <s v="Half Tax"/>
    <s v="CJ"/>
    <n v="0"/>
    <x v="17"/>
    <x v="17"/>
    <s v="CO01568411"/>
    <s v="11"/>
    <s v="RESTAURANT"/>
    <s v="F&amp;B"/>
    <s v="01"/>
    <s v="FB"/>
    <s v="1"/>
  </r>
  <r>
    <s v="6028"/>
    <s v="CO"/>
    <x v="48"/>
    <s v="5684"/>
    <x v="50"/>
    <x v="49"/>
    <s v="2"/>
    <s v="Half Tax"/>
    <s v="CJ"/>
    <n v="0"/>
    <x v="21"/>
    <x v="21"/>
    <s v="CO01568480"/>
    <s v="80"/>
    <s v="BANQUETING"/>
    <s v="F&amp;B"/>
    <s v="01"/>
    <s v="FB"/>
    <s v="4"/>
  </r>
  <r>
    <s v="6029"/>
    <s v="CO"/>
    <x v="48"/>
    <s v="5684"/>
    <x v="124"/>
    <x v="311"/>
    <s v="3"/>
    <s v="Full Tax"/>
    <s v="RJ"/>
    <n v="0"/>
    <x v="31"/>
    <x v="30"/>
    <s v=""/>
    <s v=" "/>
    <s v=""/>
    <s v="MICE"/>
    <s v="60"/>
    <s v="Event package billing"/>
    <s v=" "/>
  </r>
  <r>
    <s v="6030"/>
    <s v="CO"/>
    <x v="48"/>
    <s v="5684"/>
    <x v="26"/>
    <x v="26"/>
    <s v="3"/>
    <s v="Full Tax"/>
    <s v="RJ"/>
    <n v="0"/>
    <x v="20"/>
    <x v="20"/>
    <s v="CO01568499"/>
    <s v="99"/>
    <s v="OTHER INCOME"/>
    <s v="EXTRA"/>
    <s v="04"/>
    <s v="Extras"/>
    <s v=" "/>
  </r>
  <r>
    <s v="6031"/>
    <s v="CO"/>
    <x v="48"/>
    <s v="5684"/>
    <x v="38"/>
    <x v="38"/>
    <s v="3"/>
    <s v="Full Tax"/>
    <s v="RJ"/>
    <n v="0"/>
    <x v="25"/>
    <x v="24"/>
    <s v="CO01568499"/>
    <s v="99"/>
    <s v="OTHER INCOME"/>
    <s v="EXTRA"/>
    <s v="04"/>
    <s v="Extras"/>
    <s v=" "/>
  </r>
  <r>
    <s v="6032"/>
    <s v="CO"/>
    <x v="48"/>
    <s v="5684"/>
    <x v="78"/>
    <x v="77"/>
    <s v="3"/>
    <s v="Full Tax"/>
    <s v="RJ"/>
    <n v="0"/>
    <x v="38"/>
    <x v="35"/>
    <s v="CO01568411"/>
    <s v="11"/>
    <s v="RESTAURANT"/>
    <s v="F&amp;B"/>
    <s v="01"/>
    <s v="FB"/>
    <s v="4"/>
  </r>
  <r>
    <s v="6033"/>
    <s v="CO"/>
    <x v="48"/>
    <s v="5684"/>
    <x v="93"/>
    <x v="91"/>
    <s v="3"/>
    <s v="Full Tax"/>
    <s v="RJ"/>
    <n v="0"/>
    <x v="0"/>
    <x v="0"/>
    <s v="CO01568480"/>
    <s v="80"/>
    <s v="BANQUETING"/>
    <s v="EXTRA"/>
    <s v="04"/>
    <s v="Extras"/>
    <s v=" "/>
  </r>
  <r>
    <s v="6034"/>
    <s v="CO"/>
    <x v="48"/>
    <s v="5684"/>
    <x v="119"/>
    <x v="97"/>
    <s v="2"/>
    <s v="Half Tax"/>
    <s v="CJ"/>
    <n v="0"/>
    <x v="43"/>
    <x v="40"/>
    <s v="CO015684CL"/>
    <s v="CL"/>
    <s v="CRM &amp; LOYALTY"/>
    <s v="EXTRA"/>
    <s v="08"/>
    <s v="Discounts"/>
    <s v=" "/>
  </r>
  <r>
    <s v="6035"/>
    <s v="CO"/>
    <x v="50"/>
    <s v="5682"/>
    <x v="28"/>
    <x v="28"/>
    <s v="2"/>
    <s v="Half Tax"/>
    <s v="CJ"/>
    <n v="0"/>
    <x v="7"/>
    <x v="7"/>
    <s v="CO01568211"/>
    <s v="11"/>
    <s v="RESTAURANT"/>
    <s v="F&amp;B"/>
    <s v="01"/>
    <s v="FB"/>
    <s v="4"/>
  </r>
  <r>
    <s v="6036"/>
    <s v="CO"/>
    <x v="50"/>
    <s v="5682"/>
    <x v="22"/>
    <x v="22"/>
    <s v="4"/>
    <s v="Exempt"/>
    <s v="RJ"/>
    <n v="0"/>
    <x v="17"/>
    <x v="17"/>
    <s v="CO01568211"/>
    <s v="11"/>
    <s v="RESTAURANT"/>
    <s v="F&amp;B"/>
    <s v="01"/>
    <s v="FB"/>
    <s v="1"/>
  </r>
  <r>
    <s v="6037"/>
    <s v="CO"/>
    <x v="48"/>
    <s v="5684"/>
    <x v="65"/>
    <x v="64"/>
    <s v="7"/>
    <s v="Exempt AR"/>
    <s v="RJ"/>
    <n v="0"/>
    <x v="30"/>
    <x v="29"/>
    <s v=""/>
    <s v=" "/>
    <s v=""/>
    <s v="N/A"/>
    <s v="52"/>
    <s v="Paid out"/>
    <s v=" "/>
  </r>
  <r>
    <s v="6038"/>
    <s v="CO"/>
    <x v="48"/>
    <s v="5684"/>
    <x v="40"/>
    <x v="40"/>
    <s v="4"/>
    <s v="Exempt"/>
    <s v="RJ"/>
    <n v="0"/>
    <x v="6"/>
    <x v="6"/>
    <s v="CO01568401"/>
    <s v="01"/>
    <s v="FRONT OFFICE"/>
    <s v="ROOMS"/>
    <s v="05"/>
    <s v="Supplements/Discounts"/>
    <s v=" "/>
  </r>
  <r>
    <s v="6039"/>
    <s v="CO"/>
    <x v="50"/>
    <s v="5682"/>
    <x v="214"/>
    <x v="329"/>
    <s v="4"/>
    <s v="Exempt"/>
    <s v="RJ"/>
    <n v="0"/>
    <x v="4"/>
    <x v="4"/>
    <s v="CO01568299"/>
    <s v="99"/>
    <s v="OTHER INCOME"/>
    <s v="EXTRA"/>
    <s v="04"/>
    <s v="Extras"/>
    <s v=" "/>
  </r>
  <r>
    <s v="6040"/>
    <s v="CO"/>
    <x v="50"/>
    <s v="5682"/>
    <x v="48"/>
    <x v="48"/>
    <s v="3"/>
    <s v="Full Tax"/>
    <s v="RJ"/>
    <n v="0"/>
    <x v="4"/>
    <x v="4"/>
    <s v="CO01568299"/>
    <s v="99"/>
    <s v="OTHER INCOME"/>
    <s v="EXTRA"/>
    <s v="04"/>
    <s v="Extras"/>
    <s v=" "/>
  </r>
  <r>
    <s v="6041"/>
    <s v="CO"/>
    <x v="50"/>
    <s v="5682"/>
    <x v="103"/>
    <x v="101"/>
    <s v="4"/>
    <s v="Exempt"/>
    <s v="RJ"/>
    <n v="0"/>
    <x v="6"/>
    <x v="6"/>
    <s v="CO01568201"/>
    <s v="01"/>
    <s v="FRONT OFFICE"/>
    <s v="ROOMS"/>
    <s v="05"/>
    <s v="Supplements/Discounts"/>
    <s v=" "/>
  </r>
  <r>
    <s v="6042"/>
    <s v="CO"/>
    <x v="47"/>
    <s v="5678"/>
    <x v="95"/>
    <x v="93"/>
    <s v="4"/>
    <s v="Exempt"/>
    <s v="RJ"/>
    <n v="0"/>
    <x v="6"/>
    <x v="6"/>
    <s v="CO01567801"/>
    <s v="01"/>
    <s v="FRONT OFFICE"/>
    <s v="ROOMS"/>
    <s v="03"/>
    <s v="Room"/>
    <s v=" "/>
  </r>
  <r>
    <s v="6043"/>
    <s v="CO"/>
    <x v="47"/>
    <s v="5678"/>
    <x v="11"/>
    <x v="11"/>
    <s v="2"/>
    <s v="Half Tax"/>
    <s v="CJ"/>
    <n v="0"/>
    <x v="9"/>
    <x v="9"/>
    <s v="CO01567811"/>
    <s v="11"/>
    <s v="RESTAURANT"/>
    <s v="F&amp;B"/>
    <s v="01"/>
    <s v="FB"/>
    <s v="4"/>
  </r>
  <r>
    <s v="6044"/>
    <s v="CO"/>
    <x v="47"/>
    <s v="5678"/>
    <x v="72"/>
    <x v="71"/>
    <s v="4"/>
    <s v="Exempt"/>
    <s v="RJ"/>
    <n v="0"/>
    <x v="6"/>
    <x v="6"/>
    <s v="CO01567801"/>
    <s v="01"/>
    <s v="FRONT OFFICE"/>
    <s v="ROOMS"/>
    <s v="05"/>
    <s v="Supplements/Discounts"/>
    <s v=" "/>
  </r>
  <r>
    <s v="6045"/>
    <s v="CO"/>
    <x v="47"/>
    <s v="5678"/>
    <x v="103"/>
    <x v="101"/>
    <s v="4"/>
    <s v="Exempt"/>
    <s v="RJ"/>
    <n v="0"/>
    <x v="6"/>
    <x v="6"/>
    <s v="CO01567801"/>
    <s v="01"/>
    <s v="FRONT OFFICE"/>
    <s v="ROOMS"/>
    <s v="05"/>
    <s v="Supplements/Discounts"/>
    <s v=" "/>
  </r>
  <r>
    <s v="6046"/>
    <s v="CO"/>
    <x v="47"/>
    <s v="5678"/>
    <x v="104"/>
    <x v="61"/>
    <s v="3"/>
    <s v="Full Tax"/>
    <s v="RJ"/>
    <n v="0"/>
    <x v="6"/>
    <x v="6"/>
    <s v="CO01567801"/>
    <s v="01"/>
    <s v="FRONT OFFICE"/>
    <s v="ROOMS"/>
    <s v="03"/>
    <s v="Room"/>
    <s v=" "/>
  </r>
  <r>
    <s v="6047"/>
    <s v="CO"/>
    <x v="47"/>
    <s v="5678"/>
    <x v="16"/>
    <x v="98"/>
    <s v="3"/>
    <s v="Full Tax"/>
    <s v="RJ"/>
    <n v="0"/>
    <x v="14"/>
    <x v="14"/>
    <s v="CO01567899"/>
    <s v="99"/>
    <s v="OTHER INCOME"/>
    <s v="EXTRA"/>
    <s v="04"/>
    <s v="Extras"/>
    <s v=" "/>
  </r>
  <r>
    <s v="6048"/>
    <s v="CO"/>
    <x v="46"/>
    <s v="5690"/>
    <x v="132"/>
    <x v="2"/>
    <s v="6"/>
    <s v="VAT Changes"/>
    <s v="T1"/>
    <n v="19"/>
    <x v="53"/>
    <x v="45"/>
    <s v=""/>
    <s v=" "/>
    <s v=""/>
    <s v="EXTRA"/>
    <s v="04"/>
    <s v="Extras"/>
    <s v=" "/>
  </r>
  <r>
    <s v="6049"/>
    <s v="CO"/>
    <x v="52"/>
    <s v="5679"/>
    <x v="69"/>
    <x v="68"/>
    <s v="7"/>
    <s v="Exempt AR"/>
    <s v="RJ"/>
    <n v="0"/>
    <x v="30"/>
    <x v="29"/>
    <s v=""/>
    <s v=" "/>
    <s v=""/>
    <s v="N/A"/>
    <s v="51"/>
    <s v="Prepayments without invoice"/>
    <s v=" "/>
  </r>
  <r>
    <s v="6050"/>
    <s v="CO"/>
    <x v="52"/>
    <s v="5679"/>
    <x v="97"/>
    <x v="95"/>
    <s v="4"/>
    <s v="Exempt"/>
    <s v="RJ"/>
    <n v="0"/>
    <x v="6"/>
    <x v="6"/>
    <s v="CO01567901"/>
    <s v="01"/>
    <s v="FRONT OFFICE"/>
    <s v="ROOMS"/>
    <s v="03"/>
    <s v="Room"/>
    <s v=" "/>
  </r>
  <r>
    <s v="6051"/>
    <s v="CO"/>
    <x v="48"/>
    <s v="5684"/>
    <x v="66"/>
    <x v="39"/>
    <s v="3"/>
    <s v="Full Tax"/>
    <s v="RJ"/>
    <n v="0"/>
    <x v="6"/>
    <x v="6"/>
    <s v="CO01568401"/>
    <s v="01"/>
    <s v="FRONT OFFICE"/>
    <s v="ROOMS"/>
    <s v="03"/>
    <s v="Room"/>
    <s v=" "/>
  </r>
  <r>
    <s v="6052"/>
    <s v="CO"/>
    <x v="48"/>
    <s v="5684"/>
    <x v="96"/>
    <x v="143"/>
    <s v="2"/>
    <s v="Half Tax"/>
    <s v="CJ"/>
    <n v="0"/>
    <x v="18"/>
    <x v="18"/>
    <s v="CO01568480"/>
    <s v="80"/>
    <s v="BANQUETING"/>
    <s v="F&amp;B"/>
    <s v="01"/>
    <s v="FB"/>
    <s v="4"/>
  </r>
  <r>
    <s v="6053"/>
    <s v="CO"/>
    <x v="51"/>
    <s v="5689"/>
    <x v="122"/>
    <x v="313"/>
    <s v="3"/>
    <s v="Full Tax"/>
    <s v="RJ"/>
    <n v="0"/>
    <x v="31"/>
    <x v="30"/>
    <s v=""/>
    <s v=" "/>
    <s v=""/>
    <s v="MICE"/>
    <s v="60"/>
    <s v="Event package billing"/>
    <s v=" "/>
  </r>
  <r>
    <s v="6054"/>
    <s v="CO"/>
    <x v="51"/>
    <s v="5689"/>
    <x v="126"/>
    <x v="323"/>
    <s v="2"/>
    <s v="Half Tax"/>
    <s v="CJ"/>
    <n v="0"/>
    <x v="31"/>
    <x v="30"/>
    <s v=""/>
    <s v=" "/>
    <s v=""/>
    <s v="MICE"/>
    <s v="60"/>
    <s v="Event package billing"/>
    <s v=" "/>
  </r>
  <r>
    <s v="6055"/>
    <s v="CO"/>
    <x v="51"/>
    <s v="5689"/>
    <x v="225"/>
    <x v="344"/>
    <s v="4"/>
    <s v="Exempt"/>
    <s v="RJ"/>
    <n v="0"/>
    <x v="9"/>
    <x v="9"/>
    <s v="CO01568911"/>
    <s v="11"/>
    <s v="RESTAURANT"/>
    <s v="F&amp;B"/>
    <s v="01"/>
    <s v="FB"/>
    <s v="4"/>
  </r>
  <r>
    <s v="6056"/>
    <s v="CO"/>
    <x v="51"/>
    <s v="5689"/>
    <x v="215"/>
    <x v="338"/>
    <s v="2"/>
    <s v="Half Tax"/>
    <s v="CJ"/>
    <n v="0"/>
    <x v="4"/>
    <x v="4"/>
    <s v="CO01568999"/>
    <s v="99"/>
    <s v="OTHER INCOME"/>
    <s v="F&amp;B"/>
    <s v="04"/>
    <s v="Extras"/>
    <s v=" "/>
  </r>
  <r>
    <s v="6057"/>
    <s v="CO"/>
    <x v="51"/>
    <s v="5689"/>
    <x v="81"/>
    <x v="79"/>
    <s v="0"/>
    <s v="0% tax"/>
    <s v="R0"/>
    <n v="0"/>
    <x v="40"/>
    <x v="37"/>
    <s v="CO01568999"/>
    <s v="99"/>
    <s v="OTHER INCOME"/>
    <s v="ROOMS"/>
    <s v="03"/>
    <s v="Room"/>
    <s v=" "/>
  </r>
  <r>
    <s v="6058"/>
    <s v="CO"/>
    <x v="53"/>
    <s v="5688"/>
    <x v="210"/>
    <x v="321"/>
    <s v="4"/>
    <s v="Exempt"/>
    <s v="RJ"/>
    <n v="0"/>
    <x v="12"/>
    <x v="12"/>
    <s v="CO01568811"/>
    <s v="11"/>
    <s v="RESTAURANT"/>
    <s v="F&amp;B"/>
    <s v="01"/>
    <s v="FB"/>
    <s v="4"/>
  </r>
  <r>
    <s v="6059"/>
    <s v="CO"/>
    <x v="53"/>
    <s v="5688"/>
    <x v="130"/>
    <x v="97"/>
    <s v="4"/>
    <s v="Exempt"/>
    <s v="RJ"/>
    <n v="0"/>
    <x v="43"/>
    <x v="40"/>
    <s v="CO015688CL"/>
    <s v="CL"/>
    <s v="CRM &amp; LOYALTY"/>
    <s v="EXTRA"/>
    <s v="08"/>
    <s v="Discounts"/>
    <s v=" "/>
  </r>
  <r>
    <s v="6060"/>
    <s v="CO"/>
    <x v="53"/>
    <s v="5688"/>
    <x v="32"/>
    <x v="32"/>
    <s v="3"/>
    <s v="Full Tax"/>
    <s v="RJ"/>
    <n v="0"/>
    <x v="23"/>
    <x v="23"/>
    <s v="CO01568899"/>
    <s v="99"/>
    <s v="OTHER INCOME"/>
    <s v="EXTRA"/>
    <s v="04"/>
    <s v="Extras"/>
    <s v=" "/>
  </r>
  <r>
    <s v="6061"/>
    <s v="CO"/>
    <x v="53"/>
    <s v="5688"/>
    <x v="65"/>
    <x v="64"/>
    <s v="7"/>
    <s v="Exempt AR"/>
    <s v="RJ"/>
    <n v="0"/>
    <x v="30"/>
    <x v="29"/>
    <s v=""/>
    <s v=" "/>
    <s v=""/>
    <s v="N/A"/>
    <s v="52"/>
    <s v="Paid out"/>
    <s v=" "/>
  </r>
  <r>
    <s v="6062"/>
    <s v="CO"/>
    <x v="53"/>
    <s v="5688"/>
    <x v="116"/>
    <x v="117"/>
    <s v="3"/>
    <s v="Full Tax"/>
    <s v="RJ"/>
    <n v="0"/>
    <x v="48"/>
    <x v="43"/>
    <s v="CO015688OP"/>
    <s v="OP"/>
    <s v="OPERATIONS CONTROL"/>
    <s v="EXTRA"/>
    <s v="04"/>
    <s v="Extras"/>
    <s v=" "/>
  </r>
  <r>
    <s v="6063"/>
    <s v="CO"/>
    <x v="51"/>
    <s v="5689"/>
    <x v="13"/>
    <x v="13"/>
    <s v="3"/>
    <s v="Full Tax"/>
    <s v="RJ"/>
    <n v="0"/>
    <x v="11"/>
    <x v="11"/>
    <s v="CO01568999"/>
    <s v="99"/>
    <s v="OTHER INCOME"/>
    <s v="EXTRA"/>
    <s v="04"/>
    <s v="Extras"/>
    <s v=" "/>
  </r>
  <r>
    <s v="6064"/>
    <s v="CO"/>
    <x v="54"/>
    <s v="5687"/>
    <x v="91"/>
    <x v="89"/>
    <s v="3"/>
    <s v="Full Tax"/>
    <s v="RJ"/>
    <n v="0"/>
    <x v="42"/>
    <x v="39"/>
    <s v="CO01568780"/>
    <s v="80"/>
    <s v="BANQUETING"/>
    <s v="EXTRA"/>
    <s v="04"/>
    <s v="Extras"/>
    <s v=" "/>
  </r>
  <r>
    <s v="6065"/>
    <s v="CO"/>
    <x v="54"/>
    <s v="5687"/>
    <x v="56"/>
    <x v="55"/>
    <s v="0"/>
    <s v="0% tax"/>
    <s v="R0"/>
    <n v="0"/>
    <x v="30"/>
    <x v="29"/>
    <s v=""/>
    <s v=" "/>
    <s v=""/>
    <s v="N/A"/>
    <s v="51"/>
    <s v="Prepayments without invoice"/>
    <s v=" "/>
  </r>
  <r>
    <s v="6066"/>
    <s v="CO"/>
    <x v="54"/>
    <s v="5687"/>
    <x v="38"/>
    <x v="38"/>
    <s v="3"/>
    <s v="Full Tax"/>
    <s v="RJ"/>
    <n v="0"/>
    <x v="25"/>
    <x v="24"/>
    <s v="CO01568799"/>
    <s v="99"/>
    <s v="OTHER INCOME"/>
    <s v="EXTRA"/>
    <s v="04"/>
    <s v="Extras"/>
    <s v=" "/>
  </r>
  <r>
    <s v="6067"/>
    <s v="CO"/>
    <x v="54"/>
    <s v="5687"/>
    <x v="217"/>
    <x v="332"/>
    <s v="2"/>
    <s v="Half Tax"/>
    <s v="CJ"/>
    <n v="0"/>
    <x v="18"/>
    <x v="18"/>
    <s v="CO01568780"/>
    <s v="80"/>
    <s v="BANQUETING"/>
    <s v="F&amp;B"/>
    <s v="01"/>
    <s v="FB"/>
    <s v="4"/>
  </r>
  <r>
    <s v="6068"/>
    <s v="CO"/>
    <x v="54"/>
    <s v="5687"/>
    <x v="78"/>
    <x v="77"/>
    <s v="3"/>
    <s v="Full Tax"/>
    <s v="RJ"/>
    <n v="0"/>
    <x v="38"/>
    <x v="35"/>
    <s v="CO01568711"/>
    <s v="11"/>
    <s v="RESTAURANT"/>
    <s v="F&amp;B"/>
    <s v="01"/>
    <s v="FB"/>
    <s v="4"/>
  </r>
  <r>
    <s v="6069"/>
    <s v="CO"/>
    <x v="55"/>
    <s v="5685"/>
    <x v="224"/>
    <x v="343"/>
    <s v="2"/>
    <s v="Half Tax"/>
    <s v="CJ"/>
    <n v="0"/>
    <x v="31"/>
    <x v="30"/>
    <s v="CO01568580"/>
    <s v="80"/>
    <s v="BANQUETING"/>
    <s v="MICE"/>
    <s v="04"/>
    <s v="Extras"/>
    <s v=" "/>
  </r>
  <r>
    <s v="6070"/>
    <s v="CO"/>
    <x v="55"/>
    <s v="5685"/>
    <x v="25"/>
    <x v="25"/>
    <s v="4"/>
    <s v="Exempt"/>
    <s v="RJ"/>
    <n v="0"/>
    <x v="19"/>
    <x v="19"/>
    <s v="CO01568580"/>
    <s v="80"/>
    <s v="BANQUETING"/>
    <s v="N/A"/>
    <s v="02"/>
    <s v="Meal Plan"/>
    <s v=" "/>
  </r>
  <r>
    <s v="6071"/>
    <s v="CO"/>
    <x v="53"/>
    <s v="5688"/>
    <x v="13"/>
    <x v="13"/>
    <s v="3"/>
    <s v="Full Tax"/>
    <s v="RJ"/>
    <n v="0"/>
    <x v="11"/>
    <x v="11"/>
    <s v="CO01568899"/>
    <s v="99"/>
    <s v="OTHER INCOME"/>
    <s v="EXTRA"/>
    <s v="04"/>
    <s v="Extras"/>
    <s v=" "/>
  </r>
  <r>
    <s v="6072"/>
    <s v="CO"/>
    <x v="53"/>
    <s v="5688"/>
    <x v="213"/>
    <x v="328"/>
    <s v="0"/>
    <s v="0% tax"/>
    <s v="R0"/>
    <n v="0"/>
    <x v="55"/>
    <x v="47"/>
    <s v=""/>
    <s v=" "/>
    <s v=""/>
    <s v="N/A"/>
    <s v="55"/>
    <s v="Special tax"/>
    <s v=" "/>
  </r>
  <r>
    <s v="6073"/>
    <s v="CO"/>
    <x v="54"/>
    <s v="5687"/>
    <x v="85"/>
    <x v="128"/>
    <s v="0"/>
    <s v="0% tax"/>
    <s v="R0"/>
    <n v="0"/>
    <x v="11"/>
    <x v="11"/>
    <s v="CO01568799"/>
    <s v="99"/>
    <s v="OTHER INCOME"/>
    <s v="EXTRA"/>
    <s v="04"/>
    <s v="Extras"/>
    <s v=" "/>
  </r>
  <r>
    <s v="6074"/>
    <s v="CO"/>
    <x v="54"/>
    <s v="5687"/>
    <x v="108"/>
    <x v="106"/>
    <s v="2"/>
    <s v="Half Tax"/>
    <s v="CJ"/>
    <n v="0"/>
    <x v="12"/>
    <x v="12"/>
    <s v="CO01568711"/>
    <s v="11"/>
    <s v="RESTAURANT"/>
    <s v="N/A"/>
    <s v="04"/>
    <s v="Extras"/>
    <s v=" "/>
  </r>
  <r>
    <s v="6075"/>
    <s v="CO"/>
    <x v="54"/>
    <s v="5687"/>
    <x v="1"/>
    <x v="1"/>
    <s v="2"/>
    <s v="Half Tax"/>
    <s v="CJ"/>
    <n v="0"/>
    <x v="1"/>
    <x v="1"/>
    <s v="CO01568711"/>
    <s v="11"/>
    <s v="RESTAURANT"/>
    <s v="F&amp;B"/>
    <s v="01"/>
    <s v="FB"/>
    <s v="4"/>
  </r>
  <r>
    <s v="6076"/>
    <s v="CO"/>
    <x v="54"/>
    <s v="5687"/>
    <x v="101"/>
    <x v="99"/>
    <s v="4"/>
    <s v="Exempt"/>
    <s v="RJ"/>
    <n v="0"/>
    <x v="19"/>
    <x v="19"/>
    <s v="CO01568711"/>
    <s v="11"/>
    <s v="RESTAURANT"/>
    <s v="ROOMS"/>
    <s v="02"/>
    <s v="Meal Plan"/>
    <s v=" "/>
  </r>
  <r>
    <s v="6077"/>
    <s v="CO"/>
    <x v="54"/>
    <s v="5687"/>
    <x v="226"/>
    <x v="347"/>
    <s v="5"/>
    <s v="Exempt DE"/>
    <s v="T0"/>
    <n v="0"/>
    <x v="53"/>
    <x v="45"/>
    <s v=""/>
    <s v=" "/>
    <s v=""/>
    <s v="EXTRA"/>
    <s v="04"/>
    <s v="Extras"/>
    <s v=" "/>
  </r>
  <r>
    <s v="6078"/>
    <s v="CO"/>
    <x v="45"/>
    <s v="5686"/>
    <x v="10"/>
    <x v="10"/>
    <s v="2"/>
    <s v="Half Tax"/>
    <s v="CJ"/>
    <n v="0"/>
    <x v="8"/>
    <x v="8"/>
    <s v="CO01568611"/>
    <s v="11"/>
    <s v="RESTAURANT"/>
    <s v="F&amp;B"/>
    <s v="01"/>
    <s v="FB"/>
    <s v="4"/>
  </r>
  <r>
    <s v="6079"/>
    <s v="CO"/>
    <x v="53"/>
    <s v="5688"/>
    <x v="60"/>
    <x v="59"/>
    <s v="7"/>
    <s v="Exempt AR"/>
    <s v="RJ"/>
    <n v="0"/>
    <x v="32"/>
    <x v="19"/>
    <s v="CO015688CL"/>
    <s v="CL"/>
    <s v="CRM &amp; LOYALTY"/>
    <s v="EXTRA"/>
    <s v="04"/>
    <s v="Extras"/>
    <s v=" "/>
  </r>
  <r>
    <s v="6080"/>
    <s v="CO"/>
    <x v="54"/>
    <s v="5687"/>
    <x v="60"/>
    <x v="59"/>
    <s v="7"/>
    <s v="Exempt AR"/>
    <s v="RJ"/>
    <n v="0"/>
    <x v="32"/>
    <x v="19"/>
    <s v="CO015687CL"/>
    <s v="CL"/>
    <s v="CRM &amp; LOYALTY"/>
    <s v="EXTRA"/>
    <s v="04"/>
    <s v="Extras"/>
    <s v=" "/>
  </r>
  <r>
    <s v="6081"/>
    <s v="CO"/>
    <x v="53"/>
    <s v="5688"/>
    <x v="220"/>
    <x v="335"/>
    <s v="3"/>
    <s v="Full Tax"/>
    <s v="RJ"/>
    <n v="0"/>
    <x v="4"/>
    <x v="4"/>
    <s v="CO01568899"/>
    <s v="99"/>
    <s v="OTHER INCOME"/>
    <s v="EXTRA"/>
    <s v="04"/>
    <s v="Extras"/>
    <s v=" "/>
  </r>
  <r>
    <s v="6082"/>
    <s v="CO"/>
    <x v="55"/>
    <s v="5685"/>
    <x v="208"/>
    <x v="318"/>
    <s v="2"/>
    <s v="Half Tax"/>
    <s v="CJ"/>
    <n v="0"/>
    <x v="0"/>
    <x v="0"/>
    <s v="CO01568580"/>
    <s v="80"/>
    <s v="BANQUETING"/>
    <s v="MICE"/>
    <s v="04"/>
    <s v="Extras"/>
    <s v=" "/>
  </r>
  <r>
    <s v="6083"/>
    <s v="CO"/>
    <x v="51"/>
    <s v="5689"/>
    <x v="208"/>
    <x v="318"/>
    <s v="2"/>
    <s v="Half Tax"/>
    <s v="CJ"/>
    <n v="0"/>
    <x v="0"/>
    <x v="0"/>
    <s v="CO01568980"/>
    <s v="80"/>
    <s v="BANQUETING"/>
    <s v="MICE"/>
    <s v="04"/>
    <s v="Extras"/>
    <s v=" "/>
  </r>
  <r>
    <s v="6084"/>
    <s v="CO"/>
    <x v="45"/>
    <s v="5686"/>
    <x v="124"/>
    <x v="311"/>
    <s v="3"/>
    <s v="Full Tax"/>
    <s v="RJ"/>
    <n v="0"/>
    <x v="31"/>
    <x v="30"/>
    <s v=""/>
    <s v=" "/>
    <s v=""/>
    <s v="MICE"/>
    <s v="60"/>
    <s v="Event package billing"/>
    <s v=" "/>
  </r>
  <r>
    <s v="6085"/>
    <s v="CO"/>
    <x v="49"/>
    <s v="0680"/>
    <x v="212"/>
    <x v="326"/>
    <s v="2"/>
    <s v="Half Tax"/>
    <s v="CJ"/>
    <n v="0"/>
    <x v="17"/>
    <x v="17"/>
    <s v="CO07068011"/>
    <s v="11"/>
    <s v="RESTAURANT"/>
    <s v="F&amp;B"/>
    <s v="01"/>
    <s v="FB"/>
    <s v="1"/>
  </r>
  <r>
    <s v="6086"/>
    <s v="CO"/>
    <x v="49"/>
    <s v="0680"/>
    <x v="51"/>
    <x v="314"/>
    <s v="4"/>
    <s v="Exempt"/>
    <s v="RJ"/>
    <n v="0"/>
    <x v="12"/>
    <x v="12"/>
    <s v="CO07068011"/>
    <s v="11"/>
    <s v="RESTAURANT"/>
    <s v="F&amp;B"/>
    <s v="01"/>
    <s v="FB"/>
    <s v="3"/>
  </r>
  <r>
    <s v="6087"/>
    <s v="CO"/>
    <x v="49"/>
    <s v="0680"/>
    <x v="112"/>
    <x v="110"/>
    <s v="2"/>
    <s v="Half Tax"/>
    <s v="CJ"/>
    <n v="0"/>
    <x v="4"/>
    <x v="4"/>
    <s v="CO07068011"/>
    <s v="11"/>
    <s v="RESTAURANT"/>
    <s v="F&amp;B"/>
    <s v="01"/>
    <s v="FB"/>
    <s v="4"/>
  </r>
  <r>
    <s v="6088"/>
    <s v="CO"/>
    <x v="49"/>
    <s v="0680"/>
    <x v="219"/>
    <x v="97"/>
    <s v="0"/>
    <s v="0% tax"/>
    <s v="R0"/>
    <n v="0"/>
    <x v="43"/>
    <x v="40"/>
    <s v="CO070680CL"/>
    <s v="CL"/>
    <s v="CRM &amp; LOYALTY"/>
    <s v="EXTRA"/>
    <s v="08"/>
    <s v="Discounts"/>
    <s v=" "/>
  </r>
  <r>
    <s v="6089"/>
    <s v="CO"/>
    <x v="49"/>
    <s v="0680"/>
    <x v="114"/>
    <x v="327"/>
    <s v="5"/>
    <s v="Exempt DE"/>
    <s v="T0"/>
    <n v="0"/>
    <x v="54"/>
    <x v="46"/>
    <s v=""/>
    <s v=" "/>
    <s v=""/>
    <s v="EXTRA"/>
    <s v="04"/>
    <s v="Extras"/>
    <s v=" "/>
  </r>
  <r>
    <s v="6090"/>
    <s v="CO"/>
    <x v="49"/>
    <s v="0680"/>
    <x v="95"/>
    <x v="93"/>
    <s v="4"/>
    <s v="Exempt"/>
    <s v="RJ"/>
    <n v="0"/>
    <x v="6"/>
    <x v="6"/>
    <s v="CO07068001"/>
    <s v="01"/>
    <s v="FRONT OFFICE"/>
    <s v="ROOMS"/>
    <s v="03"/>
    <s v="Room"/>
    <s v=" "/>
  </r>
  <r>
    <s v="6091"/>
    <s v="CO"/>
    <x v="49"/>
    <s v="0680"/>
    <x v="13"/>
    <x v="13"/>
    <s v="3"/>
    <s v="Full Tax"/>
    <s v="RJ"/>
    <n v="0"/>
    <x v="11"/>
    <x v="11"/>
    <s v="CO07068099"/>
    <s v="99"/>
    <s v="OTHER INCOME"/>
    <s v="EXTRA"/>
    <s v="04"/>
    <s v="Extras"/>
    <s v=" "/>
  </r>
  <r>
    <s v="6092"/>
    <s v="CO"/>
    <x v="49"/>
    <s v="0680"/>
    <x v="96"/>
    <x v="143"/>
    <s v="2"/>
    <s v="Half Tax"/>
    <s v="CJ"/>
    <n v="0"/>
    <x v="18"/>
    <x v="18"/>
    <s v="CO07068080"/>
    <s v="80"/>
    <s v="BANQUETING"/>
    <s v="F&amp;B"/>
    <s v="01"/>
    <s v="FB"/>
    <s v="4"/>
  </r>
  <r>
    <s v="6093"/>
    <s v="CO"/>
    <x v="51"/>
    <s v="5689"/>
    <x v="42"/>
    <x v="42"/>
    <s v="4"/>
    <s v="Exempt"/>
    <s v="RJ"/>
    <n v="0"/>
    <x v="6"/>
    <x v="6"/>
    <s v="CO01568901"/>
    <s v="01"/>
    <s v="FRONT OFFICE"/>
    <s v="ROOMS"/>
    <s v="05"/>
    <s v="Supplements/Discounts"/>
    <s v=" "/>
  </r>
  <r>
    <s v="6094"/>
    <s v="CO"/>
    <x v="51"/>
    <s v="5689"/>
    <x v="61"/>
    <x v="60"/>
    <s v="2"/>
    <s v="Half Tax"/>
    <s v="CJ"/>
    <n v="0"/>
    <x v="18"/>
    <x v="18"/>
    <s v="CO01568980"/>
    <s v="80"/>
    <s v="BANQUETING"/>
    <s v="F&amp;B"/>
    <s v="01"/>
    <s v="FB"/>
    <s v="4"/>
  </r>
  <r>
    <s v="6095"/>
    <s v="CO"/>
    <x v="51"/>
    <s v="5689"/>
    <x v="91"/>
    <x v="89"/>
    <s v="3"/>
    <s v="Full Tax"/>
    <s v="RJ"/>
    <n v="0"/>
    <x v="42"/>
    <x v="39"/>
    <s v="CO01568980"/>
    <s v="80"/>
    <s v="BANQUETING"/>
    <s v="EXTRA"/>
    <s v="04"/>
    <s v="Extras"/>
    <s v=" "/>
  </r>
  <r>
    <s v="6096"/>
    <s v="CO"/>
    <x v="51"/>
    <s v="5689"/>
    <x v="79"/>
    <x v="136"/>
    <s v="2"/>
    <s v="Half Tax"/>
    <s v="CJ"/>
    <n v="0"/>
    <x v="39"/>
    <x v="36"/>
    <s v="CO01568980"/>
    <s v="80"/>
    <s v="BANQUETING"/>
    <s v="F&amp;B"/>
    <s v="01"/>
    <s v="FB"/>
    <s v="4"/>
  </r>
  <r>
    <s v="6097"/>
    <s v="CO"/>
    <x v="51"/>
    <s v="5689"/>
    <x v="218"/>
    <x v="334"/>
    <s v="7"/>
    <s v="Exempt AR"/>
    <s v="RJ"/>
    <n v="0"/>
    <x v="56"/>
    <x v="48"/>
    <s v=""/>
    <s v=" "/>
    <s v=""/>
    <s v="N/A"/>
    <s v="52"/>
    <s v="Paid out"/>
    <s v=" "/>
  </r>
  <r>
    <s v="6098"/>
    <s v="CO"/>
    <x v="51"/>
    <s v="5689"/>
    <x v="58"/>
    <x v="57"/>
    <s v="1"/>
    <s v="Low Tax"/>
    <s v="R2"/>
    <n v="5"/>
    <x v="13"/>
    <x v="13"/>
    <s v="CO01568911"/>
    <s v="11"/>
    <s v="RESTAURANT"/>
    <s v="F&amp;B"/>
    <s v="01"/>
    <s v="FB"/>
    <s v="4"/>
  </r>
  <r>
    <s v="6099"/>
    <s v="CO"/>
    <x v="51"/>
    <s v="5689"/>
    <x v="93"/>
    <x v="91"/>
    <s v="3"/>
    <s v="Full Tax"/>
    <s v="RJ"/>
    <n v="0"/>
    <x v="0"/>
    <x v="0"/>
    <s v="CO01568980"/>
    <s v="80"/>
    <s v="BANQUETING"/>
    <s v="EXTRA"/>
    <s v="04"/>
    <s v="Extras"/>
    <s v=" "/>
  </r>
  <r>
    <s v="6100"/>
    <s v="CO"/>
    <x v="51"/>
    <s v="5689"/>
    <x v="69"/>
    <x v="68"/>
    <s v="7"/>
    <s v="Exempt AR"/>
    <s v="RJ"/>
    <n v="0"/>
    <x v="30"/>
    <x v="29"/>
    <s v=""/>
    <s v=" "/>
    <s v=""/>
    <s v="N/A"/>
    <s v="51"/>
    <s v="Prepayments without invoice"/>
    <s v=" "/>
  </r>
  <r>
    <s v="6101"/>
    <s v="CO"/>
    <x v="51"/>
    <s v="5689"/>
    <x v="116"/>
    <x v="117"/>
    <s v="3"/>
    <s v="Full Tax"/>
    <s v="RJ"/>
    <n v="0"/>
    <x v="48"/>
    <x v="43"/>
    <s v="CO015689OP"/>
    <s v="OP"/>
    <s v="OPERATIONS CONTROL"/>
    <s v="EXTRA"/>
    <s v="04"/>
    <s v="Extras"/>
    <s v=" "/>
  </r>
  <r>
    <s v="6102"/>
    <s v="CO"/>
    <x v="53"/>
    <s v="5688"/>
    <x v="42"/>
    <x v="42"/>
    <s v="4"/>
    <s v="Exempt"/>
    <s v="RJ"/>
    <n v="0"/>
    <x v="6"/>
    <x v="6"/>
    <s v="CO01568801"/>
    <s v="01"/>
    <s v="FRONT OFFICE"/>
    <s v="ROOMS"/>
    <s v="05"/>
    <s v="Supplements/Discounts"/>
    <s v=" "/>
  </r>
  <r>
    <s v="6103"/>
    <s v="CO"/>
    <x v="53"/>
    <s v="5688"/>
    <x v="88"/>
    <x v="86"/>
    <s v="0"/>
    <s v="0% tax"/>
    <s v="R0"/>
    <n v="0"/>
    <x v="36"/>
    <x v="33"/>
    <s v="CO01568899"/>
    <s v="99"/>
    <s v="OTHER INCOME"/>
    <s v="MICE"/>
    <s v="04"/>
    <s v="Extras"/>
    <s v=" "/>
  </r>
  <r>
    <s v="6104"/>
    <s v="CO"/>
    <x v="53"/>
    <s v="5688"/>
    <x v="58"/>
    <x v="57"/>
    <s v="1"/>
    <s v="Low Tax"/>
    <s v="R2"/>
    <n v="5"/>
    <x v="13"/>
    <x v="13"/>
    <s v="CO01568811"/>
    <s v="11"/>
    <s v="RESTAURANT"/>
    <s v="F&amp;B"/>
    <s v="01"/>
    <s v="FB"/>
    <s v="4"/>
  </r>
  <r>
    <s v="6105"/>
    <s v="CO"/>
    <x v="53"/>
    <s v="5688"/>
    <x v="219"/>
    <x v="97"/>
    <s v="0"/>
    <s v="0% tax"/>
    <s v="R0"/>
    <n v="0"/>
    <x v="43"/>
    <x v="40"/>
    <s v="CO015688CL"/>
    <s v="CL"/>
    <s v="CRM &amp; LOYALTY"/>
    <s v="EXTRA"/>
    <s v="08"/>
    <s v="Discounts"/>
    <s v=" "/>
  </r>
  <r>
    <s v="6106"/>
    <s v="CO"/>
    <x v="51"/>
    <s v="5689"/>
    <x v="132"/>
    <x v="2"/>
    <s v="6"/>
    <s v="VAT Changes"/>
    <s v="T1"/>
    <n v="19"/>
    <x v="53"/>
    <x v="45"/>
    <s v=""/>
    <s v=" "/>
    <s v=""/>
    <s v="EXTRA"/>
    <s v="04"/>
    <s v="Extras"/>
    <s v=" "/>
  </r>
  <r>
    <s v="6107"/>
    <s v="CO"/>
    <x v="51"/>
    <s v="5689"/>
    <x v="40"/>
    <x v="40"/>
    <s v="4"/>
    <s v="Exempt"/>
    <s v="RJ"/>
    <n v="0"/>
    <x v="6"/>
    <x v="6"/>
    <s v="CO01568901"/>
    <s v="01"/>
    <s v="FRONT OFFICE"/>
    <s v="ROOMS"/>
    <s v="05"/>
    <s v="Supplements/Discounts"/>
    <s v=" "/>
  </r>
  <r>
    <s v="6108"/>
    <s v="CO"/>
    <x v="54"/>
    <s v="5687"/>
    <x v="76"/>
    <x v="75"/>
    <s v="3"/>
    <s v="Full Tax"/>
    <s v="RJ"/>
    <n v="0"/>
    <x v="31"/>
    <x v="30"/>
    <s v="CO01568780"/>
    <s v="80"/>
    <s v="BANQUETING"/>
    <s v="MICE"/>
    <s v="04"/>
    <s v="Extras"/>
    <s v=" "/>
  </r>
  <r>
    <s v="6109"/>
    <s v="CO"/>
    <x v="54"/>
    <s v="5687"/>
    <x v="27"/>
    <x v="27"/>
    <s v="2"/>
    <s v="Half Tax"/>
    <s v="CJ"/>
    <n v="0"/>
    <x v="21"/>
    <x v="21"/>
    <s v="CO01568780"/>
    <s v="80"/>
    <s v="BANQUETING"/>
    <s v="F&amp;B"/>
    <s v="01"/>
    <s v="FB"/>
    <s v="4"/>
  </r>
  <r>
    <s v="6110"/>
    <s v="CO"/>
    <x v="55"/>
    <s v="5685"/>
    <x v="33"/>
    <x v="320"/>
    <s v="2"/>
    <s v="Half Tax"/>
    <s v="CJ"/>
    <n v="0"/>
    <x v="18"/>
    <x v="18"/>
    <s v="CO01568580"/>
    <s v="80"/>
    <s v="BANQUETING"/>
    <s v="F&amp;B"/>
    <s v="01"/>
    <s v="FB"/>
    <s v="4"/>
  </r>
  <r>
    <s v="6111"/>
    <s v="CO"/>
    <x v="55"/>
    <s v="5685"/>
    <x v="189"/>
    <x v="270"/>
    <s v="3"/>
    <s v="Full Tax"/>
    <s v="RJ"/>
    <n v="0"/>
    <x v="13"/>
    <x v="13"/>
    <s v="CO01568511"/>
    <s v="11"/>
    <s v="RESTAURANT"/>
    <s v="F&amp;B"/>
    <s v="01"/>
    <s v="FB"/>
    <s v="4"/>
  </r>
  <r>
    <s v="6112"/>
    <s v="CO"/>
    <x v="55"/>
    <s v="5685"/>
    <x v="58"/>
    <x v="57"/>
    <s v="1"/>
    <s v="Low Tax"/>
    <s v="R2"/>
    <n v="5"/>
    <x v="13"/>
    <x v="13"/>
    <s v="CO01568511"/>
    <s v="11"/>
    <s v="RESTAURANT"/>
    <s v="F&amp;B"/>
    <s v="01"/>
    <s v="FB"/>
    <s v="4"/>
  </r>
  <r>
    <s v="6113"/>
    <s v="CO"/>
    <x v="53"/>
    <s v="5688"/>
    <x v="102"/>
    <x v="325"/>
    <s v="6"/>
    <s v="VAT Changes"/>
    <s v="T1"/>
    <n v="19"/>
    <x v="53"/>
    <x v="45"/>
    <s v=""/>
    <s v=" "/>
    <s v=""/>
    <s v="EXTRA"/>
    <s v="04"/>
    <s v="Extras"/>
    <s v=" "/>
  </r>
  <r>
    <s v="6114"/>
    <s v="CO"/>
    <x v="53"/>
    <s v="5688"/>
    <x v="73"/>
    <x v="72"/>
    <s v="3"/>
    <s v="Full Tax"/>
    <s v="RJ"/>
    <n v="0"/>
    <x v="37"/>
    <x v="34"/>
    <s v="CO01568899"/>
    <s v="99"/>
    <s v="OTHER INCOME"/>
    <s v="EXTRA"/>
    <s v="04"/>
    <s v="Extras"/>
    <s v=" "/>
  </r>
  <r>
    <s v="6115"/>
    <s v="CO"/>
    <x v="54"/>
    <s v="5687"/>
    <x v="118"/>
    <x v="97"/>
    <s v="7"/>
    <s v="Exempt AR"/>
    <s v="RJ"/>
    <n v="0"/>
    <x v="43"/>
    <x v="40"/>
    <s v="CO015687CL"/>
    <s v="CL"/>
    <s v="CRM &amp; LOYALTY"/>
    <s v="EXTRA"/>
    <s v="08"/>
    <s v="Discounts"/>
    <s v=" "/>
  </r>
  <r>
    <s v="6116"/>
    <s v="CO"/>
    <x v="54"/>
    <s v="5687"/>
    <x v="32"/>
    <x v="32"/>
    <s v="3"/>
    <s v="Full Tax"/>
    <s v="RJ"/>
    <n v="0"/>
    <x v="23"/>
    <x v="23"/>
    <s v="CO01568799"/>
    <s v="99"/>
    <s v="OTHER INCOME"/>
    <s v="EXTRA"/>
    <s v="04"/>
    <s v="Extras"/>
    <s v=" "/>
  </r>
  <r>
    <s v="6117"/>
    <s v="CO"/>
    <x v="54"/>
    <s v="5687"/>
    <x v="18"/>
    <x v="18"/>
    <s v="7"/>
    <s v="Exempt AR"/>
    <s v="RJ"/>
    <n v="0"/>
    <x v="15"/>
    <x v="15"/>
    <s v=""/>
    <s v=" "/>
    <s v=""/>
    <s v="N/A"/>
    <s v="53"/>
    <s v="Tips"/>
    <s v=" "/>
  </r>
  <r>
    <s v="6118"/>
    <s v="CO"/>
    <x v="54"/>
    <s v="5687"/>
    <x v="223"/>
    <x v="342"/>
    <s v="0"/>
    <s v="0% tax"/>
    <s v="R0"/>
    <n v="0"/>
    <x v="55"/>
    <x v="47"/>
    <s v=""/>
    <s v=" "/>
    <s v=""/>
    <s v="N/A"/>
    <s v="55"/>
    <s v="Special tax"/>
    <s v=" "/>
  </r>
  <r>
    <s v="6119"/>
    <s v="CO"/>
    <x v="45"/>
    <s v="5686"/>
    <x v="81"/>
    <x v="79"/>
    <s v="0"/>
    <s v="0% tax"/>
    <s v="R0"/>
    <n v="0"/>
    <x v="40"/>
    <x v="37"/>
    <s v="CO01568699"/>
    <s v="99"/>
    <s v="OTHER INCOME"/>
    <s v="ROOMS"/>
    <s v="03"/>
    <s v="Room"/>
    <s v=" "/>
  </r>
  <r>
    <s v="6120"/>
    <s v="CO"/>
    <x v="45"/>
    <s v="5686"/>
    <x v="100"/>
    <x v="98"/>
    <s v="3"/>
    <s v="Full Tax"/>
    <s v="RJ"/>
    <n v="0"/>
    <x v="14"/>
    <x v="14"/>
    <s v="CO01568699"/>
    <s v="99"/>
    <s v="OTHER INCOME"/>
    <s v="EXTRA"/>
    <s v="04"/>
    <s v="Extras"/>
    <s v=" "/>
  </r>
  <r>
    <s v="6121"/>
    <s v="CO"/>
    <x v="55"/>
    <s v="5685"/>
    <x v="99"/>
    <x v="97"/>
    <s v="1"/>
    <s v="Low Tax"/>
    <s v="R2"/>
    <n v="5"/>
    <x v="43"/>
    <x v="40"/>
    <s v="CO015685CL"/>
    <s v="CL"/>
    <s v="CRM &amp; LOYALTY"/>
    <s v="EXTRA"/>
    <s v="08"/>
    <s v="Discounts"/>
    <s v=" "/>
  </r>
  <r>
    <s v="6122"/>
    <s v="CO"/>
    <x v="55"/>
    <s v="5685"/>
    <x v="1"/>
    <x v="1"/>
    <s v="2"/>
    <s v="Half Tax"/>
    <s v="CJ"/>
    <n v="0"/>
    <x v="1"/>
    <x v="1"/>
    <s v="CO01568511"/>
    <s v="11"/>
    <s v="RESTAURANT"/>
    <s v="F&amp;B"/>
    <s v="01"/>
    <s v="FB"/>
    <s v="4"/>
  </r>
  <r>
    <s v="6123"/>
    <s v="CO"/>
    <x v="44"/>
    <s v="5683"/>
    <x v="38"/>
    <x v="38"/>
    <s v="3"/>
    <s v="Full Tax"/>
    <s v="RJ"/>
    <n v="0"/>
    <x v="25"/>
    <x v="24"/>
    <s v="CO01568399"/>
    <s v="99"/>
    <s v="OTHER INCOME"/>
    <s v="EXTRA"/>
    <s v="04"/>
    <s v="Extras"/>
    <s v=" "/>
  </r>
  <r>
    <s v="6124"/>
    <s v="CO"/>
    <x v="44"/>
    <s v="5683"/>
    <x v="99"/>
    <x v="97"/>
    <s v="1"/>
    <s v="Low Tax"/>
    <s v="R2"/>
    <n v="5"/>
    <x v="43"/>
    <x v="40"/>
    <s v="CO015683CL"/>
    <s v="CL"/>
    <s v="CRM &amp; LOYALTY"/>
    <s v="EXTRA"/>
    <s v="08"/>
    <s v="Discounts"/>
    <s v=" "/>
  </r>
  <r>
    <s v="6125"/>
    <s v="CO"/>
    <x v="55"/>
    <s v="5685"/>
    <x v="16"/>
    <x v="98"/>
    <s v="3"/>
    <s v="Full Tax"/>
    <s v="RJ"/>
    <n v="0"/>
    <x v="14"/>
    <x v="14"/>
    <s v="CO01568599"/>
    <s v="99"/>
    <s v="OTHER INCOME"/>
    <s v="EXTRA"/>
    <s v="04"/>
    <s v="Extras"/>
    <s v=" "/>
  </r>
  <r>
    <s v="6126"/>
    <s v="CO"/>
    <x v="43"/>
    <s v="5677"/>
    <x v="225"/>
    <x v="344"/>
    <s v="4"/>
    <s v="Exempt"/>
    <s v="RJ"/>
    <n v="0"/>
    <x v="9"/>
    <x v="9"/>
    <s v="CO01567711"/>
    <s v="11"/>
    <s v="RESTAURANT"/>
    <s v="F&amp;B"/>
    <s v="01"/>
    <s v="FB"/>
    <s v="4"/>
  </r>
  <r>
    <s v="6127"/>
    <s v="CO"/>
    <x v="43"/>
    <s v="5677"/>
    <x v="21"/>
    <x v="21"/>
    <s v="2"/>
    <s v="Half Tax"/>
    <s v="CJ"/>
    <n v="0"/>
    <x v="16"/>
    <x v="16"/>
    <s v="CO01567711"/>
    <s v="11"/>
    <s v="RESTAURANT"/>
    <s v="F&amp;B"/>
    <s v="01"/>
    <s v="FB"/>
    <s v="4"/>
  </r>
  <r>
    <s v="6128"/>
    <s v="CO"/>
    <x v="43"/>
    <s v="5677"/>
    <x v="87"/>
    <x v="85"/>
    <s v="3"/>
    <s v="Full Tax"/>
    <s v="RJ"/>
    <n v="0"/>
    <x v="20"/>
    <x v="20"/>
    <s v="CO01567799"/>
    <s v="99"/>
    <s v="OTHER INCOME"/>
    <s v="EXTRA"/>
    <s v="04"/>
    <s v="Extras"/>
    <s v=" "/>
  </r>
  <r>
    <s v="6129"/>
    <s v="CO"/>
    <x v="43"/>
    <s v="5677"/>
    <x v="113"/>
    <x v="345"/>
    <s v="4"/>
    <s v="Exempt"/>
    <s v="RJ"/>
    <n v="0"/>
    <x v="9"/>
    <x v="9"/>
    <s v="CO01567711"/>
    <s v="11"/>
    <s v="RESTAURANT"/>
    <s v="F&amp;B"/>
    <s v="01"/>
    <s v="FB"/>
    <s v="3"/>
  </r>
  <r>
    <s v="6130"/>
    <s v="CO"/>
    <x v="43"/>
    <s v="5677"/>
    <x v="58"/>
    <x v="57"/>
    <s v="1"/>
    <s v="Low Tax"/>
    <s v="R2"/>
    <n v="5"/>
    <x v="13"/>
    <x v="13"/>
    <s v="CO01567711"/>
    <s v="11"/>
    <s v="RESTAURANT"/>
    <s v="F&amp;B"/>
    <s v="01"/>
    <s v="FB"/>
    <s v="4"/>
  </r>
  <r>
    <s v="6131"/>
    <s v="CO"/>
    <x v="44"/>
    <s v="5683"/>
    <x v="223"/>
    <x v="342"/>
    <s v="0"/>
    <s v="0% tax"/>
    <s v="R0"/>
    <n v="0"/>
    <x v="55"/>
    <x v="47"/>
    <s v=""/>
    <s v=" "/>
    <s v=""/>
    <s v="N/A"/>
    <s v="55"/>
    <s v="Special tax"/>
    <s v=" "/>
  </r>
  <r>
    <s v="6132"/>
    <s v="CO"/>
    <x v="44"/>
    <s v="5683"/>
    <x v="84"/>
    <x v="82"/>
    <s v="3"/>
    <s v="Full Tax"/>
    <s v="RJ"/>
    <n v="0"/>
    <x v="20"/>
    <x v="20"/>
    <s v=""/>
    <s v=" "/>
    <s v=""/>
    <s v="EXTRA"/>
    <s v="04"/>
    <s v="Extras"/>
    <s v=" "/>
  </r>
  <r>
    <s v="6133"/>
    <s v="CO"/>
    <x v="45"/>
    <s v="5686"/>
    <x v="84"/>
    <x v="82"/>
    <s v="3"/>
    <s v="Full Tax"/>
    <s v="RJ"/>
    <n v="0"/>
    <x v="20"/>
    <x v="20"/>
    <s v="CO01568699"/>
    <s v="99"/>
    <s v="OTHER INCOME"/>
    <s v="EXTRA"/>
    <s v="04"/>
    <s v="Extras"/>
    <s v=" "/>
  </r>
  <r>
    <s v="6134"/>
    <s v="CO"/>
    <x v="44"/>
    <s v="5683"/>
    <x v="20"/>
    <x v="20"/>
    <s v="4"/>
    <s v="Exempt"/>
    <s v="RJ"/>
    <n v="0"/>
    <x v="6"/>
    <x v="6"/>
    <s v="CO01568301"/>
    <s v="01"/>
    <s v="FRONT OFFICE"/>
    <s v="ROOMS"/>
    <s v="05"/>
    <s v="Supplements/Discounts"/>
    <s v=" "/>
  </r>
  <r>
    <s v="6135"/>
    <s v="CO"/>
    <x v="44"/>
    <s v="5683"/>
    <x v="210"/>
    <x v="321"/>
    <s v="4"/>
    <s v="Exempt"/>
    <s v="RJ"/>
    <n v="0"/>
    <x v="12"/>
    <x v="12"/>
    <s v="CO01568311"/>
    <s v="11"/>
    <s v="RESTAURANT"/>
    <s v="F&amp;B"/>
    <s v="01"/>
    <s v="FB"/>
    <s v="4"/>
  </r>
  <r>
    <s v="6136"/>
    <s v="CO"/>
    <x v="44"/>
    <s v="5683"/>
    <x v="6"/>
    <x v="6"/>
    <s v="3"/>
    <s v="Full Tax"/>
    <s v="RJ"/>
    <n v="0"/>
    <x v="0"/>
    <x v="0"/>
    <s v="CO01568380"/>
    <s v="80"/>
    <s v="BANQUETING"/>
    <s v="MICE"/>
    <s v="04"/>
    <s v="Extras"/>
    <s v=" "/>
  </r>
  <r>
    <s v="6137"/>
    <s v="CO"/>
    <x v="44"/>
    <s v="5683"/>
    <x v="80"/>
    <x v="78"/>
    <s v="2"/>
    <s v="Half Tax"/>
    <s v="CJ"/>
    <n v="0"/>
    <x v="18"/>
    <x v="18"/>
    <s v="CO01568380"/>
    <s v="80"/>
    <s v="BANQUETING"/>
    <s v="F&amp;B"/>
    <s v="01"/>
    <s v="FB"/>
    <s v="4"/>
  </r>
  <r>
    <s v="6138"/>
    <s v="CO"/>
    <x v="43"/>
    <s v="5677"/>
    <x v="84"/>
    <x v="82"/>
    <s v="3"/>
    <s v="Full Tax"/>
    <s v="RJ"/>
    <n v="0"/>
    <x v="20"/>
    <x v="20"/>
    <s v=""/>
    <s v=" "/>
    <s v=""/>
    <s v="EXTRA"/>
    <s v="04"/>
    <s v="Extras"/>
    <s v=" "/>
  </r>
  <r>
    <s v="6139"/>
    <s v="CO"/>
    <x v="45"/>
    <s v="5686"/>
    <x v="48"/>
    <x v="48"/>
    <s v="3"/>
    <s v="Full Tax"/>
    <s v="RJ"/>
    <n v="0"/>
    <x v="4"/>
    <x v="4"/>
    <s v="CO01568699"/>
    <s v="99"/>
    <s v="OTHER INCOME"/>
    <s v="EXTRA"/>
    <s v="04"/>
    <s v="Extras"/>
    <s v=" "/>
  </r>
  <r>
    <s v="6140"/>
    <s v="CO"/>
    <x v="45"/>
    <s v="5686"/>
    <x v="18"/>
    <x v="18"/>
    <s v="7"/>
    <s v="Exempt AR"/>
    <s v="RJ"/>
    <n v="0"/>
    <x v="15"/>
    <x v="15"/>
    <s v=""/>
    <s v=" "/>
    <s v=""/>
    <s v="N/A"/>
    <s v="53"/>
    <s v="Tips"/>
    <s v=" "/>
  </r>
  <r>
    <s v="6141"/>
    <s v="CO"/>
    <x v="45"/>
    <s v="5686"/>
    <x v="217"/>
    <x v="332"/>
    <s v="2"/>
    <s v="Half Tax"/>
    <s v="CJ"/>
    <n v="0"/>
    <x v="18"/>
    <x v="18"/>
    <s v="CO01568680"/>
    <s v="80"/>
    <s v="BANQUETING"/>
    <s v="F&amp;B"/>
    <s v="01"/>
    <s v="FB"/>
    <s v="4"/>
  </r>
  <r>
    <s v="6142"/>
    <s v="CO"/>
    <x v="45"/>
    <s v="5686"/>
    <x v="219"/>
    <x v="97"/>
    <s v="0"/>
    <s v="0% tax"/>
    <s v="R0"/>
    <n v="0"/>
    <x v="43"/>
    <x v="40"/>
    <s v="CO015686CL"/>
    <s v="CL"/>
    <s v="CRM &amp; LOYALTY"/>
    <s v="EXTRA"/>
    <s v="08"/>
    <s v="Discounts"/>
    <s v=" "/>
  </r>
  <r>
    <s v="6143"/>
    <s v="CO"/>
    <x v="46"/>
    <s v="5690"/>
    <x v="89"/>
    <x v="87"/>
    <s v="3"/>
    <s v="Full Tax"/>
    <s v="RJ"/>
    <n v="0"/>
    <x v="41"/>
    <x v="38"/>
    <s v="CO01569001"/>
    <s v="01"/>
    <s v="FRONT OFFICE"/>
    <s v="EXTRA"/>
    <s v="04"/>
    <s v="Extras"/>
    <s v=" "/>
  </r>
  <r>
    <s v="6144"/>
    <s v="CO"/>
    <x v="46"/>
    <s v="5690"/>
    <x v="50"/>
    <x v="49"/>
    <s v="2"/>
    <s v="Half Tax"/>
    <s v="CJ"/>
    <n v="0"/>
    <x v="21"/>
    <x v="21"/>
    <s v="CO01569080"/>
    <s v="80"/>
    <s v="BANQUETING"/>
    <s v="F&amp;B"/>
    <s v="01"/>
    <s v="FB"/>
    <s v="4"/>
  </r>
  <r>
    <s v="6145"/>
    <s v="CO"/>
    <x v="46"/>
    <s v="5690"/>
    <x v="81"/>
    <x v="79"/>
    <s v="0"/>
    <s v="0% tax"/>
    <s v="R0"/>
    <n v="0"/>
    <x v="40"/>
    <x v="37"/>
    <s v="CO01569099"/>
    <s v="99"/>
    <s v="OTHER INCOME"/>
    <s v="ROOMS"/>
    <s v="03"/>
    <s v="Room"/>
    <s v=" "/>
  </r>
  <r>
    <s v="6146"/>
    <s v="CO"/>
    <x v="44"/>
    <s v="5683"/>
    <x v="227"/>
    <x v="348"/>
    <s v="5"/>
    <s v="Exempt DE"/>
    <s v="T0"/>
    <n v="0"/>
    <x v="58"/>
    <x v="49"/>
    <s v=""/>
    <s v=" "/>
    <s v=""/>
    <s v="EXTRA"/>
    <s v="04"/>
    <s v="Extras"/>
    <s v=" "/>
  </r>
  <r>
    <s v="6147"/>
    <s v="CO"/>
    <x v="46"/>
    <s v="5690"/>
    <x v="40"/>
    <x v="40"/>
    <s v="4"/>
    <s v="Exempt"/>
    <s v="RJ"/>
    <n v="0"/>
    <x v="6"/>
    <x v="6"/>
    <s v="CO01569001"/>
    <s v="01"/>
    <s v="FRONT OFFICE"/>
    <s v="ROOMS"/>
    <s v="05"/>
    <s v="Supplements/Discounts"/>
    <s v=" "/>
  </r>
  <r>
    <s v="6148"/>
    <s v="CO"/>
    <x v="46"/>
    <s v="5690"/>
    <x v="104"/>
    <x v="61"/>
    <s v="3"/>
    <s v="Full Tax"/>
    <s v="RJ"/>
    <n v="0"/>
    <x v="6"/>
    <x v="6"/>
    <s v="CO01569001"/>
    <s v="01"/>
    <s v="FRONT OFFICE"/>
    <s v="ROOMS"/>
    <s v="03"/>
    <s v="Room"/>
    <s v=" "/>
  </r>
  <r>
    <s v="6149"/>
    <s v="CO"/>
    <x v="46"/>
    <s v="5690"/>
    <x v="14"/>
    <x v="122"/>
    <s v="2"/>
    <s v="Half Tax"/>
    <s v="CJ"/>
    <n v="0"/>
    <x v="12"/>
    <x v="12"/>
    <s v="CO01569011"/>
    <s v="11"/>
    <s v="RESTAURANT"/>
    <s v="F&amp;B"/>
    <s v="01"/>
    <s v="FB"/>
    <s v="4"/>
  </r>
  <r>
    <s v="6150"/>
    <s v="CO"/>
    <x v="45"/>
    <s v="5686"/>
    <x v="75"/>
    <x v="151"/>
    <s v="2"/>
    <s v="Half Tax"/>
    <s v="CJ"/>
    <n v="0"/>
    <x v="17"/>
    <x v="17"/>
    <s v="CO01568611"/>
    <s v="11"/>
    <s v="RESTAURANT"/>
    <s v="F&amp;B"/>
    <s v="01"/>
    <s v="FB"/>
    <s v="1"/>
  </r>
  <r>
    <s v="6151"/>
    <s v="CO"/>
    <x v="45"/>
    <s v="5686"/>
    <x v="23"/>
    <x v="23"/>
    <s v="3"/>
    <s v="Full Tax"/>
    <s v="RJ"/>
    <n v="0"/>
    <x v="0"/>
    <x v="0"/>
    <s v="CO01568680"/>
    <s v="80"/>
    <s v="BANQUETING"/>
    <s v="MICE"/>
    <s v="04"/>
    <s v="Extras"/>
    <s v=" "/>
  </r>
  <r>
    <s v="6152"/>
    <s v="CO"/>
    <x v="45"/>
    <s v="5686"/>
    <x v="49"/>
    <x v="188"/>
    <s v="2"/>
    <s v="Half Tax"/>
    <s v="CJ"/>
    <n v="0"/>
    <x v="28"/>
    <x v="27"/>
    <s v="CO01568680"/>
    <s v="80"/>
    <s v="BANQUETING"/>
    <s v="F&amp;B"/>
    <s v="01"/>
    <s v="FB"/>
    <s v="4"/>
  </r>
  <r>
    <s v="6153"/>
    <s v="CO"/>
    <x v="47"/>
    <s v="5678"/>
    <x v="221"/>
    <x v="336"/>
    <s v="1"/>
    <s v="Low Tax"/>
    <s v="R2"/>
    <n v="5"/>
    <x v="35"/>
    <x v="32"/>
    <s v=""/>
    <s v=" "/>
    <s v=""/>
    <s v="N/A"/>
    <s v="50"/>
    <s v="Prepayments with invoice"/>
    <s v=" "/>
  </r>
  <r>
    <s v="6154"/>
    <s v="CO"/>
    <x v="45"/>
    <s v="5686"/>
    <x v="94"/>
    <x v="340"/>
    <s v="2"/>
    <s v="Half Tax"/>
    <s v="CJ"/>
    <n v="0"/>
    <x v="35"/>
    <x v="32"/>
    <s v=""/>
    <s v=" "/>
    <s v=""/>
    <s v="N/A"/>
    <s v="50"/>
    <s v="Prepayments with invoice"/>
    <s v=" "/>
  </r>
  <r>
    <s v="6155"/>
    <s v="CO"/>
    <x v="44"/>
    <s v="5683"/>
    <x v="216"/>
    <x v="331"/>
    <s v="2"/>
    <s v="Half Tax"/>
    <s v="CJ"/>
    <n v="0"/>
    <x v="4"/>
    <x v="4"/>
    <s v="CO01568380"/>
    <s v="80"/>
    <s v="BANQUETING"/>
    <s v="EXTRA"/>
    <s v="04"/>
    <s v="Extras"/>
    <s v=" "/>
  </r>
  <r>
    <s v="6156"/>
    <s v="CO"/>
    <x v="55"/>
    <s v="5685"/>
    <x v="179"/>
    <x v="322"/>
    <s v="4"/>
    <s v="Exempt"/>
    <s v="RJ"/>
    <n v="0"/>
    <x v="31"/>
    <x v="30"/>
    <s v=""/>
    <s v=" "/>
    <s v=""/>
    <s v="MICE"/>
    <s v="60"/>
    <s v="Event package billing"/>
    <s v=" "/>
  </r>
  <r>
    <s v="6157"/>
    <s v="CO"/>
    <x v="46"/>
    <s v="5690"/>
    <x v="64"/>
    <x v="63"/>
    <s v="2"/>
    <s v="Half Tax"/>
    <s v="CJ"/>
    <n v="0"/>
    <x v="18"/>
    <x v="18"/>
    <s v="CO01569080"/>
    <s v="80"/>
    <s v="BANQUETING"/>
    <s v="F&amp;B"/>
    <s v="01"/>
    <s v="FB"/>
    <s v="4"/>
  </r>
  <r>
    <s v="6158"/>
    <s v="CO"/>
    <x v="53"/>
    <s v="5688"/>
    <x v="64"/>
    <x v="63"/>
    <s v="2"/>
    <s v="Half Tax"/>
    <s v="CJ"/>
    <n v="0"/>
    <x v="18"/>
    <x v="18"/>
    <s v="CO01568880"/>
    <s v="80"/>
    <s v="BANQUETING"/>
    <s v="F&amp;B"/>
    <s v="01"/>
    <s v="FB"/>
    <s v="4"/>
  </r>
  <r>
    <s v="6159"/>
    <s v="CO"/>
    <x v="49"/>
    <s v="0680"/>
    <x v="33"/>
    <x v="320"/>
    <s v="2"/>
    <s v="Half Tax"/>
    <s v="CJ"/>
    <n v="0"/>
    <x v="18"/>
    <x v="18"/>
    <s v="CO07068080"/>
    <s v="80"/>
    <s v="BANQUETING"/>
    <s v="F&amp;B"/>
    <s v="01"/>
    <s v="FB"/>
    <s v="4"/>
  </r>
  <r>
    <s v="6160"/>
    <s v="CO"/>
    <x v="49"/>
    <s v="0680"/>
    <x v="69"/>
    <x v="68"/>
    <s v="7"/>
    <s v="Exempt AR"/>
    <s v="RJ"/>
    <n v="0"/>
    <x v="30"/>
    <x v="29"/>
    <s v=""/>
    <s v=" "/>
    <s v=""/>
    <s v="N/A"/>
    <s v="51"/>
    <s v="Prepayments without invoice"/>
    <s v=" "/>
  </r>
  <r>
    <s v="6161"/>
    <s v="CO"/>
    <x v="49"/>
    <s v="0680"/>
    <x v="41"/>
    <x v="22"/>
    <s v="2"/>
    <s v="Half Tax"/>
    <s v="CJ"/>
    <n v="0"/>
    <x v="17"/>
    <x v="17"/>
    <s v="CO07068011"/>
    <s v="11"/>
    <s v="RESTAURANT"/>
    <s v="F&amp;B"/>
    <s v="01"/>
    <s v="FB"/>
    <s v="1"/>
  </r>
  <r>
    <s v="6162"/>
    <s v="CO"/>
    <x v="49"/>
    <s v="0680"/>
    <x v="83"/>
    <x v="81"/>
    <s v="3"/>
    <s v="Full Tax"/>
    <s v="RJ"/>
    <n v="0"/>
    <x v="20"/>
    <x v="20"/>
    <s v="CO07068099"/>
    <s v="99"/>
    <s v="OTHER INCOME"/>
    <s v="EXTRA"/>
    <s v="04"/>
    <s v="Extras"/>
    <s v=" "/>
  </r>
  <r>
    <s v="6163"/>
    <s v="CO"/>
    <x v="47"/>
    <s v="5678"/>
    <x v="210"/>
    <x v="321"/>
    <s v="4"/>
    <s v="Exempt"/>
    <s v="RJ"/>
    <n v="0"/>
    <x v="12"/>
    <x v="12"/>
    <s v="CO01567811"/>
    <s v="11"/>
    <s v="RESTAURANT"/>
    <s v="F&amp;B"/>
    <s v="01"/>
    <s v="FB"/>
    <s v="4"/>
  </r>
  <r>
    <s v="6164"/>
    <s v="CO"/>
    <x v="47"/>
    <s v="5678"/>
    <x v="23"/>
    <x v="23"/>
    <s v="3"/>
    <s v="Full Tax"/>
    <s v="RJ"/>
    <n v="0"/>
    <x v="0"/>
    <x v="0"/>
    <s v="CO01567880"/>
    <s v="80"/>
    <s v="BANQUETING"/>
    <s v="MICE"/>
    <s v="04"/>
    <s v="Extras"/>
    <s v=" "/>
  </r>
  <r>
    <s v="6165"/>
    <s v="CO"/>
    <x v="47"/>
    <s v="5678"/>
    <x v="62"/>
    <x v="61"/>
    <s v="3"/>
    <s v="Full Tax"/>
    <s v="RJ"/>
    <n v="0"/>
    <x v="6"/>
    <x v="6"/>
    <s v="CO01567801"/>
    <s v="01"/>
    <s v="FRONT OFFICE"/>
    <s v="ROOMS"/>
    <s v="03"/>
    <s v="Room"/>
    <s v=" "/>
  </r>
  <r>
    <s v="6166"/>
    <s v="CO"/>
    <x v="47"/>
    <s v="5678"/>
    <x v="38"/>
    <x v="38"/>
    <s v="3"/>
    <s v="Full Tax"/>
    <s v="RJ"/>
    <n v="0"/>
    <x v="25"/>
    <x v="24"/>
    <s v="CO01567899"/>
    <s v="99"/>
    <s v="OTHER INCOME"/>
    <s v="EXTRA"/>
    <s v="04"/>
    <s v="Extras"/>
    <s v=" "/>
  </r>
  <r>
    <s v="6167"/>
    <s v="CO"/>
    <x v="48"/>
    <s v="5684"/>
    <x v="34"/>
    <x v="34"/>
    <s v="3"/>
    <s v="Full Tax"/>
    <s v="RJ"/>
    <n v="0"/>
    <x v="4"/>
    <x v="4"/>
    <s v="CO01568499"/>
    <s v="99"/>
    <s v="OTHER INCOME"/>
    <s v="EXTRA"/>
    <s v="04"/>
    <s v="Extras"/>
    <s v=" "/>
  </r>
  <r>
    <s v="6168"/>
    <s v="CO"/>
    <x v="48"/>
    <s v="5684"/>
    <x v="130"/>
    <x v="97"/>
    <s v="4"/>
    <s v="Exempt"/>
    <s v="RJ"/>
    <n v="0"/>
    <x v="43"/>
    <x v="40"/>
    <s v="CO015684CL"/>
    <s v="CL"/>
    <s v="CRM &amp; LOYALTY"/>
    <s v="EXTRA"/>
    <s v="08"/>
    <s v="Discounts"/>
    <s v=" "/>
  </r>
  <r>
    <s v="6169"/>
    <s v="CO"/>
    <x v="44"/>
    <s v="5683"/>
    <x v="222"/>
    <x v="339"/>
    <s v="3"/>
    <s v="Full Tax"/>
    <s v="RJ"/>
    <n v="0"/>
    <x v="11"/>
    <x v="11"/>
    <s v="CO01568399"/>
    <s v="99"/>
    <s v="OTHER INCOME"/>
    <s v="EXTRA"/>
    <s v="04"/>
    <s v="Extras"/>
    <s v=" "/>
  </r>
  <r>
    <s v="6170"/>
    <s v="CO"/>
    <x v="50"/>
    <s v="5682"/>
    <x v="225"/>
    <x v="344"/>
    <s v="4"/>
    <s v="Exempt"/>
    <s v="RJ"/>
    <n v="0"/>
    <x v="9"/>
    <x v="9"/>
    <s v="CO01568211"/>
    <s v="11"/>
    <s v="RESTAURANT"/>
    <s v="F&amp;B"/>
    <s v="01"/>
    <s v="FB"/>
    <s v="4"/>
  </r>
  <r>
    <s v="6171"/>
    <s v="CO"/>
    <x v="50"/>
    <s v="5682"/>
    <x v="80"/>
    <x v="78"/>
    <s v="2"/>
    <s v="Half Tax"/>
    <s v="CJ"/>
    <n v="0"/>
    <x v="18"/>
    <x v="18"/>
    <s v="CO01568280"/>
    <s v="80"/>
    <s v="BANQUETING"/>
    <s v="F&amp;B"/>
    <s v="01"/>
    <s v="FB"/>
    <s v="4"/>
  </r>
  <r>
    <s v="6172"/>
    <s v="CO"/>
    <x v="50"/>
    <s v="5682"/>
    <x v="126"/>
    <x v="323"/>
    <s v="2"/>
    <s v="Half Tax"/>
    <s v="CJ"/>
    <n v="0"/>
    <x v="31"/>
    <x v="30"/>
    <s v=""/>
    <s v=" "/>
    <s v=""/>
    <s v="MICE"/>
    <s v="60"/>
    <s v="Event package billing"/>
    <s v=" "/>
  </r>
  <r>
    <s v="6173"/>
    <s v="CO"/>
    <x v="50"/>
    <s v="5682"/>
    <x v="113"/>
    <x v="345"/>
    <s v="4"/>
    <s v="Exempt"/>
    <s v="RJ"/>
    <n v="0"/>
    <x v="9"/>
    <x v="9"/>
    <s v="CO01568211"/>
    <s v="11"/>
    <s v="RESTAURANT"/>
    <s v="F&amp;B"/>
    <s v="01"/>
    <s v="FB"/>
    <s v="3"/>
  </r>
  <r>
    <s v="6174"/>
    <s v="CO"/>
    <x v="50"/>
    <s v="5682"/>
    <x v="26"/>
    <x v="26"/>
    <s v="3"/>
    <s v="Full Tax"/>
    <s v="RJ"/>
    <n v="0"/>
    <x v="20"/>
    <x v="20"/>
    <s v="CO01568299"/>
    <s v="99"/>
    <s v="OTHER INCOME"/>
    <s v="EXTRA"/>
    <s v="04"/>
    <s v="Extras"/>
    <s v=" "/>
  </r>
  <r>
    <s v="6175"/>
    <s v="CO"/>
    <x v="50"/>
    <s v="5682"/>
    <x v="38"/>
    <x v="38"/>
    <s v="3"/>
    <s v="Full Tax"/>
    <s v="RJ"/>
    <n v="0"/>
    <x v="25"/>
    <x v="24"/>
    <s v="CO01568299"/>
    <s v="99"/>
    <s v="OTHER INCOME"/>
    <s v="EXTRA"/>
    <s v="04"/>
    <s v="Extras"/>
    <s v=" "/>
  </r>
  <r>
    <s v="6176"/>
    <s v="CO"/>
    <x v="48"/>
    <s v="5684"/>
    <x v="116"/>
    <x v="117"/>
    <s v="3"/>
    <s v="Full Tax"/>
    <s v="RJ"/>
    <n v="0"/>
    <x v="48"/>
    <x v="43"/>
    <s v="CO015684OP"/>
    <s v="OP"/>
    <s v="OPERATIONS CONTROL"/>
    <s v="EXTRA"/>
    <s v="04"/>
    <s v="Extras"/>
    <s v=" "/>
  </r>
  <r>
    <s v="6177"/>
    <s v="CO"/>
    <x v="48"/>
    <s v="5684"/>
    <x v="95"/>
    <x v="93"/>
    <s v="4"/>
    <s v="Exempt"/>
    <s v="RJ"/>
    <n v="0"/>
    <x v="6"/>
    <x v="6"/>
    <s v="CO01568401"/>
    <s v="01"/>
    <s v="FRONT OFFICE"/>
    <s v="ROOMS"/>
    <s v="03"/>
    <s v="Room"/>
    <s v=" "/>
  </r>
  <r>
    <s v="6178"/>
    <s v="CO"/>
    <x v="48"/>
    <s v="5684"/>
    <x v="227"/>
    <x v="348"/>
    <s v="5"/>
    <s v="Exempt DE"/>
    <s v="T0"/>
    <n v="0"/>
    <x v="58"/>
    <x v="49"/>
    <s v=""/>
    <s v=" "/>
    <s v=""/>
    <s v="EXTRA"/>
    <s v="04"/>
    <s v="Extras"/>
    <s v=" "/>
  </r>
  <r>
    <s v="6179"/>
    <s v="CO"/>
    <x v="50"/>
    <s v="5682"/>
    <x v="65"/>
    <x v="64"/>
    <s v="7"/>
    <s v="Exempt AR"/>
    <s v="RJ"/>
    <n v="0"/>
    <x v="30"/>
    <x v="29"/>
    <s v=""/>
    <s v=" "/>
    <s v=""/>
    <s v="N/A"/>
    <s v="52"/>
    <s v="Paid out"/>
    <s v=" "/>
  </r>
  <r>
    <s v="6180"/>
    <s v="CO"/>
    <x v="50"/>
    <s v="5682"/>
    <x v="116"/>
    <x v="117"/>
    <s v="3"/>
    <s v="Full Tax"/>
    <s v="RJ"/>
    <n v="0"/>
    <x v="48"/>
    <x v="43"/>
    <s v="CO015682OP"/>
    <s v="OP"/>
    <s v="OPERATIONS CONTROL"/>
    <s v="EXTRA"/>
    <s v="04"/>
    <s v="Extras"/>
    <s v=" "/>
  </r>
  <r>
    <s v="6181"/>
    <s v="CO"/>
    <x v="47"/>
    <s v="5678"/>
    <x v="48"/>
    <x v="48"/>
    <s v="3"/>
    <s v="Full Tax"/>
    <s v="RJ"/>
    <n v="0"/>
    <x v="4"/>
    <x v="4"/>
    <s v="CO01567899"/>
    <s v="99"/>
    <s v="OTHER INCOME"/>
    <s v="EXTRA"/>
    <s v="04"/>
    <s v="Extras"/>
    <s v=" "/>
  </r>
  <r>
    <s v="6182"/>
    <s v="CO"/>
    <x v="47"/>
    <s v="5678"/>
    <x v="132"/>
    <x v="2"/>
    <s v="6"/>
    <s v="VAT Changes"/>
    <s v="T1"/>
    <n v="19"/>
    <x v="53"/>
    <x v="45"/>
    <s v=""/>
    <s v=" "/>
    <s v=""/>
    <s v="EXTRA"/>
    <s v="04"/>
    <s v="Extras"/>
    <s v=" "/>
  </r>
  <r>
    <s v="6183"/>
    <s v="CO"/>
    <x v="46"/>
    <s v="5690"/>
    <x v="21"/>
    <x v="21"/>
    <s v="2"/>
    <s v="Half Tax"/>
    <s v="CJ"/>
    <n v="0"/>
    <x v="16"/>
    <x v="16"/>
    <s v="CO01569011"/>
    <s v="11"/>
    <s v="RESTAURANT"/>
    <s v="F&amp;B"/>
    <s v="01"/>
    <s v="FB"/>
    <s v="4"/>
  </r>
  <r>
    <s v="6184"/>
    <s v="CO"/>
    <x v="52"/>
    <s v="5679"/>
    <x v="33"/>
    <x v="320"/>
    <s v="2"/>
    <s v="Half Tax"/>
    <s v="CJ"/>
    <n v="0"/>
    <x v="18"/>
    <x v="18"/>
    <s v="CO01567980"/>
    <s v="80"/>
    <s v="BANQUETING"/>
    <s v="F&amp;B"/>
    <s v="01"/>
    <s v="FB"/>
    <s v="4"/>
  </r>
  <r>
    <s v="6185"/>
    <s v="CO"/>
    <x v="52"/>
    <s v="5679"/>
    <x v="131"/>
    <x v="97"/>
    <s v="3"/>
    <s v="Full Tax"/>
    <s v="RJ"/>
    <n v="0"/>
    <x v="43"/>
    <x v="40"/>
    <s v="CO015679CL"/>
    <s v="CL"/>
    <s v="CRM &amp; LOYALTY"/>
    <s v="EXTRA"/>
    <s v="08"/>
    <s v="Discounts"/>
    <s v=" "/>
  </r>
  <r>
    <s v="6186"/>
    <s v="CO"/>
    <x v="52"/>
    <s v="5679"/>
    <x v="214"/>
    <x v="329"/>
    <s v="4"/>
    <s v="Exempt"/>
    <s v="RJ"/>
    <n v="0"/>
    <x v="4"/>
    <x v="4"/>
    <s v="CO01567999"/>
    <s v="99"/>
    <s v="OTHER INCOME"/>
    <s v="EXTRA"/>
    <s v="04"/>
    <s v="Extras"/>
    <s v=" "/>
  </r>
  <r>
    <s v="6187"/>
    <s v="CO"/>
    <x v="52"/>
    <s v="5679"/>
    <x v="71"/>
    <x v="70"/>
    <s v="2"/>
    <s v="Half Tax"/>
    <s v="CJ"/>
    <n v="0"/>
    <x v="12"/>
    <x v="12"/>
    <s v="CO01567911"/>
    <s v="11"/>
    <s v="RESTAURANT"/>
    <s v="F&amp;B"/>
    <s v="01"/>
    <s v="FB"/>
    <s v="4"/>
  </r>
  <r>
    <s v="6188"/>
    <s v="CO"/>
    <x v="52"/>
    <s v="5679"/>
    <x v="48"/>
    <x v="48"/>
    <s v="3"/>
    <s v="Full Tax"/>
    <s v="RJ"/>
    <n v="0"/>
    <x v="4"/>
    <x v="4"/>
    <s v="CO01567999"/>
    <s v="99"/>
    <s v="OTHER INCOME"/>
    <s v="EXTRA"/>
    <s v="04"/>
    <s v="Extras"/>
    <s v=" "/>
  </r>
  <r>
    <s v="6189"/>
    <s v="CO"/>
    <x v="48"/>
    <s v="5684"/>
    <x v="223"/>
    <x v="342"/>
    <s v="0"/>
    <s v="0% tax"/>
    <s v="R0"/>
    <n v="0"/>
    <x v="55"/>
    <x v="47"/>
    <s v=""/>
    <s v=" "/>
    <s v=""/>
    <s v="N/A"/>
    <s v="55"/>
    <s v="Special tax"/>
    <s v=" "/>
  </r>
  <r>
    <s v="6190"/>
    <s v="CO"/>
    <x v="45"/>
    <s v="5686"/>
    <x v="126"/>
    <x v="323"/>
    <s v="2"/>
    <s v="Half Tax"/>
    <s v="CJ"/>
    <n v="0"/>
    <x v="31"/>
    <x v="30"/>
    <s v=""/>
    <s v=" "/>
    <s v=""/>
    <s v="MICE"/>
    <s v="60"/>
    <s v="Event package billing"/>
    <s v=" "/>
  </r>
  <r>
    <s v="6191"/>
    <s v="CO"/>
    <x v="51"/>
    <s v="5689"/>
    <x v="121"/>
    <x v="131"/>
    <s v="0"/>
    <s v="0% tax"/>
    <s v="R0"/>
    <n v="0"/>
    <x v="31"/>
    <x v="30"/>
    <s v=""/>
    <s v=" "/>
    <s v=""/>
    <s v="MICE"/>
    <s v="60"/>
    <s v="Event package billing"/>
    <s v=" "/>
  </r>
  <r>
    <s v="6192"/>
    <s v="CO"/>
    <x v="47"/>
    <s v="5678"/>
    <x v="216"/>
    <x v="149"/>
    <s v="2"/>
    <s v="Half Tax"/>
    <s v="CJ"/>
    <n v="0"/>
    <x v="4"/>
    <x v="4"/>
    <s v="CO01567880"/>
    <s v="80"/>
    <s v="BANQUETING"/>
    <s v="EXTRA"/>
    <s v="04"/>
    <s v="Extras"/>
    <s v=" "/>
  </r>
  <r>
    <s v="6193"/>
    <s v="CO"/>
    <x v="55"/>
    <s v="5685"/>
    <x v="220"/>
    <x v="335"/>
    <s v="1"/>
    <s v="Low Tax"/>
    <s v="R2"/>
    <n v="5"/>
    <x v="4"/>
    <x v="4"/>
    <s v="CO01568599"/>
    <s v="99"/>
    <s v="OTHER INCOME"/>
    <s v="EXTRA"/>
    <s v="04"/>
    <s v="Extras"/>
    <s v=" "/>
  </r>
  <r>
    <s v="6194"/>
    <s v="CO"/>
    <x v="48"/>
    <s v="5684"/>
    <x v="207"/>
    <x v="317"/>
    <s v="9"/>
    <s v="VAT Changes 2"/>
    <s v="R1"/>
    <n v="19"/>
    <x v="0"/>
    <x v="0"/>
    <s v="CO01568480"/>
    <s v="80"/>
    <s v="BANQUETING"/>
    <s v="MICE"/>
    <s v="04"/>
    <s v="Extras"/>
    <s v=" "/>
  </r>
  <r>
    <s v="6195"/>
    <s v="CO"/>
    <x v="50"/>
    <s v="5682"/>
    <x v="208"/>
    <x v="318"/>
    <s v="2"/>
    <s v="Half Tax"/>
    <s v="CJ"/>
    <n v="0"/>
    <x v="0"/>
    <x v="0"/>
    <s v="CO01568280"/>
    <s v="80"/>
    <s v="BANQUETING"/>
    <s v="MICE"/>
    <s v="04"/>
    <s v="Extras"/>
    <s v=" "/>
  </r>
  <r>
    <s v="6196"/>
    <s v="CO"/>
    <x v="50"/>
    <s v="5682"/>
    <x v="209"/>
    <x v="319"/>
    <s v="9"/>
    <s v="VAT Changes 2"/>
    <s v="R1"/>
    <n v="19"/>
    <x v="31"/>
    <x v="30"/>
    <s v="CO01568280"/>
    <s v="80"/>
    <s v="BANQUETING"/>
    <s v="MICE"/>
    <s v="10"/>
    <s v="Function rooms"/>
    <s v=" "/>
  </r>
  <r>
    <s v="6197"/>
    <s v="CO"/>
    <x v="51"/>
    <s v="5689"/>
    <x v="76"/>
    <x v="75"/>
    <s v="3"/>
    <s v="Full Tax"/>
    <s v="RJ"/>
    <n v="0"/>
    <x v="31"/>
    <x v="30"/>
    <s v="CO01568980"/>
    <s v="80"/>
    <s v="BANQUETING"/>
    <s v="MICE"/>
    <s v="04"/>
    <s v="Extras"/>
    <s v=" "/>
  </r>
  <r>
    <s v="6198"/>
    <s v="CO"/>
    <x v="51"/>
    <s v="5689"/>
    <x v="33"/>
    <x v="320"/>
    <s v="2"/>
    <s v="Half Tax"/>
    <s v="CJ"/>
    <n v="0"/>
    <x v="18"/>
    <x v="18"/>
    <s v="CO01568980"/>
    <s v="80"/>
    <s v="BANQUETING"/>
    <s v="F&amp;B"/>
    <s v="01"/>
    <s v="FB"/>
    <s v="4"/>
  </r>
  <r>
    <s v="6199"/>
    <s v="CO"/>
    <x v="51"/>
    <s v="5689"/>
    <x v="31"/>
    <x v="31"/>
    <s v="2"/>
    <s v="Half Tax"/>
    <s v="CJ"/>
    <n v="0"/>
    <x v="18"/>
    <x v="18"/>
    <s v="CO01568980"/>
    <s v="80"/>
    <s v="BANQUETING"/>
    <s v="F&amp;B"/>
    <s v="01"/>
    <s v="FB"/>
    <s v="4"/>
  </r>
  <r>
    <s v="6200"/>
    <s v="CO"/>
    <x v="51"/>
    <s v="5689"/>
    <x v="189"/>
    <x v="270"/>
    <s v="3"/>
    <s v="Full Tax"/>
    <s v="RJ"/>
    <n v="0"/>
    <x v="13"/>
    <x v="13"/>
    <s v="CO01568911"/>
    <s v="11"/>
    <s v="RESTAURANT"/>
    <s v="F&amp;B"/>
    <s v="01"/>
    <s v="FB"/>
    <s v="4"/>
  </r>
  <r>
    <s v="6201"/>
    <s v="CO"/>
    <x v="51"/>
    <s v="5689"/>
    <x v="78"/>
    <x v="77"/>
    <s v="3"/>
    <s v="Full Tax"/>
    <s v="RJ"/>
    <n v="0"/>
    <x v="38"/>
    <x v="35"/>
    <s v="CO01568911"/>
    <s v="11"/>
    <s v="RESTAURANT"/>
    <s v="F&amp;B"/>
    <s v="01"/>
    <s v="FB"/>
    <s v="4"/>
  </r>
  <r>
    <s v="6202"/>
    <s v="CO"/>
    <x v="51"/>
    <s v="5689"/>
    <x v="70"/>
    <x v="69"/>
    <s v="0"/>
    <s v="0% tax"/>
    <s v="R0"/>
    <n v="0"/>
    <x v="36"/>
    <x v="33"/>
    <s v="CO01568999"/>
    <s v="99"/>
    <s v="OTHER INCOME"/>
    <s v="EXTRA"/>
    <s v="04"/>
    <s v="Extras"/>
    <s v=" "/>
  </r>
  <r>
    <s v="6203"/>
    <s v="CO"/>
    <x v="53"/>
    <s v="5688"/>
    <x v="50"/>
    <x v="49"/>
    <s v="2"/>
    <s v="Half Tax"/>
    <s v="CJ"/>
    <n v="0"/>
    <x v="21"/>
    <x v="21"/>
    <s v="CO01568880"/>
    <s v="80"/>
    <s v="BANQUETING"/>
    <s v="F&amp;B"/>
    <s v="01"/>
    <s v="FB"/>
    <s v="4"/>
  </r>
  <r>
    <s v="6204"/>
    <s v="CO"/>
    <x v="53"/>
    <s v="5688"/>
    <x v="0"/>
    <x v="0"/>
    <s v="3"/>
    <s v="Full Tax"/>
    <s v="RJ"/>
    <n v="0"/>
    <x v="0"/>
    <x v="0"/>
    <s v="CO01568880"/>
    <s v="80"/>
    <s v="BANQUETING"/>
    <s v="EXTRA"/>
    <s v="04"/>
    <s v="Extras"/>
    <s v=" "/>
  </r>
  <r>
    <s v="6205"/>
    <s v="CO"/>
    <x v="53"/>
    <s v="5688"/>
    <x v="69"/>
    <x v="68"/>
    <s v="7"/>
    <s v="Exempt AR"/>
    <s v="RJ"/>
    <n v="0"/>
    <x v="30"/>
    <x v="29"/>
    <s v=""/>
    <s v=" "/>
    <s v=""/>
    <s v="N/A"/>
    <s v="51"/>
    <s v="Prepayments without invoice"/>
    <s v=" "/>
  </r>
  <r>
    <s v="6206"/>
    <s v="CO"/>
    <x v="51"/>
    <s v="5689"/>
    <x v="72"/>
    <x v="71"/>
    <s v="4"/>
    <s v="Exempt"/>
    <s v="RJ"/>
    <n v="0"/>
    <x v="6"/>
    <x v="6"/>
    <s v="CO01568901"/>
    <s v="01"/>
    <s v="FRONT OFFICE"/>
    <s v="ROOMS"/>
    <s v="05"/>
    <s v="Supplements/Discounts"/>
    <s v=" "/>
  </r>
  <r>
    <s v="6207"/>
    <s v="CO"/>
    <x v="51"/>
    <s v="5689"/>
    <x v="86"/>
    <x v="127"/>
    <s v="2"/>
    <s v="Half Tax"/>
    <s v="CJ"/>
    <n v="0"/>
    <x v="21"/>
    <x v="21"/>
    <s v="CO01568980"/>
    <s v="80"/>
    <s v="BANQUETING"/>
    <s v="F&amp;B"/>
    <s v="01"/>
    <s v="FB"/>
    <s v="4"/>
  </r>
  <r>
    <s v="6208"/>
    <s v="CO"/>
    <x v="54"/>
    <s v="5687"/>
    <x v="20"/>
    <x v="20"/>
    <s v="4"/>
    <s v="Exempt"/>
    <s v="RJ"/>
    <n v="0"/>
    <x v="6"/>
    <x v="6"/>
    <s v="CO01568701"/>
    <s v="01"/>
    <s v="FRONT OFFICE"/>
    <s v="ROOMS"/>
    <s v="05"/>
    <s v="Supplements/Discounts"/>
    <s v=" "/>
  </r>
  <r>
    <s v="6209"/>
    <s v="CO"/>
    <x v="54"/>
    <s v="5687"/>
    <x v="28"/>
    <x v="28"/>
    <s v="2"/>
    <s v="Half Tax"/>
    <s v="CJ"/>
    <n v="0"/>
    <x v="7"/>
    <x v="7"/>
    <s v="CO01568711"/>
    <s v="11"/>
    <s v="RESTAURANT"/>
    <s v="F&amp;B"/>
    <s v="01"/>
    <s v="FB"/>
    <s v="4"/>
  </r>
  <r>
    <s v="6210"/>
    <s v="CO"/>
    <x v="54"/>
    <s v="5687"/>
    <x v="88"/>
    <x v="86"/>
    <s v="0"/>
    <s v="0% tax"/>
    <s v="R0"/>
    <n v="0"/>
    <x v="36"/>
    <x v="33"/>
    <s v="CO01568799"/>
    <s v="99"/>
    <s v="OTHER INCOME"/>
    <s v="MICE"/>
    <s v="04"/>
    <s v="Extras"/>
    <s v=" "/>
  </r>
  <r>
    <s v="6211"/>
    <s v="CO"/>
    <x v="55"/>
    <s v="5685"/>
    <x v="29"/>
    <x v="29"/>
    <s v="2"/>
    <s v="Half Tax"/>
    <s v="CJ"/>
    <n v="0"/>
    <x v="21"/>
    <x v="21"/>
    <s v="CO01568580"/>
    <s v="80"/>
    <s v="BANQUETING"/>
    <s v="F&amp;B"/>
    <s v="01"/>
    <s v="FB"/>
    <s v="4"/>
  </r>
  <r>
    <s v="6212"/>
    <s v="CO"/>
    <x v="55"/>
    <s v="5685"/>
    <x v="50"/>
    <x v="49"/>
    <s v="2"/>
    <s v="Half Tax"/>
    <s v="CJ"/>
    <n v="0"/>
    <x v="21"/>
    <x v="21"/>
    <s v="CO01568580"/>
    <s v="80"/>
    <s v="BANQUETING"/>
    <s v="F&amp;B"/>
    <s v="01"/>
    <s v="FB"/>
    <s v="4"/>
  </r>
  <r>
    <s v="6213"/>
    <s v="CO"/>
    <x v="53"/>
    <s v="5688"/>
    <x v="72"/>
    <x v="71"/>
    <s v="4"/>
    <s v="Exempt"/>
    <s v="RJ"/>
    <n v="0"/>
    <x v="6"/>
    <x v="6"/>
    <s v="CO01568801"/>
    <s v="01"/>
    <s v="FRONT OFFICE"/>
    <s v="ROOMS"/>
    <s v="05"/>
    <s v="Supplements/Discounts"/>
    <s v=" "/>
  </r>
  <r>
    <s v="6214"/>
    <s v="CO"/>
    <x v="53"/>
    <s v="5688"/>
    <x v="84"/>
    <x v="82"/>
    <s v="3"/>
    <s v="Full Tax"/>
    <s v="RJ"/>
    <n v="0"/>
    <x v="20"/>
    <x v="20"/>
    <s v=""/>
    <s v=" "/>
    <s v=""/>
    <s v="EXTRA"/>
    <s v="04"/>
    <s v="Extras"/>
    <s v=" "/>
  </r>
  <r>
    <s v="6215"/>
    <s v="CO"/>
    <x v="54"/>
    <s v="5687"/>
    <x v="69"/>
    <x v="68"/>
    <s v="7"/>
    <s v="Exempt AR"/>
    <s v="RJ"/>
    <n v="0"/>
    <x v="30"/>
    <x v="29"/>
    <s v=""/>
    <s v=" "/>
    <s v=""/>
    <s v="N/A"/>
    <s v="51"/>
    <s v="Prepayments without invoice"/>
    <s v=" "/>
  </r>
  <r>
    <s v="6216"/>
    <s v="CO"/>
    <x v="54"/>
    <s v="5687"/>
    <x v="227"/>
    <x v="348"/>
    <s v="5"/>
    <s v="Exempt DE"/>
    <s v="T0"/>
    <n v="0"/>
    <x v="58"/>
    <x v="49"/>
    <s v=""/>
    <s v=" "/>
    <s v=""/>
    <s v="EXTRA"/>
    <s v="04"/>
    <s v="Extras"/>
    <s v=" "/>
  </r>
  <r>
    <s v="6217"/>
    <s v="CO"/>
    <x v="54"/>
    <s v="5687"/>
    <x v="103"/>
    <x v="101"/>
    <s v="4"/>
    <s v="Exempt"/>
    <s v="RJ"/>
    <n v="0"/>
    <x v="6"/>
    <x v="6"/>
    <s v="CO01568701"/>
    <s v="01"/>
    <s v="FRONT OFFICE"/>
    <s v="ROOMS"/>
    <s v="05"/>
    <s v="Supplements/Discounts"/>
    <s v=" "/>
  </r>
  <r>
    <s v="6218"/>
    <s v="CO"/>
    <x v="54"/>
    <s v="5687"/>
    <x v="104"/>
    <x v="61"/>
    <s v="3"/>
    <s v="Full Tax"/>
    <s v="RJ"/>
    <n v="0"/>
    <x v="6"/>
    <x v="6"/>
    <s v="CO01568701"/>
    <s v="01"/>
    <s v="FRONT OFFICE"/>
    <s v="ROOMS"/>
    <s v="03"/>
    <s v="Room"/>
    <s v=" "/>
  </r>
  <r>
    <s v="6219"/>
    <s v="CO"/>
    <x v="54"/>
    <s v="5687"/>
    <x v="66"/>
    <x v="39"/>
    <s v="3"/>
    <s v="Full Tax"/>
    <s v="RJ"/>
    <n v="0"/>
    <x v="6"/>
    <x v="6"/>
    <s v="CO01568701"/>
    <s v="01"/>
    <s v="FRONT OFFICE"/>
    <s v="ROOMS"/>
    <s v="03"/>
    <s v="Room"/>
    <s v=" "/>
  </r>
  <r>
    <s v="6220"/>
    <s v="CO"/>
    <x v="45"/>
    <s v="5686"/>
    <x v="99"/>
    <x v="97"/>
    <s v="1"/>
    <s v="Low Tax"/>
    <s v="R2"/>
    <n v="5"/>
    <x v="43"/>
    <x v="40"/>
    <s v="CO015686CL"/>
    <s v="CL"/>
    <s v="CRM &amp; LOYALTY"/>
    <s v="EXTRA"/>
    <s v="08"/>
    <s v="Discounts"/>
    <s v=" "/>
  </r>
  <r>
    <s v="6221"/>
    <s v="CO"/>
    <x v="45"/>
    <s v="5686"/>
    <x v="9"/>
    <x v="9"/>
    <s v="3"/>
    <s v="Full Tax"/>
    <s v="RJ"/>
    <n v="0"/>
    <x v="4"/>
    <x v="4"/>
    <s v="CO01568699"/>
    <s v="99"/>
    <s v="OTHER INCOME"/>
    <s v="EXTRA"/>
    <s v="04"/>
    <s v="Extras"/>
    <s v=" "/>
  </r>
  <r>
    <s v="6222"/>
    <s v="CO"/>
    <x v="55"/>
    <s v="5685"/>
    <x v="10"/>
    <x v="10"/>
    <s v="2"/>
    <s v="Half Tax"/>
    <s v="CJ"/>
    <n v="0"/>
    <x v="8"/>
    <x v="8"/>
    <s v="CO01568511"/>
    <s v="11"/>
    <s v="RESTAURANT"/>
    <s v="F&amp;B"/>
    <s v="01"/>
    <s v="FB"/>
    <s v="4"/>
  </r>
  <r>
    <s v="6223"/>
    <s v="CO"/>
    <x v="44"/>
    <s v="5683"/>
    <x v="106"/>
    <x v="120"/>
    <s v="3"/>
    <s v="Full Tax"/>
    <s v="RJ"/>
    <n v="0"/>
    <x v="4"/>
    <x v="4"/>
    <s v="CO01568399"/>
    <s v="99"/>
    <s v="OTHER INCOME"/>
    <s v="EXTRA"/>
    <s v="04"/>
    <s v="Extras"/>
    <s v=" "/>
  </r>
  <r>
    <s v="6224"/>
    <s v="CO"/>
    <x v="44"/>
    <s v="5683"/>
    <x v="12"/>
    <x v="12"/>
    <s v="3"/>
    <s v="Full Tax"/>
    <s v="RJ"/>
    <n v="0"/>
    <x v="10"/>
    <x v="10"/>
    <s v="CO01568399"/>
    <s v="99"/>
    <s v="OTHER INCOME"/>
    <s v="EXTRA"/>
    <s v="04"/>
    <s v="Extras"/>
    <s v=" "/>
  </r>
  <r>
    <s v="6225"/>
    <s v="CO"/>
    <x v="44"/>
    <s v="5683"/>
    <x v="73"/>
    <x v="72"/>
    <s v="3"/>
    <s v="Full Tax"/>
    <s v="RJ"/>
    <n v="0"/>
    <x v="37"/>
    <x v="34"/>
    <s v="CO01568399"/>
    <s v="99"/>
    <s v="OTHER INCOME"/>
    <s v="EXTRA"/>
    <s v="04"/>
    <s v="Extras"/>
    <s v=" "/>
  </r>
  <r>
    <s v="6226"/>
    <s v="CO"/>
    <x v="44"/>
    <s v="5683"/>
    <x v="66"/>
    <x v="39"/>
    <s v="3"/>
    <s v="Full Tax"/>
    <s v="RJ"/>
    <n v="0"/>
    <x v="6"/>
    <x v="6"/>
    <s v="CO01568301"/>
    <s v="01"/>
    <s v="FRONT OFFICE"/>
    <s v="ROOMS"/>
    <s v="03"/>
    <s v="Room"/>
    <s v=" "/>
  </r>
  <r>
    <s v="6227"/>
    <s v="CO"/>
    <x v="55"/>
    <s v="5685"/>
    <x v="104"/>
    <x v="61"/>
    <s v="3"/>
    <s v="Full Tax"/>
    <s v="RJ"/>
    <n v="0"/>
    <x v="6"/>
    <x v="6"/>
    <s v="CO01568501"/>
    <s v="01"/>
    <s v="FRONT OFFICE"/>
    <s v="ROOMS"/>
    <s v="03"/>
    <s v="Room"/>
    <s v=" "/>
  </r>
  <r>
    <s v="6228"/>
    <s v="CO"/>
    <x v="45"/>
    <s v="5686"/>
    <x v="20"/>
    <x v="20"/>
    <s v="4"/>
    <s v="Exempt"/>
    <s v="RJ"/>
    <n v="0"/>
    <x v="6"/>
    <x v="6"/>
    <s v="CO01568601"/>
    <s v="01"/>
    <s v="FRONT OFFICE"/>
    <s v="ROOMS"/>
    <s v="05"/>
    <s v="Supplements/Discounts"/>
    <s v=" "/>
  </r>
  <r>
    <s v="6229"/>
    <s v="CO"/>
    <x v="45"/>
    <s v="5686"/>
    <x v="225"/>
    <x v="344"/>
    <s v="4"/>
    <s v="Exempt"/>
    <s v="RJ"/>
    <n v="0"/>
    <x v="9"/>
    <x v="9"/>
    <s v="CO01568611"/>
    <s v="11"/>
    <s v="RESTAURANT"/>
    <s v="F&amp;B"/>
    <s v="01"/>
    <s v="FB"/>
    <s v="4"/>
  </r>
  <r>
    <s v="6230"/>
    <s v="CO"/>
    <x v="45"/>
    <s v="5686"/>
    <x v="87"/>
    <x v="85"/>
    <s v="3"/>
    <s v="Full Tax"/>
    <s v="RJ"/>
    <n v="0"/>
    <x v="20"/>
    <x v="20"/>
    <s v="CO01568699"/>
    <s v="99"/>
    <s v="OTHER INCOME"/>
    <s v="EXTRA"/>
    <s v="04"/>
    <s v="Extras"/>
    <s v=" "/>
  </r>
  <r>
    <s v="6231"/>
    <s v="CO"/>
    <x v="43"/>
    <s v="5677"/>
    <x v="211"/>
    <x v="324"/>
    <s v="4"/>
    <s v="Exempt"/>
    <s v="RJ"/>
    <n v="0"/>
    <x v="9"/>
    <x v="9"/>
    <s v="CO01567711"/>
    <s v="11"/>
    <s v="RESTAURANT"/>
    <s v="F&amp;B"/>
    <s v="01"/>
    <s v="FB"/>
    <s v="4"/>
  </r>
  <r>
    <s v="6232"/>
    <s v="CO"/>
    <x v="43"/>
    <s v="5677"/>
    <x v="22"/>
    <x v="22"/>
    <s v="4"/>
    <s v="Exempt"/>
    <s v="RJ"/>
    <n v="0"/>
    <x v="17"/>
    <x v="17"/>
    <s v="CO01567711"/>
    <s v="11"/>
    <s v="RESTAURANT"/>
    <s v="F&amp;B"/>
    <s v="01"/>
    <s v="FB"/>
    <s v="1"/>
  </r>
  <r>
    <s v="6233"/>
    <s v="CO"/>
    <x v="43"/>
    <s v="5677"/>
    <x v="62"/>
    <x v="61"/>
    <s v="3"/>
    <s v="Full Tax"/>
    <s v="RJ"/>
    <n v="0"/>
    <x v="6"/>
    <x v="6"/>
    <s v="CO01567701"/>
    <s v="01"/>
    <s v="FRONT OFFICE"/>
    <s v="ROOMS"/>
    <s v="03"/>
    <s v="Room"/>
    <s v=" "/>
  </r>
  <r>
    <s v="6234"/>
    <s v="CO"/>
    <x v="43"/>
    <s v="5677"/>
    <x v="206"/>
    <x v="315"/>
    <s v="4"/>
    <s v="Exempt"/>
    <s v="RJ"/>
    <n v="0"/>
    <x v="12"/>
    <x v="12"/>
    <s v="CO01567711"/>
    <s v="11"/>
    <s v="RESTAURANT"/>
    <s v="F&amp;B"/>
    <s v="01"/>
    <s v="FB"/>
    <s v="4"/>
  </r>
  <r>
    <s v="6235"/>
    <s v="CO"/>
    <x v="43"/>
    <s v="5677"/>
    <x v="189"/>
    <x v="270"/>
    <s v="3"/>
    <s v="Full Tax"/>
    <s v="RJ"/>
    <n v="0"/>
    <x v="13"/>
    <x v="13"/>
    <s v="CO01567711"/>
    <s v="11"/>
    <s v="RESTAURANT"/>
    <s v="F&amp;B"/>
    <s v="01"/>
    <s v="FB"/>
    <s v="4"/>
  </r>
  <r>
    <s v="6236"/>
    <s v="CO"/>
    <x v="45"/>
    <s v="5686"/>
    <x v="98"/>
    <x v="125"/>
    <s v="2"/>
    <s v="Half Tax"/>
    <s v="CJ"/>
    <n v="0"/>
    <x v="9"/>
    <x v="9"/>
    <s v="CO01568611"/>
    <s v="11"/>
    <s v="RESTAURANT"/>
    <s v="F&amp;B"/>
    <s v="01"/>
    <s v="FB"/>
    <s v="4"/>
  </r>
  <r>
    <s v="6237"/>
    <s v="CO"/>
    <x v="44"/>
    <s v="5683"/>
    <x v="123"/>
    <x v="134"/>
    <s v="0"/>
    <s v="0% tax"/>
    <s v="R0"/>
    <n v="0"/>
    <x v="31"/>
    <x v="30"/>
    <s v=""/>
    <s v=" "/>
    <s v=""/>
    <s v="MICE"/>
    <s v="60"/>
    <s v="Event package billing"/>
    <s v=" "/>
  </r>
  <r>
    <s v="6238"/>
    <s v="CO"/>
    <x v="44"/>
    <s v="5683"/>
    <x v="55"/>
    <x v="54"/>
    <s v="4"/>
    <s v="Exempt"/>
    <s v="RJ"/>
    <n v="0"/>
    <x v="19"/>
    <x v="19"/>
    <s v="CO01568311"/>
    <s v="11"/>
    <s v="RESTAURANT"/>
    <s v="N/A"/>
    <s v="02"/>
    <s v="Meal Plan"/>
    <s v=" "/>
  </r>
  <r>
    <s v="6239"/>
    <s v="CO"/>
    <x v="44"/>
    <s v="5683"/>
    <x v="22"/>
    <x v="22"/>
    <s v="4"/>
    <s v="Exempt"/>
    <s v="RJ"/>
    <n v="0"/>
    <x v="17"/>
    <x v="17"/>
    <s v="CO01568311"/>
    <s v="11"/>
    <s v="RESTAURANT"/>
    <s v="F&amp;B"/>
    <s v="01"/>
    <s v="FB"/>
    <s v="1"/>
  </r>
  <r>
    <s v="6240"/>
    <s v="CO"/>
    <x v="44"/>
    <s v="5683"/>
    <x v="49"/>
    <x v="188"/>
    <s v="2"/>
    <s v="Half Tax"/>
    <s v="CJ"/>
    <n v="0"/>
    <x v="28"/>
    <x v="27"/>
    <s v="CO01568380"/>
    <s v="80"/>
    <s v="BANQUETING"/>
    <s v="F&amp;B"/>
    <s v="01"/>
    <s v="FB"/>
    <s v="4"/>
  </r>
  <r>
    <s v="6241"/>
    <s v="CO"/>
    <x v="46"/>
    <s v="5690"/>
    <x v="20"/>
    <x v="20"/>
    <s v="4"/>
    <s v="Exempt"/>
    <s v="RJ"/>
    <n v="0"/>
    <x v="6"/>
    <x v="6"/>
    <s v="CO01569001"/>
    <s v="01"/>
    <s v="FRONT OFFICE"/>
    <s v="ROOMS"/>
    <s v="05"/>
    <s v="Supplements/Discounts"/>
    <s v=" "/>
  </r>
  <r>
    <s v="6242"/>
    <s v="CO"/>
    <x v="43"/>
    <s v="5677"/>
    <x v="81"/>
    <x v="79"/>
    <s v="0"/>
    <s v="0% tax"/>
    <s v="R0"/>
    <n v="0"/>
    <x v="40"/>
    <x v="37"/>
    <s v="CO01567799"/>
    <s v="99"/>
    <s v="OTHER INCOME"/>
    <s v="ROOMS"/>
    <s v="03"/>
    <s v="Room"/>
    <s v=" "/>
  </r>
  <r>
    <s v="6243"/>
    <s v="CO"/>
    <x v="43"/>
    <s v="5677"/>
    <x v="9"/>
    <x v="9"/>
    <s v="3"/>
    <s v="Full Tax"/>
    <s v="RJ"/>
    <n v="0"/>
    <x v="4"/>
    <x v="4"/>
    <s v="CO01567799"/>
    <s v="99"/>
    <s v="OTHER INCOME"/>
    <s v="EXTRA"/>
    <s v="04"/>
    <s v="Extras"/>
    <s v=" "/>
  </r>
  <r>
    <s v="6244"/>
    <s v="CO"/>
    <x v="43"/>
    <s v="5677"/>
    <x v="97"/>
    <x v="95"/>
    <s v="4"/>
    <s v="Exempt"/>
    <s v="RJ"/>
    <n v="0"/>
    <x v="6"/>
    <x v="6"/>
    <s v="CO01567701"/>
    <s v="01"/>
    <s v="FRONT OFFICE"/>
    <s v="ROOMS"/>
    <s v="03"/>
    <s v="Room"/>
    <s v=" "/>
  </r>
  <r>
    <s v="6245"/>
    <s v="CO"/>
    <x v="45"/>
    <s v="5686"/>
    <x v="11"/>
    <x v="11"/>
    <s v="2"/>
    <s v="Half Tax"/>
    <s v="CJ"/>
    <n v="0"/>
    <x v="9"/>
    <x v="9"/>
    <s v="CO01568611"/>
    <s v="11"/>
    <s v="RESTAURANT"/>
    <s v="F&amp;B"/>
    <s v="01"/>
    <s v="FB"/>
    <s v="4"/>
  </r>
  <r>
    <s v="6246"/>
    <s v="CO"/>
    <x v="45"/>
    <s v="5686"/>
    <x v="13"/>
    <x v="13"/>
    <s v="3"/>
    <s v="Full Tax"/>
    <s v="RJ"/>
    <n v="0"/>
    <x v="11"/>
    <x v="11"/>
    <s v="CO01568699"/>
    <s v="99"/>
    <s v="OTHER INCOME"/>
    <s v="EXTRA"/>
    <s v="04"/>
    <s v="Extras"/>
    <s v=" "/>
  </r>
  <r>
    <s v="6247"/>
    <s v="CO"/>
    <x v="45"/>
    <s v="5686"/>
    <x v="41"/>
    <x v="22"/>
    <s v="2"/>
    <s v="Half Tax"/>
    <s v="CJ"/>
    <n v="0"/>
    <x v="17"/>
    <x v="17"/>
    <s v="CO01568611"/>
    <s v="11"/>
    <s v="RESTAURANT"/>
    <s v="F&amp;B"/>
    <s v="01"/>
    <s v="FB"/>
    <s v="1"/>
  </r>
  <r>
    <s v="6248"/>
    <s v="CO"/>
    <x v="45"/>
    <s v="5686"/>
    <x v="0"/>
    <x v="0"/>
    <s v="3"/>
    <s v="Full Tax"/>
    <s v="RJ"/>
    <n v="0"/>
    <x v="0"/>
    <x v="0"/>
    <s v="CO01568680"/>
    <s v="80"/>
    <s v="BANQUETING"/>
    <s v="EXTRA"/>
    <s v="04"/>
    <s v="Extras"/>
    <s v=" "/>
  </r>
  <r>
    <s v="6249"/>
    <s v="CO"/>
    <x v="45"/>
    <s v="5686"/>
    <x v="44"/>
    <x v="44"/>
    <s v="4"/>
    <s v="Exempt"/>
    <s v="RJ"/>
    <n v="0"/>
    <x v="19"/>
    <x v="19"/>
    <s v="CO01568601"/>
    <s v="01"/>
    <s v="FRONT OFFICE"/>
    <s v="N/A"/>
    <s v="02"/>
    <s v="Meal Plan"/>
    <s v=" "/>
  </r>
  <r>
    <s v="6250"/>
    <s v="CO"/>
    <x v="45"/>
    <s v="5686"/>
    <x v="58"/>
    <x v="57"/>
    <s v="1"/>
    <s v="Low Tax"/>
    <s v="R2"/>
    <n v="5"/>
    <x v="13"/>
    <x v="13"/>
    <s v="CO01568611"/>
    <s v="11"/>
    <s v="RESTAURANT"/>
    <s v="F&amp;B"/>
    <s v="01"/>
    <s v="FB"/>
    <s v="4"/>
  </r>
  <r>
    <s v="6251"/>
    <s v="CO"/>
    <x v="46"/>
    <s v="5690"/>
    <x v="49"/>
    <x v="188"/>
    <s v="2"/>
    <s v="Half Tax"/>
    <s v="CJ"/>
    <n v="0"/>
    <x v="28"/>
    <x v="27"/>
    <s v="CO01569080"/>
    <s v="80"/>
    <s v="BANQUETING"/>
    <s v="F&amp;B"/>
    <s v="01"/>
    <s v="FB"/>
    <s v="4"/>
  </r>
  <r>
    <s v="6252"/>
    <s v="CO"/>
    <x v="46"/>
    <s v="5690"/>
    <x v="62"/>
    <x v="61"/>
    <s v="3"/>
    <s v="Full Tax"/>
    <s v="RJ"/>
    <n v="0"/>
    <x v="6"/>
    <x v="6"/>
    <s v="CO01569001"/>
    <s v="01"/>
    <s v="FRONT OFFICE"/>
    <s v="ROOMS"/>
    <s v="03"/>
    <s v="Room"/>
    <s v=" "/>
  </r>
  <r>
    <s v="6253"/>
    <s v="CO"/>
    <x v="46"/>
    <s v="5690"/>
    <x v="76"/>
    <x v="75"/>
    <s v="3"/>
    <s v="Full Tax"/>
    <s v="RJ"/>
    <n v="0"/>
    <x v="31"/>
    <x v="30"/>
    <s v="CO01569080"/>
    <s v="80"/>
    <s v="BANQUETING"/>
    <s v="MICE"/>
    <s v="04"/>
    <s v="Extras"/>
    <s v=" "/>
  </r>
  <r>
    <s v="6254"/>
    <s v="CO"/>
    <x v="46"/>
    <s v="5690"/>
    <x v="25"/>
    <x v="25"/>
    <s v="4"/>
    <s v="Exempt"/>
    <s v="RJ"/>
    <n v="0"/>
    <x v="19"/>
    <x v="19"/>
    <s v="CO01569080"/>
    <s v="80"/>
    <s v="BANQUETING"/>
    <s v="N/A"/>
    <s v="02"/>
    <s v="Meal Plan"/>
    <s v=" "/>
  </r>
  <r>
    <s v="6255"/>
    <s v="CO"/>
    <x v="46"/>
    <s v="5690"/>
    <x v="78"/>
    <x v="77"/>
    <s v="3"/>
    <s v="Full Tax"/>
    <s v="RJ"/>
    <n v="0"/>
    <x v="38"/>
    <x v="35"/>
    <s v="CO01569011"/>
    <s v="11"/>
    <s v="RESTAURANT"/>
    <s v="F&amp;B"/>
    <s v="01"/>
    <s v="FB"/>
    <s v="4"/>
  </r>
  <r>
    <s v="6256"/>
    <s v="CO"/>
    <x v="45"/>
    <s v="5686"/>
    <x v="24"/>
    <x v="24"/>
    <s v="2"/>
    <s v="Half Tax"/>
    <s v="CJ"/>
    <n v="0"/>
    <x v="18"/>
    <x v="18"/>
    <s v="CO01568680"/>
    <s v="80"/>
    <s v="BANQUETING"/>
    <s v="F&amp;B"/>
    <s v="01"/>
    <s v="FB"/>
    <s v="4"/>
  </r>
  <r>
    <s v="6257"/>
    <s v="CO"/>
    <x v="51"/>
    <s v="5689"/>
    <x v="221"/>
    <x v="336"/>
    <s v="1"/>
    <s v="Low Tax"/>
    <s v="R2"/>
    <n v="5"/>
    <x v="35"/>
    <x v="32"/>
    <s v=""/>
    <s v=" "/>
    <s v=""/>
    <s v="N/A"/>
    <s v="50"/>
    <s v="Prepayments with invoice"/>
    <s v=" "/>
  </r>
  <r>
    <s v="6258"/>
    <s v="CO"/>
    <x v="45"/>
    <s v="5686"/>
    <x v="220"/>
    <x v="335"/>
    <s v="1"/>
    <s v="Low Tax"/>
    <s v="R2"/>
    <n v="5"/>
    <x v="4"/>
    <x v="4"/>
    <s v="CO01568699"/>
    <s v="99"/>
    <s v="OTHER INCOME"/>
    <s v="EXTRA"/>
    <s v="04"/>
    <s v="Extras"/>
    <s v=" "/>
  </r>
  <r>
    <s v="6259"/>
    <s v="CO"/>
    <x v="43"/>
    <s v="5677"/>
    <x v="64"/>
    <x v="63"/>
    <s v="2"/>
    <s v="Half Tax"/>
    <s v="CJ"/>
    <n v="0"/>
    <x v="18"/>
    <x v="18"/>
    <s v="CO01567780"/>
    <s v="80"/>
    <s v="BANQUETING"/>
    <s v="F&amp;B"/>
    <s v="01"/>
    <s v="FB"/>
    <s v="4"/>
  </r>
  <r>
    <s v="6260"/>
    <s v="CO"/>
    <x v="48"/>
    <s v="5684"/>
    <x v="55"/>
    <x v="148"/>
    <s v="4"/>
    <s v="Exempt"/>
    <s v="RJ"/>
    <n v="0"/>
    <x v="19"/>
    <x v="19"/>
    <s v="CO01568411"/>
    <s v="11"/>
    <s v="RESTAURANT"/>
    <s v="N/A"/>
    <s v="02"/>
    <s v="Meal Plan"/>
    <s v=" "/>
  </r>
  <r>
    <s v="6261"/>
    <s v="CO"/>
    <x v="49"/>
    <s v="0680"/>
    <x v="89"/>
    <x v="87"/>
    <s v="3"/>
    <s v="Full Tax"/>
    <s v="RJ"/>
    <n v="0"/>
    <x v="41"/>
    <x v="38"/>
    <s v="CO07068001"/>
    <s v="01"/>
    <s v="FRONT OFFICE"/>
    <s v="EXTRA"/>
    <s v="04"/>
    <s v="Extras"/>
    <s v=" "/>
  </r>
  <r>
    <s v="6262"/>
    <s v="CO"/>
    <x v="49"/>
    <s v="0680"/>
    <x v="29"/>
    <x v="29"/>
    <s v="2"/>
    <s v="Half Tax"/>
    <s v="CJ"/>
    <n v="0"/>
    <x v="21"/>
    <x v="21"/>
    <s v="CO07068080"/>
    <s v="80"/>
    <s v="BANQUETING"/>
    <s v="F&amp;B"/>
    <s v="01"/>
    <s v="FB"/>
    <s v="4"/>
  </r>
  <r>
    <s v="6263"/>
    <s v="CO"/>
    <x v="49"/>
    <s v="0680"/>
    <x v="215"/>
    <x v="338"/>
    <s v="2"/>
    <s v="Half Tax"/>
    <s v="CJ"/>
    <n v="0"/>
    <x v="4"/>
    <x v="4"/>
    <s v="CO07068099"/>
    <s v="99"/>
    <s v="OTHER INCOME"/>
    <s v="F&amp;B"/>
    <s v="04"/>
    <s v="Extras"/>
    <s v=" "/>
  </r>
  <r>
    <s v="6264"/>
    <s v="CO"/>
    <x v="49"/>
    <s v="0680"/>
    <x v="46"/>
    <x v="112"/>
    <s v="4"/>
    <s v="Exempt"/>
    <s v="RJ"/>
    <n v="0"/>
    <x v="12"/>
    <x v="12"/>
    <s v="CO07068011"/>
    <s v="11"/>
    <s v="RESTAURANT"/>
    <s v="F&amp;B"/>
    <s v="01"/>
    <s v="FB"/>
    <s v="2"/>
  </r>
  <r>
    <s v="6265"/>
    <s v="CO"/>
    <x v="43"/>
    <s v="5677"/>
    <x v="112"/>
    <x v="110"/>
    <s v="2"/>
    <s v="Half Tax"/>
    <s v="CJ"/>
    <n v="0"/>
    <x v="4"/>
    <x v="4"/>
    <s v="CO01567711"/>
    <s v="11"/>
    <s v="RESTAURANT"/>
    <s v="F&amp;B"/>
    <s v="01"/>
    <s v="FB"/>
    <s v="4"/>
  </r>
  <r>
    <s v="6266"/>
    <s v="CO"/>
    <x v="49"/>
    <s v="0680"/>
    <x v="93"/>
    <x v="91"/>
    <s v="3"/>
    <s v="Full Tax"/>
    <s v="RJ"/>
    <n v="0"/>
    <x v="0"/>
    <x v="0"/>
    <s v="CO07068080"/>
    <s v="80"/>
    <s v="BANQUETING"/>
    <s v="EXTRA"/>
    <s v="04"/>
    <s v="Extras"/>
    <s v=" "/>
  </r>
  <r>
    <s v="6267"/>
    <s v="CO"/>
    <x v="49"/>
    <s v="0680"/>
    <x v="99"/>
    <x v="97"/>
    <s v="1"/>
    <s v="Low Tax"/>
    <s v="R2"/>
    <n v="5"/>
    <x v="43"/>
    <x v="40"/>
    <s v="CO070680CL"/>
    <s v="CL"/>
    <s v="CRM &amp; LOYALTY"/>
    <s v="EXTRA"/>
    <s v="08"/>
    <s v="Discounts"/>
    <s v=" "/>
  </r>
  <r>
    <s v="6268"/>
    <s v="CO"/>
    <x v="49"/>
    <s v="0680"/>
    <x v="9"/>
    <x v="9"/>
    <s v="3"/>
    <s v="Full Tax"/>
    <s v="RJ"/>
    <n v="0"/>
    <x v="4"/>
    <x v="4"/>
    <s v="CO07068099"/>
    <s v="99"/>
    <s v="OTHER INCOME"/>
    <s v="EXTRA"/>
    <s v="04"/>
    <s v="Extras"/>
    <s v=" "/>
  </r>
  <r>
    <s v="6269"/>
    <s v="CO"/>
    <x v="47"/>
    <s v="5678"/>
    <x v="75"/>
    <x v="151"/>
    <s v="2"/>
    <s v="Half Tax"/>
    <s v="CJ"/>
    <n v="0"/>
    <x v="17"/>
    <x v="17"/>
    <s v="CO01567811"/>
    <s v="11"/>
    <s v="RESTAURANT"/>
    <s v="F&amp;B"/>
    <s v="01"/>
    <s v="FB"/>
    <s v="1"/>
  </r>
  <r>
    <s v="6270"/>
    <s v="CO"/>
    <x v="48"/>
    <s v="5684"/>
    <x v="91"/>
    <x v="89"/>
    <s v="3"/>
    <s v="Full Tax"/>
    <s v="RJ"/>
    <n v="0"/>
    <x v="42"/>
    <x v="39"/>
    <s v="CO01568480"/>
    <s v="80"/>
    <s v="BANQUETING"/>
    <s v="EXTRA"/>
    <s v="04"/>
    <s v="Extras"/>
    <s v=" "/>
  </r>
  <r>
    <s v="6271"/>
    <s v="CO"/>
    <x v="48"/>
    <s v="5684"/>
    <x v="224"/>
    <x v="343"/>
    <s v="2"/>
    <s v="Half Tax"/>
    <s v="CJ"/>
    <n v="0"/>
    <x v="57"/>
    <x v="19"/>
    <s v="CO01568480"/>
    <s v="80"/>
    <s v="BANQUETING"/>
    <s v="MICE"/>
    <s v="10"/>
    <s v="Function rooms"/>
    <s v=" "/>
  </r>
  <r>
    <s v="6272"/>
    <s v="CO"/>
    <x v="48"/>
    <s v="5684"/>
    <x v="31"/>
    <x v="31"/>
    <s v="2"/>
    <s v="Half Tax"/>
    <s v="CJ"/>
    <n v="0"/>
    <x v="18"/>
    <x v="18"/>
    <s v="CO01568480"/>
    <s v="80"/>
    <s v="BANQUETING"/>
    <s v="F&amp;B"/>
    <s v="01"/>
    <s v="FB"/>
    <s v="4"/>
  </r>
  <r>
    <s v="6273"/>
    <s v="CO"/>
    <x v="48"/>
    <s v="5684"/>
    <x v="189"/>
    <x v="270"/>
    <s v="3"/>
    <s v="Full Tax"/>
    <s v="RJ"/>
    <n v="0"/>
    <x v="13"/>
    <x v="13"/>
    <s v="CO01568411"/>
    <s v="11"/>
    <s v="RESTAURANT"/>
    <s v="F&amp;B"/>
    <s v="01"/>
    <s v="FB"/>
    <s v="4"/>
  </r>
  <r>
    <s v="6274"/>
    <s v="CO"/>
    <x v="48"/>
    <s v="5684"/>
    <x v="47"/>
    <x v="47"/>
    <s v="3"/>
    <s v="Full Tax"/>
    <s v="RJ"/>
    <n v="0"/>
    <x v="27"/>
    <x v="26"/>
    <s v="CO01568490"/>
    <s v="90"/>
    <s v="SPA"/>
    <s v="EXTRA"/>
    <s v="04"/>
    <s v="Extras"/>
    <s v=" "/>
  </r>
  <r>
    <s v="6275"/>
    <s v="CO"/>
    <x v="51"/>
    <s v="5689"/>
    <x v="127"/>
    <x v="341"/>
    <s v="2"/>
    <s v="Half Tax"/>
    <s v="CJ"/>
    <n v="0"/>
    <x v="31"/>
    <x v="30"/>
    <s v=""/>
    <s v=" "/>
    <s v=""/>
    <s v="MICE"/>
    <s v="60"/>
    <s v="Event package billing"/>
    <s v=" "/>
  </r>
  <r>
    <s v="6276"/>
    <s v="CO"/>
    <x v="50"/>
    <s v="5682"/>
    <x v="20"/>
    <x v="20"/>
    <s v="4"/>
    <s v="Exempt"/>
    <s v="RJ"/>
    <n v="0"/>
    <x v="6"/>
    <x v="6"/>
    <s v="CO01568201"/>
    <s v="01"/>
    <s v="FRONT OFFICE"/>
    <s v="ROOMS"/>
    <s v="05"/>
    <s v="Supplements/Discounts"/>
    <s v=" "/>
  </r>
  <r>
    <s v="6277"/>
    <s v="CO"/>
    <x v="50"/>
    <s v="5682"/>
    <x v="88"/>
    <x v="86"/>
    <s v="0"/>
    <s v="0% tax"/>
    <s v="R0"/>
    <n v="0"/>
    <x v="36"/>
    <x v="33"/>
    <s v="CO01568299"/>
    <s v="99"/>
    <s v="OTHER INCOME"/>
    <s v="MICE"/>
    <s v="04"/>
    <s v="Extras"/>
    <s v=" "/>
  </r>
  <r>
    <s v="6278"/>
    <s v="CO"/>
    <x v="50"/>
    <s v="5682"/>
    <x v="50"/>
    <x v="49"/>
    <s v="2"/>
    <s v="Half Tax"/>
    <s v="CJ"/>
    <n v="0"/>
    <x v="21"/>
    <x v="21"/>
    <s v="CO01568280"/>
    <s v="80"/>
    <s v="BANQUETING"/>
    <s v="F&amp;B"/>
    <s v="01"/>
    <s v="FB"/>
    <s v="4"/>
  </r>
  <r>
    <s v="6279"/>
    <s v="CO"/>
    <x v="50"/>
    <s v="5682"/>
    <x v="165"/>
    <x v="337"/>
    <s v="4"/>
    <s v="Exempt"/>
    <s v="RJ"/>
    <n v="0"/>
    <x v="31"/>
    <x v="30"/>
    <s v=""/>
    <s v=" "/>
    <s v=""/>
    <s v="MICE"/>
    <s v="60"/>
    <s v="Event package billing"/>
    <s v=" "/>
  </r>
  <r>
    <s v="6280"/>
    <s v="CO"/>
    <x v="50"/>
    <s v="5682"/>
    <x v="217"/>
    <x v="332"/>
    <s v="2"/>
    <s v="Half Tax"/>
    <s v="CJ"/>
    <n v="0"/>
    <x v="18"/>
    <x v="18"/>
    <s v="CO01568280"/>
    <s v="80"/>
    <s v="BANQUETING"/>
    <s v="F&amp;B"/>
    <s v="01"/>
    <s v="FB"/>
    <s v="4"/>
  </r>
  <r>
    <s v="6281"/>
    <s v="CO"/>
    <x v="50"/>
    <s v="5682"/>
    <x v="219"/>
    <x v="97"/>
    <s v="0"/>
    <s v="0% tax"/>
    <s v="R0"/>
    <n v="0"/>
    <x v="43"/>
    <x v="40"/>
    <s v="CO015682CL"/>
    <s v="CL"/>
    <s v="CRM &amp; LOYALTY"/>
    <s v="EXTRA"/>
    <s v="08"/>
    <s v="Discounts"/>
    <s v=" "/>
  </r>
  <r>
    <s v="6282"/>
    <s v="CO"/>
    <x v="50"/>
    <s v="5682"/>
    <x v="18"/>
    <x v="18"/>
    <s v="7"/>
    <s v="Exempt AR"/>
    <s v="RJ"/>
    <n v="0"/>
    <x v="15"/>
    <x v="15"/>
    <s v=""/>
    <s v=" "/>
    <s v=""/>
    <s v="N/A"/>
    <s v="53"/>
    <s v="Tips"/>
    <s v=" "/>
  </r>
  <r>
    <s v="6283"/>
    <s v="CO"/>
    <x v="50"/>
    <s v="5682"/>
    <x v="13"/>
    <x v="13"/>
    <s v="3"/>
    <s v="Full Tax"/>
    <s v="RJ"/>
    <n v="0"/>
    <x v="11"/>
    <x v="11"/>
    <s v="CO01568299"/>
    <s v="99"/>
    <s v="OTHER INCOME"/>
    <s v="EXTRA"/>
    <s v="04"/>
    <s v="Extras"/>
    <s v=" "/>
  </r>
  <r>
    <s v="6284"/>
    <s v="CO"/>
    <x v="47"/>
    <s v="5678"/>
    <x v="223"/>
    <x v="342"/>
    <s v="0"/>
    <s v="0% tax"/>
    <s v="R0"/>
    <n v="0"/>
    <x v="55"/>
    <x v="47"/>
    <s v=""/>
    <s v=" "/>
    <s v=""/>
    <s v="N/A"/>
    <s v="55"/>
    <s v="Special tax"/>
    <s v=" "/>
  </r>
  <r>
    <s v="6285"/>
    <s v="CO"/>
    <x v="54"/>
    <s v="5687"/>
    <x v="64"/>
    <x v="63"/>
    <s v="2"/>
    <s v="Half Tax"/>
    <s v="CJ"/>
    <n v="0"/>
    <x v="18"/>
    <x v="18"/>
    <s v="CO01568780"/>
    <s v="80"/>
    <s v="BANQUETING"/>
    <s v="F&amp;B"/>
    <s v="01"/>
    <s v="FB"/>
    <s v="4"/>
  </r>
  <r>
    <s v="6286"/>
    <s v="CO"/>
    <x v="52"/>
    <s v="5679"/>
    <x v="50"/>
    <x v="49"/>
    <s v="2"/>
    <s v="Half Tax"/>
    <s v="CJ"/>
    <n v="0"/>
    <x v="21"/>
    <x v="21"/>
    <s v="CO01567980"/>
    <s v="80"/>
    <s v="BANQUETING"/>
    <s v="F&amp;B"/>
    <s v="01"/>
    <s v="FB"/>
    <s v="4"/>
  </r>
  <r>
    <s v="6287"/>
    <s v="CO"/>
    <x v="52"/>
    <s v="5679"/>
    <x v="61"/>
    <x v="60"/>
    <s v="2"/>
    <s v="Half Tax"/>
    <s v="CJ"/>
    <n v="0"/>
    <x v="18"/>
    <x v="18"/>
    <s v="CO01567980"/>
    <s v="80"/>
    <s v="BANQUETING"/>
    <s v="F&amp;B"/>
    <s v="01"/>
    <s v="FB"/>
    <s v="4"/>
  </r>
  <r>
    <s v="6288"/>
    <s v="CO"/>
    <x v="52"/>
    <s v="5679"/>
    <x v="0"/>
    <x v="0"/>
    <s v="3"/>
    <s v="Full Tax"/>
    <s v="RJ"/>
    <n v="0"/>
    <x v="0"/>
    <x v="0"/>
    <s v="CO01567980"/>
    <s v="80"/>
    <s v="BANQUETING"/>
    <s v="EXTRA"/>
    <s v="04"/>
    <s v="Extras"/>
    <s v=" "/>
  </r>
  <r>
    <s v="6289"/>
    <s v="CO"/>
    <x v="52"/>
    <s v="5679"/>
    <x v="38"/>
    <x v="38"/>
    <s v="3"/>
    <s v="Full Tax"/>
    <s v="RJ"/>
    <n v="0"/>
    <x v="25"/>
    <x v="24"/>
    <s v="CO01567999"/>
    <s v="99"/>
    <s v="OTHER INCOME"/>
    <s v="EXTRA"/>
    <s v="04"/>
    <s v="Extras"/>
    <s v=" "/>
  </r>
  <r>
    <s v="6290"/>
    <s v="CO"/>
    <x v="52"/>
    <s v="5679"/>
    <x v="114"/>
    <x v="327"/>
    <s v="5"/>
    <s v="Exempt DE"/>
    <s v="T0"/>
    <n v="0"/>
    <x v="54"/>
    <x v="46"/>
    <s v=""/>
    <s v=" "/>
    <s v=""/>
    <s v="EXTRA"/>
    <s v="04"/>
    <s v="Extras"/>
    <s v=" "/>
  </r>
  <r>
    <s v="6291"/>
    <s v="CO"/>
    <x v="52"/>
    <s v="5679"/>
    <x v="100"/>
    <x v="98"/>
    <s v="3"/>
    <s v="Full Tax"/>
    <s v="RJ"/>
    <n v="0"/>
    <x v="14"/>
    <x v="14"/>
    <s v="CO01567999"/>
    <s v="99"/>
    <s v="OTHER INCOME"/>
    <s v="EXTRA"/>
    <s v="04"/>
    <s v="Extras"/>
    <s v=" "/>
  </r>
  <r>
    <s v="6292"/>
    <s v="CO"/>
    <x v="52"/>
    <s v="5679"/>
    <x v="101"/>
    <x v="99"/>
    <s v="4"/>
    <s v="Exempt"/>
    <s v="RJ"/>
    <n v="0"/>
    <x v="19"/>
    <x v="19"/>
    <s v="CO01567911"/>
    <s v="11"/>
    <s v="RESTAURANT"/>
    <s v="ROOMS"/>
    <s v="02"/>
    <s v="Meal Plan"/>
    <s v=" "/>
  </r>
  <r>
    <s v="6293"/>
    <s v="CO"/>
    <x v="46"/>
    <s v="5690"/>
    <x v="123"/>
    <x v="134"/>
    <s v="4"/>
    <s v="Exempt"/>
    <s v="RJ"/>
    <n v="0"/>
    <x v="31"/>
    <x v="30"/>
    <s v=""/>
    <s v=" "/>
    <s v=""/>
    <s v="MICE"/>
    <s v="60"/>
    <s v="Event package billing"/>
    <s v=" "/>
  </r>
  <r>
    <s v="6294"/>
    <s v="CO"/>
    <x v="55"/>
    <s v="5685"/>
    <x v="222"/>
    <x v="339"/>
    <s v="3"/>
    <s v="Full Tax"/>
    <s v="RJ"/>
    <n v="0"/>
    <x v="11"/>
    <x v="11"/>
    <s v="CO01568599"/>
    <s v="99"/>
    <s v="OTHER INCOME"/>
    <s v="EXTRA"/>
    <s v="04"/>
    <s v="Extras"/>
    <s v=" "/>
  </r>
  <r>
    <s v="6295"/>
    <s v="CO"/>
    <x v="52"/>
    <s v="5679"/>
    <x v="12"/>
    <x v="12"/>
    <s v="3"/>
    <s v="Full Tax"/>
    <s v="RJ"/>
    <n v="0"/>
    <x v="10"/>
    <x v="10"/>
    <s v="CO01567999"/>
    <s v="99"/>
    <s v="OTHER INCOME"/>
    <s v="EXTRA"/>
    <s v="04"/>
    <s v="Extras"/>
    <s v=" "/>
  </r>
  <r>
    <s v="6296"/>
    <s v="CO"/>
    <x v="52"/>
    <s v="5679"/>
    <x v="104"/>
    <x v="61"/>
    <s v="3"/>
    <s v="Full Tax"/>
    <s v="RJ"/>
    <n v="0"/>
    <x v="6"/>
    <x v="6"/>
    <s v="CO01567901"/>
    <s v="01"/>
    <s v="FRONT OFFICE"/>
    <s v="ROOMS"/>
    <s v="03"/>
    <s v="Room"/>
    <s v=" "/>
  </r>
  <r>
    <s v="6297"/>
    <s v="CO"/>
    <x v="48"/>
    <s v="5684"/>
    <x v="83"/>
    <x v="81"/>
    <s v="3"/>
    <s v="Full Tax"/>
    <s v="RJ"/>
    <n v="0"/>
    <x v="20"/>
    <x v="20"/>
    <s v=""/>
    <s v=" "/>
    <s v=""/>
    <s v="EXTRA"/>
    <s v="04"/>
    <s v="Extras"/>
    <s v=" "/>
  </r>
  <r>
    <s v="6298"/>
    <s v="CO"/>
    <x v="52"/>
    <s v="5679"/>
    <x v="222"/>
    <x v="339"/>
    <s v="3"/>
    <s v="Full Tax"/>
    <s v="RJ"/>
    <n v="0"/>
    <x v="11"/>
    <x v="11"/>
    <s v="CO01567999"/>
    <s v="99"/>
    <s v="OTHER INCOME"/>
    <s v="EXTRA"/>
    <s v="04"/>
    <s v="Extras"/>
    <s v=" "/>
  </r>
  <r>
    <s v="6299"/>
    <s v="CO"/>
    <x v="51"/>
    <s v="5689"/>
    <x v="43"/>
    <x v="43"/>
    <s v="4"/>
    <s v="Exempt"/>
    <s v="RJ"/>
    <n v="0"/>
    <x v="6"/>
    <x v="6"/>
    <s v="CO01568901"/>
    <s v="01"/>
    <s v="FRONT OFFICE"/>
    <s v="ROOMS"/>
    <s v="05"/>
    <s v="Supplements/Discounts"/>
    <s v=" "/>
  </r>
  <r>
    <s v="6300"/>
    <s v="CO"/>
    <x v="51"/>
    <s v="5689"/>
    <x v="29"/>
    <x v="29"/>
    <s v="2"/>
    <s v="Half Tax"/>
    <s v="CJ"/>
    <n v="0"/>
    <x v="21"/>
    <x v="21"/>
    <s v="CO01568980"/>
    <s v="80"/>
    <s v="BANQUETING"/>
    <s v="F&amp;B"/>
    <s v="01"/>
    <s v="FB"/>
    <s v="4"/>
  </r>
  <r>
    <s v="6301"/>
    <s v="CO"/>
    <x v="51"/>
    <s v="5689"/>
    <x v="49"/>
    <x v="188"/>
    <s v="2"/>
    <s v="Half Tax"/>
    <s v="CJ"/>
    <n v="0"/>
    <x v="28"/>
    <x v="27"/>
    <s v="CO01568980"/>
    <s v="80"/>
    <s v="BANQUETING"/>
    <s v="F&amp;B"/>
    <s v="01"/>
    <s v="FB"/>
    <s v="4"/>
  </r>
  <r>
    <s v="6302"/>
    <s v="CO"/>
    <x v="51"/>
    <s v="5689"/>
    <x v="113"/>
    <x v="345"/>
    <s v="4"/>
    <s v="Exempt"/>
    <s v="RJ"/>
    <n v="0"/>
    <x v="9"/>
    <x v="9"/>
    <s v="CO01568911"/>
    <s v="11"/>
    <s v="RESTAURANT"/>
    <s v="F&amp;B"/>
    <s v="01"/>
    <s v="FB"/>
    <s v="3"/>
  </r>
  <r>
    <s v="6303"/>
    <s v="CO"/>
    <x v="51"/>
    <s v="5689"/>
    <x v="44"/>
    <x v="44"/>
    <s v="4"/>
    <s v="Exempt"/>
    <s v="RJ"/>
    <n v="0"/>
    <x v="19"/>
    <x v="19"/>
    <s v="CO01568901"/>
    <s v="01"/>
    <s v="FRONT OFFICE"/>
    <s v="N/A"/>
    <s v="02"/>
    <s v="Meal Plan"/>
    <s v=" "/>
  </r>
  <r>
    <s v="6304"/>
    <s v="CO"/>
    <x v="45"/>
    <s v="5686"/>
    <x v="209"/>
    <x v="319"/>
    <s v="9"/>
    <s v="VAT Changes 2"/>
    <s v="R1"/>
    <n v="19"/>
    <x v="31"/>
    <x v="30"/>
    <s v="CO01568680"/>
    <s v="80"/>
    <s v="BANQUETING"/>
    <s v="MICE"/>
    <s v="04"/>
    <s v="Extras"/>
    <s v=" "/>
  </r>
  <r>
    <s v="6305"/>
    <s v="CO"/>
    <x v="53"/>
    <s v="5688"/>
    <x v="34"/>
    <x v="34"/>
    <s v="3"/>
    <s v="Full Tax"/>
    <s v="RJ"/>
    <n v="0"/>
    <x v="4"/>
    <x v="4"/>
    <s v="CO01568899"/>
    <s v="99"/>
    <s v="OTHER INCOME"/>
    <s v="EXTRA"/>
    <s v="04"/>
    <s v="Extras"/>
    <s v=" "/>
  </r>
  <r>
    <s v="6306"/>
    <s v="CO"/>
    <x v="53"/>
    <s v="5688"/>
    <x v="78"/>
    <x v="77"/>
    <s v="3"/>
    <s v="Full Tax"/>
    <s v="RJ"/>
    <n v="0"/>
    <x v="38"/>
    <x v="35"/>
    <s v="CO01568811"/>
    <s v="11"/>
    <s v="RESTAURANT"/>
    <s v="F&amp;B"/>
    <s v="01"/>
    <s v="FB"/>
    <s v="4"/>
  </r>
  <r>
    <s v="6307"/>
    <s v="CO"/>
    <x v="53"/>
    <s v="5688"/>
    <x v="85"/>
    <x v="128"/>
    <s v="0"/>
    <s v="0% tax"/>
    <s v="R0"/>
    <n v="0"/>
    <x v="11"/>
    <x v="11"/>
    <s v="CO01568899"/>
    <s v="99"/>
    <s v="OTHER INCOME"/>
    <s v="EXTRA"/>
    <s v="04"/>
    <s v="Extras"/>
    <s v=" "/>
  </r>
  <r>
    <s v="6308"/>
    <s v="CO"/>
    <x v="53"/>
    <s v="5688"/>
    <x v="9"/>
    <x v="9"/>
    <s v="3"/>
    <s v="Full Tax"/>
    <s v="RJ"/>
    <n v="0"/>
    <x v="4"/>
    <x v="4"/>
    <s v="CO01568899"/>
    <s v="99"/>
    <s v="OTHER INCOME"/>
    <s v="EXTRA"/>
    <s v="04"/>
    <s v="Extras"/>
    <s v=" "/>
  </r>
  <r>
    <s v="6309"/>
    <s v="CO"/>
    <x v="51"/>
    <s v="5689"/>
    <x v="48"/>
    <x v="48"/>
    <s v="3"/>
    <s v="Full Tax"/>
    <s v="RJ"/>
    <n v="0"/>
    <x v="4"/>
    <x v="4"/>
    <s v="CO01568999"/>
    <s v="99"/>
    <s v="OTHER INCOME"/>
    <s v="EXTRA"/>
    <s v="04"/>
    <s v="Extras"/>
    <s v=" "/>
  </r>
  <r>
    <s v="6310"/>
    <s v="CO"/>
    <x v="51"/>
    <s v="5689"/>
    <x v="104"/>
    <x v="61"/>
    <s v="3"/>
    <s v="Full Tax"/>
    <s v="RJ"/>
    <n v="0"/>
    <x v="6"/>
    <x v="6"/>
    <s v="CO01568901"/>
    <s v="01"/>
    <s v="FRONT OFFICE"/>
    <s v="ROOMS"/>
    <s v="03"/>
    <s v="Room"/>
    <s v=" "/>
  </r>
  <r>
    <s v="6311"/>
    <s v="CO"/>
    <x v="54"/>
    <s v="5687"/>
    <x v="42"/>
    <x v="42"/>
    <s v="4"/>
    <s v="Exempt"/>
    <s v="RJ"/>
    <n v="0"/>
    <x v="6"/>
    <x v="6"/>
    <s v="CO01568701"/>
    <s v="01"/>
    <s v="FRONT OFFICE"/>
    <s v="ROOMS"/>
    <s v="05"/>
    <s v="Supplements/Discounts"/>
    <s v=" "/>
  </r>
  <r>
    <s v="6312"/>
    <s v="CO"/>
    <x v="54"/>
    <s v="5687"/>
    <x v="215"/>
    <x v="338"/>
    <s v="2"/>
    <s v="Half Tax"/>
    <s v="CJ"/>
    <n v="0"/>
    <x v="4"/>
    <x v="4"/>
    <s v="CO01568799"/>
    <s v="99"/>
    <s v="OTHER INCOME"/>
    <s v="F&amp;B"/>
    <s v="04"/>
    <s v="Extras"/>
    <s v=" "/>
  </r>
  <r>
    <s v="6313"/>
    <s v="CO"/>
    <x v="54"/>
    <s v="5687"/>
    <x v="24"/>
    <x v="24"/>
    <s v="2"/>
    <s v="Half Tax"/>
    <s v="CJ"/>
    <n v="0"/>
    <x v="18"/>
    <x v="18"/>
    <s v="CO01568780"/>
    <s v="80"/>
    <s v="BANQUETING"/>
    <s v="F&amp;B"/>
    <s v="01"/>
    <s v="FB"/>
    <s v="4"/>
  </r>
  <r>
    <s v="6314"/>
    <s v="CO"/>
    <x v="54"/>
    <s v="5687"/>
    <x v="79"/>
    <x v="136"/>
    <s v="2"/>
    <s v="Half Tax"/>
    <s v="CJ"/>
    <n v="0"/>
    <x v="39"/>
    <x v="36"/>
    <s v="CO01568780"/>
    <s v="80"/>
    <s v="BANQUETING"/>
    <s v="F&amp;B"/>
    <s v="01"/>
    <s v="FB"/>
    <s v="4"/>
  </r>
  <r>
    <s v="6315"/>
    <s v="CO"/>
    <x v="54"/>
    <s v="5687"/>
    <x v="44"/>
    <x v="44"/>
    <s v="4"/>
    <s v="Exempt"/>
    <s v="RJ"/>
    <n v="0"/>
    <x v="19"/>
    <x v="19"/>
    <s v="CO01568701"/>
    <s v="01"/>
    <s v="FRONT OFFICE"/>
    <s v="N/A"/>
    <s v="02"/>
    <s v="Meal Plan"/>
    <s v=" "/>
  </r>
  <r>
    <s v="6316"/>
    <s v="CO"/>
    <x v="54"/>
    <s v="5687"/>
    <x v="25"/>
    <x v="25"/>
    <s v="4"/>
    <s v="Exempt"/>
    <s v="RJ"/>
    <n v="0"/>
    <x v="19"/>
    <x v="19"/>
    <s v="CO01568780"/>
    <s v="80"/>
    <s v="BANQUETING"/>
    <s v="N/A"/>
    <s v="02"/>
    <s v="Meal Plan"/>
    <s v=" "/>
  </r>
  <r>
    <s v="6317"/>
    <s v="CO"/>
    <x v="55"/>
    <s v="5685"/>
    <x v="23"/>
    <x v="23"/>
    <s v="3"/>
    <s v="Full Tax"/>
    <s v="RJ"/>
    <n v="0"/>
    <x v="0"/>
    <x v="0"/>
    <s v="CO01568580"/>
    <s v="80"/>
    <s v="BANQUETING"/>
    <s v="MICE"/>
    <s v="04"/>
    <s v="Extras"/>
    <s v=" "/>
  </r>
  <r>
    <s v="6318"/>
    <s v="CO"/>
    <x v="55"/>
    <s v="5685"/>
    <x v="34"/>
    <x v="34"/>
    <s v="3"/>
    <s v="Full Tax"/>
    <s v="RJ"/>
    <n v="0"/>
    <x v="4"/>
    <x v="4"/>
    <s v="CO01568599"/>
    <s v="99"/>
    <s v="OTHER INCOME"/>
    <s v="EXTRA"/>
    <s v="04"/>
    <s v="Extras"/>
    <s v=" "/>
  </r>
  <r>
    <s v="6319"/>
    <s v="CO"/>
    <x v="55"/>
    <s v="5685"/>
    <x v="46"/>
    <x v="112"/>
    <s v="4"/>
    <s v="Exempt"/>
    <s v="RJ"/>
    <n v="0"/>
    <x v="12"/>
    <x v="12"/>
    <s v="CO01568511"/>
    <s v="11"/>
    <s v="RESTAURANT"/>
    <s v="F&amp;B"/>
    <s v="01"/>
    <s v="FB"/>
    <s v="2"/>
  </r>
  <r>
    <s v="6320"/>
    <s v="CO"/>
    <x v="55"/>
    <s v="5685"/>
    <x v="39"/>
    <x v="39"/>
    <s v="3"/>
    <s v="Full Tax"/>
    <s v="RJ"/>
    <n v="0"/>
    <x v="6"/>
    <x v="6"/>
    <s v="CO01568501"/>
    <s v="01"/>
    <s v="FRONT OFFICE"/>
    <s v="ROOMS"/>
    <s v="03"/>
    <s v="Room"/>
    <s v=" "/>
  </r>
  <r>
    <s v="6321"/>
    <s v="CO"/>
    <x v="55"/>
    <s v="5685"/>
    <x v="27"/>
    <x v="27"/>
    <s v="2"/>
    <s v="Half Tax"/>
    <s v="CJ"/>
    <n v="0"/>
    <x v="21"/>
    <x v="21"/>
    <s v="CO01568580"/>
    <s v="80"/>
    <s v="BANQUETING"/>
    <s v="F&amp;B"/>
    <s v="01"/>
    <s v="FB"/>
    <s v="4"/>
  </r>
  <r>
    <s v="6322"/>
    <s v="CO"/>
    <x v="54"/>
    <s v="5687"/>
    <x v="98"/>
    <x v="125"/>
    <s v="2"/>
    <s v="Half Tax"/>
    <s v="CJ"/>
    <n v="0"/>
    <x v="9"/>
    <x v="9"/>
    <s v="CO01568711"/>
    <s v="11"/>
    <s v="RESTAURANT"/>
    <s v="F&amp;B"/>
    <s v="01"/>
    <s v="FB"/>
    <s v="4"/>
  </r>
  <r>
    <s v="6323"/>
    <s v="CO"/>
    <x v="45"/>
    <s v="5686"/>
    <x v="130"/>
    <x v="97"/>
    <s v="4"/>
    <s v="Exempt"/>
    <s v="RJ"/>
    <n v="0"/>
    <x v="43"/>
    <x v="40"/>
    <s v="CO015686CL"/>
    <s v="CL"/>
    <s v="CRM &amp; LOYALTY"/>
    <s v="EXTRA"/>
    <s v="08"/>
    <s v="Discounts"/>
    <s v=" "/>
  </r>
  <r>
    <s v="6324"/>
    <s v="CO"/>
    <x v="54"/>
    <s v="5687"/>
    <x v="84"/>
    <x v="82"/>
    <s v="3"/>
    <s v="Full Tax"/>
    <s v="RJ"/>
    <n v="0"/>
    <x v="20"/>
    <x v="20"/>
    <s v=""/>
    <s v=" "/>
    <s v=""/>
    <s v="EXTRA"/>
    <s v="04"/>
    <s v="Extras"/>
    <s v=" "/>
  </r>
  <r>
    <s v="6325"/>
    <s v="CO"/>
    <x v="55"/>
    <s v="5685"/>
    <x v="219"/>
    <x v="97"/>
    <s v="0"/>
    <s v="0% tax"/>
    <s v="R0"/>
    <n v="0"/>
    <x v="43"/>
    <x v="40"/>
    <s v="CO015685CL"/>
    <s v="CL"/>
    <s v="CRM &amp; LOYALTY"/>
    <s v="EXTRA"/>
    <s v="08"/>
    <s v="Discounts"/>
    <s v=" "/>
  </r>
  <r>
    <s v="6326"/>
    <s v="CO"/>
    <x v="55"/>
    <s v="5685"/>
    <x v="11"/>
    <x v="11"/>
    <s v="2"/>
    <s v="Half Tax"/>
    <s v="CJ"/>
    <n v="0"/>
    <x v="9"/>
    <x v="9"/>
    <s v="CO01568511"/>
    <s v="11"/>
    <s v="RESTAURANT"/>
    <s v="F&amp;B"/>
    <s v="01"/>
    <s v="FB"/>
    <s v="4"/>
  </r>
  <r>
    <s v="6327"/>
    <s v="CO"/>
    <x v="55"/>
    <s v="5685"/>
    <x v="13"/>
    <x v="13"/>
    <s v="3"/>
    <s v="Full Tax"/>
    <s v="RJ"/>
    <n v="0"/>
    <x v="11"/>
    <x v="11"/>
    <s v="CO01568599"/>
    <s v="99"/>
    <s v="OTHER INCOME"/>
    <s v="EXTRA"/>
    <s v="04"/>
    <s v="Extras"/>
    <s v=" "/>
  </r>
  <r>
    <s v="6328"/>
    <s v="CO"/>
    <x v="44"/>
    <s v="5683"/>
    <x v="33"/>
    <x v="320"/>
    <s v="2"/>
    <s v="Half Tax"/>
    <s v="CJ"/>
    <n v="0"/>
    <x v="18"/>
    <x v="18"/>
    <s v="CO01568380"/>
    <s v="80"/>
    <s v="BANQUETING"/>
    <s v="F&amp;B"/>
    <s v="01"/>
    <s v="FB"/>
    <s v="4"/>
  </r>
  <r>
    <s v="6329"/>
    <s v="CO"/>
    <x v="44"/>
    <s v="5683"/>
    <x v="27"/>
    <x v="27"/>
    <s v="2"/>
    <s v="Half Tax"/>
    <s v="CJ"/>
    <n v="0"/>
    <x v="21"/>
    <x v="21"/>
    <s v="CO01568380"/>
    <s v="80"/>
    <s v="BANQUETING"/>
    <s v="F&amp;B"/>
    <s v="01"/>
    <s v="FB"/>
    <s v="4"/>
  </r>
  <r>
    <s v="6330"/>
    <s v="CO"/>
    <x v="44"/>
    <s v="5683"/>
    <x v="131"/>
    <x v="97"/>
    <s v="3"/>
    <s v="Full Tax"/>
    <s v="RJ"/>
    <n v="0"/>
    <x v="43"/>
    <x v="40"/>
    <s v="CO015683CL"/>
    <s v="CL"/>
    <s v="CRM &amp; LOYALTY"/>
    <s v="EXTRA"/>
    <s v="08"/>
    <s v="Discounts"/>
    <s v=" "/>
  </r>
  <r>
    <s v="6331"/>
    <s v="CO"/>
    <x v="44"/>
    <s v="5683"/>
    <x v="32"/>
    <x v="32"/>
    <s v="3"/>
    <s v="Full Tax"/>
    <s v="RJ"/>
    <n v="0"/>
    <x v="23"/>
    <x v="23"/>
    <s v="CO01568399"/>
    <s v="99"/>
    <s v="OTHER INCOME"/>
    <s v="EXTRA"/>
    <s v="04"/>
    <s v="Extras"/>
    <s v=" "/>
  </r>
  <r>
    <s v="6332"/>
    <s v="CO"/>
    <x v="44"/>
    <s v="5683"/>
    <x v="70"/>
    <x v="69"/>
    <s v="0"/>
    <s v="0% tax"/>
    <s v="R0"/>
    <n v="0"/>
    <x v="36"/>
    <x v="33"/>
    <s v="CO01568399"/>
    <s v="99"/>
    <s v="OTHER INCOME"/>
    <s v="EXTRA"/>
    <s v="04"/>
    <s v="Extras"/>
    <s v=" "/>
  </r>
  <r>
    <s v="6333"/>
    <s v="CO"/>
    <x v="55"/>
    <s v="5685"/>
    <x v="83"/>
    <x v="81"/>
    <s v="3"/>
    <s v="Full Tax"/>
    <s v="RJ"/>
    <n v="0"/>
    <x v="20"/>
    <x v="20"/>
    <s v="CO01568599"/>
    <s v="99"/>
    <s v="OTHER INCOME"/>
    <s v="EXTRA"/>
    <s v="04"/>
    <s v="Extras"/>
    <s v=" "/>
  </r>
  <r>
    <s v="6334"/>
    <s v="CO"/>
    <x v="45"/>
    <s v="5686"/>
    <x v="55"/>
    <x v="54"/>
    <s v="4"/>
    <s v="Exempt"/>
    <s v="RJ"/>
    <n v="0"/>
    <x v="19"/>
    <x v="19"/>
    <s v="CO01568611"/>
    <s v="11"/>
    <s v="RESTAURANT"/>
    <s v="N/A"/>
    <s v="02"/>
    <s v="Meal Plan"/>
    <s v=" "/>
  </r>
  <r>
    <s v="6335"/>
    <s v="CO"/>
    <x v="45"/>
    <s v="5686"/>
    <x v="88"/>
    <x v="86"/>
    <s v="0"/>
    <s v="0% tax"/>
    <s v="R0"/>
    <n v="0"/>
    <x v="36"/>
    <x v="33"/>
    <s v="CO01568699"/>
    <s v="99"/>
    <s v="OTHER INCOME"/>
    <s v="MICE"/>
    <s v="04"/>
    <s v="Extras"/>
    <s v=" "/>
  </r>
  <r>
    <s v="6336"/>
    <s v="CO"/>
    <x v="45"/>
    <s v="5686"/>
    <x v="211"/>
    <x v="324"/>
    <s v="4"/>
    <s v="Exempt"/>
    <s v="RJ"/>
    <n v="0"/>
    <x v="9"/>
    <x v="9"/>
    <s v="CO01568611"/>
    <s v="11"/>
    <s v="RESTAURANT"/>
    <s v="F&amp;B"/>
    <s v="01"/>
    <s v="FB"/>
    <s v="4"/>
  </r>
  <r>
    <s v="6337"/>
    <s v="CO"/>
    <x v="43"/>
    <s v="5677"/>
    <x v="39"/>
    <x v="39"/>
    <s v="3"/>
    <s v="Full Tax"/>
    <s v="RJ"/>
    <n v="0"/>
    <x v="6"/>
    <x v="6"/>
    <s v="CO01567701"/>
    <s v="01"/>
    <s v="FRONT OFFICE"/>
    <s v="ROOMS"/>
    <s v="03"/>
    <s v="Room"/>
    <s v=" "/>
  </r>
  <r>
    <s v="6338"/>
    <s v="CO"/>
    <x v="45"/>
    <s v="5686"/>
    <x v="96"/>
    <x v="143"/>
    <s v="2"/>
    <s v="Half Tax"/>
    <s v="CJ"/>
    <n v="0"/>
    <x v="18"/>
    <x v="18"/>
    <s v="CO01568680"/>
    <s v="80"/>
    <s v="BANQUETING"/>
    <s v="F&amp;B"/>
    <s v="01"/>
    <s v="FB"/>
    <s v="4"/>
  </r>
  <r>
    <s v="6339"/>
    <s v="CO"/>
    <x v="44"/>
    <s v="5683"/>
    <x v="28"/>
    <x v="28"/>
    <s v="2"/>
    <s v="Half Tax"/>
    <s v="CJ"/>
    <n v="0"/>
    <x v="7"/>
    <x v="7"/>
    <s v="CO01568311"/>
    <s v="11"/>
    <s v="RESTAURANT"/>
    <s v="F&amp;B"/>
    <s v="01"/>
    <s v="FB"/>
    <s v="4"/>
  </r>
  <r>
    <s v="6340"/>
    <s v="CO"/>
    <x v="44"/>
    <s v="5683"/>
    <x v="87"/>
    <x v="85"/>
    <s v="3"/>
    <s v="Full Tax"/>
    <s v="RJ"/>
    <n v="0"/>
    <x v="20"/>
    <x v="20"/>
    <s v="CO01568399"/>
    <s v="99"/>
    <s v="OTHER INCOME"/>
    <s v="EXTRA"/>
    <s v="04"/>
    <s v="Extras"/>
    <s v=" "/>
  </r>
  <r>
    <s v="6341"/>
    <s v="CO"/>
    <x v="43"/>
    <s v="5677"/>
    <x v="100"/>
    <x v="98"/>
    <s v="3"/>
    <s v="Full Tax"/>
    <s v="RJ"/>
    <n v="0"/>
    <x v="14"/>
    <x v="14"/>
    <s v="CO01567799"/>
    <s v="99"/>
    <s v="OTHER INCOME"/>
    <s v="EXTRA"/>
    <s v="04"/>
    <s v="Extras"/>
    <s v=" "/>
  </r>
  <r>
    <s v="6342"/>
    <s v="CO"/>
    <x v="43"/>
    <s v="5677"/>
    <x v="18"/>
    <x v="18"/>
    <s v="7"/>
    <s v="Exempt AR"/>
    <s v="RJ"/>
    <n v="0"/>
    <x v="15"/>
    <x v="15"/>
    <s v=""/>
    <s v=" "/>
    <s v=""/>
    <s v="N/A"/>
    <s v="53"/>
    <s v="Tips"/>
    <s v=" "/>
  </r>
  <r>
    <s v="6343"/>
    <s v="CO"/>
    <x v="46"/>
    <s v="5690"/>
    <x v="6"/>
    <x v="6"/>
    <s v="3"/>
    <s v="Full Tax"/>
    <s v="RJ"/>
    <n v="0"/>
    <x v="0"/>
    <x v="0"/>
    <s v="CO01569080"/>
    <s v="80"/>
    <s v="BANQUETING"/>
    <s v="MICE"/>
    <s v="04"/>
    <s v="Extras"/>
    <s v=" "/>
  </r>
  <r>
    <s v="6344"/>
    <s v="CO"/>
    <x v="46"/>
    <s v="5690"/>
    <x v="211"/>
    <x v="324"/>
    <s v="4"/>
    <s v="Exempt"/>
    <s v="RJ"/>
    <n v="0"/>
    <x v="9"/>
    <x v="9"/>
    <s v="CO01569011"/>
    <s v="11"/>
    <s v="RESTAURANT"/>
    <s v="F&amp;B"/>
    <s v="01"/>
    <s v="FB"/>
    <s v="4"/>
  </r>
  <r>
    <s v="6345"/>
    <s v="CO"/>
    <x v="46"/>
    <s v="5690"/>
    <x v="206"/>
    <x v="315"/>
    <s v="4"/>
    <s v="Exempt"/>
    <s v="RJ"/>
    <n v="0"/>
    <x v="12"/>
    <x v="12"/>
    <s v="CO01569011"/>
    <s v="11"/>
    <s v="RESTAURANT"/>
    <s v="F&amp;B"/>
    <s v="01"/>
    <s v="FB"/>
    <s v="4"/>
  </r>
  <r>
    <s v="6346"/>
    <s v="CO"/>
    <x v="46"/>
    <s v="5690"/>
    <x v="119"/>
    <x v="97"/>
    <s v="2"/>
    <s v="Half Tax"/>
    <s v="CJ"/>
    <n v="0"/>
    <x v="43"/>
    <x v="40"/>
    <s v="CO015690CL"/>
    <s v="CL"/>
    <s v="CRM &amp; LOYALTY"/>
    <s v="EXTRA"/>
    <s v="08"/>
    <s v="Discounts"/>
    <s v=" "/>
  </r>
  <r>
    <s v="6347"/>
    <s v="CO"/>
    <x v="46"/>
    <s v="5690"/>
    <x v="213"/>
    <x v="328"/>
    <s v="0"/>
    <s v="0% tax"/>
    <s v="R0"/>
    <n v="0"/>
    <x v="55"/>
    <x v="47"/>
    <s v=""/>
    <s v=" "/>
    <s v=""/>
    <s v="N/A"/>
    <s v="55"/>
    <s v="Special tax"/>
    <s v=" "/>
  </r>
  <r>
    <s v="6348"/>
    <s v="CO"/>
    <x v="46"/>
    <s v="5690"/>
    <x v="86"/>
    <x v="127"/>
    <s v="2"/>
    <s v="Half Tax"/>
    <s v="CJ"/>
    <n v="0"/>
    <x v="21"/>
    <x v="21"/>
    <s v="CO01569080"/>
    <s v="80"/>
    <s v="BANQUETING"/>
    <s v="F&amp;B"/>
    <s v="01"/>
    <s v="FB"/>
    <s v="4"/>
  </r>
  <r>
    <s v="6349"/>
    <s v="CO"/>
    <x v="45"/>
    <s v="5686"/>
    <x v="80"/>
    <x v="78"/>
    <s v="2"/>
    <s v="Half Tax"/>
    <s v="CJ"/>
    <n v="0"/>
    <x v="18"/>
    <x v="18"/>
    <s v="CO01568680"/>
    <s v="80"/>
    <s v="BANQUETING"/>
    <s v="F&amp;B"/>
    <s v="01"/>
    <s v="FB"/>
    <s v="4"/>
  </r>
  <r>
    <s v="6350"/>
    <s v="CO"/>
    <x v="47"/>
    <s v="5678"/>
    <x v="92"/>
    <x v="90"/>
    <s v="5"/>
    <s v="Exempt DE"/>
    <s v="T0"/>
    <n v="0"/>
    <x v="22"/>
    <x v="22"/>
    <s v="CO01567821"/>
    <s v="21"/>
    <s v="HALL EXT RESTAURANT"/>
    <s v="F&amp;B"/>
    <s v="04"/>
    <s v="Extras"/>
    <s v=" "/>
  </r>
  <r>
    <s v="6351"/>
    <s v="CO"/>
    <x v="48"/>
    <s v="5684"/>
    <x v="94"/>
    <x v="340"/>
    <s v="2"/>
    <s v="Half Tax"/>
    <s v="CJ"/>
    <n v="0"/>
    <x v="35"/>
    <x v="32"/>
    <s v=""/>
    <s v=" "/>
    <s v=""/>
    <s v="N/A"/>
    <s v="50"/>
    <s v="Prepayments with invoice"/>
    <s v=" "/>
  </r>
  <r>
    <s v="6352"/>
    <s v="CO"/>
    <x v="47"/>
    <s v="5678"/>
    <x v="94"/>
    <x v="340"/>
    <s v="2"/>
    <s v="Half Tax"/>
    <s v="CJ"/>
    <n v="0"/>
    <x v="35"/>
    <x v="32"/>
    <s v=""/>
    <s v=" "/>
    <s v=""/>
    <s v="N/A"/>
    <s v="50"/>
    <s v="Prepayments with invoice"/>
    <s v=" "/>
  </r>
  <r>
    <s v="6353"/>
    <s v="CO"/>
    <x v="52"/>
    <s v="5679"/>
    <x v="60"/>
    <x v="59"/>
    <s v="7"/>
    <s v="Exempt AR"/>
    <s v="RJ"/>
    <n v="0"/>
    <x v="32"/>
    <x v="19"/>
    <s v="CO015679CL"/>
    <s v="CL"/>
    <s v="CRM &amp; LOYALTY"/>
    <s v="EXTRA"/>
    <s v="04"/>
    <s v="Extras"/>
    <s v=" "/>
  </r>
  <r>
    <s v="6354"/>
    <s v="CO"/>
    <x v="46"/>
    <s v="5690"/>
    <x v="60"/>
    <x v="59"/>
    <s v="7"/>
    <s v="Exempt AR"/>
    <s v="RJ"/>
    <n v="0"/>
    <x v="32"/>
    <x v="19"/>
    <s v="CO015690CL"/>
    <s v="CL"/>
    <s v="CRM &amp; LOYALTY"/>
    <s v="EXTRA"/>
    <s v="04"/>
    <s v="Extras"/>
    <s v=" "/>
  </r>
  <r>
    <s v="6355"/>
    <s v="CO"/>
    <x v="44"/>
    <s v="5683"/>
    <x v="112"/>
    <x v="110"/>
    <s v="2"/>
    <s v="Half Tax"/>
    <s v="CJ"/>
    <n v="0"/>
    <x v="4"/>
    <x v="4"/>
    <s v="CO01568311"/>
    <s v="11"/>
    <s v="RESTAURANT"/>
    <s v="F&amp;B"/>
    <s v="01"/>
    <s v="FB"/>
    <s v="4"/>
  </r>
  <r>
    <s v="6356"/>
    <s v="CO"/>
    <x v="49"/>
    <s v="0680"/>
    <x v="119"/>
    <x v="97"/>
    <s v="2"/>
    <s v="Half Tax"/>
    <s v="CJ"/>
    <n v="0"/>
    <x v="43"/>
    <x v="40"/>
    <s v="CO070680CL"/>
    <s v="CL"/>
    <s v="CRM &amp; LOYALTY"/>
    <s v="EXTRA"/>
    <s v="08"/>
    <s v="Discounts"/>
    <s v=" "/>
  </r>
  <r>
    <s v="6357"/>
    <s v="CO"/>
    <x v="49"/>
    <s v="0680"/>
    <x v="130"/>
    <x v="97"/>
    <s v="4"/>
    <s v="Exempt"/>
    <s v="RJ"/>
    <n v="0"/>
    <x v="43"/>
    <x v="40"/>
    <s v="CO070680CL"/>
    <s v="CL"/>
    <s v="CRM &amp; LOYALTY"/>
    <s v="EXTRA"/>
    <s v="08"/>
    <s v="Discounts"/>
    <s v=" "/>
  </r>
  <r>
    <s v="6358"/>
    <s v="CO"/>
    <x v="49"/>
    <s v="0680"/>
    <x v="189"/>
    <x v="270"/>
    <s v="3"/>
    <s v="Full Tax"/>
    <s v="RJ"/>
    <n v="0"/>
    <x v="13"/>
    <x v="13"/>
    <s v="CO07068011"/>
    <s v="11"/>
    <s v="RESTAURANT"/>
    <s v="F&amp;B"/>
    <s v="01"/>
    <s v="FB"/>
    <s v="4"/>
  </r>
  <r>
    <s v="6359"/>
    <s v="CO"/>
    <x v="49"/>
    <s v="0680"/>
    <x v="32"/>
    <x v="32"/>
    <s v="3"/>
    <s v="Full Tax"/>
    <s v="RJ"/>
    <n v="0"/>
    <x v="23"/>
    <x v="23"/>
    <s v="CO07068099"/>
    <s v="99"/>
    <s v="OTHER INCOME"/>
    <s v="EXTRA"/>
    <s v="04"/>
    <s v="Extras"/>
    <s v=" "/>
  </r>
  <r>
    <s v="6360"/>
    <s v="CO"/>
    <x v="49"/>
    <s v="0680"/>
    <x v="104"/>
    <x v="61"/>
    <s v="3"/>
    <s v="Full Tax"/>
    <s v="RJ"/>
    <n v="0"/>
    <x v="6"/>
    <x v="6"/>
    <s v="CO07068001"/>
    <s v="01"/>
    <s v="FRONT OFFICE"/>
    <s v="ROOMS"/>
    <s v="03"/>
    <s v="Room"/>
    <s v=" "/>
  </r>
  <r>
    <s v="6361"/>
    <s v="CO"/>
    <x v="49"/>
    <s v="0680"/>
    <x v="223"/>
    <x v="342"/>
    <s v="0"/>
    <s v="0% tax"/>
    <s v="R0"/>
    <n v="0"/>
    <x v="55"/>
    <x v="47"/>
    <s v=""/>
    <s v=" "/>
    <s v=""/>
    <s v="N/A"/>
    <s v="55"/>
    <s v="Special tax"/>
    <s v=" "/>
  </r>
  <r>
    <s v="6362"/>
    <s v="CO"/>
    <x v="47"/>
    <s v="5678"/>
    <x v="61"/>
    <x v="60"/>
    <s v="2"/>
    <s v="Half Tax"/>
    <s v="CJ"/>
    <n v="0"/>
    <x v="18"/>
    <x v="18"/>
    <s v="CO01567880"/>
    <s v="80"/>
    <s v="BANQUETING"/>
    <s v="F&amp;B"/>
    <s v="01"/>
    <s v="FB"/>
    <s v="4"/>
  </r>
  <r>
    <s v="6363"/>
    <s v="CO"/>
    <x v="47"/>
    <s v="5678"/>
    <x v="114"/>
    <x v="327"/>
    <s v="5"/>
    <s v="Exempt DE"/>
    <s v="T0"/>
    <n v="0"/>
    <x v="54"/>
    <x v="46"/>
    <s v=""/>
    <s v=" "/>
    <s v=""/>
    <s v="EXTRA"/>
    <s v="04"/>
    <s v="Extras"/>
    <s v=" "/>
  </r>
  <r>
    <s v="6364"/>
    <s v="CO"/>
    <x v="48"/>
    <s v="5684"/>
    <x v="21"/>
    <x v="21"/>
    <s v="2"/>
    <s v="Half Tax"/>
    <s v="CJ"/>
    <n v="0"/>
    <x v="16"/>
    <x v="16"/>
    <s v="CO01568411"/>
    <s v="11"/>
    <s v="RESTAURANT"/>
    <s v="F&amp;B"/>
    <s v="01"/>
    <s v="FB"/>
    <s v="4"/>
  </r>
  <r>
    <s v="6365"/>
    <s v="CO"/>
    <x v="50"/>
    <s v="5682"/>
    <x v="44"/>
    <x v="44"/>
    <s v="4"/>
    <s v="Exempt"/>
    <s v="RJ"/>
    <n v="0"/>
    <x v="19"/>
    <x v="19"/>
    <s v="CO01568201"/>
    <s v="01"/>
    <s v="FRONT OFFICE"/>
    <s v="N/A"/>
    <s v="02"/>
    <s v="Meal Plan"/>
    <s v=" "/>
  </r>
  <r>
    <s v="6366"/>
    <s v="CO"/>
    <x v="50"/>
    <s v="5682"/>
    <x v="46"/>
    <x v="112"/>
    <s v="4"/>
    <s v="Exempt"/>
    <s v="RJ"/>
    <n v="0"/>
    <x v="12"/>
    <x v="12"/>
    <s v="CO01568211"/>
    <s v="11"/>
    <s v="RESTAURANT"/>
    <s v="F&amp;B"/>
    <s v="01"/>
    <s v="FB"/>
    <s v="2"/>
  </r>
  <r>
    <s v="6367"/>
    <s v="CO"/>
    <x v="50"/>
    <s v="5682"/>
    <x v="39"/>
    <x v="39"/>
    <s v="3"/>
    <s v="Full Tax"/>
    <s v="RJ"/>
    <n v="0"/>
    <x v="6"/>
    <x v="6"/>
    <s v="CO01568201"/>
    <s v="01"/>
    <s v="FRONT OFFICE"/>
    <s v="ROOMS"/>
    <s v="03"/>
    <s v="Room"/>
    <s v=" "/>
  </r>
  <r>
    <s v="6368"/>
    <s v="CO"/>
    <x v="50"/>
    <s v="5682"/>
    <x v="31"/>
    <x v="31"/>
    <s v="2"/>
    <s v="Half Tax"/>
    <s v="CJ"/>
    <n v="0"/>
    <x v="18"/>
    <x v="18"/>
    <s v="CO01568280"/>
    <s v="80"/>
    <s v="BANQUETING"/>
    <s v="F&amp;B"/>
    <s v="01"/>
    <s v="FB"/>
    <s v="4"/>
  </r>
  <r>
    <s v="6369"/>
    <s v="CO"/>
    <x v="50"/>
    <s v="5682"/>
    <x v="64"/>
    <x v="63"/>
    <s v="2"/>
    <s v="Half Tax"/>
    <s v="CJ"/>
    <n v="0"/>
    <x v="18"/>
    <x v="18"/>
    <s v="CO01568280"/>
    <s v="80"/>
    <s v="BANQUETING"/>
    <s v="F&amp;B"/>
    <s v="01"/>
    <s v="FB"/>
    <s v="4"/>
  </r>
  <r>
    <s v="6370"/>
    <s v="CO"/>
    <x v="50"/>
    <s v="5682"/>
    <x v="10"/>
    <x v="10"/>
    <s v="2"/>
    <s v="Half Tax"/>
    <s v="CJ"/>
    <n v="0"/>
    <x v="8"/>
    <x v="8"/>
    <s v="CO01568211"/>
    <s v="11"/>
    <s v="RESTAURANT"/>
    <s v="F&amp;B"/>
    <s v="01"/>
    <s v="FB"/>
    <s v="4"/>
  </r>
  <r>
    <s v="6371"/>
    <s v="CO"/>
    <x v="50"/>
    <s v="5682"/>
    <x v="72"/>
    <x v="71"/>
    <s v="4"/>
    <s v="Exempt"/>
    <s v="RJ"/>
    <n v="0"/>
    <x v="6"/>
    <x v="6"/>
    <s v="CO01568201"/>
    <s v="01"/>
    <s v="FRONT OFFICE"/>
    <s v="ROOMS"/>
    <s v="05"/>
    <s v="Supplements/Discounts"/>
    <s v=" "/>
  </r>
  <r>
    <s v="6372"/>
    <s v="CO"/>
    <x v="50"/>
    <s v="5682"/>
    <x v="84"/>
    <x v="82"/>
    <s v="3"/>
    <s v="Full Tax"/>
    <s v="RJ"/>
    <n v="0"/>
    <x v="20"/>
    <x v="20"/>
    <s v=""/>
    <s v=" "/>
    <s v=""/>
    <s v="EXTRA"/>
    <s v="04"/>
    <s v="Extras"/>
    <s v=" "/>
  </r>
  <r>
    <s v="6373"/>
    <s v="CO"/>
    <x v="47"/>
    <s v="5678"/>
    <x v="41"/>
    <x v="22"/>
    <s v="2"/>
    <s v="Half Tax"/>
    <s v="CJ"/>
    <n v="0"/>
    <x v="17"/>
    <x v="17"/>
    <s v="CO01567811"/>
    <s v="11"/>
    <s v="RESTAURANT"/>
    <s v="F&amp;B"/>
    <s v="01"/>
    <s v="FB"/>
    <s v="1"/>
  </r>
  <r>
    <s v="6374"/>
    <s v="CO"/>
    <x v="52"/>
    <s v="5679"/>
    <x v="42"/>
    <x v="42"/>
    <s v="4"/>
    <s v="Exempt"/>
    <s v="RJ"/>
    <n v="0"/>
    <x v="6"/>
    <x v="6"/>
    <s v="CO01567901"/>
    <s v="01"/>
    <s v="FRONT OFFICE"/>
    <s v="ROOMS"/>
    <s v="05"/>
    <s v="Supplements/Discounts"/>
    <s v=" "/>
  </r>
  <r>
    <s v="6375"/>
    <s v="CO"/>
    <x v="52"/>
    <s v="5679"/>
    <x v="113"/>
    <x v="345"/>
    <s v="4"/>
    <s v="Exempt"/>
    <s v="RJ"/>
    <n v="0"/>
    <x v="9"/>
    <x v="9"/>
    <s v="CO01567911"/>
    <s v="11"/>
    <s v="RESTAURANT"/>
    <s v="F&amp;B"/>
    <s v="01"/>
    <s v="FB"/>
    <s v="3"/>
  </r>
  <r>
    <s v="6376"/>
    <s v="CO"/>
    <x v="52"/>
    <s v="5679"/>
    <x v="56"/>
    <x v="55"/>
    <s v="0"/>
    <s v="0% tax"/>
    <s v="R0"/>
    <n v="0"/>
    <x v="30"/>
    <x v="29"/>
    <s v=""/>
    <s v=" "/>
    <s v=""/>
    <s v="N/A"/>
    <s v="51"/>
    <s v="Prepayments without invoice"/>
    <s v=" "/>
  </r>
  <r>
    <s v="6377"/>
    <s v="CO"/>
    <x v="52"/>
    <s v="5679"/>
    <x v="46"/>
    <x v="112"/>
    <s v="4"/>
    <s v="Exempt"/>
    <s v="RJ"/>
    <n v="0"/>
    <x v="12"/>
    <x v="12"/>
    <s v="CO01567911"/>
    <s v="11"/>
    <s v="RESTAURANT"/>
    <s v="F&amp;B"/>
    <s v="01"/>
    <s v="FB"/>
    <s v="2"/>
  </r>
  <r>
    <s v="6378"/>
    <s v="CO"/>
    <x v="52"/>
    <s v="5679"/>
    <x v="106"/>
    <x v="120"/>
    <s v="3"/>
    <s v="Full Tax"/>
    <s v="RJ"/>
    <n v="0"/>
    <x v="4"/>
    <x v="4"/>
    <s v="CO01567999"/>
    <s v="99"/>
    <s v="OTHER INCOME"/>
    <s v="EXTRA"/>
    <s v="04"/>
    <s v="Extras"/>
    <s v=" "/>
  </r>
  <r>
    <s v="6379"/>
    <s v="CO"/>
    <x v="45"/>
    <s v="5686"/>
    <x v="222"/>
    <x v="339"/>
    <s v="3"/>
    <s v="Full Tax"/>
    <s v="RJ"/>
    <n v="0"/>
    <x v="11"/>
    <x v="11"/>
    <s v="CO01568699"/>
    <s v="99"/>
    <s v="OTHER INCOME"/>
    <s v="EXTRA"/>
    <s v="04"/>
    <s v="Extras"/>
    <s v=" "/>
  </r>
  <r>
    <s v="6380"/>
    <s v="CO"/>
    <x v="52"/>
    <s v="5679"/>
    <x v="132"/>
    <x v="2"/>
    <s v="6"/>
    <s v="VAT Changes"/>
    <s v="T1"/>
    <n v="19"/>
    <x v="53"/>
    <x v="45"/>
    <s v=""/>
    <s v=" "/>
    <s v=""/>
    <s v="EXTRA"/>
    <s v="04"/>
    <s v="Extras"/>
    <s v=" "/>
  </r>
  <r>
    <s v="6381"/>
    <s v="CO"/>
    <x v="52"/>
    <s v="5679"/>
    <x v="13"/>
    <x v="13"/>
    <s v="3"/>
    <s v="Full Tax"/>
    <s v="RJ"/>
    <n v="0"/>
    <x v="11"/>
    <x v="11"/>
    <s v="CO01567999"/>
    <s v="99"/>
    <s v="OTHER INCOME"/>
    <s v="EXTRA"/>
    <s v="04"/>
    <s v="Extras"/>
    <s v=" "/>
  </r>
  <r>
    <s v="6382"/>
    <s v="CO"/>
    <x v="52"/>
    <s v="5679"/>
    <x v="41"/>
    <x v="22"/>
    <s v="2"/>
    <s v="Half Tax"/>
    <s v="CJ"/>
    <n v="0"/>
    <x v="17"/>
    <x v="17"/>
    <s v="CO01567911"/>
    <s v="11"/>
    <s v="RESTAURANT"/>
    <s v="F&amp;B"/>
    <s v="01"/>
    <s v="FB"/>
    <s v="1"/>
  </r>
  <r>
    <s v="6383"/>
    <s v="CO"/>
    <x v="48"/>
    <s v="5684"/>
    <x v="14"/>
    <x v="122"/>
    <s v="2"/>
    <s v="Half Tax"/>
    <s v="CJ"/>
    <n v="0"/>
    <x v="12"/>
    <x v="12"/>
    <s v="CO01568411"/>
    <s v="11"/>
    <s v="RESTAURANT"/>
    <s v="F&amp;B"/>
    <s v="01"/>
    <s v="FB"/>
    <s v="4"/>
  </r>
  <r>
    <s v="6384"/>
    <s v="CO"/>
    <x v="45"/>
    <s v="5686"/>
    <x v="122"/>
    <x v="313"/>
    <s v="3"/>
    <s v="Full Tax"/>
    <s v="RJ"/>
    <n v="0"/>
    <x v="31"/>
    <x v="30"/>
    <s v=""/>
    <s v=" "/>
    <s v=""/>
    <s v="MICE"/>
    <s v="60"/>
    <s v="Event package billing"/>
    <s v=" "/>
  </r>
  <r>
    <s v="6385"/>
    <s v="CO"/>
    <x v="46"/>
    <s v="5690"/>
    <x v="124"/>
    <x v="311"/>
    <s v="4"/>
    <s v="Exempt"/>
    <s v="RJ"/>
    <n v="0"/>
    <x v="31"/>
    <x v="30"/>
    <s v=""/>
    <s v=" "/>
    <s v=""/>
    <s v="MICE"/>
    <s v="60"/>
    <s v="Event package billing"/>
    <s v=" "/>
  </r>
  <r>
    <s v="6386"/>
    <s v="CO"/>
    <x v="51"/>
    <s v="5689"/>
    <x v="130"/>
    <x v="97"/>
    <s v="4"/>
    <s v="Exempt"/>
    <s v="RJ"/>
    <n v="0"/>
    <x v="43"/>
    <x v="40"/>
    <s v="CO015689CL"/>
    <s v="CL"/>
    <s v="CRM &amp; LOYALTY"/>
    <s v="EXTRA"/>
    <s v="08"/>
    <s v="Discounts"/>
    <s v=" "/>
  </r>
  <r>
    <s v="6387"/>
    <s v="CO"/>
    <x v="51"/>
    <s v="5689"/>
    <x v="100"/>
    <x v="98"/>
    <s v="3"/>
    <s v="Full Tax"/>
    <s v="RJ"/>
    <n v="0"/>
    <x v="14"/>
    <x v="14"/>
    <s v="CO01568999"/>
    <s v="99"/>
    <s v="OTHER INCOME"/>
    <s v="EXTRA"/>
    <s v="04"/>
    <s v="Extras"/>
    <s v=" "/>
  </r>
  <r>
    <s v="6388"/>
    <s v="CO"/>
    <x v="53"/>
    <s v="5688"/>
    <x v="43"/>
    <x v="43"/>
    <s v="4"/>
    <s v="Exempt"/>
    <s v="RJ"/>
    <n v="0"/>
    <x v="6"/>
    <x v="6"/>
    <s v="CO01568801"/>
    <s v="01"/>
    <s v="FRONT OFFICE"/>
    <s v="ROOMS"/>
    <s v="05"/>
    <s v="Supplements/Discounts"/>
    <s v=" "/>
  </r>
  <r>
    <s v="6389"/>
    <s v="CO"/>
    <x v="53"/>
    <s v="5688"/>
    <x v="211"/>
    <x v="324"/>
    <s v="4"/>
    <s v="Exempt"/>
    <s v="RJ"/>
    <n v="0"/>
    <x v="9"/>
    <x v="9"/>
    <s v="CO01568811"/>
    <s v="11"/>
    <s v="RESTAURANT"/>
    <s v="F&amp;B"/>
    <s v="01"/>
    <s v="FB"/>
    <s v="4"/>
  </r>
  <r>
    <s v="6390"/>
    <s v="CO"/>
    <x v="53"/>
    <s v="5688"/>
    <x v="22"/>
    <x v="22"/>
    <s v="4"/>
    <s v="Exempt"/>
    <s v="RJ"/>
    <n v="0"/>
    <x v="17"/>
    <x v="17"/>
    <s v="CO01568811"/>
    <s v="11"/>
    <s v="RESTAURANT"/>
    <s v="F&amp;B"/>
    <s v="01"/>
    <s v="FB"/>
    <s v="1"/>
  </r>
  <r>
    <s v="6391"/>
    <s v="CO"/>
    <x v="53"/>
    <s v="5688"/>
    <x v="79"/>
    <x v="136"/>
    <s v="2"/>
    <s v="Half Tax"/>
    <s v="CJ"/>
    <n v="0"/>
    <x v="39"/>
    <x v="36"/>
    <s v="CO01568880"/>
    <s v="80"/>
    <s v="BANQUETING"/>
    <s v="F&amp;B"/>
    <s v="01"/>
    <s v="FB"/>
    <s v="4"/>
  </r>
  <r>
    <s v="6392"/>
    <s v="CO"/>
    <x v="46"/>
    <s v="5690"/>
    <x v="97"/>
    <x v="95"/>
    <s v="4"/>
    <s v="Exempt"/>
    <s v="RJ"/>
    <n v="0"/>
    <x v="6"/>
    <x v="6"/>
    <s v="CO01569001"/>
    <s v="01"/>
    <s v="FRONT OFFICE"/>
    <s v="ROOMS"/>
    <s v="03"/>
    <s v="Room"/>
    <s v=" "/>
  </r>
  <r>
    <s v="6393"/>
    <s v="CO"/>
    <x v="52"/>
    <s v="5679"/>
    <x v="64"/>
    <x v="63"/>
    <s v="2"/>
    <s v="Half Tax"/>
    <s v="CJ"/>
    <n v="0"/>
    <x v="18"/>
    <x v="18"/>
    <s v="CO01567980"/>
    <s v="80"/>
    <s v="BANQUETING"/>
    <s v="F&amp;B"/>
    <s v="01"/>
    <s v="FB"/>
    <s v="4"/>
  </r>
  <r>
    <s v="6394"/>
    <s v="CO"/>
    <x v="55"/>
    <s v="5685"/>
    <x v="68"/>
    <x v="316"/>
    <s v="3"/>
    <s v="Full Tax"/>
    <s v="RJ"/>
    <n v="0"/>
    <x v="35"/>
    <x v="32"/>
    <s v=""/>
    <s v=" "/>
    <s v=""/>
    <s v="N/A"/>
    <s v="50"/>
    <s v="Prepayments with invoice"/>
    <s v=" "/>
  </r>
  <r>
    <s v="6395"/>
    <s v="CO"/>
    <x v="43"/>
    <s v="5677"/>
    <x v="68"/>
    <x v="316"/>
    <s v="3"/>
    <s v="Full Tax"/>
    <s v="RJ"/>
    <n v="0"/>
    <x v="35"/>
    <x v="32"/>
    <s v=""/>
    <s v=" "/>
    <s v=""/>
    <s v="N/A"/>
    <s v="50"/>
    <s v="Prepayments with invoice"/>
    <s v=" "/>
  </r>
  <r>
    <s v="6396"/>
    <s v="CO"/>
    <x v="55"/>
    <s v="5685"/>
    <x v="221"/>
    <x v="336"/>
    <s v="1"/>
    <s v="Low Tax"/>
    <s v="R2"/>
    <n v="5"/>
    <x v="35"/>
    <x v="32"/>
    <s v=""/>
    <s v=" "/>
    <s v=""/>
    <s v="N/A"/>
    <s v="50"/>
    <s v="Prepayments with invoice"/>
    <s v=" "/>
  </r>
  <r>
    <s v="6397"/>
    <s v="CO"/>
    <x v="44"/>
    <s v="5683"/>
    <x v="221"/>
    <x v="336"/>
    <s v="1"/>
    <s v="Low Tax"/>
    <s v="R2"/>
    <n v="5"/>
    <x v="35"/>
    <x v="32"/>
    <s v=""/>
    <s v=" "/>
    <s v=""/>
    <s v="N/A"/>
    <s v="50"/>
    <s v="Prepayments with invoice"/>
    <s v=" "/>
  </r>
  <r>
    <s v="6398"/>
    <s v="CO"/>
    <x v="50"/>
    <s v="5682"/>
    <x v="60"/>
    <x v="59"/>
    <s v="7"/>
    <s v="Exempt AR"/>
    <s v="RJ"/>
    <n v="0"/>
    <x v="32"/>
    <x v="19"/>
    <s v="CO015682CL"/>
    <s v="CL"/>
    <s v="CRM &amp; LOYALTY"/>
    <s v="EXTRA"/>
    <s v="04"/>
    <s v="Extras"/>
    <s v=" "/>
  </r>
  <r>
    <s v="6399"/>
    <s v="CO"/>
    <x v="53"/>
    <s v="5688"/>
    <x v="207"/>
    <x v="317"/>
    <s v="9"/>
    <s v="VAT Changes 2"/>
    <s v="R1"/>
    <n v="19"/>
    <x v="0"/>
    <x v="0"/>
    <s v="CO01568880"/>
    <s v="80"/>
    <s v="BANQUETING"/>
    <s v="MICE"/>
    <s v="04"/>
    <s v="Extras"/>
    <s v=" "/>
  </r>
  <r>
    <s v="6400"/>
    <s v="CO"/>
    <x v="55"/>
    <s v="5685"/>
    <x v="207"/>
    <x v="317"/>
    <s v="9"/>
    <s v="VAT Changes 2"/>
    <s v="R1"/>
    <n v="19"/>
    <x v="0"/>
    <x v="0"/>
    <s v="CO01568580"/>
    <s v="80"/>
    <s v="BANQUETING"/>
    <s v="MICE"/>
    <s v="04"/>
    <s v="Extras"/>
    <s v=" "/>
  </r>
  <r>
    <s v="6401"/>
    <s v="CO"/>
    <x v="45"/>
    <s v="5686"/>
    <x v="208"/>
    <x v="318"/>
    <s v="2"/>
    <s v="Half Tax"/>
    <s v="CJ"/>
    <n v="0"/>
    <x v="0"/>
    <x v="0"/>
    <s v="CO01568680"/>
    <s v="80"/>
    <s v="BANQUETING"/>
    <s v="MICE"/>
    <s v="04"/>
    <s v="Extras"/>
    <s v=" "/>
  </r>
  <r>
    <s v="6402"/>
    <s v="CO"/>
    <x v="49"/>
    <s v="0680"/>
    <x v="209"/>
    <x v="319"/>
    <s v="9"/>
    <s v="VAT Changes 2"/>
    <s v="R1"/>
    <n v="19"/>
    <x v="31"/>
    <x v="30"/>
    <s v="CO07068080"/>
    <s v="80"/>
    <s v="BANQUETING"/>
    <s v="MICE"/>
    <s v="04"/>
    <s v="Extras"/>
    <s v=" "/>
  </r>
  <r>
    <s v="6403"/>
    <s v="CO"/>
    <x v="46"/>
    <s v="5690"/>
    <x v="208"/>
    <x v="318"/>
    <s v="2"/>
    <s v="Half Tax"/>
    <s v="CJ"/>
    <n v="0"/>
    <x v="0"/>
    <x v="0"/>
    <s v="CO01569080"/>
    <s v="80"/>
    <s v="BANQUETING"/>
    <s v="MICE"/>
    <s v="04"/>
    <s v="Extras"/>
    <s v=" "/>
  </r>
  <r>
    <s v="6404"/>
    <s v="CO"/>
    <x v="47"/>
    <s v="5678"/>
    <x v="46"/>
    <x v="112"/>
    <s v="4"/>
    <s v="Exempt"/>
    <s v="RJ"/>
    <n v="0"/>
    <x v="12"/>
    <x v="12"/>
    <s v="CO01567811"/>
    <s v="11"/>
    <s v="RESTAURANT"/>
    <s v="F&amp;B"/>
    <s v="01"/>
    <s v="FB"/>
    <s v="2"/>
  </r>
  <r>
    <s v="6405"/>
    <s v="CO"/>
    <x v="47"/>
    <s v="5678"/>
    <x v="39"/>
    <x v="39"/>
    <s v="3"/>
    <s v="Full Tax"/>
    <s v="RJ"/>
    <n v="0"/>
    <x v="6"/>
    <x v="6"/>
    <s v="CO01567801"/>
    <s v="01"/>
    <s v="FRONT OFFICE"/>
    <s v="ROOMS"/>
    <s v="03"/>
    <s v="Room"/>
    <s v=" "/>
  </r>
  <r>
    <s v="6406"/>
    <s v="CO"/>
    <x v="47"/>
    <s v="5678"/>
    <x v="119"/>
    <x v="97"/>
    <s v="2"/>
    <s v="Half Tax"/>
    <s v="CJ"/>
    <n v="0"/>
    <x v="43"/>
    <x v="40"/>
    <s v="CO015678CL"/>
    <s v="CL"/>
    <s v="CRM &amp; LOYALTY"/>
    <s v="EXTRA"/>
    <s v="08"/>
    <s v="Discounts"/>
    <s v=" "/>
  </r>
  <r>
    <s v="6407"/>
    <s v="CO"/>
    <x v="48"/>
    <s v="5684"/>
    <x v="20"/>
    <x v="20"/>
    <s v="4"/>
    <s v="Exempt"/>
    <s v="RJ"/>
    <n v="0"/>
    <x v="6"/>
    <x v="6"/>
    <s v="CO01568401"/>
    <s v="01"/>
    <s v="FRONT OFFICE"/>
    <s v="ROOMS"/>
    <s v="05"/>
    <s v="Supplements/Discounts"/>
    <s v=" "/>
  </r>
  <r>
    <s v="6408"/>
    <s v="CO"/>
    <x v="50"/>
    <s v="5682"/>
    <x v="49"/>
    <x v="188"/>
    <s v="2"/>
    <s v="Half Tax"/>
    <s v="CJ"/>
    <n v="0"/>
    <x v="28"/>
    <x v="27"/>
    <s v="CO01568280"/>
    <s v="80"/>
    <s v="BANQUETING"/>
    <s v="F&amp;B"/>
    <s v="01"/>
    <s v="FB"/>
    <s v="4"/>
  </r>
  <r>
    <s v="6409"/>
    <s v="CO"/>
    <x v="48"/>
    <s v="5684"/>
    <x v="70"/>
    <x v="69"/>
    <s v="0"/>
    <s v="0% tax"/>
    <s v="R0"/>
    <n v="0"/>
    <x v="36"/>
    <x v="33"/>
    <s v="CO01568499"/>
    <s v="99"/>
    <s v="OTHER INCOME"/>
    <s v="EXTRA"/>
    <s v="04"/>
    <s v="Extras"/>
    <s v=" "/>
  </r>
  <r>
    <s v="6410"/>
    <s v="CO"/>
    <x v="48"/>
    <s v="5684"/>
    <x v="18"/>
    <x v="18"/>
    <s v="7"/>
    <s v="Exempt AR"/>
    <s v="RJ"/>
    <n v="0"/>
    <x v="15"/>
    <x v="15"/>
    <s v=""/>
    <s v=" "/>
    <s v=""/>
    <s v="N/A"/>
    <s v="53"/>
    <s v="Tips"/>
    <s v=" "/>
  </r>
  <r>
    <s v="6411"/>
    <s v="CO"/>
    <x v="50"/>
    <s v="5682"/>
    <x v="227"/>
    <x v="348"/>
    <s v="5"/>
    <s v="Exempt DE"/>
    <s v="T0"/>
    <n v="0"/>
    <x v="58"/>
    <x v="49"/>
    <s v=""/>
    <s v=" "/>
    <s v=""/>
    <s v="EXTRA"/>
    <s v="04"/>
    <s v="Extras"/>
    <s v=" "/>
  </r>
  <r>
    <s v="6412"/>
    <s v="CO"/>
    <x v="50"/>
    <s v="5682"/>
    <x v="16"/>
    <x v="98"/>
    <s v="3"/>
    <s v="Full Tax"/>
    <s v="RJ"/>
    <n v="0"/>
    <x v="14"/>
    <x v="14"/>
    <s v="CO01568299"/>
    <s v="99"/>
    <s v="OTHER INCOME"/>
    <s v="EXTRA"/>
    <s v="04"/>
    <s v="Extras"/>
    <s v=" "/>
  </r>
  <r>
    <s v="6413"/>
    <s v="CO"/>
    <x v="50"/>
    <s v="5682"/>
    <x v="98"/>
    <x v="125"/>
    <s v="2"/>
    <s v="Half Tax"/>
    <s v="CJ"/>
    <n v="0"/>
    <x v="9"/>
    <x v="9"/>
    <s v="CO01568211"/>
    <s v="11"/>
    <s v="RESTAURANT"/>
    <s v="F&amp;B"/>
    <s v="01"/>
    <s v="FB"/>
    <s v="4"/>
  </r>
  <r>
    <s v="6414"/>
    <s v="CO"/>
    <x v="47"/>
    <s v="5678"/>
    <x v="98"/>
    <x v="125"/>
    <s v="2"/>
    <s v="Half Tax"/>
    <s v="CJ"/>
    <n v="0"/>
    <x v="9"/>
    <x v="9"/>
    <s v="CO01567811"/>
    <s v="11"/>
    <s v="RESTAURANT"/>
    <s v="F&amp;B"/>
    <s v="01"/>
    <s v="FB"/>
    <s v="4"/>
  </r>
  <r>
    <s v="6415"/>
    <s v="CO"/>
    <x v="52"/>
    <s v="5679"/>
    <x v="225"/>
    <x v="344"/>
    <s v="4"/>
    <s v="Exempt"/>
    <s v="RJ"/>
    <n v="0"/>
    <x v="9"/>
    <x v="9"/>
    <s v="CO01567911"/>
    <s v="11"/>
    <s v="RESTAURANT"/>
    <s v="F&amp;B"/>
    <s v="01"/>
    <s v="FB"/>
    <s v="4"/>
  </r>
  <r>
    <s v="6416"/>
    <s v="CO"/>
    <x v="52"/>
    <s v="5679"/>
    <x v="87"/>
    <x v="85"/>
    <s v="3"/>
    <s v="Full Tax"/>
    <s v="RJ"/>
    <n v="0"/>
    <x v="20"/>
    <x v="20"/>
    <s v="CO01567999"/>
    <s v="99"/>
    <s v="OTHER INCOME"/>
    <s v="EXTRA"/>
    <s v="04"/>
    <s v="Extras"/>
    <s v=" "/>
  </r>
  <r>
    <s v="6417"/>
    <s v="CO"/>
    <x v="52"/>
    <s v="5679"/>
    <x v="91"/>
    <x v="89"/>
    <s v="3"/>
    <s v="Full Tax"/>
    <s v="RJ"/>
    <n v="0"/>
    <x v="42"/>
    <x v="39"/>
    <s v="CO01567980"/>
    <s v="80"/>
    <s v="BANQUETING"/>
    <s v="EXTRA"/>
    <s v="04"/>
    <s v="Extras"/>
    <s v=" "/>
  </r>
  <r>
    <s v="6418"/>
    <s v="CO"/>
    <x v="52"/>
    <s v="5679"/>
    <x v="219"/>
    <x v="97"/>
    <s v="0"/>
    <s v="0% tax"/>
    <s v="R0"/>
    <n v="0"/>
    <x v="43"/>
    <x v="40"/>
    <s v="CO015679CL"/>
    <s v="CL"/>
    <s v="CRM &amp; LOYALTY"/>
    <s v="EXTRA"/>
    <s v="08"/>
    <s v="Discounts"/>
    <s v=" "/>
  </r>
  <r>
    <s v="6419"/>
    <s v="CO"/>
    <x v="46"/>
    <s v="5690"/>
    <x v="121"/>
    <x v="131"/>
    <s v="0"/>
    <s v="0% tax"/>
    <s v="R0"/>
    <n v="0"/>
    <x v="31"/>
    <x v="30"/>
    <s v=""/>
    <s v=" "/>
    <s v=""/>
    <s v="MICE"/>
    <s v="60"/>
    <s v="Event package billing"/>
    <s v=" "/>
  </r>
  <r>
    <s v="6420"/>
    <s v="CO"/>
    <x v="52"/>
    <s v="5679"/>
    <x v="40"/>
    <x v="40"/>
    <s v="4"/>
    <s v="Exempt"/>
    <s v="RJ"/>
    <n v="0"/>
    <x v="6"/>
    <x v="6"/>
    <s v="CO01567901"/>
    <s v="01"/>
    <s v="FRONT OFFICE"/>
    <s v="ROOMS"/>
    <s v="05"/>
    <s v="Supplements/Discounts"/>
    <s v=" "/>
  </r>
  <r>
    <s v="6421"/>
    <s v="CO"/>
    <x v="55"/>
    <s v="5685"/>
    <x v="42"/>
    <x v="42"/>
    <s v="4"/>
    <s v="Exempt"/>
    <s v="RJ"/>
    <n v="0"/>
    <x v="6"/>
    <x v="6"/>
    <s v="CO01568501"/>
    <s v="01"/>
    <s v="FRONT OFFICE"/>
    <s v="ROOMS"/>
    <s v="05"/>
    <s v="Supplements/Discounts"/>
    <s v=" "/>
  </r>
  <r>
    <s v="6422"/>
    <s v="CO"/>
    <x v="51"/>
    <s v="5689"/>
    <x v="55"/>
    <x v="54"/>
    <s v="4"/>
    <s v="Exempt"/>
    <s v="RJ"/>
    <n v="0"/>
    <x v="19"/>
    <x v="19"/>
    <s v="CO01568911"/>
    <s v="11"/>
    <s v="RESTAURANT"/>
    <s v="N/A"/>
    <s v="02"/>
    <s v="Meal Plan"/>
    <s v=" "/>
  </r>
  <r>
    <s v="6423"/>
    <s v="CO"/>
    <x v="51"/>
    <s v="5689"/>
    <x v="80"/>
    <x v="78"/>
    <s v="2"/>
    <s v="Half Tax"/>
    <s v="CJ"/>
    <n v="0"/>
    <x v="18"/>
    <x v="18"/>
    <s v="CO01568980"/>
    <s v="80"/>
    <s v="BANQUETING"/>
    <s v="F&amp;B"/>
    <s v="01"/>
    <s v="FB"/>
    <s v="4"/>
  </r>
  <r>
    <s v="6424"/>
    <s v="CO"/>
    <x v="51"/>
    <s v="5689"/>
    <x v="9"/>
    <x v="9"/>
    <s v="3"/>
    <s v="Full Tax"/>
    <s v="RJ"/>
    <n v="0"/>
    <x v="4"/>
    <x v="4"/>
    <s v="CO01568999"/>
    <s v="99"/>
    <s v="OTHER INCOME"/>
    <s v="EXTRA"/>
    <s v="04"/>
    <s v="Extras"/>
    <s v=" "/>
  </r>
  <r>
    <s v="6425"/>
    <s v="CO"/>
    <x v="53"/>
    <s v="5688"/>
    <x v="28"/>
    <x v="28"/>
    <s v="2"/>
    <s v="Half Tax"/>
    <s v="CJ"/>
    <n v="0"/>
    <x v="7"/>
    <x v="7"/>
    <s v="CO01568811"/>
    <s v="11"/>
    <s v="RESTAURANT"/>
    <s v="F&amp;B"/>
    <s v="01"/>
    <s v="FB"/>
    <s v="4"/>
  </r>
  <r>
    <s v="6426"/>
    <s v="CO"/>
    <x v="51"/>
    <s v="5689"/>
    <x v="18"/>
    <x v="18"/>
    <s v="7"/>
    <s v="Exempt AR"/>
    <s v="RJ"/>
    <n v="0"/>
    <x v="15"/>
    <x v="15"/>
    <s v=""/>
    <s v=" "/>
    <s v=""/>
    <s v="N/A"/>
    <s v="53"/>
    <s v="Tips"/>
    <s v=" "/>
  </r>
  <r>
    <s v="6427"/>
    <s v="CO"/>
    <x v="54"/>
    <s v="5687"/>
    <x v="211"/>
    <x v="324"/>
    <s v="4"/>
    <s v="Exempt"/>
    <s v="RJ"/>
    <n v="0"/>
    <x v="9"/>
    <x v="9"/>
    <s v="CO01568711"/>
    <s v="11"/>
    <s v="RESTAURANT"/>
    <s v="F&amp;B"/>
    <s v="01"/>
    <s v="FB"/>
    <s v="4"/>
  </r>
  <r>
    <s v="6428"/>
    <s v="CO"/>
    <x v="54"/>
    <s v="5687"/>
    <x v="23"/>
    <x v="23"/>
    <s v="3"/>
    <s v="Full Tax"/>
    <s v="RJ"/>
    <n v="0"/>
    <x v="0"/>
    <x v="0"/>
    <s v="CO01568780"/>
    <s v="80"/>
    <s v="BANQUETING"/>
    <s v="MICE"/>
    <s v="04"/>
    <s v="Extras"/>
    <s v=" "/>
  </r>
  <r>
    <s v="6429"/>
    <s v="CO"/>
    <x v="54"/>
    <s v="5687"/>
    <x v="33"/>
    <x v="320"/>
    <s v="2"/>
    <s v="Half Tax"/>
    <s v="CJ"/>
    <n v="0"/>
    <x v="18"/>
    <x v="18"/>
    <s v="CO01568780"/>
    <s v="80"/>
    <s v="BANQUETING"/>
    <s v="F&amp;B"/>
    <s v="01"/>
    <s v="FB"/>
    <s v="4"/>
  </r>
  <r>
    <s v="6430"/>
    <s v="CO"/>
    <x v="54"/>
    <s v="5687"/>
    <x v="26"/>
    <x v="26"/>
    <s v="3"/>
    <s v="Full Tax"/>
    <s v="RJ"/>
    <n v="0"/>
    <x v="20"/>
    <x v="20"/>
    <s v="CO01568799"/>
    <s v="99"/>
    <s v="OTHER INCOME"/>
    <s v="EXTRA"/>
    <s v="04"/>
    <s v="Extras"/>
    <s v=" "/>
  </r>
  <r>
    <s v="6431"/>
    <s v="CO"/>
    <x v="55"/>
    <s v="5685"/>
    <x v="80"/>
    <x v="78"/>
    <s v="2"/>
    <s v="Half Tax"/>
    <s v="CJ"/>
    <n v="0"/>
    <x v="18"/>
    <x v="18"/>
    <s v="CO01568580"/>
    <s v="80"/>
    <s v="BANQUETING"/>
    <s v="F&amp;B"/>
    <s v="01"/>
    <s v="FB"/>
    <s v="4"/>
  </r>
  <r>
    <s v="6432"/>
    <s v="CO"/>
    <x v="55"/>
    <s v="5685"/>
    <x v="113"/>
    <x v="345"/>
    <s v="4"/>
    <s v="Exempt"/>
    <s v="RJ"/>
    <n v="0"/>
    <x v="9"/>
    <x v="9"/>
    <s v="CO01568511"/>
    <s v="11"/>
    <s v="RESTAURANT"/>
    <s v="F&amp;B"/>
    <s v="01"/>
    <s v="FB"/>
    <s v="3"/>
  </r>
  <r>
    <s v="6433"/>
    <s v="CO"/>
    <x v="55"/>
    <s v="5685"/>
    <x v="0"/>
    <x v="0"/>
    <s v="3"/>
    <s v="Full Tax"/>
    <s v="RJ"/>
    <n v="0"/>
    <x v="0"/>
    <x v="0"/>
    <s v="CO01568580"/>
    <s v="80"/>
    <s v="BANQUETING"/>
    <s v="EXTRA"/>
    <s v="04"/>
    <s v="Extras"/>
    <s v=" "/>
  </r>
  <r>
    <s v="6434"/>
    <s v="CO"/>
    <x v="55"/>
    <s v="5685"/>
    <x v="44"/>
    <x v="44"/>
    <s v="4"/>
    <s v="Exempt"/>
    <s v="RJ"/>
    <n v="0"/>
    <x v="19"/>
    <x v="19"/>
    <s v="CO01568501"/>
    <s v="01"/>
    <s v="FRONT OFFICE"/>
    <s v="N/A"/>
    <s v="02"/>
    <s v="Meal Plan"/>
    <s v=" "/>
  </r>
  <r>
    <s v="6435"/>
    <s v="CO"/>
    <x v="55"/>
    <s v="5685"/>
    <x v="217"/>
    <x v="332"/>
    <s v="2"/>
    <s v="Half Tax"/>
    <s v="CJ"/>
    <n v="0"/>
    <x v="18"/>
    <x v="18"/>
    <s v="CO01568580"/>
    <s v="80"/>
    <s v="BANQUETING"/>
    <s v="F&amp;B"/>
    <s v="01"/>
    <s v="FB"/>
    <s v="4"/>
  </r>
  <r>
    <s v="6436"/>
    <s v="CO"/>
    <x v="54"/>
    <s v="5687"/>
    <x v="116"/>
    <x v="117"/>
    <s v="3"/>
    <s v="Full Tax"/>
    <s v="RJ"/>
    <n v="0"/>
    <x v="48"/>
    <x v="43"/>
    <s v="CO015687OP"/>
    <s v="OP"/>
    <s v="OPERATIONS CONTROL"/>
    <s v="EXTRA"/>
    <s v="04"/>
    <s v="Extras"/>
    <s v=" "/>
  </r>
  <r>
    <s v="6437"/>
    <s v="CO"/>
    <x v="54"/>
    <s v="5687"/>
    <x v="16"/>
    <x v="98"/>
    <s v="3"/>
    <s v="Full Tax"/>
    <s v="RJ"/>
    <n v="0"/>
    <x v="14"/>
    <x v="14"/>
    <s v="CO01568799"/>
    <s v="99"/>
    <s v="OTHER INCOME"/>
    <s v="EXTRA"/>
    <s v="04"/>
    <s v="Extras"/>
    <s v=" "/>
  </r>
  <r>
    <s v="6438"/>
    <s v="CO"/>
    <x v="54"/>
    <s v="5687"/>
    <x v="97"/>
    <x v="95"/>
    <s v="4"/>
    <s v="Exempt"/>
    <s v="RJ"/>
    <n v="0"/>
    <x v="6"/>
    <x v="6"/>
    <s v="CO01568701"/>
    <s v="01"/>
    <s v="FRONT OFFICE"/>
    <s v="ROOMS"/>
    <s v="03"/>
    <s v="Room"/>
    <s v=" "/>
  </r>
  <r>
    <s v="6439"/>
    <s v="CO"/>
    <x v="54"/>
    <s v="5687"/>
    <x v="83"/>
    <x v="81"/>
    <s v="3"/>
    <s v="Full Tax"/>
    <s v="RJ"/>
    <n v="0"/>
    <x v="20"/>
    <x v="20"/>
    <s v=""/>
    <s v=" "/>
    <s v=""/>
    <s v="EXTRA"/>
    <s v="04"/>
    <s v="Extras"/>
    <s v=" "/>
  </r>
  <r>
    <s v="6440"/>
    <s v="CO"/>
    <x v="55"/>
    <s v="5685"/>
    <x v="106"/>
    <x v="120"/>
    <s v="3"/>
    <s v="Full Tax"/>
    <s v="RJ"/>
    <n v="0"/>
    <x v="4"/>
    <x v="4"/>
    <s v="CO01568599"/>
    <s v="99"/>
    <s v="OTHER INCOME"/>
    <s v="EXTRA"/>
    <s v="04"/>
    <s v="Extras"/>
    <s v=" "/>
  </r>
  <r>
    <s v="6441"/>
    <s v="CO"/>
    <x v="55"/>
    <s v="5685"/>
    <x v="69"/>
    <x v="68"/>
    <s v="7"/>
    <s v="Exempt AR"/>
    <s v="RJ"/>
    <n v="0"/>
    <x v="30"/>
    <x v="29"/>
    <s v=""/>
    <s v=" "/>
    <s v=""/>
    <s v="N/A"/>
    <s v="51"/>
    <s v="Prepayments without invoice"/>
    <s v=" "/>
  </r>
  <r>
    <s v="6442"/>
    <s v="CO"/>
    <x v="55"/>
    <s v="5685"/>
    <x v="48"/>
    <x v="48"/>
    <s v="3"/>
    <s v="Full Tax"/>
    <s v="RJ"/>
    <n v="0"/>
    <x v="4"/>
    <x v="4"/>
    <s v="CO01568599"/>
    <s v="99"/>
    <s v="OTHER INCOME"/>
    <s v="EXTRA"/>
    <s v="04"/>
    <s v="Extras"/>
    <s v=" "/>
  </r>
  <r>
    <s v="6443"/>
    <s v="CO"/>
    <x v="44"/>
    <s v="5683"/>
    <x v="69"/>
    <x v="68"/>
    <s v="7"/>
    <s v="Exempt AR"/>
    <s v="RJ"/>
    <n v="0"/>
    <x v="30"/>
    <x v="29"/>
    <s v=""/>
    <s v=" "/>
    <s v=""/>
    <s v="N/A"/>
    <s v="51"/>
    <s v="Prepayments without invoice"/>
    <s v=" "/>
  </r>
  <r>
    <s v="6444"/>
    <s v="CO"/>
    <x v="44"/>
    <s v="5683"/>
    <x v="11"/>
    <x v="11"/>
    <s v="2"/>
    <s v="Half Tax"/>
    <s v="CJ"/>
    <n v="0"/>
    <x v="9"/>
    <x v="9"/>
    <s v="CO01568311"/>
    <s v="11"/>
    <s v="RESTAURANT"/>
    <s v="F&amp;B"/>
    <s v="01"/>
    <s v="FB"/>
    <s v="4"/>
  </r>
  <r>
    <s v="6445"/>
    <s v="CO"/>
    <x v="44"/>
    <s v="5683"/>
    <x v="72"/>
    <x v="71"/>
    <s v="4"/>
    <s v="Exempt"/>
    <s v="RJ"/>
    <n v="0"/>
    <x v="6"/>
    <x v="6"/>
    <s v="CO01568301"/>
    <s v="01"/>
    <s v="FRONT OFFICE"/>
    <s v="ROOMS"/>
    <s v="05"/>
    <s v="Supplements/Discounts"/>
    <s v=" "/>
  </r>
  <r>
    <s v="6446"/>
    <s v="CO"/>
    <x v="44"/>
    <s v="5683"/>
    <x v="41"/>
    <x v="22"/>
    <s v="2"/>
    <s v="Half Tax"/>
    <s v="CJ"/>
    <n v="0"/>
    <x v="17"/>
    <x v="17"/>
    <s v="CO01568311"/>
    <s v="11"/>
    <s v="RESTAURANT"/>
    <s v="F&amp;B"/>
    <s v="01"/>
    <s v="FB"/>
    <s v="1"/>
  </r>
  <r>
    <s v="6447"/>
    <s v="CO"/>
    <x v="45"/>
    <s v="5686"/>
    <x v="6"/>
    <x v="6"/>
    <s v="3"/>
    <s v="Full Tax"/>
    <s v="RJ"/>
    <n v="0"/>
    <x v="0"/>
    <x v="0"/>
    <s v="CO01568680"/>
    <s v="80"/>
    <s v="BANQUETING"/>
    <s v="MICE"/>
    <s v="04"/>
    <s v="Extras"/>
    <s v=" "/>
  </r>
  <r>
    <s v="6448"/>
    <s v="CO"/>
    <x v="43"/>
    <s v="5677"/>
    <x v="55"/>
    <x v="54"/>
    <s v="4"/>
    <s v="Exempt"/>
    <s v="RJ"/>
    <n v="0"/>
    <x v="19"/>
    <x v="19"/>
    <s v="CO01567711"/>
    <s v="11"/>
    <s v="RESTAURANT"/>
    <s v="N/A"/>
    <s v="02"/>
    <s v="Meal Plan"/>
    <s v=" "/>
  </r>
  <r>
    <s v="6449"/>
    <s v="CO"/>
    <x v="43"/>
    <s v="5677"/>
    <x v="42"/>
    <x v="42"/>
    <s v="4"/>
    <s v="Exempt"/>
    <s v="RJ"/>
    <n v="0"/>
    <x v="6"/>
    <x v="6"/>
    <s v="CO01567701"/>
    <s v="01"/>
    <s v="FRONT OFFICE"/>
    <s v="ROOMS"/>
    <s v="05"/>
    <s v="Supplements/Discounts"/>
    <s v=" "/>
  </r>
  <r>
    <s v="6450"/>
    <s v="CO"/>
    <x v="44"/>
    <s v="5683"/>
    <x v="21"/>
    <x v="21"/>
    <s v="2"/>
    <s v="Half Tax"/>
    <s v="CJ"/>
    <n v="0"/>
    <x v="16"/>
    <x v="16"/>
    <s v="CO01568311"/>
    <s v="11"/>
    <s v="RESTAURANT"/>
    <s v="F&amp;B"/>
    <s v="01"/>
    <s v="FB"/>
    <s v="4"/>
  </r>
  <r>
    <s v="6451"/>
    <s v="CO"/>
    <x v="44"/>
    <s v="5683"/>
    <x v="75"/>
    <x v="151"/>
    <s v="2"/>
    <s v="Half Tax"/>
    <s v="CJ"/>
    <n v="0"/>
    <x v="17"/>
    <x v="17"/>
    <s v="CO01568311"/>
    <s v="11"/>
    <s v="RESTAURANT"/>
    <s v="F&amp;B"/>
    <s v="01"/>
    <s v="FB"/>
    <s v="1"/>
  </r>
  <r>
    <s v="6452"/>
    <s v="CO"/>
    <x v="44"/>
    <s v="5683"/>
    <x v="29"/>
    <x v="29"/>
    <s v="2"/>
    <s v="Half Tax"/>
    <s v="CJ"/>
    <n v="0"/>
    <x v="21"/>
    <x v="21"/>
    <s v="CO01568380"/>
    <s v="80"/>
    <s v="BANQUETING"/>
    <s v="F&amp;B"/>
    <s v="01"/>
    <s v="FB"/>
    <s v="4"/>
  </r>
  <r>
    <s v="6453"/>
    <s v="CO"/>
    <x v="44"/>
    <s v="5683"/>
    <x v="23"/>
    <x v="23"/>
    <s v="3"/>
    <s v="Full Tax"/>
    <s v="RJ"/>
    <n v="0"/>
    <x v="0"/>
    <x v="0"/>
    <s v="CO01568380"/>
    <s v="80"/>
    <s v="BANQUETING"/>
    <s v="MICE"/>
    <s v="04"/>
    <s v="Extras"/>
    <s v=" "/>
  </r>
  <r>
    <s v="6454"/>
    <s v="CO"/>
    <x v="43"/>
    <s v="5677"/>
    <x v="131"/>
    <x v="97"/>
    <s v="3"/>
    <s v="Full Tax"/>
    <s v="RJ"/>
    <n v="0"/>
    <x v="43"/>
    <x v="40"/>
    <s v="CO015677CL"/>
    <s v="CL"/>
    <s v="CRM &amp; LOYALTY"/>
    <s v="EXTRA"/>
    <s v="08"/>
    <s v="Discounts"/>
    <s v=" "/>
  </r>
  <r>
    <s v="6455"/>
    <s v="CO"/>
    <x v="43"/>
    <s v="5677"/>
    <x v="103"/>
    <x v="101"/>
    <s v="4"/>
    <s v="Exempt"/>
    <s v="RJ"/>
    <n v="0"/>
    <x v="6"/>
    <x v="6"/>
    <s v="CO01567701"/>
    <s v="01"/>
    <s v="FRONT OFFICE"/>
    <s v="ROOMS"/>
    <s v="05"/>
    <s v="Supplements/Discounts"/>
    <s v=" "/>
  </r>
  <r>
    <s v="6456"/>
    <s v="CO"/>
    <x v="45"/>
    <s v="5686"/>
    <x v="39"/>
    <x v="39"/>
    <s v="3"/>
    <s v="Full Tax"/>
    <s v="RJ"/>
    <n v="0"/>
    <x v="6"/>
    <x v="6"/>
    <s v="CO01568601"/>
    <s v="01"/>
    <s v="FRONT OFFICE"/>
    <s v="ROOMS"/>
    <s v="03"/>
    <s v="Room"/>
    <s v=" "/>
  </r>
  <r>
    <s v="6457"/>
    <s v="CO"/>
    <x v="45"/>
    <s v="5686"/>
    <x v="78"/>
    <x v="77"/>
    <s v="3"/>
    <s v="Full Tax"/>
    <s v="RJ"/>
    <n v="0"/>
    <x v="38"/>
    <x v="35"/>
    <s v="CO01568611"/>
    <s v="11"/>
    <s v="RESTAURANT"/>
    <s v="F&amp;B"/>
    <s v="01"/>
    <s v="FB"/>
    <s v="4"/>
  </r>
  <r>
    <s v="6458"/>
    <s v="CO"/>
    <x v="46"/>
    <s v="5690"/>
    <x v="22"/>
    <x v="22"/>
    <s v="4"/>
    <s v="Exempt"/>
    <s v="RJ"/>
    <n v="0"/>
    <x v="17"/>
    <x v="17"/>
    <s v="CO01569011"/>
    <s v="11"/>
    <s v="RESTAURANT"/>
    <s v="F&amp;B"/>
    <s v="01"/>
    <s v="FB"/>
    <s v="1"/>
  </r>
  <r>
    <s v="6459"/>
    <s v="CO"/>
    <x v="46"/>
    <s v="5690"/>
    <x v="61"/>
    <x v="60"/>
    <s v="2"/>
    <s v="Half Tax"/>
    <s v="CJ"/>
    <n v="0"/>
    <x v="18"/>
    <x v="18"/>
    <s v="CO01569080"/>
    <s v="80"/>
    <s v="BANQUETING"/>
    <s v="F&amp;B"/>
    <s v="01"/>
    <s v="FB"/>
    <s v="4"/>
  </r>
  <r>
    <s v="6460"/>
    <s v="CO"/>
    <x v="46"/>
    <s v="5690"/>
    <x v="224"/>
    <x v="343"/>
    <s v="2"/>
    <s v="Half Tax"/>
    <s v="CJ"/>
    <n v="0"/>
    <x v="31"/>
    <x v="30"/>
    <s v="CO01569080"/>
    <s v="80"/>
    <s v="BANQUETING"/>
    <s v="MICE"/>
    <s v="04"/>
    <s v="Extras"/>
    <s v=" "/>
  </r>
  <r>
    <s v="6461"/>
    <s v="CO"/>
    <x v="46"/>
    <s v="5690"/>
    <x v="46"/>
    <x v="112"/>
    <s v="4"/>
    <s v="Exempt"/>
    <s v="RJ"/>
    <n v="0"/>
    <x v="12"/>
    <x v="12"/>
    <s v="CO01569011"/>
    <s v="11"/>
    <s v="RESTAURANT"/>
    <s v="F&amp;B"/>
    <s v="01"/>
    <s v="FB"/>
    <s v="2"/>
  </r>
  <r>
    <s v="6462"/>
    <s v="CO"/>
    <x v="46"/>
    <s v="5690"/>
    <x v="93"/>
    <x v="91"/>
    <s v="3"/>
    <s v="Full Tax"/>
    <s v="RJ"/>
    <n v="0"/>
    <x v="0"/>
    <x v="0"/>
    <s v="CO01569080"/>
    <s v="80"/>
    <s v="BANQUETING"/>
    <s v="EXTRA"/>
    <s v="04"/>
    <s v="Extras"/>
    <s v=" "/>
  </r>
  <r>
    <s v="6463"/>
    <s v="CO"/>
    <x v="46"/>
    <s v="5690"/>
    <x v="106"/>
    <x v="120"/>
    <s v="3"/>
    <s v="Full Tax"/>
    <s v="RJ"/>
    <n v="0"/>
    <x v="4"/>
    <x v="4"/>
    <s v="CO01569099"/>
    <s v="99"/>
    <s v="OTHER INCOME"/>
    <s v="EXTRA"/>
    <s v="04"/>
    <s v="Extras"/>
    <s v=" "/>
  </r>
  <r>
    <s v="6464"/>
    <s v="CO"/>
    <x v="46"/>
    <s v="5690"/>
    <x v="66"/>
    <x v="39"/>
    <s v="3"/>
    <s v="Full Tax"/>
    <s v="RJ"/>
    <n v="0"/>
    <x v="6"/>
    <x v="6"/>
    <s v="CO01569001"/>
    <s v="01"/>
    <s v="FRONT OFFICE"/>
    <s v="ROOMS"/>
    <s v="03"/>
    <s v="Room"/>
    <s v=" "/>
  </r>
  <r>
    <s v="6465"/>
    <s v="CO"/>
    <x v="46"/>
    <s v="5690"/>
    <x v="179"/>
    <x v="322"/>
    <s v="4"/>
    <s v="Exempt"/>
    <s v="RJ"/>
    <n v="0"/>
    <x v="31"/>
    <x v="30"/>
    <s v=""/>
    <s v=" "/>
    <s v=""/>
    <s v="MICE"/>
    <s v="60"/>
    <s v="Event package billing"/>
    <s v=" "/>
  </r>
  <r>
    <s v="6466"/>
    <s v="CO"/>
    <x v="55"/>
    <s v="5685"/>
    <x v="216"/>
    <x v="346"/>
    <s v="2"/>
    <s v="Half Tax"/>
    <s v="CJ"/>
    <n v="0"/>
    <x v="4"/>
    <x v="4"/>
    <s v="CO01568580"/>
    <s v="80"/>
    <s v="BANQUETING"/>
    <s v="EXTRA"/>
    <s v="04"/>
    <s v="Extras"/>
    <s v=" "/>
  </r>
  <r>
    <s v="6467"/>
    <s v="CO"/>
    <x v="49"/>
    <s v="0680"/>
    <x v="24"/>
    <x v="24"/>
    <s v="2"/>
    <s v="Half Tax"/>
    <s v="CJ"/>
    <n v="0"/>
    <x v="18"/>
    <x v="18"/>
    <s v="CO07068080"/>
    <s v="80"/>
    <s v="BANQUETING"/>
    <s v="F&amp;B"/>
    <s v="01"/>
    <s v="FB"/>
    <s v="4"/>
  </r>
  <r>
    <s v="6468"/>
    <s v="CO"/>
    <x v="49"/>
    <s v="0680"/>
    <x v="113"/>
    <x v="345"/>
    <s v="4"/>
    <s v="Exempt"/>
    <s v="RJ"/>
    <n v="0"/>
    <x v="9"/>
    <x v="9"/>
    <s v="CO07068011"/>
    <s v="11"/>
    <s v="RESTAURANT"/>
    <s v="F&amp;B"/>
    <s v="01"/>
    <s v="FB"/>
    <s v="3"/>
  </r>
  <r>
    <s v="6469"/>
    <s v="CO"/>
    <x v="49"/>
    <s v="0680"/>
    <x v="26"/>
    <x v="26"/>
    <s v="3"/>
    <s v="Full Tax"/>
    <s v="RJ"/>
    <n v="0"/>
    <x v="20"/>
    <x v="20"/>
    <s v="CO07068099"/>
    <s v="99"/>
    <s v="OTHER INCOME"/>
    <s v="EXTRA"/>
    <s v="04"/>
    <s v="Extras"/>
    <s v=" "/>
  </r>
  <r>
    <s v="6470"/>
    <s v="CO"/>
    <x v="51"/>
    <s v="5689"/>
    <x v="222"/>
    <x v="339"/>
    <s v="3"/>
    <s v="Full Tax"/>
    <s v="RJ"/>
    <n v="0"/>
    <x v="11"/>
    <x v="11"/>
    <s v="CO01568999"/>
    <s v="99"/>
    <s v="OTHER INCOME"/>
    <s v="EXTRA"/>
    <s v="04"/>
    <s v="Extras"/>
    <s v=" "/>
  </r>
  <r>
    <s v="6471"/>
    <s v="CO"/>
    <x v="49"/>
    <s v="0680"/>
    <x v="47"/>
    <x v="47"/>
    <s v="3"/>
    <s v="Full Tax"/>
    <s v="RJ"/>
    <n v="0"/>
    <x v="27"/>
    <x v="26"/>
    <s v=""/>
    <s v=" "/>
    <s v=""/>
    <s v="EXTRA"/>
    <s v="04"/>
    <s v="Extras"/>
    <s v=" "/>
  </r>
  <r>
    <s v="6472"/>
    <s v="CO"/>
    <x v="49"/>
    <s v="0680"/>
    <x v="108"/>
    <x v="106"/>
    <s v="2"/>
    <s v="Half Tax"/>
    <s v="CJ"/>
    <n v="0"/>
    <x v="12"/>
    <x v="12"/>
    <s v="CO07068011"/>
    <s v="11"/>
    <s v="RESTAURANT"/>
    <s v="N/A"/>
    <s v="04"/>
    <s v="Extras"/>
    <s v=" "/>
  </r>
  <r>
    <s v="6473"/>
    <s v="CO"/>
    <x v="49"/>
    <s v="0680"/>
    <x v="73"/>
    <x v="72"/>
    <s v="3"/>
    <s v="Full Tax"/>
    <s v="RJ"/>
    <n v="0"/>
    <x v="37"/>
    <x v="34"/>
    <s v="CO07068099"/>
    <s v="99"/>
    <s v="OTHER INCOME"/>
    <s v="EXTRA"/>
    <s v="04"/>
    <s v="Extras"/>
    <s v=" "/>
  </r>
  <r>
    <s v="6474"/>
    <s v="CO"/>
    <x v="47"/>
    <s v="5678"/>
    <x v="43"/>
    <x v="43"/>
    <s v="4"/>
    <s v="Exempt"/>
    <s v="RJ"/>
    <n v="0"/>
    <x v="6"/>
    <x v="6"/>
    <s v="CO01567801"/>
    <s v="01"/>
    <s v="FRONT OFFICE"/>
    <s v="ROOMS"/>
    <s v="05"/>
    <s v="Supplements/Discounts"/>
    <s v=" "/>
  </r>
  <r>
    <s v="6475"/>
    <s v="CO"/>
    <x v="47"/>
    <s v="5678"/>
    <x v="218"/>
    <x v="334"/>
    <s v="7"/>
    <s v="Exempt AR"/>
    <s v="RJ"/>
    <n v="0"/>
    <x v="56"/>
    <x v="48"/>
    <s v=""/>
    <s v=" "/>
    <s v=""/>
    <s v="N/A"/>
    <s v="52"/>
    <s v="Paid out"/>
    <s v=" "/>
  </r>
  <r>
    <s v="6476"/>
    <s v="CO"/>
    <x v="55"/>
    <s v="5685"/>
    <x v="72"/>
    <x v="71"/>
    <s v="4"/>
    <s v="Exempt"/>
    <s v="RJ"/>
    <n v="0"/>
    <x v="6"/>
    <x v="6"/>
    <s v="CO01568501"/>
    <s v="01"/>
    <s v="FRONT OFFICE"/>
    <s v="ROOMS"/>
    <s v="05"/>
    <s v="Supplements/Discounts"/>
    <s v=" "/>
  </r>
  <r>
    <s v="6477"/>
    <s v="CO"/>
    <x v="44"/>
    <s v="5683"/>
    <x v="81"/>
    <x v="79"/>
    <s v="0"/>
    <s v="0% tax"/>
    <s v="R0"/>
    <n v="0"/>
    <x v="40"/>
    <x v="37"/>
    <s v="CO01568399"/>
    <s v="99"/>
    <s v="OTHER INCOME"/>
    <s v="ROOMS"/>
    <s v="03"/>
    <s v="Room"/>
    <s v=" "/>
  </r>
  <r>
    <s v="6478"/>
    <s v="CO"/>
    <x v="44"/>
    <s v="5683"/>
    <x v="10"/>
    <x v="10"/>
    <s v="2"/>
    <s v="Half Tax"/>
    <s v="CJ"/>
    <n v="0"/>
    <x v="8"/>
    <x v="8"/>
    <s v="CO01568311"/>
    <s v="11"/>
    <s v="RESTAURANT"/>
    <s v="F&amp;B"/>
    <s v="01"/>
    <s v="FB"/>
    <s v="4"/>
  </r>
  <r>
    <s v="6479"/>
    <s v="CO"/>
    <x v="44"/>
    <s v="5683"/>
    <x v="48"/>
    <x v="48"/>
    <s v="3"/>
    <s v="Full Tax"/>
    <s v="RJ"/>
    <n v="0"/>
    <x v="4"/>
    <x v="4"/>
    <s v="CO01568399"/>
    <s v="99"/>
    <s v="OTHER INCOME"/>
    <s v="EXTRA"/>
    <s v="04"/>
    <s v="Extras"/>
    <s v=" "/>
  </r>
  <r>
    <s v="6480"/>
    <s v="CO"/>
    <x v="44"/>
    <s v="5683"/>
    <x v="40"/>
    <x v="40"/>
    <s v="4"/>
    <s v="Exempt"/>
    <s v="RJ"/>
    <n v="0"/>
    <x v="6"/>
    <x v="6"/>
    <s v="CO01568301"/>
    <s v="01"/>
    <s v="FRONT OFFICE"/>
    <s v="ROOMS"/>
    <s v="05"/>
    <s v="Supplements/Discounts"/>
    <s v=" "/>
  </r>
  <r>
    <s v="6481"/>
    <s v="CO"/>
    <x v="55"/>
    <s v="5685"/>
    <x v="97"/>
    <x v="95"/>
    <s v="4"/>
    <s v="Exempt"/>
    <s v="RJ"/>
    <n v="0"/>
    <x v="6"/>
    <x v="6"/>
    <s v="CO01568501"/>
    <s v="01"/>
    <s v="FRONT OFFICE"/>
    <s v="ROOMS"/>
    <s v="03"/>
    <s v="Room"/>
    <s v=" "/>
  </r>
  <r>
    <s v="6482"/>
    <s v="CO"/>
    <x v="43"/>
    <s v="5677"/>
    <x v="91"/>
    <x v="89"/>
    <s v="3"/>
    <s v="Full Tax"/>
    <s v="RJ"/>
    <n v="0"/>
    <x v="42"/>
    <x v="39"/>
    <s v="CO01567780"/>
    <s v="80"/>
    <s v="BANQUETING"/>
    <s v="EXTRA"/>
    <s v="04"/>
    <s v="Extras"/>
    <s v=" "/>
  </r>
  <r>
    <s v="6483"/>
    <s v="CO"/>
    <x v="43"/>
    <s v="5677"/>
    <x v="56"/>
    <x v="55"/>
    <s v="0"/>
    <s v="0% tax"/>
    <s v="R0"/>
    <n v="0"/>
    <x v="30"/>
    <x v="29"/>
    <s v=""/>
    <s v=" "/>
    <s v=""/>
    <s v="N/A"/>
    <s v="51"/>
    <s v="Prepayments without invoice"/>
    <s v=" "/>
  </r>
  <r>
    <s v="6484"/>
    <s v="CO"/>
    <x v="43"/>
    <s v="5677"/>
    <x v="217"/>
    <x v="332"/>
    <s v="2"/>
    <s v="Half Tax"/>
    <s v="CJ"/>
    <n v="0"/>
    <x v="18"/>
    <x v="18"/>
    <s v="CO01567780"/>
    <s v="80"/>
    <s v="BANQUETING"/>
    <s v="F&amp;B"/>
    <s v="01"/>
    <s v="FB"/>
    <s v="4"/>
  </r>
  <r>
    <s v="6485"/>
    <s v="CO"/>
    <x v="45"/>
    <s v="5686"/>
    <x v="83"/>
    <x v="81"/>
    <s v="3"/>
    <s v="Full Tax"/>
    <s v="RJ"/>
    <n v="0"/>
    <x v="20"/>
    <x v="20"/>
    <s v="CO01568699"/>
    <s v="99"/>
    <s v="OTHER INCOME"/>
    <s v="EXTRA"/>
    <s v="04"/>
    <s v="Extras"/>
    <s v=" "/>
  </r>
  <r>
    <s v="6486"/>
    <s v="CO"/>
    <x v="45"/>
    <s v="5686"/>
    <x v="77"/>
    <x v="119"/>
    <s v="4"/>
    <s v="Exempt"/>
    <s v="RJ"/>
    <n v="0"/>
    <x v="9"/>
    <x v="9"/>
    <s v="CO01568611"/>
    <s v="11"/>
    <s v="RESTAURANT"/>
    <s v="F&amp;B"/>
    <s v="01"/>
    <s v="FB"/>
    <s v="2"/>
  </r>
  <r>
    <s v="6487"/>
    <s v="CO"/>
    <x v="46"/>
    <s v="5690"/>
    <x v="55"/>
    <x v="54"/>
    <s v="4"/>
    <s v="Exempt"/>
    <s v="RJ"/>
    <n v="0"/>
    <x v="19"/>
    <x v="19"/>
    <s v="CO01569080"/>
    <s v="80"/>
    <s v="BANQUETING"/>
    <s v="N/A"/>
    <s v="02"/>
    <s v="Meal Plan"/>
    <s v=" "/>
  </r>
  <r>
    <s v="6488"/>
    <s v="CO"/>
    <x v="46"/>
    <s v="5690"/>
    <x v="212"/>
    <x v="326"/>
    <s v="2"/>
    <s v="Half Tax"/>
    <s v="CJ"/>
    <n v="0"/>
    <x v="17"/>
    <x v="17"/>
    <s v="CO01569011"/>
    <s v="11"/>
    <s v="RESTAURANT"/>
    <s v="F&amp;B"/>
    <s v="01"/>
    <s v="FB"/>
    <s v="1"/>
  </r>
  <r>
    <s v="6489"/>
    <s v="CO"/>
    <x v="46"/>
    <s v="5690"/>
    <x v="79"/>
    <x v="136"/>
    <s v="2"/>
    <s v="Half Tax"/>
    <s v="CJ"/>
    <n v="0"/>
    <x v="39"/>
    <x v="36"/>
    <s v="CO01569080"/>
    <s v="80"/>
    <s v="BANQUETING"/>
    <s v="F&amp;B"/>
    <s v="01"/>
    <s v="FB"/>
    <s v="4"/>
  </r>
  <r>
    <s v="6490"/>
    <s v="CO"/>
    <x v="46"/>
    <s v="5690"/>
    <x v="85"/>
    <x v="128"/>
    <s v="0"/>
    <s v="0% tax"/>
    <s v="R0"/>
    <n v="0"/>
    <x v="11"/>
    <x v="11"/>
    <s v="CO01569099"/>
    <s v="99"/>
    <s v="OTHER INCOME"/>
    <s v="EXTRA"/>
    <s v="04"/>
    <s v="Extras"/>
    <s v=" "/>
  </r>
  <r>
    <s v="6491"/>
    <s v="CO"/>
    <x v="46"/>
    <s v="5690"/>
    <x v="9"/>
    <x v="9"/>
    <s v="3"/>
    <s v="Full Tax"/>
    <s v="RJ"/>
    <n v="0"/>
    <x v="4"/>
    <x v="4"/>
    <s v="CO01569099"/>
    <s v="99"/>
    <s v="OTHER INCOME"/>
    <s v="EXTRA"/>
    <s v="04"/>
    <s v="Extras"/>
    <s v=" "/>
  </r>
  <r>
    <s v="6492"/>
    <s v="CO"/>
    <x v="46"/>
    <s v="5690"/>
    <x v="18"/>
    <x v="18"/>
    <s v="7"/>
    <s v="Exempt AR"/>
    <s v="RJ"/>
    <n v="0"/>
    <x v="15"/>
    <x v="15"/>
    <s v=""/>
    <s v=" "/>
    <s v=""/>
    <s v="N/A"/>
    <s v="53"/>
    <s v="Tips"/>
    <s v=" "/>
  </r>
  <r>
    <s v="6493"/>
    <s v="CO"/>
    <x v="55"/>
    <s v="5685"/>
    <x v="64"/>
    <x v="63"/>
    <s v="2"/>
    <s v="Half Tax"/>
    <s v="CJ"/>
    <n v="0"/>
    <x v="18"/>
    <x v="18"/>
    <s v="CO01568580"/>
    <s v="80"/>
    <s v="BANQUETING"/>
    <s v="F&amp;B"/>
    <s v="01"/>
    <s v="FB"/>
    <s v="4"/>
  </r>
  <r>
    <s v="6494"/>
    <s v="CO"/>
    <x v="45"/>
    <s v="5686"/>
    <x v="64"/>
    <x v="63"/>
    <s v="2"/>
    <s v="Half Tax"/>
    <s v="CJ"/>
    <n v="0"/>
    <x v="18"/>
    <x v="18"/>
    <s v="CO01568680"/>
    <s v="80"/>
    <s v="BANQUETING"/>
    <s v="F&amp;B"/>
    <s v="01"/>
    <s v="FB"/>
    <s v="4"/>
  </r>
  <r>
    <s v="6495"/>
    <s v="CO"/>
    <x v="43"/>
    <s v="5677"/>
    <x v="221"/>
    <x v="336"/>
    <s v="1"/>
    <s v="Low Tax"/>
    <s v="R2"/>
    <n v="5"/>
    <x v="35"/>
    <x v="32"/>
    <s v=""/>
    <s v=" "/>
    <s v=""/>
    <s v="N/A"/>
    <s v="50"/>
    <s v="Prepayments with invoice"/>
    <s v=" "/>
  </r>
  <r>
    <s v="6496"/>
    <s v="CO"/>
    <x v="44"/>
    <s v="5683"/>
    <x v="94"/>
    <x v="340"/>
    <s v="2"/>
    <s v="Half Tax"/>
    <s v="CJ"/>
    <n v="0"/>
    <x v="35"/>
    <x v="32"/>
    <s v=""/>
    <s v=" "/>
    <s v=""/>
    <s v="N/A"/>
    <s v="50"/>
    <s v="Prepayments with invoice"/>
    <s v=" "/>
  </r>
  <r>
    <s v="6497"/>
    <s v="CO"/>
    <x v="52"/>
    <s v="5679"/>
    <x v="94"/>
    <x v="340"/>
    <s v="2"/>
    <s v="Half Tax"/>
    <s v="CJ"/>
    <n v="0"/>
    <x v="35"/>
    <x v="32"/>
    <s v=""/>
    <s v=" "/>
    <s v=""/>
    <s v="N/A"/>
    <s v="50"/>
    <s v="Prepayments with invoice"/>
    <s v=" "/>
  </r>
  <r>
    <s v="6498"/>
    <s v="CO"/>
    <x v="44"/>
    <s v="5683"/>
    <x v="60"/>
    <x v="59"/>
    <s v="7"/>
    <s v="Exempt AR"/>
    <s v="RJ"/>
    <n v="0"/>
    <x v="32"/>
    <x v="19"/>
    <s v="CO015683CL"/>
    <s v="CL"/>
    <s v="CRM &amp; LOYALTY"/>
    <s v="EXTRA"/>
    <s v="04"/>
    <s v="Extras"/>
    <s v=" "/>
  </r>
  <r>
    <s v="6499"/>
    <s v="CO"/>
    <x v="49"/>
    <s v="0680"/>
    <x v="220"/>
    <x v="335"/>
    <s v="1"/>
    <s v="Low Tax"/>
    <s v="R2"/>
    <n v="5"/>
    <x v="4"/>
    <x v="4"/>
    <s v="CO07068099"/>
    <s v="99"/>
    <s v="OTHER INCOME"/>
    <s v="EXTRA"/>
    <s v="04"/>
    <s v="Extras"/>
    <s v=" "/>
  </r>
  <r>
    <s v="6500"/>
    <s v="CO"/>
    <x v="49"/>
    <s v="0680"/>
    <x v="208"/>
    <x v="318"/>
    <s v="2"/>
    <s v="Half Tax"/>
    <s v="CJ"/>
    <n v="0"/>
    <x v="0"/>
    <x v="0"/>
    <s v="CO07068080"/>
    <s v="80"/>
    <s v="BANQUETING"/>
    <s v="MICE"/>
    <s v="04"/>
    <s v="Extras"/>
    <s v=" "/>
  </r>
  <r>
    <s v="6501"/>
    <s v="CO"/>
    <x v="51"/>
    <s v="5689"/>
    <x v="209"/>
    <x v="319"/>
    <s v="9"/>
    <s v="VAT Changes 2"/>
    <s v="R1"/>
    <n v="19"/>
    <x v="31"/>
    <x v="30"/>
    <s v="CO01568980"/>
    <s v="80"/>
    <s v="BANQUETING"/>
    <s v="MICE"/>
    <s v="04"/>
    <s v="Extras"/>
    <s v=" "/>
  </r>
  <r>
    <s v="6502"/>
    <s v="CO"/>
    <x v="47"/>
    <s v="5678"/>
    <x v="112"/>
    <x v="110"/>
    <s v="2"/>
    <s v="Half Tax"/>
    <s v="CJ"/>
    <n v="0"/>
    <x v="4"/>
    <x v="4"/>
    <s v="CO01567811"/>
    <s v="11"/>
    <s v="RESTAURANT"/>
    <s v="F&amp;B"/>
    <s v="01"/>
    <s v="FB"/>
    <s v="4"/>
  </r>
  <r>
    <s v="6503"/>
    <s v="CO"/>
    <x v="49"/>
    <s v="0680"/>
    <x v="65"/>
    <x v="64"/>
    <s v="7"/>
    <s v="Exempt AR"/>
    <s v="RJ"/>
    <n v="0"/>
    <x v="30"/>
    <x v="29"/>
    <s v=""/>
    <s v=" "/>
    <s v=""/>
    <s v="N/A"/>
    <s v="52"/>
    <s v="Paid out"/>
    <s v=" "/>
  </r>
  <r>
    <s v="6504"/>
    <s v="CO"/>
    <x v="49"/>
    <s v="0680"/>
    <x v="116"/>
    <x v="117"/>
    <s v="3"/>
    <s v="Full Tax"/>
    <s v="RJ"/>
    <n v="0"/>
    <x v="48"/>
    <x v="43"/>
    <s v="CO070680OP"/>
    <s v="OP"/>
    <s v="OPERATIONS CONTROL"/>
    <s v="EXTRA"/>
    <s v="04"/>
    <s v="Extras"/>
    <s v=" "/>
  </r>
  <r>
    <s v="6505"/>
    <s v="CO"/>
    <x v="47"/>
    <s v="5678"/>
    <x v="87"/>
    <x v="85"/>
    <s v="3"/>
    <s v="Full Tax"/>
    <s v="RJ"/>
    <n v="0"/>
    <x v="20"/>
    <x v="20"/>
    <s v="CO01567899"/>
    <s v="99"/>
    <s v="OTHER INCOME"/>
    <s v="EXTRA"/>
    <s v="04"/>
    <s v="Extras"/>
    <s v=" "/>
  </r>
  <r>
    <s v="6506"/>
    <s v="CO"/>
    <x v="47"/>
    <s v="5678"/>
    <x v="113"/>
    <x v="345"/>
    <s v="4"/>
    <s v="Exempt"/>
    <s v="RJ"/>
    <n v="0"/>
    <x v="9"/>
    <x v="9"/>
    <s v="CO01567811"/>
    <s v="11"/>
    <s v="RESTAURANT"/>
    <s v="F&amp;B"/>
    <s v="01"/>
    <s v="FB"/>
    <s v="3"/>
  </r>
  <r>
    <s v="6507"/>
    <s v="CO"/>
    <x v="47"/>
    <s v="5678"/>
    <x v="224"/>
    <x v="343"/>
    <s v="2"/>
    <s v="Half Tax"/>
    <s v="CJ"/>
    <n v="0"/>
    <x v="31"/>
    <x v="30"/>
    <s v="CO01567880"/>
    <s v="80"/>
    <s v="BANQUETING"/>
    <s v="MICE"/>
    <s v="04"/>
    <s v="Extras"/>
    <s v=" "/>
  </r>
  <r>
    <s v="6508"/>
    <s v="CO"/>
    <x v="47"/>
    <s v="5678"/>
    <x v="131"/>
    <x v="97"/>
    <s v="3"/>
    <s v="Full Tax"/>
    <s v="RJ"/>
    <n v="0"/>
    <x v="43"/>
    <x v="40"/>
    <s v="CO015678CL"/>
    <s v="CL"/>
    <s v="CRM &amp; LOYALTY"/>
    <s v="EXTRA"/>
    <s v="08"/>
    <s v="Discounts"/>
    <s v=" "/>
  </r>
  <r>
    <s v="6509"/>
    <s v="CO"/>
    <x v="47"/>
    <s v="5678"/>
    <x v="100"/>
    <x v="98"/>
    <s v="3"/>
    <s v="Full Tax"/>
    <s v="RJ"/>
    <n v="0"/>
    <x v="14"/>
    <x v="14"/>
    <s v="CO01567899"/>
    <s v="99"/>
    <s v="OTHER INCOME"/>
    <s v="EXTRA"/>
    <s v="04"/>
    <s v="Extras"/>
    <s v=" "/>
  </r>
  <r>
    <s v="6510"/>
    <s v="CO"/>
    <x v="47"/>
    <s v="5678"/>
    <x v="10"/>
    <x v="10"/>
    <s v="2"/>
    <s v="Half Tax"/>
    <s v="CJ"/>
    <n v="0"/>
    <x v="8"/>
    <x v="8"/>
    <s v="CO01567811"/>
    <s v="11"/>
    <s v="RESTAURANT"/>
    <s v="F&amp;B"/>
    <s v="01"/>
    <s v="FB"/>
    <s v="4"/>
  </r>
  <r>
    <s v="6511"/>
    <s v="CO"/>
    <x v="48"/>
    <s v="5684"/>
    <x v="46"/>
    <x v="112"/>
    <s v="4"/>
    <s v="Exempt"/>
    <s v="RJ"/>
    <n v="0"/>
    <x v="12"/>
    <x v="12"/>
    <s v="CO01568411"/>
    <s v="11"/>
    <s v="RESTAURANT"/>
    <s v="F&amp;B"/>
    <s v="01"/>
    <s v="FB"/>
    <s v="2"/>
  </r>
  <r>
    <s v="6512"/>
    <s v="CO"/>
    <x v="50"/>
    <s v="5682"/>
    <x v="91"/>
    <x v="89"/>
    <s v="3"/>
    <s v="Full Tax"/>
    <s v="RJ"/>
    <n v="0"/>
    <x v="42"/>
    <x v="39"/>
    <s v="CO01568280"/>
    <s v="80"/>
    <s v="BANQUETING"/>
    <s v="EXTRA"/>
    <s v="04"/>
    <s v="Extras"/>
    <s v=" "/>
  </r>
  <r>
    <s v="6513"/>
    <s v="CO"/>
    <x v="50"/>
    <s v="5682"/>
    <x v="62"/>
    <x v="61"/>
    <s v="3"/>
    <s v="Full Tax"/>
    <s v="RJ"/>
    <n v="0"/>
    <x v="6"/>
    <x v="6"/>
    <s v="CO01568201"/>
    <s v="01"/>
    <s v="FRONT OFFICE"/>
    <s v="ROOMS"/>
    <s v="03"/>
    <s v="Room"/>
    <s v=" "/>
  </r>
  <r>
    <s v="6514"/>
    <s v="CO"/>
    <x v="50"/>
    <s v="5682"/>
    <x v="206"/>
    <x v="315"/>
    <s v="4"/>
    <s v="Exempt"/>
    <s v="RJ"/>
    <n v="0"/>
    <x v="12"/>
    <x v="12"/>
    <s v="CO01568211"/>
    <s v="11"/>
    <s v="RESTAURANT"/>
    <s v="F&amp;B"/>
    <s v="01"/>
    <s v="FB"/>
    <s v="4"/>
  </r>
  <r>
    <s v="6515"/>
    <s v="CO"/>
    <x v="50"/>
    <s v="5682"/>
    <x v="77"/>
    <x v="119"/>
    <s v="4"/>
    <s v="Exempt"/>
    <s v="RJ"/>
    <n v="0"/>
    <x v="9"/>
    <x v="9"/>
    <s v="CO01568211"/>
    <s v="11"/>
    <s v="RESTAURANT"/>
    <s v="F&amp;B"/>
    <s v="01"/>
    <s v="FB"/>
    <s v="2"/>
  </r>
  <r>
    <s v="6516"/>
    <s v="CO"/>
    <x v="43"/>
    <s v="5677"/>
    <x v="222"/>
    <x v="339"/>
    <s v="3"/>
    <s v="Full Tax"/>
    <s v="RJ"/>
    <n v="0"/>
    <x v="11"/>
    <x v="11"/>
    <s v="CO01567799"/>
    <s v="99"/>
    <s v="OTHER INCOME"/>
    <s v="EXTRA"/>
    <s v="04"/>
    <s v="Extras"/>
    <s v=" "/>
  </r>
  <r>
    <s v="6517"/>
    <s v="CO"/>
    <x v="43"/>
    <s v="5677"/>
    <x v="216"/>
    <x v="346"/>
    <s v="2"/>
    <s v="Half Tax"/>
    <s v="CJ"/>
    <n v="0"/>
    <x v="4"/>
    <x v="4"/>
    <s v="CO01567780"/>
    <s v="80"/>
    <s v="BANQUETING"/>
    <s v="EXTRA"/>
    <s v="04"/>
    <s v="Extras"/>
    <s v=" "/>
  </r>
  <r>
    <s v="6518"/>
    <s v="CO"/>
    <x v="47"/>
    <s v="5678"/>
    <x v="71"/>
    <x v="70"/>
    <s v="2"/>
    <s v="Half Tax"/>
    <s v="CJ"/>
    <n v="0"/>
    <x v="12"/>
    <x v="12"/>
    <s v="CO01567811"/>
    <s v="11"/>
    <s v="RESTAURANT"/>
    <s v="F&amp;B"/>
    <s v="01"/>
    <s v="FB"/>
    <s v="4"/>
  </r>
  <r>
    <s v="6519"/>
    <s v="CO"/>
    <x v="47"/>
    <s v="5678"/>
    <x v="213"/>
    <x v="328"/>
    <s v="0"/>
    <s v="0% tax"/>
    <s v="R0"/>
    <n v="0"/>
    <x v="55"/>
    <x v="47"/>
    <s v=""/>
    <s v=" "/>
    <s v=""/>
    <s v="N/A"/>
    <s v="55"/>
    <s v="Special tax"/>
    <s v=" "/>
  </r>
  <r>
    <s v="6520"/>
    <s v="CO"/>
    <x v="55"/>
    <s v="5685"/>
    <x v="123"/>
    <x v="134"/>
    <s v="0"/>
    <s v="0% tax"/>
    <s v="R0"/>
    <n v="0"/>
    <x v="31"/>
    <x v="30"/>
    <s v=""/>
    <s v=" "/>
    <s v=""/>
    <s v="MICE"/>
    <s v="60"/>
    <s v="Event package billing"/>
    <s v=" "/>
  </r>
  <r>
    <s v="6521"/>
    <s v="CO"/>
    <x v="52"/>
    <s v="5679"/>
    <x v="20"/>
    <x v="20"/>
    <s v="4"/>
    <s v="Exempt"/>
    <s v="RJ"/>
    <n v="0"/>
    <x v="6"/>
    <x v="6"/>
    <s v="CO01567901"/>
    <s v="01"/>
    <s v="FRONT OFFICE"/>
    <s v="ROOMS"/>
    <s v="05"/>
    <s v="Supplements/Discounts"/>
    <s v=" "/>
  </r>
  <r>
    <s v="6522"/>
    <s v="CO"/>
    <x v="52"/>
    <s v="5679"/>
    <x v="51"/>
    <x v="314"/>
    <s v="4"/>
    <s v="Exempt"/>
    <s v="RJ"/>
    <n v="0"/>
    <x v="12"/>
    <x v="12"/>
    <s v="CO01567911"/>
    <s v="11"/>
    <s v="RESTAURANT"/>
    <s v="F&amp;B"/>
    <s v="01"/>
    <s v="FB"/>
    <s v="3"/>
  </r>
  <r>
    <s v="6523"/>
    <s v="CO"/>
    <x v="52"/>
    <s v="5679"/>
    <x v="62"/>
    <x v="61"/>
    <s v="3"/>
    <s v="Full Tax"/>
    <s v="RJ"/>
    <n v="0"/>
    <x v="6"/>
    <x v="6"/>
    <s v="CO01567901"/>
    <s v="01"/>
    <s v="FRONT OFFICE"/>
    <s v="ROOMS"/>
    <s v="03"/>
    <s v="Room"/>
    <s v=" "/>
  </r>
  <r>
    <s v="6524"/>
    <s v="CO"/>
    <x v="52"/>
    <s v="5679"/>
    <x v="44"/>
    <x v="44"/>
    <s v="4"/>
    <s v="Exempt"/>
    <s v="RJ"/>
    <n v="0"/>
    <x v="19"/>
    <x v="19"/>
    <s v="CO01567901"/>
    <s v="01"/>
    <s v="FRONT OFFICE"/>
    <s v="N/A"/>
    <s v="02"/>
    <s v="Meal Plan"/>
    <s v=" "/>
  </r>
  <r>
    <s v="6525"/>
    <s v="CO"/>
    <x v="52"/>
    <s v="5679"/>
    <x v="34"/>
    <x v="34"/>
    <s v="3"/>
    <s v="Full Tax"/>
    <s v="RJ"/>
    <n v="0"/>
    <x v="4"/>
    <x v="4"/>
    <s v="CO01567999"/>
    <s v="99"/>
    <s v="OTHER INCOME"/>
    <s v="EXTRA"/>
    <s v="04"/>
    <s v="Extras"/>
    <s v=" "/>
  </r>
  <r>
    <s v="6526"/>
    <s v="CO"/>
    <x v="52"/>
    <s v="5679"/>
    <x v="81"/>
    <x v="79"/>
    <s v="0"/>
    <s v="0% tax"/>
    <s v="R0"/>
    <n v="0"/>
    <x v="40"/>
    <x v="37"/>
    <s v="CO01567999"/>
    <s v="99"/>
    <s v="OTHER INCOME"/>
    <s v="ROOMS"/>
    <s v="03"/>
    <s v="Room"/>
    <s v=" "/>
  </r>
  <r>
    <s v="6527"/>
    <s v="CO"/>
    <x v="52"/>
    <s v="5679"/>
    <x v="32"/>
    <x v="32"/>
    <s v="3"/>
    <s v="Full Tax"/>
    <s v="RJ"/>
    <n v="0"/>
    <x v="23"/>
    <x v="23"/>
    <s v="CO01567999"/>
    <s v="99"/>
    <s v="OTHER INCOME"/>
    <s v="EXTRA"/>
    <s v="04"/>
    <s v="Extras"/>
    <s v=" "/>
  </r>
  <r>
    <s v="6528"/>
    <s v="CO"/>
    <x v="52"/>
    <s v="5679"/>
    <x v="72"/>
    <x v="71"/>
    <s v="4"/>
    <s v="Exempt"/>
    <s v="RJ"/>
    <n v="0"/>
    <x v="6"/>
    <x v="6"/>
    <s v="CO01567901"/>
    <s v="01"/>
    <s v="FRONT OFFICE"/>
    <s v="ROOMS"/>
    <s v="05"/>
    <s v="Supplements/Discounts"/>
    <s v=" "/>
  </r>
  <r>
    <s v="6529"/>
    <s v="CO"/>
    <x v="46"/>
    <s v="5690"/>
    <x v="122"/>
    <x v="313"/>
    <s v="3"/>
    <s v="Full Tax"/>
    <s v="RJ"/>
    <n v="0"/>
    <x v="31"/>
    <x v="30"/>
    <s v=""/>
    <s v=" "/>
    <s v=""/>
    <s v="MICE"/>
    <s v="60"/>
    <s v="Event package billing"/>
    <s v=" "/>
  </r>
  <r>
    <s v="6530"/>
    <s v="CO"/>
    <x v="55"/>
    <s v="5685"/>
    <x v="87"/>
    <x v="85"/>
    <s v="3"/>
    <s v="Full Tax"/>
    <s v="RJ"/>
    <n v="0"/>
    <x v="20"/>
    <x v="20"/>
    <s v="CO01568599"/>
    <s v="99"/>
    <s v="OTHER INCOME"/>
    <s v="EXTRA"/>
    <s v="04"/>
    <s v="Extras"/>
    <s v=" "/>
  </r>
  <r>
    <s v="6531"/>
    <s v="CO"/>
    <x v="51"/>
    <s v="5689"/>
    <x v="6"/>
    <x v="6"/>
    <s v="3"/>
    <s v="Full Tax"/>
    <s v="RJ"/>
    <n v="0"/>
    <x v="0"/>
    <x v="0"/>
    <s v="CO01568980"/>
    <s v="80"/>
    <s v="BANQUETING"/>
    <s v="MICE"/>
    <s v="04"/>
    <s v="Extras"/>
    <s v=" "/>
  </r>
  <r>
    <s v="6532"/>
    <s v="CO"/>
    <x v="51"/>
    <s v="5689"/>
    <x v="22"/>
    <x v="22"/>
    <s v="4"/>
    <s v="Exempt"/>
    <s v="RJ"/>
    <n v="0"/>
    <x v="17"/>
    <x v="17"/>
    <s v="CO01568911"/>
    <s v="11"/>
    <s v="RESTAURANT"/>
    <s v="F&amp;B"/>
    <s v="01"/>
    <s v="FB"/>
    <s v="1"/>
  </r>
  <r>
    <s v="6533"/>
    <s v="CO"/>
    <x v="51"/>
    <s v="5689"/>
    <x v="34"/>
    <x v="34"/>
    <s v="3"/>
    <s v="Full Tax"/>
    <s v="RJ"/>
    <n v="0"/>
    <x v="4"/>
    <x v="4"/>
    <s v="CO01568999"/>
    <s v="99"/>
    <s v="OTHER INCOME"/>
    <s v="EXTRA"/>
    <s v="04"/>
    <s v="Extras"/>
    <s v=" "/>
  </r>
  <r>
    <s v="6534"/>
    <s v="CO"/>
    <x v="51"/>
    <s v="5689"/>
    <x v="46"/>
    <x v="112"/>
    <s v="4"/>
    <s v="Exempt"/>
    <s v="RJ"/>
    <n v="0"/>
    <x v="12"/>
    <x v="12"/>
    <s v="CO01568911"/>
    <s v="11"/>
    <s v="RESTAURANT"/>
    <s v="F&amp;B"/>
    <s v="01"/>
    <s v="FB"/>
    <s v="2"/>
  </r>
  <r>
    <s v="6535"/>
    <s v="CO"/>
    <x v="51"/>
    <s v="5689"/>
    <x v="118"/>
    <x v="97"/>
    <s v="7"/>
    <s v="Exempt AR"/>
    <s v="RJ"/>
    <n v="0"/>
    <x v="43"/>
    <x v="40"/>
    <s v="CO015689CL"/>
    <s v="CL"/>
    <s v="CRM &amp; LOYALTY"/>
    <s v="EXTRA"/>
    <s v="08"/>
    <s v="Discounts"/>
    <s v=" "/>
  </r>
  <r>
    <s v="6536"/>
    <s v="CO"/>
    <x v="51"/>
    <s v="5689"/>
    <x v="131"/>
    <x v="97"/>
    <s v="3"/>
    <s v="Full Tax"/>
    <s v="RJ"/>
    <n v="0"/>
    <x v="43"/>
    <x v="40"/>
    <s v="CO015689CL"/>
    <s v="CL"/>
    <s v="CRM &amp; LOYALTY"/>
    <s v="EXTRA"/>
    <s v="08"/>
    <s v="Discounts"/>
    <s v=" "/>
  </r>
  <r>
    <s v="6537"/>
    <s v="CO"/>
    <x v="51"/>
    <s v="5689"/>
    <x v="10"/>
    <x v="10"/>
    <s v="2"/>
    <s v="Half Tax"/>
    <s v="CJ"/>
    <n v="0"/>
    <x v="8"/>
    <x v="8"/>
    <s v="CO01568911"/>
    <s v="11"/>
    <s v="RESTAURANT"/>
    <s v="F&amp;B"/>
    <s v="01"/>
    <s v="FB"/>
    <s v="4"/>
  </r>
  <r>
    <s v="6538"/>
    <s v="CO"/>
    <x v="51"/>
    <s v="5689"/>
    <x v="1"/>
    <x v="1"/>
    <s v="2"/>
    <s v="Half Tax"/>
    <s v="CJ"/>
    <n v="0"/>
    <x v="1"/>
    <x v="1"/>
    <s v="CO01568911"/>
    <s v="11"/>
    <s v="RESTAURANT"/>
    <s v="F&amp;B"/>
    <s v="01"/>
    <s v="FB"/>
    <s v="4"/>
  </r>
  <r>
    <s v="6539"/>
    <s v="CO"/>
    <x v="51"/>
    <s v="5689"/>
    <x v="95"/>
    <x v="93"/>
    <s v="4"/>
    <s v="Exempt"/>
    <s v="RJ"/>
    <n v="0"/>
    <x v="6"/>
    <x v="6"/>
    <s v="CO01568901"/>
    <s v="01"/>
    <s v="FRONT OFFICE"/>
    <s v="ROOMS"/>
    <s v="03"/>
    <s v="Room"/>
    <s v=" "/>
  </r>
  <r>
    <s v="6540"/>
    <s v="CO"/>
    <x v="53"/>
    <s v="5688"/>
    <x v="6"/>
    <x v="6"/>
    <s v="3"/>
    <s v="Full Tax"/>
    <s v="RJ"/>
    <n v="0"/>
    <x v="0"/>
    <x v="0"/>
    <s v="CO01568880"/>
    <s v="80"/>
    <s v="BANQUETING"/>
    <s v="MICE"/>
    <s v="04"/>
    <s v="Extras"/>
    <s v=" "/>
  </r>
  <r>
    <s v="6541"/>
    <s v="CO"/>
    <x v="53"/>
    <s v="5688"/>
    <x v="91"/>
    <x v="89"/>
    <s v="3"/>
    <s v="Full Tax"/>
    <s v="RJ"/>
    <n v="0"/>
    <x v="42"/>
    <x v="39"/>
    <s v="CO01568880"/>
    <s v="80"/>
    <s v="BANQUETING"/>
    <s v="EXTRA"/>
    <s v="04"/>
    <s v="Extras"/>
    <s v=" "/>
  </r>
  <r>
    <s v="6542"/>
    <s v="CO"/>
    <x v="53"/>
    <s v="5688"/>
    <x v="51"/>
    <x v="314"/>
    <s v="4"/>
    <s v="Exempt"/>
    <s v="RJ"/>
    <n v="0"/>
    <x v="12"/>
    <x v="12"/>
    <s v="CO01568811"/>
    <s v="11"/>
    <s v="RESTAURANT"/>
    <s v="F&amp;B"/>
    <s v="01"/>
    <s v="FB"/>
    <s v="3"/>
  </r>
  <r>
    <s v="6543"/>
    <s v="CO"/>
    <x v="53"/>
    <s v="5688"/>
    <x v="26"/>
    <x v="26"/>
    <s v="3"/>
    <s v="Full Tax"/>
    <s v="RJ"/>
    <n v="0"/>
    <x v="20"/>
    <x v="20"/>
    <s v="CO01568899"/>
    <s v="99"/>
    <s v="OTHER INCOME"/>
    <s v="EXTRA"/>
    <s v="04"/>
    <s v="Extras"/>
    <s v=" "/>
  </r>
  <r>
    <s v="6544"/>
    <s v="CO"/>
    <x v="51"/>
    <s v="5689"/>
    <x v="11"/>
    <x v="11"/>
    <s v="2"/>
    <s v="Half Tax"/>
    <s v="CJ"/>
    <n v="0"/>
    <x v="9"/>
    <x v="9"/>
    <s v="CO01568911"/>
    <s v="11"/>
    <s v="RESTAURANT"/>
    <s v="F&amp;B"/>
    <s v="01"/>
    <s v="FB"/>
    <s v="4"/>
  </r>
  <r>
    <s v="6545"/>
    <s v="CO"/>
    <x v="51"/>
    <s v="5689"/>
    <x v="103"/>
    <x v="101"/>
    <s v="4"/>
    <s v="Exempt"/>
    <s v="RJ"/>
    <n v="0"/>
    <x v="6"/>
    <x v="6"/>
    <s v="CO01568901"/>
    <s v="01"/>
    <s v="FRONT OFFICE"/>
    <s v="ROOMS"/>
    <s v="05"/>
    <s v="Supplements/Discounts"/>
    <s v=" "/>
  </r>
  <r>
    <s v="6546"/>
    <s v="CO"/>
    <x v="51"/>
    <s v="5689"/>
    <x v="12"/>
    <x v="12"/>
    <s v="3"/>
    <s v="Full Tax"/>
    <s v="RJ"/>
    <n v="0"/>
    <x v="10"/>
    <x v="10"/>
    <s v="CO01568999"/>
    <s v="99"/>
    <s v="OTHER INCOME"/>
    <s v="EXTRA"/>
    <s v="04"/>
    <s v="Extras"/>
    <s v=" "/>
  </r>
  <r>
    <s v="6547"/>
    <s v="CO"/>
    <x v="51"/>
    <s v="5689"/>
    <x v="41"/>
    <x v="22"/>
    <s v="2"/>
    <s v="Half Tax"/>
    <s v="CJ"/>
    <n v="0"/>
    <x v="17"/>
    <x v="17"/>
    <s v="CO01568911"/>
    <s v="11"/>
    <s v="RESTAURANT"/>
    <s v="F&amp;B"/>
    <s v="01"/>
    <s v="FB"/>
    <s v="1"/>
  </r>
  <r>
    <s v="6548"/>
    <s v="CO"/>
    <x v="51"/>
    <s v="5689"/>
    <x v="223"/>
    <x v="342"/>
    <s v="0"/>
    <s v="0% tax"/>
    <s v="R0"/>
    <n v="0"/>
    <x v="55"/>
    <x v="47"/>
    <s v=""/>
    <s v=" "/>
    <s v=""/>
    <s v="N/A"/>
    <s v="55"/>
    <s v="Special tax"/>
    <s v=" "/>
  </r>
  <r>
    <s v="6549"/>
    <s v="CO"/>
    <x v="51"/>
    <s v="5689"/>
    <x v="84"/>
    <x v="82"/>
    <s v="3"/>
    <s v="Full Tax"/>
    <s v="RJ"/>
    <n v="0"/>
    <x v="20"/>
    <x v="20"/>
    <s v=""/>
    <s v=" "/>
    <s v=""/>
    <s v="EXTRA"/>
    <s v="04"/>
    <s v="Extras"/>
    <s v=" "/>
  </r>
  <r>
    <s v="6550"/>
    <s v="CO"/>
    <x v="54"/>
    <s v="5687"/>
    <x v="210"/>
    <x v="321"/>
    <s v="4"/>
    <s v="Exempt"/>
    <s v="RJ"/>
    <n v="0"/>
    <x v="12"/>
    <x v="12"/>
    <s v="CO01568711"/>
    <s v="11"/>
    <s v="RESTAURANT"/>
    <s v="F&amp;B"/>
    <s v="01"/>
    <s v="FB"/>
    <s v="4"/>
  </r>
  <r>
    <s v="6551"/>
    <s v="CO"/>
    <x v="54"/>
    <s v="5687"/>
    <x v="55"/>
    <x v="54"/>
    <s v="4"/>
    <s v="Exempt"/>
    <s v="RJ"/>
    <n v="0"/>
    <x v="19"/>
    <x v="19"/>
    <s v="CO01568711"/>
    <s v="11"/>
    <s v="RESTAURANT"/>
    <s v="N/A"/>
    <s v="02"/>
    <s v="Meal Plan"/>
    <s v=" "/>
  </r>
  <r>
    <s v="6552"/>
    <s v="CO"/>
    <x v="54"/>
    <s v="5687"/>
    <x v="0"/>
    <x v="0"/>
    <s v="3"/>
    <s v="Full Tax"/>
    <s v="RJ"/>
    <n v="0"/>
    <x v="0"/>
    <x v="0"/>
    <s v="CO01568780"/>
    <s v="80"/>
    <s v="BANQUETING"/>
    <s v="EXTRA"/>
    <s v="04"/>
    <s v="Extras"/>
    <s v=" "/>
  </r>
  <r>
    <s v="6553"/>
    <s v="CO"/>
    <x v="54"/>
    <s v="5687"/>
    <x v="224"/>
    <x v="343"/>
    <s v="2"/>
    <s v="Half Tax"/>
    <s v="CJ"/>
    <n v="0"/>
    <x v="31"/>
    <x v="30"/>
    <s v="CO01568780"/>
    <s v="80"/>
    <s v="BANQUETING"/>
    <s v="MICE"/>
    <s v="04"/>
    <s v="Extras"/>
    <s v=" "/>
  </r>
  <r>
    <s v="6554"/>
    <s v="CO"/>
    <x v="54"/>
    <s v="5687"/>
    <x v="39"/>
    <x v="39"/>
    <s v="3"/>
    <s v="Full Tax"/>
    <s v="RJ"/>
    <n v="0"/>
    <x v="6"/>
    <x v="6"/>
    <s v="CO01568701"/>
    <s v="01"/>
    <s v="FRONT OFFICE"/>
    <s v="ROOMS"/>
    <s v="03"/>
    <s v="Room"/>
    <s v=" "/>
  </r>
  <r>
    <s v="6555"/>
    <s v="CO"/>
    <x v="55"/>
    <s v="5685"/>
    <x v="61"/>
    <x v="60"/>
    <s v="2"/>
    <s v="Half Tax"/>
    <s v="CJ"/>
    <n v="0"/>
    <x v="18"/>
    <x v="18"/>
    <s v="CO01568580"/>
    <s v="80"/>
    <s v="BANQUETING"/>
    <s v="F&amp;B"/>
    <s v="01"/>
    <s v="FB"/>
    <s v="4"/>
  </r>
  <r>
    <s v="6556"/>
    <s v="CO"/>
    <x v="53"/>
    <s v="5688"/>
    <x v="48"/>
    <x v="48"/>
    <s v="3"/>
    <s v="Full Tax"/>
    <s v="RJ"/>
    <n v="0"/>
    <x v="4"/>
    <x v="4"/>
    <s v="CO01568899"/>
    <s v="99"/>
    <s v="OTHER INCOME"/>
    <s v="EXTRA"/>
    <s v="04"/>
    <s v="Extras"/>
    <s v=" "/>
  </r>
  <r>
    <s v="6557"/>
    <s v="CO"/>
    <x v="53"/>
    <s v="5688"/>
    <x v="18"/>
    <x v="18"/>
    <s v="7"/>
    <s v="Exempt AR"/>
    <s v="RJ"/>
    <n v="0"/>
    <x v="15"/>
    <x v="15"/>
    <s v=""/>
    <s v=" "/>
    <s v=""/>
    <s v="N/A"/>
    <s v="53"/>
    <s v="Tips"/>
    <s v=" "/>
  </r>
  <r>
    <s v="6558"/>
    <s v="CO"/>
    <x v="53"/>
    <s v="5688"/>
    <x v="14"/>
    <x v="122"/>
    <s v="2"/>
    <s v="Half Tax"/>
    <s v="CJ"/>
    <n v="0"/>
    <x v="12"/>
    <x v="12"/>
    <s v="CO01568811"/>
    <s v="11"/>
    <s v="RESTAURANT"/>
    <s v="F&amp;B"/>
    <s v="01"/>
    <s v="FB"/>
    <s v="4"/>
  </r>
  <r>
    <s v="6559"/>
    <s v="CO"/>
    <x v="54"/>
    <s v="5687"/>
    <x v="119"/>
    <x v="97"/>
    <s v="2"/>
    <s v="Half Tax"/>
    <s v="CJ"/>
    <n v="0"/>
    <x v="43"/>
    <x v="40"/>
    <s v="CO015687CL"/>
    <s v="CL"/>
    <s v="CRM &amp; LOYALTY"/>
    <s v="EXTRA"/>
    <s v="08"/>
    <s v="Discounts"/>
    <s v=" "/>
  </r>
  <r>
    <s v="6560"/>
    <s v="CO"/>
    <x v="45"/>
    <s v="5686"/>
    <x v="69"/>
    <x v="68"/>
    <s v="7"/>
    <s v="Exempt AR"/>
    <s v="RJ"/>
    <n v="0"/>
    <x v="30"/>
    <x v="29"/>
    <s v=""/>
    <s v=" "/>
    <s v=""/>
    <s v="N/A"/>
    <s v="51"/>
    <s v="Prepayments without invoice"/>
    <s v=" "/>
  </r>
  <r>
    <s v="6561"/>
    <s v="CO"/>
    <x v="54"/>
    <s v="5687"/>
    <x v="86"/>
    <x v="127"/>
    <s v="2"/>
    <s v="Half Tax"/>
    <s v="CJ"/>
    <n v="0"/>
    <x v="21"/>
    <x v="21"/>
    <s v="CO01568780"/>
    <s v="80"/>
    <s v="BANQUETING"/>
    <s v="F&amp;B"/>
    <s v="01"/>
    <s v="FB"/>
    <s v="4"/>
  </r>
  <r>
    <s v="6562"/>
    <s v="CO"/>
    <x v="55"/>
    <s v="5685"/>
    <x v="116"/>
    <x v="117"/>
    <s v="3"/>
    <s v="Full Tax"/>
    <s v="RJ"/>
    <n v="0"/>
    <x v="48"/>
    <x v="43"/>
    <s v="CO015685OP"/>
    <s v="OP"/>
    <s v="OPERATIONS CONTROL"/>
    <s v="EXTRA"/>
    <s v="04"/>
    <s v="Extras"/>
    <s v=" "/>
  </r>
  <r>
    <s v="6563"/>
    <s v="CO"/>
    <x v="54"/>
    <s v="5687"/>
    <x v="216"/>
    <x v="331"/>
    <s v="2"/>
    <s v="Half Tax"/>
    <s v="CJ"/>
    <n v="0"/>
    <x v="4"/>
    <x v="4"/>
    <s v="CO01568780"/>
    <s v="80"/>
    <s v="BANQUETING"/>
    <s v="EXTRA"/>
    <s v="04"/>
    <s v="Extras"/>
    <s v=" "/>
  </r>
  <r>
    <s v="6564"/>
    <s v="CO"/>
    <x v="44"/>
    <s v="5683"/>
    <x v="114"/>
    <x v="327"/>
    <s v="5"/>
    <s v="Exempt DE"/>
    <s v="T0"/>
    <n v="0"/>
    <x v="54"/>
    <x v="46"/>
    <s v=""/>
    <s v=" "/>
    <s v=""/>
    <s v="EXTRA"/>
    <s v="04"/>
    <s v="Extras"/>
    <s v=" "/>
  </r>
  <r>
    <s v="6565"/>
    <s v="CO"/>
    <x v="48"/>
    <s v="5684"/>
    <x v="112"/>
    <x v="110"/>
    <s v="2"/>
    <s v="Half Tax"/>
    <s v="CJ"/>
    <n v="0"/>
    <x v="4"/>
    <x v="4"/>
    <s v="CO01568411"/>
    <s v="11"/>
    <s v="RESTAURANT"/>
    <s v="F&amp;B"/>
    <s v="01"/>
    <s v="FB"/>
    <s v="4"/>
  </r>
  <r>
    <s v="6566"/>
    <s v="CO"/>
    <x v="46"/>
    <s v="5690"/>
    <x v="165"/>
    <x v="337"/>
    <s v="4"/>
    <s v="Exempt"/>
    <s v="RJ"/>
    <n v="0"/>
    <x v="31"/>
    <x v="30"/>
    <s v=""/>
    <s v=" "/>
    <s v=""/>
    <s v="MICE"/>
    <s v="60"/>
    <s v="Event package billing"/>
    <s v=" "/>
  </r>
  <r>
    <s v="6567"/>
    <s v="CO"/>
    <x v="49"/>
    <s v="0680"/>
    <x v="42"/>
    <x v="42"/>
    <s v="4"/>
    <s v="Exempt"/>
    <s v="RJ"/>
    <n v="0"/>
    <x v="6"/>
    <x v="6"/>
    <s v="CO07068001"/>
    <s v="01"/>
    <s v="FRONT OFFICE"/>
    <s v="ROOMS"/>
    <s v="05"/>
    <s v="Supplements/Discounts"/>
    <s v=" "/>
  </r>
  <r>
    <s v="6568"/>
    <s v="CO"/>
    <x v="49"/>
    <s v="0680"/>
    <x v="225"/>
    <x v="344"/>
    <s v="4"/>
    <s v="Exempt"/>
    <s v="RJ"/>
    <n v="0"/>
    <x v="9"/>
    <x v="9"/>
    <s v="CO07068011"/>
    <s v="11"/>
    <s v="RESTAURANT"/>
    <s v="F&amp;B"/>
    <s v="01"/>
    <s v="FB"/>
    <s v="4"/>
  </r>
  <r>
    <s v="6569"/>
    <s v="CO"/>
    <x v="49"/>
    <s v="0680"/>
    <x v="50"/>
    <x v="49"/>
    <s v="2"/>
    <s v="Half Tax"/>
    <s v="CJ"/>
    <n v="0"/>
    <x v="21"/>
    <x v="21"/>
    <s v="CO07068080"/>
    <s v="80"/>
    <s v="BANQUETING"/>
    <s v="F&amp;B"/>
    <s v="01"/>
    <s v="FB"/>
    <s v="4"/>
  </r>
  <r>
    <s v="6570"/>
    <s v="CO"/>
    <x v="49"/>
    <s v="0680"/>
    <x v="0"/>
    <x v="0"/>
    <s v="3"/>
    <s v="Full Tax"/>
    <s v="RJ"/>
    <n v="0"/>
    <x v="0"/>
    <x v="0"/>
    <s v="CO07068080"/>
    <s v="80"/>
    <s v="BANQUETING"/>
    <s v="EXTRA"/>
    <s v="04"/>
    <s v="Extras"/>
    <s v=" "/>
  </r>
  <r>
    <s v="6571"/>
    <s v="CO"/>
    <x v="49"/>
    <s v="0680"/>
    <x v="206"/>
    <x v="315"/>
    <s v="4"/>
    <s v="Exempt"/>
    <s v="RJ"/>
    <n v="0"/>
    <x v="12"/>
    <x v="12"/>
    <s v="CO07068011"/>
    <s v="11"/>
    <s v="RESTAURANT"/>
    <s v="F&amp;B"/>
    <s v="01"/>
    <s v="FB"/>
    <s v="4"/>
  </r>
  <r>
    <s v="6572"/>
    <s v="CO"/>
    <x v="49"/>
    <s v="0680"/>
    <x v="38"/>
    <x v="38"/>
    <s v="3"/>
    <s v="Full Tax"/>
    <s v="RJ"/>
    <n v="0"/>
    <x v="25"/>
    <x v="24"/>
    <s v="CO07068099"/>
    <s v="99"/>
    <s v="OTHER INCOME"/>
    <s v="EXTRA"/>
    <s v="04"/>
    <s v="Extras"/>
    <s v=" "/>
  </r>
  <r>
    <s v="6573"/>
    <s v="CO"/>
    <x v="54"/>
    <s v="5687"/>
    <x v="58"/>
    <x v="57"/>
    <s v="1"/>
    <s v="Low Tax"/>
    <s v="R2"/>
    <n v="5"/>
    <x v="13"/>
    <x v="13"/>
    <s v="CO01568711"/>
    <s v="11"/>
    <s v="RESTAURANT"/>
    <s v="F&amp;B"/>
    <s v="01"/>
    <s v="FB"/>
    <s v="4"/>
  </r>
  <r>
    <s v="6574"/>
    <s v="CO"/>
    <x v="53"/>
    <s v="5688"/>
    <x v="16"/>
    <x v="98"/>
    <s v="3"/>
    <s v="Full Tax"/>
    <s v="RJ"/>
    <n v="0"/>
    <x v="14"/>
    <x v="14"/>
    <s v="CO01568899"/>
    <s v="99"/>
    <s v="OTHER INCOME"/>
    <s v="EXTRA"/>
    <s v="04"/>
    <s v="Extras"/>
    <s v=" "/>
  </r>
  <r>
    <s v="6575"/>
    <s v="CO"/>
    <x v="54"/>
    <s v="5687"/>
    <x v="130"/>
    <x v="97"/>
    <s v="4"/>
    <s v="Exempt"/>
    <s v="RJ"/>
    <n v="0"/>
    <x v="43"/>
    <x v="40"/>
    <s v="CO015687CL"/>
    <s v="CL"/>
    <s v="CRM &amp; LOYALTY"/>
    <s v="EXTRA"/>
    <s v="08"/>
    <s v="Discounts"/>
    <s v=" "/>
  </r>
  <r>
    <s v="6576"/>
    <s v="CO"/>
    <x v="54"/>
    <s v="5687"/>
    <x v="40"/>
    <x v="40"/>
    <s v="4"/>
    <s v="Exempt"/>
    <s v="RJ"/>
    <n v="0"/>
    <x v="6"/>
    <x v="6"/>
    <s v="CO01568701"/>
    <s v="01"/>
    <s v="FRONT OFFICE"/>
    <s v="ROOMS"/>
    <s v="05"/>
    <s v="Supplements/Discounts"/>
    <s v=" "/>
  </r>
  <r>
    <s v="6577"/>
    <s v="CO"/>
    <x v="54"/>
    <s v="5687"/>
    <x v="41"/>
    <x v="22"/>
    <s v="2"/>
    <s v="Half Tax"/>
    <s v="CJ"/>
    <n v="0"/>
    <x v="17"/>
    <x v="17"/>
    <s v="CO01568711"/>
    <s v="11"/>
    <s v="RESTAURANT"/>
    <s v="F&amp;B"/>
    <s v="01"/>
    <s v="FB"/>
    <s v="1"/>
  </r>
  <r>
    <s v="6578"/>
    <s v="CO"/>
    <x v="45"/>
    <s v="5686"/>
    <x v="106"/>
    <x v="120"/>
    <s v="3"/>
    <s v="Full Tax"/>
    <s v="RJ"/>
    <n v="0"/>
    <x v="4"/>
    <x v="4"/>
    <s v="CO01568699"/>
    <s v="99"/>
    <s v="OTHER INCOME"/>
    <s v="EXTRA"/>
    <s v="04"/>
    <s v="Extras"/>
    <s v=" "/>
  </r>
  <r>
    <s v="6579"/>
    <s v="CO"/>
    <x v="45"/>
    <s v="5686"/>
    <x v="114"/>
    <x v="327"/>
    <s v="5"/>
    <s v="Exempt DE"/>
    <s v="T0"/>
    <n v="0"/>
    <x v="54"/>
    <x v="46"/>
    <s v=""/>
    <s v=" "/>
    <s v=""/>
    <s v="EXTRA"/>
    <s v="04"/>
    <s v="Extras"/>
    <s v=" "/>
  </r>
  <r>
    <s v="6580"/>
    <s v="CO"/>
    <x v="55"/>
    <s v="5685"/>
    <x v="71"/>
    <x v="70"/>
    <s v="2"/>
    <s v="Half Tax"/>
    <s v="CJ"/>
    <n v="0"/>
    <x v="12"/>
    <x v="12"/>
    <s v="CO01568511"/>
    <s v="11"/>
    <s v="RESTAURANT"/>
    <s v="F&amp;B"/>
    <s v="01"/>
    <s v="FB"/>
    <s v="4"/>
  </r>
  <r>
    <s v="6581"/>
    <s v="CO"/>
    <x v="44"/>
    <s v="5683"/>
    <x v="31"/>
    <x v="31"/>
    <s v="2"/>
    <s v="Half Tax"/>
    <s v="CJ"/>
    <n v="0"/>
    <x v="18"/>
    <x v="18"/>
    <s v="CO01568380"/>
    <s v="80"/>
    <s v="BANQUETING"/>
    <s v="F&amp;B"/>
    <s v="01"/>
    <s v="FB"/>
    <s v="4"/>
  </r>
  <r>
    <s v="6582"/>
    <s v="CO"/>
    <x v="44"/>
    <s v="5683"/>
    <x v="217"/>
    <x v="332"/>
    <s v="2"/>
    <s v="Half Tax"/>
    <s v="CJ"/>
    <n v="0"/>
    <x v="18"/>
    <x v="18"/>
    <s v="CO01568380"/>
    <s v="80"/>
    <s v="BANQUETING"/>
    <s v="F&amp;B"/>
    <s v="01"/>
    <s v="FB"/>
    <s v="4"/>
  </r>
  <r>
    <s v="6583"/>
    <s v="CO"/>
    <x v="44"/>
    <s v="5683"/>
    <x v="189"/>
    <x v="270"/>
    <s v="3"/>
    <s v="Full Tax"/>
    <s v="RJ"/>
    <n v="0"/>
    <x v="13"/>
    <x v="13"/>
    <s v="CO01568311"/>
    <s v="11"/>
    <s v="RESTAURANT"/>
    <s v="F&amp;B"/>
    <s v="01"/>
    <s v="FB"/>
    <s v="4"/>
  </r>
  <r>
    <s v="6584"/>
    <s v="CO"/>
    <x v="44"/>
    <s v="5683"/>
    <x v="65"/>
    <x v="64"/>
    <s v="7"/>
    <s v="Exempt AR"/>
    <s v="RJ"/>
    <n v="0"/>
    <x v="30"/>
    <x v="29"/>
    <s v=""/>
    <s v=" "/>
    <s v=""/>
    <s v="N/A"/>
    <s v="52"/>
    <s v="Paid out"/>
    <s v=" "/>
  </r>
  <r>
    <s v="6585"/>
    <s v="CO"/>
    <x v="44"/>
    <s v="5683"/>
    <x v="18"/>
    <x v="18"/>
    <s v="7"/>
    <s v="Exempt AR"/>
    <s v="RJ"/>
    <n v="0"/>
    <x v="15"/>
    <x v="15"/>
    <s v=""/>
    <s v=" "/>
    <s v=""/>
    <s v="N/A"/>
    <s v="53"/>
    <s v="Tips"/>
    <s v=" "/>
  </r>
  <r>
    <s v="6586"/>
    <s v="CO"/>
    <x v="43"/>
    <s v="5677"/>
    <x v="75"/>
    <x v="151"/>
    <s v="2"/>
    <s v="Half Tax"/>
    <s v="CJ"/>
    <n v="0"/>
    <x v="17"/>
    <x v="17"/>
    <s v="CO01567711"/>
    <s v="11"/>
    <s v="RESTAURANT"/>
    <s v="F&amp;B"/>
    <s v="01"/>
    <s v="FB"/>
    <s v="1"/>
  </r>
  <r>
    <s v="6587"/>
    <s v="CO"/>
    <x v="43"/>
    <s v="5677"/>
    <x v="77"/>
    <x v="119"/>
    <s v="4"/>
    <s v="Exempt"/>
    <s v="RJ"/>
    <n v="0"/>
    <x v="9"/>
    <x v="9"/>
    <s v="CO01567711"/>
    <s v="11"/>
    <s v="RESTAURANT"/>
    <s v="F&amp;B"/>
    <s v="01"/>
    <s v="FB"/>
    <s v="2"/>
  </r>
  <r>
    <s v="6588"/>
    <s v="CO"/>
    <x v="43"/>
    <s v="5677"/>
    <x v="27"/>
    <x v="27"/>
    <s v="2"/>
    <s v="Half Tax"/>
    <s v="CJ"/>
    <n v="0"/>
    <x v="21"/>
    <x v="21"/>
    <s v="CO01567780"/>
    <s v="80"/>
    <s v="BANQUETING"/>
    <s v="F&amp;B"/>
    <s v="01"/>
    <s v="FB"/>
    <s v="4"/>
  </r>
  <r>
    <s v="6589"/>
    <s v="CO"/>
    <x v="43"/>
    <s v="5677"/>
    <x v="93"/>
    <x v="91"/>
    <s v="3"/>
    <s v="Full Tax"/>
    <s v="RJ"/>
    <n v="0"/>
    <x v="0"/>
    <x v="0"/>
    <s v="CO01567780"/>
    <s v="80"/>
    <s v="BANQUETING"/>
    <s v="EXTRA"/>
    <s v="04"/>
    <s v="Extras"/>
    <s v=" "/>
  </r>
  <r>
    <s v="6590"/>
    <s v="CO"/>
    <x v="44"/>
    <s v="5683"/>
    <x v="91"/>
    <x v="89"/>
    <s v="3"/>
    <s v="Full Tax"/>
    <s v="RJ"/>
    <n v="0"/>
    <x v="42"/>
    <x v="39"/>
    <s v="CO01568380"/>
    <s v="80"/>
    <s v="BANQUETING"/>
    <s v="EXTRA"/>
    <s v="04"/>
    <s v="Extras"/>
    <s v=" "/>
  </r>
  <r>
    <s v="6591"/>
    <s v="CO"/>
    <x v="43"/>
    <s v="5677"/>
    <x v="70"/>
    <x v="69"/>
    <s v="0"/>
    <s v="0% tax"/>
    <s v="R0"/>
    <n v="0"/>
    <x v="36"/>
    <x v="33"/>
    <s v="CO01567799"/>
    <s v="99"/>
    <s v="OTHER INCOME"/>
    <s v="EXTRA"/>
    <s v="04"/>
    <s v="Extras"/>
    <s v=" "/>
  </r>
  <r>
    <s v="6592"/>
    <s v="CO"/>
    <x v="43"/>
    <s v="5677"/>
    <x v="95"/>
    <x v="93"/>
    <s v="4"/>
    <s v="Exempt"/>
    <s v="RJ"/>
    <n v="0"/>
    <x v="6"/>
    <x v="6"/>
    <s v="CO01567701"/>
    <s v="01"/>
    <s v="FRONT OFFICE"/>
    <s v="ROOMS"/>
    <s v="03"/>
    <s v="Room"/>
    <s v=" "/>
  </r>
  <r>
    <s v="6593"/>
    <s v="CO"/>
    <x v="43"/>
    <s v="5677"/>
    <x v="12"/>
    <x v="12"/>
    <s v="3"/>
    <s v="Full Tax"/>
    <s v="RJ"/>
    <n v="0"/>
    <x v="10"/>
    <x v="10"/>
    <s v="CO01567799"/>
    <s v="99"/>
    <s v="OTHER INCOME"/>
    <s v="EXTRA"/>
    <s v="04"/>
    <s v="Extras"/>
    <s v=" "/>
  </r>
  <r>
    <s v="6594"/>
    <s v="CO"/>
    <x v="43"/>
    <s v="5677"/>
    <x v="86"/>
    <x v="127"/>
    <s v="2"/>
    <s v="Half Tax"/>
    <s v="CJ"/>
    <n v="0"/>
    <x v="21"/>
    <x v="21"/>
    <s v="CO01567780"/>
    <s v="80"/>
    <s v="BANQUETING"/>
    <s v="F&amp;B"/>
    <s v="01"/>
    <s v="FB"/>
    <s v="4"/>
  </r>
  <r>
    <s v="6595"/>
    <s v="CO"/>
    <x v="44"/>
    <s v="5683"/>
    <x v="127"/>
    <x v="341"/>
    <s v="2"/>
    <s v="Half Tax"/>
    <s v="CJ"/>
    <n v="0"/>
    <x v="31"/>
    <x v="30"/>
    <s v=""/>
    <s v=" "/>
    <s v=""/>
    <s v="MICE"/>
    <s v="60"/>
    <s v="Event package billing"/>
    <s v=" "/>
  </r>
  <r>
    <s v="6596"/>
    <s v="CO"/>
    <x v="45"/>
    <s v="5686"/>
    <x v="31"/>
    <x v="31"/>
    <s v="2"/>
    <s v="Half Tax"/>
    <s v="CJ"/>
    <n v="0"/>
    <x v="18"/>
    <x v="18"/>
    <s v="CO01568680"/>
    <s v="80"/>
    <s v="BANQUETING"/>
    <s v="F&amp;B"/>
    <s v="01"/>
    <s v="FB"/>
    <s v="4"/>
  </r>
  <r>
    <s v="6597"/>
    <s v="CO"/>
    <x v="45"/>
    <s v="5686"/>
    <x v="189"/>
    <x v="270"/>
    <s v="3"/>
    <s v="Full Tax"/>
    <s v="RJ"/>
    <n v="0"/>
    <x v="13"/>
    <x v="13"/>
    <s v="CO01568611"/>
    <s v="11"/>
    <s v="RESTAURANT"/>
    <s v="F&amp;B"/>
    <s v="01"/>
    <s v="FB"/>
    <s v="4"/>
  </r>
  <r>
    <s v="6598"/>
    <s v="CO"/>
    <x v="46"/>
    <s v="5690"/>
    <x v="77"/>
    <x v="119"/>
    <s v="4"/>
    <s v="Exempt"/>
    <s v="RJ"/>
    <n v="0"/>
    <x v="9"/>
    <x v="9"/>
    <s v="CO01569011"/>
    <s v="11"/>
    <s v="RESTAURANT"/>
    <s v="F&amp;B"/>
    <s v="01"/>
    <s v="FB"/>
    <s v="2"/>
  </r>
  <r>
    <s v="6599"/>
    <s v="CO"/>
    <x v="46"/>
    <s v="5690"/>
    <x v="95"/>
    <x v="93"/>
    <s v="4"/>
    <s v="Exempt"/>
    <s v="RJ"/>
    <n v="0"/>
    <x v="6"/>
    <x v="6"/>
    <s v="CO01569001"/>
    <s v="01"/>
    <s v="FRONT OFFICE"/>
    <s v="ROOMS"/>
    <s v="03"/>
    <s v="Room"/>
    <s v=" "/>
  </r>
  <r>
    <s v="6600"/>
    <s v="CO"/>
    <x v="46"/>
    <s v="5690"/>
    <x v="223"/>
    <x v="342"/>
    <s v="0"/>
    <s v="0% tax"/>
    <s v="R0"/>
    <n v="0"/>
    <x v="55"/>
    <x v="47"/>
    <s v=""/>
    <s v=" "/>
    <s v=""/>
    <s v="N/A"/>
    <s v="55"/>
    <s v="Special tax"/>
    <s v=" "/>
  </r>
  <r>
    <s v="6601"/>
    <s v="CO"/>
    <x v="52"/>
    <s v="5679"/>
    <x v="68"/>
    <x v="316"/>
    <s v="3"/>
    <s v="Full Tax"/>
    <s v="RJ"/>
    <n v="0"/>
    <x v="35"/>
    <x v="32"/>
    <s v=""/>
    <s v=" "/>
    <s v=""/>
    <s v="N/A"/>
    <s v="50"/>
    <s v="Prepayments with invoice"/>
    <s v=" "/>
  </r>
  <r>
    <s v="6602"/>
    <s v="CO"/>
    <x v="52"/>
    <s v="5679"/>
    <x v="220"/>
    <x v="335"/>
    <s v="1"/>
    <s v="Low Tax"/>
    <s v="R2"/>
    <n v="5"/>
    <x v="4"/>
    <x v="4"/>
    <s v="CO01567999"/>
    <s v="99"/>
    <s v="OTHER INCOME"/>
    <s v="EXTRA"/>
    <s v="04"/>
    <s v="Extras"/>
    <s v=" "/>
  </r>
  <r>
    <s v="6603"/>
    <s v="CO"/>
    <x v="48"/>
    <s v="5684"/>
    <x v="60"/>
    <x v="59"/>
    <s v="7"/>
    <s v="Exempt AR"/>
    <s v="RJ"/>
    <n v="0"/>
    <x v="32"/>
    <x v="19"/>
    <s v="CO015684CL"/>
    <s v="CL"/>
    <s v="CRM &amp; LOYALTY"/>
    <s v="EXTRA"/>
    <s v="04"/>
    <s v="Extras"/>
    <s v=" "/>
  </r>
  <r>
    <s v="6604"/>
    <s v="CO"/>
    <x v="51"/>
    <s v="5689"/>
    <x v="60"/>
    <x v="59"/>
    <s v="7"/>
    <s v="Exempt AR"/>
    <s v="RJ"/>
    <n v="0"/>
    <x v="32"/>
    <x v="19"/>
    <s v="CO015689CL"/>
    <s v="CL"/>
    <s v="CRM &amp; LOYALTY"/>
    <s v="EXTRA"/>
    <s v="04"/>
    <s v="Extras"/>
    <s v=" "/>
  </r>
  <r>
    <s v="6605"/>
    <s v="CO"/>
    <x v="46"/>
    <s v="5690"/>
    <x v="209"/>
    <x v="319"/>
    <s v="9"/>
    <s v="VAT Changes 2"/>
    <s v="R1"/>
    <n v="19"/>
    <x v="31"/>
    <x v="30"/>
    <s v="CO01569080"/>
    <s v="80"/>
    <s v="BANQUETING"/>
    <s v="MICE"/>
    <s v="04"/>
    <s v="Extras"/>
    <s v=" "/>
  </r>
  <r>
    <s v="6606"/>
    <s v="CO"/>
    <x v="54"/>
    <s v="5687"/>
    <x v="207"/>
    <x v="317"/>
    <s v="9"/>
    <s v="VAT Changes 2"/>
    <s v="R1"/>
    <n v="19"/>
    <x v="0"/>
    <x v="0"/>
    <s v="CO01568780"/>
    <s v="80"/>
    <s v="BANQUETING"/>
    <s v="MICE"/>
    <s v="04"/>
    <s v="Extras"/>
    <s v=" "/>
  </r>
  <r>
    <s v="6607"/>
    <s v="CO"/>
    <x v="49"/>
    <s v="0680"/>
    <x v="77"/>
    <x v="119"/>
    <s v="4"/>
    <s v="Exempt"/>
    <s v="RJ"/>
    <n v="0"/>
    <x v="9"/>
    <x v="9"/>
    <s v="CO07068011"/>
    <s v="11"/>
    <s v="RESTAURANT"/>
    <s v="F&amp;B"/>
    <s v="01"/>
    <s v="FB"/>
    <s v="2"/>
  </r>
  <r>
    <s v="6608"/>
    <s v="CO"/>
    <x v="46"/>
    <s v="5690"/>
    <x v="112"/>
    <x v="110"/>
    <s v="2"/>
    <s v="Half Tax"/>
    <s v="CJ"/>
    <n v="0"/>
    <x v="4"/>
    <x v="4"/>
    <s v="CO01569011"/>
    <s v="11"/>
    <s v="RESTAURANT"/>
    <s v="F&amp;B"/>
    <s v="01"/>
    <s v="FB"/>
    <s v="4"/>
  </r>
  <r>
    <s v="6609"/>
    <s v="CO"/>
    <x v="47"/>
    <s v="5678"/>
    <x v="21"/>
    <x v="21"/>
    <s v="2"/>
    <s v="Half Tax"/>
    <s v="CJ"/>
    <n v="0"/>
    <x v="16"/>
    <x v="16"/>
    <s v="CO01567811"/>
    <s v="11"/>
    <s v="RESTAURANT"/>
    <s v="F&amp;B"/>
    <s v="01"/>
    <s v="FB"/>
    <s v="4"/>
  </r>
  <r>
    <s v="6610"/>
    <s v="CO"/>
    <x v="47"/>
    <s v="5678"/>
    <x v="22"/>
    <x v="22"/>
    <s v="4"/>
    <s v="Exempt"/>
    <s v="RJ"/>
    <n v="0"/>
    <x v="17"/>
    <x v="17"/>
    <s v="CO01567811"/>
    <s v="11"/>
    <s v="RESTAURANT"/>
    <s v="F&amp;B"/>
    <s v="01"/>
    <s v="FB"/>
    <s v="1"/>
  </r>
  <r>
    <s v="6611"/>
    <s v="CO"/>
    <x v="47"/>
    <s v="5678"/>
    <x v="25"/>
    <x v="25"/>
    <s v="4"/>
    <s v="Exempt"/>
    <s v="RJ"/>
    <n v="0"/>
    <x v="19"/>
    <x v="19"/>
    <s v="CO01567880"/>
    <s v="80"/>
    <s v="BANQUETING"/>
    <s v="N/A"/>
    <s v="02"/>
    <s v="Meal Plan"/>
    <s v=" "/>
  </r>
  <r>
    <s v="6612"/>
    <s v="CO"/>
    <x v="47"/>
    <s v="5678"/>
    <x v="69"/>
    <x v="68"/>
    <s v="7"/>
    <s v="Exempt AR"/>
    <s v="RJ"/>
    <n v="0"/>
    <x v="30"/>
    <x v="29"/>
    <s v=""/>
    <s v=" "/>
    <s v=""/>
    <s v="N/A"/>
    <s v="51"/>
    <s v="Prepayments without invoice"/>
    <s v=" "/>
  </r>
  <r>
    <s v="6613"/>
    <s v="CO"/>
    <x v="48"/>
    <s v="5684"/>
    <x v="225"/>
    <x v="344"/>
    <s v="4"/>
    <s v="Exempt"/>
    <s v="RJ"/>
    <n v="0"/>
    <x v="9"/>
    <x v="9"/>
    <s v="CO01568411"/>
    <s v="11"/>
    <s v="RESTAURANT"/>
    <s v="F&amp;B"/>
    <s v="01"/>
    <s v="FB"/>
    <s v="4"/>
  </r>
  <r>
    <s v="6614"/>
    <s v="CO"/>
    <x v="48"/>
    <s v="5684"/>
    <x v="49"/>
    <x v="188"/>
    <s v="2"/>
    <s v="Half Tax"/>
    <s v="CJ"/>
    <n v="0"/>
    <x v="28"/>
    <x v="27"/>
    <s v="CO01568480"/>
    <s v="80"/>
    <s v="BANQUETING"/>
    <s v="F&amp;B"/>
    <s v="01"/>
    <s v="FB"/>
    <s v="4"/>
  </r>
  <r>
    <s v="6615"/>
    <s v="CO"/>
    <x v="48"/>
    <s v="5684"/>
    <x v="0"/>
    <x v="0"/>
    <s v="3"/>
    <s v="Full Tax"/>
    <s v="RJ"/>
    <n v="0"/>
    <x v="0"/>
    <x v="0"/>
    <s v="CO01568480"/>
    <s v="80"/>
    <s v="BANQUETING"/>
    <s v="EXTRA"/>
    <s v="04"/>
    <s v="Extras"/>
    <s v=" "/>
  </r>
  <r>
    <s v="6616"/>
    <s v="CO"/>
    <x v="48"/>
    <s v="5684"/>
    <x v="39"/>
    <x v="39"/>
    <s v="3"/>
    <s v="Full Tax"/>
    <s v="RJ"/>
    <n v="0"/>
    <x v="6"/>
    <x v="6"/>
    <s v="CO01568401"/>
    <s v="01"/>
    <s v="FRONT OFFICE"/>
    <s v="ROOMS"/>
    <s v="03"/>
    <s v="Room"/>
    <s v=" "/>
  </r>
  <r>
    <s v="6617"/>
    <s v="CO"/>
    <x v="48"/>
    <s v="5684"/>
    <x v="27"/>
    <x v="27"/>
    <s v="2"/>
    <s v="Half Tax"/>
    <s v="CJ"/>
    <n v="0"/>
    <x v="21"/>
    <x v="21"/>
    <s v="CO01568480"/>
    <s v="80"/>
    <s v="BANQUETING"/>
    <s v="F&amp;B"/>
    <s v="01"/>
    <s v="FB"/>
    <s v="4"/>
  </r>
  <r>
    <s v="6618"/>
    <s v="CO"/>
    <x v="48"/>
    <s v="5684"/>
    <x v="85"/>
    <x v="128"/>
    <s v="0"/>
    <s v="0% tax"/>
    <s v="R0"/>
    <n v="0"/>
    <x v="11"/>
    <x v="11"/>
    <s v="CO01568499"/>
    <s v="99"/>
    <s v="OTHER INCOME"/>
    <s v="EXTRA"/>
    <s v="04"/>
    <s v="Extras"/>
    <s v=" "/>
  </r>
  <r>
    <s v="6619"/>
    <s v="CO"/>
    <x v="48"/>
    <s v="5684"/>
    <x v="114"/>
    <x v="327"/>
    <s v="5"/>
    <s v="Exempt DE"/>
    <s v="T0"/>
    <n v="0"/>
    <x v="54"/>
    <x v="46"/>
    <s v=""/>
    <s v=" "/>
    <s v=""/>
    <s v="EXTRA"/>
    <s v="04"/>
    <s v="Extras"/>
    <s v=" "/>
  </r>
  <r>
    <s v="6620"/>
    <s v="CO"/>
    <x v="50"/>
    <s v="5682"/>
    <x v="42"/>
    <x v="42"/>
    <s v="4"/>
    <s v="Exempt"/>
    <s v="RJ"/>
    <n v="0"/>
    <x v="6"/>
    <x v="6"/>
    <s v="CO01568201"/>
    <s v="01"/>
    <s v="FRONT OFFICE"/>
    <s v="ROOMS"/>
    <s v="05"/>
    <s v="Supplements/Discounts"/>
    <s v=" "/>
  </r>
  <r>
    <s v="6621"/>
    <s v="CO"/>
    <x v="50"/>
    <s v="5682"/>
    <x v="23"/>
    <x v="23"/>
    <s v="3"/>
    <s v="Full Tax"/>
    <s v="RJ"/>
    <n v="0"/>
    <x v="0"/>
    <x v="0"/>
    <s v="CO01568280"/>
    <s v="80"/>
    <s v="BANQUETING"/>
    <s v="MICE"/>
    <s v="04"/>
    <s v="Extras"/>
    <s v=" "/>
  </r>
  <r>
    <s v="6622"/>
    <s v="CO"/>
    <x v="50"/>
    <s v="5682"/>
    <x v="127"/>
    <x v="341"/>
    <s v="2"/>
    <s v="Half Tax"/>
    <s v="CJ"/>
    <n v="0"/>
    <x v="31"/>
    <x v="30"/>
    <s v=""/>
    <s v=" "/>
    <s v=""/>
    <s v="MICE"/>
    <s v="60"/>
    <s v="Event package billing"/>
    <s v=" "/>
  </r>
  <r>
    <s v="6623"/>
    <s v="CO"/>
    <x v="50"/>
    <s v="5682"/>
    <x v="51"/>
    <x v="314"/>
    <s v="4"/>
    <s v="Exempt"/>
    <s v="RJ"/>
    <n v="0"/>
    <x v="12"/>
    <x v="12"/>
    <s v="CO01568211"/>
    <s v="11"/>
    <s v="RESTAURANT"/>
    <s v="F&amp;B"/>
    <s v="01"/>
    <s v="FB"/>
    <s v="3"/>
  </r>
  <r>
    <s v="6624"/>
    <s v="CO"/>
    <x v="50"/>
    <s v="5682"/>
    <x v="33"/>
    <x v="320"/>
    <s v="2"/>
    <s v="Half Tax"/>
    <s v="CJ"/>
    <n v="0"/>
    <x v="18"/>
    <x v="18"/>
    <s v="CO01568280"/>
    <s v="80"/>
    <s v="BANQUETING"/>
    <s v="F&amp;B"/>
    <s v="01"/>
    <s v="FB"/>
    <s v="4"/>
  </r>
  <r>
    <s v="6625"/>
    <s v="CO"/>
    <x v="48"/>
    <s v="5684"/>
    <x v="1"/>
    <x v="1"/>
    <s v="2"/>
    <s v="Half Tax"/>
    <s v="CJ"/>
    <n v="0"/>
    <x v="1"/>
    <x v="1"/>
    <s v="CO01568411"/>
    <s v="11"/>
    <s v="RESTAURANT"/>
    <s v="F&amp;B"/>
    <s v="01"/>
    <s v="FB"/>
    <s v="4"/>
  </r>
  <r>
    <s v="6626"/>
    <s v="CO"/>
    <x v="48"/>
    <s v="5684"/>
    <x v="132"/>
    <x v="2"/>
    <s v="6"/>
    <s v="VAT Changes"/>
    <s v="T1"/>
    <n v="19"/>
    <x v="53"/>
    <x v="45"/>
    <s v=""/>
    <s v=" "/>
    <s v=""/>
    <s v="EXTRA"/>
    <s v="04"/>
    <s v="Extras"/>
    <s v=" "/>
  </r>
  <r>
    <s v="6627"/>
    <s v="CO"/>
    <x v="55"/>
    <s v="5685"/>
    <x v="165"/>
    <x v="337"/>
    <s v="4"/>
    <s v="Exempt"/>
    <s v="RJ"/>
    <n v="0"/>
    <x v="31"/>
    <x v="30"/>
    <s v=""/>
    <s v=" "/>
    <s v=""/>
    <s v="MICE"/>
    <s v="60"/>
    <s v="Event package billing"/>
    <s v=" "/>
  </r>
  <r>
    <s v="6628"/>
    <s v="CO"/>
    <x v="50"/>
    <s v="5682"/>
    <x v="100"/>
    <x v="98"/>
    <s v="3"/>
    <s v="Full Tax"/>
    <s v="RJ"/>
    <n v="0"/>
    <x v="14"/>
    <x v="14"/>
    <s v="CO01568299"/>
    <s v="99"/>
    <s v="OTHER INCOME"/>
    <s v="EXTRA"/>
    <s v="04"/>
    <s v="Extras"/>
    <s v=" "/>
  </r>
  <r>
    <s v="6629"/>
    <s v="CO"/>
    <x v="47"/>
    <s v="5678"/>
    <x v="18"/>
    <x v="18"/>
    <s v="7"/>
    <s v="Exempt AR"/>
    <s v="RJ"/>
    <n v="0"/>
    <x v="15"/>
    <x v="15"/>
    <s v=""/>
    <s v=" "/>
    <s v=""/>
    <s v="N/A"/>
    <s v="53"/>
    <s v="Tips"/>
    <s v=" "/>
  </r>
  <r>
    <s v="6630"/>
    <s v="CO"/>
    <x v="47"/>
    <s v="5678"/>
    <x v="96"/>
    <x v="143"/>
    <s v="2"/>
    <s v="Half Tax"/>
    <s v="CJ"/>
    <n v="0"/>
    <x v="18"/>
    <x v="18"/>
    <s v="CO01567880"/>
    <s v="80"/>
    <s v="BANQUETING"/>
    <s v="F&amp;B"/>
    <s v="01"/>
    <s v="FB"/>
    <s v="4"/>
  </r>
  <r>
    <s v="6631"/>
    <s v="CO"/>
    <x v="52"/>
    <s v="5679"/>
    <x v="210"/>
    <x v="321"/>
    <s v="4"/>
    <s v="Exempt"/>
    <s v="RJ"/>
    <n v="0"/>
    <x v="12"/>
    <x v="12"/>
    <s v="CO01567911"/>
    <s v="11"/>
    <s v="RESTAURANT"/>
    <s v="F&amp;B"/>
    <s v="01"/>
    <s v="FB"/>
    <s v="4"/>
  </r>
  <r>
    <s v="6632"/>
    <s v="CO"/>
    <x v="52"/>
    <s v="5679"/>
    <x v="224"/>
    <x v="343"/>
    <s v="2"/>
    <s v="Half Tax"/>
    <s v="CJ"/>
    <n v="0"/>
    <x v="31"/>
    <x v="30"/>
    <s v="CO01567980"/>
    <s v="80"/>
    <s v="BANQUETING"/>
    <s v="MICE"/>
    <s v="04"/>
    <s v="Extras"/>
    <s v=" "/>
  </r>
  <r>
    <s v="6633"/>
    <s v="CO"/>
    <x v="52"/>
    <s v="5679"/>
    <x v="130"/>
    <x v="97"/>
    <s v="4"/>
    <s v="Exempt"/>
    <s v="RJ"/>
    <n v="0"/>
    <x v="43"/>
    <x v="40"/>
    <s v="CO015679CL"/>
    <s v="CL"/>
    <s v="CRM &amp; LOYALTY"/>
    <s v="EXTRA"/>
    <s v="08"/>
    <s v="Discounts"/>
    <s v=" "/>
  </r>
  <r>
    <s v="6634"/>
    <s v="CO"/>
    <x v="52"/>
    <s v="5679"/>
    <x v="70"/>
    <x v="69"/>
    <s v="0"/>
    <s v="0% tax"/>
    <s v="R0"/>
    <n v="0"/>
    <x v="36"/>
    <x v="33"/>
    <s v="CO01567999"/>
    <s v="99"/>
    <s v="OTHER INCOME"/>
    <s v="EXTRA"/>
    <s v="04"/>
    <s v="Extras"/>
    <s v=" "/>
  </r>
  <r>
    <s v="6635"/>
    <s v="CO"/>
    <x v="52"/>
    <s v="5679"/>
    <x v="223"/>
    <x v="342"/>
    <s v="0"/>
    <s v="0% tax"/>
    <s v="R0"/>
    <n v="0"/>
    <x v="55"/>
    <x v="47"/>
    <s v=""/>
    <s v=" "/>
    <s v=""/>
    <s v="N/A"/>
    <s v="55"/>
    <s v="Special tax"/>
    <s v=" "/>
  </r>
  <r>
    <s v="6636"/>
    <s v="CO"/>
    <x v="48"/>
    <s v="5684"/>
    <x v="213"/>
    <x v="328"/>
    <s v="0"/>
    <s v="0% tax"/>
    <s v="R0"/>
    <n v="0"/>
    <x v="55"/>
    <x v="47"/>
    <s v=""/>
    <s v=" "/>
    <s v=""/>
    <s v="N/A"/>
    <s v="55"/>
    <s v="Special tax"/>
    <s v=" "/>
  </r>
  <r>
    <s v="6637"/>
    <s v="CO"/>
    <x v="55"/>
    <s v="5685"/>
    <x v="126"/>
    <x v="323"/>
    <s v="2"/>
    <s v="Half Tax"/>
    <s v="CJ"/>
    <n v="0"/>
    <x v="31"/>
    <x v="30"/>
    <s v=""/>
    <s v=" "/>
    <s v=""/>
    <s v="MICE"/>
    <s v="60"/>
    <s v="Event package billing"/>
    <s v=" "/>
  </r>
  <r>
    <s v="6638"/>
    <s v="CO"/>
    <x v="55"/>
    <s v="5685"/>
    <x v="20"/>
    <x v="20"/>
    <s v="4"/>
    <s v="Exempt"/>
    <s v="RJ"/>
    <n v="0"/>
    <x v="6"/>
    <x v="6"/>
    <s v="CO01568501"/>
    <s v="01"/>
    <s v="FRONT OFFICE"/>
    <s v="ROOMS"/>
    <s v="05"/>
    <s v="Supplements/Discounts"/>
    <s v=" "/>
  </r>
  <r>
    <s v="6639"/>
    <s v="CO"/>
    <x v="51"/>
    <s v="5689"/>
    <x v="20"/>
    <x v="20"/>
    <s v="4"/>
    <s v="Exempt"/>
    <s v="RJ"/>
    <n v="0"/>
    <x v="6"/>
    <x v="6"/>
    <s v="CO01568901"/>
    <s v="01"/>
    <s v="FRONT OFFICE"/>
    <s v="ROOMS"/>
    <s v="05"/>
    <s v="Supplements/Discounts"/>
    <s v=" "/>
  </r>
  <r>
    <s v="6640"/>
    <s v="CO"/>
    <x v="51"/>
    <s v="5689"/>
    <x v="87"/>
    <x v="85"/>
    <s v="3"/>
    <s v="Full Tax"/>
    <s v="RJ"/>
    <n v="0"/>
    <x v="20"/>
    <x v="20"/>
    <s v="CO01568999"/>
    <s v="99"/>
    <s v="OTHER INCOME"/>
    <s v="EXTRA"/>
    <s v="04"/>
    <s v="Extras"/>
    <s v=" "/>
  </r>
  <r>
    <s v="6641"/>
    <s v="CO"/>
    <x v="51"/>
    <s v="5689"/>
    <x v="75"/>
    <x v="151"/>
    <s v="2"/>
    <s v="Half Tax"/>
    <s v="CJ"/>
    <n v="0"/>
    <x v="17"/>
    <x v="17"/>
    <s v="CO01568911"/>
    <s v="11"/>
    <s v="RESTAURANT"/>
    <s v="F&amp;B"/>
    <s v="01"/>
    <s v="FB"/>
    <s v="1"/>
  </r>
  <r>
    <s v="6642"/>
    <s v="CO"/>
    <x v="51"/>
    <s v="5689"/>
    <x v="24"/>
    <x v="24"/>
    <s v="2"/>
    <s v="Half Tax"/>
    <s v="CJ"/>
    <n v="0"/>
    <x v="18"/>
    <x v="18"/>
    <s v="CO01568980"/>
    <s v="80"/>
    <s v="BANQUETING"/>
    <s v="F&amp;B"/>
    <s v="01"/>
    <s v="FB"/>
    <s v="4"/>
  </r>
  <r>
    <s v="6643"/>
    <s v="CO"/>
    <x v="53"/>
    <s v="5688"/>
    <x v="75"/>
    <x v="151"/>
    <s v="2"/>
    <s v="Half Tax"/>
    <s v="CJ"/>
    <n v="0"/>
    <x v="17"/>
    <x v="17"/>
    <s v="CO01568811"/>
    <s v="11"/>
    <s v="RESTAURANT"/>
    <s v="F&amp;B"/>
    <s v="01"/>
    <s v="FB"/>
    <s v="1"/>
  </r>
  <r>
    <s v="6644"/>
    <s v="CO"/>
    <x v="53"/>
    <s v="5688"/>
    <x v="29"/>
    <x v="29"/>
    <s v="2"/>
    <s v="Half Tax"/>
    <s v="CJ"/>
    <n v="0"/>
    <x v="21"/>
    <x v="21"/>
    <s v="CO01568880"/>
    <s v="80"/>
    <s v="BANQUETING"/>
    <s v="F&amp;B"/>
    <s v="01"/>
    <s v="FB"/>
    <s v="4"/>
  </r>
  <r>
    <s v="6645"/>
    <s v="CO"/>
    <x v="53"/>
    <s v="5688"/>
    <x v="113"/>
    <x v="345"/>
    <s v="4"/>
    <s v="Exempt"/>
    <s v="RJ"/>
    <n v="0"/>
    <x v="9"/>
    <x v="9"/>
    <s v="CO01568811"/>
    <s v="11"/>
    <s v="RESTAURANT"/>
    <s v="F&amp;B"/>
    <s v="01"/>
    <s v="FB"/>
    <s v="3"/>
  </r>
  <r>
    <s v="6646"/>
    <s v="CO"/>
    <x v="53"/>
    <s v="5688"/>
    <x v="76"/>
    <x v="75"/>
    <s v="3"/>
    <s v="Full Tax"/>
    <s v="RJ"/>
    <n v="0"/>
    <x v="31"/>
    <x v="30"/>
    <s v="CO01568880"/>
    <s v="80"/>
    <s v="BANQUETING"/>
    <s v="MICE"/>
    <s v="04"/>
    <s v="Extras"/>
    <s v=" "/>
  </r>
  <r>
    <s v="6647"/>
    <s v="CO"/>
    <x v="53"/>
    <s v="5688"/>
    <x v="46"/>
    <x v="112"/>
    <s v="4"/>
    <s v="Exempt"/>
    <s v="RJ"/>
    <n v="0"/>
    <x v="12"/>
    <x v="12"/>
    <s v="CO01568811"/>
    <s v="11"/>
    <s v="RESTAURANT"/>
    <s v="F&amp;B"/>
    <s v="01"/>
    <s v="FB"/>
    <s v="2"/>
  </r>
  <r>
    <s v="6648"/>
    <s v="CO"/>
    <x v="53"/>
    <s v="5688"/>
    <x v="189"/>
    <x v="270"/>
    <s v="3"/>
    <s v="Full Tax"/>
    <s v="RJ"/>
    <n v="0"/>
    <x v="13"/>
    <x v="13"/>
    <s v="CO01568811"/>
    <s v="11"/>
    <s v="RESTAURANT"/>
    <s v="F&amp;B"/>
    <s v="01"/>
    <s v="FB"/>
    <s v="4"/>
  </r>
  <r>
    <s v="6649"/>
    <s v="CO"/>
    <x v="53"/>
    <s v="5688"/>
    <x v="131"/>
    <x v="97"/>
    <s v="3"/>
    <s v="Full Tax"/>
    <s v="RJ"/>
    <n v="0"/>
    <x v="43"/>
    <x v="40"/>
    <s v="CO015688CL"/>
    <s v="CL"/>
    <s v="CRM &amp; LOYALTY"/>
    <s v="EXTRA"/>
    <s v="08"/>
    <s v="Discounts"/>
    <s v=" "/>
  </r>
  <r>
    <s v="6650"/>
    <s v="CO"/>
    <x v="53"/>
    <s v="5688"/>
    <x v="108"/>
    <x v="106"/>
    <s v="2"/>
    <s v="Half Tax"/>
    <s v="CJ"/>
    <n v="0"/>
    <x v="12"/>
    <x v="12"/>
    <s v="CO01568811"/>
    <s v="11"/>
    <s v="RESTAURANT"/>
    <s v="N/A"/>
    <s v="04"/>
    <s v="Extras"/>
    <s v=" "/>
  </r>
  <r>
    <s v="6651"/>
    <s v="CO"/>
    <x v="53"/>
    <s v="5688"/>
    <x v="10"/>
    <x v="10"/>
    <s v="2"/>
    <s v="Half Tax"/>
    <s v="CJ"/>
    <n v="0"/>
    <x v="8"/>
    <x v="8"/>
    <s v="CO01568811"/>
    <s v="11"/>
    <s v="RESTAURANT"/>
    <s v="F&amp;B"/>
    <s v="01"/>
    <s v="FB"/>
    <s v="4"/>
  </r>
  <r>
    <s v="6652"/>
    <s v="CO"/>
    <x v="54"/>
    <s v="5687"/>
    <x v="49"/>
    <x v="188"/>
    <s v="2"/>
    <s v="Half Tax"/>
    <s v="CJ"/>
    <n v="0"/>
    <x v="28"/>
    <x v="27"/>
    <s v="CO01568780"/>
    <s v="80"/>
    <s v="BANQUETING"/>
    <s v="F&amp;B"/>
    <s v="01"/>
    <s v="FB"/>
    <s v="4"/>
  </r>
  <r>
    <s v="6653"/>
    <s v="CO"/>
    <x v="54"/>
    <s v="5687"/>
    <x v="77"/>
    <x v="119"/>
    <s v="4"/>
    <s v="Exempt"/>
    <s v="RJ"/>
    <n v="0"/>
    <x v="9"/>
    <x v="9"/>
    <s v="CO01568711"/>
    <s v="11"/>
    <s v="RESTAURANT"/>
    <s v="F&amp;B"/>
    <s v="01"/>
    <s v="FB"/>
    <s v="2"/>
  </r>
  <r>
    <s v="6654"/>
    <s v="CO"/>
    <x v="55"/>
    <s v="5685"/>
    <x v="206"/>
    <x v="315"/>
    <s v="4"/>
    <s v="Exempt"/>
    <s v="RJ"/>
    <n v="0"/>
    <x v="12"/>
    <x v="12"/>
    <s v="CO01568511"/>
    <s v="11"/>
    <s v="RESTAURANT"/>
    <s v="F&amp;B"/>
    <s v="01"/>
    <s v="FB"/>
    <s v="4"/>
  </r>
  <r>
    <s v="6655"/>
    <s v="CO"/>
    <x v="55"/>
    <s v="5685"/>
    <x v="212"/>
    <x v="326"/>
    <s v="2"/>
    <s v="Half Tax"/>
    <s v="CJ"/>
    <n v="0"/>
    <x v="17"/>
    <x v="17"/>
    <s v="CO01568511"/>
    <s v="11"/>
    <s v="RESTAURANT"/>
    <s v="F&amp;B"/>
    <s v="01"/>
    <s v="FB"/>
    <s v="1"/>
  </r>
  <r>
    <s v="6656"/>
    <s v="CO"/>
    <x v="53"/>
    <s v="5688"/>
    <x v="97"/>
    <x v="95"/>
    <s v="4"/>
    <s v="Exempt"/>
    <s v="RJ"/>
    <n v="0"/>
    <x v="6"/>
    <x v="6"/>
    <s v="CO01568801"/>
    <s v="01"/>
    <s v="FRONT OFFICE"/>
    <s v="ROOMS"/>
    <s v="03"/>
    <s v="Room"/>
    <s v=" "/>
  </r>
  <r>
    <s v="6657"/>
    <s v="CO"/>
    <x v="54"/>
    <s v="5687"/>
    <x v="81"/>
    <x v="79"/>
    <s v="0"/>
    <s v="0% tax"/>
    <s v="R0"/>
    <n v="0"/>
    <x v="40"/>
    <x v="37"/>
    <s v="CO01568799"/>
    <s v="99"/>
    <s v="OTHER INCOME"/>
    <s v="ROOMS"/>
    <s v="03"/>
    <s v="Room"/>
    <s v=" "/>
  </r>
  <r>
    <s v="6658"/>
    <s v="CO"/>
    <x v="54"/>
    <s v="5687"/>
    <x v="214"/>
    <x v="329"/>
    <s v="4"/>
    <s v="Exempt"/>
    <s v="RJ"/>
    <n v="0"/>
    <x v="4"/>
    <x v="4"/>
    <s v="CO01568799"/>
    <s v="99"/>
    <s v="OTHER INCOME"/>
    <s v="EXTRA"/>
    <s v="04"/>
    <s v="Extras"/>
    <s v=" "/>
  </r>
  <r>
    <s v="6659"/>
    <s v="CO"/>
    <x v="54"/>
    <s v="5687"/>
    <x v="70"/>
    <x v="69"/>
    <s v="0"/>
    <s v="0% tax"/>
    <s v="R0"/>
    <n v="0"/>
    <x v="36"/>
    <x v="33"/>
    <s v="CO01568799"/>
    <s v="99"/>
    <s v="OTHER INCOME"/>
    <s v="EXTRA"/>
    <s v="04"/>
    <s v="Extras"/>
    <s v=" "/>
  </r>
  <r>
    <s v="6660"/>
    <s v="CO"/>
    <x v="54"/>
    <s v="5687"/>
    <x v="95"/>
    <x v="93"/>
    <s v="4"/>
    <s v="Exempt"/>
    <s v="RJ"/>
    <n v="0"/>
    <x v="6"/>
    <x v="6"/>
    <s v="CO01568701"/>
    <s v="01"/>
    <s v="FRONT OFFICE"/>
    <s v="ROOMS"/>
    <s v="03"/>
    <s v="Room"/>
    <s v=" "/>
  </r>
  <r>
    <s v="6661"/>
    <s v="CO"/>
    <x v="54"/>
    <s v="5687"/>
    <x v="14"/>
    <x v="122"/>
    <s v="2"/>
    <s v="Half Tax"/>
    <s v="CJ"/>
    <n v="0"/>
    <x v="12"/>
    <x v="12"/>
    <s v="CO01568711"/>
    <s v="11"/>
    <s v="RESTAURANT"/>
    <s v="F&amp;B"/>
    <s v="01"/>
    <s v="FB"/>
    <s v="4"/>
  </r>
  <r>
    <s v="6662"/>
    <s v="CO"/>
    <x v="45"/>
    <s v="5686"/>
    <x v="214"/>
    <x v="329"/>
    <s v="4"/>
    <s v="Exempt"/>
    <s v="RJ"/>
    <n v="0"/>
    <x v="4"/>
    <x v="4"/>
    <s v="CO01568699"/>
    <s v="99"/>
    <s v="OTHER INCOME"/>
    <s v="EXTRA"/>
    <s v="04"/>
    <s v="Extras"/>
    <s v=" "/>
  </r>
  <r>
    <s v="6663"/>
    <s v="CO"/>
    <x v="45"/>
    <s v="5686"/>
    <x v="32"/>
    <x v="32"/>
    <s v="3"/>
    <s v="Full Tax"/>
    <s v="RJ"/>
    <n v="0"/>
    <x v="23"/>
    <x v="23"/>
    <s v="CO01568699"/>
    <s v="99"/>
    <s v="OTHER INCOME"/>
    <s v="EXTRA"/>
    <s v="04"/>
    <s v="Extras"/>
    <s v=" "/>
  </r>
  <r>
    <s v="6664"/>
    <s v="CO"/>
    <x v="55"/>
    <s v="5685"/>
    <x v="119"/>
    <x v="97"/>
    <s v="2"/>
    <s v="Half Tax"/>
    <s v="CJ"/>
    <n v="0"/>
    <x v="43"/>
    <x v="40"/>
    <s v="CO015685CL"/>
    <s v="CL"/>
    <s v="CRM &amp; LOYALTY"/>
    <s v="EXTRA"/>
    <s v="08"/>
    <s v="Discounts"/>
    <s v=" "/>
  </r>
  <r>
    <s v="6665"/>
    <s v="CO"/>
    <x v="55"/>
    <s v="5685"/>
    <x v="130"/>
    <x v="97"/>
    <s v="4"/>
    <s v="Exempt"/>
    <s v="RJ"/>
    <n v="0"/>
    <x v="43"/>
    <x v="40"/>
    <s v="CO015685CL"/>
    <s v="CL"/>
    <s v="CRM &amp; LOYALTY"/>
    <s v="EXTRA"/>
    <s v="08"/>
    <s v="Discounts"/>
    <s v=" "/>
  </r>
  <r>
    <s v="6666"/>
    <s v="CO"/>
    <x v="55"/>
    <s v="5685"/>
    <x v="114"/>
    <x v="327"/>
    <s v="5"/>
    <s v="Exempt DE"/>
    <s v="T0"/>
    <n v="0"/>
    <x v="54"/>
    <x v="46"/>
    <s v=""/>
    <s v=" "/>
    <s v=""/>
    <s v="EXTRA"/>
    <s v="04"/>
    <s v="Extras"/>
    <s v=" "/>
  </r>
  <r>
    <s v="6667"/>
    <s v="CO"/>
    <x v="44"/>
    <s v="5683"/>
    <x v="130"/>
    <x v="97"/>
    <s v="4"/>
    <s v="Exempt"/>
    <s v="RJ"/>
    <n v="0"/>
    <x v="43"/>
    <x v="40"/>
    <s v="CO015683CL"/>
    <s v="CL"/>
    <s v="CRM &amp; LOYALTY"/>
    <s v="EXTRA"/>
    <s v="08"/>
    <s v="Discounts"/>
    <s v=" "/>
  </r>
  <r>
    <s v="6668"/>
    <s v="CO"/>
    <x v="44"/>
    <s v="5683"/>
    <x v="9"/>
    <x v="9"/>
    <s v="3"/>
    <s v="Full Tax"/>
    <s v="RJ"/>
    <n v="0"/>
    <x v="4"/>
    <x v="4"/>
    <s v="CO01568399"/>
    <s v="99"/>
    <s v="OTHER INCOME"/>
    <s v="EXTRA"/>
    <s v="04"/>
    <s v="Extras"/>
    <s v=" "/>
  </r>
  <r>
    <s v="6669"/>
    <s v="CO"/>
    <x v="44"/>
    <s v="5683"/>
    <x v="13"/>
    <x v="13"/>
    <s v="3"/>
    <s v="Full Tax"/>
    <s v="RJ"/>
    <n v="0"/>
    <x v="11"/>
    <x v="11"/>
    <s v="CO01568399"/>
    <s v="99"/>
    <s v="OTHER INCOME"/>
    <s v="EXTRA"/>
    <s v="04"/>
    <s v="Extras"/>
    <s v=" "/>
  </r>
  <r>
    <s v="6670"/>
    <s v="CO"/>
    <x v="55"/>
    <s v="5685"/>
    <x v="66"/>
    <x v="39"/>
    <s v="3"/>
    <s v="Full Tax"/>
    <s v="RJ"/>
    <n v="0"/>
    <x v="6"/>
    <x v="6"/>
    <s v="CO01568501"/>
    <s v="01"/>
    <s v="FRONT OFFICE"/>
    <s v="ROOMS"/>
    <s v="03"/>
    <s v="Room"/>
    <s v=" "/>
  </r>
  <r>
    <s v="6671"/>
    <s v="CO"/>
    <x v="45"/>
    <s v="5686"/>
    <x v="42"/>
    <x v="42"/>
    <s v="4"/>
    <s v="Exempt"/>
    <s v="RJ"/>
    <n v="0"/>
    <x v="6"/>
    <x v="6"/>
    <s v="CO01568601"/>
    <s v="01"/>
    <s v="FRONT OFFICE"/>
    <s v="ROOMS"/>
    <s v="05"/>
    <s v="Supplements/Discounts"/>
    <s v=" "/>
  </r>
  <r>
    <s v="6672"/>
    <s v="CO"/>
    <x v="45"/>
    <s v="5686"/>
    <x v="210"/>
    <x v="321"/>
    <s v="4"/>
    <s v="Exempt"/>
    <s v="RJ"/>
    <n v="0"/>
    <x v="12"/>
    <x v="12"/>
    <s v="CO01568611"/>
    <s v="11"/>
    <s v="RESTAURANT"/>
    <s v="F&amp;B"/>
    <s v="01"/>
    <s v="FB"/>
    <s v="4"/>
  </r>
  <r>
    <s v="6673"/>
    <s v="CO"/>
    <x v="43"/>
    <s v="5677"/>
    <x v="88"/>
    <x v="86"/>
    <s v="0"/>
    <s v="0% tax"/>
    <s v="R0"/>
    <n v="0"/>
    <x v="36"/>
    <x v="33"/>
    <s v="CO01567799"/>
    <s v="99"/>
    <s v="OTHER INCOME"/>
    <s v="MICE"/>
    <s v="04"/>
    <s v="Extras"/>
    <s v=" "/>
  </r>
  <r>
    <s v="6674"/>
    <s v="CO"/>
    <x v="45"/>
    <s v="5686"/>
    <x v="97"/>
    <x v="95"/>
    <s v="4"/>
    <s v="Exempt"/>
    <s v="RJ"/>
    <n v="0"/>
    <x v="6"/>
    <x v="6"/>
    <s v="CO01568601"/>
    <s v="01"/>
    <s v="FRONT OFFICE"/>
    <s v="ROOMS"/>
    <s v="03"/>
    <s v="Room"/>
    <s v=" "/>
  </r>
  <r>
    <s v="6675"/>
    <s v="CO"/>
    <x v="45"/>
    <s v="5686"/>
    <x v="213"/>
    <x v="328"/>
    <s v="0"/>
    <s v="0% tax"/>
    <s v="R0"/>
    <n v="0"/>
    <x v="55"/>
    <x v="47"/>
    <s v=""/>
    <s v=" "/>
    <s v=""/>
    <s v="N/A"/>
    <s v="55"/>
    <s v="Special tax"/>
    <s v=" "/>
  </r>
  <r>
    <s v="6676"/>
    <s v="CO"/>
    <x v="44"/>
    <s v="5683"/>
    <x v="42"/>
    <x v="42"/>
    <s v="4"/>
    <s v="Exempt"/>
    <s v="RJ"/>
    <n v="0"/>
    <x v="6"/>
    <x v="6"/>
    <s v="CO01568301"/>
    <s v="01"/>
    <s v="FRONT OFFICE"/>
    <s v="ROOMS"/>
    <s v="05"/>
    <s v="Supplements/Discounts"/>
    <s v=" "/>
  </r>
  <r>
    <s v="6677"/>
    <s v="CO"/>
    <x v="44"/>
    <s v="5683"/>
    <x v="88"/>
    <x v="86"/>
    <s v="0"/>
    <s v="0% tax"/>
    <s v="R0"/>
    <n v="0"/>
    <x v="36"/>
    <x v="33"/>
    <s v="CO01568399"/>
    <s v="99"/>
    <s v="OTHER INCOME"/>
    <s v="MICE"/>
    <s v="04"/>
    <s v="Extras"/>
    <s v=" "/>
  </r>
  <r>
    <s v="6678"/>
    <s v="CO"/>
    <x v="46"/>
    <s v="5690"/>
    <x v="210"/>
    <x v="321"/>
    <s v="4"/>
    <s v="Exempt"/>
    <s v="RJ"/>
    <n v="0"/>
    <x v="12"/>
    <x v="12"/>
    <s v="CO01569011"/>
    <s v="11"/>
    <s v="RESTAURANT"/>
    <s v="F&amp;B"/>
    <s v="01"/>
    <s v="FB"/>
    <s v="4"/>
  </r>
  <r>
    <s v="6679"/>
    <s v="CO"/>
    <x v="43"/>
    <s v="5677"/>
    <x v="130"/>
    <x v="97"/>
    <s v="4"/>
    <s v="Exempt"/>
    <s v="RJ"/>
    <n v="0"/>
    <x v="43"/>
    <x v="40"/>
    <s v="CO015677CL"/>
    <s v="CL"/>
    <s v="CRM &amp; LOYALTY"/>
    <s v="EXTRA"/>
    <s v="08"/>
    <s v="Discounts"/>
    <s v=" "/>
  </r>
  <r>
    <s v="6680"/>
    <s v="CO"/>
    <x v="43"/>
    <s v="5677"/>
    <x v="214"/>
    <x v="329"/>
    <s v="4"/>
    <s v="Exempt"/>
    <s v="RJ"/>
    <n v="0"/>
    <x v="4"/>
    <x v="4"/>
    <s v="CO01567799"/>
    <s v="99"/>
    <s v="OTHER INCOME"/>
    <s v="EXTRA"/>
    <s v="04"/>
    <s v="Extras"/>
    <s v=" "/>
  </r>
  <r>
    <s v="6681"/>
    <s v="CO"/>
    <x v="43"/>
    <s v="5677"/>
    <x v="98"/>
    <x v="125"/>
    <s v="2"/>
    <s v="Half Tax"/>
    <s v="CJ"/>
    <n v="0"/>
    <x v="9"/>
    <x v="9"/>
    <s v="CO01567711"/>
    <s v="11"/>
    <s v="RESTAURANT"/>
    <s v="F&amp;B"/>
    <s v="01"/>
    <s v="FB"/>
    <s v="4"/>
  </r>
  <r>
    <s v="6682"/>
    <s v="CO"/>
    <x v="43"/>
    <s v="5677"/>
    <x v="223"/>
    <x v="342"/>
    <s v="0"/>
    <s v="0% tax"/>
    <s v="R0"/>
    <n v="0"/>
    <x v="55"/>
    <x v="47"/>
    <s v=""/>
    <s v=" "/>
    <s v=""/>
    <s v="N/A"/>
    <s v="55"/>
    <s v="Special tax"/>
    <s v=" "/>
  </r>
  <r>
    <s v="6683"/>
    <s v="CO"/>
    <x v="45"/>
    <s v="5686"/>
    <x v="113"/>
    <x v="345"/>
    <s v="4"/>
    <s v="Exempt"/>
    <s v="RJ"/>
    <n v="0"/>
    <x v="9"/>
    <x v="9"/>
    <s v="CO01568611"/>
    <s v="11"/>
    <s v="RESTAURANT"/>
    <s v="F&amp;B"/>
    <s v="01"/>
    <s v="FB"/>
    <s v="3"/>
  </r>
  <r>
    <s v="6684"/>
    <s v="CO"/>
    <x v="45"/>
    <s v="5686"/>
    <x v="72"/>
    <x v="71"/>
    <s v="4"/>
    <s v="Exempt"/>
    <s v="RJ"/>
    <n v="0"/>
    <x v="6"/>
    <x v="6"/>
    <s v="CO01568601"/>
    <s v="01"/>
    <s v="FRONT OFFICE"/>
    <s v="ROOMS"/>
    <s v="05"/>
    <s v="Supplements/Discounts"/>
    <s v=" "/>
  </r>
  <r>
    <s v="6685"/>
    <s v="CO"/>
    <x v="45"/>
    <s v="5686"/>
    <x v="40"/>
    <x v="40"/>
    <s v="4"/>
    <s v="Exempt"/>
    <s v="RJ"/>
    <n v="0"/>
    <x v="6"/>
    <x v="6"/>
    <s v="CO01568601"/>
    <s v="01"/>
    <s v="FRONT OFFICE"/>
    <s v="ROOMS"/>
    <s v="05"/>
    <s v="Supplements/Discounts"/>
    <s v=" "/>
  </r>
  <r>
    <s v="6686"/>
    <s v="CO"/>
    <x v="45"/>
    <s v="5686"/>
    <x v="12"/>
    <x v="12"/>
    <s v="3"/>
    <s v="Full Tax"/>
    <s v="RJ"/>
    <n v="0"/>
    <x v="10"/>
    <x v="10"/>
    <s v="CO01568699"/>
    <s v="99"/>
    <s v="OTHER INCOME"/>
    <s v="EXTRA"/>
    <s v="04"/>
    <s v="Extras"/>
    <s v=" "/>
  </r>
  <r>
    <s v="6687"/>
    <s v="CO"/>
    <x v="45"/>
    <s v="5686"/>
    <x v="38"/>
    <x v="38"/>
    <s v="3"/>
    <s v="Full Tax"/>
    <s v="RJ"/>
    <n v="0"/>
    <x v="25"/>
    <x v="24"/>
    <s v="CO01568699"/>
    <s v="99"/>
    <s v="OTHER INCOME"/>
    <s v="EXTRA"/>
    <s v="04"/>
    <s v="Extras"/>
    <s v=" "/>
  </r>
  <r>
    <s v="6688"/>
    <s v="CO"/>
    <x v="46"/>
    <s v="5690"/>
    <x v="29"/>
    <x v="29"/>
    <s v="2"/>
    <s v="Half Tax"/>
    <s v="CJ"/>
    <n v="0"/>
    <x v="21"/>
    <x v="21"/>
    <s v="CO01569080"/>
    <s v="80"/>
    <s v="BANQUETING"/>
    <s v="F&amp;B"/>
    <s v="01"/>
    <s v="FB"/>
    <s v="4"/>
  </r>
  <r>
    <s v="6689"/>
    <s v="CO"/>
    <x v="46"/>
    <s v="5690"/>
    <x v="0"/>
    <x v="0"/>
    <s v="3"/>
    <s v="Full Tax"/>
    <s v="RJ"/>
    <n v="0"/>
    <x v="0"/>
    <x v="0"/>
    <s v="CO01569080"/>
    <s v="80"/>
    <s v="BANQUETING"/>
    <s v="EXTRA"/>
    <s v="04"/>
    <s v="Extras"/>
    <s v=" "/>
  </r>
  <r>
    <s v="6690"/>
    <s v="CO"/>
    <x v="46"/>
    <s v="5690"/>
    <x v="44"/>
    <x v="44"/>
    <s v="4"/>
    <s v="Exempt"/>
    <s v="RJ"/>
    <n v="0"/>
    <x v="19"/>
    <x v="19"/>
    <s v="CO01569001"/>
    <s v="01"/>
    <s v="FRONT OFFICE"/>
    <s v="N/A"/>
    <s v="02"/>
    <s v="Meal Plan"/>
    <s v=" "/>
  </r>
  <r>
    <s v="6691"/>
    <s v="CO"/>
    <x v="46"/>
    <s v="5690"/>
    <x v="39"/>
    <x v="39"/>
    <s v="3"/>
    <s v="Full Tax"/>
    <s v="RJ"/>
    <n v="0"/>
    <x v="6"/>
    <x v="6"/>
    <s v="CO01569001"/>
    <s v="01"/>
    <s v="FRONT OFFICE"/>
    <s v="ROOMS"/>
    <s v="03"/>
    <s v="Room"/>
    <s v=" "/>
  </r>
  <r>
    <s v="6692"/>
    <s v="CO"/>
    <x v="46"/>
    <s v="5690"/>
    <x v="27"/>
    <x v="27"/>
    <s v="2"/>
    <s v="Half Tax"/>
    <s v="CJ"/>
    <n v="0"/>
    <x v="21"/>
    <x v="21"/>
    <s v="CO01569080"/>
    <s v="80"/>
    <s v="BANQUETING"/>
    <s v="F&amp;B"/>
    <s v="01"/>
    <s v="FB"/>
    <s v="4"/>
  </r>
  <r>
    <s v="6693"/>
    <s v="CO"/>
    <x v="46"/>
    <s v="5690"/>
    <x v="31"/>
    <x v="31"/>
    <s v="2"/>
    <s v="Half Tax"/>
    <s v="CJ"/>
    <n v="0"/>
    <x v="18"/>
    <x v="18"/>
    <s v="CO01569080"/>
    <s v="80"/>
    <s v="BANQUETING"/>
    <s v="F&amp;B"/>
    <s v="01"/>
    <s v="FB"/>
    <s v="4"/>
  </r>
  <r>
    <s v="6694"/>
    <s v="CO"/>
    <x v="46"/>
    <s v="5690"/>
    <x v="128"/>
    <x v="333"/>
    <s v="8"/>
    <s v="Impo 3º CO."/>
    <s v="TC"/>
    <n v="8"/>
    <x v="45"/>
    <x v="42"/>
    <s v=""/>
    <s v=" "/>
    <s v=""/>
    <s v="EXTRA"/>
    <s v="04"/>
    <s v="Extras"/>
    <s v=" "/>
  </r>
  <r>
    <s v="6695"/>
    <s v="CO"/>
    <x v="46"/>
    <s v="5690"/>
    <x v="116"/>
    <x v="117"/>
    <s v="3"/>
    <s v="Full Tax"/>
    <s v="RJ"/>
    <n v="0"/>
    <x v="48"/>
    <x v="43"/>
    <s v="CO015690OP"/>
    <s v="OP"/>
    <s v="OPERATIONS CONTROL"/>
    <s v="EXTRA"/>
    <s v="04"/>
    <s v="Extras"/>
    <s v=" "/>
  </r>
  <r>
    <s v="6696"/>
    <s v="CO"/>
    <x v="46"/>
    <s v="5690"/>
    <x v="11"/>
    <x v="11"/>
    <s v="2"/>
    <s v="Half Tax"/>
    <s v="CJ"/>
    <n v="0"/>
    <x v="9"/>
    <x v="9"/>
    <s v="CO01569011"/>
    <s v="11"/>
    <s v="RESTAURANT"/>
    <s v="F&amp;B"/>
    <s v="01"/>
    <s v="FB"/>
    <s v="4"/>
  </r>
  <r>
    <s v="6697"/>
    <s v="CO"/>
    <x v="46"/>
    <s v="5690"/>
    <x v="71"/>
    <x v="70"/>
    <s v="2"/>
    <s v="Half Tax"/>
    <s v="CJ"/>
    <n v="0"/>
    <x v="12"/>
    <x v="12"/>
    <s v="CO01569011"/>
    <s v="11"/>
    <s v="RESTAURANT"/>
    <s v="F&amp;B"/>
    <s v="01"/>
    <s v="FB"/>
    <s v="4"/>
  </r>
  <r>
    <s v="6698"/>
    <s v="CO"/>
    <x v="46"/>
    <s v="5690"/>
    <x v="12"/>
    <x v="12"/>
    <s v="3"/>
    <s v="Full Tax"/>
    <s v="RJ"/>
    <n v="0"/>
    <x v="10"/>
    <x v="10"/>
    <s v="CO01569099"/>
    <s v="99"/>
    <s v="OTHER INCOME"/>
    <s v="EXTRA"/>
    <s v="04"/>
    <s v="Extras"/>
    <s v=" "/>
  </r>
  <r>
    <s v="6699"/>
    <s v="CO"/>
    <x v="47"/>
    <s v="5678"/>
    <x v="68"/>
    <x v="316"/>
    <s v="3"/>
    <s v="Full Tax"/>
    <s v="RJ"/>
    <n v="0"/>
    <x v="35"/>
    <x v="32"/>
    <s v=""/>
    <s v=" "/>
    <s v=""/>
    <s v="N/A"/>
    <s v="50"/>
    <s v="Prepayments with invoice"/>
    <s v=" "/>
  </r>
  <r>
    <s v="6700"/>
    <s v="CO"/>
    <x v="53"/>
    <s v="5688"/>
    <x v="221"/>
    <x v="336"/>
    <s v="1"/>
    <s v="Low Tax"/>
    <s v="R2"/>
    <n v="5"/>
    <x v="35"/>
    <x v="32"/>
    <s v=""/>
    <s v=" "/>
    <s v=""/>
    <s v="N/A"/>
    <s v="50"/>
    <s v="Prepayments with invoice"/>
    <s v=" "/>
  </r>
  <r>
    <s v="6701"/>
    <s v="CO"/>
    <x v="55"/>
    <s v="5685"/>
    <x v="209"/>
    <x v="319"/>
    <s v="9"/>
    <s v="VAT Changes 2"/>
    <s v="R1"/>
    <n v="19"/>
    <x v="31"/>
    <x v="30"/>
    <s v="CO01568580"/>
    <s v="80"/>
    <s v="BANQUETING"/>
    <s v="MICE"/>
    <s v="04"/>
    <s v="Extras"/>
    <s v=" "/>
  </r>
  <r>
    <s v="6702"/>
    <s v="CO"/>
    <x v="54"/>
    <s v="5687"/>
    <x v="209"/>
    <x v="319"/>
    <s v="9"/>
    <s v="VAT Changes 2"/>
    <s v="R1"/>
    <n v="19"/>
    <x v="31"/>
    <x v="30"/>
    <s v="CO01568780"/>
    <s v="80"/>
    <s v="BANQUETING"/>
    <s v="MICE"/>
    <s v="04"/>
    <s v="Extras"/>
    <s v=" "/>
  </r>
  <r>
    <s v="6703"/>
    <s v="CO"/>
    <x v="49"/>
    <s v="0680"/>
    <x v="80"/>
    <x v="78"/>
    <s v="2"/>
    <s v="Half Tax"/>
    <s v="CJ"/>
    <n v="0"/>
    <x v="18"/>
    <x v="18"/>
    <s v="CO07068080"/>
    <s v="80"/>
    <s v="BANQUETING"/>
    <s v="F&amp;B"/>
    <s v="01"/>
    <s v="FB"/>
    <s v="4"/>
  </r>
  <r>
    <s v="6704"/>
    <s v="CO"/>
    <x v="49"/>
    <s v="0680"/>
    <x v="131"/>
    <x v="97"/>
    <s v="3"/>
    <s v="Full Tax"/>
    <s v="RJ"/>
    <n v="0"/>
    <x v="43"/>
    <x v="40"/>
    <s v="CO070680CL"/>
    <s v="CL"/>
    <s v="CRM &amp; LOYALTY"/>
    <s v="EXTRA"/>
    <s v="08"/>
    <s v="Discounts"/>
    <s v=" "/>
  </r>
  <r>
    <s v="6705"/>
    <s v="CO"/>
    <x v="49"/>
    <s v="0680"/>
    <x v="81"/>
    <x v="79"/>
    <s v="0"/>
    <s v="0% tax"/>
    <s v="R0"/>
    <n v="0"/>
    <x v="40"/>
    <x v="37"/>
    <s v="CO07068099"/>
    <s v="99"/>
    <s v="OTHER INCOME"/>
    <s v="ROOMS"/>
    <s v="03"/>
    <s v="Room"/>
    <s v=" "/>
  </r>
  <r>
    <s v="6706"/>
    <s v="CO"/>
    <x v="49"/>
    <s v="0680"/>
    <x v="214"/>
    <x v="329"/>
    <s v="4"/>
    <s v="Exempt"/>
    <s v="RJ"/>
    <n v="0"/>
    <x v="4"/>
    <x v="4"/>
    <s v="CO07068099"/>
    <s v="99"/>
    <s v="OTHER INCOME"/>
    <s v="EXTRA"/>
    <s v="04"/>
    <s v="Extras"/>
    <s v=" "/>
  </r>
  <r>
    <s v="6707"/>
    <s v="CO"/>
    <x v="49"/>
    <s v="0680"/>
    <x v="48"/>
    <x v="48"/>
    <s v="3"/>
    <s v="Full Tax"/>
    <s v="RJ"/>
    <n v="0"/>
    <x v="4"/>
    <x v="4"/>
    <s v="CO07068099"/>
    <s v="99"/>
    <s v="OTHER INCOME"/>
    <s v="EXTRA"/>
    <s v="04"/>
    <s v="Extras"/>
    <s v=" "/>
  </r>
  <r>
    <s v="6708"/>
    <s v="CO"/>
    <x v="49"/>
    <s v="0680"/>
    <x v="86"/>
    <x v="127"/>
    <s v="2"/>
    <s v="Half Tax"/>
    <s v="CJ"/>
    <n v="0"/>
    <x v="21"/>
    <x v="21"/>
    <s v="CO07068080"/>
    <s v="80"/>
    <s v="BANQUETING"/>
    <s v="F&amp;B"/>
    <s v="01"/>
    <s v="FB"/>
    <s v="4"/>
  </r>
  <r>
    <s v="6709"/>
    <s v="CO"/>
    <x v="55"/>
    <s v="5685"/>
    <x v="121"/>
    <x v="131"/>
    <s v="0"/>
    <s v="0% tax"/>
    <s v="R0"/>
    <n v="0"/>
    <x v="31"/>
    <x v="30"/>
    <s v=""/>
    <s v=" "/>
    <s v=""/>
    <s v="MICE"/>
    <s v="60"/>
    <s v="Event package billing"/>
    <s v=" "/>
  </r>
  <r>
    <s v="6710"/>
    <s v="CO"/>
    <x v="47"/>
    <s v="5678"/>
    <x v="51"/>
    <x v="314"/>
    <s v="4"/>
    <s v="Exempt"/>
    <s v="RJ"/>
    <n v="0"/>
    <x v="12"/>
    <x v="12"/>
    <s v="CO01567811"/>
    <s v="11"/>
    <s v="RESTAURANT"/>
    <s v="F&amp;B"/>
    <s v="01"/>
    <s v="FB"/>
    <s v="3"/>
  </r>
  <r>
    <s v="6711"/>
    <s v="CO"/>
    <x v="47"/>
    <s v="5678"/>
    <x v="93"/>
    <x v="91"/>
    <s v="3"/>
    <s v="Full Tax"/>
    <s v="RJ"/>
    <n v="0"/>
    <x v="0"/>
    <x v="0"/>
    <s v="CO01567880"/>
    <s v="80"/>
    <s v="BANQUETING"/>
    <s v="EXTRA"/>
    <s v="04"/>
    <s v="Extras"/>
    <s v=" "/>
  </r>
  <r>
    <s v="6712"/>
    <s v="CO"/>
    <x v="48"/>
    <s v="5684"/>
    <x v="215"/>
    <x v="338"/>
    <s v="2"/>
    <s v="Half Tax"/>
    <s v="CJ"/>
    <n v="0"/>
    <x v="4"/>
    <x v="4"/>
    <s v="CO01568480"/>
    <s v="80"/>
    <s v="BANQUETING"/>
    <s v="F&amp;B"/>
    <s v="04"/>
    <s v="Extras"/>
    <s v=" "/>
  </r>
  <r>
    <s v="6713"/>
    <s v="CO"/>
    <x v="48"/>
    <s v="5684"/>
    <x v="24"/>
    <x v="24"/>
    <s v="2"/>
    <s v="Half Tax"/>
    <s v="CJ"/>
    <n v="0"/>
    <x v="18"/>
    <x v="18"/>
    <s v="CO01568480"/>
    <s v="80"/>
    <s v="BANQUETING"/>
    <s v="F&amp;B"/>
    <s v="01"/>
    <s v="FB"/>
    <s v="4"/>
  </r>
  <r>
    <s v="6714"/>
    <s v="CO"/>
    <x v="48"/>
    <s v="5684"/>
    <x v="123"/>
    <x v="134"/>
    <s v="0"/>
    <s v="0% tax"/>
    <s v="R0"/>
    <n v="0"/>
    <x v="31"/>
    <x v="30"/>
    <s v=""/>
    <s v=" "/>
    <s v=""/>
    <s v="MICE"/>
    <s v="60"/>
    <s v="Event package billing"/>
    <s v=" "/>
  </r>
  <r>
    <s v="6715"/>
    <s v="CO"/>
    <x v="48"/>
    <s v="5684"/>
    <x v="76"/>
    <x v="75"/>
    <s v="3"/>
    <s v="Full Tax"/>
    <s v="RJ"/>
    <n v="0"/>
    <x v="51"/>
    <x v="19"/>
    <s v="CO01568480"/>
    <s v="80"/>
    <s v="BANQUETING"/>
    <s v="MICE"/>
    <s v="10"/>
    <s v="Function rooms"/>
    <s v=" "/>
  </r>
  <r>
    <s v="6716"/>
    <s v="CO"/>
    <x v="50"/>
    <s v="5682"/>
    <x v="43"/>
    <x v="43"/>
    <s v="4"/>
    <s v="Exempt"/>
    <s v="RJ"/>
    <n v="0"/>
    <x v="6"/>
    <x v="6"/>
    <s v="CO01568201"/>
    <s v="01"/>
    <s v="FRONT OFFICE"/>
    <s v="ROOMS"/>
    <s v="05"/>
    <s v="Supplements/Discounts"/>
    <s v=" "/>
  </r>
  <r>
    <s v="6717"/>
    <s v="CO"/>
    <x v="50"/>
    <s v="5682"/>
    <x v="210"/>
    <x v="321"/>
    <s v="4"/>
    <s v="Exempt"/>
    <s v="RJ"/>
    <n v="0"/>
    <x v="12"/>
    <x v="12"/>
    <s v="CO01568211"/>
    <s v="11"/>
    <s v="RESTAURANT"/>
    <s v="F&amp;B"/>
    <s v="01"/>
    <s v="FB"/>
    <s v="4"/>
  </r>
  <r>
    <s v="6718"/>
    <s v="CO"/>
    <x v="50"/>
    <s v="5682"/>
    <x v="75"/>
    <x v="151"/>
    <s v="2"/>
    <s v="Half Tax"/>
    <s v="CJ"/>
    <n v="0"/>
    <x v="17"/>
    <x v="17"/>
    <s v="CO01568211"/>
    <s v="11"/>
    <s v="RESTAURANT"/>
    <s v="F&amp;B"/>
    <s v="01"/>
    <s v="FB"/>
    <s v="1"/>
  </r>
  <r>
    <s v="6719"/>
    <s v="CO"/>
    <x v="50"/>
    <s v="5682"/>
    <x v="119"/>
    <x v="97"/>
    <s v="2"/>
    <s v="Half Tax"/>
    <s v="CJ"/>
    <n v="0"/>
    <x v="43"/>
    <x v="40"/>
    <s v="CO015682CL"/>
    <s v="CL"/>
    <s v="CRM &amp; LOYALTY"/>
    <s v="EXTRA"/>
    <s v="08"/>
    <s v="Discounts"/>
    <s v=" "/>
  </r>
  <r>
    <s v="6720"/>
    <s v="CO"/>
    <x v="48"/>
    <s v="5684"/>
    <x v="32"/>
    <x v="32"/>
    <s v="3"/>
    <s v="Full Tax"/>
    <s v="RJ"/>
    <n v="0"/>
    <x v="23"/>
    <x v="23"/>
    <s v="CO01568499"/>
    <s v="99"/>
    <s v="OTHER INCOME"/>
    <s v="EXTRA"/>
    <s v="04"/>
    <s v="Extras"/>
    <s v=" "/>
  </r>
  <r>
    <s v="6721"/>
    <s v="CO"/>
    <x v="48"/>
    <s v="5684"/>
    <x v="13"/>
    <x v="13"/>
    <s v="3"/>
    <s v="Full Tax"/>
    <s v="RJ"/>
    <n v="0"/>
    <x v="11"/>
    <x v="11"/>
    <s v="CO01568499"/>
    <s v="99"/>
    <s v="OTHER INCOME"/>
    <s v="EXTRA"/>
    <s v="04"/>
    <s v="Extras"/>
    <s v=" "/>
  </r>
  <r>
    <s v="6722"/>
    <s v="CO"/>
    <x v="47"/>
    <s v="5678"/>
    <x v="64"/>
    <x v="63"/>
    <s v="2"/>
    <s v="Half Tax"/>
    <s v="CJ"/>
    <n v="0"/>
    <x v="20"/>
    <x v="20"/>
    <s v="CO01567880"/>
    <s v="80"/>
    <s v="BANQUETING"/>
    <s v="F&amp;B"/>
    <s v="01"/>
    <s v="FB"/>
    <s v="4"/>
  </r>
  <r>
    <s v="6723"/>
    <s v="CO"/>
    <x v="51"/>
    <s v="5689"/>
    <x v="124"/>
    <x v="311"/>
    <s v="3"/>
    <s v="Full Tax"/>
    <s v="RJ"/>
    <n v="0"/>
    <x v="31"/>
    <x v="30"/>
    <s v=""/>
    <s v=" "/>
    <s v=""/>
    <s v="MICE"/>
    <s v="60"/>
    <s v="Event package billing"/>
    <s v=" "/>
  </r>
  <r>
    <s v="6724"/>
    <s v="CO"/>
    <x v="50"/>
    <s v="5682"/>
    <x v="1"/>
    <x v="1"/>
    <s v="2"/>
    <s v="Half Tax"/>
    <s v="CJ"/>
    <n v="0"/>
    <x v="1"/>
    <x v="1"/>
    <s v="CO01568211"/>
    <s v="11"/>
    <s v="RESTAURANT"/>
    <s v="F&amp;B"/>
    <s v="01"/>
    <s v="FB"/>
    <s v="4"/>
  </r>
  <r>
    <s v="6725"/>
    <s v="CO"/>
    <x v="50"/>
    <s v="5682"/>
    <x v="95"/>
    <x v="93"/>
    <s v="4"/>
    <s v="Exempt"/>
    <s v="RJ"/>
    <n v="0"/>
    <x v="6"/>
    <x v="6"/>
    <s v="CO01568201"/>
    <s v="01"/>
    <s v="FRONT OFFICE"/>
    <s v="ROOMS"/>
    <s v="03"/>
    <s v="Room"/>
    <s v=" "/>
  </r>
  <r>
    <s v="6726"/>
    <s v="CO"/>
    <x v="50"/>
    <s v="5682"/>
    <x v="132"/>
    <x v="2"/>
    <s v="6"/>
    <s v="VAT Changes"/>
    <s v="T1"/>
    <n v="19"/>
    <x v="53"/>
    <x v="45"/>
    <s v=""/>
    <s v=" "/>
    <s v=""/>
    <s v="EXTRA"/>
    <s v="04"/>
    <s v="Extras"/>
    <s v=" "/>
  </r>
  <r>
    <s v="6727"/>
    <s v="CO"/>
    <x v="50"/>
    <s v="5682"/>
    <x v="104"/>
    <x v="61"/>
    <s v="3"/>
    <s v="Full Tax"/>
    <s v="RJ"/>
    <n v="0"/>
    <x v="6"/>
    <x v="6"/>
    <s v="CO01568201"/>
    <s v="01"/>
    <s v="FRONT OFFICE"/>
    <s v="ROOMS"/>
    <s v="03"/>
    <s v="Room"/>
    <s v=" "/>
  </r>
  <r>
    <s v="6728"/>
    <s v="CO"/>
    <x v="50"/>
    <s v="5682"/>
    <x v="97"/>
    <x v="95"/>
    <s v="4"/>
    <s v="Exempt"/>
    <s v="RJ"/>
    <n v="0"/>
    <x v="6"/>
    <x v="6"/>
    <s v="CO01568201"/>
    <s v="01"/>
    <s v="FRONT OFFICE"/>
    <s v="ROOMS"/>
    <s v="03"/>
    <s v="Room"/>
    <s v=" "/>
  </r>
  <r>
    <s v="6729"/>
    <s v="CO"/>
    <x v="47"/>
    <s v="5678"/>
    <x v="40"/>
    <x v="40"/>
    <s v="4"/>
    <s v="Exempt"/>
    <s v="RJ"/>
    <n v="0"/>
    <x v="6"/>
    <x v="6"/>
    <s v="CO01567801"/>
    <s v="01"/>
    <s v="FRONT OFFICE"/>
    <s v="ROOMS"/>
    <s v="05"/>
    <s v="Supplements/Discounts"/>
    <s v=" "/>
  </r>
  <r>
    <s v="6730"/>
    <s v="CO"/>
    <x v="47"/>
    <s v="5678"/>
    <x v="222"/>
    <x v="339"/>
    <s v="3"/>
    <s v="Full Tax"/>
    <s v="RJ"/>
    <n v="0"/>
    <x v="11"/>
    <x v="11"/>
    <s v="CO01567899"/>
    <s v="99"/>
    <s v="OTHER INCOME"/>
    <s v="EXTRA"/>
    <s v="04"/>
    <s v="Extras"/>
    <s v=" "/>
  </r>
  <r>
    <s v="6731"/>
    <s v="CO"/>
    <x v="51"/>
    <s v="5689"/>
    <x v="216"/>
    <x v="331"/>
    <s v="2"/>
    <s v="Half Tax"/>
    <s v="CJ"/>
    <n v="0"/>
    <x v="4"/>
    <x v="4"/>
    <s v="CO01568980"/>
    <s v="80"/>
    <s v="BANQUETING"/>
    <s v="EXTRA"/>
    <s v="04"/>
    <s v="Extras"/>
    <s v=" "/>
  </r>
  <r>
    <s v="6732"/>
    <s v="CO"/>
    <x v="46"/>
    <s v="5690"/>
    <x v="127"/>
    <x v="341"/>
    <s v="4"/>
    <s v="Exempt"/>
    <s v="RJ"/>
    <n v="0"/>
    <x v="31"/>
    <x v="30"/>
    <s v=""/>
    <s v=" "/>
    <s v=""/>
    <s v="MICE"/>
    <s v="60"/>
    <s v="Event package billing"/>
    <s v=" "/>
  </r>
  <r>
    <s v="6733"/>
    <s v="CO"/>
    <x v="52"/>
    <s v="5679"/>
    <x v="43"/>
    <x v="43"/>
    <s v="4"/>
    <s v="Exempt"/>
    <s v="RJ"/>
    <n v="0"/>
    <x v="6"/>
    <x v="6"/>
    <s v="CO01567901"/>
    <s v="01"/>
    <s v="FRONT OFFICE"/>
    <s v="ROOMS"/>
    <s v="05"/>
    <s v="Supplements/Discounts"/>
    <s v=" "/>
  </r>
  <r>
    <s v="6734"/>
    <s v="CO"/>
    <x v="52"/>
    <s v="5679"/>
    <x v="29"/>
    <x v="29"/>
    <s v="2"/>
    <s v="Half Tax"/>
    <s v="CJ"/>
    <n v="0"/>
    <x v="21"/>
    <x v="21"/>
    <s v="CO01567980"/>
    <s v="80"/>
    <s v="BANQUETING"/>
    <s v="F&amp;B"/>
    <s v="01"/>
    <s v="FB"/>
    <s v="4"/>
  </r>
  <r>
    <s v="6735"/>
    <s v="CO"/>
    <x v="52"/>
    <s v="5679"/>
    <x v="80"/>
    <x v="78"/>
    <s v="2"/>
    <s v="Half Tax"/>
    <s v="CJ"/>
    <n v="0"/>
    <x v="18"/>
    <x v="18"/>
    <s v="CO01567980"/>
    <s v="80"/>
    <s v="BANQUETING"/>
    <s v="F&amp;B"/>
    <s v="01"/>
    <s v="FB"/>
    <s v="4"/>
  </r>
  <r>
    <s v="6736"/>
    <s v="CO"/>
    <x v="52"/>
    <s v="5679"/>
    <x v="24"/>
    <x v="24"/>
    <s v="2"/>
    <s v="Half Tax"/>
    <s v="CJ"/>
    <n v="0"/>
    <x v="18"/>
    <x v="18"/>
    <s v="CO01567980"/>
    <s v="80"/>
    <s v="BANQUETING"/>
    <s v="F&amp;B"/>
    <s v="01"/>
    <s v="FB"/>
    <s v="4"/>
  </r>
  <r>
    <s v="6737"/>
    <s v="CO"/>
    <x v="52"/>
    <s v="5679"/>
    <x v="31"/>
    <x v="31"/>
    <s v="2"/>
    <s v="Half Tax"/>
    <s v="CJ"/>
    <n v="0"/>
    <x v="18"/>
    <x v="18"/>
    <s v="CO01567980"/>
    <s v="80"/>
    <s v="BANQUETING"/>
    <s v="F&amp;B"/>
    <s v="01"/>
    <s v="FB"/>
    <s v="4"/>
  </r>
  <r>
    <s v="6738"/>
    <s v="CO"/>
    <x v="52"/>
    <s v="5679"/>
    <x v="128"/>
    <x v="333"/>
    <s v="8"/>
    <s v="Impo 3º CO."/>
    <s v="TC"/>
    <n v="8"/>
    <x v="45"/>
    <x v="42"/>
    <s v=""/>
    <s v=" "/>
    <s v=""/>
    <s v="EXTRA"/>
    <s v="04"/>
    <s v="Extras"/>
    <s v=" "/>
  </r>
  <r>
    <s v="6739"/>
    <s v="CO"/>
    <x v="52"/>
    <s v="5679"/>
    <x v="116"/>
    <x v="117"/>
    <s v="3"/>
    <s v="Full Tax"/>
    <s v="RJ"/>
    <n v="0"/>
    <x v="48"/>
    <x v="43"/>
    <s v="CO015679OP"/>
    <s v="OP"/>
    <s v="OPERATIONS CONTROL"/>
    <s v="EXTRA"/>
    <s v="04"/>
    <s v="Extras"/>
    <s v=" "/>
  </r>
  <r>
    <s v="6740"/>
    <s v="CO"/>
    <x v="52"/>
    <s v="5679"/>
    <x v="1"/>
    <x v="1"/>
    <s v="2"/>
    <s v="Half Tax"/>
    <s v="CJ"/>
    <n v="0"/>
    <x v="1"/>
    <x v="1"/>
    <s v="CO01567911"/>
    <s v="11"/>
    <s v="RESTAURANT"/>
    <s v="F&amp;B"/>
    <s v="01"/>
    <s v="FB"/>
    <s v="4"/>
  </r>
  <r>
    <s v="6741"/>
    <s v="CO"/>
    <x v="52"/>
    <s v="5679"/>
    <x v="18"/>
    <x v="18"/>
    <s v="7"/>
    <s v="Exempt AR"/>
    <s v="RJ"/>
    <n v="0"/>
    <x v="15"/>
    <x v="15"/>
    <s v=""/>
    <s v=" "/>
    <s v=""/>
    <s v="N/A"/>
    <s v="53"/>
    <s v="Tips"/>
    <s v=" "/>
  </r>
  <r>
    <s v="6742"/>
    <s v="CO"/>
    <x v="48"/>
    <s v="5684"/>
    <x v="97"/>
    <x v="95"/>
    <s v="4"/>
    <s v="Exempt"/>
    <s v="RJ"/>
    <n v="0"/>
    <x v="6"/>
    <x v="6"/>
    <s v="CO01568401"/>
    <s v="01"/>
    <s v="FRONT OFFICE"/>
    <s v="ROOMS"/>
    <s v="03"/>
    <s v="Room"/>
    <s v=" "/>
  </r>
  <r>
    <s v="6743"/>
    <s v="CO"/>
    <x v="55"/>
    <s v="5685"/>
    <x v="225"/>
    <x v="344"/>
    <s v="4"/>
    <s v="Exempt"/>
    <s v="RJ"/>
    <n v="0"/>
    <x v="9"/>
    <x v="9"/>
    <s v="CO01568511"/>
    <s v="11"/>
    <s v="RESTAURANT"/>
    <s v="F&amp;B"/>
    <s v="01"/>
    <s v="FB"/>
    <s v="4"/>
  </r>
  <r>
    <s v="6744"/>
    <s v="CO"/>
    <x v="51"/>
    <s v="5689"/>
    <x v="210"/>
    <x v="321"/>
    <s v="4"/>
    <s v="Exempt"/>
    <s v="RJ"/>
    <n v="0"/>
    <x v="12"/>
    <x v="12"/>
    <s v="CO01568911"/>
    <s v="11"/>
    <s v="RESTAURANT"/>
    <s v="F&amp;B"/>
    <s v="01"/>
    <s v="FB"/>
    <s v="4"/>
  </r>
  <r>
    <s v="6745"/>
    <s v="CO"/>
    <x v="51"/>
    <s v="5689"/>
    <x v="211"/>
    <x v="324"/>
    <s v="4"/>
    <s v="Exempt"/>
    <s v="RJ"/>
    <n v="0"/>
    <x v="9"/>
    <x v="9"/>
    <s v="CO01568911"/>
    <s v="11"/>
    <s v="RESTAURANT"/>
    <s v="F&amp;B"/>
    <s v="01"/>
    <s v="FB"/>
    <s v="4"/>
  </r>
  <r>
    <s v="6746"/>
    <s v="CO"/>
    <x v="51"/>
    <s v="5689"/>
    <x v="217"/>
    <x v="332"/>
    <s v="2"/>
    <s v="Half Tax"/>
    <s v="CJ"/>
    <n v="0"/>
    <x v="18"/>
    <x v="18"/>
    <s v="CO01568980"/>
    <s v="80"/>
    <s v="BANQUETING"/>
    <s v="F&amp;B"/>
    <s v="01"/>
    <s v="FB"/>
    <s v="4"/>
  </r>
  <r>
    <s v="6747"/>
    <s v="CO"/>
    <x v="51"/>
    <s v="5689"/>
    <x v="32"/>
    <x v="32"/>
    <s v="3"/>
    <s v="Full Tax"/>
    <s v="RJ"/>
    <n v="0"/>
    <x v="23"/>
    <x v="23"/>
    <s v="CO01568999"/>
    <s v="99"/>
    <s v="OTHER INCOME"/>
    <s v="EXTRA"/>
    <s v="04"/>
    <s v="Extras"/>
    <s v=" "/>
  </r>
  <r>
    <s v="6748"/>
    <s v="CO"/>
    <x v="53"/>
    <s v="5688"/>
    <x v="24"/>
    <x v="24"/>
    <s v="2"/>
    <s v="Half Tax"/>
    <s v="CJ"/>
    <n v="0"/>
    <x v="18"/>
    <x v="18"/>
    <s v="CO01568880"/>
    <s v="80"/>
    <s v="BANQUETING"/>
    <s v="F&amp;B"/>
    <s v="01"/>
    <s v="FB"/>
    <s v="4"/>
  </r>
  <r>
    <s v="6749"/>
    <s v="CO"/>
    <x v="53"/>
    <s v="5688"/>
    <x v="25"/>
    <x v="25"/>
    <s v="4"/>
    <s v="Exempt"/>
    <s v="RJ"/>
    <n v="0"/>
    <x v="19"/>
    <x v="19"/>
    <s v="CO01568880"/>
    <s v="80"/>
    <s v="BANQUETING"/>
    <s v="N/A"/>
    <s v="02"/>
    <s v="Meal Plan"/>
    <s v=" "/>
  </r>
  <r>
    <s v="6750"/>
    <s v="CO"/>
    <x v="51"/>
    <s v="5689"/>
    <x v="14"/>
    <x v="122"/>
    <s v="2"/>
    <s v="Half Tax"/>
    <s v="CJ"/>
    <n v="0"/>
    <x v="12"/>
    <x v="12"/>
    <s v="CO01568911"/>
    <s v="11"/>
    <s v="RESTAURANT"/>
    <s v="F&amp;B"/>
    <s v="01"/>
    <s v="FB"/>
    <s v="4"/>
  </r>
  <r>
    <s v="6751"/>
    <s v="CO"/>
    <x v="54"/>
    <s v="5687"/>
    <x v="6"/>
    <x v="6"/>
    <s v="3"/>
    <s v="Full Tax"/>
    <s v="RJ"/>
    <n v="0"/>
    <x v="0"/>
    <x v="0"/>
    <s v="CO01568780"/>
    <s v="80"/>
    <s v="BANQUETING"/>
    <s v="MICE"/>
    <s v="04"/>
    <s v="Extras"/>
    <s v=" "/>
  </r>
  <r>
    <s v="6752"/>
    <s v="CO"/>
    <x v="54"/>
    <s v="5687"/>
    <x v="87"/>
    <x v="85"/>
    <s v="3"/>
    <s v="Full Tax"/>
    <s v="RJ"/>
    <n v="0"/>
    <x v="20"/>
    <x v="20"/>
    <s v="CO01568799"/>
    <s v="99"/>
    <s v="OTHER INCOME"/>
    <s v="EXTRA"/>
    <s v="04"/>
    <s v="Extras"/>
    <s v=" "/>
  </r>
  <r>
    <s v="6753"/>
    <s v="CO"/>
    <x v="54"/>
    <s v="5687"/>
    <x v="89"/>
    <x v="87"/>
    <s v="3"/>
    <s v="Full Tax"/>
    <s v="RJ"/>
    <n v="0"/>
    <x v="41"/>
    <x v="38"/>
    <s v="CO01568701"/>
    <s v="01"/>
    <s v="FRONT OFFICE"/>
    <s v="EXTRA"/>
    <s v="04"/>
    <s v="Extras"/>
    <s v=" "/>
  </r>
  <r>
    <s v="6754"/>
    <s v="CO"/>
    <x v="54"/>
    <s v="5687"/>
    <x v="29"/>
    <x v="29"/>
    <s v="2"/>
    <s v="Half Tax"/>
    <s v="CJ"/>
    <n v="0"/>
    <x v="21"/>
    <x v="21"/>
    <s v="CO01568780"/>
    <s v="80"/>
    <s v="BANQUETING"/>
    <s v="F&amp;B"/>
    <s v="01"/>
    <s v="FB"/>
    <s v="4"/>
  </r>
  <r>
    <s v="6755"/>
    <s v="CO"/>
    <x v="54"/>
    <s v="5687"/>
    <x v="80"/>
    <x v="78"/>
    <s v="2"/>
    <s v="Half Tax"/>
    <s v="CJ"/>
    <n v="0"/>
    <x v="18"/>
    <x v="18"/>
    <s v="CO01568780"/>
    <s v="80"/>
    <s v="BANQUETING"/>
    <s v="F&amp;B"/>
    <s v="01"/>
    <s v="FB"/>
    <s v="4"/>
  </r>
  <r>
    <s v="6756"/>
    <s v="CO"/>
    <x v="55"/>
    <s v="5685"/>
    <x v="79"/>
    <x v="136"/>
    <s v="2"/>
    <s v="Half Tax"/>
    <s v="CJ"/>
    <n v="0"/>
    <x v="39"/>
    <x v="36"/>
    <s v="CO01568580"/>
    <s v="80"/>
    <s v="BANQUETING"/>
    <s v="F&amp;B"/>
    <s v="01"/>
    <s v="FB"/>
    <s v="4"/>
  </r>
  <r>
    <s v="6757"/>
    <s v="CO"/>
    <x v="55"/>
    <s v="5685"/>
    <x v="218"/>
    <x v="334"/>
    <s v="7"/>
    <s v="Exempt AR"/>
    <s v="RJ"/>
    <n v="0"/>
    <x v="56"/>
    <x v="48"/>
    <s v=""/>
    <s v=" "/>
    <s v=""/>
    <s v="N/A"/>
    <s v="52"/>
    <s v="Paid out"/>
    <s v=" "/>
  </r>
  <r>
    <s v="6758"/>
    <s v="CO"/>
    <x v="53"/>
    <s v="5688"/>
    <x v="208"/>
    <x v="318"/>
    <s v="2"/>
    <s v="Half Tax"/>
    <s v="CJ"/>
    <n v="0"/>
    <x v="0"/>
    <x v="0"/>
    <s v="CO01568880"/>
    <s v="80"/>
    <s v="BANQUETING"/>
    <s v="MICE"/>
    <s v="04"/>
    <s v="Extras"/>
    <s v=" "/>
  </r>
  <r>
    <s v="6759"/>
    <s v="CO"/>
    <x v="53"/>
    <s v="5688"/>
    <x v="209"/>
    <x v="319"/>
    <s v="9"/>
    <s v="VAT Changes 2"/>
    <s v="R1"/>
    <n v="19"/>
    <x v="31"/>
    <x v="30"/>
    <s v="CO01568880"/>
    <s v="80"/>
    <s v="BANQUETING"/>
    <s v="MICE"/>
    <s v="04"/>
    <s v="Extras"/>
    <s v=" "/>
  </r>
  <r>
    <s v="6760"/>
    <s v="CO"/>
    <x v="44"/>
    <s v="5683"/>
    <x v="209"/>
    <x v="319"/>
    <s v="9"/>
    <s v="VAT Changes 2"/>
    <s v="R1"/>
    <n v="19"/>
    <x v="31"/>
    <x v="30"/>
    <s v="CO01568380"/>
    <s v="80"/>
    <s v="BANQUETING"/>
    <s v="MICE"/>
    <s v="10"/>
    <s v="Function rooms"/>
    <s v=" "/>
  </r>
  <r>
    <s v="6761"/>
    <s v="CO"/>
    <x v="52"/>
    <s v="5679"/>
    <x v="216"/>
    <x v="331"/>
    <s v="2"/>
    <s v="Half Tax"/>
    <s v="CJ"/>
    <n v="0"/>
    <x v="4"/>
    <x v="4"/>
    <s v="CO01567980"/>
    <s v="80"/>
    <s v="BANQUETING"/>
    <s v="EXTRA"/>
    <s v="04"/>
    <s v="Extras"/>
    <s v=" "/>
  </r>
  <r>
    <s v="6762"/>
    <s v="CO"/>
    <x v="45"/>
    <s v="5686"/>
    <x v="179"/>
    <x v="322"/>
    <s v="4"/>
    <s v="Exempt"/>
    <s v="RJ"/>
    <n v="0"/>
    <x v="31"/>
    <x v="30"/>
    <s v=""/>
    <s v=" "/>
    <s v=""/>
    <s v="MICE"/>
    <s v="60"/>
    <s v="Event package billing"/>
    <s v=" "/>
  </r>
  <r>
    <s v="6763"/>
    <s v="CO"/>
    <x v="51"/>
    <s v="5689"/>
    <x v="77"/>
    <x v="119"/>
    <s v="4"/>
    <s v="Exempt"/>
    <s v="RJ"/>
    <n v="0"/>
    <x v="9"/>
    <x v="9"/>
    <s v="CO01568911"/>
    <s v="11"/>
    <s v="RESTAURANT"/>
    <s v="F&amp;B"/>
    <s v="01"/>
    <s v="FB"/>
    <s v="2"/>
  </r>
  <r>
    <s v="6764"/>
    <s v="CO"/>
    <x v="51"/>
    <s v="5689"/>
    <x v="114"/>
    <x v="327"/>
    <s v="5"/>
    <s v="Exempt DE"/>
    <s v="T0"/>
    <n v="0"/>
    <x v="54"/>
    <x v="46"/>
    <s v=""/>
    <s v=" "/>
    <s v=""/>
    <s v="EXTRA"/>
    <s v="04"/>
    <s v="Extras"/>
    <s v=" "/>
  </r>
  <r>
    <s v="6765"/>
    <s v="CO"/>
    <x v="53"/>
    <s v="5688"/>
    <x v="21"/>
    <x v="21"/>
    <s v="2"/>
    <s v="Half Tax"/>
    <s v="CJ"/>
    <n v="0"/>
    <x v="16"/>
    <x v="16"/>
    <s v="CO01568811"/>
    <s v="11"/>
    <s v="RESTAURANT"/>
    <s v="F&amp;B"/>
    <s v="01"/>
    <s v="FB"/>
    <s v="4"/>
  </r>
  <r>
    <s v="6766"/>
    <s v="CO"/>
    <x v="53"/>
    <s v="5688"/>
    <x v="23"/>
    <x v="23"/>
    <s v="3"/>
    <s v="Full Tax"/>
    <s v="RJ"/>
    <n v="0"/>
    <x v="0"/>
    <x v="0"/>
    <s v="CO01568880"/>
    <s v="80"/>
    <s v="BANQUETING"/>
    <s v="MICE"/>
    <s v="04"/>
    <s v="Extras"/>
    <s v=" "/>
  </r>
  <r>
    <s v="6767"/>
    <s v="CO"/>
    <x v="53"/>
    <s v="5688"/>
    <x v="62"/>
    <x v="61"/>
    <s v="3"/>
    <s v="Full Tax"/>
    <s v="RJ"/>
    <n v="0"/>
    <x v="6"/>
    <x v="6"/>
    <s v="CO01568801"/>
    <s v="01"/>
    <s v="FRONT OFFICE"/>
    <s v="ROOMS"/>
    <s v="03"/>
    <s v="Room"/>
    <s v=" "/>
  </r>
  <r>
    <s v="6768"/>
    <s v="CO"/>
    <x v="53"/>
    <s v="5688"/>
    <x v="206"/>
    <x v="315"/>
    <s v="4"/>
    <s v="Exempt"/>
    <s v="RJ"/>
    <n v="0"/>
    <x v="12"/>
    <x v="12"/>
    <s v="CO01568811"/>
    <s v="11"/>
    <s v="RESTAURANT"/>
    <s v="F&amp;B"/>
    <s v="01"/>
    <s v="FB"/>
    <s v="4"/>
  </r>
  <r>
    <s v="6769"/>
    <s v="CO"/>
    <x v="53"/>
    <s v="5688"/>
    <x v="224"/>
    <x v="343"/>
    <s v="2"/>
    <s v="Half Tax"/>
    <s v="CJ"/>
    <n v="0"/>
    <x v="31"/>
    <x v="30"/>
    <s v="CO01568880"/>
    <s v="80"/>
    <s v="BANQUETING"/>
    <s v="MICE"/>
    <s v="04"/>
    <s v="Extras"/>
    <s v=" "/>
  </r>
  <r>
    <s v="6770"/>
    <s v="CO"/>
    <x v="53"/>
    <s v="5688"/>
    <x v="31"/>
    <x v="31"/>
    <s v="2"/>
    <s v="Half Tax"/>
    <s v="CJ"/>
    <n v="0"/>
    <x v="18"/>
    <x v="18"/>
    <s v="CO01568880"/>
    <s v="80"/>
    <s v="BANQUETING"/>
    <s v="F&amp;B"/>
    <s v="01"/>
    <s v="FB"/>
    <s v="4"/>
  </r>
  <r>
    <s v="6771"/>
    <s v="CO"/>
    <x v="53"/>
    <s v="5688"/>
    <x v="101"/>
    <x v="99"/>
    <s v="4"/>
    <s v="Exempt"/>
    <s v="RJ"/>
    <n v="0"/>
    <x v="19"/>
    <x v="19"/>
    <s v="CO01568811"/>
    <s v="11"/>
    <s v="RESTAURANT"/>
    <s v="ROOMS"/>
    <s v="02"/>
    <s v="Meal Plan"/>
    <s v=" "/>
  </r>
  <r>
    <s v="6772"/>
    <s v="CO"/>
    <x v="54"/>
    <s v="5687"/>
    <x v="225"/>
    <x v="344"/>
    <s v="4"/>
    <s v="Exempt"/>
    <s v="RJ"/>
    <n v="0"/>
    <x v="9"/>
    <x v="9"/>
    <s v="CO01568711"/>
    <s v="11"/>
    <s v="RESTAURANT"/>
    <s v="F&amp;B"/>
    <s v="01"/>
    <s v="FB"/>
    <s v="4"/>
  </r>
  <r>
    <s v="6773"/>
    <s v="CO"/>
    <x v="54"/>
    <s v="5687"/>
    <x v="113"/>
    <x v="345"/>
    <s v="4"/>
    <s v="Exempt"/>
    <s v="RJ"/>
    <n v="0"/>
    <x v="9"/>
    <x v="9"/>
    <s v="CO01568711"/>
    <s v="11"/>
    <s v="RESTAURANT"/>
    <s v="F&amp;B"/>
    <s v="01"/>
    <s v="FB"/>
    <s v="3"/>
  </r>
  <r>
    <s v="6774"/>
    <s v="CO"/>
    <x v="55"/>
    <s v="5685"/>
    <x v="56"/>
    <x v="55"/>
    <s v="0"/>
    <s v="0% tax"/>
    <s v="R0"/>
    <n v="0"/>
    <x v="30"/>
    <x v="29"/>
    <s v=""/>
    <s v=" "/>
    <s v=""/>
    <s v="N/A"/>
    <s v="51"/>
    <s v="Prepayments without invoice"/>
    <s v=" "/>
  </r>
  <r>
    <s v="6775"/>
    <s v="CO"/>
    <x v="55"/>
    <s v="5685"/>
    <x v="76"/>
    <x v="75"/>
    <s v="3"/>
    <s v="Full Tax"/>
    <s v="RJ"/>
    <n v="0"/>
    <x v="31"/>
    <x v="30"/>
    <s v="CO01568580"/>
    <s v="80"/>
    <s v="BANQUETING"/>
    <s v="MICE"/>
    <s v="04"/>
    <s v="Extras"/>
    <s v=" "/>
  </r>
  <r>
    <s v="6776"/>
    <s v="CO"/>
    <x v="53"/>
    <s v="5688"/>
    <x v="11"/>
    <x v="11"/>
    <s v="2"/>
    <s v="Half Tax"/>
    <s v="CJ"/>
    <n v="0"/>
    <x v="9"/>
    <x v="9"/>
    <s v="CO01568811"/>
    <s v="11"/>
    <s v="RESTAURANT"/>
    <s v="F&amp;B"/>
    <s v="01"/>
    <s v="FB"/>
    <s v="4"/>
  </r>
  <r>
    <s v="6777"/>
    <s v="CO"/>
    <x v="53"/>
    <s v="5688"/>
    <x v="103"/>
    <x v="101"/>
    <s v="4"/>
    <s v="Exempt"/>
    <s v="RJ"/>
    <n v="0"/>
    <x v="6"/>
    <x v="6"/>
    <s v="CO01568801"/>
    <s v="01"/>
    <s v="FRONT OFFICE"/>
    <s v="ROOMS"/>
    <s v="05"/>
    <s v="Supplements/Discounts"/>
    <s v=" "/>
  </r>
  <r>
    <s v="6778"/>
    <s v="CO"/>
    <x v="53"/>
    <s v="5688"/>
    <x v="66"/>
    <x v="39"/>
    <s v="3"/>
    <s v="Full Tax"/>
    <s v="RJ"/>
    <n v="0"/>
    <x v="6"/>
    <x v="6"/>
    <s v="CO01568801"/>
    <s v="01"/>
    <s v="FRONT OFFICE"/>
    <s v="ROOMS"/>
    <s v="03"/>
    <s v="Room"/>
    <s v=" "/>
  </r>
  <r>
    <s v="6779"/>
    <s v="CO"/>
    <x v="54"/>
    <s v="5687"/>
    <x v="9"/>
    <x v="9"/>
    <s v="3"/>
    <s v="Full Tax"/>
    <s v="RJ"/>
    <n v="0"/>
    <x v="4"/>
    <x v="4"/>
    <s v="CO01568799"/>
    <s v="99"/>
    <s v="OTHER INCOME"/>
    <s v="EXTRA"/>
    <s v="04"/>
    <s v="Extras"/>
    <s v=" "/>
  </r>
  <r>
    <s v="6780"/>
    <s v="CO"/>
    <x v="54"/>
    <s v="5687"/>
    <x v="11"/>
    <x v="11"/>
    <s v="2"/>
    <s v="Half Tax"/>
    <s v="CJ"/>
    <n v="0"/>
    <x v="9"/>
    <x v="9"/>
    <s v="CO01568711"/>
    <s v="11"/>
    <s v="RESTAURANT"/>
    <s v="F&amp;B"/>
    <s v="01"/>
    <s v="FB"/>
    <s v="4"/>
  </r>
  <r>
    <s v="6781"/>
    <s v="CO"/>
    <x v="55"/>
    <s v="5685"/>
    <x v="214"/>
    <x v="329"/>
    <s v="4"/>
    <s v="Exempt"/>
    <s v="RJ"/>
    <n v="0"/>
    <x v="4"/>
    <x v="4"/>
    <s v="CO01568599"/>
    <s v="99"/>
    <s v="OTHER INCOME"/>
    <s v="EXTRA"/>
    <s v="04"/>
    <s v="Extras"/>
    <s v=" "/>
  </r>
  <r>
    <s v="6782"/>
    <s v="CO"/>
    <x v="55"/>
    <s v="5685"/>
    <x v="101"/>
    <x v="99"/>
    <s v="4"/>
    <s v="Exempt"/>
    <s v="RJ"/>
    <n v="0"/>
    <x v="19"/>
    <x v="19"/>
    <s v="CO01568511"/>
    <s v="11"/>
    <s v="RESTAURANT"/>
    <s v="ROOMS"/>
    <s v="02"/>
    <s v="Meal Plan"/>
    <s v=" "/>
  </r>
  <r>
    <s v="6783"/>
    <s v="CO"/>
    <x v="55"/>
    <s v="5685"/>
    <x v="73"/>
    <x v="72"/>
    <s v="3"/>
    <s v="Full Tax"/>
    <s v="RJ"/>
    <n v="0"/>
    <x v="37"/>
    <x v="34"/>
    <s v="CO01568599"/>
    <s v="99"/>
    <s v="OTHER INCOME"/>
    <s v="EXTRA"/>
    <s v="04"/>
    <s v="Extras"/>
    <s v=" "/>
  </r>
  <r>
    <s v="6784"/>
    <s v="CO"/>
    <x v="44"/>
    <s v="5683"/>
    <x v="108"/>
    <x v="106"/>
    <s v="2"/>
    <s v="Half Tax"/>
    <s v="CJ"/>
    <n v="0"/>
    <x v="12"/>
    <x v="12"/>
    <s v="CO01568311"/>
    <s v="11"/>
    <s v="RESTAURANT"/>
    <s v="N/A"/>
    <s v="04"/>
    <s v="Extras"/>
    <s v=" "/>
  </r>
  <r>
    <s v="6785"/>
    <s v="CO"/>
    <x v="55"/>
    <s v="5685"/>
    <x v="213"/>
    <x v="328"/>
    <s v="0"/>
    <s v="0% tax"/>
    <s v="R0"/>
    <n v="0"/>
    <x v="55"/>
    <x v="47"/>
    <s v=""/>
    <s v=" "/>
    <s v=""/>
    <s v="N/A"/>
    <s v="55"/>
    <s v="Special tax"/>
    <s v=" "/>
  </r>
  <r>
    <s v="6786"/>
    <s v="CO"/>
    <x v="55"/>
    <s v="5685"/>
    <x v="84"/>
    <x v="82"/>
    <s v="3"/>
    <s v="Full Tax"/>
    <s v="RJ"/>
    <n v="0"/>
    <x v="20"/>
    <x v="20"/>
    <s v="CO01568599"/>
    <s v="99"/>
    <s v="OTHER INCOME"/>
    <s v="EXTRA"/>
    <s v="04"/>
    <s v="Extras"/>
    <s v=" "/>
  </r>
  <r>
    <s v="6787"/>
    <s v="CO"/>
    <x v="45"/>
    <s v="5686"/>
    <x v="28"/>
    <x v="28"/>
    <s v="2"/>
    <s v="Half Tax"/>
    <s v="CJ"/>
    <n v="0"/>
    <x v="7"/>
    <x v="7"/>
    <s v="CO01568611"/>
    <s v="11"/>
    <s v="RESTAURANT"/>
    <s v="F&amp;B"/>
    <s v="01"/>
    <s v="FB"/>
    <s v="4"/>
  </r>
  <r>
    <s v="6788"/>
    <s v="CO"/>
    <x v="43"/>
    <s v="5677"/>
    <x v="43"/>
    <x v="43"/>
    <s v="4"/>
    <s v="Exempt"/>
    <s v="RJ"/>
    <n v="0"/>
    <x v="6"/>
    <x v="6"/>
    <s v="CO01567701"/>
    <s v="01"/>
    <s v="FRONT OFFICE"/>
    <s v="ROOMS"/>
    <s v="05"/>
    <s v="Supplements/Discounts"/>
    <s v=" "/>
  </r>
  <r>
    <s v="6789"/>
    <s v="CO"/>
    <x v="43"/>
    <s v="5677"/>
    <x v="212"/>
    <x v="326"/>
    <s v="2"/>
    <s v="Half Tax"/>
    <s v="CJ"/>
    <n v="0"/>
    <x v="17"/>
    <x v="17"/>
    <s v="CO01567711"/>
    <s v="11"/>
    <s v="RESTAURANT"/>
    <s v="F&amp;B"/>
    <s v="01"/>
    <s v="FB"/>
    <s v="1"/>
  </r>
  <r>
    <s v="6790"/>
    <s v="CO"/>
    <x v="43"/>
    <s v="5677"/>
    <x v="80"/>
    <x v="78"/>
    <s v="2"/>
    <s v="Half Tax"/>
    <s v="CJ"/>
    <n v="0"/>
    <x v="18"/>
    <x v="18"/>
    <s v="CO01567780"/>
    <s v="80"/>
    <s v="BANQUETING"/>
    <s v="F&amp;B"/>
    <s v="01"/>
    <s v="FB"/>
    <s v="4"/>
  </r>
  <r>
    <s v="6791"/>
    <s v="CO"/>
    <x v="43"/>
    <s v="5677"/>
    <x v="50"/>
    <x v="49"/>
    <s v="2"/>
    <s v="Half Tax"/>
    <s v="CJ"/>
    <n v="0"/>
    <x v="21"/>
    <x v="21"/>
    <s v="CO01567780"/>
    <s v="80"/>
    <s v="BANQUETING"/>
    <s v="F&amp;B"/>
    <s v="01"/>
    <s v="FB"/>
    <s v="4"/>
  </r>
  <r>
    <s v="6792"/>
    <s v="CO"/>
    <x v="43"/>
    <s v="5677"/>
    <x v="79"/>
    <x v="136"/>
    <s v="2"/>
    <s v="Half Tax"/>
    <s v="CJ"/>
    <n v="0"/>
    <x v="39"/>
    <x v="36"/>
    <s v="CO01567780"/>
    <s v="80"/>
    <s v="BANQUETING"/>
    <s v="F&amp;B"/>
    <s v="01"/>
    <s v="FB"/>
    <s v="4"/>
  </r>
  <r>
    <s v="6793"/>
    <s v="CO"/>
    <x v="44"/>
    <s v="5683"/>
    <x v="16"/>
    <x v="98"/>
    <s v="3"/>
    <s v="Full Tax"/>
    <s v="RJ"/>
    <n v="0"/>
    <x v="14"/>
    <x v="14"/>
    <s v="CO01568399"/>
    <s v="99"/>
    <s v="OTHER INCOME"/>
    <s v="EXTRA"/>
    <s v="04"/>
    <s v="Extras"/>
    <s v=" "/>
  </r>
  <r>
    <s v="6794"/>
    <s v="CO"/>
    <x v="44"/>
    <s v="5683"/>
    <x v="97"/>
    <x v="95"/>
    <s v="4"/>
    <s v="Exempt"/>
    <s v="RJ"/>
    <n v="0"/>
    <x v="6"/>
    <x v="6"/>
    <s v="CO01568301"/>
    <s v="01"/>
    <s v="FRONT OFFICE"/>
    <s v="ROOMS"/>
    <s v="03"/>
    <s v="Room"/>
    <s v=" "/>
  </r>
  <r>
    <s v="6795"/>
    <s v="CO"/>
    <x v="44"/>
    <s v="5683"/>
    <x v="86"/>
    <x v="127"/>
    <s v="2"/>
    <s v="Half Tax"/>
    <s v="CJ"/>
    <n v="0"/>
    <x v="21"/>
    <x v="21"/>
    <s v="CO01568380"/>
    <s v="80"/>
    <s v="BANQUETING"/>
    <s v="F&amp;B"/>
    <s v="01"/>
    <s v="FB"/>
    <s v="4"/>
  </r>
  <r>
    <s v="6796"/>
    <s v="CO"/>
    <x v="44"/>
    <s v="5683"/>
    <x v="225"/>
    <x v="344"/>
    <s v="4"/>
    <s v="Exempt"/>
    <s v="RJ"/>
    <n v="0"/>
    <x v="9"/>
    <x v="9"/>
    <s v="CO01568311"/>
    <s v="11"/>
    <s v="RESTAURANT"/>
    <s v="F&amp;B"/>
    <s v="01"/>
    <s v="FB"/>
    <s v="4"/>
  </r>
  <r>
    <s v="6797"/>
    <s v="CO"/>
    <x v="44"/>
    <s v="5683"/>
    <x v="79"/>
    <x v="136"/>
    <s v="2"/>
    <s v="Half Tax"/>
    <s v="CJ"/>
    <n v="0"/>
    <x v="39"/>
    <x v="36"/>
    <s v="CO01568380"/>
    <s v="80"/>
    <s v="BANQUETING"/>
    <s v="F&amp;B"/>
    <s v="01"/>
    <s v="FB"/>
    <s v="4"/>
  </r>
  <r>
    <s v="6798"/>
    <s v="CO"/>
    <x v="44"/>
    <s v="5683"/>
    <x v="34"/>
    <x v="34"/>
    <s v="3"/>
    <s v="Full Tax"/>
    <s v="RJ"/>
    <n v="0"/>
    <x v="4"/>
    <x v="4"/>
    <s v="CO01568399"/>
    <s v="99"/>
    <s v="OTHER INCOME"/>
    <s v="EXTRA"/>
    <s v="04"/>
    <s v="Extras"/>
    <s v=" "/>
  </r>
  <r>
    <s v="6799"/>
    <s v="CO"/>
    <x v="43"/>
    <s v="5677"/>
    <x v="118"/>
    <x v="97"/>
    <s v="7"/>
    <s v="Exempt AR"/>
    <s v="RJ"/>
    <n v="0"/>
    <x v="43"/>
    <x v="40"/>
    <s v="CO015677CL"/>
    <s v="CL"/>
    <s v="CRM &amp; LOYALTY"/>
    <s v="EXTRA"/>
    <s v="08"/>
    <s v="Discounts"/>
    <s v=" "/>
  </r>
  <r>
    <s v="6800"/>
    <s v="CO"/>
    <x v="43"/>
    <s v="5677"/>
    <x v="10"/>
    <x v="10"/>
    <s v="2"/>
    <s v="Half Tax"/>
    <s v="CJ"/>
    <n v="0"/>
    <x v="8"/>
    <x v="8"/>
    <s v="CO01567711"/>
    <s v="11"/>
    <s v="RESTAURANT"/>
    <s v="F&amp;B"/>
    <s v="01"/>
    <s v="FB"/>
    <s v="4"/>
  </r>
  <r>
    <s v="6801"/>
    <s v="CO"/>
    <x v="43"/>
    <s v="5677"/>
    <x v="1"/>
    <x v="1"/>
    <s v="2"/>
    <s v="Half Tax"/>
    <s v="CJ"/>
    <n v="0"/>
    <x v="1"/>
    <x v="1"/>
    <s v="CO01567711"/>
    <s v="11"/>
    <s v="RESTAURANT"/>
    <s v="F&amp;B"/>
    <s v="01"/>
    <s v="FB"/>
    <s v="4"/>
  </r>
  <r>
    <s v="6802"/>
    <s v="CO"/>
    <x v="43"/>
    <s v="5677"/>
    <x v="14"/>
    <x v="122"/>
    <s v="2"/>
    <s v="Half Tax"/>
    <s v="CJ"/>
    <n v="0"/>
    <x v="12"/>
    <x v="12"/>
    <s v="CO01567711"/>
    <s v="11"/>
    <s v="RESTAURANT"/>
    <s v="F&amp;B"/>
    <s v="01"/>
    <s v="FB"/>
    <s v="4"/>
  </r>
  <r>
    <s v="6803"/>
    <s v="CO"/>
    <x v="43"/>
    <s v="5677"/>
    <x v="83"/>
    <x v="81"/>
    <s v="3"/>
    <s v="Full Tax"/>
    <s v="RJ"/>
    <n v="0"/>
    <x v="20"/>
    <x v="20"/>
    <s v=""/>
    <s v=" "/>
    <s v=""/>
    <s v="EXTRA"/>
    <s v="04"/>
    <s v="Extras"/>
    <s v=" "/>
  </r>
  <r>
    <s v="6804"/>
    <s v="CO"/>
    <x v="45"/>
    <s v="5686"/>
    <x v="79"/>
    <x v="136"/>
    <s v="2"/>
    <s v="Half Tax"/>
    <s v="CJ"/>
    <n v="0"/>
    <x v="39"/>
    <x v="36"/>
    <s v="CO01568680"/>
    <s v="80"/>
    <s v="BANQUETING"/>
    <s v="F&amp;B"/>
    <s v="01"/>
    <s v="FB"/>
    <s v="4"/>
  </r>
  <r>
    <s v="6805"/>
    <s v="CO"/>
    <x v="45"/>
    <s v="5686"/>
    <x v="51"/>
    <x v="314"/>
    <s v="4"/>
    <s v="Exempt"/>
    <s v="RJ"/>
    <n v="0"/>
    <x v="12"/>
    <x v="12"/>
    <s v="CO01568611"/>
    <s v="11"/>
    <s v="RESTAURANT"/>
    <s v="F&amp;B"/>
    <s v="01"/>
    <s v="FB"/>
    <s v="3"/>
  </r>
  <r>
    <s v="6806"/>
    <s v="CO"/>
    <x v="45"/>
    <s v="5686"/>
    <x v="71"/>
    <x v="70"/>
    <s v="2"/>
    <s v="Half Tax"/>
    <s v="CJ"/>
    <n v="0"/>
    <x v="12"/>
    <x v="12"/>
    <s v="CO01568611"/>
    <s v="11"/>
    <s v="RESTAURANT"/>
    <s v="F&amp;B"/>
    <s v="01"/>
    <s v="FB"/>
    <s v="4"/>
  </r>
  <r>
    <s v="6807"/>
    <s v="CO"/>
    <x v="46"/>
    <s v="5690"/>
    <x v="23"/>
    <x v="23"/>
    <s v="3"/>
    <s v="Full Tax"/>
    <s v="RJ"/>
    <n v="0"/>
    <x v="0"/>
    <x v="0"/>
    <s v="CO01569080"/>
    <s v="80"/>
    <s v="BANQUETING"/>
    <s v="MICE"/>
    <s v="04"/>
    <s v="Extras"/>
    <s v=" "/>
  </r>
  <r>
    <s v="6808"/>
    <s v="CO"/>
    <x v="46"/>
    <s v="5690"/>
    <x v="218"/>
    <x v="334"/>
    <s v="7"/>
    <s v="Exempt AR"/>
    <s v="RJ"/>
    <n v="0"/>
    <x v="56"/>
    <x v="48"/>
    <s v=""/>
    <s v=" "/>
    <s v=""/>
    <s v="N/A"/>
    <s v="52"/>
    <s v="Paid out"/>
    <s v=" "/>
  </r>
  <r>
    <s v="6809"/>
    <s v="CO"/>
    <x v="46"/>
    <s v="5690"/>
    <x v="33"/>
    <x v="320"/>
    <s v="2"/>
    <s v="Half Tax"/>
    <s v="CJ"/>
    <n v="0"/>
    <x v="18"/>
    <x v="18"/>
    <s v="CO01569080"/>
    <s v="80"/>
    <s v="BANQUETING"/>
    <s v="F&amp;B"/>
    <s v="01"/>
    <s v="FB"/>
    <s v="4"/>
  </r>
  <r>
    <s v="6810"/>
    <s v="CO"/>
    <x v="46"/>
    <s v="5690"/>
    <x v="99"/>
    <x v="97"/>
    <s v="1"/>
    <s v="Low Tax"/>
    <s v="R2"/>
    <n v="5"/>
    <x v="43"/>
    <x v="40"/>
    <s v="CO015690CL"/>
    <s v="CL"/>
    <s v="CRM &amp; LOYALTY"/>
    <s v="EXTRA"/>
    <s v="08"/>
    <s v="Discounts"/>
    <s v=" "/>
  </r>
  <r>
    <s v="6811"/>
    <s v="CO"/>
    <x v="46"/>
    <s v="5690"/>
    <x v="214"/>
    <x v="329"/>
    <s v="4"/>
    <s v="Exempt"/>
    <s v="RJ"/>
    <n v="0"/>
    <x v="4"/>
    <x v="4"/>
    <s v="CO01569099"/>
    <s v="99"/>
    <s v="OTHER INCOME"/>
    <s v="EXTRA"/>
    <s v="04"/>
    <s v="Extras"/>
    <s v=" "/>
  </r>
  <r>
    <s v="6812"/>
    <s v="CO"/>
    <x v="46"/>
    <s v="5690"/>
    <x v="226"/>
    <x v="347"/>
    <s v="5"/>
    <s v="Exempt DE"/>
    <s v="T0"/>
    <n v="0"/>
    <x v="53"/>
    <x v="45"/>
    <s v=""/>
    <s v=" "/>
    <s v=""/>
    <s v="EXTRA"/>
    <s v="04"/>
    <s v="Extras"/>
    <s v=" "/>
  </r>
  <r>
    <s v="6813"/>
    <s v="CO"/>
    <x v="46"/>
    <s v="5690"/>
    <x v="72"/>
    <x v="71"/>
    <s v="4"/>
    <s v="Exempt"/>
    <s v="RJ"/>
    <n v="0"/>
    <x v="6"/>
    <x v="6"/>
    <s v="CO01569001"/>
    <s v="01"/>
    <s v="FRONT OFFICE"/>
    <s v="ROOMS"/>
    <s v="05"/>
    <s v="Supplements/Discounts"/>
    <s v=" "/>
  </r>
  <r>
    <s v="6814"/>
    <s v="CO"/>
    <x v="46"/>
    <s v="5690"/>
    <x v="41"/>
    <x v="22"/>
    <s v="2"/>
    <s v="Half Tax"/>
    <s v="CJ"/>
    <n v="0"/>
    <x v="17"/>
    <x v="17"/>
    <s v="CO01569011"/>
    <s v="11"/>
    <s v="RESTAURANT"/>
    <s v="F&amp;B"/>
    <s v="01"/>
    <s v="FB"/>
    <s v="1"/>
  </r>
  <r>
    <s v="6815"/>
    <s v="CO"/>
    <x v="46"/>
    <s v="5690"/>
    <x v="16"/>
    <x v="98"/>
    <s v="3"/>
    <s v="Full Tax"/>
    <s v="RJ"/>
    <n v="0"/>
    <x v="14"/>
    <x v="14"/>
    <s v="CO01569099"/>
    <s v="99"/>
    <s v="OTHER INCOME"/>
    <s v="EXTRA"/>
    <s v="04"/>
    <s v="Extras"/>
    <s v=" "/>
  </r>
  <r>
    <s v="6816"/>
    <s v="CO"/>
    <x v="45"/>
    <s v="5686"/>
    <x v="29"/>
    <x v="29"/>
    <s v="2"/>
    <s v="Half Tax"/>
    <s v="CJ"/>
    <n v="0"/>
    <x v="21"/>
    <x v="21"/>
    <s v="CO01568680"/>
    <s v="80"/>
    <s v="BANQUETING"/>
    <s v="F&amp;B"/>
    <s v="01"/>
    <s v="FB"/>
    <s v="4"/>
  </r>
  <r>
    <s v="6817"/>
    <s v="CO"/>
    <x v="49"/>
    <s v="0680"/>
    <x v="68"/>
    <x v="316"/>
    <s v="3"/>
    <s v="Full Tax"/>
    <s v="RJ"/>
    <n v="0"/>
    <x v="35"/>
    <x v="32"/>
    <s v=""/>
    <s v=" "/>
    <s v=""/>
    <s v="N/A"/>
    <s v="50"/>
    <s v="Prepayments with invoice"/>
    <s v=" "/>
  </r>
  <r>
    <s v="6818"/>
    <s v="CO"/>
    <x v="53"/>
    <s v="5688"/>
    <x v="112"/>
    <x v="110"/>
    <s v="2"/>
    <s v="Half Tax"/>
    <s v="CJ"/>
    <n v="0"/>
    <x v="4"/>
    <x v="4"/>
    <s v="CO01568811"/>
    <s v="11"/>
    <s v="RESTAURANT"/>
    <s v="F&amp;B"/>
    <s v="01"/>
    <s v="FB"/>
    <s v="4"/>
  </r>
  <r>
    <s v="6819"/>
    <s v="CO"/>
    <x v="49"/>
    <s v="0680"/>
    <x v="210"/>
    <x v="321"/>
    <s v="4"/>
    <s v="Exempt"/>
    <s v="RJ"/>
    <n v="0"/>
    <x v="12"/>
    <x v="12"/>
    <s v="CO07068011"/>
    <s v="11"/>
    <s v="RESTAURANT"/>
    <s v="F&amp;B"/>
    <s v="01"/>
    <s v="FB"/>
    <s v="4"/>
  </r>
  <r>
    <s v="6820"/>
    <s v="CO"/>
    <x v="49"/>
    <s v="0680"/>
    <x v="61"/>
    <x v="60"/>
    <s v="2"/>
    <s v="Half Tax"/>
    <s v="CJ"/>
    <n v="0"/>
    <x v="18"/>
    <x v="18"/>
    <s v="CO07068080"/>
    <s v="80"/>
    <s v="BANQUETING"/>
    <s v="F&amp;B"/>
    <s v="01"/>
    <s v="FB"/>
    <s v="4"/>
  </r>
  <r>
    <s v="6821"/>
    <s v="CO"/>
    <x v="49"/>
    <s v="0680"/>
    <x v="34"/>
    <x v="34"/>
    <s v="3"/>
    <s v="Full Tax"/>
    <s v="RJ"/>
    <n v="0"/>
    <x v="4"/>
    <x v="4"/>
    <s v="CO07068099"/>
    <s v="99"/>
    <s v="OTHER INCOME"/>
    <s v="EXTRA"/>
    <s v="04"/>
    <s v="Extras"/>
    <s v=" "/>
  </r>
  <r>
    <s v="6822"/>
    <s v="CO"/>
    <x v="49"/>
    <s v="0680"/>
    <x v="27"/>
    <x v="27"/>
    <s v="2"/>
    <s v="Half Tax"/>
    <s v="CJ"/>
    <n v="0"/>
    <x v="21"/>
    <x v="21"/>
    <s v="CO07068080"/>
    <s v="80"/>
    <s v="BANQUETING"/>
    <s v="F&amp;B"/>
    <s v="01"/>
    <s v="FB"/>
    <s v="4"/>
  </r>
  <r>
    <s v="6823"/>
    <s v="CO"/>
    <x v="49"/>
    <s v="0680"/>
    <x v="106"/>
    <x v="120"/>
    <s v="3"/>
    <s v="Full Tax"/>
    <s v="RJ"/>
    <n v="0"/>
    <x v="4"/>
    <x v="4"/>
    <s v="CO07068099"/>
    <s v="99"/>
    <s v="OTHER INCOME"/>
    <s v="EXTRA"/>
    <s v="04"/>
    <s v="Extras"/>
    <s v=" "/>
  </r>
  <r>
    <s v="6824"/>
    <s v="CO"/>
    <x v="49"/>
    <s v="0680"/>
    <x v="71"/>
    <x v="70"/>
    <s v="2"/>
    <s v="Half Tax"/>
    <s v="CJ"/>
    <n v="0"/>
    <x v="12"/>
    <x v="12"/>
    <s v="CO07068011"/>
    <s v="11"/>
    <s v="RESTAURANT"/>
    <s v="F&amp;B"/>
    <s v="01"/>
    <s v="FB"/>
    <s v="4"/>
  </r>
  <r>
    <s v="6825"/>
    <s v="CO"/>
    <x v="49"/>
    <s v="0680"/>
    <x v="102"/>
    <x v="325"/>
    <s v="6"/>
    <s v="VAT Changes"/>
    <s v="T1"/>
    <n v="19"/>
    <x v="53"/>
    <x v="45"/>
    <s v=""/>
    <s v=" "/>
    <s v=""/>
    <s v="EXTRA"/>
    <s v="04"/>
    <s v="Extras"/>
    <s v=" "/>
  </r>
  <r>
    <s v="6826"/>
    <s v="CO"/>
    <x v="49"/>
    <s v="0680"/>
    <x v="40"/>
    <x v="40"/>
    <s v="4"/>
    <s v="Exempt"/>
    <s v="RJ"/>
    <n v="0"/>
    <x v="6"/>
    <x v="6"/>
    <s v="CO07068001"/>
    <s v="01"/>
    <s v="FRONT OFFICE"/>
    <s v="ROOMS"/>
    <s v="05"/>
    <s v="Supplements/Discounts"/>
    <s v=" "/>
  </r>
  <r>
    <s v="6827"/>
    <s v="CO"/>
    <x v="47"/>
    <s v="5678"/>
    <x v="89"/>
    <x v="87"/>
    <s v="3"/>
    <s v="Full Tax"/>
    <s v="RJ"/>
    <n v="0"/>
    <x v="41"/>
    <x v="38"/>
    <s v="CO01567801"/>
    <s v="01"/>
    <s v="FRONT OFFICE"/>
    <s v="EXTRA"/>
    <s v="04"/>
    <s v="Extras"/>
    <s v=" "/>
  </r>
  <r>
    <s v="6828"/>
    <s v="CO"/>
    <x v="47"/>
    <s v="5678"/>
    <x v="58"/>
    <x v="57"/>
    <s v="1"/>
    <s v="Low Tax"/>
    <s v="R2"/>
    <n v="5"/>
    <x v="13"/>
    <x v="13"/>
    <s v="CO01567811"/>
    <s v="11"/>
    <s v="RESTAURANT"/>
    <s v="F&amp;B"/>
    <s v="01"/>
    <s v="FB"/>
    <s v="4"/>
  </r>
  <r>
    <s v="6829"/>
    <s v="CO"/>
    <x v="47"/>
    <s v="5678"/>
    <x v="99"/>
    <x v="97"/>
    <s v="1"/>
    <s v="Low Tax"/>
    <s v="R2"/>
    <n v="5"/>
    <x v="43"/>
    <x v="40"/>
    <s v="CO015678CL"/>
    <s v="CL"/>
    <s v="CRM &amp; LOYALTY"/>
    <s v="EXTRA"/>
    <s v="08"/>
    <s v="Discounts"/>
    <s v=" "/>
  </r>
  <r>
    <s v="6830"/>
    <s v="CO"/>
    <x v="48"/>
    <s v="5684"/>
    <x v="43"/>
    <x v="43"/>
    <s v="4"/>
    <s v="Exempt"/>
    <s v="RJ"/>
    <n v="0"/>
    <x v="6"/>
    <x v="6"/>
    <s v="CO01568401"/>
    <s v="01"/>
    <s v="FRONT OFFICE"/>
    <s v="ROOMS"/>
    <s v="05"/>
    <s v="Supplements/Discounts"/>
    <s v=" "/>
  </r>
  <r>
    <s v="6831"/>
    <s v="CO"/>
    <x v="48"/>
    <s v="5684"/>
    <x v="6"/>
    <x v="6"/>
    <s v="3"/>
    <s v="Full Tax"/>
    <s v="RJ"/>
    <n v="0"/>
    <x v="0"/>
    <x v="0"/>
    <s v="CO01568480"/>
    <s v="80"/>
    <s v="BANQUETING"/>
    <s v="MICE"/>
    <s v="04"/>
    <s v="Extras"/>
    <s v=" "/>
  </r>
  <r>
    <s v="6832"/>
    <s v="CO"/>
    <x v="48"/>
    <s v="5684"/>
    <x v="88"/>
    <x v="86"/>
    <s v="0"/>
    <s v="0% tax"/>
    <s v="R0"/>
    <n v="0"/>
    <x v="36"/>
    <x v="33"/>
    <s v="CO01568499"/>
    <s v="99"/>
    <s v="OTHER INCOME"/>
    <s v="MICE"/>
    <s v="04"/>
    <s v="Extras"/>
    <s v=" "/>
  </r>
  <r>
    <s v="6833"/>
    <s v="CO"/>
    <x v="48"/>
    <s v="5684"/>
    <x v="165"/>
    <x v="337"/>
    <s v="4"/>
    <s v="Exempt"/>
    <s v="RJ"/>
    <n v="0"/>
    <x v="31"/>
    <x v="30"/>
    <s v=""/>
    <s v=" "/>
    <s v=""/>
    <s v="MICE"/>
    <s v="60"/>
    <s v="Event package billing"/>
    <s v=" "/>
  </r>
  <r>
    <s v="6834"/>
    <s v="CO"/>
    <x v="48"/>
    <s v="5684"/>
    <x v="216"/>
    <x v="331"/>
    <s v="2"/>
    <s v="Half Tax"/>
    <s v="CJ"/>
    <n v="0"/>
    <x v="4"/>
    <x v="4"/>
    <s v="CO01568480"/>
    <s v="80"/>
    <s v="BANQUETING"/>
    <s v="EXTRA"/>
    <s v="04"/>
    <s v="Extras"/>
    <s v=" "/>
  </r>
  <r>
    <s v="6835"/>
    <s v="CO"/>
    <x v="50"/>
    <s v="5682"/>
    <x v="212"/>
    <x v="326"/>
    <s v="2"/>
    <s v="Half Tax"/>
    <s v="CJ"/>
    <n v="0"/>
    <x v="17"/>
    <x v="17"/>
    <s v="CO01568211"/>
    <s v="11"/>
    <s v="RESTAURANT"/>
    <s v="F&amp;B"/>
    <s v="01"/>
    <s v="FB"/>
    <s v="1"/>
  </r>
  <r>
    <s v="6836"/>
    <s v="CO"/>
    <x v="50"/>
    <s v="5682"/>
    <x v="179"/>
    <x v="322"/>
    <s v="4"/>
    <s v="Exempt"/>
    <s v="RJ"/>
    <n v="0"/>
    <x v="31"/>
    <x v="30"/>
    <s v=""/>
    <s v=" "/>
    <s v=""/>
    <s v="MICE"/>
    <s v="60"/>
    <s v="Event package billing"/>
    <s v=" "/>
  </r>
  <r>
    <s v="6837"/>
    <s v="CO"/>
    <x v="50"/>
    <s v="5682"/>
    <x v="76"/>
    <x v="75"/>
    <s v="3"/>
    <s v="Full Tax"/>
    <s v="RJ"/>
    <n v="0"/>
    <x v="51"/>
    <x v="19"/>
    <s v="CO01568280"/>
    <s v="80"/>
    <s v="BANQUETING"/>
    <s v="MICE"/>
    <s v="10"/>
    <s v="Function rooms"/>
    <s v=" "/>
  </r>
  <r>
    <s v="6838"/>
    <s v="CO"/>
    <x v="50"/>
    <s v="5682"/>
    <x v="78"/>
    <x v="77"/>
    <s v="3"/>
    <s v="Full Tax"/>
    <s v="RJ"/>
    <n v="0"/>
    <x v="38"/>
    <x v="35"/>
    <s v="CO01568211"/>
    <s v="11"/>
    <s v="RESTAURANT"/>
    <s v="F&amp;B"/>
    <s v="01"/>
    <s v="FB"/>
    <s v="4"/>
  </r>
  <r>
    <s v="6839"/>
    <s v="CO"/>
    <x v="50"/>
    <s v="5682"/>
    <x v="118"/>
    <x v="97"/>
    <s v="7"/>
    <s v="Exempt AR"/>
    <s v="RJ"/>
    <n v="0"/>
    <x v="43"/>
    <x v="40"/>
    <s v="CO015682CL"/>
    <s v="CL"/>
    <s v="CRM &amp; LOYALTY"/>
    <s v="EXTRA"/>
    <s v="08"/>
    <s v="Discounts"/>
    <s v=" "/>
  </r>
  <r>
    <s v="6840"/>
    <s v="CO"/>
    <x v="50"/>
    <s v="5682"/>
    <x v="131"/>
    <x v="97"/>
    <s v="3"/>
    <s v="Full Tax"/>
    <s v="RJ"/>
    <n v="0"/>
    <x v="43"/>
    <x v="40"/>
    <s v="CO015682CL"/>
    <s v="CL"/>
    <s v="CRM &amp; LOYALTY"/>
    <s v="EXTRA"/>
    <s v="08"/>
    <s v="Discounts"/>
    <s v=" "/>
  </r>
  <r>
    <s v="6841"/>
    <s v="CO"/>
    <x v="48"/>
    <s v="5684"/>
    <x v="64"/>
    <x v="63"/>
    <s v="2"/>
    <s v="Half Tax"/>
    <s v="CJ"/>
    <n v="0"/>
    <x v="18"/>
    <x v="18"/>
    <s v="CO01568480"/>
    <s v="80"/>
    <s v="BANQUETING"/>
    <s v="F&amp;B"/>
    <s v="01"/>
    <s v="FB"/>
    <s v="4"/>
  </r>
  <r>
    <s v="6842"/>
    <s v="CO"/>
    <x v="48"/>
    <s v="5684"/>
    <x v="103"/>
    <x v="101"/>
    <s v="4"/>
    <s v="Exempt"/>
    <s v="RJ"/>
    <n v="0"/>
    <x v="6"/>
    <x v="6"/>
    <s v="CO01568401"/>
    <s v="01"/>
    <s v="FRONT OFFICE"/>
    <s v="ROOMS"/>
    <s v="05"/>
    <s v="Supplements/Discounts"/>
    <s v=" "/>
  </r>
  <r>
    <s v="6843"/>
    <s v="CO"/>
    <x v="53"/>
    <s v="5688"/>
    <x v="216"/>
    <x v="331"/>
    <s v="2"/>
    <s v="Half Tax"/>
    <s v="CJ"/>
    <n v="0"/>
    <x v="4"/>
    <x v="4"/>
    <s v="CO01568880"/>
    <s v="80"/>
    <s v="BANQUETING"/>
    <s v="EXTRA"/>
    <s v="04"/>
    <s v="Extras"/>
    <s v=" "/>
  </r>
  <r>
    <s v="6844"/>
    <s v="CO"/>
    <x v="50"/>
    <s v="5682"/>
    <x v="70"/>
    <x v="69"/>
    <s v="0"/>
    <s v="0% tax"/>
    <s v="R0"/>
    <n v="0"/>
    <x v="36"/>
    <x v="33"/>
    <s v="CO01568299"/>
    <s v="99"/>
    <s v="OTHER INCOME"/>
    <s v="EXTRA"/>
    <s v="04"/>
    <s v="Extras"/>
    <s v=" "/>
  </r>
  <r>
    <s v="6845"/>
    <s v="CO"/>
    <x v="50"/>
    <s v="5682"/>
    <x v="101"/>
    <x v="99"/>
    <s v="4"/>
    <s v="Exempt"/>
    <s v="RJ"/>
    <n v="0"/>
    <x v="19"/>
    <x v="19"/>
    <s v="CO01568211"/>
    <s v="11"/>
    <s v="RESTAURANT"/>
    <s v="ROOMS"/>
    <s v="02"/>
    <s v="Meal Plan"/>
    <s v=" "/>
  </r>
  <r>
    <s v="6846"/>
    <s v="CO"/>
    <x v="50"/>
    <s v="5682"/>
    <x v="14"/>
    <x v="122"/>
    <s v="2"/>
    <s v="Half Tax"/>
    <s v="CJ"/>
    <n v="0"/>
    <x v="12"/>
    <x v="12"/>
    <s v="CO01568211"/>
    <s v="11"/>
    <s v="RESTAURANT"/>
    <s v="F&amp;B"/>
    <s v="01"/>
    <s v="FB"/>
    <s v="4"/>
  </r>
  <r>
    <s v="6847"/>
    <s v="CO"/>
    <x v="50"/>
    <s v="5682"/>
    <x v="213"/>
    <x v="328"/>
    <s v="0"/>
    <s v="0% tax"/>
    <s v="R0"/>
    <n v="0"/>
    <x v="55"/>
    <x v="47"/>
    <s v=""/>
    <s v=" "/>
    <s v=""/>
    <s v="N/A"/>
    <s v="55"/>
    <s v="Special tax"/>
    <s v=" "/>
  </r>
  <r>
    <s v="6848"/>
    <s v="CO"/>
    <x v="47"/>
    <s v="5678"/>
    <x v="73"/>
    <x v="72"/>
    <s v="3"/>
    <s v="Full Tax"/>
    <s v="RJ"/>
    <n v="0"/>
    <x v="37"/>
    <x v="34"/>
    <s v="CO01567899"/>
    <s v="99"/>
    <s v="OTHER INCOME"/>
    <s v="EXTRA"/>
    <s v="04"/>
    <s v="Extras"/>
    <s v=" "/>
  </r>
  <r>
    <s v="6849"/>
    <s v="CO"/>
    <x v="52"/>
    <s v="5679"/>
    <x v="22"/>
    <x v="22"/>
    <s v="4"/>
    <s v="Exempt"/>
    <s v="RJ"/>
    <n v="0"/>
    <x v="17"/>
    <x v="17"/>
    <s v="CO01567911"/>
    <s v="11"/>
    <s v="RESTAURANT"/>
    <s v="F&amp;B"/>
    <s v="01"/>
    <s v="FB"/>
    <s v="1"/>
  </r>
  <r>
    <s v="6850"/>
    <s v="CO"/>
    <x v="52"/>
    <s v="5679"/>
    <x v="212"/>
    <x v="326"/>
    <s v="2"/>
    <s v="Half Tax"/>
    <s v="CJ"/>
    <n v="0"/>
    <x v="17"/>
    <x v="17"/>
    <s v="CO01567911"/>
    <s v="11"/>
    <s v="RESTAURANT"/>
    <s v="F&amp;B"/>
    <s v="01"/>
    <s v="FB"/>
    <s v="1"/>
  </r>
  <r>
    <s v="6851"/>
    <s v="CO"/>
    <x v="52"/>
    <s v="5679"/>
    <x v="218"/>
    <x v="334"/>
    <s v="7"/>
    <s v="Exempt AR"/>
    <s v="RJ"/>
    <n v="0"/>
    <x v="56"/>
    <x v="48"/>
    <s v=""/>
    <s v=" "/>
    <s v=""/>
    <s v="N/A"/>
    <s v="52"/>
    <s v="Paid out"/>
    <s v=" "/>
  </r>
  <r>
    <s v="6852"/>
    <s v="CO"/>
    <x v="52"/>
    <s v="5679"/>
    <x v="65"/>
    <x v="64"/>
    <s v="7"/>
    <s v="Exempt AR"/>
    <s v="RJ"/>
    <n v="0"/>
    <x v="30"/>
    <x v="29"/>
    <s v=""/>
    <s v=" "/>
    <s v=""/>
    <s v="N/A"/>
    <s v="52"/>
    <s v="Paid out"/>
    <s v=" "/>
  </r>
  <r>
    <s v="6853"/>
    <s v="CO"/>
    <x v="52"/>
    <s v="5679"/>
    <x v="95"/>
    <x v="93"/>
    <s v="4"/>
    <s v="Exempt"/>
    <s v="RJ"/>
    <n v="0"/>
    <x v="6"/>
    <x v="6"/>
    <s v="CO01567901"/>
    <s v="01"/>
    <s v="FRONT OFFICE"/>
    <s v="ROOMS"/>
    <s v="03"/>
    <s v="Room"/>
    <s v=" "/>
  </r>
  <r>
    <s v="6854"/>
    <s v="CO"/>
    <x v="52"/>
    <s v="5679"/>
    <x v="66"/>
    <x v="39"/>
    <s v="3"/>
    <s v="Full Tax"/>
    <s v="RJ"/>
    <n v="0"/>
    <x v="6"/>
    <x v="6"/>
    <s v="CO01567901"/>
    <s v="01"/>
    <s v="FRONT OFFICE"/>
    <s v="ROOMS"/>
    <s v="03"/>
    <s v="Room"/>
    <s v=" "/>
  </r>
  <r>
    <s v="6855"/>
    <s v="CO"/>
    <x v="52"/>
    <s v="5679"/>
    <x v="16"/>
    <x v="98"/>
    <s v="3"/>
    <s v="Full Tax"/>
    <s v="RJ"/>
    <n v="0"/>
    <x v="14"/>
    <x v="14"/>
    <s v="CO01567999"/>
    <s v="99"/>
    <s v="OTHER INCOME"/>
    <s v="EXTRA"/>
    <s v="04"/>
    <s v="Extras"/>
    <s v=" "/>
  </r>
  <r>
    <s v="6856"/>
    <s v="CO"/>
    <x v="52"/>
    <s v="5679"/>
    <x v="83"/>
    <x v="81"/>
    <s v="3"/>
    <s v="Full Tax"/>
    <s v="RJ"/>
    <n v="0"/>
    <x v="20"/>
    <x v="20"/>
    <s v="CO01567999"/>
    <s v="99"/>
    <s v="OTHER INCOME"/>
    <s v="EXTRA"/>
    <s v="04"/>
    <s v="Extras"/>
    <s v=" "/>
  </r>
  <r>
    <s v="6857"/>
    <s v="CO"/>
    <x v="52"/>
    <s v="5679"/>
    <x v="86"/>
    <x v="127"/>
    <s v="2"/>
    <s v="Half Tax"/>
    <s v="CJ"/>
    <n v="0"/>
    <x v="21"/>
    <x v="21"/>
    <s v="CO01567980"/>
    <s v="80"/>
    <s v="BANQUETING"/>
    <s v="F&amp;B"/>
    <s v="01"/>
    <s v="FB"/>
    <s v="4"/>
  </r>
  <r>
    <s v="6858"/>
    <s v="CO"/>
    <x v="48"/>
    <s v="5684"/>
    <x v="16"/>
    <x v="98"/>
    <s v="3"/>
    <s v="Full Tax"/>
    <s v="RJ"/>
    <n v="0"/>
    <x v="14"/>
    <x v="14"/>
    <s v="CO01568499"/>
    <s v="99"/>
    <s v="OTHER INCOME"/>
    <s v="EXTRA"/>
    <s v="04"/>
    <s v="Extras"/>
    <s v=" "/>
  </r>
  <r>
    <s v="6859"/>
    <s v="CO"/>
    <x v="46"/>
    <s v="5690"/>
    <x v="222"/>
    <x v="339"/>
    <s v="3"/>
    <s v="Full Tax"/>
    <s v="RJ"/>
    <n v="0"/>
    <x v="11"/>
    <x v="11"/>
    <s v="CO01569099"/>
    <s v="99"/>
    <s v="OTHER INCOME"/>
    <s v="EXTRA"/>
    <s v="04"/>
    <s v="Extras"/>
    <s v=" "/>
  </r>
  <r>
    <s v="6860"/>
    <s v="CO"/>
    <x v="49"/>
    <s v="0680"/>
    <x v="216"/>
    <x v="331"/>
    <s v="2"/>
    <s v="Half Tax"/>
    <s v="CJ"/>
    <n v="0"/>
    <x v="4"/>
    <x v="4"/>
    <s v="CO07068080"/>
    <s v="80"/>
    <s v="BANQUETING"/>
    <s v="EXTRA"/>
    <s v="04"/>
    <s v="Extras"/>
    <s v=" "/>
  </r>
  <r>
    <s v="6861"/>
    <s v="CO"/>
    <x v="55"/>
    <s v="5685"/>
    <x v="210"/>
    <x v="321"/>
    <s v="4"/>
    <s v="Exempt"/>
    <s v="RJ"/>
    <n v="0"/>
    <x v="12"/>
    <x v="12"/>
    <s v="CO01568511"/>
    <s v="11"/>
    <s v="RESTAURANT"/>
    <s v="F&amp;B"/>
    <s v="01"/>
    <s v="FB"/>
    <s v="4"/>
  </r>
  <r>
    <s v="6862"/>
    <s v="CO"/>
    <x v="55"/>
    <s v="5685"/>
    <x v="28"/>
    <x v="28"/>
    <s v="2"/>
    <s v="Half Tax"/>
    <s v="CJ"/>
    <n v="0"/>
    <x v="7"/>
    <x v="7"/>
    <s v="CO01568511"/>
    <s v="11"/>
    <s v="RESTAURANT"/>
    <s v="F&amp;B"/>
    <s v="01"/>
    <s v="FB"/>
    <s v="4"/>
  </r>
  <r>
    <s v="6863"/>
    <s v="CO"/>
    <x v="51"/>
    <s v="5689"/>
    <x v="88"/>
    <x v="86"/>
    <s v="0"/>
    <s v="0% tax"/>
    <s v="R0"/>
    <n v="0"/>
    <x v="36"/>
    <x v="33"/>
    <s v="CO01568999"/>
    <s v="99"/>
    <s v="OTHER INCOME"/>
    <s v="MICE"/>
    <s v="04"/>
    <s v="Extras"/>
    <s v=" "/>
  </r>
  <r>
    <s v="6864"/>
    <s v="CO"/>
    <x v="51"/>
    <s v="5689"/>
    <x v="23"/>
    <x v="23"/>
    <s v="3"/>
    <s v="Full Tax"/>
    <s v="RJ"/>
    <n v="0"/>
    <x v="0"/>
    <x v="0"/>
    <s v="CO01568980"/>
    <s v="80"/>
    <s v="BANQUETING"/>
    <s v="MICE"/>
    <s v="04"/>
    <s v="Extras"/>
    <s v=" "/>
  </r>
  <r>
    <s v="6865"/>
    <s v="CO"/>
    <x v="51"/>
    <s v="5689"/>
    <x v="51"/>
    <x v="314"/>
    <s v="4"/>
    <s v="Exempt"/>
    <s v="RJ"/>
    <n v="0"/>
    <x v="12"/>
    <x v="12"/>
    <s v="CO01568911"/>
    <s v="11"/>
    <s v="RESTAURANT"/>
    <s v="F&amp;B"/>
    <s v="01"/>
    <s v="FB"/>
    <s v="3"/>
  </r>
  <r>
    <s v="6866"/>
    <s v="CO"/>
    <x v="51"/>
    <s v="5689"/>
    <x v="0"/>
    <x v="0"/>
    <s v="3"/>
    <s v="Full Tax"/>
    <s v="RJ"/>
    <n v="0"/>
    <x v="0"/>
    <x v="0"/>
    <s v="CO01568980"/>
    <s v="80"/>
    <s v="BANQUETING"/>
    <s v="EXTRA"/>
    <s v="04"/>
    <s v="Extras"/>
    <s v=" "/>
  </r>
  <r>
    <s v="6867"/>
    <s v="CO"/>
    <x v="51"/>
    <s v="5689"/>
    <x v="62"/>
    <x v="61"/>
    <s v="3"/>
    <s v="Full Tax"/>
    <s v="RJ"/>
    <n v="0"/>
    <x v="6"/>
    <x v="6"/>
    <s v="CO01568901"/>
    <s v="01"/>
    <s v="FRONT OFFICE"/>
    <s v="ROOMS"/>
    <s v="03"/>
    <s v="Room"/>
    <s v=" "/>
  </r>
  <r>
    <s v="6868"/>
    <s v="CZ"/>
    <x v="56"/>
    <s v="0451"/>
    <x v="37"/>
    <x v="37"/>
    <s v="3"/>
    <s v="Full Tax"/>
    <s v="R4"/>
    <n v="21"/>
    <x v="22"/>
    <x v="22"/>
    <s v="CZ02045199"/>
    <s v="99"/>
    <s v="OTHER INCOME"/>
    <s v="MICE"/>
    <s v="04"/>
    <s v="Extras"/>
    <s v=" "/>
  </r>
  <r>
    <s v="6869"/>
    <s v="CZ"/>
    <x v="56"/>
    <s v="0451"/>
    <x v="77"/>
    <x v="349"/>
    <s v="6"/>
    <s v="VAT Changes"/>
    <s v="R1"/>
    <n v="10"/>
    <x v="59"/>
    <x v="19"/>
    <s v="CZ02045111"/>
    <s v="11"/>
    <s v="RESTAURANT"/>
    <s v="F&amp;B"/>
    <s v="01"/>
    <s v="FB"/>
    <s v="2"/>
  </r>
  <r>
    <s v="6870"/>
    <s v="CZ"/>
    <x v="56"/>
    <s v="0451"/>
    <x v="8"/>
    <x v="8"/>
    <s v="6"/>
    <s v="VAT Changes"/>
    <s v="R1"/>
    <n v="10"/>
    <x v="60"/>
    <x v="19"/>
    <s v="CZ02045111"/>
    <s v="11"/>
    <s v="RESTAURANT"/>
    <s v="F&amp;B"/>
    <s v="01"/>
    <s v="FB"/>
    <s v="4"/>
  </r>
  <r>
    <s v="6871"/>
    <s v="CZ"/>
    <x v="56"/>
    <s v="0451"/>
    <x v="9"/>
    <x v="9"/>
    <s v="3"/>
    <s v="Full Tax"/>
    <s v="R4"/>
    <n v="21"/>
    <x v="4"/>
    <x v="4"/>
    <s v="CZ02045199"/>
    <s v="99"/>
    <s v="OTHER INCOME"/>
    <s v="EXTRA"/>
    <s v="04"/>
    <s v="Extras"/>
    <s v=" "/>
  </r>
  <r>
    <s v="6872"/>
    <s v="CZ"/>
    <x v="56"/>
    <s v="0451"/>
    <x v="14"/>
    <x v="14"/>
    <s v="6"/>
    <s v="VAT Changes"/>
    <s v="R1"/>
    <n v="10"/>
    <x v="61"/>
    <x v="19"/>
    <s v="CZ02045111"/>
    <s v="11"/>
    <s v="RESTAURANT"/>
    <s v="F&amp;B"/>
    <s v="01"/>
    <s v="FB"/>
    <s v="4"/>
  </r>
  <r>
    <s v="6873"/>
    <s v="CZ"/>
    <x v="56"/>
    <s v="0451"/>
    <x v="97"/>
    <x v="95"/>
    <s v="7"/>
    <s v="Exempt AR"/>
    <s v="R1"/>
    <n v="10"/>
    <x v="6"/>
    <x v="6"/>
    <s v="CZ02045101"/>
    <s v="01"/>
    <s v="FRONT OFFICE"/>
    <s v="ROOMS"/>
    <s v="03"/>
    <s v="Room"/>
    <s v=" "/>
  </r>
  <r>
    <s v="6874"/>
    <s v="CZ"/>
    <x v="56"/>
    <s v="0451"/>
    <x v="53"/>
    <x v="52"/>
    <s v="0"/>
    <s v="0% tax"/>
    <s v="R0"/>
    <n v="0"/>
    <x v="4"/>
    <x v="4"/>
    <s v="CZ02045199"/>
    <s v="99"/>
    <s v="OTHER INCOME"/>
    <s v="EXTRA"/>
    <s v="07"/>
    <s v="Room extras"/>
    <s v=" "/>
  </r>
  <r>
    <s v="6875"/>
    <s v="CZ"/>
    <x v="56"/>
    <s v="0451"/>
    <x v="55"/>
    <x v="54"/>
    <s v="2"/>
    <s v="Half Tax"/>
    <s v="R3"/>
    <n v="15"/>
    <x v="19"/>
    <x v="19"/>
    <s v="CZ02045101"/>
    <s v="01"/>
    <s v="FRONT OFFICE"/>
    <s v="N/A"/>
    <s v="02"/>
    <s v="Meal Plan"/>
    <s v=" "/>
  </r>
  <r>
    <s v="6876"/>
    <s v="CZ"/>
    <x v="57"/>
    <s v="0469"/>
    <x v="161"/>
    <x v="202"/>
    <s v="7"/>
    <s v="Exempt AR"/>
    <s v="R1"/>
    <n v="10"/>
    <x v="41"/>
    <x v="38"/>
    <s v="CZ03046901"/>
    <s v="01"/>
    <s v="FRONT OFFICE"/>
    <s v="EXTRA"/>
    <s v="04"/>
    <s v="Extras"/>
    <s v=" "/>
  </r>
  <r>
    <s v="6877"/>
    <s v="CZ"/>
    <x v="57"/>
    <s v="0469"/>
    <x v="228"/>
    <x v="350"/>
    <s v="0"/>
    <s v="0% tax"/>
    <s v="R0"/>
    <n v="0"/>
    <x v="31"/>
    <x v="30"/>
    <s v="CZ03046980"/>
    <s v="80"/>
    <s v="BANQUETING"/>
    <s v="MICE"/>
    <s v="10"/>
    <s v="Function rooms"/>
    <s v=" "/>
  </r>
  <r>
    <s v="6878"/>
    <s v="CZ"/>
    <x v="56"/>
    <s v="0451"/>
    <x v="188"/>
    <x v="269"/>
    <s v="3"/>
    <s v="Full Tax"/>
    <s v="R4"/>
    <n v="21"/>
    <x v="21"/>
    <x v="21"/>
    <s v="CZ02045111"/>
    <s v="11"/>
    <s v="RESTAURANT"/>
    <s v="F&amp;B"/>
    <s v="01"/>
    <s v="FB"/>
    <s v="4"/>
  </r>
  <r>
    <s v="6879"/>
    <s v="CZ"/>
    <x v="57"/>
    <s v="0469"/>
    <x v="196"/>
    <x v="280"/>
    <s v="3"/>
    <s v="Full Tax"/>
    <s v="R4"/>
    <n v="21"/>
    <x v="62"/>
    <x v="19"/>
    <s v="CZ03046911"/>
    <s v="11"/>
    <s v="RESTAURANT"/>
    <s v="F&amp;B"/>
    <s v="01"/>
    <s v="FB"/>
    <s v="4"/>
  </r>
  <r>
    <s v="6880"/>
    <s v="CZ"/>
    <x v="56"/>
    <s v="0451"/>
    <x v="165"/>
    <x v="267"/>
    <s v="3"/>
    <s v="Full Tax"/>
    <s v="R4"/>
    <n v="21"/>
    <x v="31"/>
    <x v="30"/>
    <s v=""/>
    <s v=" "/>
    <s v=""/>
    <s v="MICE"/>
    <s v="60"/>
    <s v="Event package billing"/>
    <s v=" "/>
  </r>
  <r>
    <s v="6881"/>
    <s v="CZ"/>
    <x v="57"/>
    <s v="0469"/>
    <x v="229"/>
    <x v="351"/>
    <s v="3"/>
    <s v="Full Tax"/>
    <s v="R4"/>
    <n v="21"/>
    <x v="63"/>
    <x v="19"/>
    <s v="CZ03046911"/>
    <s v="11"/>
    <s v="RESTAURANT"/>
    <s v="F&amp;B"/>
    <s v="01"/>
    <s v="FB"/>
    <s v="4"/>
  </r>
  <r>
    <s v="6882"/>
    <s v="CZ"/>
    <x v="57"/>
    <s v="0469"/>
    <x v="197"/>
    <x v="281"/>
    <s v="3"/>
    <s v="Full Tax"/>
    <s v="R4"/>
    <n v="21"/>
    <x v="64"/>
    <x v="19"/>
    <s v="CZ03046911"/>
    <s v="11"/>
    <s v="RESTAURANT"/>
    <s v="F&amp;B"/>
    <s v="01"/>
    <s v="FB"/>
    <s v="4"/>
  </r>
  <r>
    <s v="6883"/>
    <s v="CZ"/>
    <x v="56"/>
    <s v="0451"/>
    <x v="169"/>
    <x v="216"/>
    <s v="3"/>
    <s v="Full Tax"/>
    <s v="R4"/>
    <n v="21"/>
    <x v="21"/>
    <x v="21"/>
    <s v="CZ02045180"/>
    <s v="80"/>
    <s v="BANQUETING"/>
    <s v="F&amp;B"/>
    <s v="01"/>
    <s v="FB"/>
    <s v="4"/>
  </r>
  <r>
    <s v="6884"/>
    <s v="CZ"/>
    <x v="57"/>
    <s v="0469"/>
    <x v="130"/>
    <x v="97"/>
    <s v="3"/>
    <s v="Full Tax"/>
    <s v="R4"/>
    <n v="21"/>
    <x v="43"/>
    <x v="40"/>
    <s v="CZ030469CL"/>
    <s v="CL"/>
    <s v="CRM &amp; LOYALTY"/>
    <s v="EXTRA"/>
    <s v="08"/>
    <s v="Discounts"/>
    <s v=" "/>
  </r>
  <r>
    <s v="6885"/>
    <s v="CZ"/>
    <x v="56"/>
    <s v="0451"/>
    <x v="101"/>
    <x v="99"/>
    <s v="2"/>
    <s v="Half Tax"/>
    <s v="R3"/>
    <n v="15"/>
    <x v="19"/>
    <x v="19"/>
    <s v="CZ02045101"/>
    <s v="01"/>
    <s v="FRONT OFFICE"/>
    <s v="ROOMS"/>
    <s v="02"/>
    <s v="Meal Plan"/>
    <s v=" "/>
  </r>
  <r>
    <s v="6886"/>
    <s v="CZ"/>
    <x v="57"/>
    <s v="0469"/>
    <x v="21"/>
    <x v="352"/>
    <s v="6"/>
    <s v="VAT Changes"/>
    <s v="R1"/>
    <n v="10"/>
    <x v="62"/>
    <x v="19"/>
    <s v="CZ03046911"/>
    <s v="11"/>
    <s v="RESTAURANT"/>
    <s v="F&amp;B"/>
    <s v="01"/>
    <s v="FB"/>
    <s v="4"/>
  </r>
  <r>
    <s v="6887"/>
    <s v="CZ"/>
    <x v="57"/>
    <s v="0469"/>
    <x v="75"/>
    <x v="74"/>
    <s v="6"/>
    <s v="VAT Changes"/>
    <s v="R1"/>
    <n v="10"/>
    <x v="17"/>
    <x v="17"/>
    <s v="CZ03046911"/>
    <s v="11"/>
    <s v="RESTAURANT"/>
    <s v="F&amp;B"/>
    <s v="01"/>
    <s v="FB"/>
    <s v="1"/>
  </r>
  <r>
    <s v="6888"/>
    <s v="CZ"/>
    <x v="57"/>
    <s v="0469"/>
    <x v="230"/>
    <x v="353"/>
    <s v="0"/>
    <s v="0% tax"/>
    <s v="R0"/>
    <n v="0"/>
    <x v="42"/>
    <x v="39"/>
    <s v="CZ03046980"/>
    <s v="80"/>
    <s v="BANQUETING"/>
    <s v="EXTRA"/>
    <s v="04"/>
    <s v="Extras"/>
    <s v=" "/>
  </r>
  <r>
    <s v="6889"/>
    <s v="CZ"/>
    <x v="57"/>
    <s v="0469"/>
    <x v="95"/>
    <x v="93"/>
    <s v="7"/>
    <s v="Exempt AR"/>
    <s v="R1"/>
    <n v="10"/>
    <x v="6"/>
    <x v="6"/>
    <s v="CZ03046901"/>
    <s v="01"/>
    <s v="FRONT OFFICE"/>
    <s v="ROOMS"/>
    <s v="03"/>
    <s v="Room"/>
    <s v=" "/>
  </r>
  <r>
    <s v="6890"/>
    <s v="CZ"/>
    <x v="56"/>
    <s v="0451"/>
    <x v="231"/>
    <x v="354"/>
    <s v="7"/>
    <s v="Exempt AR"/>
    <s v="R1"/>
    <n v="10"/>
    <x v="4"/>
    <x v="4"/>
    <s v="CZ02045199"/>
    <s v="99"/>
    <s v="OTHER INCOME"/>
    <s v="EXTRA"/>
    <s v="04"/>
    <s v="Extras"/>
    <s v=" "/>
  </r>
  <r>
    <s v="6891"/>
    <s v="CZ"/>
    <x v="56"/>
    <s v="0451"/>
    <x v="204"/>
    <x v="295"/>
    <s v="3"/>
    <s v="Full Tax"/>
    <s v="R4"/>
    <n v="21"/>
    <x v="59"/>
    <x v="19"/>
    <s v="CZ02045111"/>
    <s v="11"/>
    <s v="RESTAURANT"/>
    <s v="F&amp;B"/>
    <s v="01"/>
    <s v="FB"/>
    <s v="4"/>
  </r>
  <r>
    <s v="6892"/>
    <s v="CZ"/>
    <x v="56"/>
    <s v="0451"/>
    <x v="197"/>
    <x v="281"/>
    <s v="3"/>
    <s v="Full Tax"/>
    <s v="R4"/>
    <n v="21"/>
    <x v="64"/>
    <x v="19"/>
    <s v="CZ02045111"/>
    <s v="11"/>
    <s v="RESTAURANT"/>
    <s v="F&amp;B"/>
    <s v="01"/>
    <s v="FB"/>
    <s v="4"/>
  </r>
  <r>
    <s v="6893"/>
    <s v="CZ"/>
    <x v="57"/>
    <s v="0469"/>
    <x v="192"/>
    <x v="275"/>
    <s v="3"/>
    <s v="Full Tax"/>
    <s v="R4"/>
    <n v="21"/>
    <x v="18"/>
    <x v="18"/>
    <s v="CZ03046980"/>
    <s v="80"/>
    <s v="BANQUETING"/>
    <s v="F&amp;B"/>
    <s v="01"/>
    <s v="FB"/>
    <s v="4"/>
  </r>
  <r>
    <s v="6894"/>
    <s v="CZ"/>
    <x v="58"/>
    <s v="0960"/>
    <x v="127"/>
    <x v="355"/>
    <s v="1"/>
    <s v="Low Tax"/>
    <s v="R1"/>
    <n v="10"/>
    <x v="31"/>
    <x v="30"/>
    <s v=""/>
    <s v=" "/>
    <s v=""/>
    <s v="MICE"/>
    <s v="60"/>
    <s v="Event package billing"/>
    <s v=" "/>
  </r>
  <r>
    <s v="6895"/>
    <s v="CZ"/>
    <x v="59"/>
    <s v="1003"/>
    <x v="6"/>
    <x v="6"/>
    <s v="3"/>
    <s v="Full Tax"/>
    <s v="R4"/>
    <n v="21"/>
    <x v="0"/>
    <x v="0"/>
    <s v="CZ04100380"/>
    <s v="80"/>
    <s v="BANQUETING"/>
    <s v="MICE"/>
    <s v="04"/>
    <s v="Extras"/>
    <s v=" "/>
  </r>
  <r>
    <s v="6896"/>
    <s v="CZ"/>
    <x v="59"/>
    <s v="1003"/>
    <x v="122"/>
    <x v="356"/>
    <s v="6"/>
    <s v="VAT Changes"/>
    <s v="R1"/>
    <n v="10"/>
    <x v="31"/>
    <x v="30"/>
    <s v="CZ04100380"/>
    <s v="80"/>
    <s v="BANQUETING"/>
    <s v="MICE"/>
    <s v="60"/>
    <s v="Event package billing"/>
    <s v=" "/>
  </r>
  <r>
    <s v="6897"/>
    <s v="CZ"/>
    <x v="59"/>
    <s v="1003"/>
    <x v="105"/>
    <x v="237"/>
    <s v="3"/>
    <s v="Full Tax"/>
    <s v="R4"/>
    <n v="21"/>
    <x v="11"/>
    <x v="11"/>
    <s v="CZ04100399"/>
    <s v="99"/>
    <s v="OTHER INCOME"/>
    <s v="EXTRA"/>
    <s v="04"/>
    <s v="Extras"/>
    <s v=" "/>
  </r>
  <r>
    <s v="6898"/>
    <s v="CZ"/>
    <x v="59"/>
    <s v="1003"/>
    <x v="9"/>
    <x v="9"/>
    <s v="3"/>
    <s v="Full Tax"/>
    <s v="R4"/>
    <n v="21"/>
    <x v="4"/>
    <x v="4"/>
    <s v="CZ04100399"/>
    <s v="99"/>
    <s v="OTHER INCOME"/>
    <s v="EXTRA"/>
    <s v="04"/>
    <s v="Extras"/>
    <s v=" "/>
  </r>
  <r>
    <s v="6899"/>
    <s v="CZ"/>
    <x v="59"/>
    <s v="1003"/>
    <x v="102"/>
    <x v="100"/>
    <s v="3"/>
    <s v="Full Tax"/>
    <s v="R4"/>
    <n v="21"/>
    <x v="44"/>
    <x v="41"/>
    <s v="CZ04100399"/>
    <s v="99"/>
    <s v="OTHER INCOME"/>
    <s v="EXTRA"/>
    <s v="04"/>
    <s v="Extras"/>
    <s v=" "/>
  </r>
  <r>
    <s v="6900"/>
    <s v="CZ"/>
    <x v="59"/>
    <s v="1003"/>
    <x v="232"/>
    <x v="357"/>
    <s v="2"/>
    <s v="Half Tax"/>
    <s v="R3"/>
    <n v="15"/>
    <x v="7"/>
    <x v="7"/>
    <s v="CZ04100311"/>
    <s v="11"/>
    <s v="RESTAURANT"/>
    <s v="F&amp;B"/>
    <s v="01"/>
    <s v="FB"/>
    <s v="4"/>
  </r>
  <r>
    <s v="6901"/>
    <s v="CZ"/>
    <x v="57"/>
    <s v="0469"/>
    <x v="23"/>
    <x v="23"/>
    <s v="3"/>
    <s v="Full Tax"/>
    <s v="R4"/>
    <n v="21"/>
    <x v="0"/>
    <x v="0"/>
    <s v="CZ03046980"/>
    <s v="80"/>
    <s v="BANQUETING"/>
    <s v="MICE"/>
    <s v="04"/>
    <s v="Extras"/>
    <s v=" "/>
  </r>
  <r>
    <s v="6902"/>
    <s v="CZ"/>
    <x v="57"/>
    <s v="0469"/>
    <x v="141"/>
    <x v="179"/>
    <s v="0"/>
    <s v="0% tax"/>
    <s v="R0"/>
    <n v="0"/>
    <x v="35"/>
    <x v="32"/>
    <s v=""/>
    <s v=" "/>
    <s v=""/>
    <s v="N/A"/>
    <s v="50"/>
    <s v="Prepayments with invoice"/>
    <s v=" "/>
  </r>
  <r>
    <s v="6903"/>
    <s v="CZ"/>
    <x v="57"/>
    <s v="0469"/>
    <x v="68"/>
    <x v="358"/>
    <s v="2"/>
    <s v="Half Tax"/>
    <s v="R3"/>
    <n v="15"/>
    <x v="35"/>
    <x v="32"/>
    <s v=""/>
    <s v=" "/>
    <s v=""/>
    <s v="N/A"/>
    <s v="50"/>
    <s v="Prepayments with invoice"/>
    <s v=" "/>
  </r>
  <r>
    <s v="6904"/>
    <s v="CZ"/>
    <x v="57"/>
    <s v="0469"/>
    <x v="233"/>
    <x v="359"/>
    <s v="6"/>
    <s v="VAT Changes"/>
    <s v="R1"/>
    <n v="10"/>
    <x v="16"/>
    <x v="16"/>
    <s v="CZ03046911"/>
    <s v="11"/>
    <s v="RESTAURANT"/>
    <s v="F&amp;B"/>
    <s v="01"/>
    <s v="FB"/>
    <s v="4"/>
  </r>
  <r>
    <s v="6905"/>
    <s v="CZ"/>
    <x v="57"/>
    <s v="0469"/>
    <x v="138"/>
    <x v="360"/>
    <s v="6"/>
    <s v="VAT Changes"/>
    <s v="R1"/>
    <n v="10"/>
    <x v="63"/>
    <x v="19"/>
    <s v="CZ03046911"/>
    <s v="11"/>
    <s v="RESTAURANT"/>
    <s v="F&amp;B"/>
    <s v="01"/>
    <s v="FB"/>
    <s v="4"/>
  </r>
  <r>
    <s v="6906"/>
    <s v="CZ"/>
    <x v="58"/>
    <s v="0960"/>
    <x v="101"/>
    <x v="99"/>
    <s v="2"/>
    <s v="Half Tax"/>
    <s v="R3"/>
    <n v="15"/>
    <x v="19"/>
    <x v="19"/>
    <s v="CZ03096001"/>
    <s v="01"/>
    <s v="FRONT OFFICE"/>
    <s v="ROOMS"/>
    <s v="02"/>
    <s v="Meal Plan"/>
    <s v=" "/>
  </r>
  <r>
    <s v="6907"/>
    <s v="CZ"/>
    <x v="58"/>
    <s v="0960"/>
    <x v="38"/>
    <x v="38"/>
    <s v="3"/>
    <s v="Full Tax"/>
    <s v="R4"/>
    <n v="21"/>
    <x v="25"/>
    <x v="24"/>
    <s v="CZ03096099"/>
    <s v="99"/>
    <s v="OTHER INCOME"/>
    <s v="EXTRA"/>
    <s v="04"/>
    <s v="Extras"/>
    <s v=" "/>
  </r>
  <r>
    <s v="6908"/>
    <s v="CZ"/>
    <x v="58"/>
    <s v="0960"/>
    <x v="22"/>
    <x v="22"/>
    <s v="7"/>
    <s v="Exempt AR"/>
    <s v="R1"/>
    <n v="10"/>
    <x v="17"/>
    <x v="17"/>
    <s v="CZ03096011"/>
    <s v="11"/>
    <s v="RESTAURANT"/>
    <s v="F&amp;B"/>
    <s v="01"/>
    <s v="FB"/>
    <s v="1"/>
  </r>
  <r>
    <s v="6909"/>
    <s v="CZ"/>
    <x v="58"/>
    <s v="0960"/>
    <x v="161"/>
    <x v="202"/>
    <s v="7"/>
    <s v="Exempt AR"/>
    <s v="R1"/>
    <n v="10"/>
    <x v="41"/>
    <x v="38"/>
    <s v="CZ03096001"/>
    <s v="01"/>
    <s v="FRONT OFFICE"/>
    <s v="EXTRA"/>
    <s v="04"/>
    <s v="Extras"/>
    <s v=" "/>
  </r>
  <r>
    <s v="6910"/>
    <s v="CZ"/>
    <x v="58"/>
    <s v="0960"/>
    <x v="23"/>
    <x v="23"/>
    <s v="3"/>
    <s v="Full Tax"/>
    <s v="R4"/>
    <n v="21"/>
    <x v="0"/>
    <x v="0"/>
    <s v="CZ03096080"/>
    <s v="80"/>
    <s v="BANQUETING"/>
    <s v="MICE"/>
    <s v="04"/>
    <s v="Extras"/>
    <s v=" "/>
  </r>
  <r>
    <s v="6911"/>
    <s v="CZ"/>
    <x v="58"/>
    <s v="0960"/>
    <x v="112"/>
    <x v="110"/>
    <s v="3"/>
    <s v="Full Tax"/>
    <s v="R4"/>
    <n v="21"/>
    <x v="4"/>
    <x v="4"/>
    <s v="CZ03096011"/>
    <s v="11"/>
    <s v="RESTAURANT"/>
    <s v="F&amp;B"/>
    <s v="01"/>
    <s v="FB"/>
    <s v="4"/>
  </r>
  <r>
    <s v="6912"/>
    <s v="CZ"/>
    <x v="58"/>
    <s v="0960"/>
    <x v="96"/>
    <x v="94"/>
    <s v="9"/>
    <s v="VAT Changes 2"/>
    <s v="R1"/>
    <n v="10"/>
    <x v="18"/>
    <x v="18"/>
    <s v="CZ03096011"/>
    <s v="11"/>
    <s v="RESTAURANT"/>
    <s v="F&amp;B"/>
    <s v="01"/>
    <s v="FB"/>
    <s v="4"/>
  </r>
  <r>
    <s v="6913"/>
    <s v="CZ"/>
    <x v="59"/>
    <s v="1003"/>
    <x v="3"/>
    <x v="36"/>
    <s v="0"/>
    <s v="0% tax"/>
    <s v="R0"/>
    <n v="0"/>
    <x v="3"/>
    <x v="3"/>
    <s v=""/>
    <s v=" "/>
    <s v=""/>
    <s v="N/A"/>
    <s v="55"/>
    <s v="Special tax"/>
    <s v=" "/>
  </r>
  <r>
    <s v="6914"/>
    <s v="CZ"/>
    <x v="59"/>
    <s v="1003"/>
    <x v="99"/>
    <x v="97"/>
    <s v="7"/>
    <s v="Exempt AR"/>
    <s v="R1"/>
    <n v="10"/>
    <x v="43"/>
    <x v="40"/>
    <s v="CZ041003CL"/>
    <s v="CL"/>
    <s v="CRM &amp; LOYALTY"/>
    <s v="EXTRA"/>
    <s v="08"/>
    <s v="Discounts"/>
    <s v=" "/>
  </r>
  <r>
    <s v="6915"/>
    <s v="CZ"/>
    <x v="59"/>
    <s v="1003"/>
    <x v="7"/>
    <x v="7"/>
    <s v="2"/>
    <s v="Half Tax"/>
    <s v="R3"/>
    <n v="15"/>
    <x v="6"/>
    <x v="6"/>
    <s v="CZ04100301"/>
    <s v="01"/>
    <s v="FRONT OFFICE"/>
    <s v="EXTRA"/>
    <s v="04"/>
    <s v="Extras"/>
    <s v=" "/>
  </r>
  <r>
    <s v="6916"/>
    <s v="CZ"/>
    <x v="59"/>
    <s v="1003"/>
    <x v="68"/>
    <x v="358"/>
    <s v="2"/>
    <s v="Half Tax"/>
    <s v="R3"/>
    <n v="15"/>
    <x v="35"/>
    <x v="32"/>
    <s v=""/>
    <s v=" "/>
    <s v=""/>
    <s v="N/A"/>
    <s v="50"/>
    <s v="Prepayments with invoice"/>
    <s v=" "/>
  </r>
  <r>
    <s v="6917"/>
    <s v="CZ"/>
    <x v="59"/>
    <s v="1003"/>
    <x v="94"/>
    <x v="361"/>
    <s v="3"/>
    <s v="Full Tax"/>
    <s v="R4"/>
    <n v="21"/>
    <x v="35"/>
    <x v="32"/>
    <s v=""/>
    <s v=" "/>
    <s v=""/>
    <s v="N/A"/>
    <s v="50"/>
    <s v="Prepayments with invoice"/>
    <s v=" "/>
  </r>
  <r>
    <s v="6918"/>
    <s v="CZ"/>
    <x v="59"/>
    <s v="1003"/>
    <x v="10"/>
    <x v="362"/>
    <s v="6"/>
    <s v="VAT Changes"/>
    <s v="R1"/>
    <n v="10"/>
    <x v="8"/>
    <x v="8"/>
    <s v="CZ04100311"/>
    <s v="11"/>
    <s v="RESTAURANT"/>
    <s v="F&amp;B"/>
    <s v="01"/>
    <s v="FB"/>
    <s v="4"/>
  </r>
  <r>
    <s v="6919"/>
    <s v="CZ"/>
    <x v="58"/>
    <s v="0960"/>
    <x v="234"/>
    <x v="363"/>
    <s v="2"/>
    <s v="Half Tax"/>
    <s v="R3"/>
    <n v="15"/>
    <x v="16"/>
    <x v="16"/>
    <s v="CZ03096011"/>
    <s v="11"/>
    <s v="RESTAURANT"/>
    <s v="F&amp;B"/>
    <s v="01"/>
    <s v="FB"/>
    <s v="4"/>
  </r>
  <r>
    <s v="6920"/>
    <s v="CZ"/>
    <x v="56"/>
    <s v="0451"/>
    <x v="20"/>
    <x v="20"/>
    <s v="7"/>
    <s v="Exempt AR"/>
    <s v="R1"/>
    <n v="10"/>
    <x v="6"/>
    <x v="6"/>
    <s v="CZ02045101"/>
    <s v="01"/>
    <s v="FRONT OFFICE"/>
    <s v="ROOMS"/>
    <s v="05"/>
    <s v="Supplements/Discounts"/>
    <s v=" "/>
  </r>
  <r>
    <s v="6921"/>
    <s v="CZ"/>
    <x v="56"/>
    <s v="0451"/>
    <x v="6"/>
    <x v="6"/>
    <s v="3"/>
    <s v="Full Tax"/>
    <s v="R4"/>
    <n v="21"/>
    <x v="0"/>
    <x v="0"/>
    <s v="CZ02045180"/>
    <s v="80"/>
    <s v="BANQUETING"/>
    <s v="MICE"/>
    <s v="04"/>
    <s v="Extras"/>
    <s v=" "/>
  </r>
  <r>
    <s v="6922"/>
    <s v="CZ"/>
    <x v="56"/>
    <s v="0451"/>
    <x v="88"/>
    <x v="86"/>
    <s v="0"/>
    <s v="0% tax"/>
    <s v="R0"/>
    <n v="0"/>
    <x v="36"/>
    <x v="33"/>
    <s v="CZ02045199"/>
    <s v="99"/>
    <s v="OTHER INCOME"/>
    <s v="MICE"/>
    <s v="04"/>
    <s v="Extras"/>
    <s v=" "/>
  </r>
  <r>
    <s v="6923"/>
    <s v="CZ"/>
    <x v="56"/>
    <s v="0451"/>
    <x v="161"/>
    <x v="202"/>
    <s v="7"/>
    <s v="Exempt AR"/>
    <s v="R1"/>
    <n v="10"/>
    <x v="41"/>
    <x v="38"/>
    <s v="CZ02045101"/>
    <s v="01"/>
    <s v="FRONT OFFICE"/>
    <s v="EXTRA"/>
    <s v="04"/>
    <s v="Extras"/>
    <s v=" "/>
  </r>
  <r>
    <s v="6924"/>
    <s v="CZ"/>
    <x v="56"/>
    <s v="0451"/>
    <x v="162"/>
    <x v="203"/>
    <s v="3"/>
    <s v="Full Tax"/>
    <s v="R4"/>
    <n v="21"/>
    <x v="44"/>
    <x v="41"/>
    <s v="CZ02045199"/>
    <s v="99"/>
    <s v="OTHER INCOME"/>
    <s v="EXTRA"/>
    <s v="04"/>
    <s v="Extras"/>
    <s v=" "/>
  </r>
  <r>
    <s v="6925"/>
    <s v="CZ"/>
    <x v="57"/>
    <s v="0469"/>
    <x v="235"/>
    <x v="364"/>
    <s v="3"/>
    <s v="Full Tax"/>
    <s v="R4"/>
    <n v="21"/>
    <x v="4"/>
    <x v="4"/>
    <s v="CZ03046999"/>
    <s v="99"/>
    <s v="OTHER INCOME"/>
    <s v="EXTRA"/>
    <s v="04"/>
    <s v="Extras"/>
    <s v=" "/>
  </r>
  <r>
    <s v="6926"/>
    <s v="CZ"/>
    <x v="57"/>
    <s v="0469"/>
    <x v="101"/>
    <x v="99"/>
    <s v="2"/>
    <s v="Half Tax"/>
    <s v="R3"/>
    <n v="15"/>
    <x v="19"/>
    <x v="19"/>
    <s v="CZ03046901"/>
    <s v="01"/>
    <s v="FRONT OFFICE"/>
    <s v="ROOMS"/>
    <s v="02"/>
    <s v="Meal Plan"/>
    <s v=" "/>
  </r>
  <r>
    <s v="6927"/>
    <s v="CZ"/>
    <x v="56"/>
    <s v="0451"/>
    <x v="71"/>
    <x v="70"/>
    <s v="6"/>
    <s v="VAT Changes"/>
    <s v="R1"/>
    <n v="10"/>
    <x v="61"/>
    <x v="19"/>
    <s v="CZ02045111"/>
    <s v="11"/>
    <s v="RESTAURANT"/>
    <s v="F&amp;B"/>
    <s v="01"/>
    <s v="FB"/>
    <s v="4"/>
  </r>
  <r>
    <s v="6928"/>
    <s v="CZ"/>
    <x v="57"/>
    <s v="0469"/>
    <x v="33"/>
    <x v="33"/>
    <s v="2"/>
    <s v="Half Tax"/>
    <s v="R3"/>
    <n v="15"/>
    <x v="18"/>
    <x v="18"/>
    <s v="CZ03046911"/>
    <s v="11"/>
    <s v="RESTAURANT"/>
    <s v="F&amp;B"/>
    <s v="01"/>
    <s v="FB"/>
    <s v="4"/>
  </r>
  <r>
    <s v="6929"/>
    <s v="CZ"/>
    <x v="57"/>
    <s v="0469"/>
    <x v="35"/>
    <x v="35"/>
    <s v="3"/>
    <s v="Full Tax"/>
    <s v="R4"/>
    <n v="21"/>
    <x v="59"/>
    <x v="19"/>
    <s v="CZ03046911"/>
    <s v="11"/>
    <s v="RESTAURANT"/>
    <s v="F&amp;B"/>
    <s v="01"/>
    <s v="FB"/>
    <s v="2"/>
  </r>
  <r>
    <s v="6930"/>
    <s v="CZ"/>
    <x v="56"/>
    <s v="0451"/>
    <x v="121"/>
    <x v="131"/>
    <s v="0"/>
    <s v="0% tax"/>
    <s v="R0"/>
    <n v="0"/>
    <x v="31"/>
    <x v="30"/>
    <s v=""/>
    <s v=" "/>
    <s v=""/>
    <s v="MICE"/>
    <s v="60"/>
    <s v="Event package billing"/>
    <s v=" "/>
  </r>
  <r>
    <s v="6931"/>
    <s v="CZ"/>
    <x v="58"/>
    <s v="0960"/>
    <x v="100"/>
    <x v="98"/>
    <s v="3"/>
    <s v="Full Tax"/>
    <s v="R4"/>
    <n v="21"/>
    <x v="14"/>
    <x v="14"/>
    <s v="CZ03096099"/>
    <s v="99"/>
    <s v="OTHER INCOME"/>
    <s v="EXTRA"/>
    <s v="04"/>
    <s v="Extras"/>
    <s v=" "/>
  </r>
  <r>
    <s v="6932"/>
    <s v="CZ"/>
    <x v="59"/>
    <s v="1003"/>
    <x v="221"/>
    <x v="206"/>
    <s v="1"/>
    <s v="Low Tax"/>
    <s v="R1"/>
    <n v="10"/>
    <x v="35"/>
    <x v="32"/>
    <s v=""/>
    <s v=" "/>
    <s v=""/>
    <s v="N/A"/>
    <s v="50"/>
    <s v="Prepayments with invoice"/>
    <s v=" "/>
  </r>
  <r>
    <s v="6933"/>
    <s v="CZ"/>
    <x v="59"/>
    <s v="1003"/>
    <x v="178"/>
    <x v="232"/>
    <s v="3"/>
    <s v="Full Tax"/>
    <s v="R4"/>
    <n v="21"/>
    <x v="17"/>
    <x v="17"/>
    <s v="CZ04100311"/>
    <s v="11"/>
    <s v="RESTAURANT"/>
    <s v="F&amp;B"/>
    <s v="01"/>
    <s v="FB"/>
    <s v="1"/>
  </r>
  <r>
    <s v="6934"/>
    <s v="CZ"/>
    <x v="59"/>
    <s v="1003"/>
    <x v="21"/>
    <x v="352"/>
    <s v="6"/>
    <s v="VAT Changes"/>
    <s v="R1"/>
    <n v="10"/>
    <x v="16"/>
    <x v="16"/>
    <s v="CZ04100311"/>
    <s v="11"/>
    <s v="RESTAURANT"/>
    <s v="F&amp;B"/>
    <s v="01"/>
    <s v="FB"/>
    <s v="4"/>
  </r>
  <r>
    <s v="6935"/>
    <s v="CZ"/>
    <x v="59"/>
    <s v="1003"/>
    <x v="23"/>
    <x v="23"/>
    <s v="3"/>
    <s v="Full Tax"/>
    <s v="R4"/>
    <n v="21"/>
    <x v="0"/>
    <x v="0"/>
    <s v="CZ04100380"/>
    <s v="80"/>
    <s v="BANQUETING"/>
    <s v="MICE"/>
    <s v="04"/>
    <s v="Extras"/>
    <s v=" "/>
  </r>
  <r>
    <s v="6936"/>
    <s v="CZ"/>
    <x v="59"/>
    <s v="1003"/>
    <x v="24"/>
    <x v="24"/>
    <s v="6"/>
    <s v="VAT Changes"/>
    <s v="R1"/>
    <n v="10"/>
    <x v="18"/>
    <x v="18"/>
    <s v="CZ04100380"/>
    <s v="80"/>
    <s v="BANQUETING"/>
    <s v="F&amp;B"/>
    <s v="01"/>
    <s v="FB"/>
    <s v="4"/>
  </r>
  <r>
    <s v="6937"/>
    <s v="CZ"/>
    <x v="59"/>
    <s v="1003"/>
    <x v="202"/>
    <x v="290"/>
    <s v="3"/>
    <s v="Full Tax"/>
    <s v="R4"/>
    <n v="21"/>
    <x v="28"/>
    <x v="27"/>
    <s v="CZ04100380"/>
    <s v="80"/>
    <s v="BANQUETING"/>
    <s v="F&amp;B"/>
    <s v="01"/>
    <s v="FB"/>
    <s v="4"/>
  </r>
  <r>
    <s v="6938"/>
    <s v="CZ"/>
    <x v="59"/>
    <s v="1003"/>
    <x v="38"/>
    <x v="38"/>
    <s v="3"/>
    <s v="Full Tax"/>
    <s v="R4"/>
    <n v="21"/>
    <x v="25"/>
    <x v="24"/>
    <s v="CZ04100399"/>
    <s v="99"/>
    <s v="OTHER INCOME"/>
    <s v="EXTRA"/>
    <s v="04"/>
    <s v="Extras"/>
    <s v=" "/>
  </r>
  <r>
    <s v="6939"/>
    <s v="CZ"/>
    <x v="59"/>
    <s v="1003"/>
    <x v="188"/>
    <x v="269"/>
    <s v="3"/>
    <s v="Full Tax"/>
    <s v="R4"/>
    <n v="21"/>
    <x v="21"/>
    <x v="21"/>
    <s v="CZ04100380"/>
    <s v="80"/>
    <s v="BANQUETING"/>
    <s v="F&amp;B"/>
    <s v="01"/>
    <s v="FB"/>
    <s v="4"/>
  </r>
  <r>
    <s v="6940"/>
    <s v="CZ"/>
    <x v="58"/>
    <s v="0960"/>
    <x v="62"/>
    <x v="61"/>
    <s v="7"/>
    <s v="Exempt AR"/>
    <s v="R1"/>
    <n v="10"/>
    <x v="6"/>
    <x v="6"/>
    <s v="CZ03096001"/>
    <s v="01"/>
    <s v="FRONT OFFICE"/>
    <s v="ROOMS"/>
    <s v="03"/>
    <s v="Room"/>
    <s v=" "/>
  </r>
  <r>
    <s v="6941"/>
    <s v="CZ"/>
    <x v="58"/>
    <s v="0960"/>
    <x v="56"/>
    <x v="55"/>
    <s v="0"/>
    <s v="0% tax"/>
    <s v="R0"/>
    <n v="0"/>
    <x v="30"/>
    <x v="29"/>
    <s v=""/>
    <s v=" "/>
    <s v=""/>
    <s v="N/A"/>
    <s v="51"/>
    <s v="Prepayments without invoice"/>
    <s v=" "/>
  </r>
  <r>
    <s v="6942"/>
    <s v="CZ"/>
    <x v="57"/>
    <s v="0469"/>
    <x v="62"/>
    <x v="61"/>
    <s v="7"/>
    <s v="Exempt AR"/>
    <s v="R1"/>
    <n v="10"/>
    <x v="6"/>
    <x v="6"/>
    <s v="CZ03046901"/>
    <s v="01"/>
    <s v="FRONT OFFICE"/>
    <s v="ROOMS"/>
    <s v="03"/>
    <s v="Room"/>
    <s v=" "/>
  </r>
  <r>
    <s v="6943"/>
    <s v="CZ"/>
    <x v="57"/>
    <s v="0469"/>
    <x v="7"/>
    <x v="7"/>
    <s v="2"/>
    <s v="Half Tax"/>
    <s v="R3"/>
    <n v="15"/>
    <x v="6"/>
    <x v="6"/>
    <s v="CZ03046901"/>
    <s v="01"/>
    <s v="FRONT OFFICE"/>
    <s v="EXTRA"/>
    <s v="04"/>
    <s v="Extras"/>
    <s v=" "/>
  </r>
  <r>
    <s v="6944"/>
    <s v="CZ"/>
    <x v="57"/>
    <s v="0469"/>
    <x v="108"/>
    <x v="106"/>
    <s v="3"/>
    <s v="Full Tax"/>
    <s v="R4"/>
    <n v="21"/>
    <x v="12"/>
    <x v="12"/>
    <s v="CZ03046911"/>
    <s v="11"/>
    <s v="RESTAURANT"/>
    <s v="N/A"/>
    <s v="04"/>
    <s v="Extras"/>
    <s v=" "/>
  </r>
  <r>
    <s v="6945"/>
    <s v="CZ"/>
    <x v="57"/>
    <s v="0469"/>
    <x v="94"/>
    <x v="361"/>
    <s v="3"/>
    <s v="Full Tax"/>
    <s v="R4"/>
    <n v="21"/>
    <x v="35"/>
    <x v="32"/>
    <s v=""/>
    <s v=" "/>
    <s v=""/>
    <s v="N/A"/>
    <s v="50"/>
    <s v="Prepayments with invoice"/>
    <s v=" "/>
  </r>
  <r>
    <s v="6946"/>
    <s v="CZ"/>
    <x v="57"/>
    <s v="0469"/>
    <x v="187"/>
    <x v="265"/>
    <s v="0"/>
    <s v="0% tax"/>
    <s v="R0"/>
    <n v="0"/>
    <x v="48"/>
    <x v="43"/>
    <s v="CZ030469OP"/>
    <s v="OP"/>
    <s v="OPERATIONS CONTROL"/>
    <s v="EXTRA"/>
    <s v="04"/>
    <s v="Extras"/>
    <s v=" "/>
  </r>
  <r>
    <s v="6947"/>
    <s v="CZ"/>
    <x v="57"/>
    <s v="0469"/>
    <x v="73"/>
    <x v="72"/>
    <s v="3"/>
    <s v="Full Tax"/>
    <s v="R4"/>
    <n v="21"/>
    <x v="37"/>
    <x v="34"/>
    <s v="CZ03046999"/>
    <s v="99"/>
    <s v="OTHER INCOME"/>
    <s v="EXTRA"/>
    <s v="04"/>
    <s v="Extras"/>
    <s v=" "/>
  </r>
  <r>
    <s v="6948"/>
    <s v="CZ"/>
    <x v="56"/>
    <s v="0451"/>
    <x v="89"/>
    <x v="208"/>
    <s v="0"/>
    <s v="0% tax"/>
    <s v="R0"/>
    <n v="0"/>
    <x v="41"/>
    <x v="38"/>
    <s v="CZ02045101"/>
    <s v="01"/>
    <s v="FRONT OFFICE"/>
    <s v="EXTRA"/>
    <s v="04"/>
    <s v="Extras"/>
    <s v=" "/>
  </r>
  <r>
    <s v="6949"/>
    <s v="CZ"/>
    <x v="57"/>
    <s v="0469"/>
    <x v="143"/>
    <x v="181"/>
    <s v="3"/>
    <s v="Full Tax"/>
    <s v="R4"/>
    <n v="21"/>
    <x v="4"/>
    <x v="4"/>
    <s v="CZ03046999"/>
    <s v="99"/>
    <s v="OTHER INCOME"/>
    <s v="EXTRA"/>
    <s v="04"/>
    <s v="Extras"/>
    <s v=" "/>
  </r>
  <r>
    <s v="6950"/>
    <s v="CZ"/>
    <x v="57"/>
    <s v="0469"/>
    <x v="53"/>
    <x v="52"/>
    <s v="0"/>
    <s v="0% tax"/>
    <s v="R0"/>
    <n v="0"/>
    <x v="4"/>
    <x v="4"/>
    <s v="CZ03046999"/>
    <s v="99"/>
    <s v="OTHER INCOME"/>
    <s v="EXTRA"/>
    <s v="07"/>
    <s v="Room extras"/>
    <s v=" "/>
  </r>
  <r>
    <s v="6951"/>
    <s v="CZ"/>
    <x v="57"/>
    <s v="0469"/>
    <x v="236"/>
    <x v="13"/>
    <s v="0"/>
    <s v="0% tax"/>
    <s v="R0"/>
    <n v="0"/>
    <x v="4"/>
    <x v="4"/>
    <s v="CZ03046999"/>
    <s v="99"/>
    <s v="OTHER INCOME"/>
    <s v="EXTRA"/>
    <s v="04"/>
    <s v="Extras"/>
    <s v=" "/>
  </r>
  <r>
    <s v="6952"/>
    <s v="CZ"/>
    <x v="56"/>
    <s v="0451"/>
    <x v="193"/>
    <x v="276"/>
    <s v="3"/>
    <s v="Full Tax"/>
    <s v="R4"/>
    <n v="21"/>
    <x v="65"/>
    <x v="19"/>
    <s v="CZ02045180"/>
    <s v="80"/>
    <s v="BANQUETING"/>
    <s v="F&amp;B"/>
    <s v="01"/>
    <s v="FB"/>
    <s v="4"/>
  </r>
  <r>
    <s v="6953"/>
    <s v="CZ"/>
    <x v="56"/>
    <s v="0451"/>
    <x v="229"/>
    <x v="351"/>
    <s v="3"/>
    <s v="Full Tax"/>
    <s v="R4"/>
    <n v="21"/>
    <x v="63"/>
    <x v="19"/>
    <s v="CZ02045111"/>
    <s v="11"/>
    <s v="RESTAURANT"/>
    <s v="F&amp;B"/>
    <s v="01"/>
    <s v="FB"/>
    <s v="4"/>
  </r>
  <r>
    <s v="6954"/>
    <s v="CZ"/>
    <x v="57"/>
    <s v="0469"/>
    <x v="237"/>
    <x v="365"/>
    <s v="3"/>
    <s v="Full Tax"/>
    <s v="R4"/>
    <n v="21"/>
    <x v="46"/>
    <x v="19"/>
    <s v="CZ03046911"/>
    <s v="11"/>
    <s v="RESTAURANT"/>
    <s v="F&amp;B"/>
    <s v="01"/>
    <s v="FB"/>
    <s v="4"/>
  </r>
  <r>
    <s v="6955"/>
    <s v="CZ"/>
    <x v="58"/>
    <s v="0960"/>
    <x v="40"/>
    <x v="40"/>
    <s v="7"/>
    <s v="Exempt AR"/>
    <s v="R1"/>
    <n v="10"/>
    <x v="6"/>
    <x v="6"/>
    <s v="CZ03096001"/>
    <s v="01"/>
    <s v="FRONT OFFICE"/>
    <s v="ROOMS"/>
    <s v="05"/>
    <s v="Supplements/Discounts"/>
    <s v=" "/>
  </r>
  <r>
    <s v="6956"/>
    <s v="CZ"/>
    <x v="58"/>
    <s v="0960"/>
    <x v="3"/>
    <x v="36"/>
    <s v="0"/>
    <s v="0% tax"/>
    <s v="R0"/>
    <n v="0"/>
    <x v="3"/>
    <x v="3"/>
    <s v=""/>
    <s v=" "/>
    <s v=""/>
    <s v="N/A"/>
    <s v="55"/>
    <s v="Special tax"/>
    <s v=" "/>
  </r>
  <r>
    <s v="6957"/>
    <s v="CZ"/>
    <x v="58"/>
    <s v="0960"/>
    <x v="131"/>
    <x v="97"/>
    <s v="9"/>
    <s v="VAT Changes 2"/>
    <s v="R1"/>
    <n v="10"/>
    <x v="43"/>
    <x v="40"/>
    <s v="CZ030960CL"/>
    <s v="CL"/>
    <s v="CRM &amp; LOYALTY"/>
    <s v="EXTRA"/>
    <s v="08"/>
    <s v="Discounts"/>
    <s v=" "/>
  </r>
  <r>
    <s v="6958"/>
    <s v="CZ"/>
    <x v="58"/>
    <s v="0960"/>
    <x v="99"/>
    <x v="97"/>
    <s v="7"/>
    <s v="Exempt AR"/>
    <s v="R1"/>
    <n v="10"/>
    <x v="43"/>
    <x v="40"/>
    <s v="CZ030960CL"/>
    <s v="CL"/>
    <s v="CRM &amp; LOYALTY"/>
    <s v="EXTRA"/>
    <s v="08"/>
    <s v="Discounts"/>
    <s v=" "/>
  </r>
  <r>
    <s v="6959"/>
    <s v="CZ"/>
    <x v="58"/>
    <s v="0960"/>
    <x v="53"/>
    <x v="52"/>
    <s v="0"/>
    <s v="0% tax"/>
    <s v="R0"/>
    <n v="0"/>
    <x v="4"/>
    <x v="4"/>
    <s v="CZ03096099"/>
    <s v="99"/>
    <s v="OTHER INCOME"/>
    <s v="EXTRA"/>
    <s v="07"/>
    <s v="Room extras"/>
    <s v=" "/>
  </r>
  <r>
    <s v="6960"/>
    <s v="CZ"/>
    <x v="58"/>
    <s v="0960"/>
    <x v="59"/>
    <x v="366"/>
    <s v="3"/>
    <s v="Full Tax"/>
    <s v="R4"/>
    <n v="21"/>
    <x v="31"/>
    <x v="30"/>
    <s v="CZ03096080"/>
    <s v="80"/>
    <s v="BANQUETING"/>
    <s v="MICE"/>
    <s v="10"/>
    <s v="Function rooms"/>
    <s v=" "/>
  </r>
  <r>
    <s v="6961"/>
    <s v="CZ"/>
    <x v="58"/>
    <s v="0960"/>
    <x v="50"/>
    <x v="259"/>
    <s v="6"/>
    <s v="VAT Changes"/>
    <s v="R1"/>
    <n v="10"/>
    <x v="21"/>
    <x v="21"/>
    <s v="CZ03096080"/>
    <s v="80"/>
    <s v="BANQUETING"/>
    <s v="F&amp;B"/>
    <s v="01"/>
    <s v="FB"/>
    <s v="4"/>
  </r>
  <r>
    <s v="6962"/>
    <s v="CZ"/>
    <x v="58"/>
    <s v="0960"/>
    <x v="51"/>
    <x v="50"/>
    <s v="6"/>
    <s v="VAT Changes"/>
    <s v="R1"/>
    <n v="10"/>
    <x v="12"/>
    <x v="12"/>
    <s v="CZ03096011"/>
    <s v="11"/>
    <s v="RESTAURANT"/>
    <s v="F&amp;B"/>
    <s v="01"/>
    <s v="FB"/>
    <s v="3"/>
  </r>
  <r>
    <s v="6963"/>
    <s v="CZ"/>
    <x v="58"/>
    <s v="0960"/>
    <x v="33"/>
    <x v="33"/>
    <s v="2"/>
    <s v="Half Tax"/>
    <s v="R3"/>
    <n v="15"/>
    <x v="18"/>
    <x v="18"/>
    <s v="CZ03096011"/>
    <s v="11"/>
    <s v="RESTAURANT"/>
    <s v="F&amp;B"/>
    <s v="01"/>
    <s v="FB"/>
    <s v="4"/>
  </r>
  <r>
    <s v="6964"/>
    <s v="CZ"/>
    <x v="58"/>
    <s v="0960"/>
    <x v="80"/>
    <x v="78"/>
    <s v="6"/>
    <s v="VAT Changes"/>
    <s v="R1"/>
    <n v="10"/>
    <x v="18"/>
    <x v="18"/>
    <s v="CZ03096080"/>
    <s v="80"/>
    <s v="BANQUETING"/>
    <s v="F&amp;B"/>
    <s v="01"/>
    <s v="FB"/>
    <s v="4"/>
  </r>
  <r>
    <s v="6965"/>
    <s v="CZ"/>
    <x v="58"/>
    <s v="0960"/>
    <x v="193"/>
    <x v="276"/>
    <s v="3"/>
    <s v="Full Tax"/>
    <s v="R4"/>
    <n v="21"/>
    <x v="21"/>
    <x v="21"/>
    <s v="CZ03096080"/>
    <s v="80"/>
    <s v="BANQUETING"/>
    <s v="F&amp;B"/>
    <s v="01"/>
    <s v="FB"/>
    <s v="4"/>
  </r>
  <r>
    <s v="6966"/>
    <s v="CZ"/>
    <x v="58"/>
    <s v="0960"/>
    <x v="162"/>
    <x v="203"/>
    <s v="3"/>
    <s v="Full Tax"/>
    <s v="R4"/>
    <n v="21"/>
    <x v="44"/>
    <x v="41"/>
    <s v="CZ03096099"/>
    <s v="99"/>
    <s v="OTHER INCOME"/>
    <s v="EXTRA"/>
    <s v="04"/>
    <s v="Extras"/>
    <s v=" "/>
  </r>
  <r>
    <s v="6967"/>
    <s v="CZ"/>
    <x v="59"/>
    <s v="1003"/>
    <x v="111"/>
    <x v="109"/>
    <s v="3"/>
    <s v="Full Tax"/>
    <s v="R4"/>
    <n v="21"/>
    <x v="10"/>
    <x v="10"/>
    <s v="CZ04100399"/>
    <s v="99"/>
    <s v="OTHER INCOME"/>
    <s v="EXTRA"/>
    <s v="04"/>
    <s v="Extras"/>
    <s v=" "/>
  </r>
  <r>
    <s v="6968"/>
    <s v="CZ"/>
    <x v="59"/>
    <s v="1003"/>
    <x v="87"/>
    <x v="85"/>
    <s v="3"/>
    <s v="Full Tax"/>
    <s v="R4"/>
    <n v="21"/>
    <x v="20"/>
    <x v="20"/>
    <s v="CZ04100399"/>
    <s v="99"/>
    <s v="OTHER INCOME"/>
    <s v="EXTRA"/>
    <s v="04"/>
    <s v="Extras"/>
    <s v=" "/>
  </r>
  <r>
    <s v="6969"/>
    <s v="CZ"/>
    <x v="59"/>
    <s v="1003"/>
    <x v="143"/>
    <x v="181"/>
    <s v="3"/>
    <s v="Full Tax"/>
    <s v="R4"/>
    <n v="21"/>
    <x v="4"/>
    <x v="4"/>
    <s v="CZ04100399"/>
    <s v="99"/>
    <s v="OTHER INCOME"/>
    <s v="EXTRA"/>
    <s v="04"/>
    <s v="Extras"/>
    <s v=" "/>
  </r>
  <r>
    <s v="6970"/>
    <s v="CZ"/>
    <x v="59"/>
    <s v="1003"/>
    <x v="75"/>
    <x v="367"/>
    <s v="6"/>
    <s v="VAT Changes"/>
    <s v="R1"/>
    <n v="10"/>
    <x v="17"/>
    <x v="17"/>
    <s v="CZ04100311"/>
    <s v="11"/>
    <s v="RESTAURANT"/>
    <s v="F&amp;B"/>
    <s v="01"/>
    <s v="FB"/>
    <s v="1"/>
  </r>
  <r>
    <s v="6971"/>
    <s v="CZ"/>
    <x v="59"/>
    <s v="1003"/>
    <x v="238"/>
    <x v="368"/>
    <s v="7"/>
    <s v="Exempt AR"/>
    <s v="R1"/>
    <n v="10"/>
    <x v="44"/>
    <x v="41"/>
    <s v="CZ04100390"/>
    <s v="90"/>
    <s v="SPA"/>
    <s v="EXTRA"/>
    <s v="04"/>
    <s v="Extras"/>
    <s v=" "/>
  </r>
  <r>
    <s v="6972"/>
    <s v="CZ"/>
    <x v="59"/>
    <s v="1003"/>
    <x v="27"/>
    <x v="369"/>
    <s v="6"/>
    <s v="VAT Changes"/>
    <s v="R1"/>
    <n v="10"/>
    <x v="21"/>
    <x v="21"/>
    <s v="CZ04100380"/>
    <s v="80"/>
    <s v="BANQUETING"/>
    <s v="F&amp;B"/>
    <s v="01"/>
    <s v="FB"/>
    <s v="4"/>
  </r>
  <r>
    <s v="6973"/>
    <s v="CZ"/>
    <x v="59"/>
    <s v="1003"/>
    <x v="130"/>
    <x v="97"/>
    <s v="3"/>
    <s v="Full Tax"/>
    <s v="R4"/>
    <n v="21"/>
    <x v="43"/>
    <x v="40"/>
    <s v="CZ041003CL"/>
    <s v="CL"/>
    <s v="CRM &amp; LOYALTY"/>
    <s v="EXTRA"/>
    <s v="08"/>
    <s v="Discounts"/>
    <s v=" "/>
  </r>
  <r>
    <s v="6974"/>
    <s v="CZ"/>
    <x v="59"/>
    <s v="1003"/>
    <x v="131"/>
    <x v="97"/>
    <s v="9"/>
    <s v="VAT Changes 2"/>
    <s v="R1"/>
    <n v="10"/>
    <x v="43"/>
    <x v="40"/>
    <s v="CZ041003CL"/>
    <s v="CL"/>
    <s v="CRM &amp; LOYALTY"/>
    <s v="EXTRA"/>
    <s v="08"/>
    <s v="Discounts"/>
    <s v=" "/>
  </r>
  <r>
    <s v="6975"/>
    <s v="CZ"/>
    <x v="59"/>
    <s v="1003"/>
    <x v="204"/>
    <x v="295"/>
    <s v="3"/>
    <s v="Full Tax"/>
    <s v="R4"/>
    <n v="21"/>
    <x v="9"/>
    <x v="9"/>
    <s v="CZ04100311"/>
    <s v="11"/>
    <s v="RESTAURANT"/>
    <s v="F&amp;B"/>
    <s v="01"/>
    <s v="FB"/>
    <s v="4"/>
  </r>
  <r>
    <s v="6976"/>
    <s v="CZ"/>
    <x v="59"/>
    <s v="1003"/>
    <x v="11"/>
    <x v="370"/>
    <s v="6"/>
    <s v="VAT Changes"/>
    <s v="R1"/>
    <n v="10"/>
    <x v="9"/>
    <x v="9"/>
    <s v="CZ04100311"/>
    <s v="11"/>
    <s v="RESTAURANT"/>
    <s v="F&amp;B"/>
    <s v="01"/>
    <s v="FB"/>
    <s v="4"/>
  </r>
  <r>
    <s v="6977"/>
    <s v="CZ"/>
    <x v="59"/>
    <s v="1003"/>
    <x v="71"/>
    <x v="70"/>
    <s v="6"/>
    <s v="VAT Changes"/>
    <s v="R1"/>
    <n v="10"/>
    <x v="12"/>
    <x v="12"/>
    <s v="CZ04100311"/>
    <s v="11"/>
    <s v="RESTAURANT"/>
    <s v="F&amp;B"/>
    <s v="01"/>
    <s v="FB"/>
    <s v="4"/>
  </r>
  <r>
    <s v="6978"/>
    <s v="CZ"/>
    <x v="58"/>
    <s v="0960"/>
    <x v="171"/>
    <x v="97"/>
    <s v="6"/>
    <s v="VAT Changes"/>
    <s v="R1"/>
    <n v="10"/>
    <x v="43"/>
    <x v="40"/>
    <s v="CZ030960CL"/>
    <s v="CL"/>
    <s v="CRM &amp; LOYALTY"/>
    <s v="EXTRA"/>
    <s v="08"/>
    <s v="Discounts"/>
    <s v=" "/>
  </r>
  <r>
    <s v="6979"/>
    <s v="CZ"/>
    <x v="57"/>
    <s v="0469"/>
    <x v="24"/>
    <x v="24"/>
    <s v="6"/>
    <s v="VAT Changes"/>
    <s v="R1"/>
    <n v="10"/>
    <x v="18"/>
    <x v="18"/>
    <s v="CZ03046980"/>
    <s v="80"/>
    <s v="BANQUETING"/>
    <s v="F&amp;B"/>
    <s v="01"/>
    <s v="FB"/>
    <s v="4"/>
  </r>
  <r>
    <s v="6980"/>
    <s v="CZ"/>
    <x v="57"/>
    <s v="0469"/>
    <x v="78"/>
    <x v="77"/>
    <s v="2"/>
    <s v="Half Tax"/>
    <s v="R3"/>
    <n v="15"/>
    <x v="66"/>
    <x v="19"/>
    <s v="CZ03046911"/>
    <s v="11"/>
    <s v="RESTAURANT"/>
    <s v="F&amp;B"/>
    <s v="01"/>
    <s v="FB"/>
    <s v="4"/>
  </r>
  <r>
    <s v="6981"/>
    <s v="CZ"/>
    <x v="57"/>
    <s v="0469"/>
    <x v="106"/>
    <x v="178"/>
    <s v="3"/>
    <s v="Full Tax"/>
    <s v="R4"/>
    <n v="21"/>
    <x v="4"/>
    <x v="4"/>
    <s v="CZ03046999"/>
    <s v="99"/>
    <s v="OTHER INCOME"/>
    <s v="EXTRA"/>
    <s v="04"/>
    <s v="Extras"/>
    <s v=" "/>
  </r>
  <r>
    <s v="6982"/>
    <s v="CZ"/>
    <x v="57"/>
    <s v="0469"/>
    <x v="32"/>
    <x v="32"/>
    <s v="3"/>
    <s v="Full Tax"/>
    <s v="R4"/>
    <n v="21"/>
    <x v="23"/>
    <x v="23"/>
    <s v="CZ03046999"/>
    <s v="99"/>
    <s v="OTHER INCOME"/>
    <s v="EXTRA"/>
    <s v="04"/>
    <s v="Extras"/>
    <s v=" "/>
  </r>
  <r>
    <s v="6983"/>
    <s v="CZ"/>
    <x v="57"/>
    <s v="0469"/>
    <x v="239"/>
    <x v="371"/>
    <s v="6"/>
    <s v="VAT Changes"/>
    <s v="R1"/>
    <n v="10"/>
    <x v="7"/>
    <x v="7"/>
    <s v="CZ03046911"/>
    <s v="11"/>
    <s v="RESTAURANT"/>
    <s v="F&amp;B"/>
    <s v="01"/>
    <s v="FB"/>
    <s v="4"/>
  </r>
  <r>
    <s v="6984"/>
    <s v="CZ"/>
    <x v="57"/>
    <s v="0469"/>
    <x v="40"/>
    <x v="40"/>
    <s v="7"/>
    <s v="Exempt AR"/>
    <s v="R1"/>
    <n v="10"/>
    <x v="6"/>
    <x v="6"/>
    <s v="CZ03046901"/>
    <s v="01"/>
    <s v="FRONT OFFICE"/>
    <s v="ROOMS"/>
    <s v="05"/>
    <s v="Supplements/Discounts"/>
    <s v=" "/>
  </r>
  <r>
    <s v="6985"/>
    <s v="CZ"/>
    <x v="57"/>
    <s v="0469"/>
    <x v="18"/>
    <x v="18"/>
    <s v="0"/>
    <s v="0% tax"/>
    <s v="R0"/>
    <n v="0"/>
    <x v="15"/>
    <x v="15"/>
    <s v=""/>
    <s v=" "/>
    <s v=""/>
    <s v="N/A"/>
    <s v="53"/>
    <s v="Tips"/>
    <s v=" "/>
  </r>
  <r>
    <s v="6986"/>
    <s v="CZ"/>
    <x v="57"/>
    <s v="0469"/>
    <x v="97"/>
    <x v="95"/>
    <s v="7"/>
    <s v="Exempt AR"/>
    <s v="R1"/>
    <n v="10"/>
    <x v="6"/>
    <x v="6"/>
    <s v="CZ03046901"/>
    <s v="01"/>
    <s v="FRONT OFFICE"/>
    <s v="ROOMS"/>
    <s v="03"/>
    <s v="Room"/>
    <s v=" "/>
  </r>
  <r>
    <s v="6987"/>
    <s v="CZ"/>
    <x v="56"/>
    <s v="0451"/>
    <x v="29"/>
    <x v="271"/>
    <s v="6"/>
    <s v="VAT Changes"/>
    <s v="R1"/>
    <n v="10"/>
    <x v="21"/>
    <x v="21"/>
    <s v="CZ02045180"/>
    <s v="80"/>
    <s v="BANQUETING"/>
    <s v="F&amp;B"/>
    <s v="01"/>
    <s v="FB"/>
    <s v="4"/>
  </r>
  <r>
    <s v="6988"/>
    <s v="CZ"/>
    <x v="56"/>
    <s v="0451"/>
    <x v="32"/>
    <x v="32"/>
    <s v="3"/>
    <s v="Full Tax"/>
    <s v="R4"/>
    <n v="21"/>
    <x v="23"/>
    <x v="23"/>
    <s v="CZ02045199"/>
    <s v="99"/>
    <s v="OTHER INCOME"/>
    <s v="EXTRA"/>
    <s v="04"/>
    <s v="Extras"/>
    <s v=" "/>
  </r>
  <r>
    <s v="6989"/>
    <s v="CZ"/>
    <x v="56"/>
    <s v="0451"/>
    <x v="68"/>
    <x v="358"/>
    <s v="2"/>
    <s v="Half Tax"/>
    <s v="R3"/>
    <n v="15"/>
    <x v="35"/>
    <x v="32"/>
    <s v=""/>
    <s v=" "/>
    <s v=""/>
    <s v="N/A"/>
    <s v="50"/>
    <s v="Prepayments with invoice"/>
    <s v=" "/>
  </r>
  <r>
    <s v="6990"/>
    <s v="CZ"/>
    <x v="56"/>
    <s v="0451"/>
    <x v="54"/>
    <x v="53"/>
    <s v="3"/>
    <s v="Full Tax"/>
    <s v="R4"/>
    <n v="21"/>
    <x v="29"/>
    <x v="28"/>
    <s v="CZ02045190"/>
    <s v="90"/>
    <s v="SPA"/>
    <s v="EXTRA"/>
    <s v="04"/>
    <s v="Extras"/>
    <s v=" "/>
  </r>
  <r>
    <s v="6991"/>
    <s v="CZ"/>
    <x v="56"/>
    <s v="0451"/>
    <x v="235"/>
    <x v="364"/>
    <s v="3"/>
    <s v="Full Tax"/>
    <s v="R4"/>
    <n v="21"/>
    <x v="4"/>
    <x v="4"/>
    <s v="CZ02045199"/>
    <s v="99"/>
    <s v="OTHER INCOME"/>
    <s v="EXTRA"/>
    <s v="04"/>
    <s v="Extras"/>
    <s v=" "/>
  </r>
  <r>
    <s v="6992"/>
    <s v="CZ"/>
    <x v="56"/>
    <s v="0451"/>
    <x v="189"/>
    <x v="270"/>
    <s v="3"/>
    <s v="Full Tax"/>
    <s v="R4"/>
    <n v="21"/>
    <x v="67"/>
    <x v="19"/>
    <s v="CZ02045111"/>
    <s v="11"/>
    <s v="RESTAURANT"/>
    <s v="F&amp;B"/>
    <s v="01"/>
    <s v="FB"/>
    <s v="4"/>
  </r>
  <r>
    <s v="6993"/>
    <s v="CZ"/>
    <x v="57"/>
    <s v="0469"/>
    <x v="25"/>
    <x v="25"/>
    <s v="2"/>
    <s v="Half Tax"/>
    <s v="R3"/>
    <n v="15"/>
    <x v="19"/>
    <x v="19"/>
    <s v="CZ03046901"/>
    <s v="01"/>
    <s v="FRONT OFFICE"/>
    <s v="N/A"/>
    <s v="02"/>
    <s v="Meal Plan"/>
    <s v=" "/>
  </r>
  <r>
    <s v="6994"/>
    <s v="CZ"/>
    <x v="58"/>
    <s v="0960"/>
    <x v="236"/>
    <x v="13"/>
    <s v="0"/>
    <s v="0% tax"/>
    <s v="R0"/>
    <n v="0"/>
    <x v="4"/>
    <x v="4"/>
    <s v="CZ03096099"/>
    <s v="99"/>
    <s v="OTHER INCOME"/>
    <s v="EXTRA"/>
    <s v="04"/>
    <s v="Extras"/>
    <s v=" "/>
  </r>
  <r>
    <s v="6995"/>
    <s v="CZ"/>
    <x v="58"/>
    <s v="0960"/>
    <x v="41"/>
    <x v="41"/>
    <s v="6"/>
    <s v="VAT Changes"/>
    <s v="R1"/>
    <n v="10"/>
    <x v="17"/>
    <x v="17"/>
    <s v="CZ03096011"/>
    <s v="11"/>
    <s v="RESTAURANT"/>
    <s v="F&amp;B"/>
    <s v="01"/>
    <s v="FB"/>
    <s v="1"/>
  </r>
  <r>
    <s v="6996"/>
    <s v="CZ"/>
    <x v="58"/>
    <s v="0960"/>
    <x v="118"/>
    <x v="97"/>
    <s v="0"/>
    <s v="0% tax"/>
    <s v="R0"/>
    <n v="0"/>
    <x v="43"/>
    <x v="40"/>
    <s v="CZ030960CL"/>
    <s v="CL"/>
    <s v="CRM &amp; LOYALTY"/>
    <s v="EXTRA"/>
    <s v="08"/>
    <s v="Discounts"/>
    <s v=" "/>
  </r>
  <r>
    <s v="6997"/>
    <s v="CZ"/>
    <x v="58"/>
    <s v="0960"/>
    <x v="183"/>
    <x v="260"/>
    <s v="3"/>
    <s v="Full Tax"/>
    <s v="R4"/>
    <n v="21"/>
    <x v="16"/>
    <x v="16"/>
    <s v="CZ03096011"/>
    <s v="11"/>
    <s v="RESTAURANT"/>
    <s v="F&amp;B"/>
    <s v="01"/>
    <s v="FB"/>
    <s v="4"/>
  </r>
  <r>
    <s v="6998"/>
    <s v="CZ"/>
    <x v="58"/>
    <s v="0960"/>
    <x v="85"/>
    <x v="128"/>
    <s v="0"/>
    <s v="0% tax"/>
    <s v="R0"/>
    <n v="0"/>
    <x v="4"/>
    <x v="4"/>
    <s v="CZ03096099"/>
    <s v="99"/>
    <s v="OTHER INCOME"/>
    <s v="EXTRA"/>
    <s v="04"/>
    <s v="Extras"/>
    <s v=" "/>
  </r>
  <r>
    <s v="6999"/>
    <s v="CZ"/>
    <x v="58"/>
    <s v="0960"/>
    <x v="108"/>
    <x v="106"/>
    <s v="3"/>
    <s v="Full Tax"/>
    <s v="R4"/>
    <n v="21"/>
    <x v="12"/>
    <x v="12"/>
    <s v="CZ03096011"/>
    <s v="11"/>
    <s v="RESTAURANT"/>
    <s v="N/A"/>
    <s v="04"/>
    <s v="Extras"/>
    <s v=" "/>
  </r>
  <r>
    <s v="7000"/>
    <s v="CZ"/>
    <x v="58"/>
    <s v="0960"/>
    <x v="124"/>
    <x v="372"/>
    <s v="6"/>
    <s v="VAT Changes"/>
    <s v="R1"/>
    <n v="10"/>
    <x v="31"/>
    <x v="30"/>
    <s v=""/>
    <s v=" "/>
    <s v=""/>
    <s v="MICE"/>
    <s v="60"/>
    <s v="Event package billing"/>
    <s v=" "/>
  </r>
  <r>
    <s v="7001"/>
    <s v="CZ"/>
    <x v="58"/>
    <s v="0960"/>
    <x v="39"/>
    <x v="39"/>
    <s v="7"/>
    <s v="Exempt AR"/>
    <s v="R1"/>
    <n v="10"/>
    <x v="6"/>
    <x v="6"/>
    <s v="CZ03096001"/>
    <s v="01"/>
    <s v="FRONT OFFICE"/>
    <s v="ROOMS"/>
    <s v="03"/>
    <s v="Room"/>
    <s v=" "/>
  </r>
  <r>
    <s v="7002"/>
    <s v="CZ"/>
    <x v="58"/>
    <s v="0960"/>
    <x v="67"/>
    <x v="66"/>
    <s v="7"/>
    <s v="Exempt AR"/>
    <s v="R1"/>
    <n v="10"/>
    <x v="6"/>
    <x v="6"/>
    <s v="CZ03096001"/>
    <s v="01"/>
    <s v="FRONT OFFICE"/>
    <s v="ROOMS"/>
    <s v="05"/>
    <s v="Supplements/Discounts"/>
    <s v=" "/>
  </r>
  <r>
    <s v="7003"/>
    <s v="CZ"/>
    <x v="57"/>
    <s v="0469"/>
    <x v="112"/>
    <x v="110"/>
    <s v="3"/>
    <s v="Full Tax"/>
    <s v="R4"/>
    <n v="21"/>
    <x v="4"/>
    <x v="4"/>
    <s v="CZ03046911"/>
    <s v="11"/>
    <s v="RESTAURANT"/>
    <s v="F&amp;B"/>
    <s v="01"/>
    <s v="FB"/>
    <s v="4"/>
  </r>
  <r>
    <s v="7004"/>
    <s v="CZ"/>
    <x v="56"/>
    <s v="0451"/>
    <x v="21"/>
    <x v="352"/>
    <s v="6"/>
    <s v="VAT Changes"/>
    <s v="R1"/>
    <n v="10"/>
    <x v="62"/>
    <x v="19"/>
    <s v="CZ02045111"/>
    <s v="11"/>
    <s v="RESTAURANT"/>
    <s v="F&amp;B"/>
    <s v="01"/>
    <s v="FB"/>
    <s v="4"/>
  </r>
  <r>
    <s v="7005"/>
    <s v="CZ"/>
    <x v="56"/>
    <s v="0451"/>
    <x v="28"/>
    <x v="373"/>
    <s v="6"/>
    <s v="VAT Changes"/>
    <s v="R1"/>
    <n v="10"/>
    <x v="7"/>
    <x v="7"/>
    <s v="CZ02045111"/>
    <s v="11"/>
    <s v="RESTAURANT"/>
    <s v="F&amp;B"/>
    <s v="01"/>
    <s v="FB"/>
    <s v="4"/>
  </r>
  <r>
    <s v="7006"/>
    <s v="CZ"/>
    <x v="56"/>
    <s v="0451"/>
    <x v="76"/>
    <x v="75"/>
    <s v="3"/>
    <s v="Full Tax"/>
    <s v="R4"/>
    <n v="21"/>
    <x v="31"/>
    <x v="30"/>
    <s v="CZ02045180"/>
    <s v="80"/>
    <s v="BANQUETING"/>
    <s v="MICE"/>
    <s v="10"/>
    <s v="Function rooms"/>
    <s v=" "/>
  </r>
  <r>
    <s v="7007"/>
    <s v="CZ"/>
    <x v="56"/>
    <s v="0451"/>
    <x v="39"/>
    <x v="39"/>
    <s v="7"/>
    <s v="Exempt AR"/>
    <s v="R1"/>
    <n v="10"/>
    <x v="6"/>
    <x v="6"/>
    <s v="CZ02045101"/>
    <s v="01"/>
    <s v="FRONT OFFICE"/>
    <s v="ROOMS"/>
    <s v="03"/>
    <s v="Room"/>
    <s v=" "/>
  </r>
  <r>
    <s v="7008"/>
    <s v="CZ"/>
    <x v="56"/>
    <s v="0451"/>
    <x v="27"/>
    <x v="369"/>
    <s v="6"/>
    <s v="VAT Changes"/>
    <s v="R1"/>
    <n v="10"/>
    <x v="21"/>
    <x v="21"/>
    <s v="CZ02045111"/>
    <s v="11"/>
    <s v="RESTAURANT"/>
    <s v="F&amp;B"/>
    <s v="01"/>
    <s v="FB"/>
    <s v="4"/>
  </r>
  <r>
    <s v="7009"/>
    <s v="CZ"/>
    <x v="56"/>
    <s v="0451"/>
    <x v="131"/>
    <x v="97"/>
    <s v="9"/>
    <s v="VAT Changes 2"/>
    <s v="R1"/>
    <n v="10"/>
    <x v="43"/>
    <x v="40"/>
    <s v="CZ020451CL"/>
    <s v="CL"/>
    <s v="CRM &amp; LOYALTY"/>
    <s v="EXTRA"/>
    <s v="08"/>
    <s v="Discounts"/>
    <s v=" "/>
  </r>
  <r>
    <s v="7010"/>
    <s v="CZ"/>
    <x v="56"/>
    <s v="0451"/>
    <x v="7"/>
    <x v="7"/>
    <s v="2"/>
    <s v="Half Tax"/>
    <s v="R3"/>
    <n v="15"/>
    <x v="6"/>
    <x v="6"/>
    <s v="CZ02045101"/>
    <s v="01"/>
    <s v="FRONT OFFICE"/>
    <s v="EXTRA"/>
    <s v="04"/>
    <s v="Extras"/>
    <s v=" "/>
  </r>
  <r>
    <s v="7011"/>
    <s v="CZ"/>
    <x v="56"/>
    <s v="0451"/>
    <x v="41"/>
    <x v="41"/>
    <s v="6"/>
    <s v="VAT Changes"/>
    <s v="R1"/>
    <n v="10"/>
    <x v="68"/>
    <x v="19"/>
    <s v="CZ02045111"/>
    <s v="11"/>
    <s v="RESTAURANT"/>
    <s v="F&amp;B"/>
    <s v="01"/>
    <s v="FB"/>
    <s v="1"/>
  </r>
  <r>
    <s v="7012"/>
    <s v="CZ"/>
    <x v="56"/>
    <s v="0451"/>
    <x v="107"/>
    <x v="374"/>
    <s v="7"/>
    <s v="Exempt AR"/>
    <s v="R1"/>
    <n v="10"/>
    <x v="4"/>
    <x v="4"/>
    <s v="CZ02045199"/>
    <s v="99"/>
    <s v="OTHER INCOME"/>
    <s v="EXTRA"/>
    <s v="04"/>
    <s v="Extras"/>
    <s v=" "/>
  </r>
  <r>
    <s v="7013"/>
    <s v="CZ"/>
    <x v="59"/>
    <s v="1003"/>
    <x v="29"/>
    <x v="271"/>
    <s v="6"/>
    <s v="VAT Changes"/>
    <s v="R1"/>
    <n v="10"/>
    <x v="21"/>
    <x v="21"/>
    <s v="CZ04100380"/>
    <s v="80"/>
    <s v="BANQUETING"/>
    <s v="F&amp;B"/>
    <s v="01"/>
    <s v="FB"/>
    <s v="4"/>
  </r>
  <r>
    <s v="7014"/>
    <s v="CZ"/>
    <x v="59"/>
    <s v="1003"/>
    <x v="30"/>
    <x v="30"/>
    <s v="0"/>
    <s v="0% tax"/>
    <s v="R0"/>
    <n v="0"/>
    <x v="22"/>
    <x v="22"/>
    <s v="CZ04100399"/>
    <s v="99"/>
    <s v="OTHER INCOME"/>
    <s v="MICE"/>
    <s v="04"/>
    <s v="Extras"/>
    <s v=" "/>
  </r>
  <r>
    <s v="7015"/>
    <s v="CZ"/>
    <x v="59"/>
    <s v="1003"/>
    <x v="189"/>
    <x v="270"/>
    <s v="3"/>
    <s v="Full Tax"/>
    <s v="R4"/>
    <n v="21"/>
    <x v="13"/>
    <x v="13"/>
    <s v="CZ04100311"/>
    <s v="11"/>
    <s v="RESTAURANT"/>
    <s v="F&amp;B"/>
    <s v="01"/>
    <s v="FB"/>
    <s v="4"/>
  </r>
  <r>
    <s v="7016"/>
    <s v="CZ"/>
    <x v="59"/>
    <s v="1003"/>
    <x v="118"/>
    <x v="97"/>
    <s v="0"/>
    <s v="0% tax"/>
    <s v="R0"/>
    <n v="0"/>
    <x v="43"/>
    <x v="40"/>
    <s v="CZ041003CL"/>
    <s v="CL"/>
    <s v="CRM &amp; LOYALTY"/>
    <s v="EXTRA"/>
    <s v="08"/>
    <s v="Discounts"/>
    <s v=" "/>
  </r>
  <r>
    <s v="7017"/>
    <s v="CZ"/>
    <x v="59"/>
    <s v="1003"/>
    <x v="15"/>
    <x v="15"/>
    <s v="2"/>
    <s v="Half Tax"/>
    <s v="R3"/>
    <n v="15"/>
    <x v="13"/>
    <x v="13"/>
    <s v="CZ04100311"/>
    <s v="11"/>
    <s v="RESTAURANT"/>
    <s v="F&amp;B"/>
    <s v="01"/>
    <s v="FB"/>
    <s v="4"/>
  </r>
  <r>
    <s v="7018"/>
    <s v="CZ"/>
    <x v="59"/>
    <s v="1003"/>
    <x v="98"/>
    <x v="375"/>
    <s v="6"/>
    <s v="VAT Changes"/>
    <s v="R1"/>
    <n v="10"/>
    <x v="9"/>
    <x v="9"/>
    <s v="CZ04100311"/>
    <s v="11"/>
    <s v="RESTAURANT"/>
    <s v="F&amp;B"/>
    <s v="01"/>
    <s v="FB"/>
    <s v="4"/>
  </r>
  <r>
    <s v="7019"/>
    <s v="CZ"/>
    <x v="59"/>
    <s v="1003"/>
    <x v="183"/>
    <x v="260"/>
    <s v="3"/>
    <s v="Full Tax"/>
    <s v="R4"/>
    <n v="21"/>
    <x v="16"/>
    <x v="16"/>
    <s v="CZ04100311"/>
    <s v="11"/>
    <s v="RESTAURANT"/>
    <s v="F&amp;B"/>
    <s v="01"/>
    <s v="FB"/>
    <s v="4"/>
  </r>
  <r>
    <s v="7020"/>
    <s v="CZ"/>
    <x v="56"/>
    <s v="0451"/>
    <x v="240"/>
    <x v="376"/>
    <s v="1"/>
    <s v="Low Tax"/>
    <s v="R1"/>
    <n v="10"/>
    <x v="5"/>
    <x v="5"/>
    <s v=""/>
    <s v=" "/>
    <s v=""/>
    <s v="EXTRA"/>
    <s v="04"/>
    <s v="Extras"/>
    <s v=" "/>
  </r>
  <r>
    <s v="7021"/>
    <s v="CZ"/>
    <x v="56"/>
    <s v="0451"/>
    <x v="241"/>
    <x v="377"/>
    <s v="3"/>
    <s v="Full Tax"/>
    <s v="R4"/>
    <n v="21"/>
    <x v="16"/>
    <x v="16"/>
    <s v="CZ02045111"/>
    <s v="11"/>
    <s v="RESTAURANT"/>
    <s v="F&amp;B"/>
    <s v="01"/>
    <s v="FB"/>
    <s v="4"/>
  </r>
  <r>
    <s v="7022"/>
    <s v="CZ"/>
    <x v="57"/>
    <s v="0469"/>
    <x v="77"/>
    <x v="349"/>
    <s v="6"/>
    <s v="VAT Changes"/>
    <s v="R1"/>
    <n v="10"/>
    <x v="59"/>
    <x v="19"/>
    <s v="CZ03046911"/>
    <s v="11"/>
    <s v="RESTAURANT"/>
    <s v="F&amp;B"/>
    <s v="01"/>
    <s v="FB"/>
    <s v="2"/>
  </r>
  <r>
    <s v="7023"/>
    <s v="CZ"/>
    <x v="57"/>
    <s v="0469"/>
    <x v="46"/>
    <x v="46"/>
    <s v="6"/>
    <s v="VAT Changes"/>
    <s v="R1"/>
    <n v="10"/>
    <x v="61"/>
    <x v="19"/>
    <s v="CZ03046911"/>
    <s v="11"/>
    <s v="RESTAURANT"/>
    <s v="F&amp;B"/>
    <s v="01"/>
    <s v="FB"/>
    <s v="2"/>
  </r>
  <r>
    <s v="7024"/>
    <s v="CZ"/>
    <x v="57"/>
    <s v="0469"/>
    <x v="61"/>
    <x v="60"/>
    <s v="6"/>
    <s v="VAT Changes"/>
    <s v="R1"/>
    <n v="10"/>
    <x v="47"/>
    <x v="19"/>
    <s v="CZ03046980"/>
    <s v="80"/>
    <s v="BANQUETING"/>
    <s v="F&amp;B"/>
    <s v="01"/>
    <s v="FB"/>
    <s v="4"/>
  </r>
  <r>
    <s v="7025"/>
    <s v="CZ"/>
    <x v="57"/>
    <s v="0469"/>
    <x v="113"/>
    <x v="378"/>
    <s v="6"/>
    <s v="VAT Changes"/>
    <s v="R1"/>
    <n v="10"/>
    <x v="59"/>
    <x v="19"/>
    <s v="CZ03046980"/>
    <s v="80"/>
    <s v="BANQUETING"/>
    <s v="F&amp;B"/>
    <s v="01"/>
    <s v="FB"/>
    <s v="3"/>
  </r>
  <r>
    <s v="7026"/>
    <s v="CZ"/>
    <x v="57"/>
    <s v="0469"/>
    <x v="118"/>
    <x v="97"/>
    <s v="0"/>
    <s v="0% tax"/>
    <s v="R0"/>
    <n v="0"/>
    <x v="43"/>
    <x v="40"/>
    <s v="CZ030469CL"/>
    <s v="CL"/>
    <s v="CRM &amp; LOYALTY"/>
    <s v="EXTRA"/>
    <s v="08"/>
    <s v="Discounts"/>
    <s v=" "/>
  </r>
  <r>
    <s v="7027"/>
    <s v="CZ"/>
    <x v="57"/>
    <s v="0469"/>
    <x v="52"/>
    <x v="379"/>
    <s v="6"/>
    <s v="VAT Changes"/>
    <s v="R1"/>
    <n v="10"/>
    <x v="62"/>
    <x v="19"/>
    <s v="CZ03046911"/>
    <s v="11"/>
    <s v="RESTAURANT"/>
    <s v="F&amp;B"/>
    <s v="01"/>
    <s v="FB"/>
    <s v="4"/>
  </r>
  <r>
    <s v="7028"/>
    <s v="CZ"/>
    <x v="57"/>
    <s v="0469"/>
    <x v="71"/>
    <x v="70"/>
    <s v="6"/>
    <s v="VAT Changes"/>
    <s v="R1"/>
    <n v="10"/>
    <x v="61"/>
    <x v="19"/>
    <s v="CZ03046911"/>
    <s v="11"/>
    <s v="RESTAURANT"/>
    <s v="F&amp;B"/>
    <s v="01"/>
    <s v="FB"/>
    <s v="4"/>
  </r>
  <r>
    <s v="7029"/>
    <s v="CZ"/>
    <x v="56"/>
    <s v="0451"/>
    <x v="51"/>
    <x v="50"/>
    <s v="6"/>
    <s v="VAT Changes"/>
    <s v="R1"/>
    <n v="10"/>
    <x v="61"/>
    <x v="19"/>
    <s v="CZ02045111"/>
    <s v="11"/>
    <s v="RESTAURANT"/>
    <s v="F&amp;B"/>
    <s v="01"/>
    <s v="FB"/>
    <s v="3"/>
  </r>
  <r>
    <s v="7030"/>
    <s v="CZ"/>
    <x v="56"/>
    <s v="0451"/>
    <x v="62"/>
    <x v="61"/>
    <s v="7"/>
    <s v="Exempt AR"/>
    <s v="R1"/>
    <n v="10"/>
    <x v="6"/>
    <x v="6"/>
    <s v="CZ02045101"/>
    <s v="01"/>
    <s v="FRONT OFFICE"/>
    <s v="ROOMS"/>
    <s v="03"/>
    <s v="Room"/>
    <s v=" "/>
  </r>
  <r>
    <s v="7031"/>
    <s v="CZ"/>
    <x v="56"/>
    <s v="0451"/>
    <x v="92"/>
    <x v="90"/>
    <s v="3"/>
    <s v="Full Tax"/>
    <s v="R4"/>
    <n v="21"/>
    <x v="22"/>
    <x v="22"/>
    <s v="CZ02045199"/>
    <s v="99"/>
    <s v="OTHER INCOME"/>
    <s v="F&amp;B"/>
    <s v="01"/>
    <s v="FB"/>
    <s v="4"/>
  </r>
  <r>
    <s v="7032"/>
    <s v="CZ"/>
    <x v="56"/>
    <s v="0451"/>
    <x v="119"/>
    <x v="97"/>
    <s v="2"/>
    <s v="Half Tax"/>
    <s v="R3"/>
    <n v="15"/>
    <x v="43"/>
    <x v="40"/>
    <s v="CZ020451CL"/>
    <s v="CL"/>
    <s v="CRM &amp; LOYALTY"/>
    <s v="EXTRA"/>
    <s v="08"/>
    <s v="Discounts"/>
    <s v=" "/>
  </r>
  <r>
    <s v="7033"/>
    <s v="CZ"/>
    <x v="56"/>
    <s v="0451"/>
    <x v="81"/>
    <x v="307"/>
    <s v="7"/>
    <s v="Exempt AR"/>
    <s v="R1"/>
    <n v="10"/>
    <x v="40"/>
    <x v="37"/>
    <s v="CZ02045199"/>
    <s v="99"/>
    <s v="OTHER INCOME"/>
    <s v="ROOMS"/>
    <s v="03"/>
    <s v="Room"/>
    <s v=" "/>
  </r>
  <r>
    <s v="7034"/>
    <s v="CZ"/>
    <x v="56"/>
    <s v="0451"/>
    <x v="187"/>
    <x v="265"/>
    <s v="0"/>
    <s v="0% tax"/>
    <s v="R0"/>
    <n v="0"/>
    <x v="48"/>
    <x v="43"/>
    <s v="CZ020451OP"/>
    <s v="OP"/>
    <s v="OPERATIONS CONTROL"/>
    <s v="EXTRA"/>
    <s v="04"/>
    <s v="Extras"/>
    <s v=" "/>
  </r>
  <r>
    <s v="7035"/>
    <s v="CZ"/>
    <x v="56"/>
    <s v="0451"/>
    <x v="10"/>
    <x v="362"/>
    <s v="6"/>
    <s v="VAT Changes"/>
    <s v="R1"/>
    <n v="10"/>
    <x v="64"/>
    <x v="19"/>
    <s v="CZ02045111"/>
    <s v="11"/>
    <s v="RESTAURANT"/>
    <s v="F&amp;B"/>
    <s v="01"/>
    <s v="FB"/>
    <s v="4"/>
  </r>
  <r>
    <s v="7036"/>
    <s v="CZ"/>
    <x v="56"/>
    <s v="0451"/>
    <x v="72"/>
    <x v="71"/>
    <s v="7"/>
    <s v="Exempt AR"/>
    <s v="R1"/>
    <n v="10"/>
    <x v="6"/>
    <x v="6"/>
    <s v="CZ02045101"/>
    <s v="01"/>
    <s v="FRONT OFFICE"/>
    <s v="ROOMS"/>
    <s v="05"/>
    <s v="Supplements/Discounts"/>
    <s v=" "/>
  </r>
  <r>
    <s v="7037"/>
    <s v="CZ"/>
    <x v="56"/>
    <s v="0451"/>
    <x v="85"/>
    <x v="128"/>
    <s v="0"/>
    <s v="0% tax"/>
    <s v="R0"/>
    <n v="0"/>
    <x v="4"/>
    <x v="4"/>
    <s v="CZ02045199"/>
    <s v="99"/>
    <s v="OTHER INCOME"/>
    <s v="EXTRA"/>
    <s v="04"/>
    <s v="Extras"/>
    <s v=" "/>
  </r>
  <r>
    <s v="7038"/>
    <s v="CZ"/>
    <x v="56"/>
    <s v="0451"/>
    <x v="196"/>
    <x v="280"/>
    <s v="3"/>
    <s v="Full Tax"/>
    <s v="R4"/>
    <n v="21"/>
    <x v="62"/>
    <x v="19"/>
    <s v="CZ02045111"/>
    <s v="11"/>
    <s v="RESTAURANT"/>
    <s v="F&amp;B"/>
    <s v="01"/>
    <s v="FB"/>
    <s v="4"/>
  </r>
  <r>
    <s v="7039"/>
    <s v="CZ"/>
    <x v="57"/>
    <s v="0469"/>
    <x v="183"/>
    <x v="260"/>
    <s v="3"/>
    <s v="Full Tax"/>
    <s v="R4"/>
    <n v="21"/>
    <x v="62"/>
    <x v="19"/>
    <s v="CZ03046911"/>
    <s v="11"/>
    <s v="RESTAURANT"/>
    <s v="F&amp;B"/>
    <s v="01"/>
    <s v="FB"/>
    <s v="4"/>
  </r>
  <r>
    <s v="7040"/>
    <s v="CZ"/>
    <x v="58"/>
    <s v="0960"/>
    <x v="14"/>
    <x v="14"/>
    <s v="6"/>
    <s v="VAT Changes"/>
    <s v="R1"/>
    <n v="10"/>
    <x v="12"/>
    <x v="12"/>
    <s v="CZ03096011"/>
    <s v="11"/>
    <s v="RESTAURANT"/>
    <s v="F&amp;B"/>
    <s v="01"/>
    <s v="FB"/>
    <s v="4"/>
  </r>
  <r>
    <s v="7041"/>
    <s v="CZ"/>
    <x v="58"/>
    <s v="0960"/>
    <x v="138"/>
    <x v="360"/>
    <s v="6"/>
    <s v="VAT Changes"/>
    <s v="R1"/>
    <n v="10"/>
    <x v="69"/>
    <x v="50"/>
    <s v="CZ03096011"/>
    <s v="11"/>
    <s v="RESTAURANT"/>
    <s v="F&amp;B"/>
    <s v="01"/>
    <s v="FB"/>
    <s v="4"/>
  </r>
  <r>
    <s v="7042"/>
    <s v="CZ"/>
    <x v="58"/>
    <s v="0960"/>
    <x v="165"/>
    <x v="380"/>
    <s v="3"/>
    <s v="Full Tax"/>
    <s v="R4"/>
    <n v="21"/>
    <x v="31"/>
    <x v="30"/>
    <s v=""/>
    <s v=" "/>
    <s v=""/>
    <s v="MICE"/>
    <s v="60"/>
    <s v="Event package billing"/>
    <s v=" "/>
  </r>
  <r>
    <s v="7043"/>
    <s v="CZ"/>
    <x v="58"/>
    <s v="0960"/>
    <x v="121"/>
    <x v="381"/>
    <s v="0"/>
    <s v="0% tax"/>
    <s v="R0"/>
    <n v="0"/>
    <x v="31"/>
    <x v="30"/>
    <s v=""/>
    <s v=" "/>
    <s v=""/>
    <s v="MICE"/>
    <s v="60"/>
    <s v="Event package billing"/>
    <s v=" "/>
  </r>
  <r>
    <s v="7044"/>
    <s v="CZ"/>
    <x v="58"/>
    <s v="0960"/>
    <x v="113"/>
    <x v="378"/>
    <s v="6"/>
    <s v="VAT Changes"/>
    <s v="R1"/>
    <n v="10"/>
    <x v="9"/>
    <x v="9"/>
    <s v="CZ03096080"/>
    <s v="80"/>
    <s v="BANQUETING"/>
    <s v="F&amp;B"/>
    <s v="01"/>
    <s v="FB"/>
    <s v="3"/>
  </r>
  <r>
    <s v="7045"/>
    <s v="CZ"/>
    <x v="58"/>
    <s v="0960"/>
    <x v="148"/>
    <x v="304"/>
    <s v="3"/>
    <s v="Full Tax"/>
    <s v="R4"/>
    <n v="21"/>
    <x v="40"/>
    <x v="37"/>
    <s v="CZ03096099"/>
    <s v="99"/>
    <s v="OTHER INCOME"/>
    <s v="F&amp;B"/>
    <s v="01"/>
    <s v="FB"/>
    <s v="4"/>
  </r>
  <r>
    <s v="7046"/>
    <s v="CZ"/>
    <x v="58"/>
    <s v="0960"/>
    <x v="34"/>
    <x v="34"/>
    <s v="2"/>
    <s v="Half Tax"/>
    <s v="R3"/>
    <n v="15"/>
    <x v="4"/>
    <x v="4"/>
    <s v="CZ03096099"/>
    <s v="99"/>
    <s v="OTHER INCOME"/>
    <s v="EXTRA"/>
    <s v="04"/>
    <s v="Extras"/>
    <s v=" "/>
  </r>
  <r>
    <s v="7047"/>
    <s v="CZ"/>
    <x v="58"/>
    <s v="0960"/>
    <x v="25"/>
    <x v="25"/>
    <s v="2"/>
    <s v="Half Tax"/>
    <s v="R3"/>
    <n v="15"/>
    <x v="19"/>
    <x v="19"/>
    <s v="CZ03096001"/>
    <s v="01"/>
    <s v="FRONT OFFICE"/>
    <s v="N/A"/>
    <s v="02"/>
    <s v="Meal Plan"/>
    <s v=" "/>
  </r>
  <r>
    <s v="7048"/>
    <s v="CZ"/>
    <x v="58"/>
    <s v="0960"/>
    <x v="189"/>
    <x v="270"/>
    <s v="3"/>
    <s v="Full Tax"/>
    <s v="R4"/>
    <n v="21"/>
    <x v="13"/>
    <x v="13"/>
    <s v="CZ03096011"/>
    <s v="11"/>
    <s v="RESTAURANT"/>
    <s v="F&amp;B"/>
    <s v="01"/>
    <s v="FB"/>
    <s v="4"/>
  </r>
  <r>
    <s v="7049"/>
    <s v="CZ"/>
    <x v="58"/>
    <s v="0960"/>
    <x v="42"/>
    <x v="42"/>
    <s v="7"/>
    <s v="Exempt AR"/>
    <s v="R1"/>
    <n v="10"/>
    <x v="6"/>
    <x v="6"/>
    <s v="CZ03096001"/>
    <s v="01"/>
    <s v="FRONT OFFICE"/>
    <s v="ROOMS"/>
    <s v="05"/>
    <s v="Supplements/Discounts"/>
    <s v=" "/>
  </r>
  <r>
    <s v="7050"/>
    <s v="CZ"/>
    <x v="58"/>
    <s v="0960"/>
    <x v="88"/>
    <x v="86"/>
    <s v="0"/>
    <s v="0% tax"/>
    <s v="R0"/>
    <n v="0"/>
    <x v="36"/>
    <x v="33"/>
    <s v="CZ03096099"/>
    <s v="99"/>
    <s v="OTHER INCOME"/>
    <s v="MICE"/>
    <s v="04"/>
    <s v="Extras"/>
    <s v=" "/>
  </r>
  <r>
    <s v="7051"/>
    <s v="CZ"/>
    <x v="58"/>
    <s v="0960"/>
    <x v="29"/>
    <x v="271"/>
    <s v="6"/>
    <s v="VAT Changes"/>
    <s v="R1"/>
    <n v="10"/>
    <x v="21"/>
    <x v="21"/>
    <s v="CZ03096080"/>
    <s v="80"/>
    <s v="BANQUETING"/>
    <s v="F&amp;B"/>
    <s v="01"/>
    <s v="FB"/>
    <s v="4"/>
  </r>
  <r>
    <s v="7052"/>
    <s v="CZ"/>
    <x v="59"/>
    <s v="1003"/>
    <x v="241"/>
    <x v="377"/>
    <s v="3"/>
    <s v="Full Tax"/>
    <s v="R4"/>
    <n v="21"/>
    <x v="16"/>
    <x v="16"/>
    <s v="CZ04100311"/>
    <s v="11"/>
    <s v="RESTAURANT"/>
    <s v="F&amp;B"/>
    <s v="01"/>
    <s v="FB"/>
    <s v="4"/>
  </r>
  <r>
    <s v="7053"/>
    <s v="CZ"/>
    <x v="59"/>
    <s v="1003"/>
    <x v="233"/>
    <x v="359"/>
    <s v="6"/>
    <s v="VAT Changes"/>
    <s v="R1"/>
    <n v="10"/>
    <x v="16"/>
    <x v="16"/>
    <s v="CZ04100311"/>
    <s v="11"/>
    <s v="RESTAURANT"/>
    <s v="F&amp;B"/>
    <s v="01"/>
    <s v="FB"/>
    <s v="4"/>
  </r>
  <r>
    <s v="7054"/>
    <s v="CZ"/>
    <x v="59"/>
    <s v="1003"/>
    <x v="49"/>
    <x v="382"/>
    <s v="6"/>
    <s v="VAT Changes"/>
    <s v="R1"/>
    <n v="10"/>
    <x v="28"/>
    <x v="27"/>
    <s v="CZ04100380"/>
    <s v="80"/>
    <s v="BANQUETING"/>
    <s v="F&amp;B"/>
    <s v="01"/>
    <s v="FB"/>
    <s v="4"/>
  </r>
  <r>
    <s v="7055"/>
    <s v="CZ"/>
    <x v="59"/>
    <s v="1003"/>
    <x v="123"/>
    <x v="383"/>
    <s v="0"/>
    <s v="0% tax"/>
    <s v="R0"/>
    <n v="0"/>
    <x v="31"/>
    <x v="30"/>
    <s v="CZ04100380"/>
    <s v="80"/>
    <s v="BANQUETING"/>
    <s v="MICE"/>
    <s v="60"/>
    <s v="Event package billing"/>
    <s v=" "/>
  </r>
  <r>
    <s v="7056"/>
    <s v="CZ"/>
    <x v="59"/>
    <s v="1003"/>
    <x v="51"/>
    <x v="50"/>
    <s v="6"/>
    <s v="VAT Changes"/>
    <s v="R1"/>
    <n v="10"/>
    <x v="12"/>
    <x v="12"/>
    <s v="CZ04100311"/>
    <s v="11"/>
    <s v="RESTAURANT"/>
    <s v="F&amp;B"/>
    <s v="01"/>
    <s v="FB"/>
    <s v="3"/>
  </r>
  <r>
    <s v="7057"/>
    <s v="CZ"/>
    <x v="59"/>
    <s v="1003"/>
    <x v="16"/>
    <x v="16"/>
    <s v="3"/>
    <s v="Full Tax"/>
    <s v="R4"/>
    <n v="21"/>
    <x v="14"/>
    <x v="14"/>
    <s v="CZ04100399"/>
    <s v="99"/>
    <s v="OTHER INCOME"/>
    <s v="EXTRA"/>
    <s v="04"/>
    <s v="Extras"/>
    <s v=" "/>
  </r>
  <r>
    <s v="7058"/>
    <s v="CZ"/>
    <x v="59"/>
    <s v="1003"/>
    <x v="65"/>
    <x v="64"/>
    <s v="0"/>
    <s v="0% tax"/>
    <s v="R0"/>
    <n v="0"/>
    <x v="30"/>
    <x v="29"/>
    <s v=""/>
    <s v=" "/>
    <s v=""/>
    <s v="N/A"/>
    <s v="52"/>
    <s v="Paid out"/>
    <s v=" "/>
  </r>
  <r>
    <s v="7059"/>
    <s v="CZ"/>
    <x v="59"/>
    <s v="1003"/>
    <x v="1"/>
    <x v="1"/>
    <s v="6"/>
    <s v="VAT Changes"/>
    <s v="R1"/>
    <n v="10"/>
    <x v="1"/>
    <x v="1"/>
    <s v="CZ04100311"/>
    <s v="11"/>
    <s v="RESTAURANT"/>
    <s v="F&amp;B"/>
    <s v="01"/>
    <s v="FB"/>
    <s v="4"/>
  </r>
  <r>
    <s v="7060"/>
    <s v="CZ"/>
    <x v="58"/>
    <s v="0960"/>
    <x v="232"/>
    <x v="357"/>
    <s v="2"/>
    <s v="Half Tax"/>
    <s v="R3"/>
    <n v="15"/>
    <x v="7"/>
    <x v="7"/>
    <s v="CZ03096011"/>
    <s v="11"/>
    <s v="RESTAURANT"/>
    <s v="F&amp;B"/>
    <s v="01"/>
    <s v="FB"/>
    <s v="4"/>
  </r>
  <r>
    <s v="7061"/>
    <s v="CZ"/>
    <x v="56"/>
    <s v="0451"/>
    <x v="127"/>
    <x v="210"/>
    <s v="1"/>
    <s v="Low Tax"/>
    <s v="R1"/>
    <n v="10"/>
    <x v="31"/>
    <x v="30"/>
    <s v=""/>
    <s v=" "/>
    <s v=""/>
    <s v="MICE"/>
    <s v="60"/>
    <s v="Event package billing"/>
    <s v=" "/>
  </r>
  <r>
    <s v="7062"/>
    <s v="CZ"/>
    <x v="57"/>
    <s v="0469"/>
    <x v="76"/>
    <x v="75"/>
    <s v="3"/>
    <s v="Full Tax"/>
    <s v="R4"/>
    <n v="21"/>
    <x v="31"/>
    <x v="30"/>
    <s v="CZ03046980"/>
    <s v="80"/>
    <s v="BANQUETING"/>
    <s v="MICE"/>
    <s v="10"/>
    <s v="Function rooms"/>
    <s v=" "/>
  </r>
  <r>
    <s v="7063"/>
    <s v="CZ"/>
    <x v="57"/>
    <s v="0469"/>
    <x v="30"/>
    <x v="30"/>
    <s v="0"/>
    <s v="0% tax"/>
    <s v="R0"/>
    <n v="0"/>
    <x v="22"/>
    <x v="22"/>
    <s v="CZ03046999"/>
    <s v="99"/>
    <s v="OTHER INCOME"/>
    <s v="MICE"/>
    <s v="04"/>
    <s v="Extras"/>
    <s v=" "/>
  </r>
  <r>
    <s v="7064"/>
    <s v="CZ"/>
    <x v="57"/>
    <s v="0469"/>
    <x v="51"/>
    <x v="50"/>
    <s v="6"/>
    <s v="VAT Changes"/>
    <s v="R1"/>
    <n v="10"/>
    <x v="61"/>
    <x v="19"/>
    <s v="CZ03046911"/>
    <s v="11"/>
    <s v="RESTAURANT"/>
    <s v="F&amp;B"/>
    <s v="01"/>
    <s v="FB"/>
    <s v="3"/>
  </r>
  <r>
    <s v="7065"/>
    <s v="CZ"/>
    <x v="57"/>
    <s v="0469"/>
    <x v="48"/>
    <x v="48"/>
    <s v="3"/>
    <s v="Full Tax"/>
    <s v="R4"/>
    <n v="21"/>
    <x v="4"/>
    <x v="4"/>
    <s v="CZ03046999"/>
    <s v="99"/>
    <s v="OTHER INCOME"/>
    <s v="EXTRA"/>
    <s v="04"/>
    <s v="Extras"/>
    <s v=" "/>
  </r>
  <r>
    <s v="7066"/>
    <s v="CZ"/>
    <x v="57"/>
    <s v="0469"/>
    <x v="41"/>
    <x v="41"/>
    <s v="6"/>
    <s v="VAT Changes"/>
    <s v="R1"/>
    <n v="10"/>
    <x v="68"/>
    <x v="19"/>
    <s v="CZ03046911"/>
    <s v="11"/>
    <s v="RESTAURANT"/>
    <s v="F&amp;B"/>
    <s v="01"/>
    <s v="FB"/>
    <s v="1"/>
  </r>
  <r>
    <s v="7067"/>
    <s v="CZ"/>
    <x v="57"/>
    <s v="0469"/>
    <x v="16"/>
    <x v="16"/>
    <s v="3"/>
    <s v="Full Tax"/>
    <s v="R4"/>
    <n v="21"/>
    <x v="14"/>
    <x v="14"/>
    <s v="CZ03046999"/>
    <s v="99"/>
    <s v="OTHER INCOME"/>
    <s v="EXTRA"/>
    <s v="04"/>
    <s v="Extras"/>
    <s v=" "/>
  </r>
  <r>
    <s v="7068"/>
    <s v="CZ"/>
    <x v="56"/>
    <s v="0451"/>
    <x v="87"/>
    <x v="85"/>
    <s v="3"/>
    <s v="Full Tax"/>
    <s v="R4"/>
    <n v="21"/>
    <x v="20"/>
    <x v="20"/>
    <s v="CZ02045199"/>
    <s v="99"/>
    <s v="OTHER INCOME"/>
    <s v="EXTRA"/>
    <s v="04"/>
    <s v="Extras"/>
    <s v=" "/>
  </r>
  <r>
    <s v="7069"/>
    <s v="CZ"/>
    <x v="56"/>
    <s v="0451"/>
    <x v="31"/>
    <x v="31"/>
    <s v="6"/>
    <s v="VAT Changes"/>
    <s v="R1"/>
    <n v="10"/>
    <x v="18"/>
    <x v="18"/>
    <s v="CZ02045111"/>
    <s v="11"/>
    <s v="RESTAURANT"/>
    <s v="F&amp;B"/>
    <s v="01"/>
    <s v="FB"/>
    <s v="4"/>
  </r>
  <r>
    <s v="7070"/>
    <s v="CZ"/>
    <x v="56"/>
    <s v="0451"/>
    <x v="95"/>
    <x v="93"/>
    <s v="7"/>
    <s v="Exempt AR"/>
    <s v="R1"/>
    <n v="10"/>
    <x v="6"/>
    <x v="6"/>
    <s v="CZ02045101"/>
    <s v="01"/>
    <s v="FRONT OFFICE"/>
    <s v="ROOMS"/>
    <s v="03"/>
    <s v="Room"/>
    <s v=" "/>
  </r>
  <r>
    <s v="7071"/>
    <s v="CZ"/>
    <x v="56"/>
    <s v="0451"/>
    <x v="18"/>
    <x v="18"/>
    <s v="0"/>
    <s v="0% tax"/>
    <s v="R0"/>
    <n v="0"/>
    <x v="15"/>
    <x v="15"/>
    <s v=""/>
    <s v=" "/>
    <s v=""/>
    <s v="N/A"/>
    <s v="53"/>
    <s v="Tips"/>
    <s v=" "/>
  </r>
  <r>
    <s v="7072"/>
    <s v="CZ"/>
    <x v="56"/>
    <s v="0451"/>
    <x v="104"/>
    <x v="102"/>
    <s v="7"/>
    <s v="Exempt AR"/>
    <s v="R1"/>
    <n v="10"/>
    <x v="6"/>
    <x v="6"/>
    <s v="CZ02045101"/>
    <s v="01"/>
    <s v="FRONT OFFICE"/>
    <s v="ROOMS"/>
    <s v="03"/>
    <s v="Room"/>
    <s v=" "/>
  </r>
  <r>
    <s v="7073"/>
    <s v="CZ"/>
    <x v="56"/>
    <s v="0451"/>
    <x v="66"/>
    <x v="65"/>
    <s v="7"/>
    <s v="Exempt AR"/>
    <s v="R1"/>
    <n v="10"/>
    <x v="6"/>
    <x v="6"/>
    <s v="CZ02045101"/>
    <s v="01"/>
    <s v="FRONT OFFICE"/>
    <s v="ROOMS"/>
    <s v="03"/>
    <s v="Room"/>
    <s v=" "/>
  </r>
  <r>
    <s v="7074"/>
    <s v="CZ"/>
    <x v="56"/>
    <s v="0451"/>
    <x v="16"/>
    <x v="16"/>
    <s v="3"/>
    <s v="Full Tax"/>
    <s v="R4"/>
    <n v="21"/>
    <x v="14"/>
    <x v="14"/>
    <s v="CZ02045199"/>
    <s v="99"/>
    <s v="OTHER INCOME"/>
    <s v="EXTRA"/>
    <s v="04"/>
    <s v="Extras"/>
    <s v=" "/>
  </r>
  <r>
    <s v="7075"/>
    <s v="CZ"/>
    <x v="56"/>
    <s v="0451"/>
    <x v="230"/>
    <x v="384"/>
    <s v="0"/>
    <s v="0% tax"/>
    <s v="R0"/>
    <n v="0"/>
    <x v="42"/>
    <x v="39"/>
    <s v="CZ02045180"/>
    <s v="80"/>
    <s v="BANQUETING"/>
    <s v="EXTRA"/>
    <s v="04"/>
    <s v="Extras"/>
    <s v=" "/>
  </r>
  <r>
    <s v="7076"/>
    <s v="CZ"/>
    <x v="56"/>
    <s v="0451"/>
    <x v="44"/>
    <x v="44"/>
    <s v="2"/>
    <s v="Half Tax"/>
    <s v="R3"/>
    <n v="15"/>
    <x v="19"/>
    <x v="19"/>
    <s v="CZ02045101"/>
    <s v="01"/>
    <s v="FRONT OFFICE"/>
    <s v="N/A"/>
    <s v="02"/>
    <s v="Meal Plan"/>
    <s v=" "/>
  </r>
  <r>
    <s v="7077"/>
    <s v="CZ"/>
    <x v="56"/>
    <s v="0451"/>
    <x v="24"/>
    <x v="24"/>
    <s v="6"/>
    <s v="VAT Changes"/>
    <s v="R1"/>
    <n v="10"/>
    <x v="18"/>
    <x v="18"/>
    <s v="CZ02045180"/>
    <s v="80"/>
    <s v="BANQUETING"/>
    <s v="F&amp;B"/>
    <s v="01"/>
    <s v="FB"/>
    <s v="4"/>
  </r>
  <r>
    <s v="7078"/>
    <s v="CZ"/>
    <x v="56"/>
    <s v="0451"/>
    <x v="148"/>
    <x v="304"/>
    <s v="3"/>
    <s v="Full Tax"/>
    <s v="R4"/>
    <n v="21"/>
    <x v="40"/>
    <x v="37"/>
    <s v="CZ02045199"/>
    <s v="99"/>
    <s v="OTHER INCOME"/>
    <s v="F&amp;B"/>
    <s v="01"/>
    <s v="FB"/>
    <s v="4"/>
  </r>
  <r>
    <s v="7079"/>
    <s v="CZ"/>
    <x v="56"/>
    <s v="0451"/>
    <x v="52"/>
    <x v="379"/>
    <s v="6"/>
    <s v="VAT Changes"/>
    <s v="R1"/>
    <n v="10"/>
    <x v="62"/>
    <x v="19"/>
    <s v="CZ02045111"/>
    <s v="11"/>
    <s v="RESTAURANT"/>
    <s v="F&amp;B"/>
    <s v="01"/>
    <s v="FB"/>
    <s v="4"/>
  </r>
  <r>
    <s v="7080"/>
    <s v="CZ"/>
    <x v="56"/>
    <s v="0451"/>
    <x v="157"/>
    <x v="197"/>
    <s v="7"/>
    <s v="Exempt AR"/>
    <s v="R1"/>
    <n v="10"/>
    <x v="44"/>
    <x v="41"/>
    <s v="CZ02045199"/>
    <s v="99"/>
    <s v="OTHER INCOME"/>
    <s v="EXTRA"/>
    <s v="04"/>
    <s v="Extras"/>
    <s v=" "/>
  </r>
  <r>
    <s v="7081"/>
    <s v="CZ"/>
    <x v="56"/>
    <s v="0451"/>
    <x v="73"/>
    <x v="72"/>
    <s v="3"/>
    <s v="Full Tax"/>
    <s v="R4"/>
    <n v="21"/>
    <x v="37"/>
    <x v="34"/>
    <s v="CZ02045199"/>
    <s v="99"/>
    <s v="OTHER INCOME"/>
    <s v="EXTRA"/>
    <s v="04"/>
    <s v="Extras"/>
    <s v=" "/>
  </r>
  <r>
    <s v="7082"/>
    <s v="CZ"/>
    <x v="56"/>
    <s v="0451"/>
    <x v="242"/>
    <x v="385"/>
    <s v="0"/>
    <s v="0% tax"/>
    <s v="R0"/>
    <n v="0"/>
    <x v="4"/>
    <x v="4"/>
    <s v="CZ02045199"/>
    <s v="99"/>
    <s v="OTHER INCOME"/>
    <s v="EXTRA"/>
    <s v="04"/>
    <s v="Extras"/>
    <s v=" "/>
  </r>
  <r>
    <s v="7083"/>
    <s v="CZ"/>
    <x v="57"/>
    <s v="0469"/>
    <x v="67"/>
    <x v="66"/>
    <s v="7"/>
    <s v="Exempt AR"/>
    <s v="R1"/>
    <n v="10"/>
    <x v="6"/>
    <x v="6"/>
    <s v="CZ03046901"/>
    <s v="01"/>
    <s v="FRONT OFFICE"/>
    <s v="ROOMS"/>
    <s v="05"/>
    <s v="Supplements/Discounts"/>
    <s v=" "/>
  </r>
  <r>
    <s v="7084"/>
    <s v="CZ"/>
    <x v="57"/>
    <s v="0469"/>
    <x v="28"/>
    <x v="373"/>
    <s v="6"/>
    <s v="VAT Changes"/>
    <s v="R1"/>
    <n v="10"/>
    <x v="7"/>
    <x v="7"/>
    <s v="CZ03046911"/>
    <s v="11"/>
    <s v="RESTAURANT"/>
    <s v="F&amp;B"/>
    <s v="01"/>
    <s v="FB"/>
    <s v="4"/>
  </r>
  <r>
    <s v="7085"/>
    <s v="CZ"/>
    <x v="57"/>
    <s v="0469"/>
    <x v="59"/>
    <x v="58"/>
    <s v="3"/>
    <s v="Full Tax"/>
    <s v="R4"/>
    <n v="21"/>
    <x v="31"/>
    <x v="30"/>
    <s v="CZ03046980"/>
    <s v="80"/>
    <s v="BANQUETING"/>
    <s v="MICE"/>
    <s v="10"/>
    <s v="Function rooms"/>
    <s v=" "/>
  </r>
  <r>
    <s v="7086"/>
    <s v="CZ"/>
    <x v="56"/>
    <s v="0451"/>
    <x v="243"/>
    <x v="386"/>
    <s v="3"/>
    <s v="Full Tax"/>
    <s v="R4"/>
    <n v="21"/>
    <x v="4"/>
    <x v="4"/>
    <s v="CZ02045199"/>
    <s v="99"/>
    <s v="OTHER INCOME"/>
    <s v="EXTRA"/>
    <s v="04"/>
    <s v="Extras"/>
    <s v=" "/>
  </r>
  <r>
    <s v="7087"/>
    <s v="CZ"/>
    <x v="56"/>
    <s v="0451"/>
    <x v="184"/>
    <x v="387"/>
    <s v="3"/>
    <s v="Full Tax"/>
    <s v="R4"/>
    <n v="21"/>
    <x v="59"/>
    <x v="19"/>
    <s v="CZ02045111"/>
    <s v="11"/>
    <s v="RESTAURANT"/>
    <s v="F&amp;B"/>
    <s v="01"/>
    <s v="FB"/>
    <s v="4"/>
  </r>
  <r>
    <s v="7088"/>
    <s v="CZ"/>
    <x v="57"/>
    <s v="0469"/>
    <x v="193"/>
    <x v="276"/>
    <s v="3"/>
    <s v="Full Tax"/>
    <s v="R4"/>
    <n v="21"/>
    <x v="65"/>
    <x v="19"/>
    <s v="CZ03046980"/>
    <s v="80"/>
    <s v="BANQUETING"/>
    <s v="F&amp;B"/>
    <s v="01"/>
    <s v="FB"/>
    <s v="4"/>
  </r>
  <r>
    <s v="7089"/>
    <s v="CZ"/>
    <x v="59"/>
    <s v="1003"/>
    <x v="244"/>
    <x v="388"/>
    <s v="1"/>
    <s v="Low Tax"/>
    <s v="R1"/>
    <n v="10"/>
    <x v="18"/>
    <x v="18"/>
    <s v="CZ04100380"/>
    <s v="80"/>
    <s v="BANQUETING"/>
    <s v="F&amp;B"/>
    <s v="01"/>
    <s v="FB"/>
    <s v="4"/>
  </r>
  <r>
    <s v="7090"/>
    <s v="CZ"/>
    <x v="58"/>
    <s v="0960"/>
    <x v="240"/>
    <x v="376"/>
    <s v="1"/>
    <s v="Low Tax"/>
    <s v="R1"/>
    <n v="10"/>
    <x v="5"/>
    <x v="5"/>
    <s v=""/>
    <s v=" "/>
    <s v=""/>
    <s v="EXTRA"/>
    <s v="04"/>
    <s v="Extras"/>
    <s v=" "/>
  </r>
  <r>
    <s v="7091"/>
    <s v="CZ"/>
    <x v="56"/>
    <s v="0451"/>
    <x v="122"/>
    <x v="389"/>
    <s v="6"/>
    <s v="VAT Changes"/>
    <s v="R1"/>
    <n v="10"/>
    <x v="31"/>
    <x v="30"/>
    <s v=""/>
    <s v=" "/>
    <s v=""/>
    <s v="MICE"/>
    <s v="60"/>
    <s v="Event package billing"/>
    <s v=" "/>
  </r>
  <r>
    <s v="7092"/>
    <s v="CZ"/>
    <x v="56"/>
    <s v="0451"/>
    <x v="124"/>
    <x v="390"/>
    <s v="6"/>
    <s v="VAT Changes"/>
    <s v="R1"/>
    <n v="10"/>
    <x v="31"/>
    <x v="30"/>
    <s v=""/>
    <s v=" "/>
    <s v=""/>
    <s v="MICE"/>
    <s v="60"/>
    <s v="Event package billing"/>
    <s v=" "/>
  </r>
  <r>
    <s v="7093"/>
    <s v="CZ"/>
    <x v="57"/>
    <s v="0469"/>
    <x v="86"/>
    <x v="84"/>
    <s v="9"/>
    <s v="VAT Changes 2"/>
    <s v="R1"/>
    <n v="10"/>
    <x v="21"/>
    <x v="21"/>
    <s v="CZ03046911"/>
    <s v="11"/>
    <s v="RESTAURANT"/>
    <s v="F&amp;B"/>
    <s v="01"/>
    <s v="FB"/>
    <s v="4"/>
  </r>
  <r>
    <s v="7094"/>
    <s v="CZ"/>
    <x v="58"/>
    <s v="0960"/>
    <x v="98"/>
    <x v="375"/>
    <s v="6"/>
    <s v="VAT Changes"/>
    <s v="R1"/>
    <n v="10"/>
    <x v="9"/>
    <x v="9"/>
    <s v="CZ03096011"/>
    <s v="11"/>
    <s v="RESTAURANT"/>
    <s v="F&amp;B"/>
    <s v="01"/>
    <s v="FB"/>
    <s v="4"/>
  </r>
  <r>
    <s v="7095"/>
    <s v="CZ"/>
    <x v="58"/>
    <s v="0960"/>
    <x v="229"/>
    <x v="351"/>
    <s v="3"/>
    <s v="Full Tax"/>
    <s v="R4"/>
    <n v="21"/>
    <x v="69"/>
    <x v="50"/>
    <s v="CZ03096011"/>
    <s v="11"/>
    <s v="RESTAURANT"/>
    <s v="F&amp;B"/>
    <s v="01"/>
    <s v="FB"/>
    <s v="4"/>
  </r>
  <r>
    <s v="7096"/>
    <s v="CZ"/>
    <x v="58"/>
    <s v="0960"/>
    <x v="238"/>
    <x v="391"/>
    <s v="7"/>
    <s v="Exempt AR"/>
    <s v="R1"/>
    <n v="10"/>
    <x v="44"/>
    <x v="41"/>
    <s v="CZ03096099"/>
    <s v="99"/>
    <s v="OTHER INCOME"/>
    <s v="EXTRA"/>
    <s v="04"/>
    <s v="Extras"/>
    <s v=" "/>
  </r>
  <r>
    <s v="7097"/>
    <s v="CZ"/>
    <x v="58"/>
    <s v="0960"/>
    <x v="188"/>
    <x v="269"/>
    <s v="3"/>
    <s v="Full Tax"/>
    <s v="R4"/>
    <n v="21"/>
    <x v="9"/>
    <x v="9"/>
    <s v="CZ03096011"/>
    <s v="11"/>
    <s v="RESTAURANT"/>
    <s v="F&amp;B"/>
    <s v="01"/>
    <s v="FB"/>
    <s v="4"/>
  </r>
  <r>
    <s v="7098"/>
    <s v="CZ"/>
    <x v="58"/>
    <s v="0960"/>
    <x v="192"/>
    <x v="275"/>
    <s v="3"/>
    <s v="Full Tax"/>
    <s v="R4"/>
    <n v="21"/>
    <x v="18"/>
    <x v="18"/>
    <s v="CZ03096080"/>
    <s v="80"/>
    <s v="BANQUETING"/>
    <s v="F&amp;B"/>
    <s v="01"/>
    <s v="FB"/>
    <s v="4"/>
  </r>
  <r>
    <s v="7099"/>
    <s v="CZ"/>
    <x v="57"/>
    <s v="0469"/>
    <x v="26"/>
    <x v="220"/>
    <s v="3"/>
    <s v="Full Tax"/>
    <s v="R4"/>
    <n v="21"/>
    <x v="20"/>
    <x v="20"/>
    <s v="CZ03046999"/>
    <s v="99"/>
    <s v="OTHER INCOME"/>
    <s v="EXTRA"/>
    <s v="04"/>
    <s v="Extras"/>
    <s v=" "/>
  </r>
  <r>
    <s v="7100"/>
    <s v="CZ"/>
    <x v="57"/>
    <s v="0469"/>
    <x v="39"/>
    <x v="39"/>
    <s v="7"/>
    <s v="Exempt AR"/>
    <s v="R1"/>
    <n v="10"/>
    <x v="6"/>
    <x v="6"/>
    <s v="CZ03046901"/>
    <s v="01"/>
    <s v="FRONT OFFICE"/>
    <s v="ROOMS"/>
    <s v="03"/>
    <s v="Room"/>
    <s v=" "/>
  </r>
  <r>
    <s v="7101"/>
    <s v="CZ"/>
    <x v="57"/>
    <s v="0469"/>
    <x v="27"/>
    <x v="369"/>
    <s v="6"/>
    <s v="VAT Changes"/>
    <s v="R1"/>
    <n v="10"/>
    <x v="21"/>
    <x v="21"/>
    <s v="CZ03046911"/>
    <s v="11"/>
    <s v="RESTAURANT"/>
    <s v="F&amp;B"/>
    <s v="01"/>
    <s v="FB"/>
    <s v="4"/>
  </r>
  <r>
    <s v="7102"/>
    <s v="CZ"/>
    <x v="57"/>
    <s v="0469"/>
    <x v="50"/>
    <x v="259"/>
    <s v="6"/>
    <s v="VAT Changes"/>
    <s v="R1"/>
    <n v="10"/>
    <x v="65"/>
    <x v="19"/>
    <s v="CZ03046980"/>
    <s v="80"/>
    <s v="BANQUETING"/>
    <s v="F&amp;B"/>
    <s v="01"/>
    <s v="FB"/>
    <s v="4"/>
  </r>
  <r>
    <s v="7103"/>
    <s v="CZ"/>
    <x v="57"/>
    <s v="0469"/>
    <x v="31"/>
    <x v="31"/>
    <s v="6"/>
    <s v="VAT Changes"/>
    <s v="R1"/>
    <n v="10"/>
    <x v="18"/>
    <x v="18"/>
    <s v="CZ03046911"/>
    <s v="11"/>
    <s v="RESTAURANT"/>
    <s v="F&amp;B"/>
    <s v="01"/>
    <s v="FB"/>
    <s v="4"/>
  </r>
  <r>
    <s v="7104"/>
    <s v="CZ"/>
    <x v="57"/>
    <s v="0469"/>
    <x v="100"/>
    <x v="98"/>
    <s v="3"/>
    <s v="Full Tax"/>
    <s v="R4"/>
    <n v="21"/>
    <x v="14"/>
    <x v="14"/>
    <s v="CZ03046999"/>
    <s v="99"/>
    <s v="OTHER INCOME"/>
    <s v="EXTRA"/>
    <s v="04"/>
    <s v="Extras"/>
    <s v=" "/>
  </r>
  <r>
    <s v="7105"/>
    <s v="CZ"/>
    <x v="57"/>
    <s v="0469"/>
    <x v="72"/>
    <x v="71"/>
    <s v="7"/>
    <s v="Exempt AR"/>
    <s v="R1"/>
    <n v="10"/>
    <x v="6"/>
    <x v="6"/>
    <s v="CZ03046901"/>
    <s v="01"/>
    <s v="FRONT OFFICE"/>
    <s v="ROOMS"/>
    <s v="05"/>
    <s v="Supplements/Discounts"/>
    <s v=" "/>
  </r>
  <r>
    <s v="7106"/>
    <s v="CZ"/>
    <x v="57"/>
    <s v="0469"/>
    <x v="12"/>
    <x v="12"/>
    <s v="3"/>
    <s v="Full Tax"/>
    <s v="R4"/>
    <n v="21"/>
    <x v="10"/>
    <x v="10"/>
    <s v="CZ03046999"/>
    <s v="99"/>
    <s v="OTHER INCOME"/>
    <s v="EXTRA"/>
    <s v="04"/>
    <s v="Extras"/>
    <s v=" "/>
  </r>
  <r>
    <s v="7107"/>
    <s v="CZ"/>
    <x v="56"/>
    <s v="0451"/>
    <x v="105"/>
    <x v="237"/>
    <s v="3"/>
    <s v="Full Tax"/>
    <s v="R4"/>
    <n v="21"/>
    <x v="11"/>
    <x v="11"/>
    <s v="CZ02045199"/>
    <s v="99"/>
    <s v="OTHER INCOME"/>
    <s v="EXTRA"/>
    <s v="04"/>
    <s v="Extras"/>
    <s v=" "/>
  </r>
  <r>
    <s v="7108"/>
    <s v="CZ"/>
    <x v="56"/>
    <s v="0451"/>
    <x v="38"/>
    <x v="38"/>
    <s v="3"/>
    <s v="Full Tax"/>
    <s v="R4"/>
    <n v="21"/>
    <x v="25"/>
    <x v="24"/>
    <s v="CZ02045199"/>
    <s v="99"/>
    <s v="OTHER INCOME"/>
    <s v="EXTRA"/>
    <s v="04"/>
    <s v="Extras"/>
    <s v=" "/>
  </r>
  <r>
    <s v="7109"/>
    <s v="CZ"/>
    <x v="56"/>
    <s v="0451"/>
    <x v="100"/>
    <x v="98"/>
    <s v="3"/>
    <s v="Full Tax"/>
    <s v="R4"/>
    <n v="21"/>
    <x v="14"/>
    <x v="14"/>
    <s v="CZ02045199"/>
    <s v="99"/>
    <s v="OTHER INCOME"/>
    <s v="EXTRA"/>
    <s v="04"/>
    <s v="Extras"/>
    <s v=" "/>
  </r>
  <r>
    <s v="7110"/>
    <s v="CZ"/>
    <x v="56"/>
    <s v="0451"/>
    <x v="94"/>
    <x v="361"/>
    <s v="3"/>
    <s v="Full Tax"/>
    <s v="R4"/>
    <n v="21"/>
    <x v="35"/>
    <x v="32"/>
    <s v=""/>
    <s v=" "/>
    <s v=""/>
    <s v="N/A"/>
    <s v="50"/>
    <s v="Prepayments with invoice"/>
    <s v=" "/>
  </r>
  <r>
    <s v="7111"/>
    <s v="CZ"/>
    <x v="56"/>
    <s v="0451"/>
    <x v="116"/>
    <x v="117"/>
    <s v="3"/>
    <s v="Full Tax"/>
    <s v="R4"/>
    <n v="21"/>
    <x v="48"/>
    <x v="43"/>
    <s v="CZ020451OP"/>
    <s v="OP"/>
    <s v="OPERATIONS CONTROL"/>
    <s v="EXTRA"/>
    <s v="04"/>
    <s v="Extras"/>
    <s v=" "/>
  </r>
  <r>
    <s v="7112"/>
    <s v="CZ"/>
    <x v="56"/>
    <s v="0451"/>
    <x v="15"/>
    <x v="15"/>
    <s v="2"/>
    <s v="Half Tax"/>
    <s v="R3"/>
    <n v="15"/>
    <x v="67"/>
    <x v="19"/>
    <s v="CZ02045111"/>
    <s v="11"/>
    <s v="RESTAURANT"/>
    <s v="F&amp;B"/>
    <s v="01"/>
    <s v="FB"/>
    <s v="4"/>
  </r>
  <r>
    <s v="7113"/>
    <s v="CZ"/>
    <x v="56"/>
    <s v="0451"/>
    <x v="79"/>
    <x v="392"/>
    <s v="6"/>
    <s v="VAT Changes"/>
    <s v="R1"/>
    <n v="10"/>
    <x v="39"/>
    <x v="36"/>
    <s v="CZ02045180"/>
    <s v="80"/>
    <s v="BANQUETING"/>
    <s v="F&amp;B"/>
    <s v="01"/>
    <s v="FB"/>
    <s v="4"/>
  </r>
  <r>
    <s v="7114"/>
    <s v="CZ"/>
    <x v="57"/>
    <s v="0469"/>
    <x v="55"/>
    <x v="54"/>
    <s v="2"/>
    <s v="Half Tax"/>
    <s v="R3"/>
    <n v="15"/>
    <x v="19"/>
    <x v="19"/>
    <s v="CZ03046901"/>
    <s v="01"/>
    <s v="FRONT OFFICE"/>
    <s v="N/A"/>
    <s v="02"/>
    <s v="Meal Plan"/>
    <s v=" "/>
  </r>
  <r>
    <s v="7115"/>
    <s v="CZ"/>
    <x v="56"/>
    <s v="0451"/>
    <x v="199"/>
    <x v="286"/>
    <s v="3"/>
    <s v="Full Tax"/>
    <s v="R4"/>
    <n v="21"/>
    <x v="59"/>
    <x v="19"/>
    <s v="CZ02045180"/>
    <s v="80"/>
    <s v="BANQUETING"/>
    <s v="F&amp;B"/>
    <s v="01"/>
    <s v="FB"/>
    <s v="3"/>
  </r>
  <r>
    <s v="7116"/>
    <s v="CZ"/>
    <x v="56"/>
    <s v="0451"/>
    <x v="186"/>
    <x v="264"/>
    <s v="3"/>
    <s v="Full Tax"/>
    <s v="R4"/>
    <n v="21"/>
    <x v="21"/>
    <x v="21"/>
    <s v="CZ02045180"/>
    <s v="80"/>
    <s v="BANQUETING"/>
    <s v="F&amp;B"/>
    <s v="01"/>
    <s v="FB"/>
    <s v="4"/>
  </r>
  <r>
    <s v="7117"/>
    <s v="CZ"/>
    <x v="57"/>
    <s v="0469"/>
    <x v="199"/>
    <x v="286"/>
    <s v="3"/>
    <s v="Full Tax"/>
    <s v="R4"/>
    <n v="21"/>
    <x v="59"/>
    <x v="19"/>
    <s v="CZ03046980"/>
    <s v="80"/>
    <s v="BANQUETING"/>
    <s v="F&amp;B"/>
    <s v="01"/>
    <s v="FB"/>
    <s v="3"/>
  </r>
  <r>
    <s v="7118"/>
    <s v="CZ"/>
    <x v="57"/>
    <s v="0469"/>
    <x v="165"/>
    <x v="267"/>
    <s v="3"/>
    <s v="Full Tax"/>
    <s v="R4"/>
    <n v="21"/>
    <x v="31"/>
    <x v="30"/>
    <s v=""/>
    <s v=" "/>
    <s v=""/>
    <s v="MICE"/>
    <s v="60"/>
    <s v="Event package billing"/>
    <s v=" "/>
  </r>
  <r>
    <s v="7119"/>
    <s v="CZ"/>
    <x v="58"/>
    <s v="0960"/>
    <x v="126"/>
    <x v="393"/>
    <s v="1"/>
    <s v="Low Tax"/>
    <s v="R1"/>
    <n v="10"/>
    <x v="31"/>
    <x v="30"/>
    <s v=""/>
    <s v=" "/>
    <s v=""/>
    <s v="MICE"/>
    <s v="60"/>
    <s v="Event package billing"/>
    <s v=" "/>
  </r>
  <r>
    <s v="7120"/>
    <s v="CZ"/>
    <x v="58"/>
    <s v="0960"/>
    <x v="221"/>
    <x v="206"/>
    <s v="1"/>
    <s v="Low Tax"/>
    <s v="R1"/>
    <n v="10"/>
    <x v="35"/>
    <x v="32"/>
    <s v=""/>
    <s v=" "/>
    <s v=""/>
    <s v="N/A"/>
    <s v="50"/>
    <s v="Prepayments with invoice"/>
    <s v=" "/>
  </r>
  <r>
    <s v="7121"/>
    <s v="CZ"/>
    <x v="59"/>
    <s v="1003"/>
    <x v="0"/>
    <x v="0"/>
    <s v="3"/>
    <s v="Full Tax"/>
    <s v="R4"/>
    <n v="21"/>
    <x v="0"/>
    <x v="0"/>
    <s v="CZ04100380"/>
    <s v="80"/>
    <s v="BANQUETING"/>
    <s v="EXTRA"/>
    <s v="04"/>
    <s v="Extras"/>
    <s v=" "/>
  </r>
  <r>
    <s v="7122"/>
    <s v="CZ"/>
    <x v="59"/>
    <s v="1003"/>
    <x v="245"/>
    <x v="394"/>
    <s v="1"/>
    <s v="Low Tax"/>
    <s v="R1"/>
    <n v="10"/>
    <x v="44"/>
    <x v="41"/>
    <s v="CZ04100390"/>
    <s v="90"/>
    <s v="SPA"/>
    <s v="EXTRA"/>
    <s v="04"/>
    <s v="Extras"/>
    <s v=" "/>
  </r>
  <r>
    <s v="7123"/>
    <s v="CZ"/>
    <x v="59"/>
    <s v="1003"/>
    <x v="67"/>
    <x v="66"/>
    <s v="7"/>
    <s v="Exempt AR"/>
    <s v="R1"/>
    <n v="10"/>
    <x v="6"/>
    <x v="6"/>
    <s v="CZ04100301"/>
    <s v="01"/>
    <s v="FRONT OFFICE"/>
    <s v="ROOMS"/>
    <s v="05"/>
    <s v="Supplements/Discounts"/>
    <s v=" "/>
  </r>
  <r>
    <s v="7124"/>
    <s v="CZ"/>
    <x v="59"/>
    <s v="1003"/>
    <x v="169"/>
    <x v="216"/>
    <s v="3"/>
    <s v="Full Tax"/>
    <s v="R4"/>
    <n v="21"/>
    <x v="21"/>
    <x v="21"/>
    <s v="CZ04100380"/>
    <s v="80"/>
    <s v="BANQUETING"/>
    <s v="F&amp;B"/>
    <s v="01"/>
    <s v="FB"/>
    <s v="4"/>
  </r>
  <r>
    <s v="7125"/>
    <s v="CZ"/>
    <x v="59"/>
    <s v="1003"/>
    <x v="39"/>
    <x v="39"/>
    <s v="7"/>
    <s v="Exempt AR"/>
    <s v="R1"/>
    <n v="10"/>
    <x v="6"/>
    <x v="6"/>
    <s v="CZ04100301"/>
    <s v="01"/>
    <s v="FRONT OFFICE"/>
    <s v="ROOMS"/>
    <s v="03"/>
    <s v="Room"/>
    <s v=" "/>
  </r>
  <r>
    <s v="7126"/>
    <s v="CZ"/>
    <x v="59"/>
    <s v="1003"/>
    <x v="81"/>
    <x v="307"/>
    <s v="7"/>
    <s v="Exempt AR"/>
    <s v="R1"/>
    <n v="10"/>
    <x v="40"/>
    <x v="37"/>
    <s v="CZ04100399"/>
    <s v="99"/>
    <s v="OTHER INCOME"/>
    <s v="ROOMS"/>
    <s v="03"/>
    <s v="Room"/>
    <s v=" "/>
  </r>
  <r>
    <s v="7127"/>
    <s v="CZ"/>
    <x v="59"/>
    <s v="1003"/>
    <x v="106"/>
    <x v="178"/>
    <s v="3"/>
    <s v="Full Tax"/>
    <s v="R4"/>
    <n v="21"/>
    <x v="4"/>
    <x v="4"/>
    <s v="CZ04100399"/>
    <s v="99"/>
    <s v="OTHER INCOME"/>
    <s v="EXTRA"/>
    <s v="04"/>
    <s v="Extras"/>
    <s v=" "/>
  </r>
  <r>
    <s v="7128"/>
    <s v="CZ"/>
    <x v="59"/>
    <s v="1003"/>
    <x v="101"/>
    <x v="99"/>
    <s v="2"/>
    <s v="Half Tax"/>
    <s v="R3"/>
    <n v="15"/>
    <x v="19"/>
    <x v="19"/>
    <s v="CZ04100301"/>
    <s v="01"/>
    <s v="FRONT OFFICE"/>
    <s v="ROOMS"/>
    <s v="02"/>
    <s v="Meal Plan"/>
    <s v=" "/>
  </r>
  <r>
    <s v="7129"/>
    <s v="CZ"/>
    <x v="59"/>
    <s v="1003"/>
    <x v="72"/>
    <x v="71"/>
    <s v="7"/>
    <s v="Exempt AR"/>
    <s v="R1"/>
    <n v="10"/>
    <x v="6"/>
    <x v="6"/>
    <s v="CZ04100301"/>
    <s v="01"/>
    <s v="FRONT OFFICE"/>
    <s v="ROOMS"/>
    <s v="05"/>
    <s v="Supplements/Discounts"/>
    <s v=" "/>
  </r>
  <r>
    <s v="7130"/>
    <s v="CZ"/>
    <x v="59"/>
    <s v="1003"/>
    <x v="40"/>
    <x v="40"/>
    <s v="7"/>
    <s v="Exempt AR"/>
    <s v="R1"/>
    <n v="10"/>
    <x v="6"/>
    <x v="6"/>
    <s v="CZ04100301"/>
    <s v="01"/>
    <s v="FRONT OFFICE"/>
    <s v="ROOMS"/>
    <s v="05"/>
    <s v="Supplements/Discounts"/>
    <s v=" "/>
  </r>
  <r>
    <s v="7131"/>
    <s v="CZ"/>
    <x v="59"/>
    <s v="1003"/>
    <x v="246"/>
    <x v="395"/>
    <s v="0"/>
    <s v="0% tax"/>
    <s v="R0"/>
    <n v="0"/>
    <x v="11"/>
    <x v="11"/>
    <s v="CZ04100390"/>
    <s v="90"/>
    <s v="SPA"/>
    <s v="EXTRA"/>
    <s v="04"/>
    <s v="Extras"/>
    <s v=" "/>
  </r>
  <r>
    <s v="7132"/>
    <s v="CZ"/>
    <x v="57"/>
    <s v="0469"/>
    <x v="121"/>
    <x v="131"/>
    <s v="0"/>
    <s v="0% tax"/>
    <s v="R0"/>
    <n v="0"/>
    <x v="31"/>
    <x v="30"/>
    <s v=""/>
    <s v=" "/>
    <s v=""/>
    <s v="MICE"/>
    <s v="60"/>
    <s v="Event package billing"/>
    <s v=" "/>
  </r>
  <r>
    <s v="7133"/>
    <s v="CZ"/>
    <x v="56"/>
    <s v="0451"/>
    <x v="179"/>
    <x v="266"/>
    <s v="3"/>
    <s v="Full Tax"/>
    <s v="R4"/>
    <n v="21"/>
    <x v="31"/>
    <x v="30"/>
    <s v=""/>
    <s v=" "/>
    <s v=""/>
    <s v="MICE"/>
    <s v="60"/>
    <s v="Event package billing"/>
    <s v=" "/>
  </r>
  <r>
    <s v="7134"/>
    <s v="CZ"/>
    <x v="57"/>
    <s v="0469"/>
    <x v="124"/>
    <x v="390"/>
    <s v="6"/>
    <s v="VAT Changes"/>
    <s v="R1"/>
    <n v="10"/>
    <x v="31"/>
    <x v="30"/>
    <s v=""/>
    <s v=" "/>
    <s v=""/>
    <s v="MICE"/>
    <s v="60"/>
    <s v="Event package billing"/>
    <s v=" "/>
  </r>
  <r>
    <s v="7135"/>
    <s v="CZ"/>
    <x v="58"/>
    <s v="0960"/>
    <x v="235"/>
    <x v="364"/>
    <s v="3"/>
    <s v="Full Tax"/>
    <s v="R4"/>
    <n v="21"/>
    <x v="4"/>
    <x v="4"/>
    <s v="CZ03096099"/>
    <s v="99"/>
    <s v="OTHER INCOME"/>
    <s v="EXTRA"/>
    <s v="04"/>
    <s v="Extras"/>
    <s v=" "/>
  </r>
  <r>
    <s v="7136"/>
    <s v="CZ"/>
    <x v="58"/>
    <s v="0960"/>
    <x v="175"/>
    <x v="396"/>
    <s v="6"/>
    <s v="VAT Changes"/>
    <s v="R1"/>
    <n v="10"/>
    <x v="70"/>
    <x v="51"/>
    <s v="CZ03096011"/>
    <s v="11"/>
    <s v="RESTAURANT"/>
    <s v="F&amp;B"/>
    <s v="01"/>
    <s v="FB"/>
    <s v="4"/>
  </r>
  <r>
    <s v="7137"/>
    <s v="CZ"/>
    <x v="58"/>
    <s v="0960"/>
    <x v="30"/>
    <x v="30"/>
    <s v="0"/>
    <s v="0% tax"/>
    <s v="R0"/>
    <n v="0"/>
    <x v="22"/>
    <x v="22"/>
    <s v="CZ03096099"/>
    <s v="99"/>
    <s v="OTHER INCOME"/>
    <s v="MICE"/>
    <s v="04"/>
    <s v="Extras"/>
    <s v=" "/>
  </r>
  <r>
    <s v="7138"/>
    <s v="CZ"/>
    <x v="58"/>
    <s v="0960"/>
    <x v="43"/>
    <x v="43"/>
    <s v="7"/>
    <s v="Exempt AR"/>
    <s v="R1"/>
    <n v="10"/>
    <x v="6"/>
    <x v="6"/>
    <s v="CZ03096001"/>
    <s v="01"/>
    <s v="FRONT OFFICE"/>
    <s v="ROOMS"/>
    <s v="05"/>
    <s v="Supplements/Discounts"/>
    <s v=" "/>
  </r>
  <r>
    <s v="7139"/>
    <s v="CZ"/>
    <x v="59"/>
    <s v="1003"/>
    <x v="247"/>
    <x v="397"/>
    <s v="1"/>
    <s v="Low Tax"/>
    <s v="R1"/>
    <n v="10"/>
    <x v="71"/>
    <x v="52"/>
    <s v=""/>
    <s v=" "/>
    <s v=""/>
    <s v="EXTRA"/>
    <s v="04"/>
    <s v="Extras"/>
    <s v=" "/>
  </r>
  <r>
    <s v="7140"/>
    <s v="CZ"/>
    <x v="59"/>
    <s v="1003"/>
    <x v="17"/>
    <x v="17"/>
    <s v="3"/>
    <s v="Full Tax"/>
    <s v="R4"/>
    <n v="21"/>
    <x v="4"/>
    <x v="4"/>
    <s v="CZ04100399"/>
    <s v="99"/>
    <s v="OTHER INCOME"/>
    <s v="EXTRA"/>
    <s v="04"/>
    <s v="Extras"/>
    <s v=" "/>
  </r>
  <r>
    <s v="7141"/>
    <s v="CZ"/>
    <x v="59"/>
    <s v="1003"/>
    <x v="108"/>
    <x v="106"/>
    <s v="3"/>
    <s v="Full Tax"/>
    <s v="R4"/>
    <n v="21"/>
    <x v="12"/>
    <x v="12"/>
    <s v="CZ04100311"/>
    <s v="11"/>
    <s v="RESTAURANT"/>
    <s v="N/A"/>
    <s v="04"/>
    <s v="Extras"/>
    <s v=" "/>
  </r>
  <r>
    <s v="7142"/>
    <s v="CZ"/>
    <x v="56"/>
    <s v="0451"/>
    <x v="244"/>
    <x v="388"/>
    <s v="1"/>
    <s v="Low Tax"/>
    <s v="R1"/>
    <n v="10"/>
    <x v="18"/>
    <x v="18"/>
    <s v=""/>
    <s v=" "/>
    <s v=""/>
    <s v="F&amp;B"/>
    <s v="01"/>
    <s v="FB"/>
    <s v="4"/>
  </r>
  <r>
    <s v="7143"/>
    <s v="CZ"/>
    <x v="57"/>
    <s v="0469"/>
    <x v="34"/>
    <x v="34"/>
    <s v="2"/>
    <s v="Half Tax"/>
    <s v="R3"/>
    <n v="15"/>
    <x v="4"/>
    <x v="4"/>
    <s v="CZ03046999"/>
    <s v="99"/>
    <s v="OTHER INCOME"/>
    <s v="EXTRA"/>
    <s v="04"/>
    <s v="Extras"/>
    <s v=" "/>
  </r>
  <r>
    <s v="7144"/>
    <s v="CZ"/>
    <x v="58"/>
    <s v="0960"/>
    <x v="86"/>
    <x v="84"/>
    <s v="9"/>
    <s v="VAT Changes 2"/>
    <s v="R1"/>
    <n v="10"/>
    <x v="21"/>
    <x v="21"/>
    <s v="CZ03096011"/>
    <s v="11"/>
    <s v="RESTAURANT"/>
    <s v="F&amp;B"/>
    <s v="01"/>
    <s v="FB"/>
    <s v="4"/>
  </r>
  <r>
    <s v="7145"/>
    <s v="CZ"/>
    <x v="59"/>
    <s v="1003"/>
    <x v="237"/>
    <x v="365"/>
    <s v="3"/>
    <s v="Full Tax"/>
    <s v="R4"/>
    <n v="21"/>
    <x v="16"/>
    <x v="16"/>
    <s v="CZ04100311"/>
    <s v="11"/>
    <s v="RESTAURANT"/>
    <s v="F&amp;B"/>
    <s v="01"/>
    <s v="FB"/>
    <s v="4"/>
  </r>
  <r>
    <s v="7146"/>
    <s v="CZ"/>
    <x v="59"/>
    <s v="1003"/>
    <x v="55"/>
    <x v="54"/>
    <s v="2"/>
    <s v="Half Tax"/>
    <s v="R3"/>
    <n v="15"/>
    <x v="19"/>
    <x v="19"/>
    <s v="CZ04100301"/>
    <s v="01"/>
    <s v="FRONT OFFICE"/>
    <s v="N/A"/>
    <s v="02"/>
    <s v="Meal Plan"/>
    <s v=" "/>
  </r>
  <r>
    <s v="7147"/>
    <s v="CZ"/>
    <x v="59"/>
    <s v="1003"/>
    <x v="192"/>
    <x v="275"/>
    <s v="3"/>
    <s v="Full Tax"/>
    <s v="R4"/>
    <n v="21"/>
    <x v="21"/>
    <x v="21"/>
    <s v="CZ04100380"/>
    <s v="80"/>
    <s v="BANQUETING"/>
    <s v="F&amp;B"/>
    <s v="01"/>
    <s v="FB"/>
    <s v="4"/>
  </r>
  <r>
    <s v="7148"/>
    <s v="CZ"/>
    <x v="59"/>
    <s v="1003"/>
    <x v="50"/>
    <x v="259"/>
    <s v="6"/>
    <s v="VAT Changes"/>
    <s v="R1"/>
    <n v="10"/>
    <x v="21"/>
    <x v="21"/>
    <s v="CZ04100380"/>
    <s v="80"/>
    <s v="BANQUETING"/>
    <s v="F&amp;B"/>
    <s v="01"/>
    <s v="FB"/>
    <s v="4"/>
  </r>
  <r>
    <s v="7149"/>
    <s v="CZ"/>
    <x v="59"/>
    <s v="1003"/>
    <x v="107"/>
    <x v="374"/>
    <s v="7"/>
    <s v="Exempt AR"/>
    <s v="R1"/>
    <n v="10"/>
    <x v="4"/>
    <x v="4"/>
    <s v="CZ04100399"/>
    <s v="99"/>
    <s v="OTHER INCOME"/>
    <s v="EXTRA"/>
    <s v="04"/>
    <s v="Extras"/>
    <s v=" "/>
  </r>
  <r>
    <s v="7150"/>
    <s v="CZ"/>
    <x v="59"/>
    <s v="1003"/>
    <x v="141"/>
    <x v="179"/>
    <s v="0"/>
    <s v="0% tax"/>
    <s v="R0"/>
    <n v="0"/>
    <x v="35"/>
    <x v="32"/>
    <s v=""/>
    <s v=" "/>
    <s v=""/>
    <s v="N/A"/>
    <s v="50"/>
    <s v="Prepayments with invoice"/>
    <s v=" "/>
  </r>
  <r>
    <s v="7151"/>
    <s v="CZ"/>
    <x v="59"/>
    <s v="1003"/>
    <x v="112"/>
    <x v="110"/>
    <s v="3"/>
    <s v="Full Tax"/>
    <s v="R4"/>
    <n v="21"/>
    <x v="4"/>
    <x v="4"/>
    <s v="CZ04100311"/>
    <s v="11"/>
    <s v="RESTAURANT"/>
    <s v="F&amp;B"/>
    <s v="01"/>
    <s v="FB"/>
    <s v="4"/>
  </r>
  <r>
    <s v="7152"/>
    <s v="CZ"/>
    <x v="57"/>
    <s v="0469"/>
    <x v="241"/>
    <x v="377"/>
    <s v="3"/>
    <s v="Full Tax"/>
    <s v="R4"/>
    <n v="21"/>
    <x v="16"/>
    <x v="16"/>
    <s v="CZ03046911"/>
    <s v="11"/>
    <s v="RESTAURANT"/>
    <s v="F&amp;B"/>
    <s v="01"/>
    <s v="FB"/>
    <s v="4"/>
  </r>
  <r>
    <s v="7153"/>
    <s v="CZ"/>
    <x v="57"/>
    <s v="0469"/>
    <x v="4"/>
    <x v="4"/>
    <s v="7"/>
    <s v="Exempt AR"/>
    <s v="R1"/>
    <n v="10"/>
    <x v="29"/>
    <x v="28"/>
    <s v="CZ03046999"/>
    <s v="99"/>
    <s v="OTHER INCOME"/>
    <s v="EXTRA"/>
    <s v="04"/>
    <s v="Extras"/>
    <s v=" "/>
  </r>
  <r>
    <s v="7154"/>
    <s v="CZ"/>
    <x v="57"/>
    <s v="0469"/>
    <x v="157"/>
    <x v="197"/>
    <s v="7"/>
    <s v="Exempt AR"/>
    <s v="R1"/>
    <n v="10"/>
    <x v="44"/>
    <x v="41"/>
    <s v="CZ03046999"/>
    <s v="99"/>
    <s v="OTHER INCOME"/>
    <s v="EXTRA"/>
    <s v="04"/>
    <s v="Extras"/>
    <s v=" "/>
  </r>
  <r>
    <s v="7155"/>
    <s v="CZ"/>
    <x v="56"/>
    <s v="0451"/>
    <x v="22"/>
    <x v="22"/>
    <s v="7"/>
    <s v="Exempt AR"/>
    <s v="R1"/>
    <n v="10"/>
    <x v="17"/>
    <x v="17"/>
    <s v="CZ02045111"/>
    <s v="11"/>
    <s v="RESTAURANT"/>
    <s v="F&amp;B"/>
    <s v="01"/>
    <s v="FB"/>
    <s v="1"/>
  </r>
  <r>
    <s v="7156"/>
    <s v="CZ"/>
    <x v="56"/>
    <s v="0451"/>
    <x v="61"/>
    <x v="60"/>
    <s v="6"/>
    <s v="VAT Changes"/>
    <s v="R1"/>
    <n v="10"/>
    <x v="47"/>
    <x v="19"/>
    <s v="CZ02045180"/>
    <s v="80"/>
    <s v="BANQUETING"/>
    <s v="F&amp;B"/>
    <s v="01"/>
    <s v="FB"/>
    <s v="4"/>
  </r>
  <r>
    <s v="7157"/>
    <s v="CZ"/>
    <x v="56"/>
    <s v="0451"/>
    <x v="65"/>
    <x v="64"/>
    <s v="0"/>
    <s v="0% tax"/>
    <s v="R0"/>
    <n v="0"/>
    <x v="30"/>
    <x v="29"/>
    <s v=""/>
    <s v=" "/>
    <s v=""/>
    <s v="N/A"/>
    <s v="52"/>
    <s v="Paid out"/>
    <s v=" "/>
  </r>
  <r>
    <s v="7158"/>
    <s v="CZ"/>
    <x v="56"/>
    <s v="0451"/>
    <x v="228"/>
    <x v="350"/>
    <s v="0"/>
    <s v="0% tax"/>
    <s v="R0"/>
    <n v="0"/>
    <x v="31"/>
    <x v="30"/>
    <s v="CZ02045180"/>
    <s v="80"/>
    <s v="BANQUETING"/>
    <s v="MICE"/>
    <s v="10"/>
    <s v="Function rooms"/>
    <s v=" "/>
  </r>
  <r>
    <s v="7159"/>
    <s v="CZ"/>
    <x v="56"/>
    <s v="0451"/>
    <x v="123"/>
    <x v="134"/>
    <s v="0"/>
    <s v="0% tax"/>
    <s v="R0"/>
    <n v="0"/>
    <x v="31"/>
    <x v="30"/>
    <s v=""/>
    <s v=" "/>
    <s v=""/>
    <s v="MICE"/>
    <s v="60"/>
    <s v="Event package billing"/>
    <s v=" "/>
  </r>
  <r>
    <s v="7160"/>
    <s v="CZ"/>
    <x v="57"/>
    <s v="0469"/>
    <x v="122"/>
    <x v="389"/>
    <s v="6"/>
    <s v="VAT Changes"/>
    <s v="R1"/>
    <n v="10"/>
    <x v="31"/>
    <x v="30"/>
    <s v=""/>
    <s v=" "/>
    <s v=""/>
    <s v="MICE"/>
    <s v="60"/>
    <s v="Event package billing"/>
    <s v=" "/>
  </r>
  <r>
    <s v="7161"/>
    <s v="CZ"/>
    <x v="58"/>
    <s v="0960"/>
    <x v="94"/>
    <x v="361"/>
    <s v="3"/>
    <s v="Full Tax"/>
    <s v="R4"/>
    <n v="21"/>
    <x v="35"/>
    <x v="32"/>
    <s v=""/>
    <s v=" "/>
    <s v=""/>
    <s v="N/A"/>
    <s v="50"/>
    <s v="Prepayments with invoice"/>
    <s v=" "/>
  </r>
  <r>
    <s v="7162"/>
    <s v="CZ"/>
    <x v="58"/>
    <s v="0960"/>
    <x v="70"/>
    <x v="69"/>
    <s v="0"/>
    <s v="0% tax"/>
    <s v="R0"/>
    <n v="0"/>
    <x v="36"/>
    <x v="33"/>
    <s v="CZ03096099"/>
    <s v="99"/>
    <s v="OTHER INCOME"/>
    <s v="EXTRA"/>
    <s v="04"/>
    <s v="Extras"/>
    <s v=" "/>
  </r>
  <r>
    <s v="7163"/>
    <s v="CZ"/>
    <x v="58"/>
    <s v="0960"/>
    <x v="187"/>
    <x v="265"/>
    <s v="0"/>
    <s v="0% tax"/>
    <s v="R0"/>
    <n v="0"/>
    <x v="48"/>
    <x v="43"/>
    <s v="CZ030960OP"/>
    <s v="OP"/>
    <s v="OPERATIONS CONTROL"/>
    <s v="EXTRA"/>
    <s v="04"/>
    <s v="Extras"/>
    <s v=" "/>
  </r>
  <r>
    <s v="7164"/>
    <s v="CZ"/>
    <x v="58"/>
    <s v="0960"/>
    <x v="26"/>
    <x v="220"/>
    <s v="3"/>
    <s v="Full Tax"/>
    <s v="R4"/>
    <n v="21"/>
    <x v="20"/>
    <x v="20"/>
    <s v="CZ03096099"/>
    <s v="99"/>
    <s v="OTHER INCOME"/>
    <s v="EXTRA"/>
    <s v="04"/>
    <s v="Extras"/>
    <s v=" "/>
  </r>
  <r>
    <s v="7165"/>
    <s v="CZ"/>
    <x v="58"/>
    <s v="0960"/>
    <x v="35"/>
    <x v="35"/>
    <s v="3"/>
    <s v="Full Tax"/>
    <s v="R4"/>
    <n v="21"/>
    <x v="9"/>
    <x v="9"/>
    <s v="CZ03096011"/>
    <s v="11"/>
    <s v="RESTAURANT"/>
    <s v="F&amp;B"/>
    <s v="01"/>
    <s v="FB"/>
    <s v="2"/>
  </r>
  <r>
    <s v="7166"/>
    <s v="CZ"/>
    <x v="58"/>
    <s v="0960"/>
    <x v="77"/>
    <x v="349"/>
    <s v="6"/>
    <s v="VAT Changes"/>
    <s v="R1"/>
    <n v="10"/>
    <x v="9"/>
    <x v="9"/>
    <s v="CZ03096011"/>
    <s v="11"/>
    <s v="RESTAURANT"/>
    <s v="F&amp;B"/>
    <s v="01"/>
    <s v="FB"/>
    <s v="2"/>
  </r>
  <r>
    <s v="7167"/>
    <s v="CZ"/>
    <x v="58"/>
    <s v="0960"/>
    <x v="46"/>
    <x v="46"/>
    <s v="6"/>
    <s v="VAT Changes"/>
    <s v="R1"/>
    <n v="10"/>
    <x v="12"/>
    <x v="12"/>
    <s v="CZ03096011"/>
    <s v="11"/>
    <s v="RESTAURANT"/>
    <s v="F&amp;B"/>
    <s v="01"/>
    <s v="FB"/>
    <s v="2"/>
  </r>
  <r>
    <s v="7168"/>
    <s v="CZ"/>
    <x v="58"/>
    <s v="0960"/>
    <x v="87"/>
    <x v="85"/>
    <s v="3"/>
    <s v="Full Tax"/>
    <s v="R4"/>
    <n v="21"/>
    <x v="20"/>
    <x v="20"/>
    <s v="CZ03096099"/>
    <s v="99"/>
    <s v="OTHER INCOME"/>
    <s v="EXTRA"/>
    <s v="04"/>
    <s v="Extras"/>
    <s v=" "/>
  </r>
  <r>
    <s v="7169"/>
    <s v="CZ"/>
    <x v="58"/>
    <s v="0960"/>
    <x v="155"/>
    <x v="195"/>
    <s v="1"/>
    <s v="Low Tax"/>
    <s v="R1"/>
    <n v="10"/>
    <x v="18"/>
    <x v="18"/>
    <s v=""/>
    <s v=" "/>
    <s v=""/>
    <s v="F&amp;B"/>
    <s v="01"/>
    <s v="FB"/>
    <s v="4"/>
  </r>
  <r>
    <s v="7170"/>
    <s v="CZ"/>
    <x v="59"/>
    <s v="1003"/>
    <x v="248"/>
    <x v="398"/>
    <s v="1"/>
    <s v="Low Tax"/>
    <s v="R1"/>
    <n v="10"/>
    <x v="4"/>
    <x v="4"/>
    <s v="CZ04100311"/>
    <s v="11"/>
    <s v="RESTAURANT"/>
    <s v="EXTRA"/>
    <s v="04"/>
    <s v="Extras"/>
    <s v=" "/>
  </r>
  <r>
    <s v="7171"/>
    <s v="CZ"/>
    <x v="56"/>
    <s v="0451"/>
    <x v="86"/>
    <x v="84"/>
    <s v="9"/>
    <s v="VAT Changes 2"/>
    <s v="R1"/>
    <n v="10"/>
    <x v="21"/>
    <x v="21"/>
    <s v="CZ02045111"/>
    <s v="11"/>
    <s v="RESTAURANT"/>
    <s v="F&amp;B"/>
    <s v="01"/>
    <s v="FB"/>
    <s v="4"/>
  </r>
  <r>
    <s v="7172"/>
    <s v="CZ"/>
    <x v="58"/>
    <s v="0960"/>
    <x v="66"/>
    <x v="65"/>
    <s v="7"/>
    <s v="Exempt AR"/>
    <s v="R1"/>
    <n v="10"/>
    <x v="6"/>
    <x v="6"/>
    <s v="CZ03096001"/>
    <s v="01"/>
    <s v="FRONT OFFICE"/>
    <s v="ROOMS"/>
    <s v="03"/>
    <s v="Room"/>
    <s v=" "/>
  </r>
  <r>
    <s v="7173"/>
    <s v="CZ"/>
    <x v="58"/>
    <s v="0960"/>
    <x v="97"/>
    <x v="95"/>
    <s v="7"/>
    <s v="Exempt AR"/>
    <s v="R1"/>
    <n v="10"/>
    <x v="6"/>
    <x v="6"/>
    <s v="CZ03096001"/>
    <s v="01"/>
    <s v="FRONT OFFICE"/>
    <s v="ROOMS"/>
    <s v="03"/>
    <s v="Room"/>
    <s v=" "/>
  </r>
  <r>
    <s v="7174"/>
    <s v="CZ"/>
    <x v="58"/>
    <s v="0960"/>
    <x v="130"/>
    <x v="97"/>
    <s v="3"/>
    <s v="Full Tax"/>
    <s v="R4"/>
    <n v="21"/>
    <x v="43"/>
    <x v="40"/>
    <s v="CZ030960CL"/>
    <s v="CL"/>
    <s v="CRM &amp; LOYALTY"/>
    <s v="EXTRA"/>
    <s v="08"/>
    <s v="Discounts"/>
    <s v=" "/>
  </r>
  <r>
    <s v="7175"/>
    <s v="CZ"/>
    <x v="58"/>
    <s v="0960"/>
    <x v="8"/>
    <x v="8"/>
    <s v="6"/>
    <s v="VAT Changes"/>
    <s v="R1"/>
    <n v="10"/>
    <x v="7"/>
    <x v="7"/>
    <s v="CZ03096011"/>
    <s v="11"/>
    <s v="RESTAURANT"/>
    <s v="F&amp;B"/>
    <s v="01"/>
    <s v="FB"/>
    <s v="4"/>
  </r>
  <r>
    <s v="7176"/>
    <s v="CZ"/>
    <x v="58"/>
    <s v="0960"/>
    <x v="116"/>
    <x v="117"/>
    <s v="3"/>
    <s v="Full Tax"/>
    <s v="R4"/>
    <n v="21"/>
    <x v="48"/>
    <x v="43"/>
    <s v="CZ030960OP"/>
    <s v="OP"/>
    <s v="OPERATIONS CONTROL"/>
    <s v="EXTRA"/>
    <s v="04"/>
    <s v="Extras"/>
    <s v=" "/>
  </r>
  <r>
    <s v="7177"/>
    <s v="CZ"/>
    <x v="58"/>
    <s v="0960"/>
    <x v="95"/>
    <x v="93"/>
    <s v="7"/>
    <s v="Exempt AR"/>
    <s v="R1"/>
    <n v="10"/>
    <x v="6"/>
    <x v="6"/>
    <s v="CZ03096001"/>
    <s v="01"/>
    <s v="FRONT OFFICE"/>
    <s v="ROOMS"/>
    <s v="03"/>
    <s v="Room"/>
    <s v=" "/>
  </r>
  <r>
    <s v="7178"/>
    <s v="CZ"/>
    <x v="58"/>
    <s v="0960"/>
    <x v="11"/>
    <x v="370"/>
    <s v="6"/>
    <s v="VAT Changes"/>
    <s v="R1"/>
    <n v="10"/>
    <x v="9"/>
    <x v="9"/>
    <s v="CZ03096011"/>
    <s v="11"/>
    <s v="RESTAURANT"/>
    <s v="F&amp;B"/>
    <s v="01"/>
    <s v="FB"/>
    <s v="4"/>
  </r>
  <r>
    <s v="7179"/>
    <s v="CZ"/>
    <x v="58"/>
    <s v="0960"/>
    <x v="91"/>
    <x v="89"/>
    <s v="3"/>
    <s v="Full Tax"/>
    <s v="R4"/>
    <n v="21"/>
    <x v="42"/>
    <x v="39"/>
    <s v="CZ03096080"/>
    <s v="80"/>
    <s v="BANQUETING"/>
    <s v="EXTRA"/>
    <s v="04"/>
    <s v="Extras"/>
    <s v=" "/>
  </r>
  <r>
    <s v="7180"/>
    <s v="CZ"/>
    <x v="58"/>
    <s v="0960"/>
    <x v="202"/>
    <x v="290"/>
    <s v="3"/>
    <s v="Full Tax"/>
    <s v="R4"/>
    <n v="21"/>
    <x v="18"/>
    <x v="18"/>
    <s v="CZ03096080"/>
    <s v="80"/>
    <s v="BANQUETING"/>
    <s v="F&amp;B"/>
    <s v="01"/>
    <s v="FB"/>
    <s v="4"/>
  </r>
  <r>
    <s v="7181"/>
    <s v="CZ"/>
    <x v="58"/>
    <s v="0960"/>
    <x v="79"/>
    <x v="392"/>
    <s v="6"/>
    <s v="VAT Changes"/>
    <s v="R1"/>
    <n v="10"/>
    <x v="18"/>
    <x v="18"/>
    <s v="CZ03096080"/>
    <s v="80"/>
    <s v="BANQUETING"/>
    <s v="F&amp;B"/>
    <s v="01"/>
    <s v="FB"/>
    <s v="4"/>
  </r>
  <r>
    <s v="7182"/>
    <s v="CZ"/>
    <x v="58"/>
    <s v="0960"/>
    <x v="105"/>
    <x v="237"/>
    <s v="3"/>
    <s v="Full Tax"/>
    <s v="R4"/>
    <n v="21"/>
    <x v="11"/>
    <x v="11"/>
    <s v="CZ03096099"/>
    <s v="99"/>
    <s v="OTHER INCOME"/>
    <s v="EXTRA"/>
    <s v="04"/>
    <s v="Extras"/>
    <s v=" "/>
  </r>
  <r>
    <s v="7183"/>
    <s v="CZ"/>
    <x v="58"/>
    <s v="0960"/>
    <x v="196"/>
    <x v="280"/>
    <s v="3"/>
    <s v="Full Tax"/>
    <s v="R4"/>
    <n v="21"/>
    <x v="16"/>
    <x v="16"/>
    <s v="CZ03096011"/>
    <s v="11"/>
    <s v="RESTAURANT"/>
    <s v="F&amp;B"/>
    <s v="01"/>
    <s v="FB"/>
    <s v="4"/>
  </r>
  <r>
    <s v="7184"/>
    <s v="CZ"/>
    <x v="58"/>
    <s v="0960"/>
    <x v="21"/>
    <x v="352"/>
    <s v="6"/>
    <s v="VAT Changes"/>
    <s v="R1"/>
    <n v="10"/>
    <x v="16"/>
    <x v="16"/>
    <s v="CZ03096011"/>
    <s v="11"/>
    <s v="RESTAURANT"/>
    <s v="F&amp;B"/>
    <s v="01"/>
    <s v="FB"/>
    <s v="4"/>
  </r>
  <r>
    <s v="7185"/>
    <s v="CZ"/>
    <x v="58"/>
    <s v="0960"/>
    <x v="54"/>
    <x v="53"/>
    <s v="3"/>
    <s v="Full Tax"/>
    <s v="R4"/>
    <n v="21"/>
    <x v="29"/>
    <x v="28"/>
    <s v="CZ03096099"/>
    <s v="99"/>
    <s v="OTHER INCOME"/>
    <s v="EXTRA"/>
    <s v="04"/>
    <s v="Extras"/>
    <s v=" "/>
  </r>
  <r>
    <s v="7186"/>
    <s v="CZ"/>
    <x v="59"/>
    <s v="1003"/>
    <x v="28"/>
    <x v="373"/>
    <s v="6"/>
    <s v="VAT Changes"/>
    <s v="R1"/>
    <n v="10"/>
    <x v="7"/>
    <x v="7"/>
    <s v="CZ04100311"/>
    <s v="11"/>
    <s v="RESTAURANT"/>
    <s v="F&amp;B"/>
    <s v="01"/>
    <s v="FB"/>
    <s v="4"/>
  </r>
  <r>
    <s v="7187"/>
    <s v="CZ"/>
    <x v="59"/>
    <s v="1003"/>
    <x v="121"/>
    <x v="381"/>
    <s v="0"/>
    <s v="0% tax"/>
    <s v="R0"/>
    <n v="0"/>
    <x v="31"/>
    <x v="30"/>
    <s v="CZ04100380"/>
    <s v="80"/>
    <s v="BANQUETING"/>
    <s v="MICE"/>
    <s v="60"/>
    <s v="Event package billing"/>
    <s v=" "/>
  </r>
  <r>
    <s v="7188"/>
    <s v="CZ"/>
    <x v="59"/>
    <s v="1003"/>
    <x v="113"/>
    <x v="378"/>
    <s v="6"/>
    <s v="VAT Changes"/>
    <s v="R1"/>
    <n v="10"/>
    <x v="9"/>
    <x v="9"/>
    <s v="CZ04100311"/>
    <s v="11"/>
    <s v="RESTAURANT"/>
    <s v="F&amp;B"/>
    <s v="01"/>
    <s v="FB"/>
    <s v="3"/>
  </r>
  <r>
    <s v="7189"/>
    <s v="CZ"/>
    <x v="59"/>
    <s v="1003"/>
    <x v="228"/>
    <x v="350"/>
    <s v="0"/>
    <s v="0% tax"/>
    <s v="R0"/>
    <n v="0"/>
    <x v="31"/>
    <x v="30"/>
    <s v="CZ04100380"/>
    <s v="80"/>
    <s v="BANQUETING"/>
    <s v="MICE"/>
    <s v="10"/>
    <s v="Function rooms"/>
    <s v=" "/>
  </r>
  <r>
    <s v="7190"/>
    <s v="CZ"/>
    <x v="59"/>
    <s v="1003"/>
    <x v="33"/>
    <x v="33"/>
    <s v="2"/>
    <s v="Half Tax"/>
    <s v="R3"/>
    <n v="15"/>
    <x v="18"/>
    <x v="18"/>
    <s v="CZ04100311"/>
    <s v="11"/>
    <s v="RESTAURANT"/>
    <s v="F&amp;B"/>
    <s v="01"/>
    <s v="FB"/>
    <s v="4"/>
  </r>
  <r>
    <s v="7191"/>
    <s v="CZ"/>
    <x v="59"/>
    <s v="1003"/>
    <x v="25"/>
    <x v="25"/>
    <s v="2"/>
    <s v="Half Tax"/>
    <s v="R3"/>
    <n v="15"/>
    <x v="19"/>
    <x v="19"/>
    <s v="CZ04100301"/>
    <s v="01"/>
    <s v="FRONT OFFICE"/>
    <s v="N/A"/>
    <s v="02"/>
    <s v="Meal Plan"/>
    <s v=" "/>
  </r>
  <r>
    <s v="7192"/>
    <s v="CZ"/>
    <x v="59"/>
    <s v="1003"/>
    <x v="31"/>
    <x v="31"/>
    <s v="6"/>
    <s v="VAT Changes"/>
    <s v="R1"/>
    <n v="10"/>
    <x v="18"/>
    <x v="18"/>
    <s v="CZ04100380"/>
    <s v="80"/>
    <s v="BANQUETING"/>
    <s v="F&amp;B"/>
    <s v="01"/>
    <s v="FB"/>
    <s v="4"/>
  </r>
  <r>
    <s v="7193"/>
    <s v="CZ"/>
    <x v="59"/>
    <s v="1003"/>
    <x v="47"/>
    <x v="47"/>
    <s v="2"/>
    <s v="Half Tax"/>
    <s v="R3"/>
    <n v="15"/>
    <x v="27"/>
    <x v="26"/>
    <s v="CZ04100390"/>
    <s v="90"/>
    <s v="SPA"/>
    <s v="EXTRA"/>
    <s v="04"/>
    <s v="Extras"/>
    <s v=" "/>
  </r>
  <r>
    <s v="7194"/>
    <s v="CZ"/>
    <x v="59"/>
    <s v="1003"/>
    <x v="116"/>
    <x v="117"/>
    <s v="3"/>
    <s v="Full Tax"/>
    <s v="R4"/>
    <n v="21"/>
    <x v="48"/>
    <x v="43"/>
    <s v="CZ041003OP"/>
    <s v="OP"/>
    <s v="OPERATIONS CONTROL"/>
    <s v="EXTRA"/>
    <s v="04"/>
    <s v="Extras"/>
    <s v=" "/>
  </r>
  <r>
    <s v="7195"/>
    <s v="CZ"/>
    <x v="59"/>
    <s v="1003"/>
    <x v="95"/>
    <x v="93"/>
    <s v="7"/>
    <s v="Exempt AR"/>
    <s v="R1"/>
    <n v="10"/>
    <x v="6"/>
    <x v="6"/>
    <s v="CZ04100301"/>
    <s v="01"/>
    <s v="FRONT OFFICE"/>
    <s v="ROOMS"/>
    <s v="03"/>
    <s v="Room"/>
    <s v=" "/>
  </r>
  <r>
    <s v="7196"/>
    <s v="CZ"/>
    <x v="59"/>
    <s v="1003"/>
    <x v="197"/>
    <x v="281"/>
    <s v="3"/>
    <s v="Full Tax"/>
    <s v="R4"/>
    <n v="21"/>
    <x v="8"/>
    <x v="8"/>
    <s v="CZ04100311"/>
    <s v="11"/>
    <s v="RESTAURANT"/>
    <s v="F&amp;B"/>
    <s v="01"/>
    <s v="FB"/>
    <s v="4"/>
  </r>
  <r>
    <s v="7197"/>
    <s v="CZ"/>
    <x v="59"/>
    <s v="1003"/>
    <x v="59"/>
    <x v="58"/>
    <s v="3"/>
    <s v="Full Tax"/>
    <s v="R4"/>
    <n v="21"/>
    <x v="31"/>
    <x v="30"/>
    <s v="CZ04100380"/>
    <s v="80"/>
    <s v="BANQUETING"/>
    <s v="MICE"/>
    <s v="10"/>
    <s v="Function rooms"/>
    <s v=" "/>
  </r>
  <r>
    <s v="7198"/>
    <s v="CZ"/>
    <x v="58"/>
    <s v="0960"/>
    <x v="241"/>
    <x v="377"/>
    <s v="2"/>
    <s v="Half Tax"/>
    <s v="R3"/>
    <n v="15"/>
    <x v="16"/>
    <x v="16"/>
    <s v="CZ03096011"/>
    <s v="11"/>
    <s v="RESTAURANT"/>
    <s v="F&amp;B"/>
    <s v="01"/>
    <s v="FB"/>
    <s v="4"/>
  </r>
  <r>
    <s v="7199"/>
    <s v="CZ"/>
    <x v="56"/>
    <s v="0451"/>
    <x v="221"/>
    <x v="206"/>
    <s v="1"/>
    <s v="Low Tax"/>
    <s v="R1"/>
    <n v="10"/>
    <x v="35"/>
    <x v="32"/>
    <s v=""/>
    <s v=" "/>
    <s v=""/>
    <s v="N/A"/>
    <s v="50"/>
    <s v="Prepayments with invoice"/>
    <s v=" "/>
  </r>
  <r>
    <s v="7200"/>
    <s v="CZ"/>
    <x v="56"/>
    <s v="0451"/>
    <x v="232"/>
    <x v="357"/>
    <s v="2"/>
    <s v="Half Tax"/>
    <s v="R3"/>
    <n v="15"/>
    <x v="7"/>
    <x v="7"/>
    <s v="CZ02045111"/>
    <s v="11"/>
    <s v="RESTAURANT"/>
    <s v="F&amp;B"/>
    <s v="01"/>
    <s v="FB"/>
    <s v="4"/>
  </r>
  <r>
    <s v="7201"/>
    <s v="CZ"/>
    <x v="57"/>
    <s v="0469"/>
    <x v="105"/>
    <x v="237"/>
    <s v="3"/>
    <s v="Full Tax"/>
    <s v="R4"/>
    <n v="21"/>
    <x v="11"/>
    <x v="11"/>
    <s v="CZ03046999"/>
    <s v="99"/>
    <s v="OTHER INCOME"/>
    <s v="EXTRA"/>
    <s v="04"/>
    <s v="Extras"/>
    <s v=" "/>
  </r>
  <r>
    <s v="7202"/>
    <s v="CZ"/>
    <x v="57"/>
    <s v="0469"/>
    <x v="8"/>
    <x v="8"/>
    <s v="6"/>
    <s v="VAT Changes"/>
    <s v="R1"/>
    <n v="10"/>
    <x v="60"/>
    <x v="19"/>
    <s v="CZ03046911"/>
    <s v="11"/>
    <s v="RESTAURANT"/>
    <s v="F&amp;B"/>
    <s v="01"/>
    <s v="FB"/>
    <s v="4"/>
  </r>
  <r>
    <s v="7203"/>
    <s v="CZ"/>
    <x v="57"/>
    <s v="0469"/>
    <x v="1"/>
    <x v="1"/>
    <s v="6"/>
    <s v="VAT Changes"/>
    <s v="R1"/>
    <n v="10"/>
    <x v="72"/>
    <x v="19"/>
    <s v="CZ03046911"/>
    <s v="11"/>
    <s v="RESTAURANT"/>
    <s v="F&amp;B"/>
    <s v="01"/>
    <s v="FB"/>
    <s v="4"/>
  </r>
  <r>
    <s v="7204"/>
    <s v="CZ"/>
    <x v="56"/>
    <s v="0451"/>
    <x v="143"/>
    <x v="181"/>
    <s v="3"/>
    <s v="Full Tax"/>
    <s v="R4"/>
    <n v="21"/>
    <x v="4"/>
    <x v="4"/>
    <s v="CZ02045199"/>
    <s v="99"/>
    <s v="OTHER INCOME"/>
    <s v="EXTRA"/>
    <s v="04"/>
    <s v="Extras"/>
    <s v=" "/>
  </r>
  <r>
    <s v="7205"/>
    <s v="CZ"/>
    <x v="59"/>
    <s v="1003"/>
    <x v="34"/>
    <x v="34"/>
    <s v="2"/>
    <s v="Half Tax"/>
    <s v="R3"/>
    <n v="15"/>
    <x v="4"/>
    <x v="4"/>
    <s v="CZ04100399"/>
    <s v="99"/>
    <s v="OTHER INCOME"/>
    <s v="EXTRA"/>
    <s v="04"/>
    <s v="Extras"/>
    <s v=" "/>
  </r>
  <r>
    <s v="7206"/>
    <s v="CZ"/>
    <x v="59"/>
    <s v="1003"/>
    <x v="58"/>
    <x v="282"/>
    <s v="2"/>
    <s v="Half Tax"/>
    <s v="R3"/>
    <n v="15"/>
    <x v="13"/>
    <x v="13"/>
    <s v="CZ04100311"/>
    <s v="11"/>
    <s v="RESTAURANT"/>
    <s v="F&amp;B"/>
    <s v="01"/>
    <s v="FB"/>
    <s v="4"/>
  </r>
  <r>
    <s v="7207"/>
    <s v="CZ"/>
    <x v="59"/>
    <s v="1003"/>
    <x v="119"/>
    <x v="97"/>
    <s v="2"/>
    <s v="Half Tax"/>
    <s v="R3"/>
    <n v="15"/>
    <x v="43"/>
    <x v="40"/>
    <s v="CZ041003CL"/>
    <s v="CL"/>
    <s v="CRM &amp; LOYALTY"/>
    <s v="EXTRA"/>
    <s v="08"/>
    <s v="Discounts"/>
    <s v=" "/>
  </r>
  <r>
    <s v="7208"/>
    <s v="CZ"/>
    <x v="59"/>
    <s v="1003"/>
    <x v="66"/>
    <x v="65"/>
    <s v="7"/>
    <s v="Exempt AR"/>
    <s v="R1"/>
    <n v="10"/>
    <x v="6"/>
    <x v="6"/>
    <s v="CZ04100301"/>
    <s v="01"/>
    <s v="FRONT OFFICE"/>
    <s v="ROOMS"/>
    <s v="03"/>
    <s v="Room"/>
    <s v=" "/>
  </r>
  <r>
    <s v="7209"/>
    <s v="CZ"/>
    <x v="59"/>
    <s v="1003"/>
    <x v="8"/>
    <x v="8"/>
    <s v="6"/>
    <s v="VAT Changes"/>
    <s v="R1"/>
    <n v="10"/>
    <x v="7"/>
    <x v="7"/>
    <s v="CZ04100311"/>
    <s v="11"/>
    <s v="RESTAURANT"/>
    <s v="F&amp;B"/>
    <s v="01"/>
    <s v="FB"/>
    <s v="4"/>
  </r>
  <r>
    <s v="7210"/>
    <s v="CZ"/>
    <x v="59"/>
    <s v="1003"/>
    <x v="18"/>
    <x v="18"/>
    <s v="0"/>
    <s v="0% tax"/>
    <s v="R0"/>
    <n v="0"/>
    <x v="15"/>
    <x v="15"/>
    <s v=""/>
    <s v=" "/>
    <s v=""/>
    <s v="N/A"/>
    <s v="53"/>
    <s v="Tips"/>
    <s v=" "/>
  </r>
  <r>
    <s v="7211"/>
    <s v="CZ"/>
    <x v="57"/>
    <s v="0469"/>
    <x v="171"/>
    <x v="97"/>
    <s v="6"/>
    <s v="VAT Changes"/>
    <s v="R1"/>
    <n v="10"/>
    <x v="43"/>
    <x v="40"/>
    <s v="CZ030469CL"/>
    <s v="CL"/>
    <s v="CRM &amp; LOYALTY"/>
    <s v="EXTRA"/>
    <s v="08"/>
    <s v="Discounts"/>
    <s v=" "/>
  </r>
  <r>
    <s v="7212"/>
    <s v="CZ"/>
    <x v="57"/>
    <s v="0469"/>
    <x v="234"/>
    <x v="363"/>
    <s v="2"/>
    <s v="Half Tax"/>
    <s v="R3"/>
    <n v="15"/>
    <x v="16"/>
    <x v="16"/>
    <s v="CZ03046911"/>
    <s v="11"/>
    <s v="RESTAURANT"/>
    <s v="F&amp;B"/>
    <s v="01"/>
    <s v="FB"/>
    <s v="4"/>
  </r>
  <r>
    <s v="7213"/>
    <s v="CZ"/>
    <x v="56"/>
    <s v="0451"/>
    <x v="234"/>
    <x v="363"/>
    <s v="2"/>
    <s v="Half Tax"/>
    <s v="R3"/>
    <n v="15"/>
    <x v="16"/>
    <x v="16"/>
    <s v="CZ02045111"/>
    <s v="11"/>
    <s v="RESTAURANT"/>
    <s v="F&amp;B"/>
    <s v="01"/>
    <s v="FB"/>
    <s v="4"/>
  </r>
  <r>
    <s v="7214"/>
    <s v="CZ"/>
    <x v="57"/>
    <s v="0469"/>
    <x v="131"/>
    <x v="97"/>
    <s v="9"/>
    <s v="VAT Changes 2"/>
    <s v="R1"/>
    <n v="10"/>
    <x v="43"/>
    <x v="40"/>
    <s v="CZ030469CL"/>
    <s v="CL"/>
    <s v="CRM &amp; LOYALTY"/>
    <s v="EXTRA"/>
    <s v="08"/>
    <s v="Discounts"/>
    <s v=" "/>
  </r>
  <r>
    <s v="7215"/>
    <s v="CZ"/>
    <x v="57"/>
    <s v="0469"/>
    <x v="175"/>
    <x v="396"/>
    <s v="6"/>
    <s v="VAT Changes"/>
    <s v="R1"/>
    <n v="10"/>
    <x v="73"/>
    <x v="19"/>
    <s v="CZ03046911"/>
    <s v="11"/>
    <s v="RESTAURANT"/>
    <s v="F&amp;B"/>
    <s v="01"/>
    <s v="FB"/>
    <s v="4"/>
  </r>
  <r>
    <s v="7216"/>
    <s v="CZ"/>
    <x v="57"/>
    <s v="0469"/>
    <x v="162"/>
    <x v="203"/>
    <s v="3"/>
    <s v="Full Tax"/>
    <s v="R4"/>
    <n v="21"/>
    <x v="44"/>
    <x v="41"/>
    <s v="CZ03046999"/>
    <s v="99"/>
    <s v="OTHER INCOME"/>
    <s v="EXTRA"/>
    <s v="04"/>
    <s v="Extras"/>
    <s v=" "/>
  </r>
  <r>
    <s v="7217"/>
    <s v="CZ"/>
    <x v="56"/>
    <s v="0451"/>
    <x v="42"/>
    <x v="42"/>
    <s v="7"/>
    <s v="Exempt AR"/>
    <s v="R1"/>
    <n v="10"/>
    <x v="6"/>
    <x v="6"/>
    <s v="CZ02045101"/>
    <s v="01"/>
    <s v="FRONT OFFICE"/>
    <s v="ROOMS"/>
    <s v="05"/>
    <s v="Supplements/Discounts"/>
    <s v=" "/>
  </r>
  <r>
    <s v="7218"/>
    <s v="CZ"/>
    <x v="56"/>
    <s v="0451"/>
    <x v="67"/>
    <x v="66"/>
    <s v="7"/>
    <s v="Exempt AR"/>
    <s v="R1"/>
    <n v="10"/>
    <x v="6"/>
    <x v="6"/>
    <s v="CZ02045101"/>
    <s v="01"/>
    <s v="FRONT OFFICE"/>
    <s v="ROOMS"/>
    <s v="05"/>
    <s v="Supplements/Discounts"/>
    <s v=" "/>
  </r>
  <r>
    <s v="7219"/>
    <s v="CZ"/>
    <x v="56"/>
    <s v="0451"/>
    <x v="46"/>
    <x v="46"/>
    <s v="6"/>
    <s v="VAT Changes"/>
    <s v="R1"/>
    <n v="10"/>
    <x v="61"/>
    <x v="19"/>
    <s v="CZ02045111"/>
    <s v="11"/>
    <s v="RESTAURANT"/>
    <s v="F&amp;B"/>
    <s v="01"/>
    <s v="FB"/>
    <s v="2"/>
  </r>
  <r>
    <s v="7220"/>
    <s v="CZ"/>
    <x v="57"/>
    <s v="0469"/>
    <x v="42"/>
    <x v="42"/>
    <s v="7"/>
    <s v="Exempt AR"/>
    <s v="R1"/>
    <n v="10"/>
    <x v="6"/>
    <x v="6"/>
    <s v="CZ03046901"/>
    <s v="01"/>
    <s v="FRONT OFFICE"/>
    <s v="ROOMS"/>
    <s v="05"/>
    <s v="Supplements/Discounts"/>
    <s v=" "/>
  </r>
  <r>
    <s v="7221"/>
    <s v="CZ"/>
    <x v="57"/>
    <s v="0469"/>
    <x v="3"/>
    <x v="36"/>
    <s v="0"/>
    <s v="0% tax"/>
    <s v="R0"/>
    <n v="0"/>
    <x v="3"/>
    <x v="3"/>
    <s v=""/>
    <s v=" "/>
    <s v=""/>
    <s v="N/A"/>
    <s v="55"/>
    <s v="Special tax"/>
    <s v=" "/>
  </r>
  <r>
    <s v="7222"/>
    <s v="CZ"/>
    <x v="57"/>
    <s v="0469"/>
    <x v="242"/>
    <x v="385"/>
    <s v="0"/>
    <s v="0% tax"/>
    <s v="R0"/>
    <n v="0"/>
    <x v="4"/>
    <x v="4"/>
    <s v="CZ03046999"/>
    <s v="99"/>
    <s v="OTHER INCOME"/>
    <s v="EXTRA"/>
    <s v="04"/>
    <s v="Extras"/>
    <s v=" "/>
  </r>
  <r>
    <s v="7223"/>
    <s v="CZ"/>
    <x v="57"/>
    <s v="0469"/>
    <x v="99"/>
    <x v="97"/>
    <s v="7"/>
    <s v="Exempt AR"/>
    <s v="R1"/>
    <n v="10"/>
    <x v="43"/>
    <x v="40"/>
    <s v="CZ030469CL"/>
    <s v="CL"/>
    <s v="CRM &amp; LOYALTY"/>
    <s v="EXTRA"/>
    <s v="08"/>
    <s v="Discounts"/>
    <s v=" "/>
  </r>
  <r>
    <s v="7224"/>
    <s v="CZ"/>
    <x v="56"/>
    <s v="0451"/>
    <x v="183"/>
    <x v="260"/>
    <s v="3"/>
    <s v="Full Tax"/>
    <s v="R4"/>
    <n v="21"/>
    <x v="62"/>
    <x v="19"/>
    <s v="CZ02045111"/>
    <s v="11"/>
    <s v="RESTAURANT"/>
    <s v="F&amp;B"/>
    <s v="01"/>
    <s v="FB"/>
    <s v="4"/>
  </r>
  <r>
    <s v="7225"/>
    <s v="CZ"/>
    <x v="58"/>
    <s v="0960"/>
    <x v="141"/>
    <x v="179"/>
    <s v="0"/>
    <s v="0% tax"/>
    <s v="R0"/>
    <n v="0"/>
    <x v="35"/>
    <x v="32"/>
    <s v=""/>
    <s v=" "/>
    <s v=""/>
    <s v="N/A"/>
    <s v="50"/>
    <s v="Prepayments with invoice"/>
    <s v=" "/>
  </r>
  <r>
    <s v="7226"/>
    <s v="CZ"/>
    <x v="58"/>
    <s v="0960"/>
    <x v="204"/>
    <x v="295"/>
    <s v="3"/>
    <s v="Full Tax"/>
    <s v="R4"/>
    <n v="21"/>
    <x v="9"/>
    <x v="9"/>
    <s v="CZ03096011"/>
    <s v="11"/>
    <s v="RESTAURANT"/>
    <s v="F&amp;B"/>
    <s v="01"/>
    <s v="FB"/>
    <s v="4"/>
  </r>
  <r>
    <s v="7227"/>
    <s v="CZ"/>
    <x v="58"/>
    <s v="0960"/>
    <x v="37"/>
    <x v="37"/>
    <s v="3"/>
    <s v="Full Tax"/>
    <s v="R4"/>
    <n v="21"/>
    <x v="22"/>
    <x v="22"/>
    <s v="CZ03096099"/>
    <s v="99"/>
    <s v="OTHER INCOME"/>
    <s v="MICE"/>
    <s v="04"/>
    <s v="Extras"/>
    <s v=" "/>
  </r>
  <r>
    <s v="7228"/>
    <s v="CZ"/>
    <x v="57"/>
    <s v="0469"/>
    <x v="56"/>
    <x v="55"/>
    <s v="0"/>
    <s v="0% tax"/>
    <s v="R0"/>
    <n v="0"/>
    <x v="30"/>
    <x v="29"/>
    <s v=""/>
    <s v=" "/>
    <s v=""/>
    <s v="N/A"/>
    <s v="51"/>
    <s v="Prepayments without invoice"/>
    <s v=" "/>
  </r>
  <r>
    <s v="7229"/>
    <s v="CZ"/>
    <x v="57"/>
    <s v="0469"/>
    <x v="91"/>
    <x v="89"/>
    <s v="3"/>
    <s v="Full Tax"/>
    <s v="R4"/>
    <n v="21"/>
    <x v="42"/>
    <x v="39"/>
    <s v="CZ03046980"/>
    <s v="80"/>
    <s v="BANQUETING"/>
    <s v="EXTRA"/>
    <s v="04"/>
    <s v="Extras"/>
    <s v=" "/>
  </r>
  <r>
    <s v="7230"/>
    <s v="CZ"/>
    <x v="57"/>
    <s v="0469"/>
    <x v="37"/>
    <x v="37"/>
    <s v="3"/>
    <s v="Full Tax"/>
    <s v="R4"/>
    <n v="21"/>
    <x v="22"/>
    <x v="22"/>
    <s v="CZ03046999"/>
    <s v="99"/>
    <s v="OTHER INCOME"/>
    <s v="MICE"/>
    <s v="04"/>
    <s v="Extras"/>
    <s v=" "/>
  </r>
  <r>
    <s v="7231"/>
    <s v="CZ"/>
    <x v="57"/>
    <s v="0469"/>
    <x v="104"/>
    <x v="102"/>
    <s v="7"/>
    <s v="Exempt AR"/>
    <s v="R1"/>
    <n v="10"/>
    <x v="6"/>
    <x v="6"/>
    <s v="CZ03046901"/>
    <s v="01"/>
    <s v="FRONT OFFICE"/>
    <s v="ROOMS"/>
    <s v="03"/>
    <s v="Room"/>
    <s v=" "/>
  </r>
  <r>
    <s v="7232"/>
    <s v="CZ"/>
    <x v="57"/>
    <s v="0469"/>
    <x v="189"/>
    <x v="270"/>
    <s v="3"/>
    <s v="Full Tax"/>
    <s v="R4"/>
    <n v="21"/>
    <x v="67"/>
    <x v="19"/>
    <s v="CZ03046911"/>
    <s v="11"/>
    <s v="RESTAURANT"/>
    <s v="F&amp;B"/>
    <s v="01"/>
    <s v="FB"/>
    <s v="4"/>
  </r>
  <r>
    <s v="7233"/>
    <s v="CZ"/>
    <x v="56"/>
    <s v="0451"/>
    <x v="23"/>
    <x v="23"/>
    <s v="3"/>
    <s v="Full Tax"/>
    <s v="R4"/>
    <n v="21"/>
    <x v="0"/>
    <x v="0"/>
    <s v="CZ02045180"/>
    <s v="80"/>
    <s v="BANQUETING"/>
    <s v="MICE"/>
    <s v="04"/>
    <s v="Extras"/>
    <s v=" "/>
  </r>
  <r>
    <s v="7234"/>
    <s v="CZ"/>
    <x v="56"/>
    <s v="0451"/>
    <x v="141"/>
    <x v="179"/>
    <s v="0"/>
    <s v="0% tax"/>
    <s v="R0"/>
    <n v="0"/>
    <x v="35"/>
    <x v="32"/>
    <s v=""/>
    <s v=" "/>
    <s v=""/>
    <s v="N/A"/>
    <s v="50"/>
    <s v="Prepayments with invoice"/>
    <s v=" "/>
  </r>
  <r>
    <s v="7235"/>
    <s v="CZ"/>
    <x v="56"/>
    <s v="0451"/>
    <x v="1"/>
    <x v="1"/>
    <s v="6"/>
    <s v="VAT Changes"/>
    <s v="R1"/>
    <n v="10"/>
    <x v="72"/>
    <x v="19"/>
    <s v="CZ02045111"/>
    <s v="11"/>
    <s v="RESTAURANT"/>
    <s v="F&amp;B"/>
    <s v="01"/>
    <s v="FB"/>
    <s v="4"/>
  </r>
  <r>
    <s v="7236"/>
    <s v="CZ"/>
    <x v="56"/>
    <s v="0451"/>
    <x v="48"/>
    <x v="48"/>
    <s v="3"/>
    <s v="Full Tax"/>
    <s v="R4"/>
    <n v="21"/>
    <x v="4"/>
    <x v="4"/>
    <s v="CZ02045199"/>
    <s v="99"/>
    <s v="OTHER INCOME"/>
    <s v="EXTRA"/>
    <s v="04"/>
    <s v="Extras"/>
    <s v=" "/>
  </r>
  <r>
    <s v="7237"/>
    <s v="CZ"/>
    <x v="56"/>
    <s v="0451"/>
    <x v="25"/>
    <x v="25"/>
    <s v="2"/>
    <s v="Half Tax"/>
    <s v="R3"/>
    <n v="15"/>
    <x v="19"/>
    <x v="19"/>
    <s v="CZ02045101"/>
    <s v="01"/>
    <s v="FRONT OFFICE"/>
    <s v="N/A"/>
    <s v="02"/>
    <s v="Meal Plan"/>
    <s v=" "/>
  </r>
  <r>
    <s v="7238"/>
    <s v="CZ"/>
    <x v="57"/>
    <s v="0469"/>
    <x v="22"/>
    <x v="22"/>
    <s v="7"/>
    <s v="Exempt AR"/>
    <s v="R1"/>
    <n v="10"/>
    <x v="17"/>
    <x v="17"/>
    <s v="CZ03046911"/>
    <s v="11"/>
    <s v="RESTAURANT"/>
    <s v="F&amp;B"/>
    <s v="01"/>
    <s v="FB"/>
    <s v="1"/>
  </r>
  <r>
    <s v="7239"/>
    <s v="CZ"/>
    <x v="57"/>
    <s v="0469"/>
    <x v="79"/>
    <x v="392"/>
    <s v="6"/>
    <s v="VAT Changes"/>
    <s v="R1"/>
    <n v="10"/>
    <x v="47"/>
    <x v="19"/>
    <s v="CZ03046980"/>
    <s v="80"/>
    <s v="BANQUETING"/>
    <s v="F&amp;B"/>
    <s v="01"/>
    <s v="FB"/>
    <s v="4"/>
  </r>
  <r>
    <s v="7240"/>
    <s v="CZ"/>
    <x v="57"/>
    <s v="0469"/>
    <x v="238"/>
    <x v="391"/>
    <s v="7"/>
    <s v="Exempt AR"/>
    <s v="R1"/>
    <n v="10"/>
    <x v="44"/>
    <x v="41"/>
    <s v="CZ03046999"/>
    <s v="99"/>
    <s v="OTHER INCOME"/>
    <s v="EXTRA"/>
    <s v="04"/>
    <s v="Extras"/>
    <s v=" "/>
  </r>
  <r>
    <s v="7241"/>
    <s v="CZ"/>
    <x v="56"/>
    <s v="0451"/>
    <x v="59"/>
    <x v="58"/>
    <s v="3"/>
    <s v="Full Tax"/>
    <s v="R4"/>
    <n v="21"/>
    <x v="31"/>
    <x v="30"/>
    <s v="CZ02045180"/>
    <s v="80"/>
    <s v="BANQUETING"/>
    <s v="MICE"/>
    <s v="10"/>
    <s v="Function rooms"/>
    <s v=" "/>
  </r>
  <r>
    <s v="7242"/>
    <s v="CZ"/>
    <x v="57"/>
    <s v="0469"/>
    <x v="47"/>
    <x v="47"/>
    <s v="2"/>
    <s v="Half Tax"/>
    <s v="R3"/>
    <n v="15"/>
    <x v="27"/>
    <x v="26"/>
    <s v="CZ03046999"/>
    <s v="99"/>
    <s v="OTHER INCOME"/>
    <s v="EXTRA"/>
    <s v="04"/>
    <s v="Extras"/>
    <s v=" "/>
  </r>
  <r>
    <s v="7243"/>
    <s v="CZ"/>
    <x v="56"/>
    <s v="0451"/>
    <x v="33"/>
    <x v="33"/>
    <s v="2"/>
    <s v="Half Tax"/>
    <s v="R3"/>
    <n v="15"/>
    <x v="18"/>
    <x v="18"/>
    <s v="CZ02045111"/>
    <s v="11"/>
    <s v="RESTAURANT"/>
    <s v="F&amp;B"/>
    <s v="01"/>
    <s v="FB"/>
    <s v="4"/>
  </r>
  <r>
    <s v="7244"/>
    <s v="CZ"/>
    <x v="56"/>
    <s v="0451"/>
    <x v="202"/>
    <x v="290"/>
    <s v="3"/>
    <s v="Full Tax"/>
    <s v="R4"/>
    <n v="21"/>
    <x v="28"/>
    <x v="27"/>
    <s v="CZ02045180"/>
    <s v="80"/>
    <s v="BANQUETING"/>
    <s v="F&amp;B"/>
    <s v="01"/>
    <s v="FB"/>
    <s v="4"/>
  </r>
  <r>
    <s v="7245"/>
    <s v="CZ"/>
    <x v="56"/>
    <s v="0451"/>
    <x v="35"/>
    <x v="35"/>
    <s v="3"/>
    <s v="Full Tax"/>
    <s v="R4"/>
    <n v="21"/>
    <x v="59"/>
    <x v="19"/>
    <s v="CZ02045111"/>
    <s v="11"/>
    <s v="RESTAURANT"/>
    <s v="F&amp;B"/>
    <s v="01"/>
    <s v="FB"/>
    <s v="2"/>
  </r>
  <r>
    <s v="7246"/>
    <s v="CZ"/>
    <x v="57"/>
    <s v="0469"/>
    <x v="186"/>
    <x v="264"/>
    <s v="3"/>
    <s v="Full Tax"/>
    <s v="R4"/>
    <n v="21"/>
    <x v="21"/>
    <x v="21"/>
    <s v="CZ03046980"/>
    <s v="80"/>
    <s v="BANQUETING"/>
    <s v="F&amp;B"/>
    <s v="01"/>
    <s v="FB"/>
    <s v="4"/>
  </r>
  <r>
    <s v="7247"/>
    <s v="CZ"/>
    <x v="57"/>
    <s v="0469"/>
    <x v="188"/>
    <x v="269"/>
    <s v="3"/>
    <s v="Full Tax"/>
    <s v="R4"/>
    <n v="21"/>
    <x v="59"/>
    <x v="19"/>
    <s v="CZ03046911"/>
    <s v="11"/>
    <s v="RESTAURANT"/>
    <s v="F&amp;B"/>
    <s v="01"/>
    <s v="FB"/>
    <s v="4"/>
  </r>
  <r>
    <s v="7248"/>
    <s v="CZ"/>
    <x v="56"/>
    <s v="0451"/>
    <x v="49"/>
    <x v="382"/>
    <s v="6"/>
    <s v="VAT Changes"/>
    <s v="R1"/>
    <n v="10"/>
    <x v="74"/>
    <x v="19"/>
    <s v="CZ02045180"/>
    <s v="80"/>
    <s v="BANQUETING"/>
    <s v="F&amp;B"/>
    <s v="01"/>
    <s v="FB"/>
    <s v="4"/>
  </r>
  <r>
    <s v="7249"/>
    <s v="CZ"/>
    <x v="56"/>
    <s v="0451"/>
    <x v="96"/>
    <x v="94"/>
    <s v="9"/>
    <s v="VAT Changes 2"/>
    <s v="R1"/>
    <n v="10"/>
    <x v="18"/>
    <x v="18"/>
    <s v="CZ02045111"/>
    <s v="11"/>
    <s v="RESTAURANT"/>
    <s v="F&amp;B"/>
    <s v="01"/>
    <s v="FB"/>
    <s v="4"/>
  </r>
  <r>
    <s v="7250"/>
    <s v="CZ"/>
    <x v="58"/>
    <s v="0960"/>
    <x v="102"/>
    <x v="100"/>
    <s v="3"/>
    <s v="Full Tax"/>
    <s v="R4"/>
    <n v="21"/>
    <x v="44"/>
    <x v="41"/>
    <s v="CZ03096099"/>
    <s v="99"/>
    <s v="OTHER INCOME"/>
    <s v="EXTRA"/>
    <s v="04"/>
    <s v="Extras"/>
    <s v=" "/>
  </r>
  <r>
    <s v="7251"/>
    <s v="CZ"/>
    <x v="58"/>
    <s v="0960"/>
    <x v="48"/>
    <x v="48"/>
    <s v="3"/>
    <s v="Full Tax"/>
    <s v="R4"/>
    <n v="21"/>
    <x v="4"/>
    <x v="4"/>
    <s v="CZ03096099"/>
    <s v="99"/>
    <s v="OTHER INCOME"/>
    <s v="EXTRA"/>
    <s v="04"/>
    <s v="Extras"/>
    <s v=" "/>
  </r>
  <r>
    <s v="7252"/>
    <s v="CZ"/>
    <x v="58"/>
    <s v="0960"/>
    <x v="18"/>
    <x v="18"/>
    <s v="0"/>
    <s v="0% tax"/>
    <s v="R0"/>
    <n v="0"/>
    <x v="15"/>
    <x v="15"/>
    <s v=""/>
    <s v=" "/>
    <s v=""/>
    <s v="N/A"/>
    <s v="53"/>
    <s v="Tips"/>
    <s v=" "/>
  </r>
  <r>
    <s v="7253"/>
    <s v="CZ"/>
    <x v="58"/>
    <s v="0960"/>
    <x v="184"/>
    <x v="399"/>
    <s v="3"/>
    <s v="Full Tax"/>
    <s v="R4"/>
    <n v="21"/>
    <x v="9"/>
    <x v="9"/>
    <s v="CZ03096011"/>
    <s v="11"/>
    <s v="RESTAURANT"/>
    <s v="F&amp;B"/>
    <s v="01"/>
    <s v="FB"/>
    <s v="4"/>
  </r>
  <r>
    <s v="7254"/>
    <s v="CZ"/>
    <x v="58"/>
    <s v="0960"/>
    <x v="107"/>
    <x v="374"/>
    <s v="7"/>
    <s v="Exempt AR"/>
    <s v="R1"/>
    <n v="10"/>
    <x v="4"/>
    <x v="4"/>
    <s v="CZ03096099"/>
    <s v="99"/>
    <s v="OTHER INCOME"/>
    <s v="EXTRA"/>
    <s v="04"/>
    <s v="Extras"/>
    <s v=" "/>
  </r>
  <r>
    <s v="7255"/>
    <s v="CZ"/>
    <x v="58"/>
    <s v="0960"/>
    <x v="65"/>
    <x v="64"/>
    <s v="0"/>
    <s v="0% tax"/>
    <s v="R0"/>
    <n v="0"/>
    <x v="30"/>
    <x v="29"/>
    <s v=""/>
    <s v=" "/>
    <s v=""/>
    <s v="N/A"/>
    <s v="52"/>
    <s v="Paid out"/>
    <s v=" "/>
  </r>
  <r>
    <s v="7256"/>
    <s v="CZ"/>
    <x v="59"/>
    <s v="1003"/>
    <x v="249"/>
    <x v="400"/>
    <s v="3"/>
    <s v="Full Tax"/>
    <s v="R4"/>
    <n v="21"/>
    <x v="4"/>
    <x v="4"/>
    <s v="CZ04100311"/>
    <s v="11"/>
    <s v="RESTAURANT"/>
    <s v="EXTRA"/>
    <s v="04"/>
    <s v="Extras"/>
    <s v=" "/>
  </r>
  <r>
    <s v="7257"/>
    <s v="CZ"/>
    <x v="59"/>
    <s v="1003"/>
    <x v="2"/>
    <x v="401"/>
    <s v="3"/>
    <s v="Full Tax"/>
    <s v="R4"/>
    <n v="21"/>
    <x v="2"/>
    <x v="2"/>
    <s v="CZ04100390"/>
    <s v="90"/>
    <s v="SPA"/>
    <s v="EXTRA"/>
    <s v="04"/>
    <s v="Extras"/>
    <s v=" "/>
  </r>
  <r>
    <s v="7258"/>
    <s v="CZ"/>
    <x v="59"/>
    <s v="1003"/>
    <x v="110"/>
    <x v="108"/>
    <s v="3"/>
    <s v="Full Tax"/>
    <s v="R4"/>
    <n v="21"/>
    <x v="2"/>
    <x v="2"/>
    <s v="CZ04100390"/>
    <s v="90"/>
    <s v="SPA"/>
    <s v="EXTRA"/>
    <s v="04"/>
    <s v="Extras"/>
    <s v=" "/>
  </r>
  <r>
    <s v="7259"/>
    <s v="CZ"/>
    <x v="59"/>
    <s v="1003"/>
    <x v="250"/>
    <x v="402"/>
    <s v="1"/>
    <s v="Low Tax"/>
    <s v="R1"/>
    <n v="10"/>
    <x v="44"/>
    <x v="41"/>
    <s v="CZ04100390"/>
    <s v="90"/>
    <s v="SPA"/>
    <s v="EXTRA"/>
    <s v="04"/>
    <s v="Extras"/>
    <s v=" "/>
  </r>
  <r>
    <s v="7260"/>
    <s v="CZ"/>
    <x v="59"/>
    <s v="1003"/>
    <x v="13"/>
    <x v="13"/>
    <s v="3"/>
    <s v="Full Tax"/>
    <s v="R4"/>
    <n v="21"/>
    <x v="11"/>
    <x v="11"/>
    <s v="CZ04100399"/>
    <s v="99"/>
    <s v="OTHER INCOME"/>
    <s v="EXTRA"/>
    <s v="04"/>
    <s v="Extras"/>
    <s v=" "/>
  </r>
  <r>
    <s v="7261"/>
    <s v="CZ"/>
    <x v="59"/>
    <s v="1003"/>
    <x v="84"/>
    <x v="82"/>
    <s v="3"/>
    <s v="Full Tax"/>
    <s v="R4"/>
    <n v="21"/>
    <x v="20"/>
    <x v="20"/>
    <s v="CZ04100399"/>
    <s v="99"/>
    <s v="OTHER INCOME"/>
    <s v="EXTRA"/>
    <s v="04"/>
    <s v="Extras"/>
    <s v=" "/>
  </r>
  <r>
    <s v="7262"/>
    <s v="CZ"/>
    <x v="59"/>
    <s v="1003"/>
    <x v="242"/>
    <x v="385"/>
    <s v="0"/>
    <s v="0% tax"/>
    <s v="R0"/>
    <n v="0"/>
    <x v="4"/>
    <x v="4"/>
    <s v="CZ04100399"/>
    <s v="99"/>
    <s v="OTHER INCOME"/>
    <s v="EXTRA"/>
    <s v="04"/>
    <s v="Extras"/>
    <s v=" "/>
  </r>
  <r>
    <s v="7263"/>
    <s v="CZ"/>
    <x v="59"/>
    <s v="1003"/>
    <x v="161"/>
    <x v="202"/>
    <s v="7"/>
    <s v="Exempt AR"/>
    <s v="R1"/>
    <n v="10"/>
    <x v="41"/>
    <x v="38"/>
    <s v="CZ04100301"/>
    <s v="01"/>
    <s v="FRONT OFFICE"/>
    <s v="EXTRA"/>
    <s v="04"/>
    <s v="Extras"/>
    <s v=" "/>
  </r>
  <r>
    <s v="7264"/>
    <s v="CZ"/>
    <x v="59"/>
    <s v="1003"/>
    <x v="61"/>
    <x v="60"/>
    <s v="6"/>
    <s v="VAT Changes"/>
    <s v="R1"/>
    <n v="10"/>
    <x v="18"/>
    <x v="18"/>
    <s v="CZ04100380"/>
    <s v="80"/>
    <s v="BANQUETING"/>
    <s v="F&amp;B"/>
    <s v="01"/>
    <s v="FB"/>
    <s v="4"/>
  </r>
  <r>
    <s v="7265"/>
    <s v="CZ"/>
    <x v="59"/>
    <s v="1003"/>
    <x v="35"/>
    <x v="35"/>
    <s v="3"/>
    <s v="Full Tax"/>
    <s v="R4"/>
    <n v="21"/>
    <x v="9"/>
    <x v="9"/>
    <s v="CZ04100311"/>
    <s v="11"/>
    <s v="RESTAURANT"/>
    <s v="F&amp;B"/>
    <s v="01"/>
    <s v="FB"/>
    <s v="2"/>
  </r>
  <r>
    <s v="7266"/>
    <s v="CZ"/>
    <x v="59"/>
    <s v="1003"/>
    <x v="14"/>
    <x v="14"/>
    <s v="6"/>
    <s v="VAT Changes"/>
    <s v="R1"/>
    <n v="10"/>
    <x v="12"/>
    <x v="12"/>
    <s v="CZ04100311"/>
    <s v="11"/>
    <s v="RESTAURANT"/>
    <s v="F&amp;B"/>
    <s v="01"/>
    <s v="FB"/>
    <s v="4"/>
  </r>
  <r>
    <s v="7267"/>
    <s v="CZ"/>
    <x v="59"/>
    <s v="1003"/>
    <x v="186"/>
    <x v="403"/>
    <s v="3"/>
    <s v="Full Tax"/>
    <s v="R4"/>
    <n v="21"/>
    <x v="21"/>
    <x v="21"/>
    <s v="CZ04100380"/>
    <s v="80"/>
    <s v="BANQUETING"/>
    <s v="F&amp;B"/>
    <s v="01"/>
    <s v="FB"/>
    <s v="4"/>
  </r>
  <r>
    <s v="7268"/>
    <s v="CZ"/>
    <x v="59"/>
    <s v="1003"/>
    <x v="52"/>
    <x v="379"/>
    <s v="6"/>
    <s v="VAT Changes"/>
    <s v="R1"/>
    <n v="10"/>
    <x v="16"/>
    <x v="16"/>
    <s v="CZ04100311"/>
    <s v="11"/>
    <s v="RESTAURANT"/>
    <s v="F&amp;B"/>
    <s v="01"/>
    <s v="FB"/>
    <s v="4"/>
  </r>
  <r>
    <s v="7269"/>
    <s v="CZ"/>
    <x v="56"/>
    <s v="0451"/>
    <x v="237"/>
    <x v="404"/>
    <s v="3"/>
    <s v="Full Tax"/>
    <s v="R4"/>
    <n v="21"/>
    <x v="75"/>
    <x v="53"/>
    <s v="CZ02045111"/>
    <s v="11"/>
    <s v="RESTAURANT"/>
    <s v="F&amp;B"/>
    <s v="01"/>
    <s v="FB"/>
    <s v="4"/>
  </r>
  <r>
    <s v="7270"/>
    <s v="CZ"/>
    <x v="57"/>
    <s v="0469"/>
    <x v="202"/>
    <x v="290"/>
    <s v="3"/>
    <s v="Full Tax"/>
    <s v="R4"/>
    <n v="21"/>
    <x v="47"/>
    <x v="19"/>
    <s v="CZ03046980"/>
    <s v="80"/>
    <s v="BANQUETING"/>
    <s v="F&amp;B"/>
    <s v="01"/>
    <s v="FB"/>
    <s v="4"/>
  </r>
  <r>
    <s v="7271"/>
    <s v="CZ"/>
    <x v="57"/>
    <s v="0469"/>
    <x v="169"/>
    <x v="216"/>
    <s v="3"/>
    <s v="Full Tax"/>
    <s v="R4"/>
    <n v="21"/>
    <x v="21"/>
    <x v="21"/>
    <s v="CZ03046980"/>
    <s v="80"/>
    <s v="BANQUETING"/>
    <s v="F&amp;B"/>
    <s v="01"/>
    <s v="FB"/>
    <s v="4"/>
  </r>
  <r>
    <s v="7272"/>
    <s v="CZ"/>
    <x v="57"/>
    <s v="0469"/>
    <x v="96"/>
    <x v="94"/>
    <s v="9"/>
    <s v="VAT Changes 2"/>
    <s v="R1"/>
    <n v="10"/>
    <x v="18"/>
    <x v="18"/>
    <s v="CZ03046911"/>
    <s v="11"/>
    <s v="RESTAURANT"/>
    <s v="F&amp;B"/>
    <s v="01"/>
    <s v="FB"/>
    <s v="4"/>
  </r>
  <r>
    <s v="7273"/>
    <s v="CZ"/>
    <x v="58"/>
    <s v="0960"/>
    <x v="103"/>
    <x v="101"/>
    <s v="7"/>
    <s v="Exempt AR"/>
    <s v="R1"/>
    <n v="10"/>
    <x v="6"/>
    <x v="6"/>
    <s v="CZ03096001"/>
    <s v="01"/>
    <s v="FRONT OFFICE"/>
    <s v="ROOMS"/>
    <s v="05"/>
    <s v="Supplements/Discounts"/>
    <s v=" "/>
  </r>
  <r>
    <s v="7274"/>
    <s v="CZ"/>
    <x v="58"/>
    <s v="0960"/>
    <x v="179"/>
    <x v="405"/>
    <s v="3"/>
    <s v="Full Tax"/>
    <s v="R4"/>
    <n v="21"/>
    <x v="31"/>
    <x v="30"/>
    <s v=""/>
    <s v=" "/>
    <s v=""/>
    <s v="MICE"/>
    <s v="60"/>
    <s v="Event package billing"/>
    <s v=" "/>
  </r>
  <r>
    <s v="7275"/>
    <s v="CZ"/>
    <x v="58"/>
    <s v="0960"/>
    <x v="44"/>
    <x v="44"/>
    <s v="2"/>
    <s v="Half Tax"/>
    <s v="R3"/>
    <n v="15"/>
    <x v="19"/>
    <x v="19"/>
    <s v="CZ03096001"/>
    <s v="01"/>
    <s v="FRONT OFFICE"/>
    <s v="N/A"/>
    <s v="02"/>
    <s v="Meal Plan"/>
    <s v=" "/>
  </r>
  <r>
    <s v="7276"/>
    <s v="CZ"/>
    <x v="58"/>
    <s v="0960"/>
    <x v="169"/>
    <x v="216"/>
    <s v="3"/>
    <s v="Full Tax"/>
    <s v="R4"/>
    <n v="21"/>
    <x v="21"/>
    <x v="21"/>
    <s v="CZ03096080"/>
    <s v="80"/>
    <s v="BANQUETING"/>
    <s v="F&amp;B"/>
    <s v="01"/>
    <s v="FB"/>
    <s v="4"/>
  </r>
  <r>
    <s v="7277"/>
    <s v="CZ"/>
    <x v="58"/>
    <s v="0960"/>
    <x v="78"/>
    <x v="77"/>
    <s v="2"/>
    <s v="Half Tax"/>
    <s v="R3"/>
    <n v="15"/>
    <x v="38"/>
    <x v="35"/>
    <s v="CZ03096011"/>
    <s v="11"/>
    <s v="RESTAURANT"/>
    <s v="F&amp;B"/>
    <s v="01"/>
    <s v="FB"/>
    <s v="4"/>
  </r>
  <r>
    <s v="7278"/>
    <s v="CZ"/>
    <x v="58"/>
    <s v="0960"/>
    <x v="28"/>
    <x v="373"/>
    <s v="6"/>
    <s v="VAT Changes"/>
    <s v="R1"/>
    <n v="10"/>
    <x v="7"/>
    <x v="7"/>
    <s v="CZ03096011"/>
    <s v="11"/>
    <s v="RESTAURANT"/>
    <s v="F&amp;B"/>
    <s v="01"/>
    <s v="FB"/>
    <s v="4"/>
  </r>
  <r>
    <s v="7279"/>
    <s v="CZ"/>
    <x v="57"/>
    <s v="0469"/>
    <x v="127"/>
    <x v="210"/>
    <s v="1"/>
    <s v="Low Tax"/>
    <s v="R1"/>
    <n v="10"/>
    <x v="31"/>
    <x v="30"/>
    <s v=""/>
    <s v=" "/>
    <s v=""/>
    <s v="MICE"/>
    <s v="60"/>
    <s v="Event package billing"/>
    <s v=" "/>
  </r>
  <r>
    <s v="7280"/>
    <s v="CZ"/>
    <x v="59"/>
    <s v="1003"/>
    <x v="20"/>
    <x v="20"/>
    <s v="7"/>
    <s v="Exempt AR"/>
    <s v="R1"/>
    <n v="10"/>
    <x v="6"/>
    <x v="6"/>
    <s v="CZ04100301"/>
    <s v="01"/>
    <s v="FRONT OFFICE"/>
    <s v="ROOMS"/>
    <s v="05"/>
    <s v="Supplements/Discounts"/>
    <s v=" "/>
  </r>
  <r>
    <s v="7281"/>
    <s v="CZ"/>
    <x v="59"/>
    <s v="1003"/>
    <x v="42"/>
    <x v="42"/>
    <s v="7"/>
    <s v="Exempt AR"/>
    <s v="R1"/>
    <n v="10"/>
    <x v="6"/>
    <x v="6"/>
    <s v="CZ04100301"/>
    <s v="01"/>
    <s v="FRONT OFFICE"/>
    <s v="ROOMS"/>
    <s v="05"/>
    <s v="Supplements/Discounts"/>
    <s v=" "/>
  </r>
  <r>
    <s v="7282"/>
    <s v="CZ"/>
    <x v="59"/>
    <s v="1003"/>
    <x v="43"/>
    <x v="43"/>
    <s v="7"/>
    <s v="Exempt AR"/>
    <s v="R1"/>
    <n v="10"/>
    <x v="6"/>
    <x v="6"/>
    <s v="CZ04100301"/>
    <s v="01"/>
    <s v="FRONT OFFICE"/>
    <s v="ROOMS"/>
    <s v="05"/>
    <s v="Supplements/Discounts"/>
    <s v=" "/>
  </r>
  <r>
    <s v="7283"/>
    <s v="CZ"/>
    <x v="59"/>
    <s v="1003"/>
    <x v="230"/>
    <x v="353"/>
    <s v="0"/>
    <s v="0% tax"/>
    <s v="R0"/>
    <n v="0"/>
    <x v="42"/>
    <x v="39"/>
    <s v="CZ04100380"/>
    <s v="80"/>
    <s v="BANQUETING"/>
    <s v="EXTRA"/>
    <s v="04"/>
    <s v="Extras"/>
    <s v=" "/>
  </r>
  <r>
    <s v="7284"/>
    <s v="CZ"/>
    <x v="59"/>
    <s v="1003"/>
    <x v="76"/>
    <x v="75"/>
    <s v="3"/>
    <s v="Full Tax"/>
    <s v="R4"/>
    <n v="21"/>
    <x v="31"/>
    <x v="30"/>
    <s v="CZ04100380"/>
    <s v="80"/>
    <s v="BANQUETING"/>
    <s v="MICE"/>
    <s v="10"/>
    <s v="Function rooms"/>
    <s v=" "/>
  </r>
  <r>
    <s v="7285"/>
    <s v="CZ"/>
    <x v="59"/>
    <s v="1003"/>
    <x v="184"/>
    <x v="399"/>
    <s v="3"/>
    <s v="Full Tax"/>
    <s v="R4"/>
    <n v="21"/>
    <x v="9"/>
    <x v="9"/>
    <s v="CZ04100311"/>
    <s v="11"/>
    <s v="RESTAURANT"/>
    <s v="F&amp;B"/>
    <s v="01"/>
    <s v="FB"/>
    <s v="4"/>
  </r>
  <r>
    <s v="7286"/>
    <s v="CZ"/>
    <x v="59"/>
    <s v="1003"/>
    <x v="12"/>
    <x v="12"/>
    <s v="3"/>
    <s v="Full Tax"/>
    <s v="R4"/>
    <n v="21"/>
    <x v="10"/>
    <x v="10"/>
    <s v="CZ04100399"/>
    <s v="99"/>
    <s v="OTHER INCOME"/>
    <s v="EXTRA"/>
    <s v="04"/>
    <s v="Extras"/>
    <s v=" "/>
  </r>
  <r>
    <s v="7287"/>
    <s v="CZ"/>
    <x v="56"/>
    <s v="0451"/>
    <x v="80"/>
    <x v="78"/>
    <s v="6"/>
    <s v="VAT Changes"/>
    <s v="R1"/>
    <n v="10"/>
    <x v="47"/>
    <x v="19"/>
    <s v="CZ02045180"/>
    <s v="80"/>
    <s v="BANQUETING"/>
    <s v="F&amp;B"/>
    <s v="01"/>
    <s v="FB"/>
    <s v="4"/>
  </r>
  <r>
    <s v="7288"/>
    <s v="CZ"/>
    <x v="56"/>
    <s v="0451"/>
    <x v="34"/>
    <x v="34"/>
    <s v="2"/>
    <s v="Half Tax"/>
    <s v="R3"/>
    <n v="15"/>
    <x v="4"/>
    <x v="4"/>
    <s v="CZ02045199"/>
    <s v="99"/>
    <s v="OTHER INCOME"/>
    <s v="EXTRA"/>
    <s v="04"/>
    <s v="Extras"/>
    <s v=" "/>
  </r>
  <r>
    <s v="7289"/>
    <s v="CZ"/>
    <x v="56"/>
    <s v="0451"/>
    <x v="58"/>
    <x v="282"/>
    <s v="2"/>
    <s v="Half Tax"/>
    <s v="R3"/>
    <n v="15"/>
    <x v="67"/>
    <x v="19"/>
    <s v="CZ02045111"/>
    <s v="11"/>
    <s v="RESTAURANT"/>
    <s v="F&amp;B"/>
    <s v="01"/>
    <s v="FB"/>
    <s v="4"/>
  </r>
  <r>
    <s v="7290"/>
    <s v="CZ"/>
    <x v="56"/>
    <s v="0451"/>
    <x v="78"/>
    <x v="77"/>
    <s v="2"/>
    <s v="Half Tax"/>
    <s v="R3"/>
    <n v="15"/>
    <x v="66"/>
    <x v="19"/>
    <s v="CZ02045111"/>
    <s v="11"/>
    <s v="RESTAURANT"/>
    <s v="F&amp;B"/>
    <s v="01"/>
    <s v="FB"/>
    <s v="4"/>
  </r>
  <r>
    <s v="7291"/>
    <s v="CZ"/>
    <x v="58"/>
    <s v="0960"/>
    <x v="16"/>
    <x v="16"/>
    <s v="3"/>
    <s v="Full Tax"/>
    <s v="R4"/>
    <n v="21"/>
    <x v="14"/>
    <x v="14"/>
    <s v="CZ03096099"/>
    <s v="99"/>
    <s v="OTHER INCOME"/>
    <s v="EXTRA"/>
    <s v="04"/>
    <s v="Extras"/>
    <s v=" "/>
  </r>
  <r>
    <s v="7292"/>
    <s v="CZ"/>
    <x v="58"/>
    <s v="0960"/>
    <x v="9"/>
    <x v="9"/>
    <s v="3"/>
    <s v="Full Tax"/>
    <s v="R4"/>
    <n v="21"/>
    <x v="4"/>
    <x v="4"/>
    <s v="CZ03096099"/>
    <s v="99"/>
    <s v="OTHER INCOME"/>
    <s v="EXTRA"/>
    <s v="04"/>
    <s v="Extras"/>
    <s v=" "/>
  </r>
  <r>
    <s v="7293"/>
    <s v="CZ"/>
    <x v="58"/>
    <s v="0960"/>
    <x v="10"/>
    <x v="362"/>
    <s v="6"/>
    <s v="VAT Changes"/>
    <s v="R1"/>
    <n v="10"/>
    <x v="8"/>
    <x v="8"/>
    <s v="CZ03096011"/>
    <s v="11"/>
    <s v="RESTAURANT"/>
    <s v="F&amp;B"/>
    <s v="01"/>
    <s v="FB"/>
    <s v="4"/>
  </r>
  <r>
    <s v="7294"/>
    <s v="CZ"/>
    <x v="58"/>
    <s v="0960"/>
    <x v="197"/>
    <x v="281"/>
    <s v="3"/>
    <s v="Full Tax"/>
    <s v="R4"/>
    <n v="21"/>
    <x v="8"/>
    <x v="8"/>
    <s v="CZ03096011"/>
    <s v="11"/>
    <s v="RESTAURANT"/>
    <s v="F&amp;B"/>
    <s v="01"/>
    <s v="FB"/>
    <s v="4"/>
  </r>
  <r>
    <s v="7295"/>
    <s v="CZ"/>
    <x v="58"/>
    <s v="0960"/>
    <x v="242"/>
    <x v="385"/>
    <s v="0"/>
    <s v="0% tax"/>
    <s v="R0"/>
    <n v="0"/>
    <x v="4"/>
    <x v="4"/>
    <s v="CZ03096099"/>
    <s v="99"/>
    <s v="OTHER INCOME"/>
    <s v="EXTRA"/>
    <s v="04"/>
    <s v="Extras"/>
    <s v=" "/>
  </r>
  <r>
    <s v="7296"/>
    <s v="CZ"/>
    <x v="58"/>
    <s v="0960"/>
    <x v="75"/>
    <x v="74"/>
    <s v="6"/>
    <s v="VAT Changes"/>
    <s v="R1"/>
    <n v="10"/>
    <x v="17"/>
    <x v="17"/>
    <s v="CZ03096011"/>
    <s v="11"/>
    <s v="RESTAURANT"/>
    <s v="F&amp;B"/>
    <s v="01"/>
    <s v="FB"/>
    <s v="1"/>
  </r>
  <r>
    <s v="7297"/>
    <s v="CZ"/>
    <x v="58"/>
    <s v="0960"/>
    <x v="20"/>
    <x v="20"/>
    <s v="7"/>
    <s v="Exempt AR"/>
    <s v="R1"/>
    <n v="10"/>
    <x v="6"/>
    <x v="6"/>
    <s v="CZ03096001"/>
    <s v="01"/>
    <s v="FRONT OFFICE"/>
    <s v="ROOMS"/>
    <s v="05"/>
    <s v="Supplements/Discounts"/>
    <s v=" "/>
  </r>
  <r>
    <s v="7298"/>
    <s v="CZ"/>
    <x v="58"/>
    <s v="0960"/>
    <x v="89"/>
    <x v="208"/>
    <s v="0"/>
    <s v="0% tax"/>
    <s v="R0"/>
    <n v="0"/>
    <x v="41"/>
    <x v="38"/>
    <s v="CZ03096001"/>
    <s v="01"/>
    <s v="FRONT OFFICE"/>
    <s v="EXTRA"/>
    <s v="04"/>
    <s v="Extras"/>
    <s v=" "/>
  </r>
  <r>
    <s v="7299"/>
    <s v="CZ"/>
    <x v="56"/>
    <s v="0451"/>
    <x v="112"/>
    <x v="110"/>
    <s v="3"/>
    <s v="Full Tax"/>
    <s v="R4"/>
    <n v="21"/>
    <x v="4"/>
    <x v="4"/>
    <s v="CZ02045111"/>
    <s v="11"/>
    <s v="RESTAURANT"/>
    <s v="F&amp;B"/>
    <s v="01"/>
    <s v="FB"/>
    <s v="4"/>
  </r>
  <r>
    <s v="7300"/>
    <s v="CZ"/>
    <x v="59"/>
    <s v="1003"/>
    <x v="165"/>
    <x v="380"/>
    <s v="3"/>
    <s v="Full Tax"/>
    <s v="R4"/>
    <n v="21"/>
    <x v="31"/>
    <x v="30"/>
    <s v="CZ04100380"/>
    <s v="80"/>
    <s v="BANQUETING"/>
    <s v="MICE"/>
    <s v="60"/>
    <s v="Event package billing"/>
    <s v=" "/>
  </r>
  <r>
    <s v="7301"/>
    <s v="CZ"/>
    <x v="59"/>
    <s v="1003"/>
    <x v="92"/>
    <x v="90"/>
    <s v="3"/>
    <s v="Full Tax"/>
    <s v="R4"/>
    <n v="21"/>
    <x v="22"/>
    <x v="22"/>
    <s v="CZ04100399"/>
    <s v="99"/>
    <s v="OTHER INCOME"/>
    <s v="F&amp;B"/>
    <s v="01"/>
    <s v="FB"/>
    <s v="4"/>
  </r>
  <r>
    <s v="7302"/>
    <s v="CZ"/>
    <x v="59"/>
    <s v="1003"/>
    <x v="148"/>
    <x v="304"/>
    <s v="3"/>
    <s v="Full Tax"/>
    <s v="R4"/>
    <n v="21"/>
    <x v="40"/>
    <x v="37"/>
    <s v="CZ04100399"/>
    <s v="99"/>
    <s v="OTHER INCOME"/>
    <s v="F&amp;B"/>
    <s v="01"/>
    <s v="FB"/>
    <s v="4"/>
  </r>
  <r>
    <s v="7303"/>
    <s v="CZ"/>
    <x v="59"/>
    <s v="1003"/>
    <x v="77"/>
    <x v="349"/>
    <s v="6"/>
    <s v="VAT Changes"/>
    <s v="R1"/>
    <n v="10"/>
    <x v="9"/>
    <x v="9"/>
    <s v="CZ04100311"/>
    <s v="11"/>
    <s v="RESTAURANT"/>
    <s v="F&amp;B"/>
    <s v="01"/>
    <s v="FB"/>
    <s v="2"/>
  </r>
  <r>
    <s v="7304"/>
    <s v="CZ"/>
    <x v="59"/>
    <s v="1003"/>
    <x v="41"/>
    <x v="41"/>
    <s v="6"/>
    <s v="VAT Changes"/>
    <s v="R1"/>
    <n v="10"/>
    <x v="17"/>
    <x v="17"/>
    <s v="CZ04100311"/>
    <s v="11"/>
    <s v="RESTAURANT"/>
    <s v="F&amp;B"/>
    <s v="01"/>
    <s v="FB"/>
    <s v="1"/>
  </r>
  <r>
    <s v="7305"/>
    <s v="CZ"/>
    <x v="59"/>
    <s v="1003"/>
    <x v="97"/>
    <x v="95"/>
    <s v="7"/>
    <s v="Exempt AR"/>
    <s v="R1"/>
    <n v="10"/>
    <x v="6"/>
    <x v="6"/>
    <s v="CZ04100301"/>
    <s v="01"/>
    <s v="FRONT OFFICE"/>
    <s v="ROOMS"/>
    <s v="03"/>
    <s v="Room"/>
    <s v=" "/>
  </r>
  <r>
    <s v="7306"/>
    <s v="CZ"/>
    <x v="59"/>
    <s v="1003"/>
    <x v="235"/>
    <x v="364"/>
    <s v="3"/>
    <s v="Full Tax"/>
    <s v="R4"/>
    <n v="21"/>
    <x v="4"/>
    <x v="4"/>
    <s v="CZ04100399"/>
    <s v="99"/>
    <s v="OTHER INCOME"/>
    <s v="EXTRA"/>
    <s v="04"/>
    <s v="Extras"/>
    <s v=" "/>
  </r>
  <r>
    <s v="7307"/>
    <s v="CZ"/>
    <x v="59"/>
    <s v="1003"/>
    <x v="48"/>
    <x v="48"/>
    <s v="3"/>
    <s v="Full Tax"/>
    <s v="R4"/>
    <n v="21"/>
    <x v="4"/>
    <x v="4"/>
    <s v="CZ04100399"/>
    <s v="99"/>
    <s v="OTHER INCOME"/>
    <s v="EXTRA"/>
    <s v="04"/>
    <s v="Extras"/>
    <s v=" "/>
  </r>
  <r>
    <s v="7308"/>
    <s v="CZ"/>
    <x v="59"/>
    <s v="1003"/>
    <x v="103"/>
    <x v="101"/>
    <s v="7"/>
    <s v="Exempt AR"/>
    <s v="R1"/>
    <n v="10"/>
    <x v="6"/>
    <x v="6"/>
    <s v="CZ04100301"/>
    <s v="01"/>
    <s v="FRONT OFFICE"/>
    <s v="ROOMS"/>
    <s v="05"/>
    <s v="Supplements/Discounts"/>
    <s v=" "/>
  </r>
  <r>
    <s v="7309"/>
    <s v="CZ"/>
    <x v="57"/>
    <s v="0469"/>
    <x v="232"/>
    <x v="357"/>
    <s v="2"/>
    <s v="Half Tax"/>
    <s v="R3"/>
    <n v="15"/>
    <x v="7"/>
    <x v="7"/>
    <s v="CZ03046911"/>
    <s v="11"/>
    <s v="RESTAURANT"/>
    <s v="F&amp;B"/>
    <s v="01"/>
    <s v="FB"/>
    <s v="4"/>
  </r>
  <r>
    <s v="7310"/>
    <s v="CZ"/>
    <x v="57"/>
    <s v="0469"/>
    <x v="81"/>
    <x v="307"/>
    <s v="7"/>
    <s v="Exempt AR"/>
    <s v="R1"/>
    <n v="10"/>
    <x v="40"/>
    <x v="37"/>
    <s v="CZ03046999"/>
    <s v="99"/>
    <s v="OTHER INCOME"/>
    <s v="ROOMS"/>
    <s v="03"/>
    <s v="Room"/>
    <s v=" "/>
  </r>
  <r>
    <s v="7311"/>
    <s v="CZ"/>
    <x v="56"/>
    <s v="0451"/>
    <x v="43"/>
    <x v="43"/>
    <s v="7"/>
    <s v="Exempt AR"/>
    <s v="R1"/>
    <n v="10"/>
    <x v="6"/>
    <x v="6"/>
    <s v="CZ02045101"/>
    <s v="01"/>
    <s v="FRONT OFFICE"/>
    <s v="ROOMS"/>
    <s v="05"/>
    <s v="Supplements/Discounts"/>
    <s v=" "/>
  </r>
  <r>
    <s v="7312"/>
    <s v="CZ"/>
    <x v="56"/>
    <s v="0451"/>
    <x v="50"/>
    <x v="259"/>
    <s v="6"/>
    <s v="VAT Changes"/>
    <s v="R1"/>
    <n v="10"/>
    <x v="65"/>
    <x v="19"/>
    <s v="CZ02045180"/>
    <s v="80"/>
    <s v="BANQUETING"/>
    <s v="F&amp;B"/>
    <s v="01"/>
    <s v="FB"/>
    <s v="4"/>
  </r>
  <r>
    <s v="7313"/>
    <s v="CZ"/>
    <x v="56"/>
    <s v="0451"/>
    <x v="91"/>
    <x v="406"/>
    <s v="3"/>
    <s v="Full Tax"/>
    <s v="R4"/>
    <n v="21"/>
    <x v="42"/>
    <x v="39"/>
    <s v="CZ02045180"/>
    <s v="80"/>
    <s v="BANQUETING"/>
    <s v="EXTRA"/>
    <s v="04"/>
    <s v="Extras"/>
    <s v=" "/>
  </r>
  <r>
    <s v="7314"/>
    <s v="CZ"/>
    <x v="56"/>
    <s v="0451"/>
    <x v="70"/>
    <x v="69"/>
    <s v="0"/>
    <s v="0% tax"/>
    <s v="R0"/>
    <n v="0"/>
    <x v="36"/>
    <x v="33"/>
    <s v="CZ02045199"/>
    <s v="99"/>
    <s v="OTHER INCOME"/>
    <s v="EXTRA"/>
    <s v="04"/>
    <s v="Extras"/>
    <s v=" "/>
  </r>
  <r>
    <s v="7315"/>
    <s v="CZ"/>
    <x v="57"/>
    <s v="0469"/>
    <x v="87"/>
    <x v="85"/>
    <s v="3"/>
    <s v="Full Tax"/>
    <s v="R4"/>
    <n v="21"/>
    <x v="20"/>
    <x v="20"/>
    <s v="CZ03046999"/>
    <s v="99"/>
    <s v="OTHER INCOME"/>
    <s v="EXTRA"/>
    <s v="04"/>
    <s v="Extras"/>
    <s v=" "/>
  </r>
  <r>
    <s v="7316"/>
    <s v="CZ"/>
    <x v="56"/>
    <s v="0451"/>
    <x v="239"/>
    <x v="407"/>
    <s v="6"/>
    <s v="VAT Changes"/>
    <s v="R1"/>
    <n v="10"/>
    <x v="76"/>
    <x v="54"/>
    <s v="CZ02045111"/>
    <s v="11"/>
    <s v="RESTAURANT"/>
    <s v="F&amp;B"/>
    <s v="01"/>
    <s v="FB"/>
    <s v="4"/>
  </r>
  <r>
    <s v="7317"/>
    <s v="CZ"/>
    <x v="57"/>
    <s v="0469"/>
    <x v="204"/>
    <x v="295"/>
    <s v="3"/>
    <s v="Full Tax"/>
    <s v="R4"/>
    <n v="21"/>
    <x v="59"/>
    <x v="19"/>
    <s v="CZ03046911"/>
    <s v="11"/>
    <s v="RESTAURANT"/>
    <s v="F&amp;B"/>
    <s v="01"/>
    <s v="FB"/>
    <s v="4"/>
  </r>
  <r>
    <s v="7318"/>
    <s v="CZ"/>
    <x v="56"/>
    <s v="0451"/>
    <x v="175"/>
    <x v="396"/>
    <s v="6"/>
    <s v="VAT Changes"/>
    <s v="R1"/>
    <n v="10"/>
    <x v="73"/>
    <x v="19"/>
    <s v="CZ02045111"/>
    <s v="11"/>
    <s v="RESTAURANT"/>
    <s v="F&amp;B"/>
    <s v="01"/>
    <s v="FB"/>
    <s v="4"/>
  </r>
  <r>
    <s v="7319"/>
    <s v="CZ"/>
    <x v="58"/>
    <s v="0960"/>
    <x v="186"/>
    <x v="264"/>
    <s v="3"/>
    <s v="Full Tax"/>
    <s v="R4"/>
    <n v="21"/>
    <x v="21"/>
    <x v="21"/>
    <s v="CZ03096080"/>
    <s v="80"/>
    <s v="BANQUETING"/>
    <s v="F&amp;B"/>
    <s v="01"/>
    <s v="FB"/>
    <s v="4"/>
  </r>
  <r>
    <s v="7320"/>
    <s v="CZ"/>
    <x v="59"/>
    <s v="1003"/>
    <x v="155"/>
    <x v="195"/>
    <s v="1"/>
    <s v="Low Tax"/>
    <s v="R1"/>
    <n v="10"/>
    <x v="18"/>
    <x v="18"/>
    <s v="CZ04100380"/>
    <s v="80"/>
    <s v="BANQUETING"/>
    <s v="F&amp;B"/>
    <s v="01"/>
    <s v="FB"/>
    <s v="4"/>
  </r>
  <r>
    <s v="7321"/>
    <s v="CZ"/>
    <x v="59"/>
    <s v="1003"/>
    <x v="132"/>
    <x v="2"/>
    <s v="3"/>
    <s v="Full Tax"/>
    <s v="R4"/>
    <n v="21"/>
    <x v="44"/>
    <x v="41"/>
    <s v="CZ04100390"/>
    <s v="90"/>
    <s v="SPA"/>
    <s v="EXTRA"/>
    <s v="04"/>
    <s v="Extras"/>
    <s v=" "/>
  </r>
  <r>
    <s v="7322"/>
    <s v="CZ"/>
    <x v="59"/>
    <s v="1003"/>
    <x v="22"/>
    <x v="22"/>
    <s v="7"/>
    <s v="Exempt AR"/>
    <s v="R1"/>
    <n v="10"/>
    <x v="17"/>
    <x v="17"/>
    <s v="CZ04100311"/>
    <s v="11"/>
    <s v="RESTAURANT"/>
    <s v="F&amp;B"/>
    <s v="01"/>
    <s v="FB"/>
    <s v="1"/>
  </r>
  <r>
    <s v="7323"/>
    <s v="CZ"/>
    <x v="59"/>
    <s v="1003"/>
    <x v="79"/>
    <x v="392"/>
    <s v="6"/>
    <s v="VAT Changes"/>
    <s v="R1"/>
    <n v="10"/>
    <x v="39"/>
    <x v="36"/>
    <s v="CZ04100380"/>
    <s v="80"/>
    <s v="BANQUETING"/>
    <s v="F&amp;B"/>
    <s v="01"/>
    <s v="FB"/>
    <s v="4"/>
  </r>
  <r>
    <s v="7324"/>
    <s v="CZ"/>
    <x v="58"/>
    <s v="0960"/>
    <x v="72"/>
    <x v="71"/>
    <s v="7"/>
    <s v="Exempt AR"/>
    <s v="R1"/>
    <n v="10"/>
    <x v="6"/>
    <x v="6"/>
    <s v="CZ03096001"/>
    <s v="01"/>
    <s v="FRONT OFFICE"/>
    <s v="ROOMS"/>
    <s v="05"/>
    <s v="Supplements/Discounts"/>
    <s v=" "/>
  </r>
  <r>
    <s v="7325"/>
    <s v="CZ"/>
    <x v="58"/>
    <s v="0960"/>
    <x v="104"/>
    <x v="102"/>
    <s v="7"/>
    <s v="Exempt AR"/>
    <s v="R1"/>
    <n v="10"/>
    <x v="6"/>
    <x v="6"/>
    <s v="CZ03096001"/>
    <s v="01"/>
    <s v="FRONT OFFICE"/>
    <s v="ROOMS"/>
    <s v="03"/>
    <s v="Room"/>
    <s v=" "/>
  </r>
  <r>
    <s v="7326"/>
    <s v="CZ"/>
    <x v="58"/>
    <s v="0960"/>
    <x v="4"/>
    <x v="4"/>
    <s v="7"/>
    <s v="Exempt AR"/>
    <s v="R1"/>
    <n v="10"/>
    <x v="29"/>
    <x v="28"/>
    <s v="CZ03096099"/>
    <s v="99"/>
    <s v="OTHER INCOME"/>
    <s v="EXTRA"/>
    <s v="04"/>
    <s v="Extras"/>
    <s v=" "/>
  </r>
  <r>
    <s v="7327"/>
    <s v="CZ"/>
    <x v="58"/>
    <s v="0960"/>
    <x v="230"/>
    <x v="353"/>
    <s v="0"/>
    <s v="0% tax"/>
    <s v="R0"/>
    <n v="0"/>
    <x v="42"/>
    <x v="39"/>
    <s v="CZ03096080"/>
    <s v="80"/>
    <s v="BANQUETING"/>
    <s v="EXTRA"/>
    <s v="04"/>
    <s v="Extras"/>
    <s v=" "/>
  </r>
  <r>
    <s v="7328"/>
    <s v="CZ"/>
    <x v="58"/>
    <s v="0960"/>
    <x v="6"/>
    <x v="6"/>
    <s v="3"/>
    <s v="Full Tax"/>
    <s v="R4"/>
    <n v="21"/>
    <x v="0"/>
    <x v="0"/>
    <s v="CZ03096080"/>
    <s v="80"/>
    <s v="BANQUETING"/>
    <s v="MICE"/>
    <s v="04"/>
    <s v="Extras"/>
    <s v=" "/>
  </r>
  <r>
    <s v="7329"/>
    <s v="CZ"/>
    <x v="58"/>
    <s v="0960"/>
    <x v="143"/>
    <x v="181"/>
    <s v="3"/>
    <s v="Full Tax"/>
    <s v="R4"/>
    <n v="21"/>
    <x v="4"/>
    <x v="4"/>
    <s v="CZ03096099"/>
    <s v="99"/>
    <s v="OTHER INCOME"/>
    <s v="EXTRA"/>
    <s v="04"/>
    <s v="Extras"/>
    <s v=" "/>
  </r>
  <r>
    <s v="7330"/>
    <s v="CZ"/>
    <x v="57"/>
    <s v="0469"/>
    <x v="126"/>
    <x v="217"/>
    <s v="1"/>
    <s v="Low Tax"/>
    <s v="R1"/>
    <n v="10"/>
    <x v="31"/>
    <x v="30"/>
    <s v=""/>
    <s v=" "/>
    <s v=""/>
    <s v="MICE"/>
    <s v="60"/>
    <s v="Event package billing"/>
    <s v=" "/>
  </r>
  <r>
    <s v="7331"/>
    <s v="CZ"/>
    <x v="59"/>
    <s v="1003"/>
    <x v="239"/>
    <x v="371"/>
    <s v="6"/>
    <s v="VAT Changes"/>
    <s v="R1"/>
    <n v="10"/>
    <x v="7"/>
    <x v="7"/>
    <s v="CZ04100311"/>
    <s v="11"/>
    <s v="RESTAURANT"/>
    <s v="F&amp;B"/>
    <s v="01"/>
    <s v="FB"/>
    <s v="4"/>
  </r>
  <r>
    <s v="7332"/>
    <s v="CZ"/>
    <x v="59"/>
    <s v="1003"/>
    <x v="199"/>
    <x v="286"/>
    <s v="3"/>
    <s v="Full Tax"/>
    <s v="R4"/>
    <n v="21"/>
    <x v="9"/>
    <x v="9"/>
    <s v="CZ04100311"/>
    <s v="11"/>
    <s v="RESTAURANT"/>
    <s v="F&amp;B"/>
    <s v="01"/>
    <s v="FB"/>
    <s v="3"/>
  </r>
  <r>
    <s v="7333"/>
    <s v="CZ"/>
    <x v="59"/>
    <s v="1003"/>
    <x v="126"/>
    <x v="217"/>
    <s v="1"/>
    <s v="Low Tax"/>
    <s v="R1"/>
    <n v="10"/>
    <x v="31"/>
    <x v="30"/>
    <s v="CZ04100380"/>
    <s v="80"/>
    <s v="BANQUETING"/>
    <s v="MICE"/>
    <s v="60"/>
    <s v="Event package billing"/>
    <s v=" "/>
  </r>
  <r>
    <s v="7334"/>
    <s v="CZ"/>
    <x v="58"/>
    <s v="0960"/>
    <x v="244"/>
    <x v="388"/>
    <s v="1"/>
    <s v="Low Tax"/>
    <s v="R1"/>
    <n v="10"/>
    <x v="18"/>
    <x v="18"/>
    <s v=""/>
    <s v=" "/>
    <s v=""/>
    <s v="F&amp;B"/>
    <s v="01"/>
    <s v="FB"/>
    <s v="4"/>
  </r>
  <r>
    <s v="7335"/>
    <s v="CZ"/>
    <x v="57"/>
    <s v="0469"/>
    <x v="155"/>
    <x v="195"/>
    <s v="1"/>
    <s v="Low Tax"/>
    <s v="R1"/>
    <n v="10"/>
    <x v="18"/>
    <x v="18"/>
    <s v=""/>
    <s v=" "/>
    <s v=""/>
    <s v="F&amp;B"/>
    <s v="01"/>
    <s v="FB"/>
    <s v="4"/>
  </r>
  <r>
    <s v="7336"/>
    <s v="CZ"/>
    <x v="59"/>
    <s v="1003"/>
    <x v="82"/>
    <x v="80"/>
    <s v="3"/>
    <s v="Full Tax"/>
    <s v="R4"/>
    <n v="21"/>
    <x v="4"/>
    <x v="4"/>
    <s v="CZ04100399"/>
    <s v="99"/>
    <s v="OTHER INCOME"/>
    <s v="EXTRA"/>
    <s v="04"/>
    <s v="Extras"/>
    <s v=" "/>
  </r>
  <r>
    <s v="7337"/>
    <s v="CZ"/>
    <x v="59"/>
    <s v="1003"/>
    <x v="193"/>
    <x v="276"/>
    <s v="3"/>
    <s v="Full Tax"/>
    <s v="R4"/>
    <n v="21"/>
    <x v="21"/>
    <x v="21"/>
    <s v="CZ04100380"/>
    <s v="80"/>
    <s v="BANQUETING"/>
    <s v="F&amp;B"/>
    <s v="01"/>
    <s v="FB"/>
    <s v="4"/>
  </r>
  <r>
    <s v="7338"/>
    <s v="CZ"/>
    <x v="59"/>
    <s v="1003"/>
    <x v="62"/>
    <x v="61"/>
    <s v="7"/>
    <s v="Exempt AR"/>
    <s v="R1"/>
    <n v="10"/>
    <x v="6"/>
    <x v="6"/>
    <s v="CZ04100301"/>
    <s v="01"/>
    <s v="FRONT OFFICE"/>
    <s v="ROOMS"/>
    <s v="03"/>
    <s v="Room"/>
    <s v=" "/>
  </r>
  <r>
    <s v="7339"/>
    <s v="CZ"/>
    <x v="59"/>
    <s v="1003"/>
    <x v="46"/>
    <x v="46"/>
    <s v="6"/>
    <s v="VAT Changes"/>
    <s v="R1"/>
    <n v="10"/>
    <x v="12"/>
    <x v="12"/>
    <s v="CZ04100311"/>
    <s v="11"/>
    <s v="RESTAURANT"/>
    <s v="F&amp;B"/>
    <s v="01"/>
    <s v="FB"/>
    <s v="2"/>
  </r>
  <r>
    <s v="7340"/>
    <s v="CZ"/>
    <x v="59"/>
    <s v="1003"/>
    <x v="78"/>
    <x v="77"/>
    <s v="2"/>
    <s v="Half Tax"/>
    <s v="R3"/>
    <n v="15"/>
    <x v="38"/>
    <x v="35"/>
    <s v="CZ04100311"/>
    <s v="11"/>
    <s v="RESTAURANT"/>
    <s v="F&amp;B"/>
    <s v="01"/>
    <s v="FB"/>
    <s v="4"/>
  </r>
  <r>
    <s v="7341"/>
    <s v="CZ"/>
    <x v="59"/>
    <s v="1003"/>
    <x v="53"/>
    <x v="52"/>
    <s v="0"/>
    <s v="0% tax"/>
    <s v="R0"/>
    <n v="0"/>
    <x v="4"/>
    <x v="4"/>
    <s v="CZ04100399"/>
    <s v="99"/>
    <s v="OTHER INCOME"/>
    <s v="EXTRA"/>
    <s v="07"/>
    <s v="Room extras"/>
    <s v=" "/>
  </r>
  <r>
    <s v="7342"/>
    <s v="CZ"/>
    <x v="59"/>
    <s v="1003"/>
    <x v="54"/>
    <x v="53"/>
    <s v="3"/>
    <s v="Full Tax"/>
    <s v="R4"/>
    <n v="21"/>
    <x v="29"/>
    <x v="28"/>
    <s v="CZ04100399"/>
    <s v="99"/>
    <s v="OTHER INCOME"/>
    <s v="EXTRA"/>
    <s v="04"/>
    <s v="Extras"/>
    <s v=" "/>
  </r>
  <r>
    <s v="7343"/>
    <s v="CZ"/>
    <x v="57"/>
    <s v="0469"/>
    <x v="38"/>
    <x v="38"/>
    <s v="3"/>
    <s v="Full Tax"/>
    <s v="R4"/>
    <n v="21"/>
    <x v="25"/>
    <x v="24"/>
    <s v="CZ03046999"/>
    <s v="99"/>
    <s v="OTHER INCOME"/>
    <s v="EXTRA"/>
    <s v="04"/>
    <s v="Extras"/>
    <s v=" "/>
  </r>
  <r>
    <s v="7344"/>
    <s v="CZ"/>
    <x v="57"/>
    <s v="0469"/>
    <x v="80"/>
    <x v="78"/>
    <s v="6"/>
    <s v="VAT Changes"/>
    <s v="R1"/>
    <n v="10"/>
    <x v="47"/>
    <x v="19"/>
    <s v="CZ03046980"/>
    <s v="80"/>
    <s v="BANQUETING"/>
    <s v="F&amp;B"/>
    <s v="01"/>
    <s v="FB"/>
    <s v="4"/>
  </r>
  <r>
    <s v="7345"/>
    <s v="CZ"/>
    <x v="57"/>
    <s v="0469"/>
    <x v="58"/>
    <x v="282"/>
    <s v="2"/>
    <s v="Half Tax"/>
    <s v="R3"/>
    <n v="15"/>
    <x v="67"/>
    <x v="19"/>
    <s v="CZ03046911"/>
    <s v="11"/>
    <s v="RESTAURANT"/>
    <s v="F&amp;B"/>
    <s v="01"/>
    <s v="FB"/>
    <s v="4"/>
  </r>
  <r>
    <s v="7346"/>
    <s v="CZ"/>
    <x v="57"/>
    <s v="0469"/>
    <x v="70"/>
    <x v="69"/>
    <s v="0"/>
    <s v="0% tax"/>
    <s v="R0"/>
    <n v="0"/>
    <x v="36"/>
    <x v="33"/>
    <s v="CZ03046999"/>
    <s v="99"/>
    <s v="OTHER INCOME"/>
    <s v="EXTRA"/>
    <s v="04"/>
    <s v="Extras"/>
    <s v=" "/>
  </r>
  <r>
    <s v="7347"/>
    <s v="CZ"/>
    <x v="57"/>
    <s v="0469"/>
    <x v="10"/>
    <x v="362"/>
    <s v="6"/>
    <s v="VAT Changes"/>
    <s v="R1"/>
    <n v="10"/>
    <x v="64"/>
    <x v="19"/>
    <s v="CZ03046911"/>
    <s v="11"/>
    <s v="RESTAURANT"/>
    <s v="F&amp;B"/>
    <s v="01"/>
    <s v="FB"/>
    <s v="4"/>
  </r>
  <r>
    <s v="7348"/>
    <s v="CZ"/>
    <x v="57"/>
    <s v="0469"/>
    <x v="11"/>
    <x v="370"/>
    <s v="6"/>
    <s v="VAT Changes"/>
    <s v="R1"/>
    <n v="10"/>
    <x v="59"/>
    <x v="19"/>
    <s v="CZ03046911"/>
    <s v="11"/>
    <s v="RESTAURANT"/>
    <s v="F&amp;B"/>
    <s v="01"/>
    <s v="FB"/>
    <s v="4"/>
  </r>
  <r>
    <s v="7349"/>
    <s v="CZ"/>
    <x v="57"/>
    <s v="0469"/>
    <x v="103"/>
    <x v="101"/>
    <s v="7"/>
    <s v="Exempt AR"/>
    <s v="R1"/>
    <n v="10"/>
    <x v="6"/>
    <x v="6"/>
    <s v="CZ03046901"/>
    <s v="01"/>
    <s v="FRONT OFFICE"/>
    <s v="ROOMS"/>
    <s v="05"/>
    <s v="Supplements/Discounts"/>
    <s v=" "/>
  </r>
  <r>
    <s v="7350"/>
    <s v="CZ"/>
    <x v="56"/>
    <s v="0451"/>
    <x v="113"/>
    <x v="378"/>
    <s v="6"/>
    <s v="VAT Changes"/>
    <s v="R1"/>
    <n v="10"/>
    <x v="59"/>
    <x v="19"/>
    <s v="CZ02045180"/>
    <s v="80"/>
    <s v="BANQUETING"/>
    <s v="F&amp;B"/>
    <s v="01"/>
    <s v="FB"/>
    <s v="3"/>
  </r>
  <r>
    <s v="7351"/>
    <s v="CZ"/>
    <x v="56"/>
    <s v="0451"/>
    <x v="118"/>
    <x v="97"/>
    <s v="0"/>
    <s v="0% tax"/>
    <s v="R0"/>
    <n v="0"/>
    <x v="43"/>
    <x v="40"/>
    <s v="CZ020451CL"/>
    <s v="CL"/>
    <s v="CRM &amp; LOYALTY"/>
    <s v="EXTRA"/>
    <s v="08"/>
    <s v="Discounts"/>
    <s v=" "/>
  </r>
  <r>
    <s v="7352"/>
    <s v="CZ"/>
    <x v="57"/>
    <s v="0469"/>
    <x v="6"/>
    <x v="6"/>
    <s v="3"/>
    <s v="Full Tax"/>
    <s v="R4"/>
    <n v="21"/>
    <x v="0"/>
    <x v="0"/>
    <s v="CZ03046980"/>
    <s v="80"/>
    <s v="BANQUETING"/>
    <s v="MICE"/>
    <s v="04"/>
    <s v="Extras"/>
    <s v=" "/>
  </r>
  <r>
    <s v="7353"/>
    <s v="CZ"/>
    <x v="57"/>
    <s v="0469"/>
    <x v="107"/>
    <x v="374"/>
    <s v="7"/>
    <s v="Exempt AR"/>
    <s v="R1"/>
    <n v="10"/>
    <x v="4"/>
    <x v="4"/>
    <s v="CZ03046999"/>
    <s v="99"/>
    <s v="OTHER INCOME"/>
    <s v="EXTRA"/>
    <s v="04"/>
    <s v="Extras"/>
    <s v=" "/>
  </r>
  <r>
    <s v="7354"/>
    <s v="CZ"/>
    <x v="57"/>
    <s v="0469"/>
    <x v="123"/>
    <x v="134"/>
    <s v="0"/>
    <s v="0% tax"/>
    <s v="R0"/>
    <n v="0"/>
    <x v="31"/>
    <x v="30"/>
    <s v=""/>
    <s v=" "/>
    <s v=""/>
    <s v="MICE"/>
    <s v="60"/>
    <s v="Event package billing"/>
    <s v=" "/>
  </r>
  <r>
    <s v="7355"/>
    <s v="CZ"/>
    <x v="57"/>
    <s v="0469"/>
    <x v="184"/>
    <x v="387"/>
    <s v="3"/>
    <s v="Full Tax"/>
    <s v="R4"/>
    <n v="21"/>
    <x v="59"/>
    <x v="19"/>
    <s v="CZ03046911"/>
    <s v="11"/>
    <s v="RESTAURANT"/>
    <s v="F&amp;B"/>
    <s v="01"/>
    <s v="FB"/>
    <s v="4"/>
  </r>
  <r>
    <s v="7356"/>
    <s v="CZ"/>
    <x v="56"/>
    <s v="0451"/>
    <x v="99"/>
    <x v="97"/>
    <s v="7"/>
    <s v="Exempt AR"/>
    <s v="R1"/>
    <n v="10"/>
    <x v="43"/>
    <x v="40"/>
    <s v="CZ020451CL"/>
    <s v="CL"/>
    <s v="CRM &amp; LOYALTY"/>
    <s v="EXTRA"/>
    <s v="08"/>
    <s v="Discounts"/>
    <s v=" "/>
  </r>
  <r>
    <s v="7357"/>
    <s v="CZ"/>
    <x v="56"/>
    <s v="0451"/>
    <x v="192"/>
    <x v="275"/>
    <s v="3"/>
    <s v="Full Tax"/>
    <s v="R4"/>
    <n v="21"/>
    <x v="21"/>
    <x v="21"/>
    <s v="CZ02045180"/>
    <s v="80"/>
    <s v="BANQUETING"/>
    <s v="F&amp;B"/>
    <s v="01"/>
    <s v="FB"/>
    <s v="4"/>
  </r>
  <r>
    <s v="7358"/>
    <s v="CZ"/>
    <x v="57"/>
    <s v="0469"/>
    <x v="179"/>
    <x v="266"/>
    <s v="3"/>
    <s v="Full Tax"/>
    <s v="R4"/>
    <n v="21"/>
    <x v="31"/>
    <x v="30"/>
    <s v=""/>
    <s v=" "/>
    <s v=""/>
    <s v="MICE"/>
    <s v="60"/>
    <s v="Event package billing"/>
    <s v=" "/>
  </r>
  <r>
    <s v="7359"/>
    <s v="CZ"/>
    <x v="56"/>
    <s v="0451"/>
    <x v="138"/>
    <x v="360"/>
    <s v="6"/>
    <s v="VAT Changes"/>
    <s v="R1"/>
    <n v="10"/>
    <x v="63"/>
    <x v="19"/>
    <s v="CZ02045111"/>
    <s v="11"/>
    <s v="RESTAURANT"/>
    <s v="F&amp;B"/>
    <s v="01"/>
    <s v="FB"/>
    <s v="4"/>
  </r>
  <r>
    <s v="7360"/>
    <s v="CZ"/>
    <x v="56"/>
    <s v="0451"/>
    <x v="130"/>
    <x v="97"/>
    <s v="3"/>
    <s v="Full Tax"/>
    <s v="R4"/>
    <n v="21"/>
    <x v="43"/>
    <x v="40"/>
    <s v="CZ020451CL"/>
    <s v="CL"/>
    <s v="CRM &amp; LOYALTY"/>
    <s v="EXTRA"/>
    <s v="08"/>
    <s v="Discounts"/>
    <s v=" "/>
  </r>
  <r>
    <s v="7361"/>
    <s v="CZ"/>
    <x v="58"/>
    <s v="0960"/>
    <x v="12"/>
    <x v="12"/>
    <s v="3"/>
    <s v="Full Tax"/>
    <s v="R4"/>
    <n v="21"/>
    <x v="10"/>
    <x v="10"/>
    <s v="CZ03096099"/>
    <s v="99"/>
    <s v="OTHER INCOME"/>
    <s v="EXTRA"/>
    <s v="04"/>
    <s v="Extras"/>
    <s v=" "/>
  </r>
  <r>
    <s v="7362"/>
    <s v="CZ"/>
    <x v="58"/>
    <s v="0960"/>
    <x v="73"/>
    <x v="72"/>
    <s v="3"/>
    <s v="Full Tax"/>
    <s v="R4"/>
    <n v="21"/>
    <x v="37"/>
    <x v="34"/>
    <s v="CZ03096099"/>
    <s v="99"/>
    <s v="OTHER INCOME"/>
    <s v="EXTRA"/>
    <s v="04"/>
    <s v="Extras"/>
    <s v=" "/>
  </r>
  <r>
    <s v="7363"/>
    <s v="CZ"/>
    <x v="58"/>
    <s v="0960"/>
    <x v="119"/>
    <x v="97"/>
    <s v="2"/>
    <s v="Half Tax"/>
    <s v="R3"/>
    <n v="15"/>
    <x v="43"/>
    <x v="40"/>
    <s v="CZ030960CL"/>
    <s v="CL"/>
    <s v="CRM &amp; LOYALTY"/>
    <s v="EXTRA"/>
    <s v="08"/>
    <s v="Discounts"/>
    <s v=" "/>
  </r>
  <r>
    <s v="7364"/>
    <s v="CZ"/>
    <x v="58"/>
    <s v="0960"/>
    <x v="7"/>
    <x v="7"/>
    <s v="2"/>
    <s v="Half Tax"/>
    <s v="R3"/>
    <n v="15"/>
    <x v="6"/>
    <x v="6"/>
    <s v="CZ03096001"/>
    <s v="01"/>
    <s v="FRONT OFFICE"/>
    <s v="EXTRA"/>
    <s v="04"/>
    <s v="Extras"/>
    <s v=" "/>
  </r>
  <r>
    <s v="7365"/>
    <s v="CZ"/>
    <x v="58"/>
    <s v="0960"/>
    <x v="157"/>
    <x v="197"/>
    <s v="7"/>
    <s v="Exempt AR"/>
    <s v="R1"/>
    <n v="10"/>
    <x v="44"/>
    <x v="41"/>
    <s v="CZ03096099"/>
    <s v="99"/>
    <s v="OTHER INCOME"/>
    <s v="EXTRA"/>
    <s v="04"/>
    <s v="Extras"/>
    <s v=" "/>
  </r>
  <r>
    <s v="7366"/>
    <s v="CZ"/>
    <x v="58"/>
    <s v="0960"/>
    <x v="123"/>
    <x v="383"/>
    <s v="0"/>
    <s v="0% tax"/>
    <s v="R0"/>
    <n v="0"/>
    <x v="31"/>
    <x v="30"/>
    <s v=""/>
    <s v=" "/>
    <s v=""/>
    <s v="MICE"/>
    <s v="60"/>
    <s v="Event package billing"/>
    <s v=" "/>
  </r>
  <r>
    <s v="7367"/>
    <s v="CZ"/>
    <x v="58"/>
    <s v="0960"/>
    <x v="199"/>
    <x v="286"/>
    <s v="3"/>
    <s v="Full Tax"/>
    <s v="R4"/>
    <n v="21"/>
    <x v="9"/>
    <x v="9"/>
    <s v="CZ03096080"/>
    <s v="80"/>
    <s v="BANQUETING"/>
    <s v="F&amp;B"/>
    <s v="01"/>
    <s v="FB"/>
    <s v="3"/>
  </r>
  <r>
    <s v="7368"/>
    <s v="CZ"/>
    <x v="58"/>
    <s v="0960"/>
    <x v="228"/>
    <x v="350"/>
    <s v="0"/>
    <s v="0% tax"/>
    <s v="R0"/>
    <n v="0"/>
    <x v="31"/>
    <x v="30"/>
    <s v="CZ03096080"/>
    <s v="80"/>
    <s v="BANQUETING"/>
    <s v="MICE"/>
    <s v="10"/>
    <s v="Function rooms"/>
    <s v=" "/>
  </r>
  <r>
    <s v="7369"/>
    <s v="CZ"/>
    <x v="58"/>
    <s v="0960"/>
    <x v="76"/>
    <x v="75"/>
    <s v="3"/>
    <s v="Full Tax"/>
    <s v="R4"/>
    <n v="21"/>
    <x v="31"/>
    <x v="30"/>
    <s v="CZ03096080"/>
    <s v="80"/>
    <s v="BANQUETING"/>
    <s v="MICE"/>
    <s v="10"/>
    <s v="Function rooms"/>
    <s v=" "/>
  </r>
  <r>
    <s v="7370"/>
    <s v="CZ"/>
    <x v="58"/>
    <s v="0960"/>
    <x v="27"/>
    <x v="369"/>
    <s v="6"/>
    <s v="VAT Changes"/>
    <s v="R1"/>
    <n v="10"/>
    <x v="21"/>
    <x v="21"/>
    <s v="CZ03096011"/>
    <s v="11"/>
    <s v="RESTAURANT"/>
    <s v="F&amp;B"/>
    <s v="01"/>
    <s v="FB"/>
    <s v="4"/>
  </r>
  <r>
    <s v="7371"/>
    <s v="CZ"/>
    <x v="59"/>
    <s v="1003"/>
    <x v="127"/>
    <x v="210"/>
    <s v="1"/>
    <s v="Low Tax"/>
    <s v="R1"/>
    <n v="10"/>
    <x v="31"/>
    <x v="30"/>
    <s v="CZ04100380"/>
    <s v="80"/>
    <s v="BANQUETING"/>
    <s v="MICE"/>
    <s v="60"/>
    <s v="Event package billing"/>
    <s v=" "/>
  </r>
  <r>
    <s v="7372"/>
    <s v="CZ"/>
    <x v="59"/>
    <s v="1003"/>
    <x v="89"/>
    <x v="208"/>
    <s v="0"/>
    <s v="0% tax"/>
    <s v="R0"/>
    <n v="0"/>
    <x v="41"/>
    <x v="38"/>
    <s v="CZ04100301"/>
    <s v="01"/>
    <s v="FRONT OFFICE"/>
    <s v="EXTRA"/>
    <s v="04"/>
    <s v="Extras"/>
    <s v=" "/>
  </r>
  <r>
    <s v="7373"/>
    <s v="CZ"/>
    <x v="59"/>
    <s v="1003"/>
    <x v="91"/>
    <x v="89"/>
    <s v="3"/>
    <s v="Full Tax"/>
    <s v="R4"/>
    <n v="21"/>
    <x v="42"/>
    <x v="39"/>
    <s v="CZ04100380"/>
    <s v="80"/>
    <s v="BANQUETING"/>
    <s v="EXTRA"/>
    <s v="04"/>
    <s v="Extras"/>
    <s v=" "/>
  </r>
  <r>
    <s v="7374"/>
    <s v="CZ"/>
    <x v="59"/>
    <s v="1003"/>
    <x v="124"/>
    <x v="372"/>
    <s v="6"/>
    <s v="VAT Changes"/>
    <s v="R1"/>
    <n v="10"/>
    <x v="31"/>
    <x v="30"/>
    <s v="CZ04100380"/>
    <s v="80"/>
    <s v="BANQUETING"/>
    <s v="MICE"/>
    <s v="60"/>
    <s v="Event package billing"/>
    <s v=" "/>
  </r>
  <r>
    <s v="7375"/>
    <s v="CZ"/>
    <x v="59"/>
    <s v="1003"/>
    <x v="4"/>
    <x v="4"/>
    <s v="7"/>
    <s v="Exempt AR"/>
    <s v="R1"/>
    <n v="10"/>
    <x v="29"/>
    <x v="28"/>
    <s v="CZ04100399"/>
    <s v="99"/>
    <s v="OTHER INCOME"/>
    <s v="EXTRA"/>
    <s v="04"/>
    <s v="Extras"/>
    <s v=" "/>
  </r>
  <r>
    <s v="7376"/>
    <s v="CZ"/>
    <x v="59"/>
    <s v="1003"/>
    <x v="187"/>
    <x v="265"/>
    <s v="0"/>
    <s v="0% tax"/>
    <s v="R0"/>
    <n v="0"/>
    <x v="48"/>
    <x v="43"/>
    <s v="CZ041003OP"/>
    <s v="OP"/>
    <s v="OPERATIONS CONTROL"/>
    <s v="EXTRA"/>
    <s v="04"/>
    <s v="Extras"/>
    <s v=" "/>
  </r>
  <r>
    <s v="7377"/>
    <s v="CZ"/>
    <x v="57"/>
    <s v="0469"/>
    <x v="148"/>
    <x v="304"/>
    <s v="3"/>
    <s v="Full Tax"/>
    <s v="R4"/>
    <n v="21"/>
    <x v="40"/>
    <x v="37"/>
    <s v="CZ03046999"/>
    <s v="99"/>
    <s v="OTHER INCOME"/>
    <s v="F&amp;B"/>
    <s v="01"/>
    <s v="FB"/>
    <s v="4"/>
  </r>
  <r>
    <s v="7378"/>
    <s v="CZ"/>
    <x v="57"/>
    <s v="0469"/>
    <x v="92"/>
    <x v="90"/>
    <s v="3"/>
    <s v="Full Tax"/>
    <s v="R4"/>
    <n v="21"/>
    <x v="22"/>
    <x v="22"/>
    <s v="CZ03046999"/>
    <s v="99"/>
    <s v="OTHER INCOME"/>
    <s v="F&amp;B"/>
    <s v="01"/>
    <s v="FB"/>
    <s v="4"/>
  </r>
  <r>
    <s v="7379"/>
    <s v="CZ"/>
    <x v="57"/>
    <s v="0469"/>
    <x v="9"/>
    <x v="9"/>
    <s v="3"/>
    <s v="Full Tax"/>
    <s v="R4"/>
    <n v="21"/>
    <x v="4"/>
    <x v="4"/>
    <s v="CZ03046999"/>
    <s v="99"/>
    <s v="OTHER INCOME"/>
    <s v="EXTRA"/>
    <s v="04"/>
    <s v="Extras"/>
    <s v=" "/>
  </r>
  <r>
    <s v="7380"/>
    <s v="CZ"/>
    <x v="57"/>
    <s v="0469"/>
    <x v="116"/>
    <x v="117"/>
    <s v="3"/>
    <s v="Full Tax"/>
    <s v="R4"/>
    <n v="21"/>
    <x v="48"/>
    <x v="43"/>
    <s v="CZ030469OP"/>
    <s v="OP"/>
    <s v="OPERATIONS CONTROL"/>
    <s v="EXTRA"/>
    <s v="04"/>
    <s v="Extras"/>
    <s v=" "/>
  </r>
  <r>
    <s v="7381"/>
    <s v="CZ"/>
    <x v="57"/>
    <s v="0469"/>
    <x v="66"/>
    <x v="65"/>
    <s v="7"/>
    <s v="Exempt AR"/>
    <s v="R1"/>
    <n v="10"/>
    <x v="6"/>
    <x v="6"/>
    <s v="CZ03046901"/>
    <s v="01"/>
    <s v="FRONT OFFICE"/>
    <s v="ROOMS"/>
    <s v="03"/>
    <s v="Room"/>
    <s v=" "/>
  </r>
  <r>
    <s v="7382"/>
    <s v="CZ"/>
    <x v="56"/>
    <s v="0451"/>
    <x v="11"/>
    <x v="370"/>
    <s v="6"/>
    <s v="VAT Changes"/>
    <s v="R1"/>
    <n v="10"/>
    <x v="59"/>
    <x v="19"/>
    <s v="CZ02045111"/>
    <s v="11"/>
    <s v="RESTAURANT"/>
    <s v="F&amp;B"/>
    <s v="01"/>
    <s v="FB"/>
    <s v="4"/>
  </r>
  <r>
    <s v="7383"/>
    <s v="CZ"/>
    <x v="56"/>
    <s v="0451"/>
    <x v="56"/>
    <x v="55"/>
    <s v="0"/>
    <s v="0% tax"/>
    <s v="R0"/>
    <n v="0"/>
    <x v="30"/>
    <x v="29"/>
    <s v=""/>
    <s v=" "/>
    <s v=""/>
    <s v="N/A"/>
    <s v="51"/>
    <s v="Prepayments without invoice"/>
    <s v=" "/>
  </r>
  <r>
    <s v="7384"/>
    <s v="CZ"/>
    <x v="56"/>
    <s v="0451"/>
    <x v="4"/>
    <x v="4"/>
    <s v="7"/>
    <s v="Exempt AR"/>
    <s v="R1"/>
    <n v="10"/>
    <x v="29"/>
    <x v="28"/>
    <s v="CZ02045199"/>
    <s v="99"/>
    <s v="OTHER INCOME"/>
    <s v="EXTRA"/>
    <s v="04"/>
    <s v="Extras"/>
    <s v=" "/>
  </r>
  <r>
    <s v="7385"/>
    <s v="CZ"/>
    <x v="56"/>
    <s v="0451"/>
    <x v="102"/>
    <x v="100"/>
    <s v="3"/>
    <s v="Full Tax"/>
    <s v="R4"/>
    <n v="21"/>
    <x v="44"/>
    <x v="41"/>
    <s v="CZ02045190"/>
    <s v="90"/>
    <s v="SPA"/>
    <s v="EXTRA"/>
    <s v="04"/>
    <s v="Extras"/>
    <s v=" "/>
  </r>
  <r>
    <s v="7386"/>
    <s v="CZ"/>
    <x v="56"/>
    <s v="0451"/>
    <x v="3"/>
    <x v="36"/>
    <s v="0"/>
    <s v="0% tax"/>
    <s v="R0"/>
    <n v="0"/>
    <x v="3"/>
    <x v="3"/>
    <s v=""/>
    <s v=" "/>
    <s v=""/>
    <s v="N/A"/>
    <s v="55"/>
    <s v="Special tax"/>
    <s v=" "/>
  </r>
  <r>
    <s v="7387"/>
    <s v="CZ"/>
    <x v="57"/>
    <s v="0469"/>
    <x v="20"/>
    <x v="20"/>
    <s v="7"/>
    <s v="Exempt AR"/>
    <s v="R1"/>
    <n v="10"/>
    <x v="6"/>
    <x v="6"/>
    <s v="CZ03046901"/>
    <s v="01"/>
    <s v="FRONT OFFICE"/>
    <s v="ROOMS"/>
    <s v="05"/>
    <s v="Supplements/Discounts"/>
    <s v=" "/>
  </r>
  <r>
    <s v="7388"/>
    <s v="CZ"/>
    <x v="57"/>
    <s v="0469"/>
    <x v="44"/>
    <x v="44"/>
    <s v="2"/>
    <s v="Half Tax"/>
    <s v="R3"/>
    <n v="15"/>
    <x v="19"/>
    <x v="19"/>
    <s v="CZ03046901"/>
    <s v="01"/>
    <s v="FRONT OFFICE"/>
    <s v="N/A"/>
    <s v="02"/>
    <s v="Meal Plan"/>
    <s v=" "/>
  </r>
  <r>
    <s v="7389"/>
    <s v="CZ"/>
    <x v="57"/>
    <s v="0469"/>
    <x v="85"/>
    <x v="128"/>
    <s v="0"/>
    <s v="0% tax"/>
    <s v="R0"/>
    <n v="0"/>
    <x v="4"/>
    <x v="4"/>
    <s v="CZ03046999"/>
    <s v="99"/>
    <s v="OTHER INCOME"/>
    <s v="EXTRA"/>
    <s v="04"/>
    <s v="Extras"/>
    <s v=" "/>
  </r>
  <r>
    <s v="7390"/>
    <s v="CZ"/>
    <x v="56"/>
    <s v="0451"/>
    <x v="108"/>
    <x v="106"/>
    <s v="3"/>
    <s v="Full Tax"/>
    <s v="R4"/>
    <n v="21"/>
    <x v="12"/>
    <x v="12"/>
    <s v="CZ02045111"/>
    <s v="11"/>
    <s v="RESTAURANT"/>
    <s v="N/A"/>
    <s v="04"/>
    <s v="Extras"/>
    <s v=" "/>
  </r>
  <r>
    <s v="7391"/>
    <s v="CZ"/>
    <x v="56"/>
    <s v="0451"/>
    <x v="103"/>
    <x v="101"/>
    <s v="7"/>
    <s v="Exempt AR"/>
    <s v="R1"/>
    <n v="10"/>
    <x v="6"/>
    <x v="6"/>
    <s v="CZ02045101"/>
    <s v="01"/>
    <s v="FRONT OFFICE"/>
    <s v="ROOMS"/>
    <s v="05"/>
    <s v="Supplements/Discounts"/>
    <s v=" "/>
  </r>
  <r>
    <s v="7392"/>
    <s v="CZ"/>
    <x v="56"/>
    <s v="0451"/>
    <x v="40"/>
    <x v="40"/>
    <s v="7"/>
    <s v="Exempt AR"/>
    <s v="R1"/>
    <n v="10"/>
    <x v="6"/>
    <x v="6"/>
    <s v="CZ02045101"/>
    <s v="01"/>
    <s v="FRONT OFFICE"/>
    <s v="ROOMS"/>
    <s v="05"/>
    <s v="Supplements/Discounts"/>
    <s v=" "/>
  </r>
  <r>
    <s v="7393"/>
    <s v="CZ"/>
    <x v="57"/>
    <s v="0469"/>
    <x v="88"/>
    <x v="86"/>
    <s v="0"/>
    <s v="0% tax"/>
    <s v="R0"/>
    <n v="0"/>
    <x v="36"/>
    <x v="33"/>
    <s v="CZ03046999"/>
    <s v="99"/>
    <s v="OTHER INCOME"/>
    <s v="MICE"/>
    <s v="04"/>
    <s v="Extras"/>
    <s v=" "/>
  </r>
  <r>
    <s v="7394"/>
    <s v="CZ"/>
    <x v="57"/>
    <s v="0469"/>
    <x v="29"/>
    <x v="271"/>
    <s v="6"/>
    <s v="VAT Changes"/>
    <s v="R1"/>
    <n v="10"/>
    <x v="21"/>
    <x v="21"/>
    <s v="CZ03046980"/>
    <s v="80"/>
    <s v="BANQUETING"/>
    <s v="F&amp;B"/>
    <s v="01"/>
    <s v="FB"/>
    <s v="4"/>
  </r>
  <r>
    <s v="7395"/>
    <s v="CZ"/>
    <x v="57"/>
    <s v="0469"/>
    <x v="49"/>
    <x v="382"/>
    <s v="6"/>
    <s v="VAT Changes"/>
    <s v="R1"/>
    <n v="10"/>
    <x v="74"/>
    <x v="19"/>
    <s v="CZ03046980"/>
    <s v="80"/>
    <s v="BANQUETING"/>
    <s v="F&amp;B"/>
    <s v="01"/>
    <s v="FB"/>
    <s v="4"/>
  </r>
  <r>
    <s v="7396"/>
    <s v="CZ"/>
    <x v="56"/>
    <s v="0451"/>
    <x v="233"/>
    <x v="408"/>
    <s v="6"/>
    <s v="VAT Changes"/>
    <s v="R1"/>
    <n v="10"/>
    <x v="75"/>
    <x v="53"/>
    <s v="CZ02045111"/>
    <s v="11"/>
    <s v="RESTAURANT"/>
    <s v="F&amp;B"/>
    <s v="01"/>
    <s v="FB"/>
    <s v="4"/>
  </r>
  <r>
    <s v="7397"/>
    <s v="CZ"/>
    <x v="57"/>
    <s v="0469"/>
    <x v="240"/>
    <x v="376"/>
    <s v="1"/>
    <s v="Low Tax"/>
    <s v="R1"/>
    <n v="10"/>
    <x v="5"/>
    <x v="5"/>
    <s v=""/>
    <s v=" "/>
    <s v=""/>
    <s v="EXTRA"/>
    <s v="04"/>
    <s v="Extras"/>
    <s v=" "/>
  </r>
  <r>
    <s v="7398"/>
    <s v="CZ"/>
    <x v="57"/>
    <s v="0469"/>
    <x v="244"/>
    <x v="388"/>
    <s v="1"/>
    <s v="Low Tax"/>
    <s v="R1"/>
    <n v="10"/>
    <x v="18"/>
    <x v="18"/>
    <s v=""/>
    <s v=" "/>
    <s v=""/>
    <s v="F&amp;B"/>
    <s v="01"/>
    <s v="FB"/>
    <s v="4"/>
  </r>
  <r>
    <s v="7399"/>
    <s v="CZ"/>
    <x v="59"/>
    <s v="1003"/>
    <x v="109"/>
    <x v="107"/>
    <s v="3"/>
    <s v="Full Tax"/>
    <s v="R4"/>
    <n v="21"/>
    <x v="27"/>
    <x v="26"/>
    <s v="CZ04100390"/>
    <s v="90"/>
    <s v="SPA"/>
    <s v="EXTRA"/>
    <s v="04"/>
    <s v="Extras"/>
    <s v=" "/>
  </r>
  <r>
    <s v="7400"/>
    <s v="CZ"/>
    <x v="59"/>
    <s v="1003"/>
    <x v="251"/>
    <x v="409"/>
    <s v="1"/>
    <s v="Low Tax"/>
    <s v="R1"/>
    <n v="10"/>
    <x v="27"/>
    <x v="26"/>
    <s v="CZ04100390"/>
    <s v="90"/>
    <s v="SPA"/>
    <s v="EXTRA"/>
    <s v="04"/>
    <s v="Extras"/>
    <s v=" "/>
  </r>
  <r>
    <s v="7401"/>
    <s v="CZ"/>
    <x v="59"/>
    <s v="1003"/>
    <x v="179"/>
    <x v="405"/>
    <s v="3"/>
    <s v="Full Tax"/>
    <s v="R4"/>
    <n v="21"/>
    <x v="31"/>
    <x v="30"/>
    <s v="CZ04100380"/>
    <s v="80"/>
    <s v="BANQUETING"/>
    <s v="MICE"/>
    <s v="60"/>
    <s v="Event package billing"/>
    <s v=" "/>
  </r>
  <r>
    <s v="7402"/>
    <s v="CZ"/>
    <x v="59"/>
    <s v="1003"/>
    <x v="37"/>
    <x v="37"/>
    <s v="3"/>
    <s v="Full Tax"/>
    <s v="R4"/>
    <n v="21"/>
    <x v="22"/>
    <x v="22"/>
    <s v="CZ04100399"/>
    <s v="99"/>
    <s v="OTHER INCOME"/>
    <s v="MICE"/>
    <s v="04"/>
    <s v="Extras"/>
    <s v=" "/>
  </r>
  <r>
    <s v="7403"/>
    <s v="CZ"/>
    <x v="59"/>
    <s v="1003"/>
    <x v="56"/>
    <x v="55"/>
    <s v="0"/>
    <s v="0% tax"/>
    <s v="R0"/>
    <n v="0"/>
    <x v="30"/>
    <x v="29"/>
    <s v=""/>
    <s v=" "/>
    <s v=""/>
    <s v="N/A"/>
    <s v="51"/>
    <s v="Prepayments without invoice"/>
    <s v=" "/>
  </r>
  <r>
    <s v="7404"/>
    <s v="CZ"/>
    <x v="59"/>
    <s v="1003"/>
    <x v="26"/>
    <x v="220"/>
    <s v="3"/>
    <s v="Full Tax"/>
    <s v="R4"/>
    <n v="21"/>
    <x v="20"/>
    <x v="20"/>
    <s v="CZ04100399"/>
    <s v="99"/>
    <s v="OTHER INCOME"/>
    <s v="EXTRA"/>
    <s v="04"/>
    <s v="Extras"/>
    <s v=" "/>
  </r>
  <r>
    <s v="7405"/>
    <s v="CZ"/>
    <x v="59"/>
    <s v="1003"/>
    <x v="32"/>
    <x v="32"/>
    <s v="3"/>
    <s v="Full Tax"/>
    <s v="R4"/>
    <n v="21"/>
    <x v="23"/>
    <x v="23"/>
    <s v="CZ04100399"/>
    <s v="99"/>
    <s v="OTHER INCOME"/>
    <s v="EXTRA"/>
    <s v="04"/>
    <s v="Extras"/>
    <s v=" "/>
  </r>
  <r>
    <s v="7406"/>
    <s v="CZ"/>
    <x v="59"/>
    <s v="1003"/>
    <x v="157"/>
    <x v="197"/>
    <s v="7"/>
    <s v="Exempt AR"/>
    <s v="R1"/>
    <n v="10"/>
    <x v="44"/>
    <x v="41"/>
    <s v="CZ04100399"/>
    <s v="99"/>
    <s v="OTHER INCOME"/>
    <s v="EXTRA"/>
    <s v="04"/>
    <s v="Extras"/>
    <s v=" "/>
  </r>
  <r>
    <s v="7407"/>
    <s v="CZ"/>
    <x v="59"/>
    <s v="1003"/>
    <x v="162"/>
    <x v="203"/>
    <s v="3"/>
    <s v="Full Tax"/>
    <s v="R4"/>
    <n v="21"/>
    <x v="44"/>
    <x v="41"/>
    <s v="CZ04100399"/>
    <s v="99"/>
    <s v="OTHER INCOME"/>
    <s v="EXTRA"/>
    <s v="04"/>
    <s v="Extras"/>
    <s v=" "/>
  </r>
  <r>
    <s v="7408"/>
    <s v="CZ"/>
    <x v="56"/>
    <s v="0451"/>
    <x v="126"/>
    <x v="217"/>
    <s v="1"/>
    <s v="Low Tax"/>
    <s v="R1"/>
    <n v="10"/>
    <x v="31"/>
    <x v="30"/>
    <s v=""/>
    <s v=" "/>
    <s v=""/>
    <s v="MICE"/>
    <s v="60"/>
    <s v="Event package billing"/>
    <s v=" "/>
  </r>
  <r>
    <s v="7409"/>
    <s v="CZ"/>
    <x v="56"/>
    <s v="0451"/>
    <x v="155"/>
    <x v="195"/>
    <s v="1"/>
    <s v="Low Tax"/>
    <s v="R1"/>
    <n v="10"/>
    <x v="18"/>
    <x v="18"/>
    <s v=""/>
    <s v=" "/>
    <s v=""/>
    <s v="F&amp;B"/>
    <s v="01"/>
    <s v="FB"/>
    <s v="4"/>
  </r>
  <r>
    <s v="7410"/>
    <s v="CZ"/>
    <x v="56"/>
    <s v="0451"/>
    <x v="171"/>
    <x v="97"/>
    <s v="6"/>
    <s v="VAT Changes"/>
    <s v="R1"/>
    <n v="10"/>
    <x v="43"/>
    <x v="40"/>
    <s v="CZ020451CL"/>
    <s v="CL"/>
    <s v="CRM &amp; LOYALTY"/>
    <s v="EXTRA"/>
    <s v="08"/>
    <s v="Discounts"/>
    <s v=" "/>
  </r>
  <r>
    <s v="7411"/>
    <s v="CZ"/>
    <x v="58"/>
    <s v="0960"/>
    <x v="233"/>
    <x v="359"/>
    <s v="6"/>
    <s v="VAT Changes"/>
    <s v="R1"/>
    <n v="10"/>
    <x v="16"/>
    <x v="16"/>
    <s v="CZ03096011"/>
    <s v="11"/>
    <s v="RESTAURANT"/>
    <s v="F&amp;B"/>
    <s v="01"/>
    <s v="FB"/>
    <s v="4"/>
  </r>
  <r>
    <s v="7412"/>
    <s v="CZ"/>
    <x v="57"/>
    <s v="0469"/>
    <x v="14"/>
    <x v="14"/>
    <s v="6"/>
    <s v="VAT Changes"/>
    <s v="R1"/>
    <n v="10"/>
    <x v="61"/>
    <x v="19"/>
    <s v="CZ03046911"/>
    <s v="11"/>
    <s v="RESTAURANT"/>
    <s v="F&amp;B"/>
    <s v="01"/>
    <s v="FB"/>
    <s v="4"/>
  </r>
  <r>
    <s v="7413"/>
    <s v="CZ"/>
    <x v="57"/>
    <s v="0469"/>
    <x v="15"/>
    <x v="15"/>
    <s v="2"/>
    <s v="Half Tax"/>
    <s v="R3"/>
    <n v="15"/>
    <x v="67"/>
    <x v="19"/>
    <s v="CZ03046911"/>
    <s v="11"/>
    <s v="RESTAURANT"/>
    <s v="F&amp;B"/>
    <s v="01"/>
    <s v="FB"/>
    <s v="4"/>
  </r>
  <r>
    <s v="7414"/>
    <s v="CZ"/>
    <x v="57"/>
    <s v="0469"/>
    <x v="98"/>
    <x v="410"/>
    <s v="6"/>
    <s v="VAT Changes"/>
    <s v="R1"/>
    <n v="10"/>
    <x v="59"/>
    <x v="19"/>
    <s v="CZ03046911"/>
    <s v="11"/>
    <s v="RESTAURANT"/>
    <s v="F&amp;B"/>
    <s v="01"/>
    <s v="FB"/>
    <s v="4"/>
  </r>
  <r>
    <s v="7415"/>
    <s v="CZ"/>
    <x v="56"/>
    <s v="0451"/>
    <x v="75"/>
    <x v="74"/>
    <s v="6"/>
    <s v="VAT Changes"/>
    <s v="R1"/>
    <n v="10"/>
    <x v="17"/>
    <x v="17"/>
    <s v="CZ02045111"/>
    <s v="11"/>
    <s v="RESTAURANT"/>
    <s v="F&amp;B"/>
    <s v="01"/>
    <s v="FB"/>
    <s v="1"/>
  </r>
  <r>
    <s v="7416"/>
    <s v="CZ"/>
    <x v="56"/>
    <s v="0451"/>
    <x v="26"/>
    <x v="220"/>
    <s v="3"/>
    <s v="Full Tax"/>
    <s v="R4"/>
    <n v="21"/>
    <x v="20"/>
    <x v="20"/>
    <s v="CZ02045199"/>
    <s v="99"/>
    <s v="OTHER INCOME"/>
    <s v="EXTRA"/>
    <s v="04"/>
    <s v="Extras"/>
    <s v=" "/>
  </r>
  <r>
    <s v="7417"/>
    <s v="CZ"/>
    <x v="56"/>
    <s v="0451"/>
    <x v="30"/>
    <x v="30"/>
    <s v="0"/>
    <s v="0% tax"/>
    <s v="R0"/>
    <n v="0"/>
    <x v="22"/>
    <x v="22"/>
    <s v="CZ02045199"/>
    <s v="99"/>
    <s v="OTHER INCOME"/>
    <s v="MICE"/>
    <s v="04"/>
    <s v="Extras"/>
    <s v=" "/>
  </r>
  <r>
    <s v="7418"/>
    <s v="CZ"/>
    <x v="56"/>
    <s v="0451"/>
    <x v="106"/>
    <x v="178"/>
    <s v="3"/>
    <s v="Full Tax"/>
    <s v="R4"/>
    <n v="21"/>
    <x v="4"/>
    <x v="4"/>
    <s v="CZ02045199"/>
    <s v="99"/>
    <s v="OTHER INCOME"/>
    <s v="EXTRA"/>
    <s v="04"/>
    <s v="Extras"/>
    <s v=" "/>
  </r>
  <r>
    <s v="7419"/>
    <s v="CZ"/>
    <x v="56"/>
    <s v="0451"/>
    <x v="12"/>
    <x v="12"/>
    <s v="3"/>
    <s v="Full Tax"/>
    <s v="R4"/>
    <n v="21"/>
    <x v="10"/>
    <x v="10"/>
    <s v="CZ02045199"/>
    <s v="99"/>
    <s v="OTHER INCOME"/>
    <s v="EXTRA"/>
    <s v="04"/>
    <s v="Extras"/>
    <s v=" "/>
  </r>
  <r>
    <s v="7420"/>
    <s v="CZ"/>
    <x v="56"/>
    <s v="0451"/>
    <x v="98"/>
    <x v="410"/>
    <s v="6"/>
    <s v="VAT Changes"/>
    <s v="R1"/>
    <n v="10"/>
    <x v="59"/>
    <x v="19"/>
    <s v="CZ02045111"/>
    <s v="11"/>
    <s v="RESTAURANT"/>
    <s v="F&amp;B"/>
    <s v="01"/>
    <s v="FB"/>
    <s v="4"/>
  </r>
  <r>
    <s v="7421"/>
    <s v="CZ"/>
    <x v="57"/>
    <s v="0469"/>
    <x v="43"/>
    <x v="43"/>
    <s v="7"/>
    <s v="Exempt AR"/>
    <s v="R1"/>
    <n v="10"/>
    <x v="6"/>
    <x v="6"/>
    <s v="CZ03046901"/>
    <s v="01"/>
    <s v="FRONT OFFICE"/>
    <s v="ROOMS"/>
    <s v="05"/>
    <s v="Supplements/Discounts"/>
    <s v=" "/>
  </r>
  <r>
    <s v="7422"/>
    <s v="CZ"/>
    <x v="57"/>
    <s v="0469"/>
    <x v="89"/>
    <x v="208"/>
    <s v="0"/>
    <s v="0% tax"/>
    <s v="R0"/>
    <n v="0"/>
    <x v="41"/>
    <x v="38"/>
    <s v="CZ03046901"/>
    <s v="01"/>
    <s v="FRONT OFFICE"/>
    <s v="EXTRA"/>
    <s v="04"/>
    <s v="Extras"/>
    <s v=" "/>
  </r>
  <r>
    <s v="7423"/>
    <s v="CZ"/>
    <x v="58"/>
    <s v="0960"/>
    <x v="106"/>
    <x v="178"/>
    <s v="3"/>
    <s v="Full Tax"/>
    <s v="R4"/>
    <n v="21"/>
    <x v="4"/>
    <x v="4"/>
    <s v="CZ03096099"/>
    <s v="99"/>
    <s v="OTHER INCOME"/>
    <s v="EXTRA"/>
    <s v="04"/>
    <s v="Extras"/>
    <s v=" "/>
  </r>
  <r>
    <s v="7424"/>
    <s v="CZ"/>
    <x v="58"/>
    <s v="0960"/>
    <x v="68"/>
    <x v="358"/>
    <s v="2"/>
    <s v="Half Tax"/>
    <s v="R3"/>
    <n v="15"/>
    <x v="35"/>
    <x v="32"/>
    <s v=""/>
    <s v=" "/>
    <s v=""/>
    <s v="N/A"/>
    <s v="50"/>
    <s v="Prepayments with invoice"/>
    <s v=" "/>
  </r>
  <r>
    <s v="7425"/>
    <s v="CZ"/>
    <x v="58"/>
    <s v="0960"/>
    <x v="1"/>
    <x v="1"/>
    <s v="6"/>
    <s v="VAT Changes"/>
    <s v="R1"/>
    <n v="10"/>
    <x v="1"/>
    <x v="1"/>
    <s v="CZ03096011"/>
    <s v="11"/>
    <s v="RESTAURANT"/>
    <s v="F&amp;B"/>
    <s v="01"/>
    <s v="FB"/>
    <s v="4"/>
  </r>
  <r>
    <s v="7426"/>
    <s v="CZ"/>
    <x v="58"/>
    <s v="0960"/>
    <x v="61"/>
    <x v="60"/>
    <s v="6"/>
    <s v="VAT Changes"/>
    <s v="R1"/>
    <n v="10"/>
    <x v="18"/>
    <x v="18"/>
    <s v="CZ03096080"/>
    <s v="80"/>
    <s v="BANQUETING"/>
    <s v="F&amp;B"/>
    <s v="01"/>
    <s v="FB"/>
    <s v="4"/>
  </r>
  <r>
    <s v="7427"/>
    <s v="CZ"/>
    <x v="58"/>
    <s v="0960"/>
    <x v="31"/>
    <x v="31"/>
    <s v="6"/>
    <s v="VAT Changes"/>
    <s v="R1"/>
    <n v="10"/>
    <x v="18"/>
    <x v="18"/>
    <s v="CZ03096011"/>
    <s v="11"/>
    <s v="RESTAURANT"/>
    <s v="F&amp;B"/>
    <s v="01"/>
    <s v="FB"/>
    <s v="4"/>
  </r>
  <r>
    <s v="7428"/>
    <s v="CZ"/>
    <x v="58"/>
    <s v="0960"/>
    <x v="58"/>
    <x v="282"/>
    <s v="2"/>
    <s v="Half Tax"/>
    <s v="R3"/>
    <n v="15"/>
    <x v="13"/>
    <x v="13"/>
    <s v="CZ03096011"/>
    <s v="11"/>
    <s v="RESTAURANT"/>
    <s v="F&amp;B"/>
    <s v="01"/>
    <s v="FB"/>
    <s v="4"/>
  </r>
  <r>
    <s v="7429"/>
    <s v="CZ"/>
    <x v="58"/>
    <s v="0960"/>
    <x v="47"/>
    <x v="47"/>
    <s v="2"/>
    <s v="Half Tax"/>
    <s v="R3"/>
    <n v="15"/>
    <x v="27"/>
    <x v="26"/>
    <s v="CZ03096099"/>
    <s v="99"/>
    <s v="OTHER INCOME"/>
    <s v="EXTRA"/>
    <s v="04"/>
    <s v="Extras"/>
    <s v=" "/>
  </r>
  <r>
    <s v="7430"/>
    <s v="CZ"/>
    <x v="58"/>
    <s v="0960"/>
    <x v="55"/>
    <x v="54"/>
    <s v="2"/>
    <s v="Half Tax"/>
    <s v="R3"/>
    <n v="15"/>
    <x v="19"/>
    <x v="19"/>
    <s v="CZ03096001"/>
    <s v="01"/>
    <s v="FRONT OFFICE"/>
    <s v="N/A"/>
    <s v="02"/>
    <s v="Meal Plan"/>
    <s v=" "/>
  </r>
  <r>
    <s v="7431"/>
    <s v="CZ"/>
    <x v="59"/>
    <s v="1003"/>
    <x v="240"/>
    <x v="376"/>
    <s v="1"/>
    <s v="Low Tax"/>
    <s v="R1"/>
    <n v="10"/>
    <x v="5"/>
    <x v="5"/>
    <s v="CZ041003CL"/>
    <s v="CL"/>
    <s v="CRM &amp; LOYALTY"/>
    <s v="EXTRA"/>
    <s v="04"/>
    <s v="Extras"/>
    <s v=" "/>
  </r>
  <r>
    <s v="7432"/>
    <s v="CZ"/>
    <x v="57"/>
    <s v="0469"/>
    <x v="221"/>
    <x v="206"/>
    <s v="1"/>
    <s v="Low Tax"/>
    <s v="R1"/>
    <n v="10"/>
    <x v="35"/>
    <x v="32"/>
    <s v=""/>
    <s v=" "/>
    <s v=""/>
    <s v="N/A"/>
    <s v="50"/>
    <s v="Prepayments with invoice"/>
    <s v=" "/>
  </r>
  <r>
    <s v="7433"/>
    <s v="CZ"/>
    <x v="59"/>
    <s v="1003"/>
    <x v="19"/>
    <x v="411"/>
    <s v="3"/>
    <s v="Full Tax"/>
    <s v="R4"/>
    <n v="21"/>
    <x v="4"/>
    <x v="4"/>
    <s v="CZ04100399"/>
    <s v="99"/>
    <s v="OTHER INCOME"/>
    <s v="F&amp;B"/>
    <s v="01"/>
    <s v="FB"/>
    <s v="4"/>
  </r>
  <r>
    <s v="7434"/>
    <s v="CZ"/>
    <x v="59"/>
    <s v="1003"/>
    <x v="83"/>
    <x v="81"/>
    <s v="3"/>
    <s v="Full Tax"/>
    <s v="R4"/>
    <n v="21"/>
    <x v="20"/>
    <x v="20"/>
    <s v="CZ04100399"/>
    <s v="99"/>
    <s v="OTHER INCOME"/>
    <s v="EXTRA"/>
    <s v="04"/>
    <s v="Extras"/>
    <s v=" "/>
  </r>
  <r>
    <s v="7435"/>
    <s v="CZ"/>
    <x v="59"/>
    <s v="1003"/>
    <x v="88"/>
    <x v="86"/>
    <s v="0"/>
    <s v="0% tax"/>
    <s v="R0"/>
    <n v="0"/>
    <x v="36"/>
    <x v="33"/>
    <s v="CZ04100399"/>
    <s v="99"/>
    <s v="OTHER INCOME"/>
    <s v="MICE"/>
    <s v="04"/>
    <s v="Extras"/>
    <s v=" "/>
  </r>
  <r>
    <s v="7436"/>
    <s v="CZ"/>
    <x v="59"/>
    <s v="1003"/>
    <x v="80"/>
    <x v="78"/>
    <s v="6"/>
    <s v="VAT Changes"/>
    <s v="R1"/>
    <n v="10"/>
    <x v="18"/>
    <x v="18"/>
    <s v="CZ04100380"/>
    <s v="80"/>
    <s v="BANQUETING"/>
    <s v="F&amp;B"/>
    <s v="01"/>
    <s v="FB"/>
    <s v="4"/>
  </r>
  <r>
    <s v="7437"/>
    <s v="CZ"/>
    <x v="59"/>
    <s v="1003"/>
    <x v="44"/>
    <x v="44"/>
    <s v="2"/>
    <s v="Half Tax"/>
    <s v="R3"/>
    <n v="15"/>
    <x v="19"/>
    <x v="19"/>
    <s v="CZ04100301"/>
    <s v="01"/>
    <s v="FRONT OFFICE"/>
    <s v="N/A"/>
    <s v="02"/>
    <s v="Meal Plan"/>
    <s v=" "/>
  </r>
  <r>
    <s v="7438"/>
    <s v="CZ"/>
    <x v="59"/>
    <s v="1003"/>
    <x v="73"/>
    <x v="72"/>
    <s v="3"/>
    <s v="Full Tax"/>
    <s v="R4"/>
    <n v="21"/>
    <x v="37"/>
    <x v="34"/>
    <s v="CZ04100399"/>
    <s v="99"/>
    <s v="OTHER INCOME"/>
    <s v="EXTRA"/>
    <s v="04"/>
    <s v="Extras"/>
    <s v=" "/>
  </r>
  <r>
    <s v="7439"/>
    <s v="CZ"/>
    <x v="59"/>
    <s v="1003"/>
    <x v="104"/>
    <x v="102"/>
    <s v="7"/>
    <s v="Exempt AR"/>
    <s v="R1"/>
    <n v="10"/>
    <x v="6"/>
    <x v="6"/>
    <s v="CZ04100301"/>
    <s v="01"/>
    <s v="FRONT OFFICE"/>
    <s v="ROOMS"/>
    <s v="03"/>
    <s v="Room"/>
    <s v=" "/>
  </r>
  <r>
    <s v="7440"/>
    <s v="CZ"/>
    <x v="59"/>
    <s v="1003"/>
    <x v="86"/>
    <x v="127"/>
    <s v="9"/>
    <s v="VAT Changes 2"/>
    <s v="R1"/>
    <n v="10"/>
    <x v="21"/>
    <x v="21"/>
    <s v="CZ04100380"/>
    <s v="80"/>
    <s v="BANQUETING"/>
    <s v="F&amp;B"/>
    <s v="01"/>
    <s v="FB"/>
    <s v="4"/>
  </r>
  <r>
    <s v="7441"/>
    <s v="CZ"/>
    <x v="59"/>
    <s v="1003"/>
    <x v="96"/>
    <x v="143"/>
    <s v="9"/>
    <s v="VAT Changes 2"/>
    <s v="R1"/>
    <n v="10"/>
    <x v="18"/>
    <x v="18"/>
    <s v="CZ04100380"/>
    <s v="80"/>
    <s v="BANQUETING"/>
    <s v="F&amp;B"/>
    <s v="01"/>
    <s v="FB"/>
    <s v="4"/>
  </r>
  <r>
    <s v="7442"/>
    <s v="CZ"/>
    <x v="59"/>
    <s v="1003"/>
    <x v="85"/>
    <x v="128"/>
    <s v="0"/>
    <s v="0% tax"/>
    <s v="R0"/>
    <n v="0"/>
    <x v="4"/>
    <x v="4"/>
    <s v="CZ04100399"/>
    <s v="99"/>
    <s v="OTHER INCOME"/>
    <s v="EXTRA"/>
    <s v="04"/>
    <s v="Extras"/>
    <s v=" "/>
  </r>
  <r>
    <s v="7443"/>
    <s v="CZ"/>
    <x v="59"/>
    <s v="1003"/>
    <x v="100"/>
    <x v="98"/>
    <s v="3"/>
    <s v="Full Tax"/>
    <s v="R4"/>
    <n v="21"/>
    <x v="14"/>
    <x v="14"/>
    <s v="CZ04100399"/>
    <s v="99"/>
    <s v="OTHER INCOME"/>
    <s v="EXTRA"/>
    <s v="04"/>
    <s v="Extras"/>
    <s v=" "/>
  </r>
  <r>
    <s v="7444"/>
    <s v="CZ"/>
    <x v="59"/>
    <s v="1003"/>
    <x v="70"/>
    <x v="69"/>
    <s v="0"/>
    <s v="0% tax"/>
    <s v="R0"/>
    <n v="0"/>
    <x v="36"/>
    <x v="33"/>
    <s v="CZ04100399"/>
    <s v="99"/>
    <s v="OTHER INCOME"/>
    <s v="EXTRA"/>
    <s v="04"/>
    <s v="Extras"/>
    <s v=" "/>
  </r>
  <r>
    <s v="7445"/>
    <s v="CZ"/>
    <x v="57"/>
    <s v="0469"/>
    <x v="119"/>
    <x v="97"/>
    <s v="2"/>
    <s v="Half Tax"/>
    <s v="R3"/>
    <n v="15"/>
    <x v="43"/>
    <x v="40"/>
    <s v="CZ030469CL"/>
    <s v="CL"/>
    <s v="CRM &amp; LOYALTY"/>
    <s v="EXTRA"/>
    <s v="08"/>
    <s v="Discounts"/>
    <s v=" "/>
  </r>
  <r>
    <s v="7446"/>
    <s v="CZ"/>
    <x v="57"/>
    <s v="0469"/>
    <x v="65"/>
    <x v="64"/>
    <s v="0"/>
    <s v="0% tax"/>
    <s v="R0"/>
    <n v="0"/>
    <x v="30"/>
    <x v="29"/>
    <s v=""/>
    <s v=" "/>
    <s v=""/>
    <s v="N/A"/>
    <s v="52"/>
    <s v="Paid out"/>
    <s v=" "/>
  </r>
  <r>
    <s v="7447"/>
    <s v="CZ"/>
    <x v="57"/>
    <s v="0469"/>
    <x v="54"/>
    <x v="53"/>
    <s v="3"/>
    <s v="Full Tax"/>
    <s v="R4"/>
    <n v="21"/>
    <x v="29"/>
    <x v="28"/>
    <s v="CZ03046990"/>
    <s v="90"/>
    <s v="SPA"/>
    <s v="EXTRA"/>
    <s v="04"/>
    <s v="Extras"/>
    <s v=" "/>
  </r>
  <r>
    <s v="7448"/>
    <s v="CZ"/>
    <x v="57"/>
    <s v="0469"/>
    <x v="102"/>
    <x v="100"/>
    <s v="3"/>
    <s v="Full Tax"/>
    <s v="R4"/>
    <n v="21"/>
    <x v="44"/>
    <x v="41"/>
    <s v="CZ03046990"/>
    <s v="90"/>
    <s v="SPA"/>
    <s v="EXTRA"/>
    <s v="04"/>
    <s v="Extras"/>
    <s v=" "/>
  </r>
  <r>
    <s v="7449"/>
    <s v="CZ"/>
    <x v="58"/>
    <s v="0960"/>
    <x v="15"/>
    <x v="15"/>
    <s v="2"/>
    <s v="Half Tax"/>
    <s v="R3"/>
    <n v="15"/>
    <x v="13"/>
    <x v="13"/>
    <s v="CZ03096011"/>
    <s v="11"/>
    <s v="RESTAURANT"/>
    <s v="F&amp;B"/>
    <s v="01"/>
    <s v="FB"/>
    <s v="4"/>
  </r>
  <r>
    <s v="7450"/>
    <s v="CZ"/>
    <x v="58"/>
    <s v="0960"/>
    <x v="81"/>
    <x v="307"/>
    <s v="7"/>
    <s v="Exempt AR"/>
    <s v="R1"/>
    <n v="10"/>
    <x v="40"/>
    <x v="37"/>
    <s v="CZ03096099"/>
    <s v="99"/>
    <s v="OTHER INCOME"/>
    <s v="ROOMS"/>
    <s v="03"/>
    <s v="Room"/>
    <s v=" "/>
  </r>
  <r>
    <s v="7451"/>
    <s v="CZ"/>
    <x v="58"/>
    <s v="0960"/>
    <x v="52"/>
    <x v="379"/>
    <s v="6"/>
    <s v="VAT Changes"/>
    <s v="R1"/>
    <n v="10"/>
    <x v="16"/>
    <x v="16"/>
    <s v="CZ03096011"/>
    <s v="11"/>
    <s v="RESTAURANT"/>
    <s v="F&amp;B"/>
    <s v="01"/>
    <s v="FB"/>
    <s v="4"/>
  </r>
  <r>
    <s v="7452"/>
    <s v="CZ"/>
    <x v="58"/>
    <s v="0960"/>
    <x v="32"/>
    <x v="32"/>
    <s v="3"/>
    <s v="Full Tax"/>
    <s v="R4"/>
    <n v="21"/>
    <x v="23"/>
    <x v="23"/>
    <s v="CZ03096099"/>
    <s v="99"/>
    <s v="OTHER INCOME"/>
    <s v="EXTRA"/>
    <s v="04"/>
    <s v="Extras"/>
    <s v=" "/>
  </r>
  <r>
    <s v="7453"/>
    <s v="CZ"/>
    <x v="58"/>
    <s v="0960"/>
    <x v="71"/>
    <x v="70"/>
    <s v="6"/>
    <s v="VAT Changes"/>
    <s v="R1"/>
    <n v="10"/>
    <x v="12"/>
    <x v="12"/>
    <s v="CZ03096011"/>
    <s v="11"/>
    <s v="RESTAURANT"/>
    <s v="F&amp;B"/>
    <s v="01"/>
    <s v="FB"/>
    <s v="4"/>
  </r>
  <r>
    <s v="7454"/>
    <s v="CZ"/>
    <x v="58"/>
    <s v="0960"/>
    <x v="49"/>
    <x v="382"/>
    <s v="6"/>
    <s v="VAT Changes"/>
    <s v="R1"/>
    <n v="10"/>
    <x v="28"/>
    <x v="27"/>
    <s v="CZ03096080"/>
    <s v="80"/>
    <s v="BANQUETING"/>
    <s v="F&amp;B"/>
    <s v="01"/>
    <s v="FB"/>
    <s v="4"/>
  </r>
  <r>
    <s v="7455"/>
    <s v="CZ"/>
    <x v="58"/>
    <s v="0960"/>
    <x v="122"/>
    <x v="356"/>
    <s v="6"/>
    <s v="VAT Changes"/>
    <s v="R1"/>
    <n v="10"/>
    <x v="31"/>
    <x v="30"/>
    <s v=""/>
    <s v=" "/>
    <s v=""/>
    <s v="MICE"/>
    <s v="60"/>
    <s v="Event package billing"/>
    <s v=" "/>
  </r>
  <r>
    <s v="7456"/>
    <s v="CZ"/>
    <x v="58"/>
    <s v="0960"/>
    <x v="92"/>
    <x v="90"/>
    <s v="3"/>
    <s v="Full Tax"/>
    <s v="R4"/>
    <n v="21"/>
    <x v="22"/>
    <x v="22"/>
    <s v="CZ03096099"/>
    <s v="99"/>
    <s v="OTHER INCOME"/>
    <s v="F&amp;B"/>
    <s v="01"/>
    <s v="FB"/>
    <s v="4"/>
  </r>
  <r>
    <s v="7457"/>
    <s v="CZ"/>
    <x v="58"/>
    <s v="0960"/>
    <x v="237"/>
    <x v="365"/>
    <s v="3"/>
    <s v="Full Tax"/>
    <s v="R4"/>
    <n v="21"/>
    <x v="16"/>
    <x v="16"/>
    <s v="CZ03096011"/>
    <s v="11"/>
    <s v="RESTAURANT"/>
    <s v="F&amp;B"/>
    <s v="01"/>
    <s v="FB"/>
    <s v="4"/>
  </r>
  <r>
    <s v="7458"/>
    <s v="CZ"/>
    <x v="58"/>
    <s v="0960"/>
    <x v="239"/>
    <x v="371"/>
    <s v="6"/>
    <s v="VAT Changes"/>
    <s v="R1"/>
    <n v="10"/>
    <x v="7"/>
    <x v="7"/>
    <s v="CZ03096011"/>
    <s v="11"/>
    <s v="RESTAURANT"/>
    <s v="F&amp;B"/>
    <s v="01"/>
    <s v="FB"/>
    <s v="4"/>
  </r>
  <r>
    <s v="7459"/>
    <s v="CZ"/>
    <x v="58"/>
    <s v="0960"/>
    <x v="24"/>
    <x v="24"/>
    <s v="6"/>
    <s v="VAT Changes"/>
    <s v="R1"/>
    <n v="10"/>
    <x v="18"/>
    <x v="18"/>
    <s v="CZ03096080"/>
    <s v="80"/>
    <s v="BANQUETING"/>
    <s v="F&amp;B"/>
    <s v="01"/>
    <s v="FB"/>
    <s v="4"/>
  </r>
  <r>
    <s v="7460"/>
    <s v="CZ"/>
    <x v="59"/>
    <s v="1003"/>
    <x v="171"/>
    <x v="97"/>
    <s v="6"/>
    <s v="VAT Changes"/>
    <s v="R1"/>
    <n v="10"/>
    <x v="43"/>
    <x v="40"/>
    <s v="CZ041003CL"/>
    <s v="CL"/>
    <s v="CRM &amp; LOYALTY"/>
    <s v="EXTRA"/>
    <s v="08"/>
    <s v="Discounts"/>
    <s v=" "/>
  </r>
  <r>
    <s v="7461"/>
    <s v="DE"/>
    <x v="60"/>
    <s v="0281"/>
    <x v="96"/>
    <x v="94"/>
    <s v="6"/>
    <s v="VAT Changes"/>
    <s v="R1"/>
    <n v="7"/>
    <x v="18"/>
    <x v="18"/>
    <s v="DE01028111"/>
    <s v="11"/>
    <s v="RESTAURANT"/>
    <s v="F&amp;B"/>
    <s v="01"/>
    <s v="FB"/>
    <s v="4"/>
  </r>
  <r>
    <s v="7462"/>
    <s v="DE"/>
    <x v="61"/>
    <s v="0262"/>
    <x v="138"/>
    <x v="11"/>
    <s v="3"/>
    <s v="Full Tax"/>
    <s v="R3"/>
    <n v="19"/>
    <x v="9"/>
    <x v="9"/>
    <s v="DE01026211"/>
    <s v="11"/>
    <s v="RESTAURANT"/>
    <s v="F&amp;B"/>
    <s v="01"/>
    <s v="FB"/>
    <s v="4"/>
  </r>
  <r>
    <s v="7463"/>
    <s v="DE"/>
    <x v="62"/>
    <s v="0189"/>
    <x v="138"/>
    <x v="11"/>
    <s v="3"/>
    <s v="Full Tax"/>
    <s v="R3"/>
    <n v="19"/>
    <x v="9"/>
    <x v="9"/>
    <s v="DE01018911"/>
    <s v="11"/>
    <s v="RESTAURANT"/>
    <s v="F&amp;B"/>
    <s v="01"/>
    <s v="FB"/>
    <s v="4"/>
  </r>
  <r>
    <s v="7464"/>
    <s v="DE"/>
    <x v="63"/>
    <s v="0272"/>
    <x v="175"/>
    <x v="70"/>
    <s v="6"/>
    <s v="VAT Changes"/>
    <s v="R1"/>
    <n v="7"/>
    <x v="70"/>
    <x v="51"/>
    <s v="DE01027211"/>
    <s v="11"/>
    <s v="RESTAURANT"/>
    <s v="F&amp;B"/>
    <s v="01"/>
    <s v="FB"/>
    <s v="4"/>
  </r>
  <r>
    <s v="7465"/>
    <s v="DE"/>
    <x v="64"/>
    <s v="0190"/>
    <x v="123"/>
    <x v="412"/>
    <s v="0"/>
    <s v="0% tax"/>
    <s v="R0"/>
    <n v="0"/>
    <x v="31"/>
    <x v="30"/>
    <s v=""/>
    <s v=" "/>
    <s v=""/>
    <s v="MICE"/>
    <s v="60"/>
    <s v="Event package billing"/>
    <s v=" "/>
  </r>
  <r>
    <s v="7466"/>
    <s v="DE"/>
    <x v="65"/>
    <s v="0283"/>
    <x v="123"/>
    <x v="412"/>
    <s v="0"/>
    <s v="0% tax"/>
    <s v="R0"/>
    <n v="0"/>
    <x v="31"/>
    <x v="30"/>
    <s v=""/>
    <s v=" "/>
    <s v=""/>
    <s v="MICE"/>
    <s v="60"/>
    <s v="Event package billing"/>
    <s v=" "/>
  </r>
  <r>
    <s v="7467"/>
    <s v="DE"/>
    <x v="66"/>
    <s v="0818"/>
    <x v="88"/>
    <x v="86"/>
    <s v="0"/>
    <s v="0% tax"/>
    <s v="R0"/>
    <n v="0"/>
    <x v="36"/>
    <x v="33"/>
    <s v="DE01081899"/>
    <s v="99"/>
    <s v="OTHER INCOME"/>
    <s v="MICE"/>
    <s v="04"/>
    <s v="Extras"/>
    <s v=" "/>
  </r>
  <r>
    <s v="7468"/>
    <s v="DE"/>
    <x v="66"/>
    <s v="0818"/>
    <x v="29"/>
    <x v="29"/>
    <s v="3"/>
    <s v="Full Tax"/>
    <s v="R3"/>
    <n v="19"/>
    <x v="21"/>
    <x v="21"/>
    <s v="DE01081880"/>
    <s v="80"/>
    <s v="BANQUETING"/>
    <s v="F&amp;B"/>
    <s v="01"/>
    <s v="FB"/>
    <s v="4"/>
  </r>
  <r>
    <s v="7469"/>
    <s v="DE"/>
    <x v="66"/>
    <s v="0818"/>
    <x v="61"/>
    <x v="60"/>
    <s v="6"/>
    <s v="VAT Changes"/>
    <s v="R1"/>
    <n v="7"/>
    <x v="18"/>
    <x v="18"/>
    <s v="DE01081880"/>
    <s v="80"/>
    <s v="BANQUETING"/>
    <s v="F&amp;B"/>
    <s v="01"/>
    <s v="FB"/>
    <s v="4"/>
  </r>
  <r>
    <s v="7470"/>
    <s v="DE"/>
    <x v="66"/>
    <s v="0818"/>
    <x v="30"/>
    <x v="30"/>
    <s v="3"/>
    <s v="Full Tax"/>
    <s v="R3"/>
    <n v="19"/>
    <x v="22"/>
    <x v="22"/>
    <s v="DE01081899"/>
    <s v="99"/>
    <s v="OTHER INCOME"/>
    <s v="MICE"/>
    <s v="04"/>
    <s v="Extras"/>
    <s v=" "/>
  </r>
  <r>
    <s v="7471"/>
    <s v="DE"/>
    <x v="66"/>
    <s v="0818"/>
    <x v="27"/>
    <x v="27"/>
    <s v="3"/>
    <s v="Full Tax"/>
    <s v="R3"/>
    <n v="19"/>
    <x v="21"/>
    <x v="21"/>
    <s v="DE01081811"/>
    <s v="11"/>
    <s v="RESTAURANT"/>
    <s v="F&amp;B"/>
    <s v="01"/>
    <s v="FB"/>
    <s v="4"/>
  </r>
  <r>
    <s v="7472"/>
    <s v="DE"/>
    <x v="66"/>
    <s v="0818"/>
    <x v="106"/>
    <x v="178"/>
    <s v="3"/>
    <s v="Full Tax"/>
    <s v="R3"/>
    <n v="19"/>
    <x v="11"/>
    <x v="11"/>
    <s v="DE01081899"/>
    <s v="99"/>
    <s v="OTHER INCOME"/>
    <s v="EXTRA"/>
    <s v="04"/>
    <s v="Extras"/>
    <s v=" "/>
  </r>
  <r>
    <s v="7473"/>
    <s v="DE"/>
    <x v="66"/>
    <s v="0818"/>
    <x v="108"/>
    <x v="106"/>
    <s v="3"/>
    <s v="Full Tax"/>
    <s v="R3"/>
    <n v="19"/>
    <x v="12"/>
    <x v="12"/>
    <s v="DE01081811"/>
    <s v="11"/>
    <s v="RESTAURANT"/>
    <s v="N/A"/>
    <s v="04"/>
    <s v="Extras"/>
    <s v=" "/>
  </r>
  <r>
    <s v="7474"/>
    <s v="DE"/>
    <x v="66"/>
    <s v="0818"/>
    <x v="68"/>
    <x v="413"/>
    <s v="1"/>
    <s v="Low Tax"/>
    <s v="R1"/>
    <n v="7"/>
    <x v="35"/>
    <x v="32"/>
    <s v=""/>
    <s v=" "/>
    <s v=""/>
    <s v="N/A"/>
    <s v="50"/>
    <s v="Prepayments with invoice"/>
    <s v=" "/>
  </r>
  <r>
    <s v="7475"/>
    <s v="DE"/>
    <x v="66"/>
    <s v="0818"/>
    <x v="69"/>
    <x v="68"/>
    <s v="0"/>
    <s v="0% tax"/>
    <s v="R0"/>
    <n v="0"/>
    <x v="30"/>
    <x v="29"/>
    <s v=""/>
    <s v=" "/>
    <s v=""/>
    <s v="N/A"/>
    <s v="51"/>
    <s v="Prepayments without invoice"/>
    <s v=" "/>
  </r>
  <r>
    <s v="7476"/>
    <s v="DE"/>
    <x v="66"/>
    <s v="0818"/>
    <x v="11"/>
    <x v="11"/>
    <s v="3"/>
    <s v="Full Tax"/>
    <s v="R3"/>
    <n v="19"/>
    <x v="9"/>
    <x v="9"/>
    <s v="DE01081811"/>
    <s v="11"/>
    <s v="RESTAURANT"/>
    <s v="F&amp;B"/>
    <s v="01"/>
    <s v="FB"/>
    <s v="4"/>
  </r>
  <r>
    <s v="7477"/>
    <s v="DE"/>
    <x v="66"/>
    <s v="0818"/>
    <x v="14"/>
    <x v="14"/>
    <s v="6"/>
    <s v="VAT Changes"/>
    <s v="R1"/>
    <n v="7"/>
    <x v="12"/>
    <x v="12"/>
    <s v="DE01081811"/>
    <s v="11"/>
    <s v="RESTAURANT"/>
    <s v="F&amp;B"/>
    <s v="01"/>
    <s v="FB"/>
    <s v="4"/>
  </r>
  <r>
    <s v="7478"/>
    <s v="DE"/>
    <x v="66"/>
    <s v="0818"/>
    <x v="98"/>
    <x v="182"/>
    <s v="3"/>
    <s v="Full Tax"/>
    <s v="R3"/>
    <n v="19"/>
    <x v="9"/>
    <x v="9"/>
    <s v="DE01081811"/>
    <s v="11"/>
    <s v="RESTAURANT"/>
    <s v="F&amp;B"/>
    <s v="01"/>
    <s v="FB"/>
    <s v="4"/>
  </r>
  <r>
    <s v="7479"/>
    <s v="DE"/>
    <x v="67"/>
    <s v="0819"/>
    <x v="6"/>
    <x v="6"/>
    <s v="3"/>
    <s v="Full Tax"/>
    <s v="R3"/>
    <n v="19"/>
    <x v="0"/>
    <x v="0"/>
    <s v="DE01081980"/>
    <s v="80"/>
    <s v="BANQUETING"/>
    <s v="MICE"/>
    <s v="04"/>
    <s v="Extras"/>
    <s v=" "/>
  </r>
  <r>
    <s v="7480"/>
    <s v="DE"/>
    <x v="67"/>
    <s v="0819"/>
    <x v="92"/>
    <x v="90"/>
    <s v="3"/>
    <s v="Full Tax"/>
    <s v="R3"/>
    <n v="19"/>
    <x v="22"/>
    <x v="22"/>
    <s v="DE01081999"/>
    <s v="99"/>
    <s v="OTHER INCOME"/>
    <s v="F&amp;B"/>
    <s v="01"/>
    <s v="FB"/>
    <s v="4"/>
  </r>
  <r>
    <s v="7481"/>
    <s v="DE"/>
    <x v="67"/>
    <s v="0819"/>
    <x v="148"/>
    <x v="304"/>
    <s v="6"/>
    <s v="VAT Changes"/>
    <s v="R1"/>
    <n v="7"/>
    <x v="40"/>
    <x v="37"/>
    <s v="DE01081999"/>
    <s v="99"/>
    <s v="OTHER INCOME"/>
    <s v="F&amp;B"/>
    <s v="01"/>
    <s v="FB"/>
    <s v="4"/>
  </r>
  <r>
    <s v="7482"/>
    <s v="DE"/>
    <x v="67"/>
    <s v="0819"/>
    <x v="70"/>
    <x v="69"/>
    <s v="0"/>
    <s v="0% tax"/>
    <s v="R0"/>
    <n v="0"/>
    <x v="36"/>
    <x v="33"/>
    <s v="DE01081999"/>
    <s v="99"/>
    <s v="OTHER INCOME"/>
    <s v="EXTRA"/>
    <s v="04"/>
    <s v="Extras"/>
    <s v=" "/>
  </r>
  <r>
    <s v="7483"/>
    <s v="DE"/>
    <x v="67"/>
    <s v="0819"/>
    <x v="175"/>
    <x v="70"/>
    <s v="6"/>
    <s v="VAT Changes"/>
    <s v="R1"/>
    <n v="7"/>
    <x v="18"/>
    <x v="18"/>
    <s v="DE01081911"/>
    <s v="11"/>
    <s v="RESTAURANT"/>
    <s v="F&amp;B"/>
    <s v="01"/>
    <s v="FB"/>
    <s v="4"/>
  </r>
  <r>
    <s v="7484"/>
    <s v="DE"/>
    <x v="67"/>
    <s v="0819"/>
    <x v="53"/>
    <x v="52"/>
    <s v="3"/>
    <s v="Full Tax"/>
    <s v="R3"/>
    <n v="19"/>
    <x v="4"/>
    <x v="4"/>
    <s v="DE01081999"/>
    <s v="99"/>
    <s v="OTHER INCOME"/>
    <s v="EXTRA"/>
    <s v="07"/>
    <s v="Room extras"/>
    <s v=" "/>
  </r>
  <r>
    <s v="7485"/>
    <s v="DE"/>
    <x v="67"/>
    <s v="0819"/>
    <x v="97"/>
    <x v="95"/>
    <s v="1"/>
    <s v="Low Tax"/>
    <s v="R1"/>
    <n v="7"/>
    <x v="6"/>
    <x v="6"/>
    <s v="DE01081901"/>
    <s v="01"/>
    <s v="FRONT OFFICE"/>
    <s v="ROOMS"/>
    <s v="03"/>
    <s v="Room"/>
    <s v=" "/>
  </r>
  <r>
    <s v="7486"/>
    <s v="DE"/>
    <x v="68"/>
    <s v="0442"/>
    <x v="112"/>
    <x v="110"/>
    <s v="3"/>
    <s v="Full Tax"/>
    <s v="R3"/>
    <n v="19"/>
    <x v="4"/>
    <x v="4"/>
    <s v="DE03044211"/>
    <s v="11"/>
    <s v="RESTAURANT"/>
    <s v="F&amp;B"/>
    <s v="01"/>
    <s v="FB"/>
    <s v="4"/>
  </r>
  <r>
    <s v="7487"/>
    <s v="DE"/>
    <x v="69"/>
    <s v="0808"/>
    <x v="175"/>
    <x v="70"/>
    <s v="6"/>
    <s v="VAT Changes"/>
    <s v="R1"/>
    <n v="7"/>
    <x v="18"/>
    <x v="18"/>
    <s v="DE01080811"/>
    <s v="11"/>
    <s v="RESTAURANT"/>
    <s v="F&amp;B"/>
    <s v="01"/>
    <s v="FB"/>
    <s v="4"/>
  </r>
  <r>
    <s v="7488"/>
    <s v="DE"/>
    <x v="69"/>
    <s v="0808"/>
    <x v="102"/>
    <x v="100"/>
    <s v="3"/>
    <s v="Full Tax"/>
    <s v="R3"/>
    <n v="19"/>
    <x v="44"/>
    <x v="41"/>
    <s v="DE01080899"/>
    <s v="99"/>
    <s v="OTHER INCOME"/>
    <s v="EXTRA"/>
    <s v="04"/>
    <s v="Extras"/>
    <s v=" "/>
  </r>
  <r>
    <s v="7489"/>
    <s v="DE"/>
    <x v="69"/>
    <s v="0808"/>
    <x v="86"/>
    <x v="84"/>
    <s v="3"/>
    <s v="Full Tax"/>
    <s v="R3"/>
    <n v="19"/>
    <x v="21"/>
    <x v="21"/>
    <s v="DE01080880"/>
    <s v="80"/>
    <s v="BANQUETING"/>
    <s v="F&amp;B"/>
    <s v="01"/>
    <s v="FB"/>
    <s v="4"/>
  </r>
  <r>
    <s v="7490"/>
    <s v="DE"/>
    <x v="70"/>
    <s v="0282"/>
    <x v="252"/>
    <x v="414"/>
    <s v="1"/>
    <s v="Low Tax"/>
    <s v="R1"/>
    <n v="7"/>
    <x v="18"/>
    <x v="18"/>
    <s v="DE01028280"/>
    <s v="80"/>
    <s v="BANQUETING"/>
    <s v="F&amp;B"/>
    <s v="01"/>
    <s v="FB"/>
    <s v="4"/>
  </r>
  <r>
    <s v="7491"/>
    <s v="DE"/>
    <x v="67"/>
    <s v="0819"/>
    <x v="252"/>
    <x v="414"/>
    <s v="1"/>
    <s v="Low Tax"/>
    <s v="R1"/>
    <n v="7"/>
    <x v="18"/>
    <x v="18"/>
    <s v="DE01081980"/>
    <s v="80"/>
    <s v="BANQUETING"/>
    <s v="F&amp;B"/>
    <s v="01"/>
    <s v="FB"/>
    <s v="4"/>
  </r>
  <r>
    <s v="7492"/>
    <s v="DE"/>
    <x v="71"/>
    <s v="0273"/>
    <x v="252"/>
    <x v="414"/>
    <s v="1"/>
    <s v="Low Tax"/>
    <s v="R1"/>
    <n v="7"/>
    <x v="18"/>
    <x v="18"/>
    <s v="DE01027380"/>
    <s v="80"/>
    <s v="BANQUETING"/>
    <s v="F&amp;B"/>
    <s v="01"/>
    <s v="FB"/>
    <s v="4"/>
  </r>
  <r>
    <s v="7493"/>
    <s v="DE"/>
    <x v="72"/>
    <s v="0772"/>
    <x v="171"/>
    <x v="97"/>
    <s v="6"/>
    <s v="VAT Changes"/>
    <s v="R1"/>
    <n v="7"/>
    <x v="52"/>
    <x v="19"/>
    <s v="DE070772CL"/>
    <s v="CL"/>
    <s v="CRM &amp; LOYALTY"/>
    <s v="EXTRA"/>
    <s v="08"/>
    <s v="Discounts"/>
    <s v=" "/>
  </r>
  <r>
    <s v="7494"/>
    <s v="DE"/>
    <x v="68"/>
    <s v="0442"/>
    <x v="171"/>
    <x v="97"/>
    <s v="6"/>
    <s v="VAT Changes"/>
    <s v="R1"/>
    <n v="7"/>
    <x v="52"/>
    <x v="19"/>
    <s v="DE030442CL"/>
    <s v="CL"/>
    <s v="CRM &amp; LOYALTY"/>
    <s v="EXTRA"/>
    <s v="08"/>
    <s v="Discounts"/>
    <s v=" "/>
  </r>
  <r>
    <s v="7495"/>
    <s v="DE"/>
    <x v="73"/>
    <s v="0276"/>
    <x v="171"/>
    <x v="97"/>
    <s v="6"/>
    <s v="VAT Changes"/>
    <s v="R1"/>
    <n v="7"/>
    <x v="52"/>
    <x v="19"/>
    <s v="DE010276CL"/>
    <s v="CL"/>
    <s v="CRM &amp; LOYALTY"/>
    <s v="EXTRA"/>
    <s v="08"/>
    <s v="Discounts"/>
    <s v=" "/>
  </r>
  <r>
    <s v="7496"/>
    <s v="DE"/>
    <x v="74"/>
    <s v="0278"/>
    <x v="152"/>
    <x v="192"/>
    <s v="1"/>
    <s v="Low Tax"/>
    <s v="R1"/>
    <n v="7"/>
    <x v="32"/>
    <x v="19"/>
    <s v="DE010278CL"/>
    <s v="CL"/>
    <s v="CRM &amp; LOYALTY"/>
    <s v="EXTRA"/>
    <s v="04"/>
    <s v="Extras"/>
    <s v=" "/>
  </r>
  <r>
    <s v="7497"/>
    <s v="DE"/>
    <x v="75"/>
    <s v="0252"/>
    <x v="152"/>
    <x v="192"/>
    <s v="1"/>
    <s v="Low Tax"/>
    <s v="R1"/>
    <n v="7"/>
    <x v="32"/>
    <x v="19"/>
    <s v="DE010252CL"/>
    <s v="CL"/>
    <s v="CRM &amp; LOYALTY"/>
    <s v="EXTRA"/>
    <s v="04"/>
    <s v="Extras"/>
    <s v=" "/>
  </r>
  <r>
    <s v="7498"/>
    <s v="DE"/>
    <x v="76"/>
    <s v="0285"/>
    <x v="152"/>
    <x v="192"/>
    <s v="1"/>
    <s v="Low Tax"/>
    <s v="R1"/>
    <n v="7"/>
    <x v="32"/>
    <x v="19"/>
    <s v="DE010285CL"/>
    <s v="CL"/>
    <s v="CRM &amp; LOYALTY"/>
    <s v="EXTRA"/>
    <s v="04"/>
    <s v="Extras"/>
    <s v=" "/>
  </r>
  <r>
    <s v="7499"/>
    <s v="DE"/>
    <x v="77"/>
    <s v="0962"/>
    <x v="79"/>
    <x v="136"/>
    <s v="6"/>
    <s v="VAT Changes"/>
    <s v="R1"/>
    <n v="7"/>
    <x v="39"/>
    <x v="36"/>
    <s v="DE01096280"/>
    <s v="80"/>
    <s v="BANQUETING"/>
    <s v="F&amp;B"/>
    <s v="01"/>
    <s v="FB"/>
    <s v="4"/>
  </r>
  <r>
    <s v="7500"/>
    <s v="DE"/>
    <x v="77"/>
    <s v="0962"/>
    <x v="121"/>
    <x v="415"/>
    <s v="0"/>
    <s v="0% tax"/>
    <s v="R0"/>
    <n v="0"/>
    <x v="31"/>
    <x v="30"/>
    <s v=""/>
    <s v=" "/>
    <s v=""/>
    <s v="MICE"/>
    <s v="60"/>
    <s v="Event package billing"/>
    <s v=" "/>
  </r>
  <r>
    <s v="7501"/>
    <s v="DE"/>
    <x v="77"/>
    <s v="0962"/>
    <x v="62"/>
    <x v="61"/>
    <s v="1"/>
    <s v="Low Tax"/>
    <s v="R1"/>
    <n v="7"/>
    <x v="6"/>
    <x v="6"/>
    <s v="DE01096201"/>
    <s v="01"/>
    <s v="FRONT OFFICE"/>
    <s v="ROOMS"/>
    <s v="03"/>
    <s v="Room"/>
    <s v=" "/>
  </r>
  <r>
    <s v="7502"/>
    <s v="DE"/>
    <x v="77"/>
    <s v="0962"/>
    <x v="60"/>
    <x v="59"/>
    <s v="3"/>
    <s v="Full Tax"/>
    <s v="R3"/>
    <n v="19"/>
    <x v="5"/>
    <x v="5"/>
    <s v="DE010962CL"/>
    <s v="CL"/>
    <s v="CRM &amp; LOYALTY"/>
    <s v="EXTRA"/>
    <s v="04"/>
    <s v="Extras"/>
    <s v=" "/>
  </r>
  <r>
    <s v="7503"/>
    <s v="DE"/>
    <x v="77"/>
    <s v="0962"/>
    <x v="7"/>
    <x v="7"/>
    <s v="3"/>
    <s v="Full Tax"/>
    <s v="R3"/>
    <n v="19"/>
    <x v="6"/>
    <x v="6"/>
    <s v="DE01096201"/>
    <s v="01"/>
    <s v="FRONT OFFICE"/>
    <s v="EXTRA"/>
    <s v="04"/>
    <s v="Extras"/>
    <s v=" "/>
  </r>
  <r>
    <s v="7504"/>
    <s v="DE"/>
    <x v="77"/>
    <s v="0962"/>
    <x v="175"/>
    <x v="70"/>
    <s v="6"/>
    <s v="VAT Changes"/>
    <s v="R1"/>
    <n v="7"/>
    <x v="18"/>
    <x v="18"/>
    <s v="DE01096211"/>
    <s v="11"/>
    <s v="RESTAURANT"/>
    <s v="F&amp;B"/>
    <s v="01"/>
    <s v="FB"/>
    <s v="4"/>
  </r>
  <r>
    <s v="7505"/>
    <s v="DE"/>
    <x v="76"/>
    <s v="0285"/>
    <x v="5"/>
    <x v="5"/>
    <s v="0"/>
    <s v="0% tax"/>
    <s v="R0"/>
    <n v="0"/>
    <x v="32"/>
    <x v="19"/>
    <s v="DE010285CL"/>
    <s v="CL"/>
    <s v="CRM &amp; LOYALTY"/>
    <s v="EXTRA"/>
    <s v="04"/>
    <s v="Extras"/>
    <s v=" "/>
  </r>
  <r>
    <s v="7506"/>
    <s v="DE"/>
    <x v="78"/>
    <s v="0194"/>
    <x v="5"/>
    <x v="5"/>
    <s v="0"/>
    <s v="0% tax"/>
    <s v="R0"/>
    <n v="0"/>
    <x v="32"/>
    <x v="19"/>
    <s v="DE010194CL"/>
    <s v="CL"/>
    <s v="CRM &amp; LOYALTY"/>
    <s v="EXTRA"/>
    <s v="04"/>
    <s v="Extras"/>
    <s v=" "/>
  </r>
  <r>
    <s v="7507"/>
    <s v="DE"/>
    <x v="66"/>
    <s v="0818"/>
    <x v="5"/>
    <x v="5"/>
    <s v="0"/>
    <s v="0% tax"/>
    <s v="R0"/>
    <n v="0"/>
    <x v="32"/>
    <x v="19"/>
    <s v="DE010818CL"/>
    <s v="CL"/>
    <s v="CRM &amp; LOYALTY"/>
    <s v="EXTRA"/>
    <s v="04"/>
    <s v="Extras"/>
    <s v=" "/>
  </r>
  <r>
    <s v="7508"/>
    <s v="DE"/>
    <x v="79"/>
    <s v="0263"/>
    <x v="60"/>
    <x v="59"/>
    <s v="3"/>
    <s v="Full Tax"/>
    <s v="R3"/>
    <n v="19"/>
    <x v="32"/>
    <x v="19"/>
    <s v="DE010263CL"/>
    <s v="CL"/>
    <s v="CRM &amp; LOYALTY"/>
    <s v="EXTRA"/>
    <s v="04"/>
    <s v="Extras"/>
    <s v=" "/>
  </r>
  <r>
    <s v="7509"/>
    <s v="DE"/>
    <x v="70"/>
    <s v="0282"/>
    <x v="60"/>
    <x v="59"/>
    <s v="3"/>
    <s v="Full Tax"/>
    <s v="R3"/>
    <n v="19"/>
    <x v="32"/>
    <x v="19"/>
    <s v="DE010282CL"/>
    <s v="CL"/>
    <s v="CRM &amp; LOYALTY"/>
    <s v="EXTRA"/>
    <s v="04"/>
    <s v="Extras"/>
    <s v=" "/>
  </r>
  <r>
    <s v="7510"/>
    <s v="DE"/>
    <x v="80"/>
    <s v="0265"/>
    <x v="155"/>
    <x v="195"/>
    <s v="6"/>
    <s v="VAT Changes"/>
    <s v="R1"/>
    <n v="7"/>
    <x v="18"/>
    <x v="18"/>
    <s v=""/>
    <s v="65"/>
    <s v=""/>
    <s v="F&amp;B"/>
    <s v="01"/>
    <s v="FB"/>
    <s v="4"/>
  </r>
  <r>
    <s v="7511"/>
    <s v="DE"/>
    <x v="73"/>
    <s v="0276"/>
    <x v="155"/>
    <x v="195"/>
    <s v="6"/>
    <s v="VAT Changes"/>
    <s v="R1"/>
    <n v="7"/>
    <x v="18"/>
    <x v="18"/>
    <s v=""/>
    <s v="76"/>
    <s v=""/>
    <s v="F&amp;B"/>
    <s v="01"/>
    <s v="FB"/>
    <s v="4"/>
  </r>
  <r>
    <s v="7512"/>
    <s v="DE"/>
    <x v="63"/>
    <s v="0272"/>
    <x v="155"/>
    <x v="195"/>
    <s v="6"/>
    <s v="VAT Changes"/>
    <s v="R1"/>
    <n v="7"/>
    <x v="18"/>
    <x v="18"/>
    <s v=""/>
    <s v="72"/>
    <s v=""/>
    <s v="F&amp;B"/>
    <s v="01"/>
    <s v="FB"/>
    <s v="4"/>
  </r>
  <r>
    <s v="7513"/>
    <s v="DE"/>
    <x v="81"/>
    <s v="0325"/>
    <x v="155"/>
    <x v="195"/>
    <s v="6"/>
    <s v="VAT Changes"/>
    <s v="R1"/>
    <n v="7"/>
    <x v="18"/>
    <x v="18"/>
    <s v=""/>
    <s v="25"/>
    <s v=""/>
    <s v="F&amp;B"/>
    <s v="01"/>
    <s v="FB"/>
    <s v="4"/>
  </r>
  <r>
    <s v="7514"/>
    <s v="DE"/>
    <x v="82"/>
    <s v="0184"/>
    <x v="155"/>
    <x v="195"/>
    <s v="6"/>
    <s v="VAT Changes"/>
    <s v="R1"/>
    <n v="7"/>
    <x v="18"/>
    <x v="18"/>
    <s v=""/>
    <s v="84"/>
    <s v=""/>
    <s v="F&amp;B"/>
    <s v="01"/>
    <s v="FB"/>
    <s v="4"/>
  </r>
  <r>
    <s v="7515"/>
    <s v="DE"/>
    <x v="83"/>
    <s v="0279"/>
    <x v="143"/>
    <x v="181"/>
    <s v="3"/>
    <s v="Full Tax"/>
    <s v="R3"/>
    <n v="19"/>
    <x v="4"/>
    <x v="4"/>
    <s v="DE01027999"/>
    <s v="99"/>
    <s v="OTHER INCOME"/>
    <s v="EXTRA"/>
    <s v="04"/>
    <s v="Extras"/>
    <s v=" "/>
  </r>
  <r>
    <s v="7516"/>
    <s v="DE"/>
    <x v="83"/>
    <s v="0279"/>
    <x v="105"/>
    <x v="237"/>
    <s v="3"/>
    <s v="Full Tax"/>
    <s v="R3"/>
    <n v="19"/>
    <x v="11"/>
    <x v="11"/>
    <s v="DE01027999"/>
    <s v="99"/>
    <s v="OTHER INCOME"/>
    <s v="EXTRA"/>
    <s v="04"/>
    <s v="Extras"/>
    <s v=" "/>
  </r>
  <r>
    <s v="7517"/>
    <s v="DE"/>
    <x v="78"/>
    <s v="0194"/>
    <x v="131"/>
    <x v="97"/>
    <s v="3"/>
    <s v="Full Tax"/>
    <s v="R3"/>
    <n v="19"/>
    <x v="43"/>
    <x v="40"/>
    <s v="DE010194CL"/>
    <s v="CL"/>
    <s v="CRM &amp; LOYALTY"/>
    <s v="EXTRA"/>
    <s v="08"/>
    <s v="Discounts"/>
    <s v=" "/>
  </r>
  <r>
    <s v="7518"/>
    <s v="DE"/>
    <x v="78"/>
    <s v="0194"/>
    <x v="1"/>
    <x v="1"/>
    <s v="6"/>
    <s v="VAT Changes"/>
    <s v="R1"/>
    <n v="7"/>
    <x v="1"/>
    <x v="1"/>
    <s v="DE01019411"/>
    <s v="11"/>
    <s v="RESTAURANT"/>
    <s v="F&amp;B"/>
    <s v="01"/>
    <s v="FB"/>
    <s v="4"/>
  </r>
  <r>
    <s v="7519"/>
    <s v="DE"/>
    <x v="78"/>
    <s v="0194"/>
    <x v="11"/>
    <x v="11"/>
    <s v="3"/>
    <s v="Full Tax"/>
    <s v="R3"/>
    <n v="19"/>
    <x v="9"/>
    <x v="9"/>
    <s v="DE01019411"/>
    <s v="11"/>
    <s v="RESTAURANT"/>
    <s v="F&amp;B"/>
    <s v="01"/>
    <s v="FB"/>
    <s v="4"/>
  </r>
  <r>
    <s v="7520"/>
    <s v="DE"/>
    <x v="78"/>
    <s v="0194"/>
    <x v="157"/>
    <x v="197"/>
    <s v="3"/>
    <s v="Full Tax"/>
    <s v="R3"/>
    <n v="19"/>
    <x v="44"/>
    <x v="41"/>
    <s v="DE01019499"/>
    <s v="99"/>
    <s v="OTHER INCOME"/>
    <s v="EXTRA"/>
    <s v="04"/>
    <s v="Extras"/>
    <s v=" "/>
  </r>
  <r>
    <s v="7521"/>
    <s v="DE"/>
    <x v="78"/>
    <s v="0194"/>
    <x v="162"/>
    <x v="203"/>
    <s v="3"/>
    <s v="Full Tax"/>
    <s v="R3"/>
    <n v="19"/>
    <x v="44"/>
    <x v="41"/>
    <s v="DE01019499"/>
    <s v="99"/>
    <s v="OTHER INCOME"/>
    <s v="EXTRA"/>
    <s v="04"/>
    <s v="Extras"/>
    <s v=" "/>
  </r>
  <r>
    <s v="7522"/>
    <s v="DE"/>
    <x v="78"/>
    <s v="0194"/>
    <x v="72"/>
    <x v="71"/>
    <s v="1"/>
    <s v="Low Tax"/>
    <s v="R1"/>
    <n v="7"/>
    <x v="6"/>
    <x v="6"/>
    <s v="DE01019401"/>
    <s v="01"/>
    <s v="FRONT OFFICE"/>
    <s v="ROOMS"/>
    <s v="05"/>
    <s v="Supplements/Discounts"/>
    <s v=" "/>
  </r>
  <r>
    <s v="7523"/>
    <s v="DE"/>
    <x v="84"/>
    <s v="0266"/>
    <x v="58"/>
    <x v="57"/>
    <s v="3"/>
    <s v="Full Tax"/>
    <s v="R3"/>
    <n v="19"/>
    <x v="13"/>
    <x v="13"/>
    <s v="DE01026611"/>
    <s v="11"/>
    <s v="RESTAURANT"/>
    <s v="F&amp;B"/>
    <s v="01"/>
    <s v="FB"/>
    <s v="4"/>
  </r>
  <r>
    <s v="7524"/>
    <s v="DE"/>
    <x v="84"/>
    <s v="0266"/>
    <x v="131"/>
    <x v="97"/>
    <s v="3"/>
    <s v="Full Tax"/>
    <s v="R3"/>
    <n v="19"/>
    <x v="43"/>
    <x v="40"/>
    <s v="DE010266CL"/>
    <s v="CL"/>
    <s v="CRM &amp; LOYALTY"/>
    <s v="EXTRA"/>
    <s v="08"/>
    <s v="Discounts"/>
    <s v=" "/>
  </r>
  <r>
    <s v="7525"/>
    <s v="DE"/>
    <x v="84"/>
    <s v="0266"/>
    <x v="106"/>
    <x v="178"/>
    <s v="3"/>
    <s v="Full Tax"/>
    <s v="R3"/>
    <n v="19"/>
    <x v="11"/>
    <x v="11"/>
    <s v="DE01026699"/>
    <s v="99"/>
    <s v="OTHER INCOME"/>
    <s v="EXTRA"/>
    <s v="04"/>
    <s v="Extras"/>
    <s v=" "/>
  </r>
  <r>
    <s v="7526"/>
    <s v="DE"/>
    <x v="85"/>
    <s v="0256"/>
    <x v="19"/>
    <x v="19"/>
    <s v="3"/>
    <s v="Full Tax"/>
    <s v="R3"/>
    <n v="19"/>
    <x v="4"/>
    <x v="4"/>
    <s v="DE01025611"/>
    <s v="11"/>
    <s v="RESTAURANT"/>
    <s v="F&amp;B"/>
    <s v="01"/>
    <s v="FB"/>
    <s v="4"/>
  </r>
  <r>
    <s v="7527"/>
    <s v="DE"/>
    <x v="86"/>
    <s v="0257"/>
    <x v="33"/>
    <x v="33"/>
    <s v="3"/>
    <s v="Full Tax"/>
    <s v="R3"/>
    <n v="19"/>
    <x v="18"/>
    <x v="18"/>
    <s v="DE01025711"/>
    <s v="11"/>
    <s v="RESTAURANT"/>
    <s v="F&amp;B"/>
    <s v="01"/>
    <s v="FB"/>
    <s v="4"/>
  </r>
  <r>
    <s v="7528"/>
    <s v="DE"/>
    <x v="87"/>
    <s v="0280"/>
    <x v="33"/>
    <x v="33"/>
    <s v="3"/>
    <s v="Full Tax"/>
    <s v="R3"/>
    <n v="19"/>
    <x v="18"/>
    <x v="18"/>
    <s v="DE01028011"/>
    <s v="11"/>
    <s v="RESTAURANT"/>
    <s v="F&amp;B"/>
    <s v="01"/>
    <s v="FB"/>
    <s v="4"/>
  </r>
  <r>
    <s v="7529"/>
    <s v="DE"/>
    <x v="71"/>
    <s v="0273"/>
    <x v="33"/>
    <x v="33"/>
    <s v="3"/>
    <s v="Full Tax"/>
    <s v="R3"/>
    <n v="19"/>
    <x v="18"/>
    <x v="18"/>
    <s v="DE01027311"/>
    <s v="11"/>
    <s v="RESTAURANT"/>
    <s v="F&amp;B"/>
    <s v="01"/>
    <s v="FB"/>
    <s v="4"/>
  </r>
  <r>
    <s v="7530"/>
    <s v="DE"/>
    <x v="88"/>
    <s v="0458"/>
    <x v="141"/>
    <x v="179"/>
    <s v="0"/>
    <s v="0% tax"/>
    <s v="R0"/>
    <n v="0"/>
    <x v="35"/>
    <x v="32"/>
    <s v=""/>
    <s v=" "/>
    <s v=""/>
    <s v="N/A"/>
    <s v="50"/>
    <s v="Prepayments with invoice"/>
    <s v=" "/>
  </r>
  <r>
    <s v="7531"/>
    <s v="DE"/>
    <x v="88"/>
    <s v="0458"/>
    <x v="72"/>
    <x v="71"/>
    <s v="1"/>
    <s v="Low Tax"/>
    <s v="R1"/>
    <n v="7"/>
    <x v="6"/>
    <x v="6"/>
    <s v="DE01045801"/>
    <s v="01"/>
    <s v="FRONT OFFICE"/>
    <s v="ROOMS"/>
    <s v="05"/>
    <s v="Supplements/Discounts"/>
    <s v=" "/>
  </r>
  <r>
    <s v="7532"/>
    <s v="DE"/>
    <x v="88"/>
    <s v="0458"/>
    <x v="40"/>
    <x v="40"/>
    <s v="1"/>
    <s v="Low Tax"/>
    <s v="R1"/>
    <n v="7"/>
    <x v="6"/>
    <x v="6"/>
    <s v="DE01045801"/>
    <s v="01"/>
    <s v="FRONT OFFICE"/>
    <s v="ROOMS"/>
    <s v="05"/>
    <s v="Supplements/Discounts"/>
    <s v=" "/>
  </r>
  <r>
    <s v="7533"/>
    <s v="DE"/>
    <x v="78"/>
    <s v="0194"/>
    <x v="161"/>
    <x v="202"/>
    <s v="3"/>
    <s v="Full Tax"/>
    <s v="R3"/>
    <n v="19"/>
    <x v="41"/>
    <x v="38"/>
    <s v="DE01019401"/>
    <s v="01"/>
    <s v="FRONT OFFICE"/>
    <s v="EXTRA"/>
    <s v="04"/>
    <s v="Extras"/>
    <s v=" "/>
  </r>
  <r>
    <s v="7534"/>
    <s v="DE"/>
    <x v="78"/>
    <s v="0194"/>
    <x v="50"/>
    <x v="49"/>
    <s v="3"/>
    <s v="Full Tax"/>
    <s v="R3"/>
    <n v="19"/>
    <x v="21"/>
    <x v="21"/>
    <s v="DE01019480"/>
    <s v="80"/>
    <s v="BANQUETING"/>
    <s v="F&amp;B"/>
    <s v="01"/>
    <s v="FB"/>
    <s v="4"/>
  </r>
  <r>
    <s v="7535"/>
    <s v="DE"/>
    <x v="78"/>
    <s v="0194"/>
    <x v="91"/>
    <x v="89"/>
    <s v="0"/>
    <s v="0% tax"/>
    <s v="R0"/>
    <n v="0"/>
    <x v="42"/>
    <x v="39"/>
    <s v="DE01019480"/>
    <s v="80"/>
    <s v="BANQUETING"/>
    <s v="EXTRA"/>
    <s v="04"/>
    <s v="Extras"/>
    <s v=" "/>
  </r>
  <r>
    <s v="7536"/>
    <s v="DE"/>
    <x v="78"/>
    <s v="0194"/>
    <x v="44"/>
    <x v="44"/>
    <s v="1"/>
    <s v="Low Tax"/>
    <s v="R1"/>
    <n v="7"/>
    <x v="19"/>
    <x v="19"/>
    <s v="DE01019401"/>
    <s v="01"/>
    <s v="FRONT OFFICE"/>
    <s v="N/A"/>
    <s v="02"/>
    <s v="Meal Plan"/>
    <s v=" "/>
  </r>
  <r>
    <s v="7537"/>
    <s v="DE"/>
    <x v="89"/>
    <s v="0419"/>
    <x v="19"/>
    <x v="19"/>
    <s v="3"/>
    <s v="Full Tax"/>
    <s v="R3"/>
    <n v="19"/>
    <x v="4"/>
    <x v="4"/>
    <s v="DE01018111"/>
    <s v="11"/>
    <s v="RESTAURANT"/>
    <s v="F&amp;B"/>
    <s v="01"/>
    <s v="FB"/>
    <s v="4"/>
  </r>
  <r>
    <s v="7538"/>
    <s v="DE"/>
    <x v="90"/>
    <s v="0773"/>
    <x v="1"/>
    <x v="1"/>
    <s v="6"/>
    <s v="VAT Changes"/>
    <s v="R1"/>
    <n v="7"/>
    <x v="1"/>
    <x v="1"/>
    <s v="DE07077311"/>
    <s v="11"/>
    <s v="RESTAURANT"/>
    <s v="F&amp;B"/>
    <s v="01"/>
    <s v="FB"/>
    <s v="4"/>
  </r>
  <r>
    <s v="7539"/>
    <s v="DE"/>
    <x v="90"/>
    <s v="0773"/>
    <x v="72"/>
    <x v="71"/>
    <s v="1"/>
    <s v="Low Tax"/>
    <s v="R1"/>
    <n v="7"/>
    <x v="6"/>
    <x v="6"/>
    <s v="DE07077301"/>
    <s v="01"/>
    <s v="FRONT OFFICE"/>
    <s v="ROOMS"/>
    <s v="05"/>
    <s v="Supplements/Discounts"/>
    <s v=" "/>
  </r>
  <r>
    <s v="7540"/>
    <s v="DE"/>
    <x v="87"/>
    <s v="0280"/>
    <x v="127"/>
    <x v="416"/>
    <s v="6"/>
    <s v="VAT Changes"/>
    <s v="R1"/>
    <n v="7"/>
    <x v="31"/>
    <x v="30"/>
    <s v=""/>
    <s v=" "/>
    <s v=""/>
    <s v="MICE"/>
    <s v="60"/>
    <s v="Event package billing"/>
    <s v=" "/>
  </r>
  <r>
    <s v="7541"/>
    <s v="DE"/>
    <x v="91"/>
    <s v="0255"/>
    <x v="127"/>
    <x v="416"/>
    <s v="6"/>
    <s v="VAT Changes"/>
    <s v="R1"/>
    <n v="7"/>
    <x v="31"/>
    <x v="30"/>
    <s v=""/>
    <s v=" "/>
    <s v=""/>
    <s v="MICE"/>
    <s v="60"/>
    <s v="Event package billing"/>
    <s v=" "/>
  </r>
  <r>
    <s v="7542"/>
    <s v="DE"/>
    <x v="62"/>
    <s v="0189"/>
    <x v="179"/>
    <x v="322"/>
    <s v="3"/>
    <s v="Full Tax"/>
    <s v="R3"/>
    <n v="19"/>
    <x v="31"/>
    <x v="30"/>
    <s v=""/>
    <s v=" "/>
    <s v=""/>
    <s v="MICE"/>
    <s v="60"/>
    <s v="Event package billing"/>
    <s v=" "/>
  </r>
  <r>
    <s v="7543"/>
    <s v="DE"/>
    <x v="73"/>
    <s v="0276"/>
    <x v="179"/>
    <x v="322"/>
    <s v="3"/>
    <s v="Full Tax"/>
    <s v="R3"/>
    <n v="19"/>
    <x v="31"/>
    <x v="30"/>
    <s v=""/>
    <s v=" "/>
    <s v=""/>
    <s v="MICE"/>
    <s v="60"/>
    <s v="Event package billing"/>
    <s v=" "/>
  </r>
  <r>
    <s v="7544"/>
    <s v="DE"/>
    <x v="84"/>
    <s v="0266"/>
    <x v="179"/>
    <x v="322"/>
    <s v="3"/>
    <s v="Full Tax"/>
    <s v="R3"/>
    <n v="19"/>
    <x v="31"/>
    <x v="30"/>
    <s v=""/>
    <s v=" "/>
    <s v=""/>
    <s v="MICE"/>
    <s v="60"/>
    <s v="Event package billing"/>
    <s v=" "/>
  </r>
  <r>
    <s v="7545"/>
    <s v="DE"/>
    <x v="90"/>
    <s v="0773"/>
    <x v="179"/>
    <x v="322"/>
    <s v="3"/>
    <s v="Full Tax"/>
    <s v="R3"/>
    <n v="19"/>
    <x v="31"/>
    <x v="30"/>
    <s v=""/>
    <s v=" "/>
    <s v=""/>
    <s v="MICE"/>
    <s v="60"/>
    <s v="Event package billing"/>
    <s v=" "/>
  </r>
  <r>
    <s v="7546"/>
    <s v="DE"/>
    <x v="92"/>
    <s v="0237"/>
    <x v="179"/>
    <x v="322"/>
    <s v="3"/>
    <s v="Full Tax"/>
    <s v="R3"/>
    <n v="19"/>
    <x v="31"/>
    <x v="30"/>
    <s v=""/>
    <s v=" "/>
    <s v=""/>
    <s v="MICE"/>
    <s v="60"/>
    <s v="Event package billing"/>
    <s v=" "/>
  </r>
  <r>
    <s v="7547"/>
    <s v="DE"/>
    <x v="93"/>
    <s v="0460"/>
    <x v="123"/>
    <x v="412"/>
    <s v="0"/>
    <s v="0% tax"/>
    <s v="R0"/>
    <n v="0"/>
    <x v="31"/>
    <x v="30"/>
    <s v=""/>
    <s v=" "/>
    <s v=""/>
    <s v="MICE"/>
    <s v="60"/>
    <s v="Event package billing"/>
    <s v=" "/>
  </r>
  <r>
    <s v="7548"/>
    <s v="DE"/>
    <x v="94"/>
    <s v="0443"/>
    <x v="123"/>
    <x v="412"/>
    <s v="0"/>
    <s v="0% tax"/>
    <s v="R0"/>
    <n v="0"/>
    <x v="31"/>
    <x v="30"/>
    <s v=""/>
    <s v=" "/>
    <s v=""/>
    <s v="MICE"/>
    <s v="60"/>
    <s v="Event package billing"/>
    <s v=" "/>
  </r>
  <r>
    <s v="7549"/>
    <s v="DE"/>
    <x v="90"/>
    <s v="0773"/>
    <x v="123"/>
    <x v="412"/>
    <s v="0"/>
    <s v="0% tax"/>
    <s v="R0"/>
    <n v="0"/>
    <x v="31"/>
    <x v="30"/>
    <s v=""/>
    <s v=" "/>
    <s v=""/>
    <s v="MICE"/>
    <s v="60"/>
    <s v="Event package billing"/>
    <s v=" "/>
  </r>
  <r>
    <s v="7550"/>
    <s v="DE"/>
    <x v="68"/>
    <s v="0442"/>
    <x v="121"/>
    <x v="415"/>
    <s v="0"/>
    <s v="0% tax"/>
    <s v="R0"/>
    <n v="0"/>
    <x v="31"/>
    <x v="30"/>
    <s v=""/>
    <s v=" "/>
    <s v=""/>
    <s v="MICE"/>
    <s v="60"/>
    <s v="Event package billing"/>
    <s v=" "/>
  </r>
  <r>
    <s v="7551"/>
    <s v="DE"/>
    <x v="65"/>
    <s v="0283"/>
    <x v="121"/>
    <x v="415"/>
    <s v="0"/>
    <s v="0% tax"/>
    <s v="R0"/>
    <n v="0"/>
    <x v="31"/>
    <x v="30"/>
    <s v=""/>
    <s v=" "/>
    <s v=""/>
    <s v="MICE"/>
    <s v="60"/>
    <s v="Event package billing"/>
    <s v=" "/>
  </r>
  <r>
    <s v="7552"/>
    <s v="DE"/>
    <x v="95"/>
    <s v="0275"/>
    <x v="121"/>
    <x v="415"/>
    <s v="0"/>
    <s v="0% tax"/>
    <s v="R0"/>
    <n v="0"/>
    <x v="31"/>
    <x v="30"/>
    <s v=""/>
    <s v=" "/>
    <s v=""/>
    <s v="MICE"/>
    <s v="60"/>
    <s v="Event package billing"/>
    <s v=" "/>
  </r>
  <r>
    <s v="7553"/>
    <s v="DE"/>
    <x v="96"/>
    <s v="0290"/>
    <x v="121"/>
    <x v="415"/>
    <s v="0"/>
    <s v="0% tax"/>
    <s v="R0"/>
    <n v="0"/>
    <x v="31"/>
    <x v="30"/>
    <s v=""/>
    <s v=" "/>
    <s v=""/>
    <s v="MICE"/>
    <s v="60"/>
    <s v="Event package billing"/>
    <s v=" "/>
  </r>
  <r>
    <s v="7554"/>
    <s v="DE"/>
    <x v="97"/>
    <s v="0258"/>
    <x v="121"/>
    <x v="415"/>
    <s v="0"/>
    <s v="0% tax"/>
    <s v="R0"/>
    <n v="0"/>
    <x v="31"/>
    <x v="30"/>
    <s v=""/>
    <s v=" "/>
    <s v=""/>
    <s v="MICE"/>
    <s v="60"/>
    <s v="Event package billing"/>
    <s v=" "/>
  </r>
  <r>
    <s v="7555"/>
    <s v="DE"/>
    <x v="82"/>
    <s v="0184"/>
    <x v="121"/>
    <x v="415"/>
    <s v="0"/>
    <s v="0% tax"/>
    <s v="R0"/>
    <n v="0"/>
    <x v="31"/>
    <x v="30"/>
    <s v=""/>
    <s v=" "/>
    <s v=""/>
    <s v="MICE"/>
    <s v="60"/>
    <s v="Event package billing"/>
    <s v=" "/>
  </r>
  <r>
    <s v="7556"/>
    <s v="DE"/>
    <x v="74"/>
    <s v="0278"/>
    <x v="165"/>
    <x v="337"/>
    <s v="3"/>
    <s v="Full Tax"/>
    <s v="R3"/>
    <n v="19"/>
    <x v="31"/>
    <x v="30"/>
    <s v=""/>
    <s v=" "/>
    <s v=""/>
    <s v="MICE"/>
    <s v="60"/>
    <s v="Event package billing"/>
    <s v=" "/>
  </r>
  <r>
    <s v="7557"/>
    <s v="DE"/>
    <x v="75"/>
    <s v="0252"/>
    <x v="165"/>
    <x v="337"/>
    <s v="3"/>
    <s v="Full Tax"/>
    <s v="R3"/>
    <n v="19"/>
    <x v="31"/>
    <x v="30"/>
    <s v=""/>
    <s v=" "/>
    <s v=""/>
    <s v="MICE"/>
    <s v="60"/>
    <s v="Event package billing"/>
    <s v=" "/>
  </r>
  <r>
    <s v="7558"/>
    <s v="DE"/>
    <x v="84"/>
    <s v="0266"/>
    <x v="165"/>
    <x v="337"/>
    <s v="3"/>
    <s v="Full Tax"/>
    <s v="R3"/>
    <n v="19"/>
    <x v="31"/>
    <x v="30"/>
    <s v=""/>
    <s v=" "/>
    <s v=""/>
    <s v="MICE"/>
    <s v="60"/>
    <s v="Event package billing"/>
    <s v=" "/>
  </r>
  <r>
    <s v="7559"/>
    <s v="DE"/>
    <x v="98"/>
    <s v="0274"/>
    <x v="165"/>
    <x v="337"/>
    <s v="3"/>
    <s v="Full Tax"/>
    <s v="R3"/>
    <n v="19"/>
    <x v="31"/>
    <x v="30"/>
    <s v=""/>
    <s v=" "/>
    <s v=""/>
    <s v="MICE"/>
    <s v="60"/>
    <s v="Event package billing"/>
    <s v=" "/>
  </r>
  <r>
    <s v="7560"/>
    <s v="DE"/>
    <x v="82"/>
    <s v="0184"/>
    <x v="138"/>
    <x v="11"/>
    <s v="3"/>
    <s v="Full Tax"/>
    <s v="R3"/>
    <n v="19"/>
    <x v="9"/>
    <x v="9"/>
    <s v="DE01018411"/>
    <s v="11"/>
    <s v="RESTAURANT"/>
    <s v="F&amp;B"/>
    <s v="01"/>
    <s v="FB"/>
    <s v="4"/>
  </r>
  <r>
    <s v="7561"/>
    <s v="DE"/>
    <x v="99"/>
    <s v="0268"/>
    <x v="165"/>
    <x v="337"/>
    <s v="3"/>
    <s v="Full Tax"/>
    <s v="R3"/>
    <n v="19"/>
    <x v="31"/>
    <x v="30"/>
    <s v=""/>
    <s v=" "/>
    <s v=""/>
    <s v="MICE"/>
    <s v="60"/>
    <s v="Event package billing"/>
    <s v=" "/>
  </r>
  <r>
    <s v="7562"/>
    <s v="DE"/>
    <x v="70"/>
    <s v="0282"/>
    <x v="138"/>
    <x v="11"/>
    <s v="3"/>
    <s v="Full Tax"/>
    <s v="R3"/>
    <n v="19"/>
    <x v="9"/>
    <x v="9"/>
    <s v="DE01028211"/>
    <s v="11"/>
    <s v="RESTAURANT"/>
    <s v="F&amp;B"/>
    <s v="01"/>
    <s v="FB"/>
    <s v="4"/>
  </r>
  <r>
    <s v="7563"/>
    <s v="DE"/>
    <x v="62"/>
    <s v="0189"/>
    <x v="99"/>
    <x v="97"/>
    <s v="1"/>
    <s v="Low Tax"/>
    <s v="R1"/>
    <n v="7"/>
    <x v="43"/>
    <x v="40"/>
    <s v="DE010189CL"/>
    <s v="CL"/>
    <s v="CRM &amp; LOYALTY"/>
    <s v="EXTRA"/>
    <s v="08"/>
    <s v="Discounts"/>
    <s v=" "/>
  </r>
  <r>
    <s v="7564"/>
    <s v="DE"/>
    <x v="100"/>
    <s v="0186"/>
    <x v="99"/>
    <x v="97"/>
    <s v="1"/>
    <s v="Low Tax"/>
    <s v="R1"/>
    <n v="7"/>
    <x v="43"/>
    <x v="40"/>
    <s v="DE010186CL"/>
    <s v="CL"/>
    <s v="CRM &amp; LOYALTY"/>
    <s v="EXTRA"/>
    <s v="08"/>
    <s v="Discounts"/>
    <s v=" "/>
  </r>
  <r>
    <s v="7565"/>
    <s v="DE"/>
    <x v="74"/>
    <s v="0278"/>
    <x v="175"/>
    <x v="70"/>
    <s v="6"/>
    <s v="VAT Changes"/>
    <s v="R1"/>
    <n v="7"/>
    <x v="18"/>
    <x v="18"/>
    <s v="DE01027811"/>
    <s v="11"/>
    <s v="RESTAURANT"/>
    <s v="F&amp;B"/>
    <s v="01"/>
    <s v="FB"/>
    <s v="4"/>
  </r>
  <r>
    <s v="7566"/>
    <s v="DE"/>
    <x v="74"/>
    <s v="0278"/>
    <x v="138"/>
    <x v="11"/>
    <s v="3"/>
    <s v="Full Tax"/>
    <s v="R3"/>
    <n v="19"/>
    <x v="9"/>
    <x v="9"/>
    <s v="DE01027811"/>
    <s v="11"/>
    <s v="RESTAURANT"/>
    <s v="F&amp;B"/>
    <s v="01"/>
    <s v="FB"/>
    <s v="4"/>
  </r>
  <r>
    <s v="7567"/>
    <s v="DE"/>
    <x v="89"/>
    <s v="0419"/>
    <x v="175"/>
    <x v="70"/>
    <s v="6"/>
    <s v="VAT Changes"/>
    <s v="R1"/>
    <n v="7"/>
    <x v="70"/>
    <x v="51"/>
    <s v="DE01041911"/>
    <s v="11"/>
    <s v="RESTAURANT"/>
    <s v="F&amp;B"/>
    <s v="01"/>
    <s v="FB"/>
    <s v="4"/>
  </r>
  <r>
    <s v="7568"/>
    <s v="DE"/>
    <x v="99"/>
    <s v="0268"/>
    <x v="175"/>
    <x v="70"/>
    <s v="6"/>
    <s v="VAT Changes"/>
    <s v="R1"/>
    <n v="7"/>
    <x v="18"/>
    <x v="18"/>
    <s v="DE01026811"/>
    <s v="11"/>
    <s v="RESTAURANT"/>
    <s v="F&amp;B"/>
    <s v="01"/>
    <s v="FB"/>
    <s v="4"/>
  </r>
  <r>
    <s v="7569"/>
    <s v="DE"/>
    <x v="101"/>
    <s v="0198"/>
    <x v="130"/>
    <x v="97"/>
    <s v="3"/>
    <s v="Full Tax"/>
    <s v="R3"/>
    <n v="19"/>
    <x v="43"/>
    <x v="40"/>
    <s v="DE010198CL"/>
    <s v="CL"/>
    <s v="CRM &amp; LOYALTY"/>
    <s v="EXTRA"/>
    <s v="08"/>
    <s v="Discounts"/>
    <s v=" "/>
  </r>
  <r>
    <s v="7570"/>
    <s v="DE"/>
    <x v="88"/>
    <s v="0458"/>
    <x v="130"/>
    <x v="97"/>
    <s v="3"/>
    <s v="Full Tax"/>
    <s v="R3"/>
    <n v="19"/>
    <x v="43"/>
    <x v="40"/>
    <s v="DE010458CL"/>
    <s v="CL"/>
    <s v="CRM &amp; LOYALTY"/>
    <s v="EXTRA"/>
    <s v="08"/>
    <s v="Discounts"/>
    <s v=" "/>
  </r>
  <r>
    <s v="7571"/>
    <s v="DE"/>
    <x v="97"/>
    <s v="0258"/>
    <x v="130"/>
    <x v="97"/>
    <s v="3"/>
    <s v="Full Tax"/>
    <s v="R3"/>
    <n v="19"/>
    <x v="43"/>
    <x v="40"/>
    <s v="DE040258CL"/>
    <s v="CL"/>
    <s v="CRM &amp; LOYALTY"/>
    <s v="EXTRA"/>
    <s v="08"/>
    <s v="Discounts"/>
    <s v=" "/>
  </r>
  <r>
    <s v="7572"/>
    <s v="DE"/>
    <x v="92"/>
    <s v="0237"/>
    <x v="130"/>
    <x v="97"/>
    <s v="3"/>
    <s v="Full Tax"/>
    <s v="R3"/>
    <n v="19"/>
    <x v="43"/>
    <x v="40"/>
    <s v="DE010237CL"/>
    <s v="CL"/>
    <s v="CRM &amp; LOYALTY"/>
    <s v="EXTRA"/>
    <s v="08"/>
    <s v="Discounts"/>
    <s v=" "/>
  </r>
  <r>
    <s v="7573"/>
    <s v="DE"/>
    <x v="99"/>
    <s v="0268"/>
    <x v="130"/>
    <x v="97"/>
    <s v="3"/>
    <s v="Full Tax"/>
    <s v="R3"/>
    <n v="19"/>
    <x v="43"/>
    <x v="40"/>
    <s v="DE010268CL"/>
    <s v="CL"/>
    <s v="CRM &amp; LOYALTY"/>
    <s v="EXTRA"/>
    <s v="08"/>
    <s v="Discounts"/>
    <s v=" "/>
  </r>
  <r>
    <s v="7574"/>
    <s v="DE"/>
    <x v="62"/>
    <s v="0189"/>
    <x v="126"/>
    <x v="417"/>
    <s v="6"/>
    <s v="VAT Changes"/>
    <s v="R1"/>
    <n v="7"/>
    <x v="31"/>
    <x v="30"/>
    <s v=""/>
    <s v=" "/>
    <s v=""/>
    <s v="MICE"/>
    <s v="60"/>
    <s v="Event package billing"/>
    <s v=" "/>
  </r>
  <r>
    <s v="7575"/>
    <s v="DE"/>
    <x v="79"/>
    <s v="0263"/>
    <x v="126"/>
    <x v="417"/>
    <s v="6"/>
    <s v="VAT Changes"/>
    <s v="R1"/>
    <n v="7"/>
    <x v="31"/>
    <x v="30"/>
    <s v=""/>
    <s v=" "/>
    <s v=""/>
    <s v="MICE"/>
    <s v="60"/>
    <s v="Event package billing"/>
    <s v=" "/>
  </r>
  <r>
    <s v="7576"/>
    <s v="DE"/>
    <x v="76"/>
    <s v="0285"/>
    <x v="126"/>
    <x v="417"/>
    <s v="6"/>
    <s v="VAT Changes"/>
    <s v="R1"/>
    <n v="7"/>
    <x v="31"/>
    <x v="30"/>
    <s v=""/>
    <s v=" "/>
    <s v=""/>
    <s v="MICE"/>
    <s v="60"/>
    <s v="Event package billing"/>
    <s v=" "/>
  </r>
  <r>
    <s v="7577"/>
    <s v="DE"/>
    <x v="86"/>
    <s v="0257"/>
    <x v="126"/>
    <x v="417"/>
    <s v="6"/>
    <s v="VAT Changes"/>
    <s v="R1"/>
    <n v="7"/>
    <x v="31"/>
    <x v="30"/>
    <s v=""/>
    <s v=" "/>
    <s v=""/>
    <s v="MICE"/>
    <s v="60"/>
    <s v="Event package billing"/>
    <s v=" "/>
  </r>
  <r>
    <s v="7578"/>
    <s v="DE"/>
    <x v="83"/>
    <s v="0279"/>
    <x v="126"/>
    <x v="417"/>
    <s v="6"/>
    <s v="VAT Changes"/>
    <s v="R1"/>
    <n v="7"/>
    <x v="31"/>
    <x v="30"/>
    <s v=""/>
    <s v=" "/>
    <s v=""/>
    <s v="MICE"/>
    <s v="60"/>
    <s v="Event package billing"/>
    <s v=" "/>
  </r>
  <r>
    <s v="7579"/>
    <s v="DE"/>
    <x v="71"/>
    <s v="0273"/>
    <x v="32"/>
    <x v="32"/>
    <s v="3"/>
    <s v="Full Tax"/>
    <s v="R3"/>
    <n v="19"/>
    <x v="23"/>
    <x v="23"/>
    <s v="DE01027399"/>
    <s v="99"/>
    <s v="OTHER INCOME"/>
    <s v="EXTRA"/>
    <s v="04"/>
    <s v="Extras"/>
    <s v=" "/>
  </r>
  <r>
    <s v="7580"/>
    <s v="DE"/>
    <x v="71"/>
    <s v="0273"/>
    <x v="71"/>
    <x v="70"/>
    <s v="6"/>
    <s v="VAT Changes"/>
    <s v="R1"/>
    <n v="7"/>
    <x v="12"/>
    <x v="12"/>
    <s v="DE01027311"/>
    <s v="11"/>
    <s v="RESTAURANT"/>
    <s v="F&amp;B"/>
    <s v="01"/>
    <s v="FB"/>
    <s v="4"/>
  </r>
  <r>
    <s v="7581"/>
    <s v="DE"/>
    <x v="71"/>
    <s v="0273"/>
    <x v="162"/>
    <x v="203"/>
    <s v="3"/>
    <s v="Full Tax"/>
    <s v="R3"/>
    <n v="19"/>
    <x v="44"/>
    <x v="41"/>
    <s v="DE01027399"/>
    <s v="99"/>
    <s v="OTHER INCOME"/>
    <s v="EXTRA"/>
    <s v="04"/>
    <s v="Extras"/>
    <s v=" "/>
  </r>
  <r>
    <s v="7582"/>
    <s v="DE"/>
    <x v="71"/>
    <s v="0273"/>
    <x v="86"/>
    <x v="84"/>
    <s v="3"/>
    <s v="Full Tax"/>
    <s v="R3"/>
    <n v="19"/>
    <x v="21"/>
    <x v="21"/>
    <s v="DE01027380"/>
    <s v="80"/>
    <s v="BANQUETING"/>
    <s v="F&amp;B"/>
    <s v="01"/>
    <s v="FB"/>
    <s v="4"/>
  </r>
  <r>
    <s v="7583"/>
    <s v="DE"/>
    <x v="90"/>
    <s v="0773"/>
    <x v="49"/>
    <x v="188"/>
    <s v="3"/>
    <s v="Full Tax"/>
    <s v="R3"/>
    <n v="19"/>
    <x v="28"/>
    <x v="27"/>
    <s v="DE07077380"/>
    <s v="80"/>
    <s v="BANQUETING"/>
    <s v="F&amp;B"/>
    <s v="01"/>
    <s v="FB"/>
    <s v="4"/>
  </r>
  <r>
    <s v="7584"/>
    <s v="DE"/>
    <x v="64"/>
    <s v="0190"/>
    <x v="161"/>
    <x v="202"/>
    <s v="3"/>
    <s v="Full Tax"/>
    <s v="R3"/>
    <n v="19"/>
    <x v="41"/>
    <x v="38"/>
    <s v="DE01019001"/>
    <s v="01"/>
    <s v="FRONT OFFICE"/>
    <s v="EXTRA"/>
    <s v="04"/>
    <s v="Extras"/>
    <s v=" "/>
  </r>
  <r>
    <s v="7585"/>
    <s v="DE"/>
    <x v="91"/>
    <s v="0255"/>
    <x v="21"/>
    <x v="21"/>
    <s v="3"/>
    <s v="Full Tax"/>
    <s v="R3"/>
    <n v="19"/>
    <x v="16"/>
    <x v="16"/>
    <s v="DE01025511"/>
    <s v="11"/>
    <s v="RESTAURANT"/>
    <s v="F&amp;B"/>
    <s v="01"/>
    <s v="FB"/>
    <s v="4"/>
  </r>
  <r>
    <s v="7586"/>
    <s v="DE"/>
    <x v="70"/>
    <s v="0282"/>
    <x v="80"/>
    <x v="78"/>
    <s v="6"/>
    <s v="VAT Changes"/>
    <s v="R1"/>
    <n v="7"/>
    <x v="18"/>
    <x v="18"/>
    <s v="DE01028280"/>
    <s v="80"/>
    <s v="BANQUETING"/>
    <s v="F&amp;B"/>
    <s v="01"/>
    <s v="FB"/>
    <s v="4"/>
  </r>
  <r>
    <s v="7587"/>
    <s v="DE"/>
    <x v="70"/>
    <s v="0282"/>
    <x v="77"/>
    <x v="76"/>
    <s v="3"/>
    <s v="Full Tax"/>
    <s v="R3"/>
    <n v="19"/>
    <x v="9"/>
    <x v="9"/>
    <s v="DE01028211"/>
    <s v="11"/>
    <s v="RESTAURANT"/>
    <s v="F&amp;B"/>
    <s v="01"/>
    <s v="FB"/>
    <s v="2"/>
  </r>
  <r>
    <s v="7588"/>
    <s v="DE"/>
    <x v="70"/>
    <s v="0282"/>
    <x v="38"/>
    <x v="38"/>
    <s v="3"/>
    <s v="Full Tax"/>
    <s v="R3"/>
    <n v="19"/>
    <x v="25"/>
    <x v="24"/>
    <s v="DE01028299"/>
    <s v="99"/>
    <s v="OTHER INCOME"/>
    <s v="EXTRA"/>
    <s v="04"/>
    <s v="Extras"/>
    <s v=" "/>
  </r>
  <r>
    <s v="7589"/>
    <s v="DE"/>
    <x v="70"/>
    <s v="0282"/>
    <x v="78"/>
    <x v="77"/>
    <s v="6"/>
    <s v="VAT Changes"/>
    <s v="R1"/>
    <n v="7"/>
    <x v="38"/>
    <x v="35"/>
    <s v="DE01028211"/>
    <s v="11"/>
    <s v="RESTAURANT"/>
    <s v="F&amp;B"/>
    <s v="01"/>
    <s v="FB"/>
    <s v="4"/>
  </r>
  <r>
    <s v="7590"/>
    <s v="DE"/>
    <x v="70"/>
    <s v="0282"/>
    <x v="106"/>
    <x v="178"/>
    <s v="3"/>
    <s v="Full Tax"/>
    <s v="R3"/>
    <n v="19"/>
    <x v="11"/>
    <x v="11"/>
    <s v="DE01028299"/>
    <s v="99"/>
    <s v="OTHER INCOME"/>
    <s v="EXTRA"/>
    <s v="04"/>
    <s v="Extras"/>
    <s v=" "/>
  </r>
  <r>
    <s v="7591"/>
    <s v="DE"/>
    <x v="70"/>
    <s v="0282"/>
    <x v="70"/>
    <x v="69"/>
    <s v="0"/>
    <s v="0% tax"/>
    <s v="R0"/>
    <n v="0"/>
    <x v="36"/>
    <x v="33"/>
    <s v="DE01028299"/>
    <s v="99"/>
    <s v="OTHER INCOME"/>
    <s v="EXTRA"/>
    <s v="04"/>
    <s v="Extras"/>
    <s v=" "/>
  </r>
  <r>
    <s v="7592"/>
    <s v="DE"/>
    <x v="80"/>
    <s v="0265"/>
    <x v="87"/>
    <x v="85"/>
    <s v="3"/>
    <s v="Full Tax"/>
    <s v="R3"/>
    <n v="19"/>
    <x v="20"/>
    <x v="20"/>
    <s v="DE01026599"/>
    <s v="99"/>
    <s v="OTHER INCOME"/>
    <s v="EXTRA"/>
    <s v="04"/>
    <s v="Extras"/>
    <s v=" "/>
  </r>
  <r>
    <s v="7593"/>
    <s v="DE"/>
    <x v="80"/>
    <s v="0265"/>
    <x v="143"/>
    <x v="181"/>
    <s v="3"/>
    <s v="Full Tax"/>
    <s v="R3"/>
    <n v="19"/>
    <x v="4"/>
    <x v="4"/>
    <s v="DE01026599"/>
    <s v="99"/>
    <s v="OTHER INCOME"/>
    <s v="EXTRA"/>
    <s v="04"/>
    <s v="Extras"/>
    <s v=" "/>
  </r>
  <r>
    <s v="7594"/>
    <s v="DE"/>
    <x v="80"/>
    <s v="0265"/>
    <x v="89"/>
    <x v="208"/>
    <s v="1"/>
    <s v="Low Tax"/>
    <s v="R1"/>
    <n v="7"/>
    <x v="41"/>
    <x v="38"/>
    <s v="DE01026501"/>
    <s v="01"/>
    <s v="FRONT OFFICE"/>
    <s v="EXTRA"/>
    <s v="04"/>
    <s v="Extras"/>
    <s v=" "/>
  </r>
  <r>
    <s v="7595"/>
    <s v="DE"/>
    <x v="70"/>
    <s v="0282"/>
    <x v="102"/>
    <x v="100"/>
    <s v="3"/>
    <s v="Full Tax"/>
    <s v="R3"/>
    <n v="19"/>
    <x v="44"/>
    <x v="41"/>
    <s v="DE01028299"/>
    <s v="99"/>
    <s v="OTHER INCOME"/>
    <s v="EXTRA"/>
    <s v="04"/>
    <s v="Extras"/>
    <s v=" "/>
  </r>
  <r>
    <s v="7596"/>
    <s v="DE"/>
    <x v="73"/>
    <s v="0276"/>
    <x v="10"/>
    <x v="10"/>
    <s v="3"/>
    <s v="Full Tax"/>
    <s v="R3"/>
    <n v="19"/>
    <x v="8"/>
    <x v="8"/>
    <s v="DE01027611"/>
    <s v="11"/>
    <s v="RESTAURANT"/>
    <s v="F&amp;B"/>
    <s v="01"/>
    <s v="FB"/>
    <s v="4"/>
  </r>
  <r>
    <s v="7597"/>
    <s v="DE"/>
    <x v="74"/>
    <s v="0278"/>
    <x v="25"/>
    <x v="25"/>
    <s v="1"/>
    <s v="Low Tax"/>
    <s v="R1"/>
    <n v="7"/>
    <x v="19"/>
    <x v="19"/>
    <s v="DE01027801"/>
    <s v="01"/>
    <s v="FRONT OFFICE"/>
    <s v="N/A"/>
    <s v="02"/>
    <s v="Meal Plan"/>
    <s v=" "/>
  </r>
  <r>
    <s v="7598"/>
    <s v="DE"/>
    <x v="74"/>
    <s v="0278"/>
    <x v="30"/>
    <x v="30"/>
    <s v="3"/>
    <s v="Full Tax"/>
    <s v="R3"/>
    <n v="19"/>
    <x v="22"/>
    <x v="22"/>
    <s v="DE01027899"/>
    <s v="99"/>
    <s v="OTHER INCOME"/>
    <s v="MICE"/>
    <s v="04"/>
    <s v="Extras"/>
    <s v=" "/>
  </r>
  <r>
    <s v="7599"/>
    <s v="DE"/>
    <x v="74"/>
    <s v="0278"/>
    <x v="81"/>
    <x v="307"/>
    <s v="1"/>
    <s v="Low Tax"/>
    <s v="R1"/>
    <n v="7"/>
    <x v="40"/>
    <x v="37"/>
    <s v="DE01027899"/>
    <s v="99"/>
    <s v="OTHER INCOME"/>
    <s v="ROOMS"/>
    <s v="03"/>
    <s v="Room"/>
    <s v=" "/>
  </r>
  <r>
    <s v="7600"/>
    <s v="DE"/>
    <x v="74"/>
    <s v="0278"/>
    <x v="108"/>
    <x v="106"/>
    <s v="3"/>
    <s v="Full Tax"/>
    <s v="R3"/>
    <n v="19"/>
    <x v="12"/>
    <x v="12"/>
    <s v="DE01027811"/>
    <s v="11"/>
    <s v="RESTAURANT"/>
    <s v="N/A"/>
    <s v="04"/>
    <s v="Extras"/>
    <s v=" "/>
  </r>
  <r>
    <s v="7601"/>
    <s v="DE"/>
    <x v="73"/>
    <s v="0276"/>
    <x v="12"/>
    <x v="12"/>
    <s v="3"/>
    <s v="Full Tax"/>
    <s v="R3"/>
    <n v="19"/>
    <x v="10"/>
    <x v="10"/>
    <s v="DE01027699"/>
    <s v="99"/>
    <s v="OTHER INCOME"/>
    <s v="EXTRA"/>
    <s v="04"/>
    <s v="Extras"/>
    <s v=" "/>
  </r>
  <r>
    <s v="7602"/>
    <s v="DE"/>
    <x v="74"/>
    <s v="0278"/>
    <x v="3"/>
    <x v="36"/>
    <s v="1"/>
    <s v="Low Tax"/>
    <s v="R1"/>
    <n v="7"/>
    <x v="3"/>
    <x v="3"/>
    <s v=""/>
    <s v=" "/>
    <s v=""/>
    <s v="N/A"/>
    <s v="55"/>
    <s v="Special tax"/>
    <s v=" "/>
  </r>
  <r>
    <s v="7603"/>
    <s v="DE"/>
    <x v="74"/>
    <s v="0278"/>
    <x v="66"/>
    <x v="65"/>
    <s v="1"/>
    <s v="Low Tax"/>
    <s v="R1"/>
    <n v="7"/>
    <x v="6"/>
    <x v="6"/>
    <s v="DE01027801"/>
    <s v="01"/>
    <s v="FRONT OFFICE"/>
    <s v="ROOMS"/>
    <s v="03"/>
    <s v="Room"/>
    <s v=" "/>
  </r>
  <r>
    <s v="7604"/>
    <s v="DE"/>
    <x v="61"/>
    <s v="0262"/>
    <x v="58"/>
    <x v="57"/>
    <s v="3"/>
    <s v="Full Tax"/>
    <s v="R3"/>
    <n v="19"/>
    <x v="13"/>
    <x v="13"/>
    <s v="DE01026211"/>
    <s v="11"/>
    <s v="RESTAURANT"/>
    <s v="F&amp;B"/>
    <s v="01"/>
    <s v="FB"/>
    <s v="4"/>
  </r>
  <r>
    <s v="7605"/>
    <s v="DE"/>
    <x v="61"/>
    <s v="0262"/>
    <x v="65"/>
    <x v="64"/>
    <s v="0"/>
    <s v="0% tax"/>
    <s v="R0"/>
    <n v="0"/>
    <x v="30"/>
    <x v="29"/>
    <s v=""/>
    <s v=" "/>
    <s v=""/>
    <s v="N/A"/>
    <s v="52"/>
    <s v="Paid out"/>
    <s v=" "/>
  </r>
  <r>
    <s v="7606"/>
    <s v="DE"/>
    <x v="61"/>
    <s v="0262"/>
    <x v="103"/>
    <x v="101"/>
    <s v="1"/>
    <s v="Low Tax"/>
    <s v="R1"/>
    <n v="7"/>
    <x v="6"/>
    <x v="6"/>
    <s v="DE01026201"/>
    <s v="01"/>
    <s v="FRONT OFFICE"/>
    <s v="ROOMS"/>
    <s v="05"/>
    <s v="Supplements/Discounts"/>
    <s v=" "/>
  </r>
  <r>
    <s v="7607"/>
    <s v="DE"/>
    <x v="61"/>
    <s v="0262"/>
    <x v="12"/>
    <x v="12"/>
    <s v="3"/>
    <s v="Full Tax"/>
    <s v="R3"/>
    <n v="19"/>
    <x v="10"/>
    <x v="10"/>
    <s v="DE01026299"/>
    <s v="99"/>
    <s v="OTHER INCOME"/>
    <s v="EXTRA"/>
    <s v="04"/>
    <s v="Extras"/>
    <s v=" "/>
  </r>
  <r>
    <s v="7608"/>
    <s v="DE"/>
    <x v="61"/>
    <s v="0262"/>
    <x v="18"/>
    <x v="18"/>
    <s v="5"/>
    <s v="Exempt DE"/>
    <s v="RZ"/>
    <n v="0"/>
    <x v="15"/>
    <x v="15"/>
    <s v=""/>
    <s v=" "/>
    <s v=""/>
    <s v="N/A"/>
    <s v="53"/>
    <s v="Tips"/>
    <s v=" "/>
  </r>
  <r>
    <s v="7609"/>
    <s v="DE"/>
    <x v="61"/>
    <s v="0262"/>
    <x v="3"/>
    <x v="36"/>
    <s v="1"/>
    <s v="Low Tax"/>
    <s v="R1"/>
    <n v="7"/>
    <x v="3"/>
    <x v="3"/>
    <s v=""/>
    <s v=" "/>
    <s v=""/>
    <s v="N/A"/>
    <s v="55"/>
    <s v="Special tax"/>
    <s v=" "/>
  </r>
  <r>
    <s v="7610"/>
    <s v="DE"/>
    <x v="70"/>
    <s v="0282"/>
    <x v="86"/>
    <x v="84"/>
    <s v="3"/>
    <s v="Full Tax"/>
    <s v="R3"/>
    <n v="19"/>
    <x v="21"/>
    <x v="21"/>
    <s v="DE01028280"/>
    <s v="80"/>
    <s v="BANQUETING"/>
    <s v="F&amp;B"/>
    <s v="01"/>
    <s v="FB"/>
    <s v="4"/>
  </r>
  <r>
    <s v="7611"/>
    <s v="DE"/>
    <x v="86"/>
    <s v="0257"/>
    <x v="70"/>
    <x v="69"/>
    <s v="0"/>
    <s v="0% tax"/>
    <s v="R0"/>
    <n v="0"/>
    <x v="36"/>
    <x v="33"/>
    <s v="DE01025799"/>
    <s v="99"/>
    <s v="OTHER INCOME"/>
    <s v="EXTRA"/>
    <s v="04"/>
    <s v="Extras"/>
    <s v=" "/>
  </r>
  <r>
    <s v="7612"/>
    <s v="DE"/>
    <x v="86"/>
    <s v="0257"/>
    <x v="157"/>
    <x v="197"/>
    <s v="3"/>
    <s v="Full Tax"/>
    <s v="R3"/>
    <n v="19"/>
    <x v="44"/>
    <x v="41"/>
    <s v="DE01025799"/>
    <s v="99"/>
    <s v="OTHER INCOME"/>
    <s v="EXTRA"/>
    <s v="04"/>
    <s v="Extras"/>
    <s v=" "/>
  </r>
  <r>
    <s v="7613"/>
    <s v="DE"/>
    <x v="86"/>
    <s v="0257"/>
    <x v="86"/>
    <x v="84"/>
    <s v="3"/>
    <s v="Full Tax"/>
    <s v="R3"/>
    <n v="19"/>
    <x v="21"/>
    <x v="21"/>
    <s v="DE01025780"/>
    <s v="80"/>
    <s v="BANQUETING"/>
    <s v="F&amp;B"/>
    <s v="01"/>
    <s v="FB"/>
    <s v="4"/>
  </r>
  <r>
    <s v="7614"/>
    <s v="DE"/>
    <x v="86"/>
    <s v="0257"/>
    <x v="96"/>
    <x v="94"/>
    <s v="6"/>
    <s v="VAT Changes"/>
    <s v="R1"/>
    <n v="7"/>
    <x v="18"/>
    <x v="18"/>
    <s v="DE01025780"/>
    <s v="80"/>
    <s v="BANQUETING"/>
    <s v="F&amp;B"/>
    <s v="01"/>
    <s v="FB"/>
    <s v="4"/>
  </r>
  <r>
    <s v="7615"/>
    <s v="DE"/>
    <x v="102"/>
    <s v="0261"/>
    <x v="66"/>
    <x v="65"/>
    <s v="1"/>
    <s v="Low Tax"/>
    <s v="R1"/>
    <n v="7"/>
    <x v="6"/>
    <x v="6"/>
    <s v="DE01026101"/>
    <s v="01"/>
    <s v="FRONT OFFICE"/>
    <s v="ROOMS"/>
    <s v="03"/>
    <s v="Room"/>
    <s v=" "/>
  </r>
  <r>
    <s v="7616"/>
    <s v="DE"/>
    <x v="81"/>
    <s v="0325"/>
    <x v="75"/>
    <x v="22"/>
    <s v="6"/>
    <s v="VAT Changes"/>
    <s v="R1"/>
    <n v="7"/>
    <x v="17"/>
    <x v="17"/>
    <s v="DE01032511"/>
    <s v="11"/>
    <s v="RESTAURANT"/>
    <s v="F&amp;B"/>
    <s v="01"/>
    <s v="FB"/>
    <s v="1"/>
  </r>
  <r>
    <s v="7617"/>
    <s v="DE"/>
    <x v="81"/>
    <s v="0325"/>
    <x v="51"/>
    <x v="50"/>
    <s v="6"/>
    <s v="VAT Changes"/>
    <s v="R1"/>
    <n v="7"/>
    <x v="12"/>
    <x v="12"/>
    <s v="DE01032511"/>
    <s v="11"/>
    <s v="RESTAURANT"/>
    <s v="F&amp;B"/>
    <s v="01"/>
    <s v="FB"/>
    <s v="3"/>
  </r>
  <r>
    <s v="7618"/>
    <s v="DE"/>
    <x v="81"/>
    <s v="0325"/>
    <x v="105"/>
    <x v="237"/>
    <s v="3"/>
    <s v="Full Tax"/>
    <s v="R3"/>
    <n v="19"/>
    <x v="11"/>
    <x v="11"/>
    <s v="DE01032599"/>
    <s v="99"/>
    <s v="OTHER INCOME"/>
    <s v="EXTRA"/>
    <s v="04"/>
    <s v="Extras"/>
    <s v=" "/>
  </r>
  <r>
    <s v="7619"/>
    <s v="DE"/>
    <x v="60"/>
    <s v="0281"/>
    <x v="59"/>
    <x v="58"/>
    <s v="3"/>
    <s v="Full Tax"/>
    <s v="R3"/>
    <n v="19"/>
    <x v="31"/>
    <x v="30"/>
    <s v="DE01028180"/>
    <s v="80"/>
    <s v="BANQUETING"/>
    <s v="MICE"/>
    <s v="10"/>
    <s v="Function rooms"/>
    <s v=" "/>
  </r>
  <r>
    <s v="7620"/>
    <s v="DE"/>
    <x v="89"/>
    <s v="0419"/>
    <x v="42"/>
    <x v="42"/>
    <s v="1"/>
    <s v="Low Tax"/>
    <s v="R1"/>
    <n v="7"/>
    <x v="6"/>
    <x v="6"/>
    <s v="DE01041901"/>
    <s v="01"/>
    <s v="FRONT OFFICE"/>
    <s v="ROOMS"/>
    <s v="05"/>
    <s v="Supplements/Discounts"/>
    <s v=" "/>
  </r>
  <r>
    <s v="7621"/>
    <s v="DE"/>
    <x v="89"/>
    <s v="0419"/>
    <x v="6"/>
    <x v="6"/>
    <s v="3"/>
    <s v="Full Tax"/>
    <s v="R3"/>
    <n v="19"/>
    <x v="0"/>
    <x v="0"/>
    <s v="DE01041980"/>
    <s v="80"/>
    <s v="BANQUETING"/>
    <s v="MICE"/>
    <s v="04"/>
    <s v="Extras"/>
    <s v=" "/>
  </r>
  <r>
    <s v="7622"/>
    <s v="DE"/>
    <x v="89"/>
    <s v="0419"/>
    <x v="24"/>
    <x v="24"/>
    <s v="6"/>
    <s v="VAT Changes"/>
    <s v="R1"/>
    <n v="7"/>
    <x v="18"/>
    <x v="18"/>
    <s v="DE01041980"/>
    <s v="80"/>
    <s v="BANQUETING"/>
    <s v="F&amp;B"/>
    <s v="01"/>
    <s v="FB"/>
    <s v="4"/>
  </r>
  <r>
    <s v="7623"/>
    <s v="DE"/>
    <x v="89"/>
    <s v="0419"/>
    <x v="61"/>
    <x v="60"/>
    <s v="6"/>
    <s v="VAT Changes"/>
    <s v="R1"/>
    <n v="7"/>
    <x v="18"/>
    <x v="18"/>
    <s v="DE01041980"/>
    <s v="80"/>
    <s v="BANQUETING"/>
    <s v="F&amp;B"/>
    <s v="01"/>
    <s v="FB"/>
    <s v="4"/>
  </r>
  <r>
    <s v="7624"/>
    <s v="DE"/>
    <x v="89"/>
    <s v="0419"/>
    <x v="51"/>
    <x v="50"/>
    <s v="6"/>
    <s v="VAT Changes"/>
    <s v="R1"/>
    <n v="7"/>
    <x v="12"/>
    <x v="12"/>
    <s v="DE01041911"/>
    <s v="11"/>
    <s v="RESTAURANT"/>
    <s v="F&amp;B"/>
    <s v="01"/>
    <s v="FB"/>
    <s v="3"/>
  </r>
  <r>
    <s v="7625"/>
    <s v="DE"/>
    <x v="89"/>
    <s v="0419"/>
    <x v="105"/>
    <x v="237"/>
    <s v="3"/>
    <s v="Full Tax"/>
    <s v="R3"/>
    <n v="19"/>
    <x v="11"/>
    <x v="11"/>
    <s v="DE01041999"/>
    <s v="99"/>
    <s v="OTHER INCOME"/>
    <s v="EXTRA"/>
    <s v="04"/>
    <s v="Extras"/>
    <s v=" "/>
  </r>
  <r>
    <s v="7626"/>
    <s v="DE"/>
    <x v="89"/>
    <s v="0419"/>
    <x v="118"/>
    <x v="97"/>
    <s v="0"/>
    <s v="0% tax"/>
    <s v="R0"/>
    <n v="0"/>
    <x v="43"/>
    <x v="40"/>
    <s v="DE010419CL"/>
    <s v="CL"/>
    <s v="CRM &amp; LOYALTY"/>
    <s v="EXTRA"/>
    <s v="08"/>
    <s v="Discounts"/>
    <s v=" "/>
  </r>
  <r>
    <s v="7627"/>
    <s v="DE"/>
    <x v="89"/>
    <s v="0419"/>
    <x v="69"/>
    <x v="68"/>
    <s v="0"/>
    <s v="0% tax"/>
    <s v="R0"/>
    <n v="0"/>
    <x v="30"/>
    <x v="29"/>
    <s v=""/>
    <s v=" "/>
    <s v=""/>
    <s v="N/A"/>
    <s v="51"/>
    <s v="Prepayments without invoice"/>
    <s v=" "/>
  </r>
  <r>
    <s v="7628"/>
    <s v="DE"/>
    <x v="89"/>
    <s v="0419"/>
    <x v="102"/>
    <x v="100"/>
    <s v="3"/>
    <s v="Full Tax"/>
    <s v="R3"/>
    <n v="19"/>
    <x v="44"/>
    <x v="41"/>
    <s v="DE01041999"/>
    <s v="99"/>
    <s v="OTHER INCOME"/>
    <s v="EXTRA"/>
    <s v="04"/>
    <s v="Extras"/>
    <s v=" "/>
  </r>
  <r>
    <s v="7629"/>
    <s v="DE"/>
    <x v="103"/>
    <s v="0182"/>
    <x v="20"/>
    <x v="20"/>
    <s v="1"/>
    <s v="Low Tax"/>
    <s v="R1"/>
    <n v="7"/>
    <x v="6"/>
    <x v="6"/>
    <s v="DE01018201"/>
    <s v="01"/>
    <s v="FRONT OFFICE"/>
    <s v="ROOMS"/>
    <s v="05"/>
    <s v="Supplements/Discounts"/>
    <s v=" "/>
  </r>
  <r>
    <s v="7630"/>
    <s v="DE"/>
    <x v="103"/>
    <s v="0182"/>
    <x v="30"/>
    <x v="30"/>
    <s v="3"/>
    <s v="Full Tax"/>
    <s v="R3"/>
    <n v="19"/>
    <x v="22"/>
    <x v="22"/>
    <s v="DE01018299"/>
    <s v="99"/>
    <s v="OTHER INCOME"/>
    <s v="MICE"/>
    <s v="04"/>
    <s v="Extras"/>
    <s v=" "/>
  </r>
  <r>
    <s v="7631"/>
    <s v="DE"/>
    <x v="103"/>
    <s v="0182"/>
    <x v="27"/>
    <x v="27"/>
    <s v="3"/>
    <s v="Full Tax"/>
    <s v="R3"/>
    <n v="19"/>
    <x v="21"/>
    <x v="21"/>
    <s v="DE01018211"/>
    <s v="11"/>
    <s v="RESTAURANT"/>
    <s v="F&amp;B"/>
    <s v="01"/>
    <s v="FB"/>
    <s v="4"/>
  </r>
  <r>
    <s v="7632"/>
    <s v="DE"/>
    <x v="87"/>
    <s v="0280"/>
    <x v="161"/>
    <x v="202"/>
    <s v="3"/>
    <s v="Full Tax"/>
    <s v="R3"/>
    <n v="19"/>
    <x v="41"/>
    <x v="38"/>
    <s v="DE01028001"/>
    <s v="01"/>
    <s v="FRONT OFFICE"/>
    <s v="EXTRA"/>
    <s v="04"/>
    <s v="Extras"/>
    <s v=" "/>
  </r>
  <r>
    <s v="7633"/>
    <s v="DE"/>
    <x v="87"/>
    <s v="0280"/>
    <x v="58"/>
    <x v="57"/>
    <s v="3"/>
    <s v="Full Tax"/>
    <s v="R3"/>
    <n v="19"/>
    <x v="13"/>
    <x v="13"/>
    <s v="DE01028011"/>
    <s v="11"/>
    <s v="RESTAURANT"/>
    <s v="F&amp;B"/>
    <s v="01"/>
    <s v="FB"/>
    <s v="4"/>
  </r>
  <r>
    <s v="7634"/>
    <s v="DE"/>
    <x v="103"/>
    <s v="0182"/>
    <x v="162"/>
    <x v="203"/>
    <s v="3"/>
    <s v="Full Tax"/>
    <s v="R3"/>
    <n v="19"/>
    <x v="44"/>
    <x v="41"/>
    <s v="DE01018299"/>
    <s v="99"/>
    <s v="OTHER INCOME"/>
    <s v="EXTRA"/>
    <s v="04"/>
    <s v="Extras"/>
    <s v=" "/>
  </r>
  <r>
    <s v="7635"/>
    <s v="DE"/>
    <x v="61"/>
    <s v="0262"/>
    <x v="59"/>
    <x v="58"/>
    <s v="3"/>
    <s v="Full Tax"/>
    <s v="R3"/>
    <n v="19"/>
    <x v="31"/>
    <x v="30"/>
    <s v="DE01026280"/>
    <s v="80"/>
    <s v="BANQUETING"/>
    <s v="MICE"/>
    <s v="10"/>
    <s v="Function rooms"/>
    <s v=" "/>
  </r>
  <r>
    <s v="7636"/>
    <s v="DE"/>
    <x v="104"/>
    <s v="0181"/>
    <x v="59"/>
    <x v="58"/>
    <s v="3"/>
    <s v="Full Tax"/>
    <s v="R3"/>
    <n v="19"/>
    <x v="31"/>
    <x v="30"/>
    <s v="DE01018180"/>
    <s v="80"/>
    <s v="BANQUETING"/>
    <s v="MICE"/>
    <s v="10"/>
    <s v="Function rooms"/>
    <s v=" "/>
  </r>
  <r>
    <s v="7637"/>
    <s v="DE"/>
    <x v="105"/>
    <s v="0185"/>
    <x v="59"/>
    <x v="58"/>
    <s v="3"/>
    <s v="Full Tax"/>
    <s v="R3"/>
    <n v="19"/>
    <x v="31"/>
    <x v="30"/>
    <s v="DE01018580"/>
    <s v="80"/>
    <s v="BANQUETING"/>
    <s v="MICE"/>
    <s v="10"/>
    <s v="Function rooms"/>
    <s v=" "/>
  </r>
  <r>
    <s v="7638"/>
    <s v="DE"/>
    <x v="90"/>
    <s v="0773"/>
    <x v="59"/>
    <x v="58"/>
    <s v="3"/>
    <s v="Full Tax"/>
    <s v="R3"/>
    <n v="19"/>
    <x v="31"/>
    <x v="30"/>
    <s v="DE07077380"/>
    <s v="80"/>
    <s v="BANQUETING"/>
    <s v="MICE"/>
    <s v="10"/>
    <s v="Function rooms"/>
    <s v=" "/>
  </r>
  <r>
    <s v="7639"/>
    <s v="DE"/>
    <x v="68"/>
    <s v="0442"/>
    <x v="72"/>
    <x v="71"/>
    <s v="1"/>
    <s v="Low Tax"/>
    <s v="R1"/>
    <n v="7"/>
    <x v="6"/>
    <x v="6"/>
    <s v="DE03044201"/>
    <s v="01"/>
    <s v="FRONT OFFICE"/>
    <s v="ROOMS"/>
    <s v="05"/>
    <s v="Supplements/Discounts"/>
    <s v=" "/>
  </r>
  <r>
    <s v="7640"/>
    <s v="DE"/>
    <x v="104"/>
    <s v="0181"/>
    <x v="98"/>
    <x v="182"/>
    <s v="3"/>
    <s v="Full Tax"/>
    <s v="R3"/>
    <n v="19"/>
    <x v="9"/>
    <x v="9"/>
    <s v="DE01018111"/>
    <s v="11"/>
    <s v="RESTAURANT"/>
    <s v="F&amp;B"/>
    <s v="01"/>
    <s v="FB"/>
    <s v="4"/>
  </r>
  <r>
    <s v="7641"/>
    <s v="DE"/>
    <x v="92"/>
    <s v="0237"/>
    <x v="33"/>
    <x v="33"/>
    <s v="3"/>
    <s v="Full Tax"/>
    <s v="R3"/>
    <n v="19"/>
    <x v="18"/>
    <x v="18"/>
    <s v="DE01023711"/>
    <s v="11"/>
    <s v="RESTAURANT"/>
    <s v="F&amp;B"/>
    <s v="01"/>
    <s v="FB"/>
    <s v="4"/>
  </r>
  <r>
    <s v="7642"/>
    <s v="DE"/>
    <x v="89"/>
    <s v="0419"/>
    <x v="33"/>
    <x v="33"/>
    <s v="3"/>
    <s v="Full Tax"/>
    <s v="R3"/>
    <n v="19"/>
    <x v="18"/>
    <x v="18"/>
    <s v="DE01041911"/>
    <s v="11"/>
    <s v="RESTAURANT"/>
    <s v="F&amp;B"/>
    <s v="01"/>
    <s v="FB"/>
    <s v="4"/>
  </r>
  <r>
    <s v="7643"/>
    <s v="DE"/>
    <x v="98"/>
    <s v="0274"/>
    <x v="14"/>
    <x v="14"/>
    <s v="6"/>
    <s v="VAT Changes"/>
    <s v="R1"/>
    <n v="7"/>
    <x v="12"/>
    <x v="12"/>
    <s v="DE01027411"/>
    <s v="11"/>
    <s v="RESTAURANT"/>
    <s v="F&amp;B"/>
    <s v="01"/>
    <s v="FB"/>
    <s v="4"/>
  </r>
  <r>
    <s v="7644"/>
    <s v="DE"/>
    <x v="98"/>
    <s v="0274"/>
    <x v="66"/>
    <x v="65"/>
    <s v="1"/>
    <s v="Low Tax"/>
    <s v="R1"/>
    <n v="7"/>
    <x v="6"/>
    <x v="6"/>
    <s v="DE01027401"/>
    <s v="01"/>
    <s v="FRONT OFFICE"/>
    <s v="ROOMS"/>
    <s v="03"/>
    <s v="Room"/>
    <s v=" "/>
  </r>
  <r>
    <s v="7645"/>
    <s v="DE"/>
    <x v="88"/>
    <s v="0458"/>
    <x v="44"/>
    <x v="44"/>
    <s v="1"/>
    <s v="Low Tax"/>
    <s v="R1"/>
    <n v="7"/>
    <x v="19"/>
    <x v="19"/>
    <s v="DE01045801"/>
    <s v="01"/>
    <s v="FRONT OFFICE"/>
    <s v="N/A"/>
    <s v="02"/>
    <s v="Meal Plan"/>
    <s v=" "/>
  </r>
  <r>
    <s v="7646"/>
    <s v="DE"/>
    <x v="85"/>
    <s v="0256"/>
    <x v="95"/>
    <x v="93"/>
    <s v="1"/>
    <s v="Low Tax"/>
    <s v="R1"/>
    <n v="7"/>
    <x v="6"/>
    <x v="6"/>
    <s v="DE01025601"/>
    <s v="01"/>
    <s v="FRONT OFFICE"/>
    <s v="ROOMS"/>
    <s v="03"/>
    <s v="Room"/>
    <s v=" "/>
  </r>
  <r>
    <s v="7647"/>
    <s v="DE"/>
    <x v="79"/>
    <s v="0263"/>
    <x v="55"/>
    <x v="54"/>
    <s v="6"/>
    <s v="VAT Changes"/>
    <s v="R1"/>
    <n v="7"/>
    <x v="19"/>
    <x v="19"/>
    <s v="DE01026301"/>
    <s v="01"/>
    <s v="FRONT OFFICE"/>
    <s v="N/A"/>
    <s v="02"/>
    <s v="Meal Plan"/>
    <s v=" "/>
  </r>
  <r>
    <s v="7648"/>
    <s v="DE"/>
    <x v="64"/>
    <s v="0190"/>
    <x v="10"/>
    <x v="10"/>
    <s v="3"/>
    <s v="Full Tax"/>
    <s v="R3"/>
    <n v="19"/>
    <x v="8"/>
    <x v="8"/>
    <s v="DE01019011"/>
    <s v="11"/>
    <s v="RESTAURANT"/>
    <s v="F&amp;B"/>
    <s v="01"/>
    <s v="FB"/>
    <s v="4"/>
  </r>
  <r>
    <s v="7649"/>
    <s v="DE"/>
    <x v="62"/>
    <s v="0189"/>
    <x v="4"/>
    <x v="4"/>
    <s v="3"/>
    <s v="Full Tax"/>
    <s v="R3"/>
    <n v="19"/>
    <x v="29"/>
    <x v="28"/>
    <s v="DE01018999"/>
    <s v="99"/>
    <s v="OTHER INCOME"/>
    <s v="EXTRA"/>
    <s v="04"/>
    <s v="Extras"/>
    <s v=" "/>
  </r>
  <r>
    <s v="7650"/>
    <s v="DE"/>
    <x v="62"/>
    <s v="0189"/>
    <x v="9"/>
    <x v="9"/>
    <s v="3"/>
    <s v="Full Tax"/>
    <s v="R3"/>
    <n v="19"/>
    <x v="4"/>
    <x v="4"/>
    <s v="DE01018999"/>
    <s v="99"/>
    <s v="OTHER INCOME"/>
    <s v="EXTRA"/>
    <s v="04"/>
    <s v="Extras"/>
    <s v=" "/>
  </r>
  <r>
    <s v="7651"/>
    <s v="DE"/>
    <x v="62"/>
    <s v="0189"/>
    <x v="65"/>
    <x v="64"/>
    <s v="0"/>
    <s v="0% tax"/>
    <s v="R0"/>
    <n v="0"/>
    <x v="30"/>
    <x v="29"/>
    <s v=""/>
    <s v=" "/>
    <s v=""/>
    <s v="N/A"/>
    <s v="52"/>
    <s v="Paid out"/>
    <s v=" "/>
  </r>
  <r>
    <s v="7652"/>
    <s v="DE"/>
    <x v="62"/>
    <s v="0189"/>
    <x v="68"/>
    <x v="413"/>
    <s v="1"/>
    <s v="Low Tax"/>
    <s v="R1"/>
    <n v="7"/>
    <x v="35"/>
    <x v="32"/>
    <s v=""/>
    <s v=" "/>
    <s v=""/>
    <s v="N/A"/>
    <s v="50"/>
    <s v="Prepayments with invoice"/>
    <s v=" "/>
  </r>
  <r>
    <s v="7653"/>
    <s v="DE"/>
    <x v="62"/>
    <s v="0189"/>
    <x v="10"/>
    <x v="10"/>
    <s v="3"/>
    <s v="Full Tax"/>
    <s v="R3"/>
    <n v="19"/>
    <x v="8"/>
    <x v="8"/>
    <s v="DE01018911"/>
    <s v="11"/>
    <s v="RESTAURANT"/>
    <s v="F&amp;B"/>
    <s v="01"/>
    <s v="FB"/>
    <s v="4"/>
  </r>
  <r>
    <s v="7654"/>
    <s v="DE"/>
    <x v="62"/>
    <s v="0189"/>
    <x v="1"/>
    <x v="1"/>
    <s v="6"/>
    <s v="VAT Changes"/>
    <s v="R1"/>
    <n v="7"/>
    <x v="1"/>
    <x v="1"/>
    <s v="DE01018911"/>
    <s v="11"/>
    <s v="RESTAURANT"/>
    <s v="F&amp;B"/>
    <s v="01"/>
    <s v="FB"/>
    <s v="4"/>
  </r>
  <r>
    <s v="7655"/>
    <s v="DE"/>
    <x v="62"/>
    <s v="0189"/>
    <x v="48"/>
    <x v="48"/>
    <s v="3"/>
    <s v="Full Tax"/>
    <s v="R3"/>
    <n v="19"/>
    <x v="4"/>
    <x v="4"/>
    <s v="DE01018999"/>
    <s v="99"/>
    <s v="OTHER INCOME"/>
    <s v="EXTRA"/>
    <s v="04"/>
    <s v="Extras"/>
    <s v=" "/>
  </r>
  <r>
    <s v="7656"/>
    <s v="DE"/>
    <x v="62"/>
    <s v="0189"/>
    <x v="97"/>
    <x v="95"/>
    <s v="1"/>
    <s v="Low Tax"/>
    <s v="R1"/>
    <n v="7"/>
    <x v="6"/>
    <x v="6"/>
    <s v="DE01018901"/>
    <s v="01"/>
    <s v="FRONT OFFICE"/>
    <s v="ROOMS"/>
    <s v="03"/>
    <s v="Room"/>
    <s v=" "/>
  </r>
  <r>
    <s v="7657"/>
    <s v="DE"/>
    <x v="64"/>
    <s v="0190"/>
    <x v="54"/>
    <x v="53"/>
    <s v="3"/>
    <s v="Full Tax"/>
    <s v="R3"/>
    <n v="19"/>
    <x v="29"/>
    <x v="28"/>
    <s v="DE01019099"/>
    <s v="99"/>
    <s v="OTHER INCOME"/>
    <s v="EXTRA"/>
    <s v="04"/>
    <s v="Extras"/>
    <s v=" "/>
  </r>
  <r>
    <s v="7658"/>
    <s v="DE"/>
    <x v="68"/>
    <s v="0442"/>
    <x v="111"/>
    <x v="109"/>
    <s v="3"/>
    <s v="Full Tax"/>
    <s v="R3"/>
    <n v="19"/>
    <x v="10"/>
    <x v="10"/>
    <s v="DE03044299"/>
    <s v="99"/>
    <s v="OTHER INCOME"/>
    <s v="EXTRA"/>
    <s v="04"/>
    <s v="Extras"/>
    <s v=" "/>
  </r>
  <r>
    <s v="7659"/>
    <s v="DE"/>
    <x v="90"/>
    <s v="0773"/>
    <x v="56"/>
    <x v="55"/>
    <s v="0"/>
    <s v="0% tax"/>
    <s v="R0"/>
    <n v="0"/>
    <x v="30"/>
    <x v="29"/>
    <s v=""/>
    <s v=" "/>
    <s v=""/>
    <s v="N/A"/>
    <s v="51"/>
    <s v="Prepayments without invoice"/>
    <s v=" "/>
  </r>
  <r>
    <s v="7660"/>
    <s v="DE"/>
    <x v="90"/>
    <s v="0773"/>
    <x v="9"/>
    <x v="9"/>
    <s v="3"/>
    <s v="Full Tax"/>
    <s v="R3"/>
    <n v="19"/>
    <x v="4"/>
    <x v="4"/>
    <s v="DE07077399"/>
    <s v="99"/>
    <s v="OTHER INCOME"/>
    <s v="EXTRA"/>
    <s v="04"/>
    <s v="Extras"/>
    <s v=" "/>
  </r>
  <r>
    <s v="7661"/>
    <s v="DE"/>
    <x v="96"/>
    <s v="0290"/>
    <x v="148"/>
    <x v="304"/>
    <s v="6"/>
    <s v="VAT Changes"/>
    <s v="R1"/>
    <n v="7"/>
    <x v="40"/>
    <x v="37"/>
    <s v="DE01029099"/>
    <s v="99"/>
    <s v="OTHER INCOME"/>
    <s v="F&amp;B"/>
    <s v="01"/>
    <s v="FB"/>
    <s v="4"/>
  </r>
  <r>
    <s v="7662"/>
    <s v="DE"/>
    <x v="96"/>
    <s v="0290"/>
    <x v="38"/>
    <x v="38"/>
    <s v="3"/>
    <s v="Full Tax"/>
    <s v="R3"/>
    <n v="19"/>
    <x v="25"/>
    <x v="24"/>
    <s v="DE01029099"/>
    <s v="99"/>
    <s v="OTHER INCOME"/>
    <s v="EXTRA"/>
    <s v="04"/>
    <s v="Extras"/>
    <s v=" "/>
  </r>
  <r>
    <s v="7663"/>
    <s v="DE"/>
    <x v="72"/>
    <s v="0772"/>
    <x v="95"/>
    <x v="93"/>
    <s v="1"/>
    <s v="Low Tax"/>
    <s v="R1"/>
    <n v="7"/>
    <x v="6"/>
    <x v="6"/>
    <s v="DE07077201"/>
    <s v="01"/>
    <s v="FRONT OFFICE"/>
    <s v="ROOMS"/>
    <s v="03"/>
    <s v="Room"/>
    <s v=" "/>
  </r>
  <r>
    <s v="7664"/>
    <s v="DE"/>
    <x v="72"/>
    <s v="0772"/>
    <x v="16"/>
    <x v="16"/>
    <s v="3"/>
    <s v="Full Tax"/>
    <s v="R3"/>
    <n v="19"/>
    <x v="14"/>
    <x v="14"/>
    <s v="DE07077299"/>
    <s v="99"/>
    <s v="OTHER INCOME"/>
    <s v="EXTRA"/>
    <s v="04"/>
    <s v="Extras"/>
    <s v=" "/>
  </r>
  <r>
    <s v="7665"/>
    <s v="DE"/>
    <x v="64"/>
    <s v="0190"/>
    <x v="67"/>
    <x v="66"/>
    <s v="1"/>
    <s v="Low Tax"/>
    <s v="R1"/>
    <n v="7"/>
    <x v="6"/>
    <x v="6"/>
    <s v="DE01019001"/>
    <s v="01"/>
    <s v="FRONT OFFICE"/>
    <s v="ROOMS"/>
    <s v="05"/>
    <s v="Supplements/Discounts"/>
    <s v=" "/>
  </r>
  <r>
    <s v="7666"/>
    <s v="DE"/>
    <x v="101"/>
    <s v="0198"/>
    <x v="105"/>
    <x v="237"/>
    <s v="3"/>
    <s v="Full Tax"/>
    <s v="R3"/>
    <n v="19"/>
    <x v="11"/>
    <x v="11"/>
    <s v="DE01019899"/>
    <s v="99"/>
    <s v="OTHER INCOME"/>
    <s v="EXTRA"/>
    <s v="04"/>
    <s v="Extras"/>
    <s v=" "/>
  </r>
  <r>
    <s v="7667"/>
    <s v="DE"/>
    <x v="101"/>
    <s v="0198"/>
    <x v="108"/>
    <x v="106"/>
    <s v="3"/>
    <s v="Full Tax"/>
    <s v="R3"/>
    <n v="19"/>
    <x v="12"/>
    <x v="12"/>
    <s v="DE01019811"/>
    <s v="11"/>
    <s v="RESTAURANT"/>
    <s v="N/A"/>
    <s v="04"/>
    <s v="Extras"/>
    <s v=" "/>
  </r>
  <r>
    <s v="7668"/>
    <s v="DE"/>
    <x v="101"/>
    <s v="0198"/>
    <x v="69"/>
    <x v="68"/>
    <s v="0"/>
    <s v="0% tax"/>
    <s v="R0"/>
    <n v="0"/>
    <x v="30"/>
    <x v="29"/>
    <s v=""/>
    <s v=" "/>
    <s v=""/>
    <s v="N/A"/>
    <s v="51"/>
    <s v="Prepayments without invoice"/>
    <s v=" "/>
  </r>
  <r>
    <s v="7669"/>
    <s v="DE"/>
    <x v="101"/>
    <s v="0198"/>
    <x v="70"/>
    <x v="69"/>
    <s v="0"/>
    <s v="0% tax"/>
    <s v="R0"/>
    <n v="0"/>
    <x v="36"/>
    <x v="33"/>
    <s v="DE01019899"/>
    <s v="99"/>
    <s v="OTHER INCOME"/>
    <s v="EXTRA"/>
    <s v="04"/>
    <s v="Extras"/>
    <s v=" "/>
  </r>
  <r>
    <s v="7670"/>
    <s v="DE"/>
    <x v="101"/>
    <s v="0198"/>
    <x v="10"/>
    <x v="10"/>
    <s v="3"/>
    <s v="Full Tax"/>
    <s v="R3"/>
    <n v="19"/>
    <x v="8"/>
    <x v="8"/>
    <s v="DE01019811"/>
    <s v="11"/>
    <s v="RESTAURANT"/>
    <s v="F&amp;B"/>
    <s v="01"/>
    <s v="FB"/>
    <s v="4"/>
  </r>
  <r>
    <s v="7671"/>
    <s v="DE"/>
    <x v="94"/>
    <s v="0443"/>
    <x v="68"/>
    <x v="413"/>
    <s v="1"/>
    <s v="Low Tax"/>
    <s v="R1"/>
    <n v="7"/>
    <x v="35"/>
    <x v="32"/>
    <s v=""/>
    <s v=" "/>
    <s v=""/>
    <s v="N/A"/>
    <s v="50"/>
    <s v="Prepayments with invoice"/>
    <s v=" "/>
  </r>
  <r>
    <s v="7672"/>
    <s v="DE"/>
    <x v="94"/>
    <s v="0443"/>
    <x v="54"/>
    <x v="53"/>
    <s v="3"/>
    <s v="Full Tax"/>
    <s v="R3"/>
    <n v="19"/>
    <x v="29"/>
    <x v="28"/>
    <s v="DE02044399"/>
    <s v="99"/>
    <s v="OTHER INCOME"/>
    <s v="EXTRA"/>
    <s v="04"/>
    <s v="Extras"/>
    <s v=" "/>
  </r>
  <r>
    <s v="7673"/>
    <s v="DE"/>
    <x v="94"/>
    <s v="0443"/>
    <x v="12"/>
    <x v="12"/>
    <s v="3"/>
    <s v="Full Tax"/>
    <s v="R3"/>
    <n v="19"/>
    <x v="10"/>
    <x v="10"/>
    <s v="DE02044399"/>
    <s v="99"/>
    <s v="OTHER INCOME"/>
    <s v="EXTRA"/>
    <s v="04"/>
    <s v="Extras"/>
    <s v=" "/>
  </r>
  <r>
    <s v="7674"/>
    <s v="DE"/>
    <x v="101"/>
    <s v="0198"/>
    <x v="143"/>
    <x v="181"/>
    <s v="3"/>
    <s v="Full Tax"/>
    <s v="R3"/>
    <n v="19"/>
    <x v="4"/>
    <x v="4"/>
    <s v="DE01019899"/>
    <s v="99"/>
    <s v="OTHER INCOME"/>
    <s v="EXTRA"/>
    <s v="04"/>
    <s v="Extras"/>
    <s v=" "/>
  </r>
  <r>
    <s v="7675"/>
    <s v="DE"/>
    <x v="101"/>
    <s v="0198"/>
    <x v="29"/>
    <x v="29"/>
    <s v="3"/>
    <s v="Full Tax"/>
    <s v="R3"/>
    <n v="19"/>
    <x v="21"/>
    <x v="21"/>
    <s v="DE01019880"/>
    <s v="80"/>
    <s v="BANQUETING"/>
    <s v="F&amp;B"/>
    <s v="01"/>
    <s v="FB"/>
    <s v="4"/>
  </r>
  <r>
    <s v="7676"/>
    <s v="DE"/>
    <x v="101"/>
    <s v="0198"/>
    <x v="44"/>
    <x v="44"/>
    <s v="1"/>
    <s v="Low Tax"/>
    <s v="R1"/>
    <n v="7"/>
    <x v="19"/>
    <x v="19"/>
    <s v="DE01019801"/>
    <s v="01"/>
    <s v="FRONT OFFICE"/>
    <s v="N/A"/>
    <s v="02"/>
    <s v="Meal Plan"/>
    <s v=" "/>
  </r>
  <r>
    <s v="7677"/>
    <s v="DE"/>
    <x v="106"/>
    <s v="0187"/>
    <x v="141"/>
    <x v="179"/>
    <s v="0"/>
    <s v="0% tax"/>
    <s v="R0"/>
    <n v="0"/>
    <x v="35"/>
    <x v="32"/>
    <s v=""/>
    <s v=" "/>
    <s v=""/>
    <s v="N/A"/>
    <s v="50"/>
    <s v="Prepayments with invoice"/>
    <s v=" "/>
  </r>
  <r>
    <s v="7678"/>
    <s v="DE"/>
    <x v="106"/>
    <s v="0187"/>
    <x v="68"/>
    <x v="413"/>
    <s v="1"/>
    <s v="Low Tax"/>
    <s v="R1"/>
    <n v="7"/>
    <x v="35"/>
    <x v="32"/>
    <s v=""/>
    <s v=" "/>
    <s v=""/>
    <s v="N/A"/>
    <s v="50"/>
    <s v="Prepayments with invoice"/>
    <s v=" "/>
  </r>
  <r>
    <s v="7679"/>
    <s v="DE"/>
    <x v="106"/>
    <s v="0187"/>
    <x v="162"/>
    <x v="203"/>
    <s v="3"/>
    <s v="Full Tax"/>
    <s v="R3"/>
    <n v="19"/>
    <x v="44"/>
    <x v="41"/>
    <s v="DE01018799"/>
    <s v="99"/>
    <s v="OTHER INCOME"/>
    <s v="EXTRA"/>
    <s v="04"/>
    <s v="Extras"/>
    <s v=" "/>
  </r>
  <r>
    <s v="7680"/>
    <s v="DE"/>
    <x v="106"/>
    <s v="0187"/>
    <x v="102"/>
    <x v="100"/>
    <s v="3"/>
    <s v="Full Tax"/>
    <s v="R3"/>
    <n v="19"/>
    <x v="44"/>
    <x v="41"/>
    <s v="DE01018799"/>
    <s v="99"/>
    <s v="OTHER INCOME"/>
    <s v="EXTRA"/>
    <s v="04"/>
    <s v="Extras"/>
    <s v=" "/>
  </r>
  <r>
    <s v="7681"/>
    <s v="DE"/>
    <x v="106"/>
    <s v="0187"/>
    <x v="12"/>
    <x v="12"/>
    <s v="3"/>
    <s v="Full Tax"/>
    <s v="R3"/>
    <n v="19"/>
    <x v="10"/>
    <x v="10"/>
    <s v="DE01018799"/>
    <s v="99"/>
    <s v="OTHER INCOME"/>
    <s v="EXTRA"/>
    <s v="04"/>
    <s v="Extras"/>
    <s v=" "/>
  </r>
  <r>
    <s v="7682"/>
    <s v="DE"/>
    <x v="106"/>
    <s v="0187"/>
    <x v="73"/>
    <x v="72"/>
    <s v="3"/>
    <s v="Full Tax"/>
    <s v="R3"/>
    <n v="19"/>
    <x v="37"/>
    <x v="34"/>
    <s v="DE01018799"/>
    <s v="99"/>
    <s v="OTHER INCOME"/>
    <s v="EXTRA"/>
    <s v="04"/>
    <s v="Extras"/>
    <s v=" "/>
  </r>
  <r>
    <s v="7683"/>
    <s v="DE"/>
    <x v="106"/>
    <s v="0187"/>
    <x v="3"/>
    <x v="36"/>
    <s v="1"/>
    <s v="Low Tax"/>
    <s v="R1"/>
    <n v="7"/>
    <x v="3"/>
    <x v="3"/>
    <s v=""/>
    <s v=" "/>
    <s v=""/>
    <s v="N/A"/>
    <s v="55"/>
    <s v="Special tax"/>
    <s v=" "/>
  </r>
  <r>
    <s v="7684"/>
    <s v="DE"/>
    <x v="106"/>
    <s v="0187"/>
    <x v="97"/>
    <x v="95"/>
    <s v="1"/>
    <s v="Low Tax"/>
    <s v="R1"/>
    <n v="7"/>
    <x v="6"/>
    <x v="6"/>
    <s v="DE01018701"/>
    <s v="01"/>
    <s v="FRONT OFFICE"/>
    <s v="ROOMS"/>
    <s v="03"/>
    <s v="Room"/>
    <s v=" "/>
  </r>
  <r>
    <s v="7685"/>
    <s v="DE"/>
    <x v="79"/>
    <s v="0263"/>
    <x v="31"/>
    <x v="31"/>
    <s v="6"/>
    <s v="VAT Changes"/>
    <s v="R1"/>
    <n v="7"/>
    <x v="18"/>
    <x v="18"/>
    <s v="DE01026311"/>
    <s v="11"/>
    <s v="RESTAURANT"/>
    <s v="F&amp;B"/>
    <s v="01"/>
    <s v="FB"/>
    <s v="4"/>
  </r>
  <r>
    <s v="7686"/>
    <s v="DE"/>
    <x v="79"/>
    <s v="0263"/>
    <x v="101"/>
    <x v="99"/>
    <s v="1"/>
    <s v="Low Tax"/>
    <s v="R1"/>
    <n v="7"/>
    <x v="19"/>
    <x v="19"/>
    <s v="DE01026301"/>
    <s v="01"/>
    <s v="FRONT OFFICE"/>
    <s v="ROOMS"/>
    <s v="02"/>
    <s v="Meal Plan"/>
    <s v=" "/>
  </r>
  <r>
    <s v="7687"/>
    <s v="DE"/>
    <x v="72"/>
    <s v="0772"/>
    <x v="22"/>
    <x v="22"/>
    <s v="6"/>
    <s v="VAT Changes"/>
    <s v="R1"/>
    <n v="7"/>
    <x v="17"/>
    <x v="17"/>
    <s v="DE07077211"/>
    <s v="11"/>
    <s v="RESTAURANT"/>
    <s v="F&amp;B"/>
    <s v="01"/>
    <s v="FB"/>
    <s v="1"/>
  </r>
  <r>
    <s v="7688"/>
    <s v="DE"/>
    <x v="72"/>
    <s v="0772"/>
    <x v="150"/>
    <x v="190"/>
    <s v="3"/>
    <s v="Full Tax"/>
    <s v="R3"/>
    <n v="19"/>
    <x v="41"/>
    <x v="38"/>
    <s v="DE07077201"/>
    <s v="01"/>
    <s v="FRONT OFFICE"/>
    <s v="EXTRA"/>
    <s v="04"/>
    <s v="Extras"/>
    <s v=" "/>
  </r>
  <r>
    <s v="7689"/>
    <s v="DE"/>
    <x v="72"/>
    <s v="0772"/>
    <x v="50"/>
    <x v="49"/>
    <s v="3"/>
    <s v="Full Tax"/>
    <s v="R3"/>
    <n v="19"/>
    <x v="21"/>
    <x v="21"/>
    <s v="DE07077280"/>
    <s v="80"/>
    <s v="BANQUETING"/>
    <s v="F&amp;B"/>
    <s v="01"/>
    <s v="FB"/>
    <s v="4"/>
  </r>
  <r>
    <s v="7690"/>
    <s v="DE"/>
    <x v="76"/>
    <s v="0285"/>
    <x v="91"/>
    <x v="89"/>
    <s v="0"/>
    <s v="0% tax"/>
    <s v="R0"/>
    <n v="0"/>
    <x v="42"/>
    <x v="39"/>
    <s v="DE01028580"/>
    <s v="80"/>
    <s v="BANQUETING"/>
    <s v="EXTRA"/>
    <s v="04"/>
    <s v="Extras"/>
    <s v=" "/>
  </r>
  <r>
    <s v="7691"/>
    <s v="DE"/>
    <x v="76"/>
    <s v="0285"/>
    <x v="62"/>
    <x v="61"/>
    <s v="1"/>
    <s v="Low Tax"/>
    <s v="R1"/>
    <n v="7"/>
    <x v="6"/>
    <x v="6"/>
    <s v="DE01028501"/>
    <s v="01"/>
    <s v="FRONT OFFICE"/>
    <s v="ROOMS"/>
    <s v="03"/>
    <s v="Room"/>
    <s v=" "/>
  </r>
  <r>
    <s v="7692"/>
    <s v="DE"/>
    <x v="76"/>
    <s v="0285"/>
    <x v="26"/>
    <x v="220"/>
    <s v="3"/>
    <s v="Full Tax"/>
    <s v="R3"/>
    <n v="19"/>
    <x v="20"/>
    <x v="20"/>
    <s v="DE01028599"/>
    <s v="99"/>
    <s v="OTHER INCOME"/>
    <s v="EXTRA"/>
    <s v="04"/>
    <s v="Extras"/>
    <s v=" "/>
  </r>
  <r>
    <s v="7693"/>
    <s v="DE"/>
    <x v="76"/>
    <s v="0285"/>
    <x v="52"/>
    <x v="51"/>
    <s v="3"/>
    <s v="Full Tax"/>
    <s v="R3"/>
    <n v="19"/>
    <x v="16"/>
    <x v="16"/>
    <s v="DE01028511"/>
    <s v="11"/>
    <s v="RESTAURANT"/>
    <s v="F&amp;B"/>
    <s v="01"/>
    <s v="FB"/>
    <s v="4"/>
  </r>
  <r>
    <s v="7694"/>
    <s v="DE"/>
    <x v="107"/>
    <s v="0188"/>
    <x v="79"/>
    <x v="136"/>
    <s v="6"/>
    <s v="VAT Changes"/>
    <s v="R1"/>
    <n v="7"/>
    <x v="39"/>
    <x v="36"/>
    <s v="DE01018880"/>
    <s v="80"/>
    <s v="BANQUETING"/>
    <s v="F&amp;B"/>
    <s v="01"/>
    <s v="FB"/>
    <s v="4"/>
  </r>
  <r>
    <s v="7695"/>
    <s v="DE"/>
    <x v="108"/>
    <s v="0269"/>
    <x v="79"/>
    <x v="136"/>
    <s v="6"/>
    <s v="VAT Changes"/>
    <s v="R1"/>
    <n v="7"/>
    <x v="39"/>
    <x v="36"/>
    <s v="DE01026980"/>
    <s v="80"/>
    <s v="BANQUETING"/>
    <s v="F&amp;B"/>
    <s v="01"/>
    <s v="FB"/>
    <s v="4"/>
  </r>
  <r>
    <s v="7696"/>
    <s v="DE"/>
    <x v="84"/>
    <s v="0266"/>
    <x v="20"/>
    <x v="20"/>
    <s v="1"/>
    <s v="Low Tax"/>
    <s v="R1"/>
    <n v="7"/>
    <x v="6"/>
    <x v="6"/>
    <s v="DE01026601"/>
    <s v="01"/>
    <s v="FRONT OFFICE"/>
    <s v="ROOMS"/>
    <s v="05"/>
    <s v="Supplements/Discounts"/>
    <s v=" "/>
  </r>
  <r>
    <s v="7697"/>
    <s v="DE"/>
    <x v="84"/>
    <s v="0266"/>
    <x v="80"/>
    <x v="78"/>
    <s v="6"/>
    <s v="VAT Changes"/>
    <s v="R1"/>
    <n v="7"/>
    <x v="18"/>
    <x v="18"/>
    <s v="DE01026680"/>
    <s v="80"/>
    <s v="BANQUETING"/>
    <s v="F&amp;B"/>
    <s v="01"/>
    <s v="FB"/>
    <s v="4"/>
  </r>
  <r>
    <s v="7698"/>
    <s v="DE"/>
    <x v="109"/>
    <s v="0271"/>
    <x v="75"/>
    <x v="74"/>
    <s v="6"/>
    <s v="VAT Changes"/>
    <s v="R1"/>
    <n v="7"/>
    <x v="17"/>
    <x v="17"/>
    <s v="DE01027111"/>
    <s v="11"/>
    <s v="RESTAURANT"/>
    <s v="F&amp;B"/>
    <s v="01"/>
    <s v="FB"/>
    <s v="1"/>
  </r>
  <r>
    <s v="7699"/>
    <s v="DE"/>
    <x v="109"/>
    <s v="0271"/>
    <x v="61"/>
    <x v="60"/>
    <s v="6"/>
    <s v="VAT Changes"/>
    <s v="R1"/>
    <n v="7"/>
    <x v="18"/>
    <x v="18"/>
    <s v="DE01027180"/>
    <s v="80"/>
    <s v="BANQUETING"/>
    <s v="F&amp;B"/>
    <s v="01"/>
    <s v="FB"/>
    <s v="4"/>
  </r>
  <r>
    <s v="7700"/>
    <s v="DE"/>
    <x v="109"/>
    <s v="0271"/>
    <x v="51"/>
    <x v="50"/>
    <s v="6"/>
    <s v="VAT Changes"/>
    <s v="R1"/>
    <n v="7"/>
    <x v="12"/>
    <x v="12"/>
    <s v="DE01027111"/>
    <s v="11"/>
    <s v="RESTAURANT"/>
    <s v="F&amp;B"/>
    <s v="01"/>
    <s v="FB"/>
    <s v="3"/>
  </r>
  <r>
    <s v="7701"/>
    <s v="DE"/>
    <x v="109"/>
    <s v="0271"/>
    <x v="101"/>
    <x v="99"/>
    <s v="1"/>
    <s v="Low Tax"/>
    <s v="R1"/>
    <n v="7"/>
    <x v="19"/>
    <x v="19"/>
    <s v="DE01027101"/>
    <s v="01"/>
    <s v="FRONT OFFICE"/>
    <s v="ROOMS"/>
    <s v="02"/>
    <s v="Meal Plan"/>
    <s v=" "/>
  </r>
  <r>
    <s v="7702"/>
    <s v="DE"/>
    <x v="65"/>
    <s v="0283"/>
    <x v="150"/>
    <x v="190"/>
    <s v="3"/>
    <s v="Full Tax"/>
    <s v="R3"/>
    <n v="19"/>
    <x v="41"/>
    <x v="38"/>
    <s v="DE01028301"/>
    <s v="01"/>
    <s v="FRONT OFFICE"/>
    <s v="EXTRA"/>
    <s v="04"/>
    <s v="Extras"/>
    <s v=" "/>
  </r>
  <r>
    <s v="7703"/>
    <s v="DE"/>
    <x v="65"/>
    <s v="0283"/>
    <x v="29"/>
    <x v="29"/>
    <s v="3"/>
    <s v="Full Tax"/>
    <s v="R3"/>
    <n v="19"/>
    <x v="21"/>
    <x v="21"/>
    <s v="DE01028380"/>
    <s v="80"/>
    <s v="BANQUETING"/>
    <s v="F&amp;B"/>
    <s v="01"/>
    <s v="FB"/>
    <s v="4"/>
  </r>
  <r>
    <s v="7704"/>
    <s v="DE"/>
    <x v="71"/>
    <s v="0273"/>
    <x v="21"/>
    <x v="21"/>
    <s v="3"/>
    <s v="Full Tax"/>
    <s v="R3"/>
    <n v="19"/>
    <x v="16"/>
    <x v="16"/>
    <s v="DE01027311"/>
    <s v="11"/>
    <s v="RESTAURANT"/>
    <s v="F&amp;B"/>
    <s v="01"/>
    <s v="FB"/>
    <s v="4"/>
  </r>
  <r>
    <s v="7705"/>
    <s v="DE"/>
    <x v="71"/>
    <s v="0273"/>
    <x v="31"/>
    <x v="31"/>
    <s v="6"/>
    <s v="VAT Changes"/>
    <s v="R1"/>
    <n v="7"/>
    <x v="18"/>
    <x v="18"/>
    <s v="DE01027311"/>
    <s v="11"/>
    <s v="RESTAURANT"/>
    <s v="F&amp;B"/>
    <s v="01"/>
    <s v="FB"/>
    <s v="4"/>
  </r>
  <r>
    <s v="7706"/>
    <s v="DE"/>
    <x v="71"/>
    <s v="0273"/>
    <x v="106"/>
    <x v="178"/>
    <s v="3"/>
    <s v="Full Tax"/>
    <s v="R3"/>
    <n v="19"/>
    <x v="11"/>
    <x v="11"/>
    <s v="DE01027399"/>
    <s v="99"/>
    <s v="OTHER INCOME"/>
    <s v="EXTRA"/>
    <s v="04"/>
    <s v="Extras"/>
    <s v=" "/>
  </r>
  <r>
    <s v="7707"/>
    <s v="DE"/>
    <x v="95"/>
    <s v="0275"/>
    <x v="75"/>
    <x v="74"/>
    <s v="6"/>
    <s v="VAT Changes"/>
    <s v="R1"/>
    <n v="7"/>
    <x v="17"/>
    <x v="17"/>
    <s v="DE01027511"/>
    <s v="11"/>
    <s v="RESTAURANT"/>
    <s v="F&amp;B"/>
    <s v="01"/>
    <s v="FB"/>
    <s v="1"/>
  </r>
  <r>
    <s v="7708"/>
    <s v="DE"/>
    <x v="95"/>
    <s v="0275"/>
    <x v="56"/>
    <x v="55"/>
    <s v="0"/>
    <s v="0% tax"/>
    <s v="R0"/>
    <n v="0"/>
    <x v="30"/>
    <x v="29"/>
    <s v=""/>
    <s v=" "/>
    <s v=""/>
    <s v="N/A"/>
    <s v="51"/>
    <s v="Prepayments without invoice"/>
    <s v=" "/>
  </r>
  <r>
    <s v="7709"/>
    <s v="DE"/>
    <x v="95"/>
    <s v="0275"/>
    <x v="30"/>
    <x v="30"/>
    <s v="3"/>
    <s v="Full Tax"/>
    <s v="R3"/>
    <n v="19"/>
    <x v="22"/>
    <x v="22"/>
    <s v="DE01027599"/>
    <s v="99"/>
    <s v="OTHER INCOME"/>
    <s v="MICE"/>
    <s v="04"/>
    <s v="Extras"/>
    <s v=" "/>
  </r>
  <r>
    <s v="7710"/>
    <s v="DE"/>
    <x v="106"/>
    <s v="0187"/>
    <x v="76"/>
    <x v="75"/>
    <s v="3"/>
    <s v="Full Tax"/>
    <s v="R3"/>
    <n v="19"/>
    <x v="31"/>
    <x v="30"/>
    <s v="DE01018780"/>
    <s v="80"/>
    <s v="BANQUETING"/>
    <s v="MICE"/>
    <s v="10"/>
    <s v="Function rooms"/>
    <s v=" "/>
  </r>
  <r>
    <s v="7711"/>
    <s v="DE"/>
    <x v="97"/>
    <s v="0258"/>
    <x v="162"/>
    <x v="203"/>
    <s v="3"/>
    <s v="Full Tax"/>
    <s v="R3"/>
    <n v="19"/>
    <x v="44"/>
    <x v="41"/>
    <s v="DE04025899"/>
    <s v="99"/>
    <s v="OTHER INCOME"/>
    <s v="EXTRA"/>
    <s v="04"/>
    <s v="Extras"/>
    <s v=" "/>
  </r>
  <r>
    <s v="7712"/>
    <s v="DE"/>
    <x v="63"/>
    <s v="0272"/>
    <x v="28"/>
    <x v="28"/>
    <s v="6"/>
    <s v="VAT Changes"/>
    <s v="R1"/>
    <n v="7"/>
    <x v="7"/>
    <x v="7"/>
    <s v="DE01027211"/>
    <s v="11"/>
    <s v="RESTAURANT"/>
    <s v="F&amp;B"/>
    <s v="01"/>
    <s v="FB"/>
    <s v="4"/>
  </r>
  <r>
    <s v="7713"/>
    <s v="DE"/>
    <x v="63"/>
    <s v="0272"/>
    <x v="150"/>
    <x v="190"/>
    <s v="3"/>
    <s v="Full Tax"/>
    <s v="R3"/>
    <n v="19"/>
    <x v="41"/>
    <x v="38"/>
    <s v="DE01027201"/>
    <s v="01"/>
    <s v="FRONT OFFICE"/>
    <s v="EXTRA"/>
    <s v="04"/>
    <s v="Extras"/>
    <s v=" "/>
  </r>
  <r>
    <s v="7714"/>
    <s v="DE"/>
    <x v="105"/>
    <s v="0185"/>
    <x v="94"/>
    <x v="418"/>
    <s v="3"/>
    <s v="Full Tax"/>
    <s v="R3"/>
    <n v="19"/>
    <x v="35"/>
    <x v="32"/>
    <s v=""/>
    <s v=" "/>
    <s v=""/>
    <s v="N/A"/>
    <s v="50"/>
    <s v="Prepayments with invoice"/>
    <s v=" "/>
  </r>
  <r>
    <s v="7715"/>
    <s v="DE"/>
    <x v="105"/>
    <s v="0185"/>
    <x v="162"/>
    <x v="203"/>
    <s v="3"/>
    <s v="Full Tax"/>
    <s v="R3"/>
    <n v="19"/>
    <x v="44"/>
    <x v="41"/>
    <s v="DE01018599"/>
    <s v="99"/>
    <s v="OTHER INCOME"/>
    <s v="EXTRA"/>
    <s v="04"/>
    <s v="Extras"/>
    <s v=" "/>
  </r>
  <r>
    <s v="7716"/>
    <s v="DE"/>
    <x v="105"/>
    <s v="0185"/>
    <x v="103"/>
    <x v="101"/>
    <s v="1"/>
    <s v="Low Tax"/>
    <s v="R1"/>
    <n v="7"/>
    <x v="6"/>
    <x v="6"/>
    <s v="DE01018501"/>
    <s v="01"/>
    <s v="FRONT OFFICE"/>
    <s v="ROOMS"/>
    <s v="05"/>
    <s v="Supplements/Discounts"/>
    <s v=" "/>
  </r>
  <r>
    <s v="7717"/>
    <s v="DE"/>
    <x v="82"/>
    <s v="0184"/>
    <x v="23"/>
    <x v="23"/>
    <s v="3"/>
    <s v="Full Tax"/>
    <s v="R3"/>
    <n v="19"/>
    <x v="0"/>
    <x v="0"/>
    <s v="DE01018480"/>
    <s v="80"/>
    <s v="BANQUETING"/>
    <s v="MICE"/>
    <s v="04"/>
    <s v="Extras"/>
    <s v=" "/>
  </r>
  <r>
    <s v="7718"/>
    <s v="DE"/>
    <x v="82"/>
    <s v="0184"/>
    <x v="24"/>
    <x v="24"/>
    <s v="6"/>
    <s v="VAT Changes"/>
    <s v="R1"/>
    <n v="7"/>
    <x v="18"/>
    <x v="18"/>
    <s v="DE01018480"/>
    <s v="80"/>
    <s v="BANQUETING"/>
    <s v="F&amp;B"/>
    <s v="01"/>
    <s v="FB"/>
    <s v="4"/>
  </r>
  <r>
    <s v="7719"/>
    <s v="DE"/>
    <x v="82"/>
    <s v="0184"/>
    <x v="34"/>
    <x v="34"/>
    <s v="3"/>
    <s v="Full Tax"/>
    <s v="R3"/>
    <n v="19"/>
    <x v="4"/>
    <x v="4"/>
    <s v="DE01018499"/>
    <s v="99"/>
    <s v="OTHER INCOME"/>
    <s v="EXTRA"/>
    <s v="04"/>
    <s v="Extras"/>
    <s v=" "/>
  </r>
  <r>
    <s v="7720"/>
    <s v="DE"/>
    <x v="82"/>
    <s v="0184"/>
    <x v="52"/>
    <x v="51"/>
    <s v="3"/>
    <s v="Full Tax"/>
    <s v="R3"/>
    <n v="19"/>
    <x v="16"/>
    <x v="16"/>
    <s v="DE01018411"/>
    <s v="11"/>
    <s v="RESTAURANT"/>
    <s v="F&amp;B"/>
    <s v="01"/>
    <s v="FB"/>
    <s v="4"/>
  </r>
  <r>
    <s v="7721"/>
    <s v="DE"/>
    <x v="82"/>
    <s v="0184"/>
    <x v="69"/>
    <x v="68"/>
    <s v="0"/>
    <s v="0% tax"/>
    <s v="R0"/>
    <n v="0"/>
    <x v="30"/>
    <x v="29"/>
    <s v=""/>
    <s v=" "/>
    <s v=""/>
    <s v="N/A"/>
    <s v="51"/>
    <s v="Prepayments without invoice"/>
    <s v=" "/>
  </r>
  <r>
    <s v="7722"/>
    <s v="DE"/>
    <x v="95"/>
    <s v="0275"/>
    <x v="106"/>
    <x v="178"/>
    <s v="3"/>
    <s v="Full Tax"/>
    <s v="R3"/>
    <n v="19"/>
    <x v="11"/>
    <x v="11"/>
    <s v="DE01027599"/>
    <s v="99"/>
    <s v="OTHER INCOME"/>
    <s v="EXTRA"/>
    <s v="04"/>
    <s v="Extras"/>
    <s v=" "/>
  </r>
  <r>
    <s v="7723"/>
    <s v="DE"/>
    <x v="95"/>
    <s v="0275"/>
    <x v="53"/>
    <x v="52"/>
    <s v="3"/>
    <s v="Full Tax"/>
    <s v="R3"/>
    <n v="19"/>
    <x v="4"/>
    <x v="4"/>
    <s v="DE01027599"/>
    <s v="99"/>
    <s v="OTHER INCOME"/>
    <s v="EXTRA"/>
    <s v="07"/>
    <s v="Room extras"/>
    <s v=" "/>
  </r>
  <r>
    <s v="7724"/>
    <s v="DE"/>
    <x v="95"/>
    <s v="0275"/>
    <x v="48"/>
    <x v="48"/>
    <s v="3"/>
    <s v="Full Tax"/>
    <s v="R3"/>
    <n v="19"/>
    <x v="4"/>
    <x v="4"/>
    <s v="DE01027599"/>
    <s v="99"/>
    <s v="OTHER INCOME"/>
    <s v="EXTRA"/>
    <s v="04"/>
    <s v="Extras"/>
    <s v=" "/>
  </r>
  <r>
    <s v="7725"/>
    <s v="DE"/>
    <x v="63"/>
    <s v="0272"/>
    <x v="78"/>
    <x v="77"/>
    <s v="6"/>
    <s v="VAT Changes"/>
    <s v="R1"/>
    <n v="7"/>
    <x v="38"/>
    <x v="35"/>
    <s v="DE01027211"/>
    <s v="11"/>
    <s v="RESTAURANT"/>
    <s v="F&amp;B"/>
    <s v="01"/>
    <s v="FB"/>
    <s v="4"/>
  </r>
  <r>
    <s v="7726"/>
    <s v="DE"/>
    <x v="63"/>
    <s v="0272"/>
    <x v="18"/>
    <x v="18"/>
    <s v="5"/>
    <s v="Exempt DE"/>
    <s v="RZ"/>
    <n v="0"/>
    <x v="15"/>
    <x v="15"/>
    <s v=""/>
    <s v=" "/>
    <s v=""/>
    <s v="N/A"/>
    <s v="53"/>
    <s v="Tips"/>
    <s v=" "/>
  </r>
  <r>
    <s v="7727"/>
    <s v="DE"/>
    <x v="96"/>
    <s v="0290"/>
    <x v="50"/>
    <x v="49"/>
    <s v="3"/>
    <s v="Full Tax"/>
    <s v="R3"/>
    <n v="19"/>
    <x v="21"/>
    <x v="21"/>
    <s v="DE01029080"/>
    <s v="80"/>
    <s v="BANQUETING"/>
    <s v="F&amp;B"/>
    <s v="01"/>
    <s v="FB"/>
    <s v="4"/>
  </r>
  <r>
    <s v="7728"/>
    <s v="DE"/>
    <x v="96"/>
    <s v="0290"/>
    <x v="91"/>
    <x v="89"/>
    <s v="0"/>
    <s v="0% tax"/>
    <s v="R0"/>
    <n v="0"/>
    <x v="42"/>
    <x v="39"/>
    <s v="DE01029080"/>
    <s v="80"/>
    <s v="BANQUETING"/>
    <s v="EXTRA"/>
    <s v="04"/>
    <s v="Extras"/>
    <s v=" "/>
  </r>
  <r>
    <s v="7729"/>
    <s v="DE"/>
    <x v="110"/>
    <s v="0270"/>
    <x v="51"/>
    <x v="50"/>
    <s v="6"/>
    <s v="VAT Changes"/>
    <s v="R1"/>
    <n v="7"/>
    <x v="12"/>
    <x v="12"/>
    <s v="DE01027011"/>
    <s v="11"/>
    <s v="RESTAURANT"/>
    <s v="F&amp;B"/>
    <s v="01"/>
    <s v="FB"/>
    <s v="3"/>
  </r>
  <r>
    <s v="7730"/>
    <s v="DE"/>
    <x v="110"/>
    <s v="0270"/>
    <x v="26"/>
    <x v="220"/>
    <s v="3"/>
    <s v="Full Tax"/>
    <s v="R3"/>
    <n v="19"/>
    <x v="20"/>
    <x v="20"/>
    <s v="DE01027099"/>
    <s v="99"/>
    <s v="OTHER INCOME"/>
    <s v="EXTRA"/>
    <s v="04"/>
    <s v="Extras"/>
    <s v=" "/>
  </r>
  <r>
    <s v="7731"/>
    <s v="DE"/>
    <x v="110"/>
    <s v="0270"/>
    <x v="78"/>
    <x v="77"/>
    <s v="6"/>
    <s v="VAT Changes"/>
    <s v="R1"/>
    <n v="7"/>
    <x v="38"/>
    <x v="35"/>
    <s v="DE01027011"/>
    <s v="11"/>
    <s v="RESTAURANT"/>
    <s v="F&amp;B"/>
    <s v="01"/>
    <s v="FB"/>
    <s v="4"/>
  </r>
  <r>
    <s v="7732"/>
    <s v="DE"/>
    <x v="110"/>
    <s v="0270"/>
    <x v="100"/>
    <x v="98"/>
    <s v="3"/>
    <s v="Full Tax"/>
    <s v="R3"/>
    <n v="19"/>
    <x v="14"/>
    <x v="14"/>
    <s v="DE01027099"/>
    <s v="99"/>
    <s v="OTHER INCOME"/>
    <s v="EXTRA"/>
    <s v="04"/>
    <s v="Extras"/>
    <s v=" "/>
  </r>
  <r>
    <s v="7733"/>
    <s v="DE"/>
    <x v="80"/>
    <s v="0265"/>
    <x v="34"/>
    <x v="34"/>
    <s v="3"/>
    <s v="Full Tax"/>
    <s v="R3"/>
    <n v="19"/>
    <x v="4"/>
    <x v="4"/>
    <s v="DE01026599"/>
    <s v="99"/>
    <s v="OTHER INCOME"/>
    <s v="EXTRA"/>
    <s v="04"/>
    <s v="Extras"/>
    <s v=" "/>
  </r>
  <r>
    <s v="7734"/>
    <s v="DE"/>
    <x v="80"/>
    <s v="0265"/>
    <x v="46"/>
    <x v="46"/>
    <s v="6"/>
    <s v="VAT Changes"/>
    <s v="R1"/>
    <n v="7"/>
    <x v="12"/>
    <x v="12"/>
    <s v="DE01026511"/>
    <s v="11"/>
    <s v="RESTAURANT"/>
    <s v="F&amp;B"/>
    <s v="01"/>
    <s v="FB"/>
    <s v="2"/>
  </r>
  <r>
    <s v="7735"/>
    <s v="DE"/>
    <x v="80"/>
    <s v="0265"/>
    <x v="58"/>
    <x v="57"/>
    <s v="3"/>
    <s v="Full Tax"/>
    <s v="R3"/>
    <n v="19"/>
    <x v="13"/>
    <x v="13"/>
    <s v="DE01026511"/>
    <s v="11"/>
    <s v="RESTAURANT"/>
    <s v="F&amp;B"/>
    <s v="01"/>
    <s v="FB"/>
    <s v="4"/>
  </r>
  <r>
    <s v="7736"/>
    <s v="DE"/>
    <x v="80"/>
    <s v="0265"/>
    <x v="71"/>
    <x v="70"/>
    <s v="6"/>
    <s v="VAT Changes"/>
    <s v="R1"/>
    <n v="7"/>
    <x v="12"/>
    <x v="12"/>
    <s v="DE01026511"/>
    <s v="11"/>
    <s v="RESTAURANT"/>
    <s v="F&amp;B"/>
    <s v="01"/>
    <s v="FB"/>
    <s v="4"/>
  </r>
  <r>
    <s v="7737"/>
    <s v="DE"/>
    <x v="89"/>
    <s v="0419"/>
    <x v="106"/>
    <x v="178"/>
    <s v="3"/>
    <s v="Full Tax"/>
    <s v="R3"/>
    <n v="19"/>
    <x v="11"/>
    <x v="11"/>
    <s v="DE01041999"/>
    <s v="99"/>
    <s v="OTHER INCOME"/>
    <s v="EXTRA"/>
    <s v="04"/>
    <s v="Extras"/>
    <s v=" "/>
  </r>
  <r>
    <s v="7738"/>
    <s v="DE"/>
    <x v="105"/>
    <s v="0185"/>
    <x v="20"/>
    <x v="20"/>
    <s v="1"/>
    <s v="Low Tax"/>
    <s v="R1"/>
    <n v="7"/>
    <x v="6"/>
    <x v="6"/>
    <s v="DE01018501"/>
    <s v="01"/>
    <s v="FRONT OFFICE"/>
    <s v="ROOMS"/>
    <s v="05"/>
    <s v="Supplements/Discounts"/>
    <s v=" "/>
  </r>
  <r>
    <s v="7739"/>
    <s v="DE"/>
    <x v="105"/>
    <s v="0185"/>
    <x v="150"/>
    <x v="190"/>
    <s v="3"/>
    <s v="Full Tax"/>
    <s v="R3"/>
    <n v="19"/>
    <x v="41"/>
    <x v="38"/>
    <s v="DE01018501"/>
    <s v="01"/>
    <s v="FRONT OFFICE"/>
    <s v="EXTRA"/>
    <s v="04"/>
    <s v="Extras"/>
    <s v=" "/>
  </r>
  <r>
    <s v="7740"/>
    <s v="DE"/>
    <x v="105"/>
    <s v="0185"/>
    <x v="37"/>
    <x v="37"/>
    <s v="3"/>
    <s v="Full Tax"/>
    <s v="R3"/>
    <n v="19"/>
    <x v="22"/>
    <x v="22"/>
    <s v="DE01018599"/>
    <s v="99"/>
    <s v="OTHER INCOME"/>
    <s v="MICE"/>
    <s v="04"/>
    <s v="Extras"/>
    <s v=" "/>
  </r>
  <r>
    <s v="7741"/>
    <s v="DE"/>
    <x v="107"/>
    <s v="0188"/>
    <x v="70"/>
    <x v="69"/>
    <s v="0"/>
    <s v="0% tax"/>
    <s v="R0"/>
    <n v="0"/>
    <x v="36"/>
    <x v="33"/>
    <s v="DE01018899"/>
    <s v="99"/>
    <s v="OTHER INCOME"/>
    <s v="EXTRA"/>
    <s v="04"/>
    <s v="Extras"/>
    <s v=" "/>
  </r>
  <r>
    <s v="7742"/>
    <s v="DE"/>
    <x v="107"/>
    <s v="0188"/>
    <x v="54"/>
    <x v="53"/>
    <s v="3"/>
    <s v="Full Tax"/>
    <s v="R3"/>
    <n v="19"/>
    <x v="29"/>
    <x v="28"/>
    <s v="DE01018899"/>
    <s v="99"/>
    <s v="OTHER INCOME"/>
    <s v="EXTRA"/>
    <s v="04"/>
    <s v="Extras"/>
    <s v=" "/>
  </r>
  <r>
    <s v="7743"/>
    <s v="DE"/>
    <x v="107"/>
    <s v="0188"/>
    <x v="41"/>
    <x v="41"/>
    <s v="6"/>
    <s v="VAT Changes"/>
    <s v="R1"/>
    <n v="7"/>
    <x v="17"/>
    <x v="17"/>
    <s v="DE01018811"/>
    <s v="11"/>
    <s v="RESTAURANT"/>
    <s v="F&amp;B"/>
    <s v="01"/>
    <s v="FB"/>
    <s v="1"/>
  </r>
  <r>
    <s v="7744"/>
    <s v="DE"/>
    <x v="93"/>
    <s v="0460"/>
    <x v="29"/>
    <x v="29"/>
    <s v="3"/>
    <s v="Full Tax"/>
    <s v="R3"/>
    <n v="19"/>
    <x v="21"/>
    <x v="21"/>
    <s v="DE03046080"/>
    <s v="80"/>
    <s v="BANQUETING"/>
    <s v="F&amp;B"/>
    <s v="01"/>
    <s v="FB"/>
    <s v="4"/>
  </r>
  <r>
    <s v="7745"/>
    <s v="DE"/>
    <x v="110"/>
    <s v="0270"/>
    <x v="102"/>
    <x v="100"/>
    <s v="3"/>
    <s v="Full Tax"/>
    <s v="R3"/>
    <n v="19"/>
    <x v="44"/>
    <x v="41"/>
    <s v="DE01027099"/>
    <s v="99"/>
    <s v="OTHER INCOME"/>
    <s v="EXTRA"/>
    <s v="04"/>
    <s v="Extras"/>
    <s v=" "/>
  </r>
  <r>
    <s v="7746"/>
    <s v="DE"/>
    <x v="110"/>
    <s v="0270"/>
    <x v="73"/>
    <x v="72"/>
    <s v="3"/>
    <s v="Full Tax"/>
    <s v="R3"/>
    <n v="19"/>
    <x v="37"/>
    <x v="34"/>
    <s v="DE01027099"/>
    <s v="99"/>
    <s v="OTHER INCOME"/>
    <s v="EXTRA"/>
    <s v="04"/>
    <s v="Extras"/>
    <s v=" "/>
  </r>
  <r>
    <s v="7747"/>
    <s v="DE"/>
    <x v="110"/>
    <s v="0270"/>
    <x v="66"/>
    <x v="65"/>
    <s v="1"/>
    <s v="Low Tax"/>
    <s v="R1"/>
    <n v="7"/>
    <x v="6"/>
    <x v="6"/>
    <s v="DE01027001"/>
    <s v="01"/>
    <s v="FRONT OFFICE"/>
    <s v="ROOMS"/>
    <s v="03"/>
    <s v="Room"/>
    <s v=" "/>
  </r>
  <r>
    <s v="7748"/>
    <s v="DE"/>
    <x v="110"/>
    <s v="0270"/>
    <x v="98"/>
    <x v="182"/>
    <s v="3"/>
    <s v="Full Tax"/>
    <s v="R3"/>
    <n v="19"/>
    <x v="9"/>
    <x v="9"/>
    <s v="DE01027011"/>
    <s v="11"/>
    <s v="RESTAURANT"/>
    <s v="F&amp;B"/>
    <s v="01"/>
    <s v="FB"/>
    <s v="4"/>
  </r>
  <r>
    <s v="7749"/>
    <s v="DE"/>
    <x v="73"/>
    <s v="0276"/>
    <x v="161"/>
    <x v="202"/>
    <s v="3"/>
    <s v="Full Tax"/>
    <s v="R3"/>
    <n v="19"/>
    <x v="41"/>
    <x v="38"/>
    <s v="DE01027601"/>
    <s v="01"/>
    <s v="FRONT OFFICE"/>
    <s v="EXTRA"/>
    <s v="04"/>
    <s v="Extras"/>
    <s v=" "/>
  </r>
  <r>
    <s v="7750"/>
    <s v="DE"/>
    <x v="73"/>
    <s v="0276"/>
    <x v="50"/>
    <x v="49"/>
    <s v="3"/>
    <s v="Full Tax"/>
    <s v="R3"/>
    <n v="19"/>
    <x v="21"/>
    <x v="21"/>
    <s v="DE01027680"/>
    <s v="80"/>
    <s v="BANQUETING"/>
    <s v="F&amp;B"/>
    <s v="01"/>
    <s v="FB"/>
    <s v="4"/>
  </r>
  <r>
    <s v="7751"/>
    <s v="DE"/>
    <x v="100"/>
    <s v="0186"/>
    <x v="29"/>
    <x v="29"/>
    <s v="3"/>
    <s v="Full Tax"/>
    <s v="R3"/>
    <n v="19"/>
    <x v="21"/>
    <x v="21"/>
    <s v="DE01018680"/>
    <s v="80"/>
    <s v="BANQUETING"/>
    <s v="F&amp;B"/>
    <s v="01"/>
    <s v="FB"/>
    <s v="4"/>
  </r>
  <r>
    <s v="7752"/>
    <s v="DE"/>
    <x v="100"/>
    <s v="0186"/>
    <x v="131"/>
    <x v="97"/>
    <s v="3"/>
    <s v="Full Tax"/>
    <s v="R3"/>
    <n v="19"/>
    <x v="43"/>
    <x v="40"/>
    <s v="DE010186CL"/>
    <s v="CL"/>
    <s v="CRM &amp; LOYALTY"/>
    <s v="EXTRA"/>
    <s v="08"/>
    <s v="Discounts"/>
    <s v=" "/>
  </r>
  <r>
    <s v="7753"/>
    <s v="DE"/>
    <x v="87"/>
    <s v="0280"/>
    <x v="86"/>
    <x v="84"/>
    <s v="3"/>
    <s v="Full Tax"/>
    <s v="R3"/>
    <n v="19"/>
    <x v="21"/>
    <x v="21"/>
    <s v="DE01028080"/>
    <s v="80"/>
    <s v="BANQUETING"/>
    <s v="F&amp;B"/>
    <s v="01"/>
    <s v="FB"/>
    <s v="4"/>
  </r>
  <r>
    <s v="7754"/>
    <s v="DE"/>
    <x v="68"/>
    <s v="0442"/>
    <x v="37"/>
    <x v="37"/>
    <s v="3"/>
    <s v="Full Tax"/>
    <s v="R3"/>
    <n v="19"/>
    <x v="22"/>
    <x v="22"/>
    <s v="DE03044299"/>
    <s v="99"/>
    <s v="OTHER INCOME"/>
    <s v="MICE"/>
    <s v="04"/>
    <s v="Extras"/>
    <s v=" "/>
  </r>
  <r>
    <s v="7755"/>
    <s v="DE"/>
    <x v="88"/>
    <s v="0458"/>
    <x v="159"/>
    <x v="191"/>
    <s v="1"/>
    <s v="Low Tax"/>
    <s v="R1"/>
    <n v="7"/>
    <x v="41"/>
    <x v="38"/>
    <s v="DE01045801"/>
    <s v="01"/>
    <s v="FRONT OFFICE"/>
    <s v="EXTRA"/>
    <s v="04"/>
    <s v="Extras"/>
    <s v=" "/>
  </r>
  <r>
    <s v="7756"/>
    <s v="DE"/>
    <x v="85"/>
    <s v="0256"/>
    <x v="6"/>
    <x v="6"/>
    <s v="3"/>
    <s v="Full Tax"/>
    <s v="R3"/>
    <n v="19"/>
    <x v="0"/>
    <x v="0"/>
    <s v="DE01025680"/>
    <s v="80"/>
    <s v="BANQUETING"/>
    <s v="MICE"/>
    <s v="04"/>
    <s v="Extras"/>
    <s v=" "/>
  </r>
  <r>
    <s v="7757"/>
    <s v="DE"/>
    <x v="85"/>
    <s v="0256"/>
    <x v="91"/>
    <x v="89"/>
    <s v="0"/>
    <s v="0% tax"/>
    <s v="R0"/>
    <n v="0"/>
    <x v="42"/>
    <x v="39"/>
    <s v="DE01025680"/>
    <s v="80"/>
    <s v="BANQUETING"/>
    <s v="EXTRA"/>
    <s v="04"/>
    <s v="Extras"/>
    <s v=" "/>
  </r>
  <r>
    <s v="7758"/>
    <s v="DE"/>
    <x v="85"/>
    <s v="0256"/>
    <x v="51"/>
    <x v="50"/>
    <s v="6"/>
    <s v="VAT Changes"/>
    <s v="R1"/>
    <n v="7"/>
    <x v="12"/>
    <x v="12"/>
    <s v="DE01025611"/>
    <s v="11"/>
    <s v="RESTAURANT"/>
    <s v="F&amp;B"/>
    <s v="01"/>
    <s v="FB"/>
    <s v="3"/>
  </r>
  <r>
    <s v="7759"/>
    <s v="DE"/>
    <x v="85"/>
    <s v="0256"/>
    <x v="105"/>
    <x v="237"/>
    <s v="3"/>
    <s v="Full Tax"/>
    <s v="R3"/>
    <n v="19"/>
    <x v="11"/>
    <x v="11"/>
    <s v="DE01025699"/>
    <s v="99"/>
    <s v="OTHER INCOME"/>
    <s v="EXTRA"/>
    <s v="04"/>
    <s v="Extras"/>
    <s v=" "/>
  </r>
  <r>
    <s v="7760"/>
    <s v="DE"/>
    <x v="85"/>
    <s v="0256"/>
    <x v="38"/>
    <x v="38"/>
    <s v="3"/>
    <s v="Full Tax"/>
    <s v="R3"/>
    <n v="19"/>
    <x v="25"/>
    <x v="24"/>
    <s v="DE01025699"/>
    <s v="99"/>
    <s v="OTHER INCOME"/>
    <s v="EXTRA"/>
    <s v="04"/>
    <s v="Extras"/>
    <s v=" "/>
  </r>
  <r>
    <s v="7761"/>
    <s v="DE"/>
    <x v="85"/>
    <s v="0256"/>
    <x v="27"/>
    <x v="27"/>
    <s v="3"/>
    <s v="Full Tax"/>
    <s v="R3"/>
    <n v="19"/>
    <x v="21"/>
    <x v="21"/>
    <s v="DE01025611"/>
    <s v="11"/>
    <s v="RESTAURANT"/>
    <s v="F&amp;B"/>
    <s v="01"/>
    <s v="FB"/>
    <s v="4"/>
  </r>
  <r>
    <s v="7762"/>
    <s v="DE"/>
    <x v="85"/>
    <s v="0256"/>
    <x v="69"/>
    <x v="68"/>
    <s v="0"/>
    <s v="0% tax"/>
    <s v="R0"/>
    <n v="0"/>
    <x v="30"/>
    <x v="29"/>
    <s v=""/>
    <s v=" "/>
    <s v=""/>
    <s v="N/A"/>
    <s v="51"/>
    <s v="Prepayments without invoice"/>
    <s v=" "/>
  </r>
  <r>
    <s v="7763"/>
    <s v="DE"/>
    <x v="98"/>
    <s v="0274"/>
    <x v="79"/>
    <x v="136"/>
    <s v="6"/>
    <s v="VAT Changes"/>
    <s v="R1"/>
    <n v="7"/>
    <x v="39"/>
    <x v="36"/>
    <s v="DE01027480"/>
    <s v="80"/>
    <s v="BANQUETING"/>
    <s v="F&amp;B"/>
    <s v="01"/>
    <s v="FB"/>
    <s v="4"/>
  </r>
  <r>
    <s v="7764"/>
    <s v="DE"/>
    <x v="98"/>
    <s v="0274"/>
    <x v="20"/>
    <x v="20"/>
    <s v="1"/>
    <s v="Low Tax"/>
    <s v="R1"/>
    <n v="7"/>
    <x v="6"/>
    <x v="6"/>
    <s v="DE01027401"/>
    <s v="01"/>
    <s v="FRONT OFFICE"/>
    <s v="ROOMS"/>
    <s v="05"/>
    <s v="Supplements/Discounts"/>
    <s v=" "/>
  </r>
  <r>
    <s v="7765"/>
    <s v="DE"/>
    <x v="98"/>
    <s v="0274"/>
    <x v="78"/>
    <x v="77"/>
    <s v="6"/>
    <s v="VAT Changes"/>
    <s v="R1"/>
    <n v="7"/>
    <x v="38"/>
    <x v="35"/>
    <s v="DE01027411"/>
    <s v="11"/>
    <s v="RESTAURANT"/>
    <s v="F&amp;B"/>
    <s v="01"/>
    <s v="FB"/>
    <s v="4"/>
  </r>
  <r>
    <s v="7766"/>
    <s v="DE"/>
    <x v="98"/>
    <s v="0274"/>
    <x v="32"/>
    <x v="32"/>
    <s v="3"/>
    <s v="Full Tax"/>
    <s v="R3"/>
    <n v="19"/>
    <x v="23"/>
    <x v="23"/>
    <s v="DE01027499"/>
    <s v="99"/>
    <s v="OTHER INCOME"/>
    <s v="EXTRA"/>
    <s v="04"/>
    <s v="Extras"/>
    <s v=" "/>
  </r>
  <r>
    <s v="7767"/>
    <s v="DE"/>
    <x v="98"/>
    <s v="0274"/>
    <x v="68"/>
    <x v="413"/>
    <s v="1"/>
    <s v="Low Tax"/>
    <s v="R1"/>
    <n v="7"/>
    <x v="35"/>
    <x v="32"/>
    <s v=""/>
    <s v=" "/>
    <s v=""/>
    <s v="N/A"/>
    <s v="50"/>
    <s v="Prepayments with invoice"/>
    <s v=" "/>
  </r>
  <r>
    <s v="7768"/>
    <s v="DE"/>
    <x v="62"/>
    <s v="0189"/>
    <x v="20"/>
    <x v="20"/>
    <s v="1"/>
    <s v="Low Tax"/>
    <s v="R1"/>
    <n v="7"/>
    <x v="6"/>
    <x v="6"/>
    <s v="DE01018901"/>
    <s v="01"/>
    <s v="FRONT OFFICE"/>
    <s v="ROOMS"/>
    <s v="05"/>
    <s v="Supplements/Discounts"/>
    <s v=" "/>
  </r>
  <r>
    <s v="7769"/>
    <s v="DE"/>
    <x v="62"/>
    <s v="0189"/>
    <x v="22"/>
    <x v="22"/>
    <s v="6"/>
    <s v="VAT Changes"/>
    <s v="R1"/>
    <n v="7"/>
    <x v="17"/>
    <x v="17"/>
    <s v="DE01018911"/>
    <s v="11"/>
    <s v="RESTAURANT"/>
    <s v="F&amp;B"/>
    <s v="01"/>
    <s v="FB"/>
    <s v="1"/>
  </r>
  <r>
    <s v="7770"/>
    <s v="DE"/>
    <x v="98"/>
    <s v="0274"/>
    <x v="73"/>
    <x v="72"/>
    <s v="3"/>
    <s v="Full Tax"/>
    <s v="R3"/>
    <n v="19"/>
    <x v="37"/>
    <x v="34"/>
    <s v="DE01027499"/>
    <s v="99"/>
    <s v="OTHER INCOME"/>
    <s v="EXTRA"/>
    <s v="04"/>
    <s v="Extras"/>
    <s v=" "/>
  </r>
  <r>
    <s v="7771"/>
    <s v="DE"/>
    <x v="75"/>
    <s v="0252"/>
    <x v="3"/>
    <x v="36"/>
    <s v="0"/>
    <s v="0% tax"/>
    <s v="R0"/>
    <n v="0"/>
    <x v="3"/>
    <x v="3"/>
    <s v=""/>
    <s v=" "/>
    <s v=""/>
    <s v="N/A"/>
    <s v="55"/>
    <s v="Special tax"/>
    <s v=" "/>
  </r>
  <r>
    <s v="7772"/>
    <s v="DE"/>
    <x v="87"/>
    <s v="0280"/>
    <x v="96"/>
    <x v="94"/>
    <s v="6"/>
    <s v="VAT Changes"/>
    <s v="R1"/>
    <n v="7"/>
    <x v="18"/>
    <x v="18"/>
    <s v="DE01028080"/>
    <s v="80"/>
    <s v="BANQUETING"/>
    <s v="F&amp;B"/>
    <s v="01"/>
    <s v="FB"/>
    <s v="4"/>
  </r>
  <r>
    <s v="7773"/>
    <s v="DE"/>
    <x v="68"/>
    <s v="0442"/>
    <x v="159"/>
    <x v="191"/>
    <s v="1"/>
    <s v="Low Tax"/>
    <s v="R1"/>
    <n v="7"/>
    <x v="41"/>
    <x v="38"/>
    <s v="DE03044201"/>
    <s v="01"/>
    <s v="FRONT OFFICE"/>
    <s v="EXTRA"/>
    <s v="04"/>
    <s v="Extras"/>
    <s v=" "/>
  </r>
  <r>
    <s v="7774"/>
    <s v="DE"/>
    <x v="68"/>
    <s v="0442"/>
    <x v="89"/>
    <x v="208"/>
    <s v="1"/>
    <s v="Low Tax"/>
    <s v="R1"/>
    <n v="7"/>
    <x v="41"/>
    <x v="38"/>
    <s v="DE03044201"/>
    <s v="01"/>
    <s v="FRONT OFFICE"/>
    <s v="EXTRA"/>
    <s v="04"/>
    <s v="Extras"/>
    <s v=" "/>
  </r>
  <r>
    <s v="7775"/>
    <s v="DE"/>
    <x v="91"/>
    <s v="0255"/>
    <x v="100"/>
    <x v="98"/>
    <s v="3"/>
    <s v="Full Tax"/>
    <s v="R3"/>
    <n v="19"/>
    <x v="14"/>
    <x v="14"/>
    <s v="DE01025599"/>
    <s v="99"/>
    <s v="OTHER INCOME"/>
    <s v="EXTRA"/>
    <s v="04"/>
    <s v="Extras"/>
    <s v=" "/>
  </r>
  <r>
    <s v="7776"/>
    <s v="DE"/>
    <x v="91"/>
    <s v="0255"/>
    <x v="68"/>
    <x v="413"/>
    <s v="1"/>
    <s v="Low Tax"/>
    <s v="R1"/>
    <n v="7"/>
    <x v="35"/>
    <x v="32"/>
    <s v=""/>
    <s v=" "/>
    <s v=""/>
    <s v="N/A"/>
    <s v="50"/>
    <s v="Prepayments with invoice"/>
    <s v=" "/>
  </r>
  <r>
    <s v="7777"/>
    <s v="DE"/>
    <x v="91"/>
    <s v="0255"/>
    <x v="162"/>
    <x v="203"/>
    <s v="3"/>
    <s v="Full Tax"/>
    <s v="R3"/>
    <n v="19"/>
    <x v="44"/>
    <x v="41"/>
    <s v="DE01025599"/>
    <s v="99"/>
    <s v="OTHER INCOME"/>
    <s v="EXTRA"/>
    <s v="04"/>
    <s v="Extras"/>
    <s v=" "/>
  </r>
  <r>
    <s v="7778"/>
    <s v="DE"/>
    <x v="60"/>
    <s v="0281"/>
    <x v="55"/>
    <x v="54"/>
    <s v="6"/>
    <s v="VAT Changes"/>
    <s v="R1"/>
    <n v="7"/>
    <x v="19"/>
    <x v="19"/>
    <s v="DE01028101"/>
    <s v="01"/>
    <s v="FRONT OFFICE"/>
    <s v="N/A"/>
    <s v="02"/>
    <s v="Meal Plan"/>
    <s v=" "/>
  </r>
  <r>
    <s v="7779"/>
    <s v="DE"/>
    <x v="60"/>
    <s v="0281"/>
    <x v="75"/>
    <x v="74"/>
    <s v="6"/>
    <s v="VAT Changes"/>
    <s v="R1"/>
    <n v="7"/>
    <x v="17"/>
    <x v="17"/>
    <s v="DE01028111"/>
    <s v="11"/>
    <s v="RESTAURANT"/>
    <s v="F&amp;B"/>
    <s v="01"/>
    <s v="FB"/>
    <s v="1"/>
  </r>
  <r>
    <s v="7780"/>
    <s v="DE"/>
    <x v="60"/>
    <s v="0281"/>
    <x v="27"/>
    <x v="27"/>
    <s v="3"/>
    <s v="Full Tax"/>
    <s v="R3"/>
    <n v="19"/>
    <x v="21"/>
    <x v="21"/>
    <s v="DE01028111"/>
    <s v="11"/>
    <s v="RESTAURANT"/>
    <s v="F&amp;B"/>
    <s v="01"/>
    <s v="FB"/>
    <s v="4"/>
  </r>
  <r>
    <s v="7781"/>
    <s v="DE"/>
    <x v="99"/>
    <s v="0268"/>
    <x v="42"/>
    <x v="42"/>
    <s v="1"/>
    <s v="Low Tax"/>
    <s v="R1"/>
    <n v="7"/>
    <x v="6"/>
    <x v="6"/>
    <s v="DE01026801"/>
    <s v="01"/>
    <s v="FRONT OFFICE"/>
    <s v="ROOMS"/>
    <s v="05"/>
    <s v="Supplements/Discounts"/>
    <s v=" "/>
  </r>
  <r>
    <s v="7782"/>
    <s v="DE"/>
    <x v="99"/>
    <s v="0268"/>
    <x v="21"/>
    <x v="21"/>
    <s v="3"/>
    <s v="Full Tax"/>
    <s v="R3"/>
    <n v="19"/>
    <x v="16"/>
    <x v="16"/>
    <s v="DE01026811"/>
    <s v="11"/>
    <s v="RESTAURANT"/>
    <s v="F&amp;B"/>
    <s v="01"/>
    <s v="FB"/>
    <s v="4"/>
  </r>
  <r>
    <s v="7783"/>
    <s v="DE"/>
    <x v="99"/>
    <s v="0268"/>
    <x v="87"/>
    <x v="85"/>
    <s v="3"/>
    <s v="Full Tax"/>
    <s v="R3"/>
    <n v="19"/>
    <x v="20"/>
    <x v="20"/>
    <s v="DE01026899"/>
    <s v="99"/>
    <s v="OTHER INCOME"/>
    <s v="EXTRA"/>
    <s v="04"/>
    <s v="Extras"/>
    <s v=" "/>
  </r>
  <r>
    <s v="7784"/>
    <s v="DE"/>
    <x v="92"/>
    <s v="0237"/>
    <x v="34"/>
    <x v="34"/>
    <s v="3"/>
    <s v="Full Tax"/>
    <s v="R3"/>
    <n v="19"/>
    <x v="4"/>
    <x v="4"/>
    <s v="DE01023799"/>
    <s v="99"/>
    <s v="OTHER INCOME"/>
    <s v="EXTRA"/>
    <s v="04"/>
    <s v="Extras"/>
    <s v=" "/>
  </r>
  <r>
    <s v="7785"/>
    <s v="DE"/>
    <x v="92"/>
    <s v="0237"/>
    <x v="38"/>
    <x v="38"/>
    <s v="3"/>
    <s v="Full Tax"/>
    <s v="R3"/>
    <n v="19"/>
    <x v="25"/>
    <x v="24"/>
    <s v="DE01023799"/>
    <s v="99"/>
    <s v="OTHER INCOME"/>
    <s v="EXTRA"/>
    <s v="04"/>
    <s v="Extras"/>
    <s v=" "/>
  </r>
  <r>
    <s v="7786"/>
    <s v="DE"/>
    <x v="92"/>
    <s v="0237"/>
    <x v="118"/>
    <x v="97"/>
    <s v="0"/>
    <s v="0% tax"/>
    <s v="R0"/>
    <n v="0"/>
    <x v="43"/>
    <x v="40"/>
    <s v="DE010237CL"/>
    <s v="CL"/>
    <s v="CRM &amp; LOYALTY"/>
    <s v="EXTRA"/>
    <s v="08"/>
    <s v="Discounts"/>
    <s v=" "/>
  </r>
  <r>
    <s v="7787"/>
    <s v="DE"/>
    <x v="92"/>
    <s v="0237"/>
    <x v="108"/>
    <x v="106"/>
    <s v="3"/>
    <s v="Full Tax"/>
    <s v="R3"/>
    <n v="19"/>
    <x v="12"/>
    <x v="12"/>
    <s v="DE01023711"/>
    <s v="11"/>
    <s v="RESTAURANT"/>
    <s v="N/A"/>
    <s v="04"/>
    <s v="Extras"/>
    <s v=" "/>
  </r>
  <r>
    <s v="7788"/>
    <s v="DE"/>
    <x v="92"/>
    <s v="0237"/>
    <x v="102"/>
    <x v="100"/>
    <s v="3"/>
    <s v="Full Tax"/>
    <s v="R3"/>
    <n v="19"/>
    <x v="44"/>
    <x v="41"/>
    <s v="DE01023799"/>
    <s v="99"/>
    <s v="OTHER INCOME"/>
    <s v="EXTRA"/>
    <s v="04"/>
    <s v="Extras"/>
    <s v=" "/>
  </r>
  <r>
    <s v="7789"/>
    <s v="DE"/>
    <x v="92"/>
    <s v="0237"/>
    <x v="66"/>
    <x v="65"/>
    <s v="1"/>
    <s v="Low Tax"/>
    <s v="R1"/>
    <n v="7"/>
    <x v="6"/>
    <x v="6"/>
    <s v="DE01023701"/>
    <s v="01"/>
    <s v="FRONT OFFICE"/>
    <s v="ROOMS"/>
    <s v="03"/>
    <s v="Room"/>
    <s v=" "/>
  </r>
  <r>
    <s v="7790"/>
    <s v="DE"/>
    <x v="92"/>
    <s v="0237"/>
    <x v="16"/>
    <x v="16"/>
    <s v="3"/>
    <s v="Full Tax"/>
    <s v="R3"/>
    <n v="19"/>
    <x v="14"/>
    <x v="14"/>
    <s v="DE01023799"/>
    <s v="99"/>
    <s v="OTHER INCOME"/>
    <s v="EXTRA"/>
    <s v="04"/>
    <s v="Extras"/>
    <s v=" "/>
  </r>
  <r>
    <s v="7791"/>
    <s v="DE"/>
    <x v="61"/>
    <s v="0262"/>
    <x v="88"/>
    <x v="86"/>
    <s v="0"/>
    <s v="0% tax"/>
    <s v="R0"/>
    <n v="0"/>
    <x v="36"/>
    <x v="33"/>
    <s v="DE01026299"/>
    <s v="99"/>
    <s v="OTHER INCOME"/>
    <s v="MICE"/>
    <s v="04"/>
    <s v="Extras"/>
    <s v=" "/>
  </r>
  <r>
    <s v="7792"/>
    <s v="DE"/>
    <x v="99"/>
    <s v="0268"/>
    <x v="37"/>
    <x v="37"/>
    <s v="3"/>
    <s v="Full Tax"/>
    <s v="R3"/>
    <n v="19"/>
    <x v="22"/>
    <x v="22"/>
    <s v="DE01026899"/>
    <s v="99"/>
    <s v="OTHER INCOME"/>
    <s v="MICE"/>
    <s v="04"/>
    <s v="Extras"/>
    <s v=" "/>
  </r>
  <r>
    <s v="7793"/>
    <s v="DE"/>
    <x v="99"/>
    <s v="0268"/>
    <x v="4"/>
    <x v="4"/>
    <s v="3"/>
    <s v="Full Tax"/>
    <s v="R3"/>
    <n v="19"/>
    <x v="29"/>
    <x v="28"/>
    <s v="DE01026899"/>
    <s v="99"/>
    <s v="OTHER INCOME"/>
    <s v="EXTRA"/>
    <s v="04"/>
    <s v="Extras"/>
    <s v=" "/>
  </r>
  <r>
    <s v="7794"/>
    <s v="DE"/>
    <x v="99"/>
    <s v="0268"/>
    <x v="81"/>
    <x v="307"/>
    <s v="1"/>
    <s v="Low Tax"/>
    <s v="R1"/>
    <n v="7"/>
    <x v="40"/>
    <x v="37"/>
    <s v="DE01026899"/>
    <s v="99"/>
    <s v="OTHER INCOME"/>
    <s v="ROOMS"/>
    <s v="03"/>
    <s v="Room"/>
    <s v=" "/>
  </r>
  <r>
    <s v="7795"/>
    <s v="DE"/>
    <x v="111"/>
    <s v="0457"/>
    <x v="73"/>
    <x v="72"/>
    <s v="3"/>
    <s v="Full Tax"/>
    <s v="R3"/>
    <n v="19"/>
    <x v="37"/>
    <x v="34"/>
    <s v="DE01045799"/>
    <s v="99"/>
    <s v="OTHER INCOME"/>
    <s v="EXTRA"/>
    <s v="04"/>
    <s v="Extras"/>
    <s v=" "/>
  </r>
  <r>
    <s v="7796"/>
    <s v="DE"/>
    <x v="60"/>
    <s v="0281"/>
    <x v="141"/>
    <x v="179"/>
    <s v="0"/>
    <s v="0% tax"/>
    <s v="R0"/>
    <n v="0"/>
    <x v="35"/>
    <x v="32"/>
    <s v=""/>
    <s v=" "/>
    <s v=""/>
    <s v="N/A"/>
    <s v="50"/>
    <s v="Prepayments with invoice"/>
    <s v=" "/>
  </r>
  <r>
    <s v="7797"/>
    <s v="DE"/>
    <x v="60"/>
    <s v="0281"/>
    <x v="11"/>
    <x v="11"/>
    <s v="3"/>
    <s v="Full Tax"/>
    <s v="R3"/>
    <n v="19"/>
    <x v="9"/>
    <x v="9"/>
    <s v="DE01028111"/>
    <s v="11"/>
    <s v="RESTAURANT"/>
    <s v="F&amp;B"/>
    <s v="01"/>
    <s v="FB"/>
    <s v="4"/>
  </r>
  <r>
    <s v="7798"/>
    <s v="DE"/>
    <x v="97"/>
    <s v="0258"/>
    <x v="96"/>
    <x v="94"/>
    <s v="6"/>
    <s v="VAT Changes"/>
    <s v="R1"/>
    <n v="7"/>
    <x v="18"/>
    <x v="18"/>
    <s v="DE04025880"/>
    <s v="80"/>
    <s v="BANQUETING"/>
    <s v="F&amp;B"/>
    <s v="01"/>
    <s v="FB"/>
    <s v="4"/>
  </r>
  <r>
    <s v="7799"/>
    <s v="DE"/>
    <x v="103"/>
    <s v="0182"/>
    <x v="86"/>
    <x v="84"/>
    <s v="3"/>
    <s v="Full Tax"/>
    <s v="R3"/>
    <n v="19"/>
    <x v="21"/>
    <x v="21"/>
    <s v="DE01018280"/>
    <s v="80"/>
    <s v="BANQUETING"/>
    <s v="F&amp;B"/>
    <s v="01"/>
    <s v="FB"/>
    <s v="4"/>
  </r>
  <r>
    <s v="7800"/>
    <s v="DE"/>
    <x v="112"/>
    <s v="0260"/>
    <x v="6"/>
    <x v="6"/>
    <s v="3"/>
    <s v="Full Tax"/>
    <s v="R3"/>
    <n v="19"/>
    <x v="0"/>
    <x v="0"/>
    <s v="DE01026080"/>
    <s v="80"/>
    <s v="BANQUETING"/>
    <s v="MICE"/>
    <s v="04"/>
    <s v="Extras"/>
    <s v=" "/>
  </r>
  <r>
    <s v="7801"/>
    <s v="DE"/>
    <x v="112"/>
    <s v="0260"/>
    <x v="37"/>
    <x v="37"/>
    <s v="3"/>
    <s v="Full Tax"/>
    <s v="R3"/>
    <n v="19"/>
    <x v="22"/>
    <x v="22"/>
    <s v="DE01026099"/>
    <s v="99"/>
    <s v="OTHER INCOME"/>
    <s v="MICE"/>
    <s v="04"/>
    <s v="Extras"/>
    <s v=" "/>
  </r>
  <r>
    <s v="7802"/>
    <s v="DE"/>
    <x v="112"/>
    <s v="0260"/>
    <x v="108"/>
    <x v="106"/>
    <s v="3"/>
    <s v="Full Tax"/>
    <s v="R3"/>
    <n v="19"/>
    <x v="12"/>
    <x v="12"/>
    <s v="DE01026011"/>
    <s v="11"/>
    <s v="RESTAURANT"/>
    <s v="N/A"/>
    <s v="04"/>
    <s v="Extras"/>
    <s v=" "/>
  </r>
  <r>
    <s v="7803"/>
    <s v="DE"/>
    <x v="112"/>
    <s v="0260"/>
    <x v="68"/>
    <x v="413"/>
    <s v="1"/>
    <s v="Low Tax"/>
    <s v="R1"/>
    <n v="7"/>
    <x v="35"/>
    <x v="32"/>
    <s v=""/>
    <s v=" "/>
    <s v=""/>
    <s v="N/A"/>
    <s v="50"/>
    <s v="Prepayments with invoice"/>
    <s v=" "/>
  </r>
  <r>
    <s v="7804"/>
    <s v="DE"/>
    <x v="112"/>
    <s v="0260"/>
    <x v="101"/>
    <x v="99"/>
    <s v="1"/>
    <s v="Low Tax"/>
    <s v="R1"/>
    <n v="7"/>
    <x v="19"/>
    <x v="19"/>
    <s v="DE01026001"/>
    <s v="01"/>
    <s v="FRONT OFFICE"/>
    <s v="ROOMS"/>
    <s v="02"/>
    <s v="Meal Plan"/>
    <s v=" "/>
  </r>
  <r>
    <s v="7805"/>
    <s v="DE"/>
    <x v="86"/>
    <s v="0257"/>
    <x v="55"/>
    <x v="54"/>
    <s v="6"/>
    <s v="VAT Changes"/>
    <s v="R1"/>
    <n v="7"/>
    <x v="19"/>
    <x v="19"/>
    <s v="DE01025701"/>
    <s v="01"/>
    <s v="FRONT OFFICE"/>
    <s v="N/A"/>
    <s v="02"/>
    <s v="Meal Plan"/>
    <s v=" "/>
  </r>
  <r>
    <s v="7806"/>
    <s v="DE"/>
    <x v="86"/>
    <s v="0257"/>
    <x v="22"/>
    <x v="22"/>
    <s v="6"/>
    <s v="VAT Changes"/>
    <s v="R1"/>
    <n v="7"/>
    <x v="17"/>
    <x v="17"/>
    <s v="DE01025711"/>
    <s v="11"/>
    <s v="RESTAURANT"/>
    <s v="F&amp;B"/>
    <s v="01"/>
    <s v="FB"/>
    <s v="1"/>
  </r>
  <r>
    <s v="7807"/>
    <s v="DE"/>
    <x v="86"/>
    <s v="0257"/>
    <x v="75"/>
    <x v="74"/>
    <s v="6"/>
    <s v="VAT Changes"/>
    <s v="R1"/>
    <n v="7"/>
    <x v="17"/>
    <x v="17"/>
    <s v="DE01025711"/>
    <s v="11"/>
    <s v="RESTAURANT"/>
    <s v="F&amp;B"/>
    <s v="01"/>
    <s v="FB"/>
    <s v="1"/>
  </r>
  <r>
    <s v="7808"/>
    <s v="DE"/>
    <x v="86"/>
    <s v="0257"/>
    <x v="92"/>
    <x v="90"/>
    <s v="3"/>
    <s v="Full Tax"/>
    <s v="R3"/>
    <n v="19"/>
    <x v="22"/>
    <x v="22"/>
    <s v="DE01025799"/>
    <s v="99"/>
    <s v="OTHER INCOME"/>
    <s v="F&amp;B"/>
    <s v="01"/>
    <s v="FB"/>
    <s v="4"/>
  </r>
  <r>
    <s v="7809"/>
    <s v="DE"/>
    <x v="86"/>
    <s v="0257"/>
    <x v="44"/>
    <x v="44"/>
    <s v="1"/>
    <s v="Low Tax"/>
    <s v="R1"/>
    <n v="7"/>
    <x v="19"/>
    <x v="19"/>
    <s v="DE01025701"/>
    <s v="01"/>
    <s v="FRONT OFFICE"/>
    <s v="N/A"/>
    <s v="02"/>
    <s v="Meal Plan"/>
    <s v=" "/>
  </r>
  <r>
    <s v="7810"/>
    <s v="DE"/>
    <x v="113"/>
    <s v="0183"/>
    <x v="143"/>
    <x v="181"/>
    <s v="3"/>
    <s v="Full Tax"/>
    <s v="R3"/>
    <n v="19"/>
    <x v="4"/>
    <x v="4"/>
    <s v="DE01018399"/>
    <s v="99"/>
    <s v="OTHER INCOME"/>
    <s v="EXTRA"/>
    <s v="04"/>
    <s v="Extras"/>
    <s v=" "/>
  </r>
  <r>
    <s v="7811"/>
    <s v="DE"/>
    <x v="112"/>
    <s v="0260"/>
    <x v="102"/>
    <x v="100"/>
    <s v="3"/>
    <s v="Full Tax"/>
    <s v="R3"/>
    <n v="19"/>
    <x v="44"/>
    <x v="41"/>
    <s v="DE01026099"/>
    <s v="99"/>
    <s v="OTHER INCOME"/>
    <s v="EXTRA"/>
    <s v="04"/>
    <s v="Extras"/>
    <s v=" "/>
  </r>
  <r>
    <s v="7812"/>
    <s v="DE"/>
    <x v="112"/>
    <s v="0260"/>
    <x v="73"/>
    <x v="72"/>
    <s v="3"/>
    <s v="Full Tax"/>
    <s v="R3"/>
    <n v="19"/>
    <x v="37"/>
    <x v="34"/>
    <s v="DE01026099"/>
    <s v="99"/>
    <s v="OTHER INCOME"/>
    <s v="EXTRA"/>
    <s v="04"/>
    <s v="Extras"/>
    <s v=" "/>
  </r>
  <r>
    <s v="7813"/>
    <s v="DE"/>
    <x v="97"/>
    <s v="0258"/>
    <x v="148"/>
    <x v="304"/>
    <s v="6"/>
    <s v="VAT Changes"/>
    <s v="R1"/>
    <n v="7"/>
    <x v="40"/>
    <x v="37"/>
    <s v="DE04025899"/>
    <s v="99"/>
    <s v="OTHER INCOME"/>
    <s v="F&amp;B"/>
    <s v="01"/>
    <s v="FB"/>
    <s v="4"/>
  </r>
  <r>
    <s v="7814"/>
    <s v="DE"/>
    <x v="97"/>
    <s v="0258"/>
    <x v="105"/>
    <x v="237"/>
    <s v="3"/>
    <s v="Full Tax"/>
    <s v="R3"/>
    <n v="19"/>
    <x v="11"/>
    <x v="11"/>
    <s v="DE04025899"/>
    <s v="99"/>
    <s v="OTHER INCOME"/>
    <s v="EXTRA"/>
    <s v="04"/>
    <s v="Extras"/>
    <s v=" "/>
  </r>
  <r>
    <s v="7815"/>
    <s v="DE"/>
    <x v="97"/>
    <s v="0258"/>
    <x v="31"/>
    <x v="31"/>
    <s v="6"/>
    <s v="VAT Changes"/>
    <s v="R1"/>
    <n v="7"/>
    <x v="18"/>
    <x v="18"/>
    <s v="DE04025811"/>
    <s v="11"/>
    <s v="RESTAURANT"/>
    <s v="F&amp;B"/>
    <s v="01"/>
    <s v="FB"/>
    <s v="4"/>
  </r>
  <r>
    <s v="7816"/>
    <s v="DE"/>
    <x v="109"/>
    <s v="0271"/>
    <x v="16"/>
    <x v="16"/>
    <s v="3"/>
    <s v="Full Tax"/>
    <s v="R3"/>
    <n v="19"/>
    <x v="14"/>
    <x v="14"/>
    <s v="DE01027199"/>
    <s v="99"/>
    <s v="OTHER INCOME"/>
    <s v="EXTRA"/>
    <s v="04"/>
    <s v="Extras"/>
    <s v=" "/>
  </r>
  <r>
    <s v="7817"/>
    <s v="DE"/>
    <x v="113"/>
    <s v="0183"/>
    <x v="23"/>
    <x v="23"/>
    <s v="3"/>
    <s v="Full Tax"/>
    <s v="R3"/>
    <n v="19"/>
    <x v="0"/>
    <x v="0"/>
    <s v="DE01018380"/>
    <s v="80"/>
    <s v="BANQUETING"/>
    <s v="MICE"/>
    <s v="04"/>
    <s v="Extras"/>
    <s v=" "/>
  </r>
  <r>
    <s v="7818"/>
    <s v="DE"/>
    <x v="113"/>
    <s v="0183"/>
    <x v="27"/>
    <x v="27"/>
    <s v="3"/>
    <s v="Full Tax"/>
    <s v="R3"/>
    <n v="19"/>
    <x v="21"/>
    <x v="21"/>
    <s v="DE01018311"/>
    <s v="11"/>
    <s v="RESTAURANT"/>
    <s v="F&amp;B"/>
    <s v="01"/>
    <s v="FB"/>
    <s v="4"/>
  </r>
  <r>
    <s v="7819"/>
    <s v="DE"/>
    <x v="113"/>
    <s v="0183"/>
    <x v="58"/>
    <x v="57"/>
    <s v="3"/>
    <s v="Full Tax"/>
    <s v="R3"/>
    <n v="19"/>
    <x v="13"/>
    <x v="13"/>
    <s v="DE01018311"/>
    <s v="11"/>
    <s v="RESTAURANT"/>
    <s v="F&amp;B"/>
    <s v="01"/>
    <s v="FB"/>
    <s v="4"/>
  </r>
  <r>
    <s v="7820"/>
    <s v="DE"/>
    <x v="113"/>
    <s v="0183"/>
    <x v="4"/>
    <x v="4"/>
    <s v="3"/>
    <s v="Full Tax"/>
    <s v="R3"/>
    <n v="19"/>
    <x v="29"/>
    <x v="28"/>
    <s v="DE01018399"/>
    <s v="99"/>
    <s v="OTHER INCOME"/>
    <s v="EXTRA"/>
    <s v="04"/>
    <s v="Extras"/>
    <s v=" "/>
  </r>
  <r>
    <s v="7821"/>
    <s v="DE"/>
    <x v="113"/>
    <s v="0183"/>
    <x v="9"/>
    <x v="9"/>
    <s v="3"/>
    <s v="Full Tax"/>
    <s v="R3"/>
    <n v="19"/>
    <x v="4"/>
    <x v="4"/>
    <s v="DE01018399"/>
    <s v="99"/>
    <s v="OTHER INCOME"/>
    <s v="EXTRA"/>
    <s v="04"/>
    <s v="Extras"/>
    <s v=" "/>
  </r>
  <r>
    <s v="7822"/>
    <s v="DE"/>
    <x v="113"/>
    <s v="0183"/>
    <x v="65"/>
    <x v="64"/>
    <s v="0"/>
    <s v="0% tax"/>
    <s v="R0"/>
    <n v="0"/>
    <x v="30"/>
    <x v="29"/>
    <s v=""/>
    <s v=" "/>
    <s v=""/>
    <s v="N/A"/>
    <s v="52"/>
    <s v="Paid out"/>
    <s v=" "/>
  </r>
  <r>
    <s v="7823"/>
    <s v="DE"/>
    <x v="113"/>
    <s v="0183"/>
    <x v="68"/>
    <x v="413"/>
    <s v="1"/>
    <s v="Low Tax"/>
    <s v="R1"/>
    <n v="7"/>
    <x v="35"/>
    <x v="32"/>
    <s v=""/>
    <s v=" "/>
    <s v=""/>
    <s v="N/A"/>
    <s v="50"/>
    <s v="Prepayments with invoice"/>
    <s v=" "/>
  </r>
  <r>
    <s v="7824"/>
    <s v="DE"/>
    <x v="96"/>
    <s v="0290"/>
    <x v="108"/>
    <x v="106"/>
    <s v="3"/>
    <s v="Full Tax"/>
    <s v="R3"/>
    <n v="19"/>
    <x v="12"/>
    <x v="12"/>
    <s v="DE01029011"/>
    <s v="11"/>
    <s v="RESTAURANT"/>
    <s v="N/A"/>
    <s v="04"/>
    <s v="Extras"/>
    <s v=" "/>
  </r>
  <r>
    <s v="7825"/>
    <s v="DE"/>
    <x v="96"/>
    <s v="0290"/>
    <x v="65"/>
    <x v="64"/>
    <s v="0"/>
    <s v="0% tax"/>
    <s v="R0"/>
    <n v="0"/>
    <x v="30"/>
    <x v="29"/>
    <s v=""/>
    <s v=" "/>
    <s v=""/>
    <s v="N/A"/>
    <s v="52"/>
    <s v="Paid out"/>
    <s v=" "/>
  </r>
  <r>
    <s v="7826"/>
    <s v="DE"/>
    <x v="96"/>
    <s v="0290"/>
    <x v="141"/>
    <x v="179"/>
    <s v="0"/>
    <s v="0% tax"/>
    <s v="R0"/>
    <n v="0"/>
    <x v="35"/>
    <x v="32"/>
    <s v=""/>
    <s v=" "/>
    <s v=""/>
    <s v="N/A"/>
    <s v="50"/>
    <s v="Prepayments with invoice"/>
    <s v=" "/>
  </r>
  <r>
    <s v="7827"/>
    <s v="DE"/>
    <x v="96"/>
    <s v="0290"/>
    <x v="69"/>
    <x v="68"/>
    <s v="0"/>
    <s v="0% tax"/>
    <s v="R0"/>
    <n v="0"/>
    <x v="30"/>
    <x v="29"/>
    <s v=""/>
    <s v=" "/>
    <s v=""/>
    <s v="N/A"/>
    <s v="51"/>
    <s v="Prepayments without invoice"/>
    <s v=" "/>
  </r>
  <r>
    <s v="7828"/>
    <s v="DE"/>
    <x v="96"/>
    <s v="0290"/>
    <x v="101"/>
    <x v="99"/>
    <s v="1"/>
    <s v="Low Tax"/>
    <s v="R1"/>
    <n v="7"/>
    <x v="19"/>
    <x v="19"/>
    <s v="DE01029001"/>
    <s v="01"/>
    <s v="FRONT OFFICE"/>
    <s v="ROOMS"/>
    <s v="02"/>
    <s v="Meal Plan"/>
    <s v=" "/>
  </r>
  <r>
    <s v="7829"/>
    <s v="DE"/>
    <x v="96"/>
    <s v="0290"/>
    <x v="3"/>
    <x v="36"/>
    <s v="0"/>
    <s v="0% tax"/>
    <s v="R0"/>
    <n v="0"/>
    <x v="3"/>
    <x v="3"/>
    <s v=""/>
    <s v=" "/>
    <s v=""/>
    <s v="N/A"/>
    <s v="55"/>
    <s v="Special tax"/>
    <s v=" "/>
  </r>
  <r>
    <s v="7830"/>
    <s v="DE"/>
    <x v="96"/>
    <s v="0290"/>
    <x v="104"/>
    <x v="102"/>
    <s v="1"/>
    <s v="Low Tax"/>
    <s v="R1"/>
    <n v="7"/>
    <x v="6"/>
    <x v="6"/>
    <s v="DE01029001"/>
    <s v="01"/>
    <s v="FRONT OFFICE"/>
    <s v="ROOMS"/>
    <s v="03"/>
    <s v="Room"/>
    <s v=" "/>
  </r>
  <r>
    <s v="7831"/>
    <s v="DE"/>
    <x v="106"/>
    <s v="0187"/>
    <x v="28"/>
    <x v="28"/>
    <s v="6"/>
    <s v="VAT Changes"/>
    <s v="R1"/>
    <n v="7"/>
    <x v="7"/>
    <x v="7"/>
    <s v="DE01018711"/>
    <s v="11"/>
    <s v="RESTAURANT"/>
    <s v="F&amp;B"/>
    <s v="01"/>
    <s v="FB"/>
    <s v="4"/>
  </r>
  <r>
    <s v="7832"/>
    <s v="DE"/>
    <x v="106"/>
    <s v="0187"/>
    <x v="89"/>
    <x v="208"/>
    <s v="1"/>
    <s v="Low Tax"/>
    <s v="R1"/>
    <n v="7"/>
    <x v="41"/>
    <x v="38"/>
    <s v="DE01018701"/>
    <s v="01"/>
    <s v="FRONT OFFICE"/>
    <s v="EXTRA"/>
    <s v="04"/>
    <s v="Extras"/>
    <s v=" "/>
  </r>
  <r>
    <s v="7833"/>
    <s v="DE"/>
    <x v="106"/>
    <s v="0187"/>
    <x v="80"/>
    <x v="78"/>
    <s v="6"/>
    <s v="VAT Changes"/>
    <s v="R1"/>
    <n v="7"/>
    <x v="18"/>
    <x v="18"/>
    <s v="DE01018780"/>
    <s v="80"/>
    <s v="BANQUETING"/>
    <s v="F&amp;B"/>
    <s v="01"/>
    <s v="FB"/>
    <s v="4"/>
  </r>
  <r>
    <s v="7834"/>
    <s v="DE"/>
    <x v="95"/>
    <s v="0275"/>
    <x v="6"/>
    <x v="6"/>
    <s v="3"/>
    <s v="Full Tax"/>
    <s v="R3"/>
    <n v="19"/>
    <x v="0"/>
    <x v="0"/>
    <s v="DE01027580"/>
    <s v="80"/>
    <s v="BANQUETING"/>
    <s v="MICE"/>
    <s v="04"/>
    <s v="Extras"/>
    <s v=" "/>
  </r>
  <r>
    <s v="7835"/>
    <s v="DE"/>
    <x v="77"/>
    <s v="0962"/>
    <x v="116"/>
    <x v="117"/>
    <s v="3"/>
    <s v="Full Tax"/>
    <s v="R3"/>
    <n v="19"/>
    <x v="48"/>
    <x v="43"/>
    <s v="DE010962OP"/>
    <s v="OP"/>
    <s v="OPERATIONS CONTROL"/>
    <s v="EXTRA"/>
    <s v="04"/>
    <s v="Extras"/>
    <s v=" "/>
  </r>
  <r>
    <s v="7836"/>
    <s v="DE"/>
    <x v="77"/>
    <s v="0962"/>
    <x v="1"/>
    <x v="1"/>
    <s v="6"/>
    <s v="VAT Changes"/>
    <s v="R1"/>
    <n v="7"/>
    <x v="1"/>
    <x v="1"/>
    <s v="DE01096211"/>
    <s v="11"/>
    <s v="RESTAURANT"/>
    <s v="F&amp;B"/>
    <s v="01"/>
    <s v="FB"/>
    <s v="4"/>
  </r>
  <r>
    <s v="7837"/>
    <s v="DE"/>
    <x v="77"/>
    <s v="0962"/>
    <x v="54"/>
    <x v="53"/>
    <s v="3"/>
    <s v="Full Tax"/>
    <s v="R3"/>
    <n v="19"/>
    <x v="29"/>
    <x v="28"/>
    <s v="DE01096299"/>
    <s v="99"/>
    <s v="OTHER INCOME"/>
    <s v="EXTRA"/>
    <s v="04"/>
    <s v="Extras"/>
    <s v=" "/>
  </r>
  <r>
    <s v="7838"/>
    <s v="DE"/>
    <x v="105"/>
    <s v="0185"/>
    <x v="5"/>
    <x v="5"/>
    <s v="0"/>
    <s v="0% tax"/>
    <s v="R0"/>
    <n v="0"/>
    <x v="32"/>
    <x v="19"/>
    <s v="DE010185CL"/>
    <s v="CL"/>
    <s v="CRM &amp; LOYALTY"/>
    <s v="EXTRA"/>
    <s v="04"/>
    <s v="Extras"/>
    <s v=" "/>
  </r>
  <r>
    <s v="7839"/>
    <s v="DE"/>
    <x v="62"/>
    <s v="0189"/>
    <x v="60"/>
    <x v="59"/>
    <s v="3"/>
    <s v="Full Tax"/>
    <s v="R3"/>
    <n v="19"/>
    <x v="32"/>
    <x v="19"/>
    <s v="DE010189CL"/>
    <s v="CL"/>
    <s v="CRM &amp; LOYALTY"/>
    <s v="EXTRA"/>
    <s v="04"/>
    <s v="Extras"/>
    <s v=" "/>
  </r>
  <r>
    <s v="7840"/>
    <s v="DE"/>
    <x v="106"/>
    <s v="0187"/>
    <x v="60"/>
    <x v="59"/>
    <s v="3"/>
    <s v="Full Tax"/>
    <s v="R3"/>
    <n v="19"/>
    <x v="32"/>
    <x v="19"/>
    <s v="DE010187CL"/>
    <s v="CL"/>
    <s v="CRM &amp; LOYALTY"/>
    <s v="EXTRA"/>
    <s v="04"/>
    <s v="Extras"/>
    <s v=" "/>
  </r>
  <r>
    <s v="7841"/>
    <s v="DE"/>
    <x v="102"/>
    <s v="0261"/>
    <x v="60"/>
    <x v="59"/>
    <s v="3"/>
    <s v="Full Tax"/>
    <s v="R3"/>
    <n v="19"/>
    <x v="32"/>
    <x v="19"/>
    <s v="DE010261CL"/>
    <s v="CL"/>
    <s v="CRM &amp; LOYALTY"/>
    <s v="EXTRA"/>
    <s v="04"/>
    <s v="Extras"/>
    <s v=" "/>
  </r>
  <r>
    <s v="7842"/>
    <s v="DE"/>
    <x v="69"/>
    <s v="0808"/>
    <x v="60"/>
    <x v="59"/>
    <s v="3"/>
    <s v="Full Tax"/>
    <s v="R3"/>
    <n v="19"/>
    <x v="32"/>
    <x v="19"/>
    <s v="DE010808CL"/>
    <s v="CL"/>
    <s v="CRM &amp; LOYALTY"/>
    <s v="EXTRA"/>
    <s v="04"/>
    <s v="Extras"/>
    <s v=" "/>
  </r>
  <r>
    <s v="7843"/>
    <s v="DE"/>
    <x v="82"/>
    <s v="0184"/>
    <x v="60"/>
    <x v="59"/>
    <s v="3"/>
    <s v="Full Tax"/>
    <s v="R3"/>
    <n v="19"/>
    <x v="32"/>
    <x v="19"/>
    <s v="DE010184CL"/>
    <s v="CL"/>
    <s v="CRM &amp; LOYALTY"/>
    <s v="EXTRA"/>
    <s v="04"/>
    <s v="Extras"/>
    <s v=" "/>
  </r>
  <r>
    <s v="7844"/>
    <s v="DE"/>
    <x v="66"/>
    <s v="0818"/>
    <x v="60"/>
    <x v="59"/>
    <s v="3"/>
    <s v="Full Tax"/>
    <s v="R3"/>
    <n v="19"/>
    <x v="32"/>
    <x v="19"/>
    <s v="DE010818CL"/>
    <s v="CL"/>
    <s v="CRM &amp; LOYALTY"/>
    <s v="EXTRA"/>
    <s v="04"/>
    <s v="Extras"/>
    <s v=" "/>
  </r>
  <r>
    <s v="7845"/>
    <s v="DE"/>
    <x v="108"/>
    <s v="0269"/>
    <x v="60"/>
    <x v="59"/>
    <s v="3"/>
    <s v="Full Tax"/>
    <s v="R3"/>
    <n v="19"/>
    <x v="32"/>
    <x v="19"/>
    <s v="DE010269CL"/>
    <s v="CL"/>
    <s v="CRM &amp; LOYALTY"/>
    <s v="EXTRA"/>
    <s v="04"/>
    <s v="Extras"/>
    <s v=" "/>
  </r>
  <r>
    <s v="7846"/>
    <s v="DE"/>
    <x v="111"/>
    <s v="0457"/>
    <x v="155"/>
    <x v="195"/>
    <s v="6"/>
    <s v="VAT Changes"/>
    <s v="R1"/>
    <n v="7"/>
    <x v="18"/>
    <x v="18"/>
    <s v=""/>
    <s v="57"/>
    <s v=""/>
    <s v="F&amp;B"/>
    <s v="01"/>
    <s v="FB"/>
    <s v="4"/>
  </r>
  <r>
    <s v="7847"/>
    <s v="DE"/>
    <x v="60"/>
    <s v="0281"/>
    <x v="155"/>
    <x v="195"/>
    <s v="6"/>
    <s v="VAT Changes"/>
    <s v="R1"/>
    <n v="7"/>
    <x v="18"/>
    <x v="18"/>
    <s v=""/>
    <s v="81"/>
    <s v=""/>
    <s v="F&amp;B"/>
    <s v="01"/>
    <s v="FB"/>
    <s v="4"/>
  </r>
  <r>
    <s v="7848"/>
    <s v="DE"/>
    <x v="113"/>
    <s v="0183"/>
    <x v="155"/>
    <x v="195"/>
    <s v="6"/>
    <s v="VAT Changes"/>
    <s v="R1"/>
    <n v="7"/>
    <x v="18"/>
    <x v="18"/>
    <s v=""/>
    <s v="83"/>
    <s v=""/>
    <s v="F&amp;B"/>
    <s v="01"/>
    <s v="FB"/>
    <s v="4"/>
  </r>
  <r>
    <s v="7849"/>
    <s v="DE"/>
    <x v="92"/>
    <s v="0237"/>
    <x v="7"/>
    <x v="7"/>
    <s v="3"/>
    <s v="Full Tax"/>
    <s v="R3"/>
    <n v="19"/>
    <x v="77"/>
    <x v="19"/>
    <s v="DE01023701"/>
    <s v="01"/>
    <s v="FRONT OFFICE"/>
    <s v="EXTRA"/>
    <s v="04"/>
    <s v="Extras"/>
    <s v=" "/>
  </r>
  <r>
    <s v="7850"/>
    <s v="DE"/>
    <x v="92"/>
    <s v="0237"/>
    <x v="40"/>
    <x v="40"/>
    <s v="1"/>
    <s v="Low Tax"/>
    <s v="R1"/>
    <n v="7"/>
    <x v="6"/>
    <x v="6"/>
    <s v="DE01023701"/>
    <s v="01"/>
    <s v="FRONT OFFICE"/>
    <s v="ROOMS"/>
    <s v="05"/>
    <s v="Supplements/Discounts"/>
    <s v=" "/>
  </r>
  <r>
    <s v="7851"/>
    <s v="DE"/>
    <x v="92"/>
    <s v="0237"/>
    <x v="18"/>
    <x v="18"/>
    <s v="5"/>
    <s v="Exempt DE"/>
    <s v="RZ"/>
    <n v="0"/>
    <x v="15"/>
    <x v="15"/>
    <s v=""/>
    <s v=" "/>
    <s v=""/>
    <s v="N/A"/>
    <s v="53"/>
    <s v="Tips"/>
    <s v=" "/>
  </r>
  <r>
    <s v="7852"/>
    <s v="DE"/>
    <x v="92"/>
    <s v="0237"/>
    <x v="51"/>
    <x v="50"/>
    <s v="6"/>
    <s v="VAT Changes"/>
    <s v="R1"/>
    <n v="7"/>
    <x v="12"/>
    <x v="12"/>
    <s v="DE01023711"/>
    <s v="11"/>
    <s v="RESTAURANT"/>
    <s v="F&amp;B"/>
    <s v="01"/>
    <s v="FB"/>
    <s v="3"/>
  </r>
  <r>
    <s v="7853"/>
    <s v="DE"/>
    <x v="114"/>
    <s v="0239"/>
    <x v="87"/>
    <x v="85"/>
    <s v="3"/>
    <s v="Full Tax"/>
    <s v="R3"/>
    <n v="19"/>
    <x v="20"/>
    <x v="20"/>
    <s v="DE01023999"/>
    <s v="99"/>
    <s v="OTHER INCOME"/>
    <s v="EXTRA"/>
    <s v="04"/>
    <s v="Extras"/>
    <s v=" "/>
  </r>
  <r>
    <s v="7854"/>
    <s v="DE"/>
    <x v="114"/>
    <s v="0239"/>
    <x v="51"/>
    <x v="50"/>
    <s v="6"/>
    <s v="VAT Changes"/>
    <s v="R1"/>
    <n v="7"/>
    <x v="12"/>
    <x v="12"/>
    <s v="DE01023911"/>
    <s v="11"/>
    <s v="RESTAURANT"/>
    <s v="F&amp;B"/>
    <s v="01"/>
    <s v="FB"/>
    <s v="3"/>
  </r>
  <r>
    <s v="7855"/>
    <s v="DE"/>
    <x v="114"/>
    <s v="0239"/>
    <x v="56"/>
    <x v="55"/>
    <s v="0"/>
    <s v="0% tax"/>
    <s v="R0"/>
    <n v="0"/>
    <x v="30"/>
    <x v="29"/>
    <s v=""/>
    <s v=" "/>
    <s v=""/>
    <s v="N/A"/>
    <s v="51"/>
    <s v="Prepayments without invoice"/>
    <s v=" "/>
  </r>
  <r>
    <s v="7856"/>
    <s v="DE"/>
    <x v="114"/>
    <s v="0239"/>
    <x v="85"/>
    <x v="128"/>
    <s v="0"/>
    <s v="0% tax"/>
    <s v="R0"/>
    <n v="0"/>
    <x v="11"/>
    <x v="11"/>
    <s v="DE01023999"/>
    <s v="99"/>
    <s v="OTHER INCOME"/>
    <s v="EXTRA"/>
    <s v="04"/>
    <s v="Extras"/>
    <s v=" "/>
  </r>
  <r>
    <s v="7857"/>
    <s v="DE"/>
    <x v="114"/>
    <s v="0239"/>
    <x v="94"/>
    <x v="418"/>
    <s v="3"/>
    <s v="Full Tax"/>
    <s v="R3"/>
    <n v="19"/>
    <x v="35"/>
    <x v="32"/>
    <s v=""/>
    <s v=" "/>
    <s v=""/>
    <s v="N/A"/>
    <s v="50"/>
    <s v="Prepayments with invoice"/>
    <s v=" "/>
  </r>
  <r>
    <s v="7858"/>
    <s v="DE"/>
    <x v="114"/>
    <s v="0239"/>
    <x v="18"/>
    <x v="18"/>
    <s v="5"/>
    <s v="Exempt DE"/>
    <s v="RZ"/>
    <n v="0"/>
    <x v="15"/>
    <x v="15"/>
    <s v=""/>
    <s v=" "/>
    <s v=""/>
    <s v="N/A"/>
    <s v="53"/>
    <s v="Tips"/>
    <s v=" "/>
  </r>
  <r>
    <s v="7859"/>
    <s v="DE"/>
    <x v="114"/>
    <s v="0239"/>
    <x v="66"/>
    <x v="65"/>
    <s v="1"/>
    <s v="Low Tax"/>
    <s v="R1"/>
    <n v="7"/>
    <x v="6"/>
    <x v="6"/>
    <s v="DE01023901"/>
    <s v="01"/>
    <s v="FRONT OFFICE"/>
    <s v="ROOMS"/>
    <s v="03"/>
    <s v="Room"/>
    <s v=" "/>
  </r>
  <r>
    <s v="7860"/>
    <s v="DE"/>
    <x v="114"/>
    <s v="0239"/>
    <x v="3"/>
    <x v="36"/>
    <s v="0"/>
    <s v="0% tax"/>
    <s v="R0"/>
    <n v="0"/>
    <x v="3"/>
    <x v="3"/>
    <s v=""/>
    <s v=" "/>
    <s v=""/>
    <s v="N/A"/>
    <s v="55"/>
    <s v="Special tax"/>
    <s v=" "/>
  </r>
  <r>
    <s v="7861"/>
    <s v="DE"/>
    <x v="94"/>
    <s v="0443"/>
    <x v="101"/>
    <x v="99"/>
    <s v="1"/>
    <s v="Low Tax"/>
    <s v="R1"/>
    <n v="7"/>
    <x v="19"/>
    <x v="19"/>
    <s v="DE02044301"/>
    <s v="01"/>
    <s v="FRONT OFFICE"/>
    <s v="ROOMS"/>
    <s v="02"/>
    <s v="Meal Plan"/>
    <s v=" "/>
  </r>
  <r>
    <s v="7862"/>
    <s v="DE"/>
    <x v="102"/>
    <s v="0261"/>
    <x v="105"/>
    <x v="237"/>
    <s v="3"/>
    <s v="Full Tax"/>
    <s v="R3"/>
    <n v="19"/>
    <x v="11"/>
    <x v="11"/>
    <s v="DE01026199"/>
    <s v="99"/>
    <s v="OTHER INCOME"/>
    <s v="EXTRA"/>
    <s v="04"/>
    <s v="Extras"/>
    <s v=" "/>
  </r>
  <r>
    <s v="7863"/>
    <s v="DE"/>
    <x v="102"/>
    <s v="0261"/>
    <x v="100"/>
    <x v="98"/>
    <s v="3"/>
    <s v="Full Tax"/>
    <s v="R3"/>
    <n v="19"/>
    <x v="14"/>
    <x v="14"/>
    <s v="DE01026199"/>
    <s v="99"/>
    <s v="OTHER INCOME"/>
    <s v="EXTRA"/>
    <s v="04"/>
    <s v="Extras"/>
    <s v=" "/>
  </r>
  <r>
    <s v="7864"/>
    <s v="DE"/>
    <x v="100"/>
    <s v="0186"/>
    <x v="66"/>
    <x v="65"/>
    <s v="1"/>
    <s v="Low Tax"/>
    <s v="R1"/>
    <n v="7"/>
    <x v="6"/>
    <x v="6"/>
    <s v="DE01018601"/>
    <s v="01"/>
    <s v="FRONT OFFICE"/>
    <s v="ROOMS"/>
    <s v="03"/>
    <s v="Room"/>
    <s v=" "/>
  </r>
  <r>
    <s v="7865"/>
    <s v="DE"/>
    <x v="61"/>
    <s v="0262"/>
    <x v="86"/>
    <x v="84"/>
    <s v="3"/>
    <s v="Full Tax"/>
    <s v="R3"/>
    <n v="19"/>
    <x v="21"/>
    <x v="21"/>
    <s v="DE01026280"/>
    <s v="80"/>
    <s v="BANQUETING"/>
    <s v="F&amp;B"/>
    <s v="01"/>
    <s v="FB"/>
    <s v="4"/>
  </r>
  <r>
    <s v="7866"/>
    <s v="DE"/>
    <x v="97"/>
    <s v="0258"/>
    <x v="28"/>
    <x v="28"/>
    <s v="6"/>
    <s v="VAT Changes"/>
    <s v="R1"/>
    <n v="7"/>
    <x v="7"/>
    <x v="7"/>
    <s v="DE04025811"/>
    <s v="11"/>
    <s v="RESTAURANT"/>
    <s v="F&amp;B"/>
    <s v="01"/>
    <s v="FB"/>
    <s v="4"/>
  </r>
  <r>
    <s v="7867"/>
    <s v="DE"/>
    <x v="97"/>
    <s v="0258"/>
    <x v="87"/>
    <x v="85"/>
    <s v="3"/>
    <s v="Full Tax"/>
    <s v="R3"/>
    <n v="19"/>
    <x v="20"/>
    <x v="20"/>
    <s v="DE04025899"/>
    <s v="99"/>
    <s v="OTHER INCOME"/>
    <s v="EXTRA"/>
    <s v="04"/>
    <s v="Extras"/>
    <s v=" "/>
  </r>
  <r>
    <s v="7868"/>
    <s v="DE"/>
    <x v="97"/>
    <s v="0258"/>
    <x v="22"/>
    <x v="22"/>
    <s v="6"/>
    <s v="VAT Changes"/>
    <s v="R1"/>
    <n v="7"/>
    <x v="17"/>
    <x v="17"/>
    <s v="DE04025811"/>
    <s v="11"/>
    <s v="RESTAURANT"/>
    <s v="F&amp;B"/>
    <s v="01"/>
    <s v="FB"/>
    <s v="1"/>
  </r>
  <r>
    <s v="7869"/>
    <s v="DE"/>
    <x v="97"/>
    <s v="0258"/>
    <x v="161"/>
    <x v="202"/>
    <s v="3"/>
    <s v="Full Tax"/>
    <s v="R3"/>
    <n v="19"/>
    <x v="41"/>
    <x v="38"/>
    <s v="DE04025801"/>
    <s v="01"/>
    <s v="FRONT OFFICE"/>
    <s v="EXTRA"/>
    <s v="04"/>
    <s v="Extras"/>
    <s v=" "/>
  </r>
  <r>
    <s v="7870"/>
    <s v="DE"/>
    <x v="97"/>
    <s v="0258"/>
    <x v="150"/>
    <x v="190"/>
    <s v="3"/>
    <s v="Full Tax"/>
    <s v="R3"/>
    <n v="19"/>
    <x v="41"/>
    <x v="38"/>
    <s v="DE04025801"/>
    <s v="01"/>
    <s v="FRONT OFFICE"/>
    <s v="EXTRA"/>
    <s v="04"/>
    <s v="Extras"/>
    <s v=" "/>
  </r>
  <r>
    <s v="7871"/>
    <s v="DE"/>
    <x v="107"/>
    <s v="0188"/>
    <x v="21"/>
    <x v="21"/>
    <s v="3"/>
    <s v="Full Tax"/>
    <s v="R3"/>
    <n v="19"/>
    <x v="16"/>
    <x v="16"/>
    <s v="DE01018811"/>
    <s v="11"/>
    <s v="RESTAURANT"/>
    <s v="F&amp;B"/>
    <s v="01"/>
    <s v="FB"/>
    <s v="4"/>
  </r>
  <r>
    <s v="7872"/>
    <s v="DE"/>
    <x v="107"/>
    <s v="0188"/>
    <x v="161"/>
    <x v="202"/>
    <s v="3"/>
    <s v="Full Tax"/>
    <s v="R3"/>
    <n v="19"/>
    <x v="41"/>
    <x v="38"/>
    <s v="DE01018801"/>
    <s v="01"/>
    <s v="FRONT OFFICE"/>
    <s v="EXTRA"/>
    <s v="04"/>
    <s v="Extras"/>
    <s v=" "/>
  </r>
  <r>
    <s v="7873"/>
    <s v="DE"/>
    <x v="93"/>
    <s v="0460"/>
    <x v="76"/>
    <x v="75"/>
    <s v="3"/>
    <s v="Full Tax"/>
    <s v="R3"/>
    <n v="19"/>
    <x v="31"/>
    <x v="30"/>
    <s v="DE03046080"/>
    <s v="80"/>
    <s v="BANQUETING"/>
    <s v="MICE"/>
    <s v="10"/>
    <s v="Function rooms"/>
    <s v=" "/>
  </r>
  <r>
    <s v="7874"/>
    <s v="DE"/>
    <x v="93"/>
    <s v="0460"/>
    <x v="58"/>
    <x v="57"/>
    <s v="3"/>
    <s v="Full Tax"/>
    <s v="R3"/>
    <n v="19"/>
    <x v="13"/>
    <x v="13"/>
    <s v="DE03046011"/>
    <s v="11"/>
    <s v="RESTAURANT"/>
    <s v="F&amp;B"/>
    <s v="01"/>
    <s v="FB"/>
    <s v="4"/>
  </r>
  <r>
    <s v="7875"/>
    <s v="DE"/>
    <x v="65"/>
    <s v="0283"/>
    <x v="85"/>
    <x v="128"/>
    <s v="0"/>
    <s v="0% tax"/>
    <s v="R0"/>
    <n v="0"/>
    <x v="11"/>
    <x v="11"/>
    <s v="DE01028399"/>
    <s v="99"/>
    <s v="OTHER INCOME"/>
    <s v="EXTRA"/>
    <s v="04"/>
    <s v="Extras"/>
    <s v=" "/>
  </r>
  <r>
    <s v="7876"/>
    <s v="DE"/>
    <x v="102"/>
    <s v="0261"/>
    <x v="62"/>
    <x v="61"/>
    <s v="1"/>
    <s v="Low Tax"/>
    <s v="R1"/>
    <n v="7"/>
    <x v="6"/>
    <x v="6"/>
    <s v="DE01026101"/>
    <s v="01"/>
    <s v="FRONT OFFICE"/>
    <s v="ROOMS"/>
    <s v="03"/>
    <s v="Room"/>
    <s v=" "/>
  </r>
  <r>
    <s v="7877"/>
    <s v="DE"/>
    <x v="102"/>
    <s v="0261"/>
    <x v="103"/>
    <x v="101"/>
    <s v="1"/>
    <s v="Low Tax"/>
    <s v="R1"/>
    <n v="7"/>
    <x v="6"/>
    <x v="6"/>
    <s v="DE01026101"/>
    <s v="01"/>
    <s v="FRONT OFFICE"/>
    <s v="ROOMS"/>
    <s v="05"/>
    <s v="Supplements/Discounts"/>
    <s v=" "/>
  </r>
  <r>
    <s v="7878"/>
    <s v="DE"/>
    <x v="108"/>
    <s v="0269"/>
    <x v="76"/>
    <x v="75"/>
    <s v="3"/>
    <s v="Full Tax"/>
    <s v="R3"/>
    <n v="19"/>
    <x v="31"/>
    <x v="30"/>
    <s v="DE01026980"/>
    <s v="80"/>
    <s v="BANQUETING"/>
    <s v="MICE"/>
    <s v="10"/>
    <s v="Function rooms"/>
    <s v=" "/>
  </r>
  <r>
    <s v="7879"/>
    <s v="DE"/>
    <x v="108"/>
    <s v="0269"/>
    <x v="58"/>
    <x v="57"/>
    <s v="3"/>
    <s v="Full Tax"/>
    <s v="R3"/>
    <n v="19"/>
    <x v="13"/>
    <x v="13"/>
    <s v="DE01026911"/>
    <s v="11"/>
    <s v="RESTAURANT"/>
    <s v="F&amp;B"/>
    <s v="01"/>
    <s v="FB"/>
    <s v="4"/>
  </r>
  <r>
    <s v="7880"/>
    <s v="DE"/>
    <x v="84"/>
    <s v="0266"/>
    <x v="71"/>
    <x v="70"/>
    <s v="6"/>
    <s v="VAT Changes"/>
    <s v="R1"/>
    <n v="7"/>
    <x v="12"/>
    <x v="12"/>
    <s v="DE01026611"/>
    <s v="11"/>
    <s v="RESTAURANT"/>
    <s v="F&amp;B"/>
    <s v="01"/>
    <s v="FB"/>
    <s v="4"/>
  </r>
  <r>
    <s v="7881"/>
    <s v="DE"/>
    <x v="84"/>
    <s v="0266"/>
    <x v="73"/>
    <x v="72"/>
    <s v="3"/>
    <s v="Full Tax"/>
    <s v="R3"/>
    <n v="19"/>
    <x v="37"/>
    <x v="34"/>
    <s v="DE01026699"/>
    <s v="99"/>
    <s v="OTHER INCOME"/>
    <s v="EXTRA"/>
    <s v="04"/>
    <s v="Extras"/>
    <s v=" "/>
  </r>
  <r>
    <s v="7882"/>
    <s v="DE"/>
    <x v="84"/>
    <s v="0266"/>
    <x v="3"/>
    <x v="36"/>
    <s v="0"/>
    <s v="0% tax"/>
    <s v="R0"/>
    <n v="0"/>
    <x v="3"/>
    <x v="3"/>
    <s v=""/>
    <s v=" "/>
    <s v=""/>
    <s v="N/A"/>
    <s v="55"/>
    <s v="Special tax"/>
    <s v=" "/>
  </r>
  <r>
    <s v="7883"/>
    <s v="DE"/>
    <x v="84"/>
    <s v="0266"/>
    <x v="16"/>
    <x v="16"/>
    <s v="3"/>
    <s v="Full Tax"/>
    <s v="R3"/>
    <n v="19"/>
    <x v="14"/>
    <x v="14"/>
    <s v="DE01026699"/>
    <s v="99"/>
    <s v="OTHER INCOME"/>
    <s v="EXTRA"/>
    <s v="04"/>
    <s v="Extras"/>
    <s v=" "/>
  </r>
  <r>
    <s v="7884"/>
    <s v="DE"/>
    <x v="108"/>
    <s v="0269"/>
    <x v="95"/>
    <x v="93"/>
    <s v="1"/>
    <s v="Low Tax"/>
    <s v="R1"/>
    <n v="7"/>
    <x v="6"/>
    <x v="6"/>
    <s v="DE01026901"/>
    <s v="01"/>
    <s v="FRONT OFFICE"/>
    <s v="ROOMS"/>
    <s v="03"/>
    <s v="Room"/>
    <s v=" "/>
  </r>
  <r>
    <s v="7885"/>
    <s v="DE"/>
    <x v="75"/>
    <s v="0252"/>
    <x v="6"/>
    <x v="6"/>
    <s v="3"/>
    <s v="Full Tax"/>
    <s v="R3"/>
    <n v="19"/>
    <x v="0"/>
    <x v="0"/>
    <s v="DE01025280"/>
    <s v="80"/>
    <s v="BANQUETING"/>
    <s v="MICE"/>
    <s v="04"/>
    <s v="Extras"/>
    <s v=" "/>
  </r>
  <r>
    <s v="7886"/>
    <s v="DE"/>
    <x v="75"/>
    <s v="0252"/>
    <x v="80"/>
    <x v="78"/>
    <s v="6"/>
    <s v="VAT Changes"/>
    <s v="R1"/>
    <n v="7"/>
    <x v="18"/>
    <x v="18"/>
    <s v="DE01025280"/>
    <s v="80"/>
    <s v="BANQUETING"/>
    <s v="F&amp;B"/>
    <s v="01"/>
    <s v="FB"/>
    <s v="4"/>
  </r>
  <r>
    <s v="7887"/>
    <s v="DE"/>
    <x v="75"/>
    <s v="0252"/>
    <x v="50"/>
    <x v="49"/>
    <s v="3"/>
    <s v="Full Tax"/>
    <s v="R3"/>
    <n v="19"/>
    <x v="21"/>
    <x v="21"/>
    <s v="DE01025280"/>
    <s v="80"/>
    <s v="BANQUETING"/>
    <s v="F&amp;B"/>
    <s v="01"/>
    <s v="FB"/>
    <s v="4"/>
  </r>
  <r>
    <s v="7888"/>
    <s v="DE"/>
    <x v="75"/>
    <s v="0252"/>
    <x v="26"/>
    <x v="220"/>
    <s v="3"/>
    <s v="Full Tax"/>
    <s v="R3"/>
    <n v="19"/>
    <x v="20"/>
    <x v="20"/>
    <s v="DE01025299"/>
    <s v="99"/>
    <s v="OTHER INCOME"/>
    <s v="EXTRA"/>
    <s v="04"/>
    <s v="Extras"/>
    <s v=" "/>
  </r>
  <r>
    <s v="7889"/>
    <s v="DE"/>
    <x v="75"/>
    <s v="0252"/>
    <x v="27"/>
    <x v="27"/>
    <s v="3"/>
    <s v="Full Tax"/>
    <s v="R3"/>
    <n v="19"/>
    <x v="21"/>
    <x v="21"/>
    <s v="DE01025211"/>
    <s v="11"/>
    <s v="RESTAURANT"/>
    <s v="F&amp;B"/>
    <s v="01"/>
    <s v="FB"/>
    <s v="4"/>
  </r>
  <r>
    <s v="7890"/>
    <s v="DE"/>
    <x v="75"/>
    <s v="0252"/>
    <x v="118"/>
    <x v="97"/>
    <s v="0"/>
    <s v="0% tax"/>
    <s v="R0"/>
    <n v="0"/>
    <x v="43"/>
    <x v="40"/>
    <s v="DE010252CL"/>
    <s v="CL"/>
    <s v="CRM &amp; LOYALTY"/>
    <s v="EXTRA"/>
    <s v="08"/>
    <s v="Discounts"/>
    <s v=" "/>
  </r>
  <r>
    <s v="7891"/>
    <s v="DE"/>
    <x v="111"/>
    <s v="0457"/>
    <x v="6"/>
    <x v="6"/>
    <s v="3"/>
    <s v="Full Tax"/>
    <s v="R3"/>
    <n v="19"/>
    <x v="0"/>
    <x v="0"/>
    <s v="DE01045780"/>
    <s v="80"/>
    <s v="BANQUETING"/>
    <s v="MICE"/>
    <s v="04"/>
    <s v="Extras"/>
    <s v=" "/>
  </r>
  <r>
    <s v="7892"/>
    <s v="DE"/>
    <x v="93"/>
    <s v="0460"/>
    <x v="81"/>
    <x v="307"/>
    <s v="1"/>
    <s v="Low Tax"/>
    <s v="R1"/>
    <n v="7"/>
    <x v="40"/>
    <x v="37"/>
    <s v="DE03046099"/>
    <s v="99"/>
    <s v="OTHER INCOME"/>
    <s v="ROOMS"/>
    <s v="03"/>
    <s v="Room"/>
    <s v=" "/>
  </r>
  <r>
    <s v="7893"/>
    <s v="DE"/>
    <x v="97"/>
    <s v="0258"/>
    <x v="165"/>
    <x v="337"/>
    <s v="3"/>
    <s v="Full Tax"/>
    <s v="R3"/>
    <n v="19"/>
    <x v="31"/>
    <x v="30"/>
    <s v=""/>
    <s v=" "/>
    <s v=""/>
    <s v="MICE"/>
    <s v="60"/>
    <s v="Event package billing"/>
    <s v=" "/>
  </r>
  <r>
    <s v="7894"/>
    <s v="DE"/>
    <x v="102"/>
    <s v="0261"/>
    <x v="138"/>
    <x v="11"/>
    <s v="3"/>
    <s v="Full Tax"/>
    <s v="R3"/>
    <n v="19"/>
    <x v="9"/>
    <x v="9"/>
    <s v="DE01026111"/>
    <s v="11"/>
    <s v="RESTAURANT"/>
    <s v="F&amp;B"/>
    <s v="01"/>
    <s v="FB"/>
    <s v="4"/>
  </r>
  <r>
    <s v="7895"/>
    <s v="DE"/>
    <x v="101"/>
    <s v="0198"/>
    <x v="49"/>
    <x v="188"/>
    <s v="3"/>
    <s v="Full Tax"/>
    <s v="R3"/>
    <n v="19"/>
    <x v="28"/>
    <x v="27"/>
    <s v="DE01019811"/>
    <s v="11"/>
    <s v="RESTAURANT"/>
    <s v="F&amp;B"/>
    <s v="01"/>
    <s v="FB"/>
    <s v="4"/>
  </r>
  <r>
    <s v="7896"/>
    <s v="DE"/>
    <x v="111"/>
    <s v="0457"/>
    <x v="99"/>
    <x v="97"/>
    <s v="1"/>
    <s v="Low Tax"/>
    <s v="R1"/>
    <n v="7"/>
    <x v="43"/>
    <x v="40"/>
    <s v="DE010457CL"/>
    <s v="CL"/>
    <s v="CRM &amp; LOYALTY"/>
    <s v="EXTRA"/>
    <s v="08"/>
    <s v="Discounts"/>
    <s v=" "/>
  </r>
  <r>
    <s v="7897"/>
    <s v="DE"/>
    <x v="93"/>
    <s v="0460"/>
    <x v="99"/>
    <x v="97"/>
    <s v="1"/>
    <s v="Low Tax"/>
    <s v="R1"/>
    <n v="7"/>
    <x v="43"/>
    <x v="40"/>
    <s v="DE030460CL"/>
    <s v="CL"/>
    <s v="CRM &amp; LOYALTY"/>
    <s v="EXTRA"/>
    <s v="08"/>
    <s v="Discounts"/>
    <s v=" "/>
  </r>
  <r>
    <s v="7898"/>
    <s v="DE"/>
    <x v="102"/>
    <s v="0261"/>
    <x v="99"/>
    <x v="97"/>
    <s v="1"/>
    <s v="Low Tax"/>
    <s v="R1"/>
    <n v="7"/>
    <x v="43"/>
    <x v="40"/>
    <s v="DE010261CL"/>
    <s v="CL"/>
    <s v="CRM &amp; LOYALTY"/>
    <s v="EXTRA"/>
    <s v="08"/>
    <s v="Discounts"/>
    <s v=" "/>
  </r>
  <r>
    <s v="7899"/>
    <s v="DE"/>
    <x v="92"/>
    <s v="0237"/>
    <x v="99"/>
    <x v="97"/>
    <s v="1"/>
    <s v="Low Tax"/>
    <s v="R1"/>
    <n v="7"/>
    <x v="43"/>
    <x v="40"/>
    <s v="DE010237CL"/>
    <s v="CL"/>
    <s v="CRM &amp; LOYALTY"/>
    <s v="EXTRA"/>
    <s v="08"/>
    <s v="Discounts"/>
    <s v=" "/>
  </r>
  <r>
    <s v="7900"/>
    <s v="DE"/>
    <x v="62"/>
    <s v="0189"/>
    <x v="79"/>
    <x v="136"/>
    <s v="6"/>
    <s v="VAT Changes"/>
    <s v="R1"/>
    <n v="7"/>
    <x v="39"/>
    <x v="36"/>
    <s v="DE01018911"/>
    <s v="11"/>
    <s v="RESTAURANT"/>
    <s v="F&amp;B"/>
    <s v="01"/>
    <s v="FB"/>
    <s v="4"/>
  </r>
  <r>
    <s v="7901"/>
    <s v="DE"/>
    <x v="74"/>
    <s v="0278"/>
    <x v="130"/>
    <x v="97"/>
    <s v="3"/>
    <s v="Full Tax"/>
    <s v="R3"/>
    <n v="19"/>
    <x v="43"/>
    <x v="40"/>
    <s v="DE010278CL"/>
    <s v="CL"/>
    <s v="CRM &amp; LOYALTY"/>
    <s v="EXTRA"/>
    <s v="08"/>
    <s v="Discounts"/>
    <s v=" "/>
  </r>
  <r>
    <s v="7902"/>
    <s v="DE"/>
    <x v="85"/>
    <s v="0256"/>
    <x v="130"/>
    <x v="97"/>
    <s v="3"/>
    <s v="Full Tax"/>
    <s v="R3"/>
    <n v="19"/>
    <x v="43"/>
    <x v="40"/>
    <s v="DE010256CL"/>
    <s v="CL"/>
    <s v="CRM &amp; LOYALTY"/>
    <s v="EXTRA"/>
    <s v="08"/>
    <s v="Discounts"/>
    <s v=" "/>
  </r>
  <r>
    <s v="7903"/>
    <s v="DE"/>
    <x v="80"/>
    <s v="0265"/>
    <x v="130"/>
    <x v="97"/>
    <s v="3"/>
    <s v="Full Tax"/>
    <s v="R3"/>
    <n v="19"/>
    <x v="43"/>
    <x v="40"/>
    <s v="DE010265CL"/>
    <s v="CL"/>
    <s v="CRM &amp; LOYALTY"/>
    <s v="EXTRA"/>
    <s v="08"/>
    <s v="Discounts"/>
    <s v=" "/>
  </r>
  <r>
    <s v="7904"/>
    <s v="DE"/>
    <x v="71"/>
    <s v="0273"/>
    <x v="130"/>
    <x v="97"/>
    <s v="3"/>
    <s v="Full Tax"/>
    <s v="R3"/>
    <n v="19"/>
    <x v="43"/>
    <x v="40"/>
    <s v="DE010273CL"/>
    <s v="CL"/>
    <s v="CRM &amp; LOYALTY"/>
    <s v="EXTRA"/>
    <s v="08"/>
    <s v="Discounts"/>
    <s v=" "/>
  </r>
  <r>
    <s v="7905"/>
    <s v="DE"/>
    <x v="112"/>
    <s v="0260"/>
    <x v="130"/>
    <x v="97"/>
    <s v="3"/>
    <s v="Full Tax"/>
    <s v="R3"/>
    <n v="19"/>
    <x v="43"/>
    <x v="40"/>
    <s v="DE010260CL"/>
    <s v="CL"/>
    <s v="CRM &amp; LOYALTY"/>
    <s v="EXTRA"/>
    <s v="08"/>
    <s v="Discounts"/>
    <s v=" "/>
  </r>
  <r>
    <s v="7906"/>
    <s v="DE"/>
    <x v="82"/>
    <s v="0184"/>
    <x v="130"/>
    <x v="97"/>
    <s v="3"/>
    <s v="Full Tax"/>
    <s v="R3"/>
    <n v="19"/>
    <x v="43"/>
    <x v="40"/>
    <s v="DE010184CL"/>
    <s v="CL"/>
    <s v="CRM &amp; LOYALTY"/>
    <s v="EXTRA"/>
    <s v="08"/>
    <s v="Discounts"/>
    <s v=" "/>
  </r>
  <r>
    <s v="7907"/>
    <s v="DE"/>
    <x v="108"/>
    <s v="0269"/>
    <x v="130"/>
    <x v="97"/>
    <s v="3"/>
    <s v="Full Tax"/>
    <s v="R3"/>
    <n v="19"/>
    <x v="43"/>
    <x v="40"/>
    <s v="DE010269CL"/>
    <s v="CL"/>
    <s v="CRM &amp; LOYALTY"/>
    <s v="EXTRA"/>
    <s v="08"/>
    <s v="Discounts"/>
    <s v=" "/>
  </r>
  <r>
    <s v="7908"/>
    <s v="DE"/>
    <x v="81"/>
    <s v="0325"/>
    <x v="126"/>
    <x v="417"/>
    <s v="6"/>
    <s v="VAT Changes"/>
    <s v="R1"/>
    <n v="7"/>
    <x v="31"/>
    <x v="30"/>
    <s v=""/>
    <s v=" "/>
    <s v=""/>
    <s v="MICE"/>
    <s v="60"/>
    <s v="Event package billing"/>
    <s v=" "/>
  </r>
  <r>
    <s v="7909"/>
    <s v="DE"/>
    <x v="100"/>
    <s v="0186"/>
    <x v="126"/>
    <x v="417"/>
    <s v="6"/>
    <s v="VAT Changes"/>
    <s v="R1"/>
    <n v="7"/>
    <x v="31"/>
    <x v="30"/>
    <s v=""/>
    <s v=" "/>
    <s v=""/>
    <s v="MICE"/>
    <s v="60"/>
    <s v="Event package billing"/>
    <s v=" "/>
  </r>
  <r>
    <s v="7910"/>
    <s v="DE"/>
    <x v="114"/>
    <s v="0239"/>
    <x v="126"/>
    <x v="417"/>
    <s v="6"/>
    <s v="VAT Changes"/>
    <s v="R1"/>
    <n v="7"/>
    <x v="31"/>
    <x v="30"/>
    <s v=""/>
    <s v=" "/>
    <s v=""/>
    <s v="MICE"/>
    <s v="60"/>
    <s v="Event package billing"/>
    <s v=" "/>
  </r>
  <r>
    <s v="7911"/>
    <s v="DE"/>
    <x v="99"/>
    <s v="0268"/>
    <x v="126"/>
    <x v="417"/>
    <s v="6"/>
    <s v="VAT Changes"/>
    <s v="R1"/>
    <n v="7"/>
    <x v="31"/>
    <x v="30"/>
    <s v=""/>
    <s v=" "/>
    <s v=""/>
    <s v="MICE"/>
    <s v="60"/>
    <s v="Event package billing"/>
    <s v=" "/>
  </r>
  <r>
    <s v="7912"/>
    <s v="DE"/>
    <x v="60"/>
    <s v="0281"/>
    <x v="175"/>
    <x v="70"/>
    <s v="6"/>
    <s v="VAT Changes"/>
    <s v="R1"/>
    <n v="7"/>
    <x v="70"/>
    <x v="51"/>
    <s v="DE01028111"/>
    <s v="11"/>
    <s v="RESTAURANT"/>
    <s v="F&amp;B"/>
    <s v="01"/>
    <s v="FB"/>
    <s v="4"/>
  </r>
  <r>
    <s v="7913"/>
    <s v="DE"/>
    <x v="84"/>
    <s v="0266"/>
    <x v="123"/>
    <x v="412"/>
    <s v="0"/>
    <s v="0% tax"/>
    <s v="R0"/>
    <n v="0"/>
    <x v="31"/>
    <x v="30"/>
    <s v=""/>
    <s v=" "/>
    <s v=""/>
    <s v="MICE"/>
    <s v="60"/>
    <s v="Event package billing"/>
    <s v=" "/>
  </r>
  <r>
    <s v="7914"/>
    <s v="DE"/>
    <x v="108"/>
    <s v="0269"/>
    <x v="138"/>
    <x v="11"/>
    <s v="3"/>
    <s v="Full Tax"/>
    <s v="R3"/>
    <n v="19"/>
    <x v="9"/>
    <x v="9"/>
    <s v="DE01026911"/>
    <s v="11"/>
    <s v="RESTAURANT"/>
    <s v="F&amp;B"/>
    <s v="01"/>
    <s v="FB"/>
    <s v="4"/>
  </r>
  <r>
    <s v="7915"/>
    <s v="DE"/>
    <x v="72"/>
    <s v="0772"/>
    <x v="79"/>
    <x v="136"/>
    <s v="6"/>
    <s v="VAT Changes"/>
    <s v="R1"/>
    <n v="7"/>
    <x v="39"/>
    <x v="36"/>
    <s v="DE07077211"/>
    <s v="11"/>
    <s v="RESTAURANT"/>
    <s v="F&amp;B"/>
    <s v="01"/>
    <s v="FB"/>
    <s v="4"/>
  </r>
  <r>
    <s v="7916"/>
    <s v="DE"/>
    <x v="103"/>
    <s v="0182"/>
    <x v="123"/>
    <x v="412"/>
    <s v="0"/>
    <s v="0% tax"/>
    <s v="R0"/>
    <n v="0"/>
    <x v="31"/>
    <x v="30"/>
    <s v=""/>
    <s v=" "/>
    <s v=""/>
    <s v="MICE"/>
    <s v="60"/>
    <s v="Event package billing"/>
    <s v=" "/>
  </r>
  <r>
    <s v="7917"/>
    <s v="DE"/>
    <x v="66"/>
    <s v="0818"/>
    <x v="143"/>
    <x v="181"/>
    <s v="3"/>
    <s v="Full Tax"/>
    <s v="R3"/>
    <n v="19"/>
    <x v="4"/>
    <x v="4"/>
    <s v="DE01081899"/>
    <s v="99"/>
    <s v="OTHER INCOME"/>
    <s v="EXTRA"/>
    <s v="04"/>
    <s v="Extras"/>
    <s v=" "/>
  </r>
  <r>
    <s v="7918"/>
    <s v="DE"/>
    <x v="66"/>
    <s v="0818"/>
    <x v="92"/>
    <x v="90"/>
    <s v="3"/>
    <s v="Full Tax"/>
    <s v="R3"/>
    <n v="19"/>
    <x v="22"/>
    <x v="22"/>
    <s v="DE01081899"/>
    <s v="99"/>
    <s v="OTHER INCOME"/>
    <s v="F&amp;B"/>
    <s v="01"/>
    <s v="FB"/>
    <s v="4"/>
  </r>
  <r>
    <s v="7919"/>
    <s v="DE"/>
    <x v="66"/>
    <s v="0818"/>
    <x v="118"/>
    <x v="97"/>
    <s v="0"/>
    <s v="0% tax"/>
    <s v="R0"/>
    <n v="0"/>
    <x v="43"/>
    <x v="40"/>
    <s v="DE010818CL"/>
    <s v="CL"/>
    <s v="CRM &amp; LOYALTY"/>
    <s v="EXTRA"/>
    <s v="08"/>
    <s v="Discounts"/>
    <s v=" "/>
  </r>
  <r>
    <s v="7920"/>
    <s v="DE"/>
    <x v="66"/>
    <s v="0818"/>
    <x v="100"/>
    <x v="98"/>
    <s v="3"/>
    <s v="Full Tax"/>
    <s v="R3"/>
    <n v="19"/>
    <x v="14"/>
    <x v="14"/>
    <s v="DE01081899"/>
    <s v="99"/>
    <s v="OTHER INCOME"/>
    <s v="EXTRA"/>
    <s v="04"/>
    <s v="Extras"/>
    <s v=" "/>
  </r>
  <r>
    <s v="7921"/>
    <s v="DE"/>
    <x v="66"/>
    <s v="0818"/>
    <x v="18"/>
    <x v="18"/>
    <s v="5"/>
    <s v="Exempt DE"/>
    <s v="RZ"/>
    <n v="0"/>
    <x v="15"/>
    <x v="15"/>
    <s v=""/>
    <s v=" "/>
    <s v=""/>
    <s v="N/A"/>
    <s v="53"/>
    <s v="Tips"/>
    <s v=" "/>
  </r>
  <r>
    <s v="7922"/>
    <s v="DE"/>
    <x v="66"/>
    <s v="0818"/>
    <x v="104"/>
    <x v="102"/>
    <s v="1"/>
    <s v="Low Tax"/>
    <s v="R1"/>
    <n v="7"/>
    <x v="6"/>
    <x v="6"/>
    <s v="DE01081801"/>
    <s v="01"/>
    <s v="FRONT OFFICE"/>
    <s v="ROOMS"/>
    <s v="03"/>
    <s v="Room"/>
    <s v=" "/>
  </r>
  <r>
    <s v="7923"/>
    <s v="DE"/>
    <x v="67"/>
    <s v="0819"/>
    <x v="43"/>
    <x v="43"/>
    <s v="1"/>
    <s v="Low Tax"/>
    <s v="R1"/>
    <n v="7"/>
    <x v="6"/>
    <x v="6"/>
    <s v="DE01081901"/>
    <s v="01"/>
    <s v="FRONT OFFICE"/>
    <s v="ROOMS"/>
    <s v="05"/>
    <s v="Supplements/Discounts"/>
    <s v=" "/>
  </r>
  <r>
    <s v="7924"/>
    <s v="DE"/>
    <x v="67"/>
    <s v="0819"/>
    <x v="143"/>
    <x v="181"/>
    <s v="3"/>
    <s v="Full Tax"/>
    <s v="R3"/>
    <n v="19"/>
    <x v="4"/>
    <x v="4"/>
    <s v="DE01081999"/>
    <s v="99"/>
    <s v="OTHER INCOME"/>
    <s v="EXTRA"/>
    <s v="04"/>
    <s v="Extras"/>
    <s v=" "/>
  </r>
  <r>
    <s v="7925"/>
    <s v="DE"/>
    <x v="67"/>
    <s v="0819"/>
    <x v="75"/>
    <x v="74"/>
    <s v="6"/>
    <s v="VAT Changes"/>
    <s v="R1"/>
    <n v="7"/>
    <x v="17"/>
    <x v="17"/>
    <s v="DE01081911"/>
    <s v="11"/>
    <s v="RESTAURANT"/>
    <s v="F&amp;B"/>
    <s v="01"/>
    <s v="FB"/>
    <s v="1"/>
  </r>
  <r>
    <s v="7926"/>
    <s v="DE"/>
    <x v="67"/>
    <s v="0819"/>
    <x v="89"/>
    <x v="208"/>
    <s v="1"/>
    <s v="Low Tax"/>
    <s v="R1"/>
    <n v="7"/>
    <x v="41"/>
    <x v="38"/>
    <s v="DE01081901"/>
    <s v="01"/>
    <s v="FRONT OFFICE"/>
    <s v="EXTRA"/>
    <s v="04"/>
    <s v="Extras"/>
    <s v=" "/>
  </r>
  <r>
    <s v="7927"/>
    <s v="DE"/>
    <x v="67"/>
    <s v="0819"/>
    <x v="49"/>
    <x v="188"/>
    <s v="3"/>
    <s v="Full Tax"/>
    <s v="R3"/>
    <n v="19"/>
    <x v="28"/>
    <x v="27"/>
    <s v="DE01081980"/>
    <s v="80"/>
    <s v="BANQUETING"/>
    <s v="F&amp;B"/>
    <s v="01"/>
    <s v="FB"/>
    <s v="4"/>
  </r>
  <r>
    <s v="7928"/>
    <s v="DE"/>
    <x v="67"/>
    <s v="0819"/>
    <x v="44"/>
    <x v="44"/>
    <s v="1"/>
    <s v="Low Tax"/>
    <s v="R1"/>
    <n v="7"/>
    <x v="19"/>
    <x v="19"/>
    <s v="DE01081901"/>
    <s v="01"/>
    <s v="FRONT OFFICE"/>
    <s v="N/A"/>
    <s v="02"/>
    <s v="Meal Plan"/>
    <s v=" "/>
  </r>
  <r>
    <s v="7929"/>
    <s v="DE"/>
    <x v="67"/>
    <s v="0819"/>
    <x v="58"/>
    <x v="57"/>
    <s v="3"/>
    <s v="Full Tax"/>
    <s v="R3"/>
    <n v="19"/>
    <x v="13"/>
    <x v="13"/>
    <s v="DE01081911"/>
    <s v="11"/>
    <s v="RESTAURANT"/>
    <s v="F&amp;B"/>
    <s v="01"/>
    <s v="FB"/>
    <s v="4"/>
  </r>
  <r>
    <s v="7930"/>
    <s v="DE"/>
    <x v="67"/>
    <s v="0819"/>
    <x v="3"/>
    <x v="36"/>
    <s v="1"/>
    <s v="Low Tax"/>
    <s v="R1"/>
    <n v="7"/>
    <x v="3"/>
    <x v="3"/>
    <s v=""/>
    <s v=" "/>
    <s v=""/>
    <s v="N/A"/>
    <s v="55"/>
    <s v="Special tax"/>
    <s v=" "/>
  </r>
  <r>
    <s v="7931"/>
    <s v="DE"/>
    <x v="67"/>
    <s v="0819"/>
    <x v="98"/>
    <x v="182"/>
    <s v="3"/>
    <s v="Full Tax"/>
    <s v="R3"/>
    <n v="19"/>
    <x v="9"/>
    <x v="9"/>
    <s v="DE01081911"/>
    <s v="11"/>
    <s v="RESTAURANT"/>
    <s v="F&amp;B"/>
    <s v="01"/>
    <s v="FB"/>
    <s v="4"/>
  </r>
  <r>
    <s v="7932"/>
    <s v="DE"/>
    <x v="72"/>
    <s v="0772"/>
    <x v="112"/>
    <x v="110"/>
    <s v="3"/>
    <s v="Full Tax"/>
    <s v="R3"/>
    <n v="19"/>
    <x v="4"/>
    <x v="4"/>
    <s v="DE07077211"/>
    <s v="11"/>
    <s v="RESTAURANT"/>
    <s v="F&amp;B"/>
    <s v="01"/>
    <s v="FB"/>
    <s v="4"/>
  </r>
  <r>
    <s v="7933"/>
    <s v="DE"/>
    <x v="109"/>
    <s v="0271"/>
    <x v="112"/>
    <x v="110"/>
    <s v="3"/>
    <s v="Full Tax"/>
    <s v="R3"/>
    <n v="19"/>
    <x v="4"/>
    <x v="4"/>
    <s v="DE01027111"/>
    <s v="11"/>
    <s v="RESTAURANT"/>
    <s v="F&amp;B"/>
    <s v="01"/>
    <s v="FB"/>
    <s v="4"/>
  </r>
  <r>
    <s v="7934"/>
    <s v="DE"/>
    <x v="95"/>
    <s v="0275"/>
    <x v="112"/>
    <x v="110"/>
    <s v="3"/>
    <s v="Full Tax"/>
    <s v="R3"/>
    <n v="19"/>
    <x v="4"/>
    <x v="4"/>
    <s v="DE01027511"/>
    <s v="11"/>
    <s v="RESTAURANT"/>
    <s v="F&amp;B"/>
    <s v="01"/>
    <s v="FB"/>
    <s v="4"/>
  </r>
  <r>
    <s v="7935"/>
    <s v="DE"/>
    <x v="93"/>
    <s v="0460"/>
    <x v="112"/>
    <x v="110"/>
    <s v="3"/>
    <s v="Full Tax"/>
    <s v="R3"/>
    <n v="19"/>
    <x v="4"/>
    <x v="4"/>
    <s v="DE03046011"/>
    <s v="11"/>
    <s v="RESTAURANT"/>
    <s v="F&amp;B"/>
    <s v="01"/>
    <s v="FB"/>
    <s v="4"/>
  </r>
  <r>
    <s v="7936"/>
    <s v="DE"/>
    <x v="108"/>
    <s v="0269"/>
    <x v="112"/>
    <x v="110"/>
    <s v="3"/>
    <s v="Full Tax"/>
    <s v="R3"/>
    <n v="19"/>
    <x v="4"/>
    <x v="4"/>
    <s v="DE01026911"/>
    <s v="11"/>
    <s v="RESTAURANT"/>
    <s v="F&amp;B"/>
    <s v="01"/>
    <s v="FB"/>
    <s v="4"/>
  </r>
  <r>
    <s v="7937"/>
    <s v="DE"/>
    <x v="69"/>
    <s v="0808"/>
    <x v="6"/>
    <x v="6"/>
    <s v="3"/>
    <s v="Full Tax"/>
    <s v="R3"/>
    <n v="19"/>
    <x v="0"/>
    <x v="0"/>
    <s v="DE01080880"/>
    <s v="80"/>
    <s v="BANQUETING"/>
    <s v="MICE"/>
    <s v="04"/>
    <s v="Extras"/>
    <s v=" "/>
  </r>
  <r>
    <s v="7938"/>
    <s v="DE"/>
    <x v="69"/>
    <s v="0808"/>
    <x v="52"/>
    <x v="51"/>
    <s v="3"/>
    <s v="Full Tax"/>
    <s v="R3"/>
    <n v="19"/>
    <x v="16"/>
    <x v="16"/>
    <s v="DE01080811"/>
    <s v="11"/>
    <s v="RESTAURANT"/>
    <s v="F&amp;B"/>
    <s v="01"/>
    <s v="FB"/>
    <s v="4"/>
  </r>
  <r>
    <s v="7939"/>
    <s v="DE"/>
    <x v="69"/>
    <s v="0808"/>
    <x v="100"/>
    <x v="98"/>
    <s v="3"/>
    <s v="Full Tax"/>
    <s v="R3"/>
    <n v="19"/>
    <x v="14"/>
    <x v="14"/>
    <s v="DE01080899"/>
    <s v="99"/>
    <s v="OTHER INCOME"/>
    <s v="EXTRA"/>
    <s v="04"/>
    <s v="Extras"/>
    <s v=" "/>
  </r>
  <r>
    <s v="7940"/>
    <s v="DE"/>
    <x v="69"/>
    <s v="0808"/>
    <x v="141"/>
    <x v="179"/>
    <s v="0"/>
    <s v="0% tax"/>
    <s v="R0"/>
    <n v="0"/>
    <x v="35"/>
    <x v="32"/>
    <s v=""/>
    <s v=" "/>
    <s v=""/>
    <s v="N/A"/>
    <s v="50"/>
    <s v="Prepayments with invoice"/>
    <s v=" "/>
  </r>
  <r>
    <s v="7941"/>
    <s v="DE"/>
    <x v="73"/>
    <s v="0276"/>
    <x v="252"/>
    <x v="414"/>
    <s v="1"/>
    <s v="Low Tax"/>
    <s v="R1"/>
    <n v="7"/>
    <x v="18"/>
    <x v="18"/>
    <s v="DE01027680"/>
    <s v="80"/>
    <s v="BANQUETING"/>
    <s v="F&amp;B"/>
    <s v="01"/>
    <s v="FB"/>
    <s v="4"/>
  </r>
  <r>
    <s v="7942"/>
    <s v="DE"/>
    <x v="93"/>
    <s v="0460"/>
    <x v="252"/>
    <x v="414"/>
    <s v="1"/>
    <s v="Low Tax"/>
    <s v="R1"/>
    <n v="7"/>
    <x v="18"/>
    <x v="18"/>
    <s v="DE03046080"/>
    <s v="80"/>
    <s v="BANQUETING"/>
    <s v="F&amp;B"/>
    <s v="01"/>
    <s v="FB"/>
    <s v="4"/>
  </r>
  <r>
    <s v="7943"/>
    <s v="DE"/>
    <x v="104"/>
    <s v="0181"/>
    <x v="252"/>
    <x v="414"/>
    <s v="1"/>
    <s v="Low Tax"/>
    <s v="R1"/>
    <n v="7"/>
    <x v="18"/>
    <x v="18"/>
    <s v="DE01018180"/>
    <s v="80"/>
    <s v="BANQUETING"/>
    <s v="F&amp;B"/>
    <s v="01"/>
    <s v="FB"/>
    <s v="4"/>
  </r>
  <r>
    <s v="7944"/>
    <s v="DE"/>
    <x v="87"/>
    <s v="0280"/>
    <x v="171"/>
    <x v="97"/>
    <s v="6"/>
    <s v="VAT Changes"/>
    <s v="R1"/>
    <n v="7"/>
    <x v="52"/>
    <x v="19"/>
    <s v="DE010280CL"/>
    <s v="CL"/>
    <s v="CRM &amp; LOYALTY"/>
    <s v="EXTRA"/>
    <s v="08"/>
    <s v="Discounts"/>
    <s v=" "/>
  </r>
  <r>
    <s v="7945"/>
    <s v="DE"/>
    <x v="93"/>
    <s v="0460"/>
    <x v="171"/>
    <x v="97"/>
    <s v="6"/>
    <s v="VAT Changes"/>
    <s v="R1"/>
    <n v="7"/>
    <x v="52"/>
    <x v="19"/>
    <s v="DE030460CL"/>
    <s v="CL"/>
    <s v="CRM &amp; LOYALTY"/>
    <s v="EXTRA"/>
    <s v="08"/>
    <s v="Discounts"/>
    <s v=" "/>
  </r>
  <r>
    <s v="7946"/>
    <s v="DE"/>
    <x v="79"/>
    <s v="0263"/>
    <x v="152"/>
    <x v="192"/>
    <s v="1"/>
    <s v="Low Tax"/>
    <s v="R1"/>
    <n v="7"/>
    <x v="32"/>
    <x v="19"/>
    <s v="DE010263CL"/>
    <s v="CL"/>
    <s v="CRM &amp; LOYALTY"/>
    <s v="EXTRA"/>
    <s v="04"/>
    <s v="Extras"/>
    <s v=" "/>
  </r>
  <r>
    <s v="7947"/>
    <s v="DE"/>
    <x v="109"/>
    <s v="0271"/>
    <x v="152"/>
    <x v="192"/>
    <s v="1"/>
    <s v="Low Tax"/>
    <s v="R1"/>
    <n v="7"/>
    <x v="32"/>
    <x v="19"/>
    <s v="DE010271CL"/>
    <s v="CL"/>
    <s v="CRM &amp; LOYALTY"/>
    <s v="EXTRA"/>
    <s v="04"/>
    <s v="Extras"/>
    <s v=" "/>
  </r>
  <r>
    <s v="7948"/>
    <s v="DE"/>
    <x v="77"/>
    <s v="0962"/>
    <x v="55"/>
    <x v="54"/>
    <s v="6"/>
    <s v="VAT Changes"/>
    <s v="R1"/>
    <n v="7"/>
    <x v="19"/>
    <x v="19"/>
    <s v="DE01096201"/>
    <s v="01"/>
    <s v="FRONT OFFICE"/>
    <s v="N/A"/>
    <s v="02"/>
    <s v="Meal Plan"/>
    <s v=" "/>
  </r>
  <r>
    <s v="7949"/>
    <s v="DE"/>
    <x v="77"/>
    <s v="0962"/>
    <x v="87"/>
    <x v="85"/>
    <s v="3"/>
    <s v="Full Tax"/>
    <s v="R3"/>
    <n v="19"/>
    <x v="20"/>
    <x v="20"/>
    <s v="DE01096299"/>
    <s v="99"/>
    <s v="OTHER INCOME"/>
    <s v="EXTRA"/>
    <s v="04"/>
    <s v="Extras"/>
    <s v=" "/>
  </r>
  <r>
    <s v="7950"/>
    <s v="DE"/>
    <x v="77"/>
    <s v="0962"/>
    <x v="88"/>
    <x v="86"/>
    <s v="0"/>
    <s v="0% tax"/>
    <s v="R0"/>
    <n v="0"/>
    <x v="36"/>
    <x v="33"/>
    <s v="DE01096299"/>
    <s v="99"/>
    <s v="OTHER INCOME"/>
    <s v="MICE"/>
    <s v="04"/>
    <s v="Extras"/>
    <s v=" "/>
  </r>
  <r>
    <s v="7951"/>
    <s v="DE"/>
    <x v="77"/>
    <s v="0962"/>
    <x v="123"/>
    <x v="412"/>
    <s v="0"/>
    <s v="0% tax"/>
    <s v="R0"/>
    <n v="0"/>
    <x v="31"/>
    <x v="30"/>
    <s v=""/>
    <s v=" "/>
    <s v=""/>
    <s v="MICE"/>
    <s v="60"/>
    <s v="Event package billing"/>
    <s v=" "/>
  </r>
  <r>
    <s v="7952"/>
    <s v="DE"/>
    <x v="77"/>
    <s v="0962"/>
    <x v="92"/>
    <x v="90"/>
    <s v="3"/>
    <s v="Full Tax"/>
    <s v="R3"/>
    <n v="19"/>
    <x v="22"/>
    <x v="22"/>
    <s v="DE01096299"/>
    <s v="99"/>
    <s v="OTHER INCOME"/>
    <s v="F&amp;B"/>
    <s v="01"/>
    <s v="FB"/>
    <s v="4"/>
  </r>
  <r>
    <s v="7953"/>
    <s v="DE"/>
    <x v="77"/>
    <s v="0962"/>
    <x v="152"/>
    <x v="192"/>
    <s v="1"/>
    <s v="Low Tax"/>
    <s v="R1"/>
    <n v="7"/>
    <x v="5"/>
    <x v="5"/>
    <s v="DE010962CL"/>
    <s v="CL"/>
    <s v="CRM &amp; LOYALTY"/>
    <s v="EXTRA"/>
    <s v="04"/>
    <s v="Extras"/>
    <s v=" "/>
  </r>
  <r>
    <s v="7954"/>
    <s v="DE"/>
    <x v="77"/>
    <s v="0962"/>
    <x v="39"/>
    <x v="39"/>
    <s v="1"/>
    <s v="Low Tax"/>
    <s v="R1"/>
    <n v="7"/>
    <x v="6"/>
    <x v="6"/>
    <s v="DE01096201"/>
    <s v="01"/>
    <s v="FRONT OFFICE"/>
    <s v="ROOMS"/>
    <s v="03"/>
    <s v="Room"/>
    <s v=" "/>
  </r>
  <r>
    <s v="7955"/>
    <s v="DE"/>
    <x v="77"/>
    <s v="0962"/>
    <x v="106"/>
    <x v="178"/>
    <s v="3"/>
    <s v="Full Tax"/>
    <s v="R3"/>
    <n v="19"/>
    <x v="11"/>
    <x v="11"/>
    <s v="DE01096299"/>
    <s v="99"/>
    <s v="OTHER INCOME"/>
    <s v="EXTRA"/>
    <s v="04"/>
    <s v="Extras"/>
    <s v=" "/>
  </r>
  <r>
    <s v="7956"/>
    <s v="DE"/>
    <x v="77"/>
    <s v="0962"/>
    <x v="69"/>
    <x v="68"/>
    <s v="0"/>
    <s v="0% tax"/>
    <s v="R0"/>
    <n v="0"/>
    <x v="30"/>
    <x v="29"/>
    <s v=""/>
    <s v=" "/>
    <s v=""/>
    <s v="N/A"/>
    <s v="51"/>
    <s v="Prepayments without invoice"/>
    <s v=" "/>
  </r>
  <r>
    <s v="7957"/>
    <s v="DE"/>
    <x v="89"/>
    <s v="0419"/>
    <x v="43"/>
    <x v="43"/>
    <s v="1"/>
    <s v="Low Tax"/>
    <s v="R1"/>
    <n v="7"/>
    <x v="6"/>
    <x v="6"/>
    <s v="DE01041901"/>
    <s v="01"/>
    <s v="FRONT OFFICE"/>
    <s v="ROOMS"/>
    <s v="05"/>
    <s v="Supplements/Discounts"/>
    <s v=" "/>
  </r>
  <r>
    <s v="7958"/>
    <s v="DE"/>
    <x v="103"/>
    <s v="0182"/>
    <x v="28"/>
    <x v="28"/>
    <s v="6"/>
    <s v="VAT Changes"/>
    <s v="R1"/>
    <n v="7"/>
    <x v="7"/>
    <x v="7"/>
    <s v="DE01018211"/>
    <s v="11"/>
    <s v="RESTAURANT"/>
    <s v="F&amp;B"/>
    <s v="01"/>
    <s v="FB"/>
    <s v="4"/>
  </r>
  <r>
    <s v="7959"/>
    <s v="DE"/>
    <x v="103"/>
    <s v="0182"/>
    <x v="159"/>
    <x v="191"/>
    <s v="1"/>
    <s v="Low Tax"/>
    <s v="R1"/>
    <n v="7"/>
    <x v="41"/>
    <x v="38"/>
    <s v="DE01018201"/>
    <s v="01"/>
    <s v="FRONT OFFICE"/>
    <s v="EXTRA"/>
    <s v="04"/>
    <s v="Extras"/>
    <s v=" "/>
  </r>
  <r>
    <s v="7960"/>
    <s v="DE"/>
    <x v="103"/>
    <s v="0182"/>
    <x v="38"/>
    <x v="38"/>
    <s v="3"/>
    <s v="Full Tax"/>
    <s v="R3"/>
    <n v="19"/>
    <x v="25"/>
    <x v="24"/>
    <s v="DE01018299"/>
    <s v="99"/>
    <s v="OTHER INCOME"/>
    <s v="EXTRA"/>
    <s v="04"/>
    <s v="Extras"/>
    <s v=" "/>
  </r>
  <r>
    <s v="7961"/>
    <s v="DE"/>
    <x v="103"/>
    <s v="0182"/>
    <x v="118"/>
    <x v="97"/>
    <s v="0"/>
    <s v="0% tax"/>
    <s v="R0"/>
    <n v="0"/>
    <x v="43"/>
    <x v="40"/>
    <s v="DE010182CL"/>
    <s v="CL"/>
    <s v="CRM &amp; LOYALTY"/>
    <s v="EXTRA"/>
    <s v="08"/>
    <s v="Discounts"/>
    <s v=" "/>
  </r>
  <r>
    <s v="7962"/>
    <s v="DE"/>
    <x v="103"/>
    <s v="0182"/>
    <x v="52"/>
    <x v="51"/>
    <s v="3"/>
    <s v="Full Tax"/>
    <s v="R3"/>
    <n v="19"/>
    <x v="16"/>
    <x v="16"/>
    <s v="DE01018211"/>
    <s v="11"/>
    <s v="RESTAURANT"/>
    <s v="F&amp;B"/>
    <s v="01"/>
    <s v="FB"/>
    <s v="4"/>
  </r>
  <r>
    <s v="7963"/>
    <s v="DE"/>
    <x v="103"/>
    <s v="0182"/>
    <x v="11"/>
    <x v="11"/>
    <s v="3"/>
    <s v="Full Tax"/>
    <s v="R3"/>
    <n v="19"/>
    <x v="9"/>
    <x v="9"/>
    <s v="DE01018211"/>
    <s v="11"/>
    <s v="RESTAURANT"/>
    <s v="F&amp;B"/>
    <s v="01"/>
    <s v="FB"/>
    <s v="4"/>
  </r>
  <r>
    <s v="7964"/>
    <s v="DE"/>
    <x v="103"/>
    <s v="0182"/>
    <x v="157"/>
    <x v="197"/>
    <s v="3"/>
    <s v="Full Tax"/>
    <s v="R3"/>
    <n v="19"/>
    <x v="44"/>
    <x v="41"/>
    <s v="DE01018299"/>
    <s v="99"/>
    <s v="OTHER INCOME"/>
    <s v="EXTRA"/>
    <s v="04"/>
    <s v="Extras"/>
    <s v=" "/>
  </r>
  <r>
    <s v="7965"/>
    <s v="DE"/>
    <x v="96"/>
    <s v="0290"/>
    <x v="19"/>
    <x v="19"/>
    <s v="3"/>
    <s v="Full Tax"/>
    <s v="R3"/>
    <n v="19"/>
    <x v="4"/>
    <x v="4"/>
    <s v="DE01029011"/>
    <s v="11"/>
    <s v="RESTAURANT"/>
    <s v="F&amp;B"/>
    <s v="01"/>
    <s v="FB"/>
    <s v="4"/>
  </r>
  <r>
    <s v="7966"/>
    <s v="DE"/>
    <x v="87"/>
    <s v="0280"/>
    <x v="8"/>
    <x v="8"/>
    <s v="6"/>
    <s v="VAT Changes"/>
    <s v="R1"/>
    <n v="7"/>
    <x v="7"/>
    <x v="7"/>
    <s v="DE01028011"/>
    <s v="11"/>
    <s v="RESTAURANT"/>
    <s v="F&amp;B"/>
    <s v="01"/>
    <s v="FB"/>
    <s v="4"/>
  </r>
  <r>
    <s v="7967"/>
    <s v="DE"/>
    <x v="87"/>
    <s v="0280"/>
    <x v="68"/>
    <x v="413"/>
    <s v="1"/>
    <s v="Low Tax"/>
    <s v="R1"/>
    <n v="7"/>
    <x v="35"/>
    <x v="32"/>
    <s v=""/>
    <s v=" "/>
    <s v=""/>
    <s v="N/A"/>
    <s v="50"/>
    <s v="Prepayments with invoice"/>
    <s v=" "/>
  </r>
  <r>
    <s v="7968"/>
    <s v="DE"/>
    <x v="103"/>
    <s v="0182"/>
    <x v="102"/>
    <x v="100"/>
    <s v="3"/>
    <s v="Full Tax"/>
    <s v="R3"/>
    <n v="19"/>
    <x v="44"/>
    <x v="41"/>
    <s v="DE01018299"/>
    <s v="99"/>
    <s v="OTHER INCOME"/>
    <s v="EXTRA"/>
    <s v="04"/>
    <s v="Extras"/>
    <s v=" "/>
  </r>
  <r>
    <s v="7969"/>
    <s v="DE"/>
    <x v="103"/>
    <s v="0182"/>
    <x v="48"/>
    <x v="48"/>
    <s v="3"/>
    <s v="Full Tax"/>
    <s v="R3"/>
    <n v="19"/>
    <x v="4"/>
    <x v="4"/>
    <s v="DE01018299"/>
    <s v="99"/>
    <s v="OTHER INCOME"/>
    <s v="EXTRA"/>
    <s v="04"/>
    <s v="Extras"/>
    <s v=" "/>
  </r>
  <r>
    <s v="7970"/>
    <s v="DE"/>
    <x v="103"/>
    <s v="0182"/>
    <x v="41"/>
    <x v="41"/>
    <s v="6"/>
    <s v="VAT Changes"/>
    <s v="R1"/>
    <n v="7"/>
    <x v="17"/>
    <x v="17"/>
    <s v="DE01018211"/>
    <s v="11"/>
    <s v="RESTAURANT"/>
    <s v="F&amp;B"/>
    <s v="01"/>
    <s v="FB"/>
    <s v="1"/>
  </r>
  <r>
    <s v="7971"/>
    <s v="DE"/>
    <x v="103"/>
    <s v="0182"/>
    <x v="16"/>
    <x v="16"/>
    <s v="3"/>
    <s v="Full Tax"/>
    <s v="R3"/>
    <n v="19"/>
    <x v="14"/>
    <x v="14"/>
    <s v="DE01018299"/>
    <s v="99"/>
    <s v="OTHER INCOME"/>
    <s v="EXTRA"/>
    <s v="04"/>
    <s v="Extras"/>
    <s v=" "/>
  </r>
  <r>
    <s v="7972"/>
    <s v="DE"/>
    <x v="71"/>
    <s v="0273"/>
    <x v="59"/>
    <x v="58"/>
    <s v="3"/>
    <s v="Full Tax"/>
    <s v="R3"/>
    <n v="19"/>
    <x v="31"/>
    <x v="30"/>
    <s v="DE01027380"/>
    <s v="80"/>
    <s v="BANQUETING"/>
    <s v="MICE"/>
    <s v="10"/>
    <s v="Function rooms"/>
    <s v=" "/>
  </r>
  <r>
    <s v="7973"/>
    <s v="DE"/>
    <x v="76"/>
    <s v="0285"/>
    <x v="59"/>
    <x v="58"/>
    <s v="3"/>
    <s v="Full Tax"/>
    <s v="R3"/>
    <n v="19"/>
    <x v="31"/>
    <x v="30"/>
    <s v="DE01028580"/>
    <s v="80"/>
    <s v="BANQUETING"/>
    <s v="MICE"/>
    <s v="10"/>
    <s v="Function rooms"/>
    <s v=" "/>
  </r>
  <r>
    <s v="7974"/>
    <s v="DE"/>
    <x v="102"/>
    <s v="0261"/>
    <x v="59"/>
    <x v="58"/>
    <s v="3"/>
    <s v="Full Tax"/>
    <s v="R3"/>
    <n v="19"/>
    <x v="31"/>
    <x v="30"/>
    <s v="DE01026180"/>
    <s v="80"/>
    <s v="BANQUETING"/>
    <s v="MICE"/>
    <s v="10"/>
    <s v="Function rooms"/>
    <s v=" "/>
  </r>
  <r>
    <s v="7975"/>
    <s v="DE"/>
    <x v="87"/>
    <s v="0280"/>
    <x v="70"/>
    <x v="69"/>
    <s v="0"/>
    <s v="0% tax"/>
    <s v="R0"/>
    <n v="0"/>
    <x v="36"/>
    <x v="33"/>
    <s v="DE01028099"/>
    <s v="99"/>
    <s v="OTHER INCOME"/>
    <s v="EXTRA"/>
    <s v="04"/>
    <s v="Extras"/>
    <s v=" "/>
  </r>
  <r>
    <s v="7976"/>
    <s v="DE"/>
    <x v="68"/>
    <s v="0442"/>
    <x v="31"/>
    <x v="31"/>
    <s v="6"/>
    <s v="VAT Changes"/>
    <s v="R1"/>
    <n v="7"/>
    <x v="18"/>
    <x v="18"/>
    <s v="DE03044211"/>
    <s v="11"/>
    <s v="RESTAURANT"/>
    <s v="F&amp;B"/>
    <s v="01"/>
    <s v="FB"/>
    <s v="4"/>
  </r>
  <r>
    <s v="7977"/>
    <s v="DE"/>
    <x v="68"/>
    <s v="0442"/>
    <x v="100"/>
    <x v="98"/>
    <s v="3"/>
    <s v="Full Tax"/>
    <s v="R3"/>
    <n v="19"/>
    <x v="14"/>
    <x v="14"/>
    <s v="DE03044299"/>
    <s v="99"/>
    <s v="OTHER INCOME"/>
    <s v="EXTRA"/>
    <s v="04"/>
    <s v="Extras"/>
    <s v=" "/>
  </r>
  <r>
    <s v="7978"/>
    <s v="DE"/>
    <x v="68"/>
    <s v="0442"/>
    <x v="11"/>
    <x v="11"/>
    <s v="3"/>
    <s v="Full Tax"/>
    <s v="R3"/>
    <n v="19"/>
    <x v="9"/>
    <x v="9"/>
    <s v="DE03044211"/>
    <s v="11"/>
    <s v="RESTAURANT"/>
    <s v="F&amp;B"/>
    <s v="01"/>
    <s v="FB"/>
    <s v="4"/>
  </r>
  <r>
    <s v="7979"/>
    <s v="DE"/>
    <x v="68"/>
    <s v="0442"/>
    <x v="103"/>
    <x v="101"/>
    <s v="1"/>
    <s v="Low Tax"/>
    <s v="R1"/>
    <n v="7"/>
    <x v="6"/>
    <x v="6"/>
    <s v="DE03044201"/>
    <s v="01"/>
    <s v="FRONT OFFICE"/>
    <s v="ROOMS"/>
    <s v="05"/>
    <s v="Supplements/Discounts"/>
    <s v=" "/>
  </r>
  <r>
    <s v="7980"/>
    <s v="DE"/>
    <x v="68"/>
    <s v="0442"/>
    <x v="3"/>
    <x v="36"/>
    <s v="1"/>
    <s v="Low Tax"/>
    <s v="R1"/>
    <n v="7"/>
    <x v="3"/>
    <x v="3"/>
    <s v=""/>
    <s v=" "/>
    <s v=""/>
    <s v="N/A"/>
    <s v="55"/>
    <s v="Special tax"/>
    <s v=" "/>
  </r>
  <r>
    <s v="7981"/>
    <s v="DE"/>
    <x v="68"/>
    <s v="0442"/>
    <x v="97"/>
    <x v="95"/>
    <s v="1"/>
    <s v="Low Tax"/>
    <s v="R1"/>
    <n v="7"/>
    <x v="6"/>
    <x v="6"/>
    <s v="DE03044201"/>
    <s v="01"/>
    <s v="FRONT OFFICE"/>
    <s v="ROOMS"/>
    <s v="03"/>
    <s v="Room"/>
    <s v=" "/>
  </r>
  <r>
    <s v="7982"/>
    <s v="DE"/>
    <x v="104"/>
    <s v="0181"/>
    <x v="55"/>
    <x v="54"/>
    <s v="6"/>
    <s v="VAT Changes"/>
    <s v="R1"/>
    <n v="7"/>
    <x v="19"/>
    <x v="19"/>
    <s v="DE01018101"/>
    <s v="01"/>
    <s v="FRONT OFFICE"/>
    <s v="N/A"/>
    <s v="02"/>
    <s v="Meal Plan"/>
    <s v=" "/>
  </r>
  <r>
    <s v="7983"/>
    <s v="DE"/>
    <x v="104"/>
    <s v="0181"/>
    <x v="75"/>
    <x v="74"/>
    <s v="6"/>
    <s v="VAT Changes"/>
    <s v="R1"/>
    <n v="7"/>
    <x v="17"/>
    <x v="17"/>
    <s v="DE01018111"/>
    <s v="11"/>
    <s v="RESTAURANT"/>
    <s v="F&amp;B"/>
    <s v="01"/>
    <s v="FB"/>
    <s v="1"/>
  </r>
  <r>
    <s v="7984"/>
    <s v="DE"/>
    <x v="104"/>
    <s v="0181"/>
    <x v="159"/>
    <x v="191"/>
    <s v="1"/>
    <s v="Low Tax"/>
    <s v="R1"/>
    <n v="7"/>
    <x v="41"/>
    <x v="38"/>
    <s v="DE01018101"/>
    <s v="01"/>
    <s v="FRONT OFFICE"/>
    <s v="EXTRA"/>
    <s v="04"/>
    <s v="Extras"/>
    <s v=" "/>
  </r>
  <r>
    <s v="7985"/>
    <s v="DE"/>
    <x v="104"/>
    <s v="0181"/>
    <x v="38"/>
    <x v="38"/>
    <s v="3"/>
    <s v="Full Tax"/>
    <s v="R3"/>
    <n v="19"/>
    <x v="25"/>
    <x v="24"/>
    <s v="DE01018199"/>
    <s v="99"/>
    <s v="OTHER INCOME"/>
    <s v="EXTRA"/>
    <s v="04"/>
    <s v="Extras"/>
    <s v=" "/>
  </r>
  <r>
    <s v="7986"/>
    <s v="DE"/>
    <x v="104"/>
    <s v="0181"/>
    <x v="69"/>
    <x v="68"/>
    <s v="0"/>
    <s v="0% tax"/>
    <s v="R0"/>
    <n v="0"/>
    <x v="30"/>
    <x v="29"/>
    <s v=""/>
    <s v=" "/>
    <s v=""/>
    <s v="N/A"/>
    <s v="51"/>
    <s v="Prepayments without invoice"/>
    <s v=" "/>
  </r>
  <r>
    <s v="7987"/>
    <s v="DE"/>
    <x v="104"/>
    <s v="0181"/>
    <x v="71"/>
    <x v="70"/>
    <s v="6"/>
    <s v="VAT Changes"/>
    <s v="R1"/>
    <n v="7"/>
    <x v="12"/>
    <x v="12"/>
    <s v="DE01018111"/>
    <s v="11"/>
    <s v="RESTAURANT"/>
    <s v="F&amp;B"/>
    <s v="01"/>
    <s v="FB"/>
    <s v="4"/>
  </r>
  <r>
    <s v="7988"/>
    <s v="DE"/>
    <x v="104"/>
    <s v="0181"/>
    <x v="73"/>
    <x v="72"/>
    <s v="3"/>
    <s v="Full Tax"/>
    <s v="R3"/>
    <n v="19"/>
    <x v="37"/>
    <x v="34"/>
    <s v="DE01018199"/>
    <s v="99"/>
    <s v="OTHER INCOME"/>
    <s v="EXTRA"/>
    <s v="04"/>
    <s v="Extras"/>
    <s v=" "/>
  </r>
  <r>
    <s v="7989"/>
    <s v="DE"/>
    <x v="104"/>
    <s v="0181"/>
    <x v="16"/>
    <x v="16"/>
    <s v="3"/>
    <s v="Full Tax"/>
    <s v="R3"/>
    <n v="19"/>
    <x v="14"/>
    <x v="14"/>
    <s v="DE01018199"/>
    <s v="99"/>
    <s v="OTHER INCOME"/>
    <s v="EXTRA"/>
    <s v="04"/>
    <s v="Extras"/>
    <s v=" "/>
  </r>
  <r>
    <s v="7990"/>
    <s v="DE"/>
    <x v="82"/>
    <s v="0184"/>
    <x v="3"/>
    <x v="36"/>
    <s v="1"/>
    <s v="Low Tax"/>
    <s v="R1"/>
    <n v="7"/>
    <x v="3"/>
    <x v="3"/>
    <s v=""/>
    <s v=" "/>
    <s v=""/>
    <s v="N/A"/>
    <s v="55"/>
    <s v="Special tax"/>
    <s v=" "/>
  </r>
  <r>
    <s v="7991"/>
    <s v="DE"/>
    <x v="82"/>
    <s v="0184"/>
    <x v="14"/>
    <x v="14"/>
    <s v="6"/>
    <s v="VAT Changes"/>
    <s v="R1"/>
    <n v="7"/>
    <x v="12"/>
    <x v="12"/>
    <s v="DE01018411"/>
    <s v="11"/>
    <s v="RESTAURANT"/>
    <s v="F&amp;B"/>
    <s v="01"/>
    <s v="FB"/>
    <s v="4"/>
  </r>
  <r>
    <s v="7992"/>
    <s v="DE"/>
    <x v="61"/>
    <s v="0262"/>
    <x v="33"/>
    <x v="33"/>
    <s v="3"/>
    <s v="Full Tax"/>
    <s v="R3"/>
    <n v="19"/>
    <x v="18"/>
    <x v="18"/>
    <s v="DE01026211"/>
    <s v="11"/>
    <s v="RESTAURANT"/>
    <s v="F&amp;B"/>
    <s v="01"/>
    <s v="FB"/>
    <s v="4"/>
  </r>
  <r>
    <s v="7993"/>
    <s v="DE"/>
    <x v="96"/>
    <s v="0290"/>
    <x v="79"/>
    <x v="136"/>
    <s v="6"/>
    <s v="VAT Changes"/>
    <s v="R1"/>
    <n v="7"/>
    <x v="39"/>
    <x v="36"/>
    <s v="DE01029080"/>
    <s v="80"/>
    <s v="BANQUETING"/>
    <s v="F&amp;B"/>
    <s v="01"/>
    <s v="FB"/>
    <s v="4"/>
  </r>
  <r>
    <s v="7994"/>
    <s v="DE"/>
    <x v="94"/>
    <s v="0443"/>
    <x v="49"/>
    <x v="188"/>
    <s v="3"/>
    <s v="Full Tax"/>
    <s v="R3"/>
    <n v="19"/>
    <x v="28"/>
    <x v="27"/>
    <s v="DE02044380"/>
    <s v="80"/>
    <s v="BANQUETING"/>
    <s v="F&amp;B"/>
    <s v="01"/>
    <s v="FB"/>
    <s v="4"/>
  </r>
  <r>
    <s v="7995"/>
    <s v="DE"/>
    <x v="83"/>
    <s v="0279"/>
    <x v="113"/>
    <x v="111"/>
    <s v="3"/>
    <s v="Full Tax"/>
    <s v="R3"/>
    <n v="19"/>
    <x v="9"/>
    <x v="9"/>
    <s v="DE01027980"/>
    <s v="80"/>
    <s v="BANQUETING"/>
    <s v="F&amp;B"/>
    <s v="01"/>
    <s v="FB"/>
    <s v="3"/>
  </r>
  <r>
    <s v="7996"/>
    <s v="DE"/>
    <x v="83"/>
    <s v="0279"/>
    <x v="100"/>
    <x v="98"/>
    <s v="3"/>
    <s v="Full Tax"/>
    <s v="R3"/>
    <n v="19"/>
    <x v="14"/>
    <x v="14"/>
    <s v="DE01027999"/>
    <s v="99"/>
    <s v="OTHER INCOME"/>
    <s v="EXTRA"/>
    <s v="04"/>
    <s v="Extras"/>
    <s v=" "/>
  </r>
  <r>
    <s v="7997"/>
    <s v="DE"/>
    <x v="84"/>
    <s v="0266"/>
    <x v="78"/>
    <x v="77"/>
    <s v="6"/>
    <s v="VAT Changes"/>
    <s v="R1"/>
    <n v="7"/>
    <x v="38"/>
    <x v="35"/>
    <s v="DE01026611"/>
    <s v="11"/>
    <s v="RESTAURANT"/>
    <s v="F&amp;B"/>
    <s v="01"/>
    <s v="FB"/>
    <s v="4"/>
  </r>
  <r>
    <s v="7998"/>
    <s v="DE"/>
    <x v="84"/>
    <s v="0266"/>
    <x v="108"/>
    <x v="106"/>
    <s v="3"/>
    <s v="Full Tax"/>
    <s v="R3"/>
    <n v="19"/>
    <x v="12"/>
    <x v="12"/>
    <s v="DE01026611"/>
    <s v="11"/>
    <s v="RESTAURANT"/>
    <s v="N/A"/>
    <s v="04"/>
    <s v="Extras"/>
    <s v=" "/>
  </r>
  <r>
    <s v="7999"/>
    <s v="DE"/>
    <x v="107"/>
    <s v="0188"/>
    <x v="33"/>
    <x v="33"/>
    <s v="3"/>
    <s v="Full Tax"/>
    <s v="R3"/>
    <n v="19"/>
    <x v="18"/>
    <x v="18"/>
    <s v="DE01018811"/>
    <s v="11"/>
    <s v="RESTAURANT"/>
    <s v="F&amp;B"/>
    <s v="01"/>
    <s v="FB"/>
    <s v="4"/>
  </r>
  <r>
    <s v="8000"/>
    <s v="DE"/>
    <x v="109"/>
    <s v="0271"/>
    <x v="33"/>
    <x v="33"/>
    <s v="3"/>
    <s v="Full Tax"/>
    <s v="R3"/>
    <n v="19"/>
    <x v="18"/>
    <x v="18"/>
    <s v="DE01027111"/>
    <s v="11"/>
    <s v="RESTAURANT"/>
    <s v="F&amp;B"/>
    <s v="01"/>
    <s v="FB"/>
    <s v="4"/>
  </r>
  <r>
    <s v="8001"/>
    <s v="DE"/>
    <x v="90"/>
    <s v="0773"/>
    <x v="33"/>
    <x v="33"/>
    <s v="3"/>
    <s v="Full Tax"/>
    <s v="R3"/>
    <n v="19"/>
    <x v="18"/>
    <x v="18"/>
    <s v="DE07077311"/>
    <s v="11"/>
    <s v="RESTAURANT"/>
    <s v="F&amp;B"/>
    <s v="01"/>
    <s v="FB"/>
    <s v="4"/>
  </r>
  <r>
    <s v="8002"/>
    <s v="DE"/>
    <x v="88"/>
    <s v="0458"/>
    <x v="106"/>
    <x v="178"/>
    <s v="3"/>
    <s v="Full Tax"/>
    <s v="R3"/>
    <n v="19"/>
    <x v="11"/>
    <x v="11"/>
    <s v="DE01045899"/>
    <s v="99"/>
    <s v="OTHER INCOME"/>
    <s v="EXTRA"/>
    <s v="04"/>
    <s v="Extras"/>
    <s v=" "/>
  </r>
  <r>
    <s v="8003"/>
    <s v="DE"/>
    <x v="88"/>
    <s v="0458"/>
    <x v="68"/>
    <x v="413"/>
    <s v="1"/>
    <s v="Low Tax"/>
    <s v="R1"/>
    <n v="7"/>
    <x v="35"/>
    <x v="32"/>
    <s v=""/>
    <s v=" "/>
    <s v=""/>
    <s v="N/A"/>
    <s v="50"/>
    <s v="Prepayments with invoice"/>
    <s v=" "/>
  </r>
  <r>
    <s v="8004"/>
    <s v="DE"/>
    <x v="88"/>
    <s v="0458"/>
    <x v="1"/>
    <x v="1"/>
    <s v="6"/>
    <s v="VAT Changes"/>
    <s v="R1"/>
    <n v="7"/>
    <x v="1"/>
    <x v="1"/>
    <s v="DE01045811"/>
    <s v="11"/>
    <s v="RESTAURANT"/>
    <s v="F&amp;B"/>
    <s v="01"/>
    <s v="FB"/>
    <s v="4"/>
  </r>
  <r>
    <s v="8005"/>
    <s v="DE"/>
    <x v="88"/>
    <s v="0458"/>
    <x v="18"/>
    <x v="18"/>
    <s v="5"/>
    <s v="Exempt DE"/>
    <s v="RZ"/>
    <n v="0"/>
    <x v="15"/>
    <x v="15"/>
    <s v=""/>
    <s v=" "/>
    <s v=""/>
    <s v="N/A"/>
    <s v="53"/>
    <s v="Tips"/>
    <s v=" "/>
  </r>
  <r>
    <s v="8006"/>
    <s v="DE"/>
    <x v="88"/>
    <s v="0458"/>
    <x v="14"/>
    <x v="14"/>
    <s v="6"/>
    <s v="VAT Changes"/>
    <s v="R1"/>
    <n v="7"/>
    <x v="12"/>
    <x v="12"/>
    <s v="DE01045811"/>
    <s v="11"/>
    <s v="RESTAURANT"/>
    <s v="F&amp;B"/>
    <s v="01"/>
    <s v="FB"/>
    <s v="4"/>
  </r>
  <r>
    <s v="8007"/>
    <s v="DE"/>
    <x v="78"/>
    <s v="0194"/>
    <x v="28"/>
    <x v="28"/>
    <s v="6"/>
    <s v="VAT Changes"/>
    <s v="R1"/>
    <n v="7"/>
    <x v="7"/>
    <x v="7"/>
    <s v="DE01019411"/>
    <s v="11"/>
    <s v="RESTAURANT"/>
    <s v="F&amp;B"/>
    <s v="01"/>
    <s v="FB"/>
    <s v="4"/>
  </r>
  <r>
    <s v="8008"/>
    <s v="DE"/>
    <x v="78"/>
    <s v="0194"/>
    <x v="87"/>
    <x v="85"/>
    <s v="3"/>
    <s v="Full Tax"/>
    <s v="R3"/>
    <n v="19"/>
    <x v="20"/>
    <x v="20"/>
    <s v="DE01019499"/>
    <s v="99"/>
    <s v="OTHER INCOME"/>
    <s v="EXTRA"/>
    <s v="04"/>
    <s v="Extras"/>
    <s v=" "/>
  </r>
  <r>
    <s v="8009"/>
    <s v="DE"/>
    <x v="78"/>
    <s v="0194"/>
    <x v="159"/>
    <x v="191"/>
    <s v="1"/>
    <s v="Low Tax"/>
    <s v="R1"/>
    <n v="7"/>
    <x v="41"/>
    <x v="38"/>
    <s v="DE01019401"/>
    <s v="01"/>
    <s v="FRONT OFFICE"/>
    <s v="EXTRA"/>
    <s v="04"/>
    <s v="Extras"/>
    <s v=" "/>
  </r>
  <r>
    <s v="8010"/>
    <s v="DE"/>
    <x v="78"/>
    <s v="0194"/>
    <x v="92"/>
    <x v="90"/>
    <s v="3"/>
    <s v="Full Tax"/>
    <s v="R3"/>
    <n v="19"/>
    <x v="22"/>
    <x v="22"/>
    <s v="DE01019499"/>
    <s v="99"/>
    <s v="OTHER INCOME"/>
    <s v="F&amp;B"/>
    <s v="01"/>
    <s v="FB"/>
    <s v="4"/>
  </r>
  <r>
    <s v="8011"/>
    <s v="DE"/>
    <x v="111"/>
    <s v="0457"/>
    <x v="19"/>
    <x v="19"/>
    <s v="3"/>
    <s v="Full Tax"/>
    <s v="R3"/>
    <n v="19"/>
    <x v="4"/>
    <x v="4"/>
    <s v="DE01045711"/>
    <s v="11"/>
    <s v="RESTAURANT"/>
    <s v="F&amp;B"/>
    <s v="01"/>
    <s v="FB"/>
    <s v="4"/>
  </r>
  <r>
    <s v="8012"/>
    <s v="DE"/>
    <x v="90"/>
    <s v="0773"/>
    <x v="68"/>
    <x v="413"/>
    <s v="1"/>
    <s v="Low Tax"/>
    <s v="R1"/>
    <n v="7"/>
    <x v="35"/>
    <x v="32"/>
    <s v=""/>
    <s v=" "/>
    <s v=""/>
    <s v="N/A"/>
    <s v="50"/>
    <s v="Prepayments with invoice"/>
    <s v=" "/>
  </r>
  <r>
    <s v="8013"/>
    <s v="DE"/>
    <x v="90"/>
    <s v="0773"/>
    <x v="3"/>
    <x v="36"/>
    <s v="0"/>
    <s v="0% tax"/>
    <s v="R0"/>
    <n v="0"/>
    <x v="3"/>
    <x v="3"/>
    <s v=""/>
    <s v=" "/>
    <s v=""/>
    <s v="N/A"/>
    <s v="55"/>
    <s v="Special tax"/>
    <s v=" "/>
  </r>
  <r>
    <s v="8014"/>
    <s v="DE"/>
    <x v="85"/>
    <s v="0256"/>
    <x v="127"/>
    <x v="416"/>
    <s v="6"/>
    <s v="VAT Changes"/>
    <s v="R1"/>
    <n v="7"/>
    <x v="31"/>
    <x v="30"/>
    <s v=""/>
    <s v=" "/>
    <s v=""/>
    <s v="MICE"/>
    <s v="60"/>
    <s v="Event package billing"/>
    <s v=" "/>
  </r>
  <r>
    <s v="8015"/>
    <s v="DE"/>
    <x v="101"/>
    <s v="0198"/>
    <x v="127"/>
    <x v="416"/>
    <s v="6"/>
    <s v="VAT Changes"/>
    <s v="R1"/>
    <n v="7"/>
    <x v="31"/>
    <x v="30"/>
    <s v=""/>
    <s v=" "/>
    <s v=""/>
    <s v="MICE"/>
    <s v="60"/>
    <s v="Event package billing"/>
    <s v=" "/>
  </r>
  <r>
    <s v="8016"/>
    <s v="DE"/>
    <x v="102"/>
    <s v="0261"/>
    <x v="127"/>
    <x v="416"/>
    <s v="6"/>
    <s v="VAT Changes"/>
    <s v="R1"/>
    <n v="7"/>
    <x v="31"/>
    <x v="30"/>
    <s v=""/>
    <s v=" "/>
    <s v=""/>
    <s v="MICE"/>
    <s v="60"/>
    <s v="Event package billing"/>
    <s v=" "/>
  </r>
  <r>
    <s v="8017"/>
    <s v="DE"/>
    <x v="104"/>
    <s v="0181"/>
    <x v="127"/>
    <x v="416"/>
    <s v="6"/>
    <s v="VAT Changes"/>
    <s v="R1"/>
    <n v="7"/>
    <x v="31"/>
    <x v="30"/>
    <s v=""/>
    <s v=" "/>
    <s v=""/>
    <s v="MICE"/>
    <s v="60"/>
    <s v="Event package billing"/>
    <s v=" "/>
  </r>
  <r>
    <s v="8018"/>
    <s v="DE"/>
    <x v="101"/>
    <s v="0198"/>
    <x v="121"/>
    <x v="415"/>
    <s v="0"/>
    <s v="0% tax"/>
    <s v="R0"/>
    <n v="0"/>
    <x v="31"/>
    <x v="30"/>
    <s v=""/>
    <s v=" "/>
    <s v=""/>
    <s v="MICE"/>
    <s v="60"/>
    <s v="Event package billing"/>
    <s v=" "/>
  </r>
  <r>
    <s v="8019"/>
    <s v="DE"/>
    <x v="100"/>
    <s v="0186"/>
    <x v="121"/>
    <x v="415"/>
    <s v="0"/>
    <s v="0% tax"/>
    <s v="R0"/>
    <n v="0"/>
    <x v="31"/>
    <x v="30"/>
    <s v=""/>
    <s v=" "/>
    <s v=""/>
    <s v="MICE"/>
    <s v="60"/>
    <s v="Event package billing"/>
    <s v=" "/>
  </r>
  <r>
    <s v="8020"/>
    <s v="DE"/>
    <x v="109"/>
    <s v="0271"/>
    <x v="165"/>
    <x v="337"/>
    <s v="3"/>
    <s v="Full Tax"/>
    <s v="R3"/>
    <n v="19"/>
    <x v="31"/>
    <x v="30"/>
    <s v=""/>
    <s v=" "/>
    <s v=""/>
    <s v="MICE"/>
    <s v="60"/>
    <s v="Event package billing"/>
    <s v=" "/>
  </r>
  <r>
    <s v="8021"/>
    <s v="DE"/>
    <x v="79"/>
    <s v="0263"/>
    <x v="1"/>
    <x v="1"/>
    <s v="6"/>
    <s v="VAT Changes"/>
    <s v="R1"/>
    <n v="7"/>
    <x v="1"/>
    <x v="1"/>
    <s v="DE01026311"/>
    <s v="11"/>
    <s v="RESTAURANT"/>
    <s v="F&amp;B"/>
    <s v="01"/>
    <s v="FB"/>
    <s v="4"/>
  </r>
  <r>
    <s v="8022"/>
    <s v="DE"/>
    <x v="79"/>
    <s v="0263"/>
    <x v="97"/>
    <x v="95"/>
    <s v="1"/>
    <s v="Low Tax"/>
    <s v="R1"/>
    <n v="7"/>
    <x v="6"/>
    <x v="6"/>
    <s v="DE01026301"/>
    <s v="01"/>
    <s v="FRONT OFFICE"/>
    <s v="ROOMS"/>
    <s v="03"/>
    <s v="Room"/>
    <s v=" "/>
  </r>
  <r>
    <s v="8023"/>
    <s v="DE"/>
    <x v="72"/>
    <s v="0772"/>
    <x v="87"/>
    <x v="85"/>
    <s v="3"/>
    <s v="Full Tax"/>
    <s v="R3"/>
    <n v="19"/>
    <x v="20"/>
    <x v="20"/>
    <s v="DE07077299"/>
    <s v="99"/>
    <s v="OTHER INCOME"/>
    <s v="EXTRA"/>
    <s v="04"/>
    <s v="Extras"/>
    <s v=" "/>
  </r>
  <r>
    <s v="8024"/>
    <s v="DE"/>
    <x v="72"/>
    <s v="0772"/>
    <x v="88"/>
    <x v="86"/>
    <s v="0"/>
    <s v="0% tax"/>
    <s v="R0"/>
    <n v="0"/>
    <x v="36"/>
    <x v="33"/>
    <s v="DE07077299"/>
    <s v="99"/>
    <s v="OTHER INCOME"/>
    <s v="MICE"/>
    <s v="04"/>
    <s v="Extras"/>
    <s v=" "/>
  </r>
  <r>
    <s v="8025"/>
    <s v="DE"/>
    <x v="72"/>
    <s v="0772"/>
    <x v="24"/>
    <x v="24"/>
    <s v="6"/>
    <s v="VAT Changes"/>
    <s v="R1"/>
    <n v="7"/>
    <x v="18"/>
    <x v="18"/>
    <s v="DE07077280"/>
    <s v="80"/>
    <s v="BANQUETING"/>
    <s v="F&amp;B"/>
    <s v="01"/>
    <s v="FB"/>
    <s v="4"/>
  </r>
  <r>
    <s v="8026"/>
    <s v="DE"/>
    <x v="81"/>
    <s v="0325"/>
    <x v="49"/>
    <x v="188"/>
    <s v="3"/>
    <s v="Full Tax"/>
    <s v="R3"/>
    <n v="19"/>
    <x v="28"/>
    <x v="27"/>
    <s v="DE01032580"/>
    <s v="80"/>
    <s v="BANQUETING"/>
    <s v="F&amp;B"/>
    <s v="01"/>
    <s v="FB"/>
    <s v="4"/>
  </r>
  <r>
    <s v="8027"/>
    <s v="DE"/>
    <x v="76"/>
    <s v="0285"/>
    <x v="42"/>
    <x v="42"/>
    <s v="1"/>
    <s v="Low Tax"/>
    <s v="R1"/>
    <n v="7"/>
    <x v="6"/>
    <x v="6"/>
    <s v="DE01028501"/>
    <s v="01"/>
    <s v="FRONT OFFICE"/>
    <s v="ROOMS"/>
    <s v="05"/>
    <s v="Supplements/Discounts"/>
    <s v=" "/>
  </r>
  <r>
    <s v="8028"/>
    <s v="DE"/>
    <x v="76"/>
    <s v="0285"/>
    <x v="159"/>
    <x v="191"/>
    <s v="1"/>
    <s v="Low Tax"/>
    <s v="R1"/>
    <n v="7"/>
    <x v="41"/>
    <x v="38"/>
    <s v="DE01028501"/>
    <s v="01"/>
    <s v="FRONT OFFICE"/>
    <s v="EXTRA"/>
    <s v="04"/>
    <s v="Extras"/>
    <s v=" "/>
  </r>
  <r>
    <s v="8029"/>
    <s v="DE"/>
    <x v="76"/>
    <s v="0285"/>
    <x v="105"/>
    <x v="237"/>
    <s v="3"/>
    <s v="Full Tax"/>
    <s v="R3"/>
    <n v="19"/>
    <x v="11"/>
    <x v="11"/>
    <s v="DE01028599"/>
    <s v="99"/>
    <s v="OTHER INCOME"/>
    <s v="EXTRA"/>
    <s v="04"/>
    <s v="Extras"/>
    <s v=" "/>
  </r>
  <r>
    <s v="8030"/>
    <s v="DE"/>
    <x v="76"/>
    <s v="0285"/>
    <x v="30"/>
    <x v="30"/>
    <s v="3"/>
    <s v="Full Tax"/>
    <s v="R3"/>
    <n v="19"/>
    <x v="22"/>
    <x v="22"/>
    <s v="DE01028599"/>
    <s v="99"/>
    <s v="OTHER INCOME"/>
    <s v="MICE"/>
    <s v="04"/>
    <s v="Extras"/>
    <s v=" "/>
  </r>
  <r>
    <s v="8031"/>
    <s v="DE"/>
    <x v="76"/>
    <s v="0285"/>
    <x v="38"/>
    <x v="38"/>
    <s v="3"/>
    <s v="Full Tax"/>
    <s v="R3"/>
    <n v="19"/>
    <x v="25"/>
    <x v="24"/>
    <s v="DE01028599"/>
    <s v="99"/>
    <s v="OTHER INCOME"/>
    <s v="EXTRA"/>
    <s v="04"/>
    <s v="Extras"/>
    <s v=" "/>
  </r>
  <r>
    <s v="8032"/>
    <s v="DE"/>
    <x v="84"/>
    <s v="0266"/>
    <x v="159"/>
    <x v="191"/>
    <s v="1"/>
    <s v="Low Tax"/>
    <s v="R1"/>
    <n v="7"/>
    <x v="41"/>
    <x v="38"/>
    <s v="DE01026601"/>
    <s v="01"/>
    <s v="FRONT OFFICE"/>
    <s v="EXTRA"/>
    <s v="04"/>
    <s v="Extras"/>
    <s v=" "/>
  </r>
  <r>
    <s v="8033"/>
    <s v="DE"/>
    <x v="84"/>
    <s v="0266"/>
    <x v="24"/>
    <x v="24"/>
    <s v="6"/>
    <s v="VAT Changes"/>
    <s v="R1"/>
    <n v="7"/>
    <x v="18"/>
    <x v="18"/>
    <s v="DE01026680"/>
    <s v="80"/>
    <s v="BANQUETING"/>
    <s v="F&amp;B"/>
    <s v="01"/>
    <s v="FB"/>
    <s v="4"/>
  </r>
  <r>
    <s v="8034"/>
    <s v="DE"/>
    <x v="109"/>
    <s v="0271"/>
    <x v="26"/>
    <x v="220"/>
    <s v="3"/>
    <s v="Full Tax"/>
    <s v="R3"/>
    <n v="19"/>
    <x v="20"/>
    <x v="20"/>
    <s v="DE01027199"/>
    <s v="99"/>
    <s v="OTHER INCOME"/>
    <s v="EXTRA"/>
    <s v="04"/>
    <s v="Extras"/>
    <s v=" "/>
  </r>
  <r>
    <s v="8035"/>
    <s v="DE"/>
    <x v="109"/>
    <s v="0271"/>
    <x v="9"/>
    <x v="9"/>
    <s v="3"/>
    <s v="Full Tax"/>
    <s v="R3"/>
    <n v="19"/>
    <x v="4"/>
    <x v="4"/>
    <s v="DE01027199"/>
    <s v="99"/>
    <s v="OTHER INCOME"/>
    <s v="EXTRA"/>
    <s v="04"/>
    <s v="Extras"/>
    <s v=" "/>
  </r>
  <r>
    <s v="8036"/>
    <s v="DE"/>
    <x v="109"/>
    <s v="0271"/>
    <x v="69"/>
    <x v="68"/>
    <s v="0"/>
    <s v="0% tax"/>
    <s v="R0"/>
    <n v="0"/>
    <x v="30"/>
    <x v="29"/>
    <s v=""/>
    <s v=" "/>
    <s v=""/>
    <s v="N/A"/>
    <s v="51"/>
    <s v="Prepayments without invoice"/>
    <s v=" "/>
  </r>
  <r>
    <s v="8037"/>
    <s v="DE"/>
    <x v="90"/>
    <s v="0773"/>
    <x v="90"/>
    <x v="88"/>
    <s v="1"/>
    <s v="Low Tax"/>
    <s v="R1"/>
    <n v="7"/>
    <x v="19"/>
    <x v="19"/>
    <s v="DE07077301"/>
    <s v="01"/>
    <s v="FRONT OFFICE"/>
    <s v="N/A"/>
    <s v="02"/>
    <s v="Meal Plan"/>
    <s v=" "/>
  </r>
  <r>
    <s v="8038"/>
    <s v="DE"/>
    <x v="109"/>
    <s v="0271"/>
    <x v="48"/>
    <x v="48"/>
    <s v="3"/>
    <s v="Full Tax"/>
    <s v="R3"/>
    <n v="19"/>
    <x v="4"/>
    <x v="4"/>
    <s v="DE01027199"/>
    <s v="99"/>
    <s v="OTHER INCOME"/>
    <s v="EXTRA"/>
    <s v="04"/>
    <s v="Extras"/>
    <s v=" "/>
  </r>
  <r>
    <s v="8039"/>
    <s v="DE"/>
    <x v="65"/>
    <s v="0283"/>
    <x v="89"/>
    <x v="208"/>
    <s v="1"/>
    <s v="Low Tax"/>
    <s v="R1"/>
    <n v="7"/>
    <x v="41"/>
    <x v="38"/>
    <s v="DE01028301"/>
    <s v="01"/>
    <s v="FRONT OFFICE"/>
    <s v="EXTRA"/>
    <s v="04"/>
    <s v="Extras"/>
    <s v=" "/>
  </r>
  <r>
    <s v="8040"/>
    <s v="DE"/>
    <x v="65"/>
    <s v="0283"/>
    <x v="50"/>
    <x v="49"/>
    <s v="3"/>
    <s v="Full Tax"/>
    <s v="R3"/>
    <n v="19"/>
    <x v="21"/>
    <x v="21"/>
    <s v="DE01028380"/>
    <s v="80"/>
    <s v="BANQUETING"/>
    <s v="F&amp;B"/>
    <s v="01"/>
    <s v="FB"/>
    <s v="4"/>
  </r>
  <r>
    <s v="8041"/>
    <s v="DE"/>
    <x v="65"/>
    <s v="0283"/>
    <x v="51"/>
    <x v="50"/>
    <s v="6"/>
    <s v="VAT Changes"/>
    <s v="R1"/>
    <n v="7"/>
    <x v="12"/>
    <x v="12"/>
    <s v="DE01028311"/>
    <s v="11"/>
    <s v="RESTAURANT"/>
    <s v="F&amp;B"/>
    <s v="01"/>
    <s v="FB"/>
    <s v="3"/>
  </r>
  <r>
    <s v="8042"/>
    <s v="DE"/>
    <x v="71"/>
    <s v="0273"/>
    <x v="94"/>
    <x v="418"/>
    <s v="3"/>
    <s v="Full Tax"/>
    <s v="R3"/>
    <n v="19"/>
    <x v="35"/>
    <x v="32"/>
    <s v=""/>
    <s v=" "/>
    <s v=""/>
    <s v="N/A"/>
    <s v="50"/>
    <s v="Prepayments with invoice"/>
    <s v=" "/>
  </r>
  <r>
    <s v="8043"/>
    <s v="DE"/>
    <x v="71"/>
    <s v="0273"/>
    <x v="73"/>
    <x v="72"/>
    <s v="3"/>
    <s v="Full Tax"/>
    <s v="R3"/>
    <n v="19"/>
    <x v="37"/>
    <x v="34"/>
    <s v="DE01027399"/>
    <s v="99"/>
    <s v="OTHER INCOME"/>
    <s v="EXTRA"/>
    <s v="04"/>
    <s v="Extras"/>
    <s v=" "/>
  </r>
  <r>
    <s v="8044"/>
    <s v="DE"/>
    <x v="64"/>
    <s v="0190"/>
    <x v="51"/>
    <x v="50"/>
    <s v="6"/>
    <s v="VAT Changes"/>
    <s v="R1"/>
    <n v="7"/>
    <x v="12"/>
    <x v="12"/>
    <s v="DE01019011"/>
    <s v="11"/>
    <s v="RESTAURANT"/>
    <s v="F&amp;B"/>
    <s v="01"/>
    <s v="FB"/>
    <s v="3"/>
  </r>
  <r>
    <s v="8045"/>
    <s v="DE"/>
    <x v="91"/>
    <s v="0255"/>
    <x v="61"/>
    <x v="60"/>
    <s v="6"/>
    <s v="VAT Changes"/>
    <s v="R1"/>
    <n v="7"/>
    <x v="18"/>
    <x v="18"/>
    <s v="DE01025580"/>
    <s v="80"/>
    <s v="BANQUETING"/>
    <s v="F&amp;B"/>
    <s v="01"/>
    <s v="FB"/>
    <s v="4"/>
  </r>
  <r>
    <s v="8046"/>
    <s v="DE"/>
    <x v="68"/>
    <s v="0442"/>
    <x v="19"/>
    <x v="19"/>
    <s v="3"/>
    <s v="Full Tax"/>
    <s v="R3"/>
    <n v="19"/>
    <x v="4"/>
    <x v="4"/>
    <s v="DE03044211"/>
    <s v="11"/>
    <s v="RESTAURANT"/>
    <s v="F&amp;B"/>
    <s v="01"/>
    <s v="FB"/>
    <s v="4"/>
  </r>
  <r>
    <s v="8047"/>
    <s v="DE"/>
    <x v="70"/>
    <s v="0282"/>
    <x v="50"/>
    <x v="49"/>
    <s v="3"/>
    <s v="Full Tax"/>
    <s v="R3"/>
    <n v="19"/>
    <x v="21"/>
    <x v="21"/>
    <s v="DE01028280"/>
    <s v="80"/>
    <s v="BANQUETING"/>
    <s v="F&amp;B"/>
    <s v="01"/>
    <s v="FB"/>
    <s v="4"/>
  </r>
  <r>
    <s v="8048"/>
    <s v="DE"/>
    <x v="70"/>
    <s v="0282"/>
    <x v="25"/>
    <x v="25"/>
    <s v="1"/>
    <s v="Low Tax"/>
    <s v="R1"/>
    <n v="7"/>
    <x v="19"/>
    <x v="19"/>
    <s v="DE01028201"/>
    <s v="01"/>
    <s v="FRONT OFFICE"/>
    <s v="N/A"/>
    <s v="02"/>
    <s v="Meal Plan"/>
    <s v=" "/>
  </r>
  <r>
    <s v="8049"/>
    <s v="DE"/>
    <x v="70"/>
    <s v="0282"/>
    <x v="4"/>
    <x v="4"/>
    <s v="3"/>
    <s v="Full Tax"/>
    <s v="R3"/>
    <n v="19"/>
    <x v="29"/>
    <x v="28"/>
    <s v="DE01028299"/>
    <s v="99"/>
    <s v="OTHER INCOME"/>
    <s v="EXTRA"/>
    <s v="04"/>
    <s v="Extras"/>
    <s v=" "/>
  </r>
  <r>
    <s v="8050"/>
    <s v="DE"/>
    <x v="70"/>
    <s v="0282"/>
    <x v="10"/>
    <x v="10"/>
    <s v="3"/>
    <s v="Full Tax"/>
    <s v="R3"/>
    <n v="19"/>
    <x v="8"/>
    <x v="8"/>
    <s v="DE01028211"/>
    <s v="11"/>
    <s v="RESTAURANT"/>
    <s v="F&amp;B"/>
    <s v="01"/>
    <s v="FB"/>
    <s v="4"/>
  </r>
  <r>
    <s v="8051"/>
    <s v="DE"/>
    <x v="80"/>
    <s v="0265"/>
    <x v="113"/>
    <x v="111"/>
    <s v="3"/>
    <s v="Full Tax"/>
    <s v="R3"/>
    <n v="19"/>
    <x v="9"/>
    <x v="9"/>
    <s v="DE01026580"/>
    <s v="80"/>
    <s v="BANQUETING"/>
    <s v="F&amp;B"/>
    <s v="01"/>
    <s v="FB"/>
    <s v="3"/>
  </r>
  <r>
    <s v="8052"/>
    <s v="DE"/>
    <x v="70"/>
    <s v="0282"/>
    <x v="98"/>
    <x v="182"/>
    <s v="3"/>
    <s v="Full Tax"/>
    <s v="R3"/>
    <n v="19"/>
    <x v="9"/>
    <x v="9"/>
    <s v="DE01028211"/>
    <s v="11"/>
    <s v="RESTAURANT"/>
    <s v="F&amp;B"/>
    <s v="01"/>
    <s v="FB"/>
    <s v="4"/>
  </r>
  <r>
    <s v="8053"/>
    <s v="DE"/>
    <x v="74"/>
    <s v="0278"/>
    <x v="92"/>
    <x v="90"/>
    <s v="3"/>
    <s v="Full Tax"/>
    <s v="R3"/>
    <n v="19"/>
    <x v="22"/>
    <x v="22"/>
    <s v="DE01027899"/>
    <s v="99"/>
    <s v="OTHER INCOME"/>
    <s v="F&amp;B"/>
    <s v="01"/>
    <s v="FB"/>
    <s v="4"/>
  </r>
  <r>
    <s v="8054"/>
    <s v="DE"/>
    <x v="74"/>
    <s v="0278"/>
    <x v="56"/>
    <x v="55"/>
    <s v="0"/>
    <s v="0% tax"/>
    <s v="R0"/>
    <n v="0"/>
    <x v="30"/>
    <x v="29"/>
    <s v=""/>
    <s v=" "/>
    <s v=""/>
    <s v="N/A"/>
    <s v="51"/>
    <s v="Prepayments without invoice"/>
    <s v=" "/>
  </r>
  <r>
    <s v="8055"/>
    <s v="DE"/>
    <x v="74"/>
    <s v="0278"/>
    <x v="46"/>
    <x v="46"/>
    <s v="6"/>
    <s v="VAT Changes"/>
    <s v="R1"/>
    <n v="7"/>
    <x v="12"/>
    <x v="12"/>
    <s v="DE01027811"/>
    <s v="11"/>
    <s v="RESTAURANT"/>
    <s v="F&amp;B"/>
    <s v="01"/>
    <s v="FB"/>
    <s v="2"/>
  </r>
  <r>
    <s v="8056"/>
    <s v="DE"/>
    <x v="74"/>
    <s v="0278"/>
    <x v="141"/>
    <x v="179"/>
    <s v="0"/>
    <s v="0% tax"/>
    <s v="R0"/>
    <n v="0"/>
    <x v="35"/>
    <x v="32"/>
    <s v=""/>
    <s v=" "/>
    <s v=""/>
    <s v="N/A"/>
    <s v="50"/>
    <s v="Prepayments with invoice"/>
    <s v=" "/>
  </r>
  <r>
    <s v="8057"/>
    <s v="DE"/>
    <x v="74"/>
    <s v="0278"/>
    <x v="71"/>
    <x v="70"/>
    <s v="6"/>
    <s v="VAT Changes"/>
    <s v="R1"/>
    <n v="7"/>
    <x v="12"/>
    <x v="12"/>
    <s v="DE01027811"/>
    <s v="11"/>
    <s v="RESTAURANT"/>
    <s v="F&amp;B"/>
    <s v="01"/>
    <s v="FB"/>
    <s v="4"/>
  </r>
  <r>
    <s v="8058"/>
    <s v="DE"/>
    <x v="73"/>
    <s v="0276"/>
    <x v="14"/>
    <x v="14"/>
    <s v="6"/>
    <s v="VAT Changes"/>
    <s v="R1"/>
    <n v="7"/>
    <x v="12"/>
    <x v="12"/>
    <s v="DE01027611"/>
    <s v="11"/>
    <s v="RESTAURANT"/>
    <s v="F&amp;B"/>
    <s v="01"/>
    <s v="FB"/>
    <s v="4"/>
  </r>
  <r>
    <s v="8059"/>
    <s v="DE"/>
    <x v="74"/>
    <s v="0278"/>
    <x v="72"/>
    <x v="71"/>
    <s v="1"/>
    <s v="Low Tax"/>
    <s v="R1"/>
    <n v="7"/>
    <x v="6"/>
    <x v="6"/>
    <s v="DE01027801"/>
    <s v="01"/>
    <s v="FRONT OFFICE"/>
    <s v="ROOMS"/>
    <s v="05"/>
    <s v="Supplements/Discounts"/>
    <s v=" "/>
  </r>
  <r>
    <s v="8060"/>
    <s v="DE"/>
    <x v="113"/>
    <s v="0183"/>
    <x v="79"/>
    <x v="136"/>
    <s v="6"/>
    <s v="VAT Changes"/>
    <s v="R1"/>
    <n v="7"/>
    <x v="39"/>
    <x v="36"/>
    <s v="DE01018380"/>
    <s v="80"/>
    <s v="BANQUETING"/>
    <s v="F&amp;B"/>
    <s v="01"/>
    <s v="FB"/>
    <s v="4"/>
  </r>
  <r>
    <s v="8061"/>
    <s v="DE"/>
    <x v="61"/>
    <s v="0262"/>
    <x v="148"/>
    <x v="304"/>
    <s v="6"/>
    <s v="VAT Changes"/>
    <s v="R1"/>
    <n v="7"/>
    <x v="40"/>
    <x v="37"/>
    <s v="DE01026299"/>
    <s v="99"/>
    <s v="OTHER INCOME"/>
    <s v="F&amp;B"/>
    <s v="01"/>
    <s v="FB"/>
    <s v="4"/>
  </r>
  <r>
    <s v="8062"/>
    <s v="DE"/>
    <x v="61"/>
    <s v="0262"/>
    <x v="131"/>
    <x v="97"/>
    <s v="3"/>
    <s v="Full Tax"/>
    <s v="R3"/>
    <n v="19"/>
    <x v="43"/>
    <x v="40"/>
    <s v="DE010262CL"/>
    <s v="CL"/>
    <s v="CRM &amp; LOYALTY"/>
    <s v="EXTRA"/>
    <s v="08"/>
    <s v="Discounts"/>
    <s v=" "/>
  </r>
  <r>
    <s v="8063"/>
    <s v="DE"/>
    <x v="61"/>
    <s v="0262"/>
    <x v="69"/>
    <x v="68"/>
    <s v="0"/>
    <s v="0% tax"/>
    <s v="R0"/>
    <n v="0"/>
    <x v="30"/>
    <x v="29"/>
    <s v=""/>
    <s v=" "/>
    <s v=""/>
    <s v="N/A"/>
    <s v="51"/>
    <s v="Prepayments without invoice"/>
    <s v=" "/>
  </r>
  <r>
    <s v="8064"/>
    <s v="DE"/>
    <x v="86"/>
    <s v="0257"/>
    <x v="52"/>
    <x v="51"/>
    <s v="3"/>
    <s v="Full Tax"/>
    <s v="R3"/>
    <n v="19"/>
    <x v="16"/>
    <x v="16"/>
    <s v="DE01025711"/>
    <s v="11"/>
    <s v="RESTAURANT"/>
    <s v="F&amp;B"/>
    <s v="01"/>
    <s v="FB"/>
    <s v="4"/>
  </r>
  <r>
    <s v="8065"/>
    <s v="DE"/>
    <x v="86"/>
    <s v="0257"/>
    <x v="65"/>
    <x v="64"/>
    <s v="0"/>
    <s v="0% tax"/>
    <s v="R0"/>
    <n v="0"/>
    <x v="30"/>
    <x v="29"/>
    <s v=""/>
    <s v=" "/>
    <s v=""/>
    <s v="N/A"/>
    <s v="52"/>
    <s v="Paid out"/>
    <s v=" "/>
  </r>
  <r>
    <s v="8066"/>
    <s v="DE"/>
    <x v="86"/>
    <s v="0257"/>
    <x v="94"/>
    <x v="418"/>
    <s v="3"/>
    <s v="Full Tax"/>
    <s v="R3"/>
    <n v="19"/>
    <x v="35"/>
    <x v="32"/>
    <s v=""/>
    <s v=" "/>
    <s v=""/>
    <s v="N/A"/>
    <s v="50"/>
    <s v="Prepayments with invoice"/>
    <s v=" "/>
  </r>
  <r>
    <s v="8067"/>
    <s v="DE"/>
    <x v="86"/>
    <s v="0257"/>
    <x v="53"/>
    <x v="52"/>
    <s v="3"/>
    <s v="Full Tax"/>
    <s v="R3"/>
    <n v="19"/>
    <x v="4"/>
    <x v="4"/>
    <s v="DE01025799"/>
    <s v="99"/>
    <s v="OTHER INCOME"/>
    <s v="EXTRA"/>
    <s v="07"/>
    <s v="Room extras"/>
    <s v=" "/>
  </r>
  <r>
    <s v="8068"/>
    <s v="DE"/>
    <x v="86"/>
    <s v="0257"/>
    <x v="12"/>
    <x v="12"/>
    <s v="3"/>
    <s v="Full Tax"/>
    <s v="R3"/>
    <n v="19"/>
    <x v="10"/>
    <x v="10"/>
    <s v="DE01025799"/>
    <s v="99"/>
    <s v="OTHER INCOME"/>
    <s v="EXTRA"/>
    <s v="04"/>
    <s v="Extras"/>
    <s v=" "/>
  </r>
  <r>
    <s v="8069"/>
    <s v="DE"/>
    <x v="86"/>
    <s v="0257"/>
    <x v="41"/>
    <x v="41"/>
    <s v="6"/>
    <s v="VAT Changes"/>
    <s v="R1"/>
    <n v="7"/>
    <x v="17"/>
    <x v="17"/>
    <s v="DE01025711"/>
    <s v="11"/>
    <s v="RESTAURANT"/>
    <s v="F&amp;B"/>
    <s v="01"/>
    <s v="FB"/>
    <s v="1"/>
  </r>
  <r>
    <s v="8070"/>
    <s v="DE"/>
    <x v="86"/>
    <s v="0257"/>
    <x v="66"/>
    <x v="65"/>
    <s v="1"/>
    <s v="Low Tax"/>
    <s v="R1"/>
    <n v="7"/>
    <x v="6"/>
    <x v="6"/>
    <s v="DE01025701"/>
    <s v="01"/>
    <s v="FRONT OFFICE"/>
    <s v="ROOMS"/>
    <s v="03"/>
    <s v="Room"/>
    <s v=" "/>
  </r>
  <r>
    <s v="8071"/>
    <s v="DE"/>
    <x v="102"/>
    <s v="0261"/>
    <x v="98"/>
    <x v="182"/>
    <s v="3"/>
    <s v="Full Tax"/>
    <s v="R3"/>
    <n v="19"/>
    <x v="9"/>
    <x v="9"/>
    <s v="DE01026111"/>
    <s v="11"/>
    <s v="RESTAURANT"/>
    <s v="F&amp;B"/>
    <s v="01"/>
    <s v="FB"/>
    <s v="4"/>
  </r>
  <r>
    <s v="8072"/>
    <s v="DE"/>
    <x v="81"/>
    <s v="0325"/>
    <x v="21"/>
    <x v="21"/>
    <s v="3"/>
    <s v="Full Tax"/>
    <s v="R3"/>
    <n v="19"/>
    <x v="16"/>
    <x v="16"/>
    <s v="DE01032511"/>
    <s v="11"/>
    <s v="RESTAURANT"/>
    <s v="F&amp;B"/>
    <s v="01"/>
    <s v="FB"/>
    <s v="4"/>
  </r>
  <r>
    <s v="8073"/>
    <s v="DE"/>
    <x v="81"/>
    <s v="0325"/>
    <x v="46"/>
    <x v="46"/>
    <s v="6"/>
    <s v="VAT Changes"/>
    <s v="R1"/>
    <n v="7"/>
    <x v="12"/>
    <x v="12"/>
    <s v="DE01032511"/>
    <s v="11"/>
    <s v="RESTAURANT"/>
    <s v="F&amp;B"/>
    <s v="01"/>
    <s v="FB"/>
    <s v="2"/>
  </r>
  <r>
    <s v="8074"/>
    <s v="DE"/>
    <x v="81"/>
    <s v="0325"/>
    <x v="39"/>
    <x v="39"/>
    <s v="1"/>
    <s v="Low Tax"/>
    <s v="R1"/>
    <n v="7"/>
    <x v="6"/>
    <x v="6"/>
    <s v="DE01032501"/>
    <s v="01"/>
    <s v="FRONT OFFICE"/>
    <s v="ROOMS"/>
    <s v="03"/>
    <s v="Room"/>
    <s v=" "/>
  </r>
  <r>
    <s v="8075"/>
    <s v="DE"/>
    <x v="81"/>
    <s v="0325"/>
    <x v="65"/>
    <x v="64"/>
    <s v="0"/>
    <s v="0% tax"/>
    <s v="R0"/>
    <n v="0"/>
    <x v="30"/>
    <x v="29"/>
    <s v=""/>
    <s v=" "/>
    <s v=""/>
    <s v="N/A"/>
    <s v="52"/>
    <s v="Paid out"/>
    <s v=" "/>
  </r>
  <r>
    <s v="8076"/>
    <s v="DE"/>
    <x v="81"/>
    <s v="0325"/>
    <x v="69"/>
    <x v="68"/>
    <s v="0"/>
    <s v="0% tax"/>
    <s v="R0"/>
    <n v="0"/>
    <x v="30"/>
    <x v="29"/>
    <s v=""/>
    <s v=" "/>
    <s v=""/>
    <s v="N/A"/>
    <s v="51"/>
    <s v="Prepayments without invoice"/>
    <s v=" "/>
  </r>
  <r>
    <s v="8077"/>
    <s v="DE"/>
    <x v="81"/>
    <s v="0325"/>
    <x v="102"/>
    <x v="100"/>
    <s v="3"/>
    <s v="Full Tax"/>
    <s v="R3"/>
    <n v="19"/>
    <x v="44"/>
    <x v="41"/>
    <s v="DE01032599"/>
    <s v="99"/>
    <s v="OTHER INCOME"/>
    <s v="EXTRA"/>
    <s v="04"/>
    <s v="Extras"/>
    <s v=" "/>
  </r>
  <r>
    <s v="8078"/>
    <s v="DE"/>
    <x v="81"/>
    <s v="0325"/>
    <x v="18"/>
    <x v="18"/>
    <s v="5"/>
    <s v="Exempt DE"/>
    <s v="RZ"/>
    <n v="0"/>
    <x v="15"/>
    <x v="15"/>
    <s v=""/>
    <s v=" "/>
    <s v=""/>
    <s v="N/A"/>
    <s v="53"/>
    <s v="Tips"/>
    <s v=" "/>
  </r>
  <r>
    <s v="8079"/>
    <s v="DE"/>
    <x v="81"/>
    <s v="0325"/>
    <x v="41"/>
    <x v="41"/>
    <s v="6"/>
    <s v="VAT Changes"/>
    <s v="R1"/>
    <n v="7"/>
    <x v="17"/>
    <x v="17"/>
    <s v="DE01032511"/>
    <s v="11"/>
    <s v="RESTAURANT"/>
    <s v="F&amp;B"/>
    <s v="01"/>
    <s v="FB"/>
    <s v="1"/>
  </r>
  <r>
    <s v="8080"/>
    <s v="DE"/>
    <x v="81"/>
    <s v="0325"/>
    <x v="97"/>
    <x v="95"/>
    <s v="1"/>
    <s v="Low Tax"/>
    <s v="R1"/>
    <n v="7"/>
    <x v="6"/>
    <x v="6"/>
    <s v="DE01032501"/>
    <s v="01"/>
    <s v="FRONT OFFICE"/>
    <s v="ROOMS"/>
    <s v="03"/>
    <s v="Room"/>
    <s v=" "/>
  </r>
  <r>
    <s v="8081"/>
    <s v="DE"/>
    <x v="64"/>
    <s v="0190"/>
    <x v="98"/>
    <x v="182"/>
    <s v="3"/>
    <s v="Full Tax"/>
    <s v="R3"/>
    <n v="19"/>
    <x v="9"/>
    <x v="9"/>
    <s v="DE01019011"/>
    <s v="11"/>
    <s v="RESTAURANT"/>
    <s v="F&amp;B"/>
    <s v="01"/>
    <s v="FB"/>
    <s v="4"/>
  </r>
  <r>
    <s v="8082"/>
    <s v="DE"/>
    <x v="64"/>
    <s v="0190"/>
    <x v="86"/>
    <x v="84"/>
    <s v="3"/>
    <s v="Full Tax"/>
    <s v="R3"/>
    <n v="19"/>
    <x v="21"/>
    <x v="21"/>
    <s v="DE01019080"/>
    <s v="80"/>
    <s v="BANQUETING"/>
    <s v="F&amp;B"/>
    <s v="01"/>
    <s v="FB"/>
    <s v="4"/>
  </r>
  <r>
    <s v="8083"/>
    <s v="DE"/>
    <x v="64"/>
    <s v="0190"/>
    <x v="19"/>
    <x v="19"/>
    <s v="3"/>
    <s v="Full Tax"/>
    <s v="R3"/>
    <n v="19"/>
    <x v="4"/>
    <x v="4"/>
    <s v="DE01019011"/>
    <s v="11"/>
    <s v="RESTAURANT"/>
    <s v="F&amp;B"/>
    <s v="01"/>
    <s v="FB"/>
    <s v="4"/>
  </r>
  <r>
    <s v="8084"/>
    <s v="DE"/>
    <x v="111"/>
    <s v="0457"/>
    <x v="59"/>
    <x v="58"/>
    <s v="3"/>
    <s v="Full Tax"/>
    <s v="R3"/>
    <n v="19"/>
    <x v="31"/>
    <x v="30"/>
    <s v="DE01045780"/>
    <s v="80"/>
    <s v="BANQUETING"/>
    <s v="MICE"/>
    <s v="10"/>
    <s v="Function rooms"/>
    <s v=" "/>
  </r>
  <r>
    <s v="8085"/>
    <s v="DE"/>
    <x v="80"/>
    <s v="0265"/>
    <x v="94"/>
    <x v="418"/>
    <s v="3"/>
    <s v="Full Tax"/>
    <s v="R3"/>
    <n v="19"/>
    <x v="35"/>
    <x v="32"/>
    <s v=""/>
    <s v=" "/>
    <s v=""/>
    <s v="N/A"/>
    <s v="50"/>
    <s v="Prepayments with invoice"/>
    <s v=" "/>
  </r>
  <r>
    <s v="8086"/>
    <s v="DE"/>
    <x v="80"/>
    <s v="0265"/>
    <x v="95"/>
    <x v="93"/>
    <s v="1"/>
    <s v="Low Tax"/>
    <s v="R1"/>
    <n v="7"/>
    <x v="6"/>
    <x v="6"/>
    <s v="DE01026501"/>
    <s v="01"/>
    <s v="FRONT OFFICE"/>
    <s v="ROOMS"/>
    <s v="03"/>
    <s v="Room"/>
    <s v=" "/>
  </r>
  <r>
    <s v="8087"/>
    <s v="DE"/>
    <x v="105"/>
    <s v="0185"/>
    <x v="43"/>
    <x v="43"/>
    <s v="1"/>
    <s v="Low Tax"/>
    <s v="R1"/>
    <n v="7"/>
    <x v="6"/>
    <x v="6"/>
    <s v="DE01018501"/>
    <s v="01"/>
    <s v="FRONT OFFICE"/>
    <s v="ROOMS"/>
    <s v="05"/>
    <s v="Supplements/Discounts"/>
    <s v=" "/>
  </r>
  <r>
    <s v="8088"/>
    <s v="DE"/>
    <x v="105"/>
    <s v="0185"/>
    <x v="28"/>
    <x v="28"/>
    <s v="6"/>
    <s v="VAT Changes"/>
    <s v="R1"/>
    <n v="7"/>
    <x v="7"/>
    <x v="7"/>
    <s v="DE01018511"/>
    <s v="11"/>
    <s v="RESTAURANT"/>
    <s v="F&amp;B"/>
    <s v="01"/>
    <s v="FB"/>
    <s v="4"/>
  </r>
  <r>
    <s v="8089"/>
    <s v="DE"/>
    <x v="105"/>
    <s v="0185"/>
    <x v="91"/>
    <x v="89"/>
    <s v="0"/>
    <s v="0% tax"/>
    <s v="R0"/>
    <n v="0"/>
    <x v="42"/>
    <x v="39"/>
    <s v="DE01018580"/>
    <s v="80"/>
    <s v="BANQUETING"/>
    <s v="EXTRA"/>
    <s v="04"/>
    <s v="Extras"/>
    <s v=" "/>
  </r>
  <r>
    <s v="8090"/>
    <s v="DE"/>
    <x v="107"/>
    <s v="0188"/>
    <x v="10"/>
    <x v="10"/>
    <s v="3"/>
    <s v="Full Tax"/>
    <s v="R3"/>
    <n v="19"/>
    <x v="8"/>
    <x v="8"/>
    <s v="DE01018811"/>
    <s v="11"/>
    <s v="RESTAURANT"/>
    <s v="F&amp;B"/>
    <s v="01"/>
    <s v="FB"/>
    <s v="4"/>
  </r>
  <r>
    <s v="8091"/>
    <s v="DE"/>
    <x v="93"/>
    <s v="0460"/>
    <x v="161"/>
    <x v="202"/>
    <s v="3"/>
    <s v="Full Tax"/>
    <s v="R3"/>
    <n v="19"/>
    <x v="41"/>
    <x v="38"/>
    <s v="DE03046001"/>
    <s v="01"/>
    <s v="FRONT OFFICE"/>
    <s v="EXTRA"/>
    <s v="04"/>
    <s v="Extras"/>
    <s v=" "/>
  </r>
  <r>
    <s v="8092"/>
    <s v="DE"/>
    <x v="93"/>
    <s v="0460"/>
    <x v="80"/>
    <x v="78"/>
    <s v="6"/>
    <s v="VAT Changes"/>
    <s v="R1"/>
    <n v="7"/>
    <x v="18"/>
    <x v="18"/>
    <s v="DE03046080"/>
    <s v="80"/>
    <s v="BANQUETING"/>
    <s v="F&amp;B"/>
    <s v="01"/>
    <s v="FB"/>
    <s v="4"/>
  </r>
  <r>
    <s v="8093"/>
    <s v="DE"/>
    <x v="110"/>
    <s v="0270"/>
    <x v="54"/>
    <x v="53"/>
    <s v="3"/>
    <s v="Full Tax"/>
    <s v="R3"/>
    <n v="19"/>
    <x v="29"/>
    <x v="28"/>
    <s v="DE01027099"/>
    <s v="99"/>
    <s v="OTHER INCOME"/>
    <s v="EXTRA"/>
    <s v="04"/>
    <s v="Extras"/>
    <s v=" "/>
  </r>
  <r>
    <s v="8094"/>
    <s v="DE"/>
    <x v="73"/>
    <s v="0276"/>
    <x v="43"/>
    <x v="43"/>
    <s v="1"/>
    <s v="Low Tax"/>
    <s v="R1"/>
    <n v="7"/>
    <x v="6"/>
    <x v="6"/>
    <s v="DE01027601"/>
    <s v="01"/>
    <s v="FRONT OFFICE"/>
    <s v="ROOMS"/>
    <s v="05"/>
    <s v="Supplements/Discounts"/>
    <s v=" "/>
  </r>
  <r>
    <s v="8095"/>
    <s v="DE"/>
    <x v="100"/>
    <s v="0186"/>
    <x v="22"/>
    <x v="22"/>
    <s v="6"/>
    <s v="VAT Changes"/>
    <s v="R1"/>
    <n v="7"/>
    <x v="17"/>
    <x v="17"/>
    <s v="DE01018611"/>
    <s v="11"/>
    <s v="RESTAURANT"/>
    <s v="F&amp;B"/>
    <s v="01"/>
    <s v="FB"/>
    <s v="1"/>
  </r>
  <r>
    <s v="8096"/>
    <s v="DE"/>
    <x v="100"/>
    <s v="0186"/>
    <x v="51"/>
    <x v="50"/>
    <s v="6"/>
    <s v="VAT Changes"/>
    <s v="R1"/>
    <n v="7"/>
    <x v="12"/>
    <x v="12"/>
    <s v="DE01018611"/>
    <s v="11"/>
    <s v="RESTAURANT"/>
    <s v="F&amp;B"/>
    <s v="01"/>
    <s v="FB"/>
    <s v="3"/>
  </r>
  <r>
    <s v="8097"/>
    <s v="DE"/>
    <x v="100"/>
    <s v="0186"/>
    <x v="37"/>
    <x v="37"/>
    <s v="3"/>
    <s v="Full Tax"/>
    <s v="R3"/>
    <n v="19"/>
    <x v="22"/>
    <x v="22"/>
    <s v="DE01018699"/>
    <s v="99"/>
    <s v="OTHER INCOME"/>
    <s v="MICE"/>
    <s v="04"/>
    <s v="Extras"/>
    <s v=" "/>
  </r>
  <r>
    <s v="8098"/>
    <s v="DE"/>
    <x v="100"/>
    <s v="0186"/>
    <x v="52"/>
    <x v="51"/>
    <s v="3"/>
    <s v="Full Tax"/>
    <s v="R3"/>
    <n v="19"/>
    <x v="16"/>
    <x v="16"/>
    <s v="DE01018611"/>
    <s v="11"/>
    <s v="RESTAURANT"/>
    <s v="F&amp;B"/>
    <s v="01"/>
    <s v="FB"/>
    <s v="4"/>
  </r>
  <r>
    <s v="8099"/>
    <s v="DE"/>
    <x v="100"/>
    <s v="0186"/>
    <x v="10"/>
    <x v="10"/>
    <s v="3"/>
    <s v="Full Tax"/>
    <s v="R3"/>
    <n v="19"/>
    <x v="8"/>
    <x v="8"/>
    <s v="DE01018611"/>
    <s v="11"/>
    <s v="RESTAURANT"/>
    <s v="F&amp;B"/>
    <s v="01"/>
    <s v="FB"/>
    <s v="4"/>
  </r>
  <r>
    <s v="8100"/>
    <s v="DE"/>
    <x v="68"/>
    <s v="0442"/>
    <x v="91"/>
    <x v="89"/>
    <s v="0"/>
    <s v="0% tax"/>
    <s v="R0"/>
    <n v="0"/>
    <x v="42"/>
    <x v="39"/>
    <s v="DE03044280"/>
    <s v="80"/>
    <s v="BANQUETING"/>
    <s v="EXTRA"/>
    <s v="04"/>
    <s v="Extras"/>
    <s v=" "/>
  </r>
  <r>
    <s v="8101"/>
    <s v="DE"/>
    <x v="68"/>
    <s v="0442"/>
    <x v="51"/>
    <x v="50"/>
    <s v="6"/>
    <s v="VAT Changes"/>
    <s v="R1"/>
    <n v="7"/>
    <x v="12"/>
    <x v="12"/>
    <s v="DE03044211"/>
    <s v="11"/>
    <s v="RESTAURANT"/>
    <s v="F&amp;B"/>
    <s v="01"/>
    <s v="FB"/>
    <s v="3"/>
  </r>
  <r>
    <s v="8102"/>
    <s v="DE"/>
    <x v="88"/>
    <s v="0458"/>
    <x v="89"/>
    <x v="208"/>
    <s v="1"/>
    <s v="Low Tax"/>
    <s v="R1"/>
    <n v="7"/>
    <x v="41"/>
    <x v="38"/>
    <s v="DE01045801"/>
    <s v="01"/>
    <s v="FRONT OFFICE"/>
    <s v="EXTRA"/>
    <s v="04"/>
    <s v="Extras"/>
    <s v=" "/>
  </r>
  <r>
    <s v="8103"/>
    <s v="DE"/>
    <x v="111"/>
    <s v="0457"/>
    <x v="49"/>
    <x v="188"/>
    <s v="3"/>
    <s v="Full Tax"/>
    <s v="R3"/>
    <n v="19"/>
    <x v="28"/>
    <x v="27"/>
    <s v="DE01045780"/>
    <s v="80"/>
    <s v="BANQUETING"/>
    <s v="F&amp;B"/>
    <s v="01"/>
    <s v="FB"/>
    <s v="4"/>
  </r>
  <r>
    <s v="8104"/>
    <s v="DE"/>
    <x v="65"/>
    <s v="0283"/>
    <x v="49"/>
    <x v="188"/>
    <s v="3"/>
    <s v="Full Tax"/>
    <s v="R3"/>
    <n v="19"/>
    <x v="28"/>
    <x v="27"/>
    <s v="DE01028380"/>
    <s v="80"/>
    <s v="BANQUETING"/>
    <s v="F&amp;B"/>
    <s v="01"/>
    <s v="FB"/>
    <s v="4"/>
  </r>
  <r>
    <s v="8105"/>
    <s v="DE"/>
    <x v="85"/>
    <s v="0256"/>
    <x v="159"/>
    <x v="191"/>
    <s v="1"/>
    <s v="Low Tax"/>
    <s v="R1"/>
    <n v="7"/>
    <x v="41"/>
    <x v="38"/>
    <s v="DE01025601"/>
    <s v="01"/>
    <s v="FRONT OFFICE"/>
    <s v="EXTRA"/>
    <s v="04"/>
    <s v="Extras"/>
    <s v=" "/>
  </r>
  <r>
    <s v="8106"/>
    <s v="DE"/>
    <x v="85"/>
    <s v="0256"/>
    <x v="89"/>
    <x v="208"/>
    <s v="1"/>
    <s v="Low Tax"/>
    <s v="R1"/>
    <n v="7"/>
    <x v="41"/>
    <x v="38"/>
    <s v="DE01025601"/>
    <s v="01"/>
    <s v="FRONT OFFICE"/>
    <s v="EXTRA"/>
    <s v="04"/>
    <s v="Extras"/>
    <s v=" "/>
  </r>
  <r>
    <s v="8107"/>
    <s v="DE"/>
    <x v="85"/>
    <s v="0256"/>
    <x v="113"/>
    <x v="111"/>
    <s v="3"/>
    <s v="Full Tax"/>
    <s v="R3"/>
    <n v="19"/>
    <x v="9"/>
    <x v="9"/>
    <s v="DE01025680"/>
    <s v="80"/>
    <s v="BANQUETING"/>
    <s v="F&amp;B"/>
    <s v="01"/>
    <s v="FB"/>
    <s v="3"/>
  </r>
  <r>
    <s v="8108"/>
    <s v="DE"/>
    <x v="85"/>
    <s v="0256"/>
    <x v="37"/>
    <x v="37"/>
    <s v="3"/>
    <s v="Full Tax"/>
    <s v="R3"/>
    <n v="19"/>
    <x v="22"/>
    <x v="22"/>
    <s v="DE01025699"/>
    <s v="99"/>
    <s v="OTHER INCOME"/>
    <s v="MICE"/>
    <s v="04"/>
    <s v="Extras"/>
    <s v=" "/>
  </r>
  <r>
    <s v="8109"/>
    <s v="DE"/>
    <x v="85"/>
    <s v="0256"/>
    <x v="46"/>
    <x v="46"/>
    <s v="6"/>
    <s v="VAT Changes"/>
    <s v="R1"/>
    <n v="7"/>
    <x v="12"/>
    <x v="12"/>
    <s v="DE01025611"/>
    <s v="11"/>
    <s v="RESTAURANT"/>
    <s v="F&amp;B"/>
    <s v="01"/>
    <s v="FB"/>
    <s v="2"/>
  </r>
  <r>
    <s v="8110"/>
    <s v="DE"/>
    <x v="101"/>
    <s v="0198"/>
    <x v="16"/>
    <x v="16"/>
    <s v="3"/>
    <s v="Full Tax"/>
    <s v="R3"/>
    <n v="19"/>
    <x v="14"/>
    <x v="14"/>
    <s v="DE01019899"/>
    <s v="99"/>
    <s v="OTHER INCOME"/>
    <s v="EXTRA"/>
    <s v="04"/>
    <s v="Extras"/>
    <s v=" "/>
  </r>
  <r>
    <s v="8111"/>
    <s v="DE"/>
    <x v="98"/>
    <s v="0274"/>
    <x v="49"/>
    <x v="188"/>
    <s v="3"/>
    <s v="Full Tax"/>
    <s v="R3"/>
    <n v="19"/>
    <x v="28"/>
    <x v="27"/>
    <s v="DE01027480"/>
    <s v="80"/>
    <s v="BANQUETING"/>
    <s v="F&amp;B"/>
    <s v="01"/>
    <s v="FB"/>
    <s v="4"/>
  </r>
  <r>
    <s v="8112"/>
    <s v="DE"/>
    <x v="61"/>
    <s v="0262"/>
    <x v="113"/>
    <x v="111"/>
    <s v="3"/>
    <s v="Full Tax"/>
    <s v="R3"/>
    <n v="19"/>
    <x v="9"/>
    <x v="9"/>
    <s v="DE01026280"/>
    <s v="80"/>
    <s v="BANQUETING"/>
    <s v="F&amp;B"/>
    <s v="01"/>
    <s v="FB"/>
    <s v="3"/>
  </r>
  <r>
    <s v="8113"/>
    <s v="DE"/>
    <x v="98"/>
    <s v="0274"/>
    <x v="43"/>
    <x v="43"/>
    <s v="1"/>
    <s v="Low Tax"/>
    <s v="R1"/>
    <n v="7"/>
    <x v="6"/>
    <x v="6"/>
    <s v="DE01027401"/>
    <s v="01"/>
    <s v="FRONT OFFICE"/>
    <s v="ROOMS"/>
    <s v="05"/>
    <s v="Supplements/Discounts"/>
    <s v=" "/>
  </r>
  <r>
    <s v="8114"/>
    <s v="DE"/>
    <x v="98"/>
    <s v="0274"/>
    <x v="23"/>
    <x v="23"/>
    <s v="3"/>
    <s v="Full Tax"/>
    <s v="R3"/>
    <n v="19"/>
    <x v="0"/>
    <x v="0"/>
    <s v="DE01027480"/>
    <s v="80"/>
    <s v="BANQUETING"/>
    <s v="MICE"/>
    <s v="04"/>
    <s v="Extras"/>
    <s v=" "/>
  </r>
  <r>
    <s v="8115"/>
    <s v="DE"/>
    <x v="98"/>
    <s v="0274"/>
    <x v="24"/>
    <x v="24"/>
    <s v="6"/>
    <s v="VAT Changes"/>
    <s v="R1"/>
    <n v="7"/>
    <x v="18"/>
    <x v="18"/>
    <s v="DE01027480"/>
    <s v="80"/>
    <s v="BANQUETING"/>
    <s v="F&amp;B"/>
    <s v="01"/>
    <s v="FB"/>
    <s v="4"/>
  </r>
  <r>
    <s v="8116"/>
    <s v="DE"/>
    <x v="62"/>
    <s v="0189"/>
    <x v="62"/>
    <x v="61"/>
    <s v="1"/>
    <s v="Low Tax"/>
    <s v="R1"/>
    <n v="7"/>
    <x v="6"/>
    <x v="6"/>
    <s v="DE01018901"/>
    <s v="01"/>
    <s v="FRONT OFFICE"/>
    <s v="ROOMS"/>
    <s v="03"/>
    <s v="Room"/>
    <s v=" "/>
  </r>
  <r>
    <s v="8117"/>
    <s v="DE"/>
    <x v="98"/>
    <s v="0274"/>
    <x v="10"/>
    <x v="10"/>
    <s v="3"/>
    <s v="Full Tax"/>
    <s v="R3"/>
    <n v="19"/>
    <x v="8"/>
    <x v="8"/>
    <s v="DE01027411"/>
    <s v="11"/>
    <s v="RESTAURANT"/>
    <s v="F&amp;B"/>
    <s v="01"/>
    <s v="FB"/>
    <s v="4"/>
  </r>
  <r>
    <s v="8118"/>
    <s v="DE"/>
    <x v="98"/>
    <s v="0274"/>
    <x v="1"/>
    <x v="1"/>
    <s v="6"/>
    <s v="VAT Changes"/>
    <s v="R1"/>
    <n v="7"/>
    <x v="1"/>
    <x v="1"/>
    <s v="DE01027411"/>
    <s v="11"/>
    <s v="RESTAURANT"/>
    <s v="F&amp;B"/>
    <s v="01"/>
    <s v="FB"/>
    <s v="4"/>
  </r>
  <r>
    <s v="8119"/>
    <s v="DE"/>
    <x v="98"/>
    <s v="0274"/>
    <x v="11"/>
    <x v="11"/>
    <s v="3"/>
    <s v="Full Tax"/>
    <s v="R3"/>
    <n v="19"/>
    <x v="9"/>
    <x v="9"/>
    <s v="DE01027411"/>
    <s v="11"/>
    <s v="RESTAURANT"/>
    <s v="F&amp;B"/>
    <s v="01"/>
    <s v="FB"/>
    <s v="4"/>
  </r>
  <r>
    <s v="8120"/>
    <s v="DE"/>
    <x v="98"/>
    <s v="0274"/>
    <x v="48"/>
    <x v="48"/>
    <s v="3"/>
    <s v="Full Tax"/>
    <s v="R3"/>
    <n v="19"/>
    <x v="4"/>
    <x v="4"/>
    <s v="DE01027499"/>
    <s v="99"/>
    <s v="OTHER INCOME"/>
    <s v="EXTRA"/>
    <s v="04"/>
    <s v="Extras"/>
    <s v=" "/>
  </r>
  <r>
    <s v="8121"/>
    <s v="DE"/>
    <x v="98"/>
    <s v="0274"/>
    <x v="103"/>
    <x v="101"/>
    <s v="1"/>
    <s v="Low Tax"/>
    <s v="R1"/>
    <n v="7"/>
    <x v="6"/>
    <x v="6"/>
    <s v="DE01027401"/>
    <s v="01"/>
    <s v="FRONT OFFICE"/>
    <s v="ROOMS"/>
    <s v="05"/>
    <s v="Supplements/Discounts"/>
    <s v=" "/>
  </r>
  <r>
    <s v="8122"/>
    <s v="DE"/>
    <x v="100"/>
    <s v="0186"/>
    <x v="79"/>
    <x v="136"/>
    <s v="6"/>
    <s v="VAT Changes"/>
    <s v="R1"/>
    <n v="7"/>
    <x v="39"/>
    <x v="36"/>
    <s v="DE01018680"/>
    <s v="80"/>
    <s v="BANQUETING"/>
    <s v="F&amp;B"/>
    <s v="01"/>
    <s v="FB"/>
    <s v="4"/>
  </r>
  <r>
    <s v="8123"/>
    <s v="DE"/>
    <x v="91"/>
    <s v="0255"/>
    <x v="49"/>
    <x v="188"/>
    <s v="3"/>
    <s v="Full Tax"/>
    <s v="R3"/>
    <n v="19"/>
    <x v="28"/>
    <x v="27"/>
    <s v="DE01025580"/>
    <s v="80"/>
    <s v="BANQUETING"/>
    <s v="F&amp;B"/>
    <s v="01"/>
    <s v="FB"/>
    <s v="4"/>
  </r>
  <r>
    <s v="8124"/>
    <s v="DE"/>
    <x v="79"/>
    <s v="0263"/>
    <x v="37"/>
    <x v="37"/>
    <s v="3"/>
    <s v="Full Tax"/>
    <s v="R3"/>
    <n v="19"/>
    <x v="22"/>
    <x v="22"/>
    <s v="DE01026399"/>
    <s v="99"/>
    <s v="OTHER INCOME"/>
    <s v="MICE"/>
    <s v="04"/>
    <s v="Extras"/>
    <s v=" "/>
  </r>
  <r>
    <s v="8125"/>
    <s v="DE"/>
    <x v="64"/>
    <s v="0190"/>
    <x v="81"/>
    <x v="307"/>
    <s v="1"/>
    <s v="Low Tax"/>
    <s v="R1"/>
    <n v="7"/>
    <x v="40"/>
    <x v="37"/>
    <s v="DE01019099"/>
    <s v="99"/>
    <s v="OTHER INCOME"/>
    <s v="ROOMS"/>
    <s v="03"/>
    <s v="Room"/>
    <s v=" "/>
  </r>
  <r>
    <s v="8126"/>
    <s v="DE"/>
    <x v="64"/>
    <s v="0190"/>
    <x v="11"/>
    <x v="11"/>
    <s v="3"/>
    <s v="Full Tax"/>
    <s v="R3"/>
    <n v="19"/>
    <x v="9"/>
    <x v="9"/>
    <s v="DE01019011"/>
    <s v="11"/>
    <s v="RESTAURANT"/>
    <s v="F&amp;B"/>
    <s v="01"/>
    <s v="FB"/>
    <s v="4"/>
  </r>
  <r>
    <s v="8127"/>
    <s v="DE"/>
    <x v="78"/>
    <s v="0194"/>
    <x v="49"/>
    <x v="188"/>
    <s v="3"/>
    <s v="Full Tax"/>
    <s v="R3"/>
    <n v="19"/>
    <x v="28"/>
    <x v="27"/>
    <s v="DE01019480"/>
    <s v="80"/>
    <s v="BANQUETING"/>
    <s v="F&amp;B"/>
    <s v="01"/>
    <s v="FB"/>
    <s v="4"/>
  </r>
  <r>
    <s v="8128"/>
    <s v="DE"/>
    <x v="62"/>
    <s v="0189"/>
    <x v="76"/>
    <x v="75"/>
    <s v="3"/>
    <s v="Full Tax"/>
    <s v="R3"/>
    <n v="19"/>
    <x v="31"/>
    <x v="30"/>
    <s v="DE01018980"/>
    <s v="80"/>
    <s v="BANQUETING"/>
    <s v="MICE"/>
    <s v="10"/>
    <s v="Function rooms"/>
    <s v=" "/>
  </r>
  <r>
    <s v="8129"/>
    <s v="DE"/>
    <x v="62"/>
    <s v="0189"/>
    <x v="85"/>
    <x v="128"/>
    <s v="0"/>
    <s v="0% tax"/>
    <s v="R0"/>
    <n v="0"/>
    <x v="11"/>
    <x v="11"/>
    <s v="DE01018999"/>
    <s v="99"/>
    <s v="OTHER INCOME"/>
    <s v="EXTRA"/>
    <s v="04"/>
    <s v="Extras"/>
    <s v=" "/>
  </r>
  <r>
    <s v="8130"/>
    <s v="DE"/>
    <x v="62"/>
    <s v="0189"/>
    <x v="32"/>
    <x v="32"/>
    <s v="3"/>
    <s v="Full Tax"/>
    <s v="R3"/>
    <n v="19"/>
    <x v="23"/>
    <x v="23"/>
    <s v="DE01018999"/>
    <s v="99"/>
    <s v="OTHER INCOME"/>
    <s v="EXTRA"/>
    <s v="04"/>
    <s v="Extras"/>
    <s v=" "/>
  </r>
  <r>
    <s v="8131"/>
    <s v="DE"/>
    <x v="62"/>
    <s v="0189"/>
    <x v="162"/>
    <x v="203"/>
    <s v="3"/>
    <s v="Full Tax"/>
    <s v="R3"/>
    <n v="19"/>
    <x v="44"/>
    <x v="41"/>
    <s v="DE01018999"/>
    <s v="99"/>
    <s v="OTHER INCOME"/>
    <s v="EXTRA"/>
    <s v="04"/>
    <s v="Extras"/>
    <s v=" "/>
  </r>
  <r>
    <s v="8132"/>
    <s v="DE"/>
    <x v="90"/>
    <s v="0773"/>
    <x v="55"/>
    <x v="54"/>
    <s v="6"/>
    <s v="VAT Changes"/>
    <s v="R1"/>
    <n v="7"/>
    <x v="19"/>
    <x v="19"/>
    <s v="DE07077301"/>
    <s v="01"/>
    <s v="FRONT OFFICE"/>
    <s v="N/A"/>
    <s v="02"/>
    <s v="Meal Plan"/>
    <s v=" "/>
  </r>
  <r>
    <s v="8133"/>
    <s v="DE"/>
    <x v="90"/>
    <s v="0773"/>
    <x v="91"/>
    <x v="89"/>
    <s v="0"/>
    <s v="0% tax"/>
    <s v="R0"/>
    <n v="0"/>
    <x v="42"/>
    <x v="39"/>
    <s v="DE07077380"/>
    <s v="80"/>
    <s v="BANQUETING"/>
    <s v="EXTRA"/>
    <s v="04"/>
    <s v="Extras"/>
    <s v=" "/>
  </r>
  <r>
    <s v="8134"/>
    <s v="DE"/>
    <x v="90"/>
    <s v="0773"/>
    <x v="34"/>
    <x v="34"/>
    <s v="3"/>
    <s v="Full Tax"/>
    <s v="R3"/>
    <n v="19"/>
    <x v="4"/>
    <x v="4"/>
    <s v="DE07077399"/>
    <s v="99"/>
    <s v="OTHER INCOME"/>
    <s v="EXTRA"/>
    <s v="04"/>
    <s v="Extras"/>
    <s v=" "/>
  </r>
  <r>
    <s v="8135"/>
    <s v="DE"/>
    <x v="90"/>
    <s v="0773"/>
    <x v="7"/>
    <x v="7"/>
    <s v="3"/>
    <s v="Full Tax"/>
    <s v="R3"/>
    <n v="19"/>
    <x v="6"/>
    <x v="6"/>
    <s v="DE07077301"/>
    <s v="01"/>
    <s v="FRONT OFFICE"/>
    <s v="EXTRA"/>
    <s v="04"/>
    <s v="Extras"/>
    <s v=" "/>
  </r>
  <r>
    <s v="8136"/>
    <s v="DE"/>
    <x v="72"/>
    <s v="0772"/>
    <x v="25"/>
    <x v="25"/>
    <s v="1"/>
    <s v="Low Tax"/>
    <s v="R1"/>
    <n v="7"/>
    <x v="19"/>
    <x v="19"/>
    <s v="DE07077201"/>
    <s v="01"/>
    <s v="FRONT OFFICE"/>
    <s v="N/A"/>
    <s v="02"/>
    <s v="Meal Plan"/>
    <s v=" "/>
  </r>
  <r>
    <s v="8137"/>
    <s v="DE"/>
    <x v="72"/>
    <s v="0772"/>
    <x v="26"/>
    <x v="220"/>
    <s v="3"/>
    <s v="Full Tax"/>
    <s v="R3"/>
    <n v="19"/>
    <x v="20"/>
    <x v="20"/>
    <s v="DE07077299"/>
    <s v="99"/>
    <s v="OTHER INCOME"/>
    <s v="EXTRA"/>
    <s v="04"/>
    <s v="Extras"/>
    <s v=" "/>
  </r>
  <r>
    <s v="8138"/>
    <s v="DE"/>
    <x v="72"/>
    <s v="0772"/>
    <x v="100"/>
    <x v="98"/>
    <s v="3"/>
    <s v="Full Tax"/>
    <s v="R3"/>
    <n v="19"/>
    <x v="14"/>
    <x v="14"/>
    <s v="DE07077299"/>
    <s v="99"/>
    <s v="OTHER INCOME"/>
    <s v="EXTRA"/>
    <s v="04"/>
    <s v="Extras"/>
    <s v=" "/>
  </r>
  <r>
    <s v="8139"/>
    <s v="DE"/>
    <x v="72"/>
    <s v="0772"/>
    <x v="108"/>
    <x v="106"/>
    <s v="3"/>
    <s v="Full Tax"/>
    <s v="R3"/>
    <n v="19"/>
    <x v="12"/>
    <x v="12"/>
    <s v="DE07077211"/>
    <s v="11"/>
    <s v="RESTAURANT"/>
    <s v="N/A"/>
    <s v="04"/>
    <s v="Extras"/>
    <s v=" "/>
  </r>
  <r>
    <s v="8140"/>
    <s v="DE"/>
    <x v="72"/>
    <s v="0772"/>
    <x v="10"/>
    <x v="10"/>
    <s v="3"/>
    <s v="Full Tax"/>
    <s v="R3"/>
    <n v="19"/>
    <x v="8"/>
    <x v="8"/>
    <s v="DE07077211"/>
    <s v="11"/>
    <s v="RESTAURANT"/>
    <s v="F&amp;B"/>
    <s v="01"/>
    <s v="FB"/>
    <s v="4"/>
  </r>
  <r>
    <s v="8141"/>
    <s v="DE"/>
    <x v="101"/>
    <s v="0198"/>
    <x v="46"/>
    <x v="46"/>
    <s v="6"/>
    <s v="VAT Changes"/>
    <s v="R1"/>
    <n v="7"/>
    <x v="12"/>
    <x v="12"/>
    <s v="DE01019811"/>
    <s v="11"/>
    <s v="RESTAURANT"/>
    <s v="F&amp;B"/>
    <s v="01"/>
    <s v="FB"/>
    <s v="2"/>
  </r>
  <r>
    <s v="8142"/>
    <s v="DE"/>
    <x v="101"/>
    <s v="0198"/>
    <x v="72"/>
    <x v="71"/>
    <s v="1"/>
    <s v="Low Tax"/>
    <s v="R1"/>
    <n v="7"/>
    <x v="6"/>
    <x v="6"/>
    <s v="DE01019801"/>
    <s v="01"/>
    <s v="FRONT OFFICE"/>
    <s v="ROOMS"/>
    <s v="05"/>
    <s v="Supplements/Discounts"/>
    <s v=" "/>
  </r>
  <r>
    <s v="8143"/>
    <s v="DE"/>
    <x v="94"/>
    <s v="0443"/>
    <x v="14"/>
    <x v="14"/>
    <s v="6"/>
    <s v="VAT Changes"/>
    <s v="R1"/>
    <n v="7"/>
    <x v="12"/>
    <x v="12"/>
    <s v="DE02044311"/>
    <s v="11"/>
    <s v="RESTAURANT"/>
    <s v="F&amp;B"/>
    <s v="01"/>
    <s v="FB"/>
    <s v="4"/>
  </r>
  <r>
    <s v="8144"/>
    <s v="DE"/>
    <x v="101"/>
    <s v="0198"/>
    <x v="42"/>
    <x v="42"/>
    <s v="1"/>
    <s v="Low Tax"/>
    <s v="R1"/>
    <n v="7"/>
    <x v="6"/>
    <x v="6"/>
    <s v="DE01019801"/>
    <s v="01"/>
    <s v="FRONT OFFICE"/>
    <s v="ROOMS"/>
    <s v="05"/>
    <s v="Supplements/Discounts"/>
    <s v=" "/>
  </r>
  <r>
    <s v="8145"/>
    <s v="DE"/>
    <x v="101"/>
    <s v="0198"/>
    <x v="80"/>
    <x v="78"/>
    <s v="6"/>
    <s v="VAT Changes"/>
    <s v="R1"/>
    <n v="7"/>
    <x v="18"/>
    <x v="18"/>
    <s v="DE01019880"/>
    <s v="80"/>
    <s v="BANQUETING"/>
    <s v="F&amp;B"/>
    <s v="01"/>
    <s v="FB"/>
    <s v="4"/>
  </r>
  <r>
    <s v="8146"/>
    <s v="DE"/>
    <x v="101"/>
    <s v="0198"/>
    <x v="50"/>
    <x v="49"/>
    <s v="3"/>
    <s v="Full Tax"/>
    <s v="R3"/>
    <n v="19"/>
    <x v="21"/>
    <x v="21"/>
    <s v="DE01019880"/>
    <s v="80"/>
    <s v="BANQUETING"/>
    <s v="F&amp;B"/>
    <s v="01"/>
    <s v="FB"/>
    <s v="4"/>
  </r>
  <r>
    <s v="8147"/>
    <s v="DE"/>
    <x v="106"/>
    <s v="0187"/>
    <x v="14"/>
    <x v="14"/>
    <s v="6"/>
    <s v="VAT Changes"/>
    <s v="R1"/>
    <n v="7"/>
    <x v="12"/>
    <x v="12"/>
    <s v="DE01018711"/>
    <s v="11"/>
    <s v="RESTAURANT"/>
    <s v="F&amp;B"/>
    <s v="01"/>
    <s v="FB"/>
    <s v="4"/>
  </r>
  <r>
    <s v="8148"/>
    <s v="DE"/>
    <x v="79"/>
    <s v="0263"/>
    <x v="27"/>
    <x v="27"/>
    <s v="3"/>
    <s v="Full Tax"/>
    <s v="R3"/>
    <n v="19"/>
    <x v="21"/>
    <x v="21"/>
    <s v="DE01026311"/>
    <s v="11"/>
    <s v="RESTAURANT"/>
    <s v="F&amp;B"/>
    <s v="01"/>
    <s v="FB"/>
    <s v="4"/>
  </r>
  <r>
    <s v="8149"/>
    <s v="DE"/>
    <x v="60"/>
    <s v="0281"/>
    <x v="32"/>
    <x v="32"/>
    <s v="3"/>
    <s v="Full Tax"/>
    <s v="R3"/>
    <n v="19"/>
    <x v="23"/>
    <x v="23"/>
    <s v="DE01028199"/>
    <s v="99"/>
    <s v="OTHER INCOME"/>
    <s v="EXTRA"/>
    <s v="04"/>
    <s v="Extras"/>
    <s v=" "/>
  </r>
  <r>
    <s v="8150"/>
    <s v="DE"/>
    <x v="60"/>
    <s v="0281"/>
    <x v="108"/>
    <x v="106"/>
    <s v="3"/>
    <s v="Full Tax"/>
    <s v="R3"/>
    <n v="19"/>
    <x v="12"/>
    <x v="12"/>
    <s v="DE01028111"/>
    <s v="11"/>
    <s v="RESTAURANT"/>
    <s v="N/A"/>
    <s v="04"/>
    <s v="Extras"/>
    <s v=" "/>
  </r>
  <r>
    <s v="8151"/>
    <s v="DE"/>
    <x v="60"/>
    <s v="0281"/>
    <x v="54"/>
    <x v="53"/>
    <s v="3"/>
    <s v="Full Tax"/>
    <s v="R3"/>
    <n v="19"/>
    <x v="29"/>
    <x v="28"/>
    <s v="DE01028199"/>
    <s v="99"/>
    <s v="OTHER INCOME"/>
    <s v="EXTRA"/>
    <s v="04"/>
    <s v="Extras"/>
    <s v=" "/>
  </r>
  <r>
    <s v="8152"/>
    <s v="DE"/>
    <x v="60"/>
    <s v="0281"/>
    <x v="48"/>
    <x v="48"/>
    <s v="3"/>
    <s v="Full Tax"/>
    <s v="R3"/>
    <n v="19"/>
    <x v="4"/>
    <x v="4"/>
    <s v="DE01028199"/>
    <s v="99"/>
    <s v="OTHER INCOME"/>
    <s v="EXTRA"/>
    <s v="04"/>
    <s v="Extras"/>
    <s v=" "/>
  </r>
  <r>
    <s v="8153"/>
    <s v="DE"/>
    <x v="60"/>
    <s v="0281"/>
    <x v="14"/>
    <x v="14"/>
    <s v="6"/>
    <s v="VAT Changes"/>
    <s v="R1"/>
    <n v="7"/>
    <x v="12"/>
    <x v="12"/>
    <s v="DE01028111"/>
    <s v="11"/>
    <s v="RESTAURANT"/>
    <s v="F&amp;B"/>
    <s v="01"/>
    <s v="FB"/>
    <s v="4"/>
  </r>
  <r>
    <s v="8154"/>
    <s v="DE"/>
    <x v="112"/>
    <s v="0260"/>
    <x v="87"/>
    <x v="85"/>
    <s v="3"/>
    <s v="Full Tax"/>
    <s v="R3"/>
    <n v="19"/>
    <x v="20"/>
    <x v="20"/>
    <s v="DE01026099"/>
    <s v="99"/>
    <s v="OTHER INCOME"/>
    <s v="EXTRA"/>
    <s v="04"/>
    <s v="Extras"/>
    <s v=" "/>
  </r>
  <r>
    <s v="8155"/>
    <s v="DE"/>
    <x v="112"/>
    <s v="0260"/>
    <x v="161"/>
    <x v="202"/>
    <s v="3"/>
    <s v="Full Tax"/>
    <s v="R3"/>
    <n v="19"/>
    <x v="41"/>
    <x v="38"/>
    <s v="DE01026001"/>
    <s v="01"/>
    <s v="FRONT OFFICE"/>
    <s v="EXTRA"/>
    <s v="04"/>
    <s v="Extras"/>
    <s v=" "/>
  </r>
  <r>
    <s v="8156"/>
    <s v="DE"/>
    <x v="112"/>
    <s v="0260"/>
    <x v="91"/>
    <x v="89"/>
    <s v="0"/>
    <s v="0% tax"/>
    <s v="R0"/>
    <n v="0"/>
    <x v="42"/>
    <x v="39"/>
    <s v="DE01026080"/>
    <s v="80"/>
    <s v="BANQUETING"/>
    <s v="EXTRA"/>
    <s v="04"/>
    <s v="Extras"/>
    <s v=" "/>
  </r>
  <r>
    <s v="8157"/>
    <s v="DE"/>
    <x v="112"/>
    <s v="0260"/>
    <x v="62"/>
    <x v="61"/>
    <s v="1"/>
    <s v="Low Tax"/>
    <s v="R1"/>
    <n v="7"/>
    <x v="6"/>
    <x v="6"/>
    <s v="DE01026001"/>
    <s v="01"/>
    <s v="FRONT OFFICE"/>
    <s v="ROOMS"/>
    <s v="03"/>
    <s v="Room"/>
    <s v=" "/>
  </r>
  <r>
    <s v="8158"/>
    <s v="DE"/>
    <x v="112"/>
    <s v="0260"/>
    <x v="105"/>
    <x v="237"/>
    <s v="3"/>
    <s v="Full Tax"/>
    <s v="R3"/>
    <n v="19"/>
    <x v="11"/>
    <x v="11"/>
    <s v="DE01026099"/>
    <s v="99"/>
    <s v="OTHER INCOME"/>
    <s v="EXTRA"/>
    <s v="04"/>
    <s v="Extras"/>
    <s v=" "/>
  </r>
  <r>
    <s v="8159"/>
    <s v="DE"/>
    <x v="112"/>
    <s v="0260"/>
    <x v="77"/>
    <x v="76"/>
    <s v="3"/>
    <s v="Full Tax"/>
    <s v="R3"/>
    <n v="19"/>
    <x v="9"/>
    <x v="9"/>
    <s v="DE01026011"/>
    <s v="11"/>
    <s v="RESTAURANT"/>
    <s v="F&amp;B"/>
    <s v="01"/>
    <s v="FB"/>
    <s v="2"/>
  </r>
  <r>
    <s v="8160"/>
    <s v="DE"/>
    <x v="112"/>
    <s v="0260"/>
    <x v="7"/>
    <x v="7"/>
    <s v="3"/>
    <s v="Full Tax"/>
    <s v="R3"/>
    <n v="19"/>
    <x v="6"/>
    <x v="6"/>
    <s v="DE01026001"/>
    <s v="01"/>
    <s v="FRONT OFFICE"/>
    <s v="EXTRA"/>
    <s v="04"/>
    <s v="Extras"/>
    <s v=" "/>
  </r>
  <r>
    <s v="8161"/>
    <s v="DE"/>
    <x v="63"/>
    <s v="0272"/>
    <x v="16"/>
    <x v="16"/>
    <s v="3"/>
    <s v="Full Tax"/>
    <s v="R3"/>
    <n v="19"/>
    <x v="14"/>
    <x v="14"/>
    <s v="DE01027299"/>
    <s v="99"/>
    <s v="OTHER INCOME"/>
    <s v="EXTRA"/>
    <s v="04"/>
    <s v="Extras"/>
    <s v=" "/>
  </r>
  <r>
    <s v="8162"/>
    <s v="DE"/>
    <x v="63"/>
    <s v="0272"/>
    <x v="86"/>
    <x v="84"/>
    <s v="3"/>
    <s v="Full Tax"/>
    <s v="R3"/>
    <n v="19"/>
    <x v="21"/>
    <x v="21"/>
    <s v="DE01027280"/>
    <s v="80"/>
    <s v="BANQUETING"/>
    <s v="F&amp;B"/>
    <s v="01"/>
    <s v="FB"/>
    <s v="4"/>
  </r>
  <r>
    <s v="8163"/>
    <s v="DE"/>
    <x v="113"/>
    <s v="0183"/>
    <x v="21"/>
    <x v="21"/>
    <s v="3"/>
    <s v="Full Tax"/>
    <s v="R3"/>
    <n v="19"/>
    <x v="16"/>
    <x v="16"/>
    <s v="DE01018311"/>
    <s v="11"/>
    <s v="RESTAURANT"/>
    <s v="F&amp;B"/>
    <s v="01"/>
    <s v="FB"/>
    <s v="4"/>
  </r>
  <r>
    <s v="8164"/>
    <s v="DE"/>
    <x v="112"/>
    <s v="0260"/>
    <x v="12"/>
    <x v="12"/>
    <s v="3"/>
    <s v="Full Tax"/>
    <s v="R3"/>
    <n v="19"/>
    <x v="10"/>
    <x v="10"/>
    <s v="DE01026099"/>
    <s v="99"/>
    <s v="OTHER INCOME"/>
    <s v="EXTRA"/>
    <s v="04"/>
    <s v="Extras"/>
    <s v=" "/>
  </r>
  <r>
    <s v="8165"/>
    <s v="DE"/>
    <x v="112"/>
    <s v="0260"/>
    <x v="98"/>
    <x v="182"/>
    <s v="3"/>
    <s v="Full Tax"/>
    <s v="R3"/>
    <n v="19"/>
    <x v="9"/>
    <x v="9"/>
    <s v="DE01026011"/>
    <s v="11"/>
    <s v="RESTAURANT"/>
    <s v="F&amp;B"/>
    <s v="01"/>
    <s v="FB"/>
    <s v="4"/>
  </r>
  <r>
    <s v="8166"/>
    <s v="DE"/>
    <x v="96"/>
    <s v="0290"/>
    <x v="9"/>
    <x v="9"/>
    <s v="3"/>
    <s v="Full Tax"/>
    <s v="R3"/>
    <n v="19"/>
    <x v="4"/>
    <x v="4"/>
    <s v="DE01029099"/>
    <s v="99"/>
    <s v="OTHER INCOME"/>
    <s v="EXTRA"/>
    <s v="04"/>
    <s v="Extras"/>
    <s v=" "/>
  </r>
  <r>
    <s v="8167"/>
    <s v="DE"/>
    <x v="96"/>
    <s v="0290"/>
    <x v="48"/>
    <x v="48"/>
    <s v="3"/>
    <s v="Full Tax"/>
    <s v="R3"/>
    <n v="19"/>
    <x v="4"/>
    <x v="4"/>
    <s v="DE01029099"/>
    <s v="99"/>
    <s v="OTHER INCOME"/>
    <s v="EXTRA"/>
    <s v="04"/>
    <s v="Extras"/>
    <s v=" "/>
  </r>
  <r>
    <s v="8168"/>
    <s v="DE"/>
    <x v="97"/>
    <s v="0258"/>
    <x v="106"/>
    <x v="178"/>
    <s v="3"/>
    <s v="Full Tax"/>
    <s v="R3"/>
    <n v="19"/>
    <x v="11"/>
    <x v="11"/>
    <s v="DE04025899"/>
    <s v="99"/>
    <s v="OTHER INCOME"/>
    <s v="EXTRA"/>
    <s v="04"/>
    <s v="Extras"/>
    <s v=" "/>
  </r>
  <r>
    <s v="8169"/>
    <s v="DE"/>
    <x v="97"/>
    <s v="0258"/>
    <x v="9"/>
    <x v="9"/>
    <s v="3"/>
    <s v="Full Tax"/>
    <s v="R3"/>
    <n v="19"/>
    <x v="4"/>
    <x v="4"/>
    <s v="DE04025899"/>
    <s v="99"/>
    <s v="OTHER INCOME"/>
    <s v="EXTRA"/>
    <s v="04"/>
    <s v="Extras"/>
    <s v=" "/>
  </r>
  <r>
    <s v="8170"/>
    <s v="DE"/>
    <x v="106"/>
    <s v="0187"/>
    <x v="21"/>
    <x v="21"/>
    <s v="3"/>
    <s v="Full Tax"/>
    <s v="R3"/>
    <n v="19"/>
    <x v="16"/>
    <x v="16"/>
    <s v="DE01018711"/>
    <s v="11"/>
    <s v="RESTAURANT"/>
    <s v="F&amp;B"/>
    <s v="01"/>
    <s v="FB"/>
    <s v="4"/>
  </r>
  <r>
    <s v="8171"/>
    <s v="DE"/>
    <x v="94"/>
    <s v="0443"/>
    <x v="96"/>
    <x v="94"/>
    <s v="6"/>
    <s v="VAT Changes"/>
    <s v="R1"/>
    <n v="7"/>
    <x v="18"/>
    <x v="18"/>
    <s v="DE02044380"/>
    <s v="80"/>
    <s v="BANQUETING"/>
    <s v="F&amp;B"/>
    <s v="01"/>
    <s v="FB"/>
    <s v="4"/>
  </r>
  <r>
    <s v="8172"/>
    <s v="DE"/>
    <x v="95"/>
    <s v="0275"/>
    <x v="42"/>
    <x v="42"/>
    <s v="1"/>
    <s v="Low Tax"/>
    <s v="R1"/>
    <n v="7"/>
    <x v="6"/>
    <x v="6"/>
    <s v="DE01027501"/>
    <s v="01"/>
    <s v="FRONT OFFICE"/>
    <s v="ROOMS"/>
    <s v="05"/>
    <s v="Supplements/Discounts"/>
    <s v=" "/>
  </r>
  <r>
    <s v="8173"/>
    <s v="DE"/>
    <x v="95"/>
    <s v="0275"/>
    <x v="51"/>
    <x v="50"/>
    <s v="6"/>
    <s v="VAT Changes"/>
    <s v="R1"/>
    <n v="7"/>
    <x v="12"/>
    <x v="12"/>
    <s v="DE01027511"/>
    <s v="11"/>
    <s v="RESTAURANT"/>
    <s v="F&amp;B"/>
    <s v="01"/>
    <s v="FB"/>
    <s v="3"/>
  </r>
  <r>
    <s v="8174"/>
    <s v="DE"/>
    <x v="95"/>
    <s v="0275"/>
    <x v="148"/>
    <x v="304"/>
    <s v="6"/>
    <s v="VAT Changes"/>
    <s v="R1"/>
    <n v="7"/>
    <x v="40"/>
    <x v="37"/>
    <s v="DE01027599"/>
    <s v="99"/>
    <s v="OTHER INCOME"/>
    <s v="F&amp;B"/>
    <s v="01"/>
    <s v="FB"/>
    <s v="4"/>
  </r>
  <r>
    <s v="8175"/>
    <s v="DE"/>
    <x v="61"/>
    <s v="0262"/>
    <x v="106"/>
    <x v="178"/>
    <s v="3"/>
    <s v="Full Tax"/>
    <s v="R3"/>
    <n v="19"/>
    <x v="11"/>
    <x v="11"/>
    <s v="DE01026299"/>
    <s v="99"/>
    <s v="OTHER INCOME"/>
    <s v="EXTRA"/>
    <s v="04"/>
    <s v="Extras"/>
    <s v=" "/>
  </r>
  <r>
    <s v="8176"/>
    <s v="DE"/>
    <x v="106"/>
    <s v="0187"/>
    <x v="38"/>
    <x v="38"/>
    <s v="3"/>
    <s v="Full Tax"/>
    <s v="R3"/>
    <n v="19"/>
    <x v="25"/>
    <x v="24"/>
    <s v="DE01018799"/>
    <s v="99"/>
    <s v="OTHER INCOME"/>
    <s v="EXTRA"/>
    <s v="04"/>
    <s v="Extras"/>
    <s v=" "/>
  </r>
  <r>
    <s v="8177"/>
    <s v="DE"/>
    <x v="106"/>
    <s v="0187"/>
    <x v="39"/>
    <x v="39"/>
    <s v="1"/>
    <s v="Low Tax"/>
    <s v="R1"/>
    <n v="7"/>
    <x v="6"/>
    <x v="6"/>
    <s v="DE01018701"/>
    <s v="01"/>
    <s v="FRONT OFFICE"/>
    <s v="ROOMS"/>
    <s v="03"/>
    <s v="Room"/>
    <s v=" "/>
  </r>
  <r>
    <s v="8178"/>
    <s v="DE"/>
    <x v="97"/>
    <s v="0258"/>
    <x v="71"/>
    <x v="70"/>
    <s v="6"/>
    <s v="VAT Changes"/>
    <s v="R1"/>
    <n v="7"/>
    <x v="12"/>
    <x v="12"/>
    <s v="DE04025811"/>
    <s v="11"/>
    <s v="RESTAURANT"/>
    <s v="F&amp;B"/>
    <s v="01"/>
    <s v="FB"/>
    <s v="4"/>
  </r>
  <r>
    <s v="8179"/>
    <s v="DE"/>
    <x v="97"/>
    <s v="0258"/>
    <x v="73"/>
    <x v="72"/>
    <s v="3"/>
    <s v="Full Tax"/>
    <s v="R3"/>
    <n v="19"/>
    <x v="37"/>
    <x v="34"/>
    <s v="DE04025899"/>
    <s v="99"/>
    <s v="OTHER INCOME"/>
    <s v="EXTRA"/>
    <s v="04"/>
    <s v="Extras"/>
    <s v=" "/>
  </r>
  <r>
    <s v="8180"/>
    <s v="DE"/>
    <x v="63"/>
    <s v="0272"/>
    <x v="55"/>
    <x v="54"/>
    <s v="6"/>
    <s v="VAT Changes"/>
    <s v="R1"/>
    <n v="7"/>
    <x v="19"/>
    <x v="19"/>
    <s v="DE01027201"/>
    <s v="01"/>
    <s v="FRONT OFFICE"/>
    <s v="N/A"/>
    <s v="02"/>
    <s v="Meal Plan"/>
    <s v=" "/>
  </r>
  <r>
    <s v="8181"/>
    <s v="DE"/>
    <x v="105"/>
    <s v="0185"/>
    <x v="34"/>
    <x v="34"/>
    <s v="3"/>
    <s v="Full Tax"/>
    <s v="R3"/>
    <n v="19"/>
    <x v="4"/>
    <x v="4"/>
    <s v="DE01018599"/>
    <s v="99"/>
    <s v="OTHER INCOME"/>
    <s v="EXTRA"/>
    <s v="04"/>
    <s v="Extras"/>
    <s v=" "/>
  </r>
  <r>
    <s v="8182"/>
    <s v="DE"/>
    <x v="105"/>
    <s v="0185"/>
    <x v="27"/>
    <x v="27"/>
    <s v="3"/>
    <s v="Full Tax"/>
    <s v="R3"/>
    <n v="19"/>
    <x v="21"/>
    <x v="21"/>
    <s v="DE01018511"/>
    <s v="11"/>
    <s v="RESTAURANT"/>
    <s v="F&amp;B"/>
    <s v="01"/>
    <s v="FB"/>
    <s v="4"/>
  </r>
  <r>
    <s v="8183"/>
    <s v="DE"/>
    <x v="105"/>
    <s v="0185"/>
    <x v="141"/>
    <x v="179"/>
    <s v="0"/>
    <s v="0% tax"/>
    <s v="R0"/>
    <n v="0"/>
    <x v="35"/>
    <x v="32"/>
    <s v=""/>
    <s v=" "/>
    <s v=""/>
    <s v="N/A"/>
    <s v="50"/>
    <s v="Prepayments with invoice"/>
    <s v=" "/>
  </r>
  <r>
    <s v="8184"/>
    <s v="DE"/>
    <x v="105"/>
    <s v="0185"/>
    <x v="71"/>
    <x v="70"/>
    <s v="6"/>
    <s v="VAT Changes"/>
    <s v="R1"/>
    <n v="7"/>
    <x v="12"/>
    <x v="12"/>
    <s v="DE01018511"/>
    <s v="11"/>
    <s v="RESTAURANT"/>
    <s v="F&amp;B"/>
    <s v="01"/>
    <s v="FB"/>
    <s v="4"/>
  </r>
  <r>
    <s v="8185"/>
    <s v="DE"/>
    <x v="105"/>
    <s v="0185"/>
    <x v="54"/>
    <x v="53"/>
    <s v="3"/>
    <s v="Full Tax"/>
    <s v="R3"/>
    <n v="19"/>
    <x v="29"/>
    <x v="28"/>
    <s v="DE01018599"/>
    <s v="99"/>
    <s v="OTHER INCOME"/>
    <s v="EXTRA"/>
    <s v="04"/>
    <s v="Extras"/>
    <s v=" "/>
  </r>
  <r>
    <s v="8186"/>
    <s v="DE"/>
    <x v="105"/>
    <s v="0185"/>
    <x v="98"/>
    <x v="182"/>
    <s v="3"/>
    <s v="Full Tax"/>
    <s v="R3"/>
    <n v="19"/>
    <x v="9"/>
    <x v="9"/>
    <s v="DE01018511"/>
    <s v="11"/>
    <s v="RESTAURANT"/>
    <s v="F&amp;B"/>
    <s v="01"/>
    <s v="FB"/>
    <s v="4"/>
  </r>
  <r>
    <s v="8187"/>
    <s v="DE"/>
    <x v="82"/>
    <s v="0184"/>
    <x v="50"/>
    <x v="49"/>
    <s v="3"/>
    <s v="Full Tax"/>
    <s v="R3"/>
    <n v="19"/>
    <x v="21"/>
    <x v="21"/>
    <s v="DE01018480"/>
    <s v="80"/>
    <s v="BANQUETING"/>
    <s v="F&amp;B"/>
    <s v="01"/>
    <s v="FB"/>
    <s v="4"/>
  </r>
  <r>
    <s v="8188"/>
    <s v="DE"/>
    <x v="82"/>
    <s v="0184"/>
    <x v="44"/>
    <x v="44"/>
    <s v="1"/>
    <s v="Low Tax"/>
    <s v="R1"/>
    <n v="7"/>
    <x v="19"/>
    <x v="19"/>
    <s v="DE01018401"/>
    <s v="01"/>
    <s v="FRONT OFFICE"/>
    <s v="N/A"/>
    <s v="02"/>
    <s v="Meal Plan"/>
    <s v=" "/>
  </r>
  <r>
    <s v="8189"/>
    <s v="DE"/>
    <x v="82"/>
    <s v="0184"/>
    <x v="25"/>
    <x v="25"/>
    <s v="1"/>
    <s v="Low Tax"/>
    <s v="R1"/>
    <n v="7"/>
    <x v="19"/>
    <x v="19"/>
    <s v="DE01018401"/>
    <s v="01"/>
    <s v="FRONT OFFICE"/>
    <s v="N/A"/>
    <s v="02"/>
    <s v="Meal Plan"/>
    <s v=" "/>
  </r>
  <r>
    <s v="8190"/>
    <s v="DE"/>
    <x v="82"/>
    <s v="0184"/>
    <x v="77"/>
    <x v="76"/>
    <s v="3"/>
    <s v="Full Tax"/>
    <s v="R3"/>
    <n v="19"/>
    <x v="9"/>
    <x v="9"/>
    <s v="DE01018411"/>
    <s v="11"/>
    <s v="RESTAURANT"/>
    <s v="F&amp;B"/>
    <s v="01"/>
    <s v="FB"/>
    <s v="2"/>
  </r>
  <r>
    <s v="8191"/>
    <s v="DE"/>
    <x v="82"/>
    <s v="0184"/>
    <x v="85"/>
    <x v="128"/>
    <s v="0"/>
    <s v="0% tax"/>
    <s v="R0"/>
    <n v="0"/>
    <x v="11"/>
    <x v="11"/>
    <s v="DE01018499"/>
    <s v="99"/>
    <s v="OTHER INCOME"/>
    <s v="EXTRA"/>
    <s v="04"/>
    <s v="Extras"/>
    <s v=" "/>
  </r>
  <r>
    <s v="8192"/>
    <s v="DE"/>
    <x v="82"/>
    <s v="0184"/>
    <x v="68"/>
    <x v="413"/>
    <s v="1"/>
    <s v="Low Tax"/>
    <s v="R1"/>
    <n v="7"/>
    <x v="35"/>
    <x v="32"/>
    <s v=""/>
    <s v=" "/>
    <s v=""/>
    <s v="N/A"/>
    <s v="50"/>
    <s v="Prepayments with invoice"/>
    <s v=" "/>
  </r>
  <r>
    <s v="8193"/>
    <s v="DE"/>
    <x v="82"/>
    <s v="0184"/>
    <x v="95"/>
    <x v="93"/>
    <s v="1"/>
    <s v="Low Tax"/>
    <s v="R1"/>
    <n v="7"/>
    <x v="6"/>
    <x v="6"/>
    <s v="DE01018401"/>
    <s v="01"/>
    <s v="FRONT OFFICE"/>
    <s v="ROOMS"/>
    <s v="03"/>
    <s v="Room"/>
    <s v=" "/>
  </r>
  <r>
    <s v="8194"/>
    <s v="DE"/>
    <x v="95"/>
    <s v="0275"/>
    <x v="39"/>
    <x v="39"/>
    <s v="1"/>
    <s v="Low Tax"/>
    <s v="R1"/>
    <n v="7"/>
    <x v="6"/>
    <x v="6"/>
    <s v="DE01027501"/>
    <s v="01"/>
    <s v="FRONT OFFICE"/>
    <s v="ROOMS"/>
    <s v="03"/>
    <s v="Room"/>
    <s v=" "/>
  </r>
  <r>
    <s v="8195"/>
    <s v="DE"/>
    <x v="95"/>
    <s v="0275"/>
    <x v="31"/>
    <x v="31"/>
    <s v="6"/>
    <s v="VAT Changes"/>
    <s v="R1"/>
    <n v="7"/>
    <x v="18"/>
    <x v="18"/>
    <s v="DE01027511"/>
    <s v="11"/>
    <s v="RESTAURANT"/>
    <s v="F&amp;B"/>
    <s v="01"/>
    <s v="FB"/>
    <s v="4"/>
  </r>
  <r>
    <s v="8196"/>
    <s v="DE"/>
    <x v="95"/>
    <s v="0275"/>
    <x v="54"/>
    <x v="53"/>
    <s v="3"/>
    <s v="Full Tax"/>
    <s v="R3"/>
    <n v="19"/>
    <x v="29"/>
    <x v="28"/>
    <s v="DE01027599"/>
    <s v="99"/>
    <s v="OTHER INCOME"/>
    <s v="EXTRA"/>
    <s v="04"/>
    <s v="Extras"/>
    <s v=" "/>
  </r>
  <r>
    <s v="8197"/>
    <s v="DE"/>
    <x v="95"/>
    <s v="0275"/>
    <x v="104"/>
    <x v="102"/>
    <s v="1"/>
    <s v="Low Tax"/>
    <s v="R1"/>
    <n v="7"/>
    <x v="6"/>
    <x v="6"/>
    <s v="DE01027501"/>
    <s v="01"/>
    <s v="FRONT OFFICE"/>
    <s v="ROOMS"/>
    <s v="03"/>
    <s v="Room"/>
    <s v=" "/>
  </r>
  <r>
    <s v="8198"/>
    <s v="DE"/>
    <x v="95"/>
    <s v="0275"/>
    <x v="97"/>
    <x v="95"/>
    <s v="1"/>
    <s v="Low Tax"/>
    <s v="R1"/>
    <n v="7"/>
    <x v="6"/>
    <x v="6"/>
    <s v="DE01027501"/>
    <s v="01"/>
    <s v="FRONT OFFICE"/>
    <s v="ROOMS"/>
    <s v="03"/>
    <s v="Room"/>
    <s v=" "/>
  </r>
  <r>
    <s v="8199"/>
    <s v="DE"/>
    <x v="63"/>
    <s v="0272"/>
    <x v="4"/>
    <x v="4"/>
    <s v="3"/>
    <s v="Full Tax"/>
    <s v="R3"/>
    <n v="19"/>
    <x v="29"/>
    <x v="28"/>
    <s v="DE01027299"/>
    <s v="99"/>
    <s v="OTHER INCOME"/>
    <s v="EXTRA"/>
    <s v="04"/>
    <s v="Extras"/>
    <s v=" "/>
  </r>
  <r>
    <s v="8200"/>
    <s v="DE"/>
    <x v="63"/>
    <s v="0272"/>
    <x v="141"/>
    <x v="179"/>
    <s v="0"/>
    <s v="0% tax"/>
    <s v="R0"/>
    <n v="0"/>
    <x v="35"/>
    <x v="32"/>
    <s v=""/>
    <s v=" "/>
    <s v=""/>
    <s v="N/A"/>
    <s v="50"/>
    <s v="Prepayments with invoice"/>
    <s v=" "/>
  </r>
  <r>
    <s v="8201"/>
    <s v="DE"/>
    <x v="63"/>
    <s v="0272"/>
    <x v="68"/>
    <x v="413"/>
    <s v="1"/>
    <s v="Low Tax"/>
    <s v="R1"/>
    <n v="7"/>
    <x v="35"/>
    <x v="32"/>
    <s v=""/>
    <s v=" "/>
    <s v=""/>
    <s v="N/A"/>
    <s v="50"/>
    <s v="Prepayments with invoice"/>
    <s v=" "/>
  </r>
  <r>
    <s v="8202"/>
    <s v="DE"/>
    <x v="63"/>
    <s v="0272"/>
    <x v="53"/>
    <x v="52"/>
    <s v="3"/>
    <s v="Full Tax"/>
    <s v="R3"/>
    <n v="19"/>
    <x v="4"/>
    <x v="4"/>
    <s v="DE01027299"/>
    <s v="99"/>
    <s v="OTHER INCOME"/>
    <s v="EXTRA"/>
    <s v="07"/>
    <s v="Room extras"/>
    <s v=" "/>
  </r>
  <r>
    <s v="8203"/>
    <s v="DE"/>
    <x v="63"/>
    <s v="0272"/>
    <x v="157"/>
    <x v="197"/>
    <s v="3"/>
    <s v="Full Tax"/>
    <s v="R3"/>
    <n v="19"/>
    <x v="44"/>
    <x v="41"/>
    <s v="DE01027299"/>
    <s v="99"/>
    <s v="OTHER INCOME"/>
    <s v="EXTRA"/>
    <s v="04"/>
    <s v="Extras"/>
    <s v=" "/>
  </r>
  <r>
    <s v="8204"/>
    <s v="DE"/>
    <x v="91"/>
    <s v="0255"/>
    <x v="34"/>
    <x v="34"/>
    <s v="3"/>
    <s v="Full Tax"/>
    <s v="R3"/>
    <n v="19"/>
    <x v="4"/>
    <x v="4"/>
    <s v="DE01025599"/>
    <s v="99"/>
    <s v="OTHER INCOME"/>
    <s v="EXTRA"/>
    <s v="04"/>
    <s v="Extras"/>
    <s v=" "/>
  </r>
  <r>
    <s v="8205"/>
    <s v="DE"/>
    <x v="91"/>
    <s v="0255"/>
    <x v="118"/>
    <x v="97"/>
    <s v="0"/>
    <s v="0% tax"/>
    <s v="R0"/>
    <n v="0"/>
    <x v="43"/>
    <x v="40"/>
    <s v="DE010255CL"/>
    <s v="CL"/>
    <s v="CRM &amp; LOYALTY"/>
    <s v="EXTRA"/>
    <s v="08"/>
    <s v="Discounts"/>
    <s v=" "/>
  </r>
  <r>
    <s v="8206"/>
    <s v="DE"/>
    <x v="82"/>
    <s v="0184"/>
    <x v="157"/>
    <x v="197"/>
    <s v="3"/>
    <s v="Full Tax"/>
    <s v="R3"/>
    <n v="19"/>
    <x v="44"/>
    <x v="41"/>
    <s v="DE01018499"/>
    <s v="99"/>
    <s v="OTHER INCOME"/>
    <s v="EXTRA"/>
    <s v="04"/>
    <s v="Extras"/>
    <s v=" "/>
  </r>
  <r>
    <s v="8207"/>
    <s v="DE"/>
    <x v="82"/>
    <s v="0184"/>
    <x v="103"/>
    <x v="101"/>
    <s v="1"/>
    <s v="Low Tax"/>
    <s v="R1"/>
    <n v="7"/>
    <x v="6"/>
    <x v="6"/>
    <s v="DE01018401"/>
    <s v="01"/>
    <s v="FRONT OFFICE"/>
    <s v="ROOMS"/>
    <s v="05"/>
    <s v="Supplements/Discounts"/>
    <s v=" "/>
  </r>
  <r>
    <s v="8208"/>
    <s v="DE"/>
    <x v="82"/>
    <s v="0184"/>
    <x v="18"/>
    <x v="18"/>
    <s v="5"/>
    <s v="Exempt DE"/>
    <s v="RZ"/>
    <n v="0"/>
    <x v="15"/>
    <x v="15"/>
    <s v=""/>
    <s v=" "/>
    <s v=""/>
    <s v="N/A"/>
    <s v="53"/>
    <s v="Tips"/>
    <s v=" "/>
  </r>
  <r>
    <s v="8209"/>
    <s v="DE"/>
    <x v="107"/>
    <s v="0188"/>
    <x v="105"/>
    <x v="237"/>
    <s v="3"/>
    <s v="Full Tax"/>
    <s v="R3"/>
    <n v="19"/>
    <x v="11"/>
    <x v="11"/>
    <s v="DE01018899"/>
    <s v="99"/>
    <s v="OTHER INCOME"/>
    <s v="EXTRA"/>
    <s v="04"/>
    <s v="Extras"/>
    <s v=" "/>
  </r>
  <r>
    <s v="8210"/>
    <s v="DE"/>
    <x v="107"/>
    <s v="0188"/>
    <x v="58"/>
    <x v="57"/>
    <s v="3"/>
    <s v="Full Tax"/>
    <s v="R3"/>
    <n v="19"/>
    <x v="13"/>
    <x v="13"/>
    <s v="DE01018811"/>
    <s v="11"/>
    <s v="RESTAURANT"/>
    <s v="F&amp;B"/>
    <s v="01"/>
    <s v="FB"/>
    <s v="4"/>
  </r>
  <r>
    <s v="8211"/>
    <s v="DE"/>
    <x v="110"/>
    <s v="0270"/>
    <x v="88"/>
    <x v="86"/>
    <s v="0"/>
    <s v="0% tax"/>
    <s v="R0"/>
    <n v="0"/>
    <x v="36"/>
    <x v="33"/>
    <s v="DE01027099"/>
    <s v="99"/>
    <s v="OTHER INCOME"/>
    <s v="MICE"/>
    <s v="04"/>
    <s v="Extras"/>
    <s v=" "/>
  </r>
  <r>
    <s v="8212"/>
    <s v="DE"/>
    <x v="110"/>
    <s v="0270"/>
    <x v="25"/>
    <x v="25"/>
    <s v="1"/>
    <s v="Low Tax"/>
    <s v="R1"/>
    <n v="7"/>
    <x v="19"/>
    <x v="19"/>
    <s v="DE01027001"/>
    <s v="01"/>
    <s v="FRONT OFFICE"/>
    <s v="N/A"/>
    <s v="02"/>
    <s v="Meal Plan"/>
    <s v=" "/>
  </r>
  <r>
    <s v="8213"/>
    <s v="DE"/>
    <x v="114"/>
    <s v="0239"/>
    <x v="38"/>
    <x v="38"/>
    <s v="3"/>
    <s v="Full Tax"/>
    <s v="R3"/>
    <n v="19"/>
    <x v="25"/>
    <x v="24"/>
    <s v="DE01023999"/>
    <s v="99"/>
    <s v="OTHER INCOME"/>
    <s v="EXTRA"/>
    <s v="04"/>
    <s v="Extras"/>
    <s v=" "/>
  </r>
  <r>
    <s v="8214"/>
    <s v="DE"/>
    <x v="114"/>
    <s v="0239"/>
    <x v="4"/>
    <x v="4"/>
    <s v="3"/>
    <s v="Full Tax"/>
    <s v="R3"/>
    <n v="19"/>
    <x v="29"/>
    <x v="28"/>
    <s v="DE01023999"/>
    <s v="99"/>
    <s v="OTHER INCOME"/>
    <s v="EXTRA"/>
    <s v="04"/>
    <s v="Extras"/>
    <s v=" "/>
  </r>
  <r>
    <s v="8215"/>
    <s v="DE"/>
    <x v="114"/>
    <s v="0239"/>
    <x v="65"/>
    <x v="64"/>
    <s v="0"/>
    <s v="0% tax"/>
    <s v="R0"/>
    <n v="0"/>
    <x v="30"/>
    <x v="29"/>
    <s v=""/>
    <s v=" "/>
    <s v=""/>
    <s v="N/A"/>
    <s v="52"/>
    <s v="Paid out"/>
    <s v=" "/>
  </r>
  <r>
    <s v="8216"/>
    <s v="DE"/>
    <x v="114"/>
    <s v="0239"/>
    <x v="48"/>
    <x v="48"/>
    <s v="3"/>
    <s v="Full Tax"/>
    <s v="R3"/>
    <n v="19"/>
    <x v="4"/>
    <x v="4"/>
    <s v="DE01023999"/>
    <s v="99"/>
    <s v="OTHER INCOME"/>
    <s v="EXTRA"/>
    <s v="04"/>
    <s v="Extras"/>
    <s v=" "/>
  </r>
  <r>
    <s v="8217"/>
    <s v="DE"/>
    <x v="114"/>
    <s v="0239"/>
    <x v="103"/>
    <x v="101"/>
    <s v="1"/>
    <s v="Low Tax"/>
    <s v="R1"/>
    <n v="7"/>
    <x v="6"/>
    <x v="6"/>
    <s v="DE01023901"/>
    <s v="01"/>
    <s v="FRONT OFFICE"/>
    <s v="ROOMS"/>
    <s v="05"/>
    <s v="Supplements/Discounts"/>
    <s v=" "/>
  </r>
  <r>
    <s v="8218"/>
    <s v="DE"/>
    <x v="102"/>
    <s v="0261"/>
    <x v="27"/>
    <x v="27"/>
    <s v="3"/>
    <s v="Full Tax"/>
    <s v="R3"/>
    <n v="19"/>
    <x v="21"/>
    <x v="21"/>
    <s v="DE01026111"/>
    <s v="11"/>
    <s v="RESTAURANT"/>
    <s v="F&amp;B"/>
    <s v="01"/>
    <s v="FB"/>
    <s v="4"/>
  </r>
  <r>
    <s v="8219"/>
    <s v="DE"/>
    <x v="102"/>
    <s v="0261"/>
    <x v="9"/>
    <x v="9"/>
    <s v="3"/>
    <s v="Full Tax"/>
    <s v="R3"/>
    <n v="19"/>
    <x v="4"/>
    <x v="4"/>
    <s v="DE01026199"/>
    <s v="99"/>
    <s v="OTHER INCOME"/>
    <s v="EXTRA"/>
    <s v="04"/>
    <s v="Extras"/>
    <s v=" "/>
  </r>
  <r>
    <s v="8220"/>
    <s v="DE"/>
    <x v="100"/>
    <s v="0186"/>
    <x v="73"/>
    <x v="72"/>
    <s v="3"/>
    <s v="Full Tax"/>
    <s v="R3"/>
    <n v="19"/>
    <x v="37"/>
    <x v="34"/>
    <s v="DE01018699"/>
    <s v="99"/>
    <s v="OTHER INCOME"/>
    <s v="EXTRA"/>
    <s v="04"/>
    <s v="Extras"/>
    <s v=" "/>
  </r>
  <r>
    <s v="8221"/>
    <s v="DE"/>
    <x v="94"/>
    <s v="0443"/>
    <x v="148"/>
    <x v="304"/>
    <s v="6"/>
    <s v="VAT Changes"/>
    <s v="R1"/>
    <n v="7"/>
    <x v="40"/>
    <x v="37"/>
    <s v="DE02044399"/>
    <s v="99"/>
    <s v="OTHER INCOME"/>
    <s v="F&amp;B"/>
    <s v="01"/>
    <s v="FB"/>
    <s v="4"/>
  </r>
  <r>
    <s v="8222"/>
    <s v="DE"/>
    <x v="97"/>
    <s v="0258"/>
    <x v="6"/>
    <x v="6"/>
    <s v="3"/>
    <s v="Full Tax"/>
    <s v="R3"/>
    <n v="19"/>
    <x v="0"/>
    <x v="0"/>
    <s v="DE04025880"/>
    <s v="80"/>
    <s v="BANQUETING"/>
    <s v="MICE"/>
    <s v="04"/>
    <s v="Extras"/>
    <s v=" "/>
  </r>
  <r>
    <s v="8223"/>
    <s v="DE"/>
    <x v="97"/>
    <s v="0258"/>
    <x v="80"/>
    <x v="78"/>
    <s v="6"/>
    <s v="VAT Changes"/>
    <s v="R1"/>
    <n v="7"/>
    <x v="18"/>
    <x v="18"/>
    <s v="DE04025880"/>
    <s v="80"/>
    <s v="BANQUETING"/>
    <s v="F&amp;B"/>
    <s v="01"/>
    <s v="FB"/>
    <s v="4"/>
  </r>
  <r>
    <s v="8224"/>
    <s v="DE"/>
    <x v="107"/>
    <s v="0188"/>
    <x v="88"/>
    <x v="86"/>
    <s v="0"/>
    <s v="0% tax"/>
    <s v="R0"/>
    <n v="0"/>
    <x v="36"/>
    <x v="33"/>
    <s v="DE01018899"/>
    <s v="99"/>
    <s v="OTHER INCOME"/>
    <s v="MICE"/>
    <s v="04"/>
    <s v="Extras"/>
    <s v=" "/>
  </r>
  <r>
    <s v="8225"/>
    <s v="DE"/>
    <x v="107"/>
    <s v="0188"/>
    <x v="29"/>
    <x v="29"/>
    <s v="3"/>
    <s v="Full Tax"/>
    <s v="R3"/>
    <n v="19"/>
    <x v="21"/>
    <x v="21"/>
    <s v="DE01018880"/>
    <s v="80"/>
    <s v="BANQUETING"/>
    <s v="F&amp;B"/>
    <s v="01"/>
    <s v="FB"/>
    <s v="4"/>
  </r>
  <r>
    <s v="8226"/>
    <s v="DE"/>
    <x v="107"/>
    <s v="0188"/>
    <x v="61"/>
    <x v="60"/>
    <s v="6"/>
    <s v="VAT Changes"/>
    <s v="R1"/>
    <n v="7"/>
    <x v="18"/>
    <x v="18"/>
    <s v="DE01018880"/>
    <s v="80"/>
    <s v="BANQUETING"/>
    <s v="F&amp;B"/>
    <s v="01"/>
    <s v="FB"/>
    <s v="4"/>
  </r>
  <r>
    <s v="8227"/>
    <s v="DE"/>
    <x v="107"/>
    <s v="0188"/>
    <x v="62"/>
    <x v="61"/>
    <s v="1"/>
    <s v="Low Tax"/>
    <s v="R1"/>
    <n v="7"/>
    <x v="6"/>
    <x v="6"/>
    <s v="DE01018801"/>
    <s v="01"/>
    <s v="FRONT OFFICE"/>
    <s v="ROOMS"/>
    <s v="03"/>
    <s v="Room"/>
    <s v=" "/>
  </r>
  <r>
    <s v="8228"/>
    <s v="DE"/>
    <x v="93"/>
    <s v="0460"/>
    <x v="4"/>
    <x v="4"/>
    <s v="3"/>
    <s v="Full Tax"/>
    <s v="R3"/>
    <n v="19"/>
    <x v="29"/>
    <x v="28"/>
    <s v="DE03046099"/>
    <s v="99"/>
    <s v="OTHER INCOME"/>
    <s v="EXTRA"/>
    <s v="04"/>
    <s v="Extras"/>
    <s v=" "/>
  </r>
  <r>
    <s v="8229"/>
    <s v="DE"/>
    <x v="65"/>
    <s v="0283"/>
    <x v="26"/>
    <x v="220"/>
    <s v="3"/>
    <s v="Full Tax"/>
    <s v="R3"/>
    <n v="19"/>
    <x v="20"/>
    <x v="20"/>
    <s v="DE01028399"/>
    <s v="99"/>
    <s v="OTHER INCOME"/>
    <s v="EXTRA"/>
    <s v="04"/>
    <s v="Extras"/>
    <s v=" "/>
  </r>
  <r>
    <s v="8230"/>
    <s v="DE"/>
    <x v="65"/>
    <s v="0283"/>
    <x v="39"/>
    <x v="39"/>
    <s v="1"/>
    <s v="Low Tax"/>
    <s v="R1"/>
    <n v="7"/>
    <x v="6"/>
    <x v="6"/>
    <s v="DE01028301"/>
    <s v="01"/>
    <s v="FRONT OFFICE"/>
    <s v="ROOMS"/>
    <s v="03"/>
    <s v="Room"/>
    <s v=" "/>
  </r>
  <r>
    <s v="8231"/>
    <s v="DE"/>
    <x v="65"/>
    <s v="0283"/>
    <x v="58"/>
    <x v="57"/>
    <s v="3"/>
    <s v="Full Tax"/>
    <s v="R3"/>
    <n v="19"/>
    <x v="13"/>
    <x v="13"/>
    <s v="DE01028311"/>
    <s v="11"/>
    <s v="RESTAURANT"/>
    <s v="F&amp;B"/>
    <s v="01"/>
    <s v="FB"/>
    <s v="4"/>
  </r>
  <r>
    <s v="8232"/>
    <s v="DE"/>
    <x v="65"/>
    <s v="0283"/>
    <x v="11"/>
    <x v="11"/>
    <s v="3"/>
    <s v="Full Tax"/>
    <s v="R3"/>
    <n v="19"/>
    <x v="9"/>
    <x v="9"/>
    <s v="DE01028311"/>
    <s v="11"/>
    <s v="RESTAURANT"/>
    <s v="F&amp;B"/>
    <s v="01"/>
    <s v="FB"/>
    <s v="4"/>
  </r>
  <r>
    <s v="8233"/>
    <s v="DE"/>
    <x v="65"/>
    <s v="0283"/>
    <x v="12"/>
    <x v="12"/>
    <s v="3"/>
    <s v="Full Tax"/>
    <s v="R3"/>
    <n v="19"/>
    <x v="10"/>
    <x v="10"/>
    <s v="DE01028399"/>
    <s v="99"/>
    <s v="OTHER INCOME"/>
    <s v="EXTRA"/>
    <s v="04"/>
    <s v="Extras"/>
    <s v=" "/>
  </r>
  <r>
    <s v="8234"/>
    <s v="DE"/>
    <x v="65"/>
    <s v="0283"/>
    <x v="66"/>
    <x v="65"/>
    <s v="1"/>
    <s v="Low Tax"/>
    <s v="R1"/>
    <n v="7"/>
    <x v="6"/>
    <x v="6"/>
    <s v="DE01028301"/>
    <s v="01"/>
    <s v="FRONT OFFICE"/>
    <s v="ROOMS"/>
    <s v="03"/>
    <s v="Room"/>
    <s v=" "/>
  </r>
  <r>
    <s v="8235"/>
    <s v="DE"/>
    <x v="102"/>
    <s v="0261"/>
    <x v="22"/>
    <x v="22"/>
    <s v="6"/>
    <s v="VAT Changes"/>
    <s v="R1"/>
    <n v="7"/>
    <x v="17"/>
    <x v="17"/>
    <s v="DE01026111"/>
    <s v="11"/>
    <s v="RESTAURANT"/>
    <s v="F&amp;B"/>
    <s v="01"/>
    <s v="FB"/>
    <s v="1"/>
  </r>
  <r>
    <s v="8236"/>
    <s v="DE"/>
    <x v="102"/>
    <s v="0261"/>
    <x v="159"/>
    <x v="191"/>
    <s v="1"/>
    <s v="Low Tax"/>
    <s v="R1"/>
    <n v="7"/>
    <x v="41"/>
    <x v="38"/>
    <s v="DE01026101"/>
    <s v="01"/>
    <s v="FRONT OFFICE"/>
    <s v="EXTRA"/>
    <s v="04"/>
    <s v="Extras"/>
    <s v=" "/>
  </r>
  <r>
    <s v="8237"/>
    <s v="DE"/>
    <x v="102"/>
    <s v="0261"/>
    <x v="37"/>
    <x v="37"/>
    <s v="3"/>
    <s v="Full Tax"/>
    <s v="R3"/>
    <n v="19"/>
    <x v="22"/>
    <x v="22"/>
    <s v="DE01026199"/>
    <s v="99"/>
    <s v="OTHER INCOME"/>
    <s v="MICE"/>
    <s v="04"/>
    <s v="Extras"/>
    <s v=" "/>
  </r>
  <r>
    <s v="8238"/>
    <s v="DE"/>
    <x v="102"/>
    <s v="0261"/>
    <x v="92"/>
    <x v="90"/>
    <s v="3"/>
    <s v="Full Tax"/>
    <s v="R3"/>
    <n v="19"/>
    <x v="22"/>
    <x v="22"/>
    <s v="DE01026199"/>
    <s v="99"/>
    <s v="OTHER INCOME"/>
    <s v="F&amp;B"/>
    <s v="01"/>
    <s v="FB"/>
    <s v="4"/>
  </r>
  <r>
    <s v="8239"/>
    <s v="DE"/>
    <x v="102"/>
    <s v="0261"/>
    <x v="141"/>
    <x v="179"/>
    <s v="0"/>
    <s v="0% tax"/>
    <s v="R0"/>
    <n v="0"/>
    <x v="35"/>
    <x v="32"/>
    <s v=""/>
    <s v=" "/>
    <s v=""/>
    <s v="N/A"/>
    <s v="50"/>
    <s v="Prepayments with invoice"/>
    <s v=" "/>
  </r>
  <r>
    <s v="8240"/>
    <s v="DE"/>
    <x v="108"/>
    <s v="0269"/>
    <x v="89"/>
    <x v="208"/>
    <s v="1"/>
    <s v="Low Tax"/>
    <s v="R1"/>
    <n v="7"/>
    <x v="41"/>
    <x v="38"/>
    <s v="DE01026901"/>
    <s v="01"/>
    <s v="FRONT OFFICE"/>
    <s v="EXTRA"/>
    <s v="04"/>
    <s v="Extras"/>
    <s v=" "/>
  </r>
  <r>
    <s v="8241"/>
    <s v="DE"/>
    <x v="108"/>
    <s v="0269"/>
    <x v="24"/>
    <x v="24"/>
    <s v="6"/>
    <s v="VAT Changes"/>
    <s v="R1"/>
    <n v="7"/>
    <x v="18"/>
    <x v="18"/>
    <s v="DE01026980"/>
    <s v="80"/>
    <s v="BANQUETING"/>
    <s v="F&amp;B"/>
    <s v="01"/>
    <s v="FB"/>
    <s v="4"/>
  </r>
  <r>
    <s v="8242"/>
    <s v="DE"/>
    <x v="84"/>
    <s v="0266"/>
    <x v="70"/>
    <x v="69"/>
    <s v="0"/>
    <s v="0% tax"/>
    <s v="R0"/>
    <n v="0"/>
    <x v="36"/>
    <x v="33"/>
    <s v="DE01026699"/>
    <s v="99"/>
    <s v="OTHER INCOME"/>
    <s v="EXTRA"/>
    <s v="04"/>
    <s v="Extras"/>
    <s v=" "/>
  </r>
  <r>
    <s v="8243"/>
    <s v="DE"/>
    <x v="108"/>
    <s v="0269"/>
    <x v="7"/>
    <x v="7"/>
    <s v="3"/>
    <s v="Full Tax"/>
    <s v="R3"/>
    <n v="19"/>
    <x v="6"/>
    <x v="6"/>
    <s v="DE01026901"/>
    <s v="01"/>
    <s v="FRONT OFFICE"/>
    <s v="EXTRA"/>
    <s v="04"/>
    <s v="Extras"/>
    <s v=" "/>
  </r>
  <r>
    <s v="8244"/>
    <s v="DE"/>
    <x v="108"/>
    <s v="0269"/>
    <x v="85"/>
    <x v="128"/>
    <s v="0"/>
    <s v="0% tax"/>
    <s v="R0"/>
    <n v="0"/>
    <x v="11"/>
    <x v="11"/>
    <s v="DE01026999"/>
    <s v="99"/>
    <s v="OTHER INCOME"/>
    <s v="EXTRA"/>
    <s v="04"/>
    <s v="Extras"/>
    <s v=" "/>
  </r>
  <r>
    <s v="8245"/>
    <s v="DE"/>
    <x v="108"/>
    <s v="0269"/>
    <x v="157"/>
    <x v="197"/>
    <s v="3"/>
    <s v="Full Tax"/>
    <s v="R3"/>
    <n v="19"/>
    <x v="44"/>
    <x v="41"/>
    <s v="DE01026999"/>
    <s v="99"/>
    <s v="OTHER INCOME"/>
    <s v="EXTRA"/>
    <s v="04"/>
    <s v="Extras"/>
    <s v=" "/>
  </r>
  <r>
    <s v="8246"/>
    <s v="DE"/>
    <x v="75"/>
    <s v="0252"/>
    <x v="143"/>
    <x v="181"/>
    <s v="3"/>
    <s v="Full Tax"/>
    <s v="R3"/>
    <n v="19"/>
    <x v="4"/>
    <x v="4"/>
    <s v="DE01025299"/>
    <s v="99"/>
    <s v="OTHER INCOME"/>
    <s v="EXTRA"/>
    <s v="04"/>
    <s v="Extras"/>
    <s v=" "/>
  </r>
  <r>
    <s v="8247"/>
    <s v="DE"/>
    <x v="99"/>
    <s v="0268"/>
    <x v="94"/>
    <x v="418"/>
    <s v="3"/>
    <s v="Full Tax"/>
    <s v="R3"/>
    <n v="19"/>
    <x v="35"/>
    <x v="32"/>
    <s v=""/>
    <s v=" "/>
    <s v=""/>
    <s v="N/A"/>
    <s v="50"/>
    <s v="Prepayments with invoice"/>
    <s v=" "/>
  </r>
  <r>
    <s v="8248"/>
    <s v="DE"/>
    <x v="99"/>
    <s v="0268"/>
    <x v="162"/>
    <x v="203"/>
    <s v="3"/>
    <s v="Full Tax"/>
    <s v="R3"/>
    <n v="19"/>
    <x v="44"/>
    <x v="41"/>
    <s v="DE01026899"/>
    <s v="99"/>
    <s v="OTHER INCOME"/>
    <s v="EXTRA"/>
    <s v="04"/>
    <s v="Extras"/>
    <s v=" "/>
  </r>
  <r>
    <s v="8249"/>
    <s v="DE"/>
    <x v="99"/>
    <s v="0268"/>
    <x v="18"/>
    <x v="18"/>
    <s v="5"/>
    <s v="Exempt DE"/>
    <s v="RZ"/>
    <n v="0"/>
    <x v="15"/>
    <x v="15"/>
    <s v=""/>
    <s v=" "/>
    <s v=""/>
    <s v="N/A"/>
    <s v="53"/>
    <s v="Tips"/>
    <s v=" "/>
  </r>
  <r>
    <s v="8250"/>
    <s v="DE"/>
    <x v="99"/>
    <s v="0268"/>
    <x v="41"/>
    <x v="41"/>
    <s v="6"/>
    <s v="VAT Changes"/>
    <s v="R1"/>
    <n v="7"/>
    <x v="17"/>
    <x v="17"/>
    <s v="DE01026811"/>
    <s v="11"/>
    <s v="RESTAURANT"/>
    <s v="F&amp;B"/>
    <s v="01"/>
    <s v="FB"/>
    <s v="1"/>
  </r>
  <r>
    <s v="8251"/>
    <s v="DE"/>
    <x v="99"/>
    <s v="0268"/>
    <x v="16"/>
    <x v="16"/>
    <s v="3"/>
    <s v="Full Tax"/>
    <s v="R3"/>
    <n v="19"/>
    <x v="14"/>
    <x v="14"/>
    <s v="DE01026899"/>
    <s v="99"/>
    <s v="OTHER INCOME"/>
    <s v="EXTRA"/>
    <s v="04"/>
    <s v="Extras"/>
    <s v=" "/>
  </r>
  <r>
    <s v="8252"/>
    <s v="DE"/>
    <x v="111"/>
    <s v="0457"/>
    <x v="62"/>
    <x v="61"/>
    <s v="1"/>
    <s v="Low Tax"/>
    <s v="R1"/>
    <n v="7"/>
    <x v="6"/>
    <x v="6"/>
    <s v="DE01045701"/>
    <s v="01"/>
    <s v="FRONT OFFICE"/>
    <s v="ROOMS"/>
    <s v="03"/>
    <s v="Room"/>
    <s v=" "/>
  </r>
  <r>
    <s v="8253"/>
    <s v="DE"/>
    <x v="93"/>
    <s v="0460"/>
    <x v="70"/>
    <x v="69"/>
    <s v="0"/>
    <s v="0% tax"/>
    <s v="R0"/>
    <n v="0"/>
    <x v="36"/>
    <x v="33"/>
    <s v="DE03046099"/>
    <s v="99"/>
    <s v="OTHER INCOME"/>
    <s v="EXTRA"/>
    <s v="04"/>
    <s v="Extras"/>
    <s v=" "/>
  </r>
  <r>
    <s v="8254"/>
    <s v="DE"/>
    <x v="93"/>
    <s v="0460"/>
    <x v="53"/>
    <x v="52"/>
    <s v="3"/>
    <s v="Full Tax"/>
    <s v="R3"/>
    <n v="19"/>
    <x v="4"/>
    <x v="4"/>
    <s v="DE03046099"/>
    <s v="99"/>
    <s v="OTHER INCOME"/>
    <s v="EXTRA"/>
    <s v="07"/>
    <s v="Room extras"/>
    <s v=" "/>
  </r>
  <r>
    <s v="8255"/>
    <s v="DE"/>
    <x v="93"/>
    <s v="0460"/>
    <x v="40"/>
    <x v="40"/>
    <s v="1"/>
    <s v="Low Tax"/>
    <s v="R1"/>
    <n v="7"/>
    <x v="6"/>
    <x v="6"/>
    <s v="DE03046001"/>
    <s v="01"/>
    <s v="FRONT OFFICE"/>
    <s v="ROOMS"/>
    <s v="05"/>
    <s v="Supplements/Discounts"/>
    <s v=" "/>
  </r>
  <r>
    <s v="8256"/>
    <s v="DE"/>
    <x v="75"/>
    <s v="0252"/>
    <x v="95"/>
    <x v="93"/>
    <s v="1"/>
    <s v="Low Tax"/>
    <s v="R1"/>
    <n v="7"/>
    <x v="6"/>
    <x v="6"/>
    <s v="DE01025201"/>
    <s v="01"/>
    <s v="FRONT OFFICE"/>
    <s v="ROOMS"/>
    <s v="03"/>
    <s v="Room"/>
    <s v=" "/>
  </r>
  <r>
    <s v="8257"/>
    <s v="DE"/>
    <x v="75"/>
    <s v="0252"/>
    <x v="162"/>
    <x v="203"/>
    <s v="3"/>
    <s v="Full Tax"/>
    <s v="R3"/>
    <n v="19"/>
    <x v="44"/>
    <x v="41"/>
    <s v="DE01025299"/>
    <s v="99"/>
    <s v="OTHER INCOME"/>
    <s v="EXTRA"/>
    <s v="04"/>
    <s v="Extras"/>
    <s v=" "/>
  </r>
  <r>
    <s v="8258"/>
    <s v="DE"/>
    <x v="91"/>
    <s v="0255"/>
    <x v="66"/>
    <x v="65"/>
    <s v="1"/>
    <s v="Low Tax"/>
    <s v="R1"/>
    <n v="7"/>
    <x v="6"/>
    <x v="6"/>
    <s v="DE01025501"/>
    <s v="01"/>
    <s v="FRONT OFFICE"/>
    <s v="ROOMS"/>
    <s v="03"/>
    <s v="Room"/>
    <s v=" "/>
  </r>
  <r>
    <s v="8259"/>
    <s v="DE"/>
    <x v="111"/>
    <s v="0457"/>
    <x v="141"/>
    <x v="179"/>
    <s v="0"/>
    <s v="0% tax"/>
    <s v="R0"/>
    <n v="0"/>
    <x v="35"/>
    <x v="32"/>
    <s v=""/>
    <s v=" "/>
    <s v=""/>
    <s v="N/A"/>
    <s v="50"/>
    <s v="Prepayments with invoice"/>
    <s v=" "/>
  </r>
  <r>
    <s v="8260"/>
    <s v="DE"/>
    <x v="60"/>
    <s v="0281"/>
    <x v="20"/>
    <x v="20"/>
    <s v="1"/>
    <s v="Low Tax"/>
    <s v="R1"/>
    <n v="7"/>
    <x v="6"/>
    <x v="6"/>
    <s v="DE01028101"/>
    <s v="01"/>
    <s v="FRONT OFFICE"/>
    <s v="ROOMS"/>
    <s v="05"/>
    <s v="Supplements/Discounts"/>
    <s v=" "/>
  </r>
  <r>
    <s v="8261"/>
    <s v="DE"/>
    <x v="60"/>
    <s v="0281"/>
    <x v="88"/>
    <x v="86"/>
    <s v="0"/>
    <s v="0% tax"/>
    <s v="R0"/>
    <n v="0"/>
    <x v="36"/>
    <x v="33"/>
    <s v="DE01028199"/>
    <s v="99"/>
    <s v="OTHER INCOME"/>
    <s v="MICE"/>
    <s v="04"/>
    <s v="Extras"/>
    <s v=" "/>
  </r>
  <r>
    <s v="8262"/>
    <s v="DE"/>
    <x v="60"/>
    <s v="0281"/>
    <x v="29"/>
    <x v="29"/>
    <s v="3"/>
    <s v="Full Tax"/>
    <s v="R3"/>
    <n v="19"/>
    <x v="21"/>
    <x v="21"/>
    <s v="DE01028180"/>
    <s v="80"/>
    <s v="BANQUETING"/>
    <s v="F&amp;B"/>
    <s v="01"/>
    <s v="FB"/>
    <s v="4"/>
  </r>
  <r>
    <s v="8263"/>
    <s v="DE"/>
    <x v="60"/>
    <s v="0281"/>
    <x v="56"/>
    <x v="55"/>
    <s v="0"/>
    <s v="0% tax"/>
    <s v="R0"/>
    <n v="0"/>
    <x v="30"/>
    <x v="29"/>
    <s v=""/>
    <s v=" "/>
    <s v=""/>
    <s v="N/A"/>
    <s v="51"/>
    <s v="Prepayments without invoice"/>
    <s v=" "/>
  </r>
  <r>
    <s v="8264"/>
    <s v="DE"/>
    <x v="99"/>
    <s v="0268"/>
    <x v="29"/>
    <x v="29"/>
    <s v="3"/>
    <s v="Full Tax"/>
    <s v="R3"/>
    <n v="19"/>
    <x v="21"/>
    <x v="21"/>
    <s v="DE01026880"/>
    <s v="80"/>
    <s v="BANQUETING"/>
    <s v="F&amp;B"/>
    <s v="01"/>
    <s v="FB"/>
    <s v="4"/>
  </r>
  <r>
    <s v="8265"/>
    <s v="DE"/>
    <x v="92"/>
    <s v="0237"/>
    <x v="50"/>
    <x v="49"/>
    <s v="3"/>
    <s v="Full Tax"/>
    <s v="R3"/>
    <n v="19"/>
    <x v="21"/>
    <x v="21"/>
    <s v="DE01023780"/>
    <s v="80"/>
    <s v="BANQUETING"/>
    <s v="F&amp;B"/>
    <s v="01"/>
    <s v="FB"/>
    <s v="4"/>
  </r>
  <r>
    <s v="8266"/>
    <s v="DE"/>
    <x v="92"/>
    <s v="0237"/>
    <x v="91"/>
    <x v="89"/>
    <s v="0"/>
    <s v="0% tax"/>
    <s v="R0"/>
    <n v="0"/>
    <x v="42"/>
    <x v="39"/>
    <s v="DE01023780"/>
    <s v="80"/>
    <s v="BANQUETING"/>
    <s v="EXTRA"/>
    <s v="04"/>
    <s v="Extras"/>
    <s v=" "/>
  </r>
  <r>
    <s v="8267"/>
    <s v="DE"/>
    <x v="92"/>
    <s v="0237"/>
    <x v="78"/>
    <x v="77"/>
    <s v="6"/>
    <s v="VAT Changes"/>
    <s v="R1"/>
    <n v="7"/>
    <x v="38"/>
    <x v="35"/>
    <s v="DE01023711"/>
    <s v="11"/>
    <s v="RESTAURANT"/>
    <s v="F&amp;B"/>
    <s v="01"/>
    <s v="FB"/>
    <s v="4"/>
  </r>
  <r>
    <s v="8268"/>
    <s v="DE"/>
    <x v="92"/>
    <s v="0237"/>
    <x v="141"/>
    <x v="179"/>
    <s v="0"/>
    <s v="0% tax"/>
    <s v="R0"/>
    <n v="0"/>
    <x v="35"/>
    <x v="32"/>
    <s v=""/>
    <s v=" "/>
    <s v=""/>
    <s v="N/A"/>
    <s v="50"/>
    <s v="Prepayments with invoice"/>
    <s v=" "/>
  </r>
  <r>
    <s v="8269"/>
    <s v="DE"/>
    <x v="92"/>
    <s v="0237"/>
    <x v="11"/>
    <x v="11"/>
    <s v="3"/>
    <s v="Full Tax"/>
    <s v="R3"/>
    <n v="19"/>
    <x v="9"/>
    <x v="9"/>
    <s v="DE01023711"/>
    <s v="11"/>
    <s v="RESTAURANT"/>
    <s v="F&amp;B"/>
    <s v="01"/>
    <s v="FB"/>
    <s v="4"/>
  </r>
  <r>
    <s v="8270"/>
    <s v="DE"/>
    <x v="92"/>
    <s v="0237"/>
    <x v="71"/>
    <x v="70"/>
    <s v="6"/>
    <s v="VAT Changes"/>
    <s v="R1"/>
    <n v="7"/>
    <x v="12"/>
    <x v="12"/>
    <s v="DE01023711"/>
    <s v="11"/>
    <s v="RESTAURANT"/>
    <s v="F&amp;B"/>
    <s v="01"/>
    <s v="FB"/>
    <s v="4"/>
  </r>
  <r>
    <s v="8271"/>
    <s v="DE"/>
    <x v="104"/>
    <s v="0181"/>
    <x v="67"/>
    <x v="66"/>
    <s v="1"/>
    <s v="Low Tax"/>
    <s v="R1"/>
    <n v="7"/>
    <x v="6"/>
    <x v="6"/>
    <s v="DE01018101"/>
    <s v="01"/>
    <s v="FRONT OFFICE"/>
    <s v="ROOMS"/>
    <s v="05"/>
    <s v="Supplements/Discounts"/>
    <s v=" "/>
  </r>
  <r>
    <s v="8272"/>
    <s v="DE"/>
    <x v="99"/>
    <s v="0268"/>
    <x v="30"/>
    <x v="30"/>
    <s v="3"/>
    <s v="Full Tax"/>
    <s v="R3"/>
    <n v="19"/>
    <x v="22"/>
    <x v="22"/>
    <s v="DE01026899"/>
    <s v="99"/>
    <s v="OTHER INCOME"/>
    <s v="MICE"/>
    <s v="04"/>
    <s v="Extras"/>
    <s v=" "/>
  </r>
  <r>
    <s v="8273"/>
    <s v="DE"/>
    <x v="111"/>
    <s v="0457"/>
    <x v="101"/>
    <x v="99"/>
    <s v="1"/>
    <s v="Low Tax"/>
    <s v="R1"/>
    <n v="7"/>
    <x v="19"/>
    <x v="19"/>
    <s v="DE01045701"/>
    <s v="01"/>
    <s v="FRONT OFFICE"/>
    <s v="ROOMS"/>
    <s v="02"/>
    <s v="Meal Plan"/>
    <s v=" "/>
  </r>
  <r>
    <s v="8274"/>
    <s v="DE"/>
    <x v="111"/>
    <s v="0457"/>
    <x v="72"/>
    <x v="71"/>
    <s v="1"/>
    <s v="Low Tax"/>
    <s v="R1"/>
    <n v="7"/>
    <x v="6"/>
    <x v="6"/>
    <s v="DE01045701"/>
    <s v="01"/>
    <s v="FRONT OFFICE"/>
    <s v="ROOMS"/>
    <s v="05"/>
    <s v="Supplements/Discounts"/>
    <s v=" "/>
  </r>
  <r>
    <s v="8275"/>
    <s v="DE"/>
    <x v="111"/>
    <s v="0457"/>
    <x v="66"/>
    <x v="65"/>
    <s v="1"/>
    <s v="Low Tax"/>
    <s v="R1"/>
    <n v="7"/>
    <x v="6"/>
    <x v="6"/>
    <s v="DE01045701"/>
    <s v="01"/>
    <s v="FRONT OFFICE"/>
    <s v="ROOMS"/>
    <s v="03"/>
    <s v="Room"/>
    <s v=" "/>
  </r>
  <r>
    <s v="8276"/>
    <s v="DE"/>
    <x v="60"/>
    <s v="0281"/>
    <x v="52"/>
    <x v="51"/>
    <s v="3"/>
    <s v="Full Tax"/>
    <s v="R3"/>
    <n v="19"/>
    <x v="16"/>
    <x v="16"/>
    <s v="DE01028111"/>
    <s v="11"/>
    <s v="RESTAURANT"/>
    <s v="F&amp;B"/>
    <s v="01"/>
    <s v="FB"/>
    <s v="4"/>
  </r>
  <r>
    <s v="8277"/>
    <s v="DE"/>
    <x v="66"/>
    <s v="0818"/>
    <x v="87"/>
    <x v="85"/>
    <s v="3"/>
    <s v="Full Tax"/>
    <s v="R3"/>
    <n v="19"/>
    <x v="20"/>
    <x v="20"/>
    <s v="DE01081899"/>
    <s v="99"/>
    <s v="OTHER INCOME"/>
    <s v="EXTRA"/>
    <s v="04"/>
    <s v="Extras"/>
    <s v=" "/>
  </r>
  <r>
    <s v="8278"/>
    <s v="DE"/>
    <x v="66"/>
    <s v="0818"/>
    <x v="19"/>
    <x v="19"/>
    <s v="3"/>
    <s v="Full Tax"/>
    <s v="R3"/>
    <n v="19"/>
    <x v="4"/>
    <x v="4"/>
    <s v="DE01081811"/>
    <s v="11"/>
    <s v="RESTAURANT"/>
    <s v="F&amp;B"/>
    <s v="01"/>
    <s v="FB"/>
    <s v="4"/>
  </r>
  <r>
    <s v="8279"/>
    <s v="DE"/>
    <x v="66"/>
    <s v="0818"/>
    <x v="66"/>
    <x v="65"/>
    <s v="1"/>
    <s v="Low Tax"/>
    <s v="R1"/>
    <n v="7"/>
    <x v="6"/>
    <x v="6"/>
    <s v="DE01081801"/>
    <s v="01"/>
    <s v="FRONT OFFICE"/>
    <s v="ROOMS"/>
    <s v="03"/>
    <s v="Room"/>
    <s v=" "/>
  </r>
  <r>
    <s v="8280"/>
    <s v="DE"/>
    <x v="67"/>
    <s v="0819"/>
    <x v="85"/>
    <x v="128"/>
    <s v="0"/>
    <s v="0% tax"/>
    <s v="R0"/>
    <n v="0"/>
    <x v="11"/>
    <x v="11"/>
    <s v="DE01081999"/>
    <s v="99"/>
    <s v="OTHER INCOME"/>
    <s v="EXTRA"/>
    <s v="04"/>
    <s v="Extras"/>
    <s v=" "/>
  </r>
  <r>
    <s v="8281"/>
    <s v="DE"/>
    <x v="67"/>
    <s v="0819"/>
    <x v="94"/>
    <x v="418"/>
    <s v="3"/>
    <s v="Full Tax"/>
    <s v="R3"/>
    <n v="19"/>
    <x v="35"/>
    <x v="32"/>
    <s v=""/>
    <s v=" "/>
    <s v=""/>
    <s v="N/A"/>
    <s v="50"/>
    <s v="Prepayments with invoice"/>
    <s v=" "/>
  </r>
  <r>
    <s v="8282"/>
    <s v="DE"/>
    <x v="67"/>
    <s v="0819"/>
    <x v="59"/>
    <x v="58"/>
    <s v="3"/>
    <s v="Full Tax"/>
    <s v="R3"/>
    <n v="19"/>
    <x v="31"/>
    <x v="30"/>
    <s v="DE01081980"/>
    <s v="80"/>
    <s v="BANQUETING"/>
    <s v="MICE"/>
    <s v="10"/>
    <s v="Function rooms"/>
    <s v=" "/>
  </r>
  <r>
    <s v="8283"/>
    <s v="DE"/>
    <x v="67"/>
    <s v="0819"/>
    <x v="162"/>
    <x v="203"/>
    <s v="3"/>
    <s v="Full Tax"/>
    <s v="R3"/>
    <n v="19"/>
    <x v="44"/>
    <x v="41"/>
    <s v="DE01081999"/>
    <s v="99"/>
    <s v="OTHER INCOME"/>
    <s v="EXTRA"/>
    <s v="04"/>
    <s v="Extras"/>
    <s v=" "/>
  </r>
  <r>
    <s v="8284"/>
    <s v="DE"/>
    <x v="67"/>
    <s v="0819"/>
    <x v="40"/>
    <x v="40"/>
    <s v="1"/>
    <s v="Low Tax"/>
    <s v="R1"/>
    <n v="7"/>
    <x v="6"/>
    <x v="6"/>
    <s v="DE01081901"/>
    <s v="01"/>
    <s v="FRONT OFFICE"/>
    <s v="ROOMS"/>
    <s v="05"/>
    <s v="Supplements/Discounts"/>
    <s v=" "/>
  </r>
  <r>
    <s v="8285"/>
    <s v="DE"/>
    <x v="85"/>
    <s v="0256"/>
    <x v="112"/>
    <x v="110"/>
    <s v="3"/>
    <s v="Full Tax"/>
    <s v="R3"/>
    <n v="19"/>
    <x v="4"/>
    <x v="4"/>
    <s v="DE01025611"/>
    <s v="11"/>
    <s v="RESTAURANT"/>
    <s v="F&amp;B"/>
    <s v="01"/>
    <s v="FB"/>
    <s v="4"/>
  </r>
  <r>
    <s v="8286"/>
    <s v="DE"/>
    <x v="70"/>
    <s v="0282"/>
    <x v="112"/>
    <x v="110"/>
    <s v="3"/>
    <s v="Full Tax"/>
    <s v="R3"/>
    <n v="19"/>
    <x v="4"/>
    <x v="4"/>
    <s v="DE01028211"/>
    <s v="11"/>
    <s v="RESTAURANT"/>
    <s v="F&amp;B"/>
    <s v="01"/>
    <s v="FB"/>
    <s v="4"/>
  </r>
  <r>
    <s v="8287"/>
    <s v="DE"/>
    <x v="75"/>
    <s v="0252"/>
    <x v="112"/>
    <x v="110"/>
    <s v="3"/>
    <s v="Full Tax"/>
    <s v="R3"/>
    <n v="19"/>
    <x v="4"/>
    <x v="4"/>
    <s v="DE01025211"/>
    <s v="11"/>
    <s v="RESTAURANT"/>
    <s v="F&amp;B"/>
    <s v="01"/>
    <s v="FB"/>
    <s v="4"/>
  </r>
  <r>
    <s v="8288"/>
    <s v="DE"/>
    <x v="84"/>
    <s v="0266"/>
    <x v="112"/>
    <x v="110"/>
    <s v="3"/>
    <s v="Full Tax"/>
    <s v="R3"/>
    <n v="19"/>
    <x v="4"/>
    <x v="4"/>
    <s v="DE01026611"/>
    <s v="11"/>
    <s v="RESTAURANT"/>
    <s v="F&amp;B"/>
    <s v="01"/>
    <s v="FB"/>
    <s v="4"/>
  </r>
  <r>
    <s v="8289"/>
    <s v="DE"/>
    <x v="105"/>
    <s v="0185"/>
    <x v="112"/>
    <x v="110"/>
    <s v="3"/>
    <s v="Full Tax"/>
    <s v="R3"/>
    <n v="19"/>
    <x v="4"/>
    <x v="4"/>
    <s v="DE01018511"/>
    <s v="11"/>
    <s v="RESTAURANT"/>
    <s v="F&amp;B"/>
    <s v="01"/>
    <s v="FB"/>
    <s v="4"/>
  </r>
  <r>
    <s v="8290"/>
    <s v="DE"/>
    <x v="69"/>
    <s v="0808"/>
    <x v="150"/>
    <x v="190"/>
    <s v="3"/>
    <s v="Full Tax"/>
    <s v="R3"/>
    <n v="19"/>
    <x v="41"/>
    <x v="38"/>
    <s v="DE01080801"/>
    <s v="01"/>
    <s v="FRONT OFFICE"/>
    <s v="EXTRA"/>
    <s v="04"/>
    <s v="Extras"/>
    <s v=" "/>
  </r>
  <r>
    <s v="8291"/>
    <s v="DE"/>
    <x v="69"/>
    <s v="0808"/>
    <x v="23"/>
    <x v="23"/>
    <s v="3"/>
    <s v="Full Tax"/>
    <s v="R3"/>
    <n v="19"/>
    <x v="0"/>
    <x v="0"/>
    <s v="DE01080880"/>
    <s v="80"/>
    <s v="BANQUETING"/>
    <s v="MICE"/>
    <s v="04"/>
    <s v="Extras"/>
    <s v=" "/>
  </r>
  <r>
    <s v="8292"/>
    <s v="DE"/>
    <x v="69"/>
    <s v="0808"/>
    <x v="91"/>
    <x v="89"/>
    <s v="0"/>
    <s v="0% tax"/>
    <s v="R0"/>
    <n v="0"/>
    <x v="42"/>
    <x v="39"/>
    <s v="DE01080880"/>
    <s v="80"/>
    <s v="BANQUETING"/>
    <s v="EXTRA"/>
    <s v="04"/>
    <s v="Extras"/>
    <s v=" "/>
  </r>
  <r>
    <s v="8293"/>
    <s v="DE"/>
    <x v="69"/>
    <s v="0808"/>
    <x v="37"/>
    <x v="37"/>
    <s v="3"/>
    <s v="Full Tax"/>
    <s v="R3"/>
    <n v="19"/>
    <x v="22"/>
    <x v="22"/>
    <s v="DE01080899"/>
    <s v="99"/>
    <s v="OTHER INCOME"/>
    <s v="MICE"/>
    <s v="04"/>
    <s v="Extras"/>
    <s v=" "/>
  </r>
  <r>
    <s v="8294"/>
    <s v="DE"/>
    <x v="69"/>
    <s v="0808"/>
    <x v="92"/>
    <x v="90"/>
    <s v="3"/>
    <s v="Full Tax"/>
    <s v="R3"/>
    <n v="19"/>
    <x v="22"/>
    <x v="22"/>
    <s v="DE01080899"/>
    <s v="99"/>
    <s v="OTHER INCOME"/>
    <s v="F&amp;B"/>
    <s v="01"/>
    <s v="FB"/>
    <s v="4"/>
  </r>
  <r>
    <s v="8295"/>
    <s v="DE"/>
    <x v="69"/>
    <s v="0808"/>
    <x v="34"/>
    <x v="34"/>
    <s v="3"/>
    <s v="Full Tax"/>
    <s v="R3"/>
    <n v="19"/>
    <x v="4"/>
    <x v="4"/>
    <s v="DE01080899"/>
    <s v="99"/>
    <s v="OTHER INCOME"/>
    <s v="EXTRA"/>
    <s v="04"/>
    <s v="Extras"/>
    <s v=" "/>
  </r>
  <r>
    <s v="8296"/>
    <s v="DE"/>
    <x v="69"/>
    <s v="0808"/>
    <x v="81"/>
    <x v="307"/>
    <s v="1"/>
    <s v="Low Tax"/>
    <s v="R1"/>
    <n v="7"/>
    <x v="40"/>
    <x v="37"/>
    <s v="DE01080899"/>
    <s v="99"/>
    <s v="OTHER INCOME"/>
    <s v="ROOMS"/>
    <s v="03"/>
    <s v="Room"/>
    <s v=" "/>
  </r>
  <r>
    <s v="8297"/>
    <s v="DE"/>
    <x v="69"/>
    <s v="0808"/>
    <x v="8"/>
    <x v="8"/>
    <s v="6"/>
    <s v="VAT Changes"/>
    <s v="R1"/>
    <n v="7"/>
    <x v="7"/>
    <x v="7"/>
    <s v="DE01080811"/>
    <s v="11"/>
    <s v="RESTAURANT"/>
    <s v="F&amp;B"/>
    <s v="01"/>
    <s v="FB"/>
    <s v="4"/>
  </r>
  <r>
    <s v="8298"/>
    <s v="DE"/>
    <x v="107"/>
    <s v="0188"/>
    <x v="252"/>
    <x v="414"/>
    <s v="1"/>
    <s v="Low Tax"/>
    <s v="R1"/>
    <n v="7"/>
    <x v="18"/>
    <x v="18"/>
    <s v="DE01018880"/>
    <s v="80"/>
    <s v="BANQUETING"/>
    <s v="F&amp;B"/>
    <s v="01"/>
    <s v="FB"/>
    <s v="4"/>
  </r>
  <r>
    <s v="8299"/>
    <s v="DE"/>
    <x v="92"/>
    <s v="0237"/>
    <x v="252"/>
    <x v="414"/>
    <s v="1"/>
    <s v="Low Tax"/>
    <s v="R1"/>
    <n v="7"/>
    <x v="18"/>
    <x v="18"/>
    <s v="DE01023780"/>
    <s v="80"/>
    <s v="BANQUETING"/>
    <s v="F&amp;B"/>
    <s v="01"/>
    <s v="FB"/>
    <s v="4"/>
  </r>
  <r>
    <s v="8300"/>
    <s v="DE"/>
    <x v="108"/>
    <s v="0269"/>
    <x v="252"/>
    <x v="414"/>
    <s v="1"/>
    <s v="Low Tax"/>
    <s v="R1"/>
    <n v="7"/>
    <x v="18"/>
    <x v="18"/>
    <s v="DE01026980"/>
    <s v="80"/>
    <s v="BANQUETING"/>
    <s v="F&amp;B"/>
    <s v="01"/>
    <s v="FB"/>
    <s v="4"/>
  </r>
  <r>
    <s v="8301"/>
    <s v="DE"/>
    <x v="80"/>
    <s v="0265"/>
    <x v="171"/>
    <x v="97"/>
    <s v="6"/>
    <s v="VAT Changes"/>
    <s v="R1"/>
    <n v="7"/>
    <x v="52"/>
    <x v="19"/>
    <s v="DE010265CL"/>
    <s v="CL"/>
    <s v="CRM &amp; LOYALTY"/>
    <s v="EXTRA"/>
    <s v="08"/>
    <s v="Discounts"/>
    <s v=" "/>
  </r>
  <r>
    <s v="8302"/>
    <s v="DE"/>
    <x v="113"/>
    <s v="0183"/>
    <x v="171"/>
    <x v="97"/>
    <s v="6"/>
    <s v="VAT Changes"/>
    <s v="R1"/>
    <n v="7"/>
    <x v="52"/>
    <x v="19"/>
    <s v="DE010183CL"/>
    <s v="CL"/>
    <s v="CRM &amp; LOYALTY"/>
    <s v="EXTRA"/>
    <s v="08"/>
    <s v="Discounts"/>
    <s v=" "/>
  </r>
  <r>
    <s v="8303"/>
    <s v="DE"/>
    <x v="84"/>
    <s v="0266"/>
    <x v="171"/>
    <x v="97"/>
    <s v="6"/>
    <s v="VAT Changes"/>
    <s v="R1"/>
    <n v="7"/>
    <x v="52"/>
    <x v="19"/>
    <s v="DE010266CL"/>
    <s v="CL"/>
    <s v="CRM &amp; LOYALTY"/>
    <s v="EXTRA"/>
    <s v="08"/>
    <s v="Discounts"/>
    <s v=" "/>
  </r>
  <r>
    <s v="8304"/>
    <s v="DE"/>
    <x v="97"/>
    <s v="0258"/>
    <x v="171"/>
    <x v="97"/>
    <s v="6"/>
    <s v="VAT Changes"/>
    <s v="R1"/>
    <n v="7"/>
    <x v="52"/>
    <x v="19"/>
    <s v="DE040258CL"/>
    <s v="CL"/>
    <s v="CRM &amp; LOYALTY"/>
    <s v="EXTRA"/>
    <s v="08"/>
    <s v="Discounts"/>
    <s v=" "/>
  </r>
  <r>
    <s v="8305"/>
    <s v="DE"/>
    <x v="104"/>
    <s v="0181"/>
    <x v="171"/>
    <x v="97"/>
    <s v="6"/>
    <s v="VAT Changes"/>
    <s v="R1"/>
    <n v="7"/>
    <x v="52"/>
    <x v="19"/>
    <s v="DE010181CL"/>
    <s v="CL"/>
    <s v="CRM &amp; LOYALTY"/>
    <s v="EXTRA"/>
    <s v="08"/>
    <s v="Discounts"/>
    <s v=" "/>
  </r>
  <r>
    <s v="8306"/>
    <s v="DE"/>
    <x v="80"/>
    <s v="0265"/>
    <x v="152"/>
    <x v="192"/>
    <s v="1"/>
    <s v="Low Tax"/>
    <s v="R1"/>
    <n v="7"/>
    <x v="32"/>
    <x v="19"/>
    <s v="DE010265CL"/>
    <s v="CL"/>
    <s v="CRM &amp; LOYALTY"/>
    <s v="EXTRA"/>
    <s v="04"/>
    <s v="Extras"/>
    <s v=" "/>
  </r>
  <r>
    <s v="8307"/>
    <s v="DE"/>
    <x v="111"/>
    <s v="0457"/>
    <x v="152"/>
    <x v="192"/>
    <s v="1"/>
    <s v="Low Tax"/>
    <s v="R1"/>
    <n v="7"/>
    <x v="32"/>
    <x v="19"/>
    <s v="DE010457CL"/>
    <s v="CL"/>
    <s v="CRM &amp; LOYALTY"/>
    <s v="EXTRA"/>
    <s v="04"/>
    <s v="Extras"/>
    <s v=" "/>
  </r>
  <r>
    <s v="8308"/>
    <s v="DE"/>
    <x v="81"/>
    <s v="0325"/>
    <x v="152"/>
    <x v="192"/>
    <s v="1"/>
    <s v="Low Tax"/>
    <s v="R1"/>
    <n v="7"/>
    <x v="32"/>
    <x v="19"/>
    <s v="DE010325CL"/>
    <s v="CL"/>
    <s v="CRM &amp; LOYALTY"/>
    <s v="EXTRA"/>
    <s v="04"/>
    <s v="Extras"/>
    <s v=" "/>
  </r>
  <r>
    <s v="8309"/>
    <s v="DE"/>
    <x v="86"/>
    <s v="0257"/>
    <x v="152"/>
    <x v="192"/>
    <s v="1"/>
    <s v="Low Tax"/>
    <s v="R1"/>
    <n v="7"/>
    <x v="32"/>
    <x v="19"/>
    <s v="DE010257CL"/>
    <s v="CL"/>
    <s v="CRM &amp; LOYALTY"/>
    <s v="EXTRA"/>
    <s v="04"/>
    <s v="Extras"/>
    <s v=" "/>
  </r>
  <r>
    <s v="8310"/>
    <s v="DE"/>
    <x v="108"/>
    <s v="0269"/>
    <x v="152"/>
    <x v="192"/>
    <s v="1"/>
    <s v="Low Tax"/>
    <s v="R1"/>
    <n v="7"/>
    <x v="32"/>
    <x v="19"/>
    <s v="DE010269CL"/>
    <s v="CL"/>
    <s v="CRM &amp; LOYALTY"/>
    <s v="EXTRA"/>
    <s v="04"/>
    <s v="Extras"/>
    <s v=" "/>
  </r>
  <r>
    <s v="8311"/>
    <s v="DE"/>
    <x v="77"/>
    <s v="0962"/>
    <x v="159"/>
    <x v="191"/>
    <s v="1"/>
    <s v="Low Tax"/>
    <s v="R1"/>
    <n v="7"/>
    <x v="41"/>
    <x v="38"/>
    <s v="DE01096201"/>
    <s v="01"/>
    <s v="FRONT OFFICE"/>
    <s v="EXTRA"/>
    <s v="04"/>
    <s v="Extras"/>
    <s v=" "/>
  </r>
  <r>
    <s v="8312"/>
    <s v="DE"/>
    <x v="77"/>
    <s v="0962"/>
    <x v="80"/>
    <x v="78"/>
    <s v="6"/>
    <s v="VAT Changes"/>
    <s v="R1"/>
    <n v="7"/>
    <x v="18"/>
    <x v="18"/>
    <s v="DE01096280"/>
    <s v="80"/>
    <s v="BANQUETING"/>
    <s v="F&amp;B"/>
    <s v="01"/>
    <s v="FB"/>
    <s v="4"/>
  </r>
  <r>
    <s v="8313"/>
    <s v="DE"/>
    <x v="77"/>
    <s v="0962"/>
    <x v="113"/>
    <x v="111"/>
    <s v="3"/>
    <s v="Full Tax"/>
    <s v="R3"/>
    <n v="19"/>
    <x v="9"/>
    <x v="9"/>
    <s v="DE01096280"/>
    <s v="80"/>
    <s v="BANQUETING"/>
    <s v="F&amp;B"/>
    <s v="01"/>
    <s v="FB"/>
    <s v="3"/>
  </r>
  <r>
    <s v="8314"/>
    <s v="DE"/>
    <x v="77"/>
    <s v="0962"/>
    <x v="26"/>
    <x v="220"/>
    <s v="3"/>
    <s v="Full Tax"/>
    <s v="R3"/>
    <n v="19"/>
    <x v="20"/>
    <x v="20"/>
    <s v="DE01096299"/>
    <s v="99"/>
    <s v="OTHER INCOME"/>
    <s v="EXTRA"/>
    <s v="04"/>
    <s v="Extras"/>
    <s v=" "/>
  </r>
  <r>
    <s v="8315"/>
    <s v="DE"/>
    <x v="77"/>
    <s v="0962"/>
    <x v="171"/>
    <x v="97"/>
    <s v="6"/>
    <s v="VAT Changes"/>
    <s v="R1"/>
    <n v="7"/>
    <x v="43"/>
    <x v="40"/>
    <s v="DE010962CL"/>
    <s v="CL"/>
    <s v="CRM &amp; LOYALTY"/>
    <s v="EXTRA"/>
    <s v="08"/>
    <s v="Discounts"/>
    <s v=" "/>
  </r>
  <r>
    <s v="8316"/>
    <s v="DE"/>
    <x v="77"/>
    <s v="0962"/>
    <x v="71"/>
    <x v="70"/>
    <s v="6"/>
    <s v="VAT Changes"/>
    <s v="R1"/>
    <n v="7"/>
    <x v="12"/>
    <x v="12"/>
    <s v="DE01096211"/>
    <s v="11"/>
    <s v="RESTAURANT"/>
    <s v="F&amp;B"/>
    <s v="01"/>
    <s v="FB"/>
    <s v="4"/>
  </r>
  <r>
    <s v="8317"/>
    <s v="DE"/>
    <x v="77"/>
    <s v="0962"/>
    <x v="103"/>
    <x v="101"/>
    <s v="1"/>
    <s v="Low Tax"/>
    <s v="R1"/>
    <n v="7"/>
    <x v="6"/>
    <x v="6"/>
    <s v="DE01096201"/>
    <s v="01"/>
    <s v="FRONT OFFICE"/>
    <s v="ROOMS"/>
    <s v="05"/>
    <s v="Supplements/Discounts"/>
    <s v=" "/>
  </r>
  <r>
    <s v="8318"/>
    <s v="DE"/>
    <x v="101"/>
    <s v="0198"/>
    <x v="5"/>
    <x v="5"/>
    <s v="0"/>
    <s v="0% tax"/>
    <s v="R0"/>
    <n v="0"/>
    <x v="32"/>
    <x v="19"/>
    <s v="DE010198CL"/>
    <s v="CL"/>
    <s v="CRM &amp; LOYALTY"/>
    <s v="EXTRA"/>
    <s v="04"/>
    <s v="Extras"/>
    <s v=" "/>
  </r>
  <r>
    <s v="8319"/>
    <s v="DE"/>
    <x v="75"/>
    <s v="0252"/>
    <x v="5"/>
    <x v="5"/>
    <s v="0"/>
    <s v="0% tax"/>
    <s v="R0"/>
    <n v="0"/>
    <x v="32"/>
    <x v="19"/>
    <s v="DE010252CL"/>
    <s v="CL"/>
    <s v="CRM &amp; LOYALTY"/>
    <s v="EXTRA"/>
    <s v="04"/>
    <s v="Extras"/>
    <s v=" "/>
  </r>
  <r>
    <s v="8320"/>
    <s v="DE"/>
    <x v="69"/>
    <s v="0808"/>
    <x v="5"/>
    <x v="5"/>
    <s v="0"/>
    <s v="0% tax"/>
    <s v="R0"/>
    <n v="0"/>
    <x v="32"/>
    <x v="19"/>
    <s v="DE010808CL"/>
    <s v="CL"/>
    <s v="CRM &amp; LOYALTY"/>
    <s v="EXTRA"/>
    <s v="04"/>
    <s v="Extras"/>
    <s v=" "/>
  </r>
  <r>
    <s v="8321"/>
    <s v="DE"/>
    <x v="64"/>
    <s v="0190"/>
    <x v="60"/>
    <x v="59"/>
    <s v="3"/>
    <s v="Full Tax"/>
    <s v="R3"/>
    <n v="19"/>
    <x v="32"/>
    <x v="19"/>
    <s v="DE010190CL"/>
    <s v="CL"/>
    <s v="CRM &amp; LOYALTY"/>
    <s v="EXTRA"/>
    <s v="04"/>
    <s v="Extras"/>
    <s v=" "/>
  </r>
  <r>
    <s v="8322"/>
    <s v="DE"/>
    <x v="113"/>
    <s v="0183"/>
    <x v="60"/>
    <x v="59"/>
    <s v="3"/>
    <s v="Full Tax"/>
    <s v="R3"/>
    <n v="19"/>
    <x v="32"/>
    <x v="19"/>
    <s v="DE010183CL"/>
    <s v="CL"/>
    <s v="CRM &amp; LOYALTY"/>
    <s v="EXTRA"/>
    <s v="04"/>
    <s v="Extras"/>
    <s v=" "/>
  </r>
  <r>
    <s v="8323"/>
    <s v="DE"/>
    <x v="96"/>
    <s v="0290"/>
    <x v="60"/>
    <x v="59"/>
    <s v="3"/>
    <s v="Full Tax"/>
    <s v="R3"/>
    <n v="19"/>
    <x v="32"/>
    <x v="19"/>
    <s v="DE010290CL"/>
    <s v="CL"/>
    <s v="CRM &amp; LOYALTY"/>
    <s v="EXTRA"/>
    <s v="04"/>
    <s v="Extras"/>
    <s v=" "/>
  </r>
  <r>
    <s v="8324"/>
    <s v="DE"/>
    <x v="84"/>
    <s v="0266"/>
    <x v="155"/>
    <x v="195"/>
    <s v="6"/>
    <s v="VAT Changes"/>
    <s v="R1"/>
    <n v="7"/>
    <x v="18"/>
    <x v="18"/>
    <s v=""/>
    <s v="66"/>
    <s v=""/>
    <s v="F&amp;B"/>
    <s v="01"/>
    <s v="FB"/>
    <s v="4"/>
  </r>
  <r>
    <s v="8325"/>
    <s v="DE"/>
    <x v="94"/>
    <s v="0443"/>
    <x v="20"/>
    <x v="20"/>
    <s v="1"/>
    <s v="Low Tax"/>
    <s v="R1"/>
    <n v="7"/>
    <x v="6"/>
    <x v="6"/>
    <s v="DE02044301"/>
    <s v="01"/>
    <s v="FRONT OFFICE"/>
    <s v="ROOMS"/>
    <s v="05"/>
    <s v="Supplements/Discounts"/>
    <s v=" "/>
  </r>
  <r>
    <s v="8326"/>
    <s v="DE"/>
    <x v="92"/>
    <s v="0237"/>
    <x v="95"/>
    <x v="93"/>
    <s v="1"/>
    <s v="Low Tax"/>
    <s v="R1"/>
    <n v="7"/>
    <x v="6"/>
    <x v="6"/>
    <s v="DE01023701"/>
    <s v="01"/>
    <s v="FRONT OFFICE"/>
    <s v="ROOMS"/>
    <s v="03"/>
    <s v="Room"/>
    <s v=" "/>
  </r>
  <r>
    <s v="8327"/>
    <s v="DE"/>
    <x v="114"/>
    <s v="0239"/>
    <x v="20"/>
    <x v="20"/>
    <s v="1"/>
    <s v="Low Tax"/>
    <s v="R1"/>
    <n v="7"/>
    <x v="6"/>
    <x v="6"/>
    <s v="DE01023901"/>
    <s v="01"/>
    <s v="FRONT OFFICE"/>
    <s v="ROOMS"/>
    <s v="05"/>
    <s v="Supplements/Discounts"/>
    <s v=" "/>
  </r>
  <r>
    <s v="8328"/>
    <s v="DE"/>
    <x v="114"/>
    <s v="0239"/>
    <x v="21"/>
    <x v="21"/>
    <s v="3"/>
    <s v="Full Tax"/>
    <s v="R3"/>
    <n v="19"/>
    <x v="16"/>
    <x v="16"/>
    <s v="DE01023911"/>
    <s v="11"/>
    <s v="RESTAURANT"/>
    <s v="F&amp;B"/>
    <s v="01"/>
    <s v="FB"/>
    <s v="4"/>
  </r>
  <r>
    <s v="8329"/>
    <s v="DE"/>
    <x v="114"/>
    <s v="0239"/>
    <x v="159"/>
    <x v="191"/>
    <s v="1"/>
    <s v="Low Tax"/>
    <s v="R1"/>
    <n v="7"/>
    <x v="41"/>
    <x v="38"/>
    <s v="DE01023901"/>
    <s v="01"/>
    <s v="FRONT OFFICE"/>
    <s v="EXTRA"/>
    <s v="04"/>
    <s v="Extras"/>
    <s v=" "/>
  </r>
  <r>
    <s v="8330"/>
    <s v="DE"/>
    <x v="114"/>
    <s v="0239"/>
    <x v="37"/>
    <x v="37"/>
    <s v="3"/>
    <s v="Full Tax"/>
    <s v="R3"/>
    <n v="19"/>
    <x v="22"/>
    <x v="22"/>
    <s v="DE01023999"/>
    <s v="99"/>
    <s v="OTHER INCOME"/>
    <s v="MICE"/>
    <s v="04"/>
    <s v="Extras"/>
    <s v=" "/>
  </r>
  <r>
    <s v="8331"/>
    <s v="DE"/>
    <x v="114"/>
    <s v="0239"/>
    <x v="25"/>
    <x v="25"/>
    <s v="1"/>
    <s v="Low Tax"/>
    <s v="R1"/>
    <n v="7"/>
    <x v="19"/>
    <x v="19"/>
    <s v="DE01023901"/>
    <s v="01"/>
    <s v="FRONT OFFICE"/>
    <s v="N/A"/>
    <s v="02"/>
    <s v="Meal Plan"/>
    <s v=" "/>
  </r>
  <r>
    <s v="8332"/>
    <s v="DE"/>
    <x v="104"/>
    <s v="0181"/>
    <x v="33"/>
    <x v="33"/>
    <s v="3"/>
    <s v="Full Tax"/>
    <s v="R3"/>
    <n v="19"/>
    <x v="18"/>
    <x v="18"/>
    <s v="DE01018111"/>
    <s v="11"/>
    <s v="RESTAURANT"/>
    <s v="F&amp;B"/>
    <s v="01"/>
    <s v="FB"/>
    <s v="4"/>
  </r>
  <r>
    <s v="8333"/>
    <s v="DE"/>
    <x v="82"/>
    <s v="0184"/>
    <x v="33"/>
    <x v="33"/>
    <s v="3"/>
    <s v="Full Tax"/>
    <s v="R3"/>
    <n v="19"/>
    <x v="18"/>
    <x v="18"/>
    <s v="DE01018411"/>
    <s v="11"/>
    <s v="RESTAURANT"/>
    <s v="F&amp;B"/>
    <s v="01"/>
    <s v="FB"/>
    <s v="4"/>
  </r>
  <r>
    <s v="8334"/>
    <s v="DE"/>
    <x v="83"/>
    <s v="0279"/>
    <x v="42"/>
    <x v="42"/>
    <s v="1"/>
    <s v="Low Tax"/>
    <s v="R1"/>
    <n v="7"/>
    <x v="6"/>
    <x v="6"/>
    <s v="DE01027901"/>
    <s v="01"/>
    <s v="FRONT OFFICE"/>
    <s v="ROOMS"/>
    <s v="05"/>
    <s v="Supplements/Discounts"/>
    <s v=" "/>
  </r>
  <r>
    <s v="8335"/>
    <s v="DE"/>
    <x v="83"/>
    <s v="0279"/>
    <x v="22"/>
    <x v="22"/>
    <s v="6"/>
    <s v="VAT Changes"/>
    <s v="R1"/>
    <n v="7"/>
    <x v="17"/>
    <x v="17"/>
    <s v="DE01027911"/>
    <s v="11"/>
    <s v="RESTAURANT"/>
    <s v="F&amp;B"/>
    <s v="01"/>
    <s v="FB"/>
    <s v="1"/>
  </r>
  <r>
    <s v="8336"/>
    <s v="DE"/>
    <x v="83"/>
    <s v="0279"/>
    <x v="159"/>
    <x v="191"/>
    <s v="1"/>
    <s v="Low Tax"/>
    <s v="R1"/>
    <n v="7"/>
    <x v="41"/>
    <x v="38"/>
    <s v="DE01027901"/>
    <s v="01"/>
    <s v="FRONT OFFICE"/>
    <s v="EXTRA"/>
    <s v="04"/>
    <s v="Extras"/>
    <s v=" "/>
  </r>
  <r>
    <s v="8337"/>
    <s v="DE"/>
    <x v="83"/>
    <s v="0279"/>
    <x v="91"/>
    <x v="89"/>
    <s v="0"/>
    <s v="0% tax"/>
    <s v="R0"/>
    <n v="0"/>
    <x v="42"/>
    <x v="39"/>
    <s v="DE01027980"/>
    <s v="80"/>
    <s v="BANQUETING"/>
    <s v="EXTRA"/>
    <s v="04"/>
    <s v="Extras"/>
    <s v=" "/>
  </r>
  <r>
    <s v="8338"/>
    <s v="DE"/>
    <x v="83"/>
    <s v="0279"/>
    <x v="131"/>
    <x v="97"/>
    <s v="3"/>
    <s v="Full Tax"/>
    <s v="R3"/>
    <n v="19"/>
    <x v="43"/>
    <x v="40"/>
    <s v="DE010279CL"/>
    <s v="CL"/>
    <s v="CRM &amp; LOYALTY"/>
    <s v="EXTRA"/>
    <s v="08"/>
    <s v="Discounts"/>
    <s v=" "/>
  </r>
  <r>
    <s v="8339"/>
    <s v="DE"/>
    <x v="83"/>
    <s v="0279"/>
    <x v="108"/>
    <x v="106"/>
    <s v="3"/>
    <s v="Full Tax"/>
    <s v="R3"/>
    <n v="19"/>
    <x v="12"/>
    <x v="12"/>
    <s v="DE01027911"/>
    <s v="11"/>
    <s v="RESTAURANT"/>
    <s v="N/A"/>
    <s v="04"/>
    <s v="Extras"/>
    <s v=" "/>
  </r>
  <r>
    <s v="8340"/>
    <s v="DE"/>
    <x v="83"/>
    <s v="0279"/>
    <x v="141"/>
    <x v="179"/>
    <s v="0"/>
    <s v="0% tax"/>
    <s v="R0"/>
    <n v="0"/>
    <x v="35"/>
    <x v="32"/>
    <s v=""/>
    <s v=" "/>
    <s v=""/>
    <s v="N/A"/>
    <s v="50"/>
    <s v="Prepayments with invoice"/>
    <s v=" "/>
  </r>
  <r>
    <s v="8341"/>
    <s v="DE"/>
    <x v="83"/>
    <s v="0279"/>
    <x v="71"/>
    <x v="70"/>
    <s v="6"/>
    <s v="VAT Changes"/>
    <s v="R1"/>
    <n v="7"/>
    <x v="12"/>
    <x v="12"/>
    <s v="DE01027911"/>
    <s v="11"/>
    <s v="RESTAURANT"/>
    <s v="F&amp;B"/>
    <s v="01"/>
    <s v="FB"/>
    <s v="4"/>
  </r>
  <r>
    <s v="8342"/>
    <s v="DE"/>
    <x v="83"/>
    <s v="0279"/>
    <x v="157"/>
    <x v="197"/>
    <s v="3"/>
    <s v="Full Tax"/>
    <s v="R3"/>
    <n v="19"/>
    <x v="44"/>
    <x v="41"/>
    <s v="DE01027999"/>
    <s v="99"/>
    <s v="OTHER INCOME"/>
    <s v="EXTRA"/>
    <s v="04"/>
    <s v="Extras"/>
    <s v=" "/>
  </r>
  <r>
    <s v="8343"/>
    <s v="DE"/>
    <x v="78"/>
    <s v="0194"/>
    <x v="104"/>
    <x v="102"/>
    <s v="1"/>
    <s v="Low Tax"/>
    <s v="R1"/>
    <n v="7"/>
    <x v="6"/>
    <x v="6"/>
    <s v="DE01019401"/>
    <s v="01"/>
    <s v="FRONT OFFICE"/>
    <s v="ROOMS"/>
    <s v="03"/>
    <s v="Room"/>
    <s v=" "/>
  </r>
  <r>
    <s v="8344"/>
    <s v="DE"/>
    <x v="78"/>
    <s v="0194"/>
    <x v="66"/>
    <x v="65"/>
    <s v="1"/>
    <s v="Low Tax"/>
    <s v="R1"/>
    <n v="7"/>
    <x v="6"/>
    <x v="6"/>
    <s v="DE01019401"/>
    <s v="01"/>
    <s v="FRONT OFFICE"/>
    <s v="ROOMS"/>
    <s v="03"/>
    <s v="Room"/>
    <s v=" "/>
  </r>
  <r>
    <s v="8345"/>
    <s v="DE"/>
    <x v="78"/>
    <s v="0194"/>
    <x v="97"/>
    <x v="95"/>
    <s v="1"/>
    <s v="Low Tax"/>
    <s v="R1"/>
    <n v="7"/>
    <x v="6"/>
    <x v="6"/>
    <s v="DE01019401"/>
    <s v="01"/>
    <s v="FRONT OFFICE"/>
    <s v="ROOMS"/>
    <s v="03"/>
    <s v="Room"/>
    <s v=" "/>
  </r>
  <r>
    <s v="8346"/>
    <s v="DE"/>
    <x v="83"/>
    <s v="0279"/>
    <x v="3"/>
    <x v="36"/>
    <s v="1"/>
    <s v="Low Tax"/>
    <s v="R1"/>
    <n v="7"/>
    <x v="3"/>
    <x v="3"/>
    <s v=""/>
    <s v=" "/>
    <s v=""/>
    <s v="N/A"/>
    <s v="55"/>
    <s v="Special tax"/>
    <s v=" "/>
  </r>
  <r>
    <s v="8347"/>
    <s v="DE"/>
    <x v="83"/>
    <s v="0279"/>
    <x v="41"/>
    <x v="41"/>
    <s v="6"/>
    <s v="VAT Changes"/>
    <s v="R1"/>
    <n v="7"/>
    <x v="17"/>
    <x v="17"/>
    <s v="DE01027911"/>
    <s v="11"/>
    <s v="RESTAURANT"/>
    <s v="F&amp;B"/>
    <s v="01"/>
    <s v="FB"/>
    <s v="1"/>
  </r>
  <r>
    <s v="8348"/>
    <s v="DE"/>
    <x v="105"/>
    <s v="0185"/>
    <x v="96"/>
    <x v="94"/>
    <s v="6"/>
    <s v="VAT Changes"/>
    <s v="R1"/>
    <n v="7"/>
    <x v="18"/>
    <x v="18"/>
    <s v="DE01018580"/>
    <s v="80"/>
    <s v="BANQUETING"/>
    <s v="F&amp;B"/>
    <s v="01"/>
    <s v="FB"/>
    <s v="4"/>
  </r>
  <r>
    <s v="8349"/>
    <s v="DE"/>
    <x v="101"/>
    <s v="0198"/>
    <x v="116"/>
    <x v="117"/>
    <s v="3"/>
    <s v="Full Tax"/>
    <s v="R3"/>
    <n v="19"/>
    <x v="48"/>
    <x v="43"/>
    <s v="DE010198OP"/>
    <s v="OP"/>
    <s v="OPERATIONS CONTROL"/>
    <s v="EXTRA"/>
    <s v="04"/>
    <s v="Extras"/>
    <s v=" "/>
  </r>
  <r>
    <s v="8350"/>
    <s v="DE"/>
    <x v="113"/>
    <s v="0183"/>
    <x v="33"/>
    <x v="33"/>
    <s v="3"/>
    <s v="Full Tax"/>
    <s v="R3"/>
    <n v="19"/>
    <x v="18"/>
    <x v="18"/>
    <s v="DE01018311"/>
    <s v="11"/>
    <s v="RESTAURANT"/>
    <s v="F&amp;B"/>
    <s v="01"/>
    <s v="FB"/>
    <s v="4"/>
  </r>
  <r>
    <s v="8351"/>
    <s v="DE"/>
    <x v="88"/>
    <s v="0458"/>
    <x v="33"/>
    <x v="33"/>
    <s v="3"/>
    <s v="Full Tax"/>
    <s v="R3"/>
    <n v="19"/>
    <x v="18"/>
    <x v="18"/>
    <s v="DE01045811"/>
    <s v="11"/>
    <s v="RESTAURANT"/>
    <s v="F&amp;B"/>
    <s v="01"/>
    <s v="FB"/>
    <s v="4"/>
  </r>
  <r>
    <s v="8352"/>
    <s v="DE"/>
    <x v="105"/>
    <s v="0185"/>
    <x v="33"/>
    <x v="33"/>
    <s v="3"/>
    <s v="Full Tax"/>
    <s v="R3"/>
    <n v="19"/>
    <x v="18"/>
    <x v="18"/>
    <s v="DE01018511"/>
    <s v="11"/>
    <s v="RESTAURANT"/>
    <s v="F&amp;B"/>
    <s v="01"/>
    <s v="FB"/>
    <s v="4"/>
  </r>
  <r>
    <s v="8353"/>
    <s v="DE"/>
    <x v="88"/>
    <s v="0458"/>
    <x v="4"/>
    <x v="4"/>
    <s v="3"/>
    <s v="Full Tax"/>
    <s v="R3"/>
    <n v="19"/>
    <x v="29"/>
    <x v="28"/>
    <s v="DE01045899"/>
    <s v="99"/>
    <s v="OTHER INCOME"/>
    <s v="EXTRA"/>
    <s v="04"/>
    <s v="Extras"/>
    <s v=" "/>
  </r>
  <r>
    <s v="8354"/>
    <s v="DE"/>
    <x v="88"/>
    <s v="0458"/>
    <x v="118"/>
    <x v="97"/>
    <s v="0"/>
    <s v="0% tax"/>
    <s v="R0"/>
    <n v="0"/>
    <x v="43"/>
    <x v="40"/>
    <s v="DE010458CL"/>
    <s v="CL"/>
    <s v="CRM &amp; LOYALTY"/>
    <s v="EXTRA"/>
    <s v="08"/>
    <s v="Discounts"/>
    <s v=" "/>
  </r>
  <r>
    <s v="8355"/>
    <s v="DE"/>
    <x v="88"/>
    <s v="0458"/>
    <x v="85"/>
    <x v="128"/>
    <s v="0"/>
    <s v="0% tax"/>
    <s v="R0"/>
    <n v="0"/>
    <x v="11"/>
    <x v="11"/>
    <s v="DE01045899"/>
    <s v="99"/>
    <s v="OTHER INCOME"/>
    <s v="EXTRA"/>
    <s v="04"/>
    <s v="Extras"/>
    <s v=" "/>
  </r>
  <r>
    <s v="8356"/>
    <s v="DE"/>
    <x v="88"/>
    <s v="0458"/>
    <x v="32"/>
    <x v="32"/>
    <s v="3"/>
    <s v="Full Tax"/>
    <s v="R3"/>
    <n v="19"/>
    <x v="23"/>
    <x v="23"/>
    <s v="DE01045899"/>
    <s v="99"/>
    <s v="OTHER INCOME"/>
    <s v="EXTRA"/>
    <s v="04"/>
    <s v="Extras"/>
    <s v=" "/>
  </r>
  <r>
    <s v="8357"/>
    <s v="DE"/>
    <x v="78"/>
    <s v="0194"/>
    <x v="150"/>
    <x v="190"/>
    <s v="3"/>
    <s v="Full Tax"/>
    <s v="R3"/>
    <n v="19"/>
    <x v="41"/>
    <x v="38"/>
    <s v="DE01019401"/>
    <s v="01"/>
    <s v="FRONT OFFICE"/>
    <s v="EXTRA"/>
    <s v="04"/>
    <s v="Extras"/>
    <s v=" "/>
  </r>
  <r>
    <s v="8358"/>
    <s v="DE"/>
    <x v="78"/>
    <s v="0194"/>
    <x v="80"/>
    <x v="78"/>
    <s v="6"/>
    <s v="VAT Changes"/>
    <s v="R1"/>
    <n v="7"/>
    <x v="18"/>
    <x v="18"/>
    <s v="DE01019480"/>
    <s v="80"/>
    <s v="BANQUETING"/>
    <s v="F&amp;B"/>
    <s v="01"/>
    <s v="FB"/>
    <s v="4"/>
  </r>
  <r>
    <s v="8359"/>
    <s v="DE"/>
    <x v="78"/>
    <s v="0194"/>
    <x v="61"/>
    <x v="60"/>
    <s v="6"/>
    <s v="VAT Changes"/>
    <s v="R1"/>
    <n v="7"/>
    <x v="18"/>
    <x v="18"/>
    <s v="DE01019480"/>
    <s v="80"/>
    <s v="BANQUETING"/>
    <s v="F&amp;B"/>
    <s v="01"/>
    <s v="FB"/>
    <s v="4"/>
  </r>
  <r>
    <s v="8360"/>
    <s v="DE"/>
    <x v="78"/>
    <s v="0194"/>
    <x v="77"/>
    <x v="76"/>
    <s v="3"/>
    <s v="Full Tax"/>
    <s v="R3"/>
    <n v="19"/>
    <x v="9"/>
    <x v="9"/>
    <s v="DE01019411"/>
    <s v="11"/>
    <s v="RESTAURANT"/>
    <s v="F&amp;B"/>
    <s v="01"/>
    <s v="FB"/>
    <s v="2"/>
  </r>
  <r>
    <s v="8361"/>
    <s v="DE"/>
    <x v="108"/>
    <s v="0269"/>
    <x v="19"/>
    <x v="19"/>
    <s v="3"/>
    <s v="Full Tax"/>
    <s v="R3"/>
    <n v="19"/>
    <x v="4"/>
    <x v="4"/>
    <s v="DE01026911"/>
    <s v="11"/>
    <s v="RESTAURANT"/>
    <s v="F&amp;B"/>
    <s v="01"/>
    <s v="FB"/>
    <s v="4"/>
  </r>
  <r>
    <s v="8362"/>
    <s v="DE"/>
    <x v="90"/>
    <s v="0773"/>
    <x v="141"/>
    <x v="179"/>
    <s v="0"/>
    <s v="0% tax"/>
    <s v="R0"/>
    <n v="0"/>
    <x v="35"/>
    <x v="32"/>
    <s v=""/>
    <s v=" "/>
    <s v=""/>
    <s v="N/A"/>
    <s v="50"/>
    <s v="Prepayments with invoice"/>
    <s v=" "/>
  </r>
  <r>
    <s v="8363"/>
    <s v="DE"/>
    <x v="90"/>
    <s v="0773"/>
    <x v="101"/>
    <x v="99"/>
    <s v="1"/>
    <s v="Low Tax"/>
    <s v="R1"/>
    <n v="7"/>
    <x v="19"/>
    <x v="19"/>
    <s v="DE07077301"/>
    <s v="01"/>
    <s v="FRONT OFFICE"/>
    <s v="ROOMS"/>
    <s v="02"/>
    <s v="Meal Plan"/>
    <s v=" "/>
  </r>
  <r>
    <s v="8364"/>
    <s v="DE"/>
    <x v="90"/>
    <s v="0773"/>
    <x v="157"/>
    <x v="197"/>
    <s v="3"/>
    <s v="Full Tax"/>
    <s v="R3"/>
    <n v="19"/>
    <x v="44"/>
    <x v="41"/>
    <s v="DE07077399"/>
    <s v="99"/>
    <s v="OTHER INCOME"/>
    <s v="EXTRA"/>
    <s v="04"/>
    <s v="Extras"/>
    <s v=" "/>
  </r>
  <r>
    <s v="8365"/>
    <s v="DE"/>
    <x v="91"/>
    <s v="0255"/>
    <x v="175"/>
    <x v="70"/>
    <s v="6"/>
    <s v="VAT Changes"/>
    <s v="R1"/>
    <n v="7"/>
    <x v="18"/>
    <x v="18"/>
    <s v="DE01025511"/>
    <s v="11"/>
    <s v="RESTAURANT"/>
    <s v="F&amp;B"/>
    <s v="01"/>
    <s v="FB"/>
    <s v="4"/>
  </r>
  <r>
    <s v="8366"/>
    <s v="DE"/>
    <x v="96"/>
    <s v="0290"/>
    <x v="175"/>
    <x v="70"/>
    <s v="6"/>
    <s v="VAT Changes"/>
    <s v="R1"/>
    <n v="7"/>
    <x v="18"/>
    <x v="18"/>
    <s v="DE01029011"/>
    <s v="11"/>
    <s v="RESTAURANT"/>
    <s v="F&amp;B"/>
    <s v="01"/>
    <s v="FB"/>
    <s v="4"/>
  </r>
  <r>
    <s v="8367"/>
    <s v="DE"/>
    <x v="95"/>
    <s v="0275"/>
    <x v="175"/>
    <x v="70"/>
    <s v="6"/>
    <s v="VAT Changes"/>
    <s v="R1"/>
    <n v="7"/>
    <x v="70"/>
    <x v="51"/>
    <s v="DE01027511"/>
    <s v="11"/>
    <s v="RESTAURANT"/>
    <s v="F&amp;B"/>
    <s v="01"/>
    <s v="FB"/>
    <s v="4"/>
  </r>
  <r>
    <s v="8368"/>
    <s v="DE"/>
    <x v="71"/>
    <s v="0273"/>
    <x v="127"/>
    <x v="416"/>
    <s v="6"/>
    <s v="VAT Changes"/>
    <s v="R1"/>
    <n v="7"/>
    <x v="31"/>
    <x v="30"/>
    <s v=""/>
    <s v=" "/>
    <s v=""/>
    <s v="MICE"/>
    <s v="60"/>
    <s v="Event package billing"/>
    <s v=" "/>
  </r>
  <r>
    <s v="8369"/>
    <s v="DE"/>
    <x v="86"/>
    <s v="0257"/>
    <x v="127"/>
    <x v="416"/>
    <s v="6"/>
    <s v="VAT Changes"/>
    <s v="R1"/>
    <n v="7"/>
    <x v="31"/>
    <x v="30"/>
    <s v=""/>
    <s v=" "/>
    <s v=""/>
    <s v="MICE"/>
    <s v="60"/>
    <s v="Event package billing"/>
    <s v=" "/>
  </r>
  <r>
    <s v="8370"/>
    <s v="DE"/>
    <x v="97"/>
    <s v="0258"/>
    <x v="127"/>
    <x v="416"/>
    <s v="6"/>
    <s v="VAT Changes"/>
    <s v="R1"/>
    <n v="7"/>
    <x v="31"/>
    <x v="30"/>
    <s v=""/>
    <s v=" "/>
    <s v=""/>
    <s v="MICE"/>
    <s v="60"/>
    <s v="Event package billing"/>
    <s v=" "/>
  </r>
  <r>
    <s v="8371"/>
    <s v="DE"/>
    <x v="99"/>
    <s v="0268"/>
    <x v="127"/>
    <x v="416"/>
    <s v="6"/>
    <s v="VAT Changes"/>
    <s v="R1"/>
    <n v="7"/>
    <x v="31"/>
    <x v="30"/>
    <s v=""/>
    <s v=" "/>
    <s v=""/>
    <s v="MICE"/>
    <s v="60"/>
    <s v="Event package billing"/>
    <s v=" "/>
  </r>
  <r>
    <s v="8372"/>
    <s v="DE"/>
    <x v="101"/>
    <s v="0198"/>
    <x v="179"/>
    <x v="322"/>
    <s v="3"/>
    <s v="Full Tax"/>
    <s v="R3"/>
    <n v="19"/>
    <x v="31"/>
    <x v="30"/>
    <s v=""/>
    <s v=" "/>
    <s v=""/>
    <s v="MICE"/>
    <s v="60"/>
    <s v="Event package billing"/>
    <s v=" "/>
  </r>
  <r>
    <s v="8373"/>
    <s v="DE"/>
    <x v="110"/>
    <s v="0270"/>
    <x v="179"/>
    <x v="322"/>
    <s v="3"/>
    <s v="Full Tax"/>
    <s v="R3"/>
    <n v="19"/>
    <x v="31"/>
    <x v="30"/>
    <s v=""/>
    <s v=" "/>
    <s v=""/>
    <s v="MICE"/>
    <s v="60"/>
    <s v="Event package billing"/>
    <s v=" "/>
  </r>
  <r>
    <s v="8374"/>
    <s v="DE"/>
    <x v="97"/>
    <s v="0258"/>
    <x v="179"/>
    <x v="322"/>
    <s v="3"/>
    <s v="Full Tax"/>
    <s v="R3"/>
    <n v="19"/>
    <x v="31"/>
    <x v="30"/>
    <s v=""/>
    <s v=" "/>
    <s v=""/>
    <s v="MICE"/>
    <s v="60"/>
    <s v="Event package billing"/>
    <s v=" "/>
  </r>
  <r>
    <s v="8375"/>
    <s v="DE"/>
    <x v="78"/>
    <s v="0194"/>
    <x v="179"/>
    <x v="322"/>
    <s v="3"/>
    <s v="Full Tax"/>
    <s v="R3"/>
    <n v="19"/>
    <x v="31"/>
    <x v="30"/>
    <s v=""/>
    <s v=" "/>
    <s v=""/>
    <s v="MICE"/>
    <s v="60"/>
    <s v="Event package billing"/>
    <s v=" "/>
  </r>
  <r>
    <s v="8376"/>
    <s v="DE"/>
    <x v="99"/>
    <s v="0268"/>
    <x v="123"/>
    <x v="412"/>
    <s v="0"/>
    <s v="0% tax"/>
    <s v="R0"/>
    <n v="0"/>
    <x v="31"/>
    <x v="30"/>
    <s v=""/>
    <s v=" "/>
    <s v=""/>
    <s v="MICE"/>
    <s v="60"/>
    <s v="Event package billing"/>
    <s v=" "/>
  </r>
  <r>
    <s v="8377"/>
    <s v="DE"/>
    <x v="75"/>
    <s v="0252"/>
    <x v="121"/>
    <x v="415"/>
    <s v="0"/>
    <s v="0% tax"/>
    <s v="R0"/>
    <n v="0"/>
    <x v="31"/>
    <x v="30"/>
    <s v=""/>
    <s v=" "/>
    <s v=""/>
    <s v="MICE"/>
    <s v="60"/>
    <s v="Event package billing"/>
    <s v=" "/>
  </r>
  <r>
    <s v="8378"/>
    <s v="DE"/>
    <x v="78"/>
    <s v="0194"/>
    <x v="121"/>
    <x v="415"/>
    <s v="0"/>
    <s v="0% tax"/>
    <s v="R0"/>
    <n v="0"/>
    <x v="31"/>
    <x v="30"/>
    <s v=""/>
    <s v=" "/>
    <s v=""/>
    <s v="MICE"/>
    <s v="60"/>
    <s v="Event package billing"/>
    <s v=" "/>
  </r>
  <r>
    <s v="8379"/>
    <s v="DE"/>
    <x v="94"/>
    <s v="0443"/>
    <x v="121"/>
    <x v="415"/>
    <s v="0"/>
    <s v="0% tax"/>
    <s v="R0"/>
    <n v="0"/>
    <x v="31"/>
    <x v="30"/>
    <s v=""/>
    <s v=" "/>
    <s v=""/>
    <s v="MICE"/>
    <s v="60"/>
    <s v="Event package billing"/>
    <s v=" "/>
  </r>
  <r>
    <s v="8380"/>
    <s v="DE"/>
    <x v="71"/>
    <s v="0273"/>
    <x v="165"/>
    <x v="337"/>
    <s v="3"/>
    <s v="Full Tax"/>
    <s v="R3"/>
    <n v="19"/>
    <x v="31"/>
    <x v="30"/>
    <s v=""/>
    <s v=" "/>
    <s v=""/>
    <s v="MICE"/>
    <s v="60"/>
    <s v="Event package billing"/>
    <s v=" "/>
  </r>
  <r>
    <s v="8381"/>
    <s v="DE"/>
    <x v="79"/>
    <s v="0263"/>
    <x v="99"/>
    <x v="97"/>
    <s v="1"/>
    <s v="Low Tax"/>
    <s v="R1"/>
    <n v="7"/>
    <x v="43"/>
    <x v="40"/>
    <s v="DE010263CL"/>
    <s v="CL"/>
    <s v="CRM &amp; LOYALTY"/>
    <s v="EXTRA"/>
    <s v="08"/>
    <s v="Discounts"/>
    <s v=" "/>
  </r>
  <r>
    <s v="8382"/>
    <s v="DE"/>
    <x v="73"/>
    <s v="0276"/>
    <x v="99"/>
    <x v="97"/>
    <s v="1"/>
    <s v="Low Tax"/>
    <s v="R1"/>
    <n v="7"/>
    <x v="43"/>
    <x v="40"/>
    <s v="DE010276CL"/>
    <s v="CL"/>
    <s v="CRM &amp; LOYALTY"/>
    <s v="EXTRA"/>
    <s v="08"/>
    <s v="Discounts"/>
    <s v=" "/>
  </r>
  <r>
    <s v="8383"/>
    <s v="DE"/>
    <x v="112"/>
    <s v="0260"/>
    <x v="99"/>
    <x v="97"/>
    <s v="1"/>
    <s v="Low Tax"/>
    <s v="R1"/>
    <n v="7"/>
    <x v="43"/>
    <x v="40"/>
    <s v="DE010260CL"/>
    <s v="CL"/>
    <s v="CRM &amp; LOYALTY"/>
    <s v="EXTRA"/>
    <s v="08"/>
    <s v="Discounts"/>
    <s v=" "/>
  </r>
  <r>
    <s v="8384"/>
    <s v="DE"/>
    <x v="71"/>
    <s v="0273"/>
    <x v="138"/>
    <x v="11"/>
    <s v="3"/>
    <s v="Full Tax"/>
    <s v="R3"/>
    <n v="19"/>
    <x v="9"/>
    <x v="9"/>
    <s v="DE01027311"/>
    <s v="11"/>
    <s v="RESTAURANT"/>
    <s v="F&amp;B"/>
    <s v="01"/>
    <s v="FB"/>
    <s v="4"/>
  </r>
  <r>
    <s v="8385"/>
    <s v="DE"/>
    <x v="60"/>
    <s v="0281"/>
    <x v="130"/>
    <x v="97"/>
    <s v="3"/>
    <s v="Full Tax"/>
    <s v="R3"/>
    <n v="19"/>
    <x v="43"/>
    <x v="40"/>
    <s v="DE010281CL"/>
    <s v="CL"/>
    <s v="CRM &amp; LOYALTY"/>
    <s v="EXTRA"/>
    <s v="08"/>
    <s v="Discounts"/>
    <s v=" "/>
  </r>
  <r>
    <s v="8386"/>
    <s v="DE"/>
    <x v="64"/>
    <s v="0190"/>
    <x v="126"/>
    <x v="417"/>
    <s v="6"/>
    <s v="VAT Changes"/>
    <s v="R1"/>
    <n v="7"/>
    <x v="31"/>
    <x v="30"/>
    <s v=""/>
    <s v=" "/>
    <s v=""/>
    <s v="MICE"/>
    <s v="60"/>
    <s v="Event package billing"/>
    <s v=" "/>
  </r>
  <r>
    <s v="8387"/>
    <s v="DE"/>
    <x v="95"/>
    <s v="0275"/>
    <x v="126"/>
    <x v="417"/>
    <s v="6"/>
    <s v="VAT Changes"/>
    <s v="R1"/>
    <n v="7"/>
    <x v="31"/>
    <x v="30"/>
    <s v=""/>
    <s v=" "/>
    <s v=""/>
    <s v="MICE"/>
    <s v="60"/>
    <s v="Event package billing"/>
    <s v=" "/>
  </r>
  <r>
    <s v="8388"/>
    <s v="DE"/>
    <x v="96"/>
    <s v="0290"/>
    <x v="126"/>
    <x v="417"/>
    <s v="6"/>
    <s v="VAT Changes"/>
    <s v="R1"/>
    <n v="7"/>
    <x v="31"/>
    <x v="30"/>
    <s v=""/>
    <s v=" "/>
    <s v=""/>
    <s v="MICE"/>
    <s v="60"/>
    <s v="Event package billing"/>
    <s v=" "/>
  </r>
  <r>
    <s v="8389"/>
    <s v="DE"/>
    <x v="91"/>
    <s v="0255"/>
    <x v="126"/>
    <x v="417"/>
    <s v="6"/>
    <s v="VAT Changes"/>
    <s v="R1"/>
    <n v="7"/>
    <x v="31"/>
    <x v="30"/>
    <s v=""/>
    <s v=" "/>
    <s v=""/>
    <s v="MICE"/>
    <s v="60"/>
    <s v="Event package billing"/>
    <s v=" "/>
  </r>
  <r>
    <s v="8390"/>
    <s v="DE"/>
    <x v="90"/>
    <s v="0773"/>
    <x v="126"/>
    <x v="417"/>
    <s v="6"/>
    <s v="VAT Changes"/>
    <s v="R1"/>
    <n v="7"/>
    <x v="31"/>
    <x v="30"/>
    <s v=""/>
    <s v=" "/>
    <s v=""/>
    <s v="MICE"/>
    <s v="60"/>
    <s v="Event package billing"/>
    <s v=" "/>
  </r>
  <r>
    <s v="8391"/>
    <s v="DE"/>
    <x v="78"/>
    <s v="0194"/>
    <x v="126"/>
    <x v="417"/>
    <s v="6"/>
    <s v="VAT Changes"/>
    <s v="R1"/>
    <n v="7"/>
    <x v="31"/>
    <x v="30"/>
    <s v=""/>
    <s v=" "/>
    <s v=""/>
    <s v="MICE"/>
    <s v="60"/>
    <s v="Event package billing"/>
    <s v=" "/>
  </r>
  <r>
    <s v="8392"/>
    <s v="DE"/>
    <x v="65"/>
    <s v="0283"/>
    <x v="175"/>
    <x v="70"/>
    <s v="6"/>
    <s v="VAT Changes"/>
    <s v="R1"/>
    <n v="7"/>
    <x v="70"/>
    <x v="51"/>
    <s v="DE01028311"/>
    <s v="11"/>
    <s v="RESTAURANT"/>
    <s v="F&amp;B"/>
    <s v="01"/>
    <s v="FB"/>
    <s v="4"/>
  </r>
  <r>
    <s v="8393"/>
    <s v="DE"/>
    <x v="73"/>
    <s v="0276"/>
    <x v="123"/>
    <x v="412"/>
    <s v="0"/>
    <s v="0% tax"/>
    <s v="R0"/>
    <n v="0"/>
    <x v="31"/>
    <x v="30"/>
    <s v=""/>
    <s v=" "/>
    <s v=""/>
    <s v="MICE"/>
    <s v="60"/>
    <s v="Event package billing"/>
    <s v=" "/>
  </r>
  <r>
    <s v="8394"/>
    <s v="DE"/>
    <x v="102"/>
    <s v="0261"/>
    <x v="123"/>
    <x v="412"/>
    <s v="0"/>
    <s v="0% tax"/>
    <s v="R0"/>
    <n v="0"/>
    <x v="31"/>
    <x v="30"/>
    <s v=""/>
    <s v=" "/>
    <s v=""/>
    <s v="MICE"/>
    <s v="60"/>
    <s v="Event package billing"/>
    <s v=" "/>
  </r>
  <r>
    <s v="8395"/>
    <s v="DE"/>
    <x v="87"/>
    <s v="0280"/>
    <x v="123"/>
    <x v="412"/>
    <s v="0"/>
    <s v="0% tax"/>
    <s v="R0"/>
    <n v="0"/>
    <x v="31"/>
    <x v="30"/>
    <s v=""/>
    <s v=" "/>
    <s v=""/>
    <s v="MICE"/>
    <s v="60"/>
    <s v="Event package billing"/>
    <s v=" "/>
  </r>
  <r>
    <s v="8396"/>
    <s v="DE"/>
    <x v="71"/>
    <s v="0273"/>
    <x v="150"/>
    <x v="190"/>
    <s v="3"/>
    <s v="Full Tax"/>
    <s v="R3"/>
    <n v="19"/>
    <x v="41"/>
    <x v="38"/>
    <s v="DE01027301"/>
    <s v="01"/>
    <s v="FRONT OFFICE"/>
    <s v="EXTRA"/>
    <s v="04"/>
    <s v="Extras"/>
    <s v=" "/>
  </r>
  <r>
    <s v="8397"/>
    <s v="DE"/>
    <x v="71"/>
    <s v="0273"/>
    <x v="148"/>
    <x v="304"/>
    <s v="6"/>
    <s v="VAT Changes"/>
    <s v="R1"/>
    <n v="7"/>
    <x v="40"/>
    <x v="37"/>
    <s v="DE01027399"/>
    <s v="99"/>
    <s v="OTHER INCOME"/>
    <s v="F&amp;B"/>
    <s v="01"/>
    <s v="FB"/>
    <s v="4"/>
  </r>
  <r>
    <s v="8398"/>
    <s v="DE"/>
    <x v="71"/>
    <s v="0273"/>
    <x v="38"/>
    <x v="38"/>
    <s v="3"/>
    <s v="Full Tax"/>
    <s v="R3"/>
    <n v="19"/>
    <x v="25"/>
    <x v="24"/>
    <s v="DE01027399"/>
    <s v="99"/>
    <s v="OTHER INCOME"/>
    <s v="EXTRA"/>
    <s v="04"/>
    <s v="Extras"/>
    <s v=" "/>
  </r>
  <r>
    <s v="8399"/>
    <s v="DE"/>
    <x v="71"/>
    <s v="0273"/>
    <x v="27"/>
    <x v="27"/>
    <s v="3"/>
    <s v="Full Tax"/>
    <s v="R3"/>
    <n v="19"/>
    <x v="21"/>
    <x v="21"/>
    <s v="DE01027311"/>
    <s v="11"/>
    <s v="RESTAURANT"/>
    <s v="F&amp;B"/>
    <s v="01"/>
    <s v="FB"/>
    <s v="4"/>
  </r>
  <r>
    <s v="8400"/>
    <s v="DE"/>
    <x v="71"/>
    <s v="0273"/>
    <x v="10"/>
    <x v="10"/>
    <s v="3"/>
    <s v="Full Tax"/>
    <s v="R3"/>
    <n v="19"/>
    <x v="8"/>
    <x v="8"/>
    <s v="DE01027311"/>
    <s v="11"/>
    <s v="RESTAURANT"/>
    <s v="F&amp;B"/>
    <s v="01"/>
    <s v="FB"/>
    <s v="4"/>
  </r>
  <r>
    <s v="8401"/>
    <s v="DE"/>
    <x v="71"/>
    <s v="0273"/>
    <x v="157"/>
    <x v="197"/>
    <s v="3"/>
    <s v="Full Tax"/>
    <s v="R3"/>
    <n v="19"/>
    <x v="44"/>
    <x v="41"/>
    <s v="DE01027399"/>
    <s v="99"/>
    <s v="OTHER INCOME"/>
    <s v="EXTRA"/>
    <s v="04"/>
    <s v="Extras"/>
    <s v=" "/>
  </r>
  <r>
    <s v="8402"/>
    <s v="DE"/>
    <x v="91"/>
    <s v="0255"/>
    <x v="42"/>
    <x v="42"/>
    <s v="1"/>
    <s v="Low Tax"/>
    <s v="R1"/>
    <n v="7"/>
    <x v="6"/>
    <x v="6"/>
    <s v="DE01025501"/>
    <s v="01"/>
    <s v="FRONT OFFICE"/>
    <s v="ROOMS"/>
    <s v="05"/>
    <s v="Supplements/Discounts"/>
    <s v=" "/>
  </r>
  <r>
    <s v="8403"/>
    <s v="DE"/>
    <x v="70"/>
    <s v="0282"/>
    <x v="31"/>
    <x v="31"/>
    <s v="6"/>
    <s v="VAT Changes"/>
    <s v="R1"/>
    <n v="7"/>
    <x v="18"/>
    <x v="18"/>
    <s v="DE01028211"/>
    <s v="11"/>
    <s v="RESTAURANT"/>
    <s v="F&amp;B"/>
    <s v="01"/>
    <s v="FB"/>
    <s v="4"/>
  </r>
  <r>
    <s v="8404"/>
    <s v="DE"/>
    <x v="70"/>
    <s v="0282"/>
    <x v="94"/>
    <x v="418"/>
    <s v="3"/>
    <s v="Full Tax"/>
    <s v="R3"/>
    <n v="19"/>
    <x v="35"/>
    <x v="32"/>
    <s v=""/>
    <s v=" "/>
    <s v=""/>
    <s v="N/A"/>
    <s v="50"/>
    <s v="Prepayments with invoice"/>
    <s v=" "/>
  </r>
  <r>
    <s v="8405"/>
    <s v="DE"/>
    <x v="80"/>
    <s v="0265"/>
    <x v="92"/>
    <x v="90"/>
    <s v="3"/>
    <s v="Full Tax"/>
    <s v="R3"/>
    <n v="19"/>
    <x v="22"/>
    <x v="22"/>
    <s v="DE01026599"/>
    <s v="99"/>
    <s v="OTHER INCOME"/>
    <s v="F&amp;B"/>
    <s v="01"/>
    <s v="FB"/>
    <s v="4"/>
  </r>
  <r>
    <s v="8406"/>
    <s v="DE"/>
    <x v="80"/>
    <s v="0265"/>
    <x v="44"/>
    <x v="44"/>
    <s v="1"/>
    <s v="Low Tax"/>
    <s v="R1"/>
    <n v="7"/>
    <x v="19"/>
    <x v="19"/>
    <s v="DE01026501"/>
    <s v="01"/>
    <s v="FRONT OFFICE"/>
    <s v="N/A"/>
    <s v="02"/>
    <s v="Meal Plan"/>
    <s v=" "/>
  </r>
  <r>
    <s v="8407"/>
    <s v="DE"/>
    <x v="70"/>
    <s v="0282"/>
    <x v="3"/>
    <x v="36"/>
    <s v="0"/>
    <s v="0% tax"/>
    <s v="R0"/>
    <n v="0"/>
    <x v="3"/>
    <x v="3"/>
    <s v=""/>
    <s v=" "/>
    <s v=""/>
    <s v="N/A"/>
    <s v="55"/>
    <s v="Special tax"/>
    <s v=" "/>
  </r>
  <r>
    <s v="8408"/>
    <s v="DE"/>
    <x v="73"/>
    <s v="0276"/>
    <x v="8"/>
    <x v="8"/>
    <s v="6"/>
    <s v="VAT Changes"/>
    <s v="R1"/>
    <n v="7"/>
    <x v="7"/>
    <x v="7"/>
    <s v="DE01027611"/>
    <s v="11"/>
    <s v="RESTAURANT"/>
    <s v="F&amp;B"/>
    <s v="01"/>
    <s v="FB"/>
    <s v="4"/>
  </r>
  <r>
    <s v="8409"/>
    <s v="DE"/>
    <x v="73"/>
    <s v="0276"/>
    <x v="85"/>
    <x v="128"/>
    <s v="0"/>
    <s v="0% tax"/>
    <s v="R0"/>
    <n v="0"/>
    <x v="11"/>
    <x v="11"/>
    <s v="DE01027699"/>
    <s v="99"/>
    <s v="OTHER INCOME"/>
    <s v="EXTRA"/>
    <s v="04"/>
    <s v="Extras"/>
    <s v=" "/>
  </r>
  <r>
    <s v="8410"/>
    <s v="DE"/>
    <x v="74"/>
    <s v="0278"/>
    <x v="42"/>
    <x v="42"/>
    <s v="1"/>
    <s v="Low Tax"/>
    <s v="R1"/>
    <n v="7"/>
    <x v="6"/>
    <x v="6"/>
    <s v="DE01027801"/>
    <s v="01"/>
    <s v="FRONT OFFICE"/>
    <s v="ROOMS"/>
    <s v="05"/>
    <s v="Supplements/Discounts"/>
    <s v=" "/>
  </r>
  <r>
    <s v="8411"/>
    <s v="DE"/>
    <x v="74"/>
    <s v="0278"/>
    <x v="6"/>
    <x v="6"/>
    <s v="3"/>
    <s v="Full Tax"/>
    <s v="R3"/>
    <n v="19"/>
    <x v="0"/>
    <x v="0"/>
    <s v="DE01027880"/>
    <s v="80"/>
    <s v="BANQUETING"/>
    <s v="MICE"/>
    <s v="04"/>
    <s v="Extras"/>
    <s v=" "/>
  </r>
  <r>
    <s v="8412"/>
    <s v="DE"/>
    <x v="74"/>
    <s v="0278"/>
    <x v="78"/>
    <x v="77"/>
    <s v="6"/>
    <s v="VAT Changes"/>
    <s v="R1"/>
    <n v="7"/>
    <x v="38"/>
    <x v="35"/>
    <s v="DE01027811"/>
    <s v="11"/>
    <s v="RESTAURANT"/>
    <s v="F&amp;B"/>
    <s v="01"/>
    <s v="FB"/>
    <s v="4"/>
  </r>
  <r>
    <s v="8413"/>
    <s v="DE"/>
    <x v="74"/>
    <s v="0278"/>
    <x v="4"/>
    <x v="4"/>
    <s v="3"/>
    <s v="Full Tax"/>
    <s v="R3"/>
    <n v="19"/>
    <x v="29"/>
    <x v="28"/>
    <s v="DE01027899"/>
    <s v="99"/>
    <s v="OTHER INCOME"/>
    <s v="EXTRA"/>
    <s v="04"/>
    <s v="Extras"/>
    <s v=" "/>
  </r>
  <r>
    <s v="8414"/>
    <s v="DE"/>
    <x v="74"/>
    <s v="0278"/>
    <x v="131"/>
    <x v="97"/>
    <s v="3"/>
    <s v="Full Tax"/>
    <s v="R3"/>
    <n v="19"/>
    <x v="43"/>
    <x v="40"/>
    <s v="DE010278CL"/>
    <s v="CL"/>
    <s v="CRM &amp; LOYALTY"/>
    <s v="EXTRA"/>
    <s v="08"/>
    <s v="Discounts"/>
    <s v=" "/>
  </r>
  <r>
    <s v="8415"/>
    <s v="DE"/>
    <x v="74"/>
    <s v="0278"/>
    <x v="68"/>
    <x v="413"/>
    <s v="1"/>
    <s v="Low Tax"/>
    <s v="R1"/>
    <n v="7"/>
    <x v="35"/>
    <x v="32"/>
    <s v=""/>
    <s v=" "/>
    <s v=""/>
    <s v="N/A"/>
    <s v="50"/>
    <s v="Prepayments with invoice"/>
    <s v=" "/>
  </r>
  <r>
    <s v="8416"/>
    <s v="DE"/>
    <x v="73"/>
    <s v="0276"/>
    <x v="86"/>
    <x v="84"/>
    <s v="3"/>
    <s v="Full Tax"/>
    <s v="R3"/>
    <n v="19"/>
    <x v="21"/>
    <x v="21"/>
    <s v="DE01027680"/>
    <s v="80"/>
    <s v="BANQUETING"/>
    <s v="F&amp;B"/>
    <s v="01"/>
    <s v="FB"/>
    <s v="4"/>
  </r>
  <r>
    <s v="8417"/>
    <s v="DE"/>
    <x v="74"/>
    <s v="0278"/>
    <x v="73"/>
    <x v="72"/>
    <s v="3"/>
    <s v="Full Tax"/>
    <s v="R3"/>
    <n v="19"/>
    <x v="37"/>
    <x v="34"/>
    <s v="DE01027899"/>
    <s v="99"/>
    <s v="OTHER INCOME"/>
    <s v="EXTRA"/>
    <s v="04"/>
    <s v="Extras"/>
    <s v=" "/>
  </r>
  <r>
    <s v="8418"/>
    <s v="DE"/>
    <x v="61"/>
    <s v="0262"/>
    <x v="27"/>
    <x v="27"/>
    <s v="3"/>
    <s v="Full Tax"/>
    <s v="R3"/>
    <n v="19"/>
    <x v="21"/>
    <x v="21"/>
    <s v="DE01026211"/>
    <s v="11"/>
    <s v="RESTAURANT"/>
    <s v="F&amp;B"/>
    <s v="01"/>
    <s v="FB"/>
    <s v="4"/>
  </r>
  <r>
    <s v="8419"/>
    <s v="DE"/>
    <x v="61"/>
    <s v="0262"/>
    <x v="100"/>
    <x v="98"/>
    <s v="3"/>
    <s v="Full Tax"/>
    <s v="R3"/>
    <n v="19"/>
    <x v="14"/>
    <x v="14"/>
    <s v="DE01026299"/>
    <s v="99"/>
    <s v="OTHER INCOME"/>
    <s v="EXTRA"/>
    <s v="04"/>
    <s v="Extras"/>
    <s v=" "/>
  </r>
  <r>
    <s v="8420"/>
    <s v="DE"/>
    <x v="61"/>
    <s v="0262"/>
    <x v="70"/>
    <x v="69"/>
    <s v="0"/>
    <s v="0% tax"/>
    <s v="R0"/>
    <n v="0"/>
    <x v="36"/>
    <x v="33"/>
    <s v="DE01026299"/>
    <s v="99"/>
    <s v="OTHER INCOME"/>
    <s v="EXTRA"/>
    <s v="04"/>
    <s v="Extras"/>
    <s v=" "/>
  </r>
  <r>
    <s v="8421"/>
    <s v="DE"/>
    <x v="61"/>
    <s v="0262"/>
    <x v="71"/>
    <x v="70"/>
    <s v="6"/>
    <s v="VAT Changes"/>
    <s v="R1"/>
    <n v="7"/>
    <x v="12"/>
    <x v="12"/>
    <s v="DE01026211"/>
    <s v="11"/>
    <s v="RESTAURANT"/>
    <s v="F&amp;B"/>
    <s v="01"/>
    <s v="FB"/>
    <s v="4"/>
  </r>
  <r>
    <s v="8422"/>
    <s v="DE"/>
    <x v="61"/>
    <s v="0262"/>
    <x v="54"/>
    <x v="53"/>
    <s v="3"/>
    <s v="Full Tax"/>
    <s v="R3"/>
    <n v="19"/>
    <x v="29"/>
    <x v="28"/>
    <s v="DE01026299"/>
    <s v="99"/>
    <s v="OTHER INCOME"/>
    <s v="EXTRA"/>
    <s v="04"/>
    <s v="Extras"/>
    <s v=" "/>
  </r>
  <r>
    <s v="8423"/>
    <s v="DE"/>
    <x v="86"/>
    <s v="0257"/>
    <x v="1"/>
    <x v="1"/>
    <s v="6"/>
    <s v="VAT Changes"/>
    <s v="R1"/>
    <n v="7"/>
    <x v="1"/>
    <x v="1"/>
    <s v="DE01025711"/>
    <s v="11"/>
    <s v="RESTAURANT"/>
    <s v="F&amp;B"/>
    <s v="01"/>
    <s v="FB"/>
    <s v="4"/>
  </r>
  <r>
    <s v="8424"/>
    <s v="DE"/>
    <x v="86"/>
    <s v="0257"/>
    <x v="73"/>
    <x v="72"/>
    <s v="3"/>
    <s v="Full Tax"/>
    <s v="R3"/>
    <n v="19"/>
    <x v="37"/>
    <x v="34"/>
    <s v="DE01025799"/>
    <s v="99"/>
    <s v="OTHER INCOME"/>
    <s v="EXTRA"/>
    <s v="04"/>
    <s v="Extras"/>
    <s v=" "/>
  </r>
  <r>
    <s v="8425"/>
    <s v="DE"/>
    <x v="102"/>
    <s v="0261"/>
    <x v="104"/>
    <x v="102"/>
    <s v="1"/>
    <s v="Low Tax"/>
    <s v="R1"/>
    <n v="7"/>
    <x v="6"/>
    <x v="6"/>
    <s v="DE01026101"/>
    <s v="01"/>
    <s v="FRONT OFFICE"/>
    <s v="ROOMS"/>
    <s v="03"/>
    <s v="Room"/>
    <s v=" "/>
  </r>
  <r>
    <s v="8426"/>
    <s v="DE"/>
    <x v="81"/>
    <s v="0325"/>
    <x v="92"/>
    <x v="90"/>
    <s v="3"/>
    <s v="Full Tax"/>
    <s v="R3"/>
    <n v="19"/>
    <x v="22"/>
    <x v="22"/>
    <s v="DE01032599"/>
    <s v="99"/>
    <s v="OTHER INCOME"/>
    <s v="F&amp;B"/>
    <s v="01"/>
    <s v="FB"/>
    <s v="4"/>
  </r>
  <r>
    <s v="8427"/>
    <s v="DE"/>
    <x v="81"/>
    <s v="0325"/>
    <x v="78"/>
    <x v="77"/>
    <s v="6"/>
    <s v="VAT Changes"/>
    <s v="R1"/>
    <n v="7"/>
    <x v="38"/>
    <x v="35"/>
    <s v="DE01032511"/>
    <s v="11"/>
    <s v="RESTAURANT"/>
    <s v="F&amp;B"/>
    <s v="01"/>
    <s v="FB"/>
    <s v="4"/>
  </r>
  <r>
    <s v="8428"/>
    <s v="DE"/>
    <x v="81"/>
    <s v="0325"/>
    <x v="118"/>
    <x v="97"/>
    <s v="0"/>
    <s v="0% tax"/>
    <s v="R0"/>
    <n v="0"/>
    <x v="43"/>
    <x v="40"/>
    <s v="DE010325CL"/>
    <s v="CL"/>
    <s v="CRM &amp; LOYALTY"/>
    <s v="EXTRA"/>
    <s v="08"/>
    <s v="Discounts"/>
    <s v=" "/>
  </r>
  <r>
    <s v="8429"/>
    <s v="DE"/>
    <x v="81"/>
    <s v="0325"/>
    <x v="1"/>
    <x v="1"/>
    <s v="6"/>
    <s v="VAT Changes"/>
    <s v="R1"/>
    <n v="7"/>
    <x v="1"/>
    <x v="1"/>
    <s v="DE01032511"/>
    <s v="11"/>
    <s v="RESTAURANT"/>
    <s v="F&amp;B"/>
    <s v="01"/>
    <s v="FB"/>
    <s v="4"/>
  </r>
  <r>
    <s v="8430"/>
    <s v="DE"/>
    <x v="101"/>
    <s v="0198"/>
    <x v="59"/>
    <x v="58"/>
    <s v="3"/>
    <s v="Full Tax"/>
    <s v="R3"/>
    <n v="19"/>
    <x v="31"/>
    <x v="30"/>
    <s v="DE01019880"/>
    <s v="80"/>
    <s v="BANQUETING"/>
    <s v="MICE"/>
    <s v="10"/>
    <s v="Function rooms"/>
    <s v=" "/>
  </r>
  <r>
    <s v="8431"/>
    <s v="DE"/>
    <x v="70"/>
    <s v="0282"/>
    <x v="59"/>
    <x v="58"/>
    <s v="3"/>
    <s v="Full Tax"/>
    <s v="R3"/>
    <n v="19"/>
    <x v="31"/>
    <x v="30"/>
    <s v="DE01028280"/>
    <s v="80"/>
    <s v="BANQUETING"/>
    <s v="MICE"/>
    <s v="10"/>
    <s v="Function rooms"/>
    <s v=" "/>
  </r>
  <r>
    <s v="8432"/>
    <s v="DE"/>
    <x v="89"/>
    <s v="0419"/>
    <x v="75"/>
    <x v="74"/>
    <s v="6"/>
    <s v="VAT Changes"/>
    <s v="R1"/>
    <n v="7"/>
    <x v="17"/>
    <x v="17"/>
    <s v="DE01041911"/>
    <s v="11"/>
    <s v="RESTAURANT"/>
    <s v="F&amp;B"/>
    <s v="01"/>
    <s v="FB"/>
    <s v="1"/>
  </r>
  <r>
    <s v="8433"/>
    <s v="DE"/>
    <x v="89"/>
    <s v="0419"/>
    <x v="113"/>
    <x v="111"/>
    <s v="3"/>
    <s v="Full Tax"/>
    <s v="R3"/>
    <n v="19"/>
    <x v="9"/>
    <x v="9"/>
    <s v="DE01041980"/>
    <s v="80"/>
    <s v="BANQUETING"/>
    <s v="F&amp;B"/>
    <s v="01"/>
    <s v="FB"/>
    <s v="3"/>
  </r>
  <r>
    <s v="8434"/>
    <s v="DE"/>
    <x v="89"/>
    <s v="0419"/>
    <x v="38"/>
    <x v="38"/>
    <s v="3"/>
    <s v="Full Tax"/>
    <s v="R3"/>
    <n v="19"/>
    <x v="25"/>
    <x v="24"/>
    <s v="DE01041999"/>
    <s v="99"/>
    <s v="OTHER INCOME"/>
    <s v="EXTRA"/>
    <s v="04"/>
    <s v="Extras"/>
    <s v=" "/>
  </r>
  <r>
    <s v="8435"/>
    <s v="DE"/>
    <x v="89"/>
    <s v="0419"/>
    <x v="85"/>
    <x v="128"/>
    <s v="0"/>
    <s v="0% tax"/>
    <s v="R0"/>
    <n v="0"/>
    <x v="11"/>
    <x v="11"/>
    <s v="DE01041999"/>
    <s v="99"/>
    <s v="OTHER INCOME"/>
    <s v="EXTRA"/>
    <s v="04"/>
    <s v="Extras"/>
    <s v=" "/>
  </r>
  <r>
    <s v="8436"/>
    <s v="DE"/>
    <x v="89"/>
    <s v="0419"/>
    <x v="157"/>
    <x v="197"/>
    <s v="3"/>
    <s v="Full Tax"/>
    <s v="R3"/>
    <n v="19"/>
    <x v="44"/>
    <x v="41"/>
    <s v="DE01041999"/>
    <s v="99"/>
    <s v="OTHER INCOME"/>
    <s v="EXTRA"/>
    <s v="04"/>
    <s v="Extras"/>
    <s v=" "/>
  </r>
  <r>
    <s v="8437"/>
    <s v="DE"/>
    <x v="103"/>
    <s v="0182"/>
    <x v="44"/>
    <x v="44"/>
    <s v="1"/>
    <s v="Low Tax"/>
    <s v="R1"/>
    <n v="7"/>
    <x v="19"/>
    <x v="19"/>
    <s v="DE01018201"/>
    <s v="01"/>
    <s v="FRONT OFFICE"/>
    <s v="N/A"/>
    <s v="02"/>
    <s v="Meal Plan"/>
    <s v=" "/>
  </r>
  <r>
    <s v="8438"/>
    <s v="DE"/>
    <x v="103"/>
    <s v="0182"/>
    <x v="148"/>
    <x v="304"/>
    <s v="6"/>
    <s v="VAT Changes"/>
    <s v="R1"/>
    <n v="7"/>
    <x v="40"/>
    <x v="37"/>
    <s v="DE01018299"/>
    <s v="99"/>
    <s v="OTHER INCOME"/>
    <s v="F&amp;B"/>
    <s v="01"/>
    <s v="FB"/>
    <s v="4"/>
  </r>
  <r>
    <s v="8439"/>
    <s v="DE"/>
    <x v="103"/>
    <s v="0182"/>
    <x v="131"/>
    <x v="97"/>
    <s v="3"/>
    <s v="Full Tax"/>
    <s v="R3"/>
    <n v="19"/>
    <x v="43"/>
    <x v="40"/>
    <s v="DE010182CL"/>
    <s v="CL"/>
    <s v="CRM &amp; LOYALTY"/>
    <s v="EXTRA"/>
    <s v="08"/>
    <s v="Discounts"/>
    <s v=" "/>
  </r>
  <r>
    <s v="8440"/>
    <s v="DE"/>
    <x v="103"/>
    <s v="0182"/>
    <x v="69"/>
    <x v="68"/>
    <s v="0"/>
    <s v="0% tax"/>
    <s v="R0"/>
    <n v="0"/>
    <x v="30"/>
    <x v="29"/>
    <s v=""/>
    <s v=" "/>
    <s v=""/>
    <s v="N/A"/>
    <s v="51"/>
    <s v="Prepayments without invoice"/>
    <s v=" "/>
  </r>
  <r>
    <s v="8441"/>
    <s v="DE"/>
    <x v="103"/>
    <s v="0182"/>
    <x v="70"/>
    <x v="69"/>
    <s v="0"/>
    <s v="0% tax"/>
    <s v="R0"/>
    <n v="0"/>
    <x v="36"/>
    <x v="33"/>
    <s v="DE01018299"/>
    <s v="99"/>
    <s v="OTHER INCOME"/>
    <s v="EXTRA"/>
    <s v="04"/>
    <s v="Extras"/>
    <s v=" "/>
  </r>
  <r>
    <s v="8442"/>
    <s v="DE"/>
    <x v="103"/>
    <s v="0182"/>
    <x v="53"/>
    <x v="52"/>
    <s v="3"/>
    <s v="Full Tax"/>
    <s v="R3"/>
    <n v="19"/>
    <x v="4"/>
    <x v="4"/>
    <s v="DE01018299"/>
    <s v="99"/>
    <s v="OTHER INCOME"/>
    <s v="EXTRA"/>
    <s v="07"/>
    <s v="Room extras"/>
    <s v=" "/>
  </r>
  <r>
    <s v="8443"/>
    <s v="DE"/>
    <x v="89"/>
    <s v="0419"/>
    <x v="73"/>
    <x v="72"/>
    <s v="3"/>
    <s v="Full Tax"/>
    <s v="R3"/>
    <n v="19"/>
    <x v="37"/>
    <x v="34"/>
    <s v="DE01041999"/>
    <s v="99"/>
    <s v="OTHER INCOME"/>
    <s v="EXTRA"/>
    <s v="04"/>
    <s v="Extras"/>
    <s v=" "/>
  </r>
  <r>
    <s v="8444"/>
    <s v="DE"/>
    <x v="87"/>
    <s v="0280"/>
    <x v="34"/>
    <x v="34"/>
    <s v="3"/>
    <s v="Full Tax"/>
    <s v="R3"/>
    <n v="19"/>
    <x v="4"/>
    <x v="4"/>
    <s v="DE01028099"/>
    <s v="99"/>
    <s v="OTHER INCOME"/>
    <s v="EXTRA"/>
    <s v="04"/>
    <s v="Extras"/>
    <s v=" "/>
  </r>
  <r>
    <s v="8445"/>
    <s v="DE"/>
    <x v="87"/>
    <s v="0280"/>
    <x v="38"/>
    <x v="38"/>
    <s v="3"/>
    <s v="Full Tax"/>
    <s v="R3"/>
    <n v="19"/>
    <x v="25"/>
    <x v="24"/>
    <s v="DE01028099"/>
    <s v="99"/>
    <s v="OTHER INCOME"/>
    <s v="EXTRA"/>
    <s v="04"/>
    <s v="Extras"/>
    <s v=" "/>
  </r>
  <r>
    <s v="8446"/>
    <s v="DE"/>
    <x v="103"/>
    <s v="0182"/>
    <x v="66"/>
    <x v="65"/>
    <s v="1"/>
    <s v="Low Tax"/>
    <s v="R1"/>
    <n v="7"/>
    <x v="6"/>
    <x v="6"/>
    <s v="DE01018201"/>
    <s v="01"/>
    <s v="FRONT OFFICE"/>
    <s v="ROOMS"/>
    <s v="03"/>
    <s v="Room"/>
    <s v=" "/>
  </r>
  <r>
    <s v="8447"/>
    <s v="DE"/>
    <x v="109"/>
    <s v="0271"/>
    <x v="59"/>
    <x v="58"/>
    <s v="3"/>
    <s v="Full Tax"/>
    <s v="R3"/>
    <n v="19"/>
    <x v="31"/>
    <x v="30"/>
    <s v="DE01027180"/>
    <s v="80"/>
    <s v="BANQUETING"/>
    <s v="MICE"/>
    <s v="10"/>
    <s v="Function rooms"/>
    <s v=" "/>
  </r>
  <r>
    <s v="8448"/>
    <s v="DE"/>
    <x v="110"/>
    <s v="0270"/>
    <x v="59"/>
    <x v="58"/>
    <s v="3"/>
    <s v="Full Tax"/>
    <s v="R3"/>
    <n v="19"/>
    <x v="31"/>
    <x v="30"/>
    <s v="DE01027080"/>
    <s v="80"/>
    <s v="BANQUETING"/>
    <s v="MICE"/>
    <s v="10"/>
    <s v="Function rooms"/>
    <s v=" "/>
  </r>
  <r>
    <s v="8449"/>
    <s v="DE"/>
    <x v="83"/>
    <s v="0279"/>
    <x v="59"/>
    <x v="58"/>
    <s v="3"/>
    <s v="Full Tax"/>
    <s v="R3"/>
    <n v="19"/>
    <x v="31"/>
    <x v="30"/>
    <s v="DE01027980"/>
    <s v="80"/>
    <s v="BANQUETING"/>
    <s v="MICE"/>
    <s v="10"/>
    <s v="Function rooms"/>
    <s v=" "/>
  </r>
  <r>
    <s v="8450"/>
    <s v="DE"/>
    <x v="78"/>
    <s v="0194"/>
    <x v="59"/>
    <x v="58"/>
    <s v="3"/>
    <s v="Full Tax"/>
    <s v="R3"/>
    <n v="19"/>
    <x v="31"/>
    <x v="30"/>
    <s v="DE01019480"/>
    <s v="80"/>
    <s v="BANQUETING"/>
    <s v="MICE"/>
    <s v="10"/>
    <s v="Function rooms"/>
    <s v=" "/>
  </r>
  <r>
    <s v="8451"/>
    <s v="DE"/>
    <x v="87"/>
    <s v="0280"/>
    <x v="102"/>
    <x v="100"/>
    <s v="3"/>
    <s v="Full Tax"/>
    <s v="R3"/>
    <n v="19"/>
    <x v="44"/>
    <x v="41"/>
    <s v="DE01028099"/>
    <s v="99"/>
    <s v="OTHER INCOME"/>
    <s v="EXTRA"/>
    <s v="04"/>
    <s v="Extras"/>
    <s v=" "/>
  </r>
  <r>
    <s v="8452"/>
    <s v="DE"/>
    <x v="113"/>
    <s v="0183"/>
    <x v="116"/>
    <x v="117"/>
    <s v="3"/>
    <s v="Full Tax"/>
    <s v="R3"/>
    <n v="19"/>
    <x v="48"/>
    <x v="43"/>
    <s v="DE010183OP"/>
    <s v="OP"/>
    <s v="OPERATIONS CONTROL"/>
    <s v="EXTRA"/>
    <s v="04"/>
    <s v="Extras"/>
    <s v=" "/>
  </r>
  <r>
    <s v="8453"/>
    <s v="DE"/>
    <x v="104"/>
    <s v="0181"/>
    <x v="6"/>
    <x v="6"/>
    <s v="3"/>
    <s v="Full Tax"/>
    <s v="R3"/>
    <n v="19"/>
    <x v="0"/>
    <x v="0"/>
    <s v="DE01018180"/>
    <s v="80"/>
    <s v="BANQUETING"/>
    <s v="MICE"/>
    <s v="04"/>
    <s v="Extras"/>
    <s v=" "/>
  </r>
  <r>
    <s v="8454"/>
    <s v="DE"/>
    <x v="104"/>
    <s v="0181"/>
    <x v="24"/>
    <x v="24"/>
    <s v="6"/>
    <s v="VAT Changes"/>
    <s v="R1"/>
    <n v="7"/>
    <x v="18"/>
    <x v="18"/>
    <s v="DE01018180"/>
    <s v="80"/>
    <s v="BANQUETING"/>
    <s v="F&amp;B"/>
    <s v="01"/>
    <s v="FB"/>
    <s v="4"/>
  </r>
  <r>
    <s v="8455"/>
    <s v="DE"/>
    <x v="104"/>
    <s v="0181"/>
    <x v="91"/>
    <x v="89"/>
    <s v="0"/>
    <s v="0% tax"/>
    <s v="R0"/>
    <n v="0"/>
    <x v="42"/>
    <x v="39"/>
    <s v="DE01018180"/>
    <s v="80"/>
    <s v="BANQUETING"/>
    <s v="EXTRA"/>
    <s v="04"/>
    <s v="Extras"/>
    <s v=" "/>
  </r>
  <r>
    <s v="8456"/>
    <s v="DE"/>
    <x v="104"/>
    <s v="0181"/>
    <x v="37"/>
    <x v="37"/>
    <s v="3"/>
    <s v="Full Tax"/>
    <s v="R3"/>
    <n v="19"/>
    <x v="22"/>
    <x v="22"/>
    <s v="DE01018199"/>
    <s v="99"/>
    <s v="OTHER INCOME"/>
    <s v="MICE"/>
    <s v="04"/>
    <s v="Extras"/>
    <s v=" "/>
  </r>
  <r>
    <s v="8457"/>
    <s v="DE"/>
    <x v="104"/>
    <s v="0181"/>
    <x v="9"/>
    <x v="9"/>
    <s v="3"/>
    <s v="Full Tax"/>
    <s v="R3"/>
    <n v="19"/>
    <x v="4"/>
    <x v="4"/>
    <s v="DE01018199"/>
    <s v="99"/>
    <s v="OTHER INCOME"/>
    <s v="EXTRA"/>
    <s v="04"/>
    <s v="Extras"/>
    <s v=" "/>
  </r>
  <r>
    <s v="8458"/>
    <s v="DE"/>
    <x v="104"/>
    <s v="0181"/>
    <x v="65"/>
    <x v="64"/>
    <s v="0"/>
    <s v="0% tax"/>
    <s v="R0"/>
    <n v="0"/>
    <x v="30"/>
    <x v="29"/>
    <s v=""/>
    <s v=" "/>
    <s v=""/>
    <s v="N/A"/>
    <s v="52"/>
    <s v="Paid out"/>
    <s v=" "/>
  </r>
  <r>
    <s v="8459"/>
    <s v="DE"/>
    <x v="103"/>
    <s v="0182"/>
    <x v="33"/>
    <x v="33"/>
    <s v="3"/>
    <s v="Full Tax"/>
    <s v="R3"/>
    <n v="19"/>
    <x v="18"/>
    <x v="18"/>
    <s v="DE01018211"/>
    <s v="11"/>
    <s v="RESTAURANT"/>
    <s v="F&amp;B"/>
    <s v="01"/>
    <s v="FB"/>
    <s v="4"/>
  </r>
  <r>
    <s v="8460"/>
    <s v="DE"/>
    <x v="62"/>
    <s v="0189"/>
    <x v="88"/>
    <x v="86"/>
    <s v="0"/>
    <s v="0% tax"/>
    <s v="R0"/>
    <n v="0"/>
    <x v="36"/>
    <x v="33"/>
    <s v="DE01018999"/>
    <s v="99"/>
    <s v="OTHER INCOME"/>
    <s v="MICE"/>
    <s v="04"/>
    <s v="Extras"/>
    <s v=" "/>
  </r>
  <r>
    <s v="8461"/>
    <s v="DE"/>
    <x v="98"/>
    <s v="0274"/>
    <x v="18"/>
    <x v="18"/>
    <s v="5"/>
    <s v="Exempt DE"/>
    <s v="RZ"/>
    <n v="0"/>
    <x v="15"/>
    <x v="15"/>
    <s v=""/>
    <s v=" "/>
    <s v=""/>
    <s v="N/A"/>
    <s v="53"/>
    <s v="Tips"/>
    <s v=" "/>
  </r>
  <r>
    <s v="8462"/>
    <s v="DE"/>
    <x v="98"/>
    <s v="0274"/>
    <x v="41"/>
    <x v="41"/>
    <s v="6"/>
    <s v="VAT Changes"/>
    <s v="R1"/>
    <n v="7"/>
    <x v="17"/>
    <x v="17"/>
    <s v="DE01027411"/>
    <s v="11"/>
    <s v="RESTAURANT"/>
    <s v="F&amp;B"/>
    <s v="01"/>
    <s v="FB"/>
    <s v="1"/>
  </r>
  <r>
    <s v="8463"/>
    <s v="DE"/>
    <x v="88"/>
    <s v="0458"/>
    <x v="113"/>
    <x v="111"/>
    <s v="3"/>
    <s v="Full Tax"/>
    <s v="R3"/>
    <n v="19"/>
    <x v="9"/>
    <x v="9"/>
    <s v="DE01045880"/>
    <s v="80"/>
    <s v="BANQUETING"/>
    <s v="F&amp;B"/>
    <s v="01"/>
    <s v="FB"/>
    <s v="3"/>
  </r>
  <r>
    <s v="8464"/>
    <s v="DE"/>
    <x v="85"/>
    <s v="0256"/>
    <x v="157"/>
    <x v="197"/>
    <s v="3"/>
    <s v="Full Tax"/>
    <s v="R3"/>
    <n v="19"/>
    <x v="44"/>
    <x v="41"/>
    <s v="DE01025699"/>
    <s v="99"/>
    <s v="OTHER INCOME"/>
    <s v="EXTRA"/>
    <s v="04"/>
    <s v="Extras"/>
    <s v=" "/>
  </r>
  <r>
    <s v="8465"/>
    <s v="DE"/>
    <x v="79"/>
    <s v="0263"/>
    <x v="29"/>
    <x v="29"/>
    <s v="3"/>
    <s v="Full Tax"/>
    <s v="R3"/>
    <n v="19"/>
    <x v="21"/>
    <x v="21"/>
    <s v="DE01026380"/>
    <s v="80"/>
    <s v="BANQUETING"/>
    <s v="F&amp;B"/>
    <s v="01"/>
    <s v="FB"/>
    <s v="4"/>
  </r>
  <r>
    <s v="8466"/>
    <s v="DE"/>
    <x v="79"/>
    <s v="0263"/>
    <x v="91"/>
    <x v="89"/>
    <s v="0"/>
    <s v="0% tax"/>
    <s v="R0"/>
    <n v="0"/>
    <x v="42"/>
    <x v="39"/>
    <s v="DE01026380"/>
    <s v="80"/>
    <s v="BANQUETING"/>
    <s v="EXTRA"/>
    <s v="04"/>
    <s v="Extras"/>
    <s v=" "/>
  </r>
  <r>
    <s v="8467"/>
    <s v="DE"/>
    <x v="79"/>
    <s v="0263"/>
    <x v="62"/>
    <x v="61"/>
    <s v="1"/>
    <s v="Low Tax"/>
    <s v="R1"/>
    <n v="7"/>
    <x v="6"/>
    <x v="6"/>
    <s v="DE01026301"/>
    <s v="01"/>
    <s v="FRONT OFFICE"/>
    <s v="ROOMS"/>
    <s v="03"/>
    <s v="Room"/>
    <s v=" "/>
  </r>
  <r>
    <s v="8468"/>
    <s v="DE"/>
    <x v="64"/>
    <s v="0190"/>
    <x v="25"/>
    <x v="25"/>
    <s v="1"/>
    <s v="Low Tax"/>
    <s v="R1"/>
    <n v="7"/>
    <x v="19"/>
    <x v="19"/>
    <s v="DE01019001"/>
    <s v="01"/>
    <s v="FRONT OFFICE"/>
    <s v="N/A"/>
    <s v="02"/>
    <s v="Meal Plan"/>
    <s v=" "/>
  </r>
  <r>
    <s v="8469"/>
    <s v="DE"/>
    <x v="62"/>
    <s v="0189"/>
    <x v="148"/>
    <x v="304"/>
    <s v="6"/>
    <s v="VAT Changes"/>
    <s v="R1"/>
    <n v="7"/>
    <x v="40"/>
    <x v="37"/>
    <s v="DE01018999"/>
    <s v="99"/>
    <s v="OTHER INCOME"/>
    <s v="F&amp;B"/>
    <s v="01"/>
    <s v="FB"/>
    <s v="4"/>
  </r>
  <r>
    <s v="8470"/>
    <s v="DE"/>
    <x v="62"/>
    <s v="0189"/>
    <x v="94"/>
    <x v="418"/>
    <s v="3"/>
    <s v="Full Tax"/>
    <s v="R3"/>
    <n v="19"/>
    <x v="35"/>
    <x v="32"/>
    <s v=""/>
    <s v=" "/>
    <s v=""/>
    <s v="N/A"/>
    <s v="50"/>
    <s v="Prepayments with invoice"/>
    <s v=" "/>
  </r>
  <r>
    <s v="8471"/>
    <s v="DE"/>
    <x v="62"/>
    <s v="0189"/>
    <x v="69"/>
    <x v="68"/>
    <s v="0"/>
    <s v="0% tax"/>
    <s v="R0"/>
    <n v="0"/>
    <x v="30"/>
    <x v="29"/>
    <s v=""/>
    <s v=" "/>
    <s v=""/>
    <s v="N/A"/>
    <s v="51"/>
    <s v="Prepayments without invoice"/>
    <s v=" "/>
  </r>
  <r>
    <s v="8472"/>
    <s v="DE"/>
    <x v="62"/>
    <s v="0189"/>
    <x v="95"/>
    <x v="93"/>
    <s v="1"/>
    <s v="Low Tax"/>
    <s v="R1"/>
    <n v="7"/>
    <x v="6"/>
    <x v="6"/>
    <s v="DE01018901"/>
    <s v="01"/>
    <s v="FRONT OFFICE"/>
    <s v="ROOMS"/>
    <s v="03"/>
    <s v="Room"/>
    <s v=" "/>
  </r>
  <r>
    <s v="8473"/>
    <s v="DE"/>
    <x v="62"/>
    <s v="0189"/>
    <x v="11"/>
    <x v="11"/>
    <s v="3"/>
    <s v="Full Tax"/>
    <s v="R3"/>
    <n v="19"/>
    <x v="9"/>
    <x v="9"/>
    <s v="DE01018911"/>
    <s v="11"/>
    <s v="RESTAURANT"/>
    <s v="F&amp;B"/>
    <s v="01"/>
    <s v="FB"/>
    <s v="4"/>
  </r>
  <r>
    <s v="8474"/>
    <s v="DE"/>
    <x v="62"/>
    <s v="0189"/>
    <x v="53"/>
    <x v="52"/>
    <s v="3"/>
    <s v="Full Tax"/>
    <s v="R3"/>
    <n v="19"/>
    <x v="4"/>
    <x v="4"/>
    <s v="DE01018999"/>
    <s v="99"/>
    <s v="OTHER INCOME"/>
    <s v="EXTRA"/>
    <s v="07"/>
    <s v="Room extras"/>
    <s v=" "/>
  </r>
  <r>
    <s v="8475"/>
    <s v="DE"/>
    <x v="62"/>
    <s v="0189"/>
    <x v="12"/>
    <x v="12"/>
    <s v="3"/>
    <s v="Full Tax"/>
    <s v="R3"/>
    <n v="19"/>
    <x v="10"/>
    <x v="10"/>
    <s v="DE01018999"/>
    <s v="99"/>
    <s v="OTHER INCOME"/>
    <s v="EXTRA"/>
    <s v="04"/>
    <s v="Extras"/>
    <s v=" "/>
  </r>
  <r>
    <s v="8476"/>
    <s v="DE"/>
    <x v="62"/>
    <s v="0189"/>
    <x v="18"/>
    <x v="18"/>
    <s v="5"/>
    <s v="Exempt DE"/>
    <s v="RZ"/>
    <n v="0"/>
    <x v="15"/>
    <x v="15"/>
    <s v=""/>
    <s v=" "/>
    <s v=""/>
    <s v="N/A"/>
    <s v="53"/>
    <s v="Tips"/>
    <s v=" "/>
  </r>
  <r>
    <s v="8477"/>
    <s v="DE"/>
    <x v="90"/>
    <s v="0773"/>
    <x v="21"/>
    <x v="21"/>
    <s v="3"/>
    <s v="Full Tax"/>
    <s v="R3"/>
    <n v="19"/>
    <x v="16"/>
    <x v="16"/>
    <s v="DE07077311"/>
    <s v="11"/>
    <s v="RESTAURANT"/>
    <s v="F&amp;B"/>
    <s v="01"/>
    <s v="FB"/>
    <s v="4"/>
  </r>
  <r>
    <s v="8478"/>
    <s v="DE"/>
    <x v="90"/>
    <s v="0773"/>
    <x v="89"/>
    <x v="208"/>
    <s v="1"/>
    <s v="Low Tax"/>
    <s v="R1"/>
    <n v="7"/>
    <x v="41"/>
    <x v="38"/>
    <s v="DE07077301"/>
    <s v="01"/>
    <s v="FRONT OFFICE"/>
    <s v="EXTRA"/>
    <s v="04"/>
    <s v="Extras"/>
    <s v=" "/>
  </r>
  <r>
    <s v="8479"/>
    <s v="DE"/>
    <x v="90"/>
    <s v="0773"/>
    <x v="80"/>
    <x v="78"/>
    <s v="6"/>
    <s v="VAT Changes"/>
    <s v="R1"/>
    <n v="7"/>
    <x v="18"/>
    <x v="18"/>
    <s v="DE07077380"/>
    <s v="80"/>
    <s v="BANQUETING"/>
    <s v="F&amp;B"/>
    <s v="01"/>
    <s v="FB"/>
    <s v="4"/>
  </r>
  <r>
    <s v="8480"/>
    <s v="DE"/>
    <x v="90"/>
    <s v="0773"/>
    <x v="50"/>
    <x v="49"/>
    <s v="3"/>
    <s v="Full Tax"/>
    <s v="R3"/>
    <n v="19"/>
    <x v="21"/>
    <x v="21"/>
    <s v="DE07077380"/>
    <s v="80"/>
    <s v="BANQUETING"/>
    <s v="F&amp;B"/>
    <s v="01"/>
    <s v="FB"/>
    <s v="4"/>
  </r>
  <r>
    <s v="8481"/>
    <s v="DE"/>
    <x v="90"/>
    <s v="0773"/>
    <x v="62"/>
    <x v="61"/>
    <s v="1"/>
    <s v="Low Tax"/>
    <s v="R1"/>
    <n v="7"/>
    <x v="6"/>
    <x v="6"/>
    <s v="DE07077301"/>
    <s v="01"/>
    <s v="FRONT OFFICE"/>
    <s v="ROOMS"/>
    <s v="03"/>
    <s v="Room"/>
    <s v=" "/>
  </r>
  <r>
    <s v="8482"/>
    <s v="DE"/>
    <x v="72"/>
    <s v="0772"/>
    <x v="56"/>
    <x v="55"/>
    <s v="0"/>
    <s v="0% tax"/>
    <s v="R0"/>
    <n v="0"/>
    <x v="30"/>
    <x v="29"/>
    <s v=""/>
    <s v=" "/>
    <s v=""/>
    <s v="N/A"/>
    <s v="51"/>
    <s v="Prepayments without invoice"/>
    <s v=" "/>
  </r>
  <r>
    <s v="8483"/>
    <s v="DE"/>
    <x v="72"/>
    <s v="0772"/>
    <x v="68"/>
    <x v="413"/>
    <s v="1"/>
    <s v="Low Tax"/>
    <s v="R1"/>
    <n v="7"/>
    <x v="35"/>
    <x v="32"/>
    <s v=""/>
    <s v=" "/>
    <s v=""/>
    <s v="N/A"/>
    <s v="50"/>
    <s v="Prepayments with invoice"/>
    <s v=" "/>
  </r>
  <r>
    <s v="8484"/>
    <s v="DE"/>
    <x v="72"/>
    <s v="0772"/>
    <x v="71"/>
    <x v="70"/>
    <s v="6"/>
    <s v="VAT Changes"/>
    <s v="R1"/>
    <n v="7"/>
    <x v="12"/>
    <x v="12"/>
    <s v="DE07077211"/>
    <s v="11"/>
    <s v="RESTAURANT"/>
    <s v="F&amp;B"/>
    <s v="01"/>
    <s v="FB"/>
    <s v="4"/>
  </r>
  <r>
    <s v="8485"/>
    <s v="DE"/>
    <x v="72"/>
    <s v="0772"/>
    <x v="162"/>
    <x v="203"/>
    <s v="3"/>
    <s v="Full Tax"/>
    <s v="R3"/>
    <n v="19"/>
    <x v="44"/>
    <x v="41"/>
    <s v="DE07077299"/>
    <s v="99"/>
    <s v="OTHER INCOME"/>
    <s v="EXTRA"/>
    <s v="04"/>
    <s v="Extras"/>
    <s v=" "/>
  </r>
  <r>
    <s v="8486"/>
    <s v="DE"/>
    <x v="72"/>
    <s v="0772"/>
    <x v="72"/>
    <x v="71"/>
    <s v="1"/>
    <s v="Low Tax"/>
    <s v="R1"/>
    <n v="7"/>
    <x v="6"/>
    <x v="6"/>
    <s v="DE07077201"/>
    <s v="01"/>
    <s v="FRONT OFFICE"/>
    <s v="ROOMS"/>
    <s v="05"/>
    <s v="Supplements/Discounts"/>
    <s v=" "/>
  </r>
  <r>
    <s v="8487"/>
    <s v="DE"/>
    <x v="72"/>
    <s v="0772"/>
    <x v="73"/>
    <x v="72"/>
    <s v="3"/>
    <s v="Full Tax"/>
    <s v="R3"/>
    <n v="19"/>
    <x v="37"/>
    <x v="34"/>
    <s v="DE07077299"/>
    <s v="99"/>
    <s v="OTHER INCOME"/>
    <s v="EXTRA"/>
    <s v="04"/>
    <s v="Extras"/>
    <s v=" "/>
  </r>
  <r>
    <s v="8488"/>
    <s v="DE"/>
    <x v="101"/>
    <s v="0198"/>
    <x v="101"/>
    <x v="99"/>
    <s v="1"/>
    <s v="Low Tax"/>
    <s v="R1"/>
    <n v="7"/>
    <x v="19"/>
    <x v="19"/>
    <s v="DE01019801"/>
    <s v="01"/>
    <s v="FRONT OFFICE"/>
    <s v="ROOMS"/>
    <s v="02"/>
    <s v="Meal Plan"/>
    <s v=" "/>
  </r>
  <r>
    <s v="8489"/>
    <s v="DE"/>
    <x v="94"/>
    <s v="0443"/>
    <x v="4"/>
    <x v="4"/>
    <s v="3"/>
    <s v="Full Tax"/>
    <s v="R3"/>
    <n v="19"/>
    <x v="29"/>
    <x v="28"/>
    <s v="DE02044399"/>
    <s v="99"/>
    <s v="OTHER INCOME"/>
    <s v="EXTRA"/>
    <s v="04"/>
    <s v="Extras"/>
    <s v=" "/>
  </r>
  <r>
    <s v="8490"/>
    <s v="DE"/>
    <x v="94"/>
    <s v="0443"/>
    <x v="118"/>
    <x v="97"/>
    <s v="0"/>
    <s v="0% tax"/>
    <s v="R0"/>
    <n v="0"/>
    <x v="43"/>
    <x v="40"/>
    <s v="DE020443CL"/>
    <s v="CL"/>
    <s v="CRM &amp; LOYALTY"/>
    <s v="EXTRA"/>
    <s v="08"/>
    <s v="Discounts"/>
    <s v=" "/>
  </r>
  <r>
    <s v="8491"/>
    <s v="DE"/>
    <x v="94"/>
    <s v="0443"/>
    <x v="41"/>
    <x v="41"/>
    <s v="6"/>
    <s v="VAT Changes"/>
    <s v="R1"/>
    <n v="7"/>
    <x v="17"/>
    <x v="17"/>
    <s v="DE02044311"/>
    <s v="11"/>
    <s v="RESTAURANT"/>
    <s v="F&amp;B"/>
    <s v="01"/>
    <s v="FB"/>
    <s v="1"/>
  </r>
  <r>
    <s v="8492"/>
    <s v="DE"/>
    <x v="94"/>
    <s v="0443"/>
    <x v="98"/>
    <x v="182"/>
    <s v="3"/>
    <s v="Full Tax"/>
    <s v="R3"/>
    <n v="19"/>
    <x v="9"/>
    <x v="9"/>
    <s v="DE02044311"/>
    <s v="11"/>
    <s v="RESTAURANT"/>
    <s v="F&amp;B"/>
    <s v="01"/>
    <s v="FB"/>
    <s v="4"/>
  </r>
  <r>
    <s v="8493"/>
    <s v="DE"/>
    <x v="101"/>
    <s v="0198"/>
    <x v="43"/>
    <x v="43"/>
    <s v="1"/>
    <s v="Low Tax"/>
    <s v="R1"/>
    <n v="7"/>
    <x v="6"/>
    <x v="6"/>
    <s v="DE01019801"/>
    <s v="01"/>
    <s v="FRONT OFFICE"/>
    <s v="ROOMS"/>
    <s v="05"/>
    <s v="Supplements/Discounts"/>
    <s v=" "/>
  </r>
  <r>
    <s v="8494"/>
    <s v="DE"/>
    <x v="106"/>
    <s v="0187"/>
    <x v="85"/>
    <x v="128"/>
    <s v="0"/>
    <s v="0% tax"/>
    <s v="R0"/>
    <n v="0"/>
    <x v="11"/>
    <x v="11"/>
    <s v="DE01018799"/>
    <s v="99"/>
    <s v="OTHER INCOME"/>
    <s v="EXTRA"/>
    <s v="04"/>
    <s v="Extras"/>
    <s v=" "/>
  </r>
  <r>
    <s v="8495"/>
    <s v="DE"/>
    <x v="106"/>
    <s v="0187"/>
    <x v="9"/>
    <x v="9"/>
    <s v="3"/>
    <s v="Full Tax"/>
    <s v="R3"/>
    <n v="19"/>
    <x v="4"/>
    <x v="4"/>
    <s v="DE01018799"/>
    <s v="99"/>
    <s v="OTHER INCOME"/>
    <s v="EXTRA"/>
    <s v="04"/>
    <s v="Extras"/>
    <s v=" "/>
  </r>
  <r>
    <s v="8496"/>
    <s v="DE"/>
    <x v="106"/>
    <s v="0187"/>
    <x v="108"/>
    <x v="106"/>
    <s v="3"/>
    <s v="Full Tax"/>
    <s v="R3"/>
    <n v="19"/>
    <x v="12"/>
    <x v="12"/>
    <s v="DE01018711"/>
    <s v="11"/>
    <s v="RESTAURANT"/>
    <s v="N/A"/>
    <s v="04"/>
    <s v="Extras"/>
    <s v=" "/>
  </r>
  <r>
    <s v="8497"/>
    <s v="DE"/>
    <x v="106"/>
    <s v="0187"/>
    <x v="66"/>
    <x v="65"/>
    <s v="1"/>
    <s v="Low Tax"/>
    <s v="R1"/>
    <n v="7"/>
    <x v="6"/>
    <x v="6"/>
    <s v="DE01018701"/>
    <s v="01"/>
    <s v="FRONT OFFICE"/>
    <s v="ROOMS"/>
    <s v="03"/>
    <s v="Room"/>
    <s v=" "/>
  </r>
  <r>
    <s v="8498"/>
    <s v="DE"/>
    <x v="106"/>
    <s v="0187"/>
    <x v="16"/>
    <x v="16"/>
    <s v="3"/>
    <s v="Full Tax"/>
    <s v="R3"/>
    <n v="19"/>
    <x v="14"/>
    <x v="14"/>
    <s v="DE01018799"/>
    <s v="99"/>
    <s v="OTHER INCOME"/>
    <s v="EXTRA"/>
    <s v="04"/>
    <s v="Extras"/>
    <s v=" "/>
  </r>
  <r>
    <s v="8499"/>
    <s v="DE"/>
    <x v="79"/>
    <s v="0263"/>
    <x v="26"/>
    <x v="220"/>
    <s v="3"/>
    <s v="Full Tax"/>
    <s v="R3"/>
    <n v="19"/>
    <x v="20"/>
    <x v="20"/>
    <s v="DE01026399"/>
    <s v="99"/>
    <s v="OTHER INCOME"/>
    <s v="EXTRA"/>
    <s v="04"/>
    <s v="Extras"/>
    <s v=" "/>
  </r>
  <r>
    <s v="8500"/>
    <s v="DE"/>
    <x v="79"/>
    <s v="0263"/>
    <x v="77"/>
    <x v="76"/>
    <s v="3"/>
    <s v="Full Tax"/>
    <s v="R3"/>
    <n v="19"/>
    <x v="9"/>
    <x v="9"/>
    <s v="DE01026311"/>
    <s v="11"/>
    <s v="RESTAURANT"/>
    <s v="F&amp;B"/>
    <s v="01"/>
    <s v="FB"/>
    <s v="2"/>
  </r>
  <r>
    <s v="8501"/>
    <s v="DE"/>
    <x v="79"/>
    <s v="0263"/>
    <x v="39"/>
    <x v="39"/>
    <s v="1"/>
    <s v="Low Tax"/>
    <s v="R1"/>
    <n v="7"/>
    <x v="6"/>
    <x v="6"/>
    <s v="DE01026301"/>
    <s v="01"/>
    <s v="FRONT OFFICE"/>
    <s v="ROOMS"/>
    <s v="03"/>
    <s v="Room"/>
    <s v=" "/>
  </r>
  <r>
    <s v="8502"/>
    <s v="DE"/>
    <x v="79"/>
    <s v="0263"/>
    <x v="65"/>
    <x v="64"/>
    <s v="0"/>
    <s v="0% tax"/>
    <s v="R0"/>
    <n v="0"/>
    <x v="30"/>
    <x v="29"/>
    <s v=""/>
    <s v=" "/>
    <s v=""/>
    <s v="N/A"/>
    <s v="52"/>
    <s v="Paid out"/>
    <s v=" "/>
  </r>
  <r>
    <s v="8503"/>
    <s v="DE"/>
    <x v="79"/>
    <s v="0263"/>
    <x v="68"/>
    <x v="413"/>
    <s v="1"/>
    <s v="Low Tax"/>
    <s v="R1"/>
    <n v="7"/>
    <x v="35"/>
    <x v="32"/>
    <s v=""/>
    <s v=" "/>
    <s v=""/>
    <s v="N/A"/>
    <s v="50"/>
    <s v="Prepayments with invoice"/>
    <s v=" "/>
  </r>
  <r>
    <s v="8504"/>
    <s v="DE"/>
    <x v="79"/>
    <s v="0263"/>
    <x v="71"/>
    <x v="70"/>
    <s v="6"/>
    <s v="VAT Changes"/>
    <s v="R1"/>
    <n v="7"/>
    <x v="12"/>
    <x v="12"/>
    <s v="DE01026311"/>
    <s v="11"/>
    <s v="RESTAURANT"/>
    <s v="F&amp;B"/>
    <s v="01"/>
    <s v="FB"/>
    <s v="4"/>
  </r>
  <r>
    <s v="8505"/>
    <s v="DE"/>
    <x v="79"/>
    <s v="0263"/>
    <x v="40"/>
    <x v="40"/>
    <s v="1"/>
    <s v="Low Tax"/>
    <s v="R1"/>
    <n v="7"/>
    <x v="6"/>
    <x v="6"/>
    <s v="DE01026301"/>
    <s v="01"/>
    <s v="FRONT OFFICE"/>
    <s v="ROOMS"/>
    <s v="05"/>
    <s v="Supplements/Discounts"/>
    <s v=" "/>
  </r>
  <r>
    <s v="8506"/>
    <s v="DE"/>
    <x v="78"/>
    <s v="0194"/>
    <x v="96"/>
    <x v="94"/>
    <s v="6"/>
    <s v="VAT Changes"/>
    <s v="R1"/>
    <n v="7"/>
    <x v="18"/>
    <x v="18"/>
    <s v="DE01019480"/>
    <s v="80"/>
    <s v="BANQUETING"/>
    <s v="F&amp;B"/>
    <s v="01"/>
    <s v="FB"/>
    <s v="4"/>
  </r>
  <r>
    <s v="8507"/>
    <s v="DE"/>
    <x v="76"/>
    <s v="0285"/>
    <x v="43"/>
    <x v="43"/>
    <s v="1"/>
    <s v="Low Tax"/>
    <s v="R1"/>
    <n v="7"/>
    <x v="6"/>
    <x v="6"/>
    <s v="DE01028501"/>
    <s v="01"/>
    <s v="FRONT OFFICE"/>
    <s v="ROOMS"/>
    <s v="05"/>
    <s v="Supplements/Discounts"/>
    <s v=" "/>
  </r>
  <r>
    <s v="8508"/>
    <s v="DE"/>
    <x v="76"/>
    <s v="0285"/>
    <x v="88"/>
    <x v="86"/>
    <s v="0"/>
    <s v="0% tax"/>
    <s v="R0"/>
    <n v="0"/>
    <x v="36"/>
    <x v="33"/>
    <s v="DE01028599"/>
    <s v="99"/>
    <s v="OTHER INCOME"/>
    <s v="MICE"/>
    <s v="04"/>
    <s v="Extras"/>
    <s v=" "/>
  </r>
  <r>
    <s v="8509"/>
    <s v="DE"/>
    <x v="76"/>
    <s v="0285"/>
    <x v="24"/>
    <x v="24"/>
    <s v="6"/>
    <s v="VAT Changes"/>
    <s v="R1"/>
    <n v="7"/>
    <x v="18"/>
    <x v="18"/>
    <s v="DE01028580"/>
    <s v="80"/>
    <s v="BANQUETING"/>
    <s v="F&amp;B"/>
    <s v="01"/>
    <s v="FB"/>
    <s v="4"/>
  </r>
  <r>
    <s v="8510"/>
    <s v="DE"/>
    <x v="76"/>
    <s v="0285"/>
    <x v="34"/>
    <x v="34"/>
    <s v="3"/>
    <s v="Full Tax"/>
    <s v="R3"/>
    <n v="19"/>
    <x v="4"/>
    <x v="4"/>
    <s v="DE01028599"/>
    <s v="99"/>
    <s v="OTHER INCOME"/>
    <s v="EXTRA"/>
    <s v="04"/>
    <s v="Extras"/>
    <s v=" "/>
  </r>
  <r>
    <s v="8511"/>
    <s v="DE"/>
    <x v="76"/>
    <s v="0285"/>
    <x v="76"/>
    <x v="75"/>
    <s v="3"/>
    <s v="Full Tax"/>
    <s v="R3"/>
    <n v="19"/>
    <x v="31"/>
    <x v="30"/>
    <s v="DE01028580"/>
    <s v="80"/>
    <s v="BANQUETING"/>
    <s v="MICE"/>
    <s v="10"/>
    <s v="Function rooms"/>
    <s v=" "/>
  </r>
  <r>
    <s v="8512"/>
    <s v="DE"/>
    <x v="103"/>
    <s v="0182"/>
    <x v="79"/>
    <x v="136"/>
    <s v="6"/>
    <s v="VAT Changes"/>
    <s v="R1"/>
    <n v="7"/>
    <x v="39"/>
    <x v="36"/>
    <s v="DE01018280"/>
    <s v="80"/>
    <s v="BANQUETING"/>
    <s v="F&amp;B"/>
    <s v="01"/>
    <s v="FB"/>
    <s v="4"/>
  </r>
  <r>
    <s v="8513"/>
    <s v="DE"/>
    <x v="92"/>
    <s v="0237"/>
    <x v="79"/>
    <x v="136"/>
    <s v="6"/>
    <s v="VAT Changes"/>
    <s v="R1"/>
    <n v="7"/>
    <x v="39"/>
    <x v="36"/>
    <s v="DE01023780"/>
    <s v="80"/>
    <s v="BANQUETING"/>
    <s v="F&amp;B"/>
    <s v="01"/>
    <s v="FB"/>
    <s v="4"/>
  </r>
  <r>
    <s v="8514"/>
    <s v="DE"/>
    <x v="84"/>
    <s v="0266"/>
    <x v="88"/>
    <x v="86"/>
    <s v="0"/>
    <s v="0% tax"/>
    <s v="R0"/>
    <n v="0"/>
    <x v="36"/>
    <x v="33"/>
    <s v="DE01026699"/>
    <s v="99"/>
    <s v="OTHER INCOME"/>
    <s v="MICE"/>
    <s v="04"/>
    <s v="Extras"/>
    <s v=" "/>
  </r>
  <r>
    <s v="8515"/>
    <s v="DE"/>
    <x v="84"/>
    <s v="0266"/>
    <x v="161"/>
    <x v="202"/>
    <s v="3"/>
    <s v="Full Tax"/>
    <s v="R3"/>
    <n v="19"/>
    <x v="41"/>
    <x v="38"/>
    <s v="DE01026601"/>
    <s v="01"/>
    <s v="FRONT OFFICE"/>
    <s v="EXTRA"/>
    <s v="04"/>
    <s v="Extras"/>
    <s v=" "/>
  </r>
  <r>
    <s v="8516"/>
    <s v="DE"/>
    <x v="84"/>
    <s v="0266"/>
    <x v="113"/>
    <x v="111"/>
    <s v="3"/>
    <s v="Full Tax"/>
    <s v="R3"/>
    <n v="19"/>
    <x v="9"/>
    <x v="9"/>
    <s v="DE01026680"/>
    <s v="80"/>
    <s v="BANQUETING"/>
    <s v="F&amp;B"/>
    <s v="01"/>
    <s v="FB"/>
    <s v="3"/>
  </r>
  <r>
    <s v="8517"/>
    <s v="DE"/>
    <x v="84"/>
    <s v="0266"/>
    <x v="51"/>
    <x v="50"/>
    <s v="6"/>
    <s v="VAT Changes"/>
    <s v="R1"/>
    <n v="7"/>
    <x v="12"/>
    <x v="12"/>
    <s v="DE01026611"/>
    <s v="11"/>
    <s v="RESTAURANT"/>
    <s v="F&amp;B"/>
    <s v="01"/>
    <s v="FB"/>
    <s v="3"/>
  </r>
  <r>
    <s v="8518"/>
    <s v="DE"/>
    <x v="109"/>
    <s v="0271"/>
    <x v="6"/>
    <x v="6"/>
    <s v="3"/>
    <s v="Full Tax"/>
    <s v="R3"/>
    <n v="19"/>
    <x v="0"/>
    <x v="0"/>
    <s v="DE01027180"/>
    <s v="80"/>
    <s v="BANQUETING"/>
    <s v="MICE"/>
    <s v="04"/>
    <s v="Extras"/>
    <s v=" "/>
  </r>
  <r>
    <s v="8519"/>
    <s v="DE"/>
    <x v="109"/>
    <s v="0271"/>
    <x v="105"/>
    <x v="237"/>
    <s v="3"/>
    <s v="Full Tax"/>
    <s v="R3"/>
    <n v="19"/>
    <x v="11"/>
    <x v="11"/>
    <s v="DE01027199"/>
    <s v="99"/>
    <s v="OTHER INCOME"/>
    <s v="EXTRA"/>
    <s v="04"/>
    <s v="Extras"/>
    <s v=" "/>
  </r>
  <r>
    <s v="8520"/>
    <s v="DE"/>
    <x v="109"/>
    <s v="0271"/>
    <x v="53"/>
    <x v="52"/>
    <s v="3"/>
    <s v="Full Tax"/>
    <s v="R3"/>
    <n v="19"/>
    <x v="4"/>
    <x v="4"/>
    <s v="DE01027199"/>
    <s v="99"/>
    <s v="OTHER INCOME"/>
    <s v="EXTRA"/>
    <s v="07"/>
    <s v="Room extras"/>
    <s v=" "/>
  </r>
  <r>
    <s v="8521"/>
    <s v="DE"/>
    <x v="109"/>
    <s v="0271"/>
    <x v="19"/>
    <x v="19"/>
    <s v="3"/>
    <s v="Full Tax"/>
    <s v="R3"/>
    <n v="19"/>
    <x v="4"/>
    <x v="4"/>
    <s v="DE01027111"/>
    <s v="11"/>
    <s v="RESTAURANT"/>
    <s v="F&amp;B"/>
    <s v="01"/>
    <s v="FB"/>
    <s v="4"/>
  </r>
  <r>
    <s v="8522"/>
    <s v="DE"/>
    <x v="65"/>
    <s v="0283"/>
    <x v="87"/>
    <x v="85"/>
    <s v="3"/>
    <s v="Full Tax"/>
    <s v="R3"/>
    <n v="19"/>
    <x v="20"/>
    <x v="20"/>
    <s v="DE01028399"/>
    <s v="99"/>
    <s v="OTHER INCOME"/>
    <s v="EXTRA"/>
    <s v="04"/>
    <s v="Extras"/>
    <s v=" "/>
  </r>
  <r>
    <s v="8523"/>
    <s v="DE"/>
    <x v="71"/>
    <s v="0273"/>
    <x v="88"/>
    <x v="86"/>
    <s v="0"/>
    <s v="0% tax"/>
    <s v="R0"/>
    <n v="0"/>
    <x v="36"/>
    <x v="33"/>
    <s v="DE01027399"/>
    <s v="99"/>
    <s v="OTHER INCOME"/>
    <s v="MICE"/>
    <s v="04"/>
    <s v="Extras"/>
    <s v=" "/>
  </r>
  <r>
    <s v="8524"/>
    <s v="DE"/>
    <x v="109"/>
    <s v="0271"/>
    <x v="104"/>
    <x v="102"/>
    <s v="1"/>
    <s v="Low Tax"/>
    <s v="R1"/>
    <n v="7"/>
    <x v="6"/>
    <x v="6"/>
    <s v="DE01027101"/>
    <s v="01"/>
    <s v="FRONT OFFICE"/>
    <s v="ROOMS"/>
    <s v="03"/>
    <s v="Room"/>
    <s v=" "/>
  </r>
  <r>
    <s v="8525"/>
    <s v="DE"/>
    <x v="109"/>
    <s v="0271"/>
    <x v="97"/>
    <x v="95"/>
    <s v="1"/>
    <s v="Low Tax"/>
    <s v="R1"/>
    <n v="7"/>
    <x v="6"/>
    <x v="6"/>
    <s v="DE01027101"/>
    <s v="01"/>
    <s v="FRONT OFFICE"/>
    <s v="ROOMS"/>
    <s v="03"/>
    <s v="Room"/>
    <s v=" "/>
  </r>
  <r>
    <s v="8526"/>
    <s v="DE"/>
    <x v="109"/>
    <s v="0271"/>
    <x v="98"/>
    <x v="182"/>
    <s v="3"/>
    <s v="Full Tax"/>
    <s v="R3"/>
    <n v="19"/>
    <x v="9"/>
    <x v="9"/>
    <s v="DE01027111"/>
    <s v="11"/>
    <s v="RESTAURANT"/>
    <s v="F&amp;B"/>
    <s v="01"/>
    <s v="FB"/>
    <s v="4"/>
  </r>
  <r>
    <s v="8527"/>
    <s v="DE"/>
    <x v="113"/>
    <s v="0183"/>
    <x v="56"/>
    <x v="55"/>
    <s v="0"/>
    <s v="0% tax"/>
    <s v="R0"/>
    <n v="0"/>
    <x v="30"/>
    <x v="29"/>
    <s v=""/>
    <s v=" "/>
    <s v=""/>
    <s v="N/A"/>
    <s v="51"/>
    <s v="Prepayments without invoice"/>
    <s v=" "/>
  </r>
  <r>
    <s v="8528"/>
    <s v="DE"/>
    <x v="113"/>
    <s v="0183"/>
    <x v="52"/>
    <x v="51"/>
    <s v="3"/>
    <s v="Full Tax"/>
    <s v="R3"/>
    <n v="19"/>
    <x v="16"/>
    <x v="16"/>
    <s v="DE01018311"/>
    <s v="11"/>
    <s v="RESTAURANT"/>
    <s v="F&amp;B"/>
    <s v="01"/>
    <s v="FB"/>
    <s v="4"/>
  </r>
  <r>
    <s v="8529"/>
    <s v="DE"/>
    <x v="96"/>
    <s v="0290"/>
    <x v="81"/>
    <x v="307"/>
    <s v="1"/>
    <s v="Low Tax"/>
    <s v="R1"/>
    <n v="7"/>
    <x v="40"/>
    <x v="37"/>
    <s v="DE01029099"/>
    <s v="99"/>
    <s v="OTHER INCOME"/>
    <s v="ROOMS"/>
    <s v="03"/>
    <s v="Room"/>
    <s v=" "/>
  </r>
  <r>
    <s v="8530"/>
    <s v="DE"/>
    <x v="96"/>
    <s v="0290"/>
    <x v="94"/>
    <x v="418"/>
    <s v="3"/>
    <s v="Full Tax"/>
    <s v="R3"/>
    <n v="19"/>
    <x v="35"/>
    <x v="32"/>
    <s v=""/>
    <s v=" "/>
    <s v=""/>
    <s v="N/A"/>
    <s v="50"/>
    <s v="Prepayments with invoice"/>
    <s v=" "/>
  </r>
  <r>
    <s v="8531"/>
    <s v="DE"/>
    <x v="96"/>
    <s v="0290"/>
    <x v="102"/>
    <x v="100"/>
    <s v="3"/>
    <s v="Full Tax"/>
    <s v="R3"/>
    <n v="19"/>
    <x v="44"/>
    <x v="41"/>
    <s v="DE01029099"/>
    <s v="99"/>
    <s v="OTHER INCOME"/>
    <s v="EXTRA"/>
    <s v="04"/>
    <s v="Extras"/>
    <s v=" "/>
  </r>
  <r>
    <s v="8532"/>
    <s v="DE"/>
    <x v="106"/>
    <s v="0187"/>
    <x v="75"/>
    <x v="74"/>
    <s v="6"/>
    <s v="VAT Changes"/>
    <s v="R1"/>
    <n v="7"/>
    <x v="17"/>
    <x v="17"/>
    <s v="DE01018711"/>
    <s v="11"/>
    <s v="RESTAURANT"/>
    <s v="F&amp;B"/>
    <s v="01"/>
    <s v="FB"/>
    <s v="1"/>
  </r>
  <r>
    <s v="8533"/>
    <s v="DE"/>
    <x v="106"/>
    <s v="0187"/>
    <x v="29"/>
    <x v="29"/>
    <s v="3"/>
    <s v="Full Tax"/>
    <s v="R3"/>
    <n v="19"/>
    <x v="21"/>
    <x v="21"/>
    <s v="DE01018780"/>
    <s v="80"/>
    <s v="BANQUETING"/>
    <s v="F&amp;B"/>
    <s v="01"/>
    <s v="FB"/>
    <s v="4"/>
  </r>
  <r>
    <s v="8534"/>
    <s v="DE"/>
    <x v="99"/>
    <s v="0268"/>
    <x v="86"/>
    <x v="84"/>
    <s v="3"/>
    <s v="Full Tax"/>
    <s v="R3"/>
    <n v="19"/>
    <x v="21"/>
    <x v="21"/>
    <s v="DE01026880"/>
    <s v="80"/>
    <s v="BANQUETING"/>
    <s v="F&amp;B"/>
    <s v="01"/>
    <s v="FB"/>
    <s v="4"/>
  </r>
  <r>
    <s v="8535"/>
    <s v="DE"/>
    <x v="113"/>
    <s v="0183"/>
    <x v="54"/>
    <x v="53"/>
    <s v="3"/>
    <s v="Full Tax"/>
    <s v="R3"/>
    <n v="19"/>
    <x v="29"/>
    <x v="28"/>
    <s v="DE01018399"/>
    <s v="99"/>
    <s v="OTHER INCOME"/>
    <s v="EXTRA"/>
    <s v="04"/>
    <s v="Extras"/>
    <s v=" "/>
  </r>
  <r>
    <s v="8536"/>
    <s v="DE"/>
    <x v="113"/>
    <s v="0183"/>
    <x v="41"/>
    <x v="41"/>
    <s v="6"/>
    <s v="VAT Changes"/>
    <s v="R1"/>
    <n v="7"/>
    <x v="17"/>
    <x v="17"/>
    <s v="DE01018311"/>
    <s v="11"/>
    <s v="RESTAURANT"/>
    <s v="F&amp;B"/>
    <s v="01"/>
    <s v="FB"/>
    <s v="1"/>
  </r>
  <r>
    <s v="8537"/>
    <s v="DE"/>
    <x v="95"/>
    <s v="0275"/>
    <x v="113"/>
    <x v="111"/>
    <s v="3"/>
    <s v="Full Tax"/>
    <s v="R3"/>
    <n v="19"/>
    <x v="9"/>
    <x v="9"/>
    <s v="DE01027580"/>
    <s v="80"/>
    <s v="BANQUETING"/>
    <s v="F&amp;B"/>
    <s v="01"/>
    <s v="FB"/>
    <s v="3"/>
  </r>
  <r>
    <s v="8538"/>
    <s v="DE"/>
    <x v="106"/>
    <s v="0187"/>
    <x v="34"/>
    <x v="34"/>
    <s v="3"/>
    <s v="Full Tax"/>
    <s v="R3"/>
    <n v="19"/>
    <x v="4"/>
    <x v="4"/>
    <s v="DE01018799"/>
    <s v="99"/>
    <s v="OTHER INCOME"/>
    <s v="EXTRA"/>
    <s v="04"/>
    <s v="Extras"/>
    <s v=" "/>
  </r>
  <r>
    <s v="8539"/>
    <s v="DE"/>
    <x v="97"/>
    <s v="0258"/>
    <x v="53"/>
    <x v="52"/>
    <s v="3"/>
    <s v="Full Tax"/>
    <s v="R3"/>
    <n v="19"/>
    <x v="4"/>
    <x v="4"/>
    <s v="DE04025899"/>
    <s v="99"/>
    <s v="OTHER INCOME"/>
    <s v="EXTRA"/>
    <s v="07"/>
    <s v="Room extras"/>
    <s v=" "/>
  </r>
  <r>
    <s v="8540"/>
    <s v="DE"/>
    <x v="97"/>
    <s v="0258"/>
    <x v="102"/>
    <x v="100"/>
    <s v="3"/>
    <s v="Full Tax"/>
    <s v="R3"/>
    <n v="19"/>
    <x v="44"/>
    <x v="41"/>
    <s v="DE04025899"/>
    <s v="99"/>
    <s v="OTHER INCOME"/>
    <s v="EXTRA"/>
    <s v="04"/>
    <s v="Extras"/>
    <s v=" "/>
  </r>
  <r>
    <s v="8541"/>
    <s v="DE"/>
    <x v="97"/>
    <s v="0258"/>
    <x v="3"/>
    <x v="36"/>
    <s v="0"/>
    <s v="0% tax"/>
    <s v="R0"/>
    <n v="0"/>
    <x v="3"/>
    <x v="3"/>
    <s v=""/>
    <s v=" "/>
    <s v=""/>
    <s v="N/A"/>
    <s v="55"/>
    <s v="Special tax"/>
    <s v=" "/>
  </r>
  <r>
    <s v="8542"/>
    <s v="DE"/>
    <x v="63"/>
    <s v="0272"/>
    <x v="21"/>
    <x v="21"/>
    <s v="3"/>
    <s v="Full Tax"/>
    <s v="R3"/>
    <n v="19"/>
    <x v="16"/>
    <x v="16"/>
    <s v="DE01027211"/>
    <s v="11"/>
    <s v="RESTAURANT"/>
    <s v="F&amp;B"/>
    <s v="01"/>
    <s v="FB"/>
    <s v="4"/>
  </r>
  <r>
    <s v="8543"/>
    <s v="DE"/>
    <x v="63"/>
    <s v="0272"/>
    <x v="159"/>
    <x v="191"/>
    <s v="1"/>
    <s v="Low Tax"/>
    <s v="R1"/>
    <n v="7"/>
    <x v="41"/>
    <x v="38"/>
    <s v="DE01027201"/>
    <s v="01"/>
    <s v="FRONT OFFICE"/>
    <s v="EXTRA"/>
    <s v="04"/>
    <s v="Extras"/>
    <s v=" "/>
  </r>
  <r>
    <s v="8544"/>
    <s v="DE"/>
    <x v="105"/>
    <s v="0185"/>
    <x v="148"/>
    <x v="304"/>
    <s v="6"/>
    <s v="VAT Changes"/>
    <s v="R1"/>
    <n v="7"/>
    <x v="40"/>
    <x v="37"/>
    <s v="DE01018599"/>
    <s v="99"/>
    <s v="OTHER INCOME"/>
    <s v="F&amp;B"/>
    <s v="01"/>
    <s v="FB"/>
    <s v="4"/>
  </r>
  <r>
    <s v="8545"/>
    <s v="DE"/>
    <x v="105"/>
    <s v="0185"/>
    <x v="39"/>
    <x v="39"/>
    <s v="1"/>
    <s v="Low Tax"/>
    <s v="R1"/>
    <n v="7"/>
    <x v="6"/>
    <x v="6"/>
    <s v="DE01018501"/>
    <s v="01"/>
    <s v="FRONT OFFICE"/>
    <s v="ROOMS"/>
    <s v="03"/>
    <s v="Room"/>
    <s v=" "/>
  </r>
  <r>
    <s v="8546"/>
    <s v="DE"/>
    <x v="105"/>
    <s v="0185"/>
    <x v="52"/>
    <x v="51"/>
    <s v="3"/>
    <s v="Full Tax"/>
    <s v="R3"/>
    <n v="19"/>
    <x v="16"/>
    <x v="16"/>
    <s v="DE01018511"/>
    <s v="11"/>
    <s v="RESTAURANT"/>
    <s v="F&amp;B"/>
    <s v="01"/>
    <s v="FB"/>
    <s v="4"/>
  </r>
  <r>
    <s v="8547"/>
    <s v="DE"/>
    <x v="82"/>
    <s v="0184"/>
    <x v="87"/>
    <x v="85"/>
    <s v="3"/>
    <s v="Full Tax"/>
    <s v="R3"/>
    <n v="19"/>
    <x v="20"/>
    <x v="20"/>
    <s v="DE01018499"/>
    <s v="99"/>
    <s v="OTHER INCOME"/>
    <s v="EXTRA"/>
    <s v="04"/>
    <s v="Extras"/>
    <s v=" "/>
  </r>
  <r>
    <s v="8548"/>
    <s v="DE"/>
    <x v="82"/>
    <s v="0184"/>
    <x v="62"/>
    <x v="61"/>
    <s v="1"/>
    <s v="Low Tax"/>
    <s v="R1"/>
    <n v="7"/>
    <x v="6"/>
    <x v="6"/>
    <s v="DE01018401"/>
    <s v="01"/>
    <s v="FRONT OFFICE"/>
    <s v="ROOMS"/>
    <s v="03"/>
    <s v="Room"/>
    <s v=" "/>
  </r>
  <r>
    <s v="8549"/>
    <s v="DE"/>
    <x v="82"/>
    <s v="0184"/>
    <x v="56"/>
    <x v="55"/>
    <s v="0"/>
    <s v="0% tax"/>
    <s v="R0"/>
    <n v="0"/>
    <x v="30"/>
    <x v="29"/>
    <s v=""/>
    <s v=" "/>
    <s v=""/>
    <s v="N/A"/>
    <s v="51"/>
    <s v="Prepayments without invoice"/>
    <s v=" "/>
  </r>
  <r>
    <s v="8550"/>
    <s v="DE"/>
    <x v="95"/>
    <s v="0275"/>
    <x v="9"/>
    <x v="9"/>
    <s v="3"/>
    <s v="Full Tax"/>
    <s v="R3"/>
    <n v="19"/>
    <x v="4"/>
    <x v="4"/>
    <s v="DE01027599"/>
    <s v="99"/>
    <s v="OTHER INCOME"/>
    <s v="EXTRA"/>
    <s v="04"/>
    <s v="Extras"/>
    <s v=" "/>
  </r>
  <r>
    <s v="8551"/>
    <s v="DE"/>
    <x v="95"/>
    <s v="0275"/>
    <x v="73"/>
    <x v="72"/>
    <s v="3"/>
    <s v="Full Tax"/>
    <s v="R3"/>
    <n v="19"/>
    <x v="37"/>
    <x v="34"/>
    <s v="DE01027599"/>
    <s v="99"/>
    <s v="OTHER INCOME"/>
    <s v="EXTRA"/>
    <s v="04"/>
    <s v="Extras"/>
    <s v=" "/>
  </r>
  <r>
    <s v="8552"/>
    <s v="DE"/>
    <x v="63"/>
    <s v="0272"/>
    <x v="94"/>
    <x v="418"/>
    <s v="3"/>
    <s v="Full Tax"/>
    <s v="R3"/>
    <n v="19"/>
    <x v="35"/>
    <x v="32"/>
    <s v=""/>
    <s v=" "/>
    <s v=""/>
    <s v="N/A"/>
    <s v="50"/>
    <s v="Prepayments with invoice"/>
    <s v=" "/>
  </r>
  <r>
    <s v="8553"/>
    <s v="DE"/>
    <x v="63"/>
    <s v="0272"/>
    <x v="12"/>
    <x v="12"/>
    <s v="3"/>
    <s v="Full Tax"/>
    <s v="R3"/>
    <n v="19"/>
    <x v="10"/>
    <x v="10"/>
    <s v="DE01027299"/>
    <s v="99"/>
    <s v="OTHER INCOME"/>
    <s v="EXTRA"/>
    <s v="04"/>
    <s v="Extras"/>
    <s v=" "/>
  </r>
  <r>
    <s v="8554"/>
    <s v="DE"/>
    <x v="91"/>
    <s v="0255"/>
    <x v="85"/>
    <x v="128"/>
    <s v="0"/>
    <s v="0% tax"/>
    <s v="R0"/>
    <n v="0"/>
    <x v="11"/>
    <x v="11"/>
    <s v="DE01025599"/>
    <s v="99"/>
    <s v="OTHER INCOME"/>
    <s v="EXTRA"/>
    <s v="04"/>
    <s v="Extras"/>
    <s v=" "/>
  </r>
  <r>
    <s v="8555"/>
    <s v="DE"/>
    <x v="96"/>
    <s v="0290"/>
    <x v="43"/>
    <x v="43"/>
    <s v="1"/>
    <s v="Low Tax"/>
    <s v="R1"/>
    <n v="7"/>
    <x v="6"/>
    <x v="6"/>
    <s v="DE01029001"/>
    <s v="01"/>
    <s v="FRONT OFFICE"/>
    <s v="ROOMS"/>
    <s v="05"/>
    <s v="Supplements/Discounts"/>
    <s v=" "/>
  </r>
  <r>
    <s v="8556"/>
    <s v="DE"/>
    <x v="96"/>
    <s v="0290"/>
    <x v="21"/>
    <x v="21"/>
    <s v="3"/>
    <s v="Full Tax"/>
    <s v="R3"/>
    <n v="19"/>
    <x v="16"/>
    <x v="16"/>
    <s v="DE01029011"/>
    <s v="11"/>
    <s v="RESTAURANT"/>
    <s v="F&amp;B"/>
    <s v="01"/>
    <s v="FB"/>
    <s v="4"/>
  </r>
  <r>
    <s v="8557"/>
    <s v="DE"/>
    <x v="107"/>
    <s v="0188"/>
    <x v="85"/>
    <x v="128"/>
    <s v="0"/>
    <s v="0% tax"/>
    <s v="R0"/>
    <n v="0"/>
    <x v="11"/>
    <x v="11"/>
    <s v="DE01018899"/>
    <s v="99"/>
    <s v="OTHER INCOME"/>
    <s v="EXTRA"/>
    <s v="04"/>
    <s v="Extras"/>
    <s v=" "/>
  </r>
  <r>
    <s v="8558"/>
    <s v="DE"/>
    <x v="110"/>
    <s v="0270"/>
    <x v="148"/>
    <x v="304"/>
    <s v="6"/>
    <s v="VAT Changes"/>
    <s v="R1"/>
    <n v="7"/>
    <x v="40"/>
    <x v="37"/>
    <s v="DE01027099"/>
    <s v="99"/>
    <s v="OTHER INCOME"/>
    <s v="F&amp;B"/>
    <s v="01"/>
    <s v="FB"/>
    <s v="4"/>
  </r>
  <r>
    <s v="8559"/>
    <s v="DE"/>
    <x v="110"/>
    <s v="0270"/>
    <x v="58"/>
    <x v="57"/>
    <s v="3"/>
    <s v="Full Tax"/>
    <s v="R3"/>
    <n v="19"/>
    <x v="13"/>
    <x v="13"/>
    <s v="DE01027011"/>
    <s v="11"/>
    <s v="RESTAURANT"/>
    <s v="F&amp;B"/>
    <s v="01"/>
    <s v="FB"/>
    <s v="4"/>
  </r>
  <r>
    <s v="8560"/>
    <s v="DE"/>
    <x v="110"/>
    <s v="0270"/>
    <x v="70"/>
    <x v="69"/>
    <s v="0"/>
    <s v="0% tax"/>
    <s v="R0"/>
    <n v="0"/>
    <x v="36"/>
    <x v="33"/>
    <s v="DE01027099"/>
    <s v="99"/>
    <s v="OTHER INCOME"/>
    <s v="EXTRA"/>
    <s v="04"/>
    <s v="Extras"/>
    <s v=" "/>
  </r>
  <r>
    <s v="8561"/>
    <s v="DE"/>
    <x v="80"/>
    <s v="0265"/>
    <x v="56"/>
    <x v="55"/>
    <s v="0"/>
    <s v="0% tax"/>
    <s v="R0"/>
    <n v="0"/>
    <x v="30"/>
    <x v="29"/>
    <s v=""/>
    <s v=" "/>
    <s v=""/>
    <s v="N/A"/>
    <s v="51"/>
    <s v="Prepayments without invoice"/>
    <s v=" "/>
  </r>
  <r>
    <s v="8562"/>
    <s v="DE"/>
    <x v="80"/>
    <s v="0265"/>
    <x v="100"/>
    <x v="98"/>
    <s v="3"/>
    <s v="Full Tax"/>
    <s v="R3"/>
    <n v="19"/>
    <x v="14"/>
    <x v="14"/>
    <s v="DE01026599"/>
    <s v="99"/>
    <s v="OTHER INCOME"/>
    <s v="EXTRA"/>
    <s v="04"/>
    <s v="Extras"/>
    <s v=" "/>
  </r>
  <r>
    <s v="8563"/>
    <s v="DE"/>
    <x v="80"/>
    <s v="0265"/>
    <x v="72"/>
    <x v="71"/>
    <s v="1"/>
    <s v="Low Tax"/>
    <s v="R1"/>
    <n v="7"/>
    <x v="6"/>
    <x v="6"/>
    <s v="DE01026501"/>
    <s v="01"/>
    <s v="FRONT OFFICE"/>
    <s v="ROOMS"/>
    <s v="05"/>
    <s v="Supplements/Discounts"/>
    <s v=" "/>
  </r>
  <r>
    <s v="8564"/>
    <s v="DE"/>
    <x v="80"/>
    <s v="0265"/>
    <x v="104"/>
    <x v="102"/>
    <s v="1"/>
    <s v="Low Tax"/>
    <s v="R1"/>
    <n v="7"/>
    <x v="6"/>
    <x v="6"/>
    <s v="DE01026501"/>
    <s v="01"/>
    <s v="FRONT OFFICE"/>
    <s v="ROOMS"/>
    <s v="03"/>
    <s v="Room"/>
    <s v=" "/>
  </r>
  <r>
    <s v="8565"/>
    <s v="DE"/>
    <x v="63"/>
    <s v="0272"/>
    <x v="73"/>
    <x v="72"/>
    <s v="3"/>
    <s v="Full Tax"/>
    <s v="R3"/>
    <n v="19"/>
    <x v="37"/>
    <x v="34"/>
    <s v="DE01027299"/>
    <s v="99"/>
    <s v="OTHER INCOME"/>
    <s v="EXTRA"/>
    <s v="04"/>
    <s v="Extras"/>
    <s v=" "/>
  </r>
  <r>
    <s v="8566"/>
    <s v="DE"/>
    <x v="92"/>
    <s v="0237"/>
    <x v="106"/>
    <x v="178"/>
    <s v="3"/>
    <s v="Full Tax"/>
    <s v="R3"/>
    <n v="19"/>
    <x v="11"/>
    <x v="11"/>
    <s v="DE01023799"/>
    <s v="99"/>
    <s v="OTHER INCOME"/>
    <s v="EXTRA"/>
    <s v="04"/>
    <s v="Extras"/>
    <s v=" "/>
  </r>
  <r>
    <s v="8567"/>
    <s v="DE"/>
    <x v="105"/>
    <s v="0185"/>
    <x v="143"/>
    <x v="181"/>
    <s v="3"/>
    <s v="Full Tax"/>
    <s v="R3"/>
    <n v="19"/>
    <x v="4"/>
    <x v="4"/>
    <s v="DE01018599"/>
    <s v="99"/>
    <s v="OTHER INCOME"/>
    <s v="EXTRA"/>
    <s v="04"/>
    <s v="Extras"/>
    <s v=" "/>
  </r>
  <r>
    <s v="8568"/>
    <s v="DE"/>
    <x v="107"/>
    <s v="0188"/>
    <x v="69"/>
    <x v="68"/>
    <s v="0"/>
    <s v="0% tax"/>
    <s v="R0"/>
    <n v="0"/>
    <x v="30"/>
    <x v="29"/>
    <s v=""/>
    <s v=" "/>
    <s v=""/>
    <s v="N/A"/>
    <s v="51"/>
    <s v="Prepayments without invoice"/>
    <s v=" "/>
  </r>
  <r>
    <s v="8569"/>
    <s v="DE"/>
    <x v="110"/>
    <s v="0270"/>
    <x v="96"/>
    <x v="94"/>
    <s v="6"/>
    <s v="VAT Changes"/>
    <s v="R1"/>
    <n v="7"/>
    <x v="18"/>
    <x v="18"/>
    <s v="DE01027080"/>
    <s v="80"/>
    <s v="BANQUETING"/>
    <s v="F&amp;B"/>
    <s v="01"/>
    <s v="FB"/>
    <s v="4"/>
  </r>
  <r>
    <s v="8570"/>
    <s v="DE"/>
    <x v="100"/>
    <s v="0186"/>
    <x v="6"/>
    <x v="6"/>
    <s v="3"/>
    <s v="Full Tax"/>
    <s v="R3"/>
    <n v="19"/>
    <x v="0"/>
    <x v="0"/>
    <s v="DE01018680"/>
    <s v="80"/>
    <s v="BANQUETING"/>
    <s v="MICE"/>
    <s v="04"/>
    <s v="Extras"/>
    <s v=" "/>
  </r>
  <r>
    <s v="8571"/>
    <s v="DE"/>
    <x v="100"/>
    <s v="0186"/>
    <x v="80"/>
    <x v="78"/>
    <s v="6"/>
    <s v="VAT Changes"/>
    <s v="R1"/>
    <n v="7"/>
    <x v="18"/>
    <x v="18"/>
    <s v="DE01018680"/>
    <s v="80"/>
    <s v="BANQUETING"/>
    <s v="F&amp;B"/>
    <s v="01"/>
    <s v="FB"/>
    <s v="4"/>
  </r>
  <r>
    <s v="8572"/>
    <s v="DE"/>
    <x v="100"/>
    <s v="0186"/>
    <x v="91"/>
    <x v="89"/>
    <s v="0"/>
    <s v="0% tax"/>
    <s v="R0"/>
    <n v="0"/>
    <x v="42"/>
    <x v="39"/>
    <s v="DE01018680"/>
    <s v="80"/>
    <s v="BANQUETING"/>
    <s v="EXTRA"/>
    <s v="04"/>
    <s v="Extras"/>
    <s v=" "/>
  </r>
  <r>
    <s v="8573"/>
    <s v="DE"/>
    <x v="100"/>
    <s v="0186"/>
    <x v="76"/>
    <x v="75"/>
    <s v="3"/>
    <s v="Full Tax"/>
    <s v="R3"/>
    <n v="19"/>
    <x v="31"/>
    <x v="30"/>
    <s v="DE01018680"/>
    <s v="80"/>
    <s v="BANQUETING"/>
    <s v="MICE"/>
    <s v="10"/>
    <s v="Function rooms"/>
    <s v=" "/>
  </r>
  <r>
    <s v="8574"/>
    <s v="DE"/>
    <x v="85"/>
    <s v="0256"/>
    <x v="14"/>
    <x v="14"/>
    <s v="6"/>
    <s v="VAT Changes"/>
    <s v="R1"/>
    <n v="7"/>
    <x v="12"/>
    <x v="12"/>
    <s v="DE01025611"/>
    <s v="11"/>
    <s v="RESTAURANT"/>
    <s v="F&amp;B"/>
    <s v="01"/>
    <s v="FB"/>
    <s v="4"/>
  </r>
  <r>
    <s v="8575"/>
    <s v="DE"/>
    <x v="85"/>
    <s v="0256"/>
    <x v="96"/>
    <x v="94"/>
    <s v="6"/>
    <s v="VAT Changes"/>
    <s v="R1"/>
    <n v="7"/>
    <x v="18"/>
    <x v="18"/>
    <s v="DE01025680"/>
    <s v="80"/>
    <s v="BANQUETING"/>
    <s v="F&amp;B"/>
    <s v="01"/>
    <s v="FB"/>
    <s v="4"/>
  </r>
  <r>
    <s v="8576"/>
    <s v="DE"/>
    <x v="78"/>
    <s v="0194"/>
    <x v="20"/>
    <x v="20"/>
    <s v="1"/>
    <s v="Low Tax"/>
    <s v="R1"/>
    <n v="7"/>
    <x v="6"/>
    <x v="6"/>
    <s v="DE01019401"/>
    <s v="01"/>
    <s v="FRONT OFFICE"/>
    <s v="ROOMS"/>
    <s v="05"/>
    <s v="Supplements/Discounts"/>
    <s v=" "/>
  </r>
  <r>
    <s v="8577"/>
    <s v="DE"/>
    <x v="85"/>
    <s v="0256"/>
    <x v="76"/>
    <x v="75"/>
    <s v="3"/>
    <s v="Full Tax"/>
    <s v="R3"/>
    <n v="19"/>
    <x v="31"/>
    <x v="30"/>
    <s v="DE01025680"/>
    <s v="80"/>
    <s v="BANQUETING"/>
    <s v="MICE"/>
    <s v="10"/>
    <s v="Function rooms"/>
    <s v=" "/>
  </r>
  <r>
    <s v="8578"/>
    <s v="DE"/>
    <x v="85"/>
    <s v="0256"/>
    <x v="39"/>
    <x v="39"/>
    <s v="1"/>
    <s v="Low Tax"/>
    <s v="R1"/>
    <n v="7"/>
    <x v="6"/>
    <x v="6"/>
    <s v="DE01025601"/>
    <s v="01"/>
    <s v="FRONT OFFICE"/>
    <s v="ROOMS"/>
    <s v="03"/>
    <s v="Room"/>
    <s v=" "/>
  </r>
  <r>
    <s v="8579"/>
    <s v="DE"/>
    <x v="101"/>
    <s v="0198"/>
    <x v="66"/>
    <x v="65"/>
    <s v="1"/>
    <s v="Low Tax"/>
    <s v="R1"/>
    <n v="7"/>
    <x v="6"/>
    <x v="6"/>
    <s v="DE01019801"/>
    <s v="01"/>
    <s v="FRONT OFFICE"/>
    <s v="ROOMS"/>
    <s v="03"/>
    <s v="Room"/>
    <s v=" "/>
  </r>
  <r>
    <s v="8580"/>
    <s v="DE"/>
    <x v="101"/>
    <s v="0198"/>
    <x v="98"/>
    <x v="182"/>
    <s v="3"/>
    <s v="Full Tax"/>
    <s v="R3"/>
    <n v="19"/>
    <x v="9"/>
    <x v="9"/>
    <s v="DE01019811"/>
    <s v="11"/>
    <s v="RESTAURANT"/>
    <s v="F&amp;B"/>
    <s v="01"/>
    <s v="FB"/>
    <s v="4"/>
  </r>
  <r>
    <s v="8581"/>
    <s v="DE"/>
    <x v="61"/>
    <s v="0262"/>
    <x v="37"/>
    <x v="37"/>
    <s v="3"/>
    <s v="Full Tax"/>
    <s v="R3"/>
    <n v="19"/>
    <x v="22"/>
    <x v="22"/>
    <s v="DE01026299"/>
    <s v="99"/>
    <s v="OTHER INCOME"/>
    <s v="MICE"/>
    <s v="04"/>
    <s v="Extras"/>
    <s v=" "/>
  </r>
  <r>
    <s v="8582"/>
    <s v="DE"/>
    <x v="61"/>
    <s v="0262"/>
    <x v="44"/>
    <x v="44"/>
    <s v="1"/>
    <s v="Low Tax"/>
    <s v="R1"/>
    <n v="7"/>
    <x v="19"/>
    <x v="19"/>
    <s v="DE01026201"/>
    <s v="01"/>
    <s v="FRONT OFFICE"/>
    <s v="N/A"/>
    <s v="02"/>
    <s v="Meal Plan"/>
    <s v=" "/>
  </r>
  <r>
    <s v="8583"/>
    <s v="DE"/>
    <x v="98"/>
    <s v="0274"/>
    <x v="6"/>
    <x v="199"/>
    <s v="3"/>
    <s v="Full Tax"/>
    <s v="R3"/>
    <n v="19"/>
    <x v="0"/>
    <x v="0"/>
    <s v="DE01027480"/>
    <s v="80"/>
    <s v="BANQUETING"/>
    <s v="MICE"/>
    <s v="04"/>
    <s v="Extras"/>
    <s v=" "/>
  </r>
  <r>
    <s v="8584"/>
    <s v="DE"/>
    <x v="98"/>
    <s v="0274"/>
    <x v="51"/>
    <x v="50"/>
    <s v="6"/>
    <s v="VAT Changes"/>
    <s v="R1"/>
    <n v="7"/>
    <x v="12"/>
    <x v="12"/>
    <s v="DE01027411"/>
    <s v="11"/>
    <s v="RESTAURANT"/>
    <s v="F&amp;B"/>
    <s v="01"/>
    <s v="FB"/>
    <s v="3"/>
  </r>
  <r>
    <s v="8585"/>
    <s v="DE"/>
    <x v="98"/>
    <s v="0274"/>
    <x v="92"/>
    <x v="90"/>
    <s v="3"/>
    <s v="Full Tax"/>
    <s v="R3"/>
    <n v="19"/>
    <x v="22"/>
    <x v="22"/>
    <s v="DE01027499"/>
    <s v="99"/>
    <s v="OTHER INCOME"/>
    <s v="F&amp;B"/>
    <s v="01"/>
    <s v="FB"/>
    <s v="4"/>
  </r>
  <r>
    <s v="8586"/>
    <s v="DE"/>
    <x v="62"/>
    <s v="0189"/>
    <x v="6"/>
    <x v="6"/>
    <s v="3"/>
    <s v="Full Tax"/>
    <s v="R3"/>
    <n v="19"/>
    <x v="0"/>
    <x v="0"/>
    <s v="DE01018980"/>
    <s v="80"/>
    <s v="BANQUETING"/>
    <s v="MICE"/>
    <s v="04"/>
    <s v="Extras"/>
    <s v=" "/>
  </r>
  <r>
    <s v="8587"/>
    <s v="DE"/>
    <x v="62"/>
    <s v="0189"/>
    <x v="21"/>
    <x v="21"/>
    <s v="3"/>
    <s v="Full Tax"/>
    <s v="R3"/>
    <n v="19"/>
    <x v="16"/>
    <x v="16"/>
    <s v="DE01018911"/>
    <s v="11"/>
    <s v="RESTAURANT"/>
    <s v="F&amp;B"/>
    <s v="01"/>
    <s v="FB"/>
    <s v="4"/>
  </r>
  <r>
    <s v="8588"/>
    <s v="DE"/>
    <x v="107"/>
    <s v="0188"/>
    <x v="23"/>
    <x v="23"/>
    <s v="3"/>
    <s v="Full Tax"/>
    <s v="R3"/>
    <n v="19"/>
    <x v="0"/>
    <x v="0"/>
    <s v="DE01018880"/>
    <s v="80"/>
    <s v="BANQUETING"/>
    <s v="MICE"/>
    <s v="04"/>
    <s v="Extras"/>
    <s v=" "/>
  </r>
  <r>
    <s v="8589"/>
    <s v="DE"/>
    <x v="93"/>
    <s v="0460"/>
    <x v="34"/>
    <x v="34"/>
    <s v="3"/>
    <s v="Full Tax"/>
    <s v="R3"/>
    <n v="19"/>
    <x v="4"/>
    <x v="4"/>
    <s v="DE03046099"/>
    <s v="99"/>
    <s v="OTHER INCOME"/>
    <s v="EXTRA"/>
    <s v="04"/>
    <s v="Extras"/>
    <s v=" "/>
  </r>
  <r>
    <s v="8590"/>
    <s v="DE"/>
    <x v="65"/>
    <s v="0283"/>
    <x v="56"/>
    <x v="55"/>
    <s v="0"/>
    <s v="0% tax"/>
    <s v="R0"/>
    <n v="0"/>
    <x v="30"/>
    <x v="29"/>
    <s v=""/>
    <s v=" "/>
    <s v=""/>
    <s v="N/A"/>
    <s v="51"/>
    <s v="Prepayments without invoice"/>
    <s v=" "/>
  </r>
  <r>
    <s v="8591"/>
    <s v="DE"/>
    <x v="65"/>
    <s v="0283"/>
    <x v="48"/>
    <x v="48"/>
    <s v="3"/>
    <s v="Full Tax"/>
    <s v="R3"/>
    <n v="19"/>
    <x v="4"/>
    <x v="4"/>
    <s v="DE01028399"/>
    <s v="99"/>
    <s v="OTHER INCOME"/>
    <s v="EXTRA"/>
    <s v="04"/>
    <s v="Extras"/>
    <s v=" "/>
  </r>
  <r>
    <s v="8592"/>
    <s v="DE"/>
    <x v="65"/>
    <s v="0283"/>
    <x v="40"/>
    <x v="40"/>
    <s v="1"/>
    <s v="Low Tax"/>
    <s v="R1"/>
    <n v="7"/>
    <x v="6"/>
    <x v="6"/>
    <s v="DE01028301"/>
    <s v="01"/>
    <s v="FRONT OFFICE"/>
    <s v="ROOMS"/>
    <s v="05"/>
    <s v="Supplements/Discounts"/>
    <s v=" "/>
  </r>
  <r>
    <s v="8593"/>
    <s v="DE"/>
    <x v="65"/>
    <s v="0283"/>
    <x v="14"/>
    <x v="14"/>
    <s v="6"/>
    <s v="VAT Changes"/>
    <s v="R1"/>
    <n v="7"/>
    <x v="12"/>
    <x v="12"/>
    <s v="DE01028311"/>
    <s v="11"/>
    <s v="RESTAURANT"/>
    <s v="F&amp;B"/>
    <s v="01"/>
    <s v="FB"/>
    <s v="4"/>
  </r>
  <r>
    <s v="8594"/>
    <s v="DE"/>
    <x v="102"/>
    <s v="0261"/>
    <x v="21"/>
    <x v="21"/>
    <s v="3"/>
    <s v="Full Tax"/>
    <s v="R3"/>
    <n v="19"/>
    <x v="16"/>
    <x v="16"/>
    <s v="DE01026111"/>
    <s v="11"/>
    <s v="RESTAURANT"/>
    <s v="F&amp;B"/>
    <s v="01"/>
    <s v="FB"/>
    <s v="4"/>
  </r>
  <r>
    <s v="8595"/>
    <s v="DE"/>
    <x v="102"/>
    <s v="0261"/>
    <x v="143"/>
    <x v="181"/>
    <s v="3"/>
    <s v="Full Tax"/>
    <s v="R3"/>
    <n v="19"/>
    <x v="4"/>
    <x v="4"/>
    <s v="DE01026199"/>
    <s v="99"/>
    <s v="OTHER INCOME"/>
    <s v="EXTRA"/>
    <s v="04"/>
    <s v="Extras"/>
    <s v=" "/>
  </r>
  <r>
    <s v="8596"/>
    <s v="DE"/>
    <x v="102"/>
    <s v="0261"/>
    <x v="29"/>
    <x v="29"/>
    <s v="3"/>
    <s v="Full Tax"/>
    <s v="R3"/>
    <n v="19"/>
    <x v="21"/>
    <x v="21"/>
    <s v="DE01026180"/>
    <s v="80"/>
    <s v="BANQUETING"/>
    <s v="F&amp;B"/>
    <s v="01"/>
    <s v="FB"/>
    <s v="4"/>
  </r>
  <r>
    <s v="8597"/>
    <s v="DE"/>
    <x v="108"/>
    <s v="0269"/>
    <x v="62"/>
    <x v="61"/>
    <s v="1"/>
    <s v="Low Tax"/>
    <s v="R1"/>
    <n v="7"/>
    <x v="6"/>
    <x v="6"/>
    <s v="DE01026901"/>
    <s v="01"/>
    <s v="FRONT OFFICE"/>
    <s v="ROOMS"/>
    <s v="03"/>
    <s v="Room"/>
    <s v=" "/>
  </r>
  <r>
    <s v="8598"/>
    <s v="DE"/>
    <x v="108"/>
    <s v="0269"/>
    <x v="131"/>
    <x v="97"/>
    <s v="3"/>
    <s v="Full Tax"/>
    <s v="R3"/>
    <n v="19"/>
    <x v="43"/>
    <x v="40"/>
    <s v="DE010269CL"/>
    <s v="CL"/>
    <s v="CRM &amp; LOYALTY"/>
    <s v="EXTRA"/>
    <s v="08"/>
    <s v="Discounts"/>
    <s v=" "/>
  </r>
  <r>
    <s v="8599"/>
    <s v="DE"/>
    <x v="108"/>
    <s v="0269"/>
    <x v="108"/>
    <x v="106"/>
    <s v="3"/>
    <s v="Full Tax"/>
    <s v="R3"/>
    <n v="19"/>
    <x v="12"/>
    <x v="12"/>
    <s v="DE01026911"/>
    <s v="11"/>
    <s v="RESTAURANT"/>
    <s v="N/A"/>
    <s v="04"/>
    <s v="Extras"/>
    <s v=" "/>
  </r>
  <r>
    <s v="8600"/>
    <s v="DE"/>
    <x v="108"/>
    <s v="0269"/>
    <x v="40"/>
    <x v="40"/>
    <s v="1"/>
    <s v="Low Tax"/>
    <s v="R1"/>
    <n v="7"/>
    <x v="6"/>
    <x v="6"/>
    <s v="DE01026901"/>
    <s v="01"/>
    <s v="FRONT OFFICE"/>
    <s v="ROOMS"/>
    <s v="05"/>
    <s v="Supplements/Discounts"/>
    <s v=" "/>
  </r>
  <r>
    <s v="8601"/>
    <s v="DE"/>
    <x v="108"/>
    <s v="0269"/>
    <x v="3"/>
    <x v="36"/>
    <s v="1"/>
    <s v="Low Tax"/>
    <s v="R1"/>
    <n v="7"/>
    <x v="3"/>
    <x v="3"/>
    <s v=""/>
    <s v=" "/>
    <s v=""/>
    <s v="N/A"/>
    <s v="55"/>
    <s v="Special tax"/>
    <s v=" "/>
  </r>
  <r>
    <s v="8602"/>
    <s v="DE"/>
    <x v="108"/>
    <s v="0269"/>
    <x v="14"/>
    <x v="14"/>
    <s v="6"/>
    <s v="VAT Changes"/>
    <s v="R1"/>
    <n v="7"/>
    <x v="12"/>
    <x v="12"/>
    <s v="DE01026911"/>
    <s v="11"/>
    <s v="RESTAURANT"/>
    <s v="F&amp;B"/>
    <s v="01"/>
    <s v="FB"/>
    <s v="4"/>
  </r>
  <r>
    <s v="8603"/>
    <s v="DE"/>
    <x v="108"/>
    <s v="0269"/>
    <x v="97"/>
    <x v="95"/>
    <s v="1"/>
    <s v="Low Tax"/>
    <s v="R1"/>
    <n v="7"/>
    <x v="6"/>
    <x v="6"/>
    <s v="DE01026901"/>
    <s v="01"/>
    <s v="FRONT OFFICE"/>
    <s v="ROOMS"/>
    <s v="03"/>
    <s v="Room"/>
    <s v=" "/>
  </r>
  <r>
    <s v="8604"/>
    <s v="DE"/>
    <x v="75"/>
    <s v="0252"/>
    <x v="42"/>
    <x v="42"/>
    <s v="1"/>
    <s v="Low Tax"/>
    <s v="R1"/>
    <n v="7"/>
    <x v="6"/>
    <x v="6"/>
    <s v="DE01025201"/>
    <s v="01"/>
    <s v="FRONT OFFICE"/>
    <s v="ROOMS"/>
    <s v="05"/>
    <s v="Supplements/Discounts"/>
    <s v=" "/>
  </r>
  <r>
    <s v="8605"/>
    <s v="DE"/>
    <x v="75"/>
    <s v="0252"/>
    <x v="55"/>
    <x v="54"/>
    <s v="6"/>
    <s v="VAT Changes"/>
    <s v="R1"/>
    <n v="7"/>
    <x v="19"/>
    <x v="19"/>
    <s v="DE01025201"/>
    <s v="01"/>
    <s v="FRONT OFFICE"/>
    <s v="N/A"/>
    <s v="02"/>
    <s v="Meal Plan"/>
    <s v=" "/>
  </r>
  <r>
    <s v="8606"/>
    <s v="DE"/>
    <x v="75"/>
    <s v="0252"/>
    <x v="88"/>
    <x v="86"/>
    <s v="0"/>
    <s v="0% tax"/>
    <s v="R0"/>
    <n v="0"/>
    <x v="36"/>
    <x v="33"/>
    <s v="DE01025299"/>
    <s v="99"/>
    <s v="OTHER INCOME"/>
    <s v="MICE"/>
    <s v="04"/>
    <s v="Extras"/>
    <s v=" "/>
  </r>
  <r>
    <s v="8607"/>
    <s v="DE"/>
    <x v="75"/>
    <s v="0252"/>
    <x v="29"/>
    <x v="29"/>
    <s v="3"/>
    <s v="Full Tax"/>
    <s v="R3"/>
    <n v="19"/>
    <x v="21"/>
    <x v="21"/>
    <s v="DE01025280"/>
    <s v="80"/>
    <s v="BANQUETING"/>
    <s v="F&amp;B"/>
    <s v="01"/>
    <s v="FB"/>
    <s v="4"/>
  </r>
  <r>
    <s v="8608"/>
    <s v="DE"/>
    <x v="75"/>
    <s v="0252"/>
    <x v="56"/>
    <x v="55"/>
    <s v="0"/>
    <s v="0% tax"/>
    <s v="R0"/>
    <n v="0"/>
    <x v="30"/>
    <x v="29"/>
    <s v=""/>
    <s v=" "/>
    <s v=""/>
    <s v="N/A"/>
    <s v="51"/>
    <s v="Prepayments without invoice"/>
    <s v=" "/>
  </r>
  <r>
    <s v="8609"/>
    <s v="DE"/>
    <x v="103"/>
    <s v="0182"/>
    <x v="90"/>
    <x v="88"/>
    <s v="3"/>
    <s v="Full Tax"/>
    <s v="R3"/>
    <n v="19"/>
    <x v="19"/>
    <x v="19"/>
    <s v="DE01018211"/>
    <s v="11"/>
    <s v="RESTAURANT"/>
    <s v="N/A"/>
    <s v="02"/>
    <s v="Meal Plan"/>
    <s v=" "/>
  </r>
  <r>
    <s v="8610"/>
    <s v="DE"/>
    <x v="111"/>
    <s v="0457"/>
    <x v="29"/>
    <x v="29"/>
    <s v="3"/>
    <s v="Full Tax"/>
    <s v="R3"/>
    <n v="19"/>
    <x v="21"/>
    <x v="21"/>
    <s v="DE01045780"/>
    <s v="80"/>
    <s v="BANQUETING"/>
    <s v="F&amp;B"/>
    <s v="01"/>
    <s v="FB"/>
    <s v="4"/>
  </r>
  <r>
    <s v="8611"/>
    <s v="DE"/>
    <x v="111"/>
    <s v="0457"/>
    <x v="61"/>
    <x v="60"/>
    <s v="6"/>
    <s v="VAT Changes"/>
    <s v="R1"/>
    <n v="7"/>
    <x v="18"/>
    <x v="18"/>
    <s v="DE01045780"/>
    <s v="80"/>
    <s v="BANQUETING"/>
    <s v="F&amp;B"/>
    <s v="01"/>
    <s v="FB"/>
    <s v="4"/>
  </r>
  <r>
    <s v="8612"/>
    <s v="DE"/>
    <x v="111"/>
    <s v="0457"/>
    <x v="25"/>
    <x v="25"/>
    <s v="1"/>
    <s v="Low Tax"/>
    <s v="R1"/>
    <n v="7"/>
    <x v="19"/>
    <x v="19"/>
    <s v="DE01045701"/>
    <s v="01"/>
    <s v="FRONT OFFICE"/>
    <s v="N/A"/>
    <s v="02"/>
    <s v="Meal Plan"/>
    <s v=" "/>
  </r>
  <r>
    <s v="8613"/>
    <s v="DE"/>
    <x v="111"/>
    <s v="0457"/>
    <x v="26"/>
    <x v="220"/>
    <s v="3"/>
    <s v="Full Tax"/>
    <s v="R3"/>
    <n v="19"/>
    <x v="20"/>
    <x v="20"/>
    <s v="DE01045799"/>
    <s v="99"/>
    <s v="OTHER INCOME"/>
    <s v="EXTRA"/>
    <s v="04"/>
    <s v="Extras"/>
    <s v=" "/>
  </r>
  <r>
    <s v="8614"/>
    <s v="DE"/>
    <x v="93"/>
    <s v="0460"/>
    <x v="9"/>
    <x v="9"/>
    <s v="3"/>
    <s v="Full Tax"/>
    <s v="R3"/>
    <n v="19"/>
    <x v="4"/>
    <x v="4"/>
    <s v="DE03046099"/>
    <s v="99"/>
    <s v="OTHER INCOME"/>
    <s v="EXTRA"/>
    <s v="04"/>
    <s v="Extras"/>
    <s v=" "/>
  </r>
  <r>
    <s v="8615"/>
    <s v="DE"/>
    <x v="93"/>
    <s v="0460"/>
    <x v="69"/>
    <x v="68"/>
    <s v="0"/>
    <s v="0% tax"/>
    <s v="R0"/>
    <n v="0"/>
    <x v="30"/>
    <x v="29"/>
    <s v=""/>
    <s v=" "/>
    <s v=""/>
    <s v="N/A"/>
    <s v="51"/>
    <s v="Prepayments without invoice"/>
    <s v=" "/>
  </r>
  <r>
    <s v="8616"/>
    <s v="DE"/>
    <x v="93"/>
    <s v="0460"/>
    <x v="104"/>
    <x v="102"/>
    <s v="1"/>
    <s v="Low Tax"/>
    <s v="R1"/>
    <n v="7"/>
    <x v="6"/>
    <x v="6"/>
    <s v="DE03046001"/>
    <s v="01"/>
    <s v="FRONT OFFICE"/>
    <s v="ROOMS"/>
    <s v="03"/>
    <s v="Room"/>
    <s v=" "/>
  </r>
  <r>
    <s v="8617"/>
    <s v="DE"/>
    <x v="75"/>
    <s v="0252"/>
    <x v="141"/>
    <x v="179"/>
    <s v="0"/>
    <s v="0% tax"/>
    <s v="R0"/>
    <n v="0"/>
    <x v="35"/>
    <x v="32"/>
    <s v=""/>
    <s v=" "/>
    <s v=""/>
    <s v="N/A"/>
    <s v="50"/>
    <s v="Prepayments with invoice"/>
    <s v=" "/>
  </r>
  <r>
    <s v="8618"/>
    <s v="DE"/>
    <x v="75"/>
    <s v="0252"/>
    <x v="104"/>
    <x v="102"/>
    <s v="1"/>
    <s v="Low Tax"/>
    <s v="R1"/>
    <n v="7"/>
    <x v="6"/>
    <x v="6"/>
    <s v="DE01025201"/>
    <s v="01"/>
    <s v="FRONT OFFICE"/>
    <s v="ROOMS"/>
    <s v="03"/>
    <s v="Room"/>
    <s v=" "/>
  </r>
  <r>
    <s v="8619"/>
    <s v="DE"/>
    <x v="68"/>
    <s v="0442"/>
    <x v="61"/>
    <x v="60"/>
    <s v="6"/>
    <s v="VAT Changes"/>
    <s v="R1"/>
    <n v="7"/>
    <x v="18"/>
    <x v="18"/>
    <s v="DE03044280"/>
    <s v="80"/>
    <s v="BANQUETING"/>
    <s v="F&amp;B"/>
    <s v="01"/>
    <s v="FB"/>
    <s v="4"/>
  </r>
  <r>
    <s v="8620"/>
    <s v="DE"/>
    <x v="91"/>
    <s v="0255"/>
    <x v="48"/>
    <x v="48"/>
    <s v="3"/>
    <s v="Full Tax"/>
    <s v="R3"/>
    <n v="19"/>
    <x v="4"/>
    <x v="4"/>
    <s v="DE01025599"/>
    <s v="99"/>
    <s v="OTHER INCOME"/>
    <s v="EXTRA"/>
    <s v="04"/>
    <s v="Extras"/>
    <s v=" "/>
  </r>
  <r>
    <s v="8621"/>
    <s v="DE"/>
    <x v="111"/>
    <s v="0457"/>
    <x v="58"/>
    <x v="57"/>
    <s v="3"/>
    <s v="Full Tax"/>
    <s v="R3"/>
    <n v="19"/>
    <x v="13"/>
    <x v="13"/>
    <s v="DE01045711"/>
    <s v="11"/>
    <s v="RESTAURANT"/>
    <s v="F&amp;B"/>
    <s v="01"/>
    <s v="FB"/>
    <s v="4"/>
  </r>
  <r>
    <s v="8622"/>
    <s v="DE"/>
    <x v="111"/>
    <s v="0457"/>
    <x v="118"/>
    <x v="97"/>
    <s v="0"/>
    <s v="0% tax"/>
    <s v="R0"/>
    <n v="0"/>
    <x v="43"/>
    <x v="40"/>
    <s v="DE010457CL"/>
    <s v="CL"/>
    <s v="CRM &amp; LOYALTY"/>
    <s v="EXTRA"/>
    <s v="08"/>
    <s v="Discounts"/>
    <s v=" "/>
  </r>
  <r>
    <s v="8623"/>
    <s v="DE"/>
    <x v="111"/>
    <s v="0457"/>
    <x v="69"/>
    <x v="68"/>
    <s v="0"/>
    <s v="0% tax"/>
    <s v="R0"/>
    <n v="0"/>
    <x v="30"/>
    <x v="29"/>
    <s v=""/>
    <s v=" "/>
    <s v=""/>
    <s v="N/A"/>
    <s v="51"/>
    <s v="Prepayments without invoice"/>
    <s v=" "/>
  </r>
  <r>
    <s v="8624"/>
    <s v="DE"/>
    <x v="60"/>
    <s v="0281"/>
    <x v="51"/>
    <x v="50"/>
    <s v="6"/>
    <s v="VAT Changes"/>
    <s v="R1"/>
    <n v="7"/>
    <x v="12"/>
    <x v="12"/>
    <s v="DE01028111"/>
    <s v="11"/>
    <s v="RESTAURANT"/>
    <s v="F&amp;B"/>
    <s v="01"/>
    <s v="FB"/>
    <s v="3"/>
  </r>
  <r>
    <s v="8625"/>
    <s v="DE"/>
    <x v="60"/>
    <s v="0281"/>
    <x v="30"/>
    <x v="30"/>
    <s v="3"/>
    <s v="Full Tax"/>
    <s v="R3"/>
    <n v="19"/>
    <x v="22"/>
    <x v="22"/>
    <s v="DE01028199"/>
    <s v="99"/>
    <s v="OTHER INCOME"/>
    <s v="MICE"/>
    <s v="04"/>
    <s v="Extras"/>
    <s v=" "/>
  </r>
  <r>
    <s v="8626"/>
    <s v="DE"/>
    <x v="60"/>
    <s v="0281"/>
    <x v="131"/>
    <x v="97"/>
    <s v="3"/>
    <s v="Full Tax"/>
    <s v="R3"/>
    <n v="19"/>
    <x v="43"/>
    <x v="40"/>
    <s v="DE010281CL"/>
    <s v="CL"/>
    <s v="CRM &amp; LOYALTY"/>
    <s v="EXTRA"/>
    <s v="08"/>
    <s v="Discounts"/>
    <s v=" "/>
  </r>
  <r>
    <s v="8627"/>
    <s v="DE"/>
    <x v="99"/>
    <s v="0268"/>
    <x v="50"/>
    <x v="49"/>
    <s v="3"/>
    <s v="Full Tax"/>
    <s v="R3"/>
    <n v="19"/>
    <x v="21"/>
    <x v="21"/>
    <s v="DE01026880"/>
    <s v="80"/>
    <s v="BANQUETING"/>
    <s v="F&amp;B"/>
    <s v="01"/>
    <s v="FB"/>
    <s v="4"/>
  </r>
  <r>
    <s v="8628"/>
    <s v="DE"/>
    <x v="92"/>
    <s v="0237"/>
    <x v="75"/>
    <x v="74"/>
    <s v="6"/>
    <s v="VAT Changes"/>
    <s v="R1"/>
    <n v="7"/>
    <x v="17"/>
    <x v="17"/>
    <s v="DE01023711"/>
    <s v="11"/>
    <s v="RESTAURANT"/>
    <s v="F&amp;B"/>
    <s v="01"/>
    <s v="FB"/>
    <s v="1"/>
  </r>
  <r>
    <s v="8629"/>
    <s v="DE"/>
    <x v="99"/>
    <s v="0268"/>
    <x v="105"/>
    <x v="237"/>
    <s v="3"/>
    <s v="Full Tax"/>
    <s v="R3"/>
    <n v="19"/>
    <x v="11"/>
    <x v="11"/>
    <s v="DE01026899"/>
    <s v="99"/>
    <s v="OTHER INCOME"/>
    <s v="EXTRA"/>
    <s v="04"/>
    <s v="Extras"/>
    <s v=" "/>
  </r>
  <r>
    <s v="8630"/>
    <s v="DE"/>
    <x v="99"/>
    <s v="0268"/>
    <x v="31"/>
    <x v="31"/>
    <s v="6"/>
    <s v="VAT Changes"/>
    <s v="R1"/>
    <n v="7"/>
    <x v="18"/>
    <x v="18"/>
    <s v="DE01026811"/>
    <s v="11"/>
    <s v="RESTAURANT"/>
    <s v="F&amp;B"/>
    <s v="01"/>
    <s v="FB"/>
    <s v="4"/>
  </r>
  <r>
    <s v="8631"/>
    <s v="DE"/>
    <x v="111"/>
    <s v="0457"/>
    <x v="53"/>
    <x v="52"/>
    <s v="3"/>
    <s v="Full Tax"/>
    <s v="R3"/>
    <n v="19"/>
    <x v="4"/>
    <x v="4"/>
    <s v="DE01045799"/>
    <s v="99"/>
    <s v="OTHER INCOME"/>
    <s v="EXTRA"/>
    <s v="07"/>
    <s v="Room extras"/>
    <s v=" "/>
  </r>
  <r>
    <s v="8632"/>
    <s v="DE"/>
    <x v="111"/>
    <s v="0457"/>
    <x v="12"/>
    <x v="12"/>
    <s v="3"/>
    <s v="Full Tax"/>
    <s v="R3"/>
    <n v="19"/>
    <x v="10"/>
    <x v="10"/>
    <s v="DE01045799"/>
    <s v="99"/>
    <s v="OTHER INCOME"/>
    <s v="EXTRA"/>
    <s v="04"/>
    <s v="Extras"/>
    <s v=" "/>
  </r>
  <r>
    <s v="8633"/>
    <s v="DE"/>
    <x v="60"/>
    <s v="0281"/>
    <x v="106"/>
    <x v="178"/>
    <s v="3"/>
    <s v="Full Tax"/>
    <s v="R3"/>
    <n v="19"/>
    <x v="11"/>
    <x v="11"/>
    <s v="DE01028199"/>
    <s v="99"/>
    <s v="OTHER INCOME"/>
    <s v="EXTRA"/>
    <s v="04"/>
    <s v="Extras"/>
    <s v=" "/>
  </r>
  <r>
    <s v="8634"/>
    <s v="DE"/>
    <x v="60"/>
    <s v="0281"/>
    <x v="101"/>
    <x v="99"/>
    <s v="1"/>
    <s v="Low Tax"/>
    <s v="R1"/>
    <n v="7"/>
    <x v="19"/>
    <x v="19"/>
    <s v="DE01028101"/>
    <s v="01"/>
    <s v="FRONT OFFICE"/>
    <s v="ROOMS"/>
    <s v="02"/>
    <s v="Meal Plan"/>
    <s v=" "/>
  </r>
  <r>
    <s v="8635"/>
    <s v="DE"/>
    <x v="61"/>
    <s v="0262"/>
    <x v="29"/>
    <x v="29"/>
    <s v="3"/>
    <s v="Full Tax"/>
    <s v="R3"/>
    <n v="19"/>
    <x v="21"/>
    <x v="21"/>
    <s v="DE01026280"/>
    <s v="80"/>
    <s v="BANQUETING"/>
    <s v="F&amp;B"/>
    <s v="01"/>
    <s v="FB"/>
    <s v="4"/>
  </r>
  <r>
    <s v="8636"/>
    <s v="DE"/>
    <x v="112"/>
    <s v="0260"/>
    <x v="88"/>
    <x v="86"/>
    <s v="0"/>
    <s v="0% tax"/>
    <s v="R0"/>
    <n v="0"/>
    <x v="36"/>
    <x v="33"/>
    <s v="DE01026099"/>
    <s v="99"/>
    <s v="OTHER INCOME"/>
    <s v="MICE"/>
    <s v="04"/>
    <s v="Extras"/>
    <s v=" "/>
  </r>
  <r>
    <s v="8637"/>
    <s v="DE"/>
    <x v="112"/>
    <s v="0260"/>
    <x v="61"/>
    <x v="60"/>
    <s v="6"/>
    <s v="VAT Changes"/>
    <s v="R1"/>
    <n v="7"/>
    <x v="18"/>
    <x v="18"/>
    <s v="DE01026080"/>
    <s v="80"/>
    <s v="BANQUETING"/>
    <s v="F&amp;B"/>
    <s v="01"/>
    <s v="FB"/>
    <s v="4"/>
  </r>
  <r>
    <s v="8638"/>
    <s v="DE"/>
    <x v="112"/>
    <s v="0260"/>
    <x v="148"/>
    <x v="304"/>
    <s v="6"/>
    <s v="VAT Changes"/>
    <s v="R1"/>
    <n v="7"/>
    <x v="40"/>
    <x v="37"/>
    <s v="DE01026099"/>
    <s v="99"/>
    <s v="OTHER INCOME"/>
    <s v="F&amp;B"/>
    <s v="01"/>
    <s v="FB"/>
    <s v="4"/>
  </r>
  <r>
    <s v="8639"/>
    <s v="DE"/>
    <x v="112"/>
    <s v="0260"/>
    <x v="39"/>
    <x v="39"/>
    <s v="1"/>
    <s v="Low Tax"/>
    <s v="R1"/>
    <n v="7"/>
    <x v="6"/>
    <x v="6"/>
    <s v="DE01026001"/>
    <s v="01"/>
    <s v="FRONT OFFICE"/>
    <s v="ROOMS"/>
    <s v="03"/>
    <s v="Room"/>
    <s v=" "/>
  </r>
  <r>
    <s v="8640"/>
    <s v="DE"/>
    <x v="112"/>
    <s v="0260"/>
    <x v="4"/>
    <x v="4"/>
    <s v="3"/>
    <s v="Full Tax"/>
    <s v="R3"/>
    <n v="19"/>
    <x v="29"/>
    <x v="28"/>
    <s v="DE01026099"/>
    <s v="99"/>
    <s v="OTHER INCOME"/>
    <s v="EXTRA"/>
    <s v="04"/>
    <s v="Extras"/>
    <s v=" "/>
  </r>
  <r>
    <s v="8641"/>
    <s v="DE"/>
    <x v="63"/>
    <s v="0272"/>
    <x v="96"/>
    <x v="94"/>
    <s v="6"/>
    <s v="VAT Changes"/>
    <s v="R1"/>
    <n v="7"/>
    <x v="18"/>
    <x v="18"/>
    <s v="DE01027280"/>
    <s v="80"/>
    <s v="BANQUETING"/>
    <s v="F&amp;B"/>
    <s v="01"/>
    <s v="FB"/>
    <s v="4"/>
  </r>
  <r>
    <s v="8642"/>
    <s v="DE"/>
    <x v="113"/>
    <s v="0183"/>
    <x v="43"/>
    <x v="43"/>
    <s v="1"/>
    <s v="Low Tax"/>
    <s v="R1"/>
    <n v="7"/>
    <x v="6"/>
    <x v="6"/>
    <s v="DE01018301"/>
    <s v="01"/>
    <s v="FRONT OFFICE"/>
    <s v="ROOMS"/>
    <s v="05"/>
    <s v="Supplements/Discounts"/>
    <s v=" "/>
  </r>
  <r>
    <s v="8643"/>
    <s v="DE"/>
    <x v="113"/>
    <s v="0183"/>
    <x v="28"/>
    <x v="28"/>
    <s v="6"/>
    <s v="VAT Changes"/>
    <s v="R1"/>
    <n v="7"/>
    <x v="7"/>
    <x v="7"/>
    <s v="DE01018311"/>
    <s v="11"/>
    <s v="RESTAURANT"/>
    <s v="F&amp;B"/>
    <s v="01"/>
    <s v="FB"/>
    <s v="4"/>
  </r>
  <r>
    <s v="8644"/>
    <s v="DE"/>
    <x v="113"/>
    <s v="0183"/>
    <x v="87"/>
    <x v="85"/>
    <s v="3"/>
    <s v="Full Tax"/>
    <s v="R3"/>
    <n v="19"/>
    <x v="20"/>
    <x v="20"/>
    <s v="DE01018399"/>
    <s v="99"/>
    <s v="OTHER INCOME"/>
    <s v="EXTRA"/>
    <s v="04"/>
    <s v="Extras"/>
    <s v=" "/>
  </r>
  <r>
    <s v="8645"/>
    <s v="DE"/>
    <x v="112"/>
    <s v="0260"/>
    <x v="103"/>
    <x v="101"/>
    <s v="1"/>
    <s v="Low Tax"/>
    <s v="R1"/>
    <n v="7"/>
    <x v="6"/>
    <x v="6"/>
    <s v="DE01026001"/>
    <s v="01"/>
    <s v="FRONT OFFICE"/>
    <s v="ROOMS"/>
    <s v="05"/>
    <s v="Supplements/Discounts"/>
    <s v=" "/>
  </r>
  <r>
    <s v="8646"/>
    <s v="DE"/>
    <x v="112"/>
    <s v="0260"/>
    <x v="41"/>
    <x v="41"/>
    <s v="6"/>
    <s v="VAT Changes"/>
    <s v="R1"/>
    <n v="7"/>
    <x v="17"/>
    <x v="17"/>
    <s v="DE01026011"/>
    <s v="11"/>
    <s v="RESTAURANT"/>
    <s v="F&amp;B"/>
    <s v="01"/>
    <s v="FB"/>
    <s v="1"/>
  </r>
  <r>
    <s v="8647"/>
    <s v="DE"/>
    <x v="97"/>
    <s v="0258"/>
    <x v="26"/>
    <x v="220"/>
    <s v="3"/>
    <s v="Full Tax"/>
    <s v="R3"/>
    <n v="19"/>
    <x v="20"/>
    <x v="20"/>
    <s v="DE04025899"/>
    <s v="99"/>
    <s v="OTHER INCOME"/>
    <s v="EXTRA"/>
    <s v="04"/>
    <s v="Extras"/>
    <s v=" "/>
  </r>
  <r>
    <s v="8648"/>
    <s v="DE"/>
    <x v="97"/>
    <s v="0258"/>
    <x v="30"/>
    <x v="30"/>
    <s v="3"/>
    <s v="Full Tax"/>
    <s v="R3"/>
    <n v="19"/>
    <x v="22"/>
    <x v="22"/>
    <s v="DE04025899"/>
    <s v="99"/>
    <s v="OTHER INCOME"/>
    <s v="MICE"/>
    <s v="04"/>
    <s v="Extras"/>
    <s v=" "/>
  </r>
  <r>
    <s v="8649"/>
    <s v="DE"/>
    <x v="97"/>
    <s v="0258"/>
    <x v="46"/>
    <x v="46"/>
    <s v="6"/>
    <s v="VAT Changes"/>
    <s v="R1"/>
    <n v="7"/>
    <x v="12"/>
    <x v="12"/>
    <s v="DE04025811"/>
    <s v="11"/>
    <s v="RESTAURANT"/>
    <s v="F&amp;B"/>
    <s v="01"/>
    <s v="FB"/>
    <s v="2"/>
  </r>
  <r>
    <s v="8650"/>
    <s v="DE"/>
    <x v="97"/>
    <s v="0258"/>
    <x v="78"/>
    <x v="77"/>
    <s v="6"/>
    <s v="VAT Changes"/>
    <s v="R1"/>
    <n v="7"/>
    <x v="38"/>
    <x v="35"/>
    <s v="DE04025811"/>
    <s v="11"/>
    <s v="RESTAURANT"/>
    <s v="F&amp;B"/>
    <s v="01"/>
    <s v="FB"/>
    <s v="4"/>
  </r>
  <r>
    <s v="8651"/>
    <s v="DE"/>
    <x v="104"/>
    <s v="0181"/>
    <x v="141"/>
    <x v="179"/>
    <s v="0"/>
    <s v="0% tax"/>
    <s v="R0"/>
    <n v="0"/>
    <x v="35"/>
    <x v="32"/>
    <s v=""/>
    <s v=" "/>
    <s v=""/>
    <s v="N/A"/>
    <s v="50"/>
    <s v="Prepayments with invoice"/>
    <s v=" "/>
  </r>
  <r>
    <s v="8652"/>
    <s v="DE"/>
    <x v="67"/>
    <s v="0819"/>
    <x v="76"/>
    <x v="75"/>
    <s v="3"/>
    <s v="Full Tax"/>
    <s v="R3"/>
    <n v="19"/>
    <x v="31"/>
    <x v="30"/>
    <s v="DE01081980"/>
    <s v="80"/>
    <s v="BANQUETING"/>
    <s v="MICE"/>
    <s v="10"/>
    <s v="Function rooms"/>
    <s v=" "/>
  </r>
  <r>
    <s v="8653"/>
    <s v="DE"/>
    <x v="67"/>
    <s v="0819"/>
    <x v="105"/>
    <x v="237"/>
    <s v="3"/>
    <s v="Full Tax"/>
    <s v="R3"/>
    <n v="19"/>
    <x v="11"/>
    <x v="11"/>
    <s v="DE01081999"/>
    <s v="99"/>
    <s v="OTHER INCOME"/>
    <s v="EXTRA"/>
    <s v="04"/>
    <s v="Extras"/>
    <s v=" "/>
  </r>
  <r>
    <s v="8654"/>
    <s v="DE"/>
    <x v="67"/>
    <s v="0819"/>
    <x v="39"/>
    <x v="39"/>
    <s v="1"/>
    <s v="Low Tax"/>
    <s v="R1"/>
    <n v="7"/>
    <x v="6"/>
    <x v="6"/>
    <s v="DE01081901"/>
    <s v="01"/>
    <s v="FRONT OFFICE"/>
    <s v="ROOMS"/>
    <s v="03"/>
    <s v="Room"/>
    <s v=" "/>
  </r>
  <r>
    <s v="8655"/>
    <s v="DE"/>
    <x v="67"/>
    <s v="0819"/>
    <x v="41"/>
    <x v="41"/>
    <s v="6"/>
    <s v="VAT Changes"/>
    <s v="R1"/>
    <n v="7"/>
    <x v="17"/>
    <x v="17"/>
    <s v="DE01081911"/>
    <s v="11"/>
    <s v="RESTAURANT"/>
    <s v="F&amp;B"/>
    <s v="01"/>
    <s v="FB"/>
    <s v="1"/>
  </r>
  <r>
    <s v="8656"/>
    <s v="DE"/>
    <x v="81"/>
    <s v="0325"/>
    <x v="112"/>
    <x v="110"/>
    <s v="3"/>
    <s v="Full Tax"/>
    <s v="R3"/>
    <n v="19"/>
    <x v="4"/>
    <x v="4"/>
    <s v="DE01032511"/>
    <s v="11"/>
    <s v="RESTAURANT"/>
    <s v="F&amp;B"/>
    <s v="01"/>
    <s v="FB"/>
    <s v="4"/>
  </r>
  <r>
    <s v="8657"/>
    <s v="DE"/>
    <x v="69"/>
    <s v="0808"/>
    <x v="42"/>
    <x v="42"/>
    <s v="1"/>
    <s v="Low Tax"/>
    <s v="R1"/>
    <n v="7"/>
    <x v="6"/>
    <x v="6"/>
    <s v="DE01080801"/>
    <s v="01"/>
    <s v="FRONT OFFICE"/>
    <s v="ROOMS"/>
    <s v="05"/>
    <s v="Supplements/Discounts"/>
    <s v=" "/>
  </r>
  <r>
    <s v="8658"/>
    <s v="DE"/>
    <x v="69"/>
    <s v="0808"/>
    <x v="75"/>
    <x v="74"/>
    <s v="6"/>
    <s v="VAT Changes"/>
    <s v="R1"/>
    <n v="7"/>
    <x v="17"/>
    <x v="17"/>
    <s v="DE01080811"/>
    <s v="11"/>
    <s v="RESTAURANT"/>
    <s v="F&amp;B"/>
    <s v="01"/>
    <s v="FB"/>
    <s v="1"/>
  </r>
  <r>
    <s v="8659"/>
    <s v="DE"/>
    <x v="69"/>
    <s v="0808"/>
    <x v="159"/>
    <x v="191"/>
    <s v="1"/>
    <s v="Low Tax"/>
    <s v="R1"/>
    <n v="7"/>
    <x v="41"/>
    <x v="38"/>
    <s v="DE01080801"/>
    <s v="01"/>
    <s v="FRONT OFFICE"/>
    <s v="EXTRA"/>
    <s v="04"/>
    <s v="Extras"/>
    <s v=" "/>
  </r>
  <r>
    <s v="8660"/>
    <s v="DE"/>
    <x v="69"/>
    <s v="0808"/>
    <x v="79"/>
    <x v="136"/>
    <s v="6"/>
    <s v="VAT Changes"/>
    <s v="R1"/>
    <n v="7"/>
    <x v="39"/>
    <x v="36"/>
    <s v="DE01080880"/>
    <s v="80"/>
    <s v="BANQUETING"/>
    <s v="F&amp;B"/>
    <s v="01"/>
    <s v="FB"/>
    <s v="4"/>
  </r>
  <r>
    <s v="8661"/>
    <s v="DE"/>
    <x v="69"/>
    <s v="0808"/>
    <x v="4"/>
    <x v="4"/>
    <s v="3"/>
    <s v="Full Tax"/>
    <s v="R3"/>
    <n v="19"/>
    <x v="29"/>
    <x v="28"/>
    <s v="DE01080899"/>
    <s v="99"/>
    <s v="OTHER INCOME"/>
    <s v="EXTRA"/>
    <s v="04"/>
    <s v="Extras"/>
    <s v=" "/>
  </r>
  <r>
    <s v="8662"/>
    <s v="DE"/>
    <x v="69"/>
    <s v="0808"/>
    <x v="85"/>
    <x v="128"/>
    <s v="0"/>
    <s v="0% tax"/>
    <s v="R0"/>
    <n v="0"/>
    <x v="11"/>
    <x v="11"/>
    <s v="DE01080899"/>
    <s v="99"/>
    <s v="OTHER INCOME"/>
    <s v="EXTRA"/>
    <s v="04"/>
    <s v="Extras"/>
    <s v=" "/>
  </r>
  <r>
    <s v="8663"/>
    <s v="DE"/>
    <x v="69"/>
    <s v="0808"/>
    <x v="14"/>
    <x v="14"/>
    <s v="6"/>
    <s v="VAT Changes"/>
    <s v="R1"/>
    <n v="7"/>
    <x v="12"/>
    <x v="12"/>
    <s v="DE01080811"/>
    <s v="11"/>
    <s v="RESTAURANT"/>
    <s v="F&amp;B"/>
    <s v="01"/>
    <s v="FB"/>
    <s v="4"/>
  </r>
  <r>
    <s v="8664"/>
    <s v="DE"/>
    <x v="79"/>
    <s v="0263"/>
    <x v="252"/>
    <x v="414"/>
    <s v="1"/>
    <s v="Low Tax"/>
    <s v="R1"/>
    <n v="7"/>
    <x v="18"/>
    <x v="18"/>
    <s v="DE01026380"/>
    <s v="80"/>
    <s v="BANQUETING"/>
    <s v="F&amp;B"/>
    <s v="01"/>
    <s v="FB"/>
    <s v="4"/>
  </r>
  <r>
    <s v="8665"/>
    <s v="DE"/>
    <x v="97"/>
    <s v="0258"/>
    <x v="252"/>
    <x v="414"/>
    <s v="1"/>
    <s v="Low Tax"/>
    <s v="R1"/>
    <n v="7"/>
    <x v="18"/>
    <x v="18"/>
    <s v="DE04025880"/>
    <s v="80"/>
    <s v="BANQUETING"/>
    <s v="F&amp;B"/>
    <s v="01"/>
    <s v="FB"/>
    <s v="4"/>
  </r>
  <r>
    <s v="8666"/>
    <s v="DE"/>
    <x v="112"/>
    <s v="0260"/>
    <x v="252"/>
    <x v="414"/>
    <s v="1"/>
    <s v="Low Tax"/>
    <s v="R1"/>
    <n v="7"/>
    <x v="18"/>
    <x v="18"/>
    <s v="DE01026080"/>
    <s v="80"/>
    <s v="BANQUETING"/>
    <s v="F&amp;B"/>
    <s v="01"/>
    <s v="FB"/>
    <s v="4"/>
  </r>
  <r>
    <s v="8667"/>
    <s v="DE"/>
    <x v="60"/>
    <s v="0281"/>
    <x v="171"/>
    <x v="97"/>
    <s v="6"/>
    <s v="VAT Changes"/>
    <s v="R1"/>
    <n v="7"/>
    <x v="52"/>
    <x v="19"/>
    <s v="DE010281CL"/>
    <s v="CL"/>
    <s v="CRM &amp; LOYALTY"/>
    <s v="EXTRA"/>
    <s v="08"/>
    <s v="Discounts"/>
    <s v=" "/>
  </r>
  <r>
    <s v="8668"/>
    <s v="DE"/>
    <x v="102"/>
    <s v="0261"/>
    <x v="171"/>
    <x v="97"/>
    <s v="6"/>
    <s v="VAT Changes"/>
    <s v="R1"/>
    <n v="7"/>
    <x v="52"/>
    <x v="19"/>
    <s v="DE010261CL"/>
    <s v="CL"/>
    <s v="CRM &amp; LOYALTY"/>
    <s v="EXTRA"/>
    <s v="08"/>
    <s v="Discounts"/>
    <s v=" "/>
  </r>
  <r>
    <s v="8669"/>
    <s v="DE"/>
    <x v="99"/>
    <s v="0268"/>
    <x v="171"/>
    <x v="97"/>
    <s v="6"/>
    <s v="VAT Changes"/>
    <s v="R1"/>
    <n v="7"/>
    <x v="52"/>
    <x v="19"/>
    <s v="DE010268CL"/>
    <s v="CL"/>
    <s v="CRM &amp; LOYALTY"/>
    <s v="EXTRA"/>
    <s v="08"/>
    <s v="Discounts"/>
    <s v=" "/>
  </r>
  <r>
    <s v="8670"/>
    <s v="DE"/>
    <x v="72"/>
    <s v="0772"/>
    <x v="152"/>
    <x v="192"/>
    <s v="1"/>
    <s v="Low Tax"/>
    <s v="R1"/>
    <n v="7"/>
    <x v="32"/>
    <x v="19"/>
    <s v="DE070772CL"/>
    <s v="CL"/>
    <s v="CRM &amp; LOYALTY"/>
    <s v="EXTRA"/>
    <s v="04"/>
    <s v="Extras"/>
    <s v=" "/>
  </r>
  <r>
    <s v="8671"/>
    <s v="DE"/>
    <x v="70"/>
    <s v="0282"/>
    <x v="152"/>
    <x v="192"/>
    <s v="1"/>
    <s v="Low Tax"/>
    <s v="R1"/>
    <n v="7"/>
    <x v="32"/>
    <x v="19"/>
    <s v="DE010282CL"/>
    <s v="CL"/>
    <s v="CRM &amp; LOYALTY"/>
    <s v="EXTRA"/>
    <s v="04"/>
    <s v="Extras"/>
    <s v=" "/>
  </r>
  <r>
    <s v="8672"/>
    <s v="DE"/>
    <x v="98"/>
    <s v="0274"/>
    <x v="152"/>
    <x v="192"/>
    <s v="1"/>
    <s v="Low Tax"/>
    <s v="R1"/>
    <n v="7"/>
    <x v="32"/>
    <x v="19"/>
    <s v="DE010274CL"/>
    <s v="CL"/>
    <s v="CRM &amp; LOYALTY"/>
    <s v="EXTRA"/>
    <s v="04"/>
    <s v="Extras"/>
    <s v=" "/>
  </r>
  <r>
    <s v="8673"/>
    <s v="DE"/>
    <x v="82"/>
    <s v="0184"/>
    <x v="152"/>
    <x v="192"/>
    <s v="1"/>
    <s v="Low Tax"/>
    <s v="R1"/>
    <n v="7"/>
    <x v="32"/>
    <x v="19"/>
    <s v="DE010184CL"/>
    <s v="CL"/>
    <s v="CRM &amp; LOYALTY"/>
    <s v="EXTRA"/>
    <s v="04"/>
    <s v="Extras"/>
    <s v=" "/>
  </r>
  <r>
    <s v="8674"/>
    <s v="DE"/>
    <x v="77"/>
    <s v="0962"/>
    <x v="21"/>
    <x v="21"/>
    <s v="3"/>
    <s v="Full Tax"/>
    <s v="R3"/>
    <n v="19"/>
    <x v="16"/>
    <x v="16"/>
    <s v="DE01096211"/>
    <s v="11"/>
    <s v="RESTAURANT"/>
    <s v="F&amp;B"/>
    <s v="01"/>
    <s v="FB"/>
    <s v="4"/>
  </r>
  <r>
    <s v="8675"/>
    <s v="DE"/>
    <x v="77"/>
    <s v="0962"/>
    <x v="49"/>
    <x v="188"/>
    <s v="3"/>
    <s v="Full Tax"/>
    <s v="R3"/>
    <n v="19"/>
    <x v="28"/>
    <x v="27"/>
    <s v="DE01096280"/>
    <s v="80"/>
    <s v="BANQUETING"/>
    <s v="F&amp;B"/>
    <s v="01"/>
    <s v="FB"/>
    <s v="4"/>
  </r>
  <r>
    <s v="8676"/>
    <s v="DE"/>
    <x v="77"/>
    <s v="0962"/>
    <x v="5"/>
    <x v="5"/>
    <s v="0"/>
    <s v="0% tax"/>
    <s v="R0"/>
    <n v="0"/>
    <x v="5"/>
    <x v="5"/>
    <s v="DE010962CL"/>
    <s v="CL"/>
    <s v="CRM &amp; LOYALTY"/>
    <s v="EXTRA"/>
    <s v="04"/>
    <s v="Extras"/>
    <s v=" "/>
  </r>
  <r>
    <s v="8677"/>
    <s v="DE"/>
    <x v="77"/>
    <s v="0962"/>
    <x v="27"/>
    <x v="27"/>
    <s v="3"/>
    <s v="Full Tax"/>
    <s v="R3"/>
    <n v="19"/>
    <x v="21"/>
    <x v="21"/>
    <s v="DE01096211"/>
    <s v="11"/>
    <s v="RESTAURANT"/>
    <s v="F&amp;B"/>
    <s v="01"/>
    <s v="FB"/>
    <s v="4"/>
  </r>
  <r>
    <s v="8678"/>
    <s v="DE"/>
    <x v="77"/>
    <s v="0962"/>
    <x v="58"/>
    <x v="57"/>
    <s v="3"/>
    <s v="Full Tax"/>
    <s v="R3"/>
    <n v="19"/>
    <x v="13"/>
    <x v="13"/>
    <s v="DE01096211"/>
    <s v="11"/>
    <s v="RESTAURANT"/>
    <s v="F&amp;B"/>
    <s v="01"/>
    <s v="FB"/>
    <s v="4"/>
  </r>
  <r>
    <s v="8679"/>
    <s v="DE"/>
    <x v="77"/>
    <s v="0962"/>
    <x v="130"/>
    <x v="97"/>
    <s v="3"/>
    <s v="Full Tax"/>
    <s v="R3"/>
    <n v="19"/>
    <x v="43"/>
    <x v="40"/>
    <s v="DE010962CL"/>
    <s v="CL"/>
    <s v="CRM &amp; LOYALTY"/>
    <s v="EXTRA"/>
    <s v="08"/>
    <s v="Discounts"/>
    <s v=" "/>
  </r>
  <r>
    <s v="8680"/>
    <s v="DE"/>
    <x v="77"/>
    <s v="0962"/>
    <x v="73"/>
    <x v="72"/>
    <s v="3"/>
    <s v="Full Tax"/>
    <s v="R3"/>
    <n v="19"/>
    <x v="37"/>
    <x v="34"/>
    <s v="DE01096299"/>
    <s v="99"/>
    <s v="OTHER INCOME"/>
    <s v="EXTRA"/>
    <s v="04"/>
    <s v="Extras"/>
    <s v=" "/>
  </r>
  <r>
    <s v="8681"/>
    <s v="DE"/>
    <x v="85"/>
    <s v="0256"/>
    <x v="5"/>
    <x v="5"/>
    <s v="0"/>
    <s v="0% tax"/>
    <s v="R0"/>
    <n v="0"/>
    <x v="32"/>
    <x v="19"/>
    <s v="DE010256CL"/>
    <s v="CL"/>
    <s v="CRM &amp; LOYALTY"/>
    <s v="EXTRA"/>
    <s v="04"/>
    <s v="Extras"/>
    <s v=" "/>
  </r>
  <r>
    <s v="8682"/>
    <s v="DE"/>
    <x v="107"/>
    <s v="0188"/>
    <x v="5"/>
    <x v="5"/>
    <s v="0"/>
    <s v="0% tax"/>
    <s v="R0"/>
    <n v="0"/>
    <x v="32"/>
    <x v="19"/>
    <s v="DE010188CL"/>
    <s v="CL"/>
    <s v="CRM &amp; LOYALTY"/>
    <s v="EXTRA"/>
    <s v="04"/>
    <s v="Extras"/>
    <s v=" "/>
  </r>
  <r>
    <s v="8683"/>
    <s v="DE"/>
    <x v="92"/>
    <s v="0237"/>
    <x v="5"/>
    <x v="5"/>
    <s v="0"/>
    <s v="0% tax"/>
    <s v="R0"/>
    <n v="0"/>
    <x v="32"/>
    <x v="19"/>
    <s v="DE010237CL"/>
    <s v="CL"/>
    <s v="CRM &amp; LOYALTY"/>
    <s v="EXTRA"/>
    <s v="04"/>
    <s v="Extras"/>
    <s v=" "/>
  </r>
  <r>
    <s v="8684"/>
    <s v="DE"/>
    <x v="68"/>
    <s v="0442"/>
    <x v="60"/>
    <x v="59"/>
    <s v="3"/>
    <s v="Full Tax"/>
    <s v="R3"/>
    <n v="19"/>
    <x v="32"/>
    <x v="19"/>
    <s v="DE030442CL"/>
    <s v="CL"/>
    <s v="CRM &amp; LOYALTY"/>
    <s v="EXTRA"/>
    <s v="04"/>
    <s v="Extras"/>
    <s v=" "/>
  </r>
  <r>
    <s v="8685"/>
    <s v="DE"/>
    <x v="84"/>
    <s v="0266"/>
    <x v="60"/>
    <x v="59"/>
    <s v="3"/>
    <s v="Full Tax"/>
    <s v="R3"/>
    <n v="19"/>
    <x v="32"/>
    <x v="19"/>
    <s v="DE010266CL"/>
    <s v="CL"/>
    <s v="CRM &amp; LOYALTY"/>
    <s v="EXTRA"/>
    <s v="04"/>
    <s v="Extras"/>
    <s v=" "/>
  </r>
  <r>
    <s v="8686"/>
    <s v="DE"/>
    <x v="105"/>
    <s v="0185"/>
    <x v="60"/>
    <x v="59"/>
    <s v="3"/>
    <s v="Full Tax"/>
    <s v="R3"/>
    <n v="19"/>
    <x v="32"/>
    <x v="19"/>
    <s v="DE010185CL"/>
    <s v="CL"/>
    <s v="CRM &amp; LOYALTY"/>
    <s v="EXTRA"/>
    <s v="04"/>
    <s v="Extras"/>
    <s v=" "/>
  </r>
  <r>
    <s v="8687"/>
    <s v="DE"/>
    <x v="62"/>
    <s v="0189"/>
    <x v="155"/>
    <x v="195"/>
    <s v="6"/>
    <s v="VAT Changes"/>
    <s v="R1"/>
    <n v="7"/>
    <x v="18"/>
    <x v="18"/>
    <s v=""/>
    <s v="89"/>
    <s v=""/>
    <s v="F&amp;B"/>
    <s v="01"/>
    <s v="FB"/>
    <s v="4"/>
  </r>
  <r>
    <s v="8688"/>
    <s v="DE"/>
    <x v="91"/>
    <s v="0255"/>
    <x v="155"/>
    <x v="195"/>
    <s v="6"/>
    <s v="VAT Changes"/>
    <s v="R1"/>
    <n v="7"/>
    <x v="18"/>
    <x v="18"/>
    <s v=""/>
    <s v="55"/>
    <s v=""/>
    <s v="F&amp;B"/>
    <s v="01"/>
    <s v="FB"/>
    <s v="4"/>
  </r>
  <r>
    <s v="8689"/>
    <s v="DE"/>
    <x v="83"/>
    <s v="0279"/>
    <x v="155"/>
    <x v="195"/>
    <s v="6"/>
    <s v="VAT Changes"/>
    <s v="R1"/>
    <n v="7"/>
    <x v="18"/>
    <x v="18"/>
    <s v=""/>
    <s v="79"/>
    <s v=""/>
    <s v="F&amp;B"/>
    <s v="01"/>
    <s v="FB"/>
    <s v="4"/>
  </r>
  <r>
    <s v="8690"/>
    <s v="DE"/>
    <x v="94"/>
    <s v="0443"/>
    <x v="56"/>
    <x v="55"/>
    <s v="0"/>
    <s v="0% tax"/>
    <s v="R0"/>
    <n v="0"/>
    <x v="30"/>
    <x v="29"/>
    <s v=""/>
    <s v=" "/>
    <s v=""/>
    <s v="N/A"/>
    <s v="51"/>
    <s v="Prepayments without invoice"/>
    <s v=" "/>
  </r>
  <r>
    <s v="8691"/>
    <s v="DE"/>
    <x v="94"/>
    <s v="0443"/>
    <x v="95"/>
    <x v="93"/>
    <s v="1"/>
    <s v="Low Tax"/>
    <s v="R1"/>
    <n v="7"/>
    <x v="6"/>
    <x v="6"/>
    <s v="DE02044301"/>
    <s v="01"/>
    <s v="FRONT OFFICE"/>
    <s v="ROOMS"/>
    <s v="03"/>
    <s v="Room"/>
    <s v=" "/>
  </r>
  <r>
    <s v="8692"/>
    <s v="DE"/>
    <x v="94"/>
    <s v="0443"/>
    <x v="72"/>
    <x v="71"/>
    <s v="1"/>
    <s v="Low Tax"/>
    <s v="R1"/>
    <n v="7"/>
    <x v="6"/>
    <x v="6"/>
    <s v="DE02044301"/>
    <s v="01"/>
    <s v="FRONT OFFICE"/>
    <s v="ROOMS"/>
    <s v="05"/>
    <s v="Supplements/Discounts"/>
    <s v=" "/>
  </r>
  <r>
    <s v="8693"/>
    <s v="DE"/>
    <x v="94"/>
    <s v="0443"/>
    <x v="113"/>
    <x v="111"/>
    <s v="3"/>
    <s v="Full Tax"/>
    <s v="R3"/>
    <n v="19"/>
    <x v="9"/>
    <x v="9"/>
    <s v="DE02044380"/>
    <s v="80"/>
    <s v="BANQUETING"/>
    <s v="F&amp;B"/>
    <s v="01"/>
    <s v="FB"/>
    <s v="3"/>
  </r>
  <r>
    <s v="8694"/>
    <s v="DE"/>
    <x v="114"/>
    <s v="0239"/>
    <x v="22"/>
    <x v="22"/>
    <s v="6"/>
    <s v="VAT Changes"/>
    <s v="R1"/>
    <n v="7"/>
    <x v="17"/>
    <x v="17"/>
    <s v="DE01023911"/>
    <s v="11"/>
    <s v="RESTAURANT"/>
    <s v="F&amp;B"/>
    <s v="01"/>
    <s v="FB"/>
    <s v="1"/>
  </r>
  <r>
    <s v="8695"/>
    <s v="DE"/>
    <x v="114"/>
    <s v="0239"/>
    <x v="89"/>
    <x v="208"/>
    <s v="1"/>
    <s v="Low Tax"/>
    <s v="R1"/>
    <n v="7"/>
    <x v="41"/>
    <x v="38"/>
    <s v="DE01023901"/>
    <s v="01"/>
    <s v="FRONT OFFICE"/>
    <s v="EXTRA"/>
    <s v="04"/>
    <s v="Extras"/>
    <s v=" "/>
  </r>
  <r>
    <s v="8696"/>
    <s v="DE"/>
    <x v="114"/>
    <s v="0239"/>
    <x v="44"/>
    <x v="44"/>
    <s v="1"/>
    <s v="Low Tax"/>
    <s v="R1"/>
    <n v="7"/>
    <x v="19"/>
    <x v="19"/>
    <s v="DE01023901"/>
    <s v="01"/>
    <s v="FRONT OFFICE"/>
    <s v="N/A"/>
    <s v="02"/>
    <s v="Meal Plan"/>
    <s v=" "/>
  </r>
  <r>
    <s v="8697"/>
    <s v="DE"/>
    <x v="114"/>
    <s v="0239"/>
    <x v="31"/>
    <x v="31"/>
    <s v="6"/>
    <s v="VAT Changes"/>
    <s v="R1"/>
    <n v="7"/>
    <x v="18"/>
    <x v="18"/>
    <s v="DE01023911"/>
    <s v="11"/>
    <s v="RESTAURANT"/>
    <s v="F&amp;B"/>
    <s v="01"/>
    <s v="FB"/>
    <s v="4"/>
  </r>
  <r>
    <s v="8698"/>
    <s v="DE"/>
    <x v="114"/>
    <s v="0239"/>
    <x v="9"/>
    <x v="9"/>
    <s v="3"/>
    <s v="Full Tax"/>
    <s v="R3"/>
    <n v="19"/>
    <x v="4"/>
    <x v="4"/>
    <s v="DE01023999"/>
    <s v="99"/>
    <s v="OTHER INCOME"/>
    <s v="EXTRA"/>
    <s v="04"/>
    <s v="Extras"/>
    <s v=" "/>
  </r>
  <r>
    <s v="8699"/>
    <s v="DE"/>
    <x v="114"/>
    <s v="0239"/>
    <x v="10"/>
    <x v="10"/>
    <s v="3"/>
    <s v="Full Tax"/>
    <s v="R3"/>
    <n v="19"/>
    <x v="8"/>
    <x v="8"/>
    <s v="DE01023911"/>
    <s v="11"/>
    <s v="RESTAURANT"/>
    <s v="F&amp;B"/>
    <s v="01"/>
    <s v="FB"/>
    <s v="4"/>
  </r>
  <r>
    <s v="8700"/>
    <s v="DE"/>
    <x v="114"/>
    <s v="0239"/>
    <x v="11"/>
    <x v="11"/>
    <s v="3"/>
    <s v="Full Tax"/>
    <s v="R3"/>
    <n v="19"/>
    <x v="9"/>
    <x v="9"/>
    <s v="DE01023911"/>
    <s v="11"/>
    <s v="RESTAURANT"/>
    <s v="F&amp;B"/>
    <s v="01"/>
    <s v="FB"/>
    <s v="4"/>
  </r>
  <r>
    <s v="8701"/>
    <s v="DE"/>
    <x v="114"/>
    <s v="0239"/>
    <x v="53"/>
    <x v="52"/>
    <s v="3"/>
    <s v="Full Tax"/>
    <s v="R3"/>
    <n v="19"/>
    <x v="4"/>
    <x v="4"/>
    <s v="DE01023999"/>
    <s v="99"/>
    <s v="OTHER INCOME"/>
    <s v="EXTRA"/>
    <s v="07"/>
    <s v="Room extras"/>
    <s v=" "/>
  </r>
  <r>
    <s v="8702"/>
    <s v="DE"/>
    <x v="114"/>
    <s v="0239"/>
    <x v="41"/>
    <x v="41"/>
    <s v="6"/>
    <s v="VAT Changes"/>
    <s v="R1"/>
    <n v="7"/>
    <x v="17"/>
    <x v="17"/>
    <s v="DE01023911"/>
    <s v="11"/>
    <s v="RESTAURANT"/>
    <s v="F&amp;B"/>
    <s v="01"/>
    <s v="FB"/>
    <s v="1"/>
  </r>
  <r>
    <s v="8703"/>
    <s v="DE"/>
    <x v="102"/>
    <s v="0261"/>
    <x v="148"/>
    <x v="304"/>
    <s v="6"/>
    <s v="VAT Changes"/>
    <s v="R1"/>
    <n v="7"/>
    <x v="40"/>
    <x v="37"/>
    <s v="DE01026199"/>
    <s v="99"/>
    <s v="OTHER INCOME"/>
    <s v="F&amp;B"/>
    <s v="01"/>
    <s v="FB"/>
    <s v="4"/>
  </r>
  <r>
    <s v="8704"/>
    <s v="DE"/>
    <x v="102"/>
    <s v="0261"/>
    <x v="39"/>
    <x v="39"/>
    <s v="1"/>
    <s v="Low Tax"/>
    <s v="R1"/>
    <n v="7"/>
    <x v="6"/>
    <x v="6"/>
    <s v="DE01026101"/>
    <s v="01"/>
    <s v="FRONT OFFICE"/>
    <s v="ROOMS"/>
    <s v="03"/>
    <s v="Room"/>
    <s v=" "/>
  </r>
  <r>
    <s v="8705"/>
    <s v="DE"/>
    <x v="102"/>
    <s v="0261"/>
    <x v="52"/>
    <x v="51"/>
    <s v="3"/>
    <s v="Full Tax"/>
    <s v="R3"/>
    <n v="19"/>
    <x v="16"/>
    <x v="16"/>
    <s v="DE01026111"/>
    <s v="11"/>
    <s v="RESTAURANT"/>
    <s v="F&amp;B"/>
    <s v="01"/>
    <s v="FB"/>
    <s v="4"/>
  </r>
  <r>
    <s v="8706"/>
    <s v="DE"/>
    <x v="97"/>
    <s v="0258"/>
    <x v="55"/>
    <x v="54"/>
    <s v="6"/>
    <s v="VAT Changes"/>
    <s v="R1"/>
    <n v="7"/>
    <x v="19"/>
    <x v="19"/>
    <s v="DE04025801"/>
    <s v="01"/>
    <s v="FRONT OFFICE"/>
    <s v="N/A"/>
    <s v="02"/>
    <s v="Meal Plan"/>
    <s v=" "/>
  </r>
  <r>
    <s v="8707"/>
    <s v="DE"/>
    <x v="107"/>
    <s v="0188"/>
    <x v="143"/>
    <x v="181"/>
    <s v="3"/>
    <s v="Full Tax"/>
    <s v="R3"/>
    <n v="19"/>
    <x v="4"/>
    <x v="4"/>
    <s v="DE01018899"/>
    <s v="99"/>
    <s v="OTHER INCOME"/>
    <s v="EXTRA"/>
    <s v="04"/>
    <s v="Extras"/>
    <s v=" "/>
  </r>
  <r>
    <s v="8708"/>
    <s v="DE"/>
    <x v="107"/>
    <s v="0188"/>
    <x v="75"/>
    <x v="74"/>
    <s v="6"/>
    <s v="VAT Changes"/>
    <s v="R1"/>
    <n v="7"/>
    <x v="17"/>
    <x v="17"/>
    <s v="DE01018811"/>
    <s v="11"/>
    <s v="RESTAURANT"/>
    <s v="F&amp;B"/>
    <s v="01"/>
    <s v="FB"/>
    <s v="1"/>
  </r>
  <r>
    <s v="8709"/>
    <s v="DE"/>
    <x v="83"/>
    <s v="0279"/>
    <x v="1"/>
    <x v="1"/>
    <s v="6"/>
    <s v="VAT Changes"/>
    <s v="R1"/>
    <n v="7"/>
    <x v="1"/>
    <x v="1"/>
    <s v="DE01027911"/>
    <s v="11"/>
    <s v="RESTAURANT"/>
    <s v="F&amp;B"/>
    <s v="01"/>
    <s v="FB"/>
    <s v="4"/>
  </r>
  <r>
    <s v="8710"/>
    <s v="DE"/>
    <x v="83"/>
    <s v="0279"/>
    <x v="95"/>
    <x v="93"/>
    <s v="1"/>
    <s v="Low Tax"/>
    <s v="R1"/>
    <n v="7"/>
    <x v="6"/>
    <x v="6"/>
    <s v="DE01027901"/>
    <s v="01"/>
    <s v="FRONT OFFICE"/>
    <s v="ROOMS"/>
    <s v="03"/>
    <s v="Room"/>
    <s v=" "/>
  </r>
  <r>
    <s v="8711"/>
    <s v="DE"/>
    <x v="78"/>
    <s v="0194"/>
    <x v="106"/>
    <x v="178"/>
    <s v="3"/>
    <s v="Full Tax"/>
    <s v="R3"/>
    <n v="19"/>
    <x v="11"/>
    <x v="11"/>
    <s v="DE01019499"/>
    <s v="99"/>
    <s v="OTHER INCOME"/>
    <s v="EXTRA"/>
    <s v="04"/>
    <s v="Extras"/>
    <s v=" "/>
  </r>
  <r>
    <s v="8712"/>
    <s v="DE"/>
    <x v="78"/>
    <s v="0194"/>
    <x v="65"/>
    <x v="64"/>
    <s v="0"/>
    <s v="0% tax"/>
    <s v="R0"/>
    <n v="0"/>
    <x v="30"/>
    <x v="29"/>
    <s v=""/>
    <s v=" "/>
    <s v=""/>
    <s v="N/A"/>
    <s v="52"/>
    <s v="Paid out"/>
    <s v=" "/>
  </r>
  <r>
    <s v="8713"/>
    <s v="DE"/>
    <x v="78"/>
    <s v="0194"/>
    <x v="69"/>
    <x v="68"/>
    <s v="0"/>
    <s v="0% tax"/>
    <s v="R0"/>
    <n v="0"/>
    <x v="30"/>
    <x v="29"/>
    <s v=""/>
    <s v=" "/>
    <s v=""/>
    <s v="N/A"/>
    <s v="51"/>
    <s v="Prepayments without invoice"/>
    <s v=" "/>
  </r>
  <r>
    <s v="8714"/>
    <s v="DE"/>
    <x v="78"/>
    <s v="0194"/>
    <x v="95"/>
    <x v="93"/>
    <s v="1"/>
    <s v="Low Tax"/>
    <s v="R1"/>
    <n v="7"/>
    <x v="6"/>
    <x v="6"/>
    <s v="DE01019401"/>
    <s v="01"/>
    <s v="FRONT OFFICE"/>
    <s v="ROOMS"/>
    <s v="03"/>
    <s v="Room"/>
    <s v=" "/>
  </r>
  <r>
    <s v="8715"/>
    <s v="DE"/>
    <x v="78"/>
    <s v="0194"/>
    <x v="48"/>
    <x v="48"/>
    <s v="3"/>
    <s v="Full Tax"/>
    <s v="R3"/>
    <n v="19"/>
    <x v="4"/>
    <x v="4"/>
    <s v="DE01019499"/>
    <s v="99"/>
    <s v="OTHER INCOME"/>
    <s v="EXTRA"/>
    <s v="04"/>
    <s v="Extras"/>
    <s v=" "/>
  </r>
  <r>
    <s v="8716"/>
    <s v="DE"/>
    <x v="83"/>
    <s v="0279"/>
    <x v="18"/>
    <x v="18"/>
    <s v="5"/>
    <s v="Exempt DE"/>
    <s v="RZ"/>
    <n v="0"/>
    <x v="15"/>
    <x v="15"/>
    <s v=""/>
    <s v=" "/>
    <s v=""/>
    <s v="N/A"/>
    <s v="53"/>
    <s v="Tips"/>
    <s v=" "/>
  </r>
  <r>
    <s v="8717"/>
    <s v="DE"/>
    <x v="83"/>
    <s v="0279"/>
    <x v="14"/>
    <x v="14"/>
    <s v="6"/>
    <s v="VAT Changes"/>
    <s v="R1"/>
    <n v="7"/>
    <x v="12"/>
    <x v="12"/>
    <s v="DE01027911"/>
    <s v="11"/>
    <s v="RESTAURANT"/>
    <s v="F&amp;B"/>
    <s v="01"/>
    <s v="FB"/>
    <s v="4"/>
  </r>
  <r>
    <s v="8718"/>
    <s v="DE"/>
    <x v="84"/>
    <s v="0266"/>
    <x v="7"/>
    <x v="7"/>
    <s v="3"/>
    <s v="Full Tax"/>
    <s v="R3"/>
    <n v="19"/>
    <x v="6"/>
    <x v="6"/>
    <s v="DE01026601"/>
    <s v="01"/>
    <s v="FRONT OFFICE"/>
    <s v="EXTRA"/>
    <s v="04"/>
    <s v="Extras"/>
    <s v=" "/>
  </r>
  <r>
    <s v="8719"/>
    <s v="DE"/>
    <x v="72"/>
    <s v="0772"/>
    <x v="19"/>
    <x v="19"/>
    <s v="3"/>
    <s v="Full Tax"/>
    <s v="R3"/>
    <n v="19"/>
    <x v="4"/>
    <x v="4"/>
    <s v="DE07077211"/>
    <s v="11"/>
    <s v="RESTAURANT"/>
    <s v="F&amp;B"/>
    <s v="01"/>
    <s v="FB"/>
    <s v="4"/>
  </r>
  <r>
    <s v="8720"/>
    <s v="DE"/>
    <x v="96"/>
    <s v="0290"/>
    <x v="33"/>
    <x v="33"/>
    <s v="3"/>
    <s v="Full Tax"/>
    <s v="R3"/>
    <n v="19"/>
    <x v="18"/>
    <x v="18"/>
    <s v="DE01029011"/>
    <s v="11"/>
    <s v="RESTAURANT"/>
    <s v="F&amp;B"/>
    <s v="01"/>
    <s v="FB"/>
    <s v="4"/>
  </r>
  <r>
    <s v="8721"/>
    <s v="DE"/>
    <x v="93"/>
    <s v="0460"/>
    <x v="33"/>
    <x v="33"/>
    <s v="3"/>
    <s v="Full Tax"/>
    <s v="R3"/>
    <n v="19"/>
    <x v="18"/>
    <x v="18"/>
    <s v="DE03046011"/>
    <s v="11"/>
    <s v="RESTAURANT"/>
    <s v="F&amp;B"/>
    <s v="01"/>
    <s v="FB"/>
    <s v="4"/>
  </r>
  <r>
    <s v="8722"/>
    <s v="DE"/>
    <x v="88"/>
    <s v="0458"/>
    <x v="39"/>
    <x v="39"/>
    <s v="1"/>
    <s v="Low Tax"/>
    <s v="R1"/>
    <n v="7"/>
    <x v="6"/>
    <x v="6"/>
    <s v="DE01045801"/>
    <s v="01"/>
    <s v="FRONT OFFICE"/>
    <s v="ROOMS"/>
    <s v="03"/>
    <s v="Room"/>
    <s v=" "/>
  </r>
  <r>
    <s v="8723"/>
    <s v="DE"/>
    <x v="88"/>
    <s v="0458"/>
    <x v="53"/>
    <x v="52"/>
    <s v="3"/>
    <s v="Full Tax"/>
    <s v="R3"/>
    <n v="19"/>
    <x v="4"/>
    <x v="4"/>
    <s v="DE01045899"/>
    <s v="99"/>
    <s v="OTHER INCOME"/>
    <s v="EXTRA"/>
    <s v="07"/>
    <s v="Room extras"/>
    <s v=" "/>
  </r>
  <r>
    <s v="8724"/>
    <s v="DE"/>
    <x v="88"/>
    <s v="0458"/>
    <x v="102"/>
    <x v="100"/>
    <s v="3"/>
    <s v="Full Tax"/>
    <s v="R3"/>
    <n v="19"/>
    <x v="44"/>
    <x v="41"/>
    <s v="DE01045899"/>
    <s v="99"/>
    <s v="OTHER INCOME"/>
    <s v="EXTRA"/>
    <s v="04"/>
    <s v="Extras"/>
    <s v=" "/>
  </r>
  <r>
    <s v="8725"/>
    <s v="DE"/>
    <x v="88"/>
    <s v="0458"/>
    <x v="3"/>
    <x v="36"/>
    <s v="1"/>
    <s v="Low Tax"/>
    <s v="R1"/>
    <n v="7"/>
    <x v="3"/>
    <x v="3"/>
    <s v=""/>
    <s v=" "/>
    <s v=""/>
    <s v="N/A"/>
    <s v="55"/>
    <s v="Special tax"/>
    <s v=" "/>
  </r>
  <r>
    <s v="8726"/>
    <s v="DE"/>
    <x v="88"/>
    <s v="0458"/>
    <x v="104"/>
    <x v="102"/>
    <s v="1"/>
    <s v="Low Tax"/>
    <s v="R1"/>
    <n v="7"/>
    <x v="6"/>
    <x v="6"/>
    <s v="DE01045801"/>
    <s v="01"/>
    <s v="FRONT OFFICE"/>
    <s v="ROOMS"/>
    <s v="03"/>
    <s v="Room"/>
    <s v=" "/>
  </r>
  <r>
    <s v="8727"/>
    <s v="DE"/>
    <x v="88"/>
    <s v="0458"/>
    <x v="97"/>
    <x v="95"/>
    <s v="1"/>
    <s v="Low Tax"/>
    <s v="R1"/>
    <n v="7"/>
    <x v="6"/>
    <x v="6"/>
    <s v="DE01045801"/>
    <s v="01"/>
    <s v="FRONT OFFICE"/>
    <s v="ROOMS"/>
    <s v="03"/>
    <s v="Room"/>
    <s v=" "/>
  </r>
  <r>
    <s v="8728"/>
    <s v="DE"/>
    <x v="78"/>
    <s v="0194"/>
    <x v="88"/>
    <x v="86"/>
    <s v="0"/>
    <s v="0% tax"/>
    <s v="R0"/>
    <n v="0"/>
    <x v="36"/>
    <x v="33"/>
    <s v="DE01019499"/>
    <s v="99"/>
    <s v="OTHER INCOME"/>
    <s v="MICE"/>
    <s v="04"/>
    <s v="Extras"/>
    <s v=" "/>
  </r>
  <r>
    <s v="8729"/>
    <s v="DE"/>
    <x v="78"/>
    <s v="0194"/>
    <x v="56"/>
    <x v="55"/>
    <s v="0"/>
    <s v="0% tax"/>
    <s v="R0"/>
    <n v="0"/>
    <x v="30"/>
    <x v="29"/>
    <s v=""/>
    <s v=" "/>
    <s v=""/>
    <s v="N/A"/>
    <s v="51"/>
    <s v="Prepayments without invoice"/>
    <s v=" "/>
  </r>
  <r>
    <s v="8730"/>
    <s v="DE"/>
    <x v="112"/>
    <s v="0260"/>
    <x v="19"/>
    <x v="19"/>
    <s v="3"/>
    <s v="Full Tax"/>
    <s v="R3"/>
    <n v="19"/>
    <x v="4"/>
    <x v="4"/>
    <s v="DE01026011"/>
    <s v="11"/>
    <s v="RESTAURANT"/>
    <s v="F&amp;B"/>
    <s v="01"/>
    <s v="FB"/>
    <s v="4"/>
  </r>
  <r>
    <s v="8731"/>
    <s v="DE"/>
    <x v="114"/>
    <s v="0239"/>
    <x v="19"/>
    <x v="19"/>
    <s v="3"/>
    <s v="Full Tax"/>
    <s v="R3"/>
    <n v="19"/>
    <x v="4"/>
    <x v="4"/>
    <s v="DE01023911"/>
    <s v="11"/>
    <s v="RESTAURANT"/>
    <s v="F&amp;B"/>
    <s v="01"/>
    <s v="FB"/>
    <s v="4"/>
  </r>
  <r>
    <s v="8732"/>
    <s v="DE"/>
    <x v="99"/>
    <s v="0268"/>
    <x v="19"/>
    <x v="19"/>
    <s v="3"/>
    <s v="Full Tax"/>
    <s v="R3"/>
    <n v="19"/>
    <x v="4"/>
    <x v="4"/>
    <s v="DE01026811"/>
    <s v="11"/>
    <s v="RESTAURANT"/>
    <s v="F&amp;B"/>
    <s v="01"/>
    <s v="FB"/>
    <s v="4"/>
  </r>
  <r>
    <s v="8733"/>
    <s v="DE"/>
    <x v="90"/>
    <s v="0773"/>
    <x v="70"/>
    <x v="69"/>
    <s v="0"/>
    <s v="0% tax"/>
    <s v="R0"/>
    <n v="0"/>
    <x v="36"/>
    <x v="33"/>
    <s v="DE07077399"/>
    <s v="99"/>
    <s v="OTHER INCOME"/>
    <s v="EXTRA"/>
    <s v="04"/>
    <s v="Extras"/>
    <s v=" "/>
  </r>
  <r>
    <s v="8734"/>
    <s v="DE"/>
    <x v="90"/>
    <s v="0773"/>
    <x v="48"/>
    <x v="48"/>
    <s v="3"/>
    <s v="Full Tax"/>
    <s v="R3"/>
    <n v="19"/>
    <x v="4"/>
    <x v="4"/>
    <s v="DE07077399"/>
    <s v="99"/>
    <s v="OTHER INCOME"/>
    <s v="EXTRA"/>
    <s v="04"/>
    <s v="Extras"/>
    <s v=" "/>
  </r>
  <r>
    <s v="8735"/>
    <s v="DE"/>
    <x v="82"/>
    <s v="0184"/>
    <x v="175"/>
    <x v="70"/>
    <s v="6"/>
    <s v="VAT Changes"/>
    <s v="R1"/>
    <n v="7"/>
    <x v="18"/>
    <x v="18"/>
    <s v="DE01018411"/>
    <s v="11"/>
    <s v="RESTAURANT"/>
    <s v="F&amp;B"/>
    <s v="01"/>
    <s v="FB"/>
    <s v="4"/>
  </r>
  <r>
    <s v="8736"/>
    <s v="DE"/>
    <x v="96"/>
    <s v="0290"/>
    <x v="138"/>
    <x v="11"/>
    <s v="3"/>
    <s v="Full Tax"/>
    <s v="R3"/>
    <n v="19"/>
    <x v="9"/>
    <x v="9"/>
    <s v="DE01029011"/>
    <s v="11"/>
    <s v="RESTAURANT"/>
    <s v="F&amp;B"/>
    <s v="01"/>
    <s v="FB"/>
    <s v="4"/>
  </r>
  <r>
    <s v="8737"/>
    <s v="DE"/>
    <x v="68"/>
    <s v="0442"/>
    <x v="127"/>
    <x v="416"/>
    <s v="6"/>
    <s v="VAT Changes"/>
    <s v="R1"/>
    <n v="7"/>
    <x v="31"/>
    <x v="30"/>
    <s v=""/>
    <s v=" "/>
    <s v=""/>
    <s v="MICE"/>
    <s v="60"/>
    <s v="Event package billing"/>
    <s v=" "/>
  </r>
  <r>
    <s v="8738"/>
    <s v="DE"/>
    <x v="113"/>
    <s v="0183"/>
    <x v="127"/>
    <x v="416"/>
    <s v="6"/>
    <s v="VAT Changes"/>
    <s v="R1"/>
    <n v="7"/>
    <x v="31"/>
    <x v="30"/>
    <s v=""/>
    <s v=" "/>
    <s v=""/>
    <s v="MICE"/>
    <s v="60"/>
    <s v="Event package billing"/>
    <s v=" "/>
  </r>
  <r>
    <s v="8739"/>
    <s v="DE"/>
    <x v="114"/>
    <s v="0239"/>
    <x v="127"/>
    <x v="416"/>
    <s v="6"/>
    <s v="VAT Changes"/>
    <s v="R1"/>
    <n v="7"/>
    <x v="31"/>
    <x v="30"/>
    <s v=""/>
    <s v=" "/>
    <s v=""/>
    <s v="MICE"/>
    <s v="60"/>
    <s v="Event package billing"/>
    <s v=" "/>
  </r>
  <r>
    <s v="8740"/>
    <s v="DE"/>
    <x v="106"/>
    <s v="0187"/>
    <x v="179"/>
    <x v="322"/>
    <s v="3"/>
    <s v="Full Tax"/>
    <s v="R3"/>
    <n v="19"/>
    <x v="31"/>
    <x v="30"/>
    <s v=""/>
    <s v=" "/>
    <s v=""/>
    <s v="MICE"/>
    <s v="60"/>
    <s v="Event package billing"/>
    <s v=" "/>
  </r>
  <r>
    <s v="8741"/>
    <s v="DE"/>
    <x v="106"/>
    <s v="0187"/>
    <x v="123"/>
    <x v="412"/>
    <s v="0"/>
    <s v="0% tax"/>
    <s v="R0"/>
    <n v="0"/>
    <x v="31"/>
    <x v="30"/>
    <s v=""/>
    <s v=" "/>
    <s v=""/>
    <s v="MICE"/>
    <s v="60"/>
    <s v="Event package billing"/>
    <s v=" "/>
  </r>
  <r>
    <s v="8742"/>
    <s v="DE"/>
    <x v="96"/>
    <s v="0290"/>
    <x v="123"/>
    <x v="412"/>
    <s v="0"/>
    <s v="0% tax"/>
    <s v="R0"/>
    <n v="0"/>
    <x v="31"/>
    <x v="30"/>
    <s v=""/>
    <s v=" "/>
    <s v=""/>
    <s v="MICE"/>
    <s v="60"/>
    <s v="Event package billing"/>
    <s v=" "/>
  </r>
  <r>
    <s v="8743"/>
    <s v="DE"/>
    <x v="62"/>
    <s v="0189"/>
    <x v="165"/>
    <x v="337"/>
    <s v="3"/>
    <s v="Full Tax"/>
    <s v="R3"/>
    <n v="19"/>
    <x v="31"/>
    <x v="30"/>
    <s v=""/>
    <s v=" "/>
    <s v=""/>
    <s v="MICE"/>
    <s v="60"/>
    <s v="Event package billing"/>
    <s v=" "/>
  </r>
  <r>
    <s v="8744"/>
    <s v="DE"/>
    <x v="88"/>
    <s v="0458"/>
    <x v="165"/>
    <x v="337"/>
    <s v="3"/>
    <s v="Full Tax"/>
    <s v="R3"/>
    <n v="19"/>
    <x v="31"/>
    <x v="30"/>
    <s v=""/>
    <s v=" "/>
    <s v=""/>
    <s v="MICE"/>
    <s v="60"/>
    <s v="Event package billing"/>
    <s v=" "/>
  </r>
  <r>
    <s v="8745"/>
    <s v="DE"/>
    <x v="113"/>
    <s v="0183"/>
    <x v="165"/>
    <x v="337"/>
    <s v="3"/>
    <s v="Full Tax"/>
    <s v="R3"/>
    <n v="19"/>
    <x v="31"/>
    <x v="30"/>
    <s v=""/>
    <s v=" "/>
    <s v=""/>
    <s v="MICE"/>
    <s v="60"/>
    <s v="Event package billing"/>
    <s v=" "/>
  </r>
  <r>
    <s v="8746"/>
    <s v="DE"/>
    <x v="76"/>
    <s v="0285"/>
    <x v="165"/>
    <x v="337"/>
    <s v="3"/>
    <s v="Full Tax"/>
    <s v="R3"/>
    <n v="19"/>
    <x v="31"/>
    <x v="30"/>
    <s v=""/>
    <s v=" "/>
    <s v=""/>
    <s v="MICE"/>
    <s v="60"/>
    <s v="Event package billing"/>
    <s v=" "/>
  </r>
  <r>
    <s v="8747"/>
    <s v="DE"/>
    <x v="79"/>
    <s v="0263"/>
    <x v="175"/>
    <x v="70"/>
    <s v="6"/>
    <s v="VAT Changes"/>
    <s v="R1"/>
    <n v="7"/>
    <x v="70"/>
    <x v="51"/>
    <s v="DE01026311"/>
    <s v="11"/>
    <s v="RESTAURANT"/>
    <s v="F&amp;B"/>
    <s v="01"/>
    <s v="FB"/>
    <s v="4"/>
  </r>
  <r>
    <s v="8748"/>
    <s v="DE"/>
    <x v="81"/>
    <s v="0325"/>
    <x v="99"/>
    <x v="97"/>
    <s v="1"/>
    <s v="Low Tax"/>
    <s v="R1"/>
    <n v="7"/>
    <x v="43"/>
    <x v="40"/>
    <s v="DE010325CL"/>
    <s v="CL"/>
    <s v="CRM &amp; LOYALTY"/>
    <s v="EXTRA"/>
    <s v="08"/>
    <s v="Discounts"/>
    <s v=" "/>
  </r>
  <r>
    <s v="8749"/>
    <s v="DE"/>
    <x v="71"/>
    <s v="0273"/>
    <x v="99"/>
    <x v="97"/>
    <s v="1"/>
    <s v="Low Tax"/>
    <s v="R1"/>
    <n v="7"/>
    <x v="43"/>
    <x v="40"/>
    <s v="DE010273CL"/>
    <s v="CL"/>
    <s v="CRM &amp; LOYALTY"/>
    <s v="EXTRA"/>
    <s v="08"/>
    <s v="Discounts"/>
    <s v=" "/>
  </r>
  <r>
    <s v="8750"/>
    <s v="DE"/>
    <x v="107"/>
    <s v="0188"/>
    <x v="99"/>
    <x v="97"/>
    <s v="1"/>
    <s v="Low Tax"/>
    <s v="R1"/>
    <n v="7"/>
    <x v="43"/>
    <x v="40"/>
    <s v="DE010188CL"/>
    <s v="CL"/>
    <s v="CRM &amp; LOYALTY"/>
    <s v="EXTRA"/>
    <s v="08"/>
    <s v="Discounts"/>
    <s v=" "/>
  </r>
  <r>
    <s v="8751"/>
    <s v="DE"/>
    <x v="78"/>
    <s v="0194"/>
    <x v="99"/>
    <x v="97"/>
    <s v="1"/>
    <s v="Low Tax"/>
    <s v="R1"/>
    <n v="7"/>
    <x v="43"/>
    <x v="40"/>
    <s v="DE010194CL"/>
    <s v="CL"/>
    <s v="CRM &amp; LOYALTY"/>
    <s v="EXTRA"/>
    <s v="08"/>
    <s v="Discounts"/>
    <s v=" "/>
  </r>
  <r>
    <s v="8752"/>
    <s v="DE"/>
    <x v="100"/>
    <s v="0186"/>
    <x v="123"/>
    <x v="412"/>
    <s v="0"/>
    <s v="0% tax"/>
    <s v="R0"/>
    <n v="0"/>
    <x v="31"/>
    <x v="30"/>
    <s v=""/>
    <s v=" "/>
    <s v=""/>
    <s v="MICE"/>
    <s v="60"/>
    <s v="Event package billing"/>
    <s v=" "/>
  </r>
  <r>
    <s v="8753"/>
    <s v="DE"/>
    <x v="104"/>
    <s v="0181"/>
    <x v="175"/>
    <x v="70"/>
    <s v="6"/>
    <s v="VAT Changes"/>
    <s v="R1"/>
    <n v="7"/>
    <x v="70"/>
    <x v="51"/>
    <s v="DE01018111"/>
    <s v="11"/>
    <s v="RESTAURANT"/>
    <s v="F&amp;B"/>
    <s v="01"/>
    <s v="FB"/>
    <s v="4"/>
  </r>
  <r>
    <s v="8754"/>
    <s v="DE"/>
    <x v="103"/>
    <s v="0182"/>
    <x v="138"/>
    <x v="11"/>
    <s v="3"/>
    <s v="Full Tax"/>
    <s v="R3"/>
    <n v="19"/>
    <x v="9"/>
    <x v="9"/>
    <s v="DE01018211"/>
    <s v="11"/>
    <s v="RESTAURANT"/>
    <s v="F&amp;B"/>
    <s v="01"/>
    <s v="FB"/>
    <s v="4"/>
  </r>
  <r>
    <s v="8755"/>
    <s v="DE"/>
    <x v="64"/>
    <s v="0190"/>
    <x v="130"/>
    <x v="97"/>
    <s v="3"/>
    <s v="Full Tax"/>
    <s v="R3"/>
    <n v="19"/>
    <x v="43"/>
    <x v="40"/>
    <s v="DE010190CL"/>
    <s v="CL"/>
    <s v="CRM &amp; LOYALTY"/>
    <s v="EXTRA"/>
    <s v="08"/>
    <s v="Discounts"/>
    <s v=" "/>
  </r>
  <r>
    <s v="8756"/>
    <s v="DE"/>
    <x v="98"/>
    <s v="0274"/>
    <x v="130"/>
    <x v="97"/>
    <s v="3"/>
    <s v="Full Tax"/>
    <s v="R3"/>
    <n v="19"/>
    <x v="43"/>
    <x v="40"/>
    <s v="DE010274CL"/>
    <s v="CL"/>
    <s v="CRM &amp; LOYALTY"/>
    <s v="EXTRA"/>
    <s v="08"/>
    <s v="Discounts"/>
    <s v=" "/>
  </r>
  <r>
    <s v="8757"/>
    <s v="DE"/>
    <x v="103"/>
    <s v="0182"/>
    <x v="130"/>
    <x v="97"/>
    <s v="3"/>
    <s v="Full Tax"/>
    <s v="R3"/>
    <n v="19"/>
    <x v="43"/>
    <x v="40"/>
    <s v="DE010182CL"/>
    <s v="CL"/>
    <s v="CRM &amp; LOYALTY"/>
    <s v="EXTRA"/>
    <s v="08"/>
    <s v="Discounts"/>
    <s v=" "/>
  </r>
  <r>
    <s v="8758"/>
    <s v="DE"/>
    <x v="89"/>
    <s v="0419"/>
    <x v="130"/>
    <x v="97"/>
    <s v="3"/>
    <s v="Full Tax"/>
    <s v="R3"/>
    <n v="19"/>
    <x v="43"/>
    <x v="40"/>
    <s v="DE010419CL"/>
    <s v="CL"/>
    <s v="CRM &amp; LOYALTY"/>
    <s v="EXTRA"/>
    <s v="08"/>
    <s v="Discounts"/>
    <s v=" "/>
  </r>
  <r>
    <s v="8759"/>
    <s v="DE"/>
    <x v="60"/>
    <s v="0281"/>
    <x v="126"/>
    <x v="417"/>
    <s v="6"/>
    <s v="VAT Changes"/>
    <s v="R1"/>
    <n v="7"/>
    <x v="31"/>
    <x v="30"/>
    <s v=""/>
    <s v=" "/>
    <s v=""/>
    <s v="MICE"/>
    <s v="60"/>
    <s v="Event package billing"/>
    <s v=" "/>
  </r>
  <r>
    <s v="8760"/>
    <s v="DE"/>
    <x v="63"/>
    <s v="0272"/>
    <x v="126"/>
    <x v="417"/>
    <s v="6"/>
    <s v="VAT Changes"/>
    <s v="R1"/>
    <n v="7"/>
    <x v="31"/>
    <x v="30"/>
    <s v=""/>
    <s v=" "/>
    <s v=""/>
    <s v="MICE"/>
    <s v="60"/>
    <s v="Event package billing"/>
    <s v=" "/>
  </r>
  <r>
    <s v="8761"/>
    <s v="DE"/>
    <x v="60"/>
    <s v="0281"/>
    <x v="138"/>
    <x v="11"/>
    <s v="3"/>
    <s v="Full Tax"/>
    <s v="R3"/>
    <n v="19"/>
    <x v="9"/>
    <x v="9"/>
    <s v="DE01028111"/>
    <s v="11"/>
    <s v="RESTAURANT"/>
    <s v="F&amp;B"/>
    <s v="01"/>
    <s v="FB"/>
    <s v="4"/>
  </r>
  <r>
    <s v="8762"/>
    <s v="DE"/>
    <x v="61"/>
    <s v="0262"/>
    <x v="175"/>
    <x v="70"/>
    <s v="6"/>
    <s v="VAT Changes"/>
    <s v="R1"/>
    <n v="7"/>
    <x v="70"/>
    <x v="51"/>
    <s v="DE01026211"/>
    <s v="11"/>
    <s v="RESTAURANT"/>
    <s v="F&amp;B"/>
    <s v="01"/>
    <s v="FB"/>
    <s v="4"/>
  </r>
  <r>
    <s v="8763"/>
    <s v="DE"/>
    <x v="87"/>
    <s v="0280"/>
    <x v="138"/>
    <x v="11"/>
    <s v="3"/>
    <s v="Full Tax"/>
    <s v="R3"/>
    <n v="19"/>
    <x v="9"/>
    <x v="9"/>
    <s v="DE01028011"/>
    <s v="11"/>
    <s v="RESTAURANT"/>
    <s v="F&amp;B"/>
    <s v="01"/>
    <s v="FB"/>
    <s v="4"/>
  </r>
  <r>
    <s v="8764"/>
    <s v="DE"/>
    <x v="66"/>
    <s v="0818"/>
    <x v="80"/>
    <x v="78"/>
    <s v="6"/>
    <s v="VAT Changes"/>
    <s v="R1"/>
    <n v="7"/>
    <x v="18"/>
    <x v="18"/>
    <s v="DE01081880"/>
    <s v="80"/>
    <s v="BANQUETING"/>
    <s v="F&amp;B"/>
    <s v="01"/>
    <s v="FB"/>
    <s v="4"/>
  </r>
  <r>
    <s v="8765"/>
    <s v="DE"/>
    <x v="66"/>
    <s v="0818"/>
    <x v="49"/>
    <x v="188"/>
    <s v="3"/>
    <s v="Full Tax"/>
    <s v="R3"/>
    <n v="19"/>
    <x v="28"/>
    <x v="27"/>
    <s v="DE01081880"/>
    <s v="80"/>
    <s v="BANQUETING"/>
    <s v="F&amp;B"/>
    <s v="01"/>
    <s v="FB"/>
    <s v="4"/>
  </r>
  <r>
    <s v="8766"/>
    <s v="DE"/>
    <x v="66"/>
    <s v="0818"/>
    <x v="127"/>
    <x v="416"/>
    <s v="6"/>
    <s v="VAT Changes"/>
    <s v="R1"/>
    <n v="7"/>
    <x v="31"/>
    <x v="30"/>
    <s v=""/>
    <s v=" "/>
    <s v=""/>
    <s v="MICE"/>
    <s v="60"/>
    <s v="Event package billing"/>
    <s v=" "/>
  </r>
  <r>
    <s v="8767"/>
    <s v="DE"/>
    <x v="66"/>
    <s v="0818"/>
    <x v="121"/>
    <x v="415"/>
    <s v="0"/>
    <s v="0% tax"/>
    <s v="R0"/>
    <n v="0"/>
    <x v="31"/>
    <x v="30"/>
    <s v=""/>
    <s v=" "/>
    <s v=""/>
    <s v="MICE"/>
    <s v="60"/>
    <s v="Event package billing"/>
    <s v=" "/>
  </r>
  <r>
    <s v="8768"/>
    <s v="DE"/>
    <x v="66"/>
    <s v="0818"/>
    <x v="34"/>
    <x v="34"/>
    <s v="3"/>
    <s v="Full Tax"/>
    <s v="R3"/>
    <n v="19"/>
    <x v="4"/>
    <x v="4"/>
    <s v="DE01081899"/>
    <s v="99"/>
    <s v="OTHER INCOME"/>
    <s v="EXTRA"/>
    <s v="04"/>
    <s v="Extras"/>
    <s v=" "/>
  </r>
  <r>
    <s v="8769"/>
    <s v="DE"/>
    <x v="66"/>
    <s v="0818"/>
    <x v="33"/>
    <x v="33"/>
    <s v="3"/>
    <s v="Full Tax"/>
    <s v="R3"/>
    <n v="19"/>
    <x v="18"/>
    <x v="18"/>
    <s v="DE01081811"/>
    <s v="11"/>
    <s v="RESTAURANT"/>
    <s v="F&amp;B"/>
    <s v="01"/>
    <s v="FB"/>
    <s v="4"/>
  </r>
  <r>
    <s v="8770"/>
    <s v="DE"/>
    <x v="67"/>
    <s v="0819"/>
    <x v="42"/>
    <x v="42"/>
    <s v="1"/>
    <s v="Low Tax"/>
    <s v="R1"/>
    <n v="7"/>
    <x v="6"/>
    <x v="6"/>
    <s v="DE01081901"/>
    <s v="01"/>
    <s v="FRONT OFFICE"/>
    <s v="ROOMS"/>
    <s v="05"/>
    <s v="Supplements/Discounts"/>
    <s v=" "/>
  </r>
  <r>
    <s v="8771"/>
    <s v="DE"/>
    <x v="67"/>
    <s v="0819"/>
    <x v="80"/>
    <x v="78"/>
    <s v="6"/>
    <s v="VAT Changes"/>
    <s v="R1"/>
    <n v="7"/>
    <x v="18"/>
    <x v="18"/>
    <s v="DE01081980"/>
    <s v="80"/>
    <s v="BANQUETING"/>
    <s v="F&amp;B"/>
    <s v="01"/>
    <s v="FB"/>
    <s v="4"/>
  </r>
  <r>
    <s v="8772"/>
    <s v="DE"/>
    <x v="67"/>
    <s v="0819"/>
    <x v="24"/>
    <x v="24"/>
    <s v="6"/>
    <s v="VAT Changes"/>
    <s v="R1"/>
    <n v="7"/>
    <x v="18"/>
    <x v="18"/>
    <s v="DE01081980"/>
    <s v="80"/>
    <s v="BANQUETING"/>
    <s v="F&amp;B"/>
    <s v="01"/>
    <s v="FB"/>
    <s v="4"/>
  </r>
  <r>
    <s v="8773"/>
    <s v="DE"/>
    <x v="74"/>
    <s v="0278"/>
    <x v="159"/>
    <x v="191"/>
    <s v="1"/>
    <s v="Low Tax"/>
    <s v="R1"/>
    <n v="7"/>
    <x v="41"/>
    <x v="38"/>
    <s v="DE01027801"/>
    <s v="01"/>
    <s v="FRONT OFFICE"/>
    <s v="EXTRA"/>
    <s v="04"/>
    <s v="Extras"/>
    <s v=" "/>
  </r>
  <r>
    <s v="8774"/>
    <s v="DE"/>
    <x v="74"/>
    <s v="0278"/>
    <x v="62"/>
    <x v="61"/>
    <s v="1"/>
    <s v="Low Tax"/>
    <s v="R1"/>
    <n v="7"/>
    <x v="6"/>
    <x v="6"/>
    <s v="DE01027801"/>
    <s v="01"/>
    <s v="FRONT OFFICE"/>
    <s v="ROOMS"/>
    <s v="03"/>
    <s v="Room"/>
    <s v=" "/>
  </r>
  <r>
    <s v="8775"/>
    <s v="DE"/>
    <x v="74"/>
    <s v="0278"/>
    <x v="34"/>
    <x v="34"/>
    <s v="3"/>
    <s v="Full Tax"/>
    <s v="R3"/>
    <n v="19"/>
    <x v="4"/>
    <x v="4"/>
    <s v="DE01027899"/>
    <s v="99"/>
    <s v="OTHER INCOME"/>
    <s v="EXTRA"/>
    <s v="04"/>
    <s v="Extras"/>
    <s v=" "/>
  </r>
  <r>
    <s v="8776"/>
    <s v="DE"/>
    <x v="74"/>
    <s v="0278"/>
    <x v="105"/>
    <x v="237"/>
    <s v="3"/>
    <s v="Full Tax"/>
    <s v="R3"/>
    <n v="19"/>
    <x v="11"/>
    <x v="11"/>
    <s v="DE01027899"/>
    <s v="99"/>
    <s v="OTHER INCOME"/>
    <s v="EXTRA"/>
    <s v="04"/>
    <s v="Extras"/>
    <s v=" "/>
  </r>
  <r>
    <s v="8777"/>
    <s v="DE"/>
    <x v="89"/>
    <s v="0419"/>
    <x v="116"/>
    <x v="117"/>
    <s v="3"/>
    <s v="Full Tax"/>
    <s v="R3"/>
    <n v="19"/>
    <x v="48"/>
    <x v="43"/>
    <s v="DE010419OP"/>
    <s v="OP"/>
    <s v="OPERATIONS CONTROL"/>
    <s v="EXTRA"/>
    <s v="04"/>
    <s v="Extras"/>
    <s v=" "/>
  </r>
  <r>
    <s v="8778"/>
    <s v="DE"/>
    <x v="73"/>
    <s v="0276"/>
    <x v="102"/>
    <x v="100"/>
    <s v="3"/>
    <s v="Full Tax"/>
    <s v="R3"/>
    <n v="19"/>
    <x v="44"/>
    <x v="41"/>
    <s v="DE01027699"/>
    <s v="99"/>
    <s v="OTHER INCOME"/>
    <s v="EXTRA"/>
    <s v="04"/>
    <s v="Extras"/>
    <s v=" "/>
  </r>
  <r>
    <s v="8779"/>
    <s v="DE"/>
    <x v="73"/>
    <s v="0276"/>
    <x v="41"/>
    <x v="41"/>
    <s v="6"/>
    <s v="VAT Changes"/>
    <s v="R1"/>
    <n v="7"/>
    <x v="17"/>
    <x v="17"/>
    <s v="DE01027611"/>
    <s v="11"/>
    <s v="RESTAURANT"/>
    <s v="F&amp;B"/>
    <s v="01"/>
    <s v="FB"/>
    <s v="1"/>
  </r>
  <r>
    <s v="8780"/>
    <s v="DE"/>
    <x v="73"/>
    <s v="0276"/>
    <x v="96"/>
    <x v="94"/>
    <s v="6"/>
    <s v="VAT Changes"/>
    <s v="R1"/>
    <n v="7"/>
    <x v="18"/>
    <x v="18"/>
    <s v="DE01027680"/>
    <s v="80"/>
    <s v="BANQUETING"/>
    <s v="F&amp;B"/>
    <s v="01"/>
    <s v="FB"/>
    <s v="4"/>
  </r>
  <r>
    <s v="8781"/>
    <s v="DE"/>
    <x v="74"/>
    <s v="0278"/>
    <x v="103"/>
    <x v="101"/>
    <s v="1"/>
    <s v="Low Tax"/>
    <s v="R1"/>
    <n v="7"/>
    <x v="6"/>
    <x v="6"/>
    <s v="DE01027801"/>
    <s v="01"/>
    <s v="FRONT OFFICE"/>
    <s v="ROOMS"/>
    <s v="05"/>
    <s v="Supplements/Discounts"/>
    <s v=" "/>
  </r>
  <r>
    <s v="8782"/>
    <s v="DE"/>
    <x v="74"/>
    <s v="0278"/>
    <x v="98"/>
    <x v="182"/>
    <s v="3"/>
    <s v="Full Tax"/>
    <s v="R3"/>
    <n v="19"/>
    <x v="9"/>
    <x v="9"/>
    <s v="DE01027811"/>
    <s v="11"/>
    <s v="RESTAURANT"/>
    <s v="F&amp;B"/>
    <s v="01"/>
    <s v="FB"/>
    <s v="4"/>
  </r>
  <r>
    <s v="8783"/>
    <s v="DE"/>
    <x v="74"/>
    <s v="0278"/>
    <x v="86"/>
    <x v="84"/>
    <s v="3"/>
    <s v="Full Tax"/>
    <s v="R3"/>
    <n v="19"/>
    <x v="21"/>
    <x v="21"/>
    <s v="DE01027880"/>
    <s v="80"/>
    <s v="BANQUETING"/>
    <s v="F&amp;B"/>
    <s v="01"/>
    <s v="FB"/>
    <s v="4"/>
  </r>
  <r>
    <s v="8784"/>
    <s v="DE"/>
    <x v="61"/>
    <s v="0262"/>
    <x v="25"/>
    <x v="25"/>
    <s v="1"/>
    <s v="Low Tax"/>
    <s v="R1"/>
    <n v="7"/>
    <x v="19"/>
    <x v="19"/>
    <s v="DE01026201"/>
    <s v="01"/>
    <s v="FRONT OFFICE"/>
    <s v="N/A"/>
    <s v="02"/>
    <s v="Meal Plan"/>
    <s v=" "/>
  </r>
  <r>
    <s v="8785"/>
    <s v="DE"/>
    <x v="61"/>
    <s v="0262"/>
    <x v="31"/>
    <x v="31"/>
    <s v="6"/>
    <s v="VAT Changes"/>
    <s v="R1"/>
    <n v="7"/>
    <x v="18"/>
    <x v="18"/>
    <s v="DE01026211"/>
    <s v="11"/>
    <s v="RESTAURANT"/>
    <s v="F&amp;B"/>
    <s v="01"/>
    <s v="FB"/>
    <s v="4"/>
  </r>
  <r>
    <s v="8786"/>
    <s v="DE"/>
    <x v="61"/>
    <s v="0262"/>
    <x v="9"/>
    <x v="9"/>
    <s v="3"/>
    <s v="Full Tax"/>
    <s v="R3"/>
    <n v="19"/>
    <x v="4"/>
    <x v="4"/>
    <s v="DE01026299"/>
    <s v="99"/>
    <s v="OTHER INCOME"/>
    <s v="EXTRA"/>
    <s v="04"/>
    <s v="Extras"/>
    <s v=" "/>
  </r>
  <r>
    <s v="8787"/>
    <s v="DE"/>
    <x v="61"/>
    <s v="0262"/>
    <x v="95"/>
    <x v="93"/>
    <s v="1"/>
    <s v="Low Tax"/>
    <s v="R1"/>
    <n v="7"/>
    <x v="6"/>
    <x v="6"/>
    <s v="DE01026201"/>
    <s v="01"/>
    <s v="FRONT OFFICE"/>
    <s v="ROOMS"/>
    <s v="03"/>
    <s v="Room"/>
    <s v=" "/>
  </r>
  <r>
    <s v="8788"/>
    <s v="DE"/>
    <x v="61"/>
    <s v="0262"/>
    <x v="53"/>
    <x v="52"/>
    <s v="3"/>
    <s v="Full Tax"/>
    <s v="R3"/>
    <n v="19"/>
    <x v="4"/>
    <x v="4"/>
    <s v="DE01026299"/>
    <s v="99"/>
    <s v="OTHER INCOME"/>
    <s v="EXTRA"/>
    <s v="07"/>
    <s v="Room extras"/>
    <s v=" "/>
  </r>
  <r>
    <s v="8789"/>
    <s v="DE"/>
    <x v="61"/>
    <s v="0262"/>
    <x v="14"/>
    <x v="14"/>
    <s v="6"/>
    <s v="VAT Changes"/>
    <s v="R1"/>
    <n v="7"/>
    <x v="12"/>
    <x v="12"/>
    <s v="DE01026211"/>
    <s v="11"/>
    <s v="RESTAURANT"/>
    <s v="F&amp;B"/>
    <s v="01"/>
    <s v="FB"/>
    <s v="4"/>
  </r>
  <r>
    <s v="8790"/>
    <s v="DE"/>
    <x v="82"/>
    <s v="0184"/>
    <x v="96"/>
    <x v="94"/>
    <s v="6"/>
    <s v="VAT Changes"/>
    <s v="R1"/>
    <n v="7"/>
    <x v="18"/>
    <x v="18"/>
    <s v="DE01018480"/>
    <s v="80"/>
    <s v="BANQUETING"/>
    <s v="F&amp;B"/>
    <s v="01"/>
    <s v="FB"/>
    <s v="4"/>
  </r>
  <r>
    <s v="8791"/>
    <s v="DE"/>
    <x v="86"/>
    <s v="0257"/>
    <x v="76"/>
    <x v="75"/>
    <s v="3"/>
    <s v="Full Tax"/>
    <s v="R3"/>
    <n v="19"/>
    <x v="31"/>
    <x v="30"/>
    <s v="DE01025780"/>
    <s v="80"/>
    <s v="BANQUETING"/>
    <s v="MICE"/>
    <s v="10"/>
    <s v="Function rooms"/>
    <s v=" "/>
  </r>
  <r>
    <s v="8792"/>
    <s v="DE"/>
    <x v="86"/>
    <s v="0257"/>
    <x v="105"/>
    <x v="237"/>
    <s v="3"/>
    <s v="Full Tax"/>
    <s v="R3"/>
    <n v="19"/>
    <x v="11"/>
    <x v="11"/>
    <s v="DE01025799"/>
    <s v="99"/>
    <s v="OTHER INCOME"/>
    <s v="EXTRA"/>
    <s v="04"/>
    <s v="Extras"/>
    <s v=" "/>
  </r>
  <r>
    <s v="8793"/>
    <s v="DE"/>
    <x v="86"/>
    <s v="0257"/>
    <x v="58"/>
    <x v="57"/>
    <s v="3"/>
    <s v="Full Tax"/>
    <s v="R3"/>
    <n v="19"/>
    <x v="13"/>
    <x v="13"/>
    <s v="DE01025711"/>
    <s v="11"/>
    <s v="RESTAURANT"/>
    <s v="F&amp;B"/>
    <s v="01"/>
    <s v="FB"/>
    <s v="4"/>
  </r>
  <r>
    <s v="8794"/>
    <s v="DE"/>
    <x v="86"/>
    <s v="0257"/>
    <x v="108"/>
    <x v="106"/>
    <s v="3"/>
    <s v="Full Tax"/>
    <s v="R3"/>
    <n v="19"/>
    <x v="12"/>
    <x v="12"/>
    <s v="DE01025711"/>
    <s v="11"/>
    <s v="RESTAURANT"/>
    <s v="N/A"/>
    <s v="04"/>
    <s v="Extras"/>
    <s v=" "/>
  </r>
  <r>
    <s v="8795"/>
    <s v="DE"/>
    <x v="86"/>
    <s v="0257"/>
    <x v="68"/>
    <x v="413"/>
    <s v="1"/>
    <s v="Low Tax"/>
    <s v="R1"/>
    <n v="7"/>
    <x v="35"/>
    <x v="32"/>
    <s v=""/>
    <s v=" "/>
    <s v=""/>
    <s v="N/A"/>
    <s v="50"/>
    <s v="Prepayments with invoice"/>
    <s v=" "/>
  </r>
  <r>
    <s v="8796"/>
    <s v="DE"/>
    <x v="86"/>
    <s v="0257"/>
    <x v="3"/>
    <x v="36"/>
    <s v="0"/>
    <s v="0% tax"/>
    <s v="R0"/>
    <n v="0"/>
    <x v="3"/>
    <x v="3"/>
    <s v=""/>
    <s v=" "/>
    <s v=""/>
    <s v="N/A"/>
    <s v="55"/>
    <s v="Special tax"/>
    <s v=" "/>
  </r>
  <r>
    <s v="8797"/>
    <s v="DE"/>
    <x v="81"/>
    <s v="0325"/>
    <x v="150"/>
    <x v="190"/>
    <s v="3"/>
    <s v="Full Tax"/>
    <s v="R3"/>
    <n v="19"/>
    <x v="41"/>
    <x v="38"/>
    <s v="DE01032501"/>
    <s v="01"/>
    <s v="FRONT OFFICE"/>
    <s v="EXTRA"/>
    <s v="04"/>
    <s v="Extras"/>
    <s v=" "/>
  </r>
  <r>
    <s v="8798"/>
    <s v="DE"/>
    <x v="81"/>
    <s v="0325"/>
    <x v="103"/>
    <x v="101"/>
    <s v="1"/>
    <s v="Low Tax"/>
    <s v="R1"/>
    <n v="7"/>
    <x v="6"/>
    <x v="6"/>
    <s v="DE01032501"/>
    <s v="01"/>
    <s v="FRONT OFFICE"/>
    <s v="ROOMS"/>
    <s v="05"/>
    <s v="Supplements/Discounts"/>
    <s v=" "/>
  </r>
  <r>
    <s v="8799"/>
    <s v="DE"/>
    <x v="81"/>
    <s v="0325"/>
    <x v="73"/>
    <x v="72"/>
    <s v="3"/>
    <s v="Full Tax"/>
    <s v="R3"/>
    <n v="19"/>
    <x v="37"/>
    <x v="34"/>
    <s v="DE01032599"/>
    <s v="99"/>
    <s v="OTHER INCOME"/>
    <s v="EXTRA"/>
    <s v="04"/>
    <s v="Extras"/>
    <s v=" "/>
  </r>
  <r>
    <s v="8800"/>
    <s v="DE"/>
    <x v="81"/>
    <s v="0325"/>
    <x v="3"/>
    <x v="36"/>
    <s v="0"/>
    <s v="0% tax"/>
    <s v="R0"/>
    <n v="0"/>
    <x v="3"/>
    <x v="3"/>
    <s v=""/>
    <s v=" "/>
    <s v=""/>
    <s v="N/A"/>
    <s v="55"/>
    <s v="Special tax"/>
    <s v=" "/>
  </r>
  <r>
    <s v="8801"/>
    <s v="DE"/>
    <x v="89"/>
    <s v="0419"/>
    <x v="159"/>
    <x v="191"/>
    <s v="1"/>
    <s v="Low Tax"/>
    <s v="R1"/>
    <n v="7"/>
    <x v="41"/>
    <x v="38"/>
    <s v="DE01041901"/>
    <s v="01"/>
    <s v="FRONT OFFICE"/>
    <s v="EXTRA"/>
    <s v="04"/>
    <s v="Extras"/>
    <s v=" "/>
  </r>
  <r>
    <s v="8802"/>
    <s v="DE"/>
    <x v="89"/>
    <s v="0419"/>
    <x v="62"/>
    <x v="61"/>
    <s v="1"/>
    <s v="Low Tax"/>
    <s v="R1"/>
    <n v="7"/>
    <x v="6"/>
    <x v="6"/>
    <s v="DE01041901"/>
    <s v="01"/>
    <s v="FRONT OFFICE"/>
    <s v="ROOMS"/>
    <s v="03"/>
    <s v="Room"/>
    <s v=" "/>
  </r>
  <r>
    <s v="8803"/>
    <s v="DE"/>
    <x v="103"/>
    <s v="0182"/>
    <x v="113"/>
    <x v="111"/>
    <s v="3"/>
    <s v="Full Tax"/>
    <s v="R3"/>
    <n v="19"/>
    <x v="9"/>
    <x v="9"/>
    <s v="DE01018280"/>
    <s v="80"/>
    <s v="BANQUETING"/>
    <s v="F&amp;B"/>
    <s v="01"/>
    <s v="FB"/>
    <s v="3"/>
  </r>
  <r>
    <s v="8804"/>
    <s v="DE"/>
    <x v="103"/>
    <s v="0182"/>
    <x v="51"/>
    <x v="50"/>
    <s v="6"/>
    <s v="VAT Changes"/>
    <s v="R1"/>
    <n v="7"/>
    <x v="12"/>
    <x v="12"/>
    <s v="DE01018211"/>
    <s v="11"/>
    <s v="RESTAURANT"/>
    <s v="F&amp;B"/>
    <s v="01"/>
    <s v="FB"/>
    <s v="3"/>
  </r>
  <r>
    <s v="8805"/>
    <s v="DE"/>
    <x v="103"/>
    <s v="0182"/>
    <x v="106"/>
    <x v="178"/>
    <s v="3"/>
    <s v="Full Tax"/>
    <s v="R3"/>
    <n v="19"/>
    <x v="11"/>
    <x v="11"/>
    <s v="DE01018299"/>
    <s v="99"/>
    <s v="OTHER INCOME"/>
    <s v="EXTRA"/>
    <s v="04"/>
    <s v="Extras"/>
    <s v=" "/>
  </r>
  <r>
    <s v="8806"/>
    <s v="DE"/>
    <x v="87"/>
    <s v="0280"/>
    <x v="28"/>
    <x v="28"/>
    <s v="6"/>
    <s v="VAT Changes"/>
    <s v="R1"/>
    <n v="7"/>
    <x v="7"/>
    <x v="7"/>
    <s v="DE01028011"/>
    <s v="11"/>
    <s v="RESTAURANT"/>
    <s v="F&amp;B"/>
    <s v="01"/>
    <s v="FB"/>
    <s v="4"/>
  </r>
  <r>
    <s v="8807"/>
    <s v="DE"/>
    <x v="87"/>
    <s v="0280"/>
    <x v="143"/>
    <x v="181"/>
    <s v="3"/>
    <s v="Full Tax"/>
    <s v="R3"/>
    <n v="19"/>
    <x v="4"/>
    <x v="4"/>
    <s v="DE01028099"/>
    <s v="99"/>
    <s v="OTHER INCOME"/>
    <s v="EXTRA"/>
    <s v="04"/>
    <s v="Extras"/>
    <s v=" "/>
  </r>
  <r>
    <s v="8808"/>
    <s v="DE"/>
    <x v="87"/>
    <s v="0280"/>
    <x v="22"/>
    <x v="22"/>
    <s v="6"/>
    <s v="VAT Changes"/>
    <s v="R1"/>
    <n v="7"/>
    <x v="17"/>
    <x v="17"/>
    <s v="DE01028011"/>
    <s v="11"/>
    <s v="RESTAURANT"/>
    <s v="F&amp;B"/>
    <s v="01"/>
    <s v="FB"/>
    <s v="1"/>
  </r>
  <r>
    <s v="8809"/>
    <s v="DE"/>
    <x v="87"/>
    <s v="0280"/>
    <x v="75"/>
    <x v="74"/>
    <s v="6"/>
    <s v="VAT Changes"/>
    <s v="R1"/>
    <n v="7"/>
    <x v="17"/>
    <x v="17"/>
    <s v="DE01028011"/>
    <s v="11"/>
    <s v="RESTAURANT"/>
    <s v="F&amp;B"/>
    <s v="01"/>
    <s v="FB"/>
    <s v="1"/>
  </r>
  <r>
    <s v="8810"/>
    <s v="DE"/>
    <x v="100"/>
    <s v="0186"/>
    <x v="59"/>
    <x v="58"/>
    <s v="3"/>
    <s v="Full Tax"/>
    <s v="R3"/>
    <n v="19"/>
    <x v="31"/>
    <x v="30"/>
    <s v="DE01018680"/>
    <s v="80"/>
    <s v="BANQUETING"/>
    <s v="MICE"/>
    <s v="10"/>
    <s v="Function rooms"/>
    <s v=" "/>
  </r>
  <r>
    <s v="8811"/>
    <s v="DE"/>
    <x v="103"/>
    <s v="0182"/>
    <x v="59"/>
    <x v="58"/>
    <s v="3"/>
    <s v="Full Tax"/>
    <s v="R3"/>
    <n v="19"/>
    <x v="31"/>
    <x v="30"/>
    <s v="DE01018280"/>
    <s v="80"/>
    <s v="BANQUETING"/>
    <s v="MICE"/>
    <s v="10"/>
    <s v="Function rooms"/>
    <s v=" "/>
  </r>
  <r>
    <s v="8812"/>
    <s v="DE"/>
    <x v="94"/>
    <s v="0443"/>
    <x v="59"/>
    <x v="58"/>
    <s v="3"/>
    <s v="Full Tax"/>
    <s v="R3"/>
    <n v="19"/>
    <x v="31"/>
    <x v="30"/>
    <s v="DE02044380"/>
    <s v="80"/>
    <s v="BANQUETING"/>
    <s v="MICE"/>
    <s v="10"/>
    <s v="Function rooms"/>
    <s v=" "/>
  </r>
  <r>
    <s v="8813"/>
    <s v="DE"/>
    <x v="108"/>
    <s v="0269"/>
    <x v="59"/>
    <x v="58"/>
    <s v="3"/>
    <s v="Full Tax"/>
    <s v="R3"/>
    <n v="19"/>
    <x v="31"/>
    <x v="30"/>
    <s v="DE01026980"/>
    <s v="80"/>
    <s v="BANQUETING"/>
    <s v="MICE"/>
    <s v="10"/>
    <s v="Function rooms"/>
    <s v=" "/>
  </r>
  <r>
    <s v="8814"/>
    <s v="DE"/>
    <x v="87"/>
    <s v="0280"/>
    <x v="18"/>
    <x v="18"/>
    <s v="5"/>
    <s v="Exempt DE"/>
    <s v="RZ"/>
    <n v="0"/>
    <x v="15"/>
    <x v="15"/>
    <s v=""/>
    <s v=" "/>
    <s v=""/>
    <s v="N/A"/>
    <s v="53"/>
    <s v="Tips"/>
    <s v=" "/>
  </r>
  <r>
    <s v="8815"/>
    <s v="DE"/>
    <x v="97"/>
    <s v="0258"/>
    <x v="62"/>
    <x v="61"/>
    <s v="1"/>
    <s v="Low Tax"/>
    <s v="R1"/>
    <n v="7"/>
    <x v="6"/>
    <x v="6"/>
    <s v="DE04025801"/>
    <s v="01"/>
    <s v="FRONT OFFICE"/>
    <s v="ROOMS"/>
    <s v="03"/>
    <s v="Room"/>
    <s v=" "/>
  </r>
  <r>
    <s v="8816"/>
    <s v="DE"/>
    <x v="68"/>
    <s v="0442"/>
    <x v="77"/>
    <x v="76"/>
    <s v="3"/>
    <s v="Full Tax"/>
    <s v="R3"/>
    <n v="19"/>
    <x v="9"/>
    <x v="9"/>
    <s v="DE03044211"/>
    <s v="11"/>
    <s v="RESTAURANT"/>
    <s v="F&amp;B"/>
    <s v="01"/>
    <s v="FB"/>
    <s v="2"/>
  </r>
  <r>
    <s v="8817"/>
    <s v="DE"/>
    <x v="68"/>
    <s v="0442"/>
    <x v="9"/>
    <x v="9"/>
    <s v="3"/>
    <s v="Full Tax"/>
    <s v="R3"/>
    <n v="19"/>
    <x v="4"/>
    <x v="4"/>
    <s v="DE03044299"/>
    <s v="99"/>
    <s v="OTHER INCOME"/>
    <s v="EXTRA"/>
    <s v="04"/>
    <s v="Extras"/>
    <s v=" "/>
  </r>
  <r>
    <s v="8818"/>
    <s v="DE"/>
    <x v="68"/>
    <s v="0442"/>
    <x v="65"/>
    <x v="64"/>
    <s v="0"/>
    <s v="0% tax"/>
    <s v="R0"/>
    <n v="0"/>
    <x v="30"/>
    <x v="29"/>
    <s v=""/>
    <s v=" "/>
    <s v=""/>
    <s v="N/A"/>
    <s v="52"/>
    <s v="Paid out"/>
    <s v=" "/>
  </r>
  <r>
    <s v="8819"/>
    <s v="DE"/>
    <x v="68"/>
    <s v="0442"/>
    <x v="70"/>
    <x v="69"/>
    <s v="0"/>
    <s v="0% tax"/>
    <s v="R0"/>
    <n v="0"/>
    <x v="36"/>
    <x v="33"/>
    <s v="DE03044299"/>
    <s v="99"/>
    <s v="OTHER INCOME"/>
    <s v="EXTRA"/>
    <s v="04"/>
    <s v="Extras"/>
    <s v=" "/>
  </r>
  <r>
    <s v="8820"/>
    <s v="DE"/>
    <x v="68"/>
    <s v="0442"/>
    <x v="95"/>
    <x v="93"/>
    <s v="1"/>
    <s v="Low Tax"/>
    <s v="R1"/>
    <n v="7"/>
    <x v="6"/>
    <x v="6"/>
    <s v="DE03044201"/>
    <s v="01"/>
    <s v="FRONT OFFICE"/>
    <s v="ROOMS"/>
    <s v="03"/>
    <s v="Room"/>
    <s v=" "/>
  </r>
  <r>
    <s v="8821"/>
    <s v="DE"/>
    <x v="104"/>
    <s v="0181"/>
    <x v="28"/>
    <x v="28"/>
    <s v="6"/>
    <s v="VAT Changes"/>
    <s v="R1"/>
    <n v="7"/>
    <x v="7"/>
    <x v="7"/>
    <s v="DE01018111"/>
    <s v="11"/>
    <s v="RESTAURANT"/>
    <s v="F&amp;B"/>
    <s v="01"/>
    <s v="FB"/>
    <s v="4"/>
  </r>
  <r>
    <s v="8822"/>
    <s v="DE"/>
    <x v="104"/>
    <s v="0181"/>
    <x v="88"/>
    <x v="86"/>
    <s v="0"/>
    <s v="0% tax"/>
    <s v="R0"/>
    <n v="0"/>
    <x v="36"/>
    <x v="33"/>
    <s v="DE01018199"/>
    <s v="99"/>
    <s v="OTHER INCOME"/>
    <s v="MICE"/>
    <s v="04"/>
    <s v="Extras"/>
    <s v=" "/>
  </r>
  <r>
    <s v="8823"/>
    <s v="DE"/>
    <x v="104"/>
    <s v="0181"/>
    <x v="26"/>
    <x v="220"/>
    <s v="3"/>
    <s v="Full Tax"/>
    <s v="R3"/>
    <n v="19"/>
    <x v="20"/>
    <x v="20"/>
    <s v="DE01018199"/>
    <s v="99"/>
    <s v="OTHER INCOME"/>
    <s v="EXTRA"/>
    <s v="04"/>
    <s v="Extras"/>
    <s v=" "/>
  </r>
  <r>
    <s v="8824"/>
    <s v="DE"/>
    <x v="104"/>
    <s v="0181"/>
    <x v="27"/>
    <x v="27"/>
    <s v="3"/>
    <s v="Full Tax"/>
    <s v="R3"/>
    <n v="19"/>
    <x v="21"/>
    <x v="21"/>
    <s v="DE01018111"/>
    <s v="11"/>
    <s v="RESTAURANT"/>
    <s v="F&amp;B"/>
    <s v="01"/>
    <s v="FB"/>
    <s v="4"/>
  </r>
  <r>
    <s v="8825"/>
    <s v="DE"/>
    <x v="104"/>
    <s v="0181"/>
    <x v="52"/>
    <x v="51"/>
    <s v="3"/>
    <s v="Full Tax"/>
    <s v="R3"/>
    <n v="19"/>
    <x v="16"/>
    <x v="16"/>
    <s v="DE01018111"/>
    <s v="11"/>
    <s v="RESTAURANT"/>
    <s v="F&amp;B"/>
    <s v="01"/>
    <s v="FB"/>
    <s v="4"/>
  </r>
  <r>
    <s v="8826"/>
    <s v="DE"/>
    <x v="104"/>
    <s v="0181"/>
    <x v="48"/>
    <x v="48"/>
    <s v="3"/>
    <s v="Full Tax"/>
    <s v="R3"/>
    <n v="19"/>
    <x v="4"/>
    <x v="4"/>
    <s v="DE01018199"/>
    <s v="99"/>
    <s v="OTHER INCOME"/>
    <s v="EXTRA"/>
    <s v="04"/>
    <s v="Extras"/>
    <s v=" "/>
  </r>
  <r>
    <s v="8827"/>
    <s v="DE"/>
    <x v="104"/>
    <s v="0181"/>
    <x v="18"/>
    <x v="18"/>
    <s v="5"/>
    <s v="Exempt DE"/>
    <s v="RZ"/>
    <n v="0"/>
    <x v="15"/>
    <x v="15"/>
    <s v=""/>
    <s v=" "/>
    <s v=""/>
    <s v="N/A"/>
    <s v="53"/>
    <s v="Tips"/>
    <s v=" "/>
  </r>
  <r>
    <s v="8828"/>
    <s v="DE"/>
    <x v="82"/>
    <s v="0184"/>
    <x v="41"/>
    <x v="41"/>
    <s v="6"/>
    <s v="VAT Changes"/>
    <s v="R1"/>
    <n v="7"/>
    <x v="17"/>
    <x v="17"/>
    <s v="DE01018411"/>
    <s v="11"/>
    <s v="RESTAURANT"/>
    <s v="F&amp;B"/>
    <s v="01"/>
    <s v="FB"/>
    <s v="1"/>
  </r>
  <r>
    <s v="8829"/>
    <s v="DE"/>
    <x v="82"/>
    <s v="0184"/>
    <x v="66"/>
    <x v="65"/>
    <s v="1"/>
    <s v="Low Tax"/>
    <s v="R1"/>
    <n v="7"/>
    <x v="6"/>
    <x v="6"/>
    <s v="DE01018401"/>
    <s v="01"/>
    <s v="FRONT OFFICE"/>
    <s v="ROOMS"/>
    <s v="03"/>
    <s v="Room"/>
    <s v=" "/>
  </r>
  <r>
    <s v="8830"/>
    <s v="DE"/>
    <x v="70"/>
    <s v="0282"/>
    <x v="33"/>
    <x v="33"/>
    <s v="3"/>
    <s v="Full Tax"/>
    <s v="R3"/>
    <n v="19"/>
    <x v="18"/>
    <x v="18"/>
    <s v="DE01028211"/>
    <s v="11"/>
    <s v="RESTAURANT"/>
    <s v="F&amp;B"/>
    <s v="01"/>
    <s v="FB"/>
    <s v="4"/>
  </r>
  <r>
    <s v="8831"/>
    <s v="DE"/>
    <x v="100"/>
    <s v="0186"/>
    <x v="33"/>
    <x v="33"/>
    <s v="3"/>
    <s v="Full Tax"/>
    <s v="R3"/>
    <n v="19"/>
    <x v="18"/>
    <x v="18"/>
    <s v="DE01018611"/>
    <s v="11"/>
    <s v="RESTAURANT"/>
    <s v="F&amp;B"/>
    <s v="01"/>
    <s v="FB"/>
    <s v="4"/>
  </r>
  <r>
    <s v="8832"/>
    <s v="DE"/>
    <x v="83"/>
    <s v="0279"/>
    <x v="20"/>
    <x v="20"/>
    <s v="1"/>
    <s v="Low Tax"/>
    <s v="R1"/>
    <n v="7"/>
    <x v="6"/>
    <x v="6"/>
    <s v="DE01027901"/>
    <s v="01"/>
    <s v="FRONT OFFICE"/>
    <s v="ROOMS"/>
    <s v="05"/>
    <s v="Supplements/Discounts"/>
    <s v=" "/>
  </r>
  <r>
    <s v="8833"/>
    <s v="DE"/>
    <x v="83"/>
    <s v="0279"/>
    <x v="26"/>
    <x v="220"/>
    <s v="3"/>
    <s v="Full Tax"/>
    <s v="R3"/>
    <n v="19"/>
    <x v="20"/>
    <x v="20"/>
    <s v="DE01027999"/>
    <s v="99"/>
    <s v="OTHER INCOME"/>
    <s v="EXTRA"/>
    <s v="04"/>
    <s v="Extras"/>
    <s v=" "/>
  </r>
  <r>
    <s v="8834"/>
    <s v="DE"/>
    <x v="83"/>
    <s v="0279"/>
    <x v="81"/>
    <x v="307"/>
    <s v="1"/>
    <s v="Low Tax"/>
    <s v="R1"/>
    <n v="7"/>
    <x v="40"/>
    <x v="37"/>
    <s v="DE01027999"/>
    <s v="99"/>
    <s v="OTHER INCOME"/>
    <s v="ROOMS"/>
    <s v="03"/>
    <s v="Room"/>
    <s v=" "/>
  </r>
  <r>
    <s v="8835"/>
    <s v="DE"/>
    <x v="83"/>
    <s v="0279"/>
    <x v="85"/>
    <x v="128"/>
    <s v="0"/>
    <s v="0% tax"/>
    <s v="R0"/>
    <n v="0"/>
    <x v="11"/>
    <x v="11"/>
    <s v="DE01027999"/>
    <s v="99"/>
    <s v="OTHER INCOME"/>
    <s v="EXTRA"/>
    <s v="04"/>
    <s v="Extras"/>
    <s v=" "/>
  </r>
  <r>
    <s v="8836"/>
    <s v="DE"/>
    <x v="83"/>
    <s v="0279"/>
    <x v="9"/>
    <x v="9"/>
    <s v="3"/>
    <s v="Full Tax"/>
    <s v="R3"/>
    <n v="19"/>
    <x v="4"/>
    <x v="4"/>
    <s v="DE01027999"/>
    <s v="99"/>
    <s v="OTHER INCOME"/>
    <s v="EXTRA"/>
    <s v="04"/>
    <s v="Extras"/>
    <s v=" "/>
  </r>
  <r>
    <s v="8837"/>
    <s v="DE"/>
    <x v="62"/>
    <s v="0189"/>
    <x v="73"/>
    <x v="72"/>
    <s v="3"/>
    <s v="Full Tax"/>
    <s v="R3"/>
    <n v="19"/>
    <x v="37"/>
    <x v="34"/>
    <s v="DE01018999"/>
    <s v="99"/>
    <s v="OTHER INCOME"/>
    <s v="EXTRA"/>
    <s v="04"/>
    <s v="Extras"/>
    <s v=" "/>
  </r>
  <r>
    <s v="8838"/>
    <s v="DE"/>
    <x v="62"/>
    <s v="0189"/>
    <x v="66"/>
    <x v="65"/>
    <s v="1"/>
    <s v="Low Tax"/>
    <s v="R1"/>
    <n v="7"/>
    <x v="6"/>
    <x v="6"/>
    <s v="DE01018901"/>
    <s v="01"/>
    <s v="FRONT OFFICE"/>
    <s v="ROOMS"/>
    <s v="03"/>
    <s v="Room"/>
    <s v=" "/>
  </r>
  <r>
    <s v="8839"/>
    <s v="DE"/>
    <x v="90"/>
    <s v="0773"/>
    <x v="43"/>
    <x v="43"/>
    <s v="1"/>
    <s v="Low Tax"/>
    <s v="R1"/>
    <n v="7"/>
    <x v="6"/>
    <x v="6"/>
    <s v="DE07077301"/>
    <s v="01"/>
    <s v="FRONT OFFICE"/>
    <s v="ROOMS"/>
    <s v="05"/>
    <s v="Supplements/Discounts"/>
    <s v=" "/>
  </r>
  <r>
    <s v="8840"/>
    <s v="DE"/>
    <x v="90"/>
    <s v="0773"/>
    <x v="75"/>
    <x v="74"/>
    <s v="6"/>
    <s v="VAT Changes"/>
    <s v="R1"/>
    <n v="7"/>
    <x v="17"/>
    <x v="17"/>
    <s v="DE07077311"/>
    <s v="11"/>
    <s v="RESTAURANT"/>
    <s v="F&amp;B"/>
    <s v="01"/>
    <s v="FB"/>
    <s v="1"/>
  </r>
  <r>
    <s v="8841"/>
    <s v="DE"/>
    <x v="90"/>
    <s v="0773"/>
    <x v="161"/>
    <x v="202"/>
    <s v="3"/>
    <s v="Full Tax"/>
    <s v="R3"/>
    <n v="19"/>
    <x v="41"/>
    <x v="38"/>
    <s v="DE07077301"/>
    <s v="01"/>
    <s v="FRONT OFFICE"/>
    <s v="EXTRA"/>
    <s v="04"/>
    <s v="Extras"/>
    <s v=" "/>
  </r>
  <r>
    <s v="8842"/>
    <s v="DE"/>
    <x v="90"/>
    <s v="0773"/>
    <x v="159"/>
    <x v="191"/>
    <s v="1"/>
    <s v="Low Tax"/>
    <s v="R1"/>
    <n v="7"/>
    <x v="41"/>
    <x v="38"/>
    <s v="DE07077301"/>
    <s v="01"/>
    <s v="FRONT OFFICE"/>
    <s v="EXTRA"/>
    <s v="04"/>
    <s v="Extras"/>
    <s v=" "/>
  </r>
  <r>
    <s v="8843"/>
    <s v="DE"/>
    <x v="72"/>
    <s v="0772"/>
    <x v="105"/>
    <x v="237"/>
    <s v="3"/>
    <s v="Full Tax"/>
    <s v="R3"/>
    <n v="19"/>
    <x v="11"/>
    <x v="11"/>
    <s v="DE07077299"/>
    <s v="99"/>
    <s v="OTHER INCOME"/>
    <s v="EXTRA"/>
    <s v="04"/>
    <s v="Extras"/>
    <s v=" "/>
  </r>
  <r>
    <s v="8844"/>
    <s v="DE"/>
    <x v="72"/>
    <s v="0772"/>
    <x v="27"/>
    <x v="27"/>
    <s v="3"/>
    <s v="Full Tax"/>
    <s v="R3"/>
    <n v="19"/>
    <x v="21"/>
    <x v="21"/>
    <s v="DE07077211"/>
    <s v="11"/>
    <s v="RESTAURANT"/>
    <s v="F&amp;B"/>
    <s v="01"/>
    <s v="FB"/>
    <s v="4"/>
  </r>
  <r>
    <s v="8845"/>
    <s v="DE"/>
    <x v="72"/>
    <s v="0772"/>
    <x v="52"/>
    <x v="51"/>
    <s v="3"/>
    <s v="Full Tax"/>
    <s v="R3"/>
    <n v="19"/>
    <x v="16"/>
    <x v="16"/>
    <s v="DE07077211"/>
    <s v="11"/>
    <s v="RESTAURANT"/>
    <s v="F&amp;B"/>
    <s v="01"/>
    <s v="FB"/>
    <s v="4"/>
  </r>
  <r>
    <s v="8846"/>
    <s v="DE"/>
    <x v="101"/>
    <s v="0198"/>
    <x v="71"/>
    <x v="70"/>
    <s v="6"/>
    <s v="VAT Changes"/>
    <s v="R1"/>
    <n v="7"/>
    <x v="12"/>
    <x v="12"/>
    <s v="DE01019811"/>
    <s v="11"/>
    <s v="RESTAURANT"/>
    <s v="F&amp;B"/>
    <s v="01"/>
    <s v="FB"/>
    <s v="4"/>
  </r>
  <r>
    <s v="8847"/>
    <s v="DE"/>
    <x v="101"/>
    <s v="0198"/>
    <x v="113"/>
    <x v="111"/>
    <s v="3"/>
    <s v="Full Tax"/>
    <s v="R3"/>
    <n v="19"/>
    <x v="9"/>
    <x v="9"/>
    <s v="DE01019880"/>
    <s v="80"/>
    <s v="BANQUETING"/>
    <s v="F&amp;B"/>
    <s v="01"/>
    <s v="FB"/>
    <s v="3"/>
  </r>
  <r>
    <s v="8848"/>
    <s v="DE"/>
    <x v="106"/>
    <s v="0187"/>
    <x v="27"/>
    <x v="27"/>
    <s v="3"/>
    <s v="Full Tax"/>
    <s v="R3"/>
    <n v="19"/>
    <x v="21"/>
    <x v="21"/>
    <s v="DE01018711"/>
    <s v="11"/>
    <s v="RESTAURANT"/>
    <s v="F&amp;B"/>
    <s v="01"/>
    <s v="FB"/>
    <s v="4"/>
  </r>
  <r>
    <s v="8849"/>
    <s v="DE"/>
    <x v="106"/>
    <s v="0187"/>
    <x v="78"/>
    <x v="77"/>
    <s v="6"/>
    <s v="VAT Changes"/>
    <s v="R1"/>
    <n v="7"/>
    <x v="38"/>
    <x v="35"/>
    <s v="DE01018711"/>
    <s v="11"/>
    <s v="RESTAURANT"/>
    <s v="F&amp;B"/>
    <s v="01"/>
    <s v="FB"/>
    <s v="4"/>
  </r>
  <r>
    <s v="8850"/>
    <s v="DE"/>
    <x v="106"/>
    <s v="0187"/>
    <x v="10"/>
    <x v="10"/>
    <s v="3"/>
    <s v="Full Tax"/>
    <s v="R3"/>
    <n v="19"/>
    <x v="8"/>
    <x v="8"/>
    <s v="DE01018711"/>
    <s v="11"/>
    <s v="RESTAURANT"/>
    <s v="F&amp;B"/>
    <s v="01"/>
    <s v="FB"/>
    <s v="4"/>
  </r>
  <r>
    <s v="8851"/>
    <s v="DE"/>
    <x v="106"/>
    <s v="0187"/>
    <x v="1"/>
    <x v="1"/>
    <s v="6"/>
    <s v="VAT Changes"/>
    <s v="R1"/>
    <n v="7"/>
    <x v="1"/>
    <x v="1"/>
    <s v="DE01018711"/>
    <s v="11"/>
    <s v="RESTAURANT"/>
    <s v="F&amp;B"/>
    <s v="01"/>
    <s v="FB"/>
    <s v="4"/>
  </r>
  <r>
    <s v="8852"/>
    <s v="DE"/>
    <x v="106"/>
    <s v="0187"/>
    <x v="71"/>
    <x v="70"/>
    <s v="6"/>
    <s v="VAT Changes"/>
    <s v="R1"/>
    <n v="7"/>
    <x v="12"/>
    <x v="12"/>
    <s v="DE01018711"/>
    <s v="11"/>
    <s v="RESTAURANT"/>
    <s v="F&amp;B"/>
    <s v="01"/>
    <s v="FB"/>
    <s v="4"/>
  </r>
  <r>
    <s v="8853"/>
    <s v="DE"/>
    <x v="79"/>
    <s v="0263"/>
    <x v="4"/>
    <x v="4"/>
    <s v="3"/>
    <s v="Full Tax"/>
    <s v="R3"/>
    <n v="19"/>
    <x v="29"/>
    <x v="28"/>
    <s v="DE01026399"/>
    <s v="99"/>
    <s v="OTHER INCOME"/>
    <s v="EXTRA"/>
    <s v="04"/>
    <s v="Extras"/>
    <s v=" "/>
  </r>
  <r>
    <s v="8854"/>
    <s v="DE"/>
    <x v="79"/>
    <s v="0263"/>
    <x v="141"/>
    <x v="179"/>
    <s v="0"/>
    <s v="0% tax"/>
    <s v="R0"/>
    <n v="0"/>
    <x v="35"/>
    <x v="32"/>
    <s v=""/>
    <s v=" "/>
    <s v=""/>
    <s v="N/A"/>
    <s v="50"/>
    <s v="Prepayments with invoice"/>
    <s v=" "/>
  </r>
  <r>
    <s v="8855"/>
    <s v="DE"/>
    <x v="79"/>
    <s v="0263"/>
    <x v="162"/>
    <x v="203"/>
    <s v="3"/>
    <s v="Full Tax"/>
    <s v="R3"/>
    <n v="19"/>
    <x v="44"/>
    <x v="41"/>
    <s v="DE01026399"/>
    <s v="99"/>
    <s v="OTHER INCOME"/>
    <s v="EXTRA"/>
    <s v="04"/>
    <s v="Extras"/>
    <s v=" "/>
  </r>
  <r>
    <s v="8856"/>
    <s v="DE"/>
    <x v="79"/>
    <s v="0263"/>
    <x v="98"/>
    <x v="182"/>
    <s v="3"/>
    <s v="Full Tax"/>
    <s v="R3"/>
    <n v="19"/>
    <x v="9"/>
    <x v="9"/>
    <s v="DE01026311"/>
    <s v="11"/>
    <s v="RESTAURANT"/>
    <s v="F&amp;B"/>
    <s v="01"/>
    <s v="FB"/>
    <s v="4"/>
  </r>
  <r>
    <s v="8857"/>
    <s v="DE"/>
    <x v="72"/>
    <s v="0772"/>
    <x v="44"/>
    <x v="44"/>
    <s v="1"/>
    <s v="Low Tax"/>
    <s v="R1"/>
    <n v="7"/>
    <x v="19"/>
    <x v="19"/>
    <s v="DE07077201"/>
    <s v="01"/>
    <s v="FRONT OFFICE"/>
    <s v="N/A"/>
    <s v="02"/>
    <s v="Meal Plan"/>
    <s v=" "/>
  </r>
  <r>
    <s v="8858"/>
    <s v="DE"/>
    <x v="76"/>
    <s v="0285"/>
    <x v="28"/>
    <x v="28"/>
    <s v="6"/>
    <s v="VAT Changes"/>
    <s v="R1"/>
    <n v="7"/>
    <x v="7"/>
    <x v="7"/>
    <s v="DE01028511"/>
    <s v="11"/>
    <s v="RESTAURANT"/>
    <s v="F&amp;B"/>
    <s v="01"/>
    <s v="FB"/>
    <s v="4"/>
  </r>
  <r>
    <s v="8859"/>
    <s v="DE"/>
    <x v="76"/>
    <s v="0285"/>
    <x v="161"/>
    <x v="202"/>
    <s v="3"/>
    <s v="Full Tax"/>
    <s v="R3"/>
    <n v="19"/>
    <x v="41"/>
    <x v="38"/>
    <s v="DE01028501"/>
    <s v="01"/>
    <s v="FRONT OFFICE"/>
    <s v="EXTRA"/>
    <s v="04"/>
    <s v="Extras"/>
    <s v=" "/>
  </r>
  <r>
    <s v="8860"/>
    <s v="DE"/>
    <x v="76"/>
    <s v="0285"/>
    <x v="150"/>
    <x v="190"/>
    <s v="3"/>
    <s v="Full Tax"/>
    <s v="R3"/>
    <n v="19"/>
    <x v="41"/>
    <x v="38"/>
    <s v="DE01028501"/>
    <s v="01"/>
    <s v="FRONT OFFICE"/>
    <s v="EXTRA"/>
    <s v="04"/>
    <s v="Extras"/>
    <s v=" "/>
  </r>
  <r>
    <s v="8861"/>
    <s v="DE"/>
    <x v="76"/>
    <s v="0285"/>
    <x v="31"/>
    <x v="31"/>
    <s v="6"/>
    <s v="VAT Changes"/>
    <s v="R1"/>
    <n v="7"/>
    <x v="18"/>
    <x v="18"/>
    <s v="DE01028511"/>
    <s v="11"/>
    <s v="RESTAURANT"/>
    <s v="F&amp;B"/>
    <s v="01"/>
    <s v="FB"/>
    <s v="4"/>
  </r>
  <r>
    <s v="8862"/>
    <s v="DE"/>
    <x v="76"/>
    <s v="0285"/>
    <x v="4"/>
    <x v="4"/>
    <s v="3"/>
    <s v="Full Tax"/>
    <s v="R3"/>
    <n v="19"/>
    <x v="29"/>
    <x v="28"/>
    <s v="DE01028599"/>
    <s v="99"/>
    <s v="OTHER INCOME"/>
    <s v="EXTRA"/>
    <s v="04"/>
    <s v="Extras"/>
    <s v=" "/>
  </r>
  <r>
    <s v="8863"/>
    <s v="DE"/>
    <x v="76"/>
    <s v="0285"/>
    <x v="71"/>
    <x v="70"/>
    <s v="6"/>
    <s v="VAT Changes"/>
    <s v="R1"/>
    <n v="7"/>
    <x v="12"/>
    <x v="12"/>
    <s v="DE01028511"/>
    <s v="11"/>
    <s v="RESTAURANT"/>
    <s v="F&amp;B"/>
    <s v="01"/>
    <s v="FB"/>
    <s v="4"/>
  </r>
  <r>
    <s v="8864"/>
    <s v="DE"/>
    <x v="97"/>
    <s v="0258"/>
    <x v="79"/>
    <x v="136"/>
    <s v="6"/>
    <s v="VAT Changes"/>
    <s v="R1"/>
    <n v="7"/>
    <x v="39"/>
    <x v="36"/>
    <s v="DE04025880"/>
    <s v="80"/>
    <s v="BANQUETING"/>
    <s v="F&amp;B"/>
    <s v="01"/>
    <s v="FB"/>
    <s v="4"/>
  </r>
  <r>
    <s v="8865"/>
    <s v="DE"/>
    <x v="103"/>
    <s v="0182"/>
    <x v="49"/>
    <x v="188"/>
    <s v="3"/>
    <s v="Full Tax"/>
    <s v="R3"/>
    <n v="19"/>
    <x v="28"/>
    <x v="27"/>
    <s v="DE01018280"/>
    <s v="80"/>
    <s v="BANQUETING"/>
    <s v="F&amp;B"/>
    <s v="01"/>
    <s v="FB"/>
    <s v="4"/>
  </r>
  <r>
    <s v="8866"/>
    <s v="DE"/>
    <x v="82"/>
    <s v="0184"/>
    <x v="79"/>
    <x v="136"/>
    <s v="6"/>
    <s v="VAT Changes"/>
    <s v="R1"/>
    <n v="7"/>
    <x v="39"/>
    <x v="36"/>
    <s v="DE01018480"/>
    <s v="80"/>
    <s v="BANQUETING"/>
    <s v="F&amp;B"/>
    <s v="01"/>
    <s v="FB"/>
    <s v="4"/>
  </r>
  <r>
    <s v="8867"/>
    <s v="DE"/>
    <x v="84"/>
    <s v="0266"/>
    <x v="28"/>
    <x v="28"/>
    <s v="6"/>
    <s v="VAT Changes"/>
    <s v="R1"/>
    <n v="7"/>
    <x v="7"/>
    <x v="7"/>
    <s v="DE01026611"/>
    <s v="11"/>
    <s v="RESTAURANT"/>
    <s v="F&amp;B"/>
    <s v="01"/>
    <s v="FB"/>
    <s v="4"/>
  </r>
  <r>
    <s v="8868"/>
    <s v="DE"/>
    <x v="109"/>
    <s v="0271"/>
    <x v="20"/>
    <x v="20"/>
    <s v="1"/>
    <s v="Low Tax"/>
    <s v="R1"/>
    <n v="7"/>
    <x v="6"/>
    <x v="6"/>
    <s v="DE01027101"/>
    <s v="01"/>
    <s v="FRONT OFFICE"/>
    <s v="ROOMS"/>
    <s v="05"/>
    <s v="Supplements/Discounts"/>
    <s v=" "/>
  </r>
  <r>
    <s v="8869"/>
    <s v="DE"/>
    <x v="109"/>
    <s v="0271"/>
    <x v="55"/>
    <x v="54"/>
    <s v="6"/>
    <s v="VAT Changes"/>
    <s v="R1"/>
    <n v="7"/>
    <x v="19"/>
    <x v="19"/>
    <s v="DE01027101"/>
    <s v="01"/>
    <s v="FRONT OFFICE"/>
    <s v="N/A"/>
    <s v="02"/>
    <s v="Meal Plan"/>
    <s v=" "/>
  </r>
  <r>
    <s v="8870"/>
    <s v="DE"/>
    <x v="109"/>
    <s v="0271"/>
    <x v="150"/>
    <x v="190"/>
    <s v="3"/>
    <s v="Full Tax"/>
    <s v="R3"/>
    <n v="19"/>
    <x v="41"/>
    <x v="38"/>
    <s v="DE01027101"/>
    <s v="01"/>
    <s v="FRONT OFFICE"/>
    <s v="EXTRA"/>
    <s v="04"/>
    <s v="Extras"/>
    <s v=" "/>
  </r>
  <r>
    <s v="8871"/>
    <s v="DE"/>
    <x v="109"/>
    <s v="0271"/>
    <x v="29"/>
    <x v="29"/>
    <s v="3"/>
    <s v="Full Tax"/>
    <s v="R3"/>
    <n v="19"/>
    <x v="21"/>
    <x v="21"/>
    <s v="DE01027180"/>
    <s v="80"/>
    <s v="BANQUETING"/>
    <s v="F&amp;B"/>
    <s v="01"/>
    <s v="FB"/>
    <s v="4"/>
  </r>
  <r>
    <s v="8872"/>
    <s v="DE"/>
    <x v="109"/>
    <s v="0271"/>
    <x v="91"/>
    <x v="89"/>
    <s v="0"/>
    <s v="0% tax"/>
    <s v="R0"/>
    <n v="0"/>
    <x v="42"/>
    <x v="39"/>
    <s v="DE01027180"/>
    <s v="80"/>
    <s v="BANQUETING"/>
    <s v="EXTRA"/>
    <s v="04"/>
    <s v="Extras"/>
    <s v=" "/>
  </r>
  <r>
    <s v="8873"/>
    <s v="DE"/>
    <x v="109"/>
    <s v="0271"/>
    <x v="92"/>
    <x v="90"/>
    <s v="3"/>
    <s v="Full Tax"/>
    <s v="R3"/>
    <n v="19"/>
    <x v="22"/>
    <x v="22"/>
    <s v="DE01027199"/>
    <s v="99"/>
    <s v="OTHER INCOME"/>
    <s v="F&amp;B"/>
    <s v="01"/>
    <s v="FB"/>
    <s v="4"/>
  </r>
  <r>
    <s v="8874"/>
    <s v="DE"/>
    <x v="109"/>
    <s v="0271"/>
    <x v="39"/>
    <x v="39"/>
    <s v="1"/>
    <s v="Low Tax"/>
    <s v="R1"/>
    <n v="7"/>
    <x v="6"/>
    <x v="6"/>
    <s v="DE01027101"/>
    <s v="01"/>
    <s v="FRONT OFFICE"/>
    <s v="ROOMS"/>
    <s v="03"/>
    <s v="Room"/>
    <s v=" "/>
  </r>
  <r>
    <s v="8875"/>
    <s v="DE"/>
    <x v="109"/>
    <s v="0271"/>
    <x v="85"/>
    <x v="128"/>
    <s v="0"/>
    <s v="0% tax"/>
    <s v="R0"/>
    <n v="0"/>
    <x v="11"/>
    <x v="11"/>
    <s v="DE01027199"/>
    <s v="99"/>
    <s v="OTHER INCOME"/>
    <s v="EXTRA"/>
    <s v="04"/>
    <s v="Extras"/>
    <s v=" "/>
  </r>
  <r>
    <s v="8876"/>
    <s v="DE"/>
    <x v="109"/>
    <s v="0271"/>
    <x v="71"/>
    <x v="70"/>
    <s v="6"/>
    <s v="VAT Changes"/>
    <s v="R1"/>
    <n v="7"/>
    <x v="12"/>
    <x v="12"/>
    <s v="DE01027111"/>
    <s v="11"/>
    <s v="RESTAURANT"/>
    <s v="F&amp;B"/>
    <s v="01"/>
    <s v="FB"/>
    <s v="4"/>
  </r>
  <r>
    <s v="8877"/>
    <s v="DE"/>
    <x v="65"/>
    <s v="0283"/>
    <x v="42"/>
    <x v="42"/>
    <s v="1"/>
    <s v="Low Tax"/>
    <s v="R1"/>
    <n v="7"/>
    <x v="6"/>
    <x v="6"/>
    <s v="DE01028301"/>
    <s v="01"/>
    <s v="FRONT OFFICE"/>
    <s v="ROOMS"/>
    <s v="05"/>
    <s v="Supplements/Discounts"/>
    <s v=" "/>
  </r>
  <r>
    <s v="8878"/>
    <s v="DE"/>
    <x v="65"/>
    <s v="0283"/>
    <x v="80"/>
    <x v="78"/>
    <s v="6"/>
    <s v="VAT Changes"/>
    <s v="R1"/>
    <n v="7"/>
    <x v="18"/>
    <x v="18"/>
    <s v="DE01028380"/>
    <s v="80"/>
    <s v="BANQUETING"/>
    <s v="F&amp;B"/>
    <s v="01"/>
    <s v="FB"/>
    <s v="4"/>
  </r>
  <r>
    <s v="8879"/>
    <s v="DE"/>
    <x v="71"/>
    <s v="0273"/>
    <x v="43"/>
    <x v="43"/>
    <s v="1"/>
    <s v="Low Tax"/>
    <s v="R1"/>
    <n v="7"/>
    <x v="6"/>
    <x v="6"/>
    <s v="DE01027301"/>
    <s v="01"/>
    <s v="FRONT OFFICE"/>
    <s v="ROOMS"/>
    <s v="05"/>
    <s v="Supplements/Discounts"/>
    <s v=" "/>
  </r>
  <r>
    <s v="8880"/>
    <s v="DE"/>
    <x v="71"/>
    <s v="0273"/>
    <x v="29"/>
    <x v="29"/>
    <s v="3"/>
    <s v="Full Tax"/>
    <s v="R3"/>
    <n v="19"/>
    <x v="21"/>
    <x v="21"/>
    <s v="DE01027380"/>
    <s v="80"/>
    <s v="BANQUETING"/>
    <s v="F&amp;B"/>
    <s v="01"/>
    <s v="FB"/>
    <s v="4"/>
  </r>
  <r>
    <s v="8881"/>
    <s v="DE"/>
    <x v="71"/>
    <s v="0273"/>
    <x v="61"/>
    <x v="60"/>
    <s v="6"/>
    <s v="VAT Changes"/>
    <s v="R1"/>
    <n v="7"/>
    <x v="18"/>
    <x v="18"/>
    <s v="DE01027380"/>
    <s v="80"/>
    <s v="BANQUETING"/>
    <s v="F&amp;B"/>
    <s v="01"/>
    <s v="FB"/>
    <s v="4"/>
  </r>
  <r>
    <s v="8882"/>
    <s v="DE"/>
    <x v="71"/>
    <s v="0273"/>
    <x v="56"/>
    <x v="55"/>
    <s v="0"/>
    <s v="0% tax"/>
    <s v="R0"/>
    <n v="0"/>
    <x v="30"/>
    <x v="29"/>
    <s v=""/>
    <s v=" "/>
    <s v=""/>
    <s v="N/A"/>
    <s v="51"/>
    <s v="Prepayments without invoice"/>
    <s v=" "/>
  </r>
  <r>
    <s v="8883"/>
    <s v="DE"/>
    <x v="71"/>
    <s v="0273"/>
    <x v="81"/>
    <x v="307"/>
    <s v="1"/>
    <s v="Low Tax"/>
    <s v="R1"/>
    <n v="7"/>
    <x v="40"/>
    <x v="37"/>
    <s v="DE01027399"/>
    <s v="99"/>
    <s v="OTHER INCOME"/>
    <s v="ROOMS"/>
    <s v="03"/>
    <s v="Room"/>
    <s v=" "/>
  </r>
  <r>
    <s v="8884"/>
    <s v="DE"/>
    <x v="71"/>
    <s v="0273"/>
    <x v="100"/>
    <x v="98"/>
    <s v="3"/>
    <s v="Full Tax"/>
    <s v="R3"/>
    <n v="19"/>
    <x v="14"/>
    <x v="14"/>
    <s v="DE01027399"/>
    <s v="99"/>
    <s v="OTHER INCOME"/>
    <s v="EXTRA"/>
    <s v="04"/>
    <s v="Extras"/>
    <s v=" "/>
  </r>
  <r>
    <s v="8885"/>
    <s v="DE"/>
    <x v="71"/>
    <s v="0273"/>
    <x v="95"/>
    <x v="93"/>
    <s v="1"/>
    <s v="Low Tax"/>
    <s v="R1"/>
    <n v="7"/>
    <x v="6"/>
    <x v="6"/>
    <s v="DE01027301"/>
    <s v="01"/>
    <s v="FRONT OFFICE"/>
    <s v="ROOMS"/>
    <s v="03"/>
    <s v="Room"/>
    <s v=" "/>
  </r>
  <r>
    <s v="8886"/>
    <s v="DE"/>
    <x v="64"/>
    <s v="0190"/>
    <x v="92"/>
    <x v="90"/>
    <s v="3"/>
    <s v="Full Tax"/>
    <s v="R3"/>
    <n v="19"/>
    <x v="22"/>
    <x v="22"/>
    <s v="DE01019099"/>
    <s v="99"/>
    <s v="OTHER INCOME"/>
    <s v="F&amp;B"/>
    <s v="01"/>
    <s v="FB"/>
    <s v="4"/>
  </r>
  <r>
    <s v="8887"/>
    <s v="DE"/>
    <x v="89"/>
    <s v="0419"/>
    <x v="96"/>
    <x v="94"/>
    <s v="6"/>
    <s v="VAT Changes"/>
    <s v="R1"/>
    <n v="7"/>
    <x v="18"/>
    <x v="18"/>
    <s v="DE01041980"/>
    <s v="80"/>
    <s v="BANQUETING"/>
    <s v="F&amp;B"/>
    <s v="01"/>
    <s v="FB"/>
    <s v="4"/>
  </r>
  <r>
    <s v="8888"/>
    <s v="DE"/>
    <x v="91"/>
    <s v="0255"/>
    <x v="51"/>
    <x v="50"/>
    <s v="6"/>
    <s v="VAT Changes"/>
    <s v="R1"/>
    <n v="7"/>
    <x v="12"/>
    <x v="12"/>
    <s v="DE01025511"/>
    <s v="11"/>
    <s v="RESTAURANT"/>
    <s v="F&amp;B"/>
    <s v="01"/>
    <s v="FB"/>
    <s v="3"/>
  </r>
  <r>
    <s v="8889"/>
    <s v="DE"/>
    <x v="73"/>
    <s v="0276"/>
    <x v="49"/>
    <x v="188"/>
    <s v="3"/>
    <s v="Full Tax"/>
    <s v="R3"/>
    <n v="19"/>
    <x v="28"/>
    <x v="27"/>
    <s v="DE01027680"/>
    <s v="80"/>
    <s v="BANQUETING"/>
    <s v="F&amp;B"/>
    <s v="01"/>
    <s v="FB"/>
    <s v="4"/>
  </r>
  <r>
    <s v="8890"/>
    <s v="DE"/>
    <x v="70"/>
    <s v="0282"/>
    <x v="85"/>
    <x v="128"/>
    <s v="0"/>
    <s v="0% tax"/>
    <s v="R0"/>
    <n v="0"/>
    <x v="11"/>
    <x v="11"/>
    <s v="DE01028299"/>
    <s v="99"/>
    <s v="OTHER INCOME"/>
    <s v="EXTRA"/>
    <s v="04"/>
    <s v="Extras"/>
    <s v=" "/>
  </r>
  <r>
    <s v="8891"/>
    <s v="DE"/>
    <x v="70"/>
    <s v="0282"/>
    <x v="9"/>
    <x v="9"/>
    <s v="3"/>
    <s v="Full Tax"/>
    <s v="R3"/>
    <n v="19"/>
    <x v="4"/>
    <x v="4"/>
    <s v="DE01028299"/>
    <s v="99"/>
    <s v="OTHER INCOME"/>
    <s v="EXTRA"/>
    <s v="04"/>
    <s v="Extras"/>
    <s v=" "/>
  </r>
  <r>
    <s v="8892"/>
    <s v="DE"/>
    <x v="80"/>
    <s v="0265"/>
    <x v="55"/>
    <x v="54"/>
    <s v="6"/>
    <s v="VAT Changes"/>
    <s v="R1"/>
    <n v="7"/>
    <x v="19"/>
    <x v="19"/>
    <s v="DE01026501"/>
    <s v="01"/>
    <s v="FRONT OFFICE"/>
    <s v="N/A"/>
    <s v="02"/>
    <s v="Meal Plan"/>
    <s v=" "/>
  </r>
  <r>
    <s v="8893"/>
    <s v="DE"/>
    <x v="80"/>
    <s v="0265"/>
    <x v="24"/>
    <x v="24"/>
    <s v="6"/>
    <s v="VAT Changes"/>
    <s v="R1"/>
    <n v="7"/>
    <x v="18"/>
    <x v="18"/>
    <s v="DE01026580"/>
    <s v="80"/>
    <s v="BANQUETING"/>
    <s v="F&amp;B"/>
    <s v="01"/>
    <s v="FB"/>
    <s v="4"/>
  </r>
  <r>
    <s v="8894"/>
    <s v="DE"/>
    <x v="70"/>
    <s v="0282"/>
    <x v="73"/>
    <x v="72"/>
    <s v="3"/>
    <s v="Full Tax"/>
    <s v="R3"/>
    <n v="19"/>
    <x v="37"/>
    <x v="34"/>
    <s v="DE01028299"/>
    <s v="99"/>
    <s v="OTHER INCOME"/>
    <s v="EXTRA"/>
    <s v="04"/>
    <s v="Extras"/>
    <s v=" "/>
  </r>
  <r>
    <s v="8895"/>
    <s v="DE"/>
    <x v="70"/>
    <s v="0282"/>
    <x v="16"/>
    <x v="16"/>
    <s v="3"/>
    <s v="Full Tax"/>
    <s v="R3"/>
    <n v="19"/>
    <x v="14"/>
    <x v="14"/>
    <s v="DE01028299"/>
    <s v="99"/>
    <s v="OTHER INCOME"/>
    <s v="EXTRA"/>
    <s v="04"/>
    <s v="Extras"/>
    <s v=" "/>
  </r>
  <r>
    <s v="8896"/>
    <s v="DE"/>
    <x v="73"/>
    <s v="0276"/>
    <x v="46"/>
    <x v="46"/>
    <s v="6"/>
    <s v="VAT Changes"/>
    <s v="R1"/>
    <n v="7"/>
    <x v="12"/>
    <x v="12"/>
    <s v="DE01027611"/>
    <s v="11"/>
    <s v="RESTAURANT"/>
    <s v="F&amp;B"/>
    <s v="01"/>
    <s v="FB"/>
    <s v="2"/>
  </r>
  <r>
    <s v="8897"/>
    <s v="DE"/>
    <x v="73"/>
    <s v="0276"/>
    <x v="4"/>
    <x v="4"/>
    <s v="3"/>
    <s v="Full Tax"/>
    <s v="R3"/>
    <n v="19"/>
    <x v="29"/>
    <x v="28"/>
    <s v="DE01027699"/>
    <s v="99"/>
    <s v="OTHER INCOME"/>
    <s v="EXTRA"/>
    <s v="04"/>
    <s v="Extras"/>
    <s v=" "/>
  </r>
  <r>
    <s v="8898"/>
    <s v="DE"/>
    <x v="73"/>
    <s v="0276"/>
    <x v="101"/>
    <x v="99"/>
    <s v="1"/>
    <s v="Low Tax"/>
    <s v="R1"/>
    <n v="7"/>
    <x v="19"/>
    <x v="19"/>
    <s v="DE01027601"/>
    <s v="01"/>
    <s v="FRONT OFFICE"/>
    <s v="ROOMS"/>
    <s v="02"/>
    <s v="Meal Plan"/>
    <s v=" "/>
  </r>
  <r>
    <s v="8899"/>
    <s v="DE"/>
    <x v="74"/>
    <s v="0278"/>
    <x v="28"/>
    <x v="28"/>
    <s v="6"/>
    <s v="VAT Changes"/>
    <s v="R1"/>
    <n v="7"/>
    <x v="7"/>
    <x v="7"/>
    <s v="DE01027811"/>
    <s v="11"/>
    <s v="RESTAURANT"/>
    <s v="F&amp;B"/>
    <s v="01"/>
    <s v="FB"/>
    <s v="4"/>
  </r>
  <r>
    <s v="8900"/>
    <s v="DE"/>
    <x v="74"/>
    <s v="0278"/>
    <x v="87"/>
    <x v="85"/>
    <s v="3"/>
    <s v="Full Tax"/>
    <s v="R3"/>
    <n v="19"/>
    <x v="20"/>
    <x v="20"/>
    <s v="DE01027899"/>
    <s v="99"/>
    <s v="OTHER INCOME"/>
    <s v="EXTRA"/>
    <s v="04"/>
    <s v="Extras"/>
    <s v=" "/>
  </r>
  <r>
    <s v="8901"/>
    <s v="DE"/>
    <x v="82"/>
    <s v="0184"/>
    <x v="48"/>
    <x v="48"/>
    <s v="3"/>
    <s v="Full Tax"/>
    <s v="R3"/>
    <n v="19"/>
    <x v="4"/>
    <x v="4"/>
    <s v="DE01018499"/>
    <s v="99"/>
    <s v="OTHER INCOME"/>
    <s v="EXTRA"/>
    <s v="04"/>
    <s v="Extras"/>
    <s v=" "/>
  </r>
  <r>
    <s v="8902"/>
    <s v="DE"/>
    <x v="82"/>
    <s v="0184"/>
    <x v="72"/>
    <x v="71"/>
    <s v="1"/>
    <s v="Low Tax"/>
    <s v="R1"/>
    <n v="7"/>
    <x v="6"/>
    <x v="6"/>
    <s v="DE01018401"/>
    <s v="01"/>
    <s v="FRONT OFFICE"/>
    <s v="ROOMS"/>
    <s v="05"/>
    <s v="Supplements/Discounts"/>
    <s v=" "/>
  </r>
  <r>
    <s v="8903"/>
    <s v="DE"/>
    <x v="96"/>
    <s v="0290"/>
    <x v="55"/>
    <x v="54"/>
    <s v="6"/>
    <s v="VAT Changes"/>
    <s v="R1"/>
    <n v="7"/>
    <x v="19"/>
    <x v="19"/>
    <s v="DE01029001"/>
    <s v="01"/>
    <s v="FRONT OFFICE"/>
    <s v="N/A"/>
    <s v="02"/>
    <s v="Meal Plan"/>
    <s v=" "/>
  </r>
  <r>
    <s v="8904"/>
    <s v="DE"/>
    <x v="96"/>
    <s v="0290"/>
    <x v="92"/>
    <x v="90"/>
    <s v="3"/>
    <s v="Full Tax"/>
    <s v="R3"/>
    <n v="19"/>
    <x v="22"/>
    <x v="22"/>
    <s v="DE01029099"/>
    <s v="99"/>
    <s v="OTHER INCOME"/>
    <s v="F&amp;B"/>
    <s v="01"/>
    <s v="FB"/>
    <s v="4"/>
  </r>
  <r>
    <s v="8905"/>
    <s v="DE"/>
    <x v="110"/>
    <s v="0270"/>
    <x v="43"/>
    <x v="43"/>
    <s v="1"/>
    <s v="Low Tax"/>
    <s v="R1"/>
    <n v="7"/>
    <x v="6"/>
    <x v="6"/>
    <s v="DE01027001"/>
    <s v="01"/>
    <s v="FRONT OFFICE"/>
    <s v="ROOMS"/>
    <s v="05"/>
    <s v="Supplements/Discounts"/>
    <s v=" "/>
  </r>
  <r>
    <s v="8906"/>
    <s v="DE"/>
    <x v="110"/>
    <s v="0270"/>
    <x v="159"/>
    <x v="191"/>
    <s v="1"/>
    <s v="Low Tax"/>
    <s v="R1"/>
    <n v="7"/>
    <x v="41"/>
    <x v="38"/>
    <s v="DE01027001"/>
    <s v="01"/>
    <s v="FRONT OFFICE"/>
    <s v="EXTRA"/>
    <s v="04"/>
    <s v="Extras"/>
    <s v=" "/>
  </r>
  <r>
    <s v="8907"/>
    <s v="DE"/>
    <x v="110"/>
    <s v="0270"/>
    <x v="23"/>
    <x v="23"/>
    <s v="3"/>
    <s v="Full Tax"/>
    <s v="R3"/>
    <n v="19"/>
    <x v="0"/>
    <x v="0"/>
    <s v="DE01027080"/>
    <s v="80"/>
    <s v="BANQUETING"/>
    <s v="MICE"/>
    <s v="04"/>
    <s v="Extras"/>
    <s v=" "/>
  </r>
  <r>
    <s v="8908"/>
    <s v="DE"/>
    <x v="110"/>
    <s v="0270"/>
    <x v="38"/>
    <x v="38"/>
    <s v="3"/>
    <s v="Full Tax"/>
    <s v="R3"/>
    <n v="19"/>
    <x v="25"/>
    <x v="24"/>
    <s v="DE01027099"/>
    <s v="99"/>
    <s v="OTHER INCOME"/>
    <s v="EXTRA"/>
    <s v="04"/>
    <s v="Extras"/>
    <s v=" "/>
  </r>
  <r>
    <s v="8909"/>
    <s v="DE"/>
    <x v="110"/>
    <s v="0270"/>
    <x v="8"/>
    <x v="8"/>
    <s v="6"/>
    <s v="VAT Changes"/>
    <s v="R1"/>
    <n v="7"/>
    <x v="7"/>
    <x v="7"/>
    <s v="DE01027011"/>
    <s v="11"/>
    <s v="RESTAURANT"/>
    <s v="F&amp;B"/>
    <s v="01"/>
    <s v="FB"/>
    <s v="4"/>
  </r>
  <r>
    <s v="8910"/>
    <s v="DE"/>
    <x v="110"/>
    <s v="0270"/>
    <x v="32"/>
    <x v="32"/>
    <s v="3"/>
    <s v="Full Tax"/>
    <s v="R3"/>
    <n v="19"/>
    <x v="23"/>
    <x v="23"/>
    <s v="DE01027099"/>
    <s v="99"/>
    <s v="OTHER INCOME"/>
    <s v="EXTRA"/>
    <s v="04"/>
    <s v="Extras"/>
    <s v=" "/>
  </r>
  <r>
    <s v="8911"/>
    <s v="DE"/>
    <x v="110"/>
    <s v="0270"/>
    <x v="68"/>
    <x v="413"/>
    <s v="1"/>
    <s v="Low Tax"/>
    <s v="R1"/>
    <n v="7"/>
    <x v="35"/>
    <x v="32"/>
    <s v=""/>
    <s v=" "/>
    <s v=""/>
    <s v="N/A"/>
    <s v="50"/>
    <s v="Prepayments with invoice"/>
    <s v=" "/>
  </r>
  <r>
    <s v="8912"/>
    <s v="DE"/>
    <x v="80"/>
    <s v="0265"/>
    <x v="26"/>
    <x v="220"/>
    <s v="3"/>
    <s v="Full Tax"/>
    <s v="R3"/>
    <n v="19"/>
    <x v="20"/>
    <x v="20"/>
    <s v="DE01026599"/>
    <s v="99"/>
    <s v="OTHER INCOME"/>
    <s v="EXTRA"/>
    <s v="04"/>
    <s v="Extras"/>
    <s v=" "/>
  </r>
  <r>
    <s v="8913"/>
    <s v="DE"/>
    <x v="80"/>
    <s v="0265"/>
    <x v="10"/>
    <x v="10"/>
    <s v="3"/>
    <s v="Full Tax"/>
    <s v="R3"/>
    <n v="19"/>
    <x v="8"/>
    <x v="8"/>
    <s v="DE01026511"/>
    <s v="11"/>
    <s v="RESTAURANT"/>
    <s v="F&amp;B"/>
    <s v="01"/>
    <s v="FB"/>
    <s v="4"/>
  </r>
  <r>
    <s v="8914"/>
    <s v="DE"/>
    <x v="80"/>
    <s v="0265"/>
    <x v="11"/>
    <x v="11"/>
    <s v="3"/>
    <s v="Full Tax"/>
    <s v="R3"/>
    <n v="19"/>
    <x v="9"/>
    <x v="9"/>
    <s v="DE01026511"/>
    <s v="11"/>
    <s v="RESTAURANT"/>
    <s v="F&amp;B"/>
    <s v="01"/>
    <s v="FB"/>
    <s v="4"/>
  </r>
  <r>
    <s v="8915"/>
    <s v="DE"/>
    <x v="80"/>
    <s v="0265"/>
    <x v="12"/>
    <x v="12"/>
    <s v="3"/>
    <s v="Full Tax"/>
    <s v="R3"/>
    <n v="19"/>
    <x v="10"/>
    <x v="10"/>
    <s v="DE01026599"/>
    <s v="99"/>
    <s v="OTHER INCOME"/>
    <s v="EXTRA"/>
    <s v="04"/>
    <s v="Extras"/>
    <s v=" "/>
  </r>
  <r>
    <s v="8916"/>
    <s v="DE"/>
    <x v="80"/>
    <s v="0265"/>
    <x v="3"/>
    <x v="36"/>
    <s v="0"/>
    <s v="0% tax"/>
    <s v="R0"/>
    <n v="0"/>
    <x v="3"/>
    <x v="3"/>
    <s v=""/>
    <s v=" "/>
    <s v=""/>
    <s v="N/A"/>
    <s v="55"/>
    <s v="Special tax"/>
    <s v=" "/>
  </r>
  <r>
    <s v="8917"/>
    <s v="DE"/>
    <x v="80"/>
    <s v="0265"/>
    <x v="98"/>
    <x v="182"/>
    <s v="3"/>
    <s v="Full Tax"/>
    <s v="R3"/>
    <n v="19"/>
    <x v="9"/>
    <x v="9"/>
    <s v="DE01026511"/>
    <s v="11"/>
    <s v="RESTAURANT"/>
    <s v="F&amp;B"/>
    <s v="01"/>
    <s v="FB"/>
    <s v="4"/>
  </r>
  <r>
    <s v="8918"/>
    <s v="DE"/>
    <x v="105"/>
    <s v="0185"/>
    <x v="89"/>
    <x v="208"/>
    <s v="1"/>
    <s v="Low Tax"/>
    <s v="R1"/>
    <n v="7"/>
    <x v="41"/>
    <x v="38"/>
    <s v="DE01018501"/>
    <s v="01"/>
    <s v="FRONT OFFICE"/>
    <s v="EXTRA"/>
    <s v="04"/>
    <s v="Extras"/>
    <s v=" "/>
  </r>
  <r>
    <s v="8919"/>
    <s v="DE"/>
    <x v="105"/>
    <s v="0185"/>
    <x v="29"/>
    <x v="29"/>
    <s v="3"/>
    <s v="Full Tax"/>
    <s v="R3"/>
    <n v="19"/>
    <x v="21"/>
    <x v="21"/>
    <s v="DE01018580"/>
    <s v="80"/>
    <s v="BANQUETING"/>
    <s v="F&amp;B"/>
    <s v="01"/>
    <s v="FB"/>
    <s v="4"/>
  </r>
  <r>
    <s v="8920"/>
    <s v="DE"/>
    <x v="105"/>
    <s v="0185"/>
    <x v="113"/>
    <x v="111"/>
    <s v="3"/>
    <s v="Full Tax"/>
    <s v="R3"/>
    <n v="19"/>
    <x v="21"/>
    <x v="21"/>
    <s v="DE01018580"/>
    <s v="80"/>
    <s v="BANQUETING"/>
    <s v="F&amp;B"/>
    <s v="01"/>
    <s v="FB"/>
    <s v="3"/>
  </r>
  <r>
    <s v="8921"/>
    <s v="DE"/>
    <x v="105"/>
    <s v="0185"/>
    <x v="51"/>
    <x v="50"/>
    <s v="6"/>
    <s v="VAT Changes"/>
    <s v="R1"/>
    <n v="7"/>
    <x v="12"/>
    <x v="12"/>
    <s v="DE01018511"/>
    <s v="11"/>
    <s v="RESTAURANT"/>
    <s v="F&amp;B"/>
    <s v="01"/>
    <s v="FB"/>
    <s v="3"/>
  </r>
  <r>
    <s v="8922"/>
    <s v="DE"/>
    <x v="107"/>
    <s v="0188"/>
    <x v="157"/>
    <x v="197"/>
    <s v="3"/>
    <s v="Full Tax"/>
    <s v="R3"/>
    <n v="19"/>
    <x v="44"/>
    <x v="41"/>
    <s v="DE01018899"/>
    <s v="99"/>
    <s v="OTHER INCOME"/>
    <s v="EXTRA"/>
    <s v="04"/>
    <s v="Extras"/>
    <s v=" "/>
  </r>
  <r>
    <s v="8923"/>
    <s v="DE"/>
    <x v="107"/>
    <s v="0188"/>
    <x v="73"/>
    <x v="72"/>
    <s v="3"/>
    <s v="Full Tax"/>
    <s v="R3"/>
    <n v="19"/>
    <x v="37"/>
    <x v="34"/>
    <s v="DE01018899"/>
    <s v="99"/>
    <s v="OTHER INCOME"/>
    <s v="EXTRA"/>
    <s v="04"/>
    <s v="Extras"/>
    <s v=" "/>
  </r>
  <r>
    <s v="8924"/>
    <s v="DE"/>
    <x v="93"/>
    <s v="0460"/>
    <x v="92"/>
    <x v="90"/>
    <s v="3"/>
    <s v="Full Tax"/>
    <s v="R3"/>
    <n v="19"/>
    <x v="22"/>
    <x v="22"/>
    <s v="DE03046099"/>
    <s v="99"/>
    <s v="OTHER INCOME"/>
    <s v="F&amp;B"/>
    <s v="01"/>
    <s v="FB"/>
    <s v="4"/>
  </r>
  <r>
    <s v="8925"/>
    <s v="DE"/>
    <x v="110"/>
    <s v="0270"/>
    <x v="48"/>
    <x v="48"/>
    <s v="3"/>
    <s v="Full Tax"/>
    <s v="R3"/>
    <n v="19"/>
    <x v="4"/>
    <x v="4"/>
    <s v="DE01027099"/>
    <s v="99"/>
    <s v="OTHER INCOME"/>
    <s v="EXTRA"/>
    <s v="04"/>
    <s v="Extras"/>
    <s v=" "/>
  </r>
  <r>
    <s v="8926"/>
    <s v="DE"/>
    <x v="73"/>
    <s v="0276"/>
    <x v="20"/>
    <x v="20"/>
    <s v="1"/>
    <s v="Low Tax"/>
    <s v="R1"/>
    <n v="7"/>
    <x v="6"/>
    <x v="6"/>
    <s v="DE01027601"/>
    <s v="01"/>
    <s v="FRONT OFFICE"/>
    <s v="ROOMS"/>
    <s v="05"/>
    <s v="Supplements/Discounts"/>
    <s v=" "/>
  </r>
  <r>
    <s v="8927"/>
    <s v="DE"/>
    <x v="73"/>
    <s v="0276"/>
    <x v="22"/>
    <x v="22"/>
    <s v="6"/>
    <s v="VAT Changes"/>
    <s v="R1"/>
    <n v="7"/>
    <x v="17"/>
    <x v="17"/>
    <s v="DE01027611"/>
    <s v="11"/>
    <s v="RESTAURANT"/>
    <s v="F&amp;B"/>
    <s v="01"/>
    <s v="FB"/>
    <s v="1"/>
  </r>
  <r>
    <s v="8928"/>
    <s v="DE"/>
    <x v="73"/>
    <s v="0276"/>
    <x v="24"/>
    <x v="24"/>
    <s v="6"/>
    <s v="VAT Changes"/>
    <s v="R1"/>
    <n v="7"/>
    <x v="18"/>
    <x v="18"/>
    <s v="DE01027680"/>
    <s v="80"/>
    <s v="BANQUETING"/>
    <s v="F&amp;B"/>
    <s v="01"/>
    <s v="FB"/>
    <s v="4"/>
  </r>
  <r>
    <s v="8929"/>
    <s v="DE"/>
    <x v="100"/>
    <s v="0186"/>
    <x v="20"/>
    <x v="20"/>
    <s v="1"/>
    <s v="Low Tax"/>
    <s v="R1"/>
    <n v="7"/>
    <x v="6"/>
    <x v="6"/>
    <s v="DE01018601"/>
    <s v="01"/>
    <s v="FRONT OFFICE"/>
    <s v="ROOMS"/>
    <s v="05"/>
    <s v="Supplements/Discounts"/>
    <s v=" "/>
  </r>
  <r>
    <s v="8930"/>
    <s v="DE"/>
    <x v="100"/>
    <s v="0186"/>
    <x v="65"/>
    <x v="64"/>
    <s v="0"/>
    <s v="0% tax"/>
    <s v="R0"/>
    <n v="0"/>
    <x v="30"/>
    <x v="29"/>
    <s v=""/>
    <s v=" "/>
    <s v=""/>
    <s v="N/A"/>
    <s v="52"/>
    <s v="Paid out"/>
    <s v=" "/>
  </r>
  <r>
    <s v="8931"/>
    <s v="DE"/>
    <x v="100"/>
    <s v="0186"/>
    <x v="70"/>
    <x v="69"/>
    <s v="0"/>
    <s v="0% tax"/>
    <s v="R0"/>
    <n v="0"/>
    <x v="36"/>
    <x v="33"/>
    <s v="DE01018699"/>
    <s v="99"/>
    <s v="OTHER INCOME"/>
    <s v="EXTRA"/>
    <s v="04"/>
    <s v="Extras"/>
    <s v=" "/>
  </r>
  <r>
    <s v="8932"/>
    <s v="DE"/>
    <x v="78"/>
    <s v="0194"/>
    <x v="42"/>
    <x v="42"/>
    <s v="1"/>
    <s v="Low Tax"/>
    <s v="R1"/>
    <n v="7"/>
    <x v="6"/>
    <x v="6"/>
    <s v="DE01019401"/>
    <s v="01"/>
    <s v="FRONT OFFICE"/>
    <s v="ROOMS"/>
    <s v="05"/>
    <s v="Supplements/Discounts"/>
    <s v=" "/>
  </r>
  <r>
    <s v="8933"/>
    <s v="DE"/>
    <x v="76"/>
    <s v="0285"/>
    <x v="54"/>
    <x v="53"/>
    <s v="3"/>
    <s v="Full Tax"/>
    <s v="R3"/>
    <n v="19"/>
    <x v="29"/>
    <x v="28"/>
    <s v="DE01028599"/>
    <s v="99"/>
    <s v="OTHER INCOME"/>
    <s v="EXTRA"/>
    <s v="04"/>
    <s v="Extras"/>
    <s v=" "/>
  </r>
  <r>
    <s v="8934"/>
    <s v="DE"/>
    <x v="76"/>
    <s v="0285"/>
    <x v="48"/>
    <x v="48"/>
    <s v="3"/>
    <s v="Full Tax"/>
    <s v="R3"/>
    <n v="19"/>
    <x v="4"/>
    <x v="4"/>
    <s v="DE01028599"/>
    <s v="99"/>
    <s v="OTHER INCOME"/>
    <s v="EXTRA"/>
    <s v="04"/>
    <s v="Extras"/>
    <s v=" "/>
  </r>
  <r>
    <s v="8935"/>
    <s v="DE"/>
    <x v="76"/>
    <s v="0285"/>
    <x v="40"/>
    <x v="40"/>
    <s v="1"/>
    <s v="Low Tax"/>
    <s v="R1"/>
    <n v="7"/>
    <x v="6"/>
    <x v="6"/>
    <s v="DE01028501"/>
    <s v="01"/>
    <s v="FRONT OFFICE"/>
    <s v="ROOMS"/>
    <s v="05"/>
    <s v="Supplements/Discounts"/>
    <s v=" "/>
  </r>
  <r>
    <s v="8936"/>
    <s v="DE"/>
    <x v="76"/>
    <s v="0285"/>
    <x v="73"/>
    <x v="72"/>
    <s v="3"/>
    <s v="Full Tax"/>
    <s v="R3"/>
    <n v="19"/>
    <x v="37"/>
    <x v="34"/>
    <s v="DE01028599"/>
    <s v="99"/>
    <s v="OTHER INCOME"/>
    <s v="EXTRA"/>
    <s v="04"/>
    <s v="Extras"/>
    <s v=" "/>
  </r>
  <r>
    <s v="8937"/>
    <s v="DE"/>
    <x v="76"/>
    <s v="0285"/>
    <x v="104"/>
    <x v="102"/>
    <s v="1"/>
    <s v="Low Tax"/>
    <s v="R1"/>
    <n v="7"/>
    <x v="6"/>
    <x v="6"/>
    <s v="DE01028501"/>
    <s v="01"/>
    <s v="FRONT OFFICE"/>
    <s v="ROOMS"/>
    <s v="03"/>
    <s v="Room"/>
    <s v=" "/>
  </r>
  <r>
    <s v="8938"/>
    <s v="DE"/>
    <x v="88"/>
    <s v="0458"/>
    <x v="28"/>
    <x v="28"/>
    <s v="6"/>
    <s v="VAT Changes"/>
    <s v="R1"/>
    <n v="7"/>
    <x v="7"/>
    <x v="7"/>
    <s v="DE01045811"/>
    <s v="11"/>
    <s v="RESTAURANT"/>
    <s v="F&amp;B"/>
    <s v="01"/>
    <s v="FB"/>
    <s v="4"/>
  </r>
  <r>
    <s v="8939"/>
    <s v="DE"/>
    <x v="71"/>
    <s v="0273"/>
    <x v="49"/>
    <x v="188"/>
    <s v="3"/>
    <s v="Full Tax"/>
    <s v="R3"/>
    <n v="19"/>
    <x v="28"/>
    <x v="27"/>
    <s v="DE01027380"/>
    <s v="80"/>
    <s v="BANQUETING"/>
    <s v="F&amp;B"/>
    <s v="01"/>
    <s v="FB"/>
    <s v="4"/>
  </r>
  <r>
    <s v="8940"/>
    <s v="DE"/>
    <x v="85"/>
    <s v="0256"/>
    <x v="92"/>
    <x v="90"/>
    <s v="3"/>
    <s v="Full Tax"/>
    <s v="R3"/>
    <n v="19"/>
    <x v="22"/>
    <x v="22"/>
    <s v="DE01025699"/>
    <s v="99"/>
    <s v="OTHER INCOME"/>
    <s v="F&amp;B"/>
    <s v="01"/>
    <s v="FB"/>
    <s v="4"/>
  </r>
  <r>
    <s v="8941"/>
    <s v="DE"/>
    <x v="85"/>
    <s v="0256"/>
    <x v="31"/>
    <x v="31"/>
    <s v="6"/>
    <s v="VAT Changes"/>
    <s v="R1"/>
    <n v="7"/>
    <x v="18"/>
    <x v="18"/>
    <s v="DE01025611"/>
    <s v="11"/>
    <s v="RESTAURANT"/>
    <s v="F&amp;B"/>
    <s v="01"/>
    <s v="FB"/>
    <s v="4"/>
  </r>
  <r>
    <s v="8942"/>
    <s v="DE"/>
    <x v="85"/>
    <s v="0256"/>
    <x v="8"/>
    <x v="8"/>
    <s v="6"/>
    <s v="VAT Changes"/>
    <s v="R1"/>
    <n v="7"/>
    <x v="7"/>
    <x v="7"/>
    <s v="DE01025611"/>
    <s v="11"/>
    <s v="RESTAURANT"/>
    <s v="F&amp;B"/>
    <s v="01"/>
    <s v="FB"/>
    <s v="4"/>
  </r>
  <r>
    <s v="8943"/>
    <s v="DE"/>
    <x v="85"/>
    <s v="0256"/>
    <x v="108"/>
    <x v="106"/>
    <s v="3"/>
    <s v="Full Tax"/>
    <s v="R3"/>
    <n v="19"/>
    <x v="12"/>
    <x v="12"/>
    <s v="DE01025611"/>
    <s v="11"/>
    <s v="RESTAURANT"/>
    <s v="N/A"/>
    <s v="04"/>
    <s v="Extras"/>
    <s v=" "/>
  </r>
  <r>
    <s v="8944"/>
    <s v="DE"/>
    <x v="85"/>
    <s v="0256"/>
    <x v="101"/>
    <x v="99"/>
    <s v="1"/>
    <s v="Low Tax"/>
    <s v="R1"/>
    <n v="7"/>
    <x v="19"/>
    <x v="19"/>
    <s v="DE01025601"/>
    <s v="01"/>
    <s v="FRONT OFFICE"/>
    <s v="ROOMS"/>
    <s v="02"/>
    <s v="Meal Plan"/>
    <s v=" "/>
  </r>
  <r>
    <s v="8945"/>
    <s v="DE"/>
    <x v="98"/>
    <s v="0274"/>
    <x v="8"/>
    <x v="8"/>
    <s v="6"/>
    <s v="VAT Changes"/>
    <s v="R1"/>
    <n v="7"/>
    <x v="7"/>
    <x v="7"/>
    <s v="DE01027411"/>
    <s v="11"/>
    <s v="RESTAURANT"/>
    <s v="F&amp;B"/>
    <s v="01"/>
    <s v="FB"/>
    <s v="4"/>
  </r>
  <r>
    <s v="8946"/>
    <s v="DE"/>
    <x v="62"/>
    <s v="0189"/>
    <x v="87"/>
    <x v="85"/>
    <s v="3"/>
    <s v="Full Tax"/>
    <s v="R3"/>
    <n v="19"/>
    <x v="20"/>
    <x v="20"/>
    <s v="DE01018999"/>
    <s v="99"/>
    <s v="OTHER INCOME"/>
    <s v="EXTRA"/>
    <s v="04"/>
    <s v="Extras"/>
    <s v=" "/>
  </r>
  <r>
    <s v="8947"/>
    <s v="DE"/>
    <x v="62"/>
    <s v="0189"/>
    <x v="75"/>
    <x v="74"/>
    <s v="6"/>
    <s v="VAT Changes"/>
    <s v="R1"/>
    <n v="7"/>
    <x v="17"/>
    <x v="17"/>
    <s v="DE01018911"/>
    <s v="11"/>
    <s v="RESTAURANT"/>
    <s v="F&amp;B"/>
    <s v="01"/>
    <s v="FB"/>
    <s v="1"/>
  </r>
  <r>
    <s v="8948"/>
    <s v="DE"/>
    <x v="62"/>
    <s v="0189"/>
    <x v="89"/>
    <x v="208"/>
    <s v="1"/>
    <s v="Low Tax"/>
    <s v="R1"/>
    <n v="7"/>
    <x v="41"/>
    <x v="38"/>
    <s v="DE01018901"/>
    <s v="01"/>
    <s v="FRONT OFFICE"/>
    <s v="EXTRA"/>
    <s v="04"/>
    <s v="Extras"/>
    <s v=" "/>
  </r>
  <r>
    <s v="8949"/>
    <s v="DE"/>
    <x v="98"/>
    <s v="0274"/>
    <x v="53"/>
    <x v="52"/>
    <s v="3"/>
    <s v="Full Tax"/>
    <s v="R3"/>
    <n v="19"/>
    <x v="4"/>
    <x v="4"/>
    <s v="DE01027499"/>
    <s v="99"/>
    <s v="OTHER INCOME"/>
    <s v="EXTRA"/>
    <s v="07"/>
    <s v="Room extras"/>
    <s v=" "/>
  </r>
  <r>
    <s v="8950"/>
    <s v="DE"/>
    <x v="98"/>
    <s v="0274"/>
    <x v="157"/>
    <x v="197"/>
    <s v="3"/>
    <s v="Full Tax"/>
    <s v="R3"/>
    <n v="19"/>
    <x v="44"/>
    <x v="41"/>
    <s v="DE01027499"/>
    <s v="99"/>
    <s v="OTHER INCOME"/>
    <s v="EXTRA"/>
    <s v="04"/>
    <s v="Extras"/>
    <s v=" "/>
  </r>
  <r>
    <s v="8951"/>
    <s v="DE"/>
    <x v="88"/>
    <s v="0458"/>
    <x v="91"/>
    <x v="89"/>
    <s v="0"/>
    <s v="0% tax"/>
    <s v="R0"/>
    <n v="0"/>
    <x v="42"/>
    <x v="39"/>
    <s v="DE01045880"/>
    <s v="80"/>
    <s v="BANQUETING"/>
    <s v="EXTRA"/>
    <s v="04"/>
    <s v="Extras"/>
    <s v=" "/>
  </r>
  <r>
    <s v="8952"/>
    <s v="DE"/>
    <x v="85"/>
    <s v="0256"/>
    <x v="162"/>
    <x v="203"/>
    <s v="3"/>
    <s v="Full Tax"/>
    <s v="R3"/>
    <n v="19"/>
    <x v="44"/>
    <x v="41"/>
    <s v="DE01025699"/>
    <s v="99"/>
    <s v="OTHER INCOME"/>
    <s v="EXTRA"/>
    <s v="04"/>
    <s v="Extras"/>
    <s v=" "/>
  </r>
  <r>
    <s v="8953"/>
    <s v="DE"/>
    <x v="74"/>
    <s v="0278"/>
    <x v="67"/>
    <x v="66"/>
    <s v="1"/>
    <s v="Low Tax"/>
    <s v="R1"/>
    <n v="7"/>
    <x v="6"/>
    <x v="6"/>
    <s v="DE01027801"/>
    <s v="01"/>
    <s v="FRONT OFFICE"/>
    <s v="ROOMS"/>
    <s v="05"/>
    <s v="Supplements/Discounts"/>
    <s v=" "/>
  </r>
  <r>
    <s v="8954"/>
    <s v="DE"/>
    <x v="79"/>
    <s v="0263"/>
    <x v="143"/>
    <x v="181"/>
    <s v="3"/>
    <s v="Full Tax"/>
    <s v="R3"/>
    <n v="19"/>
    <x v="4"/>
    <x v="4"/>
    <s v="DE01026399"/>
    <s v="99"/>
    <s v="OTHER INCOME"/>
    <s v="EXTRA"/>
    <s v="04"/>
    <s v="Extras"/>
    <s v=" "/>
  </r>
  <r>
    <s v="8955"/>
    <s v="DE"/>
    <x v="64"/>
    <s v="0190"/>
    <x v="46"/>
    <x v="46"/>
    <s v="6"/>
    <s v="VAT Changes"/>
    <s v="R1"/>
    <n v="7"/>
    <x v="12"/>
    <x v="12"/>
    <s v="DE01019011"/>
    <s v="11"/>
    <s v="RESTAURANT"/>
    <s v="F&amp;B"/>
    <s v="01"/>
    <s v="FB"/>
    <s v="2"/>
  </r>
  <r>
    <s v="8956"/>
    <s v="DE"/>
    <x v="64"/>
    <s v="0190"/>
    <x v="27"/>
    <x v="27"/>
    <s v="3"/>
    <s v="Full Tax"/>
    <s v="R3"/>
    <n v="19"/>
    <x v="21"/>
    <x v="21"/>
    <s v="DE01019011"/>
    <s v="11"/>
    <s v="RESTAURANT"/>
    <s v="F&amp;B"/>
    <s v="01"/>
    <s v="FB"/>
    <s v="4"/>
  </r>
  <r>
    <s v="8957"/>
    <s v="DE"/>
    <x v="64"/>
    <s v="0190"/>
    <x v="8"/>
    <x v="8"/>
    <s v="6"/>
    <s v="VAT Changes"/>
    <s v="R1"/>
    <n v="7"/>
    <x v="7"/>
    <x v="7"/>
    <s v="DE01019011"/>
    <s v="11"/>
    <s v="RESTAURANT"/>
    <s v="F&amp;B"/>
    <s v="01"/>
    <s v="FB"/>
    <s v="4"/>
  </r>
  <r>
    <s v="8958"/>
    <s v="DE"/>
    <x v="64"/>
    <s v="0190"/>
    <x v="108"/>
    <x v="106"/>
    <s v="3"/>
    <s v="Full Tax"/>
    <s v="R3"/>
    <n v="19"/>
    <x v="12"/>
    <x v="12"/>
    <s v="DE01019011"/>
    <s v="11"/>
    <s v="RESTAURANT"/>
    <s v="N/A"/>
    <s v="04"/>
    <s v="Extras"/>
    <s v=" "/>
  </r>
  <r>
    <s v="8959"/>
    <s v="DE"/>
    <x v="64"/>
    <s v="0190"/>
    <x v="65"/>
    <x v="64"/>
    <s v="0"/>
    <s v="0% tax"/>
    <s v="R0"/>
    <n v="0"/>
    <x v="30"/>
    <x v="29"/>
    <s v=""/>
    <s v=" "/>
    <s v=""/>
    <s v="N/A"/>
    <s v="52"/>
    <s v="Paid out"/>
    <s v=" "/>
  </r>
  <r>
    <s v="8960"/>
    <s v="DE"/>
    <x v="64"/>
    <s v="0190"/>
    <x v="1"/>
    <x v="1"/>
    <s v="6"/>
    <s v="VAT Changes"/>
    <s v="R1"/>
    <n v="7"/>
    <x v="1"/>
    <x v="1"/>
    <s v="DE01019011"/>
    <s v="11"/>
    <s v="RESTAURANT"/>
    <s v="F&amp;B"/>
    <s v="01"/>
    <s v="FB"/>
    <s v="4"/>
  </r>
  <r>
    <s v="8961"/>
    <s v="DE"/>
    <x v="62"/>
    <s v="0189"/>
    <x v="56"/>
    <x v="55"/>
    <s v="0"/>
    <s v="0% tax"/>
    <s v="R0"/>
    <n v="0"/>
    <x v="30"/>
    <x v="29"/>
    <s v=""/>
    <s v=" "/>
    <s v=""/>
    <s v="N/A"/>
    <s v="51"/>
    <s v="Prepayments without invoice"/>
    <s v=" "/>
  </r>
  <r>
    <s v="8962"/>
    <s v="DE"/>
    <x v="62"/>
    <s v="0189"/>
    <x v="30"/>
    <x v="30"/>
    <s v="3"/>
    <s v="Full Tax"/>
    <s v="R3"/>
    <n v="19"/>
    <x v="22"/>
    <x v="22"/>
    <s v="DE01018999"/>
    <s v="99"/>
    <s v="OTHER INCOME"/>
    <s v="MICE"/>
    <s v="04"/>
    <s v="Extras"/>
    <s v=" "/>
  </r>
  <r>
    <s v="8963"/>
    <s v="DE"/>
    <x v="62"/>
    <s v="0189"/>
    <x v="78"/>
    <x v="77"/>
    <s v="6"/>
    <s v="VAT Changes"/>
    <s v="R1"/>
    <n v="7"/>
    <x v="38"/>
    <x v="35"/>
    <s v="DE01018911"/>
    <s v="11"/>
    <s v="RESTAURANT"/>
    <s v="F&amp;B"/>
    <s v="01"/>
    <s v="FB"/>
    <s v="4"/>
  </r>
  <r>
    <s v="8964"/>
    <s v="DE"/>
    <x v="62"/>
    <s v="0189"/>
    <x v="108"/>
    <x v="106"/>
    <s v="3"/>
    <s v="Full Tax"/>
    <s v="R3"/>
    <n v="19"/>
    <x v="12"/>
    <x v="12"/>
    <s v="DE01018911"/>
    <s v="11"/>
    <s v="RESTAURANT"/>
    <s v="N/A"/>
    <s v="04"/>
    <s v="Extras"/>
    <s v=" "/>
  </r>
  <r>
    <s v="8965"/>
    <s v="DE"/>
    <x v="60"/>
    <s v="0281"/>
    <x v="25"/>
    <x v="25"/>
    <s v="1"/>
    <s v="Low Tax"/>
    <s v="R1"/>
    <n v="7"/>
    <x v="19"/>
    <x v="19"/>
    <s v="DE01028101"/>
    <s v="01"/>
    <s v="FRONT OFFICE"/>
    <s v="N/A"/>
    <s v="02"/>
    <s v="Meal Plan"/>
    <s v=" "/>
  </r>
  <r>
    <s v="8966"/>
    <s v="DE"/>
    <x v="60"/>
    <s v="0281"/>
    <x v="38"/>
    <x v="38"/>
    <s v="3"/>
    <s v="Full Tax"/>
    <s v="R3"/>
    <n v="19"/>
    <x v="25"/>
    <x v="24"/>
    <s v="DE01028199"/>
    <s v="99"/>
    <s v="OTHER INCOME"/>
    <s v="EXTRA"/>
    <s v="04"/>
    <s v="Extras"/>
    <s v=" "/>
  </r>
  <r>
    <s v="8967"/>
    <s v="DE"/>
    <x v="99"/>
    <s v="0268"/>
    <x v="91"/>
    <x v="89"/>
    <s v="0"/>
    <s v="0% tax"/>
    <s v="R0"/>
    <n v="0"/>
    <x v="42"/>
    <x v="39"/>
    <s v="DE01026880"/>
    <s v="80"/>
    <s v="BANQUETING"/>
    <s v="EXTRA"/>
    <s v="04"/>
    <s v="Extras"/>
    <s v=" "/>
  </r>
  <r>
    <s v="8968"/>
    <s v="DE"/>
    <x v="92"/>
    <s v="0237"/>
    <x v="24"/>
    <x v="24"/>
    <s v="6"/>
    <s v="VAT Changes"/>
    <s v="R1"/>
    <n v="7"/>
    <x v="18"/>
    <x v="18"/>
    <s v="DE01023780"/>
    <s v="80"/>
    <s v="BANQUETING"/>
    <s v="F&amp;B"/>
    <s v="01"/>
    <s v="FB"/>
    <s v="4"/>
  </r>
  <r>
    <s v="8969"/>
    <s v="DE"/>
    <x v="92"/>
    <s v="0237"/>
    <x v="61"/>
    <x v="60"/>
    <s v="6"/>
    <s v="VAT Changes"/>
    <s v="R1"/>
    <n v="7"/>
    <x v="18"/>
    <x v="18"/>
    <s v="DE01023780"/>
    <s v="80"/>
    <s v="BANQUETING"/>
    <s v="F&amp;B"/>
    <s v="01"/>
    <s v="FB"/>
    <s v="4"/>
  </r>
  <r>
    <s v="8970"/>
    <s v="DE"/>
    <x v="92"/>
    <s v="0237"/>
    <x v="30"/>
    <x v="30"/>
    <s v="3"/>
    <s v="Full Tax"/>
    <s v="R3"/>
    <n v="19"/>
    <x v="22"/>
    <x v="22"/>
    <s v="DE01023799"/>
    <s v="99"/>
    <s v="OTHER INCOME"/>
    <s v="MICE"/>
    <s v="04"/>
    <s v="Extras"/>
    <s v=" "/>
  </r>
  <r>
    <s v="8971"/>
    <s v="DE"/>
    <x v="92"/>
    <s v="0237"/>
    <x v="100"/>
    <x v="98"/>
    <s v="3"/>
    <s v="Full Tax"/>
    <s v="R3"/>
    <n v="19"/>
    <x v="14"/>
    <x v="14"/>
    <s v="DE01023799"/>
    <s v="99"/>
    <s v="OTHER INCOME"/>
    <s v="EXTRA"/>
    <s v="04"/>
    <s v="Extras"/>
    <s v=" "/>
  </r>
  <r>
    <s v="8972"/>
    <s v="DE"/>
    <x v="92"/>
    <s v="0237"/>
    <x v="3"/>
    <x v="36"/>
    <s v="0"/>
    <s v="0% tax"/>
    <s v="R0"/>
    <n v="0"/>
    <x v="3"/>
    <x v="3"/>
    <s v=""/>
    <s v=" "/>
    <s v=""/>
    <s v="N/A"/>
    <s v="55"/>
    <s v="Special tax"/>
    <s v=" "/>
  </r>
  <r>
    <s v="8973"/>
    <s v="DE"/>
    <x v="92"/>
    <s v="0237"/>
    <x v="98"/>
    <x v="182"/>
    <s v="3"/>
    <s v="Full Tax"/>
    <s v="R3"/>
    <n v="19"/>
    <x v="9"/>
    <x v="9"/>
    <s v="DE01023711"/>
    <s v="11"/>
    <s v="RESTAURANT"/>
    <s v="F&amp;B"/>
    <s v="01"/>
    <s v="FB"/>
    <s v="4"/>
  </r>
  <r>
    <s v="8974"/>
    <s v="DE"/>
    <x v="61"/>
    <s v="0262"/>
    <x v="20"/>
    <x v="20"/>
    <s v="1"/>
    <s v="Low Tax"/>
    <s v="R1"/>
    <n v="7"/>
    <x v="6"/>
    <x v="6"/>
    <s v="DE01026201"/>
    <s v="01"/>
    <s v="FRONT OFFICE"/>
    <s v="ROOMS"/>
    <s v="05"/>
    <s v="Supplements/Discounts"/>
    <s v=" "/>
  </r>
  <r>
    <s v="8975"/>
    <s v="DE"/>
    <x v="61"/>
    <s v="0262"/>
    <x v="42"/>
    <x v="42"/>
    <s v="1"/>
    <s v="Low Tax"/>
    <s v="R1"/>
    <n v="7"/>
    <x v="6"/>
    <x v="6"/>
    <s v="DE01026201"/>
    <s v="01"/>
    <s v="FRONT OFFICE"/>
    <s v="ROOMS"/>
    <s v="05"/>
    <s v="Supplements/Discounts"/>
    <s v=" "/>
  </r>
  <r>
    <s v="8976"/>
    <s v="DE"/>
    <x v="61"/>
    <s v="0262"/>
    <x v="6"/>
    <x v="6"/>
    <s v="3"/>
    <s v="Full Tax"/>
    <s v="R3"/>
    <n v="19"/>
    <x v="0"/>
    <x v="0"/>
    <s v="DE01026280"/>
    <s v="80"/>
    <s v="BANQUETING"/>
    <s v="MICE"/>
    <s v="04"/>
    <s v="Extras"/>
    <s v=" "/>
  </r>
  <r>
    <s v="8977"/>
    <s v="DE"/>
    <x v="99"/>
    <s v="0268"/>
    <x v="85"/>
    <x v="128"/>
    <s v="0"/>
    <s v="0% tax"/>
    <s v="R0"/>
    <n v="0"/>
    <x v="11"/>
    <x v="11"/>
    <s v="DE01026899"/>
    <s v="99"/>
    <s v="OTHER INCOME"/>
    <s v="EXTRA"/>
    <s v="04"/>
    <s v="Extras"/>
    <s v=" "/>
  </r>
  <r>
    <s v="8978"/>
    <s v="DE"/>
    <x v="111"/>
    <s v="0457"/>
    <x v="95"/>
    <x v="93"/>
    <s v="1"/>
    <s v="Low Tax"/>
    <s v="R1"/>
    <n v="7"/>
    <x v="6"/>
    <x v="6"/>
    <s v="DE01045701"/>
    <s v="01"/>
    <s v="FRONT OFFICE"/>
    <s v="ROOMS"/>
    <s v="03"/>
    <s v="Room"/>
    <s v=" "/>
  </r>
  <r>
    <s v="8979"/>
    <s v="DE"/>
    <x v="111"/>
    <s v="0457"/>
    <x v="41"/>
    <x v="41"/>
    <s v="6"/>
    <s v="VAT Changes"/>
    <s v="R1"/>
    <n v="7"/>
    <x v="17"/>
    <x v="17"/>
    <s v="DE01045711"/>
    <s v="11"/>
    <s v="RESTAURANT"/>
    <s v="F&amp;B"/>
    <s v="01"/>
    <s v="FB"/>
    <s v="1"/>
  </r>
  <r>
    <s v="8980"/>
    <s v="DE"/>
    <x v="60"/>
    <s v="0281"/>
    <x v="157"/>
    <x v="197"/>
    <s v="3"/>
    <s v="Full Tax"/>
    <s v="R3"/>
    <n v="19"/>
    <x v="44"/>
    <x v="41"/>
    <s v="DE01028199"/>
    <s v="99"/>
    <s v="OTHER INCOME"/>
    <s v="EXTRA"/>
    <s v="04"/>
    <s v="Extras"/>
    <s v=" "/>
  </r>
  <r>
    <s v="8981"/>
    <s v="DE"/>
    <x v="60"/>
    <s v="0281"/>
    <x v="12"/>
    <x v="12"/>
    <s v="3"/>
    <s v="Full Tax"/>
    <s v="R3"/>
    <n v="19"/>
    <x v="10"/>
    <x v="10"/>
    <s v="DE01028199"/>
    <s v="99"/>
    <s v="OTHER INCOME"/>
    <s v="EXTRA"/>
    <s v="04"/>
    <s v="Extras"/>
    <s v=" "/>
  </r>
  <r>
    <s v="8982"/>
    <s v="DE"/>
    <x v="65"/>
    <s v="0283"/>
    <x v="96"/>
    <x v="94"/>
    <s v="6"/>
    <s v="VAT Changes"/>
    <s v="R1"/>
    <n v="7"/>
    <x v="18"/>
    <x v="18"/>
    <s v="DE01028380"/>
    <s v="80"/>
    <s v="BANQUETING"/>
    <s v="F&amp;B"/>
    <s v="01"/>
    <s v="FB"/>
    <s v="4"/>
  </r>
  <r>
    <s v="8983"/>
    <s v="DE"/>
    <x v="112"/>
    <s v="0260"/>
    <x v="143"/>
    <x v="181"/>
    <s v="3"/>
    <s v="Full Tax"/>
    <s v="R3"/>
    <n v="19"/>
    <x v="4"/>
    <x v="4"/>
    <s v="DE01026099"/>
    <s v="99"/>
    <s v="OTHER INCOME"/>
    <s v="EXTRA"/>
    <s v="04"/>
    <s v="Extras"/>
    <s v=" "/>
  </r>
  <r>
    <s v="8984"/>
    <s v="DE"/>
    <x v="112"/>
    <s v="0260"/>
    <x v="30"/>
    <x v="30"/>
    <s v="3"/>
    <s v="Full Tax"/>
    <s v="R3"/>
    <n v="19"/>
    <x v="22"/>
    <x v="22"/>
    <s v="DE01026099"/>
    <s v="99"/>
    <s v="OTHER INCOME"/>
    <s v="MICE"/>
    <s v="04"/>
    <s v="Extras"/>
    <s v=" "/>
  </r>
  <r>
    <s v="8985"/>
    <s v="DE"/>
    <x v="112"/>
    <s v="0260"/>
    <x v="58"/>
    <x v="57"/>
    <s v="3"/>
    <s v="Full Tax"/>
    <s v="R3"/>
    <n v="19"/>
    <x v="13"/>
    <x v="13"/>
    <s v="DE01026011"/>
    <s v="11"/>
    <s v="RESTAURANT"/>
    <s v="F&amp;B"/>
    <s v="01"/>
    <s v="FB"/>
    <s v="4"/>
  </r>
  <r>
    <s v="8986"/>
    <s v="DE"/>
    <x v="112"/>
    <s v="0260"/>
    <x v="85"/>
    <x v="128"/>
    <s v="0"/>
    <s v="0% tax"/>
    <s v="R0"/>
    <n v="0"/>
    <x v="11"/>
    <x v="11"/>
    <s v="DE01026099"/>
    <s v="99"/>
    <s v="OTHER INCOME"/>
    <s v="EXTRA"/>
    <s v="04"/>
    <s v="Extras"/>
    <s v=" "/>
  </r>
  <r>
    <s v="8987"/>
    <s v="DE"/>
    <x v="112"/>
    <s v="0260"/>
    <x v="106"/>
    <x v="178"/>
    <s v="3"/>
    <s v="Full Tax"/>
    <s v="R3"/>
    <n v="19"/>
    <x v="11"/>
    <x v="11"/>
    <s v="DE01026099"/>
    <s v="99"/>
    <s v="OTHER INCOME"/>
    <s v="EXTRA"/>
    <s v="04"/>
    <s v="Extras"/>
    <s v=" "/>
  </r>
  <r>
    <s v="8988"/>
    <s v="DE"/>
    <x v="112"/>
    <s v="0260"/>
    <x v="141"/>
    <x v="179"/>
    <s v="0"/>
    <s v="0% tax"/>
    <s v="R0"/>
    <n v="0"/>
    <x v="35"/>
    <x v="32"/>
    <s v=""/>
    <s v=" "/>
    <s v=""/>
    <s v="N/A"/>
    <s v="50"/>
    <s v="Prepayments with invoice"/>
    <s v=" "/>
  </r>
  <r>
    <s v="8989"/>
    <s v="DE"/>
    <x v="104"/>
    <s v="0181"/>
    <x v="86"/>
    <x v="84"/>
    <s v="3"/>
    <s v="Full Tax"/>
    <s v="R3"/>
    <n v="19"/>
    <x v="21"/>
    <x v="21"/>
    <s v="DE01018180"/>
    <s v="80"/>
    <s v="BANQUETING"/>
    <s v="F&amp;B"/>
    <s v="01"/>
    <s v="FB"/>
    <s v="4"/>
  </r>
  <r>
    <s v="8990"/>
    <s v="DE"/>
    <x v="86"/>
    <s v="0257"/>
    <x v="159"/>
    <x v="191"/>
    <s v="1"/>
    <s v="Low Tax"/>
    <s v="R1"/>
    <n v="7"/>
    <x v="41"/>
    <x v="38"/>
    <s v="DE01025701"/>
    <s v="01"/>
    <s v="FRONT OFFICE"/>
    <s v="EXTRA"/>
    <s v="04"/>
    <s v="Extras"/>
    <s v=" "/>
  </r>
  <r>
    <s v="8991"/>
    <s v="DE"/>
    <x v="86"/>
    <s v="0257"/>
    <x v="89"/>
    <x v="208"/>
    <s v="1"/>
    <s v="Low Tax"/>
    <s v="R1"/>
    <n v="7"/>
    <x v="41"/>
    <x v="38"/>
    <s v="DE01025701"/>
    <s v="01"/>
    <s v="FRONT OFFICE"/>
    <s v="EXTRA"/>
    <s v="04"/>
    <s v="Extras"/>
    <s v=" "/>
  </r>
  <r>
    <s v="8992"/>
    <s v="DE"/>
    <x v="86"/>
    <s v="0257"/>
    <x v="50"/>
    <x v="49"/>
    <s v="3"/>
    <s v="Full Tax"/>
    <s v="R3"/>
    <n v="19"/>
    <x v="21"/>
    <x v="21"/>
    <s v="DE01025780"/>
    <s v="80"/>
    <s v="BANQUETING"/>
    <s v="F&amp;B"/>
    <s v="01"/>
    <s v="FB"/>
    <s v="4"/>
  </r>
  <r>
    <s v="8993"/>
    <s v="DE"/>
    <x v="86"/>
    <s v="0257"/>
    <x v="61"/>
    <x v="60"/>
    <s v="6"/>
    <s v="VAT Changes"/>
    <s v="R1"/>
    <n v="7"/>
    <x v="18"/>
    <x v="18"/>
    <s v="DE01025780"/>
    <s v="80"/>
    <s v="BANQUETING"/>
    <s v="F&amp;B"/>
    <s v="01"/>
    <s v="FB"/>
    <s v="4"/>
  </r>
  <r>
    <s v="8994"/>
    <s v="DE"/>
    <x v="86"/>
    <s v="0257"/>
    <x v="62"/>
    <x v="61"/>
    <s v="1"/>
    <s v="Low Tax"/>
    <s v="R1"/>
    <n v="7"/>
    <x v="6"/>
    <x v="6"/>
    <s v="DE01025701"/>
    <s v="01"/>
    <s v="FRONT OFFICE"/>
    <s v="ROOMS"/>
    <s v="03"/>
    <s v="Room"/>
    <s v=" "/>
  </r>
  <r>
    <s v="8995"/>
    <s v="DE"/>
    <x v="112"/>
    <s v="0260"/>
    <x v="157"/>
    <x v="197"/>
    <s v="3"/>
    <s v="Full Tax"/>
    <s v="R3"/>
    <n v="19"/>
    <x v="44"/>
    <x v="41"/>
    <s v="DE01026099"/>
    <s v="99"/>
    <s v="OTHER INCOME"/>
    <s v="EXTRA"/>
    <s v="04"/>
    <s v="Extras"/>
    <s v=" "/>
  </r>
  <r>
    <s v="8996"/>
    <s v="DE"/>
    <x v="112"/>
    <s v="0260"/>
    <x v="72"/>
    <x v="71"/>
    <s v="1"/>
    <s v="Low Tax"/>
    <s v="R1"/>
    <n v="7"/>
    <x v="6"/>
    <x v="6"/>
    <s v="DE01026001"/>
    <s v="01"/>
    <s v="FRONT OFFICE"/>
    <s v="ROOMS"/>
    <s v="05"/>
    <s v="Supplements/Discounts"/>
    <s v=" "/>
  </r>
  <r>
    <s v="8997"/>
    <s v="DE"/>
    <x v="76"/>
    <s v="0285"/>
    <x v="116"/>
    <x v="117"/>
    <s v="3"/>
    <s v="Full Tax"/>
    <s v="R3"/>
    <n v="19"/>
    <x v="48"/>
    <x v="43"/>
    <s v="DE010285OP"/>
    <s v="OP"/>
    <s v="OPERATIONS CONTROL"/>
    <s v="EXTRA"/>
    <s v="04"/>
    <s v="Extras"/>
    <s v=" "/>
  </r>
  <r>
    <s v="8998"/>
    <s v="DE"/>
    <x v="109"/>
    <s v="0271"/>
    <x v="3"/>
    <x v="36"/>
    <s v="0"/>
    <s v="0% tax"/>
    <s v="R0"/>
    <n v="0"/>
    <x v="3"/>
    <x v="3"/>
    <s v=""/>
    <s v=" "/>
    <s v=""/>
    <s v="N/A"/>
    <s v="55"/>
    <s v="Special tax"/>
    <s v=" "/>
  </r>
  <r>
    <s v="8999"/>
    <s v="DE"/>
    <x v="109"/>
    <s v="0271"/>
    <x v="66"/>
    <x v="65"/>
    <s v="1"/>
    <s v="Low Tax"/>
    <s v="R1"/>
    <n v="7"/>
    <x v="6"/>
    <x v="6"/>
    <s v="DE01027101"/>
    <s v="01"/>
    <s v="FRONT OFFICE"/>
    <s v="ROOMS"/>
    <s v="03"/>
    <s v="Room"/>
    <s v=" "/>
  </r>
  <r>
    <s v="9000"/>
    <s v="DE"/>
    <x v="113"/>
    <s v="0183"/>
    <x v="89"/>
    <x v="208"/>
    <s v="1"/>
    <s v="Low Tax"/>
    <s v="R1"/>
    <n v="7"/>
    <x v="41"/>
    <x v="38"/>
    <s v="DE01018301"/>
    <s v="01"/>
    <s v="FRONT OFFICE"/>
    <s v="EXTRA"/>
    <s v="04"/>
    <s v="Extras"/>
    <s v=" "/>
  </r>
  <r>
    <s v="9001"/>
    <s v="DE"/>
    <x v="96"/>
    <s v="0290"/>
    <x v="7"/>
    <x v="7"/>
    <s v="3"/>
    <s v="Full Tax"/>
    <s v="R3"/>
    <n v="19"/>
    <x v="6"/>
    <x v="6"/>
    <s v="DE01029001"/>
    <s v="01"/>
    <s v="FRONT OFFICE"/>
    <s v="EXTRA"/>
    <s v="04"/>
    <s v="Extras"/>
    <s v=" "/>
  </r>
  <r>
    <s v="9002"/>
    <s v="DE"/>
    <x v="97"/>
    <s v="0258"/>
    <x v="8"/>
    <x v="8"/>
    <s v="6"/>
    <s v="VAT Changes"/>
    <s v="R1"/>
    <n v="7"/>
    <x v="7"/>
    <x v="7"/>
    <s v="DE04025811"/>
    <s v="11"/>
    <s v="RESTAURANT"/>
    <s v="F&amp;B"/>
    <s v="01"/>
    <s v="FB"/>
    <s v="4"/>
  </r>
  <r>
    <s v="9003"/>
    <s v="DE"/>
    <x v="97"/>
    <s v="0258"/>
    <x v="108"/>
    <x v="106"/>
    <s v="3"/>
    <s v="Full Tax"/>
    <s v="R3"/>
    <n v="19"/>
    <x v="12"/>
    <x v="12"/>
    <s v="DE04025811"/>
    <s v="11"/>
    <s v="RESTAURANT"/>
    <s v="N/A"/>
    <s v="04"/>
    <s v="Extras"/>
    <s v=" "/>
  </r>
  <r>
    <s v="9004"/>
    <s v="DE"/>
    <x v="97"/>
    <s v="0258"/>
    <x v="68"/>
    <x v="413"/>
    <s v="1"/>
    <s v="Low Tax"/>
    <s v="R1"/>
    <n v="7"/>
    <x v="35"/>
    <x v="32"/>
    <s v=""/>
    <s v=" "/>
    <s v=""/>
    <s v="N/A"/>
    <s v="50"/>
    <s v="Prepayments with invoice"/>
    <s v=" "/>
  </r>
  <r>
    <s v="9005"/>
    <s v="DE"/>
    <x v="97"/>
    <s v="0258"/>
    <x v="69"/>
    <x v="68"/>
    <s v="0"/>
    <s v="0% tax"/>
    <s v="R0"/>
    <n v="0"/>
    <x v="30"/>
    <x v="29"/>
    <s v=""/>
    <s v=" "/>
    <s v=""/>
    <s v="N/A"/>
    <s v="51"/>
    <s v="Prepayments without invoice"/>
    <s v=" "/>
  </r>
  <r>
    <s v="9006"/>
    <s v="DE"/>
    <x v="91"/>
    <s v="0255"/>
    <x v="96"/>
    <x v="94"/>
    <s v="6"/>
    <s v="VAT Changes"/>
    <s v="R1"/>
    <n v="7"/>
    <x v="18"/>
    <x v="18"/>
    <s v="DE01025580"/>
    <s v="80"/>
    <s v="BANQUETING"/>
    <s v="F&amp;B"/>
    <s v="01"/>
    <s v="FB"/>
    <s v="4"/>
  </r>
  <r>
    <s v="9007"/>
    <s v="DE"/>
    <x v="113"/>
    <s v="0183"/>
    <x v="102"/>
    <x v="100"/>
    <s v="3"/>
    <s v="Full Tax"/>
    <s v="R3"/>
    <n v="19"/>
    <x v="44"/>
    <x v="41"/>
    <s v="DE01018399"/>
    <s v="99"/>
    <s v="OTHER INCOME"/>
    <s v="EXTRA"/>
    <s v="04"/>
    <s v="Extras"/>
    <s v=" "/>
  </r>
  <r>
    <s v="9008"/>
    <s v="DE"/>
    <x v="113"/>
    <s v="0183"/>
    <x v="18"/>
    <x v="18"/>
    <s v="5"/>
    <s v="Exempt DE"/>
    <s v="RZ"/>
    <n v="0"/>
    <x v="15"/>
    <x v="15"/>
    <s v=""/>
    <s v=" "/>
    <s v=""/>
    <s v="N/A"/>
    <s v="53"/>
    <s v="Tips"/>
    <s v=" "/>
  </r>
  <r>
    <s v="9009"/>
    <s v="DE"/>
    <x v="113"/>
    <s v="0183"/>
    <x v="104"/>
    <x v="102"/>
    <s v="1"/>
    <s v="Low Tax"/>
    <s v="R1"/>
    <n v="7"/>
    <x v="6"/>
    <x v="6"/>
    <s v="DE01018301"/>
    <s v="01"/>
    <s v="FRONT OFFICE"/>
    <s v="ROOMS"/>
    <s v="03"/>
    <s v="Room"/>
    <s v=" "/>
  </r>
  <r>
    <s v="9010"/>
    <s v="DE"/>
    <x v="95"/>
    <s v="0275"/>
    <x v="76"/>
    <x v="75"/>
    <s v="3"/>
    <s v="Full Tax"/>
    <s v="R3"/>
    <n v="19"/>
    <x v="31"/>
    <x v="30"/>
    <s v="DE01027580"/>
    <s v="80"/>
    <s v="BANQUETING"/>
    <s v="MICE"/>
    <s v="10"/>
    <s v="Function rooms"/>
    <s v=" "/>
  </r>
  <r>
    <s v="9011"/>
    <s v="DE"/>
    <x v="95"/>
    <s v="0275"/>
    <x v="105"/>
    <x v="237"/>
    <s v="3"/>
    <s v="Full Tax"/>
    <s v="R3"/>
    <n v="19"/>
    <x v="11"/>
    <x v="11"/>
    <s v="DE01027599"/>
    <s v="99"/>
    <s v="OTHER INCOME"/>
    <s v="EXTRA"/>
    <s v="04"/>
    <s v="Extras"/>
    <s v=" "/>
  </r>
  <r>
    <s v="9012"/>
    <s v="DE"/>
    <x v="95"/>
    <s v="0275"/>
    <x v="46"/>
    <x v="46"/>
    <s v="6"/>
    <s v="VAT Changes"/>
    <s v="R1"/>
    <n v="7"/>
    <x v="12"/>
    <x v="12"/>
    <s v="DE01027511"/>
    <s v="11"/>
    <s v="RESTAURANT"/>
    <s v="F&amp;B"/>
    <s v="01"/>
    <s v="FB"/>
    <s v="2"/>
  </r>
  <r>
    <s v="9013"/>
    <s v="DE"/>
    <x v="106"/>
    <s v="0187"/>
    <x v="105"/>
    <x v="237"/>
    <s v="3"/>
    <s v="Full Tax"/>
    <s v="R3"/>
    <n v="19"/>
    <x v="11"/>
    <x v="11"/>
    <s v="DE01018799"/>
    <s v="99"/>
    <s v="OTHER INCOME"/>
    <s v="EXTRA"/>
    <s v="04"/>
    <s v="Extras"/>
    <s v=" "/>
  </r>
  <r>
    <s v="9014"/>
    <s v="DE"/>
    <x v="106"/>
    <s v="0187"/>
    <x v="77"/>
    <x v="76"/>
    <s v="3"/>
    <s v="Full Tax"/>
    <s v="R3"/>
    <n v="19"/>
    <x v="9"/>
    <x v="9"/>
    <s v="DE01018711"/>
    <s v="11"/>
    <s v="RESTAURANT"/>
    <s v="F&amp;B"/>
    <s v="01"/>
    <s v="FB"/>
    <s v="2"/>
  </r>
  <r>
    <s v="9015"/>
    <s v="DE"/>
    <x v="97"/>
    <s v="0258"/>
    <x v="14"/>
    <x v="14"/>
    <s v="6"/>
    <s v="VAT Changes"/>
    <s v="R1"/>
    <n v="7"/>
    <x v="12"/>
    <x v="12"/>
    <s v="DE04025811"/>
    <s v="11"/>
    <s v="RESTAURANT"/>
    <s v="F&amp;B"/>
    <s v="01"/>
    <s v="FB"/>
    <s v="4"/>
  </r>
  <r>
    <s v="9016"/>
    <s v="DE"/>
    <x v="105"/>
    <s v="0185"/>
    <x v="40"/>
    <x v="40"/>
    <s v="1"/>
    <s v="Low Tax"/>
    <s v="R1"/>
    <n v="7"/>
    <x v="6"/>
    <x v="6"/>
    <s v="DE01018501"/>
    <s v="01"/>
    <s v="FRONT OFFICE"/>
    <s v="ROOMS"/>
    <s v="05"/>
    <s v="Supplements/Discounts"/>
    <s v=" "/>
  </r>
  <r>
    <s v="9017"/>
    <s v="DE"/>
    <x v="105"/>
    <s v="0185"/>
    <x v="16"/>
    <x v="16"/>
    <s v="3"/>
    <s v="Full Tax"/>
    <s v="R3"/>
    <n v="19"/>
    <x v="14"/>
    <x v="14"/>
    <s v="DE01018599"/>
    <s v="99"/>
    <s v="OTHER INCOME"/>
    <s v="EXTRA"/>
    <s v="04"/>
    <s v="Extras"/>
    <s v=" "/>
  </r>
  <r>
    <s v="9018"/>
    <s v="DE"/>
    <x v="82"/>
    <s v="0184"/>
    <x v="21"/>
    <x v="21"/>
    <s v="3"/>
    <s v="Full Tax"/>
    <s v="R3"/>
    <n v="19"/>
    <x v="16"/>
    <x v="16"/>
    <s v="DE01018411"/>
    <s v="11"/>
    <s v="RESTAURANT"/>
    <s v="F&amp;B"/>
    <s v="01"/>
    <s v="FB"/>
    <s v="4"/>
  </r>
  <r>
    <s v="9019"/>
    <s v="DE"/>
    <x v="82"/>
    <s v="0184"/>
    <x v="55"/>
    <x v="54"/>
    <s v="6"/>
    <s v="VAT Changes"/>
    <s v="R1"/>
    <n v="7"/>
    <x v="19"/>
    <x v="19"/>
    <s v="DE01018401"/>
    <s v="01"/>
    <s v="FRONT OFFICE"/>
    <s v="N/A"/>
    <s v="02"/>
    <s v="Meal Plan"/>
    <s v=" "/>
  </r>
  <r>
    <s v="9020"/>
    <s v="DE"/>
    <x v="82"/>
    <s v="0184"/>
    <x v="75"/>
    <x v="74"/>
    <s v="6"/>
    <s v="VAT Changes"/>
    <s v="R1"/>
    <n v="7"/>
    <x v="17"/>
    <x v="17"/>
    <s v="DE01018411"/>
    <s v="11"/>
    <s v="RESTAURANT"/>
    <s v="F&amp;B"/>
    <s v="01"/>
    <s v="FB"/>
    <s v="1"/>
  </r>
  <r>
    <s v="9021"/>
    <s v="DE"/>
    <x v="82"/>
    <s v="0184"/>
    <x v="118"/>
    <x v="97"/>
    <s v="0"/>
    <s v="0% tax"/>
    <s v="R0"/>
    <n v="0"/>
    <x v="43"/>
    <x v="40"/>
    <s v="DE010184CL"/>
    <s v="CL"/>
    <s v="CRM &amp; LOYALTY"/>
    <s v="EXTRA"/>
    <s v="08"/>
    <s v="Discounts"/>
    <s v=" "/>
  </r>
  <r>
    <s v="9022"/>
    <s v="DE"/>
    <x v="82"/>
    <s v="0184"/>
    <x v="65"/>
    <x v="64"/>
    <s v="0"/>
    <s v="0% tax"/>
    <s v="R0"/>
    <n v="0"/>
    <x v="30"/>
    <x v="29"/>
    <s v=""/>
    <s v=" "/>
    <s v=""/>
    <s v="N/A"/>
    <s v="52"/>
    <s v="Paid out"/>
    <s v=" "/>
  </r>
  <r>
    <s v="9023"/>
    <s v="DE"/>
    <x v="63"/>
    <s v="0272"/>
    <x v="61"/>
    <x v="60"/>
    <s v="6"/>
    <s v="VAT Changes"/>
    <s v="R1"/>
    <n v="7"/>
    <x v="18"/>
    <x v="18"/>
    <s v="DE01027280"/>
    <s v="80"/>
    <s v="BANQUETING"/>
    <s v="F&amp;B"/>
    <s v="01"/>
    <s v="FB"/>
    <s v="4"/>
  </r>
  <r>
    <s v="9024"/>
    <s v="DE"/>
    <x v="63"/>
    <s v="0272"/>
    <x v="25"/>
    <x v="25"/>
    <s v="1"/>
    <s v="Low Tax"/>
    <s v="R1"/>
    <n v="7"/>
    <x v="19"/>
    <x v="19"/>
    <s v="DE01027201"/>
    <s v="01"/>
    <s v="FRONT OFFICE"/>
    <s v="N/A"/>
    <s v="02"/>
    <s v="Meal Plan"/>
    <s v=" "/>
  </r>
  <r>
    <s v="9025"/>
    <s v="DE"/>
    <x v="63"/>
    <s v="0272"/>
    <x v="95"/>
    <x v="93"/>
    <s v="1"/>
    <s v="Low Tax"/>
    <s v="R1"/>
    <n v="7"/>
    <x v="6"/>
    <x v="6"/>
    <s v="DE01027201"/>
    <s v="01"/>
    <s v="FRONT OFFICE"/>
    <s v="ROOMS"/>
    <s v="03"/>
    <s v="Room"/>
    <s v=" "/>
  </r>
  <r>
    <s v="9026"/>
    <s v="DE"/>
    <x v="63"/>
    <s v="0272"/>
    <x v="48"/>
    <x v="48"/>
    <s v="3"/>
    <s v="Full Tax"/>
    <s v="R3"/>
    <n v="19"/>
    <x v="4"/>
    <x v="4"/>
    <s v="DE01027299"/>
    <s v="99"/>
    <s v="OTHER INCOME"/>
    <s v="EXTRA"/>
    <s v="04"/>
    <s v="Extras"/>
    <s v=" "/>
  </r>
  <r>
    <s v="9027"/>
    <s v="DE"/>
    <x v="91"/>
    <s v="0255"/>
    <x v="26"/>
    <x v="220"/>
    <s v="3"/>
    <s v="Full Tax"/>
    <s v="R3"/>
    <n v="19"/>
    <x v="20"/>
    <x v="20"/>
    <s v="DE01025599"/>
    <s v="99"/>
    <s v="OTHER INCOME"/>
    <s v="EXTRA"/>
    <s v="04"/>
    <s v="Extras"/>
    <s v=" "/>
  </r>
  <r>
    <s v="9028"/>
    <s v="DE"/>
    <x v="91"/>
    <s v="0255"/>
    <x v="38"/>
    <x v="38"/>
    <s v="3"/>
    <s v="Full Tax"/>
    <s v="R3"/>
    <n v="19"/>
    <x v="25"/>
    <x v="24"/>
    <s v="DE01025599"/>
    <s v="99"/>
    <s v="OTHER INCOME"/>
    <s v="EXTRA"/>
    <s v="04"/>
    <s v="Extras"/>
    <s v=" "/>
  </r>
  <r>
    <s v="9029"/>
    <s v="DE"/>
    <x v="94"/>
    <s v="0443"/>
    <x v="55"/>
    <x v="54"/>
    <s v="6"/>
    <s v="VAT Changes"/>
    <s v="R1"/>
    <n v="7"/>
    <x v="19"/>
    <x v="19"/>
    <s v="DE02044301"/>
    <s v="01"/>
    <s v="FRONT OFFICE"/>
    <s v="N/A"/>
    <s v="02"/>
    <s v="Meal Plan"/>
    <s v=" "/>
  </r>
  <r>
    <s v="9030"/>
    <s v="DE"/>
    <x v="114"/>
    <s v="0239"/>
    <x v="43"/>
    <x v="43"/>
    <s v="1"/>
    <s v="Low Tax"/>
    <s v="R1"/>
    <n v="7"/>
    <x v="6"/>
    <x v="6"/>
    <s v="DE01023901"/>
    <s v="01"/>
    <s v="FRONT OFFICE"/>
    <s v="ROOMS"/>
    <s v="05"/>
    <s v="Supplements/Discounts"/>
    <s v=" "/>
  </r>
  <r>
    <s v="9031"/>
    <s v="DE"/>
    <x v="114"/>
    <s v="0239"/>
    <x v="161"/>
    <x v="202"/>
    <s v="3"/>
    <s v="Full Tax"/>
    <s v="R3"/>
    <n v="19"/>
    <x v="41"/>
    <x v="38"/>
    <s v="DE01023901"/>
    <s v="01"/>
    <s v="FRONT OFFICE"/>
    <s v="EXTRA"/>
    <s v="04"/>
    <s v="Extras"/>
    <s v=" "/>
  </r>
  <r>
    <s v="9032"/>
    <s v="DE"/>
    <x v="114"/>
    <s v="0239"/>
    <x v="91"/>
    <x v="89"/>
    <s v="0"/>
    <s v="0% tax"/>
    <s v="R0"/>
    <n v="0"/>
    <x v="42"/>
    <x v="39"/>
    <s v="DE01023980"/>
    <s v="80"/>
    <s v="BANQUETING"/>
    <s v="EXTRA"/>
    <s v="04"/>
    <s v="Extras"/>
    <s v=" "/>
  </r>
  <r>
    <s v="9033"/>
    <s v="DE"/>
    <x v="102"/>
    <s v="0261"/>
    <x v="131"/>
    <x v="97"/>
    <s v="3"/>
    <s v="Full Tax"/>
    <s v="R3"/>
    <n v="19"/>
    <x v="43"/>
    <x v="40"/>
    <s v="DE010261CL"/>
    <s v="CL"/>
    <s v="CRM &amp; LOYALTY"/>
    <s v="EXTRA"/>
    <s v="08"/>
    <s v="Discounts"/>
    <s v=" "/>
  </r>
  <r>
    <s v="9034"/>
    <s v="DE"/>
    <x v="102"/>
    <s v="0261"/>
    <x v="108"/>
    <x v="106"/>
    <s v="3"/>
    <s v="Full Tax"/>
    <s v="R3"/>
    <n v="19"/>
    <x v="12"/>
    <x v="12"/>
    <s v="DE01026111"/>
    <s v="11"/>
    <s v="RESTAURANT"/>
    <s v="N/A"/>
    <s v="04"/>
    <s v="Extras"/>
    <s v=" "/>
  </r>
  <r>
    <s v="9035"/>
    <s v="DE"/>
    <x v="102"/>
    <s v="0261"/>
    <x v="65"/>
    <x v="64"/>
    <s v="0"/>
    <s v="0% tax"/>
    <s v="R0"/>
    <n v="0"/>
    <x v="30"/>
    <x v="29"/>
    <s v=""/>
    <s v=" "/>
    <s v=""/>
    <s v="N/A"/>
    <s v="52"/>
    <s v="Paid out"/>
    <s v=" "/>
  </r>
  <r>
    <s v="9036"/>
    <s v="DE"/>
    <x v="100"/>
    <s v="0186"/>
    <x v="53"/>
    <x v="52"/>
    <s v="3"/>
    <s v="Full Tax"/>
    <s v="R3"/>
    <n v="19"/>
    <x v="4"/>
    <x v="4"/>
    <s v="DE01018699"/>
    <s v="99"/>
    <s v="OTHER INCOME"/>
    <s v="EXTRA"/>
    <s v="07"/>
    <s v="Room extras"/>
    <s v=" "/>
  </r>
  <r>
    <s v="9037"/>
    <s v="DE"/>
    <x v="63"/>
    <s v="0272"/>
    <x v="66"/>
    <x v="65"/>
    <s v="1"/>
    <s v="Low Tax"/>
    <s v="R1"/>
    <n v="7"/>
    <x v="6"/>
    <x v="6"/>
    <s v="DE01027201"/>
    <s v="01"/>
    <s v="FRONT OFFICE"/>
    <s v="ROOMS"/>
    <s v="03"/>
    <s v="Room"/>
    <s v=" "/>
  </r>
  <r>
    <s v="9038"/>
    <s v="DE"/>
    <x v="97"/>
    <s v="0258"/>
    <x v="89"/>
    <x v="208"/>
    <s v="1"/>
    <s v="Low Tax"/>
    <s v="R1"/>
    <n v="7"/>
    <x v="41"/>
    <x v="38"/>
    <s v="DE04025801"/>
    <s v="01"/>
    <s v="FRONT OFFICE"/>
    <s v="EXTRA"/>
    <s v="04"/>
    <s v="Extras"/>
    <s v=" "/>
  </r>
  <r>
    <s v="9039"/>
    <s v="DE"/>
    <x v="97"/>
    <s v="0258"/>
    <x v="113"/>
    <x v="111"/>
    <s v="3"/>
    <s v="Full Tax"/>
    <s v="R3"/>
    <n v="19"/>
    <x v="9"/>
    <x v="9"/>
    <s v="DE04025880"/>
    <s v="80"/>
    <s v="BANQUETING"/>
    <s v="F&amp;B"/>
    <s v="01"/>
    <s v="FB"/>
    <s v="3"/>
  </r>
  <r>
    <s v="9040"/>
    <s v="DE"/>
    <x v="107"/>
    <s v="0188"/>
    <x v="87"/>
    <x v="85"/>
    <s v="3"/>
    <s v="Full Tax"/>
    <s v="R3"/>
    <n v="19"/>
    <x v="20"/>
    <x v="20"/>
    <s v="DE01018899"/>
    <s v="99"/>
    <s v="OTHER INCOME"/>
    <s v="EXTRA"/>
    <s v="04"/>
    <s v="Extras"/>
    <s v=" "/>
  </r>
  <r>
    <s v="9041"/>
    <s v="DE"/>
    <x v="93"/>
    <s v="0460"/>
    <x v="46"/>
    <x v="46"/>
    <s v="6"/>
    <s v="VAT Changes"/>
    <s v="R1"/>
    <n v="7"/>
    <x v="12"/>
    <x v="12"/>
    <s v="DE03046011"/>
    <s v="11"/>
    <s v="RESTAURANT"/>
    <s v="F&amp;B"/>
    <s v="01"/>
    <s v="FB"/>
    <s v="2"/>
  </r>
  <r>
    <s v="9042"/>
    <s v="DE"/>
    <x v="93"/>
    <s v="0460"/>
    <x v="39"/>
    <x v="39"/>
    <s v="1"/>
    <s v="Low Tax"/>
    <s v="R1"/>
    <n v="7"/>
    <x v="6"/>
    <x v="6"/>
    <s v="DE03046001"/>
    <s v="01"/>
    <s v="FRONT OFFICE"/>
    <s v="ROOMS"/>
    <s v="03"/>
    <s v="Room"/>
    <s v=" "/>
  </r>
  <r>
    <s v="9043"/>
    <s v="DE"/>
    <x v="93"/>
    <s v="0460"/>
    <x v="31"/>
    <x v="31"/>
    <s v="6"/>
    <s v="VAT Changes"/>
    <s v="R1"/>
    <n v="7"/>
    <x v="18"/>
    <x v="18"/>
    <s v="DE03046011"/>
    <s v="11"/>
    <s v="RESTAURANT"/>
    <s v="F&amp;B"/>
    <s v="01"/>
    <s v="FB"/>
    <s v="4"/>
  </r>
  <r>
    <s v="9044"/>
    <s v="DE"/>
    <x v="65"/>
    <s v="0283"/>
    <x v="34"/>
    <x v="34"/>
    <s v="3"/>
    <s v="Full Tax"/>
    <s v="R3"/>
    <n v="19"/>
    <x v="4"/>
    <x v="4"/>
    <s v="DE01028399"/>
    <s v="99"/>
    <s v="OTHER INCOME"/>
    <s v="EXTRA"/>
    <s v="04"/>
    <s v="Extras"/>
    <s v=" "/>
  </r>
  <r>
    <s v="9045"/>
    <s v="DE"/>
    <x v="65"/>
    <s v="0283"/>
    <x v="78"/>
    <x v="77"/>
    <s v="6"/>
    <s v="VAT Changes"/>
    <s v="R1"/>
    <n v="7"/>
    <x v="38"/>
    <x v="35"/>
    <s v="DE01028311"/>
    <s v="11"/>
    <s v="RESTAURANT"/>
    <s v="F&amp;B"/>
    <s v="01"/>
    <s v="FB"/>
    <s v="4"/>
  </r>
  <r>
    <s v="9046"/>
    <s v="DE"/>
    <x v="65"/>
    <s v="0283"/>
    <x v="131"/>
    <x v="97"/>
    <s v="3"/>
    <s v="Full Tax"/>
    <s v="R3"/>
    <n v="19"/>
    <x v="43"/>
    <x v="40"/>
    <s v="DE010283CL"/>
    <s v="CL"/>
    <s v="CRM &amp; LOYALTY"/>
    <s v="EXTRA"/>
    <s v="08"/>
    <s v="Discounts"/>
    <s v=" "/>
  </r>
  <r>
    <s v="9047"/>
    <s v="DE"/>
    <x v="65"/>
    <s v="0283"/>
    <x v="108"/>
    <x v="106"/>
    <s v="3"/>
    <s v="Full Tax"/>
    <s v="R3"/>
    <n v="19"/>
    <x v="12"/>
    <x v="12"/>
    <s v="DE01028311"/>
    <s v="11"/>
    <s v="RESTAURANT"/>
    <s v="N/A"/>
    <s v="04"/>
    <s v="Extras"/>
    <s v=" "/>
  </r>
  <r>
    <s v="9048"/>
    <s v="DE"/>
    <x v="65"/>
    <s v="0283"/>
    <x v="94"/>
    <x v="418"/>
    <s v="3"/>
    <s v="Full Tax"/>
    <s v="R3"/>
    <n v="19"/>
    <x v="35"/>
    <x v="32"/>
    <s v=""/>
    <s v=" "/>
    <s v=""/>
    <s v="N/A"/>
    <s v="50"/>
    <s v="Prepayments with invoice"/>
    <s v=" "/>
  </r>
  <r>
    <s v="9049"/>
    <s v="DE"/>
    <x v="65"/>
    <s v="0283"/>
    <x v="69"/>
    <x v="68"/>
    <s v="0"/>
    <s v="0% tax"/>
    <s v="R0"/>
    <n v="0"/>
    <x v="30"/>
    <x v="29"/>
    <s v=""/>
    <s v=" "/>
    <s v=""/>
    <s v="N/A"/>
    <s v="51"/>
    <s v="Prepayments without invoice"/>
    <s v=" "/>
  </r>
  <r>
    <s v="9050"/>
    <s v="DE"/>
    <x v="65"/>
    <s v="0283"/>
    <x v="71"/>
    <x v="70"/>
    <s v="6"/>
    <s v="VAT Changes"/>
    <s v="R1"/>
    <n v="7"/>
    <x v="12"/>
    <x v="12"/>
    <s v="DE01028311"/>
    <s v="11"/>
    <s v="RESTAURANT"/>
    <s v="F&amp;B"/>
    <s v="01"/>
    <s v="FB"/>
    <s v="4"/>
  </r>
  <r>
    <s v="9051"/>
    <s v="DE"/>
    <x v="102"/>
    <s v="0261"/>
    <x v="20"/>
    <x v="20"/>
    <s v="1"/>
    <s v="Low Tax"/>
    <s v="R1"/>
    <n v="7"/>
    <x v="6"/>
    <x v="6"/>
    <s v="DE01026101"/>
    <s v="01"/>
    <s v="FRONT OFFICE"/>
    <s v="ROOMS"/>
    <s v="05"/>
    <s v="Supplements/Discounts"/>
    <s v=" "/>
  </r>
  <r>
    <s v="9052"/>
    <s v="DE"/>
    <x v="102"/>
    <s v="0261"/>
    <x v="43"/>
    <x v="43"/>
    <s v="1"/>
    <s v="Low Tax"/>
    <s v="R1"/>
    <n v="7"/>
    <x v="6"/>
    <x v="6"/>
    <s v="DE01026101"/>
    <s v="01"/>
    <s v="FRONT OFFICE"/>
    <s v="ROOMS"/>
    <s v="05"/>
    <s v="Supplements/Discounts"/>
    <s v=" "/>
  </r>
  <r>
    <s v="9053"/>
    <s v="DE"/>
    <x v="102"/>
    <s v="0261"/>
    <x v="28"/>
    <x v="28"/>
    <s v="6"/>
    <s v="VAT Changes"/>
    <s v="R1"/>
    <n v="7"/>
    <x v="7"/>
    <x v="7"/>
    <s v="DE01026111"/>
    <s v="11"/>
    <s v="RESTAURANT"/>
    <s v="F&amp;B"/>
    <s v="01"/>
    <s v="FB"/>
    <s v="4"/>
  </r>
  <r>
    <s v="9054"/>
    <s v="DE"/>
    <x v="102"/>
    <s v="0261"/>
    <x v="24"/>
    <x v="24"/>
    <s v="6"/>
    <s v="VAT Changes"/>
    <s v="R1"/>
    <n v="7"/>
    <x v="18"/>
    <x v="18"/>
    <s v="DE01026180"/>
    <s v="80"/>
    <s v="BANQUETING"/>
    <s v="F&amp;B"/>
    <s v="01"/>
    <s v="FB"/>
    <s v="4"/>
  </r>
  <r>
    <s v="9055"/>
    <s v="DE"/>
    <x v="102"/>
    <s v="0261"/>
    <x v="61"/>
    <x v="60"/>
    <s v="6"/>
    <s v="VAT Changes"/>
    <s v="R1"/>
    <n v="7"/>
    <x v="18"/>
    <x v="18"/>
    <s v="DE01026180"/>
    <s v="80"/>
    <s v="BANQUETING"/>
    <s v="F&amp;B"/>
    <s v="01"/>
    <s v="FB"/>
    <s v="4"/>
  </r>
  <r>
    <s v="9056"/>
    <s v="DE"/>
    <x v="102"/>
    <s v="0261"/>
    <x v="54"/>
    <x v="53"/>
    <s v="3"/>
    <s v="Full Tax"/>
    <s v="R3"/>
    <n v="19"/>
    <x v="29"/>
    <x v="28"/>
    <s v="DE01026199"/>
    <s v="99"/>
    <s v="OTHER INCOME"/>
    <s v="EXTRA"/>
    <s v="04"/>
    <s v="Extras"/>
    <s v=" "/>
  </r>
  <r>
    <s v="9057"/>
    <s v="DE"/>
    <x v="102"/>
    <s v="0261"/>
    <x v="102"/>
    <x v="100"/>
    <s v="3"/>
    <s v="Full Tax"/>
    <s v="R3"/>
    <n v="19"/>
    <x v="44"/>
    <x v="41"/>
    <s v="DE01026199"/>
    <s v="99"/>
    <s v="OTHER INCOME"/>
    <s v="EXTRA"/>
    <s v="04"/>
    <s v="Extras"/>
    <s v=" "/>
  </r>
  <r>
    <s v="9058"/>
    <s v="DE"/>
    <x v="108"/>
    <s v="0269"/>
    <x v="20"/>
    <x v="20"/>
    <s v="1"/>
    <s v="Low Tax"/>
    <s v="R1"/>
    <n v="7"/>
    <x v="6"/>
    <x v="6"/>
    <s v="DE01026901"/>
    <s v="01"/>
    <s v="FRONT OFFICE"/>
    <s v="ROOMS"/>
    <s v="05"/>
    <s v="Supplements/Discounts"/>
    <s v=" "/>
  </r>
  <r>
    <s v="9059"/>
    <s v="DE"/>
    <x v="108"/>
    <s v="0269"/>
    <x v="113"/>
    <x v="111"/>
    <s v="3"/>
    <s v="Full Tax"/>
    <s v="R3"/>
    <n v="19"/>
    <x v="9"/>
    <x v="9"/>
    <s v="DE01026980"/>
    <s v="80"/>
    <s v="BANQUETING"/>
    <s v="F&amp;B"/>
    <s v="01"/>
    <s v="FB"/>
    <s v="3"/>
  </r>
  <r>
    <s v="9060"/>
    <s v="DE"/>
    <x v="108"/>
    <s v="0269"/>
    <x v="44"/>
    <x v="44"/>
    <s v="1"/>
    <s v="Low Tax"/>
    <s v="R1"/>
    <n v="7"/>
    <x v="19"/>
    <x v="19"/>
    <s v="DE01026901"/>
    <s v="01"/>
    <s v="FRONT OFFICE"/>
    <s v="N/A"/>
    <s v="02"/>
    <s v="Meal Plan"/>
    <s v=" "/>
  </r>
  <r>
    <s v="9061"/>
    <s v="DE"/>
    <x v="108"/>
    <s v="0269"/>
    <x v="25"/>
    <x v="25"/>
    <s v="1"/>
    <s v="Low Tax"/>
    <s v="R1"/>
    <n v="7"/>
    <x v="19"/>
    <x v="19"/>
    <s v="DE01026901"/>
    <s v="01"/>
    <s v="FRONT OFFICE"/>
    <s v="N/A"/>
    <s v="02"/>
    <s v="Meal Plan"/>
    <s v=" "/>
  </r>
  <r>
    <s v="9062"/>
    <s v="DE"/>
    <x v="108"/>
    <s v="0269"/>
    <x v="26"/>
    <x v="220"/>
    <s v="3"/>
    <s v="Full Tax"/>
    <s v="R3"/>
    <n v="19"/>
    <x v="20"/>
    <x v="20"/>
    <s v="DE01026999"/>
    <s v="99"/>
    <s v="OTHER INCOME"/>
    <s v="EXTRA"/>
    <s v="04"/>
    <s v="Extras"/>
    <s v=" "/>
  </r>
  <r>
    <s v="9063"/>
    <s v="DE"/>
    <x v="108"/>
    <s v="0269"/>
    <x v="39"/>
    <x v="39"/>
    <s v="1"/>
    <s v="Low Tax"/>
    <s v="R1"/>
    <n v="7"/>
    <x v="6"/>
    <x v="6"/>
    <s v="DE01026901"/>
    <s v="01"/>
    <s v="FRONT OFFICE"/>
    <s v="ROOMS"/>
    <s v="03"/>
    <s v="Room"/>
    <s v=" "/>
  </r>
  <r>
    <s v="9064"/>
    <s v="DE"/>
    <x v="84"/>
    <s v="0266"/>
    <x v="1"/>
    <x v="1"/>
    <s v="6"/>
    <s v="VAT Changes"/>
    <s v="R1"/>
    <n v="7"/>
    <x v="1"/>
    <x v="1"/>
    <s v="DE01026611"/>
    <s v="11"/>
    <s v="RESTAURANT"/>
    <s v="F&amp;B"/>
    <s v="01"/>
    <s v="FB"/>
    <s v="4"/>
  </r>
  <r>
    <s v="9065"/>
    <s v="DE"/>
    <x v="84"/>
    <s v="0266"/>
    <x v="14"/>
    <x v="14"/>
    <s v="6"/>
    <s v="VAT Changes"/>
    <s v="R1"/>
    <n v="7"/>
    <x v="12"/>
    <x v="12"/>
    <s v="DE01026611"/>
    <s v="11"/>
    <s v="RESTAURANT"/>
    <s v="F&amp;B"/>
    <s v="01"/>
    <s v="FB"/>
    <s v="4"/>
  </r>
  <r>
    <s v="9066"/>
    <s v="DE"/>
    <x v="108"/>
    <s v="0269"/>
    <x v="81"/>
    <x v="307"/>
    <s v="1"/>
    <s v="Low Tax"/>
    <s v="R1"/>
    <n v="7"/>
    <x v="40"/>
    <x v="37"/>
    <s v="DE01026999"/>
    <s v="99"/>
    <s v="OTHER INCOME"/>
    <s v="ROOMS"/>
    <s v="03"/>
    <s v="Room"/>
    <s v=" "/>
  </r>
  <r>
    <s v="9067"/>
    <s v="DE"/>
    <x v="108"/>
    <s v="0269"/>
    <x v="162"/>
    <x v="203"/>
    <s v="3"/>
    <s v="Full Tax"/>
    <s v="R3"/>
    <n v="19"/>
    <x v="44"/>
    <x v="41"/>
    <s v="DE01026999"/>
    <s v="99"/>
    <s v="OTHER INCOME"/>
    <s v="EXTRA"/>
    <s v="04"/>
    <s v="Extras"/>
    <s v=" "/>
  </r>
  <r>
    <s v="9068"/>
    <s v="DE"/>
    <x v="89"/>
    <s v="0419"/>
    <x v="41"/>
    <x v="41"/>
    <s v="6"/>
    <s v="VAT Changes"/>
    <s v="R1"/>
    <n v="7"/>
    <x v="17"/>
    <x v="17"/>
    <s v="DE01041911"/>
    <s v="11"/>
    <s v="RESTAURANT"/>
    <s v="F&amp;B"/>
    <s v="01"/>
    <s v="FB"/>
    <s v="1"/>
  </r>
  <r>
    <s v="9069"/>
    <s v="DE"/>
    <x v="89"/>
    <s v="0419"/>
    <x v="16"/>
    <x v="16"/>
    <s v="3"/>
    <s v="Full Tax"/>
    <s v="R3"/>
    <n v="19"/>
    <x v="14"/>
    <x v="14"/>
    <s v="DE01041999"/>
    <s v="99"/>
    <s v="OTHER INCOME"/>
    <s v="EXTRA"/>
    <s v="04"/>
    <s v="Extras"/>
    <s v=" "/>
  </r>
  <r>
    <s v="9070"/>
    <s v="DE"/>
    <x v="75"/>
    <s v="0252"/>
    <x v="161"/>
    <x v="202"/>
    <s v="3"/>
    <s v="Full Tax"/>
    <s v="R3"/>
    <n v="19"/>
    <x v="41"/>
    <x v="38"/>
    <s v="DE01025201"/>
    <s v="01"/>
    <s v="FRONT OFFICE"/>
    <s v="EXTRA"/>
    <s v="04"/>
    <s v="Extras"/>
    <s v=" "/>
  </r>
  <r>
    <s v="9071"/>
    <s v="DE"/>
    <x v="75"/>
    <s v="0252"/>
    <x v="9"/>
    <x v="9"/>
    <s v="3"/>
    <s v="Full Tax"/>
    <s v="R3"/>
    <n v="19"/>
    <x v="4"/>
    <x v="4"/>
    <s v="DE01025299"/>
    <s v="99"/>
    <s v="OTHER INCOME"/>
    <s v="EXTRA"/>
    <s v="04"/>
    <s v="Extras"/>
    <s v=" "/>
  </r>
  <r>
    <s v="9072"/>
    <s v="DE"/>
    <x v="75"/>
    <s v="0252"/>
    <x v="100"/>
    <x v="98"/>
    <s v="3"/>
    <s v="Full Tax"/>
    <s v="R3"/>
    <n v="19"/>
    <x v="14"/>
    <x v="14"/>
    <s v="DE01025299"/>
    <s v="99"/>
    <s v="OTHER INCOME"/>
    <s v="EXTRA"/>
    <s v="04"/>
    <s v="Extras"/>
    <s v=" "/>
  </r>
  <r>
    <s v="9073"/>
    <s v="DE"/>
    <x v="99"/>
    <s v="0268"/>
    <x v="3"/>
    <x v="36"/>
    <s v="0"/>
    <s v="0% tax"/>
    <s v="R0"/>
    <n v="0"/>
    <x v="3"/>
    <x v="3"/>
    <s v=""/>
    <s v=" "/>
    <s v=""/>
    <s v="N/A"/>
    <s v="55"/>
    <s v="Special tax"/>
    <s v=" "/>
  </r>
  <r>
    <s v="9074"/>
    <s v="DE"/>
    <x v="107"/>
    <s v="0188"/>
    <x v="92"/>
    <x v="90"/>
    <s v="3"/>
    <s v="Full Tax"/>
    <s v="R3"/>
    <n v="19"/>
    <x v="22"/>
    <x v="22"/>
    <s v="DE01018899"/>
    <s v="99"/>
    <s v="OTHER INCOME"/>
    <s v="F&amp;B"/>
    <s v="01"/>
    <s v="FB"/>
    <s v="4"/>
  </r>
  <r>
    <s v="9075"/>
    <s v="DE"/>
    <x v="111"/>
    <s v="0457"/>
    <x v="91"/>
    <x v="89"/>
    <s v="0"/>
    <s v="0% tax"/>
    <s v="R0"/>
    <n v="0"/>
    <x v="42"/>
    <x v="39"/>
    <s v="DE01045780"/>
    <s v="80"/>
    <s v="BANQUETING"/>
    <s v="EXTRA"/>
    <s v="04"/>
    <s v="Extras"/>
    <s v=" "/>
  </r>
  <r>
    <s v="9076"/>
    <s v="DE"/>
    <x v="93"/>
    <s v="0460"/>
    <x v="141"/>
    <x v="179"/>
    <s v="0"/>
    <s v="0% tax"/>
    <s v="R0"/>
    <n v="0"/>
    <x v="35"/>
    <x v="32"/>
    <s v=""/>
    <s v=" "/>
    <s v=""/>
    <s v="N/A"/>
    <s v="50"/>
    <s v="Prepayments with invoice"/>
    <s v=" "/>
  </r>
  <r>
    <s v="9077"/>
    <s v="DE"/>
    <x v="93"/>
    <s v="0460"/>
    <x v="94"/>
    <x v="418"/>
    <s v="3"/>
    <s v="Full Tax"/>
    <s v="R3"/>
    <n v="19"/>
    <x v="35"/>
    <x v="32"/>
    <s v=""/>
    <s v=" "/>
    <s v=""/>
    <s v="N/A"/>
    <s v="50"/>
    <s v="Prepayments with invoice"/>
    <s v=" "/>
  </r>
  <r>
    <s v="9078"/>
    <s v="DE"/>
    <x v="93"/>
    <s v="0460"/>
    <x v="10"/>
    <x v="10"/>
    <s v="3"/>
    <s v="Full Tax"/>
    <s v="R3"/>
    <n v="19"/>
    <x v="8"/>
    <x v="8"/>
    <s v="DE03046011"/>
    <s v="11"/>
    <s v="RESTAURANT"/>
    <s v="F&amp;B"/>
    <s v="01"/>
    <s v="FB"/>
    <s v="4"/>
  </r>
  <r>
    <s v="9079"/>
    <s v="DE"/>
    <x v="93"/>
    <s v="0460"/>
    <x v="71"/>
    <x v="70"/>
    <s v="6"/>
    <s v="VAT Changes"/>
    <s v="R1"/>
    <n v="7"/>
    <x v="12"/>
    <x v="12"/>
    <s v="DE03046011"/>
    <s v="11"/>
    <s v="RESTAURANT"/>
    <s v="F&amp;B"/>
    <s v="01"/>
    <s v="FB"/>
    <s v="4"/>
  </r>
  <r>
    <s v="9080"/>
    <s v="DE"/>
    <x v="93"/>
    <s v="0460"/>
    <x v="54"/>
    <x v="53"/>
    <s v="3"/>
    <s v="Full Tax"/>
    <s v="R3"/>
    <n v="19"/>
    <x v="29"/>
    <x v="28"/>
    <s v="DE03046099"/>
    <s v="99"/>
    <s v="OTHER INCOME"/>
    <s v="EXTRA"/>
    <s v="04"/>
    <s v="Extras"/>
    <s v=" "/>
  </r>
  <r>
    <s v="9081"/>
    <s v="DE"/>
    <x v="93"/>
    <s v="0460"/>
    <x v="12"/>
    <x v="12"/>
    <s v="3"/>
    <s v="Full Tax"/>
    <s v="R3"/>
    <n v="19"/>
    <x v="10"/>
    <x v="10"/>
    <s v="DE03046099"/>
    <s v="99"/>
    <s v="OTHER INCOME"/>
    <s v="EXTRA"/>
    <s v="04"/>
    <s v="Extras"/>
    <s v=" "/>
  </r>
  <r>
    <s v="9082"/>
    <s v="DE"/>
    <x v="93"/>
    <s v="0460"/>
    <x v="73"/>
    <x v="72"/>
    <s v="3"/>
    <s v="Full Tax"/>
    <s v="R3"/>
    <n v="19"/>
    <x v="37"/>
    <x v="34"/>
    <s v="DE03046099"/>
    <s v="99"/>
    <s v="OTHER INCOME"/>
    <s v="EXTRA"/>
    <s v="04"/>
    <s v="Extras"/>
    <s v=" "/>
  </r>
  <r>
    <s v="9083"/>
    <s v="DE"/>
    <x v="93"/>
    <s v="0460"/>
    <x v="16"/>
    <x v="16"/>
    <s v="3"/>
    <s v="Full Tax"/>
    <s v="R3"/>
    <n v="19"/>
    <x v="14"/>
    <x v="14"/>
    <s v="DE03046099"/>
    <s v="99"/>
    <s v="OTHER INCOME"/>
    <s v="EXTRA"/>
    <s v="04"/>
    <s v="Extras"/>
    <s v=" "/>
  </r>
  <r>
    <s v="9084"/>
    <s v="DE"/>
    <x v="75"/>
    <s v="0252"/>
    <x v="11"/>
    <x v="11"/>
    <s v="3"/>
    <s v="Full Tax"/>
    <s v="R3"/>
    <n v="19"/>
    <x v="9"/>
    <x v="9"/>
    <s v="DE01025211"/>
    <s v="11"/>
    <s v="RESTAURANT"/>
    <s v="F&amp;B"/>
    <s v="01"/>
    <s v="FB"/>
    <s v="4"/>
  </r>
  <r>
    <s v="9085"/>
    <s v="DE"/>
    <x v="68"/>
    <s v="0442"/>
    <x v="50"/>
    <x v="49"/>
    <s v="3"/>
    <s v="Full Tax"/>
    <s v="R3"/>
    <n v="19"/>
    <x v="21"/>
    <x v="21"/>
    <s v="DE03044280"/>
    <s v="80"/>
    <s v="BANQUETING"/>
    <s v="F&amp;B"/>
    <s v="01"/>
    <s v="FB"/>
    <s v="4"/>
  </r>
  <r>
    <s v="9086"/>
    <s v="DE"/>
    <x v="91"/>
    <s v="0255"/>
    <x v="101"/>
    <x v="99"/>
    <s v="1"/>
    <s v="Low Tax"/>
    <s v="R1"/>
    <n v="7"/>
    <x v="19"/>
    <x v="19"/>
    <s v="DE01025501"/>
    <s v="01"/>
    <s v="FRONT OFFICE"/>
    <s v="ROOMS"/>
    <s v="02"/>
    <s v="Meal Plan"/>
    <s v=" "/>
  </r>
  <r>
    <s v="9087"/>
    <s v="DE"/>
    <x v="91"/>
    <s v="0255"/>
    <x v="98"/>
    <x v="182"/>
    <s v="3"/>
    <s v="Full Tax"/>
    <s v="R3"/>
    <n v="19"/>
    <x v="9"/>
    <x v="9"/>
    <s v="DE01025511"/>
    <s v="11"/>
    <s v="RESTAURANT"/>
    <s v="F&amp;B"/>
    <s v="01"/>
    <s v="FB"/>
    <s v="4"/>
  </r>
  <r>
    <s v="9088"/>
    <s v="DE"/>
    <x v="111"/>
    <s v="0457"/>
    <x v="131"/>
    <x v="97"/>
    <s v="3"/>
    <s v="Full Tax"/>
    <s v="R3"/>
    <n v="19"/>
    <x v="43"/>
    <x v="40"/>
    <s v="DE010457CL"/>
    <s v="CL"/>
    <s v="CRM &amp; LOYALTY"/>
    <s v="EXTRA"/>
    <s v="08"/>
    <s v="Discounts"/>
    <s v=" "/>
  </r>
  <r>
    <s v="9089"/>
    <s v="DE"/>
    <x v="60"/>
    <s v="0281"/>
    <x v="21"/>
    <x v="21"/>
    <s v="3"/>
    <s v="Full Tax"/>
    <s v="R3"/>
    <n v="19"/>
    <x v="16"/>
    <x v="16"/>
    <s v="DE01028111"/>
    <s v="11"/>
    <s v="RESTAURANT"/>
    <s v="F&amp;B"/>
    <s v="01"/>
    <s v="FB"/>
    <s v="4"/>
  </r>
  <r>
    <s v="9090"/>
    <s v="DE"/>
    <x v="60"/>
    <s v="0281"/>
    <x v="24"/>
    <x v="24"/>
    <s v="6"/>
    <s v="VAT Changes"/>
    <s v="R1"/>
    <n v="7"/>
    <x v="18"/>
    <x v="18"/>
    <s v="DE01028180"/>
    <s v="80"/>
    <s v="BANQUETING"/>
    <s v="F&amp;B"/>
    <s v="01"/>
    <s v="FB"/>
    <s v="4"/>
  </r>
  <r>
    <s v="9091"/>
    <s v="DE"/>
    <x v="60"/>
    <s v="0281"/>
    <x v="148"/>
    <x v="304"/>
    <s v="6"/>
    <s v="VAT Changes"/>
    <s v="R1"/>
    <n v="7"/>
    <x v="40"/>
    <x v="37"/>
    <s v="DE01028199"/>
    <s v="99"/>
    <s v="OTHER INCOME"/>
    <s v="F&amp;B"/>
    <s v="01"/>
    <s v="FB"/>
    <s v="4"/>
  </r>
  <r>
    <s v="9092"/>
    <s v="DE"/>
    <x v="65"/>
    <s v="0283"/>
    <x v="126"/>
    <x v="417"/>
    <s v="6"/>
    <s v="VAT Changes"/>
    <s v="R1"/>
    <n v="7"/>
    <x v="31"/>
    <x v="30"/>
    <s v=""/>
    <s v=" "/>
    <s v=""/>
    <s v="MICE"/>
    <s v="60"/>
    <s v="Event package billing"/>
    <s v=" "/>
  </r>
  <r>
    <s v="9093"/>
    <s v="DE"/>
    <x v="113"/>
    <s v="0183"/>
    <x v="126"/>
    <x v="417"/>
    <s v="6"/>
    <s v="VAT Changes"/>
    <s v="R1"/>
    <n v="7"/>
    <x v="31"/>
    <x v="30"/>
    <s v=""/>
    <s v=" "/>
    <s v=""/>
    <s v="MICE"/>
    <s v="60"/>
    <s v="Event package billing"/>
    <s v=" "/>
  </r>
  <r>
    <s v="9094"/>
    <s v="DE"/>
    <x v="98"/>
    <s v="0274"/>
    <x v="126"/>
    <x v="417"/>
    <s v="6"/>
    <s v="VAT Changes"/>
    <s v="R1"/>
    <n v="7"/>
    <x v="31"/>
    <x v="30"/>
    <s v=""/>
    <s v=" "/>
    <s v=""/>
    <s v="MICE"/>
    <s v="60"/>
    <s v="Event package billing"/>
    <s v=" "/>
  </r>
  <r>
    <s v="9095"/>
    <s v="DE"/>
    <x v="61"/>
    <s v="0262"/>
    <x v="126"/>
    <x v="417"/>
    <s v="6"/>
    <s v="VAT Changes"/>
    <s v="R1"/>
    <n v="7"/>
    <x v="31"/>
    <x v="30"/>
    <s v=""/>
    <s v=" "/>
    <s v=""/>
    <s v="MICE"/>
    <s v="60"/>
    <s v="Event package billing"/>
    <s v=" "/>
  </r>
  <r>
    <s v="9096"/>
    <s v="DE"/>
    <x v="63"/>
    <s v="0272"/>
    <x v="138"/>
    <x v="11"/>
    <s v="3"/>
    <s v="Full Tax"/>
    <s v="R3"/>
    <n v="19"/>
    <x v="9"/>
    <x v="9"/>
    <s v="DE01027211"/>
    <s v="11"/>
    <s v="RESTAURANT"/>
    <s v="F&amp;B"/>
    <s v="01"/>
    <s v="FB"/>
    <s v="4"/>
  </r>
  <r>
    <s v="9097"/>
    <s v="DE"/>
    <x v="93"/>
    <s v="0460"/>
    <x v="175"/>
    <x v="70"/>
    <s v="6"/>
    <s v="VAT Changes"/>
    <s v="R1"/>
    <n v="7"/>
    <x v="70"/>
    <x v="51"/>
    <s v="DE03046011"/>
    <s v="11"/>
    <s v="RESTAURANT"/>
    <s v="F&amp;B"/>
    <s v="01"/>
    <s v="FB"/>
    <s v="4"/>
  </r>
  <r>
    <s v="9098"/>
    <s v="DE"/>
    <x v="111"/>
    <s v="0457"/>
    <x v="123"/>
    <x v="412"/>
    <s v="0"/>
    <s v="0% tax"/>
    <s v="R0"/>
    <n v="0"/>
    <x v="31"/>
    <x v="30"/>
    <s v=""/>
    <s v=" "/>
    <s v=""/>
    <s v="MICE"/>
    <s v="60"/>
    <s v="Event package billing"/>
    <s v=" "/>
  </r>
  <r>
    <s v="9099"/>
    <s v="DE"/>
    <x v="66"/>
    <s v="0818"/>
    <x v="6"/>
    <x v="6"/>
    <s v="3"/>
    <s v="Full Tax"/>
    <s v="R3"/>
    <n v="19"/>
    <x v="0"/>
    <x v="0"/>
    <s v="DE01081880"/>
    <s v="80"/>
    <s v="BANQUETING"/>
    <s v="MICE"/>
    <s v="04"/>
    <s v="Extras"/>
    <s v=" "/>
  </r>
  <r>
    <s v="9100"/>
    <s v="DE"/>
    <x v="66"/>
    <s v="0818"/>
    <x v="37"/>
    <x v="37"/>
    <s v="3"/>
    <s v="Full Tax"/>
    <s v="R3"/>
    <n v="19"/>
    <x v="22"/>
    <x v="22"/>
    <s v="DE01081899"/>
    <s v="99"/>
    <s v="OTHER INCOME"/>
    <s v="MICE"/>
    <s v="04"/>
    <s v="Extras"/>
    <s v=" "/>
  </r>
  <r>
    <s v="9101"/>
    <s v="DE"/>
    <x v="66"/>
    <s v="0818"/>
    <x v="105"/>
    <x v="237"/>
    <s v="3"/>
    <s v="Full Tax"/>
    <s v="R3"/>
    <n v="19"/>
    <x v="11"/>
    <x v="11"/>
    <s v="DE01081899"/>
    <s v="99"/>
    <s v="OTHER INCOME"/>
    <s v="EXTRA"/>
    <s v="04"/>
    <s v="Extras"/>
    <s v=" "/>
  </r>
  <r>
    <s v="9102"/>
    <s v="DE"/>
    <x v="66"/>
    <s v="0818"/>
    <x v="58"/>
    <x v="57"/>
    <s v="3"/>
    <s v="Full Tax"/>
    <s v="R3"/>
    <n v="19"/>
    <x v="13"/>
    <x v="13"/>
    <s v="DE01081811"/>
    <s v="11"/>
    <s v="RESTAURANT"/>
    <s v="F&amp;B"/>
    <s v="01"/>
    <s v="FB"/>
    <s v="4"/>
  </r>
  <r>
    <s v="9103"/>
    <s v="DE"/>
    <x v="66"/>
    <s v="0818"/>
    <x v="7"/>
    <x v="7"/>
    <s v="3"/>
    <s v="Full Tax"/>
    <s v="R3"/>
    <n v="19"/>
    <x v="6"/>
    <x v="6"/>
    <s v="DE01081801"/>
    <s v="01"/>
    <s v="FRONT OFFICE"/>
    <s v="EXTRA"/>
    <s v="04"/>
    <s v="Extras"/>
    <s v=" "/>
  </r>
  <r>
    <s v="9104"/>
    <s v="DE"/>
    <x v="66"/>
    <s v="0818"/>
    <x v="95"/>
    <x v="93"/>
    <s v="1"/>
    <s v="Low Tax"/>
    <s v="R1"/>
    <n v="7"/>
    <x v="6"/>
    <x v="6"/>
    <s v="DE01081801"/>
    <s v="01"/>
    <s v="FRONT OFFICE"/>
    <s v="ROOMS"/>
    <s v="03"/>
    <s v="Room"/>
    <s v=" "/>
  </r>
  <r>
    <s v="9105"/>
    <s v="DE"/>
    <x v="66"/>
    <s v="0818"/>
    <x v="48"/>
    <x v="48"/>
    <s v="3"/>
    <s v="Full Tax"/>
    <s v="R3"/>
    <n v="19"/>
    <x v="4"/>
    <x v="4"/>
    <s v="DE01081899"/>
    <s v="99"/>
    <s v="OTHER INCOME"/>
    <s v="EXTRA"/>
    <s v="04"/>
    <s v="Extras"/>
    <s v=" "/>
  </r>
  <r>
    <s v="9106"/>
    <s v="DE"/>
    <x v="67"/>
    <s v="0819"/>
    <x v="62"/>
    <x v="61"/>
    <s v="1"/>
    <s v="Low Tax"/>
    <s v="R1"/>
    <n v="7"/>
    <x v="6"/>
    <x v="6"/>
    <s v="DE01081901"/>
    <s v="01"/>
    <s v="FRONT OFFICE"/>
    <s v="ROOMS"/>
    <s v="03"/>
    <s v="Room"/>
    <s v=" "/>
  </r>
  <r>
    <s v="9107"/>
    <s v="DE"/>
    <x v="67"/>
    <s v="0819"/>
    <x v="34"/>
    <x v="34"/>
    <s v="3"/>
    <s v="Full Tax"/>
    <s v="R3"/>
    <n v="19"/>
    <x v="4"/>
    <x v="4"/>
    <s v="DE01081999"/>
    <s v="99"/>
    <s v="OTHER INCOME"/>
    <s v="EXTRA"/>
    <s v="04"/>
    <s v="Extras"/>
    <s v=" "/>
  </r>
  <r>
    <s v="9108"/>
    <s v="DE"/>
    <x v="67"/>
    <s v="0819"/>
    <x v="38"/>
    <x v="38"/>
    <s v="3"/>
    <s v="Full Tax"/>
    <s v="R3"/>
    <n v="19"/>
    <x v="25"/>
    <x v="24"/>
    <s v="DE01081999"/>
    <s v="99"/>
    <s v="OTHER INCOME"/>
    <s v="EXTRA"/>
    <s v="04"/>
    <s v="Extras"/>
    <s v=" "/>
  </r>
  <r>
    <s v="9109"/>
    <s v="DE"/>
    <x v="67"/>
    <s v="0819"/>
    <x v="4"/>
    <x v="4"/>
    <s v="3"/>
    <s v="Full Tax"/>
    <s v="R3"/>
    <n v="19"/>
    <x v="29"/>
    <x v="28"/>
    <s v="DE01081999"/>
    <s v="99"/>
    <s v="OTHER INCOME"/>
    <s v="EXTRA"/>
    <s v="04"/>
    <s v="Extras"/>
    <s v=" "/>
  </r>
  <r>
    <s v="9110"/>
    <s v="DE"/>
    <x v="67"/>
    <s v="0819"/>
    <x v="71"/>
    <x v="70"/>
    <s v="6"/>
    <s v="VAT Changes"/>
    <s v="R1"/>
    <n v="7"/>
    <x v="12"/>
    <x v="12"/>
    <s v="DE01081911"/>
    <s v="11"/>
    <s v="RESTAURANT"/>
    <s v="F&amp;B"/>
    <s v="01"/>
    <s v="FB"/>
    <s v="4"/>
  </r>
  <r>
    <s v="9111"/>
    <s v="DE"/>
    <x v="67"/>
    <s v="0819"/>
    <x v="102"/>
    <x v="100"/>
    <s v="3"/>
    <s v="Full Tax"/>
    <s v="R3"/>
    <n v="19"/>
    <x v="44"/>
    <x v="41"/>
    <s v="DE01081999"/>
    <s v="99"/>
    <s v="OTHER INCOME"/>
    <s v="EXTRA"/>
    <s v="04"/>
    <s v="Extras"/>
    <s v=" "/>
  </r>
  <r>
    <s v="9112"/>
    <s v="DE"/>
    <x v="67"/>
    <s v="0819"/>
    <x v="86"/>
    <x v="84"/>
    <s v="3"/>
    <s v="Full Tax"/>
    <s v="R3"/>
    <n v="19"/>
    <x v="21"/>
    <x v="21"/>
    <s v="DE01081980"/>
    <s v="80"/>
    <s v="BANQUETING"/>
    <s v="F&amp;B"/>
    <s v="01"/>
    <s v="FB"/>
    <s v="4"/>
  </r>
  <r>
    <s v="9113"/>
    <s v="DE"/>
    <x v="65"/>
    <s v="0283"/>
    <x v="112"/>
    <x v="110"/>
    <s v="3"/>
    <s v="Full Tax"/>
    <s v="R3"/>
    <n v="19"/>
    <x v="4"/>
    <x v="4"/>
    <s v="DE01028311"/>
    <s v="11"/>
    <s v="RESTAURANT"/>
    <s v="F&amp;B"/>
    <s v="01"/>
    <s v="FB"/>
    <s v="4"/>
  </r>
  <r>
    <s v="9114"/>
    <s v="DE"/>
    <x v="113"/>
    <s v="0183"/>
    <x v="112"/>
    <x v="110"/>
    <s v="3"/>
    <s v="Full Tax"/>
    <s v="R3"/>
    <n v="19"/>
    <x v="4"/>
    <x v="4"/>
    <s v="DE01018311"/>
    <s v="11"/>
    <s v="RESTAURANT"/>
    <s v="F&amp;B"/>
    <s v="01"/>
    <s v="FB"/>
    <s v="4"/>
  </r>
  <r>
    <s v="9115"/>
    <s v="DE"/>
    <x v="73"/>
    <s v="0276"/>
    <x v="112"/>
    <x v="110"/>
    <s v="3"/>
    <s v="Full Tax"/>
    <s v="R3"/>
    <n v="19"/>
    <x v="4"/>
    <x v="4"/>
    <s v="DE01027611"/>
    <s v="11"/>
    <s v="RESTAURANT"/>
    <s v="F&amp;B"/>
    <s v="01"/>
    <s v="FB"/>
    <s v="4"/>
  </r>
  <r>
    <s v="9116"/>
    <s v="DE"/>
    <x v="106"/>
    <s v="0187"/>
    <x v="112"/>
    <x v="110"/>
    <s v="3"/>
    <s v="Full Tax"/>
    <s v="R3"/>
    <n v="19"/>
    <x v="4"/>
    <x v="4"/>
    <s v="DE01018711"/>
    <s v="11"/>
    <s v="RESTAURANT"/>
    <s v="F&amp;B"/>
    <s v="01"/>
    <s v="FB"/>
    <s v="4"/>
  </r>
  <r>
    <s v="9117"/>
    <s v="DE"/>
    <x v="86"/>
    <s v="0257"/>
    <x v="112"/>
    <x v="110"/>
    <s v="3"/>
    <s v="Full Tax"/>
    <s v="R3"/>
    <n v="19"/>
    <x v="4"/>
    <x v="4"/>
    <s v="DE01025711"/>
    <s v="11"/>
    <s v="RESTAURANT"/>
    <s v="F&amp;B"/>
    <s v="01"/>
    <s v="FB"/>
    <s v="4"/>
  </r>
  <r>
    <s v="9118"/>
    <s v="DE"/>
    <x v="97"/>
    <s v="0258"/>
    <x v="112"/>
    <x v="110"/>
    <s v="3"/>
    <s v="Full Tax"/>
    <s v="R3"/>
    <n v="19"/>
    <x v="4"/>
    <x v="4"/>
    <s v="DE04025811"/>
    <s v="11"/>
    <s v="RESTAURANT"/>
    <s v="F&amp;B"/>
    <s v="01"/>
    <s v="FB"/>
    <s v="4"/>
  </r>
  <r>
    <s v="9119"/>
    <s v="DE"/>
    <x v="69"/>
    <s v="0808"/>
    <x v="67"/>
    <x v="66"/>
    <s v="1"/>
    <s v="Low Tax"/>
    <s v="R1"/>
    <n v="7"/>
    <x v="6"/>
    <x v="6"/>
    <s v="DE01080801"/>
    <s v="01"/>
    <s v="FRONT OFFICE"/>
    <s v="ROOMS"/>
    <s v="05"/>
    <s v="Supplements/Discounts"/>
    <s v=" "/>
  </r>
  <r>
    <s v="9120"/>
    <s v="DE"/>
    <x v="69"/>
    <s v="0808"/>
    <x v="22"/>
    <x v="22"/>
    <s v="6"/>
    <s v="VAT Changes"/>
    <s v="R1"/>
    <n v="7"/>
    <x v="17"/>
    <x v="17"/>
    <s v="DE01080811"/>
    <s v="11"/>
    <s v="RESTAURANT"/>
    <s v="F&amp;B"/>
    <s v="01"/>
    <s v="FB"/>
    <s v="1"/>
  </r>
  <r>
    <s v="9121"/>
    <s v="DE"/>
    <x v="69"/>
    <s v="0808"/>
    <x v="179"/>
    <x v="322"/>
    <s v="3"/>
    <s v="Full Tax"/>
    <s v="R3"/>
    <n v="19"/>
    <x v="31"/>
    <x v="30"/>
    <s v=""/>
    <s v=" "/>
    <s v=""/>
    <s v="MICE"/>
    <s v="60"/>
    <s v="Event package billing"/>
    <s v=" "/>
  </r>
  <r>
    <s v="9122"/>
    <s v="DE"/>
    <x v="69"/>
    <s v="0808"/>
    <x v="76"/>
    <x v="75"/>
    <s v="3"/>
    <s v="Full Tax"/>
    <s v="R3"/>
    <n v="19"/>
    <x v="31"/>
    <x v="30"/>
    <s v="DE01080880"/>
    <s v="80"/>
    <s v="BANQUETING"/>
    <s v="MICE"/>
    <s v="10"/>
    <s v="Function rooms"/>
    <s v=" "/>
  </r>
  <r>
    <s v="9123"/>
    <s v="DE"/>
    <x v="69"/>
    <s v="0808"/>
    <x v="41"/>
    <x v="41"/>
    <s v="6"/>
    <s v="VAT Changes"/>
    <s v="R1"/>
    <n v="7"/>
    <x v="17"/>
    <x v="17"/>
    <s v="DE01080811"/>
    <s v="11"/>
    <s v="RESTAURANT"/>
    <s v="F&amp;B"/>
    <s v="01"/>
    <s v="FB"/>
    <s v="1"/>
  </r>
  <r>
    <s v="9124"/>
    <s v="DE"/>
    <x v="101"/>
    <s v="0198"/>
    <x v="252"/>
    <x v="414"/>
    <s v="1"/>
    <s v="Low Tax"/>
    <s v="R1"/>
    <n v="7"/>
    <x v="18"/>
    <x v="18"/>
    <s v="DE01019880"/>
    <s v="80"/>
    <s v="BANQUETING"/>
    <s v="F&amp;B"/>
    <s v="01"/>
    <s v="FB"/>
    <s v="4"/>
  </r>
  <r>
    <s v="9125"/>
    <s v="DE"/>
    <x v="80"/>
    <s v="0265"/>
    <x v="252"/>
    <x v="414"/>
    <s v="1"/>
    <s v="Low Tax"/>
    <s v="R1"/>
    <n v="7"/>
    <x v="18"/>
    <x v="18"/>
    <s v="DE01026580"/>
    <s v="80"/>
    <s v="BANQUETING"/>
    <s v="F&amp;B"/>
    <s v="01"/>
    <s v="FB"/>
    <s v="4"/>
  </r>
  <r>
    <s v="9126"/>
    <s v="DE"/>
    <x v="109"/>
    <s v="0271"/>
    <x v="252"/>
    <x v="414"/>
    <s v="1"/>
    <s v="Low Tax"/>
    <s v="R1"/>
    <n v="7"/>
    <x v="18"/>
    <x v="18"/>
    <s v="DE01027180"/>
    <s v="80"/>
    <s v="BANQUETING"/>
    <s v="F&amp;B"/>
    <s v="01"/>
    <s v="FB"/>
    <s v="4"/>
  </r>
  <r>
    <s v="9127"/>
    <s v="DE"/>
    <x v="96"/>
    <s v="0290"/>
    <x v="252"/>
    <x v="414"/>
    <s v="1"/>
    <s v="Low Tax"/>
    <s v="R1"/>
    <n v="7"/>
    <x v="18"/>
    <x v="18"/>
    <s v="DE01029080"/>
    <s v="80"/>
    <s v="BANQUETING"/>
    <s v="F&amp;B"/>
    <s v="01"/>
    <s v="FB"/>
    <s v="4"/>
  </r>
  <r>
    <s v="9128"/>
    <s v="DE"/>
    <x v="89"/>
    <s v="0419"/>
    <x v="171"/>
    <x v="97"/>
    <s v="6"/>
    <s v="VAT Changes"/>
    <s v="R1"/>
    <n v="7"/>
    <x v="52"/>
    <x v="19"/>
    <s v="DE010419CL"/>
    <s v="CL"/>
    <s v="CRM &amp; LOYALTY"/>
    <s v="EXTRA"/>
    <s v="08"/>
    <s v="Discounts"/>
    <s v=" "/>
  </r>
  <r>
    <s v="9129"/>
    <s v="DE"/>
    <x v="66"/>
    <s v="0818"/>
    <x v="171"/>
    <x v="97"/>
    <s v="6"/>
    <s v="VAT Changes"/>
    <s v="R1"/>
    <n v="7"/>
    <x v="52"/>
    <x v="19"/>
    <s v="DE010818CL"/>
    <s v="CL"/>
    <s v="CRM &amp; LOYALTY"/>
    <s v="EXTRA"/>
    <s v="08"/>
    <s v="Discounts"/>
    <s v=" "/>
  </r>
  <r>
    <s v="9130"/>
    <s v="DE"/>
    <x v="112"/>
    <s v="0260"/>
    <x v="152"/>
    <x v="192"/>
    <s v="1"/>
    <s v="Low Tax"/>
    <s v="R1"/>
    <n v="7"/>
    <x v="32"/>
    <x v="19"/>
    <s v="DE010260CL"/>
    <s v="CL"/>
    <s v="CRM &amp; LOYALTY"/>
    <s v="EXTRA"/>
    <s v="04"/>
    <s v="Extras"/>
    <s v=" "/>
  </r>
  <r>
    <s v="9131"/>
    <s v="DE"/>
    <x v="83"/>
    <s v="0279"/>
    <x v="152"/>
    <x v="192"/>
    <s v="1"/>
    <s v="Low Tax"/>
    <s v="R1"/>
    <n v="7"/>
    <x v="32"/>
    <x v="19"/>
    <s v="DE010279CL"/>
    <s v="CL"/>
    <s v="CRM &amp; LOYALTY"/>
    <s v="EXTRA"/>
    <s v="04"/>
    <s v="Extras"/>
    <s v=" "/>
  </r>
  <r>
    <s v="9132"/>
    <s v="DE"/>
    <x v="66"/>
    <s v="0818"/>
    <x v="152"/>
    <x v="192"/>
    <s v="1"/>
    <s v="Low Tax"/>
    <s v="R1"/>
    <n v="7"/>
    <x v="32"/>
    <x v="19"/>
    <s v="DE010818CL"/>
    <s v="CL"/>
    <s v="CRM &amp; LOYALTY"/>
    <s v="EXTRA"/>
    <s v="04"/>
    <s v="Extras"/>
    <s v=" "/>
  </r>
  <r>
    <s v="9133"/>
    <s v="DE"/>
    <x v="77"/>
    <s v="0962"/>
    <x v="22"/>
    <x v="22"/>
    <s v="6"/>
    <s v="VAT Changes"/>
    <s v="R1"/>
    <n v="7"/>
    <x v="17"/>
    <x v="17"/>
    <s v="DE01096211"/>
    <s v="11"/>
    <s v="RESTAURANT"/>
    <s v="F&amp;B"/>
    <s v="01"/>
    <s v="FB"/>
    <s v="1"/>
  </r>
  <r>
    <s v="9134"/>
    <s v="DE"/>
    <x v="77"/>
    <s v="0962"/>
    <x v="50"/>
    <x v="49"/>
    <s v="3"/>
    <s v="Full Tax"/>
    <s v="R3"/>
    <n v="19"/>
    <x v="21"/>
    <x v="21"/>
    <s v="DE01096280"/>
    <s v="80"/>
    <s v="BANQUETING"/>
    <s v="F&amp;B"/>
    <s v="01"/>
    <s v="FB"/>
    <s v="4"/>
  </r>
  <r>
    <s v="9135"/>
    <s v="DE"/>
    <x v="77"/>
    <s v="0962"/>
    <x v="61"/>
    <x v="60"/>
    <s v="6"/>
    <s v="VAT Changes"/>
    <s v="R1"/>
    <n v="7"/>
    <x v="18"/>
    <x v="18"/>
    <s v="DE01096280"/>
    <s v="80"/>
    <s v="BANQUETING"/>
    <s v="F&amp;B"/>
    <s v="01"/>
    <s v="FB"/>
    <s v="4"/>
  </r>
  <r>
    <s v="9136"/>
    <s v="DE"/>
    <x v="77"/>
    <s v="0962"/>
    <x v="9"/>
    <x v="9"/>
    <s v="3"/>
    <s v="Full Tax"/>
    <s v="R3"/>
    <n v="19"/>
    <x v="4"/>
    <x v="4"/>
    <s v="DE01096299"/>
    <s v="99"/>
    <s v="OTHER INCOME"/>
    <s v="EXTRA"/>
    <s v="04"/>
    <s v="Extras"/>
    <s v=" "/>
  </r>
  <r>
    <s v="9137"/>
    <s v="DE"/>
    <x v="77"/>
    <s v="0962"/>
    <x v="32"/>
    <x v="32"/>
    <s v="3"/>
    <s v="Full Tax"/>
    <s v="R3"/>
    <n v="19"/>
    <x v="23"/>
    <x v="23"/>
    <s v="DE01096299"/>
    <s v="99"/>
    <s v="OTHER INCOME"/>
    <s v="EXTRA"/>
    <s v="04"/>
    <s v="Extras"/>
    <s v=" "/>
  </r>
  <r>
    <s v="9138"/>
    <s v="DE"/>
    <x v="77"/>
    <s v="0962"/>
    <x v="94"/>
    <x v="418"/>
    <s v="3"/>
    <s v="Full Tax"/>
    <s v="R3"/>
    <n v="19"/>
    <x v="35"/>
    <x v="32"/>
    <s v=""/>
    <s v=" "/>
    <s v=""/>
    <s v="N/A"/>
    <s v="50"/>
    <s v="Prepayments with invoice"/>
    <s v=" "/>
  </r>
  <r>
    <s v="9139"/>
    <s v="DE"/>
    <x v="77"/>
    <s v="0962"/>
    <x v="10"/>
    <x v="10"/>
    <s v="3"/>
    <s v="Full Tax"/>
    <s v="R3"/>
    <n v="19"/>
    <x v="8"/>
    <x v="8"/>
    <s v="DE01096211"/>
    <s v="11"/>
    <s v="RESTAURANT"/>
    <s v="F&amp;B"/>
    <s v="01"/>
    <s v="FB"/>
    <s v="4"/>
  </r>
  <r>
    <s v="9140"/>
    <s v="DE"/>
    <x v="77"/>
    <s v="0962"/>
    <x v="162"/>
    <x v="203"/>
    <s v="3"/>
    <s v="Full Tax"/>
    <s v="R3"/>
    <n v="19"/>
    <x v="44"/>
    <x v="41"/>
    <s v="DE01096299"/>
    <s v="99"/>
    <s v="OTHER INCOME"/>
    <s v="EXTRA"/>
    <s v="04"/>
    <s v="Extras"/>
    <s v=" "/>
  </r>
  <r>
    <s v="9141"/>
    <s v="DE"/>
    <x v="77"/>
    <s v="0962"/>
    <x v="66"/>
    <x v="65"/>
    <s v="1"/>
    <s v="Low Tax"/>
    <s v="R1"/>
    <n v="7"/>
    <x v="6"/>
    <x v="6"/>
    <s v="DE01096201"/>
    <s v="01"/>
    <s v="FRONT OFFICE"/>
    <s v="ROOMS"/>
    <s v="03"/>
    <s v="Room"/>
    <s v=" "/>
  </r>
  <r>
    <s v="9142"/>
    <s v="DE"/>
    <x v="90"/>
    <s v="0773"/>
    <x v="5"/>
    <x v="5"/>
    <s v="0"/>
    <s v="0% tax"/>
    <s v="R0"/>
    <n v="0"/>
    <x v="32"/>
    <x v="19"/>
    <s v="DE070773CL"/>
    <s v="CL"/>
    <s v="CRM &amp; LOYALTY"/>
    <s v="EXTRA"/>
    <s v="04"/>
    <s v="Extras"/>
    <s v=" "/>
  </r>
  <r>
    <s v="9143"/>
    <s v="DE"/>
    <x v="72"/>
    <s v="0772"/>
    <x v="60"/>
    <x v="59"/>
    <s v="3"/>
    <s v="Full Tax"/>
    <s v="R3"/>
    <n v="19"/>
    <x v="32"/>
    <x v="19"/>
    <s v="DE070772CL"/>
    <s v="CL"/>
    <s v="CRM &amp; LOYALTY"/>
    <s v="EXTRA"/>
    <s v="04"/>
    <s v="Extras"/>
    <s v=" "/>
  </r>
  <r>
    <s v="9144"/>
    <s v="DE"/>
    <x v="88"/>
    <s v="0458"/>
    <x v="60"/>
    <x v="59"/>
    <s v="3"/>
    <s v="Full Tax"/>
    <s v="R3"/>
    <n v="19"/>
    <x v="32"/>
    <x v="19"/>
    <s v="DE010458CL"/>
    <s v="CL"/>
    <s v="CRM &amp; LOYALTY"/>
    <s v="EXTRA"/>
    <s v="04"/>
    <s v="Extras"/>
    <s v=" "/>
  </r>
  <r>
    <s v="9145"/>
    <s v="DE"/>
    <x v="67"/>
    <s v="0819"/>
    <x v="60"/>
    <x v="59"/>
    <s v="3"/>
    <s v="Full Tax"/>
    <s v="R3"/>
    <n v="19"/>
    <x v="32"/>
    <x v="19"/>
    <s v="DE010819CL"/>
    <s v="CL"/>
    <s v="CRM &amp; LOYALTY"/>
    <s v="EXTRA"/>
    <s v="04"/>
    <s v="Extras"/>
    <s v=" "/>
  </r>
  <r>
    <s v="9146"/>
    <s v="DE"/>
    <x v="71"/>
    <s v="0273"/>
    <x v="60"/>
    <x v="59"/>
    <s v="3"/>
    <s v="Full Tax"/>
    <s v="R3"/>
    <n v="19"/>
    <x v="32"/>
    <x v="19"/>
    <s v="DE010273CL"/>
    <s v="CL"/>
    <s v="CRM &amp; LOYALTY"/>
    <s v="EXTRA"/>
    <s v="04"/>
    <s v="Extras"/>
    <s v=" "/>
  </r>
  <r>
    <s v="9147"/>
    <s v="DE"/>
    <x v="100"/>
    <s v="0186"/>
    <x v="60"/>
    <x v="59"/>
    <s v="3"/>
    <s v="Full Tax"/>
    <s v="R3"/>
    <n v="19"/>
    <x v="32"/>
    <x v="19"/>
    <s v="DE010186CL"/>
    <s v="CL"/>
    <s v="CRM &amp; LOYALTY"/>
    <s v="EXTRA"/>
    <s v="04"/>
    <s v="Extras"/>
    <s v=" "/>
  </r>
  <r>
    <s v="9148"/>
    <s v="DE"/>
    <x v="107"/>
    <s v="0188"/>
    <x v="60"/>
    <x v="59"/>
    <s v="3"/>
    <s v="Full Tax"/>
    <s v="R3"/>
    <n v="19"/>
    <x v="32"/>
    <x v="19"/>
    <s v="DE010188CL"/>
    <s v="CL"/>
    <s v="CRM &amp; LOYALTY"/>
    <s v="EXTRA"/>
    <s v="04"/>
    <s v="Extras"/>
    <s v=" "/>
  </r>
  <r>
    <s v="9149"/>
    <s v="DE"/>
    <x v="97"/>
    <s v="0258"/>
    <x v="60"/>
    <x v="59"/>
    <s v="3"/>
    <s v="Full Tax"/>
    <s v="R3"/>
    <n v="19"/>
    <x v="32"/>
    <x v="19"/>
    <s v="DE040258CL"/>
    <s v="CL"/>
    <s v="CRM &amp; LOYALTY"/>
    <s v="EXTRA"/>
    <s v="04"/>
    <s v="Extras"/>
    <s v=" "/>
  </r>
  <r>
    <s v="9150"/>
    <s v="DE"/>
    <x v="94"/>
    <s v="0443"/>
    <x v="60"/>
    <x v="59"/>
    <s v="3"/>
    <s v="Full Tax"/>
    <s v="R3"/>
    <n v="19"/>
    <x v="32"/>
    <x v="19"/>
    <s v="DE020443CL"/>
    <s v="CL"/>
    <s v="CRM &amp; LOYALTY"/>
    <s v="EXTRA"/>
    <s v="04"/>
    <s v="Extras"/>
    <s v=" "/>
  </r>
  <r>
    <s v="9151"/>
    <s v="DE"/>
    <x v="105"/>
    <s v="0185"/>
    <x v="155"/>
    <x v="195"/>
    <s v="6"/>
    <s v="VAT Changes"/>
    <s v="R1"/>
    <n v="7"/>
    <x v="18"/>
    <x v="18"/>
    <s v=""/>
    <s v="85"/>
    <s v=""/>
    <s v="F&amp;B"/>
    <s v="01"/>
    <s v="FB"/>
    <s v="4"/>
  </r>
  <r>
    <s v="9152"/>
    <s v="DE"/>
    <x v="104"/>
    <s v="0181"/>
    <x v="113"/>
    <x v="111"/>
    <s v="3"/>
    <s v="Full Tax"/>
    <s v="R3"/>
    <n v="19"/>
    <x v="9"/>
    <x v="9"/>
    <s v="DE01018180"/>
    <s v="80"/>
    <s v="BANQUETING"/>
    <s v="F&amp;B"/>
    <s v="01"/>
    <s v="FB"/>
    <s v="3"/>
  </r>
  <r>
    <s v="9153"/>
    <s v="DE"/>
    <x v="104"/>
    <s v="0181"/>
    <x v="34"/>
    <x v="34"/>
    <s v="3"/>
    <s v="Full Tax"/>
    <s v="R3"/>
    <n v="19"/>
    <x v="4"/>
    <x v="4"/>
    <s v="DE01018199"/>
    <s v="99"/>
    <s v="OTHER INCOME"/>
    <s v="EXTRA"/>
    <s v="04"/>
    <s v="Extras"/>
    <s v=" "/>
  </r>
  <r>
    <s v="9154"/>
    <s v="DE"/>
    <x v="104"/>
    <s v="0181"/>
    <x v="46"/>
    <x v="46"/>
    <s v="6"/>
    <s v="VAT Changes"/>
    <s v="R1"/>
    <n v="7"/>
    <x v="12"/>
    <x v="12"/>
    <s v="DE01018111"/>
    <s v="11"/>
    <s v="RESTAURANT"/>
    <s v="F&amp;B"/>
    <s v="01"/>
    <s v="FB"/>
    <s v="2"/>
  </r>
  <r>
    <s v="9155"/>
    <s v="DE"/>
    <x v="87"/>
    <s v="0280"/>
    <x v="79"/>
    <x v="136"/>
    <s v="6"/>
    <s v="VAT Changes"/>
    <s v="R1"/>
    <n v="7"/>
    <x v="39"/>
    <x v="36"/>
    <s v="DE01028080"/>
    <s v="80"/>
    <s v="BANQUETING"/>
    <s v="F&amp;B"/>
    <s v="01"/>
    <s v="FB"/>
    <s v="4"/>
  </r>
  <r>
    <s v="9156"/>
    <s v="DE"/>
    <x v="82"/>
    <s v="0184"/>
    <x v="16"/>
    <x v="16"/>
    <s v="3"/>
    <s v="Full Tax"/>
    <s v="R3"/>
    <n v="19"/>
    <x v="14"/>
    <x v="14"/>
    <s v="DE01018499"/>
    <s v="99"/>
    <s v="OTHER INCOME"/>
    <s v="EXTRA"/>
    <s v="04"/>
    <s v="Extras"/>
    <s v=" "/>
  </r>
  <r>
    <s v="9157"/>
    <s v="DE"/>
    <x v="82"/>
    <s v="0184"/>
    <x v="98"/>
    <x v="182"/>
    <s v="3"/>
    <s v="Full Tax"/>
    <s v="R3"/>
    <n v="19"/>
    <x v="9"/>
    <x v="9"/>
    <s v="DE01018411"/>
    <s v="11"/>
    <s v="RESTAURANT"/>
    <s v="F&amp;B"/>
    <s v="01"/>
    <s v="FB"/>
    <s v="4"/>
  </r>
  <r>
    <s v="9158"/>
    <s v="DE"/>
    <x v="105"/>
    <s v="0185"/>
    <x v="79"/>
    <x v="136"/>
    <s v="6"/>
    <s v="VAT Changes"/>
    <s v="R1"/>
    <n v="7"/>
    <x v="39"/>
    <x v="36"/>
    <s v="DE01018580"/>
    <s v="80"/>
    <s v="BANQUETING"/>
    <s v="F&amp;B"/>
    <s v="01"/>
    <s v="FB"/>
    <s v="4"/>
  </r>
  <r>
    <s v="9159"/>
    <s v="DE"/>
    <x v="83"/>
    <s v="0279"/>
    <x v="118"/>
    <x v="97"/>
    <s v="0"/>
    <s v="0% tax"/>
    <s v="R0"/>
    <n v="0"/>
    <x v="43"/>
    <x v="40"/>
    <s v="DE010279CL"/>
    <s v="CL"/>
    <s v="CRM &amp; LOYALTY"/>
    <s v="EXTRA"/>
    <s v="08"/>
    <s v="Discounts"/>
    <s v=" "/>
  </r>
  <r>
    <s v="9160"/>
    <s v="DE"/>
    <x v="83"/>
    <s v="0279"/>
    <x v="52"/>
    <x v="51"/>
    <s v="3"/>
    <s v="Full Tax"/>
    <s v="R3"/>
    <n v="19"/>
    <x v="16"/>
    <x v="16"/>
    <s v="DE01027911"/>
    <s v="11"/>
    <s v="RESTAURANT"/>
    <s v="F&amp;B"/>
    <s v="01"/>
    <s v="FB"/>
    <s v="4"/>
  </r>
  <r>
    <s v="9161"/>
    <s v="DE"/>
    <x v="78"/>
    <s v="0194"/>
    <x v="141"/>
    <x v="179"/>
    <s v="0"/>
    <s v="0% tax"/>
    <s v="R0"/>
    <n v="0"/>
    <x v="35"/>
    <x v="32"/>
    <s v=""/>
    <s v=" "/>
    <s v=""/>
    <s v="N/A"/>
    <s v="50"/>
    <s v="Prepayments with invoice"/>
    <s v=" "/>
  </r>
  <r>
    <s v="9162"/>
    <s v="DE"/>
    <x v="83"/>
    <s v="0279"/>
    <x v="73"/>
    <x v="72"/>
    <s v="3"/>
    <s v="Full Tax"/>
    <s v="R3"/>
    <n v="19"/>
    <x v="37"/>
    <x v="34"/>
    <s v="DE01027999"/>
    <s v="99"/>
    <s v="OTHER INCOME"/>
    <s v="EXTRA"/>
    <s v="04"/>
    <s v="Extras"/>
    <s v=" "/>
  </r>
  <r>
    <s v="9163"/>
    <s v="DE"/>
    <x v="76"/>
    <s v="0285"/>
    <x v="19"/>
    <x v="19"/>
    <s v="3"/>
    <s v="Full Tax"/>
    <s v="R3"/>
    <n v="19"/>
    <x v="4"/>
    <x v="4"/>
    <s v="DE01028511"/>
    <s v="11"/>
    <s v="RESTAURANT"/>
    <s v="F&amp;B"/>
    <s v="01"/>
    <s v="FB"/>
    <s v="4"/>
  </r>
  <r>
    <s v="9164"/>
    <s v="DE"/>
    <x v="84"/>
    <s v="0266"/>
    <x v="25"/>
    <x v="25"/>
    <s v="1"/>
    <s v="Low Tax"/>
    <s v="R1"/>
    <n v="7"/>
    <x v="19"/>
    <x v="19"/>
    <s v="DE01026601"/>
    <s v="01"/>
    <s v="FRONT OFFICE"/>
    <s v="N/A"/>
    <s v="02"/>
    <s v="Meal Plan"/>
    <s v=" "/>
  </r>
  <r>
    <s v="9165"/>
    <s v="DE"/>
    <x v="84"/>
    <s v="0266"/>
    <x v="27"/>
    <x v="27"/>
    <s v="3"/>
    <s v="Full Tax"/>
    <s v="R3"/>
    <n v="19"/>
    <x v="21"/>
    <x v="21"/>
    <s v="DE01026611"/>
    <s v="11"/>
    <s v="RESTAURANT"/>
    <s v="F&amp;B"/>
    <s v="01"/>
    <s v="FB"/>
    <s v="4"/>
  </r>
  <r>
    <s v="9166"/>
    <s v="DE"/>
    <x v="84"/>
    <s v="0266"/>
    <x v="118"/>
    <x v="97"/>
    <s v="0"/>
    <s v="0% tax"/>
    <s v="R0"/>
    <n v="0"/>
    <x v="43"/>
    <x v="40"/>
    <s v="DE010266CL"/>
    <s v="CL"/>
    <s v="CRM &amp; LOYALTY"/>
    <s v="EXTRA"/>
    <s v="08"/>
    <s v="Discounts"/>
    <s v=" "/>
  </r>
  <r>
    <s v="9167"/>
    <s v="DE"/>
    <x v="84"/>
    <s v="0266"/>
    <x v="9"/>
    <x v="9"/>
    <s v="3"/>
    <s v="Full Tax"/>
    <s v="R3"/>
    <n v="19"/>
    <x v="4"/>
    <x v="4"/>
    <s v="DE01026699"/>
    <s v="99"/>
    <s v="OTHER INCOME"/>
    <s v="EXTRA"/>
    <s v="04"/>
    <s v="Extras"/>
    <s v=" "/>
  </r>
  <r>
    <s v="9168"/>
    <s v="DE"/>
    <x v="97"/>
    <s v="0258"/>
    <x v="33"/>
    <x v="33"/>
    <s v="3"/>
    <s v="Full Tax"/>
    <s v="R3"/>
    <n v="19"/>
    <x v="18"/>
    <x v="18"/>
    <s v="DE04025811"/>
    <s v="11"/>
    <s v="RESTAURANT"/>
    <s v="F&amp;B"/>
    <s v="01"/>
    <s v="FB"/>
    <s v="4"/>
  </r>
  <r>
    <s v="9169"/>
    <s v="DE"/>
    <x v="110"/>
    <s v="0270"/>
    <x v="33"/>
    <x v="33"/>
    <s v="3"/>
    <s v="Full Tax"/>
    <s v="R3"/>
    <n v="19"/>
    <x v="18"/>
    <x v="18"/>
    <s v="DE01027011"/>
    <s v="11"/>
    <s v="RESTAURANT"/>
    <s v="F&amp;B"/>
    <s v="01"/>
    <s v="FB"/>
    <s v="4"/>
  </r>
  <r>
    <s v="9170"/>
    <s v="DE"/>
    <x v="88"/>
    <s v="0458"/>
    <x v="30"/>
    <x v="30"/>
    <s v="3"/>
    <s v="Full Tax"/>
    <s v="R3"/>
    <n v="19"/>
    <x v="22"/>
    <x v="22"/>
    <s v="DE01045899"/>
    <s v="99"/>
    <s v="OTHER INCOME"/>
    <s v="MICE"/>
    <s v="04"/>
    <s v="Extras"/>
    <s v=" "/>
  </r>
  <r>
    <s v="9171"/>
    <s v="DE"/>
    <x v="88"/>
    <s v="0458"/>
    <x v="46"/>
    <x v="46"/>
    <s v="6"/>
    <s v="VAT Changes"/>
    <s v="R1"/>
    <n v="7"/>
    <x v="12"/>
    <x v="12"/>
    <s v="DE01045811"/>
    <s v="11"/>
    <s v="RESTAURANT"/>
    <s v="F&amp;B"/>
    <s v="01"/>
    <s v="FB"/>
    <s v="2"/>
  </r>
  <r>
    <s v="9172"/>
    <s v="DE"/>
    <x v="88"/>
    <s v="0458"/>
    <x v="81"/>
    <x v="307"/>
    <s v="1"/>
    <s v="Low Tax"/>
    <s v="R1"/>
    <n v="7"/>
    <x v="40"/>
    <x v="37"/>
    <s v="DE01045899"/>
    <s v="99"/>
    <s v="OTHER INCOME"/>
    <s v="ROOMS"/>
    <s v="03"/>
    <s v="Room"/>
    <s v=" "/>
  </r>
  <r>
    <s v="9173"/>
    <s v="DE"/>
    <x v="88"/>
    <s v="0458"/>
    <x v="157"/>
    <x v="197"/>
    <s v="3"/>
    <s v="Full Tax"/>
    <s v="R3"/>
    <n v="19"/>
    <x v="44"/>
    <x v="41"/>
    <s v="DE01045899"/>
    <s v="99"/>
    <s v="OTHER INCOME"/>
    <s v="EXTRA"/>
    <s v="04"/>
    <s v="Extras"/>
    <s v=" "/>
  </r>
  <r>
    <s v="9174"/>
    <s v="DE"/>
    <x v="78"/>
    <s v="0194"/>
    <x v="37"/>
    <x v="37"/>
    <s v="3"/>
    <s v="Full Tax"/>
    <s v="R3"/>
    <n v="19"/>
    <x v="22"/>
    <x v="22"/>
    <s v="DE01019499"/>
    <s v="99"/>
    <s v="OTHER INCOME"/>
    <s v="MICE"/>
    <s v="04"/>
    <s v="Extras"/>
    <s v=" "/>
  </r>
  <r>
    <s v="9175"/>
    <s v="DE"/>
    <x v="78"/>
    <s v="0194"/>
    <x v="148"/>
    <x v="304"/>
    <s v="6"/>
    <s v="VAT Changes"/>
    <s v="R1"/>
    <n v="7"/>
    <x v="40"/>
    <x v="37"/>
    <s v="DE01019499"/>
    <s v="99"/>
    <s v="OTHER INCOME"/>
    <s v="F&amp;B"/>
    <s v="01"/>
    <s v="FB"/>
    <s v="4"/>
  </r>
  <r>
    <s v="9176"/>
    <s v="DE"/>
    <x v="78"/>
    <s v="0194"/>
    <x v="105"/>
    <x v="237"/>
    <s v="3"/>
    <s v="Full Tax"/>
    <s v="R3"/>
    <n v="19"/>
    <x v="11"/>
    <x v="11"/>
    <s v="DE01019499"/>
    <s v="99"/>
    <s v="OTHER INCOME"/>
    <s v="EXTRA"/>
    <s v="04"/>
    <s v="Extras"/>
    <s v=" "/>
  </r>
  <r>
    <s v="9177"/>
    <s v="DE"/>
    <x v="78"/>
    <s v="0194"/>
    <x v="30"/>
    <x v="30"/>
    <s v="3"/>
    <s v="Full Tax"/>
    <s v="R3"/>
    <n v="19"/>
    <x v="22"/>
    <x v="22"/>
    <s v="DE01019499"/>
    <s v="99"/>
    <s v="OTHER INCOME"/>
    <s v="MICE"/>
    <s v="04"/>
    <s v="Extras"/>
    <s v=" "/>
  </r>
  <r>
    <s v="9178"/>
    <s v="DE"/>
    <x v="78"/>
    <s v="0194"/>
    <x v="46"/>
    <x v="46"/>
    <s v="6"/>
    <s v="VAT Changes"/>
    <s v="R1"/>
    <n v="7"/>
    <x v="12"/>
    <x v="12"/>
    <s v="DE01019411"/>
    <s v="11"/>
    <s v="RESTAURANT"/>
    <s v="F&amp;B"/>
    <s v="01"/>
    <s v="FB"/>
    <s v="2"/>
  </r>
  <r>
    <s v="9179"/>
    <s v="DE"/>
    <x v="90"/>
    <s v="0773"/>
    <x v="102"/>
    <x v="100"/>
    <s v="3"/>
    <s v="Full Tax"/>
    <s v="R3"/>
    <n v="19"/>
    <x v="44"/>
    <x v="41"/>
    <s v="DE07077399"/>
    <s v="99"/>
    <s v="OTHER INCOME"/>
    <s v="EXTRA"/>
    <s v="04"/>
    <s v="Extras"/>
    <s v=" "/>
  </r>
  <r>
    <s v="9180"/>
    <s v="DE"/>
    <x v="74"/>
    <s v="0278"/>
    <x v="123"/>
    <x v="412"/>
    <s v="0"/>
    <s v="0% tax"/>
    <s v="R0"/>
    <n v="0"/>
    <x v="31"/>
    <x v="30"/>
    <s v=""/>
    <s v=" "/>
    <s v=""/>
    <s v="MICE"/>
    <s v="60"/>
    <s v="Event package billing"/>
    <s v=" "/>
  </r>
  <r>
    <s v="9181"/>
    <s v="DE"/>
    <x v="95"/>
    <s v="0275"/>
    <x v="138"/>
    <x v="11"/>
    <s v="3"/>
    <s v="Full Tax"/>
    <s v="R3"/>
    <n v="19"/>
    <x v="9"/>
    <x v="9"/>
    <s v="DE01027511"/>
    <s v="11"/>
    <s v="RESTAURANT"/>
    <s v="F&amp;B"/>
    <s v="01"/>
    <s v="FB"/>
    <s v="4"/>
  </r>
  <r>
    <s v="9182"/>
    <s v="DE"/>
    <x v="60"/>
    <s v="0281"/>
    <x v="127"/>
    <x v="416"/>
    <s v="6"/>
    <s v="VAT Changes"/>
    <s v="R1"/>
    <n v="7"/>
    <x v="31"/>
    <x v="30"/>
    <s v=""/>
    <s v=" "/>
    <s v=""/>
    <s v="MICE"/>
    <s v="60"/>
    <s v="Event package billing"/>
    <s v=" "/>
  </r>
  <r>
    <s v="9183"/>
    <s v="DE"/>
    <x v="75"/>
    <s v="0252"/>
    <x v="127"/>
    <x v="416"/>
    <s v="6"/>
    <s v="VAT Changes"/>
    <s v="R1"/>
    <n v="7"/>
    <x v="31"/>
    <x v="30"/>
    <s v=""/>
    <s v=" "/>
    <s v=""/>
    <s v="MICE"/>
    <s v="60"/>
    <s v="Event package billing"/>
    <s v=" "/>
  </r>
  <r>
    <s v="9184"/>
    <s v="DE"/>
    <x v="109"/>
    <s v="0271"/>
    <x v="127"/>
    <x v="416"/>
    <s v="6"/>
    <s v="VAT Changes"/>
    <s v="R1"/>
    <n v="7"/>
    <x v="31"/>
    <x v="30"/>
    <s v=""/>
    <s v=" "/>
    <s v=""/>
    <s v="MICE"/>
    <s v="60"/>
    <s v="Event package billing"/>
    <s v=" "/>
  </r>
  <r>
    <s v="9185"/>
    <s v="DE"/>
    <x v="89"/>
    <s v="0419"/>
    <x v="127"/>
    <x v="416"/>
    <s v="6"/>
    <s v="VAT Changes"/>
    <s v="R1"/>
    <n v="7"/>
    <x v="31"/>
    <x v="30"/>
    <s v=""/>
    <s v=" "/>
    <s v=""/>
    <s v="MICE"/>
    <s v="60"/>
    <s v="Event package billing"/>
    <s v=" "/>
  </r>
  <r>
    <s v="9186"/>
    <s v="DE"/>
    <x v="105"/>
    <s v="0185"/>
    <x v="127"/>
    <x v="416"/>
    <s v="6"/>
    <s v="VAT Changes"/>
    <s v="R1"/>
    <n v="7"/>
    <x v="31"/>
    <x v="30"/>
    <s v=""/>
    <s v=" "/>
    <s v=""/>
    <s v="MICE"/>
    <s v="60"/>
    <s v="Event package billing"/>
    <s v=" "/>
  </r>
  <r>
    <s v="9187"/>
    <s v="DE"/>
    <x v="88"/>
    <s v="0458"/>
    <x v="179"/>
    <x v="322"/>
    <s v="3"/>
    <s v="Full Tax"/>
    <s v="R3"/>
    <n v="19"/>
    <x v="31"/>
    <x v="30"/>
    <s v=""/>
    <s v=" "/>
    <s v=""/>
    <s v="MICE"/>
    <s v="60"/>
    <s v="Event package billing"/>
    <s v=" "/>
  </r>
  <r>
    <s v="9188"/>
    <s v="DE"/>
    <x v="111"/>
    <s v="0457"/>
    <x v="179"/>
    <x v="322"/>
    <s v="3"/>
    <s v="Full Tax"/>
    <s v="R3"/>
    <n v="19"/>
    <x v="31"/>
    <x v="30"/>
    <s v=""/>
    <s v=" "/>
    <s v=""/>
    <s v="MICE"/>
    <s v="60"/>
    <s v="Event package billing"/>
    <s v=" "/>
  </r>
  <r>
    <s v="9189"/>
    <s v="DE"/>
    <x v="73"/>
    <s v="0276"/>
    <x v="138"/>
    <x v="11"/>
    <s v="3"/>
    <s v="Full Tax"/>
    <s v="R3"/>
    <n v="19"/>
    <x v="9"/>
    <x v="9"/>
    <s v="DE01027611"/>
    <s v="11"/>
    <s v="RESTAURANT"/>
    <s v="F&amp;B"/>
    <s v="01"/>
    <s v="FB"/>
    <s v="4"/>
  </r>
  <r>
    <s v="9190"/>
    <s v="DE"/>
    <x v="97"/>
    <s v="0258"/>
    <x v="123"/>
    <x v="412"/>
    <s v="0"/>
    <s v="0% tax"/>
    <s v="R0"/>
    <n v="0"/>
    <x v="31"/>
    <x v="30"/>
    <s v=""/>
    <s v=" "/>
    <s v=""/>
    <s v="MICE"/>
    <s v="60"/>
    <s v="Event package billing"/>
    <s v=" "/>
  </r>
  <r>
    <s v="9191"/>
    <s v="DE"/>
    <x v="95"/>
    <s v="0275"/>
    <x v="49"/>
    <x v="188"/>
    <s v="3"/>
    <s v="Full Tax"/>
    <s v="R3"/>
    <n v="19"/>
    <x v="28"/>
    <x v="27"/>
    <s v="DE01027511"/>
    <s v="11"/>
    <s v="RESTAURANT"/>
    <s v="F&amp;B"/>
    <s v="01"/>
    <s v="FB"/>
    <s v="4"/>
  </r>
  <r>
    <s v="9192"/>
    <s v="DE"/>
    <x v="90"/>
    <s v="0773"/>
    <x v="96"/>
    <x v="94"/>
    <s v="6"/>
    <s v="VAT Changes"/>
    <s v="R1"/>
    <n v="7"/>
    <x v="18"/>
    <x v="18"/>
    <s v="DE07077311"/>
    <s v="11"/>
    <s v="RESTAURANT"/>
    <s v="F&amp;B"/>
    <s v="01"/>
    <s v="FB"/>
    <s v="4"/>
  </r>
  <r>
    <s v="9193"/>
    <s v="DE"/>
    <x v="111"/>
    <s v="0457"/>
    <x v="121"/>
    <x v="415"/>
    <s v="0"/>
    <s v="0% tax"/>
    <s v="R0"/>
    <n v="0"/>
    <x v="31"/>
    <x v="30"/>
    <s v=""/>
    <s v=" "/>
    <s v=""/>
    <s v="MICE"/>
    <s v="60"/>
    <s v="Event package billing"/>
    <s v=" "/>
  </r>
  <r>
    <s v="9194"/>
    <s v="DE"/>
    <x v="60"/>
    <s v="0281"/>
    <x v="121"/>
    <x v="415"/>
    <s v="0"/>
    <s v="0% tax"/>
    <s v="R0"/>
    <n v="0"/>
    <x v="31"/>
    <x v="30"/>
    <s v=""/>
    <s v=" "/>
    <s v=""/>
    <s v="MICE"/>
    <s v="60"/>
    <s v="Event package billing"/>
    <s v=" "/>
  </r>
  <r>
    <s v="9195"/>
    <s v="DE"/>
    <x v="63"/>
    <s v="0272"/>
    <x v="121"/>
    <x v="415"/>
    <s v="0"/>
    <s v="0% tax"/>
    <s v="R0"/>
    <n v="0"/>
    <x v="31"/>
    <x v="30"/>
    <s v=""/>
    <s v=" "/>
    <s v=""/>
    <s v="MICE"/>
    <s v="60"/>
    <s v="Event package billing"/>
    <s v=" "/>
  </r>
  <r>
    <s v="9196"/>
    <s v="DE"/>
    <x v="61"/>
    <s v="0262"/>
    <x v="121"/>
    <x v="415"/>
    <s v="0"/>
    <s v="0% tax"/>
    <s v="R0"/>
    <n v="0"/>
    <x v="31"/>
    <x v="30"/>
    <s v=""/>
    <s v=" "/>
    <s v=""/>
    <s v="MICE"/>
    <s v="60"/>
    <s v="Event package billing"/>
    <s v=" "/>
  </r>
  <r>
    <s v="9197"/>
    <s v="DE"/>
    <x v="98"/>
    <s v="0274"/>
    <x v="123"/>
    <x v="412"/>
    <s v="0"/>
    <s v="0% tax"/>
    <s v="R0"/>
    <n v="0"/>
    <x v="31"/>
    <x v="30"/>
    <s v=""/>
    <s v=" "/>
    <s v=""/>
    <s v="MICE"/>
    <s v="60"/>
    <s v="Event package billing"/>
    <s v=" "/>
  </r>
  <r>
    <s v="9198"/>
    <s v="DE"/>
    <x v="102"/>
    <s v="0261"/>
    <x v="121"/>
    <x v="415"/>
    <s v="0"/>
    <s v="0% tax"/>
    <s v="R0"/>
    <n v="0"/>
    <x v="31"/>
    <x v="30"/>
    <s v=""/>
    <s v=" "/>
    <s v=""/>
    <s v="MICE"/>
    <s v="60"/>
    <s v="Event package billing"/>
    <s v=" "/>
  </r>
  <r>
    <s v="9199"/>
    <s v="DE"/>
    <x v="89"/>
    <s v="0419"/>
    <x v="121"/>
    <x v="415"/>
    <s v="0"/>
    <s v="0% tax"/>
    <s v="R0"/>
    <n v="0"/>
    <x v="31"/>
    <x v="30"/>
    <s v=""/>
    <s v=" "/>
    <s v=""/>
    <s v="MICE"/>
    <s v="60"/>
    <s v="Event package billing"/>
    <s v=" "/>
  </r>
  <r>
    <s v="9200"/>
    <s v="DE"/>
    <x v="99"/>
    <s v="0268"/>
    <x v="121"/>
    <x v="415"/>
    <s v="0"/>
    <s v="0% tax"/>
    <s v="R0"/>
    <n v="0"/>
    <x v="31"/>
    <x v="30"/>
    <s v=""/>
    <s v=" "/>
    <s v=""/>
    <s v="MICE"/>
    <s v="60"/>
    <s v="Event package billing"/>
    <s v=" "/>
  </r>
  <r>
    <s v="9201"/>
    <s v="DE"/>
    <x v="111"/>
    <s v="0457"/>
    <x v="165"/>
    <x v="337"/>
    <s v="3"/>
    <s v="Full Tax"/>
    <s v="R3"/>
    <n v="19"/>
    <x v="31"/>
    <x v="30"/>
    <s v=""/>
    <s v=" "/>
    <s v=""/>
    <s v="MICE"/>
    <s v="60"/>
    <s v="Event package billing"/>
    <s v=" "/>
  </r>
  <r>
    <s v="9202"/>
    <s v="DE"/>
    <x v="95"/>
    <s v="0275"/>
    <x v="165"/>
    <x v="337"/>
    <s v="3"/>
    <s v="Full Tax"/>
    <s v="R3"/>
    <n v="19"/>
    <x v="31"/>
    <x v="30"/>
    <s v=""/>
    <s v=" "/>
    <s v=""/>
    <s v="MICE"/>
    <s v="60"/>
    <s v="Event package billing"/>
    <s v=" "/>
  </r>
  <r>
    <s v="9203"/>
    <s v="DE"/>
    <x v="107"/>
    <s v="0188"/>
    <x v="165"/>
    <x v="337"/>
    <s v="3"/>
    <s v="Full Tax"/>
    <s v="R3"/>
    <n v="19"/>
    <x v="31"/>
    <x v="30"/>
    <s v=""/>
    <s v=" "/>
    <s v=""/>
    <s v="MICE"/>
    <s v="60"/>
    <s v="Event package billing"/>
    <s v=" "/>
  </r>
  <r>
    <s v="9204"/>
    <s v="DE"/>
    <x v="86"/>
    <s v="0257"/>
    <x v="165"/>
    <x v="337"/>
    <s v="3"/>
    <s v="Full Tax"/>
    <s v="R3"/>
    <n v="19"/>
    <x v="31"/>
    <x v="30"/>
    <s v=""/>
    <s v=" "/>
    <s v=""/>
    <s v="MICE"/>
    <s v="60"/>
    <s v="Event package billing"/>
    <s v=" "/>
  </r>
  <r>
    <s v="9205"/>
    <s v="DE"/>
    <x v="95"/>
    <s v="0275"/>
    <x v="123"/>
    <x v="412"/>
    <s v="0"/>
    <s v="0% tax"/>
    <s v="R0"/>
    <n v="0"/>
    <x v="31"/>
    <x v="30"/>
    <s v=""/>
    <s v=" "/>
    <s v=""/>
    <s v="MICE"/>
    <s v="60"/>
    <s v="Event package billing"/>
    <s v=" "/>
  </r>
  <r>
    <s v="9206"/>
    <s v="DE"/>
    <x v="114"/>
    <s v="0239"/>
    <x v="165"/>
    <x v="337"/>
    <s v="3"/>
    <s v="Full Tax"/>
    <s v="R3"/>
    <n v="19"/>
    <x v="31"/>
    <x v="30"/>
    <s v=""/>
    <s v=" "/>
    <s v=""/>
    <s v="MICE"/>
    <s v="60"/>
    <s v="Event package billing"/>
    <s v=" "/>
  </r>
  <r>
    <s v="9207"/>
    <s v="DE"/>
    <x v="106"/>
    <s v="0187"/>
    <x v="99"/>
    <x v="97"/>
    <s v="1"/>
    <s v="Low Tax"/>
    <s v="R1"/>
    <n v="7"/>
    <x v="43"/>
    <x v="40"/>
    <s v="DE010187CL"/>
    <s v="CL"/>
    <s v="CRM &amp; LOYALTY"/>
    <s v="EXTRA"/>
    <s v="08"/>
    <s v="Discounts"/>
    <s v=" "/>
  </r>
  <r>
    <s v="9208"/>
    <s v="DE"/>
    <x v="99"/>
    <s v="0268"/>
    <x v="99"/>
    <x v="97"/>
    <s v="1"/>
    <s v="Low Tax"/>
    <s v="R1"/>
    <n v="7"/>
    <x v="43"/>
    <x v="40"/>
    <s v="DE010268CL"/>
    <s v="CL"/>
    <s v="CRM &amp; LOYALTY"/>
    <s v="EXTRA"/>
    <s v="08"/>
    <s v="Discounts"/>
    <s v=" "/>
  </r>
  <r>
    <s v="9209"/>
    <s v="DE"/>
    <x v="99"/>
    <s v="0268"/>
    <x v="138"/>
    <x v="11"/>
    <s v="3"/>
    <s v="Full Tax"/>
    <s v="R3"/>
    <n v="19"/>
    <x v="9"/>
    <x v="9"/>
    <s v="DE01026811"/>
    <s v="11"/>
    <s v="RESTAURANT"/>
    <s v="F&amp;B"/>
    <s v="01"/>
    <s v="FB"/>
    <s v="4"/>
  </r>
  <r>
    <s v="9210"/>
    <s v="DE"/>
    <x v="84"/>
    <s v="0266"/>
    <x v="175"/>
    <x v="70"/>
    <s v="6"/>
    <s v="VAT Changes"/>
    <s v="R1"/>
    <n v="7"/>
    <x v="70"/>
    <x v="51"/>
    <s v="DE01026611"/>
    <s v="11"/>
    <s v="RESTAURANT"/>
    <s v="F&amp;B"/>
    <s v="01"/>
    <s v="FB"/>
    <s v="4"/>
  </r>
  <r>
    <s v="9211"/>
    <s v="DE"/>
    <x v="62"/>
    <s v="0189"/>
    <x v="130"/>
    <x v="97"/>
    <s v="3"/>
    <s v="Full Tax"/>
    <s v="R3"/>
    <n v="19"/>
    <x v="43"/>
    <x v="40"/>
    <s v="DE010189CL"/>
    <s v="CL"/>
    <s v="CRM &amp; LOYALTY"/>
    <s v="EXTRA"/>
    <s v="08"/>
    <s v="Discounts"/>
    <s v=" "/>
  </r>
  <r>
    <s v="9212"/>
    <s v="DE"/>
    <x v="87"/>
    <s v="0280"/>
    <x v="130"/>
    <x v="97"/>
    <s v="3"/>
    <s v="Full Tax"/>
    <s v="R3"/>
    <n v="19"/>
    <x v="43"/>
    <x v="40"/>
    <s v="DE010280CL"/>
    <s v="CL"/>
    <s v="CRM &amp; LOYALTY"/>
    <s v="EXTRA"/>
    <s v="08"/>
    <s v="Discounts"/>
    <s v=" "/>
  </r>
  <r>
    <s v="9213"/>
    <s v="DE"/>
    <x v="95"/>
    <s v="0275"/>
    <x v="130"/>
    <x v="97"/>
    <s v="3"/>
    <s v="Full Tax"/>
    <s v="R3"/>
    <n v="19"/>
    <x v="43"/>
    <x v="40"/>
    <s v="DE010275CL"/>
    <s v="CL"/>
    <s v="CRM &amp; LOYALTY"/>
    <s v="EXTRA"/>
    <s v="08"/>
    <s v="Discounts"/>
    <s v=" "/>
  </r>
  <r>
    <s v="9214"/>
    <s v="DE"/>
    <x v="86"/>
    <s v="0257"/>
    <x v="130"/>
    <x v="97"/>
    <s v="3"/>
    <s v="Full Tax"/>
    <s v="R3"/>
    <n v="19"/>
    <x v="43"/>
    <x v="40"/>
    <s v="DE010257CL"/>
    <s v="CL"/>
    <s v="CRM &amp; LOYALTY"/>
    <s v="EXTRA"/>
    <s v="08"/>
    <s v="Discounts"/>
    <s v=" "/>
  </r>
  <r>
    <s v="9215"/>
    <s v="DE"/>
    <x v="70"/>
    <s v="0282"/>
    <x v="126"/>
    <x v="417"/>
    <s v="6"/>
    <s v="VAT Changes"/>
    <s v="R1"/>
    <n v="7"/>
    <x v="31"/>
    <x v="30"/>
    <s v=""/>
    <s v=" "/>
    <s v=""/>
    <s v="MICE"/>
    <s v="60"/>
    <s v="Event package billing"/>
    <s v=" "/>
  </r>
  <r>
    <s v="9216"/>
    <s v="DE"/>
    <x v="64"/>
    <s v="0190"/>
    <x v="75"/>
    <x v="74"/>
    <s v="6"/>
    <s v="VAT Changes"/>
    <s v="R1"/>
    <n v="7"/>
    <x v="17"/>
    <x v="17"/>
    <s v="DE01019011"/>
    <s v="11"/>
    <s v="RESTAURANT"/>
    <s v="F&amp;B"/>
    <s v="01"/>
    <s v="FB"/>
    <s v="1"/>
  </r>
  <r>
    <s v="9217"/>
    <s v="DE"/>
    <x v="64"/>
    <s v="0190"/>
    <x v="61"/>
    <x v="60"/>
    <s v="6"/>
    <s v="VAT Changes"/>
    <s v="R1"/>
    <n v="7"/>
    <x v="18"/>
    <x v="18"/>
    <s v="DE01019080"/>
    <s v="80"/>
    <s v="BANQUETING"/>
    <s v="F&amp;B"/>
    <s v="01"/>
    <s v="FB"/>
    <s v="4"/>
  </r>
  <r>
    <s v="9218"/>
    <s v="DE"/>
    <x v="64"/>
    <s v="0190"/>
    <x v="91"/>
    <x v="89"/>
    <s v="0"/>
    <s v="0% tax"/>
    <s v="R0"/>
    <n v="0"/>
    <x v="42"/>
    <x v="39"/>
    <s v="DE01019080"/>
    <s v="80"/>
    <s v="BANQUETING"/>
    <s v="EXTRA"/>
    <s v="04"/>
    <s v="Extras"/>
    <s v=" "/>
  </r>
  <r>
    <s v="9219"/>
    <s v="DE"/>
    <x v="91"/>
    <s v="0255"/>
    <x v="29"/>
    <x v="29"/>
    <s v="3"/>
    <s v="Full Tax"/>
    <s v="R3"/>
    <n v="19"/>
    <x v="21"/>
    <x v="21"/>
    <s v="DE01025580"/>
    <s v="80"/>
    <s v="BANQUETING"/>
    <s v="F&amp;B"/>
    <s v="01"/>
    <s v="FB"/>
    <s v="4"/>
  </r>
  <r>
    <s v="9220"/>
    <s v="DE"/>
    <x v="112"/>
    <s v="0260"/>
    <x v="79"/>
    <x v="136"/>
    <s v="6"/>
    <s v="VAT Changes"/>
    <s v="R1"/>
    <n v="7"/>
    <x v="39"/>
    <x v="36"/>
    <s v="DE01026080"/>
    <s v="80"/>
    <s v="BANQUETING"/>
    <s v="F&amp;B"/>
    <s v="01"/>
    <s v="FB"/>
    <s v="4"/>
  </r>
  <r>
    <s v="9221"/>
    <s v="DE"/>
    <x v="70"/>
    <s v="0282"/>
    <x v="22"/>
    <x v="22"/>
    <s v="6"/>
    <s v="VAT Changes"/>
    <s v="R1"/>
    <n v="7"/>
    <x v="17"/>
    <x v="17"/>
    <s v="DE01028211"/>
    <s v="11"/>
    <s v="RESTAURANT"/>
    <s v="F&amp;B"/>
    <s v="01"/>
    <s v="FB"/>
    <s v="1"/>
  </r>
  <r>
    <s v="9222"/>
    <s v="DE"/>
    <x v="70"/>
    <s v="0282"/>
    <x v="150"/>
    <x v="190"/>
    <s v="3"/>
    <s v="Full Tax"/>
    <s v="R3"/>
    <n v="19"/>
    <x v="41"/>
    <x v="38"/>
    <s v="DE01028201"/>
    <s v="01"/>
    <s v="FRONT OFFICE"/>
    <s v="EXTRA"/>
    <s v="04"/>
    <s v="Extras"/>
    <s v=" "/>
  </r>
  <r>
    <s v="9223"/>
    <s v="DE"/>
    <x v="70"/>
    <s v="0282"/>
    <x v="24"/>
    <x v="24"/>
    <s v="6"/>
    <s v="VAT Changes"/>
    <s v="R1"/>
    <n v="7"/>
    <x v="18"/>
    <x v="18"/>
    <s v="DE01028280"/>
    <s v="80"/>
    <s v="BANQUETING"/>
    <s v="F&amp;B"/>
    <s v="01"/>
    <s v="FB"/>
    <s v="4"/>
  </r>
  <r>
    <s v="9224"/>
    <s v="DE"/>
    <x v="70"/>
    <s v="0282"/>
    <x v="131"/>
    <x v="97"/>
    <s v="3"/>
    <s v="Full Tax"/>
    <s v="R3"/>
    <n v="19"/>
    <x v="43"/>
    <x v="40"/>
    <s v="DE010282CL"/>
    <s v="CL"/>
    <s v="CRM &amp; LOYALTY"/>
    <s v="EXTRA"/>
    <s v="08"/>
    <s v="Discounts"/>
    <s v=" "/>
  </r>
  <r>
    <s v="9225"/>
    <s v="DE"/>
    <x v="70"/>
    <s v="0282"/>
    <x v="32"/>
    <x v="32"/>
    <s v="3"/>
    <s v="Full Tax"/>
    <s v="R3"/>
    <n v="19"/>
    <x v="23"/>
    <x v="23"/>
    <s v="DE01028299"/>
    <s v="99"/>
    <s v="OTHER INCOME"/>
    <s v="EXTRA"/>
    <s v="04"/>
    <s v="Extras"/>
    <s v=" "/>
  </r>
  <r>
    <s v="9226"/>
    <s v="DE"/>
    <x v="70"/>
    <s v="0282"/>
    <x v="71"/>
    <x v="70"/>
    <s v="6"/>
    <s v="VAT Changes"/>
    <s v="R1"/>
    <n v="7"/>
    <x v="12"/>
    <x v="12"/>
    <s v="DE01028211"/>
    <s v="11"/>
    <s v="RESTAURANT"/>
    <s v="F&amp;B"/>
    <s v="01"/>
    <s v="FB"/>
    <s v="4"/>
  </r>
  <r>
    <s v="9227"/>
    <s v="DE"/>
    <x v="70"/>
    <s v="0282"/>
    <x v="54"/>
    <x v="53"/>
    <s v="3"/>
    <s v="Full Tax"/>
    <s v="R3"/>
    <n v="19"/>
    <x v="29"/>
    <x v="28"/>
    <s v="DE01028299"/>
    <s v="99"/>
    <s v="OTHER INCOME"/>
    <s v="EXTRA"/>
    <s v="04"/>
    <s v="Extras"/>
    <s v=" "/>
  </r>
  <r>
    <s v="9228"/>
    <s v="DE"/>
    <x v="70"/>
    <s v="0282"/>
    <x v="72"/>
    <x v="71"/>
    <s v="1"/>
    <s v="Low Tax"/>
    <s v="R1"/>
    <n v="7"/>
    <x v="6"/>
    <x v="6"/>
    <s v="DE01028201"/>
    <s v="01"/>
    <s v="FRONT OFFICE"/>
    <s v="ROOMS"/>
    <s v="05"/>
    <s v="Supplements/Discounts"/>
    <s v=" "/>
  </r>
  <r>
    <s v="9229"/>
    <s v="DE"/>
    <x v="70"/>
    <s v="0282"/>
    <x v="14"/>
    <x v="14"/>
    <s v="6"/>
    <s v="VAT Changes"/>
    <s v="R1"/>
    <n v="7"/>
    <x v="12"/>
    <x v="12"/>
    <s v="DE01028211"/>
    <s v="11"/>
    <s v="RESTAURANT"/>
    <s v="F&amp;B"/>
    <s v="01"/>
    <s v="FB"/>
    <s v="4"/>
  </r>
  <r>
    <s v="9230"/>
    <s v="DE"/>
    <x v="73"/>
    <s v="0276"/>
    <x v="25"/>
    <x v="25"/>
    <s v="1"/>
    <s v="Low Tax"/>
    <s v="R1"/>
    <n v="7"/>
    <x v="19"/>
    <x v="19"/>
    <s v="DE01027601"/>
    <s v="01"/>
    <s v="FRONT OFFICE"/>
    <s v="N/A"/>
    <s v="02"/>
    <s v="Meal Plan"/>
    <s v=" "/>
  </r>
  <r>
    <s v="9231"/>
    <s v="DE"/>
    <x v="73"/>
    <s v="0276"/>
    <x v="78"/>
    <x v="77"/>
    <s v="6"/>
    <s v="VAT Changes"/>
    <s v="R1"/>
    <n v="7"/>
    <x v="38"/>
    <x v="35"/>
    <s v="DE01027611"/>
    <s v="11"/>
    <s v="RESTAURANT"/>
    <s v="F&amp;B"/>
    <s v="01"/>
    <s v="FB"/>
    <s v="4"/>
  </r>
  <r>
    <s v="9232"/>
    <s v="DE"/>
    <x v="73"/>
    <s v="0276"/>
    <x v="52"/>
    <x v="51"/>
    <s v="3"/>
    <s v="Full Tax"/>
    <s v="R3"/>
    <n v="19"/>
    <x v="16"/>
    <x v="16"/>
    <s v="DE01027611"/>
    <s v="11"/>
    <s v="RESTAURANT"/>
    <s v="F&amp;B"/>
    <s v="01"/>
    <s v="FB"/>
    <s v="4"/>
  </r>
  <r>
    <s v="9233"/>
    <s v="DE"/>
    <x v="73"/>
    <s v="0276"/>
    <x v="108"/>
    <x v="106"/>
    <s v="3"/>
    <s v="Full Tax"/>
    <s v="R3"/>
    <n v="19"/>
    <x v="12"/>
    <x v="12"/>
    <s v="DE01027611"/>
    <s v="11"/>
    <s v="RESTAURANT"/>
    <s v="N/A"/>
    <s v="04"/>
    <s v="Extras"/>
    <s v=" "/>
  </r>
  <r>
    <s v="9234"/>
    <s v="DE"/>
    <x v="73"/>
    <s v="0276"/>
    <x v="1"/>
    <x v="1"/>
    <s v="6"/>
    <s v="VAT Changes"/>
    <s v="R1"/>
    <n v="7"/>
    <x v="1"/>
    <x v="1"/>
    <s v="DE01027611"/>
    <s v="11"/>
    <s v="RESTAURANT"/>
    <s v="F&amp;B"/>
    <s v="01"/>
    <s v="FB"/>
    <s v="4"/>
  </r>
  <r>
    <s v="9235"/>
    <s v="DE"/>
    <x v="74"/>
    <s v="0278"/>
    <x v="1"/>
    <x v="1"/>
    <s v="6"/>
    <s v="VAT Changes"/>
    <s v="R1"/>
    <n v="7"/>
    <x v="1"/>
    <x v="1"/>
    <s v="DE01027811"/>
    <s v="11"/>
    <s v="RESTAURANT"/>
    <s v="F&amp;B"/>
    <s v="01"/>
    <s v="FB"/>
    <s v="4"/>
  </r>
  <r>
    <s v="9236"/>
    <s v="DE"/>
    <x v="73"/>
    <s v="0276"/>
    <x v="104"/>
    <x v="102"/>
    <s v="1"/>
    <s v="Low Tax"/>
    <s v="R1"/>
    <n v="7"/>
    <x v="6"/>
    <x v="6"/>
    <s v="DE01027601"/>
    <s v="01"/>
    <s v="FRONT OFFICE"/>
    <s v="ROOMS"/>
    <s v="03"/>
    <s v="Room"/>
    <s v=" "/>
  </r>
  <r>
    <s v="9237"/>
    <s v="DE"/>
    <x v="61"/>
    <s v="0262"/>
    <x v="77"/>
    <x v="76"/>
    <s v="3"/>
    <s v="Full Tax"/>
    <s v="R3"/>
    <n v="19"/>
    <x v="9"/>
    <x v="9"/>
    <s v="DE01026211"/>
    <s v="11"/>
    <s v="RESTAURANT"/>
    <s v="F&amp;B"/>
    <s v="01"/>
    <s v="FB"/>
    <s v="2"/>
  </r>
  <r>
    <s v="9238"/>
    <s v="DE"/>
    <x v="61"/>
    <s v="0262"/>
    <x v="104"/>
    <x v="102"/>
    <s v="1"/>
    <s v="Low Tax"/>
    <s v="R1"/>
    <n v="7"/>
    <x v="6"/>
    <x v="6"/>
    <s v="DE01026201"/>
    <s v="01"/>
    <s v="FRONT OFFICE"/>
    <s v="ROOMS"/>
    <s v="03"/>
    <s v="Room"/>
    <s v=" "/>
  </r>
  <r>
    <s v="9239"/>
    <s v="DE"/>
    <x v="102"/>
    <s v="0261"/>
    <x v="96"/>
    <x v="94"/>
    <s v="6"/>
    <s v="VAT Changes"/>
    <s v="R1"/>
    <n v="7"/>
    <x v="18"/>
    <x v="18"/>
    <s v="DE01026180"/>
    <s v="80"/>
    <s v="BANQUETING"/>
    <s v="F&amp;B"/>
    <s v="01"/>
    <s v="FB"/>
    <s v="4"/>
  </r>
  <r>
    <s v="9240"/>
    <s v="DE"/>
    <x v="86"/>
    <s v="0257"/>
    <x v="8"/>
    <x v="8"/>
    <s v="6"/>
    <s v="VAT Changes"/>
    <s v="R1"/>
    <n v="7"/>
    <x v="7"/>
    <x v="7"/>
    <s v="DE01025711"/>
    <s v="11"/>
    <s v="RESTAURANT"/>
    <s v="F&amp;B"/>
    <s v="01"/>
    <s v="FB"/>
    <s v="4"/>
  </r>
  <r>
    <s v="9241"/>
    <s v="DE"/>
    <x v="86"/>
    <s v="0257"/>
    <x v="48"/>
    <x v="48"/>
    <s v="3"/>
    <s v="Full Tax"/>
    <s v="R3"/>
    <n v="19"/>
    <x v="4"/>
    <x v="4"/>
    <s v="DE01025799"/>
    <s v="99"/>
    <s v="OTHER INCOME"/>
    <s v="EXTRA"/>
    <s v="04"/>
    <s v="Extras"/>
    <s v=" "/>
  </r>
  <r>
    <s v="9242"/>
    <s v="DE"/>
    <x v="86"/>
    <s v="0257"/>
    <x v="40"/>
    <x v="40"/>
    <s v="1"/>
    <s v="Low Tax"/>
    <s v="R1"/>
    <n v="7"/>
    <x v="6"/>
    <x v="6"/>
    <s v="DE01025701"/>
    <s v="01"/>
    <s v="FRONT OFFICE"/>
    <s v="ROOMS"/>
    <s v="05"/>
    <s v="Supplements/Discounts"/>
    <s v=" "/>
  </r>
  <r>
    <s v="9243"/>
    <s v="DE"/>
    <x v="86"/>
    <s v="0257"/>
    <x v="98"/>
    <x v="182"/>
    <s v="3"/>
    <s v="Full Tax"/>
    <s v="R3"/>
    <n v="19"/>
    <x v="9"/>
    <x v="9"/>
    <s v="DE01025711"/>
    <s v="11"/>
    <s v="RESTAURANT"/>
    <s v="F&amp;B"/>
    <s v="01"/>
    <s v="FB"/>
    <s v="4"/>
  </r>
  <r>
    <s v="9244"/>
    <s v="DE"/>
    <x v="81"/>
    <s v="0325"/>
    <x v="61"/>
    <x v="60"/>
    <s v="6"/>
    <s v="VAT Changes"/>
    <s v="R1"/>
    <n v="7"/>
    <x v="18"/>
    <x v="18"/>
    <s v="DE01032580"/>
    <s v="80"/>
    <s v="BANQUETING"/>
    <s v="F&amp;B"/>
    <s v="01"/>
    <s v="FB"/>
    <s v="4"/>
  </r>
  <r>
    <s v="9245"/>
    <s v="DE"/>
    <x v="81"/>
    <s v="0325"/>
    <x v="9"/>
    <x v="9"/>
    <s v="3"/>
    <s v="Full Tax"/>
    <s v="R3"/>
    <n v="19"/>
    <x v="4"/>
    <x v="4"/>
    <s v="DE01032599"/>
    <s v="99"/>
    <s v="OTHER INCOME"/>
    <s v="EXTRA"/>
    <s v="04"/>
    <s v="Extras"/>
    <s v=" "/>
  </r>
  <r>
    <s v="9246"/>
    <s v="DE"/>
    <x v="81"/>
    <s v="0325"/>
    <x v="108"/>
    <x v="106"/>
    <s v="3"/>
    <s v="Full Tax"/>
    <s v="R3"/>
    <n v="19"/>
    <x v="12"/>
    <x v="12"/>
    <s v="DE01032511"/>
    <s v="11"/>
    <s v="RESTAURANT"/>
    <s v="N/A"/>
    <s v="04"/>
    <s v="Extras"/>
    <s v=" "/>
  </r>
  <r>
    <s v="9247"/>
    <s v="DE"/>
    <x v="97"/>
    <s v="0258"/>
    <x v="37"/>
    <x v="37"/>
    <s v="3"/>
    <s v="Full Tax"/>
    <s v="R3"/>
    <n v="19"/>
    <x v="22"/>
    <x v="22"/>
    <s v="DE04025899"/>
    <s v="99"/>
    <s v="OTHER INCOME"/>
    <s v="MICE"/>
    <s v="04"/>
    <s v="Extras"/>
    <s v=" "/>
  </r>
  <r>
    <s v="9248"/>
    <s v="DE"/>
    <x v="81"/>
    <s v="0325"/>
    <x v="116"/>
    <x v="117"/>
    <s v="3"/>
    <s v="Full Tax"/>
    <s v="R3"/>
    <n v="19"/>
    <x v="48"/>
    <x v="43"/>
    <s v="DE010325OP"/>
    <s v="OP"/>
    <s v="OPERATIONS CONTROL"/>
    <s v="EXTRA"/>
    <s v="04"/>
    <s v="Extras"/>
    <s v=" "/>
  </r>
  <r>
    <s v="9249"/>
    <s v="DE"/>
    <x v="81"/>
    <s v="0325"/>
    <x v="162"/>
    <x v="203"/>
    <s v="3"/>
    <s v="Full Tax"/>
    <s v="R3"/>
    <n v="19"/>
    <x v="44"/>
    <x v="41"/>
    <s v="DE01032599"/>
    <s v="99"/>
    <s v="OTHER INCOME"/>
    <s v="EXTRA"/>
    <s v="04"/>
    <s v="Extras"/>
    <s v=" "/>
  </r>
  <r>
    <s v="9250"/>
    <s v="DE"/>
    <x v="81"/>
    <s v="0325"/>
    <x v="104"/>
    <x v="102"/>
    <s v="1"/>
    <s v="Low Tax"/>
    <s v="R1"/>
    <n v="7"/>
    <x v="6"/>
    <x v="6"/>
    <s v="DE01032501"/>
    <s v="01"/>
    <s v="FRONT OFFICE"/>
    <s v="ROOMS"/>
    <s v="03"/>
    <s v="Room"/>
    <s v=" "/>
  </r>
  <r>
    <s v="9251"/>
    <s v="DE"/>
    <x v="64"/>
    <s v="0190"/>
    <x v="16"/>
    <x v="16"/>
    <s v="3"/>
    <s v="Full Tax"/>
    <s v="R3"/>
    <n v="19"/>
    <x v="14"/>
    <x v="14"/>
    <s v="DE01019099"/>
    <s v="99"/>
    <s v="OTHER INCOME"/>
    <s v="EXTRA"/>
    <s v="04"/>
    <s v="Extras"/>
    <s v=" "/>
  </r>
  <r>
    <s v="9252"/>
    <s v="DE"/>
    <x v="62"/>
    <s v="0189"/>
    <x v="59"/>
    <x v="58"/>
    <s v="3"/>
    <s v="Full Tax"/>
    <s v="R3"/>
    <n v="19"/>
    <x v="31"/>
    <x v="30"/>
    <s v="DE01018980"/>
    <s v="80"/>
    <s v="BANQUETING"/>
    <s v="MICE"/>
    <s v="10"/>
    <s v="Function rooms"/>
    <s v=" "/>
  </r>
  <r>
    <s v="9253"/>
    <s v="DE"/>
    <x v="68"/>
    <s v="0442"/>
    <x v="59"/>
    <x v="58"/>
    <s v="3"/>
    <s v="Full Tax"/>
    <s v="R3"/>
    <n v="19"/>
    <x v="31"/>
    <x v="30"/>
    <s v="DE03044280"/>
    <s v="80"/>
    <s v="BANQUETING"/>
    <s v="MICE"/>
    <s v="10"/>
    <s v="Function rooms"/>
    <s v=" "/>
  </r>
  <r>
    <s v="9254"/>
    <s v="DE"/>
    <x v="89"/>
    <s v="0419"/>
    <x v="22"/>
    <x v="22"/>
    <s v="6"/>
    <s v="VAT Changes"/>
    <s v="R1"/>
    <n v="7"/>
    <x v="17"/>
    <x v="17"/>
    <s v="DE01041911"/>
    <s v="11"/>
    <s v="RESTAURANT"/>
    <s v="F&amp;B"/>
    <s v="01"/>
    <s v="FB"/>
    <s v="1"/>
  </r>
  <r>
    <s v="9255"/>
    <s v="DE"/>
    <x v="89"/>
    <s v="0419"/>
    <x v="34"/>
    <x v="34"/>
    <s v="3"/>
    <s v="Full Tax"/>
    <s v="R3"/>
    <n v="19"/>
    <x v="4"/>
    <x v="4"/>
    <s v="DE01041999"/>
    <s v="99"/>
    <s v="OTHER INCOME"/>
    <s v="EXTRA"/>
    <s v="04"/>
    <s v="Extras"/>
    <s v=" "/>
  </r>
  <r>
    <s v="9256"/>
    <s v="DE"/>
    <x v="103"/>
    <s v="0182"/>
    <x v="43"/>
    <x v="43"/>
    <s v="1"/>
    <s v="Low Tax"/>
    <s v="R1"/>
    <n v="7"/>
    <x v="6"/>
    <x v="6"/>
    <s v="DE01018201"/>
    <s v="01"/>
    <s v="FRONT OFFICE"/>
    <s v="ROOMS"/>
    <s v="05"/>
    <s v="Supplements/Discounts"/>
    <s v=" "/>
  </r>
  <r>
    <s v="9257"/>
    <s v="DE"/>
    <x v="103"/>
    <s v="0182"/>
    <x v="56"/>
    <x v="55"/>
    <s v="0"/>
    <s v="0% tax"/>
    <s v="R0"/>
    <n v="0"/>
    <x v="30"/>
    <x v="29"/>
    <s v=""/>
    <s v=" "/>
    <s v=""/>
    <s v="N/A"/>
    <s v="51"/>
    <s v="Prepayments without invoice"/>
    <s v=" "/>
  </r>
  <r>
    <s v="9258"/>
    <s v="DE"/>
    <x v="103"/>
    <s v="0182"/>
    <x v="8"/>
    <x v="8"/>
    <s v="6"/>
    <s v="VAT Changes"/>
    <s v="R1"/>
    <n v="7"/>
    <x v="7"/>
    <x v="7"/>
    <s v="DE01018211"/>
    <s v="11"/>
    <s v="RESTAURANT"/>
    <s v="F&amp;B"/>
    <s v="01"/>
    <s v="FB"/>
    <s v="4"/>
  </r>
  <r>
    <s v="9259"/>
    <s v="DE"/>
    <x v="103"/>
    <s v="0182"/>
    <x v="85"/>
    <x v="128"/>
    <s v="0"/>
    <s v="0% tax"/>
    <s v="R0"/>
    <n v="0"/>
    <x v="11"/>
    <x v="11"/>
    <s v="DE01018299"/>
    <s v="99"/>
    <s v="OTHER INCOME"/>
    <s v="EXTRA"/>
    <s v="04"/>
    <s v="Extras"/>
    <s v=" "/>
  </r>
  <r>
    <s v="9260"/>
    <s v="DE"/>
    <x v="84"/>
    <s v="0266"/>
    <x v="19"/>
    <x v="19"/>
    <s v="3"/>
    <s v="Full Tax"/>
    <s v="R3"/>
    <n v="19"/>
    <x v="4"/>
    <x v="4"/>
    <s v="DE01026611"/>
    <s v="11"/>
    <s v="RESTAURANT"/>
    <s v="F&amp;B"/>
    <s v="01"/>
    <s v="FB"/>
    <s v="4"/>
  </r>
  <r>
    <s v="9261"/>
    <s v="DE"/>
    <x v="87"/>
    <s v="0280"/>
    <x v="21"/>
    <x v="21"/>
    <s v="3"/>
    <s v="Full Tax"/>
    <s v="R3"/>
    <n v="19"/>
    <x v="16"/>
    <x v="16"/>
    <s v="DE01028011"/>
    <s v="11"/>
    <s v="RESTAURANT"/>
    <s v="F&amp;B"/>
    <s v="01"/>
    <s v="FB"/>
    <s v="4"/>
  </r>
  <r>
    <s v="9262"/>
    <s v="DE"/>
    <x v="103"/>
    <s v="0182"/>
    <x v="12"/>
    <x v="12"/>
    <s v="3"/>
    <s v="Full Tax"/>
    <s v="R3"/>
    <n v="19"/>
    <x v="10"/>
    <x v="10"/>
    <s v="DE01018299"/>
    <s v="99"/>
    <s v="OTHER INCOME"/>
    <s v="EXTRA"/>
    <s v="04"/>
    <s v="Extras"/>
    <s v=" "/>
  </r>
  <r>
    <s v="9263"/>
    <s v="DE"/>
    <x v="113"/>
    <s v="0183"/>
    <x v="59"/>
    <x v="58"/>
    <s v="3"/>
    <s v="Full Tax"/>
    <s v="R3"/>
    <n v="19"/>
    <x v="31"/>
    <x v="30"/>
    <s v="DE01018380"/>
    <s v="80"/>
    <s v="BANQUETING"/>
    <s v="MICE"/>
    <s v="10"/>
    <s v="Function rooms"/>
    <s v=" "/>
  </r>
  <r>
    <s v="9264"/>
    <s v="DE"/>
    <x v="95"/>
    <s v="0275"/>
    <x v="59"/>
    <x v="58"/>
    <s v="3"/>
    <s v="Full Tax"/>
    <s v="R3"/>
    <n v="19"/>
    <x v="31"/>
    <x v="30"/>
    <s v="DE01027580"/>
    <s v="80"/>
    <s v="BANQUETING"/>
    <s v="MICE"/>
    <s v="10"/>
    <s v="Function rooms"/>
    <s v=" "/>
  </r>
  <r>
    <s v="9265"/>
    <s v="DE"/>
    <x v="97"/>
    <s v="0258"/>
    <x v="59"/>
    <x v="58"/>
    <s v="3"/>
    <s v="Full Tax"/>
    <s v="R3"/>
    <n v="19"/>
    <x v="31"/>
    <x v="30"/>
    <s v="DE04025880"/>
    <s v="80"/>
    <s v="BANQUETING"/>
    <s v="MICE"/>
    <s v="10"/>
    <s v="Function rooms"/>
    <s v=" "/>
  </r>
  <r>
    <s v="9266"/>
    <s v="DE"/>
    <x v="112"/>
    <s v="0260"/>
    <x v="59"/>
    <x v="58"/>
    <s v="3"/>
    <s v="Full Tax"/>
    <s v="R3"/>
    <n v="19"/>
    <x v="31"/>
    <x v="30"/>
    <s v="DE01026080"/>
    <s v="80"/>
    <s v="BANQUETING"/>
    <s v="MICE"/>
    <s v="10"/>
    <s v="Function rooms"/>
    <s v=" "/>
  </r>
  <r>
    <s v="9267"/>
    <s v="DE"/>
    <x v="87"/>
    <s v="0280"/>
    <x v="69"/>
    <x v="68"/>
    <s v="0"/>
    <s v="0% tax"/>
    <s v="R0"/>
    <n v="0"/>
    <x v="30"/>
    <x v="29"/>
    <s v=""/>
    <s v=" "/>
    <s v=""/>
    <s v="N/A"/>
    <s v="51"/>
    <s v="Prepayments without invoice"/>
    <s v=" "/>
  </r>
  <r>
    <s v="9268"/>
    <s v="DE"/>
    <x v="87"/>
    <s v="0280"/>
    <x v="71"/>
    <x v="70"/>
    <s v="6"/>
    <s v="VAT Changes"/>
    <s v="R1"/>
    <n v="7"/>
    <x v="12"/>
    <x v="12"/>
    <s v="DE01028011"/>
    <s v="11"/>
    <s v="RESTAURANT"/>
    <s v="F&amp;B"/>
    <s v="01"/>
    <s v="FB"/>
    <s v="4"/>
  </r>
  <r>
    <s v="9269"/>
    <s v="DE"/>
    <x v="87"/>
    <s v="0280"/>
    <x v="54"/>
    <x v="53"/>
    <s v="3"/>
    <s v="Full Tax"/>
    <s v="R3"/>
    <n v="19"/>
    <x v="29"/>
    <x v="28"/>
    <s v="DE01028099"/>
    <s v="99"/>
    <s v="OTHER INCOME"/>
    <s v="EXTRA"/>
    <s v="04"/>
    <s v="Extras"/>
    <s v=" "/>
  </r>
  <r>
    <s v="9270"/>
    <s v="DE"/>
    <x v="68"/>
    <s v="0442"/>
    <x v="25"/>
    <x v="25"/>
    <s v="1"/>
    <s v="Low Tax"/>
    <s v="R1"/>
    <n v="7"/>
    <x v="19"/>
    <x v="19"/>
    <s v="DE03044201"/>
    <s v="01"/>
    <s v="FRONT OFFICE"/>
    <s v="N/A"/>
    <s v="02"/>
    <s v="Meal Plan"/>
    <s v=" "/>
  </r>
  <r>
    <s v="9271"/>
    <s v="DE"/>
    <x v="68"/>
    <s v="0442"/>
    <x v="58"/>
    <x v="57"/>
    <s v="3"/>
    <s v="Full Tax"/>
    <s v="R3"/>
    <n v="19"/>
    <x v="13"/>
    <x v="13"/>
    <s v="DE03044211"/>
    <s v="11"/>
    <s v="RESTAURANT"/>
    <s v="F&amp;B"/>
    <s v="01"/>
    <s v="FB"/>
    <s v="4"/>
  </r>
  <r>
    <s v="9272"/>
    <s v="DE"/>
    <x v="68"/>
    <s v="0442"/>
    <x v="81"/>
    <x v="307"/>
    <s v="1"/>
    <s v="Low Tax"/>
    <s v="R1"/>
    <n v="7"/>
    <x v="40"/>
    <x v="37"/>
    <s v="DE03044299"/>
    <s v="99"/>
    <s v="OTHER INCOME"/>
    <s v="ROOMS"/>
    <s v="03"/>
    <s v="Room"/>
    <s v=" "/>
  </r>
  <r>
    <s v="9273"/>
    <s v="DE"/>
    <x v="68"/>
    <s v="0442"/>
    <x v="94"/>
    <x v="418"/>
    <s v="3"/>
    <s v="Full Tax"/>
    <s v="R3"/>
    <n v="19"/>
    <x v="35"/>
    <x v="32"/>
    <s v=""/>
    <s v=" "/>
    <s v=""/>
    <s v="N/A"/>
    <s v="50"/>
    <s v="Prepayments with invoice"/>
    <s v=" "/>
  </r>
  <r>
    <s v="9274"/>
    <s v="DE"/>
    <x v="68"/>
    <s v="0442"/>
    <x v="69"/>
    <x v="68"/>
    <s v="0"/>
    <s v="0% tax"/>
    <s v="R0"/>
    <n v="0"/>
    <x v="30"/>
    <x v="29"/>
    <s v=""/>
    <s v=" "/>
    <s v=""/>
    <s v="N/A"/>
    <s v="51"/>
    <s v="Prepayments without invoice"/>
    <s v=" "/>
  </r>
  <r>
    <s v="9275"/>
    <s v="DE"/>
    <x v="68"/>
    <s v="0442"/>
    <x v="162"/>
    <x v="203"/>
    <s v="3"/>
    <s v="Full Tax"/>
    <s v="R3"/>
    <n v="19"/>
    <x v="44"/>
    <x v="41"/>
    <s v="DE03044299"/>
    <s v="99"/>
    <s v="OTHER INCOME"/>
    <s v="EXTRA"/>
    <s v="04"/>
    <s v="Extras"/>
    <s v=" "/>
  </r>
  <r>
    <s v="9276"/>
    <s v="DE"/>
    <x v="68"/>
    <s v="0442"/>
    <x v="102"/>
    <x v="100"/>
    <s v="3"/>
    <s v="Full Tax"/>
    <s v="R3"/>
    <n v="19"/>
    <x v="44"/>
    <x v="41"/>
    <s v="DE03044299"/>
    <s v="99"/>
    <s v="OTHER INCOME"/>
    <s v="EXTRA"/>
    <s v="04"/>
    <s v="Extras"/>
    <s v=" "/>
  </r>
  <r>
    <s v="9277"/>
    <s v="DE"/>
    <x v="68"/>
    <s v="0442"/>
    <x v="66"/>
    <x v="65"/>
    <s v="1"/>
    <s v="Low Tax"/>
    <s v="R1"/>
    <n v="7"/>
    <x v="6"/>
    <x v="6"/>
    <s v="DE03044201"/>
    <s v="01"/>
    <s v="FRONT OFFICE"/>
    <s v="ROOMS"/>
    <s v="03"/>
    <s v="Room"/>
    <s v=" "/>
  </r>
  <r>
    <s v="9278"/>
    <s v="DE"/>
    <x v="104"/>
    <s v="0181"/>
    <x v="22"/>
    <x v="22"/>
    <s v="6"/>
    <s v="VAT Changes"/>
    <s v="R1"/>
    <n v="7"/>
    <x v="17"/>
    <x v="17"/>
    <s v="DE01018111"/>
    <s v="11"/>
    <s v="RESTAURANT"/>
    <s v="F&amp;B"/>
    <s v="01"/>
    <s v="FB"/>
    <s v="1"/>
  </r>
  <r>
    <s v="9279"/>
    <s v="DE"/>
    <x v="104"/>
    <s v="0181"/>
    <x v="80"/>
    <x v="78"/>
    <s v="6"/>
    <s v="VAT Changes"/>
    <s v="R1"/>
    <n v="7"/>
    <x v="18"/>
    <x v="18"/>
    <s v="DE01018180"/>
    <s v="80"/>
    <s v="BANQUETING"/>
    <s v="F&amp;B"/>
    <s v="01"/>
    <s v="FB"/>
    <s v="4"/>
  </r>
  <r>
    <s v="9280"/>
    <s v="DE"/>
    <x v="62"/>
    <s v="0189"/>
    <x v="28"/>
    <x v="28"/>
    <s v="6"/>
    <s v="VAT Changes"/>
    <s v="R1"/>
    <n v="7"/>
    <x v="7"/>
    <x v="7"/>
    <s v="DE01018911"/>
    <s v="11"/>
    <s v="RESTAURANT"/>
    <s v="F&amp;B"/>
    <s v="01"/>
    <s v="FB"/>
    <s v="4"/>
  </r>
  <r>
    <s v="9281"/>
    <s v="DE"/>
    <x v="62"/>
    <s v="0189"/>
    <x v="143"/>
    <x v="181"/>
    <s v="3"/>
    <s v="Full Tax"/>
    <s v="R3"/>
    <n v="19"/>
    <x v="4"/>
    <x v="4"/>
    <s v="DE01018999"/>
    <s v="99"/>
    <s v="OTHER INCOME"/>
    <s v="EXTRA"/>
    <s v="04"/>
    <s v="Extras"/>
    <s v=" "/>
  </r>
  <r>
    <s v="9282"/>
    <s v="DE"/>
    <x v="62"/>
    <s v="0189"/>
    <x v="161"/>
    <x v="202"/>
    <s v="3"/>
    <s v="Full Tax"/>
    <s v="R3"/>
    <n v="19"/>
    <x v="41"/>
    <x v="38"/>
    <s v="DE01018901"/>
    <s v="01"/>
    <s v="FRONT OFFICE"/>
    <s v="EXTRA"/>
    <s v="04"/>
    <s v="Extras"/>
    <s v=" "/>
  </r>
  <r>
    <s v="9283"/>
    <s v="DE"/>
    <x v="62"/>
    <s v="0189"/>
    <x v="61"/>
    <x v="60"/>
    <s v="6"/>
    <s v="VAT Changes"/>
    <s v="R1"/>
    <n v="7"/>
    <x v="18"/>
    <x v="18"/>
    <s v="DE01018980"/>
    <s v="80"/>
    <s v="BANQUETING"/>
    <s v="F&amp;B"/>
    <s v="01"/>
    <s v="FB"/>
    <s v="4"/>
  </r>
  <r>
    <s v="9284"/>
    <s v="DE"/>
    <x v="62"/>
    <s v="0189"/>
    <x v="113"/>
    <x v="111"/>
    <s v="3"/>
    <s v="Full Tax"/>
    <s v="R3"/>
    <n v="19"/>
    <x v="9"/>
    <x v="9"/>
    <s v="DE01018980"/>
    <s v="80"/>
    <s v="BANQUETING"/>
    <s v="F&amp;B"/>
    <s v="01"/>
    <s v="FB"/>
    <s v="3"/>
  </r>
  <r>
    <s v="9285"/>
    <s v="DE"/>
    <x v="98"/>
    <s v="0274"/>
    <x v="95"/>
    <x v="93"/>
    <s v="1"/>
    <s v="Low Tax"/>
    <s v="R1"/>
    <n v="7"/>
    <x v="6"/>
    <x v="6"/>
    <s v="DE01027401"/>
    <s v="01"/>
    <s v="FRONT OFFICE"/>
    <s v="ROOMS"/>
    <s v="03"/>
    <s v="Room"/>
    <s v=" "/>
  </r>
  <r>
    <s v="9286"/>
    <s v="DE"/>
    <x v="98"/>
    <s v="0274"/>
    <x v="54"/>
    <x v="53"/>
    <s v="3"/>
    <s v="Full Tax"/>
    <s v="R3"/>
    <n v="19"/>
    <x v="29"/>
    <x v="28"/>
    <s v="DE01027499"/>
    <s v="99"/>
    <s v="OTHER INCOME"/>
    <s v="EXTRA"/>
    <s v="04"/>
    <s v="Extras"/>
    <s v=" "/>
  </r>
  <r>
    <s v="9287"/>
    <s v="DE"/>
    <x v="85"/>
    <s v="0256"/>
    <x v="18"/>
    <x v="18"/>
    <s v="5"/>
    <s v="Exempt DE"/>
    <s v="RZ"/>
    <n v="0"/>
    <x v="15"/>
    <x v="15"/>
    <s v=""/>
    <s v=" "/>
    <s v=""/>
    <s v="N/A"/>
    <s v="53"/>
    <s v="Tips"/>
    <s v=" "/>
  </r>
  <r>
    <s v="9288"/>
    <s v="DE"/>
    <x v="112"/>
    <s v="0260"/>
    <x v="3"/>
    <x v="36"/>
    <s v="1"/>
    <s v="Low Tax"/>
    <s v="R1"/>
    <n v="7"/>
    <x v="3"/>
    <x v="3"/>
    <s v=""/>
    <s v=" "/>
    <s v=""/>
    <s v="N/A"/>
    <s v="55"/>
    <s v="Special tax"/>
    <s v=" "/>
  </r>
  <r>
    <s v="9289"/>
    <s v="DE"/>
    <x v="62"/>
    <s v="0189"/>
    <x v="25"/>
    <x v="25"/>
    <s v="1"/>
    <s v="Low Tax"/>
    <s v="R1"/>
    <n v="7"/>
    <x v="19"/>
    <x v="19"/>
    <s v="DE01018901"/>
    <s v="01"/>
    <s v="FRONT OFFICE"/>
    <s v="N/A"/>
    <s v="02"/>
    <s v="Meal Plan"/>
    <s v=" "/>
  </r>
  <r>
    <s v="9290"/>
    <s v="DE"/>
    <x v="62"/>
    <s v="0189"/>
    <x v="77"/>
    <x v="76"/>
    <s v="3"/>
    <s v="Full Tax"/>
    <s v="R3"/>
    <n v="19"/>
    <x v="9"/>
    <x v="9"/>
    <s v="DE01018911"/>
    <s v="11"/>
    <s v="RESTAURANT"/>
    <s v="F&amp;B"/>
    <s v="01"/>
    <s v="FB"/>
    <s v="2"/>
  </r>
  <r>
    <s v="9291"/>
    <s v="DE"/>
    <x v="62"/>
    <s v="0189"/>
    <x v="39"/>
    <x v="39"/>
    <s v="1"/>
    <s v="Low Tax"/>
    <s v="R1"/>
    <n v="7"/>
    <x v="6"/>
    <x v="6"/>
    <s v="DE01018901"/>
    <s v="01"/>
    <s v="FRONT OFFICE"/>
    <s v="ROOMS"/>
    <s v="03"/>
    <s v="Room"/>
    <s v=" "/>
  </r>
  <r>
    <s v="9292"/>
    <s v="DE"/>
    <x v="62"/>
    <s v="0189"/>
    <x v="52"/>
    <x v="51"/>
    <s v="3"/>
    <s v="Full Tax"/>
    <s v="R3"/>
    <n v="19"/>
    <x v="16"/>
    <x v="16"/>
    <s v="DE01018911"/>
    <s v="11"/>
    <s v="RESTAURANT"/>
    <s v="F&amp;B"/>
    <s v="01"/>
    <s v="FB"/>
    <s v="4"/>
  </r>
  <r>
    <s v="9293"/>
    <s v="DE"/>
    <x v="62"/>
    <s v="0189"/>
    <x v="3"/>
    <x v="36"/>
    <s v="1"/>
    <s v="Low Tax"/>
    <s v="R1"/>
    <n v="7"/>
    <x v="3"/>
    <x v="3"/>
    <s v=""/>
    <s v=" "/>
    <s v=""/>
    <s v="N/A"/>
    <s v="55"/>
    <s v="Special tax"/>
    <s v=" "/>
  </r>
  <r>
    <s v="9294"/>
    <s v="DE"/>
    <x v="64"/>
    <s v="0190"/>
    <x v="48"/>
    <x v="48"/>
    <s v="3"/>
    <s v="Full Tax"/>
    <s v="R3"/>
    <n v="19"/>
    <x v="4"/>
    <x v="4"/>
    <s v="DE01019099"/>
    <s v="99"/>
    <s v="OTHER INCOME"/>
    <s v="EXTRA"/>
    <s v="04"/>
    <s v="Extras"/>
    <s v=" "/>
  </r>
  <r>
    <s v="9295"/>
    <s v="DE"/>
    <x v="90"/>
    <s v="0773"/>
    <x v="143"/>
    <x v="181"/>
    <s v="3"/>
    <s v="Full Tax"/>
    <s v="R3"/>
    <n v="19"/>
    <x v="4"/>
    <x v="4"/>
    <s v="DE07077399"/>
    <s v="99"/>
    <s v="OTHER INCOME"/>
    <s v="EXTRA"/>
    <s v="04"/>
    <s v="Extras"/>
    <s v=" "/>
  </r>
  <r>
    <s v="9296"/>
    <s v="DE"/>
    <x v="90"/>
    <s v="0773"/>
    <x v="150"/>
    <x v="190"/>
    <s v="3"/>
    <s v="Full Tax"/>
    <s v="R3"/>
    <n v="19"/>
    <x v="41"/>
    <x v="38"/>
    <s v="DE07077301"/>
    <s v="01"/>
    <s v="FRONT OFFICE"/>
    <s v="EXTRA"/>
    <s v="04"/>
    <s v="Extras"/>
    <s v=" "/>
  </r>
  <r>
    <s v="9297"/>
    <s v="DE"/>
    <x v="90"/>
    <s v="0773"/>
    <x v="29"/>
    <x v="29"/>
    <s v="3"/>
    <s v="Full Tax"/>
    <s v="R3"/>
    <n v="19"/>
    <x v="21"/>
    <x v="21"/>
    <s v="DE07077380"/>
    <s v="80"/>
    <s v="BANQUETING"/>
    <s v="F&amp;B"/>
    <s v="01"/>
    <s v="FB"/>
    <s v="4"/>
  </r>
  <r>
    <s v="9298"/>
    <s v="DE"/>
    <x v="90"/>
    <s v="0773"/>
    <x v="61"/>
    <x v="60"/>
    <s v="6"/>
    <s v="VAT Changes"/>
    <s v="R1"/>
    <n v="7"/>
    <x v="18"/>
    <x v="18"/>
    <s v="DE07077380"/>
    <s v="80"/>
    <s v="BANQUETING"/>
    <s v="F&amp;B"/>
    <s v="01"/>
    <s v="FB"/>
    <s v="4"/>
  </r>
  <r>
    <s v="9299"/>
    <s v="DE"/>
    <x v="90"/>
    <s v="0773"/>
    <x v="92"/>
    <x v="90"/>
    <s v="3"/>
    <s v="Full Tax"/>
    <s v="R3"/>
    <n v="19"/>
    <x v="22"/>
    <x v="22"/>
    <s v="DE07077399"/>
    <s v="99"/>
    <s v="OTHER INCOME"/>
    <s v="F&amp;B"/>
    <s v="01"/>
    <s v="FB"/>
    <s v="4"/>
  </r>
  <r>
    <s v="9300"/>
    <s v="DE"/>
    <x v="96"/>
    <s v="0290"/>
    <x v="76"/>
    <x v="75"/>
    <s v="3"/>
    <s v="Full Tax"/>
    <s v="R3"/>
    <n v="19"/>
    <x v="31"/>
    <x v="30"/>
    <s v="DE01029080"/>
    <s v="80"/>
    <s v="BANQUETING"/>
    <s v="MICE"/>
    <s v="10"/>
    <s v="Function rooms"/>
    <s v=" "/>
  </r>
  <r>
    <s v="9301"/>
    <s v="DE"/>
    <x v="72"/>
    <s v="0772"/>
    <x v="65"/>
    <x v="64"/>
    <s v="0"/>
    <s v="0% tax"/>
    <s v="R0"/>
    <n v="0"/>
    <x v="30"/>
    <x v="29"/>
    <s v=""/>
    <s v=" "/>
    <s v=""/>
    <s v="N/A"/>
    <s v="52"/>
    <s v="Paid out"/>
    <s v=" "/>
  </r>
  <r>
    <s v="9302"/>
    <s v="DE"/>
    <x v="72"/>
    <s v="0772"/>
    <x v="53"/>
    <x v="52"/>
    <s v="3"/>
    <s v="Full Tax"/>
    <s v="R3"/>
    <n v="19"/>
    <x v="4"/>
    <x v="4"/>
    <s v="DE07077299"/>
    <s v="99"/>
    <s v="OTHER INCOME"/>
    <s v="EXTRA"/>
    <s v="07"/>
    <s v="Room extras"/>
    <s v=" "/>
  </r>
  <r>
    <s v="9303"/>
    <s v="DE"/>
    <x v="72"/>
    <s v="0772"/>
    <x v="97"/>
    <x v="95"/>
    <s v="1"/>
    <s v="Low Tax"/>
    <s v="R1"/>
    <n v="7"/>
    <x v="6"/>
    <x v="6"/>
    <s v="DE07077201"/>
    <s v="01"/>
    <s v="FRONT OFFICE"/>
    <s v="ROOMS"/>
    <s v="03"/>
    <s v="Room"/>
    <s v=" "/>
  </r>
  <r>
    <s v="9304"/>
    <s v="DE"/>
    <x v="101"/>
    <s v="0198"/>
    <x v="53"/>
    <x v="52"/>
    <s v="3"/>
    <s v="Full Tax"/>
    <s v="R3"/>
    <n v="19"/>
    <x v="4"/>
    <x v="4"/>
    <s v="DE01019899"/>
    <s v="99"/>
    <s v="OTHER INCOME"/>
    <s v="EXTRA"/>
    <s v="07"/>
    <s v="Room extras"/>
    <s v=" "/>
  </r>
  <r>
    <s v="9305"/>
    <s v="DE"/>
    <x v="94"/>
    <s v="0443"/>
    <x v="48"/>
    <x v="48"/>
    <s v="3"/>
    <s v="Full Tax"/>
    <s v="R3"/>
    <n v="19"/>
    <x v="4"/>
    <x v="4"/>
    <s v="DE02044399"/>
    <s v="99"/>
    <s v="OTHER INCOME"/>
    <s v="EXTRA"/>
    <s v="04"/>
    <s v="Extras"/>
    <s v=" "/>
  </r>
  <r>
    <s v="9306"/>
    <s v="DE"/>
    <x v="101"/>
    <s v="0198"/>
    <x v="161"/>
    <x v="202"/>
    <s v="3"/>
    <s v="Full Tax"/>
    <s v="R3"/>
    <n v="19"/>
    <x v="41"/>
    <x v="38"/>
    <s v="DE01019801"/>
    <s v="01"/>
    <s v="FRONT OFFICE"/>
    <s v="EXTRA"/>
    <s v="04"/>
    <s v="Extras"/>
    <s v=" "/>
  </r>
  <r>
    <s v="9307"/>
    <s v="DE"/>
    <x v="101"/>
    <s v="0198"/>
    <x v="37"/>
    <x v="37"/>
    <s v="3"/>
    <s v="Full Tax"/>
    <s v="R3"/>
    <n v="19"/>
    <x v="22"/>
    <x v="22"/>
    <s v="DE01019899"/>
    <s v="99"/>
    <s v="OTHER INCOME"/>
    <s v="MICE"/>
    <s v="04"/>
    <s v="Extras"/>
    <s v=" "/>
  </r>
  <r>
    <s v="9308"/>
    <s v="DE"/>
    <x v="106"/>
    <s v="0187"/>
    <x v="58"/>
    <x v="57"/>
    <s v="3"/>
    <s v="Full Tax"/>
    <s v="R3"/>
    <n v="19"/>
    <x v="13"/>
    <x v="13"/>
    <s v="DE01018711"/>
    <s v="11"/>
    <s v="RESTAURANT"/>
    <s v="F&amp;B"/>
    <s v="01"/>
    <s v="FB"/>
    <s v="4"/>
  </r>
  <r>
    <s v="9309"/>
    <s v="DE"/>
    <x v="106"/>
    <s v="0187"/>
    <x v="4"/>
    <x v="4"/>
    <s v="3"/>
    <s v="Full Tax"/>
    <s v="R3"/>
    <n v="19"/>
    <x v="29"/>
    <x v="28"/>
    <s v="DE01018799"/>
    <s v="99"/>
    <s v="OTHER INCOME"/>
    <s v="EXTRA"/>
    <s v="04"/>
    <s v="Extras"/>
    <s v=" "/>
  </r>
  <r>
    <s v="9310"/>
    <s v="DE"/>
    <x v="106"/>
    <s v="0187"/>
    <x v="52"/>
    <x v="51"/>
    <s v="3"/>
    <s v="Full Tax"/>
    <s v="R3"/>
    <n v="19"/>
    <x v="16"/>
    <x v="16"/>
    <s v="DE01018711"/>
    <s v="11"/>
    <s v="RESTAURANT"/>
    <s v="F&amp;B"/>
    <s v="01"/>
    <s v="FB"/>
    <s v="4"/>
  </r>
  <r>
    <s v="9311"/>
    <s v="DE"/>
    <x v="106"/>
    <s v="0187"/>
    <x v="70"/>
    <x v="69"/>
    <s v="0"/>
    <s v="0% tax"/>
    <s v="R0"/>
    <n v="0"/>
    <x v="36"/>
    <x v="33"/>
    <s v="DE01018799"/>
    <s v="99"/>
    <s v="OTHER INCOME"/>
    <s v="EXTRA"/>
    <s v="04"/>
    <s v="Extras"/>
    <s v=" "/>
  </r>
  <r>
    <s v="9312"/>
    <s v="DE"/>
    <x v="106"/>
    <s v="0187"/>
    <x v="40"/>
    <x v="40"/>
    <s v="1"/>
    <s v="Low Tax"/>
    <s v="R1"/>
    <n v="7"/>
    <x v="6"/>
    <x v="6"/>
    <s v="DE01018701"/>
    <s v="01"/>
    <s v="FRONT OFFICE"/>
    <s v="ROOMS"/>
    <s v="05"/>
    <s v="Supplements/Discounts"/>
    <s v=" "/>
  </r>
  <r>
    <s v="9313"/>
    <s v="DE"/>
    <x v="79"/>
    <s v="0263"/>
    <x v="70"/>
    <x v="69"/>
    <s v="0"/>
    <s v="0% tax"/>
    <s v="R0"/>
    <n v="0"/>
    <x v="36"/>
    <x v="33"/>
    <s v="DE01026399"/>
    <s v="99"/>
    <s v="OTHER INCOME"/>
    <s v="EXTRA"/>
    <s v="04"/>
    <s v="Extras"/>
    <s v=" "/>
  </r>
  <r>
    <s v="9314"/>
    <s v="DE"/>
    <x v="79"/>
    <s v="0263"/>
    <x v="95"/>
    <x v="93"/>
    <s v="1"/>
    <s v="Low Tax"/>
    <s v="R1"/>
    <n v="7"/>
    <x v="6"/>
    <x v="6"/>
    <s v="DE01026301"/>
    <s v="01"/>
    <s v="FRONT OFFICE"/>
    <s v="ROOMS"/>
    <s v="03"/>
    <s v="Room"/>
    <s v=" "/>
  </r>
  <r>
    <s v="9315"/>
    <s v="DE"/>
    <x v="79"/>
    <s v="0263"/>
    <x v="53"/>
    <x v="52"/>
    <s v="3"/>
    <s v="Full Tax"/>
    <s v="R3"/>
    <n v="19"/>
    <x v="4"/>
    <x v="4"/>
    <s v="DE01026399"/>
    <s v="99"/>
    <s v="OTHER INCOME"/>
    <s v="EXTRA"/>
    <s v="07"/>
    <s v="Room extras"/>
    <s v=" "/>
  </r>
  <r>
    <s v="9316"/>
    <s v="DE"/>
    <x v="79"/>
    <s v="0263"/>
    <x v="72"/>
    <x v="71"/>
    <s v="1"/>
    <s v="Low Tax"/>
    <s v="R1"/>
    <n v="7"/>
    <x v="6"/>
    <x v="6"/>
    <s v="DE01026301"/>
    <s v="01"/>
    <s v="FRONT OFFICE"/>
    <s v="ROOMS"/>
    <s v="05"/>
    <s v="Supplements/Discounts"/>
    <s v=" "/>
  </r>
  <r>
    <s v="9317"/>
    <s v="DE"/>
    <x v="79"/>
    <s v="0263"/>
    <x v="104"/>
    <x v="102"/>
    <s v="1"/>
    <s v="Low Tax"/>
    <s v="R1"/>
    <n v="7"/>
    <x v="6"/>
    <x v="6"/>
    <s v="DE01026301"/>
    <s v="01"/>
    <s v="FRONT OFFICE"/>
    <s v="ROOMS"/>
    <s v="03"/>
    <s v="Room"/>
    <s v=" "/>
  </r>
  <r>
    <s v="9318"/>
    <s v="DE"/>
    <x v="72"/>
    <s v="0772"/>
    <x v="42"/>
    <x v="42"/>
    <s v="1"/>
    <s v="Low Tax"/>
    <s v="R1"/>
    <n v="7"/>
    <x v="6"/>
    <x v="6"/>
    <s v="DE07077201"/>
    <s v="01"/>
    <s v="FRONT OFFICE"/>
    <s v="ROOMS"/>
    <s v="05"/>
    <s v="Supplements/Discounts"/>
    <s v=" "/>
  </r>
  <r>
    <s v="9319"/>
    <s v="DE"/>
    <x v="72"/>
    <s v="0772"/>
    <x v="62"/>
    <x v="61"/>
    <s v="1"/>
    <s v="Low Tax"/>
    <s v="R1"/>
    <n v="7"/>
    <x v="6"/>
    <x v="6"/>
    <s v="DE07077201"/>
    <s v="01"/>
    <s v="FRONT OFFICE"/>
    <s v="ROOMS"/>
    <s v="03"/>
    <s v="Room"/>
    <s v=" "/>
  </r>
  <r>
    <s v="9320"/>
    <s v="DE"/>
    <x v="76"/>
    <s v="0285"/>
    <x v="20"/>
    <x v="20"/>
    <s v="1"/>
    <s v="Low Tax"/>
    <s v="R1"/>
    <n v="7"/>
    <x v="6"/>
    <x v="6"/>
    <s v="DE01028501"/>
    <s v="01"/>
    <s v="FRONT OFFICE"/>
    <s v="ROOMS"/>
    <s v="05"/>
    <s v="Supplements/Discounts"/>
    <s v=" "/>
  </r>
  <r>
    <s v="9321"/>
    <s v="DE"/>
    <x v="76"/>
    <s v="0285"/>
    <x v="22"/>
    <x v="22"/>
    <s v="6"/>
    <s v="VAT Changes"/>
    <s v="R1"/>
    <n v="7"/>
    <x v="17"/>
    <x v="17"/>
    <s v="DE01028511"/>
    <s v="11"/>
    <s v="RESTAURANT"/>
    <s v="F&amp;B"/>
    <s v="01"/>
    <s v="FB"/>
    <s v="1"/>
  </r>
  <r>
    <s v="9322"/>
    <s v="DE"/>
    <x v="76"/>
    <s v="0285"/>
    <x v="75"/>
    <x v="74"/>
    <s v="6"/>
    <s v="VAT Changes"/>
    <s v="R1"/>
    <n v="7"/>
    <x v="17"/>
    <x v="17"/>
    <s v="DE01028511"/>
    <s v="11"/>
    <s v="RESTAURANT"/>
    <s v="F&amp;B"/>
    <s v="01"/>
    <s v="FB"/>
    <s v="1"/>
  </r>
  <r>
    <s v="9323"/>
    <s v="DE"/>
    <x v="76"/>
    <s v="0285"/>
    <x v="89"/>
    <x v="208"/>
    <s v="1"/>
    <s v="Low Tax"/>
    <s v="R1"/>
    <n v="7"/>
    <x v="41"/>
    <x v="38"/>
    <s v="DE01028501"/>
    <s v="01"/>
    <s v="FRONT OFFICE"/>
    <s v="EXTRA"/>
    <s v="04"/>
    <s v="Extras"/>
    <s v=" "/>
  </r>
  <r>
    <s v="9324"/>
    <s v="DE"/>
    <x v="76"/>
    <s v="0285"/>
    <x v="46"/>
    <x v="46"/>
    <s v="6"/>
    <s v="VAT Changes"/>
    <s v="R1"/>
    <n v="7"/>
    <x v="12"/>
    <x v="12"/>
    <s v="DE01028511"/>
    <s v="11"/>
    <s v="RESTAURANT"/>
    <s v="F&amp;B"/>
    <s v="01"/>
    <s v="FB"/>
    <s v="2"/>
  </r>
  <r>
    <s v="9325"/>
    <s v="DE"/>
    <x v="76"/>
    <s v="0285"/>
    <x v="10"/>
    <x v="10"/>
    <s v="3"/>
    <s v="Full Tax"/>
    <s v="R3"/>
    <n v="19"/>
    <x v="8"/>
    <x v="8"/>
    <s v="DE01028511"/>
    <s v="11"/>
    <s v="RESTAURANT"/>
    <s v="F&amp;B"/>
    <s v="01"/>
    <s v="FB"/>
    <s v="4"/>
  </r>
  <r>
    <s v="9326"/>
    <s v="DE"/>
    <x v="84"/>
    <s v="0266"/>
    <x v="62"/>
    <x v="61"/>
    <s v="1"/>
    <s v="Low Tax"/>
    <s v="R1"/>
    <n v="7"/>
    <x v="6"/>
    <x v="6"/>
    <s v="DE01026601"/>
    <s v="01"/>
    <s v="FRONT OFFICE"/>
    <s v="ROOMS"/>
    <s v="03"/>
    <s v="Room"/>
    <s v=" "/>
  </r>
  <r>
    <s v="9327"/>
    <s v="DE"/>
    <x v="84"/>
    <s v="0266"/>
    <x v="148"/>
    <x v="304"/>
    <s v="6"/>
    <s v="VAT Changes"/>
    <s v="R1"/>
    <n v="7"/>
    <x v="40"/>
    <x v="37"/>
    <s v="DE01026699"/>
    <s v="99"/>
    <s v="OTHER INCOME"/>
    <s v="F&amp;B"/>
    <s v="01"/>
    <s v="FB"/>
    <s v="4"/>
  </r>
  <r>
    <s v="9328"/>
    <s v="DE"/>
    <x v="84"/>
    <s v="0266"/>
    <x v="56"/>
    <x v="55"/>
    <s v="0"/>
    <s v="0% tax"/>
    <s v="R0"/>
    <n v="0"/>
    <x v="30"/>
    <x v="29"/>
    <s v=""/>
    <s v=" "/>
    <s v=""/>
    <s v="N/A"/>
    <s v="51"/>
    <s v="Prepayments without invoice"/>
    <s v=" "/>
  </r>
  <r>
    <s v="9329"/>
    <s v="DE"/>
    <x v="109"/>
    <s v="0271"/>
    <x v="88"/>
    <x v="86"/>
    <s v="0"/>
    <s v="0% tax"/>
    <s v="R0"/>
    <n v="0"/>
    <x v="36"/>
    <x v="33"/>
    <s v="DE01027199"/>
    <s v="99"/>
    <s v="OTHER INCOME"/>
    <s v="MICE"/>
    <s v="04"/>
    <s v="Extras"/>
    <s v=" "/>
  </r>
  <r>
    <s v="9330"/>
    <s v="DE"/>
    <x v="109"/>
    <s v="0271"/>
    <x v="108"/>
    <x v="106"/>
    <s v="3"/>
    <s v="Full Tax"/>
    <s v="R3"/>
    <n v="19"/>
    <x v="12"/>
    <x v="12"/>
    <s v="DE01027111"/>
    <s v="11"/>
    <s v="RESTAURANT"/>
    <s v="N/A"/>
    <s v="04"/>
    <s v="Extras"/>
    <s v=" "/>
  </r>
  <r>
    <s v="9331"/>
    <s v="DE"/>
    <x v="65"/>
    <s v="0283"/>
    <x v="55"/>
    <x v="54"/>
    <s v="6"/>
    <s v="VAT Changes"/>
    <s v="R1"/>
    <n v="7"/>
    <x v="19"/>
    <x v="19"/>
    <s v="DE01028301"/>
    <s v="01"/>
    <s v="FRONT OFFICE"/>
    <s v="N/A"/>
    <s v="02"/>
    <s v="Meal Plan"/>
    <s v=" "/>
  </r>
  <r>
    <s v="9332"/>
    <s v="DE"/>
    <x v="71"/>
    <s v="0273"/>
    <x v="42"/>
    <x v="42"/>
    <s v="1"/>
    <s v="Low Tax"/>
    <s v="R1"/>
    <n v="7"/>
    <x v="6"/>
    <x v="6"/>
    <s v="DE01027301"/>
    <s v="01"/>
    <s v="FRONT OFFICE"/>
    <s v="ROOMS"/>
    <s v="05"/>
    <s v="Supplements/Discounts"/>
    <s v=" "/>
  </r>
  <r>
    <s v="9333"/>
    <s v="DE"/>
    <x v="71"/>
    <s v="0273"/>
    <x v="87"/>
    <x v="85"/>
    <s v="3"/>
    <s v="Full Tax"/>
    <s v="R3"/>
    <n v="19"/>
    <x v="20"/>
    <x v="20"/>
    <s v="DE01027399"/>
    <s v="99"/>
    <s v="OTHER INCOME"/>
    <s v="EXTRA"/>
    <s v="04"/>
    <s v="Extras"/>
    <s v=" "/>
  </r>
  <r>
    <s v="9334"/>
    <s v="DE"/>
    <x v="71"/>
    <s v="0273"/>
    <x v="22"/>
    <x v="22"/>
    <s v="6"/>
    <s v="VAT Changes"/>
    <s v="R1"/>
    <n v="7"/>
    <x v="17"/>
    <x v="17"/>
    <s v="DE01027311"/>
    <s v="11"/>
    <s v="RESTAURANT"/>
    <s v="F&amp;B"/>
    <s v="01"/>
    <s v="FB"/>
    <s v="1"/>
  </r>
  <r>
    <s v="9335"/>
    <s v="DE"/>
    <x v="105"/>
    <s v="0185"/>
    <x v="19"/>
    <x v="19"/>
    <s v="3"/>
    <s v="Full Tax"/>
    <s v="R3"/>
    <n v="19"/>
    <x v="4"/>
    <x v="4"/>
    <s v="DE01018511"/>
    <s v="11"/>
    <s v="RESTAURANT"/>
    <s v="F&amp;B"/>
    <s v="01"/>
    <s v="FB"/>
    <s v="4"/>
  </r>
  <r>
    <s v="9336"/>
    <s v="DE"/>
    <x v="71"/>
    <s v="0273"/>
    <x v="104"/>
    <x v="102"/>
    <s v="1"/>
    <s v="Low Tax"/>
    <s v="R1"/>
    <n v="7"/>
    <x v="6"/>
    <x v="6"/>
    <s v="DE01027301"/>
    <s v="01"/>
    <s v="FRONT OFFICE"/>
    <s v="ROOMS"/>
    <s v="03"/>
    <s v="Room"/>
    <s v=" "/>
  </r>
  <r>
    <s v="9337"/>
    <s v="DE"/>
    <x v="71"/>
    <s v="0273"/>
    <x v="98"/>
    <x v="182"/>
    <s v="3"/>
    <s v="Full Tax"/>
    <s v="R3"/>
    <n v="19"/>
    <x v="9"/>
    <x v="9"/>
    <s v="DE01027311"/>
    <s v="11"/>
    <s v="RESTAURANT"/>
    <s v="F&amp;B"/>
    <s v="01"/>
    <s v="FB"/>
    <s v="4"/>
  </r>
  <r>
    <s v="9338"/>
    <s v="DE"/>
    <x v="71"/>
    <s v="0273"/>
    <x v="96"/>
    <x v="94"/>
    <s v="6"/>
    <s v="VAT Changes"/>
    <s v="R1"/>
    <n v="7"/>
    <x v="18"/>
    <x v="18"/>
    <s v="DE01027380"/>
    <s v="80"/>
    <s v="BANQUETING"/>
    <s v="F&amp;B"/>
    <s v="01"/>
    <s v="FB"/>
    <s v="4"/>
  </r>
  <r>
    <s v="9339"/>
    <s v="DE"/>
    <x v="113"/>
    <s v="0183"/>
    <x v="19"/>
    <x v="19"/>
    <s v="3"/>
    <s v="Full Tax"/>
    <s v="R3"/>
    <n v="19"/>
    <x v="4"/>
    <x v="4"/>
    <s v="DE01018311"/>
    <s v="11"/>
    <s v="RESTAURANT"/>
    <s v="F&amp;B"/>
    <s v="01"/>
    <s v="FB"/>
    <s v="4"/>
  </r>
  <r>
    <s v="9340"/>
    <s v="DE"/>
    <x v="94"/>
    <s v="0443"/>
    <x v="26"/>
    <x v="220"/>
    <s v="3"/>
    <s v="Full Tax"/>
    <s v="R3"/>
    <n v="19"/>
    <x v="20"/>
    <x v="20"/>
    <s v="DE02044399"/>
    <s v="99"/>
    <s v="OTHER INCOME"/>
    <s v="EXTRA"/>
    <s v="04"/>
    <s v="Extras"/>
    <s v=" "/>
  </r>
  <r>
    <s v="9341"/>
    <s v="DE"/>
    <x v="72"/>
    <s v="0772"/>
    <x v="116"/>
    <x v="117"/>
    <s v="3"/>
    <s v="Full Tax"/>
    <s v="R3"/>
    <n v="19"/>
    <x v="48"/>
    <x v="43"/>
    <s v="DE070772OP"/>
    <s v="OP"/>
    <s v="OPERATIONS CONTROL"/>
    <s v="EXTRA"/>
    <s v="04"/>
    <s v="Extras"/>
    <s v=" "/>
  </r>
  <r>
    <s v="9342"/>
    <s v="DE"/>
    <x v="64"/>
    <s v="0190"/>
    <x v="6"/>
    <x v="6"/>
    <s v="3"/>
    <s v="Full Tax"/>
    <s v="R3"/>
    <n v="19"/>
    <x v="0"/>
    <x v="0"/>
    <s v="DE01019080"/>
    <s v="80"/>
    <s v="BANQUETING"/>
    <s v="MICE"/>
    <s v="04"/>
    <s v="Extras"/>
    <s v=" "/>
  </r>
  <r>
    <s v="9343"/>
    <s v="DE"/>
    <x v="64"/>
    <s v="0190"/>
    <x v="21"/>
    <x v="21"/>
    <s v="3"/>
    <s v="Full Tax"/>
    <s v="R3"/>
    <n v="19"/>
    <x v="16"/>
    <x v="16"/>
    <s v="DE01019011"/>
    <s v="11"/>
    <s v="RESTAURANT"/>
    <s v="F&amp;B"/>
    <s v="01"/>
    <s v="FB"/>
    <s v="4"/>
  </r>
  <r>
    <s v="9344"/>
    <s v="DE"/>
    <x v="95"/>
    <s v="0275"/>
    <x v="159"/>
    <x v="191"/>
    <s v="1"/>
    <s v="Low Tax"/>
    <s v="R1"/>
    <n v="7"/>
    <x v="41"/>
    <x v="38"/>
    <s v="DE01027501"/>
    <s v="01"/>
    <s v="FRONT OFFICE"/>
    <s v="EXTRA"/>
    <s v="04"/>
    <s v="Extras"/>
    <s v=" "/>
  </r>
  <r>
    <s v="9345"/>
    <s v="DE"/>
    <x v="95"/>
    <s v="0275"/>
    <x v="80"/>
    <x v="78"/>
    <s v="6"/>
    <s v="VAT Changes"/>
    <s v="R1"/>
    <n v="7"/>
    <x v="18"/>
    <x v="18"/>
    <s v="DE01027580"/>
    <s v="80"/>
    <s v="BANQUETING"/>
    <s v="F&amp;B"/>
    <s v="01"/>
    <s v="FB"/>
    <s v="4"/>
  </r>
  <r>
    <s v="9346"/>
    <s v="DE"/>
    <x v="106"/>
    <s v="0187"/>
    <x v="26"/>
    <x v="220"/>
    <s v="3"/>
    <s v="Full Tax"/>
    <s v="R3"/>
    <n v="19"/>
    <x v="20"/>
    <x v="20"/>
    <s v="DE01018799"/>
    <s v="99"/>
    <s v="OTHER INCOME"/>
    <s v="EXTRA"/>
    <s v="04"/>
    <s v="Extras"/>
    <s v=" "/>
  </r>
  <r>
    <s v="9347"/>
    <s v="DE"/>
    <x v="97"/>
    <s v="0258"/>
    <x v="48"/>
    <x v="48"/>
    <s v="3"/>
    <s v="Full Tax"/>
    <s v="R3"/>
    <n v="19"/>
    <x v="4"/>
    <x v="4"/>
    <s v="DE04025899"/>
    <s v="99"/>
    <s v="OTHER INCOME"/>
    <s v="EXTRA"/>
    <s v="04"/>
    <s v="Extras"/>
    <s v=" "/>
  </r>
  <r>
    <s v="9348"/>
    <s v="DE"/>
    <x v="63"/>
    <s v="0272"/>
    <x v="80"/>
    <x v="78"/>
    <s v="6"/>
    <s v="VAT Changes"/>
    <s v="R1"/>
    <n v="7"/>
    <x v="18"/>
    <x v="18"/>
    <s v="DE01027280"/>
    <s v="80"/>
    <s v="BANQUETING"/>
    <s v="F&amp;B"/>
    <s v="01"/>
    <s v="FB"/>
    <s v="4"/>
  </r>
  <r>
    <s v="9349"/>
    <s v="DE"/>
    <x v="105"/>
    <s v="0185"/>
    <x v="105"/>
    <x v="237"/>
    <s v="3"/>
    <s v="Full Tax"/>
    <s v="R3"/>
    <n v="19"/>
    <x v="11"/>
    <x v="11"/>
    <s v="DE01018599"/>
    <s v="99"/>
    <s v="OTHER INCOME"/>
    <s v="EXTRA"/>
    <s v="04"/>
    <s v="Extras"/>
    <s v=" "/>
  </r>
  <r>
    <s v="9350"/>
    <s v="DE"/>
    <x v="105"/>
    <s v="0185"/>
    <x v="1"/>
    <x v="1"/>
    <s v="6"/>
    <s v="VAT Changes"/>
    <s v="R1"/>
    <n v="7"/>
    <x v="1"/>
    <x v="1"/>
    <s v="DE01018511"/>
    <s v="11"/>
    <s v="RESTAURANT"/>
    <s v="F&amp;B"/>
    <s v="01"/>
    <s v="FB"/>
    <s v="4"/>
  </r>
  <r>
    <s v="9351"/>
    <s v="DE"/>
    <x v="105"/>
    <s v="0185"/>
    <x v="101"/>
    <x v="99"/>
    <s v="1"/>
    <s v="Low Tax"/>
    <s v="R1"/>
    <n v="7"/>
    <x v="19"/>
    <x v="19"/>
    <s v="DE01018501"/>
    <s v="01"/>
    <s v="FRONT OFFICE"/>
    <s v="ROOMS"/>
    <s v="02"/>
    <s v="Meal Plan"/>
    <s v=" "/>
  </r>
  <r>
    <s v="9352"/>
    <s v="DE"/>
    <x v="105"/>
    <s v="0185"/>
    <x v="95"/>
    <x v="93"/>
    <s v="1"/>
    <s v="Low Tax"/>
    <s v="R1"/>
    <n v="7"/>
    <x v="6"/>
    <x v="6"/>
    <s v="DE01018501"/>
    <s v="01"/>
    <s v="FRONT OFFICE"/>
    <s v="ROOMS"/>
    <s v="03"/>
    <s v="Room"/>
    <s v=" "/>
  </r>
  <r>
    <s v="9353"/>
    <s v="DE"/>
    <x v="105"/>
    <s v="0185"/>
    <x v="73"/>
    <x v="72"/>
    <s v="3"/>
    <s v="Full Tax"/>
    <s v="R3"/>
    <n v="19"/>
    <x v="37"/>
    <x v="34"/>
    <s v="DE01018599"/>
    <s v="99"/>
    <s v="OTHER INCOME"/>
    <s v="EXTRA"/>
    <s v="04"/>
    <s v="Extras"/>
    <s v=" "/>
  </r>
  <r>
    <s v="9354"/>
    <s v="DE"/>
    <x v="82"/>
    <s v="0184"/>
    <x v="80"/>
    <x v="78"/>
    <s v="6"/>
    <s v="VAT Changes"/>
    <s v="R1"/>
    <n v="7"/>
    <x v="18"/>
    <x v="18"/>
    <s v="DE01018480"/>
    <s v="80"/>
    <s v="BANQUETING"/>
    <s v="F&amp;B"/>
    <s v="01"/>
    <s v="FB"/>
    <s v="4"/>
  </r>
  <r>
    <s v="9355"/>
    <s v="DE"/>
    <x v="82"/>
    <s v="0184"/>
    <x v="46"/>
    <x v="46"/>
    <s v="6"/>
    <s v="VAT Changes"/>
    <s v="R1"/>
    <n v="7"/>
    <x v="12"/>
    <x v="12"/>
    <s v="DE01018411"/>
    <s v="11"/>
    <s v="RESTAURANT"/>
    <s v="F&amp;B"/>
    <s v="01"/>
    <s v="FB"/>
    <s v="2"/>
  </r>
  <r>
    <s v="9356"/>
    <s v="DE"/>
    <x v="82"/>
    <s v="0184"/>
    <x v="38"/>
    <x v="38"/>
    <s v="3"/>
    <s v="Full Tax"/>
    <s v="R3"/>
    <n v="19"/>
    <x v="25"/>
    <x v="24"/>
    <s v="DE01018499"/>
    <s v="99"/>
    <s v="OTHER INCOME"/>
    <s v="EXTRA"/>
    <s v="04"/>
    <s v="Extras"/>
    <s v=" "/>
  </r>
  <r>
    <s v="9357"/>
    <s v="DE"/>
    <x v="95"/>
    <s v="0275"/>
    <x v="4"/>
    <x v="4"/>
    <s v="3"/>
    <s v="Full Tax"/>
    <s v="R3"/>
    <n v="19"/>
    <x v="29"/>
    <x v="28"/>
    <s v="DE01027599"/>
    <s v="99"/>
    <s v="OTHER INCOME"/>
    <s v="EXTRA"/>
    <s v="04"/>
    <s v="Extras"/>
    <s v=" "/>
  </r>
  <r>
    <s v="9358"/>
    <s v="DE"/>
    <x v="63"/>
    <s v="0272"/>
    <x v="62"/>
    <x v="61"/>
    <s v="1"/>
    <s v="Low Tax"/>
    <s v="R1"/>
    <n v="7"/>
    <x v="6"/>
    <x v="6"/>
    <s v="DE01027201"/>
    <s v="01"/>
    <s v="FRONT OFFICE"/>
    <s v="ROOMS"/>
    <s v="03"/>
    <s v="Room"/>
    <s v=" "/>
  </r>
  <r>
    <s v="9359"/>
    <s v="DE"/>
    <x v="63"/>
    <s v="0272"/>
    <x v="37"/>
    <x v="37"/>
    <s v="3"/>
    <s v="Full Tax"/>
    <s v="R3"/>
    <n v="19"/>
    <x v="22"/>
    <x v="22"/>
    <s v="DE01027299"/>
    <s v="99"/>
    <s v="OTHER INCOME"/>
    <s v="MICE"/>
    <s v="04"/>
    <s v="Extras"/>
    <s v=" "/>
  </r>
  <r>
    <s v="9360"/>
    <s v="DE"/>
    <x v="63"/>
    <s v="0272"/>
    <x v="92"/>
    <x v="90"/>
    <s v="3"/>
    <s v="Full Tax"/>
    <s v="R3"/>
    <n v="19"/>
    <x v="22"/>
    <x v="22"/>
    <s v="DE01027299"/>
    <s v="99"/>
    <s v="OTHER INCOME"/>
    <s v="F&amp;B"/>
    <s v="01"/>
    <s v="FB"/>
    <s v="4"/>
  </r>
  <r>
    <s v="9361"/>
    <s v="DE"/>
    <x v="63"/>
    <s v="0272"/>
    <x v="56"/>
    <x v="55"/>
    <s v="0"/>
    <s v="0% tax"/>
    <s v="R0"/>
    <n v="0"/>
    <x v="30"/>
    <x v="29"/>
    <s v=""/>
    <s v=" "/>
    <s v=""/>
    <s v="N/A"/>
    <s v="51"/>
    <s v="Prepayments without invoice"/>
    <s v=" "/>
  </r>
  <r>
    <s v="9362"/>
    <s v="DE"/>
    <x v="63"/>
    <s v="0272"/>
    <x v="65"/>
    <x v="64"/>
    <s v="0"/>
    <s v="0% tax"/>
    <s v="R0"/>
    <n v="0"/>
    <x v="30"/>
    <x v="29"/>
    <s v=""/>
    <s v=" "/>
    <s v=""/>
    <s v="N/A"/>
    <s v="52"/>
    <s v="Paid out"/>
    <s v=" "/>
  </r>
  <r>
    <s v="9363"/>
    <s v="DE"/>
    <x v="63"/>
    <s v="0272"/>
    <x v="54"/>
    <x v="53"/>
    <s v="3"/>
    <s v="Full Tax"/>
    <s v="R3"/>
    <n v="19"/>
    <x v="29"/>
    <x v="28"/>
    <s v="DE01027299"/>
    <s v="99"/>
    <s v="OTHER INCOME"/>
    <s v="EXTRA"/>
    <s v="04"/>
    <s v="Extras"/>
    <s v=" "/>
  </r>
  <r>
    <s v="9364"/>
    <s v="DE"/>
    <x v="91"/>
    <s v="0255"/>
    <x v="148"/>
    <x v="304"/>
    <s v="6"/>
    <s v="VAT Changes"/>
    <s v="R1"/>
    <n v="7"/>
    <x v="40"/>
    <x v="37"/>
    <s v="DE01025599"/>
    <s v="99"/>
    <s v="OTHER INCOME"/>
    <s v="F&amp;B"/>
    <s v="01"/>
    <s v="FB"/>
    <s v="4"/>
  </r>
  <r>
    <s v="9365"/>
    <s v="DE"/>
    <x v="91"/>
    <s v="0255"/>
    <x v="131"/>
    <x v="97"/>
    <s v="3"/>
    <s v="Full Tax"/>
    <s v="R3"/>
    <n v="19"/>
    <x v="43"/>
    <x v="40"/>
    <s v="DE010255CL"/>
    <s v="CL"/>
    <s v="CRM &amp; LOYALTY"/>
    <s v="EXTRA"/>
    <s v="08"/>
    <s v="Discounts"/>
    <s v=" "/>
  </r>
  <r>
    <s v="9366"/>
    <s v="DE"/>
    <x v="91"/>
    <s v="0255"/>
    <x v="8"/>
    <x v="8"/>
    <s v="6"/>
    <s v="VAT Changes"/>
    <s v="R1"/>
    <n v="7"/>
    <x v="7"/>
    <x v="7"/>
    <s v="DE01025511"/>
    <s v="11"/>
    <s v="RESTAURANT"/>
    <s v="F&amp;B"/>
    <s v="01"/>
    <s v="FB"/>
    <s v="4"/>
  </r>
  <r>
    <s v="9367"/>
    <s v="DE"/>
    <x v="96"/>
    <s v="0290"/>
    <x v="75"/>
    <x v="74"/>
    <s v="6"/>
    <s v="VAT Changes"/>
    <s v="R1"/>
    <n v="7"/>
    <x v="17"/>
    <x v="17"/>
    <s v="DE01029011"/>
    <s v="11"/>
    <s v="RESTAURANT"/>
    <s v="F&amp;B"/>
    <s v="01"/>
    <s v="FB"/>
    <s v="1"/>
  </r>
  <r>
    <s v="9368"/>
    <s v="DE"/>
    <x v="96"/>
    <s v="0290"/>
    <x v="24"/>
    <x v="24"/>
    <s v="6"/>
    <s v="VAT Changes"/>
    <s v="R1"/>
    <n v="7"/>
    <x v="18"/>
    <x v="18"/>
    <s v="DE01029080"/>
    <s v="80"/>
    <s v="BANQUETING"/>
    <s v="F&amp;B"/>
    <s v="01"/>
    <s v="FB"/>
    <s v="4"/>
  </r>
  <r>
    <s v="9369"/>
    <s v="DE"/>
    <x v="107"/>
    <s v="0188"/>
    <x v="81"/>
    <x v="307"/>
    <s v="1"/>
    <s v="Low Tax"/>
    <s v="R1"/>
    <n v="7"/>
    <x v="40"/>
    <x v="37"/>
    <s v="DE01018899"/>
    <s v="99"/>
    <s v="OTHER INCOME"/>
    <s v="ROOMS"/>
    <s v="03"/>
    <s v="Room"/>
    <s v=" "/>
  </r>
  <r>
    <s v="9370"/>
    <s v="DE"/>
    <x v="110"/>
    <s v="0270"/>
    <x v="55"/>
    <x v="54"/>
    <s v="6"/>
    <s v="VAT Changes"/>
    <s v="R1"/>
    <n v="7"/>
    <x v="19"/>
    <x v="19"/>
    <s v="DE01027001"/>
    <s v="01"/>
    <s v="FRONT OFFICE"/>
    <s v="N/A"/>
    <s v="02"/>
    <s v="Meal Plan"/>
    <s v=" "/>
  </r>
  <r>
    <s v="9371"/>
    <s v="DE"/>
    <x v="110"/>
    <s v="0270"/>
    <x v="161"/>
    <x v="202"/>
    <s v="3"/>
    <s v="Full Tax"/>
    <s v="R3"/>
    <n v="19"/>
    <x v="41"/>
    <x v="38"/>
    <s v="DE01027001"/>
    <s v="01"/>
    <s v="FRONT OFFICE"/>
    <s v="EXTRA"/>
    <s v="04"/>
    <s v="Extras"/>
    <s v=" "/>
  </r>
  <r>
    <s v="9372"/>
    <s v="DE"/>
    <x v="110"/>
    <s v="0270"/>
    <x v="113"/>
    <x v="111"/>
    <s v="3"/>
    <s v="Full Tax"/>
    <s v="R3"/>
    <n v="19"/>
    <x v="9"/>
    <x v="9"/>
    <s v="DE01027080"/>
    <s v="80"/>
    <s v="BANQUETING"/>
    <s v="F&amp;B"/>
    <s v="01"/>
    <s v="FB"/>
    <s v="3"/>
  </r>
  <r>
    <s v="9373"/>
    <s v="DE"/>
    <x v="110"/>
    <s v="0270"/>
    <x v="77"/>
    <x v="76"/>
    <s v="3"/>
    <s v="Full Tax"/>
    <s v="R3"/>
    <n v="19"/>
    <x v="9"/>
    <x v="9"/>
    <s v="DE01027011"/>
    <s v="11"/>
    <s v="RESTAURANT"/>
    <s v="F&amp;B"/>
    <s v="01"/>
    <s v="FB"/>
    <s v="2"/>
  </r>
  <r>
    <s v="9374"/>
    <s v="DE"/>
    <x v="110"/>
    <s v="0270"/>
    <x v="7"/>
    <x v="7"/>
    <s v="3"/>
    <s v="Full Tax"/>
    <s v="R3"/>
    <n v="19"/>
    <x v="6"/>
    <x v="6"/>
    <s v="DE01027001"/>
    <s v="01"/>
    <s v="FRONT OFFICE"/>
    <s v="EXTRA"/>
    <s v="04"/>
    <s v="Extras"/>
    <s v=" "/>
  </r>
  <r>
    <s v="9375"/>
    <s v="DE"/>
    <x v="110"/>
    <s v="0270"/>
    <x v="85"/>
    <x v="128"/>
    <s v="0"/>
    <s v="0% tax"/>
    <s v="R0"/>
    <n v="0"/>
    <x v="11"/>
    <x v="11"/>
    <s v="DE01027099"/>
    <s v="99"/>
    <s v="OTHER INCOME"/>
    <s v="EXTRA"/>
    <s v="04"/>
    <s v="Extras"/>
    <s v=" "/>
  </r>
  <r>
    <s v="9376"/>
    <s v="DE"/>
    <x v="80"/>
    <s v="0265"/>
    <x v="7"/>
    <x v="7"/>
    <s v="3"/>
    <s v="Full Tax"/>
    <s v="R3"/>
    <n v="19"/>
    <x v="6"/>
    <x v="6"/>
    <s v="DE01026501"/>
    <s v="01"/>
    <s v="FRONT OFFICE"/>
    <s v="EXTRA"/>
    <s v="04"/>
    <s v="Extras"/>
    <s v=" "/>
  </r>
  <r>
    <s v="9377"/>
    <s v="DE"/>
    <x v="80"/>
    <s v="0265"/>
    <x v="141"/>
    <x v="179"/>
    <s v="0"/>
    <s v="0% tax"/>
    <s v="R0"/>
    <n v="0"/>
    <x v="35"/>
    <x v="32"/>
    <s v=""/>
    <s v=" "/>
    <s v=""/>
    <s v="N/A"/>
    <s v="50"/>
    <s v="Prepayments with invoice"/>
    <s v=" "/>
  </r>
  <r>
    <s v="9378"/>
    <s v="DE"/>
    <x v="80"/>
    <s v="0265"/>
    <x v="101"/>
    <x v="99"/>
    <s v="1"/>
    <s v="Low Tax"/>
    <s v="R1"/>
    <n v="7"/>
    <x v="19"/>
    <x v="19"/>
    <s v="DE01026501"/>
    <s v="01"/>
    <s v="FRONT OFFICE"/>
    <s v="ROOMS"/>
    <s v="02"/>
    <s v="Meal Plan"/>
    <s v=" "/>
  </r>
  <r>
    <s v="9379"/>
    <s v="DE"/>
    <x v="80"/>
    <s v="0265"/>
    <x v="103"/>
    <x v="101"/>
    <s v="1"/>
    <s v="Low Tax"/>
    <s v="R1"/>
    <n v="7"/>
    <x v="6"/>
    <x v="6"/>
    <s v="DE01026501"/>
    <s v="01"/>
    <s v="FRONT OFFICE"/>
    <s v="ROOMS"/>
    <s v="05"/>
    <s v="Supplements/Discounts"/>
    <s v=" "/>
  </r>
  <r>
    <s v="9380"/>
    <s v="DE"/>
    <x v="80"/>
    <s v="0265"/>
    <x v="14"/>
    <x v="14"/>
    <s v="6"/>
    <s v="VAT Changes"/>
    <s v="R1"/>
    <n v="7"/>
    <x v="12"/>
    <x v="12"/>
    <s v="DE01026511"/>
    <s v="11"/>
    <s v="RESTAURANT"/>
    <s v="F&amp;B"/>
    <s v="01"/>
    <s v="FB"/>
    <s v="4"/>
  </r>
  <r>
    <s v="9381"/>
    <s v="DE"/>
    <x v="63"/>
    <s v="0272"/>
    <x v="3"/>
    <x v="36"/>
    <s v="0"/>
    <s v="0% tax"/>
    <s v="R0"/>
    <n v="0"/>
    <x v="3"/>
    <x v="3"/>
    <s v=""/>
    <s v=" "/>
    <s v=""/>
    <s v="N/A"/>
    <s v="55"/>
    <s v="Special tax"/>
    <s v=" "/>
  </r>
  <r>
    <s v="9382"/>
    <s v="DE"/>
    <x v="105"/>
    <s v="0185"/>
    <x v="6"/>
    <x v="6"/>
    <s v="3"/>
    <s v="Full Tax"/>
    <s v="R3"/>
    <n v="19"/>
    <x v="0"/>
    <x v="0"/>
    <s v="DE01018580"/>
    <s v="80"/>
    <s v="BANQUETING"/>
    <s v="MICE"/>
    <s v="04"/>
    <s v="Extras"/>
    <s v=" "/>
  </r>
  <r>
    <s v="9383"/>
    <s v="DE"/>
    <x v="107"/>
    <s v="0188"/>
    <x v="32"/>
    <x v="32"/>
    <s v="3"/>
    <s v="Full Tax"/>
    <s v="R3"/>
    <n v="19"/>
    <x v="23"/>
    <x v="23"/>
    <s v="DE01018899"/>
    <s v="99"/>
    <s v="OTHER INCOME"/>
    <s v="EXTRA"/>
    <s v="04"/>
    <s v="Extras"/>
    <s v=" "/>
  </r>
  <r>
    <s v="9384"/>
    <s v="DE"/>
    <x v="107"/>
    <s v="0188"/>
    <x v="11"/>
    <x v="11"/>
    <s v="3"/>
    <s v="Full Tax"/>
    <s v="R3"/>
    <n v="19"/>
    <x v="9"/>
    <x v="9"/>
    <s v="DE01018811"/>
    <s v="11"/>
    <s v="RESTAURANT"/>
    <s v="F&amp;B"/>
    <s v="01"/>
    <s v="FB"/>
    <s v="4"/>
  </r>
  <r>
    <s v="9385"/>
    <s v="DE"/>
    <x v="93"/>
    <s v="0460"/>
    <x v="88"/>
    <x v="86"/>
    <s v="0"/>
    <s v="0% tax"/>
    <s v="R0"/>
    <n v="0"/>
    <x v="36"/>
    <x v="33"/>
    <s v="DE03046099"/>
    <s v="99"/>
    <s v="OTHER INCOME"/>
    <s v="MICE"/>
    <s v="04"/>
    <s v="Extras"/>
    <s v=" "/>
  </r>
  <r>
    <s v="9386"/>
    <s v="DE"/>
    <x v="93"/>
    <s v="0460"/>
    <x v="143"/>
    <x v="181"/>
    <s v="3"/>
    <s v="Full Tax"/>
    <s v="R3"/>
    <n v="19"/>
    <x v="4"/>
    <x v="4"/>
    <s v="DE03046099"/>
    <s v="99"/>
    <s v="OTHER INCOME"/>
    <s v="EXTRA"/>
    <s v="04"/>
    <s v="Extras"/>
    <s v=" "/>
  </r>
  <r>
    <s v="9387"/>
    <s v="DE"/>
    <x v="93"/>
    <s v="0460"/>
    <x v="22"/>
    <x v="22"/>
    <s v="6"/>
    <s v="VAT Changes"/>
    <s v="R1"/>
    <n v="7"/>
    <x v="17"/>
    <x v="17"/>
    <s v="DE03046011"/>
    <s v="11"/>
    <s v="RESTAURANT"/>
    <s v="F&amp;B"/>
    <s v="01"/>
    <s v="FB"/>
    <s v="1"/>
  </r>
  <r>
    <s v="9388"/>
    <s v="DE"/>
    <x v="93"/>
    <s v="0460"/>
    <x v="51"/>
    <x v="50"/>
    <s v="6"/>
    <s v="VAT Changes"/>
    <s v="R1"/>
    <n v="7"/>
    <x v="12"/>
    <x v="12"/>
    <s v="DE03046011"/>
    <s v="11"/>
    <s v="RESTAURANT"/>
    <s v="F&amp;B"/>
    <s v="01"/>
    <s v="FB"/>
    <s v="3"/>
  </r>
  <r>
    <s v="9389"/>
    <s v="DE"/>
    <x v="98"/>
    <s v="0274"/>
    <x v="116"/>
    <x v="117"/>
    <s v="3"/>
    <s v="Full Tax"/>
    <s v="R3"/>
    <n v="19"/>
    <x v="48"/>
    <x v="43"/>
    <s v="DE010274OP"/>
    <s v="OP"/>
    <s v="OPERATIONS CONTROL"/>
    <s v="EXTRA"/>
    <s v="04"/>
    <s v="Extras"/>
    <s v=" "/>
  </r>
  <r>
    <s v="9390"/>
    <s v="DE"/>
    <x v="73"/>
    <s v="0276"/>
    <x v="159"/>
    <x v="191"/>
    <s v="1"/>
    <s v="Low Tax"/>
    <s v="R1"/>
    <n v="7"/>
    <x v="41"/>
    <x v="38"/>
    <s v="DE01027601"/>
    <s v="01"/>
    <s v="FRONT OFFICE"/>
    <s v="EXTRA"/>
    <s v="04"/>
    <s v="Extras"/>
    <s v=" "/>
  </r>
  <r>
    <s v="9391"/>
    <s v="DE"/>
    <x v="73"/>
    <s v="0276"/>
    <x v="89"/>
    <x v="208"/>
    <s v="1"/>
    <s v="Low Tax"/>
    <s v="R1"/>
    <n v="7"/>
    <x v="41"/>
    <x v="38"/>
    <s v="DE01027601"/>
    <s v="01"/>
    <s v="FRONT OFFICE"/>
    <s v="EXTRA"/>
    <s v="04"/>
    <s v="Extras"/>
    <s v=" "/>
  </r>
  <r>
    <s v="9392"/>
    <s v="DE"/>
    <x v="100"/>
    <s v="0186"/>
    <x v="26"/>
    <x v="220"/>
    <s v="3"/>
    <s v="Full Tax"/>
    <s v="R3"/>
    <n v="19"/>
    <x v="20"/>
    <x v="20"/>
    <s v="DE01018699"/>
    <s v="99"/>
    <s v="OTHER INCOME"/>
    <s v="EXTRA"/>
    <s v="04"/>
    <s v="Extras"/>
    <s v=" "/>
  </r>
  <r>
    <s v="9393"/>
    <s v="DE"/>
    <x v="100"/>
    <s v="0186"/>
    <x v="46"/>
    <x v="46"/>
    <s v="6"/>
    <s v="VAT Changes"/>
    <s v="R1"/>
    <n v="7"/>
    <x v="12"/>
    <x v="12"/>
    <s v="DE01018611"/>
    <s v="11"/>
    <s v="RESTAURANT"/>
    <s v="F&amp;B"/>
    <s v="01"/>
    <s v="FB"/>
    <s v="2"/>
  </r>
  <r>
    <s v="9394"/>
    <s v="DE"/>
    <x v="100"/>
    <s v="0186"/>
    <x v="118"/>
    <x v="97"/>
    <s v="0"/>
    <s v="0% tax"/>
    <s v="R0"/>
    <n v="0"/>
    <x v="43"/>
    <x v="40"/>
    <s v="DE010186CL"/>
    <s v="CL"/>
    <s v="CRM &amp; LOYALTY"/>
    <s v="EXTRA"/>
    <s v="08"/>
    <s v="Discounts"/>
    <s v=" "/>
  </r>
  <r>
    <s v="9395"/>
    <s v="DE"/>
    <x v="100"/>
    <s v="0186"/>
    <x v="108"/>
    <x v="106"/>
    <s v="3"/>
    <s v="Full Tax"/>
    <s v="R3"/>
    <n v="19"/>
    <x v="12"/>
    <x v="12"/>
    <s v="DE01018611"/>
    <s v="11"/>
    <s v="RESTAURANT"/>
    <s v="N/A"/>
    <s v="04"/>
    <s v="Extras"/>
    <s v=" "/>
  </r>
  <r>
    <s v="9396"/>
    <s v="DE"/>
    <x v="68"/>
    <s v="0442"/>
    <x v="113"/>
    <x v="111"/>
    <s v="3"/>
    <s v="Full Tax"/>
    <s v="R3"/>
    <n v="19"/>
    <x v="9"/>
    <x v="9"/>
    <s v="DE03044280"/>
    <s v="80"/>
    <s v="BANQUETING"/>
    <s v="F&amp;B"/>
    <s v="01"/>
    <s v="FB"/>
    <s v="3"/>
  </r>
  <r>
    <s v="9397"/>
    <s v="DE"/>
    <x v="85"/>
    <s v="0256"/>
    <x v="42"/>
    <x v="42"/>
    <s v="1"/>
    <s v="Low Tax"/>
    <s v="R1"/>
    <n v="7"/>
    <x v="6"/>
    <x v="6"/>
    <s v="DE01025601"/>
    <s v="01"/>
    <s v="FRONT OFFICE"/>
    <s v="ROOMS"/>
    <s v="05"/>
    <s v="Supplements/Discounts"/>
    <s v=" "/>
  </r>
  <r>
    <s v="9398"/>
    <s v="DE"/>
    <x v="85"/>
    <s v="0256"/>
    <x v="88"/>
    <x v="86"/>
    <s v="0"/>
    <s v="0% tax"/>
    <s v="R0"/>
    <n v="0"/>
    <x v="36"/>
    <x v="33"/>
    <s v="DE01025699"/>
    <s v="99"/>
    <s v="OTHER INCOME"/>
    <s v="MICE"/>
    <s v="04"/>
    <s v="Extras"/>
    <s v=" "/>
  </r>
  <r>
    <s v="9399"/>
    <s v="DE"/>
    <x v="85"/>
    <s v="0256"/>
    <x v="29"/>
    <x v="29"/>
    <s v="3"/>
    <s v="Full Tax"/>
    <s v="R3"/>
    <n v="19"/>
    <x v="21"/>
    <x v="21"/>
    <s v="DE01025680"/>
    <s v="80"/>
    <s v="BANQUETING"/>
    <s v="F&amp;B"/>
    <s v="01"/>
    <s v="FB"/>
    <s v="4"/>
  </r>
  <r>
    <s v="9400"/>
    <s v="DE"/>
    <x v="85"/>
    <s v="0256"/>
    <x v="77"/>
    <x v="76"/>
    <s v="3"/>
    <s v="Full Tax"/>
    <s v="R3"/>
    <n v="19"/>
    <x v="9"/>
    <x v="9"/>
    <s v="DE01025611"/>
    <s v="11"/>
    <s v="RESTAURANT"/>
    <s v="F&amp;B"/>
    <s v="01"/>
    <s v="FB"/>
    <s v="2"/>
  </r>
  <r>
    <s v="9401"/>
    <s v="DE"/>
    <x v="85"/>
    <s v="0256"/>
    <x v="78"/>
    <x v="77"/>
    <s v="6"/>
    <s v="VAT Changes"/>
    <s v="R1"/>
    <n v="7"/>
    <x v="38"/>
    <x v="35"/>
    <s v="DE01025611"/>
    <s v="11"/>
    <s v="RESTAURANT"/>
    <s v="F&amp;B"/>
    <s v="01"/>
    <s v="FB"/>
    <s v="4"/>
  </r>
  <r>
    <s v="9402"/>
    <s v="DE"/>
    <x v="101"/>
    <s v="0198"/>
    <x v="96"/>
    <x v="94"/>
    <s v="6"/>
    <s v="VAT Changes"/>
    <s v="R1"/>
    <n v="7"/>
    <x v="18"/>
    <x v="18"/>
    <s v="DE01019880"/>
    <s v="80"/>
    <s v="BANQUETING"/>
    <s v="F&amp;B"/>
    <s v="01"/>
    <s v="FB"/>
    <s v="4"/>
  </r>
  <r>
    <s v="9403"/>
    <s v="DE"/>
    <x v="110"/>
    <s v="0270"/>
    <x v="49"/>
    <x v="188"/>
    <s v="3"/>
    <s v="Full Tax"/>
    <s v="R3"/>
    <n v="19"/>
    <x v="28"/>
    <x v="27"/>
    <s v="DE01027080"/>
    <s v="80"/>
    <s v="BANQUETING"/>
    <s v="F&amp;B"/>
    <s v="01"/>
    <s v="FB"/>
    <s v="4"/>
  </r>
  <r>
    <s v="9404"/>
    <s v="DE"/>
    <x v="98"/>
    <s v="0274"/>
    <x v="143"/>
    <x v="181"/>
    <s v="3"/>
    <s v="Full Tax"/>
    <s v="R3"/>
    <n v="19"/>
    <x v="4"/>
    <x v="4"/>
    <s v="DE01027499"/>
    <s v="99"/>
    <s v="OTHER INCOME"/>
    <s v="EXTRA"/>
    <s v="04"/>
    <s v="Extras"/>
    <s v=" "/>
  </r>
  <r>
    <s v="9405"/>
    <s v="DE"/>
    <x v="98"/>
    <s v="0274"/>
    <x v="29"/>
    <x v="29"/>
    <s v="3"/>
    <s v="Full Tax"/>
    <s v="R3"/>
    <n v="19"/>
    <x v="21"/>
    <x v="21"/>
    <s v="DE01027480"/>
    <s v="80"/>
    <s v="BANQUETING"/>
    <s v="F&amp;B"/>
    <s v="01"/>
    <s v="FB"/>
    <s v="4"/>
  </r>
  <r>
    <s v="9406"/>
    <s v="DE"/>
    <x v="98"/>
    <s v="0274"/>
    <x v="30"/>
    <x v="30"/>
    <s v="3"/>
    <s v="Full Tax"/>
    <s v="R3"/>
    <n v="19"/>
    <x v="22"/>
    <x v="22"/>
    <s v="DE01027499"/>
    <s v="99"/>
    <s v="OTHER INCOME"/>
    <s v="MICE"/>
    <s v="04"/>
    <s v="Extras"/>
    <s v=" "/>
  </r>
  <r>
    <s v="9407"/>
    <s v="DE"/>
    <x v="98"/>
    <s v="0274"/>
    <x v="39"/>
    <x v="39"/>
    <s v="1"/>
    <s v="Low Tax"/>
    <s v="R1"/>
    <n v="7"/>
    <x v="6"/>
    <x v="6"/>
    <s v="DE01027401"/>
    <s v="01"/>
    <s v="FRONT OFFICE"/>
    <s v="ROOMS"/>
    <s v="03"/>
    <s v="Room"/>
    <s v=" "/>
  </r>
  <r>
    <s v="9408"/>
    <s v="DE"/>
    <x v="108"/>
    <s v="0269"/>
    <x v="11"/>
    <x v="11"/>
    <s v="3"/>
    <s v="Full Tax"/>
    <s v="R3"/>
    <n v="19"/>
    <x v="9"/>
    <x v="9"/>
    <s v="DE01026911"/>
    <s v="11"/>
    <s v="RESTAURANT"/>
    <s v="F&amp;B"/>
    <s v="01"/>
    <s v="FB"/>
    <s v="4"/>
  </r>
  <r>
    <s v="9409"/>
    <s v="DE"/>
    <x v="108"/>
    <s v="0269"/>
    <x v="102"/>
    <x v="100"/>
    <s v="3"/>
    <s v="Full Tax"/>
    <s v="R3"/>
    <n v="19"/>
    <x v="44"/>
    <x v="41"/>
    <s v="DE01026999"/>
    <s v="99"/>
    <s v="OTHER INCOME"/>
    <s v="EXTRA"/>
    <s v="04"/>
    <s v="Extras"/>
    <s v=" "/>
  </r>
  <r>
    <s v="9410"/>
    <s v="DE"/>
    <x v="108"/>
    <s v="0269"/>
    <x v="12"/>
    <x v="12"/>
    <s v="3"/>
    <s v="Full Tax"/>
    <s v="R3"/>
    <n v="19"/>
    <x v="10"/>
    <x v="10"/>
    <s v="DE01026999"/>
    <s v="99"/>
    <s v="OTHER INCOME"/>
    <s v="EXTRA"/>
    <s v="04"/>
    <s v="Extras"/>
    <s v=" "/>
  </r>
  <r>
    <s v="9411"/>
    <s v="DE"/>
    <x v="75"/>
    <s v="0252"/>
    <x v="28"/>
    <x v="28"/>
    <s v="6"/>
    <s v="VAT Changes"/>
    <s v="R1"/>
    <n v="7"/>
    <x v="7"/>
    <x v="7"/>
    <s v="DE01025211"/>
    <s v="11"/>
    <s v="RESTAURANT"/>
    <s v="F&amp;B"/>
    <s v="01"/>
    <s v="FB"/>
    <s v="4"/>
  </r>
  <r>
    <s v="9412"/>
    <s v="DE"/>
    <x v="75"/>
    <s v="0252"/>
    <x v="24"/>
    <x v="24"/>
    <s v="6"/>
    <s v="VAT Changes"/>
    <s v="R1"/>
    <n v="7"/>
    <x v="18"/>
    <x v="18"/>
    <s v="DE01025280"/>
    <s v="80"/>
    <s v="BANQUETING"/>
    <s v="F&amp;B"/>
    <s v="01"/>
    <s v="FB"/>
    <s v="4"/>
  </r>
  <r>
    <s v="9413"/>
    <s v="DE"/>
    <x v="99"/>
    <s v="0268"/>
    <x v="157"/>
    <x v="197"/>
    <s v="3"/>
    <s v="Full Tax"/>
    <s v="R3"/>
    <n v="19"/>
    <x v="44"/>
    <x v="41"/>
    <s v="DE01026899"/>
    <s v="99"/>
    <s v="OTHER INCOME"/>
    <s v="EXTRA"/>
    <s v="04"/>
    <s v="Extras"/>
    <s v=" "/>
  </r>
  <r>
    <s v="9414"/>
    <s v="DE"/>
    <x v="99"/>
    <s v="0268"/>
    <x v="102"/>
    <x v="100"/>
    <s v="3"/>
    <s v="Full Tax"/>
    <s v="R3"/>
    <n v="19"/>
    <x v="44"/>
    <x v="41"/>
    <s v="DE01026899"/>
    <s v="99"/>
    <s v="OTHER INCOME"/>
    <s v="EXTRA"/>
    <s v="04"/>
    <s v="Extras"/>
    <s v=" "/>
  </r>
  <r>
    <s v="9415"/>
    <s v="DE"/>
    <x v="99"/>
    <s v="0268"/>
    <x v="97"/>
    <x v="95"/>
    <s v="1"/>
    <s v="Low Tax"/>
    <s v="R1"/>
    <n v="7"/>
    <x v="6"/>
    <x v="6"/>
    <s v="DE01026801"/>
    <s v="01"/>
    <s v="FRONT OFFICE"/>
    <s v="ROOMS"/>
    <s v="03"/>
    <s v="Room"/>
    <s v=" "/>
  </r>
  <r>
    <s v="9416"/>
    <s v="DE"/>
    <x v="107"/>
    <s v="0188"/>
    <x v="34"/>
    <x v="34"/>
    <s v="3"/>
    <s v="Full Tax"/>
    <s v="R3"/>
    <n v="19"/>
    <x v="4"/>
    <x v="4"/>
    <s v="DE01018899"/>
    <s v="99"/>
    <s v="OTHER INCOME"/>
    <s v="EXTRA"/>
    <s v="04"/>
    <s v="Extras"/>
    <s v=" "/>
  </r>
  <r>
    <s v="9417"/>
    <s v="DE"/>
    <x v="111"/>
    <s v="0457"/>
    <x v="42"/>
    <x v="42"/>
    <s v="1"/>
    <s v="Low Tax"/>
    <s v="R1"/>
    <n v="7"/>
    <x v="6"/>
    <x v="6"/>
    <s v="DE01045701"/>
    <s v="01"/>
    <s v="FRONT OFFICE"/>
    <s v="ROOMS"/>
    <s v="05"/>
    <s v="Supplements/Discounts"/>
    <s v=" "/>
  </r>
  <r>
    <s v="9418"/>
    <s v="DE"/>
    <x v="93"/>
    <s v="0460"/>
    <x v="41"/>
    <x v="41"/>
    <s v="6"/>
    <s v="VAT Changes"/>
    <s v="R1"/>
    <n v="7"/>
    <x v="17"/>
    <x v="17"/>
    <s v="DE03046011"/>
    <s v="11"/>
    <s v="RESTAURANT"/>
    <s v="F&amp;B"/>
    <s v="01"/>
    <s v="FB"/>
    <s v="1"/>
  </r>
  <r>
    <s v="9419"/>
    <s v="DE"/>
    <x v="75"/>
    <s v="0252"/>
    <x v="103"/>
    <x v="101"/>
    <s v="1"/>
    <s v="Low Tax"/>
    <s v="R1"/>
    <n v="7"/>
    <x v="6"/>
    <x v="6"/>
    <s v="DE01025201"/>
    <s v="01"/>
    <s v="FRONT OFFICE"/>
    <s v="ROOMS"/>
    <s v="05"/>
    <s v="Supplements/Discounts"/>
    <s v=" "/>
  </r>
  <r>
    <s v="9420"/>
    <s v="DE"/>
    <x v="75"/>
    <s v="0252"/>
    <x v="14"/>
    <x v="14"/>
    <s v="6"/>
    <s v="VAT Changes"/>
    <s v="R1"/>
    <n v="7"/>
    <x v="12"/>
    <x v="12"/>
    <s v="DE01025211"/>
    <s v="11"/>
    <s v="RESTAURANT"/>
    <s v="F&amp;B"/>
    <s v="01"/>
    <s v="FB"/>
    <s v="4"/>
  </r>
  <r>
    <s v="9421"/>
    <s v="DE"/>
    <x v="75"/>
    <s v="0252"/>
    <x v="16"/>
    <x v="16"/>
    <s v="3"/>
    <s v="Full Tax"/>
    <s v="R3"/>
    <n v="19"/>
    <x v="14"/>
    <x v="14"/>
    <s v="DE01025299"/>
    <s v="99"/>
    <s v="OTHER INCOME"/>
    <s v="EXTRA"/>
    <s v="04"/>
    <s v="Extras"/>
    <s v=" "/>
  </r>
  <r>
    <s v="9422"/>
    <s v="DE"/>
    <x v="91"/>
    <s v="0255"/>
    <x v="69"/>
    <x v="68"/>
    <s v="0"/>
    <s v="0% tax"/>
    <s v="R0"/>
    <n v="0"/>
    <x v="30"/>
    <x v="29"/>
    <s v=""/>
    <s v=" "/>
    <s v=""/>
    <s v="N/A"/>
    <s v="51"/>
    <s v="Prepayments without invoice"/>
    <s v=" "/>
  </r>
  <r>
    <s v="9423"/>
    <s v="DE"/>
    <x v="91"/>
    <s v="0255"/>
    <x v="70"/>
    <x v="69"/>
    <s v="0"/>
    <s v="0% tax"/>
    <s v="R0"/>
    <n v="0"/>
    <x v="36"/>
    <x v="33"/>
    <s v="DE01025599"/>
    <s v="99"/>
    <s v="OTHER INCOME"/>
    <s v="EXTRA"/>
    <s v="04"/>
    <s v="Extras"/>
    <s v=" "/>
  </r>
  <r>
    <s v="9424"/>
    <s v="DE"/>
    <x v="91"/>
    <s v="0255"/>
    <x v="10"/>
    <x v="10"/>
    <s v="3"/>
    <s v="Full Tax"/>
    <s v="R3"/>
    <n v="19"/>
    <x v="8"/>
    <x v="8"/>
    <s v="DE01025511"/>
    <s v="11"/>
    <s v="RESTAURANT"/>
    <s v="F&amp;B"/>
    <s v="01"/>
    <s v="FB"/>
    <s v="4"/>
  </r>
  <r>
    <s v="9425"/>
    <s v="DE"/>
    <x v="91"/>
    <s v="0255"/>
    <x v="102"/>
    <x v="100"/>
    <s v="3"/>
    <s v="Full Tax"/>
    <s v="R3"/>
    <n v="19"/>
    <x v="44"/>
    <x v="41"/>
    <s v="DE01025599"/>
    <s v="99"/>
    <s v="OTHER INCOME"/>
    <s v="EXTRA"/>
    <s v="04"/>
    <s v="Extras"/>
    <s v=" "/>
  </r>
  <r>
    <s v="9426"/>
    <s v="DE"/>
    <x v="91"/>
    <s v="0255"/>
    <x v="16"/>
    <x v="16"/>
    <s v="3"/>
    <s v="Full Tax"/>
    <s v="R3"/>
    <n v="19"/>
    <x v="14"/>
    <x v="14"/>
    <s v="DE01025599"/>
    <s v="99"/>
    <s v="OTHER INCOME"/>
    <s v="EXTRA"/>
    <s v="04"/>
    <s v="Extras"/>
    <s v=" "/>
  </r>
  <r>
    <s v="9427"/>
    <s v="DE"/>
    <x v="60"/>
    <s v="0281"/>
    <x v="4"/>
    <x v="4"/>
    <s v="3"/>
    <s v="Full Tax"/>
    <s v="R3"/>
    <n v="19"/>
    <x v="29"/>
    <x v="28"/>
    <s v="DE01028199"/>
    <s v="99"/>
    <s v="OTHER INCOME"/>
    <s v="EXTRA"/>
    <s v="04"/>
    <s v="Extras"/>
    <s v=" "/>
  </r>
  <r>
    <s v="9428"/>
    <s v="DE"/>
    <x v="60"/>
    <s v="0281"/>
    <x v="118"/>
    <x v="97"/>
    <s v="0"/>
    <s v="0% tax"/>
    <s v="R0"/>
    <n v="0"/>
    <x v="43"/>
    <x v="40"/>
    <s v="DE010281CL"/>
    <s v="CL"/>
    <s v="CRM &amp; LOYALTY"/>
    <s v="EXTRA"/>
    <s v="08"/>
    <s v="Discounts"/>
    <s v=" "/>
  </r>
  <r>
    <s v="9429"/>
    <s v="DE"/>
    <x v="92"/>
    <s v="0237"/>
    <x v="88"/>
    <x v="86"/>
    <s v="0"/>
    <s v="0% tax"/>
    <s v="R0"/>
    <n v="0"/>
    <x v="36"/>
    <x v="33"/>
    <s v="DE01023799"/>
    <s v="99"/>
    <s v="OTHER INCOME"/>
    <s v="MICE"/>
    <s v="04"/>
    <s v="Extras"/>
    <s v=" "/>
  </r>
  <r>
    <s v="9430"/>
    <s v="DE"/>
    <x v="92"/>
    <s v="0237"/>
    <x v="62"/>
    <x v="61"/>
    <s v="1"/>
    <s v="Low Tax"/>
    <s v="R1"/>
    <n v="7"/>
    <x v="6"/>
    <x v="6"/>
    <s v="DE01023701"/>
    <s v="01"/>
    <s v="FRONT OFFICE"/>
    <s v="ROOMS"/>
    <s v="03"/>
    <s v="Room"/>
    <s v=" "/>
  </r>
  <r>
    <s v="9431"/>
    <s v="DE"/>
    <x v="92"/>
    <s v="0237"/>
    <x v="12"/>
    <x v="12"/>
    <s v="3"/>
    <s v="Full Tax"/>
    <s v="R3"/>
    <n v="19"/>
    <x v="10"/>
    <x v="10"/>
    <s v="DE01023799"/>
    <s v="99"/>
    <s v="OTHER INCOME"/>
    <s v="EXTRA"/>
    <s v="04"/>
    <s v="Extras"/>
    <s v=" "/>
  </r>
  <r>
    <s v="9432"/>
    <s v="DE"/>
    <x v="92"/>
    <s v="0237"/>
    <x v="41"/>
    <x v="41"/>
    <s v="6"/>
    <s v="VAT Changes"/>
    <s v="R1"/>
    <n v="7"/>
    <x v="17"/>
    <x v="17"/>
    <s v="DE01023711"/>
    <s v="11"/>
    <s v="RESTAURANT"/>
    <s v="F&amp;B"/>
    <s v="01"/>
    <s v="FB"/>
    <s v="1"/>
  </r>
  <r>
    <s v="9433"/>
    <s v="DE"/>
    <x v="92"/>
    <s v="0237"/>
    <x v="97"/>
    <x v="95"/>
    <s v="1"/>
    <s v="Low Tax"/>
    <s v="R1"/>
    <n v="7"/>
    <x v="6"/>
    <x v="6"/>
    <s v="DE01023701"/>
    <s v="01"/>
    <s v="FRONT OFFICE"/>
    <s v="ROOMS"/>
    <s v="03"/>
    <s v="Room"/>
    <s v=" "/>
  </r>
  <r>
    <s v="9434"/>
    <s v="DE"/>
    <x v="60"/>
    <s v="0281"/>
    <x v="81"/>
    <x v="307"/>
    <s v="1"/>
    <s v="Low Tax"/>
    <s v="R1"/>
    <n v="7"/>
    <x v="40"/>
    <x v="37"/>
    <s v="DE01028199"/>
    <s v="99"/>
    <s v="OTHER INCOME"/>
    <s v="ROOMS"/>
    <s v="03"/>
    <s v="Room"/>
    <s v=" "/>
  </r>
  <r>
    <s v="9435"/>
    <s v="DE"/>
    <x v="61"/>
    <s v="0262"/>
    <x v="28"/>
    <x v="28"/>
    <s v="6"/>
    <s v="VAT Changes"/>
    <s v="R1"/>
    <n v="7"/>
    <x v="7"/>
    <x v="7"/>
    <s v="DE01026211"/>
    <s v="11"/>
    <s v="RESTAURANT"/>
    <s v="F&amp;B"/>
    <s v="01"/>
    <s v="FB"/>
    <s v="4"/>
  </r>
  <r>
    <s v="9436"/>
    <s v="DE"/>
    <x v="99"/>
    <s v="0268"/>
    <x v="65"/>
    <x v="64"/>
    <s v="0"/>
    <s v="0% tax"/>
    <s v="R0"/>
    <n v="0"/>
    <x v="30"/>
    <x v="29"/>
    <s v=""/>
    <s v=" "/>
    <s v=""/>
    <s v="N/A"/>
    <s v="52"/>
    <s v="Paid out"/>
    <s v=" "/>
  </r>
  <r>
    <s v="9437"/>
    <s v="DE"/>
    <x v="111"/>
    <s v="0457"/>
    <x v="103"/>
    <x v="101"/>
    <s v="1"/>
    <s v="Low Tax"/>
    <s v="R1"/>
    <n v="7"/>
    <x v="6"/>
    <x v="6"/>
    <s v="DE01045701"/>
    <s v="01"/>
    <s v="FRONT OFFICE"/>
    <s v="ROOMS"/>
    <s v="05"/>
    <s v="Supplements/Discounts"/>
    <s v=" "/>
  </r>
  <r>
    <s v="9438"/>
    <s v="DE"/>
    <x v="111"/>
    <s v="0457"/>
    <x v="14"/>
    <x v="14"/>
    <s v="6"/>
    <s v="VAT Changes"/>
    <s v="R1"/>
    <n v="7"/>
    <x v="12"/>
    <x v="12"/>
    <s v="DE01045711"/>
    <s v="11"/>
    <s v="RESTAURANT"/>
    <s v="F&amp;B"/>
    <s v="01"/>
    <s v="FB"/>
    <s v="4"/>
  </r>
  <r>
    <s v="9439"/>
    <s v="DE"/>
    <x v="60"/>
    <s v="0281"/>
    <x v="1"/>
    <x v="1"/>
    <s v="6"/>
    <s v="VAT Changes"/>
    <s v="R1"/>
    <n v="7"/>
    <x v="1"/>
    <x v="1"/>
    <s v="DE01028111"/>
    <s v="11"/>
    <s v="RESTAURANT"/>
    <s v="F&amp;B"/>
    <s v="01"/>
    <s v="FB"/>
    <s v="4"/>
  </r>
  <r>
    <s v="9440"/>
    <s v="DE"/>
    <x v="60"/>
    <s v="0281"/>
    <x v="18"/>
    <x v="18"/>
    <s v="5"/>
    <s v="Exempt DE"/>
    <s v="RZ"/>
    <n v="0"/>
    <x v="15"/>
    <x v="15"/>
    <s v=""/>
    <s v=" "/>
    <s v=""/>
    <s v="N/A"/>
    <s v="53"/>
    <s v="Tips"/>
    <s v=" "/>
  </r>
  <r>
    <s v="9441"/>
    <s v="DE"/>
    <x v="107"/>
    <s v="0188"/>
    <x v="86"/>
    <x v="84"/>
    <s v="3"/>
    <s v="Full Tax"/>
    <s v="R3"/>
    <n v="19"/>
    <x v="21"/>
    <x v="21"/>
    <s v="DE01018880"/>
    <s v="80"/>
    <s v="BANQUETING"/>
    <s v="F&amp;B"/>
    <s v="01"/>
    <s v="FB"/>
    <s v="4"/>
  </r>
  <r>
    <s v="9442"/>
    <s v="DE"/>
    <x v="112"/>
    <s v="0260"/>
    <x v="75"/>
    <x v="74"/>
    <s v="6"/>
    <s v="VAT Changes"/>
    <s v="R1"/>
    <n v="7"/>
    <x v="17"/>
    <x v="17"/>
    <s v="DE01026011"/>
    <s v="11"/>
    <s v="RESTAURANT"/>
    <s v="F&amp;B"/>
    <s v="01"/>
    <s v="FB"/>
    <s v="1"/>
  </r>
  <r>
    <s v="9443"/>
    <s v="DE"/>
    <x v="112"/>
    <s v="0260"/>
    <x v="24"/>
    <x v="24"/>
    <s v="6"/>
    <s v="VAT Changes"/>
    <s v="R1"/>
    <n v="7"/>
    <x v="18"/>
    <x v="18"/>
    <s v="DE01026080"/>
    <s v="80"/>
    <s v="BANQUETING"/>
    <s v="F&amp;B"/>
    <s v="01"/>
    <s v="FB"/>
    <s v="4"/>
  </r>
  <r>
    <s v="9444"/>
    <s v="DE"/>
    <x v="112"/>
    <s v="0260"/>
    <x v="31"/>
    <x v="31"/>
    <s v="6"/>
    <s v="VAT Changes"/>
    <s v="R1"/>
    <n v="7"/>
    <x v="18"/>
    <x v="18"/>
    <s v="DE01026011"/>
    <s v="11"/>
    <s v="RESTAURANT"/>
    <s v="F&amp;B"/>
    <s v="01"/>
    <s v="FB"/>
    <s v="4"/>
  </r>
  <r>
    <s v="9445"/>
    <s v="DE"/>
    <x v="112"/>
    <s v="0260"/>
    <x v="69"/>
    <x v="68"/>
    <s v="0"/>
    <s v="0% tax"/>
    <s v="R0"/>
    <n v="0"/>
    <x v="30"/>
    <x v="29"/>
    <s v=""/>
    <s v=" "/>
    <s v=""/>
    <s v="N/A"/>
    <s v="51"/>
    <s v="Prepayments without invoice"/>
    <s v=" "/>
  </r>
  <r>
    <s v="9446"/>
    <s v="DE"/>
    <x v="112"/>
    <s v="0260"/>
    <x v="1"/>
    <x v="1"/>
    <s v="6"/>
    <s v="VAT Changes"/>
    <s v="R1"/>
    <n v="7"/>
    <x v="1"/>
    <x v="1"/>
    <s v="DE01026011"/>
    <s v="11"/>
    <s v="RESTAURANT"/>
    <s v="F&amp;B"/>
    <s v="01"/>
    <s v="FB"/>
    <s v="4"/>
  </r>
  <r>
    <s v="9447"/>
    <s v="DE"/>
    <x v="86"/>
    <s v="0257"/>
    <x v="87"/>
    <x v="85"/>
    <s v="3"/>
    <s v="Full Tax"/>
    <s v="R3"/>
    <n v="19"/>
    <x v="20"/>
    <x v="20"/>
    <s v="DE01025799"/>
    <s v="99"/>
    <s v="OTHER INCOME"/>
    <s v="EXTRA"/>
    <s v="04"/>
    <s v="Extras"/>
    <s v=" "/>
  </r>
  <r>
    <s v="9448"/>
    <s v="DE"/>
    <x v="86"/>
    <s v="0257"/>
    <x v="24"/>
    <x v="24"/>
    <s v="6"/>
    <s v="VAT Changes"/>
    <s v="R1"/>
    <n v="7"/>
    <x v="18"/>
    <x v="18"/>
    <s v="DE01025780"/>
    <s v="80"/>
    <s v="BANQUETING"/>
    <s v="F&amp;B"/>
    <s v="01"/>
    <s v="FB"/>
    <s v="4"/>
  </r>
  <r>
    <s v="9449"/>
    <s v="DE"/>
    <x v="112"/>
    <s v="0260"/>
    <x v="53"/>
    <x v="52"/>
    <s v="3"/>
    <s v="Full Tax"/>
    <s v="R3"/>
    <n v="19"/>
    <x v="4"/>
    <x v="4"/>
    <s v="DE01026099"/>
    <s v="99"/>
    <s v="OTHER INCOME"/>
    <s v="EXTRA"/>
    <s v="07"/>
    <s v="Room extras"/>
    <s v=" "/>
  </r>
  <r>
    <s v="9450"/>
    <s v="DE"/>
    <x v="112"/>
    <s v="0260"/>
    <x v="14"/>
    <x v="14"/>
    <s v="6"/>
    <s v="VAT Changes"/>
    <s v="R1"/>
    <n v="7"/>
    <x v="12"/>
    <x v="12"/>
    <s v="DE01026011"/>
    <s v="11"/>
    <s v="RESTAURANT"/>
    <s v="F&amp;B"/>
    <s v="01"/>
    <s v="FB"/>
    <s v="4"/>
  </r>
  <r>
    <s v="9451"/>
    <s v="DE"/>
    <x v="80"/>
    <s v="0265"/>
    <x v="148"/>
    <x v="304"/>
    <s v="6"/>
    <s v="VAT Changes"/>
    <s v="R1"/>
    <n v="7"/>
    <x v="40"/>
    <x v="37"/>
    <s v="DE01026599"/>
    <s v="99"/>
    <s v="OTHER INCOME"/>
    <s v="F&amp;B"/>
    <s v="01"/>
    <s v="FB"/>
    <s v="4"/>
  </r>
  <r>
    <s v="9452"/>
    <s v="DE"/>
    <x v="97"/>
    <s v="0258"/>
    <x v="56"/>
    <x v="55"/>
    <s v="0"/>
    <s v="0% tax"/>
    <s v="R0"/>
    <n v="0"/>
    <x v="30"/>
    <x v="29"/>
    <s v=""/>
    <s v=" "/>
    <s v=""/>
    <s v="N/A"/>
    <s v="51"/>
    <s v="Prepayments without invoice"/>
    <s v=" "/>
  </r>
  <r>
    <s v="9453"/>
    <s v="DE"/>
    <x v="97"/>
    <s v="0258"/>
    <x v="39"/>
    <x v="39"/>
    <s v="1"/>
    <s v="Low Tax"/>
    <s v="R1"/>
    <n v="7"/>
    <x v="6"/>
    <x v="6"/>
    <s v="DE04025801"/>
    <s v="01"/>
    <s v="FRONT OFFICE"/>
    <s v="ROOMS"/>
    <s v="03"/>
    <s v="Room"/>
    <s v=" "/>
  </r>
  <r>
    <s v="9454"/>
    <s v="DE"/>
    <x v="97"/>
    <s v="0258"/>
    <x v="58"/>
    <x v="57"/>
    <s v="3"/>
    <s v="Full Tax"/>
    <s v="R3"/>
    <n v="19"/>
    <x v="13"/>
    <x v="13"/>
    <s v="DE04025811"/>
    <s v="11"/>
    <s v="RESTAURANT"/>
    <s v="F&amp;B"/>
    <s v="01"/>
    <s v="FB"/>
    <s v="4"/>
  </r>
  <r>
    <s v="9455"/>
    <s v="DE"/>
    <x v="113"/>
    <s v="0183"/>
    <x v="118"/>
    <x v="97"/>
    <s v="0"/>
    <s v="0% tax"/>
    <s v="R0"/>
    <n v="0"/>
    <x v="43"/>
    <x v="40"/>
    <s v="DE010183CL"/>
    <s v="CL"/>
    <s v="CRM &amp; LOYALTY"/>
    <s v="EXTRA"/>
    <s v="08"/>
    <s v="Discounts"/>
    <s v=" "/>
  </r>
  <r>
    <s v="9456"/>
    <s v="DE"/>
    <x v="113"/>
    <s v="0183"/>
    <x v="8"/>
    <x v="8"/>
    <s v="6"/>
    <s v="VAT Changes"/>
    <s v="R1"/>
    <n v="7"/>
    <x v="7"/>
    <x v="7"/>
    <s v="DE01018311"/>
    <s v="11"/>
    <s v="RESTAURANT"/>
    <s v="F&amp;B"/>
    <s v="01"/>
    <s v="FB"/>
    <s v="4"/>
  </r>
  <r>
    <s v="9457"/>
    <s v="DE"/>
    <x v="113"/>
    <s v="0183"/>
    <x v="106"/>
    <x v="178"/>
    <s v="3"/>
    <s v="Full Tax"/>
    <s v="R3"/>
    <n v="19"/>
    <x v="11"/>
    <x v="11"/>
    <s v="DE01018399"/>
    <s v="99"/>
    <s v="OTHER INCOME"/>
    <s v="EXTRA"/>
    <s v="04"/>
    <s v="Extras"/>
    <s v=" "/>
  </r>
  <r>
    <s v="9458"/>
    <s v="DE"/>
    <x v="113"/>
    <s v="0183"/>
    <x v="141"/>
    <x v="179"/>
    <s v="0"/>
    <s v="0% tax"/>
    <s v="R0"/>
    <n v="0"/>
    <x v="35"/>
    <x v="32"/>
    <s v=""/>
    <s v=" "/>
    <s v=""/>
    <s v="N/A"/>
    <s v="50"/>
    <s v="Prepayments with invoice"/>
    <s v=" "/>
  </r>
  <r>
    <s v="9459"/>
    <s v="DE"/>
    <x v="113"/>
    <s v="0183"/>
    <x v="1"/>
    <x v="1"/>
    <s v="6"/>
    <s v="VAT Changes"/>
    <s v="R1"/>
    <n v="7"/>
    <x v="1"/>
    <x v="1"/>
    <s v="DE01018311"/>
    <s v="11"/>
    <s v="RESTAURANT"/>
    <s v="F&amp;B"/>
    <s v="01"/>
    <s v="FB"/>
    <s v="4"/>
  </r>
  <r>
    <s v="9460"/>
    <s v="DE"/>
    <x v="96"/>
    <s v="0290"/>
    <x v="52"/>
    <x v="51"/>
    <s v="3"/>
    <s v="Full Tax"/>
    <s v="R3"/>
    <n v="19"/>
    <x v="16"/>
    <x v="16"/>
    <s v="DE01029011"/>
    <s v="11"/>
    <s v="RESTAURANT"/>
    <s v="F&amp;B"/>
    <s v="01"/>
    <s v="FB"/>
    <s v="4"/>
  </r>
  <r>
    <s v="9461"/>
    <s v="DE"/>
    <x v="96"/>
    <s v="0290"/>
    <x v="8"/>
    <x v="8"/>
    <s v="6"/>
    <s v="VAT Changes"/>
    <s v="R1"/>
    <n v="7"/>
    <x v="7"/>
    <x v="7"/>
    <s v="DE01029011"/>
    <s v="11"/>
    <s v="RESTAURANT"/>
    <s v="F&amp;B"/>
    <s v="01"/>
    <s v="FB"/>
    <s v="4"/>
  </r>
  <r>
    <s v="9462"/>
    <s v="DE"/>
    <x v="96"/>
    <s v="0290"/>
    <x v="103"/>
    <x v="101"/>
    <s v="1"/>
    <s v="Low Tax"/>
    <s v="R1"/>
    <n v="7"/>
    <x v="6"/>
    <x v="6"/>
    <s v="DE01029001"/>
    <s v="01"/>
    <s v="FRONT OFFICE"/>
    <s v="ROOMS"/>
    <s v="05"/>
    <s v="Supplements/Discounts"/>
    <s v=" "/>
  </r>
  <r>
    <s v="9463"/>
    <s v="DE"/>
    <x v="97"/>
    <s v="0258"/>
    <x v="1"/>
    <x v="1"/>
    <s v="6"/>
    <s v="VAT Changes"/>
    <s v="R1"/>
    <n v="7"/>
    <x v="1"/>
    <x v="1"/>
    <s v="DE04025811"/>
    <s v="11"/>
    <s v="RESTAURANT"/>
    <s v="F&amp;B"/>
    <s v="01"/>
    <s v="FB"/>
    <s v="4"/>
  </r>
  <r>
    <s v="9464"/>
    <s v="DE"/>
    <x v="106"/>
    <s v="0187"/>
    <x v="150"/>
    <x v="190"/>
    <s v="3"/>
    <s v="Full Tax"/>
    <s v="R3"/>
    <n v="19"/>
    <x v="41"/>
    <x v="38"/>
    <s v="DE01018701"/>
    <s v="01"/>
    <s v="FRONT OFFICE"/>
    <s v="EXTRA"/>
    <s v="04"/>
    <s v="Extras"/>
    <s v=" "/>
  </r>
  <r>
    <s v="9465"/>
    <s v="DE"/>
    <x v="106"/>
    <s v="0187"/>
    <x v="24"/>
    <x v="24"/>
    <s v="6"/>
    <s v="VAT Changes"/>
    <s v="R1"/>
    <n v="7"/>
    <x v="18"/>
    <x v="18"/>
    <s v="DE01018780"/>
    <s v="80"/>
    <s v="BANQUETING"/>
    <s v="F&amp;B"/>
    <s v="01"/>
    <s v="FB"/>
    <s v="4"/>
  </r>
  <r>
    <s v="9466"/>
    <s v="DE"/>
    <x v="106"/>
    <s v="0187"/>
    <x v="92"/>
    <x v="90"/>
    <s v="3"/>
    <s v="Full Tax"/>
    <s v="R3"/>
    <n v="19"/>
    <x v="22"/>
    <x v="22"/>
    <s v="DE01018799"/>
    <s v="99"/>
    <s v="OTHER INCOME"/>
    <s v="F&amp;B"/>
    <s v="01"/>
    <s v="FB"/>
    <s v="4"/>
  </r>
  <r>
    <s v="9467"/>
    <s v="DE"/>
    <x v="106"/>
    <s v="0187"/>
    <x v="44"/>
    <x v="44"/>
    <s v="1"/>
    <s v="Low Tax"/>
    <s v="R1"/>
    <n v="7"/>
    <x v="19"/>
    <x v="19"/>
    <s v="DE01018701"/>
    <s v="01"/>
    <s v="FRONT OFFICE"/>
    <s v="N/A"/>
    <s v="02"/>
    <s v="Meal Plan"/>
    <s v=" "/>
  </r>
  <r>
    <s v="9468"/>
    <s v="DE"/>
    <x v="113"/>
    <s v="0183"/>
    <x v="71"/>
    <x v="70"/>
    <s v="6"/>
    <s v="VAT Changes"/>
    <s v="R1"/>
    <n v="7"/>
    <x v="12"/>
    <x v="12"/>
    <s v="DE01018311"/>
    <s v="11"/>
    <s v="RESTAURANT"/>
    <s v="F&amp;B"/>
    <s v="01"/>
    <s v="FB"/>
    <s v="4"/>
  </r>
  <r>
    <s v="9469"/>
    <s v="DE"/>
    <x v="113"/>
    <s v="0183"/>
    <x v="103"/>
    <x v="101"/>
    <s v="1"/>
    <s v="Low Tax"/>
    <s v="R1"/>
    <n v="7"/>
    <x v="6"/>
    <x v="6"/>
    <s v="DE01018301"/>
    <s v="01"/>
    <s v="FRONT OFFICE"/>
    <s v="ROOMS"/>
    <s v="05"/>
    <s v="Supplements/Discounts"/>
    <s v=" "/>
  </r>
  <r>
    <s v="9470"/>
    <s v="DE"/>
    <x v="113"/>
    <s v="0183"/>
    <x v="14"/>
    <x v="14"/>
    <s v="6"/>
    <s v="VAT Changes"/>
    <s v="R1"/>
    <n v="7"/>
    <x v="12"/>
    <x v="12"/>
    <s v="DE01018311"/>
    <s v="11"/>
    <s v="RESTAURANT"/>
    <s v="F&amp;B"/>
    <s v="01"/>
    <s v="FB"/>
    <s v="4"/>
  </r>
  <r>
    <s v="9471"/>
    <s v="DE"/>
    <x v="95"/>
    <s v="0275"/>
    <x v="87"/>
    <x v="85"/>
    <s v="3"/>
    <s v="Full Tax"/>
    <s v="R3"/>
    <n v="19"/>
    <x v="20"/>
    <x v="20"/>
    <s v="DE01027599"/>
    <s v="99"/>
    <s v="OTHER INCOME"/>
    <s v="EXTRA"/>
    <s v="04"/>
    <s v="Extras"/>
    <s v=" "/>
  </r>
  <r>
    <s v="9472"/>
    <s v="DE"/>
    <x v="101"/>
    <s v="0198"/>
    <x v="112"/>
    <x v="110"/>
    <s v="3"/>
    <s v="Full Tax"/>
    <s v="R3"/>
    <n v="19"/>
    <x v="4"/>
    <x v="4"/>
    <s v="DE01019811"/>
    <s v="11"/>
    <s v="RESTAURANT"/>
    <s v="F&amp;B"/>
    <s v="01"/>
    <s v="FB"/>
    <s v="4"/>
  </r>
  <r>
    <s v="9473"/>
    <s v="DE"/>
    <x v="79"/>
    <s v="0263"/>
    <x v="112"/>
    <x v="110"/>
    <s v="3"/>
    <s v="Full Tax"/>
    <s v="R3"/>
    <n v="19"/>
    <x v="4"/>
    <x v="4"/>
    <s v="DE01026311"/>
    <s v="11"/>
    <s v="RESTAURANT"/>
    <s v="F&amp;B"/>
    <s v="01"/>
    <s v="FB"/>
    <s v="4"/>
  </r>
  <r>
    <s v="9474"/>
    <s v="DE"/>
    <x v="111"/>
    <s v="0457"/>
    <x v="112"/>
    <x v="110"/>
    <s v="3"/>
    <s v="Full Tax"/>
    <s v="R3"/>
    <n v="19"/>
    <x v="4"/>
    <x v="4"/>
    <s v="DE01045711"/>
    <s v="11"/>
    <s v="RESTAURANT"/>
    <s v="F&amp;B"/>
    <s v="01"/>
    <s v="FB"/>
    <s v="4"/>
  </r>
  <r>
    <s v="9475"/>
    <s v="DE"/>
    <x v="61"/>
    <s v="0262"/>
    <x v="112"/>
    <x v="110"/>
    <s v="3"/>
    <s v="Full Tax"/>
    <s v="R3"/>
    <n v="19"/>
    <x v="4"/>
    <x v="4"/>
    <s v="DE01026211"/>
    <s v="11"/>
    <s v="RESTAURANT"/>
    <s v="F&amp;B"/>
    <s v="01"/>
    <s v="FB"/>
    <s v="4"/>
  </r>
  <r>
    <s v="9476"/>
    <s v="DE"/>
    <x v="66"/>
    <s v="0818"/>
    <x v="112"/>
    <x v="110"/>
    <s v="3"/>
    <s v="Full Tax"/>
    <s v="R3"/>
    <n v="19"/>
    <x v="4"/>
    <x v="4"/>
    <s v="DE01081811"/>
    <s v="11"/>
    <s v="RESTAURANT"/>
    <s v="F&amp;B"/>
    <s v="01"/>
    <s v="FB"/>
    <s v="4"/>
  </r>
  <r>
    <s v="9477"/>
    <s v="DE"/>
    <x v="69"/>
    <s v="0808"/>
    <x v="116"/>
    <x v="117"/>
    <s v="3"/>
    <s v="Full Tax"/>
    <s v="R3"/>
    <n v="19"/>
    <x v="3"/>
    <x v="3"/>
    <s v="DE01080811"/>
    <s v="11"/>
    <s v="RESTAURANT"/>
    <s v="EXTRA"/>
    <s v="04"/>
    <s v="Extras"/>
    <s v=" "/>
  </r>
  <r>
    <s v="9478"/>
    <s v="DE"/>
    <x v="69"/>
    <s v="0808"/>
    <x v="28"/>
    <x v="28"/>
    <s v="6"/>
    <s v="VAT Changes"/>
    <s v="R1"/>
    <n v="7"/>
    <x v="7"/>
    <x v="7"/>
    <s v="DE01080811"/>
    <s v="11"/>
    <s v="RESTAURANT"/>
    <s v="F&amp;B"/>
    <s v="01"/>
    <s v="FB"/>
    <s v="4"/>
  </r>
  <r>
    <s v="9479"/>
    <s v="DE"/>
    <x v="69"/>
    <s v="0808"/>
    <x v="87"/>
    <x v="85"/>
    <s v="3"/>
    <s v="Full Tax"/>
    <s v="R3"/>
    <n v="19"/>
    <x v="20"/>
    <x v="20"/>
    <s v="DE01080899"/>
    <s v="99"/>
    <s v="OTHER INCOME"/>
    <s v="EXTRA"/>
    <s v="04"/>
    <s v="Extras"/>
    <s v=" "/>
  </r>
  <r>
    <s v="9480"/>
    <s v="DE"/>
    <x v="69"/>
    <s v="0808"/>
    <x v="49"/>
    <x v="188"/>
    <s v="3"/>
    <s v="Full Tax"/>
    <s v="R3"/>
    <n v="19"/>
    <x v="28"/>
    <x v="27"/>
    <s v="DE01080880"/>
    <s v="80"/>
    <s v="BANQUETING"/>
    <s v="F&amp;B"/>
    <s v="01"/>
    <s v="FB"/>
    <s v="4"/>
  </r>
  <r>
    <s v="9481"/>
    <s v="DE"/>
    <x v="69"/>
    <s v="0808"/>
    <x v="127"/>
    <x v="416"/>
    <s v="6"/>
    <s v="VAT Changes"/>
    <s v="R1"/>
    <n v="7"/>
    <x v="31"/>
    <x v="30"/>
    <s v=""/>
    <s v=" "/>
    <s v=""/>
    <s v="MICE"/>
    <s v="60"/>
    <s v="Event package billing"/>
    <s v=" "/>
  </r>
  <r>
    <s v="9482"/>
    <s v="DE"/>
    <x v="69"/>
    <s v="0808"/>
    <x v="65"/>
    <x v="64"/>
    <s v="0"/>
    <s v="0% tax"/>
    <s v="R0"/>
    <n v="0"/>
    <x v="30"/>
    <x v="29"/>
    <s v=""/>
    <s v=" "/>
    <s v=""/>
    <s v="N/A"/>
    <s v="52"/>
    <s v="Paid out"/>
    <s v=" "/>
  </r>
  <r>
    <s v="9483"/>
    <s v="DE"/>
    <x v="69"/>
    <s v="0808"/>
    <x v="59"/>
    <x v="58"/>
    <s v="3"/>
    <s v="Full Tax"/>
    <s v="R3"/>
    <n v="19"/>
    <x v="31"/>
    <x v="30"/>
    <s v="DE01080880"/>
    <s v="80"/>
    <s v="BANQUETING"/>
    <s v="MICE"/>
    <s v="10"/>
    <s v="Function rooms"/>
    <s v=" "/>
  </r>
  <r>
    <s v="9484"/>
    <s v="DE"/>
    <x v="111"/>
    <s v="0457"/>
    <x v="252"/>
    <x v="414"/>
    <s v="1"/>
    <s v="Low Tax"/>
    <s v="R1"/>
    <n v="7"/>
    <x v="18"/>
    <x v="18"/>
    <s v="DE01045780"/>
    <s v="80"/>
    <s v="BANQUETING"/>
    <s v="F&amp;B"/>
    <s v="01"/>
    <s v="FB"/>
    <s v="4"/>
  </r>
  <r>
    <s v="9485"/>
    <s v="DE"/>
    <x v="83"/>
    <s v="0279"/>
    <x v="252"/>
    <x v="414"/>
    <s v="1"/>
    <s v="Low Tax"/>
    <s v="R1"/>
    <n v="7"/>
    <x v="18"/>
    <x v="18"/>
    <s v="DE01027980"/>
    <s v="80"/>
    <s v="BANQUETING"/>
    <s v="F&amp;B"/>
    <s v="01"/>
    <s v="FB"/>
    <s v="4"/>
  </r>
  <r>
    <s v="9486"/>
    <s v="DE"/>
    <x v="105"/>
    <s v="0185"/>
    <x v="252"/>
    <x v="414"/>
    <s v="1"/>
    <s v="Low Tax"/>
    <s v="R1"/>
    <n v="7"/>
    <x v="18"/>
    <x v="18"/>
    <s v="DE01018580"/>
    <s v="80"/>
    <s v="BANQUETING"/>
    <s v="F&amp;B"/>
    <s v="01"/>
    <s v="FB"/>
    <s v="4"/>
  </r>
  <r>
    <s v="9487"/>
    <s v="DE"/>
    <x v="79"/>
    <s v="0263"/>
    <x v="171"/>
    <x v="97"/>
    <s v="6"/>
    <s v="VAT Changes"/>
    <s v="R1"/>
    <n v="7"/>
    <x v="52"/>
    <x v="19"/>
    <s v="DE010263CL"/>
    <s v="CL"/>
    <s v="CRM &amp; LOYALTY"/>
    <s v="EXTRA"/>
    <s v="08"/>
    <s v="Discounts"/>
    <s v=" "/>
  </r>
  <r>
    <s v="9488"/>
    <s v="DE"/>
    <x v="105"/>
    <s v="0185"/>
    <x v="171"/>
    <x v="97"/>
    <s v="6"/>
    <s v="VAT Changes"/>
    <s v="R1"/>
    <n v="7"/>
    <x v="52"/>
    <x v="19"/>
    <s v="DE010185CL"/>
    <s v="CL"/>
    <s v="CRM &amp; LOYALTY"/>
    <s v="EXTRA"/>
    <s v="08"/>
    <s v="Discounts"/>
    <s v=" "/>
  </r>
  <r>
    <s v="9489"/>
    <s v="DE"/>
    <x v="108"/>
    <s v="0269"/>
    <x v="171"/>
    <x v="97"/>
    <s v="6"/>
    <s v="VAT Changes"/>
    <s v="R1"/>
    <n v="7"/>
    <x v="52"/>
    <x v="19"/>
    <s v="DE010269CL"/>
    <s v="CL"/>
    <s v="CRM &amp; LOYALTY"/>
    <s v="EXTRA"/>
    <s v="08"/>
    <s v="Discounts"/>
    <s v=" "/>
  </r>
  <r>
    <s v="9490"/>
    <s v="DE"/>
    <x v="77"/>
    <s v="0962"/>
    <x v="20"/>
    <x v="20"/>
    <s v="1"/>
    <s v="Low Tax"/>
    <s v="R1"/>
    <n v="7"/>
    <x v="6"/>
    <x v="6"/>
    <s v="DE01096201"/>
    <s v="01"/>
    <s v="FRONT OFFICE"/>
    <s v="ROOMS"/>
    <s v="05"/>
    <s v="Supplements/Discounts"/>
    <s v=" "/>
  </r>
  <r>
    <s v="9491"/>
    <s v="DE"/>
    <x v="77"/>
    <s v="0962"/>
    <x v="67"/>
    <x v="66"/>
    <s v="1"/>
    <s v="Low Tax"/>
    <s v="R1"/>
    <n v="7"/>
    <x v="6"/>
    <x v="6"/>
    <s v="DE01096201"/>
    <s v="01"/>
    <s v="FRONT OFFICE"/>
    <s v="ROOMS"/>
    <s v="05"/>
    <s v="Supplements/Discounts"/>
    <s v=" "/>
  </r>
  <r>
    <s v="9492"/>
    <s v="DE"/>
    <x v="77"/>
    <s v="0962"/>
    <x v="165"/>
    <x v="337"/>
    <s v="3"/>
    <s v="Full Tax"/>
    <s v="R3"/>
    <n v="19"/>
    <x v="31"/>
    <x v="30"/>
    <s v=""/>
    <s v=" "/>
    <s v=""/>
    <s v="MICE"/>
    <s v="60"/>
    <s v="Event package billing"/>
    <s v=" "/>
  </r>
  <r>
    <s v="9493"/>
    <s v="DE"/>
    <x v="77"/>
    <s v="0962"/>
    <x v="105"/>
    <x v="237"/>
    <s v="3"/>
    <s v="Full Tax"/>
    <s v="R3"/>
    <n v="19"/>
    <x v="11"/>
    <x v="11"/>
    <s v="DE01096299"/>
    <s v="99"/>
    <s v="OTHER INCOME"/>
    <s v="EXTRA"/>
    <s v="04"/>
    <s v="Extras"/>
    <s v=" "/>
  </r>
  <r>
    <s v="9494"/>
    <s v="DE"/>
    <x v="77"/>
    <s v="0962"/>
    <x v="118"/>
    <x v="97"/>
    <s v="0"/>
    <s v="0% tax"/>
    <s v="R0"/>
    <n v="0"/>
    <x v="43"/>
    <x v="40"/>
    <s v="DE010962CL"/>
    <s v="CL"/>
    <s v="CRM &amp; LOYALTY"/>
    <s v="EXTRA"/>
    <s v="08"/>
    <s v="Discounts"/>
    <s v=" "/>
  </r>
  <r>
    <s v="9495"/>
    <s v="DE"/>
    <x v="77"/>
    <s v="0962"/>
    <x v="85"/>
    <x v="128"/>
    <s v="0"/>
    <s v="0% tax"/>
    <s v="R0"/>
    <n v="0"/>
    <x v="11"/>
    <x v="11"/>
    <s v="DE01096299"/>
    <s v="99"/>
    <s v="OTHER INCOME"/>
    <s v="EXTRA"/>
    <s v="04"/>
    <s v="Extras"/>
    <s v=" "/>
  </r>
  <r>
    <s v="9496"/>
    <s v="DE"/>
    <x v="77"/>
    <s v="0962"/>
    <x v="100"/>
    <x v="98"/>
    <s v="3"/>
    <s v="Full Tax"/>
    <s v="R3"/>
    <n v="19"/>
    <x v="14"/>
    <x v="14"/>
    <s v="DE01096299"/>
    <s v="99"/>
    <s v="OTHER INCOME"/>
    <s v="EXTRA"/>
    <s v="04"/>
    <s v="Extras"/>
    <s v=" "/>
  </r>
  <r>
    <s v="9497"/>
    <s v="DE"/>
    <x v="77"/>
    <s v="0962"/>
    <x v="101"/>
    <x v="99"/>
    <s v="1"/>
    <s v="Low Tax"/>
    <s v="R1"/>
    <n v="7"/>
    <x v="19"/>
    <x v="19"/>
    <s v="DE01096201"/>
    <s v="01"/>
    <s v="FRONT OFFICE"/>
    <s v="ROOMS"/>
    <s v="02"/>
    <s v="Meal Plan"/>
    <s v=" "/>
  </r>
  <r>
    <s v="9498"/>
    <s v="DE"/>
    <x v="77"/>
    <s v="0962"/>
    <x v="86"/>
    <x v="84"/>
    <s v="3"/>
    <s v="Full Tax"/>
    <s v="R3"/>
    <n v="19"/>
    <x v="21"/>
    <x v="21"/>
    <s v="DE01096280"/>
    <s v="80"/>
    <s v="BANQUETING"/>
    <s v="F&amp;B"/>
    <s v="01"/>
    <s v="FB"/>
    <s v="4"/>
  </r>
  <r>
    <s v="9499"/>
    <s v="DE"/>
    <x v="111"/>
    <s v="0457"/>
    <x v="5"/>
    <x v="5"/>
    <s v="0"/>
    <s v="0% tax"/>
    <s v="R0"/>
    <n v="0"/>
    <x v="32"/>
    <x v="19"/>
    <s v="DE010457CL"/>
    <s v="CL"/>
    <s v="CRM &amp; LOYALTY"/>
    <s v="EXTRA"/>
    <s v="04"/>
    <s v="Extras"/>
    <s v=" "/>
  </r>
  <r>
    <s v="9500"/>
    <s v="DE"/>
    <x v="71"/>
    <s v="0273"/>
    <x v="5"/>
    <x v="5"/>
    <s v="0"/>
    <s v="0% tax"/>
    <s v="R0"/>
    <n v="0"/>
    <x v="32"/>
    <x v="19"/>
    <s v="DE010273CL"/>
    <s v="CL"/>
    <s v="CRM &amp; LOYALTY"/>
    <s v="EXTRA"/>
    <s v="04"/>
    <s v="Extras"/>
    <s v=" "/>
  </r>
  <r>
    <s v="9501"/>
    <s v="DE"/>
    <x v="106"/>
    <s v="0187"/>
    <x v="5"/>
    <x v="5"/>
    <s v="0"/>
    <s v="0% tax"/>
    <s v="R0"/>
    <n v="0"/>
    <x v="32"/>
    <x v="19"/>
    <s v="DE010187CL"/>
    <s v="CL"/>
    <s v="CRM &amp; LOYALTY"/>
    <s v="EXTRA"/>
    <s v="04"/>
    <s v="Extras"/>
    <s v=" "/>
  </r>
  <r>
    <s v="9502"/>
    <s v="DE"/>
    <x v="82"/>
    <s v="0184"/>
    <x v="5"/>
    <x v="5"/>
    <s v="0"/>
    <s v="0% tax"/>
    <s v="R0"/>
    <n v="0"/>
    <x v="32"/>
    <x v="19"/>
    <s v="DE010184CL"/>
    <s v="CL"/>
    <s v="CRM &amp; LOYALTY"/>
    <s v="EXTRA"/>
    <s v="04"/>
    <s v="Extras"/>
    <s v=" "/>
  </r>
  <r>
    <s v="9503"/>
    <s v="DE"/>
    <x v="81"/>
    <s v="0325"/>
    <x v="60"/>
    <x v="59"/>
    <s v="3"/>
    <s v="Full Tax"/>
    <s v="R3"/>
    <n v="19"/>
    <x v="32"/>
    <x v="19"/>
    <s v="DE010325CL"/>
    <s v="CL"/>
    <s v="CRM &amp; LOYALTY"/>
    <s v="EXTRA"/>
    <s v="04"/>
    <s v="Extras"/>
    <s v=" "/>
  </r>
  <r>
    <s v="9504"/>
    <s v="DE"/>
    <x v="103"/>
    <s v="0182"/>
    <x v="60"/>
    <x v="59"/>
    <s v="3"/>
    <s v="Full Tax"/>
    <s v="R3"/>
    <n v="19"/>
    <x v="32"/>
    <x v="19"/>
    <s v="DE010182CL"/>
    <s v="CL"/>
    <s v="CRM &amp; LOYALTY"/>
    <s v="EXTRA"/>
    <s v="04"/>
    <s v="Extras"/>
    <s v=" "/>
  </r>
  <r>
    <s v="9505"/>
    <s v="DE"/>
    <x v="79"/>
    <s v="0263"/>
    <x v="155"/>
    <x v="195"/>
    <s v="6"/>
    <s v="VAT Changes"/>
    <s v="R1"/>
    <n v="7"/>
    <x v="18"/>
    <x v="18"/>
    <s v=""/>
    <s v="63"/>
    <s v=""/>
    <s v="F&amp;B"/>
    <s v="01"/>
    <s v="FB"/>
    <s v="4"/>
  </r>
  <r>
    <s v="9506"/>
    <s v="DE"/>
    <x v="97"/>
    <s v="0258"/>
    <x v="155"/>
    <x v="195"/>
    <s v="6"/>
    <s v="VAT Changes"/>
    <s v="R1"/>
    <n v="7"/>
    <x v="18"/>
    <x v="18"/>
    <s v=""/>
    <s v="58"/>
    <s v=""/>
    <s v="F&amp;B"/>
    <s v="01"/>
    <s v="FB"/>
    <s v="4"/>
  </r>
  <r>
    <s v="9507"/>
    <s v="DE"/>
    <x v="90"/>
    <s v="0773"/>
    <x v="155"/>
    <x v="195"/>
    <s v="6"/>
    <s v="VAT Changes"/>
    <s v="R1"/>
    <n v="7"/>
    <x v="18"/>
    <x v="18"/>
    <s v=""/>
    <s v="73"/>
    <s v=""/>
    <s v="F&amp;B"/>
    <s v="01"/>
    <s v="FB"/>
    <s v="4"/>
  </r>
  <r>
    <s v="9508"/>
    <s v="DE"/>
    <x v="94"/>
    <s v="0443"/>
    <x v="42"/>
    <x v="42"/>
    <s v="1"/>
    <s v="Low Tax"/>
    <s v="R1"/>
    <n v="7"/>
    <x v="6"/>
    <x v="6"/>
    <s v="DE02044301"/>
    <s v="01"/>
    <s v="FRONT OFFICE"/>
    <s v="ROOMS"/>
    <s v="05"/>
    <s v="Supplements/Discounts"/>
    <s v=" "/>
  </r>
  <r>
    <s v="9509"/>
    <s v="DE"/>
    <x v="94"/>
    <s v="0443"/>
    <x v="69"/>
    <x v="68"/>
    <s v="0"/>
    <s v="0% tax"/>
    <s v="R0"/>
    <n v="0"/>
    <x v="30"/>
    <x v="29"/>
    <s v=""/>
    <s v=" "/>
    <s v=""/>
    <s v="N/A"/>
    <s v="51"/>
    <s v="Prepayments without invoice"/>
    <s v=" "/>
  </r>
  <r>
    <s v="9510"/>
    <s v="DE"/>
    <x v="92"/>
    <s v="0237"/>
    <x v="42"/>
    <x v="42"/>
    <s v="1"/>
    <s v="Low Tax"/>
    <s v="R1"/>
    <n v="7"/>
    <x v="6"/>
    <x v="6"/>
    <s v="DE01023701"/>
    <s v="01"/>
    <s v="FRONT OFFICE"/>
    <s v="ROOMS"/>
    <s v="05"/>
    <s v="Supplements/Discounts"/>
    <s v=" "/>
  </r>
  <r>
    <s v="9511"/>
    <s v="DE"/>
    <x v="92"/>
    <s v="0237"/>
    <x v="22"/>
    <x v="22"/>
    <s v="6"/>
    <s v="VAT Changes"/>
    <s v="R1"/>
    <n v="7"/>
    <x v="17"/>
    <x v="17"/>
    <s v="DE01023711"/>
    <s v="11"/>
    <s v="RESTAURANT"/>
    <s v="F&amp;B"/>
    <s v="01"/>
    <s v="FB"/>
    <s v="1"/>
  </r>
  <r>
    <s v="9512"/>
    <s v="DE"/>
    <x v="94"/>
    <s v="0443"/>
    <x v="22"/>
    <x v="22"/>
    <s v="6"/>
    <s v="VAT Changes"/>
    <s v="R1"/>
    <n v="7"/>
    <x v="17"/>
    <x v="17"/>
    <s v="DE02044311"/>
    <s v="11"/>
    <s v="RESTAURANT"/>
    <s v="F&amp;B"/>
    <s v="01"/>
    <s v="FB"/>
    <s v="1"/>
  </r>
  <r>
    <s v="9513"/>
    <s v="DE"/>
    <x v="114"/>
    <s v="0239"/>
    <x v="6"/>
    <x v="6"/>
    <s v="3"/>
    <s v="Full Tax"/>
    <s v="R3"/>
    <n v="19"/>
    <x v="0"/>
    <x v="0"/>
    <s v="DE01023980"/>
    <s v="80"/>
    <s v="BANQUETING"/>
    <s v="MICE"/>
    <s v="04"/>
    <s v="Extras"/>
    <s v=" "/>
  </r>
  <r>
    <s v="9514"/>
    <s v="DE"/>
    <x v="114"/>
    <s v="0239"/>
    <x v="75"/>
    <x v="74"/>
    <s v="6"/>
    <s v="VAT Changes"/>
    <s v="R1"/>
    <n v="7"/>
    <x v="17"/>
    <x v="17"/>
    <s v="DE01023911"/>
    <s v="11"/>
    <s v="RESTAURANT"/>
    <s v="F&amp;B"/>
    <s v="01"/>
    <s v="FB"/>
    <s v="1"/>
  </r>
  <r>
    <s v="9515"/>
    <s v="DE"/>
    <x v="114"/>
    <s v="0239"/>
    <x v="150"/>
    <x v="190"/>
    <s v="3"/>
    <s v="Full Tax"/>
    <s v="R3"/>
    <n v="19"/>
    <x v="41"/>
    <x v="38"/>
    <s v="DE01023901"/>
    <s v="01"/>
    <s v="FRONT OFFICE"/>
    <s v="EXTRA"/>
    <s v="04"/>
    <s v="Extras"/>
    <s v=" "/>
  </r>
  <r>
    <s v="9516"/>
    <s v="DE"/>
    <x v="114"/>
    <s v="0239"/>
    <x v="71"/>
    <x v="70"/>
    <s v="6"/>
    <s v="VAT Changes"/>
    <s v="R1"/>
    <n v="7"/>
    <x v="12"/>
    <x v="12"/>
    <s v="DE01023911"/>
    <s v="11"/>
    <s v="RESTAURANT"/>
    <s v="F&amp;B"/>
    <s v="01"/>
    <s v="FB"/>
    <s v="4"/>
  </r>
  <r>
    <s v="9517"/>
    <s v="DE"/>
    <x v="102"/>
    <s v="0261"/>
    <x v="85"/>
    <x v="128"/>
    <s v="0"/>
    <s v="0% tax"/>
    <s v="R0"/>
    <n v="0"/>
    <x v="11"/>
    <x v="11"/>
    <s v="DE01026199"/>
    <s v="99"/>
    <s v="OTHER INCOME"/>
    <s v="EXTRA"/>
    <s v="04"/>
    <s v="Extras"/>
    <s v=" "/>
  </r>
  <r>
    <s v="9518"/>
    <s v="DE"/>
    <x v="100"/>
    <s v="0186"/>
    <x v="11"/>
    <x v="11"/>
    <s v="3"/>
    <s v="Full Tax"/>
    <s v="R3"/>
    <n v="19"/>
    <x v="9"/>
    <x v="9"/>
    <s v="DE01018611"/>
    <s v="11"/>
    <s v="RESTAURANT"/>
    <s v="F&amp;B"/>
    <s v="01"/>
    <s v="FB"/>
    <s v="4"/>
  </r>
  <r>
    <s v="9519"/>
    <s v="DE"/>
    <x v="94"/>
    <s v="0443"/>
    <x v="143"/>
    <x v="181"/>
    <s v="3"/>
    <s v="Full Tax"/>
    <s v="R3"/>
    <n v="19"/>
    <x v="4"/>
    <x v="4"/>
    <s v="DE02044399"/>
    <s v="99"/>
    <s v="OTHER INCOME"/>
    <s v="EXTRA"/>
    <s v="04"/>
    <s v="Extras"/>
    <s v=" "/>
  </r>
  <r>
    <s v="9520"/>
    <s v="DE"/>
    <x v="94"/>
    <s v="0443"/>
    <x v="62"/>
    <x v="61"/>
    <s v="1"/>
    <s v="Low Tax"/>
    <s v="R1"/>
    <n v="7"/>
    <x v="6"/>
    <x v="6"/>
    <s v="DE02044301"/>
    <s v="01"/>
    <s v="FRONT OFFICE"/>
    <s v="ROOMS"/>
    <s v="03"/>
    <s v="Room"/>
    <s v=" "/>
  </r>
  <r>
    <s v="9521"/>
    <s v="DE"/>
    <x v="73"/>
    <s v="0276"/>
    <x v="37"/>
    <x v="37"/>
    <s v="3"/>
    <s v="Full Tax"/>
    <s v="R3"/>
    <n v="19"/>
    <x v="22"/>
    <x v="22"/>
    <s v="DE01027699"/>
    <s v="99"/>
    <s v="OTHER INCOME"/>
    <s v="MICE"/>
    <s v="04"/>
    <s v="Extras"/>
    <s v=" "/>
  </r>
  <r>
    <s v="9522"/>
    <s v="DE"/>
    <x v="107"/>
    <s v="0188"/>
    <x v="91"/>
    <x v="89"/>
    <s v="0"/>
    <s v="0% tax"/>
    <s v="R0"/>
    <n v="0"/>
    <x v="42"/>
    <x v="39"/>
    <s v="DE01018880"/>
    <s v="80"/>
    <s v="BANQUETING"/>
    <s v="EXTRA"/>
    <s v="04"/>
    <s v="Extras"/>
    <s v=" "/>
  </r>
  <r>
    <s v="9523"/>
    <s v="DE"/>
    <x v="107"/>
    <s v="0188"/>
    <x v="51"/>
    <x v="50"/>
    <s v="6"/>
    <s v="VAT Changes"/>
    <s v="R1"/>
    <n v="7"/>
    <x v="12"/>
    <x v="12"/>
    <s v="DE01018811"/>
    <s v="11"/>
    <s v="RESTAURANT"/>
    <s v="F&amp;B"/>
    <s v="01"/>
    <s v="FB"/>
    <s v="3"/>
  </r>
  <r>
    <s v="9524"/>
    <s v="DE"/>
    <x v="93"/>
    <s v="0460"/>
    <x v="78"/>
    <x v="77"/>
    <s v="6"/>
    <s v="VAT Changes"/>
    <s v="R1"/>
    <n v="7"/>
    <x v="38"/>
    <x v="35"/>
    <s v="DE03046011"/>
    <s v="11"/>
    <s v="RESTAURANT"/>
    <s v="F&amp;B"/>
    <s v="01"/>
    <s v="FB"/>
    <s v="4"/>
  </r>
  <r>
    <s v="9525"/>
    <s v="DE"/>
    <x v="65"/>
    <s v="0283"/>
    <x v="9"/>
    <x v="9"/>
    <s v="3"/>
    <s v="Full Tax"/>
    <s v="R3"/>
    <n v="19"/>
    <x v="4"/>
    <x v="4"/>
    <s v="DE01028399"/>
    <s v="99"/>
    <s v="OTHER INCOME"/>
    <s v="EXTRA"/>
    <s v="04"/>
    <s v="Extras"/>
    <s v=" "/>
  </r>
  <r>
    <s v="9526"/>
    <s v="DE"/>
    <x v="65"/>
    <s v="0283"/>
    <x v="102"/>
    <x v="100"/>
    <s v="3"/>
    <s v="Full Tax"/>
    <s v="R3"/>
    <n v="19"/>
    <x v="44"/>
    <x v="41"/>
    <s v="DE01028399"/>
    <s v="99"/>
    <s v="OTHER INCOME"/>
    <s v="EXTRA"/>
    <s v="04"/>
    <s v="Extras"/>
    <s v=" "/>
  </r>
  <r>
    <s v="9527"/>
    <s v="DE"/>
    <x v="102"/>
    <s v="0261"/>
    <x v="50"/>
    <x v="49"/>
    <s v="3"/>
    <s v="Full Tax"/>
    <s v="R3"/>
    <n v="19"/>
    <x v="21"/>
    <x v="21"/>
    <s v="DE01026180"/>
    <s v="80"/>
    <s v="BANQUETING"/>
    <s v="F&amp;B"/>
    <s v="01"/>
    <s v="FB"/>
    <s v="4"/>
  </r>
  <r>
    <s v="9528"/>
    <s v="DE"/>
    <x v="102"/>
    <s v="0261"/>
    <x v="70"/>
    <x v="69"/>
    <s v="0"/>
    <s v="0% tax"/>
    <s v="R0"/>
    <n v="0"/>
    <x v="36"/>
    <x v="33"/>
    <s v="DE01026199"/>
    <s v="99"/>
    <s v="OTHER INCOME"/>
    <s v="EXTRA"/>
    <s v="04"/>
    <s v="Extras"/>
    <s v=" "/>
  </r>
  <r>
    <s v="9529"/>
    <s v="DE"/>
    <x v="108"/>
    <s v="0269"/>
    <x v="38"/>
    <x v="38"/>
    <s v="3"/>
    <s v="Full Tax"/>
    <s v="R3"/>
    <n v="19"/>
    <x v="25"/>
    <x v="24"/>
    <s v="DE01026999"/>
    <s v="99"/>
    <s v="OTHER INCOME"/>
    <s v="EXTRA"/>
    <s v="04"/>
    <s v="Extras"/>
    <s v=" "/>
  </r>
  <r>
    <s v="9530"/>
    <s v="DE"/>
    <x v="84"/>
    <s v="0266"/>
    <x v="40"/>
    <x v="40"/>
    <s v="1"/>
    <s v="Low Tax"/>
    <s v="R1"/>
    <n v="7"/>
    <x v="6"/>
    <x v="6"/>
    <s v="DE01026601"/>
    <s v="01"/>
    <s v="FRONT OFFICE"/>
    <s v="ROOMS"/>
    <s v="05"/>
    <s v="Supplements/Discounts"/>
    <s v=" "/>
  </r>
  <r>
    <s v="9531"/>
    <s v="DE"/>
    <x v="108"/>
    <s v="0269"/>
    <x v="118"/>
    <x v="97"/>
    <s v="0"/>
    <s v="0% tax"/>
    <s v="R0"/>
    <n v="0"/>
    <x v="43"/>
    <x v="40"/>
    <s v="DE010269CL"/>
    <s v="CL"/>
    <s v="CRM &amp; LOYALTY"/>
    <s v="EXTRA"/>
    <s v="08"/>
    <s v="Discounts"/>
    <s v=" "/>
  </r>
  <r>
    <s v="9532"/>
    <s v="DE"/>
    <x v="78"/>
    <s v="0194"/>
    <x v="100"/>
    <x v="98"/>
    <s v="3"/>
    <s v="Full Tax"/>
    <s v="R3"/>
    <n v="19"/>
    <x v="14"/>
    <x v="14"/>
    <s v="DE01019499"/>
    <s v="99"/>
    <s v="OTHER INCOME"/>
    <s v="EXTRA"/>
    <s v="04"/>
    <s v="Extras"/>
    <s v=" "/>
  </r>
  <r>
    <s v="9533"/>
    <s v="DE"/>
    <x v="78"/>
    <s v="0194"/>
    <x v="102"/>
    <x v="100"/>
    <s v="3"/>
    <s v="Full Tax"/>
    <s v="R3"/>
    <n v="19"/>
    <x v="44"/>
    <x v="41"/>
    <s v="DE01019499"/>
    <s v="99"/>
    <s v="OTHER INCOME"/>
    <s v="EXTRA"/>
    <s v="04"/>
    <s v="Extras"/>
    <s v=" "/>
  </r>
  <r>
    <s v="9534"/>
    <s v="DE"/>
    <x v="78"/>
    <s v="0194"/>
    <x v="98"/>
    <x v="182"/>
    <s v="3"/>
    <s v="Full Tax"/>
    <s v="R3"/>
    <n v="19"/>
    <x v="9"/>
    <x v="9"/>
    <s v="DE01019411"/>
    <s v="11"/>
    <s v="RESTAURANT"/>
    <s v="F&amp;B"/>
    <s v="01"/>
    <s v="FB"/>
    <s v="4"/>
  </r>
  <r>
    <s v="9535"/>
    <s v="DE"/>
    <x v="83"/>
    <s v="0279"/>
    <x v="12"/>
    <x v="12"/>
    <s v="3"/>
    <s v="Full Tax"/>
    <s v="R3"/>
    <n v="19"/>
    <x v="10"/>
    <x v="10"/>
    <s v="DE01027999"/>
    <s v="99"/>
    <s v="OTHER INCOME"/>
    <s v="EXTRA"/>
    <s v="04"/>
    <s v="Extras"/>
    <s v=" "/>
  </r>
  <r>
    <s v="9536"/>
    <s v="DE"/>
    <x v="60"/>
    <s v="0281"/>
    <x v="33"/>
    <x v="33"/>
    <s v="3"/>
    <s v="Full Tax"/>
    <s v="R3"/>
    <n v="19"/>
    <x v="18"/>
    <x v="18"/>
    <s v="DE01028111"/>
    <s v="11"/>
    <s v="RESTAURANT"/>
    <s v="F&amp;B"/>
    <s v="01"/>
    <s v="FB"/>
    <s v="4"/>
  </r>
  <r>
    <s v="9537"/>
    <s v="DE"/>
    <x v="73"/>
    <s v="0276"/>
    <x v="33"/>
    <x v="33"/>
    <s v="3"/>
    <s v="Full Tax"/>
    <s v="R3"/>
    <n v="19"/>
    <x v="18"/>
    <x v="18"/>
    <s v="DE01027611"/>
    <s v="11"/>
    <s v="RESTAURANT"/>
    <s v="F&amp;B"/>
    <s v="01"/>
    <s v="FB"/>
    <s v="4"/>
  </r>
  <r>
    <s v="9538"/>
    <s v="DE"/>
    <x v="78"/>
    <s v="0194"/>
    <x v="29"/>
    <x v="29"/>
    <s v="3"/>
    <s v="Full Tax"/>
    <s v="R3"/>
    <n v="19"/>
    <x v="21"/>
    <x v="21"/>
    <s v="DE01019480"/>
    <s v="80"/>
    <s v="BANQUETING"/>
    <s v="F&amp;B"/>
    <s v="01"/>
    <s v="FB"/>
    <s v="4"/>
  </r>
  <r>
    <s v="9539"/>
    <s v="DE"/>
    <x v="78"/>
    <s v="0194"/>
    <x v="51"/>
    <x v="50"/>
    <s v="6"/>
    <s v="VAT Changes"/>
    <s v="R1"/>
    <n v="7"/>
    <x v="12"/>
    <x v="12"/>
    <s v="DE01019411"/>
    <s v="11"/>
    <s v="RESTAURANT"/>
    <s v="F&amp;B"/>
    <s v="01"/>
    <s v="FB"/>
    <s v="3"/>
  </r>
  <r>
    <s v="9540"/>
    <s v="DE"/>
    <x v="78"/>
    <s v="0194"/>
    <x v="27"/>
    <x v="27"/>
    <s v="3"/>
    <s v="Full Tax"/>
    <s v="R3"/>
    <n v="19"/>
    <x v="21"/>
    <x v="21"/>
    <s v="DE01019411"/>
    <s v="11"/>
    <s v="RESTAURANT"/>
    <s v="F&amp;B"/>
    <s v="01"/>
    <s v="FB"/>
    <s v="4"/>
  </r>
  <r>
    <s v="9541"/>
    <s v="DE"/>
    <x v="90"/>
    <s v="0773"/>
    <x v="69"/>
    <x v="68"/>
    <s v="0"/>
    <s v="0% tax"/>
    <s v="R0"/>
    <n v="0"/>
    <x v="30"/>
    <x v="29"/>
    <s v=""/>
    <s v=" "/>
    <s v=""/>
    <s v="N/A"/>
    <s v="51"/>
    <s v="Prepayments without invoice"/>
    <s v=" "/>
  </r>
  <r>
    <s v="9542"/>
    <s v="DE"/>
    <x v="90"/>
    <s v="0773"/>
    <x v="98"/>
    <x v="182"/>
    <s v="3"/>
    <s v="Full Tax"/>
    <s v="R3"/>
    <n v="19"/>
    <x v="9"/>
    <x v="9"/>
    <s v="DE07077311"/>
    <s v="11"/>
    <s v="RESTAURANT"/>
    <s v="F&amp;B"/>
    <s v="01"/>
    <s v="FB"/>
    <s v="4"/>
  </r>
  <r>
    <s v="9543"/>
    <s v="DE"/>
    <x v="64"/>
    <s v="0190"/>
    <x v="127"/>
    <x v="416"/>
    <s v="6"/>
    <s v="VAT Changes"/>
    <s v="R1"/>
    <n v="7"/>
    <x v="31"/>
    <x v="30"/>
    <s v=""/>
    <s v=" "/>
    <s v=""/>
    <s v="MICE"/>
    <s v="60"/>
    <s v="Event package billing"/>
    <s v=" "/>
  </r>
  <r>
    <s v="9544"/>
    <s v="DE"/>
    <x v="112"/>
    <s v="0260"/>
    <x v="127"/>
    <x v="416"/>
    <s v="6"/>
    <s v="VAT Changes"/>
    <s v="R1"/>
    <n v="7"/>
    <x v="31"/>
    <x v="30"/>
    <s v=""/>
    <s v=" "/>
    <s v=""/>
    <s v="MICE"/>
    <s v="60"/>
    <s v="Event package billing"/>
    <s v=" "/>
  </r>
  <r>
    <s v="9545"/>
    <s v="DE"/>
    <x v="90"/>
    <s v="0773"/>
    <x v="127"/>
    <x v="416"/>
    <s v="6"/>
    <s v="VAT Changes"/>
    <s v="R1"/>
    <n v="7"/>
    <x v="31"/>
    <x v="30"/>
    <s v=""/>
    <s v=" "/>
    <s v=""/>
    <s v="MICE"/>
    <s v="60"/>
    <s v="Event package billing"/>
    <s v=" "/>
  </r>
  <r>
    <s v="9546"/>
    <s v="DE"/>
    <x v="94"/>
    <s v="0443"/>
    <x v="127"/>
    <x v="416"/>
    <s v="6"/>
    <s v="VAT Changes"/>
    <s v="R1"/>
    <n v="7"/>
    <x v="31"/>
    <x v="30"/>
    <s v=""/>
    <s v=" "/>
    <s v=""/>
    <s v="MICE"/>
    <s v="60"/>
    <s v="Event package billing"/>
    <s v=" "/>
  </r>
  <r>
    <s v="9547"/>
    <s v="DE"/>
    <x v="87"/>
    <s v="0280"/>
    <x v="179"/>
    <x v="322"/>
    <s v="3"/>
    <s v="Full Tax"/>
    <s v="R3"/>
    <n v="19"/>
    <x v="31"/>
    <x v="30"/>
    <s v=""/>
    <s v=" "/>
    <s v=""/>
    <s v="MICE"/>
    <s v="60"/>
    <s v="Event package billing"/>
    <s v=" "/>
  </r>
  <r>
    <s v="9548"/>
    <s v="DE"/>
    <x v="113"/>
    <s v="0183"/>
    <x v="179"/>
    <x v="322"/>
    <s v="3"/>
    <s v="Full Tax"/>
    <s v="R3"/>
    <n v="19"/>
    <x v="31"/>
    <x v="30"/>
    <s v=""/>
    <s v=" "/>
    <s v=""/>
    <s v="MICE"/>
    <s v="60"/>
    <s v="Event package billing"/>
    <s v=" "/>
  </r>
  <r>
    <s v="9549"/>
    <s v="DE"/>
    <x v="73"/>
    <s v="0276"/>
    <x v="175"/>
    <x v="70"/>
    <s v="6"/>
    <s v="VAT Changes"/>
    <s v="R1"/>
    <n v="7"/>
    <x v="70"/>
    <x v="51"/>
    <s v="DE01027611"/>
    <s v="11"/>
    <s v="RESTAURANT"/>
    <s v="F&amp;B"/>
    <s v="01"/>
    <s v="FB"/>
    <s v="4"/>
  </r>
  <r>
    <s v="9550"/>
    <s v="DE"/>
    <x v="95"/>
    <s v="0275"/>
    <x v="179"/>
    <x v="322"/>
    <s v="3"/>
    <s v="Full Tax"/>
    <s v="R3"/>
    <n v="19"/>
    <x v="31"/>
    <x v="30"/>
    <s v=""/>
    <s v=" "/>
    <s v=""/>
    <s v="MICE"/>
    <s v="60"/>
    <s v="Event package billing"/>
    <s v=" "/>
  </r>
  <r>
    <s v="9551"/>
    <s v="DE"/>
    <x v="105"/>
    <s v="0185"/>
    <x v="179"/>
    <x v="322"/>
    <s v="3"/>
    <s v="Full Tax"/>
    <s v="R3"/>
    <n v="19"/>
    <x v="31"/>
    <x v="30"/>
    <s v=""/>
    <s v=" "/>
    <s v=""/>
    <s v="MICE"/>
    <s v="60"/>
    <s v="Event package billing"/>
    <s v=" "/>
  </r>
  <r>
    <s v="9552"/>
    <s v="DE"/>
    <x v="94"/>
    <s v="0443"/>
    <x v="179"/>
    <x v="322"/>
    <s v="3"/>
    <s v="Full Tax"/>
    <s v="R3"/>
    <n v="19"/>
    <x v="31"/>
    <x v="30"/>
    <s v=""/>
    <s v=" "/>
    <s v=""/>
    <s v="MICE"/>
    <s v="60"/>
    <s v="Event package billing"/>
    <s v=" "/>
  </r>
  <r>
    <s v="9553"/>
    <s v="DE"/>
    <x v="108"/>
    <s v="0269"/>
    <x v="179"/>
    <x v="322"/>
    <s v="3"/>
    <s v="Full Tax"/>
    <s v="R3"/>
    <n v="19"/>
    <x v="31"/>
    <x v="30"/>
    <s v=""/>
    <s v=" "/>
    <s v=""/>
    <s v="MICE"/>
    <s v="60"/>
    <s v="Event package billing"/>
    <s v=" "/>
  </r>
  <r>
    <s v="9554"/>
    <s v="DE"/>
    <x v="110"/>
    <s v="0270"/>
    <x v="175"/>
    <x v="70"/>
    <s v="6"/>
    <s v="VAT Changes"/>
    <s v="R1"/>
    <n v="7"/>
    <x v="70"/>
    <x v="51"/>
    <s v="DE01027011"/>
    <s v="11"/>
    <s v="RESTAURANT"/>
    <s v="F&amp;B"/>
    <s v="01"/>
    <s v="FB"/>
    <s v="4"/>
  </r>
  <r>
    <s v="9555"/>
    <s v="DE"/>
    <x v="76"/>
    <s v="0285"/>
    <x v="175"/>
    <x v="70"/>
    <s v="6"/>
    <s v="VAT Changes"/>
    <s v="R1"/>
    <n v="7"/>
    <x v="70"/>
    <x v="51"/>
    <s v="DE01028511"/>
    <s v="11"/>
    <s v="RESTAURANT"/>
    <s v="F&amp;B"/>
    <s v="01"/>
    <s v="FB"/>
    <s v="4"/>
  </r>
  <r>
    <s v="9556"/>
    <s v="DE"/>
    <x v="104"/>
    <s v="0181"/>
    <x v="123"/>
    <x v="412"/>
    <s v="0"/>
    <s v="0% tax"/>
    <s v="R0"/>
    <n v="0"/>
    <x v="31"/>
    <x v="30"/>
    <s v=""/>
    <s v=" "/>
    <s v=""/>
    <s v="MICE"/>
    <s v="60"/>
    <s v="Event package billing"/>
    <s v=" "/>
  </r>
  <r>
    <s v="9557"/>
    <s v="DE"/>
    <x v="86"/>
    <s v="0257"/>
    <x v="121"/>
    <x v="415"/>
    <s v="0"/>
    <s v="0% tax"/>
    <s v="R0"/>
    <n v="0"/>
    <x v="31"/>
    <x v="30"/>
    <s v=""/>
    <s v=" "/>
    <s v=""/>
    <s v="MICE"/>
    <s v="60"/>
    <s v="Event package billing"/>
    <s v=" "/>
  </r>
  <r>
    <s v="9558"/>
    <s v="DE"/>
    <x v="104"/>
    <s v="0181"/>
    <x v="121"/>
    <x v="415"/>
    <s v="0"/>
    <s v="0% tax"/>
    <s v="R0"/>
    <n v="0"/>
    <x v="31"/>
    <x v="30"/>
    <s v=""/>
    <s v=" "/>
    <s v=""/>
    <s v="MICE"/>
    <s v="60"/>
    <s v="Event package billing"/>
    <s v=" "/>
  </r>
  <r>
    <s v="9559"/>
    <s v="DE"/>
    <x v="90"/>
    <s v="0773"/>
    <x v="121"/>
    <x v="415"/>
    <s v="0"/>
    <s v="0% tax"/>
    <s v="R0"/>
    <n v="0"/>
    <x v="31"/>
    <x v="30"/>
    <s v=""/>
    <s v=" "/>
    <s v=""/>
    <s v="MICE"/>
    <s v="60"/>
    <s v="Event package billing"/>
    <s v=" "/>
  </r>
  <r>
    <s v="9560"/>
    <s v="DE"/>
    <x v="85"/>
    <s v="0256"/>
    <x v="165"/>
    <x v="337"/>
    <s v="3"/>
    <s v="Full Tax"/>
    <s v="R3"/>
    <n v="19"/>
    <x v="31"/>
    <x v="30"/>
    <s v=""/>
    <s v=" "/>
    <s v=""/>
    <s v="MICE"/>
    <s v="60"/>
    <s v="Event package billing"/>
    <s v=" "/>
  </r>
  <r>
    <s v="9561"/>
    <s v="DE"/>
    <x v="80"/>
    <s v="0265"/>
    <x v="165"/>
    <x v="337"/>
    <s v="3"/>
    <s v="Full Tax"/>
    <s v="R3"/>
    <n v="19"/>
    <x v="31"/>
    <x v="30"/>
    <s v=""/>
    <s v=" "/>
    <s v=""/>
    <s v="MICE"/>
    <s v="60"/>
    <s v="Event package billing"/>
    <s v=" "/>
  </r>
  <r>
    <s v="9562"/>
    <s v="DE"/>
    <x v="83"/>
    <s v="0279"/>
    <x v="165"/>
    <x v="337"/>
    <s v="3"/>
    <s v="Full Tax"/>
    <s v="R3"/>
    <n v="19"/>
    <x v="31"/>
    <x v="30"/>
    <s v=""/>
    <s v=" "/>
    <s v=""/>
    <s v="MICE"/>
    <s v="60"/>
    <s v="Event package billing"/>
    <s v=" "/>
  </r>
  <r>
    <s v="9563"/>
    <s v="DE"/>
    <x v="79"/>
    <s v="0263"/>
    <x v="138"/>
    <x v="11"/>
    <s v="3"/>
    <s v="Full Tax"/>
    <s v="R3"/>
    <n v="19"/>
    <x v="9"/>
    <x v="9"/>
    <s v="DE01026311"/>
    <s v="11"/>
    <s v="RESTAURANT"/>
    <s v="F&amp;B"/>
    <s v="01"/>
    <s v="FB"/>
    <s v="4"/>
  </r>
  <r>
    <s v="9564"/>
    <s v="DE"/>
    <x v="78"/>
    <s v="0194"/>
    <x v="165"/>
    <x v="337"/>
    <s v="3"/>
    <s v="Full Tax"/>
    <s v="R3"/>
    <n v="19"/>
    <x v="31"/>
    <x v="30"/>
    <s v=""/>
    <s v=" "/>
    <s v=""/>
    <s v="MICE"/>
    <s v="60"/>
    <s v="Event package billing"/>
    <s v=" "/>
  </r>
  <r>
    <s v="9565"/>
    <s v="DE"/>
    <x v="101"/>
    <s v="0198"/>
    <x v="138"/>
    <x v="11"/>
    <s v="3"/>
    <s v="Full Tax"/>
    <s v="R3"/>
    <n v="19"/>
    <x v="9"/>
    <x v="9"/>
    <s v="DE01019811"/>
    <s v="11"/>
    <s v="RESTAURANT"/>
    <s v="F&amp;B"/>
    <s v="01"/>
    <s v="FB"/>
    <s v="4"/>
  </r>
  <r>
    <s v="9566"/>
    <s v="DE"/>
    <x v="105"/>
    <s v="0185"/>
    <x v="138"/>
    <x v="11"/>
    <s v="3"/>
    <s v="Full Tax"/>
    <s v="R3"/>
    <n v="19"/>
    <x v="9"/>
    <x v="9"/>
    <s v="DE01018511"/>
    <s v="11"/>
    <s v="RESTAURANT"/>
    <s v="F&amp;B"/>
    <s v="01"/>
    <s v="FB"/>
    <s v="4"/>
  </r>
  <r>
    <s v="9567"/>
    <s v="DE"/>
    <x v="80"/>
    <s v="0265"/>
    <x v="138"/>
    <x v="11"/>
    <s v="3"/>
    <s v="Full Tax"/>
    <s v="R3"/>
    <n v="19"/>
    <x v="9"/>
    <x v="9"/>
    <s v="DE01026511"/>
    <s v="11"/>
    <s v="RESTAURANT"/>
    <s v="F&amp;B"/>
    <s v="01"/>
    <s v="FB"/>
    <s v="4"/>
  </r>
  <r>
    <s v="9568"/>
    <s v="DE"/>
    <x v="78"/>
    <s v="0194"/>
    <x v="138"/>
    <x v="11"/>
    <s v="3"/>
    <s v="Full Tax"/>
    <s v="R3"/>
    <n v="19"/>
    <x v="9"/>
    <x v="9"/>
    <s v="DE01019411"/>
    <s v="11"/>
    <s v="RESTAURANT"/>
    <s v="F&amp;B"/>
    <s v="01"/>
    <s v="FB"/>
    <s v="4"/>
  </r>
  <r>
    <s v="9569"/>
    <s v="DE"/>
    <x v="72"/>
    <s v="0772"/>
    <x v="99"/>
    <x v="97"/>
    <s v="1"/>
    <s v="Low Tax"/>
    <s v="R1"/>
    <n v="7"/>
    <x v="43"/>
    <x v="40"/>
    <s v="DE070772CL"/>
    <s v="CL"/>
    <s v="CRM &amp; LOYALTY"/>
    <s v="EXTRA"/>
    <s v="08"/>
    <s v="Discounts"/>
    <s v=" "/>
  </r>
  <r>
    <s v="9570"/>
    <s v="DE"/>
    <x v="60"/>
    <s v="0281"/>
    <x v="99"/>
    <x v="97"/>
    <s v="1"/>
    <s v="Low Tax"/>
    <s v="R1"/>
    <n v="7"/>
    <x v="43"/>
    <x v="40"/>
    <s v="DE010281CL"/>
    <s v="CL"/>
    <s v="CRM &amp; LOYALTY"/>
    <s v="EXTRA"/>
    <s v="08"/>
    <s v="Discounts"/>
    <s v=" "/>
  </r>
  <r>
    <s v="9571"/>
    <s v="DE"/>
    <x v="75"/>
    <s v="0252"/>
    <x v="99"/>
    <x v="97"/>
    <s v="1"/>
    <s v="Low Tax"/>
    <s v="R1"/>
    <n v="7"/>
    <x v="43"/>
    <x v="40"/>
    <s v="DE010252CL"/>
    <s v="CL"/>
    <s v="CRM &amp; LOYALTY"/>
    <s v="EXTRA"/>
    <s v="08"/>
    <s v="Discounts"/>
    <s v=" "/>
  </r>
  <r>
    <s v="9572"/>
    <s v="DE"/>
    <x v="109"/>
    <s v="0271"/>
    <x v="99"/>
    <x v="97"/>
    <s v="1"/>
    <s v="Low Tax"/>
    <s v="R1"/>
    <n v="7"/>
    <x v="43"/>
    <x v="40"/>
    <s v="DE010271CL"/>
    <s v="CL"/>
    <s v="CRM &amp; LOYALTY"/>
    <s v="EXTRA"/>
    <s v="08"/>
    <s v="Discounts"/>
    <s v=" "/>
  </r>
  <r>
    <s v="9573"/>
    <s v="DE"/>
    <x v="98"/>
    <s v="0274"/>
    <x v="99"/>
    <x v="97"/>
    <s v="1"/>
    <s v="Low Tax"/>
    <s v="R1"/>
    <n v="7"/>
    <x v="43"/>
    <x v="40"/>
    <s v="DE010274CL"/>
    <s v="CL"/>
    <s v="CRM &amp; LOYALTY"/>
    <s v="EXTRA"/>
    <s v="08"/>
    <s v="Discounts"/>
    <s v=" "/>
  </r>
  <r>
    <s v="9574"/>
    <s v="DE"/>
    <x v="76"/>
    <s v="0285"/>
    <x v="99"/>
    <x v="97"/>
    <s v="1"/>
    <s v="Low Tax"/>
    <s v="R1"/>
    <n v="7"/>
    <x v="43"/>
    <x v="40"/>
    <s v="DE010285CL"/>
    <s v="CL"/>
    <s v="CRM &amp; LOYALTY"/>
    <s v="EXTRA"/>
    <s v="08"/>
    <s v="Discounts"/>
    <s v=" "/>
  </r>
  <r>
    <s v="9575"/>
    <s v="DE"/>
    <x v="62"/>
    <s v="0189"/>
    <x v="175"/>
    <x v="70"/>
    <s v="6"/>
    <s v="VAT Changes"/>
    <s v="R1"/>
    <n v="7"/>
    <x v="18"/>
    <x v="18"/>
    <s v="DE01018911"/>
    <s v="11"/>
    <s v="RESTAURANT"/>
    <s v="F&amp;B"/>
    <s v="01"/>
    <s v="FB"/>
    <s v="4"/>
  </r>
  <r>
    <s v="9576"/>
    <s v="DE"/>
    <x v="104"/>
    <s v="0181"/>
    <x v="138"/>
    <x v="11"/>
    <s v="3"/>
    <s v="Full Tax"/>
    <s v="R3"/>
    <n v="19"/>
    <x v="9"/>
    <x v="9"/>
    <s v="DE01018111"/>
    <s v="11"/>
    <s v="RESTAURANT"/>
    <s v="F&amp;B"/>
    <s v="01"/>
    <s v="FB"/>
    <s v="4"/>
  </r>
  <r>
    <s v="9577"/>
    <s v="DE"/>
    <x v="79"/>
    <s v="0263"/>
    <x v="130"/>
    <x v="97"/>
    <s v="3"/>
    <s v="Full Tax"/>
    <s v="R3"/>
    <n v="19"/>
    <x v="43"/>
    <x v="40"/>
    <s v="DE010263CL"/>
    <s v="CL"/>
    <s v="CRM &amp; LOYALTY"/>
    <s v="EXTRA"/>
    <s v="08"/>
    <s v="Discounts"/>
    <s v=" "/>
  </r>
  <r>
    <s v="9578"/>
    <s v="DE"/>
    <x v="96"/>
    <s v="0290"/>
    <x v="130"/>
    <x v="97"/>
    <s v="3"/>
    <s v="Full Tax"/>
    <s v="R3"/>
    <n v="19"/>
    <x v="43"/>
    <x v="40"/>
    <s v="DE010290CL"/>
    <s v="CL"/>
    <s v="CRM &amp; LOYALTY"/>
    <s v="EXTRA"/>
    <s v="08"/>
    <s v="Discounts"/>
    <s v=" "/>
  </r>
  <r>
    <s v="9579"/>
    <s v="DE"/>
    <x v="72"/>
    <s v="0772"/>
    <x v="126"/>
    <x v="417"/>
    <s v="6"/>
    <s v="VAT Changes"/>
    <s v="R1"/>
    <n v="7"/>
    <x v="31"/>
    <x v="30"/>
    <s v=""/>
    <s v=" "/>
    <s v=""/>
    <s v="MICE"/>
    <s v="60"/>
    <s v="Event package billing"/>
    <s v=" "/>
  </r>
  <r>
    <s v="9580"/>
    <s v="DE"/>
    <x v="73"/>
    <s v="0276"/>
    <x v="126"/>
    <x v="417"/>
    <s v="6"/>
    <s v="VAT Changes"/>
    <s v="R1"/>
    <n v="7"/>
    <x v="31"/>
    <x v="30"/>
    <s v=""/>
    <s v=" "/>
    <s v=""/>
    <s v="MICE"/>
    <s v="60"/>
    <s v="Event package billing"/>
    <s v=" "/>
  </r>
  <r>
    <s v="9581"/>
    <s v="DE"/>
    <x v="105"/>
    <s v="0185"/>
    <x v="126"/>
    <x v="417"/>
    <s v="6"/>
    <s v="VAT Changes"/>
    <s v="R1"/>
    <n v="7"/>
    <x v="31"/>
    <x v="30"/>
    <s v=""/>
    <s v=" "/>
    <s v=""/>
    <s v="MICE"/>
    <s v="60"/>
    <s v="Event package billing"/>
    <s v=" "/>
  </r>
  <r>
    <s v="9582"/>
    <s v="DE"/>
    <x v="92"/>
    <s v="0237"/>
    <x v="126"/>
    <x v="417"/>
    <s v="6"/>
    <s v="VAT Changes"/>
    <s v="R1"/>
    <n v="7"/>
    <x v="31"/>
    <x v="30"/>
    <s v=""/>
    <s v=" "/>
    <s v=""/>
    <s v="MICE"/>
    <s v="60"/>
    <s v="Event package billing"/>
    <s v=" "/>
  </r>
  <r>
    <s v="9583"/>
    <s v="DE"/>
    <x v="87"/>
    <s v="0280"/>
    <x v="175"/>
    <x v="70"/>
    <s v="6"/>
    <s v="VAT Changes"/>
    <s v="R1"/>
    <n v="7"/>
    <x v="70"/>
    <x v="51"/>
    <s v="DE01028011"/>
    <s v="11"/>
    <s v="RESTAURANT"/>
    <s v="F&amp;B"/>
    <s v="01"/>
    <s v="FB"/>
    <s v="4"/>
  </r>
  <r>
    <s v="9584"/>
    <s v="DE"/>
    <x v="66"/>
    <s v="0818"/>
    <x v="123"/>
    <x v="412"/>
    <s v="0"/>
    <s v="0% tax"/>
    <s v="R0"/>
    <n v="0"/>
    <x v="31"/>
    <x v="30"/>
    <s v=""/>
    <s v=" "/>
    <s v=""/>
    <s v="MICE"/>
    <s v="60"/>
    <s v="Event package billing"/>
    <s v=" "/>
  </r>
  <r>
    <s v="9585"/>
    <s v="DE"/>
    <x v="66"/>
    <s v="0818"/>
    <x v="56"/>
    <x v="55"/>
    <s v="0"/>
    <s v="0% tax"/>
    <s v="R0"/>
    <n v="0"/>
    <x v="30"/>
    <x v="29"/>
    <s v=""/>
    <s v=" "/>
    <s v=""/>
    <s v="N/A"/>
    <s v="51"/>
    <s v="Prepayments without invoice"/>
    <s v=" "/>
  </r>
  <r>
    <s v="9586"/>
    <s v="DE"/>
    <x v="66"/>
    <s v="0818"/>
    <x v="26"/>
    <x v="220"/>
    <s v="3"/>
    <s v="Full Tax"/>
    <s v="R3"/>
    <n v="19"/>
    <x v="20"/>
    <x v="20"/>
    <s v="DE01081899"/>
    <s v="99"/>
    <s v="OTHER INCOME"/>
    <s v="EXTRA"/>
    <s v="04"/>
    <s v="Extras"/>
    <s v=" "/>
  </r>
  <r>
    <s v="9587"/>
    <s v="DE"/>
    <x v="66"/>
    <s v="0818"/>
    <x v="99"/>
    <x v="97"/>
    <s v="1"/>
    <s v="Low Tax"/>
    <s v="R1"/>
    <n v="7"/>
    <x v="43"/>
    <x v="40"/>
    <s v="DE010818CL"/>
    <s v="CL"/>
    <s v="CRM &amp; LOYALTY"/>
    <s v="EXTRA"/>
    <s v="08"/>
    <s v="Discounts"/>
    <s v=" "/>
  </r>
  <r>
    <s v="9588"/>
    <s v="DE"/>
    <x v="66"/>
    <s v="0818"/>
    <x v="81"/>
    <x v="307"/>
    <s v="1"/>
    <s v="Low Tax"/>
    <s v="R1"/>
    <n v="7"/>
    <x v="40"/>
    <x v="37"/>
    <s v="DE01081899"/>
    <s v="99"/>
    <s v="OTHER INCOME"/>
    <s v="ROOMS"/>
    <s v="03"/>
    <s v="Room"/>
    <s v=" "/>
  </r>
  <r>
    <s v="9589"/>
    <s v="DE"/>
    <x v="66"/>
    <s v="0818"/>
    <x v="175"/>
    <x v="70"/>
    <s v="6"/>
    <s v="VAT Changes"/>
    <s v="R1"/>
    <n v="7"/>
    <x v="18"/>
    <x v="18"/>
    <s v="DE01081811"/>
    <s v="11"/>
    <s v="RESTAURANT"/>
    <s v="F&amp;B"/>
    <s v="01"/>
    <s v="FB"/>
    <s v="4"/>
  </r>
  <r>
    <s v="9590"/>
    <s v="DE"/>
    <x v="66"/>
    <s v="0818"/>
    <x v="102"/>
    <x v="100"/>
    <s v="3"/>
    <s v="Full Tax"/>
    <s v="R3"/>
    <n v="19"/>
    <x v="44"/>
    <x v="41"/>
    <s v="DE01081899"/>
    <s v="99"/>
    <s v="OTHER INCOME"/>
    <s v="EXTRA"/>
    <s v="04"/>
    <s v="Extras"/>
    <s v=" "/>
  </r>
  <r>
    <s v="9591"/>
    <s v="DE"/>
    <x v="66"/>
    <s v="0818"/>
    <x v="40"/>
    <x v="40"/>
    <s v="1"/>
    <s v="Low Tax"/>
    <s v="R1"/>
    <n v="7"/>
    <x v="6"/>
    <x v="6"/>
    <s v="DE01081801"/>
    <s v="01"/>
    <s v="FRONT OFFICE"/>
    <s v="ROOMS"/>
    <s v="05"/>
    <s v="Supplements/Discounts"/>
    <s v=" "/>
  </r>
  <r>
    <s v="9592"/>
    <s v="DE"/>
    <x v="67"/>
    <s v="0819"/>
    <x v="28"/>
    <x v="28"/>
    <s v="6"/>
    <s v="VAT Changes"/>
    <s v="R1"/>
    <n v="7"/>
    <x v="7"/>
    <x v="7"/>
    <s v="DE01081911"/>
    <s v="11"/>
    <s v="RESTAURANT"/>
    <s v="F&amp;B"/>
    <s v="01"/>
    <s v="FB"/>
    <s v="4"/>
  </r>
  <r>
    <s v="9593"/>
    <s v="DE"/>
    <x v="67"/>
    <s v="0819"/>
    <x v="95"/>
    <x v="93"/>
    <s v="1"/>
    <s v="Low Tax"/>
    <s v="R1"/>
    <n v="7"/>
    <x v="6"/>
    <x v="6"/>
    <s v="DE01081901"/>
    <s v="01"/>
    <s v="FRONT OFFICE"/>
    <s v="ROOMS"/>
    <s v="03"/>
    <s v="Room"/>
    <s v=" "/>
  </r>
  <r>
    <s v="9594"/>
    <s v="DE"/>
    <x v="67"/>
    <s v="0819"/>
    <x v="11"/>
    <x v="11"/>
    <s v="3"/>
    <s v="Full Tax"/>
    <s v="R3"/>
    <n v="19"/>
    <x v="9"/>
    <x v="9"/>
    <s v="DE01081911"/>
    <s v="11"/>
    <s v="RESTAURANT"/>
    <s v="F&amp;B"/>
    <s v="01"/>
    <s v="FB"/>
    <s v="4"/>
  </r>
  <r>
    <s v="9595"/>
    <s v="DE"/>
    <x v="67"/>
    <s v="0819"/>
    <x v="48"/>
    <x v="48"/>
    <s v="3"/>
    <s v="Full Tax"/>
    <s v="R3"/>
    <n v="19"/>
    <x v="4"/>
    <x v="4"/>
    <s v="DE01081999"/>
    <s v="99"/>
    <s v="OTHER INCOME"/>
    <s v="EXTRA"/>
    <s v="04"/>
    <s v="Extras"/>
    <s v=" "/>
  </r>
  <r>
    <s v="9596"/>
    <s v="DE"/>
    <x v="64"/>
    <s v="0190"/>
    <x v="22"/>
    <x v="22"/>
    <s v="6"/>
    <s v="VAT Changes"/>
    <s v="R1"/>
    <n v="7"/>
    <x v="17"/>
    <x v="17"/>
    <s v="DE01019011"/>
    <s v="11"/>
    <s v="RESTAURANT"/>
    <s v="F&amp;B"/>
    <s v="01"/>
    <s v="FB"/>
    <s v="1"/>
  </r>
  <r>
    <s v="9597"/>
    <s v="DE"/>
    <x v="64"/>
    <s v="0190"/>
    <x v="159"/>
    <x v="191"/>
    <s v="1"/>
    <s v="Low Tax"/>
    <s v="R1"/>
    <n v="7"/>
    <x v="41"/>
    <x v="38"/>
    <s v="DE01019001"/>
    <s v="01"/>
    <s v="FRONT OFFICE"/>
    <s v="EXTRA"/>
    <s v="04"/>
    <s v="Extras"/>
    <s v=" "/>
  </r>
  <r>
    <s v="9598"/>
    <s v="DE"/>
    <x v="64"/>
    <s v="0190"/>
    <x v="37"/>
    <x v="37"/>
    <s v="3"/>
    <s v="Full Tax"/>
    <s v="R3"/>
    <n v="19"/>
    <x v="22"/>
    <x v="22"/>
    <s v="DE01019099"/>
    <s v="99"/>
    <s v="OTHER INCOME"/>
    <s v="MICE"/>
    <s v="04"/>
    <s v="Extras"/>
    <s v=" "/>
  </r>
  <r>
    <s v="9599"/>
    <s v="DE"/>
    <x v="91"/>
    <s v="0255"/>
    <x v="88"/>
    <x v="86"/>
    <s v="0"/>
    <s v="0% tax"/>
    <s v="R0"/>
    <n v="0"/>
    <x v="36"/>
    <x v="33"/>
    <s v="DE01025599"/>
    <s v="99"/>
    <s v="OTHER INCOME"/>
    <s v="MICE"/>
    <s v="04"/>
    <s v="Extras"/>
    <s v=" "/>
  </r>
  <r>
    <s v="9600"/>
    <s v="DE"/>
    <x v="91"/>
    <s v="0255"/>
    <x v="89"/>
    <x v="208"/>
    <s v="1"/>
    <s v="Low Tax"/>
    <s v="R1"/>
    <n v="7"/>
    <x v="41"/>
    <x v="38"/>
    <s v="DE01025501"/>
    <s v="01"/>
    <s v="FRONT OFFICE"/>
    <s v="EXTRA"/>
    <s v="04"/>
    <s v="Extras"/>
    <s v=" "/>
  </r>
  <r>
    <s v="9601"/>
    <s v="DE"/>
    <x v="91"/>
    <s v="0255"/>
    <x v="50"/>
    <x v="49"/>
    <s v="3"/>
    <s v="Full Tax"/>
    <s v="R3"/>
    <n v="19"/>
    <x v="21"/>
    <x v="21"/>
    <s v="DE01025580"/>
    <s v="80"/>
    <s v="BANQUETING"/>
    <s v="F&amp;B"/>
    <s v="01"/>
    <s v="FB"/>
    <s v="4"/>
  </r>
  <r>
    <s v="9602"/>
    <s v="DE"/>
    <x v="91"/>
    <s v="0255"/>
    <x v="92"/>
    <x v="90"/>
    <s v="3"/>
    <s v="Full Tax"/>
    <s v="R3"/>
    <n v="19"/>
    <x v="22"/>
    <x v="22"/>
    <s v="DE01025599"/>
    <s v="99"/>
    <s v="OTHER INCOME"/>
    <s v="F&amp;B"/>
    <s v="01"/>
    <s v="FB"/>
    <s v="4"/>
  </r>
  <r>
    <s v="9603"/>
    <s v="DE"/>
    <x v="73"/>
    <s v="0276"/>
    <x v="79"/>
    <x v="136"/>
    <s v="6"/>
    <s v="VAT Changes"/>
    <s v="R1"/>
    <n v="7"/>
    <x v="39"/>
    <x v="36"/>
    <s v="DE01027680"/>
    <s v="80"/>
    <s v="BANQUETING"/>
    <s v="F&amp;B"/>
    <s v="01"/>
    <s v="FB"/>
    <s v="4"/>
  </r>
  <r>
    <s v="9604"/>
    <s v="DE"/>
    <x v="70"/>
    <s v="0282"/>
    <x v="159"/>
    <x v="191"/>
    <s v="1"/>
    <s v="Low Tax"/>
    <s v="R1"/>
    <n v="7"/>
    <x v="41"/>
    <x v="38"/>
    <s v="DE01028201"/>
    <s v="01"/>
    <s v="FRONT OFFICE"/>
    <s v="EXTRA"/>
    <s v="04"/>
    <s v="Extras"/>
    <s v=" "/>
  </r>
  <r>
    <s v="9605"/>
    <s v="DE"/>
    <x v="70"/>
    <s v="0282"/>
    <x v="29"/>
    <x v="29"/>
    <s v="3"/>
    <s v="Full Tax"/>
    <s v="R3"/>
    <n v="19"/>
    <x v="21"/>
    <x v="21"/>
    <s v="DE01028280"/>
    <s v="80"/>
    <s v="BANQUETING"/>
    <s v="F&amp;B"/>
    <s v="01"/>
    <s v="FB"/>
    <s v="4"/>
  </r>
  <r>
    <s v="9606"/>
    <s v="DE"/>
    <x v="70"/>
    <s v="0282"/>
    <x v="113"/>
    <x v="111"/>
    <s v="3"/>
    <s v="Full Tax"/>
    <s v="R3"/>
    <n v="19"/>
    <x v="9"/>
    <x v="9"/>
    <s v="DE01028280"/>
    <s v="80"/>
    <s v="BANQUETING"/>
    <s v="F&amp;B"/>
    <s v="01"/>
    <s v="FB"/>
    <s v="3"/>
  </r>
  <r>
    <s v="9607"/>
    <s v="DE"/>
    <x v="70"/>
    <s v="0282"/>
    <x v="52"/>
    <x v="51"/>
    <s v="3"/>
    <s v="Full Tax"/>
    <s v="R3"/>
    <n v="19"/>
    <x v="16"/>
    <x v="16"/>
    <s v="DE01028211"/>
    <s v="11"/>
    <s v="RESTAURANT"/>
    <s v="F&amp;B"/>
    <s v="01"/>
    <s v="FB"/>
    <s v="4"/>
  </r>
  <r>
    <s v="9608"/>
    <s v="DE"/>
    <x v="70"/>
    <s v="0282"/>
    <x v="101"/>
    <x v="99"/>
    <s v="1"/>
    <s v="Low Tax"/>
    <s v="R1"/>
    <n v="7"/>
    <x v="19"/>
    <x v="19"/>
    <s v="DE01028201"/>
    <s v="01"/>
    <s v="FRONT OFFICE"/>
    <s v="ROOMS"/>
    <s v="02"/>
    <s v="Meal Plan"/>
    <s v=" "/>
  </r>
  <r>
    <s v="9609"/>
    <s v="DE"/>
    <x v="80"/>
    <s v="0265"/>
    <x v="43"/>
    <x v="43"/>
    <s v="1"/>
    <s v="Low Tax"/>
    <s v="R1"/>
    <n v="7"/>
    <x v="6"/>
    <x v="6"/>
    <s v="DE01026501"/>
    <s v="01"/>
    <s v="FRONT OFFICE"/>
    <s v="ROOMS"/>
    <s v="05"/>
    <s v="Supplements/Discounts"/>
    <s v=" "/>
  </r>
  <r>
    <s v="9610"/>
    <s v="DE"/>
    <x v="70"/>
    <s v="0282"/>
    <x v="103"/>
    <x v="101"/>
    <s v="1"/>
    <s v="Low Tax"/>
    <s v="R1"/>
    <n v="7"/>
    <x v="6"/>
    <x v="6"/>
    <s v="DE01028201"/>
    <s v="01"/>
    <s v="FRONT OFFICE"/>
    <s v="ROOMS"/>
    <s v="05"/>
    <s v="Supplements/Discounts"/>
    <s v=" "/>
  </r>
  <r>
    <s v="9611"/>
    <s v="DE"/>
    <x v="70"/>
    <s v="0282"/>
    <x v="18"/>
    <x v="18"/>
    <s v="5"/>
    <s v="Exempt DE"/>
    <s v="RZ"/>
    <n v="0"/>
    <x v="15"/>
    <x v="15"/>
    <s v=""/>
    <s v=" "/>
    <s v=""/>
    <s v="N/A"/>
    <s v="53"/>
    <s v="Tips"/>
    <s v=" "/>
  </r>
  <r>
    <s v="9612"/>
    <s v="DE"/>
    <x v="70"/>
    <s v="0282"/>
    <x v="104"/>
    <x v="102"/>
    <s v="1"/>
    <s v="Low Tax"/>
    <s v="R1"/>
    <n v="7"/>
    <x v="6"/>
    <x v="6"/>
    <s v="DE01028201"/>
    <s v="01"/>
    <s v="FRONT OFFICE"/>
    <s v="ROOMS"/>
    <s v="03"/>
    <s v="Room"/>
    <s v=" "/>
  </r>
  <r>
    <s v="9613"/>
    <s v="DE"/>
    <x v="70"/>
    <s v="0282"/>
    <x v="97"/>
    <x v="95"/>
    <s v="1"/>
    <s v="Low Tax"/>
    <s v="R1"/>
    <n v="7"/>
    <x v="6"/>
    <x v="6"/>
    <s v="DE01028201"/>
    <s v="01"/>
    <s v="FRONT OFFICE"/>
    <s v="ROOMS"/>
    <s v="03"/>
    <s v="Room"/>
    <s v=" "/>
  </r>
  <r>
    <s v="9614"/>
    <s v="DE"/>
    <x v="73"/>
    <s v="0276"/>
    <x v="38"/>
    <x v="38"/>
    <s v="3"/>
    <s v="Full Tax"/>
    <s v="R3"/>
    <n v="19"/>
    <x v="25"/>
    <x v="24"/>
    <s v="DE01027699"/>
    <s v="99"/>
    <s v="OTHER INCOME"/>
    <s v="EXTRA"/>
    <s v="04"/>
    <s v="Extras"/>
    <s v=" "/>
  </r>
  <r>
    <s v="9615"/>
    <s v="DE"/>
    <x v="73"/>
    <s v="0276"/>
    <x v="118"/>
    <x v="97"/>
    <s v="0"/>
    <s v="0% tax"/>
    <s v="R0"/>
    <n v="0"/>
    <x v="43"/>
    <x v="40"/>
    <s v="DE010276CL"/>
    <s v="CL"/>
    <s v="CRM &amp; LOYALTY"/>
    <s v="EXTRA"/>
    <s v="08"/>
    <s v="Discounts"/>
    <s v=" "/>
  </r>
  <r>
    <s v="9616"/>
    <s v="DE"/>
    <x v="73"/>
    <s v="0276"/>
    <x v="106"/>
    <x v="178"/>
    <s v="3"/>
    <s v="Full Tax"/>
    <s v="R3"/>
    <n v="19"/>
    <x v="11"/>
    <x v="11"/>
    <s v="DE01027699"/>
    <s v="99"/>
    <s v="OTHER INCOME"/>
    <s v="EXTRA"/>
    <s v="04"/>
    <s v="Extras"/>
    <s v=" "/>
  </r>
  <r>
    <s v="9617"/>
    <s v="DE"/>
    <x v="73"/>
    <s v="0276"/>
    <x v="70"/>
    <x v="69"/>
    <s v="0"/>
    <s v="0% tax"/>
    <s v="R0"/>
    <n v="0"/>
    <x v="36"/>
    <x v="33"/>
    <s v="DE01027699"/>
    <s v="99"/>
    <s v="OTHER INCOME"/>
    <s v="EXTRA"/>
    <s v="04"/>
    <s v="Extras"/>
    <s v=" "/>
  </r>
  <r>
    <s v="9618"/>
    <s v="DE"/>
    <x v="73"/>
    <s v="0276"/>
    <x v="162"/>
    <x v="203"/>
    <s v="3"/>
    <s v="Full Tax"/>
    <s v="R3"/>
    <n v="19"/>
    <x v="44"/>
    <x v="41"/>
    <s v="DE01027699"/>
    <s v="99"/>
    <s v="OTHER INCOME"/>
    <s v="EXTRA"/>
    <s v="04"/>
    <s v="Extras"/>
    <s v=" "/>
  </r>
  <r>
    <s v="9619"/>
    <s v="DE"/>
    <x v="74"/>
    <s v="0278"/>
    <x v="49"/>
    <x v="188"/>
    <s v="3"/>
    <s v="Full Tax"/>
    <s v="R3"/>
    <n v="19"/>
    <x v="28"/>
    <x v="27"/>
    <s v="DE01027880"/>
    <s v="80"/>
    <s v="BANQUETING"/>
    <s v="F&amp;B"/>
    <s v="01"/>
    <s v="FB"/>
    <s v="4"/>
  </r>
  <r>
    <s v="9620"/>
    <s v="DE"/>
    <x v="74"/>
    <s v="0278"/>
    <x v="51"/>
    <x v="50"/>
    <s v="6"/>
    <s v="VAT Changes"/>
    <s v="R1"/>
    <n v="7"/>
    <x v="12"/>
    <x v="12"/>
    <s v="DE01027811"/>
    <s v="11"/>
    <s v="RESTAURANT"/>
    <s v="F&amp;B"/>
    <s v="01"/>
    <s v="FB"/>
    <s v="3"/>
  </r>
  <r>
    <s v="9621"/>
    <s v="DE"/>
    <x v="74"/>
    <s v="0278"/>
    <x v="97"/>
    <x v="95"/>
    <s v="1"/>
    <s v="Low Tax"/>
    <s v="R1"/>
    <n v="7"/>
    <x v="6"/>
    <x v="6"/>
    <s v="DE01027801"/>
    <s v="01"/>
    <s v="FRONT OFFICE"/>
    <s v="ROOMS"/>
    <s v="03"/>
    <s v="Room"/>
    <s v=" "/>
  </r>
  <r>
    <s v="9622"/>
    <s v="DE"/>
    <x v="61"/>
    <s v="0262"/>
    <x v="102"/>
    <x v="100"/>
    <s v="3"/>
    <s v="Full Tax"/>
    <s v="R3"/>
    <n v="19"/>
    <x v="44"/>
    <x v="41"/>
    <s v="DE01026299"/>
    <s v="99"/>
    <s v="OTHER INCOME"/>
    <s v="EXTRA"/>
    <s v="04"/>
    <s v="Extras"/>
    <s v=" "/>
  </r>
  <r>
    <s v="9623"/>
    <s v="DE"/>
    <x v="61"/>
    <s v="0262"/>
    <x v="41"/>
    <x v="41"/>
    <s v="6"/>
    <s v="VAT Changes"/>
    <s v="R1"/>
    <n v="7"/>
    <x v="17"/>
    <x v="17"/>
    <s v="DE01026211"/>
    <s v="11"/>
    <s v="RESTAURANT"/>
    <s v="F&amp;B"/>
    <s v="01"/>
    <s v="FB"/>
    <s v="1"/>
  </r>
  <r>
    <s v="9624"/>
    <s v="DE"/>
    <x v="102"/>
    <s v="0261"/>
    <x v="86"/>
    <x v="84"/>
    <s v="3"/>
    <s v="Full Tax"/>
    <s v="R3"/>
    <n v="19"/>
    <x v="21"/>
    <x v="21"/>
    <s v="DE01026180"/>
    <s v="80"/>
    <s v="BANQUETING"/>
    <s v="F&amp;B"/>
    <s v="01"/>
    <s v="FB"/>
    <s v="4"/>
  </r>
  <r>
    <s v="9625"/>
    <s v="DE"/>
    <x v="86"/>
    <s v="0257"/>
    <x v="106"/>
    <x v="178"/>
    <s v="3"/>
    <s v="Full Tax"/>
    <s v="R3"/>
    <n v="19"/>
    <x v="11"/>
    <x v="11"/>
    <s v="DE01025799"/>
    <s v="99"/>
    <s v="OTHER INCOME"/>
    <s v="EXTRA"/>
    <s v="04"/>
    <s v="Extras"/>
    <s v=" "/>
  </r>
  <r>
    <s v="9626"/>
    <s v="DE"/>
    <x v="86"/>
    <s v="0257"/>
    <x v="162"/>
    <x v="203"/>
    <s v="3"/>
    <s v="Full Tax"/>
    <s v="R3"/>
    <n v="19"/>
    <x v="44"/>
    <x v="41"/>
    <s v="DE01025799"/>
    <s v="99"/>
    <s v="OTHER INCOME"/>
    <s v="EXTRA"/>
    <s v="04"/>
    <s v="Extras"/>
    <s v=" "/>
  </r>
  <r>
    <s v="9627"/>
    <s v="DE"/>
    <x v="86"/>
    <s v="0257"/>
    <x v="72"/>
    <x v="71"/>
    <s v="1"/>
    <s v="Low Tax"/>
    <s v="R1"/>
    <n v="7"/>
    <x v="6"/>
    <x v="6"/>
    <s v="DE01025701"/>
    <s v="01"/>
    <s v="FRONT OFFICE"/>
    <s v="ROOMS"/>
    <s v="05"/>
    <s v="Supplements/Discounts"/>
    <s v=" "/>
  </r>
  <r>
    <s v="9628"/>
    <s v="DE"/>
    <x v="95"/>
    <s v="0275"/>
    <x v="19"/>
    <x v="19"/>
    <s v="3"/>
    <s v="Full Tax"/>
    <s v="R3"/>
    <n v="19"/>
    <x v="4"/>
    <x v="4"/>
    <s v="DE01027511"/>
    <s v="11"/>
    <s v="RESTAURANT"/>
    <s v="F&amp;B"/>
    <s v="01"/>
    <s v="FB"/>
    <s v="4"/>
  </r>
  <r>
    <s v="9629"/>
    <s v="DE"/>
    <x v="109"/>
    <s v="0271"/>
    <x v="49"/>
    <x v="188"/>
    <s v="3"/>
    <s v="Full Tax"/>
    <s v="R3"/>
    <n v="19"/>
    <x v="28"/>
    <x v="27"/>
    <s v="DE01027180"/>
    <s v="80"/>
    <s v="BANQUETING"/>
    <s v="F&amp;B"/>
    <s v="01"/>
    <s v="FB"/>
    <s v="4"/>
  </r>
  <r>
    <s v="9630"/>
    <s v="DE"/>
    <x v="81"/>
    <s v="0325"/>
    <x v="89"/>
    <x v="208"/>
    <s v="1"/>
    <s v="Low Tax"/>
    <s v="R1"/>
    <n v="7"/>
    <x v="41"/>
    <x v="38"/>
    <s v="DE01032501"/>
    <s v="01"/>
    <s v="FRONT OFFICE"/>
    <s v="EXTRA"/>
    <s v="04"/>
    <s v="Extras"/>
    <s v=" "/>
  </r>
  <r>
    <s v="9631"/>
    <s v="DE"/>
    <x v="81"/>
    <s v="0325"/>
    <x v="44"/>
    <x v="44"/>
    <s v="1"/>
    <s v="Low Tax"/>
    <s v="R1"/>
    <n v="7"/>
    <x v="19"/>
    <x v="19"/>
    <s v="DE01032501"/>
    <s v="01"/>
    <s v="FRONT OFFICE"/>
    <s v="N/A"/>
    <s v="02"/>
    <s v="Meal Plan"/>
    <s v=" "/>
  </r>
  <r>
    <s v="9632"/>
    <s v="DE"/>
    <x v="81"/>
    <s v="0325"/>
    <x v="56"/>
    <x v="55"/>
    <s v="0"/>
    <s v="0% tax"/>
    <s v="R0"/>
    <n v="0"/>
    <x v="30"/>
    <x v="29"/>
    <s v=""/>
    <s v=" "/>
    <s v=""/>
    <s v="N/A"/>
    <s v="51"/>
    <s v="Prepayments without invoice"/>
    <s v=" "/>
  </r>
  <r>
    <s v="9633"/>
    <s v="DE"/>
    <x v="81"/>
    <s v="0325"/>
    <x v="26"/>
    <x v="220"/>
    <s v="3"/>
    <s v="Full Tax"/>
    <s v="R3"/>
    <n v="19"/>
    <x v="20"/>
    <x v="20"/>
    <s v="DE01032599"/>
    <s v="99"/>
    <s v="OTHER INCOME"/>
    <s v="EXTRA"/>
    <s v="04"/>
    <s v="Extras"/>
    <s v=" "/>
  </r>
  <r>
    <s v="9634"/>
    <s v="DE"/>
    <x v="81"/>
    <s v="0325"/>
    <x v="40"/>
    <x v="40"/>
    <s v="1"/>
    <s v="Low Tax"/>
    <s v="R1"/>
    <n v="7"/>
    <x v="6"/>
    <x v="6"/>
    <s v="DE01032501"/>
    <s v="01"/>
    <s v="FRONT OFFICE"/>
    <s v="ROOMS"/>
    <s v="05"/>
    <s v="Supplements/Discounts"/>
    <s v=" "/>
  </r>
  <r>
    <s v="9635"/>
    <s v="DE"/>
    <x v="85"/>
    <s v="0256"/>
    <x v="59"/>
    <x v="58"/>
    <s v="3"/>
    <s v="Full Tax"/>
    <s v="R3"/>
    <n v="19"/>
    <x v="31"/>
    <x v="30"/>
    <s v="DE01025680"/>
    <s v="80"/>
    <s v="BANQUETING"/>
    <s v="MICE"/>
    <s v="10"/>
    <s v="Function rooms"/>
    <s v=" "/>
  </r>
  <r>
    <s v="9636"/>
    <s v="DE"/>
    <x v="89"/>
    <s v="0419"/>
    <x v="31"/>
    <x v="31"/>
    <s v="6"/>
    <s v="VAT Changes"/>
    <s v="R1"/>
    <n v="7"/>
    <x v="18"/>
    <x v="18"/>
    <s v="DE01041911"/>
    <s v="11"/>
    <s v="RESTAURANT"/>
    <s v="F&amp;B"/>
    <s v="01"/>
    <s v="FB"/>
    <s v="4"/>
  </r>
  <r>
    <s v="9637"/>
    <s v="DE"/>
    <x v="89"/>
    <s v="0419"/>
    <x v="131"/>
    <x v="97"/>
    <s v="3"/>
    <s v="Full Tax"/>
    <s v="R3"/>
    <n v="19"/>
    <x v="43"/>
    <x v="40"/>
    <s v="DE010419CL"/>
    <s v="CL"/>
    <s v="CRM &amp; LOYALTY"/>
    <s v="EXTRA"/>
    <s v="08"/>
    <s v="Discounts"/>
    <s v=" "/>
  </r>
  <r>
    <s v="9638"/>
    <s v="DE"/>
    <x v="103"/>
    <s v="0182"/>
    <x v="92"/>
    <x v="90"/>
    <s v="3"/>
    <s v="Full Tax"/>
    <s v="R3"/>
    <n v="19"/>
    <x v="22"/>
    <x v="22"/>
    <s v="DE01018299"/>
    <s v="99"/>
    <s v="OTHER INCOME"/>
    <s v="F&amp;B"/>
    <s v="01"/>
    <s v="FB"/>
    <s v="4"/>
  </r>
  <r>
    <s v="9639"/>
    <s v="DE"/>
    <x v="103"/>
    <s v="0182"/>
    <x v="77"/>
    <x v="76"/>
    <s v="3"/>
    <s v="Full Tax"/>
    <s v="R3"/>
    <n v="19"/>
    <x v="9"/>
    <x v="9"/>
    <s v="DE01018211"/>
    <s v="11"/>
    <s v="RESTAURANT"/>
    <s v="F&amp;B"/>
    <s v="01"/>
    <s v="FB"/>
    <s v="2"/>
  </r>
  <r>
    <s v="9640"/>
    <s v="DE"/>
    <x v="103"/>
    <s v="0182"/>
    <x v="100"/>
    <x v="98"/>
    <s v="3"/>
    <s v="Full Tax"/>
    <s v="R3"/>
    <n v="19"/>
    <x v="14"/>
    <x v="14"/>
    <s v="DE01018299"/>
    <s v="99"/>
    <s v="OTHER INCOME"/>
    <s v="EXTRA"/>
    <s v="04"/>
    <s v="Extras"/>
    <s v=" "/>
  </r>
  <r>
    <s v="9641"/>
    <s v="DE"/>
    <x v="103"/>
    <s v="0182"/>
    <x v="1"/>
    <x v="1"/>
    <s v="6"/>
    <s v="VAT Changes"/>
    <s v="R1"/>
    <n v="7"/>
    <x v="1"/>
    <x v="1"/>
    <s v="DE01018211"/>
    <s v="11"/>
    <s v="RESTAURANT"/>
    <s v="F&amp;B"/>
    <s v="01"/>
    <s v="FB"/>
    <s v="4"/>
  </r>
  <r>
    <s v="9642"/>
    <s v="DE"/>
    <x v="103"/>
    <s v="0182"/>
    <x v="95"/>
    <x v="93"/>
    <s v="1"/>
    <s v="Low Tax"/>
    <s v="R1"/>
    <n v="7"/>
    <x v="6"/>
    <x v="6"/>
    <s v="DE01018201"/>
    <s v="01"/>
    <s v="FRONT OFFICE"/>
    <s v="ROOMS"/>
    <s v="03"/>
    <s v="Room"/>
    <s v=" "/>
  </r>
  <r>
    <s v="9643"/>
    <s v="DE"/>
    <x v="89"/>
    <s v="0419"/>
    <x v="40"/>
    <x v="40"/>
    <s v="1"/>
    <s v="Low Tax"/>
    <s v="R1"/>
    <n v="7"/>
    <x v="6"/>
    <x v="6"/>
    <s v="DE01041901"/>
    <s v="01"/>
    <s v="FRONT OFFICE"/>
    <s v="ROOMS"/>
    <s v="05"/>
    <s v="Supplements/Discounts"/>
    <s v=" "/>
  </r>
  <r>
    <s v="9644"/>
    <s v="DE"/>
    <x v="87"/>
    <s v="0280"/>
    <x v="24"/>
    <x v="24"/>
    <s v="6"/>
    <s v="VAT Changes"/>
    <s v="R1"/>
    <n v="7"/>
    <x v="18"/>
    <x v="18"/>
    <s v="DE01028080"/>
    <s v="80"/>
    <s v="BANQUETING"/>
    <s v="F&amp;B"/>
    <s v="01"/>
    <s v="FB"/>
    <s v="4"/>
  </r>
  <r>
    <s v="9645"/>
    <s v="DE"/>
    <x v="87"/>
    <s v="0280"/>
    <x v="25"/>
    <x v="25"/>
    <s v="1"/>
    <s v="Low Tax"/>
    <s v="R1"/>
    <n v="7"/>
    <x v="19"/>
    <x v="19"/>
    <s v="DE01028001"/>
    <s v="01"/>
    <s v="FRONT OFFICE"/>
    <s v="N/A"/>
    <s v="02"/>
    <s v="Meal Plan"/>
    <s v=" "/>
  </r>
  <r>
    <s v="9646"/>
    <s v="DE"/>
    <x v="87"/>
    <s v="0280"/>
    <x v="7"/>
    <x v="7"/>
    <s v="3"/>
    <s v="Full Tax"/>
    <s v="R3"/>
    <n v="19"/>
    <x v="6"/>
    <x v="6"/>
    <s v="DE01028001"/>
    <s v="01"/>
    <s v="FRONT OFFICE"/>
    <s v="EXTRA"/>
    <s v="04"/>
    <s v="Extras"/>
    <s v=" "/>
  </r>
  <r>
    <s v="9647"/>
    <s v="DE"/>
    <x v="103"/>
    <s v="0182"/>
    <x v="18"/>
    <x v="18"/>
    <s v="5"/>
    <s v="Exempt DE"/>
    <s v="RZ"/>
    <n v="0"/>
    <x v="15"/>
    <x v="15"/>
    <s v=""/>
    <s v=" "/>
    <s v=""/>
    <s v="N/A"/>
    <s v="53"/>
    <s v="Tips"/>
    <s v=" "/>
  </r>
  <r>
    <s v="9648"/>
    <s v="DE"/>
    <x v="68"/>
    <s v="0442"/>
    <x v="30"/>
    <x v="30"/>
    <s v="3"/>
    <s v="Full Tax"/>
    <s v="R3"/>
    <n v="19"/>
    <x v="22"/>
    <x v="22"/>
    <s v="DE03044299"/>
    <s v="99"/>
    <s v="OTHER INCOME"/>
    <s v="MICE"/>
    <s v="04"/>
    <s v="Extras"/>
    <s v=" "/>
  </r>
  <r>
    <s v="9649"/>
    <s v="DE"/>
    <x v="68"/>
    <s v="0442"/>
    <x v="68"/>
    <x v="413"/>
    <s v="1"/>
    <s v="Low Tax"/>
    <s v="R1"/>
    <n v="7"/>
    <x v="35"/>
    <x v="32"/>
    <s v=""/>
    <s v=" "/>
    <s v=""/>
    <s v="N/A"/>
    <s v="50"/>
    <s v="Prepayments with invoice"/>
    <s v=" "/>
  </r>
  <r>
    <s v="9650"/>
    <s v="DE"/>
    <x v="104"/>
    <s v="0181"/>
    <x v="25"/>
    <x v="25"/>
    <s v="1"/>
    <s v="Low Tax"/>
    <s v="R1"/>
    <n v="7"/>
    <x v="19"/>
    <x v="19"/>
    <s v="DE01018101"/>
    <s v="01"/>
    <s v="FRONT OFFICE"/>
    <s v="N/A"/>
    <s v="02"/>
    <s v="Meal Plan"/>
    <s v=" "/>
  </r>
  <r>
    <s v="9651"/>
    <s v="DE"/>
    <x v="104"/>
    <s v="0181"/>
    <x v="72"/>
    <x v="71"/>
    <s v="1"/>
    <s v="Low Tax"/>
    <s v="R1"/>
    <n v="7"/>
    <x v="6"/>
    <x v="6"/>
    <s v="DE01018101"/>
    <s v="01"/>
    <s v="FRONT OFFICE"/>
    <s v="ROOMS"/>
    <s v="05"/>
    <s v="Supplements/Discounts"/>
    <s v=" "/>
  </r>
  <r>
    <s v="9652"/>
    <s v="DE"/>
    <x v="65"/>
    <s v="0283"/>
    <x v="16"/>
    <x v="16"/>
    <s v="3"/>
    <s v="Full Tax"/>
    <s v="R3"/>
    <n v="19"/>
    <x v="14"/>
    <x v="14"/>
    <s v="DE01028399"/>
    <s v="99"/>
    <s v="OTHER INCOME"/>
    <s v="EXTRA"/>
    <s v="04"/>
    <s v="Extras"/>
    <s v=" "/>
  </r>
  <r>
    <s v="9653"/>
    <s v="DE"/>
    <x v="65"/>
    <s v="0283"/>
    <x v="98"/>
    <x v="182"/>
    <s v="3"/>
    <s v="Full Tax"/>
    <s v="R3"/>
    <n v="19"/>
    <x v="9"/>
    <x v="9"/>
    <s v="DE01028311"/>
    <s v="11"/>
    <s v="RESTAURANT"/>
    <s v="F&amp;B"/>
    <s v="01"/>
    <s v="FB"/>
    <s v="4"/>
  </r>
  <r>
    <s v="9654"/>
    <s v="DE"/>
    <x v="79"/>
    <s v="0263"/>
    <x v="33"/>
    <x v="33"/>
    <s v="3"/>
    <s v="Full Tax"/>
    <s v="R3"/>
    <n v="19"/>
    <x v="18"/>
    <x v="18"/>
    <s v="DE01026311"/>
    <s v="11"/>
    <s v="RESTAURANT"/>
    <s v="F&amp;B"/>
    <s v="01"/>
    <s v="FB"/>
    <s v="4"/>
  </r>
  <r>
    <s v="9655"/>
    <s v="DE"/>
    <x v="83"/>
    <s v="0279"/>
    <x v="75"/>
    <x v="74"/>
    <s v="6"/>
    <s v="VAT Changes"/>
    <s v="R1"/>
    <n v="7"/>
    <x v="17"/>
    <x v="17"/>
    <s v="DE01027911"/>
    <s v="11"/>
    <s v="RESTAURANT"/>
    <s v="F&amp;B"/>
    <s v="01"/>
    <s v="FB"/>
    <s v="1"/>
  </r>
  <r>
    <s v="9656"/>
    <s v="DE"/>
    <x v="83"/>
    <s v="0279"/>
    <x v="80"/>
    <x v="78"/>
    <s v="6"/>
    <s v="VAT Changes"/>
    <s v="R1"/>
    <n v="7"/>
    <x v="18"/>
    <x v="18"/>
    <s v="DE01027980"/>
    <s v="80"/>
    <s v="BANQUETING"/>
    <s v="F&amp;B"/>
    <s v="01"/>
    <s v="FB"/>
    <s v="4"/>
  </r>
  <r>
    <s v="9657"/>
    <s v="DE"/>
    <x v="83"/>
    <s v="0279"/>
    <x v="30"/>
    <x v="30"/>
    <s v="3"/>
    <s v="Full Tax"/>
    <s v="R3"/>
    <n v="19"/>
    <x v="22"/>
    <x v="22"/>
    <s v="DE01027999"/>
    <s v="99"/>
    <s v="OTHER INCOME"/>
    <s v="MICE"/>
    <s v="04"/>
    <s v="Extras"/>
    <s v=" "/>
  </r>
  <r>
    <s v="9658"/>
    <s v="DE"/>
    <x v="83"/>
    <s v="0279"/>
    <x v="31"/>
    <x v="31"/>
    <s v="6"/>
    <s v="VAT Changes"/>
    <s v="R1"/>
    <n v="7"/>
    <x v="18"/>
    <x v="18"/>
    <s v="DE01027911"/>
    <s v="11"/>
    <s v="RESTAURANT"/>
    <s v="F&amp;B"/>
    <s v="01"/>
    <s v="FB"/>
    <s v="4"/>
  </r>
  <r>
    <s v="9659"/>
    <s v="DE"/>
    <x v="78"/>
    <s v="0194"/>
    <x v="8"/>
    <x v="8"/>
    <s v="6"/>
    <s v="VAT Changes"/>
    <s v="R1"/>
    <n v="7"/>
    <x v="7"/>
    <x v="7"/>
    <s v="DE01019411"/>
    <s v="11"/>
    <s v="RESTAURANT"/>
    <s v="F&amp;B"/>
    <s v="01"/>
    <s v="FB"/>
    <s v="4"/>
  </r>
  <r>
    <s v="9660"/>
    <s v="DE"/>
    <x v="98"/>
    <s v="0274"/>
    <x v="87"/>
    <x v="85"/>
    <s v="3"/>
    <s v="Full Tax"/>
    <s v="R3"/>
    <n v="19"/>
    <x v="20"/>
    <x v="20"/>
    <s v="DE01027499"/>
    <s v="99"/>
    <s v="OTHER INCOME"/>
    <s v="EXTRA"/>
    <s v="04"/>
    <s v="Extras"/>
    <s v=" "/>
  </r>
  <r>
    <s v="9661"/>
    <s v="DE"/>
    <x v="98"/>
    <s v="0274"/>
    <x v="80"/>
    <x v="78"/>
    <s v="6"/>
    <s v="VAT Changes"/>
    <s v="R1"/>
    <n v="7"/>
    <x v="18"/>
    <x v="18"/>
    <s v="DE01027480"/>
    <s v="80"/>
    <s v="BANQUETING"/>
    <s v="F&amp;B"/>
    <s v="01"/>
    <s v="FB"/>
    <s v="4"/>
  </r>
  <r>
    <s v="9662"/>
    <s v="DE"/>
    <x v="98"/>
    <s v="0274"/>
    <x v="69"/>
    <x v="68"/>
    <s v="0"/>
    <s v="0% tax"/>
    <s v="R0"/>
    <n v="0"/>
    <x v="30"/>
    <x v="29"/>
    <s v=""/>
    <s v=" "/>
    <s v=""/>
    <s v="N/A"/>
    <s v="51"/>
    <s v="Prepayments without invoice"/>
    <s v=" "/>
  </r>
  <r>
    <s v="9663"/>
    <s v="DE"/>
    <x v="62"/>
    <s v="0189"/>
    <x v="92"/>
    <x v="90"/>
    <s v="3"/>
    <s v="Full Tax"/>
    <s v="R3"/>
    <n v="19"/>
    <x v="22"/>
    <x v="22"/>
    <s v="DE01018999"/>
    <s v="99"/>
    <s v="OTHER INCOME"/>
    <s v="F&amp;B"/>
    <s v="01"/>
    <s v="FB"/>
    <s v="4"/>
  </r>
  <r>
    <s v="9664"/>
    <s v="DE"/>
    <x v="88"/>
    <s v="0458"/>
    <x v="29"/>
    <x v="29"/>
    <s v="3"/>
    <s v="Full Tax"/>
    <s v="R3"/>
    <n v="19"/>
    <x v="21"/>
    <x v="21"/>
    <s v="DE01045880"/>
    <s v="80"/>
    <s v="BANQUETING"/>
    <s v="F&amp;B"/>
    <s v="01"/>
    <s v="FB"/>
    <s v="4"/>
  </r>
  <r>
    <s v="9665"/>
    <s v="DE"/>
    <x v="85"/>
    <s v="0256"/>
    <x v="71"/>
    <x v="70"/>
    <s v="6"/>
    <s v="VAT Changes"/>
    <s v="R1"/>
    <n v="7"/>
    <x v="12"/>
    <x v="12"/>
    <s v="DE01025611"/>
    <s v="11"/>
    <s v="RESTAURANT"/>
    <s v="F&amp;B"/>
    <s v="01"/>
    <s v="FB"/>
    <s v="4"/>
  </r>
  <r>
    <s v="9666"/>
    <s v="DE"/>
    <x v="85"/>
    <s v="0256"/>
    <x v="102"/>
    <x v="100"/>
    <s v="3"/>
    <s v="Full Tax"/>
    <s v="R3"/>
    <n v="19"/>
    <x v="44"/>
    <x v="41"/>
    <s v="DE01025699"/>
    <s v="99"/>
    <s v="OTHER INCOME"/>
    <s v="EXTRA"/>
    <s v="04"/>
    <s v="Extras"/>
    <s v=" "/>
  </r>
  <r>
    <s v="9667"/>
    <s v="DE"/>
    <x v="85"/>
    <s v="0256"/>
    <x v="73"/>
    <x v="72"/>
    <s v="3"/>
    <s v="Full Tax"/>
    <s v="R3"/>
    <n v="19"/>
    <x v="37"/>
    <x v="34"/>
    <s v="DE01025699"/>
    <s v="99"/>
    <s v="OTHER INCOME"/>
    <s v="EXTRA"/>
    <s v="04"/>
    <s v="Extras"/>
    <s v=" "/>
  </r>
  <r>
    <s v="9668"/>
    <s v="DE"/>
    <x v="79"/>
    <s v="0263"/>
    <x v="80"/>
    <x v="78"/>
    <s v="6"/>
    <s v="VAT Changes"/>
    <s v="R1"/>
    <n v="7"/>
    <x v="18"/>
    <x v="18"/>
    <s v="DE01026380"/>
    <s v="80"/>
    <s v="BANQUETING"/>
    <s v="F&amp;B"/>
    <s v="01"/>
    <s v="FB"/>
    <s v="4"/>
  </r>
  <r>
    <s v="9669"/>
    <s v="DE"/>
    <x v="79"/>
    <s v="0263"/>
    <x v="24"/>
    <x v="24"/>
    <s v="6"/>
    <s v="VAT Changes"/>
    <s v="R1"/>
    <n v="7"/>
    <x v="18"/>
    <x v="18"/>
    <s v="DE01026380"/>
    <s v="80"/>
    <s v="BANQUETING"/>
    <s v="F&amp;B"/>
    <s v="01"/>
    <s v="FB"/>
    <s v="4"/>
  </r>
  <r>
    <s v="9670"/>
    <s v="DE"/>
    <x v="64"/>
    <s v="0190"/>
    <x v="56"/>
    <x v="55"/>
    <s v="0"/>
    <s v="0% tax"/>
    <s v="R0"/>
    <n v="0"/>
    <x v="30"/>
    <x v="29"/>
    <s v=""/>
    <s v=" "/>
    <s v=""/>
    <s v="N/A"/>
    <s v="51"/>
    <s v="Prepayments without invoice"/>
    <s v=" "/>
  </r>
  <r>
    <s v="9671"/>
    <s v="DE"/>
    <x v="64"/>
    <s v="0190"/>
    <x v="105"/>
    <x v="237"/>
    <s v="3"/>
    <s v="Full Tax"/>
    <s v="R3"/>
    <n v="19"/>
    <x v="11"/>
    <x v="11"/>
    <s v="DE01019099"/>
    <s v="99"/>
    <s v="OTHER INCOME"/>
    <s v="EXTRA"/>
    <s v="04"/>
    <s v="Extras"/>
    <s v=" "/>
  </r>
  <r>
    <s v="9672"/>
    <s v="DE"/>
    <x v="64"/>
    <s v="0190"/>
    <x v="118"/>
    <x v="97"/>
    <s v="0"/>
    <s v="0% tax"/>
    <s v="R0"/>
    <n v="0"/>
    <x v="43"/>
    <x v="40"/>
    <s v="DE010190CL"/>
    <s v="CL"/>
    <s v="CRM &amp; LOYALTY"/>
    <s v="EXTRA"/>
    <s v="08"/>
    <s v="Discounts"/>
    <s v=" "/>
  </r>
  <r>
    <s v="9673"/>
    <s v="DE"/>
    <x v="64"/>
    <s v="0190"/>
    <x v="157"/>
    <x v="197"/>
    <s v="3"/>
    <s v="Full Tax"/>
    <s v="R3"/>
    <n v="19"/>
    <x v="44"/>
    <x v="41"/>
    <s v="DE01019099"/>
    <s v="99"/>
    <s v="OTHER INCOME"/>
    <s v="EXTRA"/>
    <s v="04"/>
    <s v="Extras"/>
    <s v=" "/>
  </r>
  <r>
    <s v="9674"/>
    <s v="DE"/>
    <x v="62"/>
    <s v="0189"/>
    <x v="106"/>
    <x v="178"/>
    <s v="3"/>
    <s v="Full Tax"/>
    <s v="R3"/>
    <n v="19"/>
    <x v="11"/>
    <x v="11"/>
    <s v="DE01018999"/>
    <s v="99"/>
    <s v="OTHER INCOME"/>
    <s v="EXTRA"/>
    <s v="04"/>
    <s v="Extras"/>
    <s v=" "/>
  </r>
  <r>
    <s v="9675"/>
    <s v="DE"/>
    <x v="62"/>
    <s v="0189"/>
    <x v="71"/>
    <x v="70"/>
    <s v="6"/>
    <s v="VAT Changes"/>
    <s v="R1"/>
    <n v="7"/>
    <x v="12"/>
    <x v="12"/>
    <s v="DE01018911"/>
    <s v="11"/>
    <s v="RESTAURANT"/>
    <s v="F&amp;B"/>
    <s v="01"/>
    <s v="FB"/>
    <s v="4"/>
  </r>
  <r>
    <s v="9676"/>
    <s v="DE"/>
    <x v="64"/>
    <s v="0190"/>
    <x v="72"/>
    <x v="71"/>
    <s v="1"/>
    <s v="Low Tax"/>
    <s v="R1"/>
    <n v="7"/>
    <x v="6"/>
    <x v="6"/>
    <s v="DE01019001"/>
    <s v="01"/>
    <s v="FRONT OFFICE"/>
    <s v="ROOMS"/>
    <s v="05"/>
    <s v="Supplements/Discounts"/>
    <s v=" "/>
  </r>
  <r>
    <s v="9677"/>
    <s v="DE"/>
    <x v="90"/>
    <s v="0773"/>
    <x v="24"/>
    <x v="24"/>
    <s v="6"/>
    <s v="VAT Changes"/>
    <s v="R1"/>
    <n v="7"/>
    <x v="18"/>
    <x v="18"/>
    <s v="DE07077380"/>
    <s v="80"/>
    <s v="BANQUETING"/>
    <s v="F&amp;B"/>
    <s v="01"/>
    <s v="FB"/>
    <s v="4"/>
  </r>
  <r>
    <s v="9678"/>
    <s v="DE"/>
    <x v="90"/>
    <s v="0773"/>
    <x v="77"/>
    <x v="76"/>
    <s v="3"/>
    <s v="Full Tax"/>
    <s v="R3"/>
    <n v="19"/>
    <x v="9"/>
    <x v="9"/>
    <s v="DE07077311"/>
    <s v="11"/>
    <s v="RESTAURANT"/>
    <s v="F&amp;B"/>
    <s v="01"/>
    <s v="FB"/>
    <s v="2"/>
  </r>
  <r>
    <s v="9679"/>
    <s v="DE"/>
    <x v="90"/>
    <s v="0773"/>
    <x v="31"/>
    <x v="31"/>
    <s v="6"/>
    <s v="VAT Changes"/>
    <s v="R1"/>
    <n v="7"/>
    <x v="18"/>
    <x v="18"/>
    <s v="DE07077311"/>
    <s v="11"/>
    <s v="RESTAURANT"/>
    <s v="F&amp;B"/>
    <s v="01"/>
    <s v="FB"/>
    <s v="4"/>
  </r>
  <r>
    <s v="9680"/>
    <s v="DE"/>
    <x v="90"/>
    <s v="0773"/>
    <x v="4"/>
    <x v="4"/>
    <s v="3"/>
    <s v="Full Tax"/>
    <s v="R3"/>
    <n v="19"/>
    <x v="29"/>
    <x v="28"/>
    <s v="DE07077399"/>
    <s v="99"/>
    <s v="OTHER INCOME"/>
    <s v="EXTRA"/>
    <s v="04"/>
    <s v="Extras"/>
    <s v=" "/>
  </r>
  <r>
    <s v="9681"/>
    <s v="DE"/>
    <x v="90"/>
    <s v="0773"/>
    <x v="52"/>
    <x v="51"/>
    <s v="3"/>
    <s v="Full Tax"/>
    <s v="R3"/>
    <n v="19"/>
    <x v="16"/>
    <x v="16"/>
    <s v="DE07077311"/>
    <s v="11"/>
    <s v="RESTAURANT"/>
    <s v="F&amp;B"/>
    <s v="01"/>
    <s v="FB"/>
    <s v="4"/>
  </r>
  <r>
    <s v="9682"/>
    <s v="DE"/>
    <x v="90"/>
    <s v="0773"/>
    <x v="32"/>
    <x v="32"/>
    <s v="3"/>
    <s v="Full Tax"/>
    <s v="R3"/>
    <n v="19"/>
    <x v="23"/>
    <x v="23"/>
    <s v="DE07077399"/>
    <s v="99"/>
    <s v="OTHER INCOME"/>
    <s v="EXTRA"/>
    <s v="04"/>
    <s v="Extras"/>
    <s v=" "/>
  </r>
  <r>
    <s v="9683"/>
    <s v="DE"/>
    <x v="90"/>
    <s v="0773"/>
    <x v="108"/>
    <x v="106"/>
    <s v="3"/>
    <s v="Full Tax"/>
    <s v="R3"/>
    <n v="19"/>
    <x v="12"/>
    <x v="12"/>
    <s v="DE07077311"/>
    <s v="11"/>
    <s v="RESTAURANT"/>
    <s v="N/A"/>
    <s v="04"/>
    <s v="Extras"/>
    <s v=" "/>
  </r>
  <r>
    <s v="9684"/>
    <s v="DE"/>
    <x v="86"/>
    <s v="0257"/>
    <x v="21"/>
    <x v="21"/>
    <s v="3"/>
    <s v="Full Tax"/>
    <s v="R3"/>
    <n v="19"/>
    <x v="16"/>
    <x v="16"/>
    <s v="DE01025711"/>
    <s v="11"/>
    <s v="RESTAURANT"/>
    <s v="F&amp;B"/>
    <s v="01"/>
    <s v="FB"/>
    <s v="4"/>
  </r>
  <r>
    <s v="9685"/>
    <s v="DE"/>
    <x v="72"/>
    <s v="0772"/>
    <x v="94"/>
    <x v="418"/>
    <s v="3"/>
    <s v="Full Tax"/>
    <s v="R3"/>
    <n v="19"/>
    <x v="35"/>
    <x v="32"/>
    <s v=""/>
    <s v=" "/>
    <s v=""/>
    <s v="N/A"/>
    <s v="50"/>
    <s v="Prepayments with invoice"/>
    <s v=" "/>
  </r>
  <r>
    <s v="9686"/>
    <s v="DE"/>
    <x v="72"/>
    <s v="0772"/>
    <x v="103"/>
    <x v="101"/>
    <s v="1"/>
    <s v="Low Tax"/>
    <s v="R1"/>
    <n v="7"/>
    <x v="6"/>
    <x v="6"/>
    <s v="DE07077201"/>
    <s v="01"/>
    <s v="FRONT OFFICE"/>
    <s v="ROOMS"/>
    <s v="05"/>
    <s v="Supplements/Discounts"/>
    <s v=" "/>
  </r>
  <r>
    <s v="9687"/>
    <s v="DE"/>
    <x v="101"/>
    <s v="0198"/>
    <x v="9"/>
    <x v="9"/>
    <s v="3"/>
    <s v="Full Tax"/>
    <s v="R3"/>
    <n v="19"/>
    <x v="4"/>
    <x v="4"/>
    <s v="DE01019899"/>
    <s v="99"/>
    <s v="OTHER INCOME"/>
    <s v="EXTRA"/>
    <s v="04"/>
    <s v="Extras"/>
    <s v=" "/>
  </r>
  <r>
    <s v="9688"/>
    <s v="DE"/>
    <x v="101"/>
    <s v="0198"/>
    <x v="65"/>
    <x v="64"/>
    <s v="0"/>
    <s v="0% tax"/>
    <s v="R0"/>
    <n v="0"/>
    <x v="30"/>
    <x v="29"/>
    <s v=""/>
    <s v=" "/>
    <s v=""/>
    <s v="N/A"/>
    <s v="52"/>
    <s v="Paid out"/>
    <s v=" "/>
  </r>
  <r>
    <s v="9689"/>
    <s v="DE"/>
    <x v="101"/>
    <s v="0198"/>
    <x v="141"/>
    <x v="179"/>
    <s v="0"/>
    <s v="0% tax"/>
    <s v="R0"/>
    <n v="0"/>
    <x v="35"/>
    <x v="32"/>
    <s v=""/>
    <s v=" "/>
    <s v=""/>
    <s v="N/A"/>
    <s v="50"/>
    <s v="Prepayments with invoice"/>
    <s v=" "/>
  </r>
  <r>
    <s v="9690"/>
    <s v="DE"/>
    <x v="94"/>
    <s v="0443"/>
    <x v="81"/>
    <x v="307"/>
    <s v="1"/>
    <s v="Low Tax"/>
    <s v="R1"/>
    <n v="7"/>
    <x v="40"/>
    <x v="37"/>
    <s v="DE02044399"/>
    <s v="99"/>
    <s v="OTHER INCOME"/>
    <s v="ROOMS"/>
    <s v="03"/>
    <s v="Room"/>
    <s v=" "/>
  </r>
  <r>
    <s v="9691"/>
    <s v="DE"/>
    <x v="101"/>
    <s v="0198"/>
    <x v="6"/>
    <x v="6"/>
    <s v="3"/>
    <s v="Full Tax"/>
    <s v="R3"/>
    <n v="19"/>
    <x v="0"/>
    <x v="0"/>
    <s v="DE01019880"/>
    <s v="80"/>
    <s v="BANQUETING"/>
    <s v="MICE"/>
    <s v="04"/>
    <s v="Extras"/>
    <s v=" "/>
  </r>
  <r>
    <s v="9692"/>
    <s v="DE"/>
    <x v="101"/>
    <s v="0198"/>
    <x v="89"/>
    <x v="208"/>
    <s v="1"/>
    <s v="Low Tax"/>
    <s v="R1"/>
    <n v="7"/>
    <x v="41"/>
    <x v="38"/>
    <s v="DE01019801"/>
    <s v="01"/>
    <s v="FRONT OFFICE"/>
    <s v="EXTRA"/>
    <s v="04"/>
    <s v="Extras"/>
    <s v=" "/>
  </r>
  <r>
    <s v="9693"/>
    <s v="DE"/>
    <x v="101"/>
    <s v="0198"/>
    <x v="61"/>
    <x v="60"/>
    <s v="6"/>
    <s v="VAT Changes"/>
    <s v="R1"/>
    <n v="7"/>
    <x v="18"/>
    <x v="18"/>
    <s v="DE01019880"/>
    <s v="80"/>
    <s v="BANQUETING"/>
    <s v="F&amp;B"/>
    <s v="01"/>
    <s v="FB"/>
    <s v="4"/>
  </r>
  <r>
    <s v="9694"/>
    <s v="DE"/>
    <x v="106"/>
    <s v="0187"/>
    <x v="106"/>
    <x v="178"/>
    <s v="3"/>
    <s v="Full Tax"/>
    <s v="R3"/>
    <n v="19"/>
    <x v="11"/>
    <x v="11"/>
    <s v="DE01018799"/>
    <s v="99"/>
    <s v="OTHER INCOME"/>
    <s v="EXTRA"/>
    <s v="04"/>
    <s v="Extras"/>
    <s v=" "/>
  </r>
  <r>
    <s v="9695"/>
    <s v="DE"/>
    <x v="106"/>
    <s v="0187"/>
    <x v="11"/>
    <x v="11"/>
    <s v="3"/>
    <s v="Full Tax"/>
    <s v="R3"/>
    <n v="19"/>
    <x v="9"/>
    <x v="9"/>
    <s v="DE01018711"/>
    <s v="11"/>
    <s v="RESTAURANT"/>
    <s v="F&amp;B"/>
    <s v="01"/>
    <s v="FB"/>
    <s v="4"/>
  </r>
  <r>
    <s v="9696"/>
    <s v="DE"/>
    <x v="106"/>
    <s v="0187"/>
    <x v="104"/>
    <x v="102"/>
    <s v="1"/>
    <s v="Low Tax"/>
    <s v="R1"/>
    <n v="7"/>
    <x v="6"/>
    <x v="6"/>
    <s v="DE01018701"/>
    <s v="01"/>
    <s v="FRONT OFFICE"/>
    <s v="ROOMS"/>
    <s v="03"/>
    <s v="Room"/>
    <s v=" "/>
  </r>
  <r>
    <s v="9697"/>
    <s v="DE"/>
    <x v="79"/>
    <s v="0263"/>
    <x v="118"/>
    <x v="97"/>
    <s v="0"/>
    <s v="0% tax"/>
    <s v="R0"/>
    <n v="0"/>
    <x v="43"/>
    <x v="40"/>
    <s v="DE010263CL"/>
    <s v="CL"/>
    <s v="CRM &amp; LOYALTY"/>
    <s v="EXTRA"/>
    <s v="08"/>
    <s v="Discounts"/>
    <s v=" "/>
  </r>
  <r>
    <s v="9698"/>
    <s v="DE"/>
    <x v="79"/>
    <s v="0263"/>
    <x v="11"/>
    <x v="11"/>
    <s v="3"/>
    <s v="Full Tax"/>
    <s v="R3"/>
    <n v="19"/>
    <x v="9"/>
    <x v="9"/>
    <s v="DE01026311"/>
    <s v="11"/>
    <s v="RESTAURANT"/>
    <s v="F&amp;B"/>
    <s v="01"/>
    <s v="FB"/>
    <s v="4"/>
  </r>
  <r>
    <s v="9699"/>
    <s v="DE"/>
    <x v="79"/>
    <s v="0263"/>
    <x v="157"/>
    <x v="197"/>
    <s v="3"/>
    <s v="Full Tax"/>
    <s v="R3"/>
    <n v="19"/>
    <x v="44"/>
    <x v="41"/>
    <s v="DE01026399"/>
    <s v="99"/>
    <s v="OTHER INCOME"/>
    <s v="EXTRA"/>
    <s v="04"/>
    <s v="Extras"/>
    <s v=" "/>
  </r>
  <r>
    <s v="9700"/>
    <s v="DE"/>
    <x v="79"/>
    <s v="0263"/>
    <x v="66"/>
    <x v="65"/>
    <s v="1"/>
    <s v="Low Tax"/>
    <s v="R1"/>
    <n v="7"/>
    <x v="6"/>
    <x v="6"/>
    <s v="DE01026301"/>
    <s v="01"/>
    <s v="FRONT OFFICE"/>
    <s v="ROOMS"/>
    <s v="03"/>
    <s v="Room"/>
    <s v=" "/>
  </r>
  <r>
    <s v="9701"/>
    <s v="DE"/>
    <x v="72"/>
    <s v="0772"/>
    <x v="28"/>
    <x v="28"/>
    <s v="6"/>
    <s v="VAT Changes"/>
    <s v="R1"/>
    <n v="7"/>
    <x v="7"/>
    <x v="7"/>
    <s v="DE07077211"/>
    <s v="11"/>
    <s v="RESTAURANT"/>
    <s v="F&amp;B"/>
    <s v="01"/>
    <s v="FB"/>
    <s v="4"/>
  </r>
  <r>
    <s v="9702"/>
    <s v="DE"/>
    <x v="72"/>
    <s v="0772"/>
    <x v="89"/>
    <x v="208"/>
    <s v="1"/>
    <s v="Low Tax"/>
    <s v="R1"/>
    <n v="7"/>
    <x v="41"/>
    <x v="38"/>
    <s v="DE07077201"/>
    <s v="01"/>
    <s v="FRONT OFFICE"/>
    <s v="EXTRA"/>
    <s v="04"/>
    <s v="Extras"/>
    <s v=" "/>
  </r>
  <r>
    <s v="9703"/>
    <s v="DE"/>
    <x v="72"/>
    <s v="0772"/>
    <x v="113"/>
    <x v="111"/>
    <s v="3"/>
    <s v="Full Tax"/>
    <s v="R3"/>
    <n v="19"/>
    <x v="9"/>
    <x v="9"/>
    <s v="DE07077280"/>
    <s v="80"/>
    <s v="BANQUETING"/>
    <s v="F&amp;B"/>
    <s v="01"/>
    <s v="FB"/>
    <s v="3"/>
  </r>
  <r>
    <s v="9704"/>
    <s v="DE"/>
    <x v="72"/>
    <s v="0772"/>
    <x v="51"/>
    <x v="50"/>
    <s v="6"/>
    <s v="VAT Changes"/>
    <s v="R1"/>
    <n v="7"/>
    <x v="12"/>
    <x v="12"/>
    <s v="DE07077211"/>
    <s v="11"/>
    <s v="RESTAURANT"/>
    <s v="F&amp;B"/>
    <s v="01"/>
    <s v="FB"/>
    <s v="3"/>
  </r>
  <r>
    <s v="9705"/>
    <s v="DE"/>
    <x v="76"/>
    <s v="0285"/>
    <x v="9"/>
    <x v="9"/>
    <s v="3"/>
    <s v="Full Tax"/>
    <s v="R3"/>
    <n v="19"/>
    <x v="4"/>
    <x v="4"/>
    <s v="DE01028599"/>
    <s v="99"/>
    <s v="OTHER INCOME"/>
    <s v="EXTRA"/>
    <s v="04"/>
    <s v="Extras"/>
    <s v=" "/>
  </r>
  <r>
    <s v="9706"/>
    <s v="DE"/>
    <x v="76"/>
    <s v="0285"/>
    <x v="108"/>
    <x v="106"/>
    <s v="3"/>
    <s v="Full Tax"/>
    <s v="R3"/>
    <n v="19"/>
    <x v="12"/>
    <x v="12"/>
    <s v="DE01028511"/>
    <s v="11"/>
    <s v="RESTAURANT"/>
    <s v="N/A"/>
    <s v="04"/>
    <s v="Extras"/>
    <s v=" "/>
  </r>
  <r>
    <s v="9707"/>
    <s v="DE"/>
    <x v="76"/>
    <s v="0285"/>
    <x v="95"/>
    <x v="93"/>
    <s v="1"/>
    <s v="Low Tax"/>
    <s v="R1"/>
    <n v="7"/>
    <x v="6"/>
    <x v="6"/>
    <s v="DE01028501"/>
    <s v="01"/>
    <s v="FRONT OFFICE"/>
    <s v="ROOMS"/>
    <s v="03"/>
    <s v="Room"/>
    <s v=" "/>
  </r>
  <r>
    <s v="9708"/>
    <s v="DE"/>
    <x v="84"/>
    <s v="0266"/>
    <x v="6"/>
    <x v="6"/>
    <s v="3"/>
    <s v="Full Tax"/>
    <s v="R3"/>
    <n v="19"/>
    <x v="0"/>
    <x v="0"/>
    <s v="DE01026680"/>
    <s v="80"/>
    <s v="BANQUETING"/>
    <s v="MICE"/>
    <s v="04"/>
    <s v="Extras"/>
    <s v=" "/>
  </r>
  <r>
    <s v="9709"/>
    <s v="DE"/>
    <x v="84"/>
    <s v="0266"/>
    <x v="92"/>
    <x v="90"/>
    <s v="3"/>
    <s v="Full Tax"/>
    <s v="R3"/>
    <n v="19"/>
    <x v="22"/>
    <x v="22"/>
    <s v="DE01026699"/>
    <s v="99"/>
    <s v="OTHER INCOME"/>
    <s v="F&amp;B"/>
    <s v="01"/>
    <s v="FB"/>
    <s v="4"/>
  </r>
  <r>
    <s v="9710"/>
    <s v="DE"/>
    <x v="84"/>
    <s v="0266"/>
    <x v="76"/>
    <x v="75"/>
    <s v="3"/>
    <s v="Full Tax"/>
    <s v="R3"/>
    <n v="19"/>
    <x v="31"/>
    <x v="30"/>
    <s v="DE01026680"/>
    <s v="80"/>
    <s v="BANQUETING"/>
    <s v="MICE"/>
    <s v="10"/>
    <s v="Function rooms"/>
    <s v=" "/>
  </r>
  <r>
    <s v="9711"/>
    <s v="DE"/>
    <x v="109"/>
    <s v="0271"/>
    <x v="22"/>
    <x v="22"/>
    <s v="6"/>
    <s v="VAT Changes"/>
    <s v="R1"/>
    <n v="7"/>
    <x v="17"/>
    <x v="17"/>
    <s v="DE01027111"/>
    <s v="11"/>
    <s v="RESTAURANT"/>
    <s v="F&amp;B"/>
    <s v="01"/>
    <s v="FB"/>
    <s v="1"/>
  </r>
  <r>
    <s v="9712"/>
    <s v="DE"/>
    <x v="109"/>
    <s v="0271"/>
    <x v="89"/>
    <x v="208"/>
    <s v="1"/>
    <s v="Low Tax"/>
    <s v="R1"/>
    <n v="7"/>
    <x v="41"/>
    <x v="38"/>
    <s v="DE01027101"/>
    <s v="01"/>
    <s v="FRONT OFFICE"/>
    <s v="EXTRA"/>
    <s v="04"/>
    <s v="Extras"/>
    <s v=" "/>
  </r>
  <r>
    <s v="9713"/>
    <s v="DE"/>
    <x v="109"/>
    <s v="0271"/>
    <x v="18"/>
    <x v="18"/>
    <s v="5"/>
    <s v="Exempt DE"/>
    <s v="RZ"/>
    <n v="0"/>
    <x v="15"/>
    <x v="15"/>
    <s v=""/>
    <s v=" "/>
    <s v=""/>
    <s v="N/A"/>
    <s v="53"/>
    <s v="Tips"/>
    <s v=" "/>
  </r>
  <r>
    <s v="9714"/>
    <s v="DE"/>
    <x v="65"/>
    <s v="0283"/>
    <x v="88"/>
    <x v="86"/>
    <s v="0"/>
    <s v="0% tax"/>
    <s v="R0"/>
    <n v="0"/>
    <x v="36"/>
    <x v="33"/>
    <s v="DE01028399"/>
    <s v="99"/>
    <s v="OTHER INCOME"/>
    <s v="MICE"/>
    <s v="04"/>
    <s v="Extras"/>
    <s v=" "/>
  </r>
  <r>
    <s v="9715"/>
    <s v="DE"/>
    <x v="65"/>
    <s v="0283"/>
    <x v="75"/>
    <x v="74"/>
    <s v="6"/>
    <s v="VAT Changes"/>
    <s v="R1"/>
    <n v="7"/>
    <x v="17"/>
    <x v="17"/>
    <s v="DE01028311"/>
    <s v="11"/>
    <s v="RESTAURANT"/>
    <s v="F&amp;B"/>
    <s v="01"/>
    <s v="FB"/>
    <s v="1"/>
  </r>
  <r>
    <s v="9716"/>
    <s v="DE"/>
    <x v="71"/>
    <s v="0273"/>
    <x v="80"/>
    <x v="78"/>
    <s v="6"/>
    <s v="VAT Changes"/>
    <s v="R1"/>
    <n v="7"/>
    <x v="18"/>
    <x v="18"/>
    <s v="DE01027380"/>
    <s v="80"/>
    <s v="BANQUETING"/>
    <s v="F&amp;B"/>
    <s v="01"/>
    <s v="FB"/>
    <s v="4"/>
  </r>
  <r>
    <s v="9717"/>
    <s v="DE"/>
    <x v="71"/>
    <s v="0273"/>
    <x v="24"/>
    <x v="24"/>
    <s v="6"/>
    <s v="VAT Changes"/>
    <s v="R1"/>
    <n v="7"/>
    <x v="18"/>
    <x v="18"/>
    <s v="DE01027380"/>
    <s v="80"/>
    <s v="BANQUETING"/>
    <s v="F&amp;B"/>
    <s v="01"/>
    <s v="FB"/>
    <s v="4"/>
  </r>
  <r>
    <s v="9718"/>
    <s v="DE"/>
    <x v="71"/>
    <s v="0273"/>
    <x v="37"/>
    <x v="37"/>
    <s v="3"/>
    <s v="Full Tax"/>
    <s v="R3"/>
    <n v="19"/>
    <x v="22"/>
    <x v="22"/>
    <s v="DE01027399"/>
    <s v="99"/>
    <s v="OTHER INCOME"/>
    <s v="MICE"/>
    <s v="04"/>
    <s v="Extras"/>
    <s v=" "/>
  </r>
  <r>
    <s v="9719"/>
    <s v="DE"/>
    <x v="71"/>
    <s v="0273"/>
    <x v="7"/>
    <x v="7"/>
    <s v="3"/>
    <s v="Full Tax"/>
    <s v="R3"/>
    <n v="19"/>
    <x v="6"/>
    <x v="6"/>
    <s v="DE01027301"/>
    <s v="01"/>
    <s v="FRONT OFFICE"/>
    <s v="EXTRA"/>
    <s v="04"/>
    <s v="Extras"/>
    <s v=" "/>
  </r>
  <r>
    <s v="9720"/>
    <s v="DE"/>
    <x v="105"/>
    <s v="0185"/>
    <x v="86"/>
    <x v="84"/>
    <s v="3"/>
    <s v="Full Tax"/>
    <s v="R3"/>
    <n v="19"/>
    <x v="21"/>
    <x v="21"/>
    <s v="DE01018580"/>
    <s v="80"/>
    <s v="BANQUETING"/>
    <s v="F&amp;B"/>
    <s v="01"/>
    <s v="FB"/>
    <s v="4"/>
  </r>
  <r>
    <s v="9721"/>
    <s v="DE"/>
    <x v="71"/>
    <s v="0273"/>
    <x v="14"/>
    <x v="14"/>
    <s v="6"/>
    <s v="VAT Changes"/>
    <s v="R1"/>
    <n v="7"/>
    <x v="12"/>
    <x v="12"/>
    <s v="DE01027311"/>
    <s v="11"/>
    <s v="RESTAURANT"/>
    <s v="F&amp;B"/>
    <s v="01"/>
    <s v="FB"/>
    <s v="4"/>
  </r>
  <r>
    <s v="9722"/>
    <s v="DE"/>
    <x v="62"/>
    <s v="0189"/>
    <x v="19"/>
    <x v="19"/>
    <s v="3"/>
    <s v="Full Tax"/>
    <s v="R3"/>
    <n v="19"/>
    <x v="4"/>
    <x v="4"/>
    <s v="DE01018911"/>
    <s v="11"/>
    <s v="RESTAURANT"/>
    <s v="F&amp;B"/>
    <s v="01"/>
    <s v="FB"/>
    <s v="4"/>
  </r>
  <r>
    <s v="9723"/>
    <s v="DE"/>
    <x v="93"/>
    <s v="0460"/>
    <x v="19"/>
    <x v="19"/>
    <s v="3"/>
    <s v="Full Tax"/>
    <s v="R3"/>
    <n v="19"/>
    <x v="4"/>
    <x v="4"/>
    <s v="DE03046011"/>
    <s v="11"/>
    <s v="RESTAURANT"/>
    <s v="F&amp;B"/>
    <s v="01"/>
    <s v="FB"/>
    <s v="4"/>
  </r>
  <r>
    <s v="9724"/>
    <s v="DE"/>
    <x v="60"/>
    <s v="0281"/>
    <x v="73"/>
    <x v="72"/>
    <s v="3"/>
    <s v="Full Tax"/>
    <s v="R3"/>
    <n v="19"/>
    <x v="37"/>
    <x v="34"/>
    <s v="DE01028199"/>
    <s v="99"/>
    <s v="OTHER INCOME"/>
    <s v="EXTRA"/>
    <s v="04"/>
    <s v="Extras"/>
    <s v=" "/>
  </r>
  <r>
    <s v="9725"/>
    <s v="DE"/>
    <x v="60"/>
    <s v="0281"/>
    <x v="104"/>
    <x v="102"/>
    <s v="1"/>
    <s v="Low Tax"/>
    <s v="R1"/>
    <n v="7"/>
    <x v="6"/>
    <x v="6"/>
    <s v="DE01028101"/>
    <s v="01"/>
    <s v="FRONT OFFICE"/>
    <s v="ROOMS"/>
    <s v="03"/>
    <s v="Room"/>
    <s v=" "/>
  </r>
  <r>
    <s v="9726"/>
    <s v="DE"/>
    <x v="97"/>
    <s v="0258"/>
    <x v="25"/>
    <x v="25"/>
    <s v="1"/>
    <s v="Low Tax"/>
    <s v="R1"/>
    <n v="7"/>
    <x v="19"/>
    <x v="19"/>
    <s v="DE04025801"/>
    <s v="01"/>
    <s v="FRONT OFFICE"/>
    <s v="N/A"/>
    <s v="02"/>
    <s v="Meal Plan"/>
    <s v=" "/>
  </r>
  <r>
    <s v="9727"/>
    <s v="DE"/>
    <x v="97"/>
    <s v="0258"/>
    <x v="77"/>
    <x v="76"/>
    <s v="3"/>
    <s v="Full Tax"/>
    <s v="R3"/>
    <n v="19"/>
    <x v="9"/>
    <x v="9"/>
    <s v="DE04025811"/>
    <s v="11"/>
    <s v="RESTAURANT"/>
    <s v="F&amp;B"/>
    <s v="01"/>
    <s v="FB"/>
    <s v="2"/>
  </r>
  <r>
    <s v="9728"/>
    <s v="DE"/>
    <x v="113"/>
    <s v="0183"/>
    <x v="76"/>
    <x v="75"/>
    <s v="3"/>
    <s v="Full Tax"/>
    <s v="R3"/>
    <n v="19"/>
    <x v="31"/>
    <x v="30"/>
    <s v="DE01018380"/>
    <s v="80"/>
    <s v="BANQUETING"/>
    <s v="MICE"/>
    <s v="10"/>
    <s v="Function rooms"/>
    <s v=" "/>
  </r>
  <r>
    <s v="9729"/>
    <s v="DE"/>
    <x v="113"/>
    <s v="0183"/>
    <x v="38"/>
    <x v="38"/>
    <s v="3"/>
    <s v="Full Tax"/>
    <s v="R3"/>
    <n v="19"/>
    <x v="25"/>
    <x v="24"/>
    <s v="DE01018399"/>
    <s v="99"/>
    <s v="OTHER INCOME"/>
    <s v="EXTRA"/>
    <s v="04"/>
    <s v="Extras"/>
    <s v=" "/>
  </r>
  <r>
    <s v="9730"/>
    <s v="DE"/>
    <x v="113"/>
    <s v="0183"/>
    <x v="39"/>
    <x v="39"/>
    <s v="1"/>
    <s v="Low Tax"/>
    <s v="R1"/>
    <n v="7"/>
    <x v="6"/>
    <x v="6"/>
    <s v="DE01018301"/>
    <s v="01"/>
    <s v="FRONT OFFICE"/>
    <s v="ROOMS"/>
    <s v="03"/>
    <s v="Room"/>
    <s v=" "/>
  </r>
  <r>
    <s v="9731"/>
    <s v="DE"/>
    <x v="113"/>
    <s v="0183"/>
    <x v="32"/>
    <x v="32"/>
    <s v="3"/>
    <s v="Full Tax"/>
    <s v="R3"/>
    <n v="19"/>
    <x v="23"/>
    <x v="23"/>
    <s v="DE01018399"/>
    <s v="99"/>
    <s v="OTHER INCOME"/>
    <s v="EXTRA"/>
    <s v="04"/>
    <s v="Extras"/>
    <s v=" "/>
  </r>
  <r>
    <s v="9732"/>
    <s v="DE"/>
    <x v="96"/>
    <s v="0290"/>
    <x v="157"/>
    <x v="197"/>
    <s v="3"/>
    <s v="Full Tax"/>
    <s v="R3"/>
    <n v="19"/>
    <x v="44"/>
    <x v="41"/>
    <s v="DE01029099"/>
    <s v="99"/>
    <s v="OTHER INCOME"/>
    <s v="EXTRA"/>
    <s v="04"/>
    <s v="Extras"/>
    <s v=" "/>
  </r>
  <r>
    <s v="9733"/>
    <s v="DE"/>
    <x v="96"/>
    <s v="0290"/>
    <x v="54"/>
    <x v="53"/>
    <s v="3"/>
    <s v="Full Tax"/>
    <s v="R3"/>
    <n v="19"/>
    <x v="29"/>
    <x v="28"/>
    <s v="DE01029099"/>
    <s v="99"/>
    <s v="OTHER INCOME"/>
    <s v="EXTRA"/>
    <s v="04"/>
    <s v="Extras"/>
    <s v=" "/>
  </r>
  <r>
    <s v="9734"/>
    <s v="DE"/>
    <x v="96"/>
    <s v="0290"/>
    <x v="40"/>
    <x v="40"/>
    <s v="1"/>
    <s v="Low Tax"/>
    <s v="R1"/>
    <n v="7"/>
    <x v="6"/>
    <x v="6"/>
    <s v="DE01029001"/>
    <s v="01"/>
    <s v="FRONT OFFICE"/>
    <s v="ROOMS"/>
    <s v="05"/>
    <s v="Supplements/Discounts"/>
    <s v=" "/>
  </r>
  <r>
    <s v="9735"/>
    <s v="DE"/>
    <x v="113"/>
    <s v="0183"/>
    <x v="97"/>
    <x v="95"/>
    <s v="1"/>
    <s v="Low Tax"/>
    <s v="R1"/>
    <n v="7"/>
    <x v="6"/>
    <x v="6"/>
    <s v="DE01018301"/>
    <s v="01"/>
    <s v="FRONT OFFICE"/>
    <s v="ROOMS"/>
    <s v="03"/>
    <s v="Room"/>
    <s v=" "/>
  </r>
  <r>
    <s v="9736"/>
    <s v="DE"/>
    <x v="95"/>
    <s v="0275"/>
    <x v="20"/>
    <x v="20"/>
    <s v="1"/>
    <s v="Low Tax"/>
    <s v="R1"/>
    <n v="7"/>
    <x v="6"/>
    <x v="6"/>
    <s v="DE01027501"/>
    <s v="01"/>
    <s v="FRONT OFFICE"/>
    <s v="ROOMS"/>
    <s v="05"/>
    <s v="Supplements/Discounts"/>
    <s v=" "/>
  </r>
  <r>
    <s v="9737"/>
    <s v="DE"/>
    <x v="95"/>
    <s v="0275"/>
    <x v="43"/>
    <x v="43"/>
    <s v="1"/>
    <s v="Low Tax"/>
    <s v="R1"/>
    <n v="7"/>
    <x v="6"/>
    <x v="6"/>
    <s v="DE01027501"/>
    <s v="01"/>
    <s v="FRONT OFFICE"/>
    <s v="ROOMS"/>
    <s v="05"/>
    <s v="Supplements/Discounts"/>
    <s v=" "/>
  </r>
  <r>
    <s v="9738"/>
    <s v="DE"/>
    <x v="95"/>
    <s v="0275"/>
    <x v="61"/>
    <x v="60"/>
    <s v="6"/>
    <s v="VAT Changes"/>
    <s v="R1"/>
    <n v="7"/>
    <x v="18"/>
    <x v="18"/>
    <s v="DE01027580"/>
    <s v="80"/>
    <s v="BANQUETING"/>
    <s v="F&amp;B"/>
    <s v="01"/>
    <s v="FB"/>
    <s v="4"/>
  </r>
  <r>
    <s v="9739"/>
    <s v="DE"/>
    <x v="97"/>
    <s v="0258"/>
    <x v="95"/>
    <x v="93"/>
    <s v="1"/>
    <s v="Low Tax"/>
    <s v="R1"/>
    <n v="7"/>
    <x v="6"/>
    <x v="6"/>
    <s v="DE04025801"/>
    <s v="01"/>
    <s v="FRONT OFFICE"/>
    <s v="ROOMS"/>
    <s v="03"/>
    <s v="Room"/>
    <s v=" "/>
  </r>
  <r>
    <s v="9740"/>
    <s v="DE"/>
    <x v="97"/>
    <s v="0258"/>
    <x v="72"/>
    <x v="71"/>
    <s v="1"/>
    <s v="Low Tax"/>
    <s v="R1"/>
    <n v="7"/>
    <x v="6"/>
    <x v="6"/>
    <s v="DE04025801"/>
    <s v="01"/>
    <s v="FRONT OFFICE"/>
    <s v="ROOMS"/>
    <s v="05"/>
    <s v="Supplements/Discounts"/>
    <s v=" "/>
  </r>
  <r>
    <s v="9741"/>
    <s v="DE"/>
    <x v="97"/>
    <s v="0258"/>
    <x v="12"/>
    <x v="12"/>
    <s v="3"/>
    <s v="Full Tax"/>
    <s v="R3"/>
    <n v="19"/>
    <x v="10"/>
    <x v="10"/>
    <s v="DE04025899"/>
    <s v="99"/>
    <s v="OTHER INCOME"/>
    <s v="EXTRA"/>
    <s v="04"/>
    <s v="Extras"/>
    <s v=" "/>
  </r>
  <r>
    <s v="9742"/>
    <s v="DE"/>
    <x v="105"/>
    <s v="0185"/>
    <x v="9"/>
    <x v="9"/>
    <s v="3"/>
    <s v="Full Tax"/>
    <s v="R3"/>
    <n v="19"/>
    <x v="4"/>
    <x v="4"/>
    <s v="DE01018599"/>
    <s v="99"/>
    <s v="OTHER INCOME"/>
    <s v="EXTRA"/>
    <s v="04"/>
    <s v="Extras"/>
    <s v=" "/>
  </r>
  <r>
    <s v="9743"/>
    <s v="DE"/>
    <x v="105"/>
    <s v="0185"/>
    <x v="53"/>
    <x v="52"/>
    <s v="3"/>
    <s v="Full Tax"/>
    <s v="R3"/>
    <n v="19"/>
    <x v="4"/>
    <x v="4"/>
    <s v="DE01018599"/>
    <s v="99"/>
    <s v="OTHER INCOME"/>
    <s v="EXTRA"/>
    <s v="07"/>
    <s v="Room extras"/>
    <s v=" "/>
  </r>
  <r>
    <s v="9744"/>
    <s v="DE"/>
    <x v="105"/>
    <s v="0185"/>
    <x v="157"/>
    <x v="197"/>
    <s v="3"/>
    <s v="Full Tax"/>
    <s v="R3"/>
    <n v="19"/>
    <x v="44"/>
    <x v="41"/>
    <s v="DE01018599"/>
    <s v="99"/>
    <s v="OTHER INCOME"/>
    <s v="EXTRA"/>
    <s v="04"/>
    <s v="Extras"/>
    <s v=" "/>
  </r>
  <r>
    <s v="9745"/>
    <s v="DE"/>
    <x v="105"/>
    <s v="0185"/>
    <x v="48"/>
    <x v="48"/>
    <s v="3"/>
    <s v="Full Tax"/>
    <s v="R3"/>
    <n v="19"/>
    <x v="4"/>
    <x v="4"/>
    <s v="DE01018599"/>
    <s v="99"/>
    <s v="OTHER INCOME"/>
    <s v="EXTRA"/>
    <s v="04"/>
    <s v="Extras"/>
    <s v=" "/>
  </r>
  <r>
    <s v="9746"/>
    <s v="DE"/>
    <x v="105"/>
    <s v="0185"/>
    <x v="41"/>
    <x v="41"/>
    <s v="6"/>
    <s v="VAT Changes"/>
    <s v="R1"/>
    <n v="7"/>
    <x v="17"/>
    <x v="17"/>
    <s v="DE01018511"/>
    <s v="11"/>
    <s v="RESTAURANT"/>
    <s v="F&amp;B"/>
    <s v="01"/>
    <s v="FB"/>
    <s v="1"/>
  </r>
  <r>
    <s v="9747"/>
    <s v="DE"/>
    <x v="82"/>
    <s v="0184"/>
    <x v="37"/>
    <x v="37"/>
    <s v="3"/>
    <s v="Full Tax"/>
    <s v="R3"/>
    <n v="19"/>
    <x v="22"/>
    <x v="22"/>
    <s v="DE01018499"/>
    <s v="99"/>
    <s v="OTHER INCOME"/>
    <s v="MICE"/>
    <s v="04"/>
    <s v="Extras"/>
    <s v=" "/>
  </r>
  <r>
    <s v="9748"/>
    <s v="DE"/>
    <x v="82"/>
    <s v="0184"/>
    <x v="106"/>
    <x v="178"/>
    <s v="3"/>
    <s v="Full Tax"/>
    <s v="R3"/>
    <n v="19"/>
    <x v="11"/>
    <x v="11"/>
    <s v="DE01018499"/>
    <s v="99"/>
    <s v="OTHER INCOME"/>
    <s v="EXTRA"/>
    <s v="04"/>
    <s v="Extras"/>
    <s v=" "/>
  </r>
  <r>
    <s v="9749"/>
    <s v="DE"/>
    <x v="82"/>
    <s v="0184"/>
    <x v="100"/>
    <x v="98"/>
    <s v="3"/>
    <s v="Full Tax"/>
    <s v="R3"/>
    <n v="19"/>
    <x v="14"/>
    <x v="14"/>
    <s v="DE01018499"/>
    <s v="99"/>
    <s v="OTHER INCOME"/>
    <s v="EXTRA"/>
    <s v="04"/>
    <s v="Extras"/>
    <s v=" "/>
  </r>
  <r>
    <s v="9750"/>
    <s v="DE"/>
    <x v="95"/>
    <s v="0275"/>
    <x v="131"/>
    <x v="97"/>
    <s v="3"/>
    <s v="Full Tax"/>
    <s v="R3"/>
    <n v="19"/>
    <x v="43"/>
    <x v="40"/>
    <s v="DE010275CL"/>
    <s v="CL"/>
    <s v="CRM &amp; LOYALTY"/>
    <s v="EXTRA"/>
    <s v="08"/>
    <s v="Discounts"/>
    <s v=" "/>
  </r>
  <r>
    <s v="9751"/>
    <s v="DE"/>
    <x v="95"/>
    <s v="0275"/>
    <x v="108"/>
    <x v="106"/>
    <s v="3"/>
    <s v="Full Tax"/>
    <s v="R3"/>
    <n v="19"/>
    <x v="12"/>
    <x v="12"/>
    <s v="DE01027511"/>
    <s v="11"/>
    <s v="RESTAURANT"/>
    <s v="N/A"/>
    <s v="04"/>
    <s v="Extras"/>
    <s v=" "/>
  </r>
  <r>
    <s v="9752"/>
    <s v="DE"/>
    <x v="95"/>
    <s v="0275"/>
    <x v="94"/>
    <x v="418"/>
    <s v="3"/>
    <s v="Full Tax"/>
    <s v="R3"/>
    <n v="19"/>
    <x v="35"/>
    <x v="32"/>
    <s v=""/>
    <s v=" "/>
    <s v=""/>
    <s v="N/A"/>
    <s v="50"/>
    <s v="Prepayments with invoice"/>
    <s v=" "/>
  </r>
  <r>
    <s v="9753"/>
    <s v="DE"/>
    <x v="95"/>
    <s v="0275"/>
    <x v="95"/>
    <x v="93"/>
    <s v="1"/>
    <s v="Low Tax"/>
    <s v="R1"/>
    <n v="7"/>
    <x v="6"/>
    <x v="6"/>
    <s v="DE01027501"/>
    <s v="01"/>
    <s v="FRONT OFFICE"/>
    <s v="ROOMS"/>
    <s v="03"/>
    <s v="Room"/>
    <s v=" "/>
  </r>
  <r>
    <s v="9754"/>
    <s v="DE"/>
    <x v="95"/>
    <s v="0275"/>
    <x v="102"/>
    <x v="100"/>
    <s v="3"/>
    <s v="Full Tax"/>
    <s v="R3"/>
    <n v="19"/>
    <x v="44"/>
    <x v="41"/>
    <s v="DE01027599"/>
    <s v="99"/>
    <s v="OTHER INCOME"/>
    <s v="EXTRA"/>
    <s v="04"/>
    <s v="Extras"/>
    <s v=" "/>
  </r>
  <r>
    <s v="9755"/>
    <s v="DE"/>
    <x v="95"/>
    <s v="0275"/>
    <x v="103"/>
    <x v="101"/>
    <s v="1"/>
    <s v="Low Tax"/>
    <s v="R1"/>
    <n v="7"/>
    <x v="6"/>
    <x v="6"/>
    <s v="DE01027501"/>
    <s v="01"/>
    <s v="FRONT OFFICE"/>
    <s v="ROOMS"/>
    <s v="05"/>
    <s v="Supplements/Discounts"/>
    <s v=" "/>
  </r>
  <r>
    <s v="9756"/>
    <s v="DE"/>
    <x v="95"/>
    <s v="0275"/>
    <x v="14"/>
    <x v="14"/>
    <s v="6"/>
    <s v="VAT Changes"/>
    <s v="R1"/>
    <n v="7"/>
    <x v="12"/>
    <x v="12"/>
    <s v="DE01027511"/>
    <s v="11"/>
    <s v="RESTAURANT"/>
    <s v="F&amp;B"/>
    <s v="01"/>
    <s v="FB"/>
    <s v="4"/>
  </r>
  <r>
    <s v="9757"/>
    <s v="DE"/>
    <x v="95"/>
    <s v="0275"/>
    <x v="16"/>
    <x v="16"/>
    <s v="3"/>
    <s v="Full Tax"/>
    <s v="R3"/>
    <n v="19"/>
    <x v="14"/>
    <x v="14"/>
    <s v="DE01027599"/>
    <s v="99"/>
    <s v="OTHER INCOME"/>
    <s v="EXTRA"/>
    <s v="04"/>
    <s v="Extras"/>
    <s v=" "/>
  </r>
  <r>
    <s v="9758"/>
    <s v="DE"/>
    <x v="63"/>
    <s v="0272"/>
    <x v="118"/>
    <x v="97"/>
    <s v="0"/>
    <s v="0% tax"/>
    <s v="R0"/>
    <n v="0"/>
    <x v="43"/>
    <x v="40"/>
    <s v="DE010272CL"/>
    <s v="CL"/>
    <s v="CRM &amp; LOYALTY"/>
    <s v="EXTRA"/>
    <s v="08"/>
    <s v="Discounts"/>
    <s v=" "/>
  </r>
  <r>
    <s v="9759"/>
    <s v="DE"/>
    <x v="91"/>
    <s v="0255"/>
    <x v="27"/>
    <x v="27"/>
    <s v="3"/>
    <s v="Full Tax"/>
    <s v="R3"/>
    <n v="19"/>
    <x v="21"/>
    <x v="21"/>
    <s v="DE01025511"/>
    <s v="11"/>
    <s v="RESTAURANT"/>
    <s v="F&amp;B"/>
    <s v="01"/>
    <s v="FB"/>
    <s v="4"/>
  </r>
  <r>
    <s v="9760"/>
    <s v="DE"/>
    <x v="82"/>
    <s v="0184"/>
    <x v="73"/>
    <x v="72"/>
    <s v="3"/>
    <s v="Full Tax"/>
    <s v="R3"/>
    <n v="19"/>
    <x v="37"/>
    <x v="34"/>
    <s v="DE01018499"/>
    <s v="99"/>
    <s v="OTHER INCOME"/>
    <s v="EXTRA"/>
    <s v="04"/>
    <s v="Extras"/>
    <s v=" "/>
  </r>
  <r>
    <s v="9761"/>
    <s v="DE"/>
    <x v="96"/>
    <s v="0290"/>
    <x v="23"/>
    <x v="23"/>
    <s v="3"/>
    <s v="Full Tax"/>
    <s v="R3"/>
    <n v="19"/>
    <x v="0"/>
    <x v="0"/>
    <s v="DE01029080"/>
    <s v="80"/>
    <s v="BANQUETING"/>
    <s v="MICE"/>
    <s v="04"/>
    <s v="Extras"/>
    <s v=" "/>
  </r>
  <r>
    <s v="9762"/>
    <s v="DE"/>
    <x v="96"/>
    <s v="0290"/>
    <x v="37"/>
    <x v="37"/>
    <s v="3"/>
    <s v="Full Tax"/>
    <s v="R3"/>
    <n v="19"/>
    <x v="22"/>
    <x v="22"/>
    <s v="DE01029099"/>
    <s v="99"/>
    <s v="OTHER INCOME"/>
    <s v="MICE"/>
    <s v="04"/>
    <s v="Extras"/>
    <s v=" "/>
  </r>
  <r>
    <s v="9763"/>
    <s v="DE"/>
    <x v="107"/>
    <s v="0188"/>
    <x v="30"/>
    <x v="30"/>
    <s v="3"/>
    <s v="Full Tax"/>
    <s v="R3"/>
    <n v="19"/>
    <x v="22"/>
    <x v="22"/>
    <s v="DE01018899"/>
    <s v="99"/>
    <s v="OTHER INCOME"/>
    <s v="MICE"/>
    <s v="04"/>
    <s v="Extras"/>
    <s v=" "/>
  </r>
  <r>
    <s v="9764"/>
    <s v="DE"/>
    <x v="107"/>
    <s v="0188"/>
    <x v="8"/>
    <x v="8"/>
    <s v="6"/>
    <s v="VAT Changes"/>
    <s v="R1"/>
    <n v="7"/>
    <x v="7"/>
    <x v="7"/>
    <s v="DE01018811"/>
    <s v="11"/>
    <s v="RESTAURANT"/>
    <s v="F&amp;B"/>
    <s v="01"/>
    <s v="FB"/>
    <s v="4"/>
  </r>
  <r>
    <s v="9765"/>
    <s v="DE"/>
    <x v="110"/>
    <s v="0270"/>
    <x v="21"/>
    <x v="21"/>
    <s v="3"/>
    <s v="Full Tax"/>
    <s v="R3"/>
    <n v="19"/>
    <x v="16"/>
    <x v="16"/>
    <s v="DE01027011"/>
    <s v="11"/>
    <s v="RESTAURANT"/>
    <s v="F&amp;B"/>
    <s v="01"/>
    <s v="FB"/>
    <s v="4"/>
  </r>
  <r>
    <s v="9766"/>
    <s v="DE"/>
    <x v="110"/>
    <s v="0270"/>
    <x v="89"/>
    <x v="208"/>
    <s v="1"/>
    <s v="Low Tax"/>
    <s v="R1"/>
    <n v="7"/>
    <x v="41"/>
    <x v="38"/>
    <s v="DE01027001"/>
    <s v="01"/>
    <s v="FRONT OFFICE"/>
    <s v="EXTRA"/>
    <s v="04"/>
    <s v="Extras"/>
    <s v=" "/>
  </r>
  <r>
    <s v="9767"/>
    <s v="DE"/>
    <x v="110"/>
    <s v="0270"/>
    <x v="76"/>
    <x v="75"/>
    <s v="3"/>
    <s v="Full Tax"/>
    <s v="R3"/>
    <n v="19"/>
    <x v="31"/>
    <x v="30"/>
    <s v="DE01027080"/>
    <s v="80"/>
    <s v="BANQUETING"/>
    <s v="MICE"/>
    <s v="10"/>
    <s v="Function rooms"/>
    <s v=" "/>
  </r>
  <r>
    <s v="9768"/>
    <s v="DE"/>
    <x v="80"/>
    <s v="0265"/>
    <x v="39"/>
    <x v="39"/>
    <s v="1"/>
    <s v="Low Tax"/>
    <s v="R1"/>
    <n v="7"/>
    <x v="6"/>
    <x v="6"/>
    <s v="DE01026501"/>
    <s v="01"/>
    <s v="FRONT OFFICE"/>
    <s v="ROOMS"/>
    <s v="03"/>
    <s v="Room"/>
    <s v=" "/>
  </r>
  <r>
    <s v="9769"/>
    <s v="DE"/>
    <x v="80"/>
    <s v="0265"/>
    <x v="108"/>
    <x v="106"/>
    <s v="3"/>
    <s v="Full Tax"/>
    <s v="R3"/>
    <n v="19"/>
    <x v="12"/>
    <x v="12"/>
    <s v="DE01026511"/>
    <s v="11"/>
    <s v="RESTAURANT"/>
    <s v="N/A"/>
    <s v="04"/>
    <s v="Extras"/>
    <s v=" "/>
  </r>
  <r>
    <s v="9770"/>
    <s v="DE"/>
    <x v="80"/>
    <s v="0265"/>
    <x v="40"/>
    <x v="40"/>
    <s v="1"/>
    <s v="Low Tax"/>
    <s v="R1"/>
    <n v="7"/>
    <x v="6"/>
    <x v="6"/>
    <s v="DE01026501"/>
    <s v="01"/>
    <s v="FRONT OFFICE"/>
    <s v="ROOMS"/>
    <s v="05"/>
    <s v="Supplements/Discounts"/>
    <s v=" "/>
  </r>
  <r>
    <s v="9771"/>
    <s v="DE"/>
    <x v="94"/>
    <s v="0443"/>
    <x v="106"/>
    <x v="178"/>
    <s v="3"/>
    <s v="Full Tax"/>
    <s v="R3"/>
    <n v="19"/>
    <x v="11"/>
    <x v="11"/>
    <s v="DE02044399"/>
    <s v="99"/>
    <s v="OTHER INCOME"/>
    <s v="EXTRA"/>
    <s v="04"/>
    <s v="Extras"/>
    <s v=" "/>
  </r>
  <r>
    <s v="9772"/>
    <s v="DE"/>
    <x v="107"/>
    <s v="0188"/>
    <x v="71"/>
    <x v="70"/>
    <s v="6"/>
    <s v="VAT Changes"/>
    <s v="R1"/>
    <n v="7"/>
    <x v="12"/>
    <x v="12"/>
    <s v="DE01018811"/>
    <s v="11"/>
    <s v="RESTAURANT"/>
    <s v="F&amp;B"/>
    <s v="01"/>
    <s v="FB"/>
    <s v="4"/>
  </r>
  <r>
    <s v="9773"/>
    <s v="DE"/>
    <x v="107"/>
    <s v="0188"/>
    <x v="53"/>
    <x v="52"/>
    <s v="3"/>
    <s v="Full Tax"/>
    <s v="R3"/>
    <n v="19"/>
    <x v="4"/>
    <x v="4"/>
    <s v="DE01018899"/>
    <s v="99"/>
    <s v="OTHER INCOME"/>
    <s v="EXTRA"/>
    <s v="07"/>
    <s v="Room extras"/>
    <s v=" "/>
  </r>
  <r>
    <s v="9774"/>
    <s v="DE"/>
    <x v="93"/>
    <s v="0460"/>
    <x v="44"/>
    <x v="44"/>
    <s v="1"/>
    <s v="Low Tax"/>
    <s v="R1"/>
    <n v="7"/>
    <x v="19"/>
    <x v="19"/>
    <s v="DE03046001"/>
    <s v="01"/>
    <s v="FRONT OFFICE"/>
    <s v="N/A"/>
    <s v="02"/>
    <s v="Meal Plan"/>
    <s v=" "/>
  </r>
  <r>
    <s v="9775"/>
    <s v="DE"/>
    <x v="110"/>
    <s v="0270"/>
    <x v="72"/>
    <x v="71"/>
    <s v="1"/>
    <s v="Low Tax"/>
    <s v="R1"/>
    <n v="7"/>
    <x v="6"/>
    <x v="6"/>
    <s v="DE01027001"/>
    <s v="01"/>
    <s v="FRONT OFFICE"/>
    <s v="ROOMS"/>
    <s v="05"/>
    <s v="Supplements/Discounts"/>
    <s v=" "/>
  </r>
  <r>
    <s v="9776"/>
    <s v="DE"/>
    <x v="100"/>
    <s v="0186"/>
    <x v="77"/>
    <x v="76"/>
    <s v="3"/>
    <s v="Full Tax"/>
    <s v="R3"/>
    <n v="19"/>
    <x v="9"/>
    <x v="9"/>
    <s v="DE01018611"/>
    <s v="11"/>
    <s v="RESTAURANT"/>
    <s v="F&amp;B"/>
    <s v="01"/>
    <s v="FB"/>
    <s v="2"/>
  </r>
  <r>
    <s v="9777"/>
    <s v="DE"/>
    <x v="100"/>
    <s v="0186"/>
    <x v="85"/>
    <x v="128"/>
    <s v="0"/>
    <s v="0% tax"/>
    <s v="R0"/>
    <n v="0"/>
    <x v="11"/>
    <x v="11"/>
    <s v="DE01018699"/>
    <s v="99"/>
    <s v="OTHER INCOME"/>
    <s v="EXTRA"/>
    <s v="04"/>
    <s v="Extras"/>
    <s v=" "/>
  </r>
  <r>
    <s v="9778"/>
    <s v="DE"/>
    <x v="85"/>
    <s v="0256"/>
    <x v="98"/>
    <x v="182"/>
    <s v="3"/>
    <s v="Full Tax"/>
    <s v="R3"/>
    <n v="19"/>
    <x v="9"/>
    <x v="9"/>
    <s v="DE01025611"/>
    <s v="11"/>
    <s v="RESTAURANT"/>
    <s v="F&amp;B"/>
    <s v="01"/>
    <s v="FB"/>
    <s v="4"/>
  </r>
  <r>
    <s v="9779"/>
    <s v="DE"/>
    <x v="76"/>
    <s v="0285"/>
    <x v="3"/>
    <x v="36"/>
    <s v="0"/>
    <s v="0% tax"/>
    <s v="R0"/>
    <n v="0"/>
    <x v="3"/>
    <x v="3"/>
    <s v=""/>
    <s v=" "/>
    <s v=""/>
    <s v="N/A"/>
    <s v="55"/>
    <s v="Special tax"/>
    <s v=" "/>
  </r>
  <r>
    <s v="9780"/>
    <s v="DE"/>
    <x v="88"/>
    <s v="0458"/>
    <x v="6"/>
    <x v="6"/>
    <s v="3"/>
    <s v="Full Tax"/>
    <s v="R3"/>
    <n v="19"/>
    <x v="0"/>
    <x v="0"/>
    <s v="DE01045880"/>
    <s v="80"/>
    <s v="BANQUETING"/>
    <s v="MICE"/>
    <s v="04"/>
    <s v="Extras"/>
    <s v=" "/>
  </r>
  <r>
    <s v="9781"/>
    <s v="DE"/>
    <x v="85"/>
    <s v="0256"/>
    <x v="44"/>
    <x v="44"/>
    <s v="1"/>
    <s v="Low Tax"/>
    <s v="R1"/>
    <n v="7"/>
    <x v="19"/>
    <x v="19"/>
    <s v="DE01025601"/>
    <s v="01"/>
    <s v="FRONT OFFICE"/>
    <s v="N/A"/>
    <s v="02"/>
    <s v="Meal Plan"/>
    <s v=" "/>
  </r>
  <r>
    <s v="9782"/>
    <s v="DE"/>
    <x v="85"/>
    <s v="0256"/>
    <x v="4"/>
    <x v="4"/>
    <s v="3"/>
    <s v="Full Tax"/>
    <s v="R3"/>
    <n v="19"/>
    <x v="29"/>
    <x v="28"/>
    <s v="DE01025699"/>
    <s v="99"/>
    <s v="OTHER INCOME"/>
    <s v="EXTRA"/>
    <s v="04"/>
    <s v="Extras"/>
    <s v=" "/>
  </r>
  <r>
    <s v="9783"/>
    <s v="DE"/>
    <x v="85"/>
    <s v="0256"/>
    <x v="9"/>
    <x v="9"/>
    <s v="3"/>
    <s v="Full Tax"/>
    <s v="R3"/>
    <n v="19"/>
    <x v="4"/>
    <x v="4"/>
    <s v="DE01025699"/>
    <s v="99"/>
    <s v="OTHER INCOME"/>
    <s v="EXTRA"/>
    <s v="04"/>
    <s v="Extras"/>
    <s v=" "/>
  </r>
  <r>
    <s v="9784"/>
    <s v="DE"/>
    <x v="85"/>
    <s v="0256"/>
    <x v="94"/>
    <x v="418"/>
    <s v="3"/>
    <s v="Full Tax"/>
    <s v="R3"/>
    <n v="19"/>
    <x v="35"/>
    <x v="32"/>
    <s v=""/>
    <s v=" "/>
    <s v=""/>
    <s v="N/A"/>
    <s v="50"/>
    <s v="Prepayments with invoice"/>
    <s v=" "/>
  </r>
  <r>
    <s v="9785"/>
    <s v="DE"/>
    <x v="85"/>
    <s v="0256"/>
    <x v="1"/>
    <x v="1"/>
    <s v="6"/>
    <s v="VAT Changes"/>
    <s v="R1"/>
    <n v="7"/>
    <x v="1"/>
    <x v="1"/>
    <s v="DE01025611"/>
    <s v="11"/>
    <s v="RESTAURANT"/>
    <s v="F&amp;B"/>
    <s v="01"/>
    <s v="FB"/>
    <s v="4"/>
  </r>
  <r>
    <s v="9786"/>
    <s v="DE"/>
    <x v="110"/>
    <s v="0270"/>
    <x v="79"/>
    <x v="136"/>
    <s v="6"/>
    <s v="VAT Changes"/>
    <s v="R1"/>
    <n v="7"/>
    <x v="39"/>
    <x v="36"/>
    <s v="DE01027080"/>
    <s v="80"/>
    <s v="BANQUETING"/>
    <s v="F&amp;B"/>
    <s v="01"/>
    <s v="FB"/>
    <s v="4"/>
  </r>
  <r>
    <s v="9787"/>
    <s v="DE"/>
    <x v="61"/>
    <s v="0262"/>
    <x v="91"/>
    <x v="89"/>
    <s v="0"/>
    <s v="0% tax"/>
    <s v="R0"/>
    <n v="0"/>
    <x v="42"/>
    <x v="39"/>
    <s v="DE01026280"/>
    <s v="80"/>
    <s v="BANQUETING"/>
    <s v="EXTRA"/>
    <s v="04"/>
    <s v="Extras"/>
    <s v=" "/>
  </r>
  <r>
    <s v="9788"/>
    <s v="DE"/>
    <x v="92"/>
    <s v="0237"/>
    <x v="39"/>
    <x v="39"/>
    <s v="1"/>
    <s v="Low Tax"/>
    <s v="R1"/>
    <n v="7"/>
    <x v="6"/>
    <x v="6"/>
    <s v="DE01023701"/>
    <s v="01"/>
    <s v="FRONT OFFICE"/>
    <s v="ROOMS"/>
    <s v="03"/>
    <s v="Room"/>
    <s v=" "/>
  </r>
  <r>
    <s v="9789"/>
    <s v="DE"/>
    <x v="102"/>
    <s v="0261"/>
    <x v="38"/>
    <x v="38"/>
    <s v="3"/>
    <s v="Full Tax"/>
    <s v="R3"/>
    <n v="19"/>
    <x v="25"/>
    <x v="24"/>
    <s v="DE01026199"/>
    <s v="99"/>
    <s v="OTHER INCOME"/>
    <s v="EXTRA"/>
    <s v="04"/>
    <s v="Extras"/>
    <s v=" "/>
  </r>
  <r>
    <s v="9790"/>
    <s v="DE"/>
    <x v="102"/>
    <s v="0261"/>
    <x v="4"/>
    <x v="4"/>
    <s v="3"/>
    <s v="Full Tax"/>
    <s v="R3"/>
    <n v="19"/>
    <x v="29"/>
    <x v="28"/>
    <s v="DE01026199"/>
    <s v="99"/>
    <s v="OTHER INCOME"/>
    <s v="EXTRA"/>
    <s v="04"/>
    <s v="Extras"/>
    <s v=" "/>
  </r>
  <r>
    <s v="9791"/>
    <s v="DE"/>
    <x v="100"/>
    <s v="0186"/>
    <x v="101"/>
    <x v="99"/>
    <s v="1"/>
    <s v="Low Tax"/>
    <s v="R1"/>
    <n v="7"/>
    <x v="19"/>
    <x v="19"/>
    <s v="DE01018601"/>
    <s v="01"/>
    <s v="FRONT OFFICE"/>
    <s v="ROOMS"/>
    <s v="02"/>
    <s v="Meal Plan"/>
    <s v=" "/>
  </r>
  <r>
    <s v="9792"/>
    <s v="DE"/>
    <x v="100"/>
    <s v="0186"/>
    <x v="71"/>
    <x v="70"/>
    <s v="6"/>
    <s v="VAT Changes"/>
    <s v="R1"/>
    <n v="7"/>
    <x v="12"/>
    <x v="12"/>
    <s v="DE01018611"/>
    <s v="11"/>
    <s v="RESTAURANT"/>
    <s v="F&amp;B"/>
    <s v="01"/>
    <s v="FB"/>
    <s v="4"/>
  </r>
  <r>
    <s v="9793"/>
    <s v="DE"/>
    <x v="100"/>
    <s v="0186"/>
    <x v="102"/>
    <x v="100"/>
    <s v="3"/>
    <s v="Full Tax"/>
    <s v="R3"/>
    <n v="19"/>
    <x v="44"/>
    <x v="41"/>
    <s v="DE01018699"/>
    <s v="99"/>
    <s v="OTHER INCOME"/>
    <s v="EXTRA"/>
    <s v="04"/>
    <s v="Extras"/>
    <s v=" "/>
  </r>
  <r>
    <s v="9794"/>
    <s v="DE"/>
    <x v="100"/>
    <s v="0186"/>
    <x v="103"/>
    <x v="101"/>
    <s v="1"/>
    <s v="Low Tax"/>
    <s v="R1"/>
    <n v="7"/>
    <x v="6"/>
    <x v="6"/>
    <s v="DE01018601"/>
    <s v="01"/>
    <s v="FRONT OFFICE"/>
    <s v="ROOMS"/>
    <s v="05"/>
    <s v="Supplements/Discounts"/>
    <s v=" "/>
  </r>
  <r>
    <s v="9795"/>
    <s v="DE"/>
    <x v="94"/>
    <s v="0443"/>
    <x v="80"/>
    <x v="78"/>
    <s v="6"/>
    <s v="VAT Changes"/>
    <s v="R1"/>
    <n v="7"/>
    <x v="18"/>
    <x v="18"/>
    <s v="DE02044380"/>
    <s v="80"/>
    <s v="BANQUETING"/>
    <s v="F&amp;B"/>
    <s v="01"/>
    <s v="FB"/>
    <s v="4"/>
  </r>
  <r>
    <s v="9796"/>
    <s v="DE"/>
    <x v="94"/>
    <s v="0443"/>
    <x v="50"/>
    <x v="49"/>
    <s v="3"/>
    <s v="Full Tax"/>
    <s v="R3"/>
    <n v="19"/>
    <x v="21"/>
    <x v="21"/>
    <s v="DE02044380"/>
    <s v="80"/>
    <s v="BANQUETING"/>
    <s v="F&amp;B"/>
    <s v="01"/>
    <s v="FB"/>
    <s v="4"/>
  </r>
  <r>
    <s v="9797"/>
    <s v="DE"/>
    <x v="73"/>
    <s v="0276"/>
    <x v="91"/>
    <x v="89"/>
    <s v="0"/>
    <s v="0% tax"/>
    <s v="R0"/>
    <n v="0"/>
    <x v="42"/>
    <x v="39"/>
    <s v="DE01027680"/>
    <s v="80"/>
    <s v="BANQUETING"/>
    <s v="EXTRA"/>
    <s v="04"/>
    <s v="Extras"/>
    <s v=" "/>
  </r>
  <r>
    <s v="9798"/>
    <s v="DE"/>
    <x v="97"/>
    <s v="0258"/>
    <x v="61"/>
    <x v="60"/>
    <s v="6"/>
    <s v="VAT Changes"/>
    <s v="R1"/>
    <n v="7"/>
    <x v="18"/>
    <x v="18"/>
    <s v="DE04025880"/>
    <s v="80"/>
    <s v="BANQUETING"/>
    <s v="F&amp;B"/>
    <s v="01"/>
    <s v="FB"/>
    <s v="4"/>
  </r>
  <r>
    <s v="9799"/>
    <s v="DE"/>
    <x v="65"/>
    <s v="0283"/>
    <x v="148"/>
    <x v="304"/>
    <s v="6"/>
    <s v="VAT Changes"/>
    <s v="R1"/>
    <n v="7"/>
    <x v="40"/>
    <x v="37"/>
    <s v="DE01028399"/>
    <s v="99"/>
    <s v="OTHER INCOME"/>
    <s v="F&amp;B"/>
    <s v="01"/>
    <s v="FB"/>
    <s v="4"/>
  </r>
  <r>
    <s v="9800"/>
    <s v="DE"/>
    <x v="65"/>
    <s v="0283"/>
    <x v="31"/>
    <x v="31"/>
    <s v="6"/>
    <s v="VAT Changes"/>
    <s v="R1"/>
    <n v="7"/>
    <x v="18"/>
    <x v="18"/>
    <s v="DE01028311"/>
    <s v="11"/>
    <s v="RESTAURANT"/>
    <s v="F&amp;B"/>
    <s v="01"/>
    <s v="FB"/>
    <s v="4"/>
  </r>
  <r>
    <s v="9801"/>
    <s v="DE"/>
    <x v="65"/>
    <s v="0283"/>
    <x v="54"/>
    <x v="53"/>
    <s v="3"/>
    <s v="Full Tax"/>
    <s v="R3"/>
    <n v="19"/>
    <x v="29"/>
    <x v="28"/>
    <s v="DE01028399"/>
    <s v="99"/>
    <s v="OTHER INCOME"/>
    <s v="EXTRA"/>
    <s v="04"/>
    <s v="Extras"/>
    <s v=" "/>
  </r>
  <r>
    <s v="9802"/>
    <s v="DE"/>
    <x v="65"/>
    <s v="0283"/>
    <x v="72"/>
    <x v="71"/>
    <s v="1"/>
    <s v="Low Tax"/>
    <s v="R1"/>
    <n v="7"/>
    <x v="6"/>
    <x v="6"/>
    <s v="DE01028301"/>
    <s v="01"/>
    <s v="FRONT OFFICE"/>
    <s v="ROOMS"/>
    <s v="05"/>
    <s v="Supplements/Discounts"/>
    <s v=" "/>
  </r>
  <r>
    <s v="9803"/>
    <s v="DE"/>
    <x v="65"/>
    <s v="0283"/>
    <x v="104"/>
    <x v="102"/>
    <s v="1"/>
    <s v="Low Tax"/>
    <s v="R1"/>
    <n v="7"/>
    <x v="6"/>
    <x v="6"/>
    <s v="DE01028301"/>
    <s v="01"/>
    <s v="FRONT OFFICE"/>
    <s v="ROOMS"/>
    <s v="03"/>
    <s v="Room"/>
    <s v=" "/>
  </r>
  <r>
    <s v="9804"/>
    <s v="DE"/>
    <x v="94"/>
    <s v="0443"/>
    <x v="38"/>
    <x v="38"/>
    <s v="3"/>
    <s v="Full Tax"/>
    <s v="R3"/>
    <n v="19"/>
    <x v="25"/>
    <x v="24"/>
    <s v="DE02044399"/>
    <s v="99"/>
    <s v="OTHER INCOME"/>
    <s v="EXTRA"/>
    <s v="04"/>
    <s v="Extras"/>
    <s v=" "/>
  </r>
  <r>
    <s v="9805"/>
    <s v="DE"/>
    <x v="102"/>
    <s v="0261"/>
    <x v="87"/>
    <x v="85"/>
    <s v="3"/>
    <s v="Full Tax"/>
    <s v="R3"/>
    <n v="19"/>
    <x v="20"/>
    <x v="20"/>
    <s v="DE01026199"/>
    <s v="99"/>
    <s v="OTHER INCOME"/>
    <s v="EXTRA"/>
    <s v="04"/>
    <s v="Extras"/>
    <s v=" "/>
  </r>
  <r>
    <s v="9806"/>
    <s v="DE"/>
    <x v="102"/>
    <s v="0261"/>
    <x v="157"/>
    <x v="197"/>
    <s v="3"/>
    <s v="Full Tax"/>
    <s v="R3"/>
    <n v="19"/>
    <x v="44"/>
    <x v="41"/>
    <s v="DE01026199"/>
    <s v="99"/>
    <s v="OTHER INCOME"/>
    <s v="EXTRA"/>
    <s v="04"/>
    <s v="Extras"/>
    <s v=" "/>
  </r>
  <r>
    <s v="9807"/>
    <s v="DE"/>
    <x v="108"/>
    <s v="0269"/>
    <x v="43"/>
    <x v="43"/>
    <s v="1"/>
    <s v="Low Tax"/>
    <s v="R1"/>
    <n v="7"/>
    <x v="6"/>
    <x v="6"/>
    <s v="DE01026901"/>
    <s v="01"/>
    <s v="FRONT OFFICE"/>
    <s v="ROOMS"/>
    <s v="05"/>
    <s v="Supplements/Discounts"/>
    <s v=" "/>
  </r>
  <r>
    <s v="9808"/>
    <s v="DE"/>
    <x v="108"/>
    <s v="0269"/>
    <x v="6"/>
    <x v="6"/>
    <s v="3"/>
    <s v="Full Tax"/>
    <s v="R3"/>
    <n v="19"/>
    <x v="0"/>
    <x v="0"/>
    <s v="DE01026980"/>
    <s v="80"/>
    <s v="BANQUETING"/>
    <s v="MICE"/>
    <s v="04"/>
    <s v="Extras"/>
    <s v=" "/>
  </r>
  <r>
    <s v="9809"/>
    <s v="DE"/>
    <x v="108"/>
    <s v="0269"/>
    <x v="22"/>
    <x v="22"/>
    <s v="6"/>
    <s v="VAT Changes"/>
    <s v="R1"/>
    <n v="7"/>
    <x v="17"/>
    <x v="17"/>
    <s v="DE01026911"/>
    <s v="11"/>
    <s v="RESTAURANT"/>
    <s v="F&amp;B"/>
    <s v="01"/>
    <s v="FB"/>
    <s v="1"/>
  </r>
  <r>
    <s v="9810"/>
    <s v="DE"/>
    <x v="108"/>
    <s v="0269"/>
    <x v="75"/>
    <x v="74"/>
    <s v="6"/>
    <s v="VAT Changes"/>
    <s v="R1"/>
    <n v="7"/>
    <x v="17"/>
    <x v="17"/>
    <s v="DE01026911"/>
    <s v="11"/>
    <s v="RESTAURANT"/>
    <s v="F&amp;B"/>
    <s v="01"/>
    <s v="FB"/>
    <s v="1"/>
  </r>
  <r>
    <s v="9811"/>
    <s v="DE"/>
    <x v="108"/>
    <s v="0269"/>
    <x v="29"/>
    <x v="29"/>
    <s v="3"/>
    <s v="Full Tax"/>
    <s v="R3"/>
    <n v="19"/>
    <x v="21"/>
    <x v="21"/>
    <s v="DE01026980"/>
    <s v="80"/>
    <s v="BANQUETING"/>
    <s v="F&amp;B"/>
    <s v="01"/>
    <s v="FB"/>
    <s v="4"/>
  </r>
  <r>
    <s v="9812"/>
    <s v="DE"/>
    <x v="108"/>
    <s v="0269"/>
    <x v="37"/>
    <x v="37"/>
    <s v="3"/>
    <s v="Full Tax"/>
    <s v="R3"/>
    <n v="19"/>
    <x v="22"/>
    <x v="22"/>
    <s v="DE01026999"/>
    <s v="99"/>
    <s v="OTHER INCOME"/>
    <s v="MICE"/>
    <s v="04"/>
    <s v="Extras"/>
    <s v=" "/>
  </r>
  <r>
    <s v="9813"/>
    <s v="DE"/>
    <x v="108"/>
    <s v="0269"/>
    <x v="105"/>
    <x v="237"/>
    <s v="3"/>
    <s v="Full Tax"/>
    <s v="R3"/>
    <n v="19"/>
    <x v="11"/>
    <x v="11"/>
    <s v="DE01026999"/>
    <s v="99"/>
    <s v="OTHER INCOME"/>
    <s v="EXTRA"/>
    <s v="04"/>
    <s v="Extras"/>
    <s v=" "/>
  </r>
  <r>
    <s v="9814"/>
    <s v="DE"/>
    <x v="108"/>
    <s v="0269"/>
    <x v="4"/>
    <x v="4"/>
    <s v="3"/>
    <s v="Full Tax"/>
    <s v="R3"/>
    <n v="19"/>
    <x v="29"/>
    <x v="28"/>
    <s v="DE01026999"/>
    <s v="99"/>
    <s v="OTHER INCOME"/>
    <s v="EXTRA"/>
    <s v="04"/>
    <s v="Extras"/>
    <s v=" "/>
  </r>
  <r>
    <s v="9815"/>
    <s v="DE"/>
    <x v="84"/>
    <s v="0266"/>
    <x v="10"/>
    <x v="10"/>
    <s v="3"/>
    <s v="Full Tax"/>
    <s v="R3"/>
    <n v="19"/>
    <x v="8"/>
    <x v="8"/>
    <s v="DE01026611"/>
    <s v="11"/>
    <s v="RESTAURANT"/>
    <s v="F&amp;B"/>
    <s v="01"/>
    <s v="FB"/>
    <s v="4"/>
  </r>
  <r>
    <s v="9816"/>
    <s v="DE"/>
    <x v="84"/>
    <s v="0266"/>
    <x v="53"/>
    <x v="52"/>
    <s v="3"/>
    <s v="Full Tax"/>
    <s v="R3"/>
    <n v="19"/>
    <x v="4"/>
    <x v="4"/>
    <s v="DE01026699"/>
    <s v="99"/>
    <s v="OTHER INCOME"/>
    <s v="EXTRA"/>
    <s v="07"/>
    <s v="Room extras"/>
    <s v=" "/>
  </r>
  <r>
    <s v="9817"/>
    <s v="DE"/>
    <x v="108"/>
    <s v="0269"/>
    <x v="100"/>
    <x v="98"/>
    <s v="3"/>
    <s v="Full Tax"/>
    <s v="R3"/>
    <n v="19"/>
    <x v="14"/>
    <x v="14"/>
    <s v="DE01026999"/>
    <s v="99"/>
    <s v="OTHER INCOME"/>
    <s v="EXTRA"/>
    <s v="04"/>
    <s v="Extras"/>
    <s v=" "/>
  </r>
  <r>
    <s v="9818"/>
    <s v="DE"/>
    <x v="108"/>
    <s v="0269"/>
    <x v="69"/>
    <x v="68"/>
    <s v="0"/>
    <s v="0% tax"/>
    <s v="R0"/>
    <n v="0"/>
    <x v="30"/>
    <x v="29"/>
    <s v=""/>
    <s v=" "/>
    <s v=""/>
    <s v="N/A"/>
    <s v="51"/>
    <s v="Prepayments without invoice"/>
    <s v=" "/>
  </r>
  <r>
    <s v="9819"/>
    <s v="DE"/>
    <x v="89"/>
    <s v="0419"/>
    <x v="104"/>
    <x v="102"/>
    <s v="1"/>
    <s v="Low Tax"/>
    <s v="R1"/>
    <n v="7"/>
    <x v="6"/>
    <x v="6"/>
    <s v="DE01041901"/>
    <s v="01"/>
    <s v="FRONT OFFICE"/>
    <s v="ROOMS"/>
    <s v="03"/>
    <s v="Room"/>
    <s v=" "/>
  </r>
  <r>
    <s v="9820"/>
    <s v="DE"/>
    <x v="75"/>
    <s v="0252"/>
    <x v="113"/>
    <x v="111"/>
    <s v="3"/>
    <s v="Full Tax"/>
    <s v="R3"/>
    <n v="19"/>
    <x v="9"/>
    <x v="9"/>
    <s v="DE01025280"/>
    <s v="80"/>
    <s v="BANQUETING"/>
    <s v="F&amp;B"/>
    <s v="01"/>
    <s v="FB"/>
    <s v="3"/>
  </r>
  <r>
    <s v="9821"/>
    <s v="DE"/>
    <x v="75"/>
    <s v="0252"/>
    <x v="37"/>
    <x v="37"/>
    <s v="3"/>
    <s v="Full Tax"/>
    <s v="R3"/>
    <n v="19"/>
    <x v="22"/>
    <x v="22"/>
    <s v="DE01025299"/>
    <s v="99"/>
    <s v="OTHER INCOME"/>
    <s v="MICE"/>
    <s v="04"/>
    <s v="Extras"/>
    <s v=" "/>
  </r>
  <r>
    <s v="9822"/>
    <s v="DE"/>
    <x v="75"/>
    <s v="0252"/>
    <x v="7"/>
    <x v="7"/>
    <s v="3"/>
    <s v="Full Tax"/>
    <s v="R3"/>
    <n v="19"/>
    <x v="6"/>
    <x v="6"/>
    <s v="DE01025201"/>
    <s v="01"/>
    <s v="FRONT OFFICE"/>
    <s v="EXTRA"/>
    <s v="04"/>
    <s v="Extras"/>
    <s v=" "/>
  </r>
  <r>
    <s v="9823"/>
    <s v="DE"/>
    <x v="111"/>
    <s v="0457"/>
    <x v="28"/>
    <x v="28"/>
    <s v="6"/>
    <s v="VAT Changes"/>
    <s v="R1"/>
    <n v="7"/>
    <x v="7"/>
    <x v="7"/>
    <s v="DE01045711"/>
    <s v="11"/>
    <s v="RESTAURANT"/>
    <s v="F&amp;B"/>
    <s v="01"/>
    <s v="FB"/>
    <s v="4"/>
  </r>
  <r>
    <s v="9824"/>
    <s v="DE"/>
    <x v="111"/>
    <s v="0457"/>
    <x v="89"/>
    <x v="208"/>
    <s v="1"/>
    <s v="Low Tax"/>
    <s v="R1"/>
    <n v="7"/>
    <x v="41"/>
    <x v="38"/>
    <s v="DE01045701"/>
    <s v="01"/>
    <s v="FRONT OFFICE"/>
    <s v="EXTRA"/>
    <s v="04"/>
    <s v="Extras"/>
    <s v=" "/>
  </r>
  <r>
    <s v="9825"/>
    <s v="DE"/>
    <x v="111"/>
    <s v="0457"/>
    <x v="23"/>
    <x v="23"/>
    <s v="3"/>
    <s v="Full Tax"/>
    <s v="R3"/>
    <n v="19"/>
    <x v="0"/>
    <x v="0"/>
    <s v="DE01045780"/>
    <s v="80"/>
    <s v="BANQUETING"/>
    <s v="MICE"/>
    <s v="04"/>
    <s v="Extras"/>
    <s v=" "/>
  </r>
  <r>
    <s v="9826"/>
    <s v="DE"/>
    <x v="111"/>
    <s v="0457"/>
    <x v="148"/>
    <x v="304"/>
    <s v="6"/>
    <s v="VAT Changes"/>
    <s v="R1"/>
    <n v="7"/>
    <x v="40"/>
    <x v="37"/>
    <s v="DE01045799"/>
    <s v="99"/>
    <s v="OTHER INCOME"/>
    <s v="F&amp;B"/>
    <s v="01"/>
    <s v="FB"/>
    <s v="4"/>
  </r>
  <r>
    <s v="9827"/>
    <s v="DE"/>
    <x v="75"/>
    <s v="0252"/>
    <x v="12"/>
    <x v="12"/>
    <s v="3"/>
    <s v="Full Tax"/>
    <s v="R3"/>
    <n v="19"/>
    <x v="10"/>
    <x v="10"/>
    <s v="DE01025299"/>
    <s v="99"/>
    <s v="OTHER INCOME"/>
    <s v="EXTRA"/>
    <s v="04"/>
    <s v="Extras"/>
    <s v=" "/>
  </r>
  <r>
    <s v="9828"/>
    <s v="DE"/>
    <x v="68"/>
    <s v="0442"/>
    <x v="80"/>
    <x v="78"/>
    <s v="6"/>
    <s v="VAT Changes"/>
    <s v="R1"/>
    <n v="7"/>
    <x v="18"/>
    <x v="18"/>
    <s v="DE03044280"/>
    <s v="80"/>
    <s v="BANQUETING"/>
    <s v="F&amp;B"/>
    <s v="01"/>
    <s v="FB"/>
    <s v="4"/>
  </r>
  <r>
    <s v="9829"/>
    <s v="DE"/>
    <x v="68"/>
    <s v="0442"/>
    <x v="23"/>
    <x v="23"/>
    <s v="3"/>
    <s v="Full Tax"/>
    <s v="R3"/>
    <n v="19"/>
    <x v="0"/>
    <x v="0"/>
    <s v="DE03044280"/>
    <s v="80"/>
    <s v="BANQUETING"/>
    <s v="MICE"/>
    <s v="04"/>
    <s v="Extras"/>
    <s v=" "/>
  </r>
  <r>
    <s v="9830"/>
    <s v="DE"/>
    <x v="91"/>
    <s v="0255"/>
    <x v="71"/>
    <x v="70"/>
    <s v="6"/>
    <s v="VAT Changes"/>
    <s v="R1"/>
    <n v="7"/>
    <x v="12"/>
    <x v="12"/>
    <s v="DE01025511"/>
    <s v="11"/>
    <s v="RESTAURANT"/>
    <s v="F&amp;B"/>
    <s v="01"/>
    <s v="FB"/>
    <s v="4"/>
  </r>
  <r>
    <s v="9831"/>
    <s v="DE"/>
    <x v="91"/>
    <s v="0255"/>
    <x v="12"/>
    <x v="12"/>
    <s v="3"/>
    <s v="Full Tax"/>
    <s v="R3"/>
    <n v="19"/>
    <x v="10"/>
    <x v="10"/>
    <s v="DE01025599"/>
    <s v="99"/>
    <s v="OTHER INCOME"/>
    <s v="EXTRA"/>
    <s v="04"/>
    <s v="Extras"/>
    <s v=" "/>
  </r>
  <r>
    <s v="9832"/>
    <s v="DE"/>
    <x v="111"/>
    <s v="0457"/>
    <x v="81"/>
    <x v="307"/>
    <s v="1"/>
    <s v="Low Tax"/>
    <s v="R1"/>
    <n v="7"/>
    <x v="40"/>
    <x v="37"/>
    <s v="DE01045799"/>
    <s v="99"/>
    <s v="OTHER INCOME"/>
    <s v="ROOMS"/>
    <s v="03"/>
    <s v="Room"/>
    <s v=" "/>
  </r>
  <r>
    <s v="9833"/>
    <s v="DE"/>
    <x v="60"/>
    <s v="0281"/>
    <x v="42"/>
    <x v="42"/>
    <s v="1"/>
    <s v="Low Tax"/>
    <s v="R1"/>
    <n v="7"/>
    <x v="6"/>
    <x v="6"/>
    <s v="DE01028101"/>
    <s v="01"/>
    <s v="FRONT OFFICE"/>
    <s v="ROOMS"/>
    <s v="05"/>
    <s v="Supplements/Discounts"/>
    <s v=" "/>
  </r>
  <r>
    <s v="9834"/>
    <s v="DE"/>
    <x v="60"/>
    <s v="0281"/>
    <x v="159"/>
    <x v="191"/>
    <s v="1"/>
    <s v="Low Tax"/>
    <s v="R1"/>
    <n v="7"/>
    <x v="41"/>
    <x v="38"/>
    <s v="DE01028101"/>
    <s v="01"/>
    <s v="FRONT OFFICE"/>
    <s v="EXTRA"/>
    <s v="04"/>
    <s v="Extras"/>
    <s v=" "/>
  </r>
  <r>
    <s v="9835"/>
    <s v="DE"/>
    <x v="60"/>
    <s v="0281"/>
    <x v="80"/>
    <x v="78"/>
    <s v="6"/>
    <s v="VAT Changes"/>
    <s v="R1"/>
    <n v="7"/>
    <x v="18"/>
    <x v="18"/>
    <s v="DE01028180"/>
    <s v="80"/>
    <s v="BANQUETING"/>
    <s v="F&amp;B"/>
    <s v="01"/>
    <s v="FB"/>
    <s v="4"/>
  </r>
  <r>
    <s v="9836"/>
    <s v="DE"/>
    <x v="60"/>
    <s v="0281"/>
    <x v="50"/>
    <x v="49"/>
    <s v="3"/>
    <s v="Full Tax"/>
    <s v="R3"/>
    <n v="19"/>
    <x v="21"/>
    <x v="21"/>
    <s v="DE01028180"/>
    <s v="80"/>
    <s v="BANQUETING"/>
    <s v="F&amp;B"/>
    <s v="01"/>
    <s v="FB"/>
    <s v="4"/>
  </r>
  <r>
    <s v="9837"/>
    <s v="DE"/>
    <x v="60"/>
    <s v="0281"/>
    <x v="113"/>
    <x v="111"/>
    <s v="3"/>
    <s v="Full Tax"/>
    <s v="R3"/>
    <n v="19"/>
    <x v="21"/>
    <x v="21"/>
    <s v="DE01028180"/>
    <s v="80"/>
    <s v="BANQUETING"/>
    <s v="F&amp;B"/>
    <s v="01"/>
    <s v="FB"/>
    <s v="3"/>
  </r>
  <r>
    <s v="9838"/>
    <s v="DE"/>
    <x v="60"/>
    <s v="0281"/>
    <x v="105"/>
    <x v="237"/>
    <s v="3"/>
    <s v="Full Tax"/>
    <s v="R3"/>
    <n v="19"/>
    <x v="11"/>
    <x v="11"/>
    <s v="DE01028199"/>
    <s v="99"/>
    <s v="OTHER INCOME"/>
    <s v="EXTRA"/>
    <s v="04"/>
    <s v="Extras"/>
    <s v=" "/>
  </r>
  <r>
    <s v="9839"/>
    <s v="DE"/>
    <x v="99"/>
    <s v="0268"/>
    <x v="51"/>
    <x v="50"/>
    <s v="6"/>
    <s v="VAT Changes"/>
    <s v="R1"/>
    <n v="7"/>
    <x v="12"/>
    <x v="12"/>
    <s v="DE01026811"/>
    <s v="11"/>
    <s v="RESTAURANT"/>
    <s v="F&amp;B"/>
    <s v="01"/>
    <s v="FB"/>
    <s v="3"/>
  </r>
  <r>
    <s v="9840"/>
    <s v="DE"/>
    <x v="99"/>
    <s v="0268"/>
    <x v="62"/>
    <x v="61"/>
    <s v="1"/>
    <s v="Low Tax"/>
    <s v="R1"/>
    <n v="7"/>
    <x v="6"/>
    <x v="6"/>
    <s v="DE01026801"/>
    <s v="01"/>
    <s v="FRONT OFFICE"/>
    <s v="ROOMS"/>
    <s v="03"/>
    <s v="Room"/>
    <s v=" "/>
  </r>
  <r>
    <s v="9841"/>
    <s v="DE"/>
    <x v="92"/>
    <s v="0237"/>
    <x v="161"/>
    <x v="202"/>
    <s v="3"/>
    <s v="Full Tax"/>
    <s v="R3"/>
    <n v="19"/>
    <x v="41"/>
    <x v="38"/>
    <s v="DE01023701"/>
    <s v="01"/>
    <s v="FRONT OFFICE"/>
    <s v="EXTRA"/>
    <s v="04"/>
    <s v="Extras"/>
    <s v=" "/>
  </r>
  <r>
    <s v="9842"/>
    <s v="DE"/>
    <x v="92"/>
    <s v="0237"/>
    <x v="89"/>
    <x v="208"/>
    <s v="1"/>
    <s v="Low Tax"/>
    <s v="R1"/>
    <n v="7"/>
    <x v="41"/>
    <x v="38"/>
    <s v="DE01023701"/>
    <s v="01"/>
    <s v="FRONT OFFICE"/>
    <s v="EXTRA"/>
    <s v="04"/>
    <s v="Extras"/>
    <s v=" "/>
  </r>
  <r>
    <s v="9843"/>
    <s v="DE"/>
    <x v="92"/>
    <s v="0237"/>
    <x v="29"/>
    <x v="29"/>
    <s v="3"/>
    <s v="Full Tax"/>
    <s v="R3"/>
    <n v="19"/>
    <x v="21"/>
    <x v="21"/>
    <s v="DE01023780"/>
    <s v="80"/>
    <s v="BANQUETING"/>
    <s v="F&amp;B"/>
    <s v="01"/>
    <s v="FB"/>
    <s v="4"/>
  </r>
  <r>
    <s v="9844"/>
    <s v="DE"/>
    <x v="92"/>
    <s v="0237"/>
    <x v="54"/>
    <x v="53"/>
    <s v="3"/>
    <s v="Full Tax"/>
    <s v="R3"/>
    <n v="19"/>
    <x v="29"/>
    <x v="28"/>
    <s v="DE01023799"/>
    <s v="99"/>
    <s v="OTHER INCOME"/>
    <s v="EXTRA"/>
    <s v="04"/>
    <s v="Extras"/>
    <s v=" "/>
  </r>
  <r>
    <s v="9845"/>
    <s v="DE"/>
    <x v="92"/>
    <s v="0237"/>
    <x v="48"/>
    <x v="48"/>
    <s v="3"/>
    <s v="Full Tax"/>
    <s v="R3"/>
    <n v="19"/>
    <x v="4"/>
    <x v="4"/>
    <s v="DE01023799"/>
    <s v="99"/>
    <s v="OTHER INCOME"/>
    <s v="EXTRA"/>
    <s v="04"/>
    <s v="Extras"/>
    <s v=" "/>
  </r>
  <r>
    <s v="9846"/>
    <s v="DE"/>
    <x v="61"/>
    <s v="0262"/>
    <x v="43"/>
    <x v="43"/>
    <s v="1"/>
    <s v="Low Tax"/>
    <s v="R1"/>
    <n v="7"/>
    <x v="6"/>
    <x v="6"/>
    <s v="DE01026201"/>
    <s v="01"/>
    <s v="FRONT OFFICE"/>
    <s v="ROOMS"/>
    <s v="05"/>
    <s v="Supplements/Discounts"/>
    <s v=" "/>
  </r>
  <r>
    <s v="9847"/>
    <s v="DE"/>
    <x v="99"/>
    <s v="0268"/>
    <x v="76"/>
    <x v="75"/>
    <s v="3"/>
    <s v="Full Tax"/>
    <s v="R3"/>
    <n v="19"/>
    <x v="31"/>
    <x v="30"/>
    <s v="DE01026880"/>
    <s v="80"/>
    <s v="BANQUETING"/>
    <s v="MICE"/>
    <s v="10"/>
    <s v="Function rooms"/>
    <s v=" "/>
  </r>
  <r>
    <s v="9848"/>
    <s v="DE"/>
    <x v="111"/>
    <s v="0457"/>
    <x v="98"/>
    <x v="182"/>
    <s v="3"/>
    <s v="Full Tax"/>
    <s v="R3"/>
    <n v="19"/>
    <x v="9"/>
    <x v="9"/>
    <s v="DE01045711"/>
    <s v="11"/>
    <s v="RESTAURANT"/>
    <s v="F&amp;B"/>
    <s v="01"/>
    <s v="FB"/>
    <s v="4"/>
  </r>
  <r>
    <s v="9849"/>
    <s v="DE"/>
    <x v="60"/>
    <s v="0281"/>
    <x v="8"/>
    <x v="8"/>
    <s v="6"/>
    <s v="VAT Changes"/>
    <s v="R1"/>
    <n v="7"/>
    <x v="7"/>
    <x v="7"/>
    <s v="DE01028111"/>
    <s v="11"/>
    <s v="RESTAURANT"/>
    <s v="F&amp;B"/>
    <s v="01"/>
    <s v="FB"/>
    <s v="4"/>
  </r>
  <r>
    <s v="9850"/>
    <s v="DE"/>
    <x v="60"/>
    <s v="0281"/>
    <x v="85"/>
    <x v="128"/>
    <s v="0"/>
    <s v="0% tax"/>
    <s v="R0"/>
    <n v="0"/>
    <x v="11"/>
    <x v="11"/>
    <s v="DE01028199"/>
    <s v="99"/>
    <s v="OTHER INCOME"/>
    <s v="EXTRA"/>
    <s v="04"/>
    <s v="Extras"/>
    <s v=" "/>
  </r>
  <r>
    <s v="9851"/>
    <s v="DE"/>
    <x v="60"/>
    <s v="0281"/>
    <x v="53"/>
    <x v="52"/>
    <s v="3"/>
    <s v="Full Tax"/>
    <s v="R3"/>
    <n v="19"/>
    <x v="4"/>
    <x v="4"/>
    <s v="DE01028199"/>
    <s v="99"/>
    <s v="OTHER INCOME"/>
    <s v="EXTRA"/>
    <s v="07"/>
    <s v="Room extras"/>
    <s v=" "/>
  </r>
  <r>
    <s v="9852"/>
    <s v="DE"/>
    <x v="94"/>
    <s v="0443"/>
    <x v="112"/>
    <x v="110"/>
    <s v="3"/>
    <s v="Full Tax"/>
    <s v="R3"/>
    <n v="19"/>
    <x v="4"/>
    <x v="4"/>
    <s v="DE02044311"/>
    <s v="11"/>
    <s v="RESTAURANT"/>
    <s v="F&amp;B"/>
    <s v="01"/>
    <s v="FB"/>
    <s v="4"/>
  </r>
  <r>
    <s v="9853"/>
    <s v="DE"/>
    <x v="69"/>
    <s v="0808"/>
    <x v="21"/>
    <x v="21"/>
    <s v="3"/>
    <s v="Full Tax"/>
    <s v="R3"/>
    <n v="19"/>
    <x v="16"/>
    <x v="16"/>
    <s v="DE01080811"/>
    <s v="11"/>
    <s v="RESTAURANT"/>
    <s v="F&amp;B"/>
    <s v="01"/>
    <s v="FB"/>
    <s v="4"/>
  </r>
  <r>
    <s v="9854"/>
    <s v="DE"/>
    <x v="69"/>
    <s v="0808"/>
    <x v="80"/>
    <x v="78"/>
    <s v="6"/>
    <s v="VAT Changes"/>
    <s v="R1"/>
    <n v="7"/>
    <x v="18"/>
    <x v="18"/>
    <s v="DE01080880"/>
    <s v="80"/>
    <s v="BANQUETING"/>
    <s v="F&amp;B"/>
    <s v="01"/>
    <s v="FB"/>
    <s v="4"/>
  </r>
  <r>
    <s v="9855"/>
    <s v="DE"/>
    <x v="69"/>
    <s v="0808"/>
    <x v="24"/>
    <x v="24"/>
    <s v="6"/>
    <s v="VAT Changes"/>
    <s v="R1"/>
    <n v="7"/>
    <x v="18"/>
    <x v="18"/>
    <s v="DE01080880"/>
    <s v="80"/>
    <s v="BANQUETING"/>
    <s v="F&amp;B"/>
    <s v="01"/>
    <s v="FB"/>
    <s v="4"/>
  </r>
  <r>
    <s v="9856"/>
    <s v="DE"/>
    <x v="69"/>
    <s v="0808"/>
    <x v="50"/>
    <x v="49"/>
    <s v="3"/>
    <s v="Full Tax"/>
    <s v="R3"/>
    <n v="19"/>
    <x v="21"/>
    <x v="21"/>
    <s v="DE01080880"/>
    <s v="80"/>
    <s v="BANQUETING"/>
    <s v="F&amp;B"/>
    <s v="01"/>
    <s v="FB"/>
    <s v="4"/>
  </r>
  <r>
    <s v="9857"/>
    <s v="DE"/>
    <x v="69"/>
    <s v="0808"/>
    <x v="105"/>
    <x v="237"/>
    <s v="3"/>
    <s v="Full Tax"/>
    <s v="R3"/>
    <n v="19"/>
    <x v="11"/>
    <x v="11"/>
    <s v="DE01080899"/>
    <s v="99"/>
    <s v="OTHER INCOME"/>
    <s v="EXTRA"/>
    <s v="04"/>
    <s v="Extras"/>
    <s v=" "/>
  </r>
  <r>
    <s v="9858"/>
    <s v="DE"/>
    <x v="69"/>
    <s v="0808"/>
    <x v="26"/>
    <x v="220"/>
    <s v="3"/>
    <s v="Full Tax"/>
    <s v="R3"/>
    <n v="19"/>
    <x v="20"/>
    <x v="20"/>
    <s v="DE01080899"/>
    <s v="99"/>
    <s v="OTHER INCOME"/>
    <s v="EXTRA"/>
    <s v="04"/>
    <s v="Extras"/>
    <s v=" "/>
  </r>
  <r>
    <s v="9859"/>
    <s v="DE"/>
    <x v="69"/>
    <s v="0808"/>
    <x v="30"/>
    <x v="30"/>
    <s v="3"/>
    <s v="Full Tax"/>
    <s v="R3"/>
    <n v="19"/>
    <x v="22"/>
    <x v="22"/>
    <s v="DE01080899"/>
    <s v="99"/>
    <s v="OTHER INCOME"/>
    <s v="MICE"/>
    <s v="04"/>
    <s v="Extras"/>
    <s v=" "/>
  </r>
  <r>
    <s v="9860"/>
    <s v="DE"/>
    <x v="69"/>
    <s v="0808"/>
    <x v="32"/>
    <x v="32"/>
    <s v="3"/>
    <s v="Full Tax"/>
    <s v="R3"/>
    <n v="19"/>
    <x v="23"/>
    <x v="23"/>
    <s v="DE01080899"/>
    <s v="99"/>
    <s v="OTHER INCOME"/>
    <s v="EXTRA"/>
    <s v="04"/>
    <s v="Extras"/>
    <s v=" "/>
  </r>
  <r>
    <s v="9861"/>
    <s v="DE"/>
    <x v="69"/>
    <s v="0808"/>
    <x v="69"/>
    <x v="68"/>
    <s v="0"/>
    <s v="0% tax"/>
    <s v="R0"/>
    <n v="0"/>
    <x v="30"/>
    <x v="29"/>
    <s v=""/>
    <s v=" "/>
    <s v=""/>
    <s v="N/A"/>
    <s v="51"/>
    <s v="Prepayments without invoice"/>
    <s v=" "/>
  </r>
  <r>
    <s v="9862"/>
    <s v="DE"/>
    <x v="69"/>
    <s v="0808"/>
    <x v="157"/>
    <x v="197"/>
    <s v="3"/>
    <s v="Full Tax"/>
    <s v="R3"/>
    <n v="19"/>
    <x v="44"/>
    <x v="41"/>
    <s v="DE01080899"/>
    <s v="99"/>
    <s v="OTHER INCOME"/>
    <s v="EXTRA"/>
    <s v="04"/>
    <s v="Extras"/>
    <s v=" "/>
  </r>
  <r>
    <s v="9863"/>
    <s v="DE"/>
    <x v="69"/>
    <s v="0808"/>
    <x v="54"/>
    <x v="53"/>
    <s v="3"/>
    <s v="Full Tax"/>
    <s v="R3"/>
    <n v="19"/>
    <x v="29"/>
    <x v="28"/>
    <s v="DE01080899"/>
    <s v="99"/>
    <s v="OTHER INCOME"/>
    <s v="EXTRA"/>
    <s v="04"/>
    <s v="Extras"/>
    <s v=" "/>
  </r>
  <r>
    <s v="9864"/>
    <s v="DE"/>
    <x v="69"/>
    <s v="0808"/>
    <x v="12"/>
    <x v="12"/>
    <s v="3"/>
    <s v="Full Tax"/>
    <s v="R3"/>
    <n v="19"/>
    <x v="10"/>
    <x v="10"/>
    <s v="DE01080899"/>
    <s v="99"/>
    <s v="OTHER INCOME"/>
    <s v="EXTRA"/>
    <s v="04"/>
    <s v="Extras"/>
    <s v=" "/>
  </r>
  <r>
    <s v="9865"/>
    <s v="DE"/>
    <x v="74"/>
    <s v="0278"/>
    <x v="252"/>
    <x v="414"/>
    <s v="1"/>
    <s v="Low Tax"/>
    <s v="R1"/>
    <n v="7"/>
    <x v="18"/>
    <x v="18"/>
    <s v="DE01027880"/>
    <s v="80"/>
    <s v="BANQUETING"/>
    <s v="F&amp;B"/>
    <s v="01"/>
    <s v="FB"/>
    <s v="4"/>
  </r>
  <r>
    <s v="9866"/>
    <s v="DE"/>
    <x v="85"/>
    <s v="0256"/>
    <x v="252"/>
    <x v="414"/>
    <s v="1"/>
    <s v="Low Tax"/>
    <s v="R1"/>
    <n v="7"/>
    <x v="18"/>
    <x v="18"/>
    <s v="DE01025680"/>
    <s v="80"/>
    <s v="BANQUETING"/>
    <s v="F&amp;B"/>
    <s v="01"/>
    <s v="FB"/>
    <s v="4"/>
  </r>
  <r>
    <s v="9867"/>
    <s v="DE"/>
    <x v="87"/>
    <s v="0280"/>
    <x v="252"/>
    <x v="414"/>
    <s v="1"/>
    <s v="Low Tax"/>
    <s v="R1"/>
    <n v="7"/>
    <x v="18"/>
    <x v="18"/>
    <s v="DE01028080"/>
    <s v="80"/>
    <s v="BANQUETING"/>
    <s v="F&amp;B"/>
    <s v="01"/>
    <s v="FB"/>
    <s v="4"/>
  </r>
  <r>
    <s v="9868"/>
    <s v="DE"/>
    <x v="113"/>
    <s v="0183"/>
    <x v="252"/>
    <x v="414"/>
    <s v="1"/>
    <s v="Low Tax"/>
    <s v="R1"/>
    <n v="7"/>
    <x v="18"/>
    <x v="18"/>
    <s v="DE01018380"/>
    <s v="80"/>
    <s v="BANQUETING"/>
    <s v="F&amp;B"/>
    <s v="01"/>
    <s v="FB"/>
    <s v="4"/>
  </r>
  <r>
    <s v="9869"/>
    <s v="DE"/>
    <x v="84"/>
    <s v="0266"/>
    <x v="252"/>
    <x v="414"/>
    <s v="1"/>
    <s v="Low Tax"/>
    <s v="R1"/>
    <n v="7"/>
    <x v="18"/>
    <x v="18"/>
    <s v="DE01026680"/>
    <s v="80"/>
    <s v="BANQUETING"/>
    <s v="F&amp;B"/>
    <s v="01"/>
    <s v="FB"/>
    <s v="4"/>
  </r>
  <r>
    <s v="9870"/>
    <s v="DE"/>
    <x v="61"/>
    <s v="0262"/>
    <x v="252"/>
    <x v="414"/>
    <s v="1"/>
    <s v="Low Tax"/>
    <s v="R1"/>
    <n v="7"/>
    <x v="18"/>
    <x v="18"/>
    <s v="DE01026280"/>
    <s v="80"/>
    <s v="BANQUETING"/>
    <s v="F&amp;B"/>
    <s v="01"/>
    <s v="FB"/>
    <s v="4"/>
  </r>
  <r>
    <s v="9871"/>
    <s v="DE"/>
    <x v="91"/>
    <s v="0255"/>
    <x v="252"/>
    <x v="414"/>
    <s v="1"/>
    <s v="Low Tax"/>
    <s v="R1"/>
    <n v="7"/>
    <x v="18"/>
    <x v="18"/>
    <s v="DE01025580"/>
    <s v="80"/>
    <s v="BANQUETING"/>
    <s v="F&amp;B"/>
    <s v="01"/>
    <s v="FB"/>
    <s v="4"/>
  </r>
  <r>
    <s v="9872"/>
    <s v="DE"/>
    <x v="98"/>
    <s v="0274"/>
    <x v="171"/>
    <x v="97"/>
    <s v="6"/>
    <s v="VAT Changes"/>
    <s v="R1"/>
    <n v="7"/>
    <x v="52"/>
    <x v="19"/>
    <s v="DE010274CL"/>
    <s v="CL"/>
    <s v="CRM &amp; LOYALTY"/>
    <s v="EXTRA"/>
    <s v="08"/>
    <s v="Discounts"/>
    <s v=" "/>
  </r>
  <r>
    <s v="9873"/>
    <s v="DE"/>
    <x v="76"/>
    <s v="0285"/>
    <x v="171"/>
    <x v="97"/>
    <s v="6"/>
    <s v="VAT Changes"/>
    <s v="R1"/>
    <n v="7"/>
    <x v="52"/>
    <x v="19"/>
    <s v="DE010285CL"/>
    <s v="CL"/>
    <s v="CRM &amp; LOYALTY"/>
    <s v="EXTRA"/>
    <s v="08"/>
    <s v="Discounts"/>
    <s v=" "/>
  </r>
  <r>
    <s v="9874"/>
    <s v="DE"/>
    <x v="61"/>
    <s v="0262"/>
    <x v="171"/>
    <x v="97"/>
    <s v="6"/>
    <s v="VAT Changes"/>
    <s v="R1"/>
    <n v="7"/>
    <x v="52"/>
    <x v="19"/>
    <s v="DE010262CL"/>
    <s v="CL"/>
    <s v="CRM &amp; LOYALTY"/>
    <s v="EXTRA"/>
    <s v="08"/>
    <s v="Discounts"/>
    <s v=" "/>
  </r>
  <r>
    <s v="9875"/>
    <s v="DE"/>
    <x v="71"/>
    <s v="0273"/>
    <x v="152"/>
    <x v="192"/>
    <s v="1"/>
    <s v="Low Tax"/>
    <s v="R1"/>
    <n v="7"/>
    <x v="32"/>
    <x v="19"/>
    <s v="DE010273CL"/>
    <s v="CL"/>
    <s v="CRM &amp; LOYALTY"/>
    <s v="EXTRA"/>
    <s v="04"/>
    <s v="Extras"/>
    <s v=" "/>
  </r>
  <r>
    <s v="9876"/>
    <s v="DE"/>
    <x v="61"/>
    <s v="0262"/>
    <x v="152"/>
    <x v="192"/>
    <s v="1"/>
    <s v="Low Tax"/>
    <s v="R1"/>
    <n v="7"/>
    <x v="32"/>
    <x v="19"/>
    <s v="DE010262CL"/>
    <s v="CL"/>
    <s v="CRM &amp; LOYALTY"/>
    <s v="EXTRA"/>
    <s v="04"/>
    <s v="Extras"/>
    <s v=" "/>
  </r>
  <r>
    <s v="9877"/>
    <s v="DE"/>
    <x v="102"/>
    <s v="0261"/>
    <x v="152"/>
    <x v="192"/>
    <s v="1"/>
    <s v="Low Tax"/>
    <s v="R1"/>
    <n v="7"/>
    <x v="32"/>
    <x v="19"/>
    <s v="DE010261CL"/>
    <s v="CL"/>
    <s v="CRM &amp; LOYALTY"/>
    <s v="EXTRA"/>
    <s v="04"/>
    <s v="Extras"/>
    <s v=" "/>
  </r>
  <r>
    <s v="9878"/>
    <s v="DE"/>
    <x v="89"/>
    <s v="0419"/>
    <x v="152"/>
    <x v="192"/>
    <s v="1"/>
    <s v="Low Tax"/>
    <s v="R1"/>
    <n v="7"/>
    <x v="32"/>
    <x v="19"/>
    <s v="DE010419CL"/>
    <s v="CL"/>
    <s v="CRM &amp; LOYALTY"/>
    <s v="EXTRA"/>
    <s v="04"/>
    <s v="Extras"/>
    <s v=" "/>
  </r>
  <r>
    <s v="9879"/>
    <s v="DE"/>
    <x v="94"/>
    <s v="0443"/>
    <x v="152"/>
    <x v="192"/>
    <s v="1"/>
    <s v="Low Tax"/>
    <s v="R1"/>
    <n v="7"/>
    <x v="32"/>
    <x v="19"/>
    <s v="DE020443CL"/>
    <s v="CL"/>
    <s v="CRM &amp; LOYALTY"/>
    <s v="EXTRA"/>
    <s v="04"/>
    <s v="Extras"/>
    <s v=" "/>
  </r>
  <r>
    <s v="9880"/>
    <s v="DE"/>
    <x v="77"/>
    <s v="0962"/>
    <x v="150"/>
    <x v="190"/>
    <s v="3"/>
    <s v="Full Tax"/>
    <s v="R3"/>
    <n v="19"/>
    <x v="41"/>
    <x v="38"/>
    <s v="DE01096201"/>
    <s v="01"/>
    <s v="FRONT OFFICE"/>
    <s v="EXTRA"/>
    <s v="04"/>
    <s v="Extras"/>
    <s v=" "/>
  </r>
  <r>
    <s v="9881"/>
    <s v="DE"/>
    <x v="77"/>
    <s v="0962"/>
    <x v="37"/>
    <x v="37"/>
    <s v="3"/>
    <s v="Full Tax"/>
    <s v="R3"/>
    <n v="19"/>
    <x v="22"/>
    <x v="22"/>
    <s v="DE01096299"/>
    <s v="99"/>
    <s v="OTHER INCOME"/>
    <s v="MICE"/>
    <s v="04"/>
    <s v="Extras"/>
    <s v=" "/>
  </r>
  <r>
    <s v="9882"/>
    <s v="DE"/>
    <x v="77"/>
    <s v="0962"/>
    <x v="34"/>
    <x v="34"/>
    <s v="3"/>
    <s v="Full Tax"/>
    <s v="R3"/>
    <n v="19"/>
    <x v="4"/>
    <x v="4"/>
    <s v="DE01096299"/>
    <s v="99"/>
    <s v="OTHER INCOME"/>
    <s v="EXTRA"/>
    <s v="04"/>
    <s v="Extras"/>
    <s v=" "/>
  </r>
  <r>
    <s v="9883"/>
    <s v="DE"/>
    <x v="77"/>
    <s v="0962"/>
    <x v="99"/>
    <x v="97"/>
    <s v="1"/>
    <s v="Low Tax"/>
    <s v="R1"/>
    <n v="7"/>
    <x v="43"/>
    <x v="40"/>
    <s v="DE010962CL"/>
    <s v="CL"/>
    <s v="CRM &amp; LOYALTY"/>
    <s v="EXTRA"/>
    <s v="08"/>
    <s v="Discounts"/>
    <s v=" "/>
  </r>
  <r>
    <s v="9884"/>
    <s v="DE"/>
    <x v="77"/>
    <s v="0962"/>
    <x v="70"/>
    <x v="69"/>
    <s v="0"/>
    <s v="0% tax"/>
    <s v="R0"/>
    <n v="0"/>
    <x v="36"/>
    <x v="33"/>
    <s v="DE01096299"/>
    <s v="99"/>
    <s v="OTHER INCOME"/>
    <s v="EXTRA"/>
    <s v="04"/>
    <s v="Extras"/>
    <s v=" "/>
  </r>
  <r>
    <s v="9885"/>
    <s v="DE"/>
    <x v="77"/>
    <s v="0962"/>
    <x v="138"/>
    <x v="11"/>
    <s v="3"/>
    <s v="Full Tax"/>
    <s v="R3"/>
    <n v="19"/>
    <x v="9"/>
    <x v="9"/>
    <s v="DE01096211"/>
    <s v="11"/>
    <s v="RESTAURANT"/>
    <s v="F&amp;B"/>
    <s v="01"/>
    <s v="FB"/>
    <s v="4"/>
  </r>
  <r>
    <s v="9886"/>
    <s v="DE"/>
    <x v="77"/>
    <s v="0962"/>
    <x v="102"/>
    <x v="100"/>
    <s v="3"/>
    <s v="Full Tax"/>
    <s v="R3"/>
    <n v="19"/>
    <x v="44"/>
    <x v="41"/>
    <s v="DE01096299"/>
    <s v="99"/>
    <s v="OTHER INCOME"/>
    <s v="EXTRA"/>
    <s v="04"/>
    <s v="Extras"/>
    <s v=" "/>
  </r>
  <r>
    <s v="9887"/>
    <s v="DE"/>
    <x v="65"/>
    <s v="0283"/>
    <x v="5"/>
    <x v="5"/>
    <s v="0"/>
    <s v="0% tax"/>
    <s v="R0"/>
    <n v="0"/>
    <x v="32"/>
    <x v="19"/>
    <s v="DE010283CL"/>
    <s v="CL"/>
    <s v="CRM &amp; LOYALTY"/>
    <s v="EXTRA"/>
    <s v="04"/>
    <s v="Extras"/>
    <s v=" "/>
  </r>
  <r>
    <s v="9888"/>
    <s v="DE"/>
    <x v="98"/>
    <s v="0274"/>
    <x v="5"/>
    <x v="5"/>
    <s v="0"/>
    <s v="0% tax"/>
    <s v="R0"/>
    <n v="0"/>
    <x v="32"/>
    <x v="19"/>
    <s v="DE010274CL"/>
    <s v="CL"/>
    <s v="CRM &amp; LOYALTY"/>
    <s v="EXTRA"/>
    <s v="04"/>
    <s v="Extras"/>
    <s v=" "/>
  </r>
  <r>
    <s v="9889"/>
    <s v="DE"/>
    <x v="112"/>
    <s v="0260"/>
    <x v="5"/>
    <x v="5"/>
    <s v="0"/>
    <s v="0% tax"/>
    <s v="R0"/>
    <n v="0"/>
    <x v="32"/>
    <x v="19"/>
    <s v="DE010260CL"/>
    <s v="CL"/>
    <s v="CRM &amp; LOYALTY"/>
    <s v="EXTRA"/>
    <s v="04"/>
    <s v="Extras"/>
    <s v=" "/>
  </r>
  <r>
    <s v="9890"/>
    <s v="DE"/>
    <x v="110"/>
    <s v="0270"/>
    <x v="60"/>
    <x v="59"/>
    <s v="3"/>
    <s v="Full Tax"/>
    <s v="R3"/>
    <n v="19"/>
    <x v="32"/>
    <x v="19"/>
    <s v="DE010270CL"/>
    <s v="CL"/>
    <s v="CRM &amp; LOYALTY"/>
    <s v="EXTRA"/>
    <s v="04"/>
    <s v="Extras"/>
    <s v=" "/>
  </r>
  <r>
    <s v="9891"/>
    <s v="DE"/>
    <x v="89"/>
    <s v="0419"/>
    <x v="60"/>
    <x v="59"/>
    <s v="3"/>
    <s v="Full Tax"/>
    <s v="R3"/>
    <n v="19"/>
    <x v="32"/>
    <x v="19"/>
    <s v="DE010419CL"/>
    <s v="CL"/>
    <s v="CRM &amp; LOYALTY"/>
    <s v="EXTRA"/>
    <s v="04"/>
    <s v="Extras"/>
    <s v=" "/>
  </r>
  <r>
    <s v="9892"/>
    <s v="DE"/>
    <x v="101"/>
    <s v="0198"/>
    <x v="155"/>
    <x v="195"/>
    <s v="6"/>
    <s v="VAT Changes"/>
    <s v="R1"/>
    <n v="7"/>
    <x v="18"/>
    <x v="18"/>
    <s v=""/>
    <s v="98"/>
    <s v=""/>
    <s v="F&amp;B"/>
    <s v="01"/>
    <s v="FB"/>
    <s v="4"/>
  </r>
  <r>
    <s v="9893"/>
    <s v="DE"/>
    <x v="109"/>
    <s v="0271"/>
    <x v="155"/>
    <x v="195"/>
    <s v="6"/>
    <s v="VAT Changes"/>
    <s v="R1"/>
    <n v="7"/>
    <x v="18"/>
    <x v="18"/>
    <s v=""/>
    <s v="71"/>
    <s v=""/>
    <s v="F&amp;B"/>
    <s v="01"/>
    <s v="FB"/>
    <s v="4"/>
  </r>
  <r>
    <s v="9894"/>
    <s v="DE"/>
    <x v="110"/>
    <s v="0270"/>
    <x v="155"/>
    <x v="195"/>
    <s v="6"/>
    <s v="VAT Changes"/>
    <s v="R1"/>
    <n v="7"/>
    <x v="18"/>
    <x v="18"/>
    <s v=""/>
    <s v="70"/>
    <s v=""/>
    <s v="F&amp;B"/>
    <s v="01"/>
    <s v="FB"/>
    <s v="4"/>
  </r>
  <r>
    <s v="9895"/>
    <s v="DE"/>
    <x v="69"/>
    <s v="0808"/>
    <x v="155"/>
    <x v="195"/>
    <s v="6"/>
    <s v="VAT Changes"/>
    <s v="R1"/>
    <n v="7"/>
    <x v="18"/>
    <x v="18"/>
    <s v="DE01080811"/>
    <s v="11"/>
    <s v="RESTAURANT"/>
    <s v="F&amp;B"/>
    <s v="01"/>
    <s v="FB"/>
    <s v="4"/>
  </r>
  <r>
    <s v="9896"/>
    <s v="DE"/>
    <x v="108"/>
    <s v="0269"/>
    <x v="155"/>
    <x v="195"/>
    <s v="6"/>
    <s v="VAT Changes"/>
    <s v="R1"/>
    <n v="7"/>
    <x v="18"/>
    <x v="18"/>
    <s v=""/>
    <s v="69"/>
    <s v=""/>
    <s v="F&amp;B"/>
    <s v="01"/>
    <s v="FB"/>
    <s v="4"/>
  </r>
  <r>
    <s v="9897"/>
    <s v="DE"/>
    <x v="94"/>
    <s v="0443"/>
    <x v="67"/>
    <x v="66"/>
    <s v="1"/>
    <s v="Low Tax"/>
    <s v="R1"/>
    <n v="7"/>
    <x v="6"/>
    <x v="6"/>
    <s v="DE02044301"/>
    <s v="01"/>
    <s v="FRONT OFFICE"/>
    <s v="ROOMS"/>
    <s v="05"/>
    <s v="Supplements/Discounts"/>
    <s v=" "/>
  </r>
  <r>
    <s v="9898"/>
    <s v="DE"/>
    <x v="94"/>
    <s v="0443"/>
    <x v="94"/>
    <x v="418"/>
    <s v="3"/>
    <s v="Full Tax"/>
    <s v="R3"/>
    <n v="19"/>
    <x v="35"/>
    <x v="32"/>
    <s v=""/>
    <s v=" "/>
    <s v=""/>
    <s v="N/A"/>
    <s v="50"/>
    <s v="Prepayments with invoice"/>
    <s v=" "/>
  </r>
  <r>
    <s v="9899"/>
    <s v="DE"/>
    <x v="94"/>
    <s v="0443"/>
    <x v="18"/>
    <x v="18"/>
    <s v="5"/>
    <s v="Exempt DE"/>
    <s v="RZ"/>
    <n v="0"/>
    <x v="15"/>
    <x v="15"/>
    <s v=""/>
    <s v=" "/>
    <s v=""/>
    <s v="N/A"/>
    <s v="53"/>
    <s v="Tips"/>
    <s v=" "/>
  </r>
  <r>
    <s v="9900"/>
    <s v="DE"/>
    <x v="92"/>
    <s v="0237"/>
    <x v="56"/>
    <x v="55"/>
    <s v="0"/>
    <s v="0% tax"/>
    <s v="R0"/>
    <n v="0"/>
    <x v="30"/>
    <x v="29"/>
    <s v=""/>
    <s v=" "/>
    <s v=""/>
    <s v="N/A"/>
    <s v="51"/>
    <s v="Prepayments without invoice"/>
    <s v=" "/>
  </r>
  <r>
    <s v="9901"/>
    <s v="DE"/>
    <x v="92"/>
    <s v="0237"/>
    <x v="113"/>
    <x v="111"/>
    <s v="3"/>
    <s v="Full Tax"/>
    <s v="R3"/>
    <n v="19"/>
    <x v="9"/>
    <x v="9"/>
    <s v="DE01023780"/>
    <s v="80"/>
    <s v="BANQUETING"/>
    <s v="F&amp;B"/>
    <s v="01"/>
    <s v="FB"/>
    <s v="3"/>
  </r>
  <r>
    <s v="9902"/>
    <s v="DE"/>
    <x v="94"/>
    <s v="0443"/>
    <x v="51"/>
    <x v="50"/>
    <s v="6"/>
    <s v="VAT Changes"/>
    <s v="R1"/>
    <n v="7"/>
    <x v="12"/>
    <x v="12"/>
    <s v="DE02044311"/>
    <s v="11"/>
    <s v="RESTAURANT"/>
    <s v="F&amp;B"/>
    <s v="01"/>
    <s v="FB"/>
    <s v="3"/>
  </r>
  <r>
    <s v="9903"/>
    <s v="DE"/>
    <x v="114"/>
    <s v="0239"/>
    <x v="42"/>
    <x v="42"/>
    <s v="1"/>
    <s v="Low Tax"/>
    <s v="R1"/>
    <n v="7"/>
    <x v="6"/>
    <x v="6"/>
    <s v="DE01023901"/>
    <s v="01"/>
    <s v="FRONT OFFICE"/>
    <s v="ROOMS"/>
    <s v="05"/>
    <s v="Supplements/Discounts"/>
    <s v=" "/>
  </r>
  <r>
    <s v="9904"/>
    <s v="DE"/>
    <x v="114"/>
    <s v="0239"/>
    <x v="92"/>
    <x v="90"/>
    <s v="3"/>
    <s v="Full Tax"/>
    <s v="R3"/>
    <n v="19"/>
    <x v="22"/>
    <x v="22"/>
    <s v="DE01023999"/>
    <s v="99"/>
    <s v="OTHER INCOME"/>
    <s v="F&amp;B"/>
    <s v="01"/>
    <s v="FB"/>
    <s v="4"/>
  </r>
  <r>
    <s v="9905"/>
    <s v="DE"/>
    <x v="114"/>
    <s v="0239"/>
    <x v="7"/>
    <x v="7"/>
    <s v="3"/>
    <s v="Full Tax"/>
    <s v="R3"/>
    <n v="19"/>
    <x v="6"/>
    <x v="6"/>
    <s v="DE01023901"/>
    <s v="01"/>
    <s v="FRONT OFFICE"/>
    <s v="EXTRA"/>
    <s v="04"/>
    <s v="Extras"/>
    <s v=" "/>
  </r>
  <r>
    <s v="9906"/>
    <s v="DE"/>
    <x v="114"/>
    <s v="0239"/>
    <x v="162"/>
    <x v="203"/>
    <s v="3"/>
    <s v="Full Tax"/>
    <s v="R3"/>
    <n v="19"/>
    <x v="44"/>
    <x v="41"/>
    <s v="DE01023999"/>
    <s v="99"/>
    <s v="OTHER INCOME"/>
    <s v="EXTRA"/>
    <s v="04"/>
    <s v="Extras"/>
    <s v=" "/>
  </r>
  <r>
    <s v="9907"/>
    <s v="DE"/>
    <x v="114"/>
    <s v="0239"/>
    <x v="14"/>
    <x v="14"/>
    <s v="6"/>
    <s v="VAT Changes"/>
    <s v="R1"/>
    <n v="7"/>
    <x v="12"/>
    <x v="12"/>
    <s v="DE01023911"/>
    <s v="11"/>
    <s v="RESTAURANT"/>
    <s v="F&amp;B"/>
    <s v="01"/>
    <s v="FB"/>
    <s v="4"/>
  </r>
  <r>
    <s v="9908"/>
    <s v="DE"/>
    <x v="88"/>
    <s v="0458"/>
    <x v="48"/>
    <x v="48"/>
    <s v="3"/>
    <s v="Full Tax"/>
    <s v="R3"/>
    <n v="19"/>
    <x v="4"/>
    <x v="4"/>
    <s v="DE01045899"/>
    <s v="99"/>
    <s v="OTHER INCOME"/>
    <s v="EXTRA"/>
    <s v="04"/>
    <s v="Extras"/>
    <s v=" "/>
  </r>
  <r>
    <s v="9909"/>
    <s v="DE"/>
    <x v="88"/>
    <s v="0458"/>
    <x v="103"/>
    <x v="101"/>
    <s v="1"/>
    <s v="Low Tax"/>
    <s v="R1"/>
    <n v="7"/>
    <x v="6"/>
    <x v="6"/>
    <s v="DE01045801"/>
    <s v="01"/>
    <s v="FRONT OFFICE"/>
    <s v="ROOMS"/>
    <s v="05"/>
    <s v="Supplements/Discounts"/>
    <s v=" "/>
  </r>
  <r>
    <s v="9910"/>
    <s v="DE"/>
    <x v="88"/>
    <s v="0458"/>
    <x v="16"/>
    <x v="16"/>
    <s v="3"/>
    <s v="Full Tax"/>
    <s v="R3"/>
    <n v="19"/>
    <x v="14"/>
    <x v="14"/>
    <s v="DE01045899"/>
    <s v="99"/>
    <s v="OTHER INCOME"/>
    <s v="EXTRA"/>
    <s v="04"/>
    <s v="Extras"/>
    <s v=" "/>
  </r>
  <r>
    <s v="9911"/>
    <s v="DE"/>
    <x v="78"/>
    <s v="0194"/>
    <x v="22"/>
    <x v="22"/>
    <s v="6"/>
    <s v="VAT Changes"/>
    <s v="R1"/>
    <n v="7"/>
    <x v="17"/>
    <x v="17"/>
    <s v="DE01019411"/>
    <s v="11"/>
    <s v="RESTAURANT"/>
    <s v="F&amp;B"/>
    <s v="01"/>
    <s v="FB"/>
    <s v="1"/>
  </r>
  <r>
    <s v="9912"/>
    <s v="DE"/>
    <x v="78"/>
    <s v="0194"/>
    <x v="113"/>
    <x v="111"/>
    <s v="3"/>
    <s v="Full Tax"/>
    <s v="R3"/>
    <n v="19"/>
    <x v="9"/>
    <x v="9"/>
    <s v="DE01019480"/>
    <s v="80"/>
    <s v="BANQUETING"/>
    <s v="F&amp;B"/>
    <s v="01"/>
    <s v="FB"/>
    <s v="3"/>
  </r>
  <r>
    <s v="9913"/>
    <s v="DE"/>
    <x v="78"/>
    <s v="0194"/>
    <x v="38"/>
    <x v="38"/>
    <s v="3"/>
    <s v="Full Tax"/>
    <s v="R3"/>
    <n v="19"/>
    <x v="25"/>
    <x v="24"/>
    <s v="DE01019499"/>
    <s v="99"/>
    <s v="OTHER INCOME"/>
    <s v="EXTRA"/>
    <s v="04"/>
    <s v="Extras"/>
    <s v=" "/>
  </r>
  <r>
    <s v="9914"/>
    <s v="DE"/>
    <x v="78"/>
    <s v="0194"/>
    <x v="31"/>
    <x v="31"/>
    <s v="6"/>
    <s v="VAT Changes"/>
    <s v="R1"/>
    <n v="7"/>
    <x v="18"/>
    <x v="18"/>
    <s v="DE01019411"/>
    <s v="11"/>
    <s v="RESTAURANT"/>
    <s v="F&amp;B"/>
    <s v="01"/>
    <s v="FB"/>
    <s v="4"/>
  </r>
  <r>
    <s v="9915"/>
    <s v="DE"/>
    <x v="78"/>
    <s v="0194"/>
    <x v="19"/>
    <x v="19"/>
    <s v="3"/>
    <s v="Full Tax"/>
    <s v="R3"/>
    <n v="19"/>
    <x v="4"/>
    <x v="4"/>
    <s v="DE01019411"/>
    <s v="11"/>
    <s v="RESTAURANT"/>
    <s v="F&amp;B"/>
    <s v="01"/>
    <s v="FB"/>
    <s v="4"/>
  </r>
  <r>
    <s v="9916"/>
    <s v="DE"/>
    <x v="92"/>
    <s v="0237"/>
    <x v="19"/>
    <x v="19"/>
    <s v="3"/>
    <s v="Full Tax"/>
    <s v="R3"/>
    <n v="19"/>
    <x v="4"/>
    <x v="4"/>
    <s v="DE01023711"/>
    <s v="11"/>
    <s v="RESTAURANT"/>
    <s v="F&amp;B"/>
    <s v="01"/>
    <s v="FB"/>
    <s v="4"/>
  </r>
  <r>
    <s v="9917"/>
    <s v="DE"/>
    <x v="90"/>
    <s v="0773"/>
    <x v="71"/>
    <x v="70"/>
    <s v="6"/>
    <s v="VAT Changes"/>
    <s v="R1"/>
    <n v="7"/>
    <x v="12"/>
    <x v="12"/>
    <s v="DE07077311"/>
    <s v="11"/>
    <s v="RESTAURANT"/>
    <s v="F&amp;B"/>
    <s v="01"/>
    <s v="FB"/>
    <s v="4"/>
  </r>
  <r>
    <s v="9918"/>
    <s v="DE"/>
    <x v="90"/>
    <s v="0773"/>
    <x v="162"/>
    <x v="203"/>
    <s v="3"/>
    <s v="Full Tax"/>
    <s v="R3"/>
    <n v="19"/>
    <x v="44"/>
    <x v="41"/>
    <s v="DE07077399"/>
    <s v="99"/>
    <s v="OTHER INCOME"/>
    <s v="EXTRA"/>
    <s v="04"/>
    <s v="Extras"/>
    <s v=" "/>
  </r>
  <r>
    <s v="9919"/>
    <s v="DE"/>
    <x v="90"/>
    <s v="0773"/>
    <x v="138"/>
    <x v="11"/>
    <s v="3"/>
    <s v="Full Tax"/>
    <s v="R3"/>
    <n v="19"/>
    <x v="9"/>
    <x v="9"/>
    <s v="DE07077311"/>
    <s v="11"/>
    <s v="RESTAURANT"/>
    <s v="F&amp;B"/>
    <s v="01"/>
    <s v="FB"/>
    <s v="4"/>
  </r>
  <r>
    <s v="9920"/>
    <s v="DE"/>
    <x v="72"/>
    <s v="0772"/>
    <x v="127"/>
    <x v="416"/>
    <s v="6"/>
    <s v="VAT Changes"/>
    <s v="R1"/>
    <n v="7"/>
    <x v="31"/>
    <x v="30"/>
    <s v=""/>
    <s v=" "/>
    <s v=""/>
    <s v="MICE"/>
    <s v="60"/>
    <s v="Event package billing"/>
    <s v=" "/>
  </r>
  <r>
    <s v="9921"/>
    <s v="DE"/>
    <x v="84"/>
    <s v="0266"/>
    <x v="127"/>
    <x v="416"/>
    <s v="6"/>
    <s v="VAT Changes"/>
    <s v="R1"/>
    <n v="7"/>
    <x v="31"/>
    <x v="30"/>
    <s v=""/>
    <s v=" "/>
    <s v=""/>
    <s v="MICE"/>
    <s v="60"/>
    <s v="Event package billing"/>
    <s v=" "/>
  </r>
  <r>
    <s v="9922"/>
    <s v="DE"/>
    <x v="101"/>
    <s v="0198"/>
    <x v="175"/>
    <x v="70"/>
    <s v="6"/>
    <s v="VAT Changes"/>
    <s v="R1"/>
    <n v="7"/>
    <x v="18"/>
    <x v="18"/>
    <s v="DE01019811"/>
    <s v="11"/>
    <s v="RESTAURANT"/>
    <s v="F&amp;B"/>
    <s v="01"/>
    <s v="FB"/>
    <s v="4"/>
  </r>
  <r>
    <s v="9923"/>
    <s v="DE"/>
    <x v="110"/>
    <s v="0270"/>
    <x v="127"/>
    <x v="416"/>
    <s v="6"/>
    <s v="VAT Changes"/>
    <s v="R1"/>
    <n v="7"/>
    <x v="31"/>
    <x v="30"/>
    <s v=""/>
    <s v=" "/>
    <s v=""/>
    <s v="MICE"/>
    <s v="60"/>
    <s v="Event package billing"/>
    <s v=" "/>
  </r>
  <r>
    <s v="9924"/>
    <s v="DE"/>
    <x v="72"/>
    <s v="0772"/>
    <x v="179"/>
    <x v="322"/>
    <s v="3"/>
    <s v="Full Tax"/>
    <s v="R3"/>
    <n v="19"/>
    <x v="31"/>
    <x v="30"/>
    <s v=""/>
    <s v=" "/>
    <s v=""/>
    <s v="MICE"/>
    <s v="60"/>
    <s v="Event package billing"/>
    <s v=" "/>
  </r>
  <r>
    <s v="9925"/>
    <s v="DE"/>
    <x v="86"/>
    <s v="0257"/>
    <x v="179"/>
    <x v="322"/>
    <s v="3"/>
    <s v="Full Tax"/>
    <s v="R3"/>
    <n v="19"/>
    <x v="31"/>
    <x v="30"/>
    <s v=""/>
    <s v=" "/>
    <s v=""/>
    <s v="MICE"/>
    <s v="60"/>
    <s v="Event package billing"/>
    <s v=" "/>
  </r>
  <r>
    <s v="9926"/>
    <s v="DE"/>
    <x v="104"/>
    <s v="0181"/>
    <x v="179"/>
    <x v="322"/>
    <s v="3"/>
    <s v="Full Tax"/>
    <s v="R3"/>
    <n v="19"/>
    <x v="31"/>
    <x v="30"/>
    <s v=""/>
    <s v=" "/>
    <s v=""/>
    <s v="MICE"/>
    <s v="60"/>
    <s v="Event package billing"/>
    <s v=" "/>
  </r>
  <r>
    <s v="9927"/>
    <s v="DE"/>
    <x v="70"/>
    <s v="0282"/>
    <x v="121"/>
    <x v="415"/>
    <s v="0"/>
    <s v="0% tax"/>
    <s v="R0"/>
    <n v="0"/>
    <x v="31"/>
    <x v="30"/>
    <s v=""/>
    <s v=" "/>
    <s v=""/>
    <s v="MICE"/>
    <s v="60"/>
    <s v="Event package billing"/>
    <s v=" "/>
  </r>
  <r>
    <s v="9928"/>
    <s v="DE"/>
    <x v="84"/>
    <s v="0266"/>
    <x v="121"/>
    <x v="415"/>
    <s v="0"/>
    <s v="0% tax"/>
    <s v="R0"/>
    <n v="0"/>
    <x v="31"/>
    <x v="30"/>
    <s v=""/>
    <s v=" "/>
    <s v=""/>
    <s v="MICE"/>
    <s v="60"/>
    <s v="Event package billing"/>
    <s v=" "/>
  </r>
  <r>
    <s v="9929"/>
    <s v="DE"/>
    <x v="106"/>
    <s v="0187"/>
    <x v="121"/>
    <x v="415"/>
    <s v="0"/>
    <s v="0% tax"/>
    <s v="R0"/>
    <n v="0"/>
    <x v="31"/>
    <x v="30"/>
    <s v=""/>
    <s v=" "/>
    <s v=""/>
    <s v="MICE"/>
    <s v="60"/>
    <s v="Event package billing"/>
    <s v=" "/>
  </r>
  <r>
    <s v="9930"/>
    <s v="DE"/>
    <x v="64"/>
    <s v="0190"/>
    <x v="165"/>
    <x v="337"/>
    <s v="3"/>
    <s v="Full Tax"/>
    <s v="R3"/>
    <n v="19"/>
    <x v="31"/>
    <x v="30"/>
    <s v=""/>
    <s v=" "/>
    <s v=""/>
    <s v="MICE"/>
    <s v="60"/>
    <s v="Event package billing"/>
    <s v=" "/>
  </r>
  <r>
    <s v="9931"/>
    <s v="DE"/>
    <x v="102"/>
    <s v="0261"/>
    <x v="165"/>
    <x v="337"/>
    <s v="3"/>
    <s v="Full Tax"/>
    <s v="R3"/>
    <n v="19"/>
    <x v="31"/>
    <x v="30"/>
    <s v=""/>
    <s v=" "/>
    <s v=""/>
    <s v="MICE"/>
    <s v="60"/>
    <s v="Event package billing"/>
    <s v=" "/>
  </r>
  <r>
    <s v="9932"/>
    <s v="DE"/>
    <x v="110"/>
    <s v="0270"/>
    <x v="123"/>
    <x v="412"/>
    <s v="0"/>
    <s v="0% tax"/>
    <s v="R0"/>
    <n v="0"/>
    <x v="31"/>
    <x v="30"/>
    <s v=""/>
    <s v=" "/>
    <s v=""/>
    <s v="MICE"/>
    <s v="60"/>
    <s v="Event package billing"/>
    <s v=" "/>
  </r>
  <r>
    <s v="9933"/>
    <s v="DE"/>
    <x v="71"/>
    <s v="0273"/>
    <x v="175"/>
    <x v="70"/>
    <s v="6"/>
    <s v="VAT Changes"/>
    <s v="R1"/>
    <n v="7"/>
    <x v="18"/>
    <x v="18"/>
    <s v="DE01027311"/>
    <s v="11"/>
    <s v="RESTAURANT"/>
    <s v="F&amp;B"/>
    <s v="01"/>
    <s v="FB"/>
    <s v="4"/>
  </r>
  <r>
    <s v="9934"/>
    <s v="DE"/>
    <x v="82"/>
    <s v="0184"/>
    <x v="165"/>
    <x v="337"/>
    <s v="3"/>
    <s v="Full Tax"/>
    <s v="R3"/>
    <n v="19"/>
    <x v="31"/>
    <x v="30"/>
    <s v=""/>
    <s v=" "/>
    <s v=""/>
    <s v="MICE"/>
    <s v="60"/>
    <s v="Event package billing"/>
    <s v=" "/>
  </r>
  <r>
    <s v="9935"/>
    <s v="DE"/>
    <x v="85"/>
    <s v="0256"/>
    <x v="79"/>
    <x v="136"/>
    <s v="6"/>
    <s v="VAT Changes"/>
    <s v="R1"/>
    <n v="7"/>
    <x v="39"/>
    <x v="36"/>
    <s v="DE01025611"/>
    <s v="11"/>
    <s v="RESTAURANT"/>
    <s v="F&amp;B"/>
    <s v="01"/>
    <s v="FB"/>
    <s v="4"/>
  </r>
  <r>
    <s v="9936"/>
    <s v="DE"/>
    <x v="95"/>
    <s v="0275"/>
    <x v="79"/>
    <x v="136"/>
    <s v="6"/>
    <s v="VAT Changes"/>
    <s v="R1"/>
    <n v="7"/>
    <x v="39"/>
    <x v="36"/>
    <s v="DE01027511"/>
    <s v="11"/>
    <s v="RESTAURANT"/>
    <s v="F&amp;B"/>
    <s v="01"/>
    <s v="FB"/>
    <s v="4"/>
  </r>
  <r>
    <s v="9937"/>
    <s v="DE"/>
    <x v="81"/>
    <s v="0325"/>
    <x v="138"/>
    <x v="11"/>
    <s v="3"/>
    <s v="Full Tax"/>
    <s v="R3"/>
    <n v="19"/>
    <x v="9"/>
    <x v="9"/>
    <s v="DE01032511"/>
    <s v="11"/>
    <s v="RESTAURANT"/>
    <s v="F&amp;B"/>
    <s v="01"/>
    <s v="FB"/>
    <s v="4"/>
  </r>
  <r>
    <s v="9938"/>
    <s v="DE"/>
    <x v="84"/>
    <s v="0266"/>
    <x v="99"/>
    <x v="97"/>
    <s v="1"/>
    <s v="Low Tax"/>
    <s v="R1"/>
    <n v="7"/>
    <x v="43"/>
    <x v="40"/>
    <s v="DE010266CL"/>
    <s v="CL"/>
    <s v="CRM &amp; LOYALTY"/>
    <s v="EXTRA"/>
    <s v="08"/>
    <s v="Discounts"/>
    <s v=" "/>
  </r>
  <r>
    <s v="9939"/>
    <s v="DE"/>
    <x v="90"/>
    <s v="0773"/>
    <x v="99"/>
    <x v="97"/>
    <s v="1"/>
    <s v="Low Tax"/>
    <s v="R1"/>
    <n v="7"/>
    <x v="43"/>
    <x v="40"/>
    <s v="DE070773CL"/>
    <s v="CL"/>
    <s v="CRM &amp; LOYALTY"/>
    <s v="EXTRA"/>
    <s v="08"/>
    <s v="Discounts"/>
    <s v=" "/>
  </r>
  <r>
    <s v="9940"/>
    <s v="DE"/>
    <x v="100"/>
    <s v="0186"/>
    <x v="175"/>
    <x v="70"/>
    <s v="6"/>
    <s v="VAT Changes"/>
    <s v="R1"/>
    <n v="7"/>
    <x v="70"/>
    <x v="51"/>
    <s v="DE01018611"/>
    <s v="11"/>
    <s v="RESTAURANT"/>
    <s v="F&amp;B"/>
    <s v="01"/>
    <s v="FB"/>
    <s v="4"/>
  </r>
  <r>
    <s v="9941"/>
    <s v="DE"/>
    <x v="68"/>
    <s v="0442"/>
    <x v="130"/>
    <x v="97"/>
    <s v="3"/>
    <s v="Full Tax"/>
    <s v="R3"/>
    <n v="19"/>
    <x v="43"/>
    <x v="40"/>
    <s v="DE030442CL"/>
    <s v="CL"/>
    <s v="CRM &amp; LOYALTY"/>
    <s v="EXTRA"/>
    <s v="08"/>
    <s v="Discounts"/>
    <s v=" "/>
  </r>
  <r>
    <s v="9942"/>
    <s v="DE"/>
    <x v="65"/>
    <s v="0283"/>
    <x v="130"/>
    <x v="97"/>
    <s v="3"/>
    <s v="Full Tax"/>
    <s v="R3"/>
    <n v="19"/>
    <x v="43"/>
    <x v="40"/>
    <s v="DE010283CL"/>
    <s v="CL"/>
    <s v="CRM &amp; LOYALTY"/>
    <s v="EXTRA"/>
    <s v="08"/>
    <s v="Discounts"/>
    <s v=" "/>
  </r>
  <r>
    <s v="9943"/>
    <s v="DE"/>
    <x v="81"/>
    <s v="0325"/>
    <x v="130"/>
    <x v="97"/>
    <s v="3"/>
    <s v="Full Tax"/>
    <s v="R3"/>
    <n v="19"/>
    <x v="43"/>
    <x v="40"/>
    <s v="DE010325CL"/>
    <s v="CL"/>
    <s v="CRM &amp; LOYALTY"/>
    <s v="EXTRA"/>
    <s v="08"/>
    <s v="Discounts"/>
    <s v=" "/>
  </r>
  <r>
    <s v="9944"/>
    <s v="DE"/>
    <x v="91"/>
    <s v="0255"/>
    <x v="130"/>
    <x v="97"/>
    <s v="3"/>
    <s v="Full Tax"/>
    <s v="R3"/>
    <n v="19"/>
    <x v="43"/>
    <x v="40"/>
    <s v="DE010255CL"/>
    <s v="CL"/>
    <s v="CRM &amp; LOYALTY"/>
    <s v="EXTRA"/>
    <s v="08"/>
    <s v="Discounts"/>
    <s v=" "/>
  </r>
  <r>
    <s v="9945"/>
    <s v="DE"/>
    <x v="88"/>
    <s v="0458"/>
    <x v="126"/>
    <x v="417"/>
    <s v="6"/>
    <s v="VAT Changes"/>
    <s v="R1"/>
    <n v="7"/>
    <x v="31"/>
    <x v="30"/>
    <s v=""/>
    <s v=" "/>
    <s v=""/>
    <s v="MICE"/>
    <s v="60"/>
    <s v="Event package billing"/>
    <s v=" "/>
  </r>
  <r>
    <s v="9946"/>
    <s v="DE"/>
    <x v="104"/>
    <s v="0181"/>
    <x v="126"/>
    <x v="417"/>
    <s v="6"/>
    <s v="VAT Changes"/>
    <s v="R1"/>
    <n v="7"/>
    <x v="31"/>
    <x v="30"/>
    <s v=""/>
    <s v=" "/>
    <s v=""/>
    <s v="MICE"/>
    <s v="60"/>
    <s v="Event package billing"/>
    <s v=" "/>
  </r>
  <r>
    <s v="9947"/>
    <s v="DE"/>
    <x v="108"/>
    <s v="0269"/>
    <x v="175"/>
    <x v="70"/>
    <s v="6"/>
    <s v="VAT Changes"/>
    <s v="R1"/>
    <n v="7"/>
    <x v="18"/>
    <x v="18"/>
    <s v="DE01026911"/>
    <s v="11"/>
    <s v="RESTAURANT"/>
    <s v="F&amp;B"/>
    <s v="01"/>
    <s v="FB"/>
    <s v="4"/>
  </r>
  <r>
    <s v="9948"/>
    <s v="DE"/>
    <x v="75"/>
    <s v="0252"/>
    <x v="123"/>
    <x v="412"/>
    <s v="0"/>
    <s v="0% tax"/>
    <s v="R0"/>
    <n v="0"/>
    <x v="31"/>
    <x v="30"/>
    <s v=""/>
    <s v=" "/>
    <s v=""/>
    <s v="MICE"/>
    <s v="60"/>
    <s v="Event package billing"/>
    <s v=" "/>
  </r>
  <r>
    <s v="9949"/>
    <s v="DE"/>
    <x v="92"/>
    <s v="0237"/>
    <x v="138"/>
    <x v="11"/>
    <s v="3"/>
    <s v="Full Tax"/>
    <s v="R3"/>
    <n v="19"/>
    <x v="9"/>
    <x v="9"/>
    <s v="DE01023711"/>
    <s v="11"/>
    <s v="RESTAURANT"/>
    <s v="F&amp;B"/>
    <s v="01"/>
    <s v="FB"/>
    <s v="4"/>
  </r>
  <r>
    <s v="9950"/>
    <s v="DE"/>
    <x v="100"/>
    <s v="0186"/>
    <x v="138"/>
    <x v="11"/>
    <s v="3"/>
    <s v="Full Tax"/>
    <s v="R3"/>
    <n v="19"/>
    <x v="9"/>
    <x v="9"/>
    <s v="DE01018611"/>
    <s v="11"/>
    <s v="RESTAURANT"/>
    <s v="F&amp;B"/>
    <s v="01"/>
    <s v="FB"/>
    <s v="4"/>
  </r>
  <r>
    <s v="9951"/>
    <s v="DE"/>
    <x v="80"/>
    <s v="0265"/>
    <x v="123"/>
    <x v="412"/>
    <s v="0"/>
    <s v="0% tax"/>
    <s v="R0"/>
    <n v="0"/>
    <x v="31"/>
    <x v="30"/>
    <s v=""/>
    <s v=" "/>
    <s v=""/>
    <s v="MICE"/>
    <s v="60"/>
    <s v="Event package billing"/>
    <s v=" "/>
  </r>
  <r>
    <s v="9952"/>
    <s v="DE"/>
    <x v="60"/>
    <s v="0281"/>
    <x v="123"/>
    <x v="412"/>
    <s v="0"/>
    <s v="0% tax"/>
    <s v="R0"/>
    <n v="0"/>
    <x v="31"/>
    <x v="30"/>
    <s v=""/>
    <s v=" "/>
    <s v=""/>
    <s v="MICE"/>
    <s v="60"/>
    <s v="Event package billing"/>
    <s v=" "/>
  </r>
  <r>
    <s v="9953"/>
    <s v="DE"/>
    <x v="66"/>
    <s v="0818"/>
    <x v="21"/>
    <x v="21"/>
    <s v="3"/>
    <s v="Full Tax"/>
    <s v="R3"/>
    <n v="19"/>
    <x v="16"/>
    <x v="16"/>
    <s v="DE01081811"/>
    <s v="11"/>
    <s v="RESTAURANT"/>
    <s v="F&amp;B"/>
    <s v="01"/>
    <s v="FB"/>
    <s v="4"/>
  </r>
  <r>
    <s v="9954"/>
    <s v="DE"/>
    <x v="66"/>
    <s v="0818"/>
    <x v="159"/>
    <x v="191"/>
    <s v="1"/>
    <s v="Low Tax"/>
    <s v="R1"/>
    <n v="7"/>
    <x v="41"/>
    <x v="38"/>
    <s v="DE01081801"/>
    <s v="01"/>
    <s v="FRONT OFFICE"/>
    <s v="EXTRA"/>
    <s v="04"/>
    <s v="Extras"/>
    <s v=" "/>
  </r>
  <r>
    <s v="9955"/>
    <s v="DE"/>
    <x v="66"/>
    <s v="0818"/>
    <x v="24"/>
    <x v="24"/>
    <s v="6"/>
    <s v="VAT Changes"/>
    <s v="R1"/>
    <n v="7"/>
    <x v="18"/>
    <x v="18"/>
    <s v="DE01081880"/>
    <s v="80"/>
    <s v="BANQUETING"/>
    <s v="F&amp;B"/>
    <s v="01"/>
    <s v="FB"/>
    <s v="4"/>
  </r>
  <r>
    <s v="9956"/>
    <s v="DE"/>
    <x v="66"/>
    <s v="0818"/>
    <x v="165"/>
    <x v="337"/>
    <s v="3"/>
    <s v="Full Tax"/>
    <s v="R3"/>
    <n v="19"/>
    <x v="31"/>
    <x v="30"/>
    <s v=""/>
    <s v=" "/>
    <s v=""/>
    <s v="MICE"/>
    <s v="60"/>
    <s v="Event package billing"/>
    <s v=" "/>
  </r>
  <r>
    <s v="9957"/>
    <s v="DE"/>
    <x v="66"/>
    <s v="0818"/>
    <x v="76"/>
    <x v="75"/>
    <s v="3"/>
    <s v="Full Tax"/>
    <s v="R3"/>
    <n v="19"/>
    <x v="31"/>
    <x v="30"/>
    <s v="DE01081880"/>
    <s v="80"/>
    <s v="BANQUETING"/>
    <s v="MICE"/>
    <s v="10"/>
    <s v="Function rooms"/>
    <s v=" "/>
  </r>
  <r>
    <s v="9958"/>
    <s v="DE"/>
    <x v="66"/>
    <s v="0818"/>
    <x v="131"/>
    <x v="97"/>
    <s v="3"/>
    <s v="Full Tax"/>
    <s v="R3"/>
    <n v="19"/>
    <x v="43"/>
    <x v="40"/>
    <s v="DE010818CL"/>
    <s v="CL"/>
    <s v="CRM &amp; LOYALTY"/>
    <s v="EXTRA"/>
    <s v="08"/>
    <s v="Discounts"/>
    <s v=" "/>
  </r>
  <r>
    <s v="9959"/>
    <s v="DE"/>
    <x v="66"/>
    <s v="0818"/>
    <x v="73"/>
    <x v="72"/>
    <s v="3"/>
    <s v="Full Tax"/>
    <s v="R3"/>
    <n v="19"/>
    <x v="37"/>
    <x v="34"/>
    <s v="DE01081899"/>
    <s v="99"/>
    <s v="OTHER INCOME"/>
    <s v="EXTRA"/>
    <s v="04"/>
    <s v="Extras"/>
    <s v=" "/>
  </r>
  <r>
    <s v="9960"/>
    <s v="DE"/>
    <x v="66"/>
    <s v="0818"/>
    <x v="16"/>
    <x v="16"/>
    <s v="3"/>
    <s v="Full Tax"/>
    <s v="R3"/>
    <n v="19"/>
    <x v="14"/>
    <x v="14"/>
    <s v="DE01081899"/>
    <s v="99"/>
    <s v="OTHER INCOME"/>
    <s v="EXTRA"/>
    <s v="04"/>
    <s v="Extras"/>
    <s v=" "/>
  </r>
  <r>
    <s v="9961"/>
    <s v="DE"/>
    <x v="67"/>
    <s v="0819"/>
    <x v="161"/>
    <x v="202"/>
    <s v="3"/>
    <s v="Full Tax"/>
    <s v="R3"/>
    <n v="19"/>
    <x v="41"/>
    <x v="38"/>
    <s v="DE01081901"/>
    <s v="01"/>
    <s v="FRONT OFFICE"/>
    <s v="EXTRA"/>
    <s v="04"/>
    <s v="Extras"/>
    <s v=" "/>
  </r>
  <r>
    <s v="9962"/>
    <s v="DE"/>
    <x v="67"/>
    <s v="0819"/>
    <x v="30"/>
    <x v="30"/>
    <s v="3"/>
    <s v="Full Tax"/>
    <s v="R3"/>
    <n v="19"/>
    <x v="22"/>
    <x v="22"/>
    <s v="DE01081999"/>
    <s v="99"/>
    <s v="OTHER INCOME"/>
    <s v="MICE"/>
    <s v="04"/>
    <s v="Extras"/>
    <s v=" "/>
  </r>
  <r>
    <s v="9963"/>
    <s v="DE"/>
    <x v="67"/>
    <s v="0819"/>
    <x v="8"/>
    <x v="8"/>
    <s v="6"/>
    <s v="VAT Changes"/>
    <s v="R1"/>
    <n v="7"/>
    <x v="7"/>
    <x v="7"/>
    <s v="DE01081911"/>
    <s v="11"/>
    <s v="RESTAURANT"/>
    <s v="F&amp;B"/>
    <s v="01"/>
    <s v="FB"/>
    <s v="4"/>
  </r>
  <r>
    <s v="9964"/>
    <s v="DE"/>
    <x v="67"/>
    <s v="0819"/>
    <x v="32"/>
    <x v="32"/>
    <s v="3"/>
    <s v="Full Tax"/>
    <s v="R3"/>
    <n v="19"/>
    <x v="23"/>
    <x v="23"/>
    <s v="DE01081999"/>
    <s v="99"/>
    <s v="OTHER INCOME"/>
    <s v="EXTRA"/>
    <s v="04"/>
    <s v="Extras"/>
    <s v=" "/>
  </r>
  <r>
    <s v="9965"/>
    <s v="DE"/>
    <x v="67"/>
    <s v="0819"/>
    <x v="68"/>
    <x v="413"/>
    <s v="1"/>
    <s v="Low Tax"/>
    <s v="R1"/>
    <n v="7"/>
    <x v="35"/>
    <x v="32"/>
    <s v=""/>
    <s v=" "/>
    <s v=""/>
    <s v="N/A"/>
    <s v="50"/>
    <s v="Prepayments with invoice"/>
    <s v=" "/>
  </r>
  <r>
    <s v="9966"/>
    <s v="DE"/>
    <x v="67"/>
    <s v="0819"/>
    <x v="10"/>
    <x v="10"/>
    <s v="3"/>
    <s v="Full Tax"/>
    <s v="R3"/>
    <n v="19"/>
    <x v="8"/>
    <x v="8"/>
    <s v="DE01081911"/>
    <s v="11"/>
    <s v="RESTAURANT"/>
    <s v="F&amp;B"/>
    <s v="01"/>
    <s v="FB"/>
    <s v="4"/>
  </r>
  <r>
    <s v="9967"/>
    <s v="DE"/>
    <x v="67"/>
    <s v="0819"/>
    <x v="101"/>
    <x v="99"/>
    <s v="1"/>
    <s v="Low Tax"/>
    <s v="R1"/>
    <n v="7"/>
    <x v="19"/>
    <x v="19"/>
    <s v="DE01081901"/>
    <s v="01"/>
    <s v="FRONT OFFICE"/>
    <s v="ROOMS"/>
    <s v="02"/>
    <s v="Meal Plan"/>
    <s v=" "/>
  </r>
  <r>
    <s v="9968"/>
    <s v="DE"/>
    <x v="67"/>
    <s v="0819"/>
    <x v="16"/>
    <x v="16"/>
    <s v="3"/>
    <s v="Full Tax"/>
    <s v="R3"/>
    <n v="19"/>
    <x v="14"/>
    <x v="14"/>
    <s v="DE01081999"/>
    <s v="99"/>
    <s v="OTHER INCOME"/>
    <s v="EXTRA"/>
    <s v="04"/>
    <s v="Extras"/>
    <s v=" "/>
  </r>
  <r>
    <s v="9969"/>
    <s v="DE"/>
    <x v="112"/>
    <s v="0260"/>
    <x v="112"/>
    <x v="110"/>
    <s v="3"/>
    <s v="Full Tax"/>
    <s v="R3"/>
    <n v="19"/>
    <x v="4"/>
    <x v="4"/>
    <s v="DE01026011"/>
    <s v="11"/>
    <s v="RESTAURANT"/>
    <s v="F&amp;B"/>
    <s v="01"/>
    <s v="FB"/>
    <s v="4"/>
  </r>
  <r>
    <s v="9970"/>
    <s v="DE"/>
    <x v="89"/>
    <s v="0419"/>
    <x v="112"/>
    <x v="110"/>
    <s v="3"/>
    <s v="Full Tax"/>
    <s v="R3"/>
    <n v="19"/>
    <x v="4"/>
    <x v="4"/>
    <s v="DE01041911"/>
    <s v="11"/>
    <s v="RESTAURANT"/>
    <s v="F&amp;B"/>
    <s v="01"/>
    <s v="FB"/>
    <s v="4"/>
  </r>
  <r>
    <s v="9971"/>
    <s v="DE"/>
    <x v="114"/>
    <s v="0239"/>
    <x v="112"/>
    <x v="110"/>
    <s v="3"/>
    <s v="Full Tax"/>
    <s v="R3"/>
    <n v="19"/>
    <x v="4"/>
    <x v="4"/>
    <s v="DE01023911"/>
    <s v="11"/>
    <s v="RESTAURANT"/>
    <s v="F&amp;B"/>
    <s v="01"/>
    <s v="FB"/>
    <s v="4"/>
  </r>
  <r>
    <s v="9972"/>
    <s v="DE"/>
    <x v="80"/>
    <s v="0265"/>
    <x v="19"/>
    <x v="19"/>
    <s v="3"/>
    <s v="Full Tax"/>
    <s v="R3"/>
    <n v="19"/>
    <x v="4"/>
    <x v="4"/>
    <s v="DE01026511"/>
    <s v="11"/>
    <s v="RESTAURANT"/>
    <s v="F&amp;B"/>
    <s v="01"/>
    <s v="FB"/>
    <s v="4"/>
  </r>
  <r>
    <s v="9973"/>
    <s v="DE"/>
    <x v="81"/>
    <s v="0325"/>
    <x v="76"/>
    <x v="75"/>
    <s v="3"/>
    <s v="Full Tax"/>
    <s v="R3"/>
    <n v="19"/>
    <x v="31"/>
    <x v="30"/>
    <s v="DE01032580"/>
    <s v="80"/>
    <s v="BANQUETING"/>
    <s v="MICE"/>
    <s v="10"/>
    <s v="Function rooms"/>
    <s v=" "/>
  </r>
  <r>
    <s v="9974"/>
    <s v="DE"/>
    <x v="81"/>
    <s v="0325"/>
    <x v="38"/>
    <x v="38"/>
    <s v="3"/>
    <s v="Full Tax"/>
    <s v="R3"/>
    <n v="19"/>
    <x v="25"/>
    <x v="24"/>
    <s v="DE01032599"/>
    <s v="99"/>
    <s v="OTHER INCOME"/>
    <s v="EXTRA"/>
    <s v="04"/>
    <s v="Extras"/>
    <s v=" "/>
  </r>
  <r>
    <s v="9975"/>
    <s v="DE"/>
    <x v="97"/>
    <s v="0258"/>
    <x v="51"/>
    <x v="50"/>
    <s v="6"/>
    <s v="VAT Changes"/>
    <s v="R1"/>
    <n v="7"/>
    <x v="12"/>
    <x v="12"/>
    <s v="DE04025811"/>
    <s v="11"/>
    <s v="RESTAURANT"/>
    <s v="F&amp;B"/>
    <s v="01"/>
    <s v="FB"/>
    <s v="3"/>
  </r>
  <r>
    <s v="9976"/>
    <s v="DE"/>
    <x v="81"/>
    <s v="0325"/>
    <x v="54"/>
    <x v="53"/>
    <s v="3"/>
    <s v="Full Tax"/>
    <s v="R3"/>
    <n v="19"/>
    <x v="29"/>
    <x v="28"/>
    <s v="DE01032599"/>
    <s v="99"/>
    <s v="OTHER INCOME"/>
    <s v="EXTRA"/>
    <s v="04"/>
    <s v="Extras"/>
    <s v=" "/>
  </r>
  <r>
    <s v="9977"/>
    <s v="DE"/>
    <x v="81"/>
    <s v="0325"/>
    <x v="66"/>
    <x v="65"/>
    <s v="1"/>
    <s v="Low Tax"/>
    <s v="R1"/>
    <n v="7"/>
    <x v="6"/>
    <x v="6"/>
    <s v="DE01032501"/>
    <s v="01"/>
    <s v="FRONT OFFICE"/>
    <s v="ROOMS"/>
    <s v="03"/>
    <s v="Room"/>
    <s v=" "/>
  </r>
  <r>
    <s v="9978"/>
    <s v="DE"/>
    <x v="89"/>
    <s v="0419"/>
    <x v="89"/>
    <x v="208"/>
    <s v="1"/>
    <s v="Low Tax"/>
    <s v="R1"/>
    <n v="7"/>
    <x v="41"/>
    <x v="38"/>
    <s v="DE01041901"/>
    <s v="01"/>
    <s v="FRONT OFFICE"/>
    <s v="EXTRA"/>
    <s v="04"/>
    <s v="Extras"/>
    <s v=" "/>
  </r>
  <r>
    <s v="9979"/>
    <s v="DE"/>
    <x v="89"/>
    <s v="0419"/>
    <x v="4"/>
    <x v="4"/>
    <s v="3"/>
    <s v="Full Tax"/>
    <s v="R3"/>
    <n v="19"/>
    <x v="29"/>
    <x v="28"/>
    <s v="DE01041999"/>
    <s v="99"/>
    <s v="OTHER INCOME"/>
    <s v="EXTRA"/>
    <s v="04"/>
    <s v="Extras"/>
    <s v=" "/>
  </r>
  <r>
    <s v="9980"/>
    <s v="DE"/>
    <x v="89"/>
    <s v="0419"/>
    <x v="10"/>
    <x v="10"/>
    <s v="3"/>
    <s v="Full Tax"/>
    <s v="R3"/>
    <n v="19"/>
    <x v="8"/>
    <x v="8"/>
    <s v="DE01041911"/>
    <s v="11"/>
    <s v="RESTAURANT"/>
    <s v="F&amp;B"/>
    <s v="01"/>
    <s v="FB"/>
    <s v="4"/>
  </r>
  <r>
    <s v="9981"/>
    <s v="DE"/>
    <x v="103"/>
    <s v="0182"/>
    <x v="23"/>
    <x v="23"/>
    <s v="3"/>
    <s v="Full Tax"/>
    <s v="R3"/>
    <n v="19"/>
    <x v="0"/>
    <x v="0"/>
    <s v="DE01018280"/>
    <s v="80"/>
    <s v="BANQUETING"/>
    <s v="MICE"/>
    <s v="04"/>
    <s v="Extras"/>
    <s v=" "/>
  </r>
  <r>
    <s v="9982"/>
    <s v="DE"/>
    <x v="103"/>
    <s v="0182"/>
    <x v="61"/>
    <x v="60"/>
    <s v="6"/>
    <s v="VAT Changes"/>
    <s v="R1"/>
    <n v="7"/>
    <x v="18"/>
    <x v="18"/>
    <s v="DE01018280"/>
    <s v="80"/>
    <s v="BANQUETING"/>
    <s v="F&amp;B"/>
    <s v="01"/>
    <s v="FB"/>
    <s v="4"/>
  </r>
  <r>
    <s v="9983"/>
    <s v="DE"/>
    <x v="103"/>
    <s v="0182"/>
    <x v="31"/>
    <x v="31"/>
    <s v="6"/>
    <s v="VAT Changes"/>
    <s v="R1"/>
    <n v="7"/>
    <x v="18"/>
    <x v="18"/>
    <s v="DE01018211"/>
    <s v="11"/>
    <s v="RESTAURANT"/>
    <s v="F&amp;B"/>
    <s v="01"/>
    <s v="FB"/>
    <s v="4"/>
  </r>
  <r>
    <s v="9984"/>
    <s v="DE"/>
    <x v="103"/>
    <s v="0182"/>
    <x v="108"/>
    <x v="106"/>
    <s v="3"/>
    <s v="Full Tax"/>
    <s v="R3"/>
    <n v="19"/>
    <x v="12"/>
    <x v="12"/>
    <s v="DE01018211"/>
    <s v="11"/>
    <s v="RESTAURANT"/>
    <s v="N/A"/>
    <s v="04"/>
    <s v="Extras"/>
    <s v=" "/>
  </r>
  <r>
    <s v="9985"/>
    <s v="DE"/>
    <x v="103"/>
    <s v="0182"/>
    <x v="101"/>
    <x v="99"/>
    <s v="1"/>
    <s v="Low Tax"/>
    <s v="R1"/>
    <n v="7"/>
    <x v="19"/>
    <x v="19"/>
    <s v="DE01018201"/>
    <s v="01"/>
    <s v="FRONT OFFICE"/>
    <s v="ROOMS"/>
    <s v="02"/>
    <s v="Meal Plan"/>
    <s v=" "/>
  </r>
  <r>
    <s v="9986"/>
    <s v="DE"/>
    <x v="87"/>
    <s v="0280"/>
    <x v="20"/>
    <x v="20"/>
    <s v="1"/>
    <s v="Low Tax"/>
    <s v="R1"/>
    <n v="7"/>
    <x v="6"/>
    <x v="6"/>
    <s v="DE01028001"/>
    <s v="01"/>
    <s v="FRONT OFFICE"/>
    <s v="ROOMS"/>
    <s v="05"/>
    <s v="Supplements/Discounts"/>
    <s v=" "/>
  </r>
  <r>
    <s v="9987"/>
    <s v="DE"/>
    <x v="87"/>
    <s v="0280"/>
    <x v="159"/>
    <x v="191"/>
    <s v="1"/>
    <s v="Low Tax"/>
    <s v="R1"/>
    <n v="7"/>
    <x v="41"/>
    <x v="38"/>
    <s v="DE01028001"/>
    <s v="01"/>
    <s v="FRONT OFFICE"/>
    <s v="EXTRA"/>
    <s v="04"/>
    <s v="Extras"/>
    <s v=" "/>
  </r>
  <r>
    <s v="9988"/>
    <s v="DE"/>
    <x v="87"/>
    <s v="0280"/>
    <x v="23"/>
    <x v="23"/>
    <s v="3"/>
    <s v="Full Tax"/>
    <s v="R3"/>
    <n v="19"/>
    <x v="0"/>
    <x v="0"/>
    <s v="DE01028080"/>
    <s v="80"/>
    <s v="BANQUETING"/>
    <s v="MICE"/>
    <s v="04"/>
    <s v="Extras"/>
    <s v=" "/>
  </r>
  <r>
    <s v="9989"/>
    <s v="DE"/>
    <x v="87"/>
    <s v="0280"/>
    <x v="50"/>
    <x v="49"/>
    <s v="3"/>
    <s v="Full Tax"/>
    <s v="R3"/>
    <n v="19"/>
    <x v="21"/>
    <x v="21"/>
    <s v="DE01028080"/>
    <s v="80"/>
    <s v="BANQUETING"/>
    <s v="F&amp;B"/>
    <s v="01"/>
    <s v="FB"/>
    <s v="4"/>
  </r>
  <r>
    <s v="9990"/>
    <s v="DE"/>
    <x v="87"/>
    <s v="0280"/>
    <x v="91"/>
    <x v="89"/>
    <s v="0"/>
    <s v="0% tax"/>
    <s v="R0"/>
    <n v="0"/>
    <x v="42"/>
    <x v="39"/>
    <s v="DE01028080"/>
    <s v="80"/>
    <s v="BANQUETING"/>
    <s v="EXTRA"/>
    <s v="04"/>
    <s v="Extras"/>
    <s v=" "/>
  </r>
  <r>
    <s v="9991"/>
    <s v="DE"/>
    <x v="98"/>
    <s v="0274"/>
    <x v="59"/>
    <x v="58"/>
    <s v="3"/>
    <s v="Full Tax"/>
    <s v="R3"/>
    <n v="19"/>
    <x v="31"/>
    <x v="30"/>
    <s v="DE01027480"/>
    <s v="80"/>
    <s v="BANQUETING"/>
    <s v="MICE"/>
    <s v="10"/>
    <s v="Function rooms"/>
    <s v=" "/>
  </r>
  <r>
    <s v="9992"/>
    <s v="DE"/>
    <x v="81"/>
    <s v="0325"/>
    <x v="59"/>
    <x v="58"/>
    <s v="3"/>
    <s v="Full Tax"/>
    <s v="R3"/>
    <n v="19"/>
    <x v="31"/>
    <x v="30"/>
    <s v="DE01032580"/>
    <s v="80"/>
    <s v="BANQUETING"/>
    <s v="MICE"/>
    <s v="10"/>
    <s v="Function rooms"/>
    <s v=" "/>
  </r>
  <r>
    <s v="9993"/>
    <s v="DE"/>
    <x v="106"/>
    <s v="0187"/>
    <x v="59"/>
    <x v="58"/>
    <s v="3"/>
    <s v="Full Tax"/>
    <s v="R3"/>
    <n v="19"/>
    <x v="31"/>
    <x v="30"/>
    <s v="DE01018780"/>
    <s v="80"/>
    <s v="BANQUETING"/>
    <s v="MICE"/>
    <s v="10"/>
    <s v="Function rooms"/>
    <s v=" "/>
  </r>
  <r>
    <s v="9994"/>
    <s v="DE"/>
    <x v="86"/>
    <s v="0257"/>
    <x v="59"/>
    <x v="58"/>
    <s v="3"/>
    <s v="Full Tax"/>
    <s v="R3"/>
    <n v="19"/>
    <x v="31"/>
    <x v="30"/>
    <s v="DE01025780"/>
    <s v="80"/>
    <s v="BANQUETING"/>
    <s v="MICE"/>
    <s v="10"/>
    <s v="Function rooms"/>
    <s v=" "/>
  </r>
  <r>
    <s v="9995"/>
    <s v="DE"/>
    <x v="91"/>
    <s v="0255"/>
    <x v="59"/>
    <x v="58"/>
    <s v="3"/>
    <s v="Full Tax"/>
    <s v="R3"/>
    <n v="19"/>
    <x v="31"/>
    <x v="30"/>
    <s v="DE01025580"/>
    <s v="80"/>
    <s v="BANQUETING"/>
    <s v="MICE"/>
    <s v="10"/>
    <s v="Function rooms"/>
    <s v=" "/>
  </r>
  <r>
    <s v="9996"/>
    <s v="DE"/>
    <x v="87"/>
    <s v="0280"/>
    <x v="1"/>
    <x v="1"/>
    <s v="6"/>
    <s v="VAT Changes"/>
    <s v="R1"/>
    <n v="7"/>
    <x v="1"/>
    <x v="1"/>
    <s v="DE01028011"/>
    <s v="11"/>
    <s v="RESTAURANT"/>
    <s v="F&amp;B"/>
    <s v="01"/>
    <s v="FB"/>
    <s v="4"/>
  </r>
  <r>
    <s v="9997"/>
    <s v="DE"/>
    <x v="87"/>
    <s v="0280"/>
    <x v="97"/>
    <x v="95"/>
    <s v="1"/>
    <s v="Low Tax"/>
    <s v="R1"/>
    <n v="7"/>
    <x v="6"/>
    <x v="6"/>
    <s v="DE01028001"/>
    <s v="01"/>
    <s v="FRONT OFFICE"/>
    <s v="ROOMS"/>
    <s v="03"/>
    <s v="Room"/>
    <s v=" "/>
  </r>
  <r>
    <s v="9998"/>
    <s v="DE"/>
    <x v="68"/>
    <s v="0442"/>
    <x v="105"/>
    <x v="237"/>
    <s v="3"/>
    <s v="Full Tax"/>
    <s v="R3"/>
    <n v="19"/>
    <x v="11"/>
    <x v="11"/>
    <s v="DE03044299"/>
    <s v="99"/>
    <s v="OTHER INCOME"/>
    <s v="EXTRA"/>
    <s v="04"/>
    <s v="Extras"/>
    <s v=" "/>
  </r>
  <r>
    <s v="9999"/>
    <s v="DE"/>
    <x v="68"/>
    <s v="0442"/>
    <x v="27"/>
    <x v="27"/>
    <s v="3"/>
    <s v="Full Tax"/>
    <s v="R3"/>
    <n v="19"/>
    <x v="21"/>
    <x v="21"/>
    <s v="DE03044211"/>
    <s v="11"/>
    <s v="RESTAURANT"/>
    <s v="F&amp;B"/>
    <s v="01"/>
    <s v="FB"/>
    <s v="4"/>
  </r>
  <r>
    <s v="10000"/>
    <s v="DE"/>
    <x v="68"/>
    <s v="0442"/>
    <x v="78"/>
    <x v="77"/>
    <s v="6"/>
    <s v="VAT Changes"/>
    <s v="R1"/>
    <n v="7"/>
    <x v="38"/>
    <x v="35"/>
    <s v="DE03044211"/>
    <s v="11"/>
    <s v="RESTAURANT"/>
    <s v="F&amp;B"/>
    <s v="01"/>
    <s v="FB"/>
    <s v="4"/>
  </r>
  <r>
    <s v="10001"/>
    <s v="DE"/>
    <x v="68"/>
    <s v="0442"/>
    <x v="118"/>
    <x v="97"/>
    <s v="0"/>
    <s v="0% tax"/>
    <s v="R0"/>
    <n v="0"/>
    <x v="43"/>
    <x v="40"/>
    <s v="DE030442CL"/>
    <s v="CL"/>
    <s v="CRM &amp; LOYALTY"/>
    <s v="EXTRA"/>
    <s v="08"/>
    <s v="Discounts"/>
    <s v=" "/>
  </r>
  <r>
    <s v="10002"/>
    <s v="DE"/>
    <x v="68"/>
    <s v="0442"/>
    <x v="157"/>
    <x v="197"/>
    <s v="3"/>
    <s v="Full Tax"/>
    <s v="R3"/>
    <n v="19"/>
    <x v="44"/>
    <x v="41"/>
    <s v="DE03044299"/>
    <s v="99"/>
    <s v="OTHER INCOME"/>
    <s v="EXTRA"/>
    <s v="04"/>
    <s v="Extras"/>
    <s v=" "/>
  </r>
  <r>
    <s v="10003"/>
    <s v="DE"/>
    <x v="104"/>
    <s v="0181"/>
    <x v="143"/>
    <x v="181"/>
    <s v="3"/>
    <s v="Full Tax"/>
    <s v="R3"/>
    <n v="19"/>
    <x v="4"/>
    <x v="4"/>
    <s v="DE01018199"/>
    <s v="99"/>
    <s v="OTHER INCOME"/>
    <s v="EXTRA"/>
    <s v="04"/>
    <s v="Extras"/>
    <s v=" "/>
  </r>
  <r>
    <s v="10004"/>
    <s v="DE"/>
    <x v="104"/>
    <s v="0181"/>
    <x v="150"/>
    <x v="190"/>
    <s v="3"/>
    <s v="Full Tax"/>
    <s v="R3"/>
    <n v="19"/>
    <x v="41"/>
    <x v="38"/>
    <s v="DE01018101"/>
    <s v="01"/>
    <s v="FRONT OFFICE"/>
    <s v="EXTRA"/>
    <s v="04"/>
    <s v="Extras"/>
    <s v=" "/>
  </r>
  <r>
    <s v="10005"/>
    <s v="DE"/>
    <x v="104"/>
    <s v="0181"/>
    <x v="62"/>
    <x v="61"/>
    <s v="1"/>
    <s v="Low Tax"/>
    <s v="R1"/>
    <n v="7"/>
    <x v="6"/>
    <x v="6"/>
    <s v="DE01018101"/>
    <s v="01"/>
    <s v="FRONT OFFICE"/>
    <s v="ROOMS"/>
    <s v="03"/>
    <s v="Room"/>
    <s v=" "/>
  </r>
  <r>
    <s v="10006"/>
    <s v="DE"/>
    <x v="104"/>
    <s v="0181"/>
    <x v="44"/>
    <x v="44"/>
    <s v="1"/>
    <s v="Low Tax"/>
    <s v="R1"/>
    <n v="7"/>
    <x v="19"/>
    <x v="19"/>
    <s v="DE01018101"/>
    <s v="01"/>
    <s v="FRONT OFFICE"/>
    <s v="N/A"/>
    <s v="02"/>
    <s v="Meal Plan"/>
    <s v=" "/>
  </r>
  <r>
    <s v="10007"/>
    <s v="DE"/>
    <x v="104"/>
    <s v="0181"/>
    <x v="56"/>
    <x v="55"/>
    <s v="0"/>
    <s v="0% tax"/>
    <s v="R0"/>
    <n v="0"/>
    <x v="30"/>
    <x v="29"/>
    <s v=""/>
    <s v=" "/>
    <s v=""/>
    <s v="N/A"/>
    <s v="51"/>
    <s v="Prepayments without invoice"/>
    <s v=" "/>
  </r>
  <r>
    <s v="10008"/>
    <s v="DE"/>
    <x v="104"/>
    <s v="0181"/>
    <x v="85"/>
    <x v="128"/>
    <s v="0"/>
    <s v="0% tax"/>
    <s v="R0"/>
    <n v="0"/>
    <x v="11"/>
    <x v="11"/>
    <s v="DE01018199"/>
    <s v="99"/>
    <s v="OTHER INCOME"/>
    <s v="EXTRA"/>
    <s v="04"/>
    <s v="Extras"/>
    <s v=" "/>
  </r>
  <r>
    <s v="10009"/>
    <s v="DE"/>
    <x v="104"/>
    <s v="0181"/>
    <x v="32"/>
    <x v="32"/>
    <s v="3"/>
    <s v="Full Tax"/>
    <s v="R3"/>
    <n v="19"/>
    <x v="23"/>
    <x v="23"/>
    <s v="DE01018199"/>
    <s v="99"/>
    <s v="OTHER INCOME"/>
    <s v="EXTRA"/>
    <s v="04"/>
    <s v="Extras"/>
    <s v=" "/>
  </r>
  <r>
    <s v="10010"/>
    <s v="DE"/>
    <x v="104"/>
    <s v="0181"/>
    <x v="101"/>
    <x v="99"/>
    <s v="1"/>
    <s v="Low Tax"/>
    <s v="R1"/>
    <n v="7"/>
    <x v="19"/>
    <x v="19"/>
    <s v="DE01018101"/>
    <s v="01"/>
    <s v="FRONT OFFICE"/>
    <s v="ROOMS"/>
    <s v="02"/>
    <s v="Meal Plan"/>
    <s v=" "/>
  </r>
  <r>
    <s v="10011"/>
    <s v="DE"/>
    <x v="104"/>
    <s v="0181"/>
    <x v="12"/>
    <x v="12"/>
    <s v="3"/>
    <s v="Full Tax"/>
    <s v="R3"/>
    <n v="19"/>
    <x v="10"/>
    <x v="10"/>
    <s v="DE01018199"/>
    <s v="99"/>
    <s v="OTHER INCOME"/>
    <s v="EXTRA"/>
    <s v="04"/>
    <s v="Extras"/>
    <s v=" "/>
  </r>
  <r>
    <s v="10012"/>
    <s v="DE"/>
    <x v="104"/>
    <s v="0181"/>
    <x v="97"/>
    <x v="95"/>
    <s v="1"/>
    <s v="Low Tax"/>
    <s v="R1"/>
    <n v="7"/>
    <x v="6"/>
    <x v="6"/>
    <s v="DE01018101"/>
    <s v="01"/>
    <s v="FRONT OFFICE"/>
    <s v="ROOMS"/>
    <s v="03"/>
    <s v="Room"/>
    <s v=" "/>
  </r>
  <r>
    <s v="10013"/>
    <s v="DE"/>
    <x v="65"/>
    <s v="0283"/>
    <x v="97"/>
    <x v="95"/>
    <s v="1"/>
    <s v="Low Tax"/>
    <s v="R1"/>
    <n v="7"/>
    <x v="6"/>
    <x v="6"/>
    <s v="DE01028301"/>
    <s v="01"/>
    <s v="FRONT OFFICE"/>
    <s v="ROOMS"/>
    <s v="03"/>
    <s v="Room"/>
    <s v=" "/>
  </r>
  <r>
    <s v="10014"/>
    <s v="DE"/>
    <x v="83"/>
    <s v="0279"/>
    <x v="33"/>
    <x v="33"/>
    <s v="3"/>
    <s v="Full Tax"/>
    <s v="R3"/>
    <n v="19"/>
    <x v="18"/>
    <x v="18"/>
    <s v="DE01027911"/>
    <s v="11"/>
    <s v="RESTAURANT"/>
    <s v="F&amp;B"/>
    <s v="01"/>
    <s v="FB"/>
    <s v="4"/>
  </r>
  <r>
    <s v="10015"/>
    <s v="DE"/>
    <x v="78"/>
    <s v="0194"/>
    <x v="33"/>
    <x v="33"/>
    <s v="3"/>
    <s v="Full Tax"/>
    <s v="R3"/>
    <n v="19"/>
    <x v="18"/>
    <x v="18"/>
    <s v="DE01019411"/>
    <s v="11"/>
    <s v="RESTAURANT"/>
    <s v="F&amp;B"/>
    <s v="01"/>
    <s v="FB"/>
    <s v="4"/>
  </r>
  <r>
    <s v="10016"/>
    <s v="DE"/>
    <x v="65"/>
    <s v="0283"/>
    <x v="33"/>
    <x v="33"/>
    <s v="3"/>
    <s v="Full Tax"/>
    <s v="R3"/>
    <n v="19"/>
    <x v="18"/>
    <x v="18"/>
    <s v="DE01028311"/>
    <s v="11"/>
    <s v="RESTAURANT"/>
    <s v="F&amp;B"/>
    <s v="01"/>
    <s v="FB"/>
    <s v="4"/>
  </r>
  <r>
    <s v="10017"/>
    <s v="DE"/>
    <x v="80"/>
    <s v="0265"/>
    <x v="33"/>
    <x v="33"/>
    <s v="3"/>
    <s v="Full Tax"/>
    <s v="R3"/>
    <n v="19"/>
    <x v="18"/>
    <x v="18"/>
    <s v="DE01026511"/>
    <s v="11"/>
    <s v="RESTAURANT"/>
    <s v="F&amp;B"/>
    <s v="01"/>
    <s v="FB"/>
    <s v="4"/>
  </r>
  <r>
    <s v="10018"/>
    <s v="DE"/>
    <x v="83"/>
    <s v="0279"/>
    <x v="43"/>
    <x v="43"/>
    <s v="1"/>
    <s v="Low Tax"/>
    <s v="R1"/>
    <n v="7"/>
    <x v="6"/>
    <x v="6"/>
    <s v="DE01027901"/>
    <s v="01"/>
    <s v="FRONT OFFICE"/>
    <s v="ROOMS"/>
    <s v="05"/>
    <s v="Supplements/Discounts"/>
    <s v=" "/>
  </r>
  <r>
    <s v="10019"/>
    <s v="DE"/>
    <x v="83"/>
    <s v="0279"/>
    <x v="55"/>
    <x v="54"/>
    <s v="6"/>
    <s v="VAT Changes"/>
    <s v="R1"/>
    <n v="7"/>
    <x v="19"/>
    <x v="19"/>
    <s v="DE01027901"/>
    <s v="01"/>
    <s v="FRONT OFFICE"/>
    <s v="N/A"/>
    <s v="02"/>
    <s v="Meal Plan"/>
    <s v=" "/>
  </r>
  <r>
    <s v="10020"/>
    <s v="DE"/>
    <x v="83"/>
    <s v="0279"/>
    <x v="150"/>
    <x v="190"/>
    <s v="3"/>
    <s v="Full Tax"/>
    <s v="R3"/>
    <n v="19"/>
    <x v="41"/>
    <x v="38"/>
    <s v="DE01027901"/>
    <s v="01"/>
    <s v="FRONT OFFICE"/>
    <s v="EXTRA"/>
    <s v="04"/>
    <s v="Extras"/>
    <s v=" "/>
  </r>
  <r>
    <s v="10021"/>
    <s v="DE"/>
    <x v="83"/>
    <s v="0279"/>
    <x v="29"/>
    <x v="29"/>
    <s v="3"/>
    <s v="Full Tax"/>
    <s v="R3"/>
    <n v="19"/>
    <x v="21"/>
    <x v="21"/>
    <s v="DE01027980"/>
    <s v="80"/>
    <s v="BANQUETING"/>
    <s v="F&amp;B"/>
    <s v="01"/>
    <s v="FB"/>
    <s v="4"/>
  </r>
  <r>
    <s v="10022"/>
    <s v="DE"/>
    <x v="83"/>
    <s v="0279"/>
    <x v="51"/>
    <x v="50"/>
    <s v="6"/>
    <s v="VAT Changes"/>
    <s v="R1"/>
    <n v="7"/>
    <x v="12"/>
    <x v="12"/>
    <s v="DE01027911"/>
    <s v="11"/>
    <s v="RESTAURANT"/>
    <s v="F&amp;B"/>
    <s v="01"/>
    <s v="FB"/>
    <s v="3"/>
  </r>
  <r>
    <s v="10023"/>
    <s v="DE"/>
    <x v="83"/>
    <s v="0279"/>
    <x v="62"/>
    <x v="61"/>
    <s v="1"/>
    <s v="Low Tax"/>
    <s v="R1"/>
    <n v="7"/>
    <x v="6"/>
    <x v="6"/>
    <s v="DE01027901"/>
    <s v="01"/>
    <s v="FRONT OFFICE"/>
    <s v="ROOMS"/>
    <s v="03"/>
    <s v="Room"/>
    <s v=" "/>
  </r>
  <r>
    <s v="10024"/>
    <s v="DE"/>
    <x v="83"/>
    <s v="0279"/>
    <x v="78"/>
    <x v="77"/>
    <s v="6"/>
    <s v="VAT Changes"/>
    <s v="R1"/>
    <n v="7"/>
    <x v="38"/>
    <x v="35"/>
    <s v="DE01027911"/>
    <s v="11"/>
    <s v="RESTAURANT"/>
    <s v="F&amp;B"/>
    <s v="01"/>
    <s v="FB"/>
    <s v="4"/>
  </r>
  <r>
    <s v="10025"/>
    <s v="DE"/>
    <x v="83"/>
    <s v="0279"/>
    <x v="10"/>
    <x v="10"/>
    <s v="3"/>
    <s v="Full Tax"/>
    <s v="R3"/>
    <n v="19"/>
    <x v="8"/>
    <x v="8"/>
    <s v="DE01027911"/>
    <s v="11"/>
    <s v="RESTAURANT"/>
    <s v="F&amp;B"/>
    <s v="01"/>
    <s v="FB"/>
    <s v="4"/>
  </r>
  <r>
    <s v="10026"/>
    <s v="DE"/>
    <x v="83"/>
    <s v="0279"/>
    <x v="11"/>
    <x v="11"/>
    <s v="3"/>
    <s v="Full Tax"/>
    <s v="R3"/>
    <n v="19"/>
    <x v="9"/>
    <x v="9"/>
    <s v="DE01027911"/>
    <s v="11"/>
    <s v="RESTAURANT"/>
    <s v="F&amp;B"/>
    <s v="01"/>
    <s v="FB"/>
    <s v="4"/>
  </r>
  <r>
    <s v="10027"/>
    <s v="DE"/>
    <x v="83"/>
    <s v="0279"/>
    <x v="53"/>
    <x v="52"/>
    <s v="3"/>
    <s v="Full Tax"/>
    <s v="R3"/>
    <n v="19"/>
    <x v="4"/>
    <x v="4"/>
    <s v="DE01027999"/>
    <s v="99"/>
    <s v="OTHER INCOME"/>
    <s v="EXTRA"/>
    <s v="07"/>
    <s v="Room extras"/>
    <s v=" "/>
  </r>
  <r>
    <s v="10028"/>
    <s v="DE"/>
    <x v="78"/>
    <s v="0194"/>
    <x v="54"/>
    <x v="53"/>
    <s v="3"/>
    <s v="Full Tax"/>
    <s v="R3"/>
    <n v="19"/>
    <x v="29"/>
    <x v="28"/>
    <s v="DE01019499"/>
    <s v="99"/>
    <s v="OTHER INCOME"/>
    <s v="EXTRA"/>
    <s v="04"/>
    <s v="Extras"/>
    <s v=" "/>
  </r>
  <r>
    <s v="10029"/>
    <s v="DE"/>
    <x v="78"/>
    <s v="0194"/>
    <x v="41"/>
    <x v="41"/>
    <s v="6"/>
    <s v="VAT Changes"/>
    <s v="R1"/>
    <n v="7"/>
    <x v="17"/>
    <x v="17"/>
    <s v="DE01019411"/>
    <s v="11"/>
    <s v="RESTAURANT"/>
    <s v="F&amp;B"/>
    <s v="01"/>
    <s v="FB"/>
    <s v="1"/>
  </r>
  <r>
    <s v="10030"/>
    <s v="DE"/>
    <x v="83"/>
    <s v="0279"/>
    <x v="72"/>
    <x v="71"/>
    <s v="1"/>
    <s v="Low Tax"/>
    <s v="R1"/>
    <n v="7"/>
    <x v="6"/>
    <x v="6"/>
    <s v="DE01027901"/>
    <s v="01"/>
    <s v="FRONT OFFICE"/>
    <s v="ROOMS"/>
    <s v="05"/>
    <s v="Supplements/Discounts"/>
    <s v=" "/>
  </r>
  <r>
    <s v="10031"/>
    <s v="DE"/>
    <x v="60"/>
    <s v="0281"/>
    <x v="19"/>
    <x v="19"/>
    <s v="3"/>
    <s v="Full Tax"/>
    <s v="R3"/>
    <n v="19"/>
    <x v="4"/>
    <x v="4"/>
    <s v="DE01028111"/>
    <s v="11"/>
    <s v="RESTAURANT"/>
    <s v="F&amp;B"/>
    <s v="01"/>
    <s v="FB"/>
    <s v="4"/>
  </r>
  <r>
    <s v="10032"/>
    <s v="DE"/>
    <x v="88"/>
    <s v="0458"/>
    <x v="34"/>
    <x v="34"/>
    <s v="3"/>
    <s v="Full Tax"/>
    <s v="R3"/>
    <n v="19"/>
    <x v="4"/>
    <x v="4"/>
    <s v="DE01045899"/>
    <s v="99"/>
    <s v="OTHER INCOME"/>
    <s v="EXTRA"/>
    <s v="04"/>
    <s v="Extras"/>
    <s v=" "/>
  </r>
  <r>
    <s v="10033"/>
    <s v="DE"/>
    <x v="88"/>
    <s v="0458"/>
    <x v="131"/>
    <x v="97"/>
    <s v="3"/>
    <s v="Full Tax"/>
    <s v="R3"/>
    <n v="19"/>
    <x v="43"/>
    <x v="40"/>
    <s v="DE010458CL"/>
    <s v="CL"/>
    <s v="CRM &amp; LOYALTY"/>
    <s v="EXTRA"/>
    <s v="08"/>
    <s v="Discounts"/>
    <s v=" "/>
  </r>
  <r>
    <s v="10034"/>
    <s v="DE"/>
    <x v="88"/>
    <s v="0458"/>
    <x v="8"/>
    <x v="8"/>
    <s v="6"/>
    <s v="VAT Changes"/>
    <s v="R1"/>
    <n v="7"/>
    <x v="7"/>
    <x v="7"/>
    <s v="DE01045811"/>
    <s v="11"/>
    <s v="RESTAURANT"/>
    <s v="F&amp;B"/>
    <s v="01"/>
    <s v="FB"/>
    <s v="4"/>
  </r>
  <r>
    <s v="10035"/>
    <s v="DE"/>
    <x v="88"/>
    <s v="0458"/>
    <x v="94"/>
    <x v="418"/>
    <s v="3"/>
    <s v="Full Tax"/>
    <s v="R3"/>
    <n v="19"/>
    <x v="35"/>
    <x v="32"/>
    <s v=""/>
    <s v=" "/>
    <s v=""/>
    <s v="N/A"/>
    <s v="50"/>
    <s v="Prepayments with invoice"/>
    <s v=" "/>
  </r>
  <r>
    <s v="10036"/>
    <s v="DE"/>
    <x v="76"/>
    <s v="0285"/>
    <x v="106"/>
    <x v="178"/>
    <s v="3"/>
    <s v="Full Tax"/>
    <s v="R3"/>
    <n v="19"/>
    <x v="11"/>
    <x v="11"/>
    <s v="DE01028599"/>
    <s v="99"/>
    <s v="OTHER INCOME"/>
    <s v="EXTRA"/>
    <s v="04"/>
    <s v="Extras"/>
    <s v=" "/>
  </r>
  <r>
    <s v="10037"/>
    <s v="DE"/>
    <x v="76"/>
    <s v="0285"/>
    <x v="141"/>
    <x v="179"/>
    <s v="0"/>
    <s v="0% tax"/>
    <s v="R0"/>
    <n v="0"/>
    <x v="35"/>
    <x v="32"/>
    <s v=""/>
    <s v=" "/>
    <s v=""/>
    <s v="N/A"/>
    <s v="50"/>
    <s v="Prepayments with invoice"/>
    <s v=" "/>
  </r>
  <r>
    <s v="10038"/>
    <s v="DE"/>
    <x v="84"/>
    <s v="0266"/>
    <x v="29"/>
    <x v="29"/>
    <s v="3"/>
    <s v="Full Tax"/>
    <s v="R3"/>
    <n v="19"/>
    <x v="21"/>
    <x v="21"/>
    <s v="DE01026680"/>
    <s v="80"/>
    <s v="BANQUETING"/>
    <s v="F&amp;B"/>
    <s v="01"/>
    <s v="FB"/>
    <s v="4"/>
  </r>
  <r>
    <s v="10039"/>
    <s v="DE"/>
    <x v="84"/>
    <s v="0266"/>
    <x v="61"/>
    <x v="60"/>
    <s v="6"/>
    <s v="VAT Changes"/>
    <s v="R1"/>
    <n v="7"/>
    <x v="18"/>
    <x v="18"/>
    <s v="DE01026680"/>
    <s v="80"/>
    <s v="BANQUETING"/>
    <s v="F&amp;B"/>
    <s v="01"/>
    <s v="FB"/>
    <s v="4"/>
  </r>
  <r>
    <s v="10040"/>
    <s v="DE"/>
    <x v="109"/>
    <s v="0271"/>
    <x v="159"/>
    <x v="191"/>
    <s v="1"/>
    <s v="Low Tax"/>
    <s v="R1"/>
    <n v="7"/>
    <x v="41"/>
    <x v="38"/>
    <s v="DE01027101"/>
    <s v="01"/>
    <s v="FRONT OFFICE"/>
    <s v="EXTRA"/>
    <s v="04"/>
    <s v="Extras"/>
    <s v=" "/>
  </r>
  <r>
    <s v="10041"/>
    <s v="DE"/>
    <x v="109"/>
    <s v="0271"/>
    <x v="62"/>
    <x v="61"/>
    <s v="1"/>
    <s v="Low Tax"/>
    <s v="R1"/>
    <n v="7"/>
    <x v="6"/>
    <x v="6"/>
    <s v="DE01027101"/>
    <s v="01"/>
    <s v="FRONT OFFICE"/>
    <s v="ROOMS"/>
    <s v="03"/>
    <s v="Room"/>
    <s v=" "/>
  </r>
  <r>
    <s v="10042"/>
    <s v="DE"/>
    <x v="109"/>
    <s v="0271"/>
    <x v="37"/>
    <x v="37"/>
    <s v="3"/>
    <s v="Full Tax"/>
    <s v="R3"/>
    <n v="19"/>
    <x v="22"/>
    <x v="22"/>
    <s v="DE01027199"/>
    <s v="99"/>
    <s v="OTHER INCOME"/>
    <s v="MICE"/>
    <s v="04"/>
    <s v="Extras"/>
    <s v=" "/>
  </r>
  <r>
    <s v="10043"/>
    <s v="DE"/>
    <x v="109"/>
    <s v="0271"/>
    <x v="76"/>
    <x v="75"/>
    <s v="3"/>
    <s v="Full Tax"/>
    <s v="R3"/>
    <n v="19"/>
    <x v="31"/>
    <x v="30"/>
    <s v="DE01027180"/>
    <s v="80"/>
    <s v="BANQUETING"/>
    <s v="MICE"/>
    <s v="10"/>
    <s v="Function rooms"/>
    <s v=" "/>
  </r>
  <r>
    <s v="10044"/>
    <s v="DE"/>
    <x v="109"/>
    <s v="0271"/>
    <x v="4"/>
    <x v="4"/>
    <s v="3"/>
    <s v="Full Tax"/>
    <s v="R3"/>
    <n v="19"/>
    <x v="29"/>
    <x v="28"/>
    <s v="DE01027199"/>
    <s v="99"/>
    <s v="OTHER INCOME"/>
    <s v="EXTRA"/>
    <s v="04"/>
    <s v="Extras"/>
    <s v=" "/>
  </r>
  <r>
    <s v="10045"/>
    <s v="DE"/>
    <x v="109"/>
    <s v="0271"/>
    <x v="7"/>
    <x v="7"/>
    <s v="3"/>
    <s v="Full Tax"/>
    <s v="R3"/>
    <n v="19"/>
    <x v="6"/>
    <x v="6"/>
    <s v="DE01027101"/>
    <s v="01"/>
    <s v="FRONT OFFICE"/>
    <s v="EXTRA"/>
    <s v="04"/>
    <s v="Extras"/>
    <s v=" "/>
  </r>
  <r>
    <s v="10046"/>
    <s v="DE"/>
    <x v="79"/>
    <s v="0263"/>
    <x v="96"/>
    <x v="94"/>
    <s v="6"/>
    <s v="VAT Changes"/>
    <s v="R1"/>
    <n v="7"/>
    <x v="18"/>
    <x v="18"/>
    <s v="DE01026380"/>
    <s v="80"/>
    <s v="BANQUETING"/>
    <s v="F&amp;B"/>
    <s v="01"/>
    <s v="FB"/>
    <s v="4"/>
  </r>
  <r>
    <s v="10047"/>
    <s v="DE"/>
    <x v="97"/>
    <s v="0258"/>
    <x v="19"/>
    <x v="19"/>
    <s v="3"/>
    <s v="Full Tax"/>
    <s v="R3"/>
    <n v="19"/>
    <x v="4"/>
    <x v="4"/>
    <s v="DE04025811"/>
    <s v="11"/>
    <s v="RESTAURANT"/>
    <s v="F&amp;B"/>
    <s v="01"/>
    <s v="FB"/>
    <s v="4"/>
  </r>
  <r>
    <s v="10048"/>
    <s v="DE"/>
    <x v="65"/>
    <s v="0283"/>
    <x v="20"/>
    <x v="20"/>
    <s v="1"/>
    <s v="Low Tax"/>
    <s v="R1"/>
    <n v="7"/>
    <x v="6"/>
    <x v="6"/>
    <s v="DE01028301"/>
    <s v="01"/>
    <s v="FRONT OFFICE"/>
    <s v="ROOMS"/>
    <s v="05"/>
    <s v="Supplements/Discounts"/>
    <s v=" "/>
  </r>
  <r>
    <s v="10049"/>
    <s v="DE"/>
    <x v="65"/>
    <s v="0283"/>
    <x v="143"/>
    <x v="181"/>
    <s v="3"/>
    <s v="Full Tax"/>
    <s v="R3"/>
    <n v="19"/>
    <x v="4"/>
    <x v="4"/>
    <s v="DE01028399"/>
    <s v="99"/>
    <s v="OTHER INCOME"/>
    <s v="EXTRA"/>
    <s v="04"/>
    <s v="Extras"/>
    <s v=" "/>
  </r>
  <r>
    <s v="10050"/>
    <s v="DE"/>
    <x v="71"/>
    <s v="0273"/>
    <x v="161"/>
    <x v="202"/>
    <s v="3"/>
    <s v="Full Tax"/>
    <s v="R3"/>
    <n v="19"/>
    <x v="41"/>
    <x v="38"/>
    <s v="DE01027301"/>
    <s v="01"/>
    <s v="FRONT OFFICE"/>
    <s v="EXTRA"/>
    <s v="04"/>
    <s v="Extras"/>
    <s v=" "/>
  </r>
  <r>
    <s v="10051"/>
    <s v="DE"/>
    <x v="71"/>
    <s v="0273"/>
    <x v="91"/>
    <x v="89"/>
    <s v="0"/>
    <s v="0% tax"/>
    <s v="R0"/>
    <n v="0"/>
    <x v="42"/>
    <x v="39"/>
    <s v="DE01027380"/>
    <s v="80"/>
    <s v="BANQUETING"/>
    <s v="EXTRA"/>
    <s v="04"/>
    <s v="Extras"/>
    <s v=" "/>
  </r>
  <r>
    <s v="10052"/>
    <s v="DE"/>
    <x v="71"/>
    <s v="0273"/>
    <x v="46"/>
    <x v="46"/>
    <s v="6"/>
    <s v="VAT Changes"/>
    <s v="R1"/>
    <n v="7"/>
    <x v="12"/>
    <x v="12"/>
    <s v="DE01027311"/>
    <s v="11"/>
    <s v="RESTAURANT"/>
    <s v="F&amp;B"/>
    <s v="01"/>
    <s v="FB"/>
    <s v="2"/>
  </r>
  <r>
    <s v="10053"/>
    <s v="DE"/>
    <x v="71"/>
    <s v="0273"/>
    <x v="131"/>
    <x v="97"/>
    <s v="3"/>
    <s v="Full Tax"/>
    <s v="R3"/>
    <n v="19"/>
    <x v="43"/>
    <x v="40"/>
    <s v="DE010273CL"/>
    <s v="CL"/>
    <s v="CRM &amp; LOYALTY"/>
    <s v="EXTRA"/>
    <s v="08"/>
    <s v="Discounts"/>
    <s v=" "/>
  </r>
  <r>
    <s v="10054"/>
    <s v="DE"/>
    <x v="71"/>
    <s v="0273"/>
    <x v="52"/>
    <x v="51"/>
    <s v="3"/>
    <s v="Full Tax"/>
    <s v="R3"/>
    <n v="19"/>
    <x v="16"/>
    <x v="16"/>
    <s v="DE01027311"/>
    <s v="11"/>
    <s v="RESTAURANT"/>
    <s v="F&amp;B"/>
    <s v="01"/>
    <s v="FB"/>
    <s v="4"/>
  </r>
  <r>
    <s v="10055"/>
    <s v="DE"/>
    <x v="71"/>
    <s v="0273"/>
    <x v="108"/>
    <x v="106"/>
    <s v="3"/>
    <s v="Full Tax"/>
    <s v="R3"/>
    <n v="19"/>
    <x v="12"/>
    <x v="12"/>
    <s v="DE01027311"/>
    <s v="11"/>
    <s v="RESTAURANT"/>
    <s v="N/A"/>
    <s v="04"/>
    <s v="Extras"/>
    <s v=" "/>
  </r>
  <r>
    <s v="10056"/>
    <s v="DE"/>
    <x v="71"/>
    <s v="0273"/>
    <x v="68"/>
    <x v="413"/>
    <s v="1"/>
    <s v="Low Tax"/>
    <s v="R1"/>
    <n v="7"/>
    <x v="35"/>
    <x v="32"/>
    <s v=""/>
    <s v=" "/>
    <s v=""/>
    <s v="N/A"/>
    <s v="50"/>
    <s v="Prepayments with invoice"/>
    <s v=" "/>
  </r>
  <r>
    <s v="10057"/>
    <s v="DE"/>
    <x v="71"/>
    <s v="0273"/>
    <x v="1"/>
    <x v="1"/>
    <s v="6"/>
    <s v="VAT Changes"/>
    <s v="R1"/>
    <n v="7"/>
    <x v="1"/>
    <x v="1"/>
    <s v="DE01027311"/>
    <s v="11"/>
    <s v="RESTAURANT"/>
    <s v="F&amp;B"/>
    <s v="01"/>
    <s v="FB"/>
    <s v="4"/>
  </r>
  <r>
    <s v="10058"/>
    <s v="DE"/>
    <x v="71"/>
    <s v="0273"/>
    <x v="53"/>
    <x v="52"/>
    <s v="3"/>
    <s v="Full Tax"/>
    <s v="R3"/>
    <n v="19"/>
    <x v="4"/>
    <x v="4"/>
    <s v="DE01027399"/>
    <s v="99"/>
    <s v="OTHER INCOME"/>
    <s v="EXTRA"/>
    <s v="07"/>
    <s v="Room extras"/>
    <s v=" "/>
  </r>
  <r>
    <s v="10059"/>
    <s v="DE"/>
    <x v="71"/>
    <s v="0273"/>
    <x v="103"/>
    <x v="101"/>
    <s v="1"/>
    <s v="Low Tax"/>
    <s v="R1"/>
    <n v="7"/>
    <x v="6"/>
    <x v="6"/>
    <s v="DE01027301"/>
    <s v="01"/>
    <s v="FRONT OFFICE"/>
    <s v="ROOMS"/>
    <s v="05"/>
    <s v="Supplements/Discounts"/>
    <s v=" "/>
  </r>
  <r>
    <s v="10060"/>
    <s v="DE"/>
    <x v="64"/>
    <s v="0190"/>
    <x v="43"/>
    <x v="43"/>
    <s v="1"/>
    <s v="Low Tax"/>
    <s v="R1"/>
    <n v="7"/>
    <x v="6"/>
    <x v="6"/>
    <s v="DE01019001"/>
    <s v="01"/>
    <s v="FRONT OFFICE"/>
    <s v="ROOMS"/>
    <s v="05"/>
    <s v="Supplements/Discounts"/>
    <s v=" "/>
  </r>
  <r>
    <s v="10061"/>
    <s v="DE"/>
    <x v="64"/>
    <s v="0190"/>
    <x v="89"/>
    <x v="208"/>
    <s v="1"/>
    <s v="Low Tax"/>
    <s v="R1"/>
    <n v="7"/>
    <x v="41"/>
    <x v="38"/>
    <s v="DE01019001"/>
    <s v="01"/>
    <s v="FRONT OFFICE"/>
    <s v="EXTRA"/>
    <s v="04"/>
    <s v="Extras"/>
    <s v=" "/>
  </r>
  <r>
    <s v="10062"/>
    <s v="DE"/>
    <x v="64"/>
    <s v="0190"/>
    <x v="62"/>
    <x v="61"/>
    <s v="1"/>
    <s v="Low Tax"/>
    <s v="R1"/>
    <n v="7"/>
    <x v="6"/>
    <x v="6"/>
    <s v="DE01019001"/>
    <s v="01"/>
    <s v="FRONT OFFICE"/>
    <s v="ROOMS"/>
    <s v="03"/>
    <s v="Room"/>
    <s v=" "/>
  </r>
  <r>
    <s v="10063"/>
    <s v="DE"/>
    <x v="91"/>
    <s v="0255"/>
    <x v="37"/>
    <x v="37"/>
    <s v="3"/>
    <s v="Full Tax"/>
    <s v="R3"/>
    <n v="19"/>
    <x v="22"/>
    <x v="22"/>
    <s v="DE01025599"/>
    <s v="99"/>
    <s v="OTHER INCOME"/>
    <s v="MICE"/>
    <s v="04"/>
    <s v="Extras"/>
    <s v=" "/>
  </r>
  <r>
    <s v="10064"/>
    <s v="DE"/>
    <x v="70"/>
    <s v="0282"/>
    <x v="28"/>
    <x v="28"/>
    <s v="6"/>
    <s v="VAT Changes"/>
    <s v="R1"/>
    <n v="7"/>
    <x v="7"/>
    <x v="7"/>
    <s v="DE01028211"/>
    <s v="11"/>
    <s v="RESTAURANT"/>
    <s v="F&amp;B"/>
    <s v="01"/>
    <s v="FB"/>
    <s v="4"/>
  </r>
  <r>
    <s v="10065"/>
    <s v="DE"/>
    <x v="70"/>
    <s v="0282"/>
    <x v="87"/>
    <x v="85"/>
    <s v="3"/>
    <s v="Full Tax"/>
    <s v="R3"/>
    <n v="19"/>
    <x v="20"/>
    <x v="20"/>
    <s v="DE01028299"/>
    <s v="99"/>
    <s v="OTHER INCOME"/>
    <s v="EXTRA"/>
    <s v="04"/>
    <s v="Extras"/>
    <s v=" "/>
  </r>
  <r>
    <s v="10066"/>
    <s v="DE"/>
    <x v="70"/>
    <s v="0282"/>
    <x v="89"/>
    <x v="208"/>
    <s v="1"/>
    <s v="Low Tax"/>
    <s v="R1"/>
    <n v="7"/>
    <x v="41"/>
    <x v="38"/>
    <s v="DE01028201"/>
    <s v="01"/>
    <s v="FRONT OFFICE"/>
    <s v="EXTRA"/>
    <s v="04"/>
    <s v="Extras"/>
    <s v=" "/>
  </r>
  <r>
    <s v="10067"/>
    <s v="DE"/>
    <x v="70"/>
    <s v="0282"/>
    <x v="148"/>
    <x v="304"/>
    <s v="6"/>
    <s v="VAT Changes"/>
    <s v="R1"/>
    <n v="7"/>
    <x v="40"/>
    <x v="37"/>
    <s v="DE01028299"/>
    <s v="99"/>
    <s v="OTHER INCOME"/>
    <s v="F&amp;B"/>
    <s v="01"/>
    <s v="FB"/>
    <s v="4"/>
  </r>
  <r>
    <s v="10068"/>
    <s v="DE"/>
    <x v="70"/>
    <s v="0282"/>
    <x v="26"/>
    <x v="220"/>
    <s v="3"/>
    <s v="Full Tax"/>
    <s v="R3"/>
    <n v="19"/>
    <x v="20"/>
    <x v="20"/>
    <s v="DE01028299"/>
    <s v="99"/>
    <s v="OTHER INCOME"/>
    <s v="EXTRA"/>
    <s v="04"/>
    <s v="Extras"/>
    <s v=" "/>
  </r>
  <r>
    <s v="10069"/>
    <s v="DE"/>
    <x v="70"/>
    <s v="0282"/>
    <x v="46"/>
    <x v="46"/>
    <s v="6"/>
    <s v="VAT Changes"/>
    <s v="R1"/>
    <n v="7"/>
    <x v="12"/>
    <x v="12"/>
    <s v="DE01028211"/>
    <s v="11"/>
    <s v="RESTAURANT"/>
    <s v="F&amp;B"/>
    <s v="01"/>
    <s v="FB"/>
    <s v="2"/>
  </r>
  <r>
    <s v="10070"/>
    <s v="DE"/>
    <x v="70"/>
    <s v="0282"/>
    <x v="39"/>
    <x v="39"/>
    <s v="1"/>
    <s v="Low Tax"/>
    <s v="R1"/>
    <n v="7"/>
    <x v="6"/>
    <x v="6"/>
    <s v="DE01028201"/>
    <s v="01"/>
    <s v="FRONT OFFICE"/>
    <s v="ROOMS"/>
    <s v="03"/>
    <s v="Room"/>
    <s v=" "/>
  </r>
  <r>
    <s v="10071"/>
    <s v="DE"/>
    <x v="70"/>
    <s v="0282"/>
    <x v="81"/>
    <x v="307"/>
    <s v="1"/>
    <s v="Low Tax"/>
    <s v="R1"/>
    <n v="7"/>
    <x v="40"/>
    <x v="37"/>
    <s v="DE01028299"/>
    <s v="99"/>
    <s v="OTHER INCOME"/>
    <s v="ROOMS"/>
    <s v="03"/>
    <s v="Room"/>
    <s v=" "/>
  </r>
  <r>
    <s v="10072"/>
    <s v="DE"/>
    <x v="70"/>
    <s v="0282"/>
    <x v="7"/>
    <x v="7"/>
    <s v="3"/>
    <s v="Full Tax"/>
    <s v="R3"/>
    <n v="19"/>
    <x v="6"/>
    <x v="6"/>
    <s v="DE01028201"/>
    <s v="01"/>
    <s v="FRONT OFFICE"/>
    <s v="EXTRA"/>
    <s v="04"/>
    <s v="Extras"/>
    <s v=" "/>
  </r>
  <r>
    <s v="10073"/>
    <s v="DE"/>
    <x v="70"/>
    <s v="0282"/>
    <x v="69"/>
    <x v="68"/>
    <s v="0"/>
    <s v="0% tax"/>
    <s v="R0"/>
    <n v="0"/>
    <x v="30"/>
    <x v="29"/>
    <s v=""/>
    <s v=" "/>
    <s v=""/>
    <s v="N/A"/>
    <s v="51"/>
    <s v="Prepayments without invoice"/>
    <s v=" "/>
  </r>
  <r>
    <s v="10074"/>
    <s v="DE"/>
    <x v="70"/>
    <s v="0282"/>
    <x v="1"/>
    <x v="1"/>
    <s v="6"/>
    <s v="VAT Changes"/>
    <s v="R1"/>
    <n v="7"/>
    <x v="1"/>
    <x v="1"/>
    <s v="DE01028211"/>
    <s v="11"/>
    <s v="RESTAURANT"/>
    <s v="F&amp;B"/>
    <s v="01"/>
    <s v="FB"/>
    <s v="4"/>
  </r>
  <r>
    <s v="10075"/>
    <s v="DE"/>
    <x v="80"/>
    <s v="0265"/>
    <x v="62"/>
    <x v="61"/>
    <s v="1"/>
    <s v="Low Tax"/>
    <s v="R1"/>
    <n v="7"/>
    <x v="6"/>
    <x v="6"/>
    <s v="DE01026501"/>
    <s v="01"/>
    <s v="FRONT OFFICE"/>
    <s v="ROOMS"/>
    <s v="03"/>
    <s v="Room"/>
    <s v=" "/>
  </r>
  <r>
    <s v="10076"/>
    <s v="DE"/>
    <x v="73"/>
    <s v="0276"/>
    <x v="26"/>
    <x v="220"/>
    <s v="3"/>
    <s v="Full Tax"/>
    <s v="R3"/>
    <n v="19"/>
    <x v="20"/>
    <x v="20"/>
    <s v="DE01027699"/>
    <s v="99"/>
    <s v="OTHER INCOME"/>
    <s v="EXTRA"/>
    <s v="04"/>
    <s v="Extras"/>
    <s v=" "/>
  </r>
  <r>
    <s v="10077"/>
    <s v="DE"/>
    <x v="73"/>
    <s v="0276"/>
    <x v="81"/>
    <x v="307"/>
    <s v="1"/>
    <s v="Low Tax"/>
    <s v="R1"/>
    <n v="7"/>
    <x v="40"/>
    <x v="37"/>
    <s v="DE01027699"/>
    <s v="99"/>
    <s v="OTHER INCOME"/>
    <s v="ROOMS"/>
    <s v="03"/>
    <s v="Room"/>
    <s v=" "/>
  </r>
  <r>
    <s v="10078"/>
    <s v="DE"/>
    <x v="73"/>
    <s v="0276"/>
    <x v="53"/>
    <x v="52"/>
    <s v="3"/>
    <s v="Full Tax"/>
    <s v="R3"/>
    <n v="19"/>
    <x v="4"/>
    <x v="4"/>
    <s v="DE01027699"/>
    <s v="99"/>
    <s v="OTHER INCOME"/>
    <s v="EXTRA"/>
    <s v="07"/>
    <s v="Room extras"/>
    <s v=" "/>
  </r>
  <r>
    <s v="10079"/>
    <s v="DE"/>
    <x v="73"/>
    <s v="0276"/>
    <x v="54"/>
    <x v="53"/>
    <s v="3"/>
    <s v="Full Tax"/>
    <s v="R3"/>
    <n v="19"/>
    <x v="29"/>
    <x v="28"/>
    <s v="DE01027699"/>
    <s v="99"/>
    <s v="OTHER INCOME"/>
    <s v="EXTRA"/>
    <s v="04"/>
    <s v="Extras"/>
    <s v=" "/>
  </r>
  <r>
    <s v="10080"/>
    <s v="DE"/>
    <x v="74"/>
    <s v="0278"/>
    <x v="21"/>
    <x v="21"/>
    <s v="3"/>
    <s v="Full Tax"/>
    <s v="R3"/>
    <n v="19"/>
    <x v="16"/>
    <x v="16"/>
    <s v="DE01027811"/>
    <s v="11"/>
    <s v="RESTAURANT"/>
    <s v="F&amp;B"/>
    <s v="01"/>
    <s v="FB"/>
    <s v="4"/>
  </r>
  <r>
    <s v="10081"/>
    <s v="DE"/>
    <x v="74"/>
    <s v="0278"/>
    <x v="29"/>
    <x v="29"/>
    <s v="3"/>
    <s v="Full Tax"/>
    <s v="R3"/>
    <n v="19"/>
    <x v="21"/>
    <x v="21"/>
    <s v="DE01027880"/>
    <s v="80"/>
    <s v="BANQUETING"/>
    <s v="F&amp;B"/>
    <s v="01"/>
    <s v="FB"/>
    <s v="4"/>
  </r>
  <r>
    <s v="10082"/>
    <s v="DE"/>
    <x v="74"/>
    <s v="0278"/>
    <x v="39"/>
    <x v="39"/>
    <s v="1"/>
    <s v="Low Tax"/>
    <s v="R1"/>
    <n v="7"/>
    <x v="6"/>
    <x v="6"/>
    <s v="DE01027801"/>
    <s v="01"/>
    <s v="FRONT OFFICE"/>
    <s v="ROOMS"/>
    <s v="03"/>
    <s v="Room"/>
    <s v=" "/>
  </r>
  <r>
    <s v="10083"/>
    <s v="DE"/>
    <x v="74"/>
    <s v="0278"/>
    <x v="85"/>
    <x v="128"/>
    <s v="0"/>
    <s v="0% tax"/>
    <s v="R0"/>
    <n v="0"/>
    <x v="11"/>
    <x v="11"/>
    <s v="DE01027899"/>
    <s v="99"/>
    <s v="OTHER INCOME"/>
    <s v="EXTRA"/>
    <s v="04"/>
    <s v="Extras"/>
    <s v=" "/>
  </r>
  <r>
    <s v="10084"/>
    <s v="DE"/>
    <x v="74"/>
    <s v="0278"/>
    <x v="106"/>
    <x v="178"/>
    <s v="3"/>
    <s v="Full Tax"/>
    <s v="R3"/>
    <n v="19"/>
    <x v="11"/>
    <x v="11"/>
    <s v="DE01027899"/>
    <s v="99"/>
    <s v="OTHER INCOME"/>
    <s v="EXTRA"/>
    <s v="04"/>
    <s v="Extras"/>
    <s v=" "/>
  </r>
  <r>
    <s v="10085"/>
    <s v="DE"/>
    <x v="74"/>
    <s v="0278"/>
    <x v="9"/>
    <x v="9"/>
    <s v="3"/>
    <s v="Full Tax"/>
    <s v="R3"/>
    <n v="19"/>
    <x v="4"/>
    <x v="4"/>
    <s v="DE01027899"/>
    <s v="99"/>
    <s v="OTHER INCOME"/>
    <s v="EXTRA"/>
    <s v="04"/>
    <s v="Extras"/>
    <s v=" "/>
  </r>
  <r>
    <s v="10086"/>
    <s v="DE"/>
    <x v="74"/>
    <s v="0278"/>
    <x v="69"/>
    <x v="68"/>
    <s v="0"/>
    <s v="0% tax"/>
    <s v="R0"/>
    <n v="0"/>
    <x v="30"/>
    <x v="29"/>
    <s v=""/>
    <s v=" "/>
    <s v=""/>
    <s v="N/A"/>
    <s v="51"/>
    <s v="Prepayments without invoice"/>
    <s v=" "/>
  </r>
  <r>
    <s v="10087"/>
    <s v="DE"/>
    <x v="74"/>
    <s v="0278"/>
    <x v="95"/>
    <x v="93"/>
    <s v="1"/>
    <s v="Low Tax"/>
    <s v="R1"/>
    <n v="7"/>
    <x v="6"/>
    <x v="6"/>
    <s v="DE01027801"/>
    <s v="01"/>
    <s v="FRONT OFFICE"/>
    <s v="ROOMS"/>
    <s v="03"/>
    <s v="Room"/>
    <s v=" "/>
  </r>
  <r>
    <s v="10088"/>
    <s v="DE"/>
    <x v="73"/>
    <s v="0276"/>
    <x v="103"/>
    <x v="101"/>
    <s v="1"/>
    <s v="Low Tax"/>
    <s v="R1"/>
    <n v="7"/>
    <x v="6"/>
    <x v="6"/>
    <s v="DE01027601"/>
    <s v="01"/>
    <s v="FRONT OFFICE"/>
    <s v="ROOMS"/>
    <s v="05"/>
    <s v="Supplements/Discounts"/>
    <s v=" "/>
  </r>
  <r>
    <s v="10089"/>
    <s v="DE"/>
    <x v="73"/>
    <s v="0276"/>
    <x v="3"/>
    <x v="36"/>
    <s v="0"/>
    <s v="0% tax"/>
    <s v="R0"/>
    <n v="0"/>
    <x v="3"/>
    <x v="3"/>
    <s v=""/>
    <s v=" "/>
    <s v=""/>
    <s v="N/A"/>
    <s v="55"/>
    <s v="Special tax"/>
    <s v=" "/>
  </r>
  <r>
    <s v="10090"/>
    <s v="DE"/>
    <x v="61"/>
    <s v="0262"/>
    <x v="76"/>
    <x v="75"/>
    <s v="3"/>
    <s v="Full Tax"/>
    <s v="R3"/>
    <n v="19"/>
    <x v="31"/>
    <x v="30"/>
    <s v="DE01026280"/>
    <s v="80"/>
    <s v="BANQUETING"/>
    <s v="MICE"/>
    <s v="10"/>
    <s v="Function rooms"/>
    <s v=" "/>
  </r>
  <r>
    <s v="10091"/>
    <s v="DE"/>
    <x v="61"/>
    <s v="0262"/>
    <x v="162"/>
    <x v="203"/>
    <s v="3"/>
    <s v="Full Tax"/>
    <s v="R3"/>
    <n v="19"/>
    <x v="44"/>
    <x v="41"/>
    <s v="DE01026299"/>
    <s v="99"/>
    <s v="OTHER INCOME"/>
    <s v="EXTRA"/>
    <s v="04"/>
    <s v="Extras"/>
    <s v=" "/>
  </r>
  <r>
    <s v="10092"/>
    <s v="DE"/>
    <x v="61"/>
    <s v="0262"/>
    <x v="48"/>
    <x v="48"/>
    <s v="3"/>
    <s v="Full Tax"/>
    <s v="R3"/>
    <n v="19"/>
    <x v="4"/>
    <x v="4"/>
    <s v="DE01026299"/>
    <s v="99"/>
    <s v="OTHER INCOME"/>
    <s v="EXTRA"/>
    <s v="04"/>
    <s v="Extras"/>
    <s v=" "/>
  </r>
  <r>
    <s v="10093"/>
    <s v="DE"/>
    <x v="61"/>
    <s v="0262"/>
    <x v="40"/>
    <x v="40"/>
    <s v="1"/>
    <s v="Low Tax"/>
    <s v="R1"/>
    <n v="7"/>
    <x v="6"/>
    <x v="6"/>
    <s v="DE01026201"/>
    <s v="01"/>
    <s v="FRONT OFFICE"/>
    <s v="ROOMS"/>
    <s v="05"/>
    <s v="Supplements/Discounts"/>
    <s v=" "/>
  </r>
  <r>
    <s v="10094"/>
    <s v="DE"/>
    <x v="86"/>
    <s v="0257"/>
    <x v="56"/>
    <x v="55"/>
    <s v="0"/>
    <s v="0% tax"/>
    <s v="R0"/>
    <n v="0"/>
    <x v="30"/>
    <x v="29"/>
    <s v=""/>
    <s v=" "/>
    <s v=""/>
    <s v="N/A"/>
    <s v="51"/>
    <s v="Prepayments without invoice"/>
    <s v=" "/>
  </r>
  <r>
    <s v="10095"/>
    <s v="DE"/>
    <x v="86"/>
    <s v="0257"/>
    <x v="78"/>
    <x v="77"/>
    <s v="6"/>
    <s v="VAT Changes"/>
    <s v="R1"/>
    <n v="7"/>
    <x v="38"/>
    <x v="35"/>
    <s v="DE01025711"/>
    <s v="11"/>
    <s v="RESTAURANT"/>
    <s v="F&amp;B"/>
    <s v="01"/>
    <s v="FB"/>
    <s v="4"/>
  </r>
  <r>
    <s v="10096"/>
    <s v="DE"/>
    <x v="86"/>
    <s v="0257"/>
    <x v="4"/>
    <x v="4"/>
    <s v="3"/>
    <s v="Full Tax"/>
    <s v="R3"/>
    <n v="19"/>
    <x v="29"/>
    <x v="28"/>
    <s v="DE01025799"/>
    <s v="99"/>
    <s v="OTHER INCOME"/>
    <s v="EXTRA"/>
    <s v="04"/>
    <s v="Extras"/>
    <s v=" "/>
  </r>
  <r>
    <s v="10097"/>
    <s v="DE"/>
    <x v="86"/>
    <s v="0257"/>
    <x v="95"/>
    <x v="93"/>
    <s v="1"/>
    <s v="Low Tax"/>
    <s v="R1"/>
    <n v="7"/>
    <x v="6"/>
    <x v="6"/>
    <s v="DE01025701"/>
    <s v="01"/>
    <s v="FRONT OFFICE"/>
    <s v="ROOMS"/>
    <s v="03"/>
    <s v="Room"/>
    <s v=" "/>
  </r>
  <r>
    <s v="10098"/>
    <s v="DE"/>
    <x v="86"/>
    <s v="0257"/>
    <x v="71"/>
    <x v="70"/>
    <s v="6"/>
    <s v="VAT Changes"/>
    <s v="R1"/>
    <n v="7"/>
    <x v="12"/>
    <x v="12"/>
    <s v="DE01025711"/>
    <s v="11"/>
    <s v="RESTAURANT"/>
    <s v="F&amp;B"/>
    <s v="01"/>
    <s v="FB"/>
    <s v="4"/>
  </r>
  <r>
    <s v="10099"/>
    <s v="DE"/>
    <x v="102"/>
    <s v="0261"/>
    <x v="16"/>
    <x v="16"/>
    <s v="3"/>
    <s v="Full Tax"/>
    <s v="R3"/>
    <n v="19"/>
    <x v="14"/>
    <x v="14"/>
    <s v="DE01026199"/>
    <s v="99"/>
    <s v="OTHER INCOME"/>
    <s v="EXTRA"/>
    <s v="04"/>
    <s v="Extras"/>
    <s v=" "/>
  </r>
  <r>
    <s v="10100"/>
    <s v="DE"/>
    <x v="80"/>
    <s v="0265"/>
    <x v="18"/>
    <x v="18"/>
    <s v="5"/>
    <s v="Exempt DE"/>
    <s v="RZ"/>
    <n v="0"/>
    <x v="15"/>
    <x v="15"/>
    <s v=""/>
    <s v=" "/>
    <s v=""/>
    <s v="N/A"/>
    <s v="53"/>
    <s v="Tips"/>
    <s v=" "/>
  </r>
  <r>
    <s v="10101"/>
    <s v="DE"/>
    <x v="105"/>
    <s v="0185"/>
    <x v="80"/>
    <x v="78"/>
    <s v="6"/>
    <s v="VAT Changes"/>
    <s v="R1"/>
    <n v="7"/>
    <x v="18"/>
    <x v="18"/>
    <s v="DE01018580"/>
    <s v="80"/>
    <s v="BANQUETING"/>
    <s v="F&amp;B"/>
    <s v="01"/>
    <s v="FB"/>
    <s v="4"/>
  </r>
  <r>
    <s v="10102"/>
    <s v="DE"/>
    <x v="107"/>
    <s v="0188"/>
    <x v="100"/>
    <x v="98"/>
    <s v="3"/>
    <s v="Full Tax"/>
    <s v="R3"/>
    <n v="19"/>
    <x v="14"/>
    <x v="14"/>
    <s v="DE01018899"/>
    <s v="99"/>
    <s v="OTHER INCOME"/>
    <s v="EXTRA"/>
    <s v="04"/>
    <s v="Extras"/>
    <s v=" "/>
  </r>
  <r>
    <s v="10103"/>
    <s v="DE"/>
    <x v="107"/>
    <s v="0188"/>
    <x v="108"/>
    <x v="106"/>
    <s v="3"/>
    <s v="Full Tax"/>
    <s v="R3"/>
    <n v="19"/>
    <x v="12"/>
    <x v="12"/>
    <s v="DE01018811"/>
    <s v="11"/>
    <s v="RESTAURANT"/>
    <s v="N/A"/>
    <s v="04"/>
    <s v="Extras"/>
    <s v=" "/>
  </r>
  <r>
    <s v="10104"/>
    <s v="DE"/>
    <x v="107"/>
    <s v="0188"/>
    <x v="48"/>
    <x v="48"/>
    <s v="3"/>
    <s v="Full Tax"/>
    <s v="R3"/>
    <n v="19"/>
    <x v="4"/>
    <x v="4"/>
    <s v="DE01018899"/>
    <s v="99"/>
    <s v="OTHER INCOME"/>
    <s v="EXTRA"/>
    <s v="04"/>
    <s v="Extras"/>
    <s v=" "/>
  </r>
  <r>
    <s v="10105"/>
    <s v="DE"/>
    <x v="93"/>
    <s v="0460"/>
    <x v="87"/>
    <x v="85"/>
    <s v="3"/>
    <s v="Full Tax"/>
    <s v="R3"/>
    <n v="19"/>
    <x v="20"/>
    <x v="20"/>
    <s v="DE03046099"/>
    <s v="99"/>
    <s v="OTHER INCOME"/>
    <s v="EXTRA"/>
    <s v="04"/>
    <s v="Extras"/>
    <s v=" "/>
  </r>
  <r>
    <s v="10106"/>
    <s v="DE"/>
    <x v="93"/>
    <s v="0460"/>
    <x v="159"/>
    <x v="191"/>
    <s v="1"/>
    <s v="Low Tax"/>
    <s v="R1"/>
    <n v="7"/>
    <x v="41"/>
    <x v="38"/>
    <s v="DE03046001"/>
    <s v="01"/>
    <s v="FRONT OFFICE"/>
    <s v="EXTRA"/>
    <s v="04"/>
    <s v="Extras"/>
    <s v=" "/>
  </r>
  <r>
    <s v="10107"/>
    <s v="DE"/>
    <x v="93"/>
    <s v="0460"/>
    <x v="62"/>
    <x v="61"/>
    <s v="1"/>
    <s v="Low Tax"/>
    <s v="R1"/>
    <n v="7"/>
    <x v="6"/>
    <x v="6"/>
    <s v="DE03046001"/>
    <s v="01"/>
    <s v="FRONT OFFICE"/>
    <s v="ROOMS"/>
    <s v="03"/>
    <s v="Room"/>
    <s v=" "/>
  </r>
  <r>
    <s v="10108"/>
    <s v="DE"/>
    <x v="73"/>
    <s v="0276"/>
    <x v="80"/>
    <x v="78"/>
    <s v="6"/>
    <s v="VAT Changes"/>
    <s v="R1"/>
    <n v="7"/>
    <x v="18"/>
    <x v="18"/>
    <s v="DE01027680"/>
    <s v="80"/>
    <s v="BANQUETING"/>
    <s v="F&amp;B"/>
    <s v="01"/>
    <s v="FB"/>
    <s v="4"/>
  </r>
  <r>
    <s v="10109"/>
    <s v="DE"/>
    <x v="100"/>
    <s v="0186"/>
    <x v="159"/>
    <x v="191"/>
    <s v="1"/>
    <s v="Low Tax"/>
    <s v="R1"/>
    <n v="7"/>
    <x v="41"/>
    <x v="38"/>
    <s v="DE01018601"/>
    <s v="01"/>
    <s v="FRONT OFFICE"/>
    <s v="EXTRA"/>
    <s v="04"/>
    <s v="Extras"/>
    <s v=" "/>
  </r>
  <r>
    <s v="10110"/>
    <s v="DE"/>
    <x v="100"/>
    <s v="0186"/>
    <x v="113"/>
    <x v="111"/>
    <s v="3"/>
    <s v="Full Tax"/>
    <s v="R3"/>
    <n v="19"/>
    <x v="9"/>
    <x v="9"/>
    <s v="DE01018680"/>
    <s v="80"/>
    <s v="BANQUETING"/>
    <s v="F&amp;B"/>
    <s v="01"/>
    <s v="FB"/>
    <s v="3"/>
  </r>
  <r>
    <s v="10111"/>
    <s v="DE"/>
    <x v="100"/>
    <s v="0186"/>
    <x v="56"/>
    <x v="55"/>
    <s v="0"/>
    <s v="0% tax"/>
    <s v="R0"/>
    <n v="0"/>
    <x v="30"/>
    <x v="29"/>
    <s v=""/>
    <s v=" "/>
    <s v=""/>
    <s v="N/A"/>
    <s v="51"/>
    <s v="Prepayments without invoice"/>
    <s v=" "/>
  </r>
  <r>
    <s v="10112"/>
    <s v="DE"/>
    <x v="100"/>
    <s v="0186"/>
    <x v="27"/>
    <x v="27"/>
    <s v="3"/>
    <s v="Full Tax"/>
    <s v="R3"/>
    <n v="19"/>
    <x v="21"/>
    <x v="21"/>
    <s v="DE01018611"/>
    <s v="11"/>
    <s v="RESTAURANT"/>
    <s v="F&amp;B"/>
    <s v="01"/>
    <s v="FB"/>
    <s v="4"/>
  </r>
  <r>
    <s v="10113"/>
    <s v="DE"/>
    <x v="78"/>
    <s v="0194"/>
    <x v="21"/>
    <x v="21"/>
    <s v="3"/>
    <s v="Full Tax"/>
    <s v="R3"/>
    <n v="19"/>
    <x v="16"/>
    <x v="16"/>
    <s v="DE01019411"/>
    <s v="11"/>
    <s v="RESTAURANT"/>
    <s v="F&amp;B"/>
    <s v="01"/>
    <s v="FB"/>
    <s v="4"/>
  </r>
  <r>
    <s v="10114"/>
    <s v="DE"/>
    <x v="76"/>
    <s v="0285"/>
    <x v="16"/>
    <x v="16"/>
    <s v="3"/>
    <s v="Full Tax"/>
    <s v="R3"/>
    <n v="19"/>
    <x v="14"/>
    <x v="14"/>
    <s v="DE01028599"/>
    <s v="99"/>
    <s v="OTHER INCOME"/>
    <s v="EXTRA"/>
    <s v="04"/>
    <s v="Extras"/>
    <s v=" "/>
  </r>
  <r>
    <s v="10115"/>
    <s v="DE"/>
    <x v="68"/>
    <s v="0442"/>
    <x v="44"/>
    <x v="44"/>
    <s v="1"/>
    <s v="Low Tax"/>
    <s v="R1"/>
    <n v="7"/>
    <x v="19"/>
    <x v="19"/>
    <s v="DE03044201"/>
    <s v="01"/>
    <s v="FRONT OFFICE"/>
    <s v="N/A"/>
    <s v="02"/>
    <s v="Meal Plan"/>
    <s v=" "/>
  </r>
  <r>
    <s v="10116"/>
    <s v="DE"/>
    <x v="88"/>
    <s v="0458"/>
    <x v="22"/>
    <x v="22"/>
    <s v="6"/>
    <s v="VAT Changes"/>
    <s v="R1"/>
    <n v="7"/>
    <x v="17"/>
    <x v="17"/>
    <s v="DE01045811"/>
    <s v="11"/>
    <s v="RESTAURANT"/>
    <s v="F&amp;B"/>
    <s v="01"/>
    <s v="FB"/>
    <s v="1"/>
  </r>
  <r>
    <s v="10117"/>
    <s v="DE"/>
    <x v="85"/>
    <s v="0256"/>
    <x v="87"/>
    <x v="85"/>
    <s v="3"/>
    <s v="Full Tax"/>
    <s v="R3"/>
    <n v="19"/>
    <x v="20"/>
    <x v="20"/>
    <s v="DE01025699"/>
    <s v="99"/>
    <s v="OTHER INCOME"/>
    <s v="EXTRA"/>
    <s v="04"/>
    <s v="Extras"/>
    <s v=" "/>
  </r>
  <r>
    <s v="10118"/>
    <s v="DE"/>
    <x v="85"/>
    <s v="0256"/>
    <x v="148"/>
    <x v="304"/>
    <s v="6"/>
    <s v="VAT Changes"/>
    <s v="R1"/>
    <n v="7"/>
    <x v="40"/>
    <x v="37"/>
    <s v="DE01025699"/>
    <s v="99"/>
    <s v="OTHER INCOME"/>
    <s v="F&amp;B"/>
    <s v="01"/>
    <s v="FB"/>
    <s v="4"/>
  </r>
  <r>
    <s v="10119"/>
    <s v="DE"/>
    <x v="85"/>
    <s v="0256"/>
    <x v="26"/>
    <x v="220"/>
    <s v="3"/>
    <s v="Full Tax"/>
    <s v="R3"/>
    <n v="19"/>
    <x v="20"/>
    <x v="20"/>
    <s v="DE01025699"/>
    <s v="99"/>
    <s v="OTHER INCOME"/>
    <s v="EXTRA"/>
    <s v="04"/>
    <s v="Extras"/>
    <s v=" "/>
  </r>
  <r>
    <s v="10120"/>
    <s v="DE"/>
    <x v="85"/>
    <s v="0256"/>
    <x v="106"/>
    <x v="178"/>
    <s v="3"/>
    <s v="Full Tax"/>
    <s v="R3"/>
    <n v="19"/>
    <x v="11"/>
    <x v="11"/>
    <s v="DE01025699"/>
    <s v="99"/>
    <s v="OTHER INCOME"/>
    <s v="EXTRA"/>
    <s v="04"/>
    <s v="Extras"/>
    <s v=" "/>
  </r>
  <r>
    <s v="10121"/>
    <s v="DE"/>
    <x v="101"/>
    <s v="0198"/>
    <x v="41"/>
    <x v="41"/>
    <s v="6"/>
    <s v="VAT Changes"/>
    <s v="R1"/>
    <n v="7"/>
    <x v="17"/>
    <x v="17"/>
    <s v="DE01019811"/>
    <s v="11"/>
    <s v="RESTAURANT"/>
    <s v="F&amp;B"/>
    <s v="01"/>
    <s v="FB"/>
    <s v="1"/>
  </r>
  <r>
    <s v="10122"/>
    <s v="DE"/>
    <x v="98"/>
    <s v="0274"/>
    <x v="77"/>
    <x v="76"/>
    <s v="3"/>
    <s v="Full Tax"/>
    <s v="R3"/>
    <n v="19"/>
    <x v="9"/>
    <x v="9"/>
    <s v="DE01027411"/>
    <s v="11"/>
    <s v="RESTAURANT"/>
    <s v="F&amp;B"/>
    <s v="01"/>
    <s v="FB"/>
    <s v="2"/>
  </r>
  <r>
    <s v="10123"/>
    <s v="DE"/>
    <x v="98"/>
    <s v="0274"/>
    <x v="4"/>
    <x v="4"/>
    <s v="3"/>
    <s v="Full Tax"/>
    <s v="R3"/>
    <n v="19"/>
    <x v="29"/>
    <x v="28"/>
    <s v="DE01027499"/>
    <s v="99"/>
    <s v="OTHER INCOME"/>
    <s v="EXTRA"/>
    <s v="04"/>
    <s v="Extras"/>
    <s v=" "/>
  </r>
  <r>
    <s v="10124"/>
    <s v="DE"/>
    <x v="98"/>
    <s v="0274"/>
    <x v="12"/>
    <x v="12"/>
    <s v="3"/>
    <s v="Full Tax"/>
    <s v="R3"/>
    <n v="19"/>
    <x v="10"/>
    <x v="10"/>
    <s v="DE01027499"/>
    <s v="99"/>
    <s v="OTHER INCOME"/>
    <s v="EXTRA"/>
    <s v="04"/>
    <s v="Extras"/>
    <s v=" "/>
  </r>
  <r>
    <s v="10125"/>
    <s v="DE"/>
    <x v="98"/>
    <s v="0274"/>
    <x v="97"/>
    <x v="95"/>
    <s v="1"/>
    <s v="Low Tax"/>
    <s v="R1"/>
    <n v="7"/>
    <x v="6"/>
    <x v="6"/>
    <s v="DE01027401"/>
    <s v="01"/>
    <s v="FRONT OFFICE"/>
    <s v="ROOMS"/>
    <s v="03"/>
    <s v="Room"/>
    <s v=" "/>
  </r>
  <r>
    <s v="10126"/>
    <s v="DE"/>
    <x v="98"/>
    <s v="0274"/>
    <x v="98"/>
    <x v="182"/>
    <s v="3"/>
    <s v="Full Tax"/>
    <s v="R3"/>
    <n v="19"/>
    <x v="9"/>
    <x v="9"/>
    <s v="DE01027411"/>
    <s v="11"/>
    <s v="RESTAURANT"/>
    <s v="F&amp;B"/>
    <s v="01"/>
    <s v="FB"/>
    <s v="4"/>
  </r>
  <r>
    <s v="10127"/>
    <s v="DE"/>
    <x v="79"/>
    <s v="0263"/>
    <x v="28"/>
    <x v="28"/>
    <s v="6"/>
    <s v="VAT Changes"/>
    <s v="R1"/>
    <n v="7"/>
    <x v="7"/>
    <x v="7"/>
    <s v="DE01026311"/>
    <s v="11"/>
    <s v="RESTAURANT"/>
    <s v="F&amp;B"/>
    <s v="01"/>
    <s v="FB"/>
    <s v="4"/>
  </r>
  <r>
    <s v="10128"/>
    <s v="DE"/>
    <x v="79"/>
    <s v="0263"/>
    <x v="89"/>
    <x v="208"/>
    <s v="1"/>
    <s v="Low Tax"/>
    <s v="R1"/>
    <n v="7"/>
    <x v="41"/>
    <x v="38"/>
    <s v="DE01026301"/>
    <s v="01"/>
    <s v="FRONT OFFICE"/>
    <s v="EXTRA"/>
    <s v="04"/>
    <s v="Extras"/>
    <s v=" "/>
  </r>
  <r>
    <s v="10129"/>
    <s v="DE"/>
    <x v="64"/>
    <s v="0190"/>
    <x v="58"/>
    <x v="57"/>
    <s v="3"/>
    <s v="Full Tax"/>
    <s v="R3"/>
    <n v="19"/>
    <x v="13"/>
    <x v="13"/>
    <s v="DE01019011"/>
    <s v="11"/>
    <s v="RESTAURANT"/>
    <s v="F&amp;B"/>
    <s v="01"/>
    <s v="FB"/>
    <s v="4"/>
  </r>
  <r>
    <s v="10130"/>
    <s v="DE"/>
    <x v="64"/>
    <s v="0190"/>
    <x v="131"/>
    <x v="97"/>
    <s v="3"/>
    <s v="Full Tax"/>
    <s v="R3"/>
    <n v="19"/>
    <x v="43"/>
    <x v="40"/>
    <s v="DE010190CL"/>
    <s v="CL"/>
    <s v="CRM &amp; LOYALTY"/>
    <s v="EXTRA"/>
    <s v="08"/>
    <s v="Discounts"/>
    <s v=" "/>
  </r>
  <r>
    <s v="10131"/>
    <s v="DE"/>
    <x v="64"/>
    <s v="0190"/>
    <x v="52"/>
    <x v="51"/>
    <s v="3"/>
    <s v="Full Tax"/>
    <s v="R3"/>
    <n v="19"/>
    <x v="16"/>
    <x v="16"/>
    <s v="DE01019011"/>
    <s v="11"/>
    <s v="RESTAURANT"/>
    <s v="F&amp;B"/>
    <s v="01"/>
    <s v="FB"/>
    <s v="4"/>
  </r>
  <r>
    <s v="10132"/>
    <s v="DE"/>
    <x v="64"/>
    <s v="0190"/>
    <x v="69"/>
    <x v="68"/>
    <s v="0"/>
    <s v="0% tax"/>
    <s v="R0"/>
    <n v="0"/>
    <x v="30"/>
    <x v="29"/>
    <s v=""/>
    <s v=" "/>
    <s v=""/>
    <s v="N/A"/>
    <s v="51"/>
    <s v="Prepayments without invoice"/>
    <s v=" "/>
  </r>
  <r>
    <s v="10133"/>
    <s v="DE"/>
    <x v="64"/>
    <s v="0190"/>
    <x v="71"/>
    <x v="70"/>
    <s v="6"/>
    <s v="VAT Changes"/>
    <s v="R1"/>
    <n v="7"/>
    <x v="12"/>
    <x v="12"/>
    <s v="DE01019011"/>
    <s v="11"/>
    <s v="RESTAURANT"/>
    <s v="F&amp;B"/>
    <s v="01"/>
    <s v="FB"/>
    <s v="4"/>
  </r>
  <r>
    <s v="10134"/>
    <s v="DE"/>
    <x v="62"/>
    <s v="0189"/>
    <x v="105"/>
    <x v="237"/>
    <s v="3"/>
    <s v="Full Tax"/>
    <s v="R3"/>
    <n v="19"/>
    <x v="11"/>
    <x v="11"/>
    <s v="DE01018999"/>
    <s v="99"/>
    <s v="OTHER INCOME"/>
    <s v="EXTRA"/>
    <s v="04"/>
    <s v="Extras"/>
    <s v=" "/>
  </r>
  <r>
    <s v="10135"/>
    <s v="DE"/>
    <x v="62"/>
    <s v="0189"/>
    <x v="26"/>
    <x v="220"/>
    <s v="3"/>
    <s v="Full Tax"/>
    <s v="R3"/>
    <n v="19"/>
    <x v="20"/>
    <x v="20"/>
    <s v="DE01018999"/>
    <s v="99"/>
    <s v="OTHER INCOME"/>
    <s v="EXTRA"/>
    <s v="04"/>
    <s v="Extras"/>
    <s v=" "/>
  </r>
  <r>
    <s v="10136"/>
    <s v="DE"/>
    <x v="62"/>
    <s v="0189"/>
    <x v="54"/>
    <x v="53"/>
    <s v="3"/>
    <s v="Full Tax"/>
    <s v="R3"/>
    <n v="19"/>
    <x v="29"/>
    <x v="28"/>
    <s v="DE01018999"/>
    <s v="99"/>
    <s v="OTHER INCOME"/>
    <s v="EXTRA"/>
    <s v="04"/>
    <s v="Extras"/>
    <s v=" "/>
  </r>
  <r>
    <s v="10137"/>
    <s v="DE"/>
    <x v="62"/>
    <s v="0189"/>
    <x v="86"/>
    <x v="84"/>
    <s v="3"/>
    <s v="Full Tax"/>
    <s v="R3"/>
    <n v="19"/>
    <x v="21"/>
    <x v="21"/>
    <s v="DE01018980"/>
    <s v="80"/>
    <s v="BANQUETING"/>
    <s v="F&amp;B"/>
    <s v="01"/>
    <s v="FB"/>
    <s v="4"/>
  </r>
  <r>
    <s v="10138"/>
    <s v="DE"/>
    <x v="90"/>
    <s v="0773"/>
    <x v="76"/>
    <x v="75"/>
    <s v="3"/>
    <s v="Full Tax"/>
    <s v="R3"/>
    <n v="19"/>
    <x v="31"/>
    <x v="30"/>
    <s v="DE07077380"/>
    <s v="80"/>
    <s v="BANQUETING"/>
    <s v="MICE"/>
    <s v="10"/>
    <s v="Function rooms"/>
    <s v=" "/>
  </r>
  <r>
    <s v="10139"/>
    <s v="DE"/>
    <x v="90"/>
    <s v="0773"/>
    <x v="46"/>
    <x v="46"/>
    <s v="6"/>
    <s v="VAT Changes"/>
    <s v="R1"/>
    <n v="7"/>
    <x v="12"/>
    <x v="12"/>
    <s v="DE07077311"/>
    <s v="11"/>
    <s v="RESTAURANT"/>
    <s v="F&amp;B"/>
    <s v="01"/>
    <s v="FB"/>
    <s v="2"/>
  </r>
  <r>
    <s v="10140"/>
    <s v="DE"/>
    <x v="86"/>
    <s v="0257"/>
    <x v="20"/>
    <x v="20"/>
    <s v="1"/>
    <s v="Low Tax"/>
    <s v="R1"/>
    <n v="7"/>
    <x v="6"/>
    <x v="6"/>
    <s v="DE01025701"/>
    <s v="01"/>
    <s v="FRONT OFFICE"/>
    <s v="ROOMS"/>
    <s v="05"/>
    <s v="Supplements/Discounts"/>
    <s v=" "/>
  </r>
  <r>
    <s v="10141"/>
    <s v="DE"/>
    <x v="72"/>
    <s v="0772"/>
    <x v="30"/>
    <x v="30"/>
    <s v="3"/>
    <s v="Full Tax"/>
    <s v="R3"/>
    <n v="19"/>
    <x v="22"/>
    <x v="22"/>
    <s v="DE07077299"/>
    <s v="99"/>
    <s v="OTHER INCOME"/>
    <s v="MICE"/>
    <s v="04"/>
    <s v="Extras"/>
    <s v=" "/>
  </r>
  <r>
    <s v="10142"/>
    <s v="DE"/>
    <x v="72"/>
    <s v="0772"/>
    <x v="58"/>
    <x v="57"/>
    <s v="3"/>
    <s v="Full Tax"/>
    <s v="R3"/>
    <n v="19"/>
    <x v="13"/>
    <x v="13"/>
    <s v="DE07077211"/>
    <s v="11"/>
    <s v="RESTAURANT"/>
    <s v="F&amp;B"/>
    <s v="01"/>
    <s v="FB"/>
    <s v="4"/>
  </r>
  <r>
    <s v="10143"/>
    <s v="DE"/>
    <x v="72"/>
    <s v="0772"/>
    <x v="4"/>
    <x v="4"/>
    <s v="3"/>
    <s v="Full Tax"/>
    <s v="R3"/>
    <n v="19"/>
    <x v="29"/>
    <x v="28"/>
    <s v="DE07077299"/>
    <s v="99"/>
    <s v="OTHER INCOME"/>
    <s v="EXTRA"/>
    <s v="04"/>
    <s v="Extras"/>
    <s v=" "/>
  </r>
  <r>
    <s v="10144"/>
    <s v="DE"/>
    <x v="72"/>
    <s v="0772"/>
    <x v="11"/>
    <x v="11"/>
    <s v="3"/>
    <s v="Full Tax"/>
    <s v="R3"/>
    <n v="19"/>
    <x v="9"/>
    <x v="9"/>
    <s v="DE07077211"/>
    <s v="11"/>
    <s v="RESTAURANT"/>
    <s v="F&amp;B"/>
    <s v="01"/>
    <s v="FB"/>
    <s v="4"/>
  </r>
  <r>
    <s v="10145"/>
    <s v="DE"/>
    <x v="72"/>
    <s v="0772"/>
    <x v="3"/>
    <x v="36"/>
    <s v="1"/>
    <s v="Low Tax"/>
    <s v="R1"/>
    <n v="7"/>
    <x v="3"/>
    <x v="3"/>
    <s v=""/>
    <s v=" "/>
    <s v=""/>
    <s v="N/A"/>
    <s v="55"/>
    <s v="Special tax"/>
    <s v=" "/>
  </r>
  <r>
    <s v="10146"/>
    <s v="DE"/>
    <x v="101"/>
    <s v="0198"/>
    <x v="38"/>
    <x v="38"/>
    <s v="3"/>
    <s v="Full Tax"/>
    <s v="R3"/>
    <n v="19"/>
    <x v="25"/>
    <x v="24"/>
    <s v="DE01019899"/>
    <s v="99"/>
    <s v="OTHER INCOME"/>
    <s v="EXTRA"/>
    <s v="04"/>
    <s v="Extras"/>
    <s v=" "/>
  </r>
  <r>
    <s v="10147"/>
    <s v="DE"/>
    <x v="101"/>
    <s v="0198"/>
    <x v="1"/>
    <x v="1"/>
    <s v="6"/>
    <s v="VAT Changes"/>
    <s v="R1"/>
    <n v="7"/>
    <x v="1"/>
    <x v="1"/>
    <s v="DE01019811"/>
    <s v="11"/>
    <s v="RESTAURANT"/>
    <s v="F&amp;B"/>
    <s v="01"/>
    <s v="FB"/>
    <s v="4"/>
  </r>
  <r>
    <s v="10148"/>
    <s v="DE"/>
    <x v="94"/>
    <s v="0443"/>
    <x v="52"/>
    <x v="51"/>
    <s v="3"/>
    <s v="Full Tax"/>
    <s v="R3"/>
    <n v="19"/>
    <x v="16"/>
    <x v="16"/>
    <s v="DE02044311"/>
    <s v="11"/>
    <s v="RESTAURANT"/>
    <s v="F&amp;B"/>
    <s v="01"/>
    <s v="FB"/>
    <s v="4"/>
  </r>
  <r>
    <s v="10149"/>
    <s v="DE"/>
    <x v="94"/>
    <s v="0443"/>
    <x v="9"/>
    <x v="9"/>
    <s v="3"/>
    <s v="Full Tax"/>
    <s v="R3"/>
    <n v="19"/>
    <x v="4"/>
    <x v="4"/>
    <s v="DE02044399"/>
    <s v="99"/>
    <s v="OTHER INCOME"/>
    <s v="EXTRA"/>
    <s v="04"/>
    <s v="Extras"/>
    <s v=" "/>
  </r>
  <r>
    <s v="10150"/>
    <s v="DE"/>
    <x v="94"/>
    <s v="0443"/>
    <x v="162"/>
    <x v="203"/>
    <s v="3"/>
    <s v="Full Tax"/>
    <s v="R3"/>
    <n v="19"/>
    <x v="44"/>
    <x v="41"/>
    <s v="DE02044399"/>
    <s v="99"/>
    <s v="OTHER INCOME"/>
    <s v="EXTRA"/>
    <s v="04"/>
    <s v="Extras"/>
    <s v=" "/>
  </r>
  <r>
    <s v="10151"/>
    <s v="DE"/>
    <x v="101"/>
    <s v="0198"/>
    <x v="28"/>
    <x v="28"/>
    <s v="6"/>
    <s v="VAT Changes"/>
    <s v="R1"/>
    <n v="7"/>
    <x v="7"/>
    <x v="7"/>
    <s v="DE01019811"/>
    <s v="11"/>
    <s v="RESTAURANT"/>
    <s v="F&amp;B"/>
    <s v="01"/>
    <s v="FB"/>
    <s v="4"/>
  </r>
  <r>
    <s v="10152"/>
    <s v="DE"/>
    <x v="101"/>
    <s v="0198"/>
    <x v="91"/>
    <x v="89"/>
    <s v="0"/>
    <s v="0% tax"/>
    <s v="R0"/>
    <n v="0"/>
    <x v="42"/>
    <x v="39"/>
    <s v="DE01019880"/>
    <s v="80"/>
    <s v="BANQUETING"/>
    <s v="EXTRA"/>
    <s v="04"/>
    <s v="Extras"/>
    <s v=" "/>
  </r>
  <r>
    <s v="10153"/>
    <s v="DE"/>
    <x v="106"/>
    <s v="0187"/>
    <x v="53"/>
    <x v="52"/>
    <s v="3"/>
    <s v="Full Tax"/>
    <s v="R3"/>
    <n v="19"/>
    <x v="4"/>
    <x v="4"/>
    <s v="DE01018799"/>
    <s v="99"/>
    <s v="OTHER INCOME"/>
    <s v="EXTRA"/>
    <s v="07"/>
    <s v="Room extras"/>
    <s v=" "/>
  </r>
  <r>
    <s v="10154"/>
    <s v="DE"/>
    <x v="79"/>
    <s v="0263"/>
    <x v="30"/>
    <x v="30"/>
    <s v="3"/>
    <s v="Full Tax"/>
    <s v="R3"/>
    <n v="19"/>
    <x v="22"/>
    <x v="22"/>
    <s v="DE01026399"/>
    <s v="99"/>
    <s v="OTHER INCOME"/>
    <s v="MICE"/>
    <s v="04"/>
    <s v="Extras"/>
    <s v=" "/>
  </r>
  <r>
    <s v="10155"/>
    <s v="DE"/>
    <x v="79"/>
    <s v="0263"/>
    <x v="131"/>
    <x v="97"/>
    <s v="3"/>
    <s v="Full Tax"/>
    <s v="R3"/>
    <n v="19"/>
    <x v="43"/>
    <x v="40"/>
    <s v="DE010263CL"/>
    <s v="CL"/>
    <s v="CRM &amp; LOYALTY"/>
    <s v="EXTRA"/>
    <s v="08"/>
    <s v="Discounts"/>
    <s v=" "/>
  </r>
  <r>
    <s v="10156"/>
    <s v="DE"/>
    <x v="79"/>
    <s v="0263"/>
    <x v="81"/>
    <x v="307"/>
    <s v="1"/>
    <s v="Low Tax"/>
    <s v="R1"/>
    <n v="7"/>
    <x v="40"/>
    <x v="37"/>
    <s v="DE01026399"/>
    <s v="99"/>
    <s v="OTHER INCOME"/>
    <s v="ROOMS"/>
    <s v="03"/>
    <s v="Room"/>
    <s v=" "/>
  </r>
  <r>
    <s v="10157"/>
    <s v="DE"/>
    <x v="79"/>
    <s v="0263"/>
    <x v="3"/>
    <x v="36"/>
    <s v="1"/>
    <s v="Low Tax"/>
    <s v="R1"/>
    <n v="7"/>
    <x v="3"/>
    <x v="3"/>
    <s v=""/>
    <s v=" "/>
    <s v=""/>
    <s v="N/A"/>
    <s v="55"/>
    <s v="Special tax"/>
    <s v=" "/>
  </r>
  <r>
    <s v="10158"/>
    <s v="DE"/>
    <x v="72"/>
    <s v="0772"/>
    <x v="55"/>
    <x v="54"/>
    <s v="6"/>
    <s v="VAT Changes"/>
    <s v="R1"/>
    <n v="7"/>
    <x v="19"/>
    <x v="19"/>
    <s v="DE07077201"/>
    <s v="01"/>
    <s v="FRONT OFFICE"/>
    <s v="N/A"/>
    <s v="02"/>
    <s v="Meal Plan"/>
    <s v=" "/>
  </r>
  <r>
    <s v="10159"/>
    <s v="DE"/>
    <x v="76"/>
    <s v="0285"/>
    <x v="55"/>
    <x v="54"/>
    <s v="6"/>
    <s v="VAT Changes"/>
    <s v="R1"/>
    <n v="7"/>
    <x v="19"/>
    <x v="19"/>
    <s v="DE01028501"/>
    <s v="01"/>
    <s v="FRONT OFFICE"/>
    <s v="N/A"/>
    <s v="02"/>
    <s v="Meal Plan"/>
    <s v=" "/>
  </r>
  <r>
    <s v="10160"/>
    <s v="DE"/>
    <x v="76"/>
    <s v="0285"/>
    <x v="80"/>
    <x v="78"/>
    <s v="6"/>
    <s v="VAT Changes"/>
    <s v="R1"/>
    <n v="7"/>
    <x v="18"/>
    <x v="18"/>
    <s v="DE01028580"/>
    <s v="80"/>
    <s v="BANQUETING"/>
    <s v="F&amp;B"/>
    <s v="01"/>
    <s v="FB"/>
    <s v="4"/>
  </r>
  <r>
    <s v="10161"/>
    <s v="DE"/>
    <x v="76"/>
    <s v="0285"/>
    <x v="51"/>
    <x v="50"/>
    <s v="6"/>
    <s v="VAT Changes"/>
    <s v="R1"/>
    <n v="7"/>
    <x v="12"/>
    <x v="12"/>
    <s v="DE01028511"/>
    <s v="11"/>
    <s v="RESTAURANT"/>
    <s v="F&amp;B"/>
    <s v="01"/>
    <s v="FB"/>
    <s v="3"/>
  </r>
  <r>
    <s v="10162"/>
    <s v="DE"/>
    <x v="76"/>
    <s v="0285"/>
    <x v="77"/>
    <x v="76"/>
    <s v="3"/>
    <s v="Full Tax"/>
    <s v="R3"/>
    <n v="19"/>
    <x v="9"/>
    <x v="9"/>
    <s v="DE01028511"/>
    <s v="11"/>
    <s v="RESTAURANT"/>
    <s v="F&amp;B"/>
    <s v="01"/>
    <s v="FB"/>
    <s v="2"/>
  </r>
  <r>
    <s v="10163"/>
    <s v="DE"/>
    <x v="76"/>
    <s v="0285"/>
    <x v="131"/>
    <x v="97"/>
    <s v="3"/>
    <s v="Full Tax"/>
    <s v="R3"/>
    <n v="19"/>
    <x v="43"/>
    <x v="40"/>
    <s v="DE010285CL"/>
    <s v="CL"/>
    <s v="CRM &amp; LOYALTY"/>
    <s v="EXTRA"/>
    <s v="08"/>
    <s v="Discounts"/>
    <s v=" "/>
  </r>
  <r>
    <s v="10164"/>
    <s v="DE"/>
    <x v="92"/>
    <s v="0237"/>
    <x v="14"/>
    <x v="14"/>
    <s v="6"/>
    <s v="VAT Changes"/>
    <s v="R1"/>
    <n v="7"/>
    <x v="12"/>
    <x v="12"/>
    <s v="DE01023711"/>
    <s v="11"/>
    <s v="RESTAURANT"/>
    <s v="F&amp;B"/>
    <s v="01"/>
    <s v="FB"/>
    <s v="4"/>
  </r>
  <r>
    <s v="10165"/>
    <s v="DE"/>
    <x v="61"/>
    <s v="0262"/>
    <x v="21"/>
    <x v="21"/>
    <s v="3"/>
    <s v="Full Tax"/>
    <s v="R3"/>
    <n v="19"/>
    <x v="16"/>
    <x v="16"/>
    <s v="DE01026211"/>
    <s v="11"/>
    <s v="RESTAURANT"/>
    <s v="F&amp;B"/>
    <s v="01"/>
    <s v="FB"/>
    <s v="4"/>
  </r>
  <r>
    <s v="10166"/>
    <s v="DE"/>
    <x v="61"/>
    <s v="0262"/>
    <x v="75"/>
    <x v="74"/>
    <s v="6"/>
    <s v="VAT Changes"/>
    <s v="R1"/>
    <n v="7"/>
    <x v="17"/>
    <x v="17"/>
    <s v="DE01026211"/>
    <s v="11"/>
    <s v="RESTAURANT"/>
    <s v="F&amp;B"/>
    <s v="01"/>
    <s v="FB"/>
    <s v="1"/>
  </r>
  <r>
    <s v="10167"/>
    <s v="DE"/>
    <x v="99"/>
    <s v="0268"/>
    <x v="118"/>
    <x v="97"/>
    <s v="0"/>
    <s v="0% tax"/>
    <s v="R0"/>
    <n v="0"/>
    <x v="43"/>
    <x v="40"/>
    <s v="DE010268CL"/>
    <s v="CL"/>
    <s v="CRM &amp; LOYALTY"/>
    <s v="EXTRA"/>
    <s v="08"/>
    <s v="Discounts"/>
    <s v=" "/>
  </r>
  <r>
    <s v="10168"/>
    <s v="DE"/>
    <x v="99"/>
    <s v="0268"/>
    <x v="9"/>
    <x v="9"/>
    <s v="3"/>
    <s v="Full Tax"/>
    <s v="R3"/>
    <n v="19"/>
    <x v="4"/>
    <x v="4"/>
    <s v="DE01026899"/>
    <s v="99"/>
    <s v="OTHER INCOME"/>
    <s v="EXTRA"/>
    <s v="04"/>
    <s v="Extras"/>
    <s v=" "/>
  </r>
  <r>
    <s v="10169"/>
    <s v="DE"/>
    <x v="99"/>
    <s v="0268"/>
    <x v="108"/>
    <x v="106"/>
    <s v="3"/>
    <s v="Full Tax"/>
    <s v="R3"/>
    <n v="19"/>
    <x v="12"/>
    <x v="12"/>
    <s v="DE01026811"/>
    <s v="11"/>
    <s v="RESTAURANT"/>
    <s v="N/A"/>
    <s v="04"/>
    <s v="Extras"/>
    <s v=" "/>
  </r>
  <r>
    <s v="10170"/>
    <s v="DE"/>
    <x v="111"/>
    <s v="0457"/>
    <x v="16"/>
    <x v="16"/>
    <s v="3"/>
    <s v="Full Tax"/>
    <s v="R3"/>
    <n v="19"/>
    <x v="14"/>
    <x v="14"/>
    <s v="DE01045799"/>
    <s v="99"/>
    <s v="OTHER INCOME"/>
    <s v="EXTRA"/>
    <s v="04"/>
    <s v="Extras"/>
    <s v=" "/>
  </r>
  <r>
    <s v="10171"/>
    <s v="DE"/>
    <x v="60"/>
    <s v="0281"/>
    <x v="10"/>
    <x v="10"/>
    <s v="3"/>
    <s v="Full Tax"/>
    <s v="R3"/>
    <n v="19"/>
    <x v="8"/>
    <x v="8"/>
    <s v="DE01028111"/>
    <s v="11"/>
    <s v="RESTAURANT"/>
    <s v="F&amp;B"/>
    <s v="01"/>
    <s v="FB"/>
    <s v="4"/>
  </r>
  <r>
    <s v="10172"/>
    <s v="DE"/>
    <x v="60"/>
    <s v="0281"/>
    <x v="72"/>
    <x v="71"/>
    <s v="1"/>
    <s v="Low Tax"/>
    <s v="R1"/>
    <n v="7"/>
    <x v="6"/>
    <x v="6"/>
    <s v="DE01028101"/>
    <s v="01"/>
    <s v="FRONT OFFICE"/>
    <s v="ROOMS"/>
    <s v="05"/>
    <s v="Supplements/Discounts"/>
    <s v=" "/>
  </r>
  <r>
    <s v="10173"/>
    <s v="DE"/>
    <x v="60"/>
    <s v="0281"/>
    <x v="98"/>
    <x v="182"/>
    <s v="3"/>
    <s v="Full Tax"/>
    <s v="R3"/>
    <n v="19"/>
    <x v="9"/>
    <x v="9"/>
    <s v="DE01028111"/>
    <s v="11"/>
    <s v="RESTAURANT"/>
    <s v="F&amp;B"/>
    <s v="01"/>
    <s v="FB"/>
    <s v="4"/>
  </r>
  <r>
    <s v="10174"/>
    <s v="DE"/>
    <x v="60"/>
    <s v="0281"/>
    <x v="116"/>
    <x v="117"/>
    <s v="3"/>
    <s v="Full Tax"/>
    <s v="R3"/>
    <n v="19"/>
    <x v="48"/>
    <x v="43"/>
    <s v="DE010281OP"/>
    <s v="OP"/>
    <s v="OPERATIONS CONTROL"/>
    <s v="EXTRA"/>
    <s v="04"/>
    <s v="Extras"/>
    <s v=" "/>
  </r>
  <r>
    <s v="10175"/>
    <s v="DE"/>
    <x v="112"/>
    <s v="0260"/>
    <x v="43"/>
    <x v="43"/>
    <s v="1"/>
    <s v="Low Tax"/>
    <s v="R1"/>
    <n v="7"/>
    <x v="6"/>
    <x v="6"/>
    <s v="DE01026001"/>
    <s v="01"/>
    <s v="FRONT OFFICE"/>
    <s v="ROOMS"/>
    <s v="05"/>
    <s v="Supplements/Discounts"/>
    <s v=" "/>
  </r>
  <r>
    <s v="10176"/>
    <s v="DE"/>
    <x v="112"/>
    <s v="0260"/>
    <x v="29"/>
    <x v="29"/>
    <s v="3"/>
    <s v="Full Tax"/>
    <s v="R3"/>
    <n v="19"/>
    <x v="21"/>
    <x v="21"/>
    <s v="DE01026080"/>
    <s v="80"/>
    <s v="BANQUETING"/>
    <s v="F&amp;B"/>
    <s v="01"/>
    <s v="FB"/>
    <s v="4"/>
  </r>
  <r>
    <s v="10177"/>
    <s v="DE"/>
    <x v="112"/>
    <s v="0260"/>
    <x v="44"/>
    <x v="44"/>
    <s v="1"/>
    <s v="Low Tax"/>
    <s v="R1"/>
    <n v="7"/>
    <x v="19"/>
    <x v="19"/>
    <s v="DE01026001"/>
    <s v="01"/>
    <s v="FRONT OFFICE"/>
    <s v="N/A"/>
    <s v="02"/>
    <s v="Meal Plan"/>
    <s v=" "/>
  </r>
  <r>
    <s v="10178"/>
    <s v="DE"/>
    <x v="112"/>
    <s v="0260"/>
    <x v="70"/>
    <x v="69"/>
    <s v="0"/>
    <s v="0% tax"/>
    <s v="R0"/>
    <n v="0"/>
    <x v="36"/>
    <x v="33"/>
    <s v="DE01026099"/>
    <s v="99"/>
    <s v="OTHER INCOME"/>
    <s v="EXTRA"/>
    <s v="04"/>
    <s v="Extras"/>
    <s v=" "/>
  </r>
  <r>
    <s v="10179"/>
    <s v="DE"/>
    <x v="113"/>
    <s v="0183"/>
    <x v="55"/>
    <x v="54"/>
    <s v="6"/>
    <s v="VAT Changes"/>
    <s v="R1"/>
    <n v="7"/>
    <x v="19"/>
    <x v="19"/>
    <s v="DE01018301"/>
    <s v="01"/>
    <s v="FRONT OFFICE"/>
    <s v="N/A"/>
    <s v="02"/>
    <s v="Meal Plan"/>
    <s v=" "/>
  </r>
  <r>
    <s v="10180"/>
    <s v="DE"/>
    <x v="112"/>
    <s v="0260"/>
    <x v="104"/>
    <x v="102"/>
    <s v="1"/>
    <s v="Low Tax"/>
    <s v="R1"/>
    <n v="7"/>
    <x v="6"/>
    <x v="6"/>
    <s v="DE01026001"/>
    <s v="01"/>
    <s v="FRONT OFFICE"/>
    <s v="ROOMS"/>
    <s v="03"/>
    <s v="Room"/>
    <s v=" "/>
  </r>
  <r>
    <s v="10181"/>
    <s v="DE"/>
    <x v="97"/>
    <s v="0258"/>
    <x v="44"/>
    <x v="44"/>
    <s v="1"/>
    <s v="Low Tax"/>
    <s v="R1"/>
    <n v="7"/>
    <x v="19"/>
    <x v="19"/>
    <s v="DE04025801"/>
    <s v="01"/>
    <s v="FRONT OFFICE"/>
    <s v="N/A"/>
    <s v="02"/>
    <s v="Meal Plan"/>
    <s v=" "/>
  </r>
  <r>
    <s v="10182"/>
    <s v="DE"/>
    <x v="113"/>
    <s v="0183"/>
    <x v="50"/>
    <x v="49"/>
    <s v="3"/>
    <s v="Full Tax"/>
    <s v="R3"/>
    <n v="19"/>
    <x v="21"/>
    <x v="21"/>
    <s v="DE01018380"/>
    <s v="80"/>
    <s v="BANQUETING"/>
    <s v="F&amp;B"/>
    <s v="01"/>
    <s v="FB"/>
    <s v="4"/>
  </r>
  <r>
    <s v="10183"/>
    <s v="DE"/>
    <x v="113"/>
    <s v="0183"/>
    <x v="113"/>
    <x v="111"/>
    <s v="3"/>
    <s v="Full Tax"/>
    <s v="R3"/>
    <n v="19"/>
    <x v="9"/>
    <x v="9"/>
    <s v="DE01018380"/>
    <s v="80"/>
    <s v="BANQUETING"/>
    <s v="F&amp;B"/>
    <s v="01"/>
    <s v="FB"/>
    <s v="3"/>
  </r>
  <r>
    <s v="10184"/>
    <s v="DE"/>
    <x v="113"/>
    <s v="0183"/>
    <x v="108"/>
    <x v="106"/>
    <s v="3"/>
    <s v="Full Tax"/>
    <s v="R3"/>
    <n v="19"/>
    <x v="12"/>
    <x v="12"/>
    <s v="DE01018311"/>
    <s v="11"/>
    <s v="RESTAURANT"/>
    <s v="N/A"/>
    <s v="04"/>
    <s v="Extras"/>
    <s v=" "/>
  </r>
  <r>
    <s v="10185"/>
    <s v="DE"/>
    <x v="96"/>
    <s v="0290"/>
    <x v="10"/>
    <x v="10"/>
    <s v="3"/>
    <s v="Full Tax"/>
    <s v="R3"/>
    <n v="19"/>
    <x v="8"/>
    <x v="8"/>
    <s v="DE01029011"/>
    <s v="11"/>
    <s v="RESTAURANT"/>
    <s v="F&amp;B"/>
    <s v="01"/>
    <s v="FB"/>
    <s v="4"/>
  </r>
  <r>
    <s v="10186"/>
    <s v="DE"/>
    <x v="97"/>
    <s v="0258"/>
    <x v="94"/>
    <x v="418"/>
    <s v="3"/>
    <s v="Full Tax"/>
    <s v="R3"/>
    <n v="19"/>
    <x v="35"/>
    <x v="32"/>
    <s v=""/>
    <s v=" "/>
    <s v=""/>
    <s v="N/A"/>
    <s v="50"/>
    <s v="Prepayments with invoice"/>
    <s v=" "/>
  </r>
  <r>
    <s v="10187"/>
    <s v="DE"/>
    <x v="106"/>
    <s v="0187"/>
    <x v="55"/>
    <x v="54"/>
    <s v="6"/>
    <s v="VAT Changes"/>
    <s v="R1"/>
    <n v="7"/>
    <x v="19"/>
    <x v="19"/>
    <s v="DE01018701"/>
    <s v="01"/>
    <s v="FRONT OFFICE"/>
    <s v="N/A"/>
    <s v="02"/>
    <s v="Meal Plan"/>
    <s v=" "/>
  </r>
  <r>
    <s v="10188"/>
    <s v="DE"/>
    <x v="106"/>
    <s v="0187"/>
    <x v="50"/>
    <x v="49"/>
    <s v="3"/>
    <s v="Full Tax"/>
    <s v="R3"/>
    <n v="19"/>
    <x v="21"/>
    <x v="21"/>
    <s v="DE01018780"/>
    <s v="80"/>
    <s v="BANQUETING"/>
    <s v="F&amp;B"/>
    <s v="01"/>
    <s v="FB"/>
    <s v="4"/>
  </r>
  <r>
    <s v="10189"/>
    <s v="DE"/>
    <x v="106"/>
    <s v="0187"/>
    <x v="62"/>
    <x v="61"/>
    <s v="1"/>
    <s v="Low Tax"/>
    <s v="R1"/>
    <n v="7"/>
    <x v="6"/>
    <x v="6"/>
    <s v="DE01018701"/>
    <s v="01"/>
    <s v="FRONT OFFICE"/>
    <s v="ROOMS"/>
    <s v="03"/>
    <s v="Room"/>
    <s v=" "/>
  </r>
  <r>
    <s v="10190"/>
    <s v="DE"/>
    <x v="112"/>
    <s v="0260"/>
    <x v="86"/>
    <x v="84"/>
    <s v="3"/>
    <s v="Full Tax"/>
    <s v="R3"/>
    <n v="19"/>
    <x v="21"/>
    <x v="21"/>
    <s v="DE01026080"/>
    <s v="80"/>
    <s v="BANQUETING"/>
    <s v="F&amp;B"/>
    <s v="01"/>
    <s v="FB"/>
    <s v="4"/>
  </r>
  <r>
    <s v="10191"/>
    <s v="DE"/>
    <x v="113"/>
    <s v="0183"/>
    <x v="72"/>
    <x v="71"/>
    <s v="1"/>
    <s v="Low Tax"/>
    <s v="R1"/>
    <n v="7"/>
    <x v="6"/>
    <x v="6"/>
    <s v="DE01018301"/>
    <s v="01"/>
    <s v="FRONT OFFICE"/>
    <s v="ROOMS"/>
    <s v="05"/>
    <s v="Supplements/Discounts"/>
    <s v=" "/>
  </r>
  <r>
    <s v="10192"/>
    <s v="DE"/>
    <x v="95"/>
    <s v="0275"/>
    <x v="88"/>
    <x v="86"/>
    <s v="0"/>
    <s v="0% tax"/>
    <s v="R0"/>
    <n v="0"/>
    <x v="36"/>
    <x v="33"/>
    <s v="DE01027599"/>
    <s v="99"/>
    <s v="OTHER INCOME"/>
    <s v="MICE"/>
    <s v="04"/>
    <s v="Extras"/>
    <s v=" "/>
  </r>
  <r>
    <s v="10193"/>
    <s v="DE"/>
    <x v="95"/>
    <s v="0275"/>
    <x v="92"/>
    <x v="90"/>
    <s v="3"/>
    <s v="Full Tax"/>
    <s v="R3"/>
    <n v="19"/>
    <x v="22"/>
    <x v="22"/>
    <s v="DE01027599"/>
    <s v="99"/>
    <s v="OTHER INCOME"/>
    <s v="F&amp;B"/>
    <s v="01"/>
    <s v="FB"/>
    <s v="4"/>
  </r>
  <r>
    <s v="10194"/>
    <s v="DE"/>
    <x v="95"/>
    <s v="0275"/>
    <x v="26"/>
    <x v="220"/>
    <s v="3"/>
    <s v="Full Tax"/>
    <s v="R3"/>
    <n v="19"/>
    <x v="20"/>
    <x v="20"/>
    <s v="DE01027599"/>
    <s v="99"/>
    <s v="OTHER INCOME"/>
    <s v="EXTRA"/>
    <s v="04"/>
    <s v="Extras"/>
    <s v=" "/>
  </r>
  <r>
    <s v="10195"/>
    <s v="DE"/>
    <x v="106"/>
    <s v="0187"/>
    <x v="56"/>
    <x v="55"/>
    <s v="0"/>
    <s v="0% tax"/>
    <s v="R0"/>
    <n v="0"/>
    <x v="30"/>
    <x v="29"/>
    <s v=""/>
    <s v=" "/>
    <s v=""/>
    <s v="N/A"/>
    <s v="51"/>
    <s v="Prepayments without invoice"/>
    <s v=" "/>
  </r>
  <r>
    <s v="10196"/>
    <s v="DE"/>
    <x v="97"/>
    <s v="0258"/>
    <x v="103"/>
    <x v="101"/>
    <s v="1"/>
    <s v="Low Tax"/>
    <s v="R1"/>
    <n v="7"/>
    <x v="6"/>
    <x v="6"/>
    <s v="DE04025801"/>
    <s v="01"/>
    <s v="FRONT OFFICE"/>
    <s v="ROOMS"/>
    <s v="05"/>
    <s v="Supplements/Discounts"/>
    <s v=" "/>
  </r>
  <r>
    <s v="10197"/>
    <s v="DE"/>
    <x v="97"/>
    <s v="0258"/>
    <x v="18"/>
    <x v="18"/>
    <s v="5"/>
    <s v="Exempt DE"/>
    <s v="RZ"/>
    <n v="0"/>
    <x v="15"/>
    <x v="15"/>
    <s v=""/>
    <s v=" "/>
    <s v=""/>
    <s v="N/A"/>
    <s v="53"/>
    <s v="Tips"/>
    <s v=" "/>
  </r>
  <r>
    <s v="10198"/>
    <s v="DE"/>
    <x v="97"/>
    <s v="0258"/>
    <x v="66"/>
    <x v="65"/>
    <s v="1"/>
    <s v="Low Tax"/>
    <s v="R1"/>
    <n v="7"/>
    <x v="6"/>
    <x v="6"/>
    <s v="DE04025801"/>
    <s v="01"/>
    <s v="FRONT OFFICE"/>
    <s v="ROOMS"/>
    <s v="03"/>
    <s v="Room"/>
    <s v=" "/>
  </r>
  <r>
    <s v="10199"/>
    <s v="DE"/>
    <x v="97"/>
    <s v="0258"/>
    <x v="98"/>
    <x v="182"/>
    <s v="3"/>
    <s v="Full Tax"/>
    <s v="R3"/>
    <n v="19"/>
    <x v="9"/>
    <x v="9"/>
    <s v="DE04025811"/>
    <s v="11"/>
    <s v="RESTAURANT"/>
    <s v="F&amp;B"/>
    <s v="01"/>
    <s v="FB"/>
    <s v="4"/>
  </r>
  <r>
    <s v="10200"/>
    <s v="DE"/>
    <x v="105"/>
    <s v="0185"/>
    <x v="118"/>
    <x v="97"/>
    <s v="0"/>
    <s v="0% tax"/>
    <s v="R0"/>
    <n v="0"/>
    <x v="43"/>
    <x v="40"/>
    <s v="DE010185CL"/>
    <s v="CL"/>
    <s v="CRM &amp; LOYALTY"/>
    <s v="EXTRA"/>
    <s v="08"/>
    <s v="Discounts"/>
    <s v=" "/>
  </r>
  <r>
    <s v="10201"/>
    <s v="DE"/>
    <x v="105"/>
    <s v="0185"/>
    <x v="7"/>
    <x v="7"/>
    <s v="3"/>
    <s v="Full Tax"/>
    <s v="R3"/>
    <n v="19"/>
    <x v="6"/>
    <x v="6"/>
    <s v="DE01018501"/>
    <s v="01"/>
    <s v="FRONT OFFICE"/>
    <s v="EXTRA"/>
    <s v="04"/>
    <s v="Extras"/>
    <s v=" "/>
  </r>
  <r>
    <s v="10202"/>
    <s v="DE"/>
    <x v="105"/>
    <s v="0185"/>
    <x v="85"/>
    <x v="128"/>
    <s v="0"/>
    <s v="0% tax"/>
    <s v="R0"/>
    <n v="0"/>
    <x v="11"/>
    <x v="11"/>
    <s v="DE01018599"/>
    <s v="99"/>
    <s v="OTHER INCOME"/>
    <s v="EXTRA"/>
    <s v="04"/>
    <s v="Extras"/>
    <s v=" "/>
  </r>
  <r>
    <s v="10203"/>
    <s v="DE"/>
    <x v="105"/>
    <s v="0185"/>
    <x v="11"/>
    <x v="11"/>
    <s v="3"/>
    <s v="Full Tax"/>
    <s v="R3"/>
    <n v="19"/>
    <x v="9"/>
    <x v="9"/>
    <s v="DE01018511"/>
    <s v="11"/>
    <s v="RESTAURANT"/>
    <s v="F&amp;B"/>
    <s v="01"/>
    <s v="FB"/>
    <s v="4"/>
  </r>
  <r>
    <s v="10204"/>
    <s v="DE"/>
    <x v="105"/>
    <s v="0185"/>
    <x v="102"/>
    <x v="100"/>
    <s v="3"/>
    <s v="Full Tax"/>
    <s v="R3"/>
    <n v="19"/>
    <x v="44"/>
    <x v="41"/>
    <s v="DE01018599"/>
    <s v="99"/>
    <s v="OTHER INCOME"/>
    <s v="EXTRA"/>
    <s v="04"/>
    <s v="Extras"/>
    <s v=" "/>
  </r>
  <r>
    <s v="10205"/>
    <s v="DE"/>
    <x v="105"/>
    <s v="0185"/>
    <x v="18"/>
    <x v="18"/>
    <s v="5"/>
    <s v="Exempt DE"/>
    <s v="RZ"/>
    <n v="0"/>
    <x v="15"/>
    <x v="15"/>
    <s v=""/>
    <s v=" "/>
    <s v=""/>
    <s v="N/A"/>
    <s v="53"/>
    <s v="Tips"/>
    <s v=" "/>
  </r>
  <r>
    <s v="10206"/>
    <s v="DE"/>
    <x v="82"/>
    <s v="0184"/>
    <x v="42"/>
    <x v="42"/>
    <s v="1"/>
    <s v="Low Tax"/>
    <s v="R1"/>
    <n v="7"/>
    <x v="6"/>
    <x v="6"/>
    <s v="DE01018401"/>
    <s v="01"/>
    <s v="FRONT OFFICE"/>
    <s v="ROOMS"/>
    <s v="05"/>
    <s v="Supplements/Discounts"/>
    <s v=" "/>
  </r>
  <r>
    <s v="10207"/>
    <s v="DE"/>
    <x v="82"/>
    <s v="0184"/>
    <x v="43"/>
    <x v="43"/>
    <s v="1"/>
    <s v="Low Tax"/>
    <s v="R1"/>
    <n v="7"/>
    <x v="6"/>
    <x v="6"/>
    <s v="DE01018401"/>
    <s v="01"/>
    <s v="FRONT OFFICE"/>
    <s v="ROOMS"/>
    <s v="05"/>
    <s v="Supplements/Discounts"/>
    <s v=" "/>
  </r>
  <r>
    <s v="10208"/>
    <s v="DE"/>
    <x v="82"/>
    <s v="0184"/>
    <x v="51"/>
    <x v="50"/>
    <s v="6"/>
    <s v="VAT Changes"/>
    <s v="R1"/>
    <n v="7"/>
    <x v="12"/>
    <x v="12"/>
    <s v="DE01018411"/>
    <s v="11"/>
    <s v="RESTAURANT"/>
    <s v="F&amp;B"/>
    <s v="01"/>
    <s v="FB"/>
    <s v="3"/>
  </r>
  <r>
    <s v="10209"/>
    <s v="DE"/>
    <x v="82"/>
    <s v="0184"/>
    <x v="92"/>
    <x v="90"/>
    <s v="3"/>
    <s v="Full Tax"/>
    <s v="R3"/>
    <n v="19"/>
    <x v="22"/>
    <x v="22"/>
    <s v="DE01018499"/>
    <s v="99"/>
    <s v="OTHER INCOME"/>
    <s v="F&amp;B"/>
    <s v="01"/>
    <s v="FB"/>
    <s v="4"/>
  </r>
  <r>
    <s v="10210"/>
    <s v="DE"/>
    <x v="82"/>
    <s v="0184"/>
    <x v="76"/>
    <x v="75"/>
    <s v="3"/>
    <s v="Full Tax"/>
    <s v="R3"/>
    <n v="19"/>
    <x v="31"/>
    <x v="30"/>
    <s v="DE01018480"/>
    <s v="80"/>
    <s v="BANQUETING"/>
    <s v="MICE"/>
    <s v="10"/>
    <s v="Function rooms"/>
    <s v=" "/>
  </r>
  <r>
    <s v="10211"/>
    <s v="DE"/>
    <x v="82"/>
    <s v="0184"/>
    <x v="39"/>
    <x v="39"/>
    <s v="1"/>
    <s v="Low Tax"/>
    <s v="R1"/>
    <n v="7"/>
    <x v="6"/>
    <x v="6"/>
    <s v="DE01018401"/>
    <s v="01"/>
    <s v="FRONT OFFICE"/>
    <s v="ROOMS"/>
    <s v="03"/>
    <s v="Room"/>
    <s v=" "/>
  </r>
  <r>
    <s v="10212"/>
    <s v="DE"/>
    <x v="95"/>
    <s v="0275"/>
    <x v="58"/>
    <x v="57"/>
    <s v="3"/>
    <s v="Full Tax"/>
    <s v="R3"/>
    <n v="19"/>
    <x v="13"/>
    <x v="13"/>
    <s v="DE01027511"/>
    <s v="11"/>
    <s v="RESTAURANT"/>
    <s v="F&amp;B"/>
    <s v="01"/>
    <s v="FB"/>
    <s v="4"/>
  </r>
  <r>
    <s v="10213"/>
    <s v="DE"/>
    <x v="95"/>
    <s v="0275"/>
    <x v="101"/>
    <x v="99"/>
    <s v="1"/>
    <s v="Low Tax"/>
    <s v="R1"/>
    <n v="7"/>
    <x v="19"/>
    <x v="19"/>
    <s v="DE01027501"/>
    <s v="01"/>
    <s v="FRONT OFFICE"/>
    <s v="ROOMS"/>
    <s v="02"/>
    <s v="Meal Plan"/>
    <s v=" "/>
  </r>
  <r>
    <s v="10214"/>
    <s v="DE"/>
    <x v="95"/>
    <s v="0275"/>
    <x v="96"/>
    <x v="94"/>
    <s v="6"/>
    <s v="VAT Changes"/>
    <s v="R1"/>
    <n v="7"/>
    <x v="18"/>
    <x v="18"/>
    <s v="DE01027580"/>
    <s v="80"/>
    <s v="BANQUETING"/>
    <s v="F&amp;B"/>
    <s v="01"/>
    <s v="FB"/>
    <s v="4"/>
  </r>
  <r>
    <s v="10215"/>
    <s v="DE"/>
    <x v="63"/>
    <s v="0272"/>
    <x v="52"/>
    <x v="51"/>
    <s v="3"/>
    <s v="Full Tax"/>
    <s v="R3"/>
    <n v="19"/>
    <x v="16"/>
    <x v="16"/>
    <s v="DE01027211"/>
    <s v="11"/>
    <s v="RESTAURANT"/>
    <s v="F&amp;B"/>
    <s v="01"/>
    <s v="FB"/>
    <s v="4"/>
  </r>
  <r>
    <s v="10216"/>
    <s v="DE"/>
    <x v="63"/>
    <s v="0272"/>
    <x v="70"/>
    <x v="69"/>
    <s v="0"/>
    <s v="0% tax"/>
    <s v="R0"/>
    <n v="0"/>
    <x v="36"/>
    <x v="33"/>
    <s v="DE01027299"/>
    <s v="99"/>
    <s v="OTHER INCOME"/>
    <s v="EXTRA"/>
    <s v="04"/>
    <s v="Extras"/>
    <s v=" "/>
  </r>
  <r>
    <s v="10217"/>
    <s v="DE"/>
    <x v="91"/>
    <s v="0255"/>
    <x v="46"/>
    <x v="46"/>
    <s v="6"/>
    <s v="VAT Changes"/>
    <s v="R1"/>
    <n v="7"/>
    <x v="12"/>
    <x v="12"/>
    <s v="DE01025511"/>
    <s v="11"/>
    <s v="RESTAURANT"/>
    <s v="F&amp;B"/>
    <s v="01"/>
    <s v="FB"/>
    <s v="2"/>
  </r>
  <r>
    <s v="10218"/>
    <s v="DE"/>
    <x v="96"/>
    <s v="0290"/>
    <x v="89"/>
    <x v="208"/>
    <s v="1"/>
    <s v="Low Tax"/>
    <s v="R1"/>
    <n v="7"/>
    <x v="41"/>
    <x v="38"/>
    <s v="DE01029001"/>
    <s v="01"/>
    <s v="FRONT OFFICE"/>
    <s v="EXTRA"/>
    <s v="04"/>
    <s v="Extras"/>
    <s v=" "/>
  </r>
  <r>
    <s v="10219"/>
    <s v="DE"/>
    <x v="96"/>
    <s v="0290"/>
    <x v="62"/>
    <x v="61"/>
    <s v="1"/>
    <s v="Low Tax"/>
    <s v="R1"/>
    <n v="7"/>
    <x v="6"/>
    <x v="6"/>
    <s v="DE01029001"/>
    <s v="01"/>
    <s v="FRONT OFFICE"/>
    <s v="ROOMS"/>
    <s v="03"/>
    <s v="Room"/>
    <s v=" "/>
  </r>
  <r>
    <s v="10220"/>
    <s v="DE"/>
    <x v="96"/>
    <s v="0290"/>
    <x v="44"/>
    <x v="44"/>
    <s v="1"/>
    <s v="Low Tax"/>
    <s v="R1"/>
    <n v="7"/>
    <x v="19"/>
    <x v="19"/>
    <s v="DE01029001"/>
    <s v="01"/>
    <s v="FRONT OFFICE"/>
    <s v="N/A"/>
    <s v="02"/>
    <s v="Meal Plan"/>
    <s v=" "/>
  </r>
  <r>
    <s v="10221"/>
    <s v="DE"/>
    <x v="107"/>
    <s v="0188"/>
    <x v="26"/>
    <x v="220"/>
    <s v="3"/>
    <s v="Full Tax"/>
    <s v="R3"/>
    <n v="19"/>
    <x v="20"/>
    <x v="20"/>
    <s v="DE01018899"/>
    <s v="99"/>
    <s v="OTHER INCOME"/>
    <s v="EXTRA"/>
    <s v="04"/>
    <s v="Extras"/>
    <s v=" "/>
  </r>
  <r>
    <s v="10222"/>
    <s v="DE"/>
    <x v="107"/>
    <s v="0188"/>
    <x v="52"/>
    <x v="51"/>
    <s v="3"/>
    <s v="Full Tax"/>
    <s v="R3"/>
    <n v="19"/>
    <x v="16"/>
    <x v="16"/>
    <s v="DE01018811"/>
    <s v="11"/>
    <s v="RESTAURANT"/>
    <s v="F&amp;B"/>
    <s v="01"/>
    <s v="FB"/>
    <s v="4"/>
  </r>
  <r>
    <s v="10223"/>
    <s v="DE"/>
    <x v="110"/>
    <s v="0270"/>
    <x v="9"/>
    <x v="9"/>
    <s v="3"/>
    <s v="Full Tax"/>
    <s v="R3"/>
    <n v="19"/>
    <x v="4"/>
    <x v="4"/>
    <s v="DE01027099"/>
    <s v="99"/>
    <s v="OTHER INCOME"/>
    <s v="EXTRA"/>
    <s v="04"/>
    <s v="Extras"/>
    <s v=" "/>
  </r>
  <r>
    <s v="10224"/>
    <s v="DE"/>
    <x v="110"/>
    <s v="0270"/>
    <x v="95"/>
    <x v="93"/>
    <s v="1"/>
    <s v="Low Tax"/>
    <s v="R1"/>
    <n v="7"/>
    <x v="6"/>
    <x v="6"/>
    <s v="DE01027001"/>
    <s v="01"/>
    <s v="FRONT OFFICE"/>
    <s v="ROOMS"/>
    <s v="03"/>
    <s v="Room"/>
    <s v=" "/>
  </r>
  <r>
    <s v="10225"/>
    <s v="DE"/>
    <x v="80"/>
    <s v="0265"/>
    <x v="106"/>
    <x v="178"/>
    <s v="3"/>
    <s v="Full Tax"/>
    <s v="R3"/>
    <n v="19"/>
    <x v="11"/>
    <x v="11"/>
    <s v="DE01026599"/>
    <s v="99"/>
    <s v="OTHER INCOME"/>
    <s v="EXTRA"/>
    <s v="04"/>
    <s v="Extras"/>
    <s v=" "/>
  </r>
  <r>
    <s v="10226"/>
    <s v="DE"/>
    <x v="80"/>
    <s v="0265"/>
    <x v="53"/>
    <x v="52"/>
    <s v="3"/>
    <s v="Full Tax"/>
    <s v="R3"/>
    <n v="19"/>
    <x v="4"/>
    <x v="4"/>
    <s v="DE01026599"/>
    <s v="99"/>
    <s v="OTHER INCOME"/>
    <s v="EXTRA"/>
    <s v="07"/>
    <s v="Room extras"/>
    <s v=" "/>
  </r>
  <r>
    <s v="10227"/>
    <s v="DE"/>
    <x v="80"/>
    <s v="0265"/>
    <x v="48"/>
    <x v="48"/>
    <s v="3"/>
    <s v="Full Tax"/>
    <s v="R3"/>
    <n v="19"/>
    <x v="4"/>
    <x v="4"/>
    <s v="DE01026599"/>
    <s v="99"/>
    <s v="OTHER INCOME"/>
    <s v="EXTRA"/>
    <s v="04"/>
    <s v="Extras"/>
    <s v=" "/>
  </r>
  <r>
    <s v="10228"/>
    <s v="DE"/>
    <x v="77"/>
    <s v="0962"/>
    <x v="65"/>
    <x v="64"/>
    <s v="0"/>
    <s v="0% tax"/>
    <s v="R0"/>
    <n v="0"/>
    <x v="30"/>
    <x v="29"/>
    <s v=""/>
    <s v=" "/>
    <s v=""/>
    <s v="N/A"/>
    <s v="52"/>
    <s v="Paid out"/>
    <s v=" "/>
  </r>
  <r>
    <s v="10229"/>
    <s v="DE"/>
    <x v="77"/>
    <s v="0962"/>
    <x v="14"/>
    <x v="14"/>
    <s v="6"/>
    <s v="VAT Changes"/>
    <s v="R1"/>
    <n v="7"/>
    <x v="12"/>
    <x v="12"/>
    <s v="DE01096211"/>
    <s v="11"/>
    <s v="RESTAURANT"/>
    <s v="F&amp;B"/>
    <s v="01"/>
    <s v="FB"/>
    <s v="4"/>
  </r>
  <r>
    <s v="10230"/>
    <s v="DE"/>
    <x v="77"/>
    <s v="0962"/>
    <x v="97"/>
    <x v="95"/>
    <s v="1"/>
    <s v="Low Tax"/>
    <s v="R1"/>
    <n v="7"/>
    <x v="6"/>
    <x v="6"/>
    <s v="DE01096201"/>
    <s v="01"/>
    <s v="FRONT OFFICE"/>
    <s v="ROOMS"/>
    <s v="03"/>
    <s v="Room"/>
    <s v=" "/>
  </r>
  <r>
    <s v="10231"/>
    <s v="DE"/>
    <x v="72"/>
    <s v="0772"/>
    <x v="5"/>
    <x v="5"/>
    <s v="0"/>
    <s v="0% tax"/>
    <s v="R0"/>
    <n v="0"/>
    <x v="32"/>
    <x v="19"/>
    <s v="DE070772CL"/>
    <s v="CL"/>
    <s v="CRM &amp; LOYALTY"/>
    <s v="EXTRA"/>
    <s v="04"/>
    <s v="Extras"/>
    <s v=" "/>
  </r>
  <r>
    <s v="10232"/>
    <s v="DE"/>
    <x v="63"/>
    <s v="0272"/>
    <x v="5"/>
    <x v="5"/>
    <s v="0"/>
    <s v="0% tax"/>
    <s v="R0"/>
    <n v="0"/>
    <x v="32"/>
    <x v="19"/>
    <s v="DE010272CL"/>
    <s v="CL"/>
    <s v="CRM &amp; LOYALTY"/>
    <s v="EXTRA"/>
    <s v="04"/>
    <s v="Extras"/>
    <s v=" "/>
  </r>
  <r>
    <s v="10233"/>
    <s v="DE"/>
    <x v="93"/>
    <s v="0460"/>
    <x v="5"/>
    <x v="5"/>
    <s v="0"/>
    <s v="0% tax"/>
    <s v="R0"/>
    <n v="0"/>
    <x v="32"/>
    <x v="19"/>
    <s v="DE030460CL"/>
    <s v="CL"/>
    <s v="CRM &amp; LOYALTY"/>
    <s v="EXTRA"/>
    <s v="04"/>
    <s v="Extras"/>
    <s v=" "/>
  </r>
  <r>
    <s v="10234"/>
    <s v="DE"/>
    <x v="72"/>
    <s v="0772"/>
    <x v="155"/>
    <x v="195"/>
    <s v="6"/>
    <s v="VAT Changes"/>
    <s v="R1"/>
    <n v="7"/>
    <x v="18"/>
    <x v="18"/>
    <s v=""/>
    <s v="72"/>
    <s v=""/>
    <s v="F&amp;B"/>
    <s v="01"/>
    <s v="FB"/>
    <s v="4"/>
  </r>
  <r>
    <s v="10235"/>
    <s v="DE"/>
    <x v="67"/>
    <s v="0819"/>
    <x v="155"/>
    <x v="195"/>
    <s v="6"/>
    <s v="VAT Changes"/>
    <s v="R1"/>
    <n v="7"/>
    <x v="18"/>
    <x v="18"/>
    <s v=""/>
    <s v="19"/>
    <s v=""/>
    <s v="F&amp;B"/>
    <s v="01"/>
    <s v="FB"/>
    <s v="4"/>
  </r>
  <r>
    <s v="10236"/>
    <s v="DE"/>
    <x v="98"/>
    <s v="0274"/>
    <x v="155"/>
    <x v="195"/>
    <s v="6"/>
    <s v="VAT Changes"/>
    <s v="R1"/>
    <n v="7"/>
    <x v="18"/>
    <x v="18"/>
    <s v=""/>
    <s v="74"/>
    <s v=""/>
    <s v="F&amp;B"/>
    <s v="01"/>
    <s v="FB"/>
    <s v="4"/>
  </r>
  <r>
    <s v="10237"/>
    <s v="DE"/>
    <x v="92"/>
    <s v="0237"/>
    <x v="44"/>
    <x v="44"/>
    <s v="1"/>
    <s v="Low Tax"/>
    <s v="R1"/>
    <n v="7"/>
    <x v="19"/>
    <x v="19"/>
    <s v="DE01023701"/>
    <s v="01"/>
    <s v="FRONT OFFICE"/>
    <s v="N/A"/>
    <s v="02"/>
    <s v="Meal Plan"/>
    <s v=" "/>
  </r>
  <r>
    <s v="10238"/>
    <s v="DE"/>
    <x v="114"/>
    <s v="0239"/>
    <x v="108"/>
    <x v="106"/>
    <s v="3"/>
    <s v="Full Tax"/>
    <s v="R3"/>
    <n v="19"/>
    <x v="12"/>
    <x v="12"/>
    <s v="DE01023911"/>
    <s v="11"/>
    <s v="RESTAURANT"/>
    <s v="N/A"/>
    <s v="04"/>
    <s v="Extras"/>
    <s v=" "/>
  </r>
  <r>
    <s v="10239"/>
    <s v="DE"/>
    <x v="114"/>
    <s v="0239"/>
    <x v="40"/>
    <x v="40"/>
    <s v="1"/>
    <s v="Low Tax"/>
    <s v="R1"/>
    <n v="7"/>
    <x v="6"/>
    <x v="6"/>
    <s v="DE01023901"/>
    <s v="01"/>
    <s v="FRONT OFFICE"/>
    <s v="ROOMS"/>
    <s v="05"/>
    <s v="Supplements/Discounts"/>
    <s v=" "/>
  </r>
  <r>
    <s v="10240"/>
    <s v="DE"/>
    <x v="102"/>
    <s v="0261"/>
    <x v="34"/>
    <x v="34"/>
    <s v="3"/>
    <s v="Full Tax"/>
    <s v="R3"/>
    <n v="19"/>
    <x v="4"/>
    <x v="4"/>
    <s v="DE01026199"/>
    <s v="99"/>
    <s v="OTHER INCOME"/>
    <s v="EXTRA"/>
    <s v="04"/>
    <s v="Extras"/>
    <s v=" "/>
  </r>
  <r>
    <s v="10241"/>
    <s v="DE"/>
    <x v="102"/>
    <s v="0261"/>
    <x v="26"/>
    <x v="220"/>
    <s v="3"/>
    <s v="Full Tax"/>
    <s v="R3"/>
    <n v="19"/>
    <x v="20"/>
    <x v="20"/>
    <s v="DE01026199"/>
    <s v="99"/>
    <s v="OTHER INCOME"/>
    <s v="EXTRA"/>
    <s v="04"/>
    <s v="Extras"/>
    <s v=" "/>
  </r>
  <r>
    <s v="10242"/>
    <s v="DE"/>
    <x v="102"/>
    <s v="0261"/>
    <x v="31"/>
    <x v="31"/>
    <s v="6"/>
    <s v="VAT Changes"/>
    <s v="R1"/>
    <n v="7"/>
    <x v="18"/>
    <x v="18"/>
    <s v="DE01026111"/>
    <s v="11"/>
    <s v="RESTAURANT"/>
    <s v="F&amp;B"/>
    <s v="01"/>
    <s v="FB"/>
    <s v="4"/>
  </r>
  <r>
    <s v="10243"/>
    <s v="DE"/>
    <x v="63"/>
    <s v="0272"/>
    <x v="14"/>
    <x v="14"/>
    <s v="6"/>
    <s v="VAT Changes"/>
    <s v="R1"/>
    <n v="7"/>
    <x v="12"/>
    <x v="12"/>
    <s v="DE01027211"/>
    <s v="11"/>
    <s v="RESTAURANT"/>
    <s v="F&amp;B"/>
    <s v="01"/>
    <s v="FB"/>
    <s v="4"/>
  </r>
  <r>
    <s v="10244"/>
    <s v="DE"/>
    <x v="94"/>
    <s v="0443"/>
    <x v="6"/>
    <x v="6"/>
    <s v="3"/>
    <s v="Full Tax"/>
    <s v="R3"/>
    <n v="19"/>
    <x v="0"/>
    <x v="0"/>
    <s v="DE02044380"/>
    <s v="80"/>
    <s v="BANQUETING"/>
    <s v="MICE"/>
    <s v="04"/>
    <s v="Extras"/>
    <s v=" "/>
  </r>
  <r>
    <s v="10245"/>
    <s v="DE"/>
    <x v="94"/>
    <s v="0443"/>
    <x v="87"/>
    <x v="85"/>
    <s v="3"/>
    <s v="Full Tax"/>
    <s v="R3"/>
    <n v="19"/>
    <x v="20"/>
    <x v="20"/>
    <s v="DE02044399"/>
    <s v="99"/>
    <s v="OTHER INCOME"/>
    <s v="EXTRA"/>
    <s v="04"/>
    <s v="Extras"/>
    <s v=" "/>
  </r>
  <r>
    <s v="10246"/>
    <s v="DE"/>
    <x v="94"/>
    <s v="0443"/>
    <x v="88"/>
    <x v="86"/>
    <s v="0"/>
    <s v="0% tax"/>
    <s v="R0"/>
    <n v="0"/>
    <x v="36"/>
    <x v="33"/>
    <s v="DE02044399"/>
    <s v="99"/>
    <s v="OTHER INCOME"/>
    <s v="MICE"/>
    <s v="04"/>
    <s v="Extras"/>
    <s v=" "/>
  </r>
  <r>
    <s v="10247"/>
    <s v="DE"/>
    <x v="94"/>
    <s v="0443"/>
    <x v="161"/>
    <x v="202"/>
    <s v="3"/>
    <s v="Full Tax"/>
    <s v="R3"/>
    <n v="19"/>
    <x v="41"/>
    <x v="38"/>
    <s v="DE02044301"/>
    <s v="01"/>
    <s v="FRONT OFFICE"/>
    <s v="EXTRA"/>
    <s v="04"/>
    <s v="Extras"/>
    <s v=" "/>
  </r>
  <r>
    <s v="10248"/>
    <s v="DE"/>
    <x v="94"/>
    <s v="0443"/>
    <x v="159"/>
    <x v="191"/>
    <s v="1"/>
    <s v="Low Tax"/>
    <s v="R1"/>
    <n v="7"/>
    <x v="41"/>
    <x v="38"/>
    <s v="DE02044301"/>
    <s v="01"/>
    <s v="FRONT OFFICE"/>
    <s v="EXTRA"/>
    <s v="04"/>
    <s v="Extras"/>
    <s v=" "/>
  </r>
  <r>
    <s v="10249"/>
    <s v="DE"/>
    <x v="94"/>
    <s v="0443"/>
    <x v="105"/>
    <x v="237"/>
    <s v="3"/>
    <s v="Full Tax"/>
    <s v="R3"/>
    <n v="19"/>
    <x v="11"/>
    <x v="11"/>
    <s v="DE02044399"/>
    <s v="99"/>
    <s v="OTHER INCOME"/>
    <s v="EXTRA"/>
    <s v="04"/>
    <s v="Extras"/>
    <s v=" "/>
  </r>
  <r>
    <s v="10250"/>
    <s v="DE"/>
    <x v="97"/>
    <s v="0258"/>
    <x v="29"/>
    <x v="29"/>
    <s v="3"/>
    <s v="Full Tax"/>
    <s v="R3"/>
    <n v="19"/>
    <x v="21"/>
    <x v="21"/>
    <s v="DE04025880"/>
    <s v="80"/>
    <s v="BANQUETING"/>
    <s v="F&amp;B"/>
    <s v="01"/>
    <s v="FB"/>
    <s v="4"/>
  </r>
  <r>
    <s v="10251"/>
    <s v="DE"/>
    <x v="107"/>
    <s v="0188"/>
    <x v="113"/>
    <x v="111"/>
    <s v="3"/>
    <s v="Full Tax"/>
    <s v="R3"/>
    <n v="19"/>
    <x v="9"/>
    <x v="9"/>
    <s v="DE01018880"/>
    <s v="80"/>
    <s v="BANQUETING"/>
    <s v="F&amp;B"/>
    <s v="01"/>
    <s v="FB"/>
    <s v="3"/>
  </r>
  <r>
    <s v="10252"/>
    <s v="DE"/>
    <x v="65"/>
    <s v="0283"/>
    <x v="118"/>
    <x v="97"/>
    <s v="0"/>
    <s v="0% tax"/>
    <s v="R0"/>
    <n v="0"/>
    <x v="43"/>
    <x v="40"/>
    <s v="DE010283CL"/>
    <s v="CL"/>
    <s v="CRM &amp; LOYALTY"/>
    <s v="EXTRA"/>
    <s v="08"/>
    <s v="Discounts"/>
    <s v=" "/>
  </r>
  <r>
    <s v="10253"/>
    <s v="DE"/>
    <x v="65"/>
    <s v="0283"/>
    <x v="65"/>
    <x v="64"/>
    <s v="0"/>
    <s v="0% tax"/>
    <s v="R0"/>
    <n v="0"/>
    <x v="30"/>
    <x v="29"/>
    <s v=""/>
    <s v=" "/>
    <s v=""/>
    <s v="N/A"/>
    <s v="52"/>
    <s v="Paid out"/>
    <s v=" "/>
  </r>
  <r>
    <s v="10254"/>
    <s v="DE"/>
    <x v="65"/>
    <s v="0283"/>
    <x v="18"/>
    <x v="18"/>
    <s v="5"/>
    <s v="Exempt DE"/>
    <s v="RZ"/>
    <n v="0"/>
    <x v="15"/>
    <x v="15"/>
    <s v=""/>
    <s v=" "/>
    <s v=""/>
    <s v="N/A"/>
    <s v="53"/>
    <s v="Tips"/>
    <s v=" "/>
  </r>
  <r>
    <s v="10255"/>
    <s v="DE"/>
    <x v="102"/>
    <s v="0261"/>
    <x v="75"/>
    <x v="74"/>
    <s v="6"/>
    <s v="VAT Changes"/>
    <s v="R1"/>
    <n v="7"/>
    <x v="17"/>
    <x v="17"/>
    <s v="DE01026111"/>
    <s v="11"/>
    <s v="RESTAURANT"/>
    <s v="F&amp;B"/>
    <s v="01"/>
    <s v="FB"/>
    <s v="1"/>
  </r>
  <r>
    <s v="10256"/>
    <s v="DE"/>
    <x v="102"/>
    <s v="0261"/>
    <x v="101"/>
    <x v="99"/>
    <s v="1"/>
    <s v="Low Tax"/>
    <s v="R1"/>
    <n v="7"/>
    <x v="19"/>
    <x v="19"/>
    <s v="DE01026101"/>
    <s v="01"/>
    <s v="FRONT OFFICE"/>
    <s v="ROOMS"/>
    <s v="02"/>
    <s v="Meal Plan"/>
    <s v=" "/>
  </r>
  <r>
    <s v="10257"/>
    <s v="DE"/>
    <x v="108"/>
    <s v="0269"/>
    <x v="42"/>
    <x v="42"/>
    <s v="1"/>
    <s v="Low Tax"/>
    <s v="R1"/>
    <n v="7"/>
    <x v="6"/>
    <x v="6"/>
    <s v="DE01026901"/>
    <s v="01"/>
    <s v="FRONT OFFICE"/>
    <s v="ROOMS"/>
    <s v="05"/>
    <s v="Supplements/Discounts"/>
    <s v=" "/>
  </r>
  <r>
    <s v="10258"/>
    <s v="DE"/>
    <x v="108"/>
    <s v="0269"/>
    <x v="161"/>
    <x v="202"/>
    <s v="3"/>
    <s v="Full Tax"/>
    <s v="R3"/>
    <n v="19"/>
    <x v="41"/>
    <x v="38"/>
    <s v="DE01026901"/>
    <s v="01"/>
    <s v="FRONT OFFICE"/>
    <s v="EXTRA"/>
    <s v="04"/>
    <s v="Extras"/>
    <s v=" "/>
  </r>
  <r>
    <s v="10259"/>
    <s v="DE"/>
    <x v="108"/>
    <s v="0269"/>
    <x v="159"/>
    <x v="191"/>
    <s v="1"/>
    <s v="Low Tax"/>
    <s v="R1"/>
    <n v="7"/>
    <x v="41"/>
    <x v="38"/>
    <s v="DE01026901"/>
    <s v="01"/>
    <s v="FRONT OFFICE"/>
    <s v="EXTRA"/>
    <s v="04"/>
    <s v="Extras"/>
    <s v=" "/>
  </r>
  <r>
    <s v="10260"/>
    <s v="DE"/>
    <x v="114"/>
    <s v="0239"/>
    <x v="97"/>
    <x v="95"/>
    <s v="1"/>
    <s v="Low Tax"/>
    <s v="R1"/>
    <n v="7"/>
    <x v="6"/>
    <x v="6"/>
    <s v="DE01023901"/>
    <s v="01"/>
    <s v="FRONT OFFICE"/>
    <s v="ROOMS"/>
    <s v="03"/>
    <s v="Room"/>
    <s v=" "/>
  </r>
  <r>
    <s v="10261"/>
    <s v="DE"/>
    <x v="84"/>
    <s v="0266"/>
    <x v="48"/>
    <x v="48"/>
    <s v="3"/>
    <s v="Full Tax"/>
    <s v="R3"/>
    <n v="19"/>
    <x v="4"/>
    <x v="4"/>
    <s v="DE01026699"/>
    <s v="99"/>
    <s v="OTHER INCOME"/>
    <s v="EXTRA"/>
    <s v="04"/>
    <s v="Extras"/>
    <s v=" "/>
  </r>
  <r>
    <s v="10262"/>
    <s v="DE"/>
    <x v="84"/>
    <s v="0266"/>
    <x v="96"/>
    <x v="94"/>
    <s v="6"/>
    <s v="VAT Changes"/>
    <s v="R1"/>
    <n v="7"/>
    <x v="18"/>
    <x v="18"/>
    <s v="DE01026680"/>
    <s v="80"/>
    <s v="BANQUETING"/>
    <s v="F&amp;B"/>
    <s v="01"/>
    <s v="FB"/>
    <s v="4"/>
  </r>
  <r>
    <s v="10263"/>
    <s v="DE"/>
    <x v="108"/>
    <s v="0269"/>
    <x v="16"/>
    <x v="16"/>
    <s v="3"/>
    <s v="Full Tax"/>
    <s v="R3"/>
    <n v="19"/>
    <x v="14"/>
    <x v="14"/>
    <s v="DE01026999"/>
    <s v="99"/>
    <s v="OTHER INCOME"/>
    <s v="EXTRA"/>
    <s v="04"/>
    <s v="Extras"/>
    <s v=" "/>
  </r>
  <r>
    <s v="10264"/>
    <s v="DE"/>
    <x v="93"/>
    <s v="0460"/>
    <x v="118"/>
    <x v="97"/>
    <s v="0"/>
    <s v="0% tax"/>
    <s v="R0"/>
    <n v="0"/>
    <x v="43"/>
    <x v="40"/>
    <s v="DE030460CL"/>
    <s v="CL"/>
    <s v="CRM &amp; LOYALTY"/>
    <s v="EXTRA"/>
    <s v="08"/>
    <s v="Discounts"/>
    <s v=" "/>
  </r>
  <r>
    <s v="10265"/>
    <s v="DE"/>
    <x v="89"/>
    <s v="0419"/>
    <x v="66"/>
    <x v="65"/>
    <s v="1"/>
    <s v="Low Tax"/>
    <s v="R1"/>
    <n v="7"/>
    <x v="6"/>
    <x v="6"/>
    <s v="DE01041901"/>
    <s v="01"/>
    <s v="FRONT OFFICE"/>
    <s v="ROOMS"/>
    <s v="03"/>
    <s v="Room"/>
    <s v=" "/>
  </r>
  <r>
    <s v="10266"/>
    <s v="DE"/>
    <x v="75"/>
    <s v="0252"/>
    <x v="62"/>
    <x v="61"/>
    <s v="1"/>
    <s v="Low Tax"/>
    <s v="R1"/>
    <n v="7"/>
    <x v="6"/>
    <x v="6"/>
    <s v="DE01025201"/>
    <s v="01"/>
    <s v="FRONT OFFICE"/>
    <s v="ROOMS"/>
    <s v="03"/>
    <s v="Room"/>
    <s v=" "/>
  </r>
  <r>
    <s v="10267"/>
    <s v="DE"/>
    <x v="75"/>
    <s v="0252"/>
    <x v="148"/>
    <x v="304"/>
    <s v="6"/>
    <s v="VAT Changes"/>
    <s v="R1"/>
    <n v="7"/>
    <x v="40"/>
    <x v="37"/>
    <s v="DE01025299"/>
    <s v="99"/>
    <s v="OTHER INCOME"/>
    <s v="F&amp;B"/>
    <s v="01"/>
    <s v="FB"/>
    <s v="4"/>
  </r>
  <r>
    <s v="10268"/>
    <s v="DE"/>
    <x v="75"/>
    <s v="0252"/>
    <x v="46"/>
    <x v="46"/>
    <s v="6"/>
    <s v="VAT Changes"/>
    <s v="R1"/>
    <n v="7"/>
    <x v="12"/>
    <x v="12"/>
    <s v="DE01025211"/>
    <s v="11"/>
    <s v="RESTAURANT"/>
    <s v="F&amp;B"/>
    <s v="01"/>
    <s v="FB"/>
    <s v="2"/>
  </r>
  <r>
    <s v="10269"/>
    <s v="DE"/>
    <x v="99"/>
    <s v="0268"/>
    <x v="1"/>
    <x v="1"/>
    <s v="6"/>
    <s v="VAT Changes"/>
    <s v="R1"/>
    <n v="7"/>
    <x v="1"/>
    <x v="1"/>
    <s v="DE01026811"/>
    <s v="11"/>
    <s v="RESTAURANT"/>
    <s v="F&amp;B"/>
    <s v="01"/>
    <s v="FB"/>
    <s v="4"/>
  </r>
  <r>
    <s v="10270"/>
    <s v="DE"/>
    <x v="111"/>
    <s v="0457"/>
    <x v="20"/>
    <x v="20"/>
    <s v="1"/>
    <s v="Low Tax"/>
    <s v="R1"/>
    <n v="7"/>
    <x v="6"/>
    <x v="6"/>
    <s v="DE01045701"/>
    <s v="01"/>
    <s v="FRONT OFFICE"/>
    <s v="ROOMS"/>
    <s v="05"/>
    <s v="Supplements/Discounts"/>
    <s v=" "/>
  </r>
  <r>
    <s v="10271"/>
    <s v="DE"/>
    <x v="111"/>
    <s v="0457"/>
    <x v="88"/>
    <x v="86"/>
    <s v="0"/>
    <s v="0% tax"/>
    <s v="R0"/>
    <n v="0"/>
    <x v="36"/>
    <x v="33"/>
    <s v="DE01045799"/>
    <s v="99"/>
    <s v="OTHER INCOME"/>
    <s v="MICE"/>
    <s v="04"/>
    <s v="Extras"/>
    <s v=" "/>
  </r>
  <r>
    <s v="10272"/>
    <s v="DE"/>
    <x v="93"/>
    <s v="0460"/>
    <x v="106"/>
    <x v="178"/>
    <s v="3"/>
    <s v="Full Tax"/>
    <s v="R3"/>
    <n v="19"/>
    <x v="11"/>
    <x v="11"/>
    <s v="DE03046099"/>
    <s v="99"/>
    <s v="OTHER INCOME"/>
    <s v="EXTRA"/>
    <s v="04"/>
    <s v="Extras"/>
    <s v=" "/>
  </r>
  <r>
    <s v="10273"/>
    <s v="DE"/>
    <x v="93"/>
    <s v="0460"/>
    <x v="108"/>
    <x v="106"/>
    <s v="3"/>
    <s v="Full Tax"/>
    <s v="R3"/>
    <n v="19"/>
    <x v="12"/>
    <x v="12"/>
    <s v="DE03046011"/>
    <s v="11"/>
    <s v="RESTAURANT"/>
    <s v="N/A"/>
    <s v="04"/>
    <s v="Extras"/>
    <s v=" "/>
  </r>
  <r>
    <s v="10274"/>
    <s v="DE"/>
    <x v="75"/>
    <s v="0252"/>
    <x v="157"/>
    <x v="197"/>
    <s v="3"/>
    <s v="Full Tax"/>
    <s v="R3"/>
    <n v="19"/>
    <x v="44"/>
    <x v="41"/>
    <s v="DE01025299"/>
    <s v="99"/>
    <s v="OTHER INCOME"/>
    <s v="EXTRA"/>
    <s v="04"/>
    <s v="Extras"/>
    <s v=" "/>
  </r>
  <r>
    <s v="10275"/>
    <s v="DE"/>
    <x v="68"/>
    <s v="0442"/>
    <x v="42"/>
    <x v="42"/>
    <s v="1"/>
    <s v="Low Tax"/>
    <s v="R1"/>
    <n v="7"/>
    <x v="6"/>
    <x v="6"/>
    <s v="DE03044201"/>
    <s v="01"/>
    <s v="FRONT OFFICE"/>
    <s v="ROOMS"/>
    <s v="05"/>
    <s v="Supplements/Discounts"/>
    <s v=" "/>
  </r>
  <r>
    <s v="10276"/>
    <s v="DE"/>
    <x v="68"/>
    <s v="0442"/>
    <x v="21"/>
    <x v="21"/>
    <s v="3"/>
    <s v="Full Tax"/>
    <s v="R3"/>
    <n v="19"/>
    <x v="16"/>
    <x v="16"/>
    <s v="DE03044211"/>
    <s v="11"/>
    <s v="RESTAURANT"/>
    <s v="F&amp;B"/>
    <s v="01"/>
    <s v="FB"/>
    <s v="4"/>
  </r>
  <r>
    <s v="10277"/>
    <s v="DE"/>
    <x v="68"/>
    <s v="0442"/>
    <x v="22"/>
    <x v="22"/>
    <s v="6"/>
    <s v="VAT Changes"/>
    <s v="R1"/>
    <n v="7"/>
    <x v="17"/>
    <x v="17"/>
    <s v="DE03044211"/>
    <s v="11"/>
    <s v="RESTAURANT"/>
    <s v="F&amp;B"/>
    <s v="01"/>
    <s v="FB"/>
    <s v="1"/>
  </r>
  <r>
    <s v="10278"/>
    <s v="DE"/>
    <x v="91"/>
    <s v="0255"/>
    <x v="95"/>
    <x v="93"/>
    <s v="1"/>
    <s v="Low Tax"/>
    <s v="R1"/>
    <n v="7"/>
    <x v="6"/>
    <x v="6"/>
    <s v="DE01025501"/>
    <s v="01"/>
    <s v="FRONT OFFICE"/>
    <s v="ROOMS"/>
    <s v="03"/>
    <s v="Room"/>
    <s v=" "/>
  </r>
  <r>
    <s v="10279"/>
    <s v="DE"/>
    <x v="91"/>
    <s v="0255"/>
    <x v="53"/>
    <x v="52"/>
    <s v="3"/>
    <s v="Full Tax"/>
    <s v="R3"/>
    <n v="19"/>
    <x v="4"/>
    <x v="4"/>
    <s v="DE01025599"/>
    <s v="99"/>
    <s v="OTHER INCOME"/>
    <s v="EXTRA"/>
    <s v="07"/>
    <s v="Room extras"/>
    <s v=" "/>
  </r>
  <r>
    <s v="10280"/>
    <s v="DE"/>
    <x v="111"/>
    <s v="0457"/>
    <x v="106"/>
    <x v="178"/>
    <s v="3"/>
    <s v="Full Tax"/>
    <s v="R3"/>
    <n v="19"/>
    <x v="11"/>
    <x v="11"/>
    <s v="DE01045799"/>
    <s v="99"/>
    <s v="OTHER INCOME"/>
    <s v="EXTRA"/>
    <s v="04"/>
    <s v="Extras"/>
    <s v=" "/>
  </r>
  <r>
    <s v="10281"/>
    <s v="DE"/>
    <x v="60"/>
    <s v="0281"/>
    <x v="34"/>
    <x v="34"/>
    <s v="3"/>
    <s v="Full Tax"/>
    <s v="R3"/>
    <n v="19"/>
    <x v="4"/>
    <x v="4"/>
    <s v="DE01028199"/>
    <s v="99"/>
    <s v="OTHER INCOME"/>
    <s v="EXTRA"/>
    <s v="04"/>
    <s v="Extras"/>
    <s v=" "/>
  </r>
  <r>
    <s v="10282"/>
    <s v="DE"/>
    <x v="60"/>
    <s v="0281"/>
    <x v="76"/>
    <x v="75"/>
    <s v="3"/>
    <s v="Full Tax"/>
    <s v="R3"/>
    <n v="19"/>
    <x v="31"/>
    <x v="30"/>
    <s v="DE01028180"/>
    <s v="80"/>
    <s v="BANQUETING"/>
    <s v="MICE"/>
    <s v="10"/>
    <s v="Function rooms"/>
    <s v=" "/>
  </r>
  <r>
    <s v="10283"/>
    <s v="DE"/>
    <x v="60"/>
    <s v="0281"/>
    <x v="77"/>
    <x v="76"/>
    <s v="3"/>
    <s v="Full Tax"/>
    <s v="R3"/>
    <n v="19"/>
    <x v="9"/>
    <x v="9"/>
    <s v="DE01028111"/>
    <s v="11"/>
    <s v="RESTAURANT"/>
    <s v="F&amp;B"/>
    <s v="01"/>
    <s v="FB"/>
    <s v="2"/>
  </r>
  <r>
    <s v="10284"/>
    <s v="DE"/>
    <x v="99"/>
    <s v="0268"/>
    <x v="28"/>
    <x v="28"/>
    <s v="6"/>
    <s v="VAT Changes"/>
    <s v="R1"/>
    <n v="7"/>
    <x v="7"/>
    <x v="7"/>
    <s v="DE01026811"/>
    <s v="11"/>
    <s v="RESTAURANT"/>
    <s v="F&amp;B"/>
    <s v="01"/>
    <s v="FB"/>
    <s v="4"/>
  </r>
  <r>
    <s v="10285"/>
    <s v="DE"/>
    <x v="99"/>
    <s v="0268"/>
    <x v="75"/>
    <x v="74"/>
    <s v="6"/>
    <s v="VAT Changes"/>
    <s v="R1"/>
    <n v="7"/>
    <x v="17"/>
    <x v="17"/>
    <s v="DE01026811"/>
    <s v="11"/>
    <s v="RESTAURANT"/>
    <s v="F&amp;B"/>
    <s v="01"/>
    <s v="FB"/>
    <s v="1"/>
  </r>
  <r>
    <s v="10286"/>
    <s v="DE"/>
    <x v="92"/>
    <s v="0237"/>
    <x v="6"/>
    <x v="6"/>
    <s v="3"/>
    <s v="Full Tax"/>
    <s v="R3"/>
    <n v="19"/>
    <x v="0"/>
    <x v="0"/>
    <s v="DE01023780"/>
    <s v="80"/>
    <s v="BANQUETING"/>
    <s v="MICE"/>
    <s v="04"/>
    <s v="Extras"/>
    <s v=" "/>
  </r>
  <r>
    <s v="10287"/>
    <s v="DE"/>
    <x v="92"/>
    <s v="0237"/>
    <x v="4"/>
    <x v="4"/>
    <s v="3"/>
    <s v="Full Tax"/>
    <s v="R3"/>
    <n v="19"/>
    <x v="29"/>
    <x v="28"/>
    <s v="DE01023799"/>
    <s v="99"/>
    <s v="OTHER INCOME"/>
    <s v="EXTRA"/>
    <s v="04"/>
    <s v="Extras"/>
    <s v=" "/>
  </r>
  <r>
    <s v="10288"/>
    <s v="DE"/>
    <x v="92"/>
    <s v="0237"/>
    <x v="10"/>
    <x v="10"/>
    <s v="3"/>
    <s v="Full Tax"/>
    <s v="R3"/>
    <n v="19"/>
    <x v="8"/>
    <x v="8"/>
    <s v="DE01023711"/>
    <s v="11"/>
    <s v="RESTAURANT"/>
    <s v="F&amp;B"/>
    <s v="01"/>
    <s v="FB"/>
    <s v="4"/>
  </r>
  <r>
    <s v="10289"/>
    <s v="DE"/>
    <x v="72"/>
    <s v="0772"/>
    <x v="123"/>
    <x v="412"/>
    <s v="0"/>
    <s v="0% tax"/>
    <s v="R0"/>
    <n v="0"/>
    <x v="31"/>
    <x v="30"/>
    <s v=""/>
    <s v=" "/>
    <s v=""/>
    <s v="MICE"/>
    <s v="60"/>
    <s v="Event package billing"/>
    <s v=" "/>
  </r>
  <r>
    <s v="10290"/>
    <s v="DE"/>
    <x v="75"/>
    <s v="0252"/>
    <x v="138"/>
    <x v="11"/>
    <s v="3"/>
    <s v="Full Tax"/>
    <s v="R3"/>
    <n v="19"/>
    <x v="9"/>
    <x v="9"/>
    <s v="DE01025211"/>
    <s v="11"/>
    <s v="RESTAURANT"/>
    <s v="F&amp;B"/>
    <s v="01"/>
    <s v="FB"/>
    <s v="4"/>
  </r>
  <r>
    <s v="10291"/>
    <s v="DE"/>
    <x v="89"/>
    <s v="0419"/>
    <x v="123"/>
    <x v="412"/>
    <s v="0"/>
    <s v="0% tax"/>
    <s v="R0"/>
    <n v="0"/>
    <x v="31"/>
    <x v="30"/>
    <s v=""/>
    <s v=" "/>
    <s v=""/>
    <s v="MICE"/>
    <s v="60"/>
    <s v="Event package billing"/>
    <s v=" "/>
  </r>
  <r>
    <s v="10292"/>
    <s v="DE"/>
    <x v="88"/>
    <s v="0458"/>
    <x v="121"/>
    <x v="415"/>
    <s v="0"/>
    <s v="0% tax"/>
    <s v="R0"/>
    <n v="0"/>
    <x v="31"/>
    <x v="30"/>
    <s v=""/>
    <s v=" "/>
    <s v=""/>
    <s v="MICE"/>
    <s v="60"/>
    <s v="Event package billing"/>
    <s v=" "/>
  </r>
  <r>
    <s v="10293"/>
    <s v="DE"/>
    <x v="110"/>
    <s v="0270"/>
    <x v="121"/>
    <x v="415"/>
    <s v="0"/>
    <s v="0% tax"/>
    <s v="R0"/>
    <n v="0"/>
    <x v="31"/>
    <x v="30"/>
    <s v=""/>
    <s v=" "/>
    <s v=""/>
    <s v="MICE"/>
    <s v="60"/>
    <s v="Event package billing"/>
    <s v=" "/>
  </r>
  <r>
    <s v="10294"/>
    <s v="DE"/>
    <x v="60"/>
    <s v="0281"/>
    <x v="165"/>
    <x v="337"/>
    <s v="3"/>
    <s v="Full Tax"/>
    <s v="R3"/>
    <n v="19"/>
    <x v="31"/>
    <x v="30"/>
    <s v=""/>
    <s v=" "/>
    <s v=""/>
    <s v="MICE"/>
    <s v="60"/>
    <s v="Event package billing"/>
    <s v=" "/>
  </r>
  <r>
    <s v="10295"/>
    <s v="DE"/>
    <x v="71"/>
    <s v="0273"/>
    <x v="123"/>
    <x v="412"/>
    <s v="0"/>
    <s v="0% tax"/>
    <s v="R0"/>
    <n v="0"/>
    <x v="31"/>
    <x v="30"/>
    <s v=""/>
    <s v=" "/>
    <s v=""/>
    <s v="MICE"/>
    <s v="60"/>
    <s v="Event package billing"/>
    <s v=" "/>
  </r>
  <r>
    <s v="10296"/>
    <s v="DE"/>
    <x v="104"/>
    <s v="0181"/>
    <x v="165"/>
    <x v="337"/>
    <s v="3"/>
    <s v="Full Tax"/>
    <s v="R3"/>
    <n v="19"/>
    <x v="31"/>
    <x v="30"/>
    <s v=""/>
    <s v=" "/>
    <s v=""/>
    <s v="MICE"/>
    <s v="60"/>
    <s v="Event package billing"/>
    <s v=" "/>
  </r>
  <r>
    <s v="10297"/>
    <s v="DE"/>
    <x v="86"/>
    <s v="0257"/>
    <x v="99"/>
    <x v="97"/>
    <s v="1"/>
    <s v="Low Tax"/>
    <s v="R1"/>
    <n v="7"/>
    <x v="43"/>
    <x v="40"/>
    <s v="DE010257CL"/>
    <s v="CL"/>
    <s v="CRM &amp; LOYALTY"/>
    <s v="EXTRA"/>
    <s v="08"/>
    <s v="Discounts"/>
    <s v=" "/>
  </r>
  <r>
    <s v="10298"/>
    <s v="DE"/>
    <x v="83"/>
    <s v="0279"/>
    <x v="99"/>
    <x v="97"/>
    <s v="1"/>
    <s v="Low Tax"/>
    <s v="R1"/>
    <n v="7"/>
    <x v="43"/>
    <x v="40"/>
    <s v="DE010279CL"/>
    <s v="CL"/>
    <s v="CRM &amp; LOYALTY"/>
    <s v="EXTRA"/>
    <s v="08"/>
    <s v="Discounts"/>
    <s v=" "/>
  </r>
  <r>
    <s v="10299"/>
    <s v="DE"/>
    <x v="82"/>
    <s v="0184"/>
    <x v="99"/>
    <x v="97"/>
    <s v="1"/>
    <s v="Low Tax"/>
    <s v="R1"/>
    <n v="7"/>
    <x v="43"/>
    <x v="40"/>
    <s v="DE010184CL"/>
    <s v="CL"/>
    <s v="CRM &amp; LOYALTY"/>
    <s v="EXTRA"/>
    <s v="08"/>
    <s v="Discounts"/>
    <s v=" "/>
  </r>
  <r>
    <s v="10300"/>
    <s v="DE"/>
    <x v="108"/>
    <s v="0269"/>
    <x v="99"/>
    <x v="97"/>
    <s v="1"/>
    <s v="Low Tax"/>
    <s v="R1"/>
    <n v="7"/>
    <x v="43"/>
    <x v="40"/>
    <s v="DE010269CL"/>
    <s v="CL"/>
    <s v="CRM &amp; LOYALTY"/>
    <s v="EXTRA"/>
    <s v="08"/>
    <s v="Discounts"/>
    <s v=" "/>
  </r>
  <r>
    <s v="10301"/>
    <s v="DE"/>
    <x v="76"/>
    <s v="0285"/>
    <x v="123"/>
    <x v="412"/>
    <s v="0"/>
    <s v="0% tax"/>
    <s v="R0"/>
    <n v="0"/>
    <x v="31"/>
    <x v="30"/>
    <s v=""/>
    <s v=" "/>
    <s v=""/>
    <s v="MICE"/>
    <s v="60"/>
    <s v="Event package billing"/>
    <s v=" "/>
  </r>
  <r>
    <s v="10302"/>
    <s v="DE"/>
    <x v="109"/>
    <s v="0271"/>
    <x v="130"/>
    <x v="97"/>
    <s v="3"/>
    <s v="Full Tax"/>
    <s v="R3"/>
    <n v="19"/>
    <x v="43"/>
    <x v="40"/>
    <s v="DE010271CL"/>
    <s v="CL"/>
    <s v="CRM &amp; LOYALTY"/>
    <s v="EXTRA"/>
    <s v="08"/>
    <s v="Discounts"/>
    <s v=" "/>
  </r>
  <r>
    <s v="10303"/>
    <s v="DE"/>
    <x v="112"/>
    <s v="0260"/>
    <x v="126"/>
    <x v="417"/>
    <s v="6"/>
    <s v="VAT Changes"/>
    <s v="R1"/>
    <n v="7"/>
    <x v="31"/>
    <x v="30"/>
    <s v=""/>
    <s v=" "/>
    <s v=""/>
    <s v="MICE"/>
    <s v="60"/>
    <s v="Event package billing"/>
    <s v=" "/>
  </r>
  <r>
    <s v="10304"/>
    <s v="DE"/>
    <x v="94"/>
    <s v="0443"/>
    <x v="126"/>
    <x v="417"/>
    <s v="6"/>
    <s v="VAT Changes"/>
    <s v="R1"/>
    <n v="7"/>
    <x v="31"/>
    <x v="30"/>
    <s v=""/>
    <s v=" "/>
    <s v=""/>
    <s v="MICE"/>
    <s v="60"/>
    <s v="Event package billing"/>
    <s v=" "/>
  </r>
  <r>
    <s v="10305"/>
    <s v="DE"/>
    <x v="108"/>
    <s v="0269"/>
    <x v="126"/>
    <x v="417"/>
    <s v="6"/>
    <s v="VAT Changes"/>
    <s v="R1"/>
    <n v="7"/>
    <x v="31"/>
    <x v="30"/>
    <s v=""/>
    <s v=" "/>
    <s v=""/>
    <s v="MICE"/>
    <s v="60"/>
    <s v="Event package billing"/>
    <s v=" "/>
  </r>
  <r>
    <s v="10306"/>
    <s v="DE"/>
    <x v="98"/>
    <s v="0274"/>
    <x v="138"/>
    <x v="11"/>
    <s v="3"/>
    <s v="Full Tax"/>
    <s v="R3"/>
    <n v="19"/>
    <x v="9"/>
    <x v="9"/>
    <s v="DE01027411"/>
    <s v="11"/>
    <s v="RESTAURANT"/>
    <s v="F&amp;B"/>
    <s v="01"/>
    <s v="FB"/>
    <s v="4"/>
  </r>
  <r>
    <s v="10307"/>
    <s v="DE"/>
    <x v="83"/>
    <s v="0279"/>
    <x v="138"/>
    <x v="11"/>
    <s v="3"/>
    <s v="Full Tax"/>
    <s v="R3"/>
    <n v="19"/>
    <x v="9"/>
    <x v="9"/>
    <s v="DE01027911"/>
    <s v="11"/>
    <s v="RESTAURANT"/>
    <s v="F&amp;B"/>
    <s v="01"/>
    <s v="FB"/>
    <s v="4"/>
  </r>
  <r>
    <s v="10308"/>
    <s v="DE"/>
    <x v="92"/>
    <s v="0237"/>
    <x v="123"/>
    <x v="412"/>
    <s v="0"/>
    <s v="0% tax"/>
    <s v="R0"/>
    <n v="0"/>
    <x v="31"/>
    <x v="30"/>
    <s v=""/>
    <s v=" "/>
    <s v=""/>
    <s v="MICE"/>
    <s v="60"/>
    <s v="Event package billing"/>
    <s v=" "/>
  </r>
  <r>
    <s v="10309"/>
    <s v="DE"/>
    <x v="84"/>
    <s v="0266"/>
    <x v="138"/>
    <x v="11"/>
    <s v="3"/>
    <s v="Full Tax"/>
    <s v="R3"/>
    <n v="19"/>
    <x v="9"/>
    <x v="9"/>
    <s v="DE01026611"/>
    <s v="11"/>
    <s v="RESTAURANT"/>
    <s v="F&amp;B"/>
    <s v="01"/>
    <s v="FB"/>
    <s v="4"/>
  </r>
  <r>
    <s v="10310"/>
    <s v="DE"/>
    <x v="64"/>
    <s v="0190"/>
    <x v="175"/>
    <x v="70"/>
    <s v="6"/>
    <s v="VAT Changes"/>
    <s v="R1"/>
    <n v="7"/>
    <x v="18"/>
    <x v="18"/>
    <s v="DE01019011"/>
    <s v="11"/>
    <s v="RESTAURANT"/>
    <s v="F&amp;B"/>
    <s v="01"/>
    <s v="FB"/>
    <s v="4"/>
  </r>
  <r>
    <s v="10311"/>
    <s v="DE"/>
    <x v="78"/>
    <s v="0194"/>
    <x v="123"/>
    <x v="412"/>
    <s v="0"/>
    <s v="0% tax"/>
    <s v="R0"/>
    <n v="0"/>
    <x v="31"/>
    <x v="30"/>
    <s v=""/>
    <s v=" "/>
    <s v=""/>
    <s v="MICE"/>
    <s v="60"/>
    <s v="Event package billing"/>
    <s v=" "/>
  </r>
  <r>
    <s v="10312"/>
    <s v="DE"/>
    <x v="108"/>
    <s v="0269"/>
    <x v="123"/>
    <x v="412"/>
    <s v="0"/>
    <s v="0% tax"/>
    <s v="R0"/>
    <n v="0"/>
    <x v="31"/>
    <x v="30"/>
    <s v=""/>
    <s v=" "/>
    <s v=""/>
    <s v="MICE"/>
    <s v="60"/>
    <s v="Event package billing"/>
    <s v=" "/>
  </r>
  <r>
    <s v="10313"/>
    <s v="DE"/>
    <x v="66"/>
    <s v="0818"/>
    <x v="89"/>
    <x v="208"/>
    <s v="1"/>
    <s v="Low Tax"/>
    <s v="R1"/>
    <n v="7"/>
    <x v="41"/>
    <x v="38"/>
    <s v="DE01081801"/>
    <s v="01"/>
    <s v="FRONT OFFICE"/>
    <s v="EXTRA"/>
    <s v="04"/>
    <s v="Extras"/>
    <s v=" "/>
  </r>
  <r>
    <s v="10314"/>
    <s v="DE"/>
    <x v="66"/>
    <s v="0818"/>
    <x v="51"/>
    <x v="50"/>
    <s v="6"/>
    <s v="VAT Changes"/>
    <s v="R1"/>
    <n v="7"/>
    <x v="12"/>
    <x v="12"/>
    <s v="DE01081811"/>
    <s v="11"/>
    <s v="RESTAURANT"/>
    <s v="F&amp;B"/>
    <s v="01"/>
    <s v="FB"/>
    <s v="3"/>
  </r>
  <r>
    <s v="10315"/>
    <s v="DE"/>
    <x v="66"/>
    <s v="0818"/>
    <x v="25"/>
    <x v="25"/>
    <s v="1"/>
    <s v="Low Tax"/>
    <s v="R1"/>
    <n v="7"/>
    <x v="19"/>
    <x v="19"/>
    <s v="DE01081801"/>
    <s v="01"/>
    <s v="FRONT OFFICE"/>
    <s v="N/A"/>
    <s v="02"/>
    <s v="Meal Plan"/>
    <s v=" "/>
  </r>
  <r>
    <s v="10316"/>
    <s v="DE"/>
    <x v="66"/>
    <s v="0818"/>
    <x v="52"/>
    <x v="51"/>
    <s v="3"/>
    <s v="Full Tax"/>
    <s v="R3"/>
    <n v="19"/>
    <x v="16"/>
    <x v="16"/>
    <s v="DE01081811"/>
    <s v="11"/>
    <s v="RESTAURANT"/>
    <s v="F&amp;B"/>
    <s v="01"/>
    <s v="FB"/>
    <s v="4"/>
  </r>
  <r>
    <s v="10317"/>
    <s v="DE"/>
    <x v="66"/>
    <s v="0818"/>
    <x v="65"/>
    <x v="64"/>
    <s v="0"/>
    <s v="0% tax"/>
    <s v="R0"/>
    <n v="0"/>
    <x v="30"/>
    <x v="29"/>
    <s v=""/>
    <s v=" "/>
    <s v=""/>
    <s v="N/A"/>
    <s v="52"/>
    <s v="Paid out"/>
    <s v=" "/>
  </r>
  <r>
    <s v="10318"/>
    <s v="DE"/>
    <x v="66"/>
    <s v="0818"/>
    <x v="94"/>
    <x v="418"/>
    <s v="3"/>
    <s v="Full Tax"/>
    <s v="R3"/>
    <n v="19"/>
    <x v="35"/>
    <x v="32"/>
    <s v=""/>
    <s v=" "/>
    <s v=""/>
    <s v="N/A"/>
    <s v="50"/>
    <s v="Prepayments with invoice"/>
    <s v=" "/>
  </r>
  <r>
    <s v="10319"/>
    <s v="DE"/>
    <x v="66"/>
    <s v="0818"/>
    <x v="10"/>
    <x v="10"/>
    <s v="3"/>
    <s v="Full Tax"/>
    <s v="R3"/>
    <n v="19"/>
    <x v="8"/>
    <x v="8"/>
    <s v="DE01081811"/>
    <s v="11"/>
    <s v="RESTAURANT"/>
    <s v="F&amp;B"/>
    <s v="01"/>
    <s v="FB"/>
    <s v="4"/>
  </r>
  <r>
    <s v="10320"/>
    <s v="DE"/>
    <x v="66"/>
    <s v="0818"/>
    <x v="97"/>
    <x v="95"/>
    <s v="1"/>
    <s v="Low Tax"/>
    <s v="R1"/>
    <n v="7"/>
    <x v="6"/>
    <x v="6"/>
    <s v="DE01081801"/>
    <s v="01"/>
    <s v="FRONT OFFICE"/>
    <s v="ROOMS"/>
    <s v="03"/>
    <s v="Room"/>
    <s v=" "/>
  </r>
  <r>
    <s v="10321"/>
    <s v="DE"/>
    <x v="67"/>
    <s v="0819"/>
    <x v="87"/>
    <x v="85"/>
    <s v="3"/>
    <s v="Full Tax"/>
    <s v="R3"/>
    <n v="19"/>
    <x v="20"/>
    <x v="20"/>
    <s v="DE01081999"/>
    <s v="99"/>
    <s v="OTHER INCOME"/>
    <s v="EXTRA"/>
    <s v="04"/>
    <s v="Extras"/>
    <s v=" "/>
  </r>
  <r>
    <s v="10322"/>
    <s v="DE"/>
    <x v="67"/>
    <s v="0819"/>
    <x v="50"/>
    <x v="49"/>
    <s v="3"/>
    <s v="Full Tax"/>
    <s v="R3"/>
    <n v="19"/>
    <x v="21"/>
    <x v="21"/>
    <s v="DE01081980"/>
    <s v="80"/>
    <s v="BANQUETING"/>
    <s v="F&amp;B"/>
    <s v="01"/>
    <s v="FB"/>
    <s v="4"/>
  </r>
  <r>
    <s v="10323"/>
    <s v="DE"/>
    <x v="67"/>
    <s v="0819"/>
    <x v="46"/>
    <x v="46"/>
    <s v="6"/>
    <s v="VAT Changes"/>
    <s v="R1"/>
    <n v="7"/>
    <x v="12"/>
    <x v="12"/>
    <s v="DE01081911"/>
    <s v="11"/>
    <s v="RESTAURANT"/>
    <s v="F&amp;B"/>
    <s v="01"/>
    <s v="FB"/>
    <s v="2"/>
  </r>
  <r>
    <s v="10324"/>
    <s v="DE"/>
    <x v="67"/>
    <s v="0819"/>
    <x v="81"/>
    <x v="307"/>
    <s v="1"/>
    <s v="Low Tax"/>
    <s v="R1"/>
    <n v="7"/>
    <x v="40"/>
    <x v="37"/>
    <s v="DE01081999"/>
    <s v="99"/>
    <s v="OTHER INCOME"/>
    <s v="ROOMS"/>
    <s v="03"/>
    <s v="Room"/>
    <s v=" "/>
  </r>
  <r>
    <s v="10325"/>
    <s v="DE"/>
    <x v="67"/>
    <s v="0819"/>
    <x v="9"/>
    <x v="9"/>
    <s v="3"/>
    <s v="Full Tax"/>
    <s v="R3"/>
    <n v="19"/>
    <x v="4"/>
    <x v="4"/>
    <s v="DE01081999"/>
    <s v="99"/>
    <s v="OTHER INCOME"/>
    <s v="EXTRA"/>
    <s v="04"/>
    <s v="Extras"/>
    <s v=" "/>
  </r>
  <r>
    <s v="10326"/>
    <s v="DE"/>
    <x v="67"/>
    <s v="0819"/>
    <x v="65"/>
    <x v="64"/>
    <s v="0"/>
    <s v="0% tax"/>
    <s v="R0"/>
    <n v="0"/>
    <x v="30"/>
    <x v="29"/>
    <s v=""/>
    <s v=" "/>
    <s v=""/>
    <s v="N/A"/>
    <s v="52"/>
    <s v="Paid out"/>
    <s v=" "/>
  </r>
  <r>
    <s v="10327"/>
    <s v="DE"/>
    <x v="67"/>
    <s v="0819"/>
    <x v="1"/>
    <x v="1"/>
    <s v="6"/>
    <s v="VAT Changes"/>
    <s v="R1"/>
    <n v="7"/>
    <x v="1"/>
    <x v="1"/>
    <s v="DE01081911"/>
    <s v="11"/>
    <s v="RESTAURANT"/>
    <s v="F&amp;B"/>
    <s v="01"/>
    <s v="FB"/>
    <s v="4"/>
  </r>
  <r>
    <s v="10328"/>
    <s v="DE"/>
    <x v="80"/>
    <s v="0265"/>
    <x v="112"/>
    <x v="110"/>
    <s v="3"/>
    <s v="Full Tax"/>
    <s v="R3"/>
    <n v="19"/>
    <x v="4"/>
    <x v="4"/>
    <s v="DE01026511"/>
    <s v="11"/>
    <s v="RESTAURANT"/>
    <s v="F&amp;B"/>
    <s v="01"/>
    <s v="FB"/>
    <s v="4"/>
  </r>
  <r>
    <s v="10329"/>
    <s v="DE"/>
    <x v="107"/>
    <s v="0188"/>
    <x v="112"/>
    <x v="110"/>
    <s v="3"/>
    <s v="Full Tax"/>
    <s v="R3"/>
    <n v="19"/>
    <x v="4"/>
    <x v="4"/>
    <s v="DE01018811"/>
    <s v="11"/>
    <s v="RESTAURANT"/>
    <s v="F&amp;B"/>
    <s v="01"/>
    <s v="FB"/>
    <s v="4"/>
  </r>
  <r>
    <s v="10330"/>
    <s v="DE"/>
    <x v="91"/>
    <s v="0255"/>
    <x v="112"/>
    <x v="110"/>
    <s v="3"/>
    <s v="Full Tax"/>
    <s v="R3"/>
    <n v="19"/>
    <x v="4"/>
    <x v="4"/>
    <s v="DE01025511"/>
    <s v="11"/>
    <s v="RESTAURANT"/>
    <s v="F&amp;B"/>
    <s v="01"/>
    <s v="FB"/>
    <s v="4"/>
  </r>
  <r>
    <s v="10331"/>
    <s v="DE"/>
    <x v="78"/>
    <s v="0194"/>
    <x v="112"/>
    <x v="110"/>
    <s v="3"/>
    <s v="Full Tax"/>
    <s v="R3"/>
    <n v="19"/>
    <x v="4"/>
    <x v="4"/>
    <s v="DE01019411"/>
    <s v="11"/>
    <s v="RESTAURANT"/>
    <s v="F&amp;B"/>
    <s v="01"/>
    <s v="FB"/>
    <s v="4"/>
  </r>
  <r>
    <s v="10332"/>
    <s v="DE"/>
    <x v="69"/>
    <s v="0808"/>
    <x v="161"/>
    <x v="202"/>
    <s v="3"/>
    <s v="Full Tax"/>
    <s v="R3"/>
    <n v="19"/>
    <x v="41"/>
    <x v="38"/>
    <s v="DE01080801"/>
    <s v="01"/>
    <s v="FRONT OFFICE"/>
    <s v="EXTRA"/>
    <s v="04"/>
    <s v="Extras"/>
    <s v=" "/>
  </r>
  <r>
    <s v="10333"/>
    <s v="DE"/>
    <x v="69"/>
    <s v="0808"/>
    <x v="38"/>
    <x v="38"/>
    <s v="3"/>
    <s v="Full Tax"/>
    <s v="R3"/>
    <n v="19"/>
    <x v="25"/>
    <x v="24"/>
    <s v="DE01080899"/>
    <s v="99"/>
    <s v="OTHER INCOME"/>
    <s v="EXTRA"/>
    <s v="04"/>
    <s v="Extras"/>
    <s v=" "/>
  </r>
  <r>
    <s v="10334"/>
    <s v="DE"/>
    <x v="69"/>
    <s v="0808"/>
    <x v="95"/>
    <x v="93"/>
    <s v="1"/>
    <s v="Low Tax"/>
    <s v="R1"/>
    <n v="7"/>
    <x v="6"/>
    <x v="6"/>
    <s v="DE01080801"/>
    <s v="01"/>
    <s v="FRONT OFFICE"/>
    <s v="ROOMS"/>
    <s v="03"/>
    <s v="Room"/>
    <s v=" "/>
  </r>
  <r>
    <s v="10335"/>
    <s v="DE"/>
    <x v="69"/>
    <s v="0808"/>
    <x v="138"/>
    <x v="11"/>
    <s v="3"/>
    <s v="Full Tax"/>
    <s v="R3"/>
    <n v="19"/>
    <x v="9"/>
    <x v="9"/>
    <s v="DE01080811"/>
    <s v="11"/>
    <s v="RESTAURANT"/>
    <s v="F&amp;B"/>
    <s v="01"/>
    <s v="FB"/>
    <s v="4"/>
  </r>
  <r>
    <s v="10336"/>
    <s v="DE"/>
    <x v="69"/>
    <s v="0808"/>
    <x v="53"/>
    <x v="52"/>
    <s v="3"/>
    <s v="Full Tax"/>
    <s v="R3"/>
    <n v="19"/>
    <x v="4"/>
    <x v="4"/>
    <s v="DE01080899"/>
    <s v="99"/>
    <s v="OTHER INCOME"/>
    <s v="EXTRA"/>
    <s v="07"/>
    <s v="Room extras"/>
    <s v=" "/>
  </r>
  <r>
    <s v="10337"/>
    <s v="DE"/>
    <x v="69"/>
    <s v="0808"/>
    <x v="162"/>
    <x v="203"/>
    <s v="3"/>
    <s v="Full Tax"/>
    <s v="R3"/>
    <n v="19"/>
    <x v="44"/>
    <x v="41"/>
    <s v="DE01080899"/>
    <s v="99"/>
    <s v="OTHER INCOME"/>
    <s v="EXTRA"/>
    <s v="04"/>
    <s v="Extras"/>
    <s v=" "/>
  </r>
  <r>
    <s v="10338"/>
    <s v="DE"/>
    <x v="69"/>
    <s v="0808"/>
    <x v="72"/>
    <x v="71"/>
    <s v="1"/>
    <s v="Low Tax"/>
    <s v="R1"/>
    <n v="7"/>
    <x v="6"/>
    <x v="6"/>
    <s v="DE01080801"/>
    <s v="01"/>
    <s v="FRONT OFFICE"/>
    <s v="ROOMS"/>
    <s v="05"/>
    <s v="Supplements/Discounts"/>
    <s v=" "/>
  </r>
  <r>
    <s v="10339"/>
    <s v="DE"/>
    <x v="69"/>
    <s v="0808"/>
    <x v="18"/>
    <x v="18"/>
    <s v="0"/>
    <s v="0% tax"/>
    <s v="R0"/>
    <n v="0"/>
    <x v="15"/>
    <x v="15"/>
    <s v=""/>
    <s v=" "/>
    <s v=""/>
    <s v="N/A"/>
    <s v="53"/>
    <s v="Tips"/>
    <s v=" "/>
  </r>
  <r>
    <s v="10340"/>
    <s v="DE"/>
    <x v="69"/>
    <s v="0808"/>
    <x v="104"/>
    <x v="102"/>
    <s v="1"/>
    <s v="Low Tax"/>
    <s v="R1"/>
    <n v="7"/>
    <x v="6"/>
    <x v="6"/>
    <s v="DE01080801"/>
    <s v="01"/>
    <s v="FRONT OFFICE"/>
    <s v="ROOMS"/>
    <s v="03"/>
    <s v="Room"/>
    <s v=" "/>
  </r>
  <r>
    <s v="10341"/>
    <s v="DE"/>
    <x v="69"/>
    <s v="0808"/>
    <x v="97"/>
    <x v="95"/>
    <s v="1"/>
    <s v="Low Tax"/>
    <s v="R1"/>
    <n v="7"/>
    <x v="6"/>
    <x v="6"/>
    <s v="DE01080801"/>
    <s v="01"/>
    <s v="FRONT OFFICE"/>
    <s v="ROOMS"/>
    <s v="03"/>
    <s v="Room"/>
    <s v=" "/>
  </r>
  <r>
    <s v="10342"/>
    <s v="DE"/>
    <x v="69"/>
    <s v="0808"/>
    <x v="98"/>
    <x v="182"/>
    <s v="3"/>
    <s v="Full Tax"/>
    <s v="R3"/>
    <n v="19"/>
    <x v="9"/>
    <x v="9"/>
    <s v="DE01080811"/>
    <s v="11"/>
    <s v="RESTAURANT"/>
    <s v="F&amp;B"/>
    <s v="01"/>
    <s v="FB"/>
    <s v="4"/>
  </r>
  <r>
    <s v="10343"/>
    <s v="DE"/>
    <x v="69"/>
    <s v="0808"/>
    <x v="96"/>
    <x v="94"/>
    <s v="6"/>
    <s v="VAT Changes"/>
    <s v="R1"/>
    <n v="7"/>
    <x v="18"/>
    <x v="18"/>
    <s v="DE01080880"/>
    <s v="80"/>
    <s v="BANQUETING"/>
    <s v="F&amp;B"/>
    <s v="01"/>
    <s v="FB"/>
    <s v="4"/>
  </r>
  <r>
    <s v="10344"/>
    <s v="DE"/>
    <x v="102"/>
    <s v="0261"/>
    <x v="252"/>
    <x v="414"/>
    <s v="1"/>
    <s v="Low Tax"/>
    <s v="R1"/>
    <n v="7"/>
    <x v="18"/>
    <x v="18"/>
    <s v="DE01026180"/>
    <s v="80"/>
    <s v="BANQUETING"/>
    <s v="F&amp;B"/>
    <s v="01"/>
    <s v="FB"/>
    <s v="4"/>
  </r>
  <r>
    <s v="10345"/>
    <s v="DE"/>
    <x v="89"/>
    <s v="0419"/>
    <x v="252"/>
    <x v="414"/>
    <s v="1"/>
    <s v="Low Tax"/>
    <s v="R1"/>
    <n v="7"/>
    <x v="18"/>
    <x v="18"/>
    <s v="DE01041980"/>
    <s v="80"/>
    <s v="BANQUETING"/>
    <s v="F&amp;B"/>
    <s v="01"/>
    <s v="FB"/>
    <s v="4"/>
  </r>
  <r>
    <s v="10346"/>
    <s v="DE"/>
    <x v="78"/>
    <s v="0194"/>
    <x v="252"/>
    <x v="414"/>
    <s v="1"/>
    <s v="Low Tax"/>
    <s v="R1"/>
    <n v="7"/>
    <x v="18"/>
    <x v="18"/>
    <s v="DE01019480"/>
    <s v="80"/>
    <s v="BANQUETING"/>
    <s v="F&amp;B"/>
    <s v="01"/>
    <s v="FB"/>
    <s v="4"/>
  </r>
  <r>
    <s v="10347"/>
    <s v="DE"/>
    <x v="66"/>
    <s v="0818"/>
    <x v="252"/>
    <x v="414"/>
    <s v="1"/>
    <s v="Low Tax"/>
    <s v="R1"/>
    <n v="7"/>
    <x v="18"/>
    <x v="18"/>
    <s v="DE01081880"/>
    <s v="80"/>
    <s v="BANQUETING"/>
    <s v="F&amp;B"/>
    <s v="01"/>
    <s v="FB"/>
    <s v="4"/>
  </r>
  <r>
    <s v="10348"/>
    <s v="DE"/>
    <x v="110"/>
    <s v="0270"/>
    <x v="171"/>
    <x v="97"/>
    <s v="6"/>
    <s v="VAT Changes"/>
    <s v="R1"/>
    <n v="7"/>
    <x v="52"/>
    <x v="19"/>
    <s v="DE010270CL"/>
    <s v="CL"/>
    <s v="CRM &amp; LOYALTY"/>
    <s v="EXTRA"/>
    <s v="08"/>
    <s v="Discounts"/>
    <s v=" "/>
  </r>
  <r>
    <s v="10349"/>
    <s v="DE"/>
    <x v="82"/>
    <s v="0184"/>
    <x v="171"/>
    <x v="97"/>
    <s v="6"/>
    <s v="VAT Changes"/>
    <s v="R1"/>
    <n v="7"/>
    <x v="52"/>
    <x v="19"/>
    <s v="DE010184CL"/>
    <s v="CL"/>
    <s v="CRM &amp; LOYALTY"/>
    <s v="EXTRA"/>
    <s v="08"/>
    <s v="Discounts"/>
    <s v=" "/>
  </r>
  <r>
    <s v="10350"/>
    <s v="DE"/>
    <x v="60"/>
    <s v="0281"/>
    <x v="152"/>
    <x v="192"/>
    <s v="1"/>
    <s v="Low Tax"/>
    <s v="R1"/>
    <n v="7"/>
    <x v="32"/>
    <x v="19"/>
    <s v="DE010281CL"/>
    <s v="CL"/>
    <s v="CRM &amp; LOYALTY"/>
    <s v="EXTRA"/>
    <s v="04"/>
    <s v="Extras"/>
    <s v=" "/>
  </r>
  <r>
    <s v="10351"/>
    <s v="DE"/>
    <x v="96"/>
    <s v="0290"/>
    <x v="152"/>
    <x v="192"/>
    <s v="1"/>
    <s v="Low Tax"/>
    <s v="R1"/>
    <n v="7"/>
    <x v="32"/>
    <x v="19"/>
    <s v="DE010290CL"/>
    <s v="CL"/>
    <s v="CRM &amp; LOYALTY"/>
    <s v="EXTRA"/>
    <s v="04"/>
    <s v="Extras"/>
    <s v=" "/>
  </r>
  <r>
    <s v="10352"/>
    <s v="DE"/>
    <x v="77"/>
    <s v="0962"/>
    <x v="108"/>
    <x v="106"/>
    <s v="3"/>
    <s v="Full Tax"/>
    <s v="R3"/>
    <n v="19"/>
    <x v="12"/>
    <x v="12"/>
    <s v="DE01096211"/>
    <s v="11"/>
    <s v="RESTAURANT"/>
    <s v="N/A"/>
    <s v="04"/>
    <s v="Extras"/>
    <s v=" "/>
  </r>
  <r>
    <s v="10353"/>
    <s v="DE"/>
    <x v="89"/>
    <s v="0419"/>
    <x v="39"/>
    <x v="39"/>
    <s v="1"/>
    <s v="Low Tax"/>
    <s v="R1"/>
    <n v="7"/>
    <x v="6"/>
    <x v="6"/>
    <s v="DE01041901"/>
    <s v="01"/>
    <s v="FRONT OFFICE"/>
    <s v="ROOMS"/>
    <s v="03"/>
    <s v="Room"/>
    <s v=" "/>
  </r>
  <r>
    <s v="10354"/>
    <s v="DE"/>
    <x v="89"/>
    <s v="0419"/>
    <x v="27"/>
    <x v="27"/>
    <s v="3"/>
    <s v="Full Tax"/>
    <s v="R3"/>
    <n v="19"/>
    <x v="21"/>
    <x v="21"/>
    <s v="DE01041911"/>
    <s v="11"/>
    <s v="RESTAURANT"/>
    <s v="F&amp;B"/>
    <s v="01"/>
    <s v="FB"/>
    <s v="4"/>
  </r>
  <r>
    <s v="10355"/>
    <s v="DE"/>
    <x v="89"/>
    <s v="0419"/>
    <x v="78"/>
    <x v="77"/>
    <s v="6"/>
    <s v="VAT Changes"/>
    <s v="R1"/>
    <n v="7"/>
    <x v="38"/>
    <x v="35"/>
    <s v="DE01041911"/>
    <s v="11"/>
    <s v="RESTAURANT"/>
    <s v="F&amp;B"/>
    <s v="01"/>
    <s v="FB"/>
    <s v="4"/>
  </r>
  <r>
    <s v="10356"/>
    <s v="DE"/>
    <x v="89"/>
    <s v="0419"/>
    <x v="7"/>
    <x v="7"/>
    <s v="3"/>
    <s v="Full Tax"/>
    <s v="R3"/>
    <n v="19"/>
    <x v="6"/>
    <x v="6"/>
    <s v="DE01041901"/>
    <s v="01"/>
    <s v="FRONT OFFICE"/>
    <s v="EXTRA"/>
    <s v="04"/>
    <s v="Extras"/>
    <s v=" "/>
  </r>
  <r>
    <s v="10357"/>
    <s v="DE"/>
    <x v="89"/>
    <s v="0419"/>
    <x v="162"/>
    <x v="203"/>
    <s v="3"/>
    <s v="Full Tax"/>
    <s v="R3"/>
    <n v="19"/>
    <x v="44"/>
    <x v="41"/>
    <s v="DE01041999"/>
    <s v="99"/>
    <s v="OTHER INCOME"/>
    <s v="EXTRA"/>
    <s v="04"/>
    <s v="Extras"/>
    <s v=" "/>
  </r>
  <r>
    <s v="10358"/>
    <s v="DE"/>
    <x v="103"/>
    <s v="0182"/>
    <x v="21"/>
    <x v="21"/>
    <s v="3"/>
    <s v="Full Tax"/>
    <s v="R3"/>
    <n v="19"/>
    <x v="16"/>
    <x v="16"/>
    <s v="DE01018211"/>
    <s v="11"/>
    <s v="RESTAURANT"/>
    <s v="F&amp;B"/>
    <s v="01"/>
    <s v="FB"/>
    <s v="4"/>
  </r>
  <r>
    <s v="10359"/>
    <s v="DE"/>
    <x v="103"/>
    <s v="0182"/>
    <x v="143"/>
    <x v="181"/>
    <s v="3"/>
    <s v="Full Tax"/>
    <s v="R3"/>
    <n v="19"/>
    <x v="4"/>
    <x v="4"/>
    <s v="DE01018299"/>
    <s v="99"/>
    <s v="OTHER INCOME"/>
    <s v="EXTRA"/>
    <s v="04"/>
    <s v="Extras"/>
    <s v=" "/>
  </r>
  <r>
    <s v="10360"/>
    <s v="DE"/>
    <x v="103"/>
    <s v="0182"/>
    <x v="161"/>
    <x v="202"/>
    <s v="3"/>
    <s v="Full Tax"/>
    <s v="R3"/>
    <n v="19"/>
    <x v="41"/>
    <x v="38"/>
    <s v="DE01018201"/>
    <s v="01"/>
    <s v="FRONT OFFICE"/>
    <s v="EXTRA"/>
    <s v="04"/>
    <s v="Extras"/>
    <s v=" "/>
  </r>
  <r>
    <s v="10361"/>
    <s v="DE"/>
    <x v="103"/>
    <s v="0182"/>
    <x v="65"/>
    <x v="64"/>
    <s v="0"/>
    <s v="0% tax"/>
    <s v="R0"/>
    <n v="0"/>
    <x v="30"/>
    <x v="29"/>
    <s v=""/>
    <s v=" "/>
    <s v=""/>
    <s v="N/A"/>
    <s v="52"/>
    <s v="Paid out"/>
    <s v=" "/>
  </r>
  <r>
    <s v="10362"/>
    <s v="DE"/>
    <x v="103"/>
    <s v="0182"/>
    <x v="141"/>
    <x v="179"/>
    <s v="0"/>
    <s v="0% tax"/>
    <s v="R0"/>
    <n v="0"/>
    <x v="35"/>
    <x v="32"/>
    <s v=""/>
    <s v=" "/>
    <s v=""/>
    <s v="N/A"/>
    <s v="50"/>
    <s v="Prepayments with invoice"/>
    <s v=" "/>
  </r>
  <r>
    <s v="10363"/>
    <s v="DE"/>
    <x v="89"/>
    <s v="0419"/>
    <x v="12"/>
    <x v="12"/>
    <s v="3"/>
    <s v="Full Tax"/>
    <s v="R3"/>
    <n v="19"/>
    <x v="10"/>
    <x v="10"/>
    <s v="DE01041999"/>
    <s v="99"/>
    <s v="OTHER INCOME"/>
    <s v="EXTRA"/>
    <s v="04"/>
    <s v="Extras"/>
    <s v=" "/>
  </r>
  <r>
    <s v="10364"/>
    <s v="DE"/>
    <x v="89"/>
    <s v="0419"/>
    <x v="18"/>
    <x v="18"/>
    <s v="5"/>
    <s v="Exempt DE"/>
    <s v="RZ"/>
    <n v="0"/>
    <x v="15"/>
    <x v="15"/>
    <s v=""/>
    <s v=" "/>
    <s v=""/>
    <s v="N/A"/>
    <s v="53"/>
    <s v="Tips"/>
    <s v=" "/>
  </r>
  <r>
    <s v="10365"/>
    <s v="DE"/>
    <x v="87"/>
    <s v="0280"/>
    <x v="42"/>
    <x v="42"/>
    <s v="1"/>
    <s v="Low Tax"/>
    <s v="R1"/>
    <n v="7"/>
    <x v="6"/>
    <x v="6"/>
    <s v="DE01028001"/>
    <s v="01"/>
    <s v="FRONT OFFICE"/>
    <s v="ROOMS"/>
    <s v="05"/>
    <s v="Supplements/Discounts"/>
    <s v=" "/>
  </r>
  <r>
    <s v="10366"/>
    <s v="DE"/>
    <x v="87"/>
    <s v="0280"/>
    <x v="113"/>
    <x v="111"/>
    <s v="3"/>
    <s v="Full Tax"/>
    <s v="R3"/>
    <n v="19"/>
    <x v="21"/>
    <x v="21"/>
    <s v="DE01028080"/>
    <s v="80"/>
    <s v="BANQUETING"/>
    <s v="F&amp;B"/>
    <s v="01"/>
    <s v="FB"/>
    <s v="3"/>
  </r>
  <r>
    <s v="10367"/>
    <s v="DE"/>
    <x v="87"/>
    <s v="0280"/>
    <x v="62"/>
    <x v="61"/>
    <s v="1"/>
    <s v="Low Tax"/>
    <s v="R1"/>
    <n v="7"/>
    <x v="6"/>
    <x v="6"/>
    <s v="DE01028001"/>
    <s v="01"/>
    <s v="FRONT OFFICE"/>
    <s v="ROOMS"/>
    <s v="03"/>
    <s v="Room"/>
    <s v=" "/>
  </r>
  <r>
    <s v="10368"/>
    <s v="DE"/>
    <x v="87"/>
    <s v="0280"/>
    <x v="105"/>
    <x v="237"/>
    <s v="3"/>
    <s v="Full Tax"/>
    <s v="R3"/>
    <n v="19"/>
    <x v="11"/>
    <x v="11"/>
    <s v="DE01028099"/>
    <s v="99"/>
    <s v="OTHER INCOME"/>
    <s v="EXTRA"/>
    <s v="04"/>
    <s v="Extras"/>
    <s v=" "/>
  </r>
  <r>
    <s v="10369"/>
    <s v="DE"/>
    <x v="87"/>
    <s v="0280"/>
    <x v="46"/>
    <x v="46"/>
    <s v="6"/>
    <s v="VAT Changes"/>
    <s v="R1"/>
    <n v="7"/>
    <x v="12"/>
    <x v="12"/>
    <s v="DE01028011"/>
    <s v="11"/>
    <s v="RESTAURANT"/>
    <s v="F&amp;B"/>
    <s v="01"/>
    <s v="FB"/>
    <s v="2"/>
  </r>
  <r>
    <s v="10370"/>
    <s v="DE"/>
    <x v="87"/>
    <s v="0280"/>
    <x v="39"/>
    <x v="39"/>
    <s v="1"/>
    <s v="Low Tax"/>
    <s v="R1"/>
    <n v="7"/>
    <x v="6"/>
    <x v="6"/>
    <s v="DE01028001"/>
    <s v="01"/>
    <s v="FRONT OFFICE"/>
    <s v="ROOMS"/>
    <s v="03"/>
    <s v="Room"/>
    <s v=" "/>
  </r>
  <r>
    <s v="10371"/>
    <s v="DE"/>
    <x v="87"/>
    <s v="0280"/>
    <x v="108"/>
    <x v="106"/>
    <s v="3"/>
    <s v="Full Tax"/>
    <s v="R3"/>
    <n v="19"/>
    <x v="12"/>
    <x v="12"/>
    <s v="DE01028011"/>
    <s v="11"/>
    <s v="RESTAURANT"/>
    <s v="N/A"/>
    <s v="04"/>
    <s v="Extras"/>
    <s v=" "/>
  </r>
  <r>
    <s v="10372"/>
    <s v="DE"/>
    <x v="96"/>
    <s v="0290"/>
    <x v="59"/>
    <x v="58"/>
    <s v="3"/>
    <s v="Full Tax"/>
    <s v="R3"/>
    <n v="19"/>
    <x v="31"/>
    <x v="30"/>
    <s v="DE01029080"/>
    <s v="80"/>
    <s v="BANQUETING"/>
    <s v="MICE"/>
    <s v="10"/>
    <s v="Function rooms"/>
    <s v=" "/>
  </r>
  <r>
    <s v="10373"/>
    <s v="DE"/>
    <x v="114"/>
    <s v="0239"/>
    <x v="59"/>
    <x v="58"/>
    <s v="3"/>
    <s v="Full Tax"/>
    <s v="R3"/>
    <n v="19"/>
    <x v="31"/>
    <x v="30"/>
    <s v="DE01023980"/>
    <s v="80"/>
    <s v="BANQUETING"/>
    <s v="MICE"/>
    <s v="10"/>
    <s v="Function rooms"/>
    <s v=" "/>
  </r>
  <r>
    <s v="10374"/>
    <s v="DE"/>
    <x v="87"/>
    <s v="0280"/>
    <x v="11"/>
    <x v="11"/>
    <s v="3"/>
    <s v="Full Tax"/>
    <s v="R3"/>
    <n v="19"/>
    <x v="9"/>
    <x v="9"/>
    <s v="DE01028011"/>
    <s v="11"/>
    <s v="RESTAURANT"/>
    <s v="F&amp;B"/>
    <s v="01"/>
    <s v="FB"/>
    <s v="4"/>
  </r>
  <r>
    <s v="10375"/>
    <s v="DE"/>
    <x v="68"/>
    <s v="0442"/>
    <x v="76"/>
    <x v="75"/>
    <s v="3"/>
    <s v="Full Tax"/>
    <s v="R3"/>
    <n v="19"/>
    <x v="31"/>
    <x v="30"/>
    <s v="DE03044280"/>
    <s v="80"/>
    <s v="BANQUETING"/>
    <s v="MICE"/>
    <s v="10"/>
    <s v="Function rooms"/>
    <s v=" "/>
  </r>
  <r>
    <s v="10376"/>
    <s v="DE"/>
    <x v="68"/>
    <s v="0442"/>
    <x v="26"/>
    <x v="220"/>
    <s v="3"/>
    <s v="Full Tax"/>
    <s v="R3"/>
    <n v="19"/>
    <x v="20"/>
    <x v="20"/>
    <s v="DE03044299"/>
    <s v="99"/>
    <s v="OTHER INCOME"/>
    <s v="EXTRA"/>
    <s v="04"/>
    <s v="Extras"/>
    <s v=" "/>
  </r>
  <r>
    <s v="10377"/>
    <s v="DE"/>
    <x v="68"/>
    <s v="0442"/>
    <x v="38"/>
    <x v="38"/>
    <s v="3"/>
    <s v="Full Tax"/>
    <s v="R3"/>
    <n v="19"/>
    <x v="25"/>
    <x v="24"/>
    <s v="DE03044299"/>
    <s v="99"/>
    <s v="OTHER INCOME"/>
    <s v="EXTRA"/>
    <s v="04"/>
    <s v="Extras"/>
    <s v=" "/>
  </r>
  <r>
    <s v="10378"/>
    <s v="DE"/>
    <x v="68"/>
    <s v="0442"/>
    <x v="85"/>
    <x v="128"/>
    <s v="0"/>
    <s v="0% tax"/>
    <s v="R0"/>
    <n v="0"/>
    <x v="11"/>
    <x v="11"/>
    <s v="DE03044299"/>
    <s v="99"/>
    <s v="OTHER INCOME"/>
    <s v="EXTRA"/>
    <s v="04"/>
    <s v="Extras"/>
    <s v=" "/>
  </r>
  <r>
    <s v="10379"/>
    <s v="DE"/>
    <x v="68"/>
    <s v="0442"/>
    <x v="53"/>
    <x v="52"/>
    <s v="3"/>
    <s v="Full Tax"/>
    <s v="R3"/>
    <n v="19"/>
    <x v="4"/>
    <x v="4"/>
    <s v="DE03044299"/>
    <s v="99"/>
    <s v="OTHER INCOME"/>
    <s v="EXTRA"/>
    <s v="07"/>
    <s v="Room extras"/>
    <s v=" "/>
  </r>
  <r>
    <s v="10380"/>
    <s v="DE"/>
    <x v="104"/>
    <s v="0181"/>
    <x v="42"/>
    <x v="42"/>
    <s v="1"/>
    <s v="Low Tax"/>
    <s v="R1"/>
    <n v="7"/>
    <x v="6"/>
    <x v="6"/>
    <s v="DE01018101"/>
    <s v="01"/>
    <s v="FRONT OFFICE"/>
    <s v="ROOMS"/>
    <s v="05"/>
    <s v="Supplements/Discounts"/>
    <s v=" "/>
  </r>
  <r>
    <s v="10381"/>
    <s v="DE"/>
    <x v="104"/>
    <s v="0181"/>
    <x v="131"/>
    <x v="97"/>
    <s v="3"/>
    <s v="Full Tax"/>
    <s v="R3"/>
    <n v="19"/>
    <x v="43"/>
    <x v="40"/>
    <s v="DE010181CL"/>
    <s v="CL"/>
    <s v="CRM &amp; LOYALTY"/>
    <s v="EXTRA"/>
    <s v="08"/>
    <s v="Discounts"/>
    <s v=" "/>
  </r>
  <r>
    <s v="10382"/>
    <s v="DE"/>
    <x v="104"/>
    <s v="0181"/>
    <x v="68"/>
    <x v="413"/>
    <s v="1"/>
    <s v="Low Tax"/>
    <s v="R1"/>
    <n v="7"/>
    <x v="35"/>
    <x v="32"/>
    <s v=""/>
    <s v=" "/>
    <s v=""/>
    <s v="N/A"/>
    <s v="50"/>
    <s v="Prepayments with invoice"/>
    <s v=" "/>
  </r>
  <r>
    <s v="10383"/>
    <s v="DE"/>
    <x v="104"/>
    <s v="0181"/>
    <x v="1"/>
    <x v="1"/>
    <s v="6"/>
    <s v="VAT Changes"/>
    <s v="R1"/>
    <n v="7"/>
    <x v="1"/>
    <x v="1"/>
    <s v="DE01018111"/>
    <s v="11"/>
    <s v="RESTAURANT"/>
    <s v="F&amp;B"/>
    <s v="01"/>
    <s v="FB"/>
    <s v="4"/>
  </r>
  <r>
    <s v="10384"/>
    <s v="DE"/>
    <x v="104"/>
    <s v="0181"/>
    <x v="53"/>
    <x v="52"/>
    <s v="3"/>
    <s v="Full Tax"/>
    <s v="R3"/>
    <n v="19"/>
    <x v="4"/>
    <x v="4"/>
    <s v="DE01018199"/>
    <s v="99"/>
    <s v="OTHER INCOME"/>
    <s v="EXTRA"/>
    <s v="07"/>
    <s v="Room extras"/>
    <s v=" "/>
  </r>
  <r>
    <s v="10385"/>
    <s v="DE"/>
    <x v="104"/>
    <s v="0181"/>
    <x v="41"/>
    <x v="41"/>
    <s v="6"/>
    <s v="VAT Changes"/>
    <s v="R1"/>
    <n v="7"/>
    <x v="17"/>
    <x v="17"/>
    <s v="DE01018111"/>
    <s v="11"/>
    <s v="RESTAURANT"/>
    <s v="F&amp;B"/>
    <s v="01"/>
    <s v="FB"/>
    <s v="1"/>
  </r>
  <r>
    <s v="10386"/>
    <s v="DE"/>
    <x v="99"/>
    <s v="0268"/>
    <x v="33"/>
    <x v="33"/>
    <s v="3"/>
    <s v="Full Tax"/>
    <s v="R3"/>
    <n v="19"/>
    <x v="18"/>
    <x v="18"/>
    <s v="DE01026811"/>
    <s v="11"/>
    <s v="RESTAURANT"/>
    <s v="F&amp;B"/>
    <s v="01"/>
    <s v="FB"/>
    <s v="4"/>
  </r>
  <r>
    <s v="10387"/>
    <s v="DE"/>
    <x v="102"/>
    <s v="0261"/>
    <x v="33"/>
    <x v="33"/>
    <s v="3"/>
    <s v="Full Tax"/>
    <s v="R3"/>
    <n v="19"/>
    <x v="18"/>
    <x v="18"/>
    <s v="DE01026111"/>
    <s v="11"/>
    <s v="RESTAURANT"/>
    <s v="F&amp;B"/>
    <s v="01"/>
    <s v="FB"/>
    <s v="4"/>
  </r>
  <r>
    <s v="10388"/>
    <s v="DE"/>
    <x v="98"/>
    <s v="0274"/>
    <x v="111"/>
    <x v="109"/>
    <s v="3"/>
    <s v="Full Tax"/>
    <s v="R3"/>
    <n v="19"/>
    <x v="10"/>
    <x v="10"/>
    <s v="DE01027499"/>
    <s v="99"/>
    <s v="OTHER INCOME"/>
    <s v="EXTRA"/>
    <s v="04"/>
    <s v="Extras"/>
    <s v=" "/>
  </r>
  <r>
    <s v="10389"/>
    <s v="DE"/>
    <x v="83"/>
    <s v="0279"/>
    <x v="28"/>
    <x v="28"/>
    <s v="6"/>
    <s v="VAT Changes"/>
    <s v="R1"/>
    <n v="7"/>
    <x v="7"/>
    <x v="7"/>
    <s v="DE01027911"/>
    <s v="11"/>
    <s v="RESTAURANT"/>
    <s v="F&amp;B"/>
    <s v="01"/>
    <s v="FB"/>
    <s v="4"/>
  </r>
  <r>
    <s v="10390"/>
    <s v="DE"/>
    <x v="83"/>
    <s v="0279"/>
    <x v="88"/>
    <x v="86"/>
    <s v="0"/>
    <s v="0% tax"/>
    <s v="R0"/>
    <n v="0"/>
    <x v="36"/>
    <x v="33"/>
    <s v="DE01027999"/>
    <s v="99"/>
    <s v="OTHER INCOME"/>
    <s v="MICE"/>
    <s v="04"/>
    <s v="Extras"/>
    <s v=" "/>
  </r>
  <r>
    <s v="10391"/>
    <s v="DE"/>
    <x v="83"/>
    <s v="0279"/>
    <x v="24"/>
    <x v="24"/>
    <s v="6"/>
    <s v="VAT Changes"/>
    <s v="R1"/>
    <n v="7"/>
    <x v="18"/>
    <x v="18"/>
    <s v="DE01027980"/>
    <s v="80"/>
    <s v="BANQUETING"/>
    <s v="F&amp;B"/>
    <s v="01"/>
    <s v="FB"/>
    <s v="4"/>
  </r>
  <r>
    <s v="10392"/>
    <s v="DE"/>
    <x v="83"/>
    <s v="0279"/>
    <x v="38"/>
    <x v="38"/>
    <s v="3"/>
    <s v="Full Tax"/>
    <s v="R3"/>
    <n v="19"/>
    <x v="25"/>
    <x v="24"/>
    <s v="DE01027999"/>
    <s v="99"/>
    <s v="OTHER INCOME"/>
    <s v="EXTRA"/>
    <s v="04"/>
    <s v="Extras"/>
    <s v=" "/>
  </r>
  <r>
    <s v="10393"/>
    <s v="DE"/>
    <x v="83"/>
    <s v="0279"/>
    <x v="7"/>
    <x v="7"/>
    <s v="3"/>
    <s v="Full Tax"/>
    <s v="R3"/>
    <n v="19"/>
    <x v="6"/>
    <x v="6"/>
    <s v="DE01027901"/>
    <s v="01"/>
    <s v="FRONT OFFICE"/>
    <s v="EXTRA"/>
    <s v="04"/>
    <s v="Extras"/>
    <s v=" "/>
  </r>
  <r>
    <s v="10394"/>
    <s v="DE"/>
    <x v="78"/>
    <s v="0194"/>
    <x v="32"/>
    <x v="32"/>
    <s v="3"/>
    <s v="Full Tax"/>
    <s v="R3"/>
    <n v="19"/>
    <x v="23"/>
    <x v="23"/>
    <s v="DE01019499"/>
    <s v="99"/>
    <s v="OTHER INCOME"/>
    <s v="EXTRA"/>
    <s v="04"/>
    <s v="Extras"/>
    <s v=" "/>
  </r>
  <r>
    <s v="10395"/>
    <s v="DE"/>
    <x v="83"/>
    <s v="0279"/>
    <x v="162"/>
    <x v="203"/>
    <s v="3"/>
    <s v="Full Tax"/>
    <s v="R3"/>
    <n v="19"/>
    <x v="44"/>
    <x v="41"/>
    <s v="DE01027999"/>
    <s v="99"/>
    <s v="OTHER INCOME"/>
    <s v="EXTRA"/>
    <s v="04"/>
    <s v="Extras"/>
    <s v=" "/>
  </r>
  <r>
    <s v="10396"/>
    <s v="DE"/>
    <x v="83"/>
    <s v="0279"/>
    <x v="103"/>
    <x v="101"/>
    <s v="1"/>
    <s v="Low Tax"/>
    <s v="R1"/>
    <n v="7"/>
    <x v="6"/>
    <x v="6"/>
    <s v="DE01027901"/>
    <s v="01"/>
    <s v="FRONT OFFICE"/>
    <s v="ROOMS"/>
    <s v="05"/>
    <s v="Supplements/Discounts"/>
    <s v=" "/>
  </r>
  <r>
    <s v="10397"/>
    <s v="DE"/>
    <x v="83"/>
    <s v="0279"/>
    <x v="104"/>
    <x v="102"/>
    <s v="1"/>
    <s v="Low Tax"/>
    <s v="R1"/>
    <n v="7"/>
    <x v="6"/>
    <x v="6"/>
    <s v="DE01027901"/>
    <s v="01"/>
    <s v="FRONT OFFICE"/>
    <s v="ROOMS"/>
    <s v="03"/>
    <s v="Room"/>
    <s v=" "/>
  </r>
  <r>
    <s v="10398"/>
    <s v="DE"/>
    <x v="83"/>
    <s v="0279"/>
    <x v="66"/>
    <x v="65"/>
    <s v="1"/>
    <s v="Low Tax"/>
    <s v="R1"/>
    <n v="7"/>
    <x v="6"/>
    <x v="6"/>
    <s v="DE01027901"/>
    <s v="01"/>
    <s v="FRONT OFFICE"/>
    <s v="ROOMS"/>
    <s v="03"/>
    <s v="Room"/>
    <s v=" "/>
  </r>
  <r>
    <s v="10399"/>
    <s v="DE"/>
    <x v="68"/>
    <s v="0442"/>
    <x v="33"/>
    <x v="33"/>
    <s v="3"/>
    <s v="Full Tax"/>
    <s v="R3"/>
    <n v="19"/>
    <x v="18"/>
    <x v="18"/>
    <s v="DE03044211"/>
    <s v="11"/>
    <s v="RESTAURANT"/>
    <s v="F&amp;B"/>
    <s v="01"/>
    <s v="FB"/>
    <s v="4"/>
  </r>
  <r>
    <s v="10400"/>
    <s v="DE"/>
    <x v="88"/>
    <s v="0458"/>
    <x v="76"/>
    <x v="75"/>
    <s v="3"/>
    <s v="Full Tax"/>
    <s v="R3"/>
    <n v="19"/>
    <x v="31"/>
    <x v="30"/>
    <s v="DE01045880"/>
    <s v="80"/>
    <s v="BANQUETING"/>
    <s v="MICE"/>
    <s v="10"/>
    <s v="Function rooms"/>
    <s v=" "/>
  </r>
  <r>
    <s v="10401"/>
    <s v="DE"/>
    <x v="88"/>
    <s v="0458"/>
    <x v="25"/>
    <x v="25"/>
    <s v="1"/>
    <s v="Low Tax"/>
    <s v="R1"/>
    <n v="7"/>
    <x v="19"/>
    <x v="19"/>
    <s v="DE01045801"/>
    <s v="01"/>
    <s v="FRONT OFFICE"/>
    <s v="N/A"/>
    <s v="02"/>
    <s v="Meal Plan"/>
    <s v=" "/>
  </r>
  <r>
    <s v="10402"/>
    <s v="DE"/>
    <x v="88"/>
    <s v="0458"/>
    <x v="26"/>
    <x v="220"/>
    <s v="3"/>
    <s v="Full Tax"/>
    <s v="R3"/>
    <n v="19"/>
    <x v="20"/>
    <x v="20"/>
    <s v="DE01045899"/>
    <s v="99"/>
    <s v="OTHER INCOME"/>
    <s v="EXTRA"/>
    <s v="04"/>
    <s v="Extras"/>
    <s v=" "/>
  </r>
  <r>
    <s v="10403"/>
    <s v="DE"/>
    <x v="88"/>
    <s v="0458"/>
    <x v="77"/>
    <x v="76"/>
    <s v="3"/>
    <s v="Full Tax"/>
    <s v="R3"/>
    <n v="19"/>
    <x v="9"/>
    <x v="9"/>
    <s v="DE01045811"/>
    <s v="11"/>
    <s v="RESTAURANT"/>
    <s v="F&amp;B"/>
    <s v="01"/>
    <s v="FB"/>
    <s v="2"/>
  </r>
  <r>
    <s v="10404"/>
    <s v="DE"/>
    <x v="88"/>
    <s v="0458"/>
    <x v="27"/>
    <x v="27"/>
    <s v="3"/>
    <s v="Full Tax"/>
    <s v="R3"/>
    <n v="19"/>
    <x v="21"/>
    <x v="21"/>
    <s v="DE01045811"/>
    <s v="11"/>
    <s v="RESTAURANT"/>
    <s v="F&amp;B"/>
    <s v="01"/>
    <s v="FB"/>
    <s v="4"/>
  </r>
  <r>
    <s v="10405"/>
    <s v="DE"/>
    <x v="88"/>
    <s v="0458"/>
    <x v="12"/>
    <x v="12"/>
    <s v="3"/>
    <s v="Full Tax"/>
    <s v="R3"/>
    <n v="19"/>
    <x v="10"/>
    <x v="10"/>
    <s v="DE01045899"/>
    <s v="99"/>
    <s v="OTHER INCOME"/>
    <s v="EXTRA"/>
    <s v="04"/>
    <s v="Extras"/>
    <s v=" "/>
  </r>
  <r>
    <s v="10406"/>
    <s v="DE"/>
    <x v="83"/>
    <s v="0279"/>
    <x v="19"/>
    <x v="19"/>
    <s v="3"/>
    <s v="Full Tax"/>
    <s v="R3"/>
    <n v="19"/>
    <x v="4"/>
    <x v="4"/>
    <s v="DE01027911"/>
    <s v="11"/>
    <s v="RESTAURANT"/>
    <s v="F&amp;B"/>
    <s v="01"/>
    <s v="FB"/>
    <s v="4"/>
  </r>
  <r>
    <s v="10407"/>
    <s v="DE"/>
    <x v="103"/>
    <s v="0182"/>
    <x v="19"/>
    <x v="19"/>
    <s v="3"/>
    <s v="Full Tax"/>
    <s v="R3"/>
    <n v="19"/>
    <x v="4"/>
    <x v="4"/>
    <s v="DE01018211"/>
    <s v="11"/>
    <s v="RESTAURANT"/>
    <s v="F&amp;B"/>
    <s v="01"/>
    <s v="FB"/>
    <s v="4"/>
  </r>
  <r>
    <s v="10408"/>
    <s v="DE"/>
    <x v="90"/>
    <s v="0773"/>
    <x v="95"/>
    <x v="93"/>
    <s v="1"/>
    <s v="Low Tax"/>
    <s v="R1"/>
    <n v="7"/>
    <x v="6"/>
    <x v="6"/>
    <s v="DE07077301"/>
    <s v="01"/>
    <s v="FRONT OFFICE"/>
    <s v="ROOMS"/>
    <s v="03"/>
    <s v="Room"/>
    <s v=" "/>
  </r>
  <r>
    <s v="10409"/>
    <s v="DE"/>
    <x v="88"/>
    <s v="0458"/>
    <x v="127"/>
    <x v="416"/>
    <s v="6"/>
    <s v="VAT Changes"/>
    <s v="R1"/>
    <n v="7"/>
    <x v="31"/>
    <x v="30"/>
    <s v=""/>
    <s v=" "/>
    <s v=""/>
    <s v="MICE"/>
    <s v="60"/>
    <s v="Event package billing"/>
    <s v=" "/>
  </r>
  <r>
    <s v="10410"/>
    <s v="DE"/>
    <x v="95"/>
    <s v="0275"/>
    <x v="127"/>
    <x v="416"/>
    <s v="6"/>
    <s v="VAT Changes"/>
    <s v="R1"/>
    <n v="7"/>
    <x v="31"/>
    <x v="30"/>
    <s v=""/>
    <s v=" "/>
    <s v=""/>
    <s v="MICE"/>
    <s v="60"/>
    <s v="Event package billing"/>
    <s v=" "/>
  </r>
  <r>
    <s v="10411"/>
    <s v="DE"/>
    <x v="81"/>
    <s v="0325"/>
    <x v="127"/>
    <x v="416"/>
    <s v="6"/>
    <s v="VAT Changes"/>
    <s v="R1"/>
    <n v="7"/>
    <x v="31"/>
    <x v="30"/>
    <s v=""/>
    <s v=" "/>
    <s v=""/>
    <s v="MICE"/>
    <s v="60"/>
    <s v="Event package billing"/>
    <s v=" "/>
  </r>
  <r>
    <s v="10412"/>
    <s v="DE"/>
    <x v="60"/>
    <s v="0281"/>
    <x v="179"/>
    <x v="322"/>
    <s v="3"/>
    <s v="Full Tax"/>
    <s v="R3"/>
    <n v="19"/>
    <x v="31"/>
    <x v="30"/>
    <s v=""/>
    <s v=" "/>
    <s v=""/>
    <s v="MICE"/>
    <s v="60"/>
    <s v="Event package billing"/>
    <s v=" "/>
  </r>
  <r>
    <s v="10413"/>
    <s v="DE"/>
    <x v="63"/>
    <s v="0272"/>
    <x v="179"/>
    <x v="322"/>
    <s v="3"/>
    <s v="Full Tax"/>
    <s v="R3"/>
    <n v="19"/>
    <x v="31"/>
    <x v="30"/>
    <s v=""/>
    <s v=" "/>
    <s v=""/>
    <s v="MICE"/>
    <s v="60"/>
    <s v="Event package billing"/>
    <s v=" "/>
  </r>
  <r>
    <s v="10414"/>
    <s v="DE"/>
    <x v="61"/>
    <s v="0262"/>
    <x v="179"/>
    <x v="322"/>
    <s v="3"/>
    <s v="Full Tax"/>
    <s v="R3"/>
    <n v="19"/>
    <x v="31"/>
    <x v="30"/>
    <s v=""/>
    <s v=" "/>
    <s v=""/>
    <s v="MICE"/>
    <s v="60"/>
    <s v="Event package billing"/>
    <s v=" "/>
  </r>
  <r>
    <s v="10415"/>
    <s v="DE"/>
    <x v="102"/>
    <s v="0261"/>
    <x v="179"/>
    <x v="322"/>
    <s v="3"/>
    <s v="Full Tax"/>
    <s v="R3"/>
    <n v="19"/>
    <x v="31"/>
    <x v="30"/>
    <s v=""/>
    <s v=" "/>
    <s v=""/>
    <s v="MICE"/>
    <s v="60"/>
    <s v="Event package billing"/>
    <s v=" "/>
  </r>
  <r>
    <s v="10416"/>
    <s v="DE"/>
    <x v="99"/>
    <s v="0268"/>
    <x v="179"/>
    <x v="322"/>
    <s v="3"/>
    <s v="Full Tax"/>
    <s v="R3"/>
    <n v="19"/>
    <x v="31"/>
    <x v="30"/>
    <s v=""/>
    <s v=" "/>
    <s v=""/>
    <s v="MICE"/>
    <s v="60"/>
    <s v="Event package billing"/>
    <s v=" "/>
  </r>
  <r>
    <s v="10417"/>
    <s v="DE"/>
    <x v="72"/>
    <s v="0772"/>
    <x v="61"/>
    <x v="60"/>
    <s v="6"/>
    <s v="VAT Changes"/>
    <s v="R1"/>
    <n v="7"/>
    <x v="18"/>
    <x v="18"/>
    <s v="DE07077280"/>
    <s v="80"/>
    <s v="BANQUETING"/>
    <s v="F&amp;B"/>
    <s v="01"/>
    <s v="FB"/>
    <s v="4"/>
  </r>
  <r>
    <s v="10418"/>
    <s v="DE"/>
    <x v="72"/>
    <s v="0772"/>
    <x v="92"/>
    <x v="90"/>
    <s v="3"/>
    <s v="Full Tax"/>
    <s v="R3"/>
    <n v="19"/>
    <x v="22"/>
    <x v="22"/>
    <s v="DE07077299"/>
    <s v="99"/>
    <s v="OTHER INCOME"/>
    <s v="F&amp;B"/>
    <s v="01"/>
    <s v="FB"/>
    <s v="4"/>
  </r>
  <r>
    <s v="10419"/>
    <s v="DE"/>
    <x v="76"/>
    <s v="0285"/>
    <x v="23"/>
    <x v="23"/>
    <s v="3"/>
    <s v="Full Tax"/>
    <s v="R3"/>
    <n v="19"/>
    <x v="0"/>
    <x v="0"/>
    <s v="DE01028580"/>
    <s v="80"/>
    <s v="BANQUETING"/>
    <s v="MICE"/>
    <s v="04"/>
    <s v="Extras"/>
    <s v=" "/>
  </r>
  <r>
    <s v="10420"/>
    <s v="DE"/>
    <x v="76"/>
    <s v="0285"/>
    <x v="32"/>
    <x v="32"/>
    <s v="3"/>
    <s v="Full Tax"/>
    <s v="R3"/>
    <n v="19"/>
    <x v="23"/>
    <x v="23"/>
    <s v="DE01028599"/>
    <s v="99"/>
    <s v="OTHER INCOME"/>
    <s v="EXTRA"/>
    <s v="04"/>
    <s v="Extras"/>
    <s v=" "/>
  </r>
  <r>
    <s v="10421"/>
    <s v="DE"/>
    <x v="76"/>
    <s v="0285"/>
    <x v="68"/>
    <x v="413"/>
    <s v="1"/>
    <s v="Low Tax"/>
    <s v="R1"/>
    <n v="7"/>
    <x v="35"/>
    <x v="32"/>
    <s v=""/>
    <s v=" "/>
    <s v=""/>
    <s v="N/A"/>
    <s v="50"/>
    <s v="Prepayments with invoice"/>
    <s v=" "/>
  </r>
  <r>
    <s v="10422"/>
    <s v="DE"/>
    <x v="76"/>
    <s v="0285"/>
    <x v="1"/>
    <x v="1"/>
    <s v="6"/>
    <s v="VAT Changes"/>
    <s v="R1"/>
    <n v="7"/>
    <x v="1"/>
    <x v="1"/>
    <s v="DE01028511"/>
    <s v="11"/>
    <s v="RESTAURANT"/>
    <s v="F&amp;B"/>
    <s v="01"/>
    <s v="FB"/>
    <s v="4"/>
  </r>
  <r>
    <s v="10423"/>
    <s v="DE"/>
    <x v="82"/>
    <s v="0184"/>
    <x v="49"/>
    <x v="188"/>
    <s v="3"/>
    <s v="Full Tax"/>
    <s v="R3"/>
    <n v="19"/>
    <x v="28"/>
    <x v="27"/>
    <s v="DE01018480"/>
    <s v="80"/>
    <s v="BANQUETING"/>
    <s v="F&amp;B"/>
    <s v="01"/>
    <s v="FB"/>
    <s v="4"/>
  </r>
  <r>
    <s v="10424"/>
    <s v="DE"/>
    <x v="84"/>
    <s v="0266"/>
    <x v="42"/>
    <x v="42"/>
    <s v="1"/>
    <s v="Low Tax"/>
    <s v="R1"/>
    <n v="7"/>
    <x v="6"/>
    <x v="6"/>
    <s v="DE01026601"/>
    <s v="01"/>
    <s v="FRONT OFFICE"/>
    <s v="ROOMS"/>
    <s v="05"/>
    <s v="Supplements/Discounts"/>
    <s v=" "/>
  </r>
  <r>
    <s v="10425"/>
    <s v="DE"/>
    <x v="84"/>
    <s v="0266"/>
    <x v="87"/>
    <x v="85"/>
    <s v="3"/>
    <s v="Full Tax"/>
    <s v="R3"/>
    <n v="19"/>
    <x v="20"/>
    <x v="20"/>
    <s v="DE01026699"/>
    <s v="99"/>
    <s v="OTHER INCOME"/>
    <s v="EXTRA"/>
    <s v="04"/>
    <s v="Extras"/>
    <s v=" "/>
  </r>
  <r>
    <s v="10426"/>
    <s v="DE"/>
    <x v="84"/>
    <s v="0266"/>
    <x v="37"/>
    <x v="37"/>
    <s v="3"/>
    <s v="Full Tax"/>
    <s v="R3"/>
    <n v="19"/>
    <x v="22"/>
    <x v="22"/>
    <s v="DE01026699"/>
    <s v="99"/>
    <s v="OTHER INCOME"/>
    <s v="MICE"/>
    <s v="04"/>
    <s v="Extras"/>
    <s v=" "/>
  </r>
  <r>
    <s v="10427"/>
    <s v="DE"/>
    <x v="109"/>
    <s v="0271"/>
    <x v="77"/>
    <x v="76"/>
    <s v="3"/>
    <s v="Full Tax"/>
    <s v="R3"/>
    <n v="19"/>
    <x v="9"/>
    <x v="9"/>
    <s v="DE01027111"/>
    <s v="11"/>
    <s v="RESTAURANT"/>
    <s v="F&amp;B"/>
    <s v="01"/>
    <s v="FB"/>
    <s v="2"/>
  </r>
  <r>
    <s v="10428"/>
    <s v="DE"/>
    <x v="109"/>
    <s v="0271"/>
    <x v="131"/>
    <x v="97"/>
    <s v="3"/>
    <s v="Full Tax"/>
    <s v="R3"/>
    <n v="19"/>
    <x v="43"/>
    <x v="40"/>
    <s v="DE010271CL"/>
    <s v="CL"/>
    <s v="CRM &amp; LOYALTY"/>
    <s v="EXTRA"/>
    <s v="08"/>
    <s v="Discounts"/>
    <s v=" "/>
  </r>
  <r>
    <s v="10429"/>
    <s v="DE"/>
    <x v="109"/>
    <s v="0271"/>
    <x v="106"/>
    <x v="178"/>
    <s v="3"/>
    <s v="Full Tax"/>
    <s v="R3"/>
    <n v="19"/>
    <x v="11"/>
    <x v="11"/>
    <s v="DE01027199"/>
    <s v="99"/>
    <s v="OTHER INCOME"/>
    <s v="EXTRA"/>
    <s v="04"/>
    <s v="Extras"/>
    <s v=" "/>
  </r>
  <r>
    <s v="10430"/>
    <s v="DE"/>
    <x v="109"/>
    <s v="0271"/>
    <x v="68"/>
    <x v="413"/>
    <s v="1"/>
    <s v="Low Tax"/>
    <s v="R1"/>
    <n v="7"/>
    <x v="35"/>
    <x v="32"/>
    <s v=""/>
    <s v=" "/>
    <s v=""/>
    <s v="N/A"/>
    <s v="50"/>
    <s v="Prepayments with invoice"/>
    <s v=" "/>
  </r>
  <r>
    <s v="10431"/>
    <s v="DE"/>
    <x v="114"/>
    <s v="0239"/>
    <x v="96"/>
    <x v="94"/>
    <s v="6"/>
    <s v="VAT Changes"/>
    <s v="R1"/>
    <n v="7"/>
    <x v="18"/>
    <x v="18"/>
    <s v="DE01023980"/>
    <s v="80"/>
    <s v="BANQUETING"/>
    <s v="F&amp;B"/>
    <s v="01"/>
    <s v="FB"/>
    <s v="4"/>
  </r>
  <r>
    <s v="10432"/>
    <s v="DE"/>
    <x v="100"/>
    <s v="0186"/>
    <x v="19"/>
    <x v="19"/>
    <s v="3"/>
    <s v="Full Tax"/>
    <s v="R3"/>
    <n v="19"/>
    <x v="4"/>
    <x v="4"/>
    <s v="DE01018611"/>
    <s v="11"/>
    <s v="RESTAURANT"/>
    <s v="F&amp;B"/>
    <s v="01"/>
    <s v="FB"/>
    <s v="4"/>
  </r>
  <r>
    <s v="10433"/>
    <s v="DE"/>
    <x v="79"/>
    <s v="0263"/>
    <x v="19"/>
    <x v="19"/>
    <s v="3"/>
    <s v="Full Tax"/>
    <s v="R3"/>
    <n v="19"/>
    <x v="4"/>
    <x v="4"/>
    <s v="DE01026311"/>
    <s v="11"/>
    <s v="RESTAURANT"/>
    <s v="F&amp;B"/>
    <s v="01"/>
    <s v="FB"/>
    <s v="4"/>
  </r>
  <r>
    <s v="10434"/>
    <s v="DE"/>
    <x v="65"/>
    <s v="0283"/>
    <x v="43"/>
    <x v="43"/>
    <s v="1"/>
    <s v="Low Tax"/>
    <s v="R1"/>
    <n v="7"/>
    <x v="6"/>
    <x v="6"/>
    <s v="DE01028301"/>
    <s v="01"/>
    <s v="FRONT OFFICE"/>
    <s v="ROOMS"/>
    <s v="05"/>
    <s v="Supplements/Discounts"/>
    <s v=" "/>
  </r>
  <r>
    <s v="10435"/>
    <s v="DE"/>
    <x v="65"/>
    <s v="0283"/>
    <x v="61"/>
    <x v="60"/>
    <s v="6"/>
    <s v="VAT Changes"/>
    <s v="R1"/>
    <n v="7"/>
    <x v="18"/>
    <x v="18"/>
    <s v="DE01028380"/>
    <s v="80"/>
    <s v="BANQUETING"/>
    <s v="F&amp;B"/>
    <s v="01"/>
    <s v="FB"/>
    <s v="4"/>
  </r>
  <r>
    <s v="10436"/>
    <s v="DE"/>
    <x v="71"/>
    <s v="0273"/>
    <x v="30"/>
    <x v="30"/>
    <s v="3"/>
    <s v="Full Tax"/>
    <s v="R3"/>
    <n v="19"/>
    <x v="22"/>
    <x v="22"/>
    <s v="DE01027399"/>
    <s v="99"/>
    <s v="OTHER INCOME"/>
    <s v="MICE"/>
    <s v="04"/>
    <s v="Extras"/>
    <s v=" "/>
  </r>
  <r>
    <s v="10437"/>
    <s v="DE"/>
    <x v="71"/>
    <s v="0273"/>
    <x v="8"/>
    <x v="8"/>
    <s v="6"/>
    <s v="VAT Changes"/>
    <s v="R1"/>
    <n v="7"/>
    <x v="7"/>
    <x v="7"/>
    <s v="DE01027311"/>
    <s v="11"/>
    <s v="RESTAURANT"/>
    <s v="F&amp;B"/>
    <s v="01"/>
    <s v="FB"/>
    <s v="4"/>
  </r>
  <r>
    <s v="10438"/>
    <s v="DE"/>
    <x v="86"/>
    <s v="0257"/>
    <x v="116"/>
    <x v="117"/>
    <s v="3"/>
    <s v="Full Tax"/>
    <s v="R3"/>
    <n v="19"/>
    <x v="48"/>
    <x v="43"/>
    <s v="DE010257OP"/>
    <s v="OP"/>
    <s v="OPERATIONS CONTROL"/>
    <s v="EXTRA"/>
    <s v="04"/>
    <s v="Extras"/>
    <s v=" "/>
  </r>
  <r>
    <s v="10439"/>
    <s v="DE"/>
    <x v="91"/>
    <s v="0255"/>
    <x v="113"/>
    <x v="111"/>
    <s v="3"/>
    <s v="Full Tax"/>
    <s v="R3"/>
    <n v="19"/>
    <x v="9"/>
    <x v="9"/>
    <s v="DE01025580"/>
    <s v="80"/>
    <s v="BANQUETING"/>
    <s v="F&amp;B"/>
    <s v="01"/>
    <s v="FB"/>
    <s v="3"/>
  </r>
  <r>
    <s v="10440"/>
    <s v="DE"/>
    <x v="91"/>
    <s v="0255"/>
    <x v="62"/>
    <x v="61"/>
    <s v="1"/>
    <s v="Low Tax"/>
    <s v="R1"/>
    <n v="7"/>
    <x v="6"/>
    <x v="6"/>
    <s v="DE01025501"/>
    <s v="01"/>
    <s v="FRONT OFFICE"/>
    <s v="ROOMS"/>
    <s v="03"/>
    <s v="Room"/>
    <s v=" "/>
  </r>
  <r>
    <s v="10441"/>
    <s v="DE"/>
    <x v="70"/>
    <s v="0282"/>
    <x v="27"/>
    <x v="27"/>
    <s v="3"/>
    <s v="Full Tax"/>
    <s v="R3"/>
    <n v="19"/>
    <x v="21"/>
    <x v="21"/>
    <s v="DE01028211"/>
    <s v="11"/>
    <s v="RESTAURANT"/>
    <s v="F&amp;B"/>
    <s v="01"/>
    <s v="FB"/>
    <s v="4"/>
  </r>
  <r>
    <s v="10442"/>
    <s v="DE"/>
    <x v="70"/>
    <s v="0282"/>
    <x v="53"/>
    <x v="52"/>
    <s v="3"/>
    <s v="Full Tax"/>
    <s v="R3"/>
    <n v="19"/>
    <x v="4"/>
    <x v="4"/>
    <s v="DE01028299"/>
    <s v="99"/>
    <s v="OTHER INCOME"/>
    <s v="EXTRA"/>
    <s v="07"/>
    <s v="Room extras"/>
    <s v=" "/>
  </r>
  <r>
    <s v="10443"/>
    <s v="DE"/>
    <x v="80"/>
    <s v="0265"/>
    <x v="88"/>
    <x v="86"/>
    <s v="0"/>
    <s v="0% tax"/>
    <s v="R0"/>
    <n v="0"/>
    <x v="36"/>
    <x v="33"/>
    <s v="DE01026599"/>
    <s v="99"/>
    <s v="OTHER INCOME"/>
    <s v="MICE"/>
    <s v="04"/>
    <s v="Extras"/>
    <s v=" "/>
  </r>
  <r>
    <s v="10444"/>
    <s v="DE"/>
    <x v="80"/>
    <s v="0265"/>
    <x v="23"/>
    <x v="23"/>
    <s v="3"/>
    <s v="Full Tax"/>
    <s v="R3"/>
    <n v="19"/>
    <x v="0"/>
    <x v="0"/>
    <s v="DE01026580"/>
    <s v="80"/>
    <s v="BANQUETING"/>
    <s v="MICE"/>
    <s v="04"/>
    <s v="Extras"/>
    <s v=" "/>
  </r>
  <r>
    <s v="10445"/>
    <s v="DE"/>
    <x v="70"/>
    <s v="0282"/>
    <x v="48"/>
    <x v="48"/>
    <s v="3"/>
    <s v="Full Tax"/>
    <s v="R3"/>
    <n v="19"/>
    <x v="4"/>
    <x v="4"/>
    <s v="DE01028299"/>
    <s v="99"/>
    <s v="OTHER INCOME"/>
    <s v="EXTRA"/>
    <s v="04"/>
    <s v="Extras"/>
    <s v=" "/>
  </r>
  <r>
    <s v="10446"/>
    <s v="DE"/>
    <x v="70"/>
    <s v="0282"/>
    <x v="40"/>
    <x v="40"/>
    <s v="1"/>
    <s v="Low Tax"/>
    <s v="R1"/>
    <n v="7"/>
    <x v="6"/>
    <x v="6"/>
    <s v="DE01028201"/>
    <s v="01"/>
    <s v="FRONT OFFICE"/>
    <s v="ROOMS"/>
    <s v="05"/>
    <s v="Supplements/Discounts"/>
    <s v=" "/>
  </r>
  <r>
    <s v="10447"/>
    <s v="DE"/>
    <x v="70"/>
    <s v="0282"/>
    <x v="41"/>
    <x v="41"/>
    <s v="6"/>
    <s v="VAT Changes"/>
    <s v="R1"/>
    <n v="7"/>
    <x v="17"/>
    <x v="17"/>
    <s v="DE01028211"/>
    <s v="11"/>
    <s v="RESTAURANT"/>
    <s v="F&amp;B"/>
    <s v="01"/>
    <s v="FB"/>
    <s v="1"/>
  </r>
  <r>
    <s v="10448"/>
    <s v="DE"/>
    <x v="73"/>
    <s v="0276"/>
    <x v="34"/>
    <x v="34"/>
    <s v="3"/>
    <s v="Full Tax"/>
    <s v="R3"/>
    <n v="19"/>
    <x v="4"/>
    <x v="4"/>
    <s v="DE01027699"/>
    <s v="99"/>
    <s v="OTHER INCOME"/>
    <s v="EXTRA"/>
    <s v="04"/>
    <s v="Extras"/>
    <s v=" "/>
  </r>
  <r>
    <s v="10449"/>
    <s v="DE"/>
    <x v="73"/>
    <s v="0276"/>
    <x v="30"/>
    <x v="30"/>
    <s v="3"/>
    <s v="Full Tax"/>
    <s v="R3"/>
    <n v="19"/>
    <x v="22"/>
    <x v="22"/>
    <s v="DE01027699"/>
    <s v="99"/>
    <s v="OTHER INCOME"/>
    <s v="MICE"/>
    <s v="04"/>
    <s v="Extras"/>
    <s v=" "/>
  </r>
  <r>
    <s v="10450"/>
    <s v="DE"/>
    <x v="73"/>
    <s v="0276"/>
    <x v="39"/>
    <x v="39"/>
    <s v="1"/>
    <s v="Low Tax"/>
    <s v="R1"/>
    <n v="7"/>
    <x v="6"/>
    <x v="6"/>
    <s v="DE01027601"/>
    <s v="01"/>
    <s v="FRONT OFFICE"/>
    <s v="ROOMS"/>
    <s v="03"/>
    <s v="Room"/>
    <s v=" "/>
  </r>
  <r>
    <s v="10451"/>
    <s v="DE"/>
    <x v="73"/>
    <s v="0276"/>
    <x v="27"/>
    <x v="27"/>
    <s v="3"/>
    <s v="Full Tax"/>
    <s v="R3"/>
    <n v="19"/>
    <x v="21"/>
    <x v="21"/>
    <s v="DE01027611"/>
    <s v="11"/>
    <s v="RESTAURANT"/>
    <s v="F&amp;B"/>
    <s v="01"/>
    <s v="FB"/>
    <s v="4"/>
  </r>
  <r>
    <s v="10452"/>
    <s v="DE"/>
    <x v="73"/>
    <s v="0276"/>
    <x v="95"/>
    <x v="93"/>
    <s v="1"/>
    <s v="Low Tax"/>
    <s v="R1"/>
    <n v="7"/>
    <x v="6"/>
    <x v="6"/>
    <s v="DE01027601"/>
    <s v="01"/>
    <s v="FRONT OFFICE"/>
    <s v="ROOMS"/>
    <s v="03"/>
    <s v="Room"/>
    <s v=" "/>
  </r>
  <r>
    <s v="10453"/>
    <s v="DE"/>
    <x v="74"/>
    <s v="0278"/>
    <x v="55"/>
    <x v="54"/>
    <s v="6"/>
    <s v="VAT Changes"/>
    <s v="R1"/>
    <n v="7"/>
    <x v="19"/>
    <x v="19"/>
    <s v="DE01027801"/>
    <s v="01"/>
    <s v="FRONT OFFICE"/>
    <s v="N/A"/>
    <s v="02"/>
    <s v="Meal Plan"/>
    <s v=" "/>
  </r>
  <r>
    <s v="10454"/>
    <s v="DE"/>
    <x v="74"/>
    <s v="0278"/>
    <x v="88"/>
    <x v="86"/>
    <s v="0"/>
    <s v="0% tax"/>
    <s v="R0"/>
    <n v="0"/>
    <x v="36"/>
    <x v="33"/>
    <s v="DE01027899"/>
    <s v="99"/>
    <s v="OTHER INCOME"/>
    <s v="MICE"/>
    <s v="04"/>
    <s v="Extras"/>
    <s v=" "/>
  </r>
  <r>
    <s v="10455"/>
    <s v="DE"/>
    <x v="74"/>
    <s v="0278"/>
    <x v="61"/>
    <x v="60"/>
    <s v="6"/>
    <s v="VAT Changes"/>
    <s v="R1"/>
    <n v="7"/>
    <x v="18"/>
    <x v="18"/>
    <s v="DE01027880"/>
    <s v="80"/>
    <s v="BANQUETING"/>
    <s v="F&amp;B"/>
    <s v="01"/>
    <s v="FB"/>
    <s v="4"/>
  </r>
  <r>
    <s v="10456"/>
    <s v="DE"/>
    <x v="74"/>
    <s v="0278"/>
    <x v="58"/>
    <x v="57"/>
    <s v="3"/>
    <s v="Full Tax"/>
    <s v="R3"/>
    <n v="19"/>
    <x v="13"/>
    <x v="13"/>
    <s v="DE01027811"/>
    <s v="11"/>
    <s v="RESTAURANT"/>
    <s v="F&amp;B"/>
    <s v="01"/>
    <s v="FB"/>
    <s v="4"/>
  </r>
  <r>
    <s v="10457"/>
    <s v="DE"/>
    <x v="61"/>
    <s v="0262"/>
    <x v="105"/>
    <x v="237"/>
    <s v="3"/>
    <s v="Full Tax"/>
    <s v="R3"/>
    <n v="19"/>
    <x v="11"/>
    <x v="11"/>
    <s v="DE01026299"/>
    <s v="99"/>
    <s v="OTHER INCOME"/>
    <s v="EXTRA"/>
    <s v="04"/>
    <s v="Extras"/>
    <s v=" "/>
  </r>
  <r>
    <s v="10458"/>
    <s v="DE"/>
    <x v="61"/>
    <s v="0262"/>
    <x v="39"/>
    <x v="39"/>
    <s v="1"/>
    <s v="Low Tax"/>
    <s v="R1"/>
    <n v="7"/>
    <x v="6"/>
    <x v="6"/>
    <s v="DE01026201"/>
    <s v="01"/>
    <s v="FRONT OFFICE"/>
    <s v="ROOMS"/>
    <s v="03"/>
    <s v="Room"/>
    <s v=" "/>
  </r>
  <r>
    <s v="10459"/>
    <s v="DE"/>
    <x v="61"/>
    <s v="0262"/>
    <x v="141"/>
    <x v="179"/>
    <s v="0"/>
    <s v="0% tax"/>
    <s v="R0"/>
    <n v="0"/>
    <x v="35"/>
    <x v="32"/>
    <s v=""/>
    <s v=" "/>
    <s v=""/>
    <s v="N/A"/>
    <s v="50"/>
    <s v="Prepayments with invoice"/>
    <s v=" "/>
  </r>
  <r>
    <s v="10460"/>
    <s v="DE"/>
    <x v="61"/>
    <s v="0262"/>
    <x v="16"/>
    <x v="16"/>
    <s v="3"/>
    <s v="Full Tax"/>
    <s v="R3"/>
    <n v="19"/>
    <x v="14"/>
    <x v="14"/>
    <s v="DE01026299"/>
    <s v="99"/>
    <s v="OTHER INCOME"/>
    <s v="EXTRA"/>
    <s v="04"/>
    <s v="Extras"/>
    <s v=" "/>
  </r>
  <r>
    <s v="10461"/>
    <s v="DE"/>
    <x v="86"/>
    <s v="0257"/>
    <x v="148"/>
    <x v="304"/>
    <s v="6"/>
    <s v="VAT Changes"/>
    <s v="R1"/>
    <n v="7"/>
    <x v="40"/>
    <x v="37"/>
    <s v="DE01025799"/>
    <s v="99"/>
    <s v="OTHER INCOME"/>
    <s v="F&amp;B"/>
    <s v="01"/>
    <s v="FB"/>
    <s v="4"/>
  </r>
  <r>
    <s v="10462"/>
    <s v="DE"/>
    <x v="86"/>
    <s v="0257"/>
    <x v="30"/>
    <x v="30"/>
    <s v="3"/>
    <s v="Full Tax"/>
    <s v="R3"/>
    <n v="19"/>
    <x v="22"/>
    <x v="22"/>
    <s v="DE01025799"/>
    <s v="99"/>
    <s v="OTHER INCOME"/>
    <s v="MICE"/>
    <s v="04"/>
    <s v="Extras"/>
    <s v=" "/>
  </r>
  <r>
    <s v="10463"/>
    <s v="DE"/>
    <x v="86"/>
    <s v="0257"/>
    <x v="46"/>
    <x v="46"/>
    <s v="6"/>
    <s v="VAT Changes"/>
    <s v="R1"/>
    <n v="7"/>
    <x v="12"/>
    <x v="12"/>
    <s v="DE01025711"/>
    <s v="11"/>
    <s v="RESTAURANT"/>
    <s v="F&amp;B"/>
    <s v="01"/>
    <s v="FB"/>
    <s v="2"/>
  </r>
  <r>
    <s v="10464"/>
    <s v="DE"/>
    <x v="86"/>
    <s v="0257"/>
    <x v="27"/>
    <x v="27"/>
    <s v="3"/>
    <s v="Full Tax"/>
    <s v="R3"/>
    <n v="19"/>
    <x v="21"/>
    <x v="21"/>
    <s v="DE01025711"/>
    <s v="11"/>
    <s v="RESTAURANT"/>
    <s v="F&amp;B"/>
    <s v="01"/>
    <s v="FB"/>
    <s v="4"/>
  </r>
  <r>
    <s v="10465"/>
    <s v="DE"/>
    <x v="86"/>
    <s v="0257"/>
    <x v="10"/>
    <x v="10"/>
    <s v="3"/>
    <s v="Full Tax"/>
    <s v="R3"/>
    <n v="19"/>
    <x v="8"/>
    <x v="8"/>
    <s v="DE01025711"/>
    <s v="11"/>
    <s v="RESTAURANT"/>
    <s v="F&amp;B"/>
    <s v="01"/>
    <s v="FB"/>
    <s v="4"/>
  </r>
  <r>
    <s v="10466"/>
    <s v="DE"/>
    <x v="81"/>
    <s v="0325"/>
    <x v="19"/>
    <x v="19"/>
    <s v="3"/>
    <s v="Full Tax"/>
    <s v="R3"/>
    <n v="19"/>
    <x v="4"/>
    <x v="4"/>
    <s v="DE01032511"/>
    <s v="11"/>
    <s v="RESTAURANT"/>
    <s v="F&amp;B"/>
    <s v="01"/>
    <s v="FB"/>
    <s v="4"/>
  </r>
  <r>
    <s v="10467"/>
    <s v="DE"/>
    <x v="81"/>
    <s v="0325"/>
    <x v="113"/>
    <x v="111"/>
    <s v="3"/>
    <s v="Full Tax"/>
    <s v="R3"/>
    <n v="19"/>
    <x v="9"/>
    <x v="9"/>
    <s v="DE01032580"/>
    <s v="80"/>
    <s v="BANQUETING"/>
    <s v="F&amp;B"/>
    <s v="01"/>
    <s v="FB"/>
    <s v="3"/>
  </r>
  <r>
    <s v="10468"/>
    <s v="DE"/>
    <x v="81"/>
    <s v="0325"/>
    <x v="4"/>
    <x v="4"/>
    <s v="3"/>
    <s v="Full Tax"/>
    <s v="R3"/>
    <n v="19"/>
    <x v="29"/>
    <x v="28"/>
    <s v="DE01032599"/>
    <s v="99"/>
    <s v="OTHER INCOME"/>
    <s v="EXTRA"/>
    <s v="04"/>
    <s v="Extras"/>
    <s v=" "/>
  </r>
  <r>
    <s v="10469"/>
    <s v="DE"/>
    <x v="81"/>
    <s v="0325"/>
    <x v="131"/>
    <x v="97"/>
    <s v="3"/>
    <s v="Full Tax"/>
    <s v="R3"/>
    <n v="19"/>
    <x v="43"/>
    <x v="40"/>
    <s v="DE010325CL"/>
    <s v="CL"/>
    <s v="CRM &amp; LOYALTY"/>
    <s v="EXTRA"/>
    <s v="08"/>
    <s v="Discounts"/>
    <s v=" "/>
  </r>
  <r>
    <s v="10470"/>
    <s v="DE"/>
    <x v="81"/>
    <s v="0325"/>
    <x v="106"/>
    <x v="178"/>
    <s v="3"/>
    <s v="Full Tax"/>
    <s v="R3"/>
    <n v="19"/>
    <x v="11"/>
    <x v="11"/>
    <s v="DE01032599"/>
    <s v="99"/>
    <s v="OTHER INCOME"/>
    <s v="EXTRA"/>
    <s v="04"/>
    <s v="Extras"/>
    <s v=" "/>
  </r>
  <r>
    <s v="10471"/>
    <s v="DE"/>
    <x v="81"/>
    <s v="0325"/>
    <x v="141"/>
    <x v="179"/>
    <s v="0"/>
    <s v="0% tax"/>
    <s v="R0"/>
    <n v="0"/>
    <x v="35"/>
    <x v="32"/>
    <s v=""/>
    <s v=" "/>
    <s v=""/>
    <s v="N/A"/>
    <s v="50"/>
    <s v="Prepayments with invoice"/>
    <s v=" "/>
  </r>
  <r>
    <s v="10472"/>
    <s v="DE"/>
    <x v="81"/>
    <s v="0325"/>
    <x v="95"/>
    <x v="93"/>
    <s v="1"/>
    <s v="Low Tax"/>
    <s v="R1"/>
    <n v="7"/>
    <x v="6"/>
    <x v="6"/>
    <s v="DE01032501"/>
    <s v="01"/>
    <s v="FRONT OFFICE"/>
    <s v="ROOMS"/>
    <s v="03"/>
    <s v="Room"/>
    <s v=" "/>
  </r>
  <r>
    <s v="10473"/>
    <s v="DE"/>
    <x v="81"/>
    <s v="0325"/>
    <x v="157"/>
    <x v="197"/>
    <s v="3"/>
    <s v="Full Tax"/>
    <s v="R3"/>
    <n v="19"/>
    <x v="44"/>
    <x v="41"/>
    <s v="DE01032599"/>
    <s v="99"/>
    <s v="OTHER INCOME"/>
    <s v="EXTRA"/>
    <s v="04"/>
    <s v="Extras"/>
    <s v=" "/>
  </r>
  <r>
    <s v="10474"/>
    <s v="DE"/>
    <x v="81"/>
    <s v="0325"/>
    <x v="48"/>
    <x v="48"/>
    <s v="3"/>
    <s v="Full Tax"/>
    <s v="R3"/>
    <n v="19"/>
    <x v="4"/>
    <x v="4"/>
    <s v="DE01032599"/>
    <s v="99"/>
    <s v="OTHER INCOME"/>
    <s v="EXTRA"/>
    <s v="04"/>
    <s v="Extras"/>
    <s v=" "/>
  </r>
  <r>
    <s v="10475"/>
    <s v="DE"/>
    <x v="81"/>
    <s v="0325"/>
    <x v="98"/>
    <x v="182"/>
    <s v="3"/>
    <s v="Full Tax"/>
    <s v="R3"/>
    <n v="19"/>
    <x v="9"/>
    <x v="9"/>
    <s v="DE01032511"/>
    <s v="11"/>
    <s v="RESTAURANT"/>
    <s v="F&amp;B"/>
    <s v="01"/>
    <s v="FB"/>
    <s v="4"/>
  </r>
  <r>
    <s v="10476"/>
    <s v="DE"/>
    <x v="64"/>
    <s v="0190"/>
    <x v="14"/>
    <x v="14"/>
    <s v="6"/>
    <s v="VAT Changes"/>
    <s v="R1"/>
    <n v="7"/>
    <x v="12"/>
    <x v="12"/>
    <s v="DE01019011"/>
    <s v="11"/>
    <s v="RESTAURANT"/>
    <s v="F&amp;B"/>
    <s v="01"/>
    <s v="FB"/>
    <s v="4"/>
  </r>
  <r>
    <s v="10477"/>
    <s v="DE"/>
    <x v="64"/>
    <s v="0190"/>
    <x v="66"/>
    <x v="65"/>
    <s v="1"/>
    <s v="Low Tax"/>
    <s v="R1"/>
    <n v="7"/>
    <x v="6"/>
    <x v="6"/>
    <s v="DE01019001"/>
    <s v="01"/>
    <s v="FRONT OFFICE"/>
    <s v="ROOMS"/>
    <s v="03"/>
    <s v="Room"/>
    <s v=" "/>
  </r>
  <r>
    <s v="10478"/>
    <s v="DE"/>
    <x v="72"/>
    <s v="0772"/>
    <x v="59"/>
    <x v="58"/>
    <s v="3"/>
    <s v="Full Tax"/>
    <s v="R3"/>
    <n v="19"/>
    <x v="31"/>
    <x v="30"/>
    <s v="DE07077280"/>
    <s v="80"/>
    <s v="BANQUETING"/>
    <s v="MICE"/>
    <s v="10"/>
    <s v="Function rooms"/>
    <s v=" "/>
  </r>
  <r>
    <s v="10479"/>
    <s v="DE"/>
    <x v="80"/>
    <s v="0265"/>
    <x v="59"/>
    <x v="58"/>
    <s v="3"/>
    <s v="Full Tax"/>
    <s v="R3"/>
    <n v="19"/>
    <x v="31"/>
    <x v="30"/>
    <s v="DE01026580"/>
    <s v="80"/>
    <s v="BANQUETING"/>
    <s v="MICE"/>
    <s v="10"/>
    <s v="Function rooms"/>
    <s v=" "/>
  </r>
  <r>
    <s v="10480"/>
    <s v="DE"/>
    <x v="89"/>
    <s v="0419"/>
    <x v="28"/>
    <x v="28"/>
    <s v="6"/>
    <s v="VAT Changes"/>
    <s v="R1"/>
    <n v="7"/>
    <x v="7"/>
    <x v="7"/>
    <s v="DE01041911"/>
    <s v="11"/>
    <s v="RESTAURANT"/>
    <s v="F&amp;B"/>
    <s v="01"/>
    <s v="FB"/>
    <s v="4"/>
  </r>
  <r>
    <s v="10481"/>
    <s v="DE"/>
    <x v="100"/>
    <s v="0186"/>
    <x v="8"/>
    <x v="8"/>
    <s v="6"/>
    <s v="VAT Changes"/>
    <s v="R1"/>
    <n v="7"/>
    <x v="7"/>
    <x v="7"/>
    <s v="DE01018611"/>
    <s v="11"/>
    <s v="RESTAURANT"/>
    <s v="F&amp;B"/>
    <s v="01"/>
    <s v="FB"/>
    <s v="4"/>
  </r>
  <r>
    <s v="10482"/>
    <s v="DE"/>
    <x v="85"/>
    <s v="0256"/>
    <x v="104"/>
    <x v="102"/>
    <s v="1"/>
    <s v="Low Tax"/>
    <s v="R1"/>
    <n v="7"/>
    <x v="6"/>
    <x v="6"/>
    <s v="DE01025601"/>
    <s v="01"/>
    <s v="FRONT OFFICE"/>
    <s v="ROOMS"/>
    <s v="03"/>
    <s v="Room"/>
    <s v=" "/>
  </r>
  <r>
    <s v="10483"/>
    <s v="DE"/>
    <x v="78"/>
    <s v="0194"/>
    <x v="6"/>
    <x v="6"/>
    <s v="3"/>
    <s v="Full Tax"/>
    <s v="R3"/>
    <n v="19"/>
    <x v="0"/>
    <x v="0"/>
    <s v="DE01019480"/>
    <s v="80"/>
    <s v="BANQUETING"/>
    <s v="MICE"/>
    <s v="04"/>
    <s v="Extras"/>
    <s v=" "/>
  </r>
  <r>
    <s v="10484"/>
    <s v="DE"/>
    <x v="76"/>
    <s v="0285"/>
    <x v="157"/>
    <x v="197"/>
    <s v="3"/>
    <s v="Full Tax"/>
    <s v="R3"/>
    <n v="19"/>
    <x v="44"/>
    <x v="41"/>
    <s v="DE01028599"/>
    <s v="99"/>
    <s v="OTHER INCOME"/>
    <s v="EXTRA"/>
    <s v="04"/>
    <s v="Extras"/>
    <s v=" "/>
  </r>
  <r>
    <s v="10485"/>
    <s v="DE"/>
    <x v="76"/>
    <s v="0285"/>
    <x v="41"/>
    <x v="41"/>
    <s v="6"/>
    <s v="VAT Changes"/>
    <s v="R1"/>
    <n v="7"/>
    <x v="17"/>
    <x v="17"/>
    <s v="DE01028511"/>
    <s v="11"/>
    <s v="RESTAURANT"/>
    <s v="F&amp;B"/>
    <s v="01"/>
    <s v="FB"/>
    <s v="1"/>
  </r>
  <r>
    <s v="10486"/>
    <s v="DE"/>
    <x v="68"/>
    <s v="0442"/>
    <x v="62"/>
    <x v="61"/>
    <s v="1"/>
    <s v="Low Tax"/>
    <s v="R1"/>
    <n v="7"/>
    <x v="6"/>
    <x v="6"/>
    <s v="DE03044201"/>
    <s v="01"/>
    <s v="FRONT OFFICE"/>
    <s v="ROOMS"/>
    <s v="03"/>
    <s v="Room"/>
    <s v=" "/>
  </r>
  <r>
    <s v="10487"/>
    <s v="DE"/>
    <x v="88"/>
    <s v="0458"/>
    <x v="21"/>
    <x v="21"/>
    <s v="3"/>
    <s v="Full Tax"/>
    <s v="R3"/>
    <n v="19"/>
    <x v="16"/>
    <x v="16"/>
    <s v="DE01045811"/>
    <s v="11"/>
    <s v="RESTAURANT"/>
    <s v="F&amp;B"/>
    <s v="01"/>
    <s v="FB"/>
    <s v="4"/>
  </r>
  <r>
    <s v="10488"/>
    <s v="DE"/>
    <x v="88"/>
    <s v="0458"/>
    <x v="55"/>
    <x v="54"/>
    <s v="6"/>
    <s v="VAT Changes"/>
    <s v="R1"/>
    <n v="7"/>
    <x v="19"/>
    <x v="19"/>
    <s v="DE01045801"/>
    <s v="01"/>
    <s v="FRONT OFFICE"/>
    <s v="N/A"/>
    <s v="02"/>
    <s v="Meal Plan"/>
    <s v=" "/>
  </r>
  <r>
    <s v="10489"/>
    <s v="DE"/>
    <x v="84"/>
    <s v="0266"/>
    <x v="49"/>
    <x v="188"/>
    <s v="3"/>
    <s v="Full Tax"/>
    <s v="R3"/>
    <n v="19"/>
    <x v="28"/>
    <x v="27"/>
    <s v="DE01026680"/>
    <s v="80"/>
    <s v="BANQUETING"/>
    <s v="F&amp;B"/>
    <s v="01"/>
    <s v="FB"/>
    <s v="4"/>
  </r>
  <r>
    <s v="10490"/>
    <s v="DE"/>
    <x v="93"/>
    <s v="0460"/>
    <x v="79"/>
    <x v="136"/>
    <s v="6"/>
    <s v="VAT Changes"/>
    <s v="R1"/>
    <n v="7"/>
    <x v="39"/>
    <x v="36"/>
    <s v="DE03046080"/>
    <s v="80"/>
    <s v="BANQUETING"/>
    <s v="F&amp;B"/>
    <s v="01"/>
    <s v="FB"/>
    <s v="4"/>
  </r>
  <r>
    <s v="10491"/>
    <s v="DE"/>
    <x v="85"/>
    <s v="0256"/>
    <x v="81"/>
    <x v="307"/>
    <s v="1"/>
    <s v="Low Tax"/>
    <s v="R1"/>
    <n v="7"/>
    <x v="40"/>
    <x v="37"/>
    <s v="DE01025699"/>
    <s v="99"/>
    <s v="OTHER INCOME"/>
    <s v="ROOMS"/>
    <s v="03"/>
    <s v="Room"/>
    <s v=" "/>
  </r>
  <r>
    <s v="10492"/>
    <s v="DE"/>
    <x v="85"/>
    <s v="0256"/>
    <x v="65"/>
    <x v="64"/>
    <s v="0"/>
    <s v="0% tax"/>
    <s v="R0"/>
    <n v="0"/>
    <x v="30"/>
    <x v="29"/>
    <s v=""/>
    <s v=" "/>
    <s v=""/>
    <s v="N/A"/>
    <s v="52"/>
    <s v="Paid out"/>
    <s v=" "/>
  </r>
  <r>
    <s v="10493"/>
    <s v="DE"/>
    <x v="89"/>
    <s v="0419"/>
    <x v="79"/>
    <x v="136"/>
    <s v="6"/>
    <s v="VAT Changes"/>
    <s v="R1"/>
    <n v="7"/>
    <x v="39"/>
    <x v="36"/>
    <s v="DE01041980"/>
    <s v="80"/>
    <s v="BANQUETING"/>
    <s v="F&amp;B"/>
    <s v="01"/>
    <s v="FB"/>
    <s v="4"/>
  </r>
  <r>
    <s v="10494"/>
    <s v="DE"/>
    <x v="114"/>
    <s v="0239"/>
    <x v="49"/>
    <x v="188"/>
    <s v="3"/>
    <s v="Full Tax"/>
    <s v="R3"/>
    <n v="19"/>
    <x v="28"/>
    <x v="27"/>
    <s v="DE01023980"/>
    <s v="80"/>
    <s v="BANQUETING"/>
    <s v="F&amp;B"/>
    <s v="01"/>
    <s v="FB"/>
    <s v="4"/>
  </r>
  <r>
    <s v="10495"/>
    <s v="DE"/>
    <x v="98"/>
    <s v="0274"/>
    <x v="28"/>
    <x v="28"/>
    <s v="6"/>
    <s v="VAT Changes"/>
    <s v="R1"/>
    <n v="7"/>
    <x v="7"/>
    <x v="7"/>
    <s v="DE01027411"/>
    <s v="11"/>
    <s v="RESTAURANT"/>
    <s v="F&amp;B"/>
    <s v="01"/>
    <s v="FB"/>
    <s v="4"/>
  </r>
  <r>
    <s v="10496"/>
    <s v="DE"/>
    <x v="98"/>
    <s v="0274"/>
    <x v="161"/>
    <x v="202"/>
    <s v="3"/>
    <s v="Full Tax"/>
    <s v="R3"/>
    <n v="19"/>
    <x v="41"/>
    <x v="38"/>
    <s v="DE01027401"/>
    <s v="01"/>
    <s v="FRONT OFFICE"/>
    <s v="EXTRA"/>
    <s v="04"/>
    <s v="Extras"/>
    <s v=" "/>
  </r>
  <r>
    <s v="10497"/>
    <s v="DE"/>
    <x v="98"/>
    <s v="0274"/>
    <x v="89"/>
    <x v="208"/>
    <s v="1"/>
    <s v="Low Tax"/>
    <s v="R1"/>
    <n v="7"/>
    <x v="41"/>
    <x v="38"/>
    <s v="DE01027401"/>
    <s v="01"/>
    <s v="FRONT OFFICE"/>
    <s v="EXTRA"/>
    <s v="04"/>
    <s v="Extras"/>
    <s v=" "/>
  </r>
  <r>
    <s v="10498"/>
    <s v="DE"/>
    <x v="98"/>
    <s v="0274"/>
    <x v="50"/>
    <x v="49"/>
    <s v="3"/>
    <s v="Full Tax"/>
    <s v="R3"/>
    <n v="19"/>
    <x v="21"/>
    <x v="21"/>
    <s v="DE01027480"/>
    <s v="80"/>
    <s v="BANQUETING"/>
    <s v="F&amp;B"/>
    <s v="01"/>
    <s v="FB"/>
    <s v="4"/>
  </r>
  <r>
    <s v="10499"/>
    <s v="DE"/>
    <x v="98"/>
    <s v="0274"/>
    <x v="31"/>
    <x v="31"/>
    <s v="6"/>
    <s v="VAT Changes"/>
    <s v="R1"/>
    <n v="7"/>
    <x v="18"/>
    <x v="18"/>
    <s v="DE01027411"/>
    <s v="11"/>
    <s v="RESTAURANT"/>
    <s v="F&amp;B"/>
    <s v="01"/>
    <s v="FB"/>
    <s v="4"/>
  </r>
  <r>
    <s v="10500"/>
    <s v="DE"/>
    <x v="98"/>
    <s v="0274"/>
    <x v="52"/>
    <x v="51"/>
    <s v="3"/>
    <s v="Full Tax"/>
    <s v="R3"/>
    <n v="19"/>
    <x v="16"/>
    <x v="16"/>
    <s v="DE01027411"/>
    <s v="11"/>
    <s v="RESTAURANT"/>
    <s v="F&amp;B"/>
    <s v="01"/>
    <s v="FB"/>
    <s v="4"/>
  </r>
  <r>
    <s v="10501"/>
    <s v="DE"/>
    <x v="98"/>
    <s v="0274"/>
    <x v="85"/>
    <x v="128"/>
    <s v="0"/>
    <s v="0% tax"/>
    <s v="R0"/>
    <n v="0"/>
    <x v="11"/>
    <x v="11"/>
    <s v="DE01027499"/>
    <s v="99"/>
    <s v="OTHER INCOME"/>
    <s v="EXTRA"/>
    <s v="04"/>
    <s v="Extras"/>
    <s v=" "/>
  </r>
  <r>
    <s v="10502"/>
    <s v="DE"/>
    <x v="62"/>
    <s v="0189"/>
    <x v="43"/>
    <x v="43"/>
    <s v="1"/>
    <s v="Low Tax"/>
    <s v="R1"/>
    <n v="7"/>
    <x v="6"/>
    <x v="6"/>
    <s v="DE01018901"/>
    <s v="01"/>
    <s v="FRONT OFFICE"/>
    <s v="ROOMS"/>
    <s v="05"/>
    <s v="Supplements/Discounts"/>
    <s v=" "/>
  </r>
  <r>
    <s v="10503"/>
    <s v="DE"/>
    <x v="62"/>
    <s v="0189"/>
    <x v="159"/>
    <x v="191"/>
    <s v="1"/>
    <s v="Low Tax"/>
    <s v="R1"/>
    <n v="7"/>
    <x v="41"/>
    <x v="38"/>
    <s v="DE01018901"/>
    <s v="01"/>
    <s v="FRONT OFFICE"/>
    <s v="EXTRA"/>
    <s v="04"/>
    <s v="Extras"/>
    <s v=" "/>
  </r>
  <r>
    <s v="10504"/>
    <s v="DE"/>
    <x v="98"/>
    <s v="0274"/>
    <x v="101"/>
    <x v="99"/>
    <s v="1"/>
    <s v="Low Tax"/>
    <s v="R1"/>
    <n v="7"/>
    <x v="19"/>
    <x v="19"/>
    <s v="DE01027401"/>
    <s v="01"/>
    <s v="FRONT OFFICE"/>
    <s v="ROOMS"/>
    <s v="02"/>
    <s v="Meal Plan"/>
    <s v=" "/>
  </r>
  <r>
    <s v="10505"/>
    <s v="DE"/>
    <x v="88"/>
    <s v="0458"/>
    <x v="24"/>
    <x v="24"/>
    <s v="6"/>
    <s v="VAT Changes"/>
    <s v="R1"/>
    <n v="7"/>
    <x v="18"/>
    <x v="18"/>
    <s v="DE01045880"/>
    <s v="80"/>
    <s v="BANQUETING"/>
    <s v="F&amp;B"/>
    <s v="01"/>
    <s v="FB"/>
    <s v="4"/>
  </r>
  <r>
    <s v="10506"/>
    <s v="DE"/>
    <x v="106"/>
    <s v="0187"/>
    <x v="79"/>
    <x v="136"/>
    <s v="6"/>
    <s v="VAT Changes"/>
    <s v="R1"/>
    <n v="7"/>
    <x v="39"/>
    <x v="36"/>
    <s v="DE01018780"/>
    <s v="80"/>
    <s v="BANQUETING"/>
    <s v="F&amp;B"/>
    <s v="01"/>
    <s v="FB"/>
    <s v="4"/>
  </r>
  <r>
    <s v="10507"/>
    <s v="DE"/>
    <x v="79"/>
    <s v="0263"/>
    <x v="6"/>
    <x v="6"/>
    <s v="3"/>
    <s v="Full Tax"/>
    <s v="R3"/>
    <n v="19"/>
    <x v="0"/>
    <x v="0"/>
    <s v="DE01026380"/>
    <s v="80"/>
    <s v="BANQUETING"/>
    <s v="MICE"/>
    <s v="04"/>
    <s v="Extras"/>
    <s v=" "/>
  </r>
  <r>
    <s v="10508"/>
    <s v="DE"/>
    <x v="79"/>
    <s v="0263"/>
    <x v="87"/>
    <x v="85"/>
    <s v="3"/>
    <s v="Full Tax"/>
    <s v="R3"/>
    <n v="19"/>
    <x v="20"/>
    <x v="20"/>
    <s v="DE01026399"/>
    <s v="99"/>
    <s v="OTHER INCOME"/>
    <s v="EXTRA"/>
    <s v="04"/>
    <s v="Extras"/>
    <s v=" "/>
  </r>
  <r>
    <s v="10509"/>
    <s v="DE"/>
    <x v="79"/>
    <s v="0263"/>
    <x v="75"/>
    <x v="74"/>
    <s v="6"/>
    <s v="VAT Changes"/>
    <s v="R1"/>
    <n v="7"/>
    <x v="17"/>
    <x v="17"/>
    <s v="DE01026311"/>
    <s v="11"/>
    <s v="RESTAURANT"/>
    <s v="F&amp;B"/>
    <s v="01"/>
    <s v="FB"/>
    <s v="1"/>
  </r>
  <r>
    <s v="10510"/>
    <s v="DE"/>
    <x v="79"/>
    <s v="0263"/>
    <x v="50"/>
    <x v="49"/>
    <s v="3"/>
    <s v="Full Tax"/>
    <s v="R3"/>
    <n v="19"/>
    <x v="21"/>
    <x v="21"/>
    <s v="DE01026380"/>
    <s v="80"/>
    <s v="BANQUETING"/>
    <s v="F&amp;B"/>
    <s v="01"/>
    <s v="FB"/>
    <s v="4"/>
  </r>
  <r>
    <s v="10511"/>
    <s v="DE"/>
    <x v="64"/>
    <s v="0190"/>
    <x v="38"/>
    <x v="38"/>
    <s v="3"/>
    <s v="Full Tax"/>
    <s v="R3"/>
    <n v="19"/>
    <x v="25"/>
    <x v="24"/>
    <s v="DE01019099"/>
    <s v="99"/>
    <s v="OTHER INCOME"/>
    <s v="EXTRA"/>
    <s v="04"/>
    <s v="Extras"/>
    <s v=" "/>
  </r>
  <r>
    <s v="10512"/>
    <s v="DE"/>
    <x v="64"/>
    <s v="0190"/>
    <x v="4"/>
    <x v="4"/>
    <s v="3"/>
    <s v="Full Tax"/>
    <s v="R3"/>
    <n v="19"/>
    <x v="29"/>
    <x v="28"/>
    <s v="DE01019099"/>
    <s v="99"/>
    <s v="OTHER INCOME"/>
    <s v="EXTRA"/>
    <s v="04"/>
    <s v="Extras"/>
    <s v=" "/>
  </r>
  <r>
    <s v="10513"/>
    <s v="DE"/>
    <x v="64"/>
    <s v="0190"/>
    <x v="100"/>
    <x v="98"/>
    <s v="3"/>
    <s v="Full Tax"/>
    <s v="R3"/>
    <n v="19"/>
    <x v="14"/>
    <x v="14"/>
    <s v="DE01019099"/>
    <s v="99"/>
    <s v="OTHER INCOME"/>
    <s v="EXTRA"/>
    <s v="04"/>
    <s v="Extras"/>
    <s v=" "/>
  </r>
  <r>
    <s v="10514"/>
    <s v="DE"/>
    <x v="62"/>
    <s v="0189"/>
    <x v="58"/>
    <x v="57"/>
    <s v="3"/>
    <s v="Full Tax"/>
    <s v="R3"/>
    <n v="19"/>
    <x v="13"/>
    <x v="13"/>
    <s v="DE01018911"/>
    <s v="11"/>
    <s v="RESTAURANT"/>
    <s v="F&amp;B"/>
    <s v="01"/>
    <s v="FB"/>
    <s v="4"/>
  </r>
  <r>
    <s v="10515"/>
    <s v="DE"/>
    <x v="62"/>
    <s v="0189"/>
    <x v="100"/>
    <x v="98"/>
    <s v="3"/>
    <s v="Full Tax"/>
    <s v="R3"/>
    <n v="19"/>
    <x v="14"/>
    <x v="14"/>
    <s v="DE01018999"/>
    <s v="99"/>
    <s v="OTHER INCOME"/>
    <s v="EXTRA"/>
    <s v="04"/>
    <s v="Extras"/>
    <s v=" "/>
  </r>
  <r>
    <s v="10516"/>
    <s v="DE"/>
    <x v="64"/>
    <s v="0190"/>
    <x v="103"/>
    <x v="101"/>
    <s v="1"/>
    <s v="Low Tax"/>
    <s v="R1"/>
    <n v="7"/>
    <x v="6"/>
    <x v="6"/>
    <s v="DE01019001"/>
    <s v="01"/>
    <s v="FRONT OFFICE"/>
    <s v="ROOMS"/>
    <s v="05"/>
    <s v="Supplements/Discounts"/>
    <s v=" "/>
  </r>
  <r>
    <s v="10517"/>
    <s v="DE"/>
    <x v="90"/>
    <s v="0773"/>
    <x v="6"/>
    <x v="6"/>
    <s v="3"/>
    <s v="Full Tax"/>
    <s v="R3"/>
    <n v="19"/>
    <x v="0"/>
    <x v="0"/>
    <s v="DE07077380"/>
    <s v="80"/>
    <s v="BANQUETING"/>
    <s v="MICE"/>
    <s v="04"/>
    <s v="Extras"/>
    <s v=" "/>
  </r>
  <r>
    <s v="10518"/>
    <s v="DE"/>
    <x v="90"/>
    <s v="0773"/>
    <x v="25"/>
    <x v="25"/>
    <s v="1"/>
    <s v="Low Tax"/>
    <s v="R1"/>
    <n v="7"/>
    <x v="19"/>
    <x v="19"/>
    <s v="DE07077301"/>
    <s v="01"/>
    <s v="FRONT OFFICE"/>
    <s v="N/A"/>
    <s v="02"/>
    <s v="Meal Plan"/>
    <s v=" "/>
  </r>
  <r>
    <s v="10519"/>
    <s v="DE"/>
    <x v="90"/>
    <s v="0773"/>
    <x v="30"/>
    <x v="30"/>
    <s v="3"/>
    <s v="Full Tax"/>
    <s v="R3"/>
    <n v="19"/>
    <x v="22"/>
    <x v="22"/>
    <s v="DE07077399"/>
    <s v="99"/>
    <s v="OTHER INCOME"/>
    <s v="MICE"/>
    <s v="04"/>
    <s v="Extras"/>
    <s v=" "/>
  </r>
  <r>
    <s v="10520"/>
    <s v="DE"/>
    <x v="90"/>
    <s v="0773"/>
    <x v="38"/>
    <x v="38"/>
    <s v="3"/>
    <s v="Full Tax"/>
    <s v="R3"/>
    <n v="19"/>
    <x v="25"/>
    <x v="24"/>
    <s v="DE07077399"/>
    <s v="99"/>
    <s v="OTHER INCOME"/>
    <s v="EXTRA"/>
    <s v="04"/>
    <s v="Extras"/>
    <s v=" "/>
  </r>
  <r>
    <s v="10521"/>
    <s v="DE"/>
    <x v="90"/>
    <s v="0773"/>
    <x v="39"/>
    <x v="39"/>
    <s v="1"/>
    <s v="Low Tax"/>
    <s v="R1"/>
    <n v="7"/>
    <x v="6"/>
    <x v="6"/>
    <s v="DE07077301"/>
    <s v="01"/>
    <s v="FRONT OFFICE"/>
    <s v="ROOMS"/>
    <s v="03"/>
    <s v="Room"/>
    <s v=" "/>
  </r>
  <r>
    <s v="10522"/>
    <s v="DE"/>
    <x v="96"/>
    <s v="0290"/>
    <x v="26"/>
    <x v="220"/>
    <s v="3"/>
    <s v="Full Tax"/>
    <s v="R3"/>
    <n v="19"/>
    <x v="20"/>
    <x v="20"/>
    <s v="DE01029099"/>
    <s v="99"/>
    <s v="OTHER INCOME"/>
    <s v="EXTRA"/>
    <s v="04"/>
    <s v="Extras"/>
    <s v=" "/>
  </r>
  <r>
    <s v="10523"/>
    <s v="DE"/>
    <x v="96"/>
    <s v="0290"/>
    <x v="30"/>
    <x v="30"/>
    <s v="3"/>
    <s v="Full Tax"/>
    <s v="R3"/>
    <n v="19"/>
    <x v="22"/>
    <x v="22"/>
    <s v="DE01029099"/>
    <s v="99"/>
    <s v="OTHER INCOME"/>
    <s v="MICE"/>
    <s v="04"/>
    <s v="Extras"/>
    <s v=" "/>
  </r>
  <r>
    <s v="10524"/>
    <s v="DE"/>
    <x v="96"/>
    <s v="0290"/>
    <x v="86"/>
    <x v="84"/>
    <s v="3"/>
    <s v="Full Tax"/>
    <s v="R3"/>
    <n v="19"/>
    <x v="21"/>
    <x v="21"/>
    <s v="DE01029080"/>
    <s v="80"/>
    <s v="BANQUETING"/>
    <s v="F&amp;B"/>
    <s v="01"/>
    <s v="FB"/>
    <s v="4"/>
  </r>
  <r>
    <s v="10525"/>
    <s v="DE"/>
    <x v="86"/>
    <s v="0257"/>
    <x v="6"/>
    <x v="6"/>
    <s v="3"/>
    <s v="Full Tax"/>
    <s v="R3"/>
    <n v="19"/>
    <x v="0"/>
    <x v="0"/>
    <s v="DE01025780"/>
    <s v="80"/>
    <s v="BANQUETING"/>
    <s v="MICE"/>
    <s v="04"/>
    <s v="Extras"/>
    <s v=" "/>
  </r>
  <r>
    <s v="10526"/>
    <s v="DE"/>
    <x v="72"/>
    <s v="0772"/>
    <x v="76"/>
    <x v="75"/>
    <s v="3"/>
    <s v="Full Tax"/>
    <s v="R3"/>
    <n v="19"/>
    <x v="31"/>
    <x v="30"/>
    <s v="DE07077280"/>
    <s v="80"/>
    <s v="BANQUETING"/>
    <s v="MICE"/>
    <s v="10"/>
    <s v="Function rooms"/>
    <s v=" "/>
  </r>
  <r>
    <s v="10527"/>
    <s v="DE"/>
    <x v="72"/>
    <s v="0772"/>
    <x v="131"/>
    <x v="97"/>
    <s v="3"/>
    <s v="Full Tax"/>
    <s v="R3"/>
    <n v="19"/>
    <x v="43"/>
    <x v="40"/>
    <s v="DE070772CL"/>
    <s v="CL"/>
    <s v="CRM &amp; LOYALTY"/>
    <s v="EXTRA"/>
    <s v="08"/>
    <s v="Discounts"/>
    <s v=" "/>
  </r>
  <r>
    <s v="10528"/>
    <s v="DE"/>
    <x v="72"/>
    <s v="0772"/>
    <x v="7"/>
    <x v="7"/>
    <s v="3"/>
    <s v="Full Tax"/>
    <s v="R3"/>
    <n v="19"/>
    <x v="6"/>
    <x v="6"/>
    <s v="DE07077201"/>
    <s v="01"/>
    <s v="FRONT OFFICE"/>
    <s v="EXTRA"/>
    <s v="04"/>
    <s v="Extras"/>
    <s v=" "/>
  </r>
  <r>
    <s v="10529"/>
    <s v="DE"/>
    <x v="72"/>
    <s v="0772"/>
    <x v="69"/>
    <x v="68"/>
    <s v="0"/>
    <s v="0% tax"/>
    <s v="R0"/>
    <n v="0"/>
    <x v="30"/>
    <x v="29"/>
    <s v=""/>
    <s v=" "/>
    <s v=""/>
    <s v="N/A"/>
    <s v="51"/>
    <s v="Prepayments without invoice"/>
    <s v=" "/>
  </r>
  <r>
    <s v="10530"/>
    <s v="DE"/>
    <x v="72"/>
    <s v="0772"/>
    <x v="101"/>
    <x v="99"/>
    <s v="1"/>
    <s v="Low Tax"/>
    <s v="R1"/>
    <n v="7"/>
    <x v="19"/>
    <x v="19"/>
    <s v="DE07077201"/>
    <s v="01"/>
    <s v="FRONT OFFICE"/>
    <s v="ROOMS"/>
    <s v="02"/>
    <s v="Meal Plan"/>
    <s v=" "/>
  </r>
  <r>
    <s v="10531"/>
    <s v="DE"/>
    <x v="72"/>
    <s v="0772"/>
    <x v="102"/>
    <x v="100"/>
    <s v="3"/>
    <s v="Full Tax"/>
    <s v="R3"/>
    <n v="19"/>
    <x v="44"/>
    <x v="41"/>
    <s v="DE07077299"/>
    <s v="99"/>
    <s v="OTHER INCOME"/>
    <s v="EXTRA"/>
    <s v="04"/>
    <s v="Extras"/>
    <s v=" "/>
  </r>
  <r>
    <s v="10532"/>
    <s v="DE"/>
    <x v="72"/>
    <s v="0772"/>
    <x v="66"/>
    <x v="65"/>
    <s v="1"/>
    <s v="Low Tax"/>
    <s v="R1"/>
    <n v="7"/>
    <x v="6"/>
    <x v="6"/>
    <s v="DE07077201"/>
    <s v="01"/>
    <s v="FRONT OFFICE"/>
    <s v="ROOMS"/>
    <s v="03"/>
    <s v="Room"/>
    <s v=" "/>
  </r>
  <r>
    <s v="10533"/>
    <s v="DE"/>
    <x v="101"/>
    <s v="0198"/>
    <x v="25"/>
    <x v="25"/>
    <s v="1"/>
    <s v="Low Tax"/>
    <s v="R1"/>
    <n v="7"/>
    <x v="19"/>
    <x v="19"/>
    <s v="DE01019801"/>
    <s v="01"/>
    <s v="FRONT OFFICE"/>
    <s v="N/A"/>
    <s v="02"/>
    <s v="Meal Plan"/>
    <s v=" "/>
  </r>
  <r>
    <s v="10534"/>
    <s v="DE"/>
    <x v="101"/>
    <s v="0198"/>
    <x v="30"/>
    <x v="30"/>
    <s v="3"/>
    <s v="Full Tax"/>
    <s v="R3"/>
    <n v="19"/>
    <x v="22"/>
    <x v="22"/>
    <s v="DE01019899"/>
    <s v="99"/>
    <s v="OTHER INCOME"/>
    <s v="MICE"/>
    <s v="04"/>
    <s v="Extras"/>
    <s v=" "/>
  </r>
  <r>
    <s v="10535"/>
    <s v="DE"/>
    <x v="79"/>
    <s v="0263"/>
    <x v="49"/>
    <x v="188"/>
    <s v="3"/>
    <s v="Full Tax"/>
    <s v="R3"/>
    <n v="19"/>
    <x v="28"/>
    <x v="27"/>
    <s v="DE01026380"/>
    <s v="80"/>
    <s v="BANQUETING"/>
    <s v="F&amp;B"/>
    <s v="01"/>
    <s v="FB"/>
    <s v="4"/>
  </r>
  <r>
    <s v="10536"/>
    <s v="DE"/>
    <x v="94"/>
    <s v="0443"/>
    <x v="10"/>
    <x v="10"/>
    <s v="3"/>
    <s v="Full Tax"/>
    <s v="R3"/>
    <n v="19"/>
    <x v="8"/>
    <x v="8"/>
    <s v="DE02044311"/>
    <s v="11"/>
    <s v="RESTAURANT"/>
    <s v="F&amp;B"/>
    <s v="01"/>
    <s v="FB"/>
    <s v="4"/>
  </r>
  <r>
    <s v="10537"/>
    <s v="DE"/>
    <x v="101"/>
    <s v="0198"/>
    <x v="62"/>
    <x v="61"/>
    <s v="1"/>
    <s v="Low Tax"/>
    <s v="R1"/>
    <n v="7"/>
    <x v="6"/>
    <x v="6"/>
    <s v="DE01019801"/>
    <s v="01"/>
    <s v="FRONT OFFICE"/>
    <s v="ROOMS"/>
    <s v="03"/>
    <s v="Room"/>
    <s v=" "/>
  </r>
  <r>
    <s v="10538"/>
    <s v="DE"/>
    <x v="86"/>
    <s v="0257"/>
    <x v="49"/>
    <x v="188"/>
    <s v="3"/>
    <s v="Full Tax"/>
    <s v="R3"/>
    <n v="19"/>
    <x v="28"/>
    <x v="27"/>
    <s v="DE01025780"/>
    <s v="80"/>
    <s v="BANQUETING"/>
    <s v="F&amp;B"/>
    <s v="01"/>
    <s v="FB"/>
    <s v="4"/>
  </r>
  <r>
    <s v="10539"/>
    <s v="DE"/>
    <x v="79"/>
    <s v="0263"/>
    <x v="34"/>
    <x v="34"/>
    <s v="3"/>
    <s v="Full Tax"/>
    <s v="R3"/>
    <n v="19"/>
    <x v="4"/>
    <x v="4"/>
    <s v="DE01026399"/>
    <s v="99"/>
    <s v="OTHER INCOME"/>
    <s v="EXTRA"/>
    <s v="04"/>
    <s v="Extras"/>
    <s v=" "/>
  </r>
  <r>
    <s v="10540"/>
    <s v="DE"/>
    <x v="79"/>
    <s v="0263"/>
    <x v="100"/>
    <x v="98"/>
    <s v="3"/>
    <s v="Full Tax"/>
    <s v="R3"/>
    <n v="19"/>
    <x v="14"/>
    <x v="14"/>
    <s v="DE01026399"/>
    <s v="99"/>
    <s v="OTHER INCOME"/>
    <s v="EXTRA"/>
    <s v="04"/>
    <s v="Extras"/>
    <s v=" "/>
  </r>
  <r>
    <s v="10541"/>
    <s v="DE"/>
    <x v="79"/>
    <s v="0263"/>
    <x v="41"/>
    <x v="41"/>
    <s v="6"/>
    <s v="VAT Changes"/>
    <s v="R1"/>
    <n v="7"/>
    <x v="17"/>
    <x v="17"/>
    <s v="DE01026311"/>
    <s v="11"/>
    <s v="RESTAURANT"/>
    <s v="F&amp;B"/>
    <s v="01"/>
    <s v="FB"/>
    <s v="1"/>
  </r>
  <r>
    <s v="10542"/>
    <s v="DE"/>
    <x v="72"/>
    <s v="0772"/>
    <x v="20"/>
    <x v="20"/>
    <s v="1"/>
    <s v="Low Tax"/>
    <s v="R1"/>
    <n v="7"/>
    <x v="6"/>
    <x v="6"/>
    <s v="DE07077201"/>
    <s v="01"/>
    <s v="FRONT OFFICE"/>
    <s v="ROOMS"/>
    <s v="05"/>
    <s v="Supplements/Discounts"/>
    <s v=" "/>
  </r>
  <r>
    <s v="10543"/>
    <s v="DE"/>
    <x v="72"/>
    <s v="0772"/>
    <x v="43"/>
    <x v="43"/>
    <s v="1"/>
    <s v="Low Tax"/>
    <s v="R1"/>
    <n v="7"/>
    <x v="6"/>
    <x v="6"/>
    <s v="DE07077201"/>
    <s v="01"/>
    <s v="FRONT OFFICE"/>
    <s v="ROOMS"/>
    <s v="05"/>
    <s v="Supplements/Discounts"/>
    <s v=" "/>
  </r>
  <r>
    <s v="10544"/>
    <s v="DE"/>
    <x v="72"/>
    <s v="0772"/>
    <x v="23"/>
    <x v="23"/>
    <s v="3"/>
    <s v="Full Tax"/>
    <s v="R3"/>
    <n v="19"/>
    <x v="0"/>
    <x v="0"/>
    <s v="DE07077280"/>
    <s v="80"/>
    <s v="BANQUETING"/>
    <s v="MICE"/>
    <s v="04"/>
    <s v="Extras"/>
    <s v=" "/>
  </r>
  <r>
    <s v="10545"/>
    <s v="DE"/>
    <x v="113"/>
    <s v="0183"/>
    <x v="22"/>
    <x v="22"/>
    <s v="6"/>
    <s v="VAT Changes"/>
    <s v="R1"/>
    <n v="7"/>
    <x v="17"/>
    <x v="17"/>
    <s v="DE01018311"/>
    <s v="11"/>
    <s v="RESTAURANT"/>
    <s v="F&amp;B"/>
    <s v="01"/>
    <s v="FB"/>
    <s v="1"/>
  </r>
  <r>
    <s v="10546"/>
    <s v="DE"/>
    <x v="112"/>
    <s v="0260"/>
    <x v="97"/>
    <x v="95"/>
    <s v="1"/>
    <s v="Low Tax"/>
    <s v="R1"/>
    <n v="7"/>
    <x v="6"/>
    <x v="6"/>
    <s v="DE01026001"/>
    <s v="01"/>
    <s v="FRONT OFFICE"/>
    <s v="ROOMS"/>
    <s v="03"/>
    <s v="Room"/>
    <s v=" "/>
  </r>
  <r>
    <s v="10547"/>
    <s v="DE"/>
    <x v="97"/>
    <s v="0258"/>
    <x v="118"/>
    <x v="97"/>
    <s v="0"/>
    <s v="0% tax"/>
    <s v="R0"/>
    <n v="0"/>
    <x v="43"/>
    <x v="40"/>
    <s v="DE040258CL"/>
    <s v="CL"/>
    <s v="CRM &amp; LOYALTY"/>
    <s v="EXTRA"/>
    <s v="08"/>
    <s v="Discounts"/>
    <s v=" "/>
  </r>
  <r>
    <s v="10548"/>
    <s v="DE"/>
    <x v="113"/>
    <s v="0183"/>
    <x v="159"/>
    <x v="191"/>
    <s v="1"/>
    <s v="Low Tax"/>
    <s v="R1"/>
    <n v="7"/>
    <x v="41"/>
    <x v="38"/>
    <s v="DE01018301"/>
    <s v="01"/>
    <s v="FRONT OFFICE"/>
    <s v="EXTRA"/>
    <s v="04"/>
    <s v="Extras"/>
    <s v=" "/>
  </r>
  <r>
    <s v="10549"/>
    <s v="DE"/>
    <x v="113"/>
    <s v="0183"/>
    <x v="24"/>
    <x v="24"/>
    <s v="6"/>
    <s v="VAT Changes"/>
    <s v="R1"/>
    <n v="7"/>
    <x v="18"/>
    <x v="18"/>
    <s v="DE01018380"/>
    <s v="80"/>
    <s v="BANQUETING"/>
    <s v="F&amp;B"/>
    <s v="01"/>
    <s v="FB"/>
    <s v="4"/>
  </r>
  <r>
    <s v="10550"/>
    <s v="DE"/>
    <x v="113"/>
    <s v="0183"/>
    <x v="148"/>
    <x v="304"/>
    <s v="6"/>
    <s v="VAT Changes"/>
    <s v="R1"/>
    <n v="7"/>
    <x v="40"/>
    <x v="37"/>
    <s v="DE01018399"/>
    <s v="99"/>
    <s v="OTHER INCOME"/>
    <s v="F&amp;B"/>
    <s v="01"/>
    <s v="FB"/>
    <s v="4"/>
  </r>
  <r>
    <s v="10551"/>
    <s v="DE"/>
    <x v="113"/>
    <s v="0183"/>
    <x v="105"/>
    <x v="237"/>
    <s v="3"/>
    <s v="Full Tax"/>
    <s v="R3"/>
    <n v="19"/>
    <x v="11"/>
    <x v="11"/>
    <s v="DE01018399"/>
    <s v="99"/>
    <s v="OTHER INCOME"/>
    <s v="EXTRA"/>
    <s v="04"/>
    <s v="Extras"/>
    <s v=" "/>
  </r>
  <r>
    <s v="10552"/>
    <s v="DE"/>
    <x v="96"/>
    <s v="0290"/>
    <x v="100"/>
    <x v="98"/>
    <s v="3"/>
    <s v="Full Tax"/>
    <s v="R3"/>
    <n v="19"/>
    <x v="14"/>
    <x v="14"/>
    <s v="DE01029099"/>
    <s v="99"/>
    <s v="OTHER INCOME"/>
    <s v="EXTRA"/>
    <s v="04"/>
    <s v="Extras"/>
    <s v=" "/>
  </r>
  <r>
    <s v="10553"/>
    <s v="DE"/>
    <x v="96"/>
    <s v="0290"/>
    <x v="72"/>
    <x v="71"/>
    <s v="1"/>
    <s v="Low Tax"/>
    <s v="R1"/>
    <n v="7"/>
    <x v="6"/>
    <x v="6"/>
    <s v="DE01029001"/>
    <s v="01"/>
    <s v="FRONT OFFICE"/>
    <s v="ROOMS"/>
    <s v="05"/>
    <s v="Supplements/Discounts"/>
    <s v=" "/>
  </r>
  <r>
    <s v="10554"/>
    <s v="DE"/>
    <x v="97"/>
    <s v="0258"/>
    <x v="101"/>
    <x v="99"/>
    <s v="1"/>
    <s v="Low Tax"/>
    <s v="R1"/>
    <n v="7"/>
    <x v="19"/>
    <x v="19"/>
    <s v="DE04025801"/>
    <s v="01"/>
    <s v="FRONT OFFICE"/>
    <s v="ROOMS"/>
    <s v="02"/>
    <s v="Meal Plan"/>
    <s v=" "/>
  </r>
  <r>
    <s v="10555"/>
    <s v="DE"/>
    <x v="106"/>
    <s v="0187"/>
    <x v="159"/>
    <x v="191"/>
    <s v="1"/>
    <s v="Low Tax"/>
    <s v="R1"/>
    <n v="7"/>
    <x v="41"/>
    <x v="38"/>
    <s v="DE01018701"/>
    <s v="01"/>
    <s v="FRONT OFFICE"/>
    <s v="EXTRA"/>
    <s v="04"/>
    <s v="Extras"/>
    <s v=" "/>
  </r>
  <r>
    <s v="10556"/>
    <s v="DE"/>
    <x v="112"/>
    <s v="0260"/>
    <x v="96"/>
    <x v="94"/>
    <s v="6"/>
    <s v="VAT Changes"/>
    <s v="R1"/>
    <n v="7"/>
    <x v="18"/>
    <x v="18"/>
    <s v="DE01026080"/>
    <s v="80"/>
    <s v="BANQUETING"/>
    <s v="F&amp;B"/>
    <s v="01"/>
    <s v="FB"/>
    <s v="4"/>
  </r>
  <r>
    <s v="10557"/>
    <s v="DE"/>
    <x v="95"/>
    <s v="0275"/>
    <x v="28"/>
    <x v="28"/>
    <s v="6"/>
    <s v="VAT Changes"/>
    <s v="R1"/>
    <n v="7"/>
    <x v="7"/>
    <x v="7"/>
    <s v="DE01027511"/>
    <s v="11"/>
    <s v="RESTAURANT"/>
    <s v="F&amp;B"/>
    <s v="01"/>
    <s v="FB"/>
    <s v="4"/>
  </r>
  <r>
    <s v="10558"/>
    <s v="DE"/>
    <x v="95"/>
    <s v="0275"/>
    <x v="143"/>
    <x v="181"/>
    <s v="3"/>
    <s v="Full Tax"/>
    <s v="R3"/>
    <n v="19"/>
    <x v="4"/>
    <x v="4"/>
    <s v="DE01027599"/>
    <s v="99"/>
    <s v="OTHER INCOME"/>
    <s v="EXTRA"/>
    <s v="04"/>
    <s v="Extras"/>
    <s v=" "/>
  </r>
  <r>
    <s v="10559"/>
    <s v="DE"/>
    <x v="95"/>
    <s v="0275"/>
    <x v="37"/>
    <x v="37"/>
    <s v="3"/>
    <s v="Full Tax"/>
    <s v="R3"/>
    <n v="19"/>
    <x v="22"/>
    <x v="22"/>
    <s v="DE01027599"/>
    <s v="99"/>
    <s v="OTHER INCOME"/>
    <s v="MICE"/>
    <s v="04"/>
    <s v="Extras"/>
    <s v=" "/>
  </r>
  <r>
    <s v="10560"/>
    <s v="DE"/>
    <x v="106"/>
    <s v="0187"/>
    <x v="148"/>
    <x v="304"/>
    <s v="6"/>
    <s v="VAT Changes"/>
    <s v="R1"/>
    <n v="7"/>
    <x v="40"/>
    <x v="37"/>
    <s v="DE01018799"/>
    <s v="99"/>
    <s v="OTHER INCOME"/>
    <s v="F&amp;B"/>
    <s v="01"/>
    <s v="FB"/>
    <s v="4"/>
  </r>
  <r>
    <s v="10561"/>
    <s v="DE"/>
    <x v="106"/>
    <s v="0187"/>
    <x v="46"/>
    <x v="46"/>
    <s v="6"/>
    <s v="VAT Changes"/>
    <s v="R1"/>
    <n v="7"/>
    <x v="12"/>
    <x v="12"/>
    <s v="DE01018711"/>
    <s v="11"/>
    <s v="RESTAURANT"/>
    <s v="F&amp;B"/>
    <s v="01"/>
    <s v="FB"/>
    <s v="2"/>
  </r>
  <r>
    <s v="10562"/>
    <s v="DE"/>
    <x v="105"/>
    <s v="0185"/>
    <x v="58"/>
    <x v="57"/>
    <s v="3"/>
    <s v="Full Tax"/>
    <s v="R3"/>
    <n v="19"/>
    <x v="13"/>
    <x v="13"/>
    <s v="DE01018511"/>
    <s v="11"/>
    <s v="RESTAURANT"/>
    <s v="F&amp;B"/>
    <s v="01"/>
    <s v="FB"/>
    <s v="4"/>
  </r>
  <r>
    <s v="10563"/>
    <s v="DE"/>
    <x v="105"/>
    <s v="0185"/>
    <x v="81"/>
    <x v="307"/>
    <s v="1"/>
    <s v="Low Tax"/>
    <s v="R1"/>
    <n v="7"/>
    <x v="40"/>
    <x v="37"/>
    <s v="DE01018599"/>
    <s v="99"/>
    <s v="OTHER INCOME"/>
    <s v="ROOMS"/>
    <s v="03"/>
    <s v="Room"/>
    <s v=" "/>
  </r>
  <r>
    <s v="10564"/>
    <s v="DE"/>
    <x v="105"/>
    <s v="0185"/>
    <x v="100"/>
    <x v="98"/>
    <s v="3"/>
    <s v="Full Tax"/>
    <s v="R3"/>
    <n v="19"/>
    <x v="14"/>
    <x v="14"/>
    <s v="DE01018599"/>
    <s v="99"/>
    <s v="OTHER INCOME"/>
    <s v="EXTRA"/>
    <s v="04"/>
    <s v="Extras"/>
    <s v=" "/>
  </r>
  <r>
    <s v="10565"/>
    <s v="DE"/>
    <x v="105"/>
    <s v="0185"/>
    <x v="72"/>
    <x v="71"/>
    <s v="1"/>
    <s v="Low Tax"/>
    <s v="R1"/>
    <n v="7"/>
    <x v="6"/>
    <x v="6"/>
    <s v="DE01018501"/>
    <s v="01"/>
    <s v="FRONT OFFICE"/>
    <s v="ROOMS"/>
    <s v="05"/>
    <s v="Supplements/Discounts"/>
    <s v=" "/>
  </r>
  <r>
    <s v="10566"/>
    <s v="DE"/>
    <x v="105"/>
    <s v="0185"/>
    <x v="66"/>
    <x v="65"/>
    <s v="1"/>
    <s v="Low Tax"/>
    <s v="R1"/>
    <n v="7"/>
    <x v="6"/>
    <x v="6"/>
    <s v="DE01018501"/>
    <s v="01"/>
    <s v="FRONT OFFICE"/>
    <s v="ROOMS"/>
    <s v="03"/>
    <s v="Room"/>
    <s v=" "/>
  </r>
  <r>
    <s v="10567"/>
    <s v="DE"/>
    <x v="82"/>
    <s v="0184"/>
    <x v="6"/>
    <x v="6"/>
    <s v="3"/>
    <s v="Full Tax"/>
    <s v="R3"/>
    <n v="19"/>
    <x v="0"/>
    <x v="0"/>
    <s v="DE01018480"/>
    <s v="80"/>
    <s v="BANQUETING"/>
    <s v="MICE"/>
    <s v="04"/>
    <s v="Extras"/>
    <s v=" "/>
  </r>
  <r>
    <s v="10568"/>
    <s v="DE"/>
    <x v="82"/>
    <s v="0184"/>
    <x v="22"/>
    <x v="22"/>
    <s v="6"/>
    <s v="VAT Changes"/>
    <s v="R1"/>
    <n v="7"/>
    <x v="17"/>
    <x v="17"/>
    <s v="DE01018411"/>
    <s v="11"/>
    <s v="RESTAURANT"/>
    <s v="F&amp;B"/>
    <s v="01"/>
    <s v="FB"/>
    <s v="1"/>
  </r>
  <r>
    <s v="10569"/>
    <s v="DE"/>
    <x v="82"/>
    <s v="0184"/>
    <x v="61"/>
    <x v="60"/>
    <s v="6"/>
    <s v="VAT Changes"/>
    <s v="R1"/>
    <n v="7"/>
    <x v="18"/>
    <x v="18"/>
    <s v="DE01018480"/>
    <s v="80"/>
    <s v="BANQUETING"/>
    <s v="F&amp;B"/>
    <s v="01"/>
    <s v="FB"/>
    <s v="4"/>
  </r>
  <r>
    <s v="10570"/>
    <s v="DE"/>
    <x v="82"/>
    <s v="0184"/>
    <x v="27"/>
    <x v="27"/>
    <s v="3"/>
    <s v="Full Tax"/>
    <s v="R3"/>
    <n v="19"/>
    <x v="21"/>
    <x v="21"/>
    <s v="DE01018411"/>
    <s v="11"/>
    <s v="RESTAURANT"/>
    <s v="F&amp;B"/>
    <s v="01"/>
    <s v="FB"/>
    <s v="4"/>
  </r>
  <r>
    <s v="10571"/>
    <s v="DE"/>
    <x v="82"/>
    <s v="0184"/>
    <x v="58"/>
    <x v="57"/>
    <s v="3"/>
    <s v="Full Tax"/>
    <s v="R3"/>
    <n v="19"/>
    <x v="13"/>
    <x v="13"/>
    <s v="DE01018411"/>
    <s v="11"/>
    <s v="RESTAURANT"/>
    <s v="F&amp;B"/>
    <s v="01"/>
    <s v="FB"/>
    <s v="4"/>
  </r>
  <r>
    <s v="10572"/>
    <s v="DE"/>
    <x v="95"/>
    <s v="0275"/>
    <x v="52"/>
    <x v="51"/>
    <s v="3"/>
    <s v="Full Tax"/>
    <s v="R3"/>
    <n v="19"/>
    <x v="16"/>
    <x v="16"/>
    <s v="DE01027511"/>
    <s v="11"/>
    <s v="RESTAURANT"/>
    <s v="F&amp;B"/>
    <s v="01"/>
    <s v="FB"/>
    <s v="4"/>
  </r>
  <r>
    <s v="10573"/>
    <s v="DE"/>
    <x v="95"/>
    <s v="0275"/>
    <x v="32"/>
    <x v="32"/>
    <s v="3"/>
    <s v="Full Tax"/>
    <s v="R3"/>
    <n v="19"/>
    <x v="23"/>
    <x v="23"/>
    <s v="DE01027599"/>
    <s v="99"/>
    <s v="OTHER INCOME"/>
    <s v="EXTRA"/>
    <s v="04"/>
    <s v="Extras"/>
    <s v=" "/>
  </r>
  <r>
    <s v="10574"/>
    <s v="DE"/>
    <x v="95"/>
    <s v="0275"/>
    <x v="11"/>
    <x v="11"/>
    <s v="3"/>
    <s v="Full Tax"/>
    <s v="R3"/>
    <n v="19"/>
    <x v="9"/>
    <x v="9"/>
    <s v="DE01027511"/>
    <s v="11"/>
    <s v="RESTAURANT"/>
    <s v="F&amp;B"/>
    <s v="01"/>
    <s v="FB"/>
    <s v="4"/>
  </r>
  <r>
    <s v="10575"/>
    <s v="DE"/>
    <x v="95"/>
    <s v="0275"/>
    <x v="18"/>
    <x v="18"/>
    <s v="5"/>
    <s v="Exempt DE"/>
    <s v="RZ"/>
    <n v="0"/>
    <x v="15"/>
    <x v="15"/>
    <s v=""/>
    <s v=" "/>
    <s v=""/>
    <s v="N/A"/>
    <s v="53"/>
    <s v="Tips"/>
    <s v=" "/>
  </r>
  <r>
    <s v="10576"/>
    <s v="DE"/>
    <x v="63"/>
    <s v="0272"/>
    <x v="81"/>
    <x v="307"/>
    <s v="1"/>
    <s v="Low Tax"/>
    <s v="R1"/>
    <n v="7"/>
    <x v="40"/>
    <x v="37"/>
    <s v="DE01027299"/>
    <s v="99"/>
    <s v="OTHER INCOME"/>
    <s v="ROOMS"/>
    <s v="03"/>
    <s v="Room"/>
    <s v=" "/>
  </r>
  <r>
    <s v="10577"/>
    <s v="DE"/>
    <x v="63"/>
    <s v="0272"/>
    <x v="8"/>
    <x v="8"/>
    <s v="6"/>
    <s v="VAT Changes"/>
    <s v="R1"/>
    <n v="7"/>
    <x v="7"/>
    <x v="7"/>
    <s v="DE01027211"/>
    <s v="11"/>
    <s v="RESTAURANT"/>
    <s v="F&amp;B"/>
    <s v="01"/>
    <s v="FB"/>
    <s v="4"/>
  </r>
  <r>
    <s v="10578"/>
    <s v="DE"/>
    <x v="63"/>
    <s v="0272"/>
    <x v="106"/>
    <x v="178"/>
    <s v="3"/>
    <s v="Full Tax"/>
    <s v="R3"/>
    <n v="19"/>
    <x v="11"/>
    <x v="11"/>
    <s v="DE01027299"/>
    <s v="99"/>
    <s v="OTHER INCOME"/>
    <s v="EXTRA"/>
    <s v="04"/>
    <s v="Extras"/>
    <s v=" "/>
  </r>
  <r>
    <s v="10579"/>
    <s v="DE"/>
    <x v="63"/>
    <s v="0272"/>
    <x v="108"/>
    <x v="106"/>
    <s v="3"/>
    <s v="Full Tax"/>
    <s v="R3"/>
    <n v="19"/>
    <x v="12"/>
    <x v="12"/>
    <s v="DE01027211"/>
    <s v="11"/>
    <s v="RESTAURANT"/>
    <s v="N/A"/>
    <s v="04"/>
    <s v="Extras"/>
    <s v=" "/>
  </r>
  <r>
    <s v="10580"/>
    <s v="DE"/>
    <x v="91"/>
    <s v="0255"/>
    <x v="39"/>
    <x v="39"/>
    <s v="1"/>
    <s v="Low Tax"/>
    <s v="R1"/>
    <n v="7"/>
    <x v="6"/>
    <x v="6"/>
    <s v="DE01025501"/>
    <s v="01"/>
    <s v="FRONT OFFICE"/>
    <s v="ROOMS"/>
    <s v="03"/>
    <s v="Room"/>
    <s v=" "/>
  </r>
  <r>
    <s v="10581"/>
    <s v="DE"/>
    <x v="91"/>
    <s v="0255"/>
    <x v="4"/>
    <x v="4"/>
    <s v="3"/>
    <s v="Full Tax"/>
    <s v="R3"/>
    <n v="19"/>
    <x v="29"/>
    <x v="28"/>
    <s v="DE01025599"/>
    <s v="99"/>
    <s v="OTHER INCOME"/>
    <s v="EXTRA"/>
    <s v="04"/>
    <s v="Extras"/>
    <s v=" "/>
  </r>
  <r>
    <s v="10582"/>
    <s v="DE"/>
    <x v="96"/>
    <s v="0290"/>
    <x v="29"/>
    <x v="29"/>
    <s v="3"/>
    <s v="Full Tax"/>
    <s v="R3"/>
    <n v="19"/>
    <x v="21"/>
    <x v="21"/>
    <s v="DE01029080"/>
    <s v="80"/>
    <s v="BANQUETING"/>
    <s v="F&amp;B"/>
    <s v="01"/>
    <s v="FB"/>
    <s v="4"/>
  </r>
  <r>
    <s v="10583"/>
    <s v="DE"/>
    <x v="110"/>
    <s v="0270"/>
    <x v="22"/>
    <x v="22"/>
    <s v="6"/>
    <s v="VAT Changes"/>
    <s v="R1"/>
    <n v="7"/>
    <x v="17"/>
    <x v="17"/>
    <s v="DE01027011"/>
    <s v="11"/>
    <s v="RESTAURANT"/>
    <s v="F&amp;B"/>
    <s v="01"/>
    <s v="FB"/>
    <s v="1"/>
  </r>
  <r>
    <s v="10584"/>
    <s v="DE"/>
    <x v="110"/>
    <s v="0270"/>
    <x v="75"/>
    <x v="22"/>
    <s v="6"/>
    <s v="VAT Changes"/>
    <s v="R1"/>
    <n v="7"/>
    <x v="17"/>
    <x v="17"/>
    <s v="DE01027011"/>
    <s v="11"/>
    <s v="RESTAURANT"/>
    <s v="F&amp;B"/>
    <s v="01"/>
    <s v="FB"/>
    <s v="1"/>
  </r>
  <r>
    <s v="10585"/>
    <s v="DE"/>
    <x v="110"/>
    <s v="0270"/>
    <x v="37"/>
    <x v="37"/>
    <s v="3"/>
    <s v="Full Tax"/>
    <s v="R3"/>
    <n v="19"/>
    <x v="22"/>
    <x v="22"/>
    <s v="DE01027099"/>
    <s v="99"/>
    <s v="OTHER INCOME"/>
    <s v="MICE"/>
    <s v="04"/>
    <s v="Extras"/>
    <s v=" "/>
  </r>
  <r>
    <s v="10586"/>
    <s v="DE"/>
    <x v="110"/>
    <s v="0270"/>
    <x v="31"/>
    <x v="31"/>
    <s v="6"/>
    <s v="VAT Changes"/>
    <s v="R1"/>
    <n v="7"/>
    <x v="18"/>
    <x v="18"/>
    <s v="DE01027011"/>
    <s v="11"/>
    <s v="RESTAURANT"/>
    <s v="F&amp;B"/>
    <s v="01"/>
    <s v="FB"/>
    <s v="4"/>
  </r>
  <r>
    <s v="10587"/>
    <s v="DE"/>
    <x v="110"/>
    <s v="0270"/>
    <x v="52"/>
    <x v="51"/>
    <s v="3"/>
    <s v="Full Tax"/>
    <s v="R3"/>
    <n v="19"/>
    <x v="16"/>
    <x v="16"/>
    <s v="DE01027011"/>
    <s v="11"/>
    <s v="RESTAURANT"/>
    <s v="F&amp;B"/>
    <s v="01"/>
    <s v="FB"/>
    <s v="4"/>
  </r>
  <r>
    <s v="10588"/>
    <s v="DE"/>
    <x v="110"/>
    <s v="0270"/>
    <x v="108"/>
    <x v="106"/>
    <s v="3"/>
    <s v="Full Tax"/>
    <s v="R3"/>
    <n v="19"/>
    <x v="12"/>
    <x v="12"/>
    <s v="DE01027011"/>
    <s v="11"/>
    <s v="RESTAURANT"/>
    <s v="N/A"/>
    <s v="04"/>
    <s v="Extras"/>
    <s v=" "/>
  </r>
  <r>
    <s v="10589"/>
    <s v="DE"/>
    <x v="110"/>
    <s v="0270"/>
    <x v="1"/>
    <x v="1"/>
    <s v="6"/>
    <s v="VAT Changes"/>
    <s v="R1"/>
    <n v="7"/>
    <x v="1"/>
    <x v="1"/>
    <s v="DE01027011"/>
    <s v="11"/>
    <s v="RESTAURANT"/>
    <s v="F&amp;B"/>
    <s v="01"/>
    <s v="FB"/>
    <s v="4"/>
  </r>
  <r>
    <s v="10590"/>
    <s v="DE"/>
    <x v="80"/>
    <s v="0265"/>
    <x v="38"/>
    <x v="38"/>
    <s v="3"/>
    <s v="Full Tax"/>
    <s v="R3"/>
    <n v="19"/>
    <x v="25"/>
    <x v="24"/>
    <s v="DE01026599"/>
    <s v="99"/>
    <s v="OTHER INCOME"/>
    <s v="EXTRA"/>
    <s v="04"/>
    <s v="Extras"/>
    <s v=" "/>
  </r>
  <r>
    <s v="10591"/>
    <s v="DE"/>
    <x v="80"/>
    <s v="0265"/>
    <x v="118"/>
    <x v="97"/>
    <s v="0"/>
    <s v="0% tax"/>
    <s v="R0"/>
    <n v="0"/>
    <x v="43"/>
    <x v="40"/>
    <s v="DE010265CL"/>
    <s v="CL"/>
    <s v="CRM &amp; LOYALTY"/>
    <s v="EXTRA"/>
    <s v="08"/>
    <s v="Discounts"/>
    <s v=" "/>
  </r>
  <r>
    <s v="10592"/>
    <s v="DE"/>
    <x v="80"/>
    <s v="0265"/>
    <x v="73"/>
    <x v="72"/>
    <s v="3"/>
    <s v="Full Tax"/>
    <s v="R3"/>
    <n v="19"/>
    <x v="37"/>
    <x v="34"/>
    <s v="DE01026599"/>
    <s v="99"/>
    <s v="OTHER INCOME"/>
    <s v="EXTRA"/>
    <s v="04"/>
    <s v="Extras"/>
    <s v=" "/>
  </r>
  <r>
    <s v="10593"/>
    <s v="DE"/>
    <x v="105"/>
    <s v="0185"/>
    <x v="22"/>
    <x v="22"/>
    <s v="6"/>
    <s v="VAT Changes"/>
    <s v="R1"/>
    <n v="7"/>
    <x v="17"/>
    <x v="17"/>
    <s v="DE01018511"/>
    <s v="11"/>
    <s v="RESTAURANT"/>
    <s v="F&amp;B"/>
    <s v="01"/>
    <s v="FB"/>
    <s v="1"/>
  </r>
  <r>
    <s v="10594"/>
    <s v="DE"/>
    <x v="107"/>
    <s v="0188"/>
    <x v="9"/>
    <x v="9"/>
    <s v="3"/>
    <s v="Full Tax"/>
    <s v="R3"/>
    <n v="19"/>
    <x v="4"/>
    <x v="4"/>
    <s v="DE01018899"/>
    <s v="99"/>
    <s v="OTHER INCOME"/>
    <s v="EXTRA"/>
    <s v="04"/>
    <s v="Extras"/>
    <s v=" "/>
  </r>
  <r>
    <s v="10595"/>
    <s v="DE"/>
    <x v="107"/>
    <s v="0188"/>
    <x v="68"/>
    <x v="413"/>
    <s v="1"/>
    <s v="Low Tax"/>
    <s v="R1"/>
    <n v="7"/>
    <x v="35"/>
    <x v="32"/>
    <s v=""/>
    <s v=" "/>
    <s v=""/>
    <s v="N/A"/>
    <s v="50"/>
    <s v="Prepayments with invoice"/>
    <s v=" "/>
  </r>
  <r>
    <s v="10596"/>
    <s v="DE"/>
    <x v="93"/>
    <s v="0460"/>
    <x v="21"/>
    <x v="21"/>
    <s v="3"/>
    <s v="Full Tax"/>
    <s v="R3"/>
    <n v="19"/>
    <x v="16"/>
    <x v="16"/>
    <s v="DE03046011"/>
    <s v="11"/>
    <s v="RESTAURANT"/>
    <s v="F&amp;B"/>
    <s v="01"/>
    <s v="FB"/>
    <s v="4"/>
  </r>
  <r>
    <s v="10597"/>
    <s v="DE"/>
    <x v="93"/>
    <s v="0460"/>
    <x v="50"/>
    <x v="49"/>
    <s v="3"/>
    <s v="Full Tax"/>
    <s v="R3"/>
    <n v="19"/>
    <x v="21"/>
    <x v="21"/>
    <s v="DE03046080"/>
    <s v="80"/>
    <s v="BANQUETING"/>
    <s v="F&amp;B"/>
    <s v="01"/>
    <s v="FB"/>
    <s v="4"/>
  </r>
  <r>
    <s v="10598"/>
    <s v="DE"/>
    <x v="93"/>
    <s v="0460"/>
    <x v="91"/>
    <x v="89"/>
    <s v="0"/>
    <s v="0% tax"/>
    <s v="R0"/>
    <n v="0"/>
    <x v="42"/>
    <x v="39"/>
    <s v="DE03046080"/>
    <s v="80"/>
    <s v="BANQUETING"/>
    <s v="EXTRA"/>
    <s v="04"/>
    <s v="Extras"/>
    <s v=" "/>
  </r>
  <r>
    <s v="10599"/>
    <s v="DE"/>
    <x v="93"/>
    <s v="0460"/>
    <x v="148"/>
    <x v="304"/>
    <s v="6"/>
    <s v="VAT Changes"/>
    <s v="R1"/>
    <n v="7"/>
    <x v="40"/>
    <x v="37"/>
    <s v="DE03046099"/>
    <s v="99"/>
    <s v="OTHER INCOME"/>
    <s v="F&amp;B"/>
    <s v="01"/>
    <s v="FB"/>
    <s v="4"/>
  </r>
  <r>
    <s v="10600"/>
    <s v="DE"/>
    <x v="110"/>
    <s v="0270"/>
    <x v="71"/>
    <x v="70"/>
    <s v="6"/>
    <s v="VAT Changes"/>
    <s v="R1"/>
    <n v="7"/>
    <x v="12"/>
    <x v="12"/>
    <s v="DE01027011"/>
    <s v="11"/>
    <s v="RESTAURANT"/>
    <s v="F&amp;B"/>
    <s v="01"/>
    <s v="FB"/>
    <s v="4"/>
  </r>
  <r>
    <s v="10601"/>
    <s v="DE"/>
    <x v="110"/>
    <s v="0270"/>
    <x v="103"/>
    <x v="101"/>
    <s v="1"/>
    <s v="Low Tax"/>
    <s v="R1"/>
    <n v="7"/>
    <x v="6"/>
    <x v="6"/>
    <s v="DE01027001"/>
    <s v="01"/>
    <s v="FRONT OFFICE"/>
    <s v="ROOMS"/>
    <s v="05"/>
    <s v="Supplements/Discounts"/>
    <s v=" "/>
  </r>
  <r>
    <s v="10602"/>
    <s v="DE"/>
    <x v="110"/>
    <s v="0270"/>
    <x v="12"/>
    <x v="12"/>
    <s v="3"/>
    <s v="Full Tax"/>
    <s v="R3"/>
    <n v="19"/>
    <x v="10"/>
    <x v="10"/>
    <s v="DE01027099"/>
    <s v="99"/>
    <s v="OTHER INCOME"/>
    <s v="EXTRA"/>
    <s v="04"/>
    <s v="Extras"/>
    <s v=" "/>
  </r>
  <r>
    <s v="10603"/>
    <s v="DE"/>
    <x v="110"/>
    <s v="0270"/>
    <x v="41"/>
    <x v="41"/>
    <s v="6"/>
    <s v="VAT Changes"/>
    <s v="R1"/>
    <n v="7"/>
    <x v="17"/>
    <x v="17"/>
    <s v="DE01027011"/>
    <s v="11"/>
    <s v="RESTAURANT"/>
    <s v="F&amp;B"/>
    <s v="01"/>
    <s v="FB"/>
    <s v="1"/>
  </r>
  <r>
    <s v="10604"/>
    <s v="DE"/>
    <x v="100"/>
    <s v="0186"/>
    <x v="43"/>
    <x v="43"/>
    <s v="1"/>
    <s v="Low Tax"/>
    <s v="R1"/>
    <n v="7"/>
    <x v="6"/>
    <x v="6"/>
    <s v="DE01018601"/>
    <s v="01"/>
    <s v="FRONT OFFICE"/>
    <s v="ROOMS"/>
    <s v="05"/>
    <s v="Supplements/Discounts"/>
    <s v=" "/>
  </r>
  <r>
    <s v="10605"/>
    <s v="DE"/>
    <x v="100"/>
    <s v="0186"/>
    <x v="21"/>
    <x v="21"/>
    <s v="3"/>
    <s v="Full Tax"/>
    <s v="R3"/>
    <n v="19"/>
    <x v="16"/>
    <x v="16"/>
    <s v="DE01018611"/>
    <s v="11"/>
    <s v="RESTAURANT"/>
    <s v="F&amp;B"/>
    <s v="01"/>
    <s v="FB"/>
    <s v="4"/>
  </r>
  <r>
    <s v="10606"/>
    <s v="DE"/>
    <x v="100"/>
    <s v="0186"/>
    <x v="143"/>
    <x v="181"/>
    <s v="3"/>
    <s v="Full Tax"/>
    <s v="R3"/>
    <n v="19"/>
    <x v="4"/>
    <x v="4"/>
    <s v="DE01018699"/>
    <s v="99"/>
    <s v="OTHER INCOME"/>
    <s v="EXTRA"/>
    <s v="04"/>
    <s v="Extras"/>
    <s v=" "/>
  </r>
  <r>
    <s v="10607"/>
    <s v="DE"/>
    <x v="100"/>
    <s v="0186"/>
    <x v="30"/>
    <x v="30"/>
    <s v="3"/>
    <s v="Full Tax"/>
    <s v="R3"/>
    <n v="19"/>
    <x v="22"/>
    <x v="22"/>
    <s v="DE01018699"/>
    <s v="99"/>
    <s v="OTHER INCOME"/>
    <s v="MICE"/>
    <s v="04"/>
    <s v="Extras"/>
    <s v=" "/>
  </r>
  <r>
    <s v="10608"/>
    <s v="DE"/>
    <x v="100"/>
    <s v="0186"/>
    <x v="81"/>
    <x v="307"/>
    <s v="1"/>
    <s v="Low Tax"/>
    <s v="R1"/>
    <n v="7"/>
    <x v="40"/>
    <x v="37"/>
    <s v="DE01018699"/>
    <s v="99"/>
    <s v="OTHER INCOME"/>
    <s v="ROOMS"/>
    <s v="03"/>
    <s v="Room"/>
    <s v=" "/>
  </r>
  <r>
    <s v="10609"/>
    <s v="DE"/>
    <x v="114"/>
    <s v="0239"/>
    <x v="39"/>
    <x v="39"/>
    <s v="1"/>
    <s v="Low Tax"/>
    <s v="R1"/>
    <n v="7"/>
    <x v="6"/>
    <x v="6"/>
    <s v="DE01023901"/>
    <s v="01"/>
    <s v="FRONT OFFICE"/>
    <s v="ROOMS"/>
    <s v="03"/>
    <s v="Room"/>
    <s v=" "/>
  </r>
  <r>
    <s v="10610"/>
    <s v="DE"/>
    <x v="114"/>
    <s v="0239"/>
    <x v="104"/>
    <x v="102"/>
    <s v="1"/>
    <s v="Low Tax"/>
    <s v="R1"/>
    <n v="7"/>
    <x v="6"/>
    <x v="6"/>
    <s v="DE01023901"/>
    <s v="01"/>
    <s v="FRONT OFFICE"/>
    <s v="ROOMS"/>
    <s v="03"/>
    <s v="Room"/>
    <s v=" "/>
  </r>
  <r>
    <s v="10611"/>
    <s v="DE"/>
    <x v="102"/>
    <s v="0261"/>
    <x v="56"/>
    <x v="55"/>
    <s v="0"/>
    <s v="0% tax"/>
    <s v="R0"/>
    <n v="0"/>
    <x v="30"/>
    <x v="29"/>
    <s v=""/>
    <s v=" "/>
    <s v=""/>
    <s v="N/A"/>
    <s v="51"/>
    <s v="Prepayments without invoice"/>
    <s v=" "/>
  </r>
  <r>
    <s v="10612"/>
    <s v="DE"/>
    <x v="102"/>
    <s v="0261"/>
    <x v="7"/>
    <x v="7"/>
    <s v="3"/>
    <s v="Full Tax"/>
    <s v="R3"/>
    <n v="19"/>
    <x v="6"/>
    <x v="6"/>
    <s v="DE01026101"/>
    <s v="01"/>
    <s v="FRONT OFFICE"/>
    <s v="EXTRA"/>
    <s v="04"/>
    <s v="Extras"/>
    <s v=" "/>
  </r>
  <r>
    <s v="10613"/>
    <s v="DE"/>
    <x v="102"/>
    <s v="0261"/>
    <x v="32"/>
    <x v="32"/>
    <s v="3"/>
    <s v="Full Tax"/>
    <s v="R3"/>
    <n v="19"/>
    <x v="23"/>
    <x v="23"/>
    <s v="DE01026199"/>
    <s v="99"/>
    <s v="OTHER INCOME"/>
    <s v="EXTRA"/>
    <s v="04"/>
    <s v="Extras"/>
    <s v=" "/>
  </r>
  <r>
    <s v="10614"/>
    <s v="DE"/>
    <x v="100"/>
    <s v="0186"/>
    <x v="72"/>
    <x v="71"/>
    <s v="1"/>
    <s v="Low Tax"/>
    <s v="R1"/>
    <n v="7"/>
    <x v="6"/>
    <x v="6"/>
    <s v="DE01018601"/>
    <s v="01"/>
    <s v="FRONT OFFICE"/>
    <s v="ROOMS"/>
    <s v="05"/>
    <s v="Supplements/Discounts"/>
    <s v=" "/>
  </r>
  <r>
    <s v="10615"/>
    <s v="DE"/>
    <x v="100"/>
    <s v="0186"/>
    <x v="16"/>
    <x v="16"/>
    <s v="3"/>
    <s v="Full Tax"/>
    <s v="R3"/>
    <n v="19"/>
    <x v="14"/>
    <x v="14"/>
    <s v="DE01018699"/>
    <s v="99"/>
    <s v="OTHER INCOME"/>
    <s v="EXTRA"/>
    <s v="04"/>
    <s v="Extras"/>
    <s v=" "/>
  </r>
  <r>
    <s v="10616"/>
    <s v="DE"/>
    <x v="100"/>
    <s v="0186"/>
    <x v="97"/>
    <x v="95"/>
    <s v="1"/>
    <s v="Low Tax"/>
    <s v="R1"/>
    <n v="7"/>
    <x v="6"/>
    <x v="6"/>
    <s v="DE01018601"/>
    <s v="01"/>
    <s v="FRONT OFFICE"/>
    <s v="ROOMS"/>
    <s v="03"/>
    <s v="Room"/>
    <s v=" "/>
  </r>
  <r>
    <s v="10617"/>
    <s v="DE"/>
    <x v="94"/>
    <s v="0443"/>
    <x v="89"/>
    <x v="208"/>
    <s v="1"/>
    <s v="Low Tax"/>
    <s v="R1"/>
    <n v="7"/>
    <x v="41"/>
    <x v="38"/>
    <s v="DE02044301"/>
    <s v="01"/>
    <s v="FRONT OFFICE"/>
    <s v="EXTRA"/>
    <s v="04"/>
    <s v="Extras"/>
    <s v=" "/>
  </r>
  <r>
    <s v="10618"/>
    <s v="DE"/>
    <x v="94"/>
    <s v="0443"/>
    <x v="29"/>
    <x v="29"/>
    <s v="3"/>
    <s v="Full Tax"/>
    <s v="R3"/>
    <n v="19"/>
    <x v="21"/>
    <x v="21"/>
    <s v="DE02044380"/>
    <s v="80"/>
    <s v="BANQUETING"/>
    <s v="F&amp;B"/>
    <s v="01"/>
    <s v="FB"/>
    <s v="4"/>
  </r>
  <r>
    <s v="10619"/>
    <s v="DE"/>
    <x v="94"/>
    <s v="0443"/>
    <x v="76"/>
    <x v="75"/>
    <s v="3"/>
    <s v="Full Tax"/>
    <s v="R3"/>
    <n v="19"/>
    <x v="31"/>
    <x v="30"/>
    <s v="DE02044380"/>
    <s v="80"/>
    <s v="BANQUETING"/>
    <s v="MICE"/>
    <s v="10"/>
    <s v="Function rooms"/>
    <s v=" "/>
  </r>
  <r>
    <s v="10620"/>
    <s v="DE"/>
    <x v="97"/>
    <s v="0258"/>
    <x v="75"/>
    <x v="74"/>
    <s v="6"/>
    <s v="VAT Changes"/>
    <s v="R1"/>
    <n v="7"/>
    <x v="17"/>
    <x v="17"/>
    <s v="DE04025811"/>
    <s v="11"/>
    <s v="RESTAURANT"/>
    <s v="F&amp;B"/>
    <s v="01"/>
    <s v="FB"/>
    <s v="1"/>
  </r>
  <r>
    <s v="10621"/>
    <s v="DE"/>
    <x v="107"/>
    <s v="0188"/>
    <x v="42"/>
    <x v="42"/>
    <s v="1"/>
    <s v="Low Tax"/>
    <s v="R1"/>
    <n v="7"/>
    <x v="6"/>
    <x v="6"/>
    <s v="DE01018801"/>
    <s v="01"/>
    <s v="FRONT OFFICE"/>
    <s v="ROOMS"/>
    <s v="05"/>
    <s v="Supplements/Discounts"/>
    <s v=" "/>
  </r>
  <r>
    <s v="10622"/>
    <s v="DE"/>
    <x v="107"/>
    <s v="0188"/>
    <x v="159"/>
    <x v="191"/>
    <s v="1"/>
    <s v="Low Tax"/>
    <s v="R1"/>
    <n v="7"/>
    <x v="41"/>
    <x v="38"/>
    <s v="DE01018801"/>
    <s v="01"/>
    <s v="FRONT OFFICE"/>
    <s v="EXTRA"/>
    <s v="04"/>
    <s v="Extras"/>
    <s v=" "/>
  </r>
  <r>
    <s v="10623"/>
    <s v="DE"/>
    <x v="65"/>
    <s v="0283"/>
    <x v="76"/>
    <x v="75"/>
    <s v="3"/>
    <s v="Full Tax"/>
    <s v="R3"/>
    <n v="19"/>
    <x v="31"/>
    <x v="30"/>
    <s v="DE01028380"/>
    <s v="80"/>
    <s v="BANQUETING"/>
    <s v="MICE"/>
    <s v="10"/>
    <s v="Function rooms"/>
    <s v=" "/>
  </r>
  <r>
    <s v="10624"/>
    <s v="DE"/>
    <x v="65"/>
    <s v="0283"/>
    <x v="25"/>
    <x v="25"/>
    <s v="1"/>
    <s v="Low Tax"/>
    <s v="R1"/>
    <n v="7"/>
    <x v="19"/>
    <x v="19"/>
    <s v="DE01028301"/>
    <s v="01"/>
    <s v="FRONT OFFICE"/>
    <s v="N/A"/>
    <s v="02"/>
    <s v="Meal Plan"/>
    <s v=" "/>
  </r>
  <r>
    <s v="10625"/>
    <s v="DE"/>
    <x v="65"/>
    <s v="0283"/>
    <x v="4"/>
    <x v="4"/>
    <s v="3"/>
    <s v="Full Tax"/>
    <s v="R3"/>
    <n v="19"/>
    <x v="29"/>
    <x v="28"/>
    <s v="DE01028399"/>
    <s v="99"/>
    <s v="OTHER INCOME"/>
    <s v="EXTRA"/>
    <s v="04"/>
    <s v="Extras"/>
    <s v=" "/>
  </r>
  <r>
    <s v="10626"/>
    <s v="DE"/>
    <x v="65"/>
    <s v="0283"/>
    <x v="100"/>
    <x v="98"/>
    <s v="3"/>
    <s v="Full Tax"/>
    <s v="R3"/>
    <n v="19"/>
    <x v="14"/>
    <x v="14"/>
    <s v="DE01028399"/>
    <s v="99"/>
    <s v="OTHER INCOME"/>
    <s v="EXTRA"/>
    <s v="04"/>
    <s v="Extras"/>
    <s v=" "/>
  </r>
  <r>
    <s v="10627"/>
    <s v="DE"/>
    <x v="102"/>
    <s v="0261"/>
    <x v="51"/>
    <x v="50"/>
    <s v="6"/>
    <s v="VAT Changes"/>
    <s v="R1"/>
    <n v="7"/>
    <x v="12"/>
    <x v="12"/>
    <s v="DE01026111"/>
    <s v="11"/>
    <s v="RESTAURANT"/>
    <s v="F&amp;B"/>
    <s v="01"/>
    <s v="FB"/>
    <s v="3"/>
  </r>
  <r>
    <s v="10628"/>
    <s v="DE"/>
    <x v="102"/>
    <s v="0261"/>
    <x v="40"/>
    <x v="40"/>
    <s v="1"/>
    <s v="Low Tax"/>
    <s v="R1"/>
    <n v="7"/>
    <x v="6"/>
    <x v="6"/>
    <s v="DE01026101"/>
    <s v="01"/>
    <s v="FRONT OFFICE"/>
    <s v="ROOMS"/>
    <s v="05"/>
    <s v="Supplements/Discounts"/>
    <s v=" "/>
  </r>
  <r>
    <s v="10629"/>
    <s v="DE"/>
    <x v="108"/>
    <s v="0269"/>
    <x v="28"/>
    <x v="28"/>
    <s v="6"/>
    <s v="VAT Changes"/>
    <s v="R1"/>
    <n v="7"/>
    <x v="7"/>
    <x v="7"/>
    <s v="DE01026911"/>
    <s v="11"/>
    <s v="RESTAURANT"/>
    <s v="F&amp;B"/>
    <s v="01"/>
    <s v="FB"/>
    <s v="4"/>
  </r>
  <r>
    <s v="10630"/>
    <s v="DE"/>
    <x v="108"/>
    <s v="0269"/>
    <x v="150"/>
    <x v="190"/>
    <s v="3"/>
    <s v="Full Tax"/>
    <s v="R3"/>
    <n v="19"/>
    <x v="41"/>
    <x v="38"/>
    <s v="DE01026901"/>
    <s v="01"/>
    <s v="FRONT OFFICE"/>
    <s v="EXTRA"/>
    <s v="04"/>
    <s v="Extras"/>
    <s v=" "/>
  </r>
  <r>
    <s v="10631"/>
    <s v="DE"/>
    <x v="84"/>
    <s v="0266"/>
    <x v="69"/>
    <x v="68"/>
    <s v="0"/>
    <s v="0% tax"/>
    <s v="R0"/>
    <n v="0"/>
    <x v="30"/>
    <x v="29"/>
    <s v=""/>
    <s v=" "/>
    <s v=""/>
    <s v="N/A"/>
    <s v="51"/>
    <s v="Prepayments without invoice"/>
    <s v=" "/>
  </r>
  <r>
    <s v="10632"/>
    <s v="DE"/>
    <x v="84"/>
    <s v="0266"/>
    <x v="12"/>
    <x v="12"/>
    <s v="3"/>
    <s v="Full Tax"/>
    <s v="R3"/>
    <n v="19"/>
    <x v="10"/>
    <x v="10"/>
    <s v="DE01026699"/>
    <s v="99"/>
    <s v="OTHER INCOME"/>
    <s v="EXTRA"/>
    <s v="04"/>
    <s v="Extras"/>
    <s v=" "/>
  </r>
  <r>
    <s v="10633"/>
    <s v="DE"/>
    <x v="108"/>
    <s v="0269"/>
    <x v="9"/>
    <x v="9"/>
    <s v="3"/>
    <s v="Full Tax"/>
    <s v="R3"/>
    <n v="19"/>
    <x v="4"/>
    <x v="4"/>
    <s v="DE01026999"/>
    <s v="99"/>
    <s v="OTHER INCOME"/>
    <s v="EXTRA"/>
    <s v="04"/>
    <s v="Extras"/>
    <s v=" "/>
  </r>
  <r>
    <s v="10634"/>
    <s v="DE"/>
    <x v="108"/>
    <s v="0269"/>
    <x v="65"/>
    <x v="64"/>
    <s v="0"/>
    <s v="0% tax"/>
    <s v="R0"/>
    <n v="0"/>
    <x v="30"/>
    <x v="29"/>
    <s v=""/>
    <s v=" "/>
    <s v=""/>
    <s v="N/A"/>
    <s v="52"/>
    <s v="Paid out"/>
    <s v=" "/>
  </r>
  <r>
    <s v="10635"/>
    <s v="DE"/>
    <x v="75"/>
    <s v="0252"/>
    <x v="150"/>
    <x v="190"/>
    <s v="3"/>
    <s v="Full Tax"/>
    <s v="R3"/>
    <n v="19"/>
    <x v="41"/>
    <x v="38"/>
    <s v="DE01025201"/>
    <s v="01"/>
    <s v="FRONT OFFICE"/>
    <s v="EXTRA"/>
    <s v="04"/>
    <s v="Extras"/>
    <s v=" "/>
  </r>
  <r>
    <s v="10636"/>
    <s v="DE"/>
    <x v="75"/>
    <s v="0252"/>
    <x v="91"/>
    <x v="89"/>
    <s v="0"/>
    <s v="0% tax"/>
    <s v="R0"/>
    <n v="0"/>
    <x v="42"/>
    <x v="39"/>
    <s v="DE01025280"/>
    <s v="80"/>
    <s v="BANQUETING"/>
    <s v="EXTRA"/>
    <s v="04"/>
    <s v="Extras"/>
    <s v=" "/>
  </r>
  <r>
    <s v="10637"/>
    <s v="DE"/>
    <x v="75"/>
    <s v="0252"/>
    <x v="34"/>
    <x v="34"/>
    <s v="3"/>
    <s v="Full Tax"/>
    <s v="R3"/>
    <n v="19"/>
    <x v="4"/>
    <x v="4"/>
    <s v="DE01025299"/>
    <s v="99"/>
    <s v="OTHER INCOME"/>
    <s v="EXTRA"/>
    <s v="04"/>
    <s v="Extras"/>
    <s v=" "/>
  </r>
  <r>
    <s v="10638"/>
    <s v="DE"/>
    <x v="75"/>
    <s v="0252"/>
    <x v="81"/>
    <x v="307"/>
    <s v="1"/>
    <s v="Low Tax"/>
    <s v="R1"/>
    <n v="7"/>
    <x v="40"/>
    <x v="37"/>
    <s v="DE01025299"/>
    <s v="99"/>
    <s v="OTHER INCOME"/>
    <s v="ROOMS"/>
    <s v="03"/>
    <s v="Room"/>
    <s v=" "/>
  </r>
  <r>
    <s v="10639"/>
    <s v="DE"/>
    <x v="75"/>
    <s v="0252"/>
    <x v="108"/>
    <x v="106"/>
    <s v="3"/>
    <s v="Full Tax"/>
    <s v="R3"/>
    <n v="19"/>
    <x v="12"/>
    <x v="12"/>
    <s v="DE01025211"/>
    <s v="11"/>
    <s v="RESTAURANT"/>
    <s v="N/A"/>
    <s v="04"/>
    <s v="Extras"/>
    <s v=" "/>
  </r>
  <r>
    <s v="10640"/>
    <s v="DE"/>
    <x v="99"/>
    <s v="0268"/>
    <x v="10"/>
    <x v="10"/>
    <s v="3"/>
    <s v="Full Tax"/>
    <s v="R3"/>
    <n v="19"/>
    <x v="8"/>
    <x v="8"/>
    <s v="DE01026811"/>
    <s v="11"/>
    <s v="RESTAURANT"/>
    <s v="F&amp;B"/>
    <s v="01"/>
    <s v="FB"/>
    <s v="4"/>
  </r>
  <r>
    <s v="10641"/>
    <s v="DE"/>
    <x v="99"/>
    <s v="0268"/>
    <x v="11"/>
    <x v="11"/>
    <s v="3"/>
    <s v="Full Tax"/>
    <s v="R3"/>
    <n v="19"/>
    <x v="9"/>
    <x v="9"/>
    <s v="DE01026811"/>
    <s v="11"/>
    <s v="RESTAURANT"/>
    <s v="F&amp;B"/>
    <s v="01"/>
    <s v="FB"/>
    <s v="4"/>
  </r>
  <r>
    <s v="10642"/>
    <s v="DE"/>
    <x v="99"/>
    <s v="0268"/>
    <x v="48"/>
    <x v="48"/>
    <s v="3"/>
    <s v="Full Tax"/>
    <s v="R3"/>
    <n v="19"/>
    <x v="4"/>
    <x v="4"/>
    <s v="DE01026899"/>
    <s v="99"/>
    <s v="OTHER INCOME"/>
    <s v="EXTRA"/>
    <s v="04"/>
    <s v="Extras"/>
    <s v=" "/>
  </r>
  <r>
    <s v="10643"/>
    <s v="DE"/>
    <x v="99"/>
    <s v="0268"/>
    <x v="104"/>
    <x v="102"/>
    <s v="1"/>
    <s v="Low Tax"/>
    <s v="R1"/>
    <n v="7"/>
    <x v="6"/>
    <x v="6"/>
    <s v="DE01026801"/>
    <s v="01"/>
    <s v="FRONT OFFICE"/>
    <s v="ROOMS"/>
    <s v="03"/>
    <s v="Room"/>
    <s v=" "/>
  </r>
  <r>
    <s v="10644"/>
    <s v="DE"/>
    <x v="111"/>
    <s v="0457"/>
    <x v="50"/>
    <x v="49"/>
    <s v="3"/>
    <s v="Full Tax"/>
    <s v="R3"/>
    <n v="19"/>
    <x v="21"/>
    <x v="21"/>
    <s v="DE01045780"/>
    <s v="80"/>
    <s v="BANQUETING"/>
    <s v="F&amp;B"/>
    <s v="01"/>
    <s v="FB"/>
    <s v="4"/>
  </r>
  <r>
    <s v="10645"/>
    <s v="DE"/>
    <x v="93"/>
    <s v="0460"/>
    <x v="11"/>
    <x v="11"/>
    <s v="3"/>
    <s v="Full Tax"/>
    <s v="R3"/>
    <n v="19"/>
    <x v="9"/>
    <x v="9"/>
    <s v="DE03046011"/>
    <s v="11"/>
    <s v="RESTAURANT"/>
    <s v="F&amp;B"/>
    <s v="01"/>
    <s v="FB"/>
    <s v="4"/>
  </r>
  <r>
    <s v="10646"/>
    <s v="DE"/>
    <x v="75"/>
    <s v="0252"/>
    <x v="72"/>
    <x v="71"/>
    <s v="1"/>
    <s v="Low Tax"/>
    <s v="R1"/>
    <n v="7"/>
    <x v="6"/>
    <x v="6"/>
    <s v="DE01025201"/>
    <s v="01"/>
    <s v="FRONT OFFICE"/>
    <s v="ROOMS"/>
    <s v="05"/>
    <s v="Supplements/Discounts"/>
    <s v=" "/>
  </r>
  <r>
    <s v="10647"/>
    <s v="DE"/>
    <x v="91"/>
    <s v="0255"/>
    <x v="157"/>
    <x v="197"/>
    <s v="3"/>
    <s v="Full Tax"/>
    <s v="R3"/>
    <n v="19"/>
    <x v="44"/>
    <x v="41"/>
    <s v="DE01025599"/>
    <s v="99"/>
    <s v="OTHER INCOME"/>
    <s v="EXTRA"/>
    <s v="04"/>
    <s v="Extras"/>
    <s v=" "/>
  </r>
  <r>
    <s v="10648"/>
    <s v="DE"/>
    <x v="91"/>
    <s v="0255"/>
    <x v="72"/>
    <x v="71"/>
    <s v="1"/>
    <s v="Low Tax"/>
    <s v="R1"/>
    <n v="7"/>
    <x v="6"/>
    <x v="6"/>
    <s v="DE01025501"/>
    <s v="01"/>
    <s v="FRONT OFFICE"/>
    <s v="ROOMS"/>
    <s v="05"/>
    <s v="Supplements/Discounts"/>
    <s v=" "/>
  </r>
  <r>
    <s v="10649"/>
    <s v="DE"/>
    <x v="91"/>
    <s v="0255"/>
    <x v="73"/>
    <x v="72"/>
    <s v="3"/>
    <s v="Full Tax"/>
    <s v="R3"/>
    <n v="19"/>
    <x v="37"/>
    <x v="34"/>
    <s v="DE01025599"/>
    <s v="99"/>
    <s v="OTHER INCOME"/>
    <s v="EXTRA"/>
    <s v="04"/>
    <s v="Extras"/>
    <s v=" "/>
  </r>
  <r>
    <s v="10650"/>
    <s v="DE"/>
    <x v="91"/>
    <s v="0255"/>
    <x v="41"/>
    <x v="41"/>
    <s v="6"/>
    <s v="VAT Changes"/>
    <s v="R1"/>
    <n v="7"/>
    <x v="17"/>
    <x v="17"/>
    <s v="DE01025511"/>
    <s v="11"/>
    <s v="RESTAURANT"/>
    <s v="F&amp;B"/>
    <s v="01"/>
    <s v="FB"/>
    <s v="1"/>
  </r>
  <r>
    <s v="10651"/>
    <s v="DE"/>
    <x v="111"/>
    <s v="0457"/>
    <x v="4"/>
    <x v="4"/>
    <s v="3"/>
    <s v="Full Tax"/>
    <s v="R3"/>
    <n v="19"/>
    <x v="29"/>
    <x v="28"/>
    <s v="DE01045799"/>
    <s v="99"/>
    <s v="OTHER INCOME"/>
    <s v="EXTRA"/>
    <s v="04"/>
    <s v="Extras"/>
    <s v=" "/>
  </r>
  <r>
    <s v="10652"/>
    <s v="DE"/>
    <x v="111"/>
    <s v="0457"/>
    <x v="85"/>
    <x v="128"/>
    <s v="0"/>
    <s v="0% tax"/>
    <s v="R0"/>
    <n v="0"/>
    <x v="11"/>
    <x v="11"/>
    <s v="DE01045799"/>
    <s v="99"/>
    <s v="OTHER INCOME"/>
    <s v="EXTRA"/>
    <s v="04"/>
    <s v="Extras"/>
    <s v=" "/>
  </r>
  <r>
    <s v="10653"/>
    <s v="DE"/>
    <x v="111"/>
    <s v="0457"/>
    <x v="32"/>
    <x v="32"/>
    <s v="3"/>
    <s v="Full Tax"/>
    <s v="R3"/>
    <n v="19"/>
    <x v="23"/>
    <x v="23"/>
    <s v="DE01045799"/>
    <s v="99"/>
    <s v="OTHER INCOME"/>
    <s v="EXTRA"/>
    <s v="04"/>
    <s v="Extras"/>
    <s v=" "/>
  </r>
  <r>
    <s v="10654"/>
    <s v="DE"/>
    <x v="60"/>
    <s v="0281"/>
    <x v="87"/>
    <x v="85"/>
    <s v="3"/>
    <s v="Full Tax"/>
    <s v="R3"/>
    <n v="19"/>
    <x v="20"/>
    <x v="20"/>
    <s v="DE01028199"/>
    <s v="99"/>
    <s v="OTHER INCOME"/>
    <s v="EXTRA"/>
    <s v="04"/>
    <s v="Extras"/>
    <s v=" "/>
  </r>
  <r>
    <s v="10655"/>
    <s v="DE"/>
    <x v="60"/>
    <s v="0281"/>
    <x v="22"/>
    <x v="22"/>
    <s v="6"/>
    <s v="VAT Changes"/>
    <s v="R1"/>
    <n v="7"/>
    <x v="17"/>
    <x v="17"/>
    <s v="DE01028111"/>
    <s v="11"/>
    <s v="RESTAURANT"/>
    <s v="F&amp;B"/>
    <s v="01"/>
    <s v="FB"/>
    <s v="1"/>
  </r>
  <r>
    <s v="10656"/>
    <s v="DE"/>
    <x v="60"/>
    <s v="0281"/>
    <x v="46"/>
    <x v="46"/>
    <s v="6"/>
    <s v="VAT Changes"/>
    <s v="R1"/>
    <n v="7"/>
    <x v="12"/>
    <x v="12"/>
    <s v="DE01028111"/>
    <s v="11"/>
    <s v="RESTAURANT"/>
    <s v="F&amp;B"/>
    <s v="01"/>
    <s v="FB"/>
    <s v="2"/>
  </r>
  <r>
    <s v="10657"/>
    <s v="DE"/>
    <x v="99"/>
    <s v="0268"/>
    <x v="43"/>
    <x v="43"/>
    <s v="1"/>
    <s v="Low Tax"/>
    <s v="R1"/>
    <n v="7"/>
    <x v="6"/>
    <x v="6"/>
    <s v="DE01026801"/>
    <s v="01"/>
    <s v="FRONT OFFICE"/>
    <s v="ROOMS"/>
    <s v="05"/>
    <s v="Supplements/Discounts"/>
    <s v=" "/>
  </r>
  <r>
    <s v="10658"/>
    <s v="DE"/>
    <x v="99"/>
    <s v="0268"/>
    <x v="22"/>
    <x v="22"/>
    <s v="6"/>
    <s v="VAT Changes"/>
    <s v="R1"/>
    <n v="7"/>
    <x v="17"/>
    <x v="17"/>
    <s v="DE01026811"/>
    <s v="11"/>
    <s v="RESTAURANT"/>
    <s v="F&amp;B"/>
    <s v="01"/>
    <s v="FB"/>
    <s v="1"/>
  </r>
  <r>
    <s v="10659"/>
    <s v="DE"/>
    <x v="92"/>
    <s v="0237"/>
    <x v="143"/>
    <x v="181"/>
    <s v="3"/>
    <s v="Full Tax"/>
    <s v="R3"/>
    <n v="19"/>
    <x v="4"/>
    <x v="4"/>
    <s v="DE01023799"/>
    <s v="99"/>
    <s v="OTHER INCOME"/>
    <s v="EXTRA"/>
    <s v="04"/>
    <s v="Extras"/>
    <s v=" "/>
  </r>
  <r>
    <s v="10660"/>
    <s v="DE"/>
    <x v="92"/>
    <s v="0237"/>
    <x v="8"/>
    <x v="8"/>
    <s v="6"/>
    <s v="VAT Changes"/>
    <s v="R1"/>
    <n v="7"/>
    <x v="7"/>
    <x v="7"/>
    <s v="DE01023711"/>
    <s v="11"/>
    <s v="RESTAURANT"/>
    <s v="F&amp;B"/>
    <s v="01"/>
    <s v="FB"/>
    <s v="4"/>
  </r>
  <r>
    <s v="10661"/>
    <s v="DE"/>
    <x v="99"/>
    <s v="0268"/>
    <x v="39"/>
    <x v="39"/>
    <s v="1"/>
    <s v="Low Tax"/>
    <s v="R1"/>
    <n v="7"/>
    <x v="6"/>
    <x v="6"/>
    <s v="DE01026801"/>
    <s v="01"/>
    <s v="FRONT OFFICE"/>
    <s v="ROOMS"/>
    <s v="03"/>
    <s v="Room"/>
    <s v=" "/>
  </r>
  <r>
    <s v="10662"/>
    <s v="DE"/>
    <x v="111"/>
    <s v="0457"/>
    <x v="18"/>
    <x v="18"/>
    <s v="5"/>
    <s v="Exempt DE"/>
    <s v="RZ"/>
    <n v="0"/>
    <x v="15"/>
    <x v="15"/>
    <s v=""/>
    <s v=" "/>
    <s v=""/>
    <s v="N/A"/>
    <s v="53"/>
    <s v="Tips"/>
    <s v=" "/>
  </r>
  <r>
    <s v="10663"/>
    <s v="DE"/>
    <x v="60"/>
    <s v="0281"/>
    <x v="70"/>
    <x v="69"/>
    <s v="0"/>
    <s v="0% tax"/>
    <s v="R0"/>
    <n v="0"/>
    <x v="36"/>
    <x v="33"/>
    <s v="DE01028199"/>
    <s v="99"/>
    <s v="OTHER INCOME"/>
    <s v="EXTRA"/>
    <s v="04"/>
    <s v="Extras"/>
    <s v=" "/>
  </r>
  <r>
    <s v="10664"/>
    <s v="DE"/>
    <x v="60"/>
    <s v="0281"/>
    <x v="3"/>
    <x v="36"/>
    <s v="1"/>
    <s v="Low Tax"/>
    <s v="R1"/>
    <n v="7"/>
    <x v="3"/>
    <x v="3"/>
    <s v=""/>
    <s v=" "/>
    <s v=""/>
    <s v="N/A"/>
    <s v="55"/>
    <s v="Special tax"/>
    <s v=" "/>
  </r>
  <r>
    <s v="10665"/>
    <s v="DE"/>
    <x v="80"/>
    <s v="0265"/>
    <x v="86"/>
    <x v="84"/>
    <s v="3"/>
    <s v="Full Tax"/>
    <s v="R3"/>
    <n v="19"/>
    <x v="21"/>
    <x v="21"/>
    <s v="DE01026580"/>
    <s v="80"/>
    <s v="BANQUETING"/>
    <s v="F&amp;B"/>
    <s v="01"/>
    <s v="FB"/>
    <s v="4"/>
  </r>
  <r>
    <s v="10666"/>
    <s v="DE"/>
    <x v="93"/>
    <s v="0460"/>
    <x v="96"/>
    <x v="94"/>
    <s v="6"/>
    <s v="VAT Changes"/>
    <s v="R1"/>
    <n v="7"/>
    <x v="18"/>
    <x v="18"/>
    <s v="DE03046080"/>
    <s v="80"/>
    <s v="BANQUETING"/>
    <s v="F&amp;B"/>
    <s v="01"/>
    <s v="FB"/>
    <s v="4"/>
  </r>
  <r>
    <s v="10667"/>
    <s v="DE"/>
    <x v="61"/>
    <s v="0262"/>
    <x v="23"/>
    <x v="23"/>
    <s v="3"/>
    <s v="Full Tax"/>
    <s v="R3"/>
    <n v="19"/>
    <x v="0"/>
    <x v="0"/>
    <s v="DE01026280"/>
    <s v="80"/>
    <s v="BANQUETING"/>
    <s v="MICE"/>
    <s v="04"/>
    <s v="Extras"/>
    <s v=" "/>
  </r>
  <r>
    <s v="10668"/>
    <s v="DE"/>
    <x v="112"/>
    <s v="0260"/>
    <x v="42"/>
    <x v="42"/>
    <s v="1"/>
    <s v="Low Tax"/>
    <s v="R1"/>
    <n v="7"/>
    <x v="6"/>
    <x v="6"/>
    <s v="DE01026001"/>
    <s v="01"/>
    <s v="FRONT OFFICE"/>
    <s v="ROOMS"/>
    <s v="05"/>
    <s v="Supplements/Discounts"/>
    <s v=" "/>
  </r>
  <r>
    <s v="10669"/>
    <s v="DE"/>
    <x v="112"/>
    <s v="0260"/>
    <x v="23"/>
    <x v="23"/>
    <s v="3"/>
    <s v="Full Tax"/>
    <s v="R3"/>
    <n v="19"/>
    <x v="0"/>
    <x v="0"/>
    <s v="DE01026080"/>
    <s v="80"/>
    <s v="BANQUETING"/>
    <s v="MICE"/>
    <s v="04"/>
    <s v="Extras"/>
    <s v=" "/>
  </r>
  <r>
    <s v="10670"/>
    <s v="DE"/>
    <x v="112"/>
    <s v="0260"/>
    <x v="25"/>
    <x v="25"/>
    <s v="1"/>
    <s v="Low Tax"/>
    <s v="R1"/>
    <n v="7"/>
    <x v="19"/>
    <x v="19"/>
    <s v="DE01026001"/>
    <s v="01"/>
    <s v="FRONT OFFICE"/>
    <s v="N/A"/>
    <s v="02"/>
    <s v="Meal Plan"/>
    <s v=" "/>
  </r>
  <r>
    <s v="10671"/>
    <s v="DE"/>
    <x v="112"/>
    <s v="0260"/>
    <x v="8"/>
    <x v="8"/>
    <s v="6"/>
    <s v="VAT Changes"/>
    <s v="R1"/>
    <n v="7"/>
    <x v="7"/>
    <x v="7"/>
    <s v="DE01026011"/>
    <s v="11"/>
    <s v="RESTAURANT"/>
    <s v="F&amp;B"/>
    <s v="01"/>
    <s v="FB"/>
    <s v="4"/>
  </r>
  <r>
    <s v="10672"/>
    <s v="DE"/>
    <x v="86"/>
    <s v="0257"/>
    <x v="80"/>
    <x v="78"/>
    <s v="6"/>
    <s v="VAT Changes"/>
    <s v="R1"/>
    <n v="7"/>
    <x v="18"/>
    <x v="18"/>
    <s v="DE01025780"/>
    <s v="80"/>
    <s v="BANQUETING"/>
    <s v="F&amp;B"/>
    <s v="01"/>
    <s v="FB"/>
    <s v="4"/>
  </r>
  <r>
    <s v="10673"/>
    <s v="DE"/>
    <x v="91"/>
    <s v="0255"/>
    <x v="123"/>
    <x v="412"/>
    <s v="0"/>
    <s v="0% tax"/>
    <s v="R0"/>
    <n v="0"/>
    <x v="31"/>
    <x v="30"/>
    <s v=""/>
    <s v=" "/>
    <s v=""/>
    <s v="MICE"/>
    <s v="60"/>
    <s v="Event package billing"/>
    <s v=" "/>
  </r>
  <r>
    <s v="10674"/>
    <s v="DE"/>
    <x v="103"/>
    <s v="0182"/>
    <x v="175"/>
    <x v="70"/>
    <s v="6"/>
    <s v="VAT Changes"/>
    <s v="R1"/>
    <n v="7"/>
    <x v="18"/>
    <x v="18"/>
    <s v="DE01018211"/>
    <s v="11"/>
    <s v="RESTAURANT"/>
    <s v="F&amp;B"/>
    <s v="01"/>
    <s v="FB"/>
    <s v="4"/>
  </r>
  <r>
    <s v="10675"/>
    <s v="DE"/>
    <x v="66"/>
    <s v="0818"/>
    <x v="38"/>
    <x v="38"/>
    <s v="3"/>
    <s v="Full Tax"/>
    <s v="R3"/>
    <n v="19"/>
    <x v="25"/>
    <x v="24"/>
    <s v="DE01081899"/>
    <s v="99"/>
    <s v="OTHER INCOME"/>
    <s v="EXTRA"/>
    <s v="04"/>
    <s v="Extras"/>
    <s v=" "/>
  </r>
  <r>
    <s v="10676"/>
    <s v="DE"/>
    <x v="66"/>
    <s v="0818"/>
    <x v="31"/>
    <x v="31"/>
    <s v="6"/>
    <s v="VAT Changes"/>
    <s v="R1"/>
    <n v="7"/>
    <x v="18"/>
    <x v="18"/>
    <s v="DE01081811"/>
    <s v="11"/>
    <s v="RESTAURANT"/>
    <s v="F&amp;B"/>
    <s v="01"/>
    <s v="FB"/>
    <s v="4"/>
  </r>
  <r>
    <s v="10677"/>
    <s v="DE"/>
    <x v="66"/>
    <s v="0818"/>
    <x v="85"/>
    <x v="128"/>
    <s v="0"/>
    <s v="0% tax"/>
    <s v="R0"/>
    <n v="0"/>
    <x v="11"/>
    <x v="11"/>
    <s v="DE01081899"/>
    <s v="99"/>
    <s v="OTHER INCOME"/>
    <s v="EXTRA"/>
    <s v="04"/>
    <s v="Extras"/>
    <s v=" "/>
  </r>
  <r>
    <s v="10678"/>
    <s v="DE"/>
    <x v="66"/>
    <s v="0818"/>
    <x v="116"/>
    <x v="419"/>
    <s v="3"/>
    <s v="Full Tax"/>
    <s v="R3"/>
    <n v="19"/>
    <x v="48"/>
    <x v="43"/>
    <s v="DE010818OP"/>
    <s v="OP"/>
    <s v="OPERATIONS CONTROL"/>
    <s v="EXTRA"/>
    <s v="04"/>
    <s v="Extras"/>
    <s v=" "/>
  </r>
  <r>
    <s v="10679"/>
    <s v="DE"/>
    <x v="66"/>
    <s v="0818"/>
    <x v="59"/>
    <x v="58"/>
    <s v="3"/>
    <s v="Full Tax"/>
    <s v="R3"/>
    <n v="19"/>
    <x v="31"/>
    <x v="30"/>
    <s v="DE01081880"/>
    <s v="80"/>
    <s v="BANQUETING"/>
    <s v="MICE"/>
    <s v="10"/>
    <s v="Function rooms"/>
    <s v=" "/>
  </r>
  <r>
    <s v="10680"/>
    <s v="DE"/>
    <x v="67"/>
    <s v="0819"/>
    <x v="127"/>
    <x v="416"/>
    <s v="6"/>
    <s v="VAT Changes"/>
    <s v="R1"/>
    <n v="7"/>
    <x v="31"/>
    <x v="30"/>
    <s v=""/>
    <s v=" "/>
    <s v=""/>
    <s v="MICE"/>
    <s v="60"/>
    <s v="Event package billing"/>
    <s v=" "/>
  </r>
  <r>
    <s v="10681"/>
    <s v="DE"/>
    <x v="67"/>
    <s v="0819"/>
    <x v="19"/>
    <x v="233"/>
    <s v="3"/>
    <s v="Full Tax"/>
    <s v="R3"/>
    <n v="19"/>
    <x v="4"/>
    <x v="4"/>
    <s v="DE01081911"/>
    <s v="11"/>
    <s v="RESTAURANT"/>
    <s v="F&amp;B"/>
    <s v="01"/>
    <s v="FB"/>
    <s v="4"/>
  </r>
  <r>
    <s v="10682"/>
    <s v="DE"/>
    <x v="67"/>
    <s v="0819"/>
    <x v="14"/>
    <x v="14"/>
    <s v="6"/>
    <s v="VAT Changes"/>
    <s v="R1"/>
    <n v="7"/>
    <x v="12"/>
    <x v="12"/>
    <s v="DE01081911"/>
    <s v="11"/>
    <s v="RESTAURANT"/>
    <s v="F&amp;B"/>
    <s v="01"/>
    <s v="FB"/>
    <s v="4"/>
  </r>
  <r>
    <s v="10683"/>
    <s v="DE"/>
    <x v="102"/>
    <s v="0261"/>
    <x v="112"/>
    <x v="110"/>
    <s v="3"/>
    <s v="Full Tax"/>
    <s v="R3"/>
    <n v="19"/>
    <x v="4"/>
    <x v="4"/>
    <s v="DE01026111"/>
    <s v="11"/>
    <s v="RESTAURANT"/>
    <s v="F&amp;B"/>
    <s v="01"/>
    <s v="FB"/>
    <s v="4"/>
  </r>
  <r>
    <s v="10684"/>
    <s v="DE"/>
    <x v="69"/>
    <s v="0808"/>
    <x v="112"/>
    <x v="110"/>
    <s v="3"/>
    <s v="Full Tax"/>
    <s v="R3"/>
    <n v="19"/>
    <x v="4"/>
    <x v="4"/>
    <s v="DE01080811"/>
    <s v="11"/>
    <s v="RESTAURANT"/>
    <s v="F&amp;B"/>
    <s v="01"/>
    <s v="FB"/>
    <s v="4"/>
  </r>
  <r>
    <s v="10685"/>
    <s v="DE"/>
    <x v="99"/>
    <s v="0268"/>
    <x v="112"/>
    <x v="110"/>
    <s v="3"/>
    <s v="Full Tax"/>
    <s v="R3"/>
    <n v="19"/>
    <x v="4"/>
    <x v="4"/>
    <s v="DE01026811"/>
    <s v="11"/>
    <s v="RESTAURANT"/>
    <s v="F&amp;B"/>
    <s v="01"/>
    <s v="FB"/>
    <s v="4"/>
  </r>
  <r>
    <s v="10686"/>
    <s v="DE"/>
    <x v="69"/>
    <s v="0808"/>
    <x v="43"/>
    <x v="43"/>
    <s v="1"/>
    <s v="Low Tax"/>
    <s v="R1"/>
    <n v="7"/>
    <x v="6"/>
    <x v="6"/>
    <s v="DE01080801"/>
    <s v="01"/>
    <s v="FRONT OFFICE"/>
    <s v="ROOMS"/>
    <s v="05"/>
    <s v="Supplements/Discounts"/>
    <s v=" "/>
  </r>
  <r>
    <s v="10687"/>
    <s v="DE"/>
    <x v="69"/>
    <s v="0808"/>
    <x v="55"/>
    <x v="54"/>
    <s v="6"/>
    <s v="VAT Changes"/>
    <s v="R1"/>
    <n v="7"/>
    <x v="19"/>
    <x v="19"/>
    <s v="DE01080801"/>
    <s v="01"/>
    <s v="FRONT OFFICE"/>
    <s v="N/A"/>
    <s v="02"/>
    <s v="Meal Plan"/>
    <s v=" "/>
  </r>
  <r>
    <s v="10688"/>
    <s v="DE"/>
    <x v="69"/>
    <s v="0808"/>
    <x v="88"/>
    <x v="86"/>
    <s v="0"/>
    <s v="0% tax"/>
    <s v="R0"/>
    <n v="0"/>
    <x v="36"/>
    <x v="33"/>
    <s v="DE01080899"/>
    <s v="99"/>
    <s v="OTHER INCOME"/>
    <s v="MICE"/>
    <s v="04"/>
    <s v="Extras"/>
    <s v=" "/>
  </r>
  <r>
    <s v="10689"/>
    <s v="DE"/>
    <x v="69"/>
    <s v="0808"/>
    <x v="29"/>
    <x v="29"/>
    <s v="3"/>
    <s v="Full Tax"/>
    <s v="R3"/>
    <n v="19"/>
    <x v="21"/>
    <x v="21"/>
    <s v="DE01080880"/>
    <s v="80"/>
    <s v="BANQUETING"/>
    <s v="F&amp;B"/>
    <s v="01"/>
    <s v="FB"/>
    <s v="4"/>
  </r>
  <r>
    <s v="10690"/>
    <s v="DE"/>
    <x v="69"/>
    <s v="0808"/>
    <x v="148"/>
    <x v="304"/>
    <s v="6"/>
    <s v="VAT Changes"/>
    <s v="R1"/>
    <n v="7"/>
    <x v="40"/>
    <x v="37"/>
    <s v="DE01080899"/>
    <s v="99"/>
    <s v="OTHER INCOME"/>
    <s v="F&amp;B"/>
    <s v="01"/>
    <s v="FB"/>
    <s v="4"/>
  </r>
  <r>
    <s v="10691"/>
    <s v="DE"/>
    <x v="69"/>
    <s v="0808"/>
    <x v="94"/>
    <x v="418"/>
    <s v="3"/>
    <s v="Full Tax"/>
    <s v="R3"/>
    <n v="19"/>
    <x v="35"/>
    <x v="32"/>
    <s v=""/>
    <s v=" "/>
    <s v=""/>
    <s v="N/A"/>
    <s v="50"/>
    <s v="Prepayments with invoice"/>
    <s v=" "/>
  </r>
  <r>
    <s v="10692"/>
    <s v="DE"/>
    <x v="69"/>
    <s v="0808"/>
    <x v="16"/>
    <x v="16"/>
    <s v="3"/>
    <s v="Full Tax"/>
    <s v="R3"/>
    <n v="19"/>
    <x v="14"/>
    <x v="14"/>
    <s v="DE01080899"/>
    <s v="99"/>
    <s v="OTHER INCOME"/>
    <s v="EXTRA"/>
    <s v="04"/>
    <s v="Extras"/>
    <s v=" "/>
  </r>
  <r>
    <s v="10693"/>
    <s v="DE"/>
    <x v="72"/>
    <s v="0772"/>
    <x v="252"/>
    <x v="414"/>
    <s v="1"/>
    <s v="Low Tax"/>
    <s v="R1"/>
    <n v="7"/>
    <x v="18"/>
    <x v="18"/>
    <s v="DE07077280"/>
    <s v="80"/>
    <s v="BANQUETING"/>
    <s v="F&amp;B"/>
    <s v="01"/>
    <s v="FB"/>
    <s v="4"/>
  </r>
  <r>
    <s v="10694"/>
    <s v="DE"/>
    <x v="75"/>
    <s v="0252"/>
    <x v="252"/>
    <x v="414"/>
    <s v="1"/>
    <s v="Low Tax"/>
    <s v="R1"/>
    <n v="7"/>
    <x v="18"/>
    <x v="18"/>
    <s v="DE01025280"/>
    <s v="80"/>
    <s v="BANQUETING"/>
    <s v="F&amp;B"/>
    <s v="01"/>
    <s v="FB"/>
    <s v="4"/>
  </r>
  <r>
    <s v="10695"/>
    <s v="DE"/>
    <x v="63"/>
    <s v="0272"/>
    <x v="252"/>
    <x v="414"/>
    <s v="1"/>
    <s v="Low Tax"/>
    <s v="R1"/>
    <n v="7"/>
    <x v="18"/>
    <x v="18"/>
    <s v="DE01027280"/>
    <s v="80"/>
    <s v="BANQUETING"/>
    <s v="F&amp;B"/>
    <s v="01"/>
    <s v="FB"/>
    <s v="4"/>
  </r>
  <r>
    <s v="10696"/>
    <s v="DE"/>
    <x v="100"/>
    <s v="0186"/>
    <x v="252"/>
    <x v="414"/>
    <s v="1"/>
    <s v="Low Tax"/>
    <s v="R1"/>
    <n v="7"/>
    <x v="18"/>
    <x v="18"/>
    <s v="DE01018680"/>
    <s v="80"/>
    <s v="BANQUETING"/>
    <s v="F&amp;B"/>
    <s v="01"/>
    <s v="FB"/>
    <s v="4"/>
  </r>
  <r>
    <s v="10697"/>
    <s v="DE"/>
    <x v="88"/>
    <s v="0458"/>
    <x v="171"/>
    <x v="97"/>
    <s v="6"/>
    <s v="VAT Changes"/>
    <s v="R1"/>
    <n v="7"/>
    <x v="52"/>
    <x v="19"/>
    <s v="DE010458CL"/>
    <s v="CL"/>
    <s v="CRM &amp; LOYALTY"/>
    <s v="EXTRA"/>
    <s v="08"/>
    <s v="Discounts"/>
    <s v=" "/>
  </r>
  <r>
    <s v="10698"/>
    <s v="DE"/>
    <x v="95"/>
    <s v="0275"/>
    <x v="171"/>
    <x v="97"/>
    <s v="6"/>
    <s v="VAT Changes"/>
    <s v="R1"/>
    <n v="7"/>
    <x v="52"/>
    <x v="19"/>
    <s v="DE010275CL"/>
    <s v="CL"/>
    <s v="CRM &amp; LOYALTY"/>
    <s v="EXTRA"/>
    <s v="08"/>
    <s v="Discounts"/>
    <s v=" "/>
  </r>
  <r>
    <s v="10699"/>
    <s v="DE"/>
    <x v="81"/>
    <s v="0325"/>
    <x v="171"/>
    <x v="97"/>
    <s v="6"/>
    <s v="VAT Changes"/>
    <s v="R1"/>
    <n v="7"/>
    <x v="52"/>
    <x v="19"/>
    <s v="DE010325CL"/>
    <s v="CL"/>
    <s v="CRM &amp; LOYALTY"/>
    <s v="EXTRA"/>
    <s v="08"/>
    <s v="Discounts"/>
    <s v=" "/>
  </r>
  <r>
    <s v="10700"/>
    <s v="DE"/>
    <x v="85"/>
    <s v="0256"/>
    <x v="152"/>
    <x v="192"/>
    <s v="1"/>
    <s v="Low Tax"/>
    <s v="R1"/>
    <n v="7"/>
    <x v="32"/>
    <x v="19"/>
    <s v="DE010256CL"/>
    <s v="CL"/>
    <s v="CRM &amp; LOYALTY"/>
    <s v="EXTRA"/>
    <s v="04"/>
    <s v="Extras"/>
    <s v=" "/>
  </r>
  <r>
    <s v="10701"/>
    <s v="DE"/>
    <x v="64"/>
    <s v="0190"/>
    <x v="152"/>
    <x v="192"/>
    <s v="1"/>
    <s v="Low Tax"/>
    <s v="R1"/>
    <n v="7"/>
    <x v="32"/>
    <x v="19"/>
    <s v="DE010190CL"/>
    <s v="CL"/>
    <s v="CRM &amp; LOYALTY"/>
    <s v="EXTRA"/>
    <s v="04"/>
    <s v="Extras"/>
    <s v=" "/>
  </r>
  <r>
    <s v="10702"/>
    <s v="DE"/>
    <x v="107"/>
    <s v="0188"/>
    <x v="152"/>
    <x v="192"/>
    <s v="1"/>
    <s v="Low Tax"/>
    <s v="R1"/>
    <n v="7"/>
    <x v="32"/>
    <x v="19"/>
    <s v="DE010188CL"/>
    <s v="CL"/>
    <s v="CRM &amp; LOYALTY"/>
    <s v="EXTRA"/>
    <s v="04"/>
    <s v="Extras"/>
    <s v=" "/>
  </r>
  <r>
    <s v="10703"/>
    <s v="DE"/>
    <x v="105"/>
    <s v="0185"/>
    <x v="152"/>
    <x v="192"/>
    <s v="1"/>
    <s v="Low Tax"/>
    <s v="R1"/>
    <n v="7"/>
    <x v="32"/>
    <x v="19"/>
    <s v="DE010185CL"/>
    <s v="CL"/>
    <s v="CRM &amp; LOYALTY"/>
    <s v="EXTRA"/>
    <s v="04"/>
    <s v="Extras"/>
    <s v=" "/>
  </r>
  <r>
    <s v="10704"/>
    <s v="DE"/>
    <x v="77"/>
    <s v="0962"/>
    <x v="179"/>
    <x v="322"/>
    <s v="3"/>
    <s v="Full Tax"/>
    <s v="R3"/>
    <n v="19"/>
    <x v="31"/>
    <x v="30"/>
    <s v=""/>
    <s v=" "/>
    <s v=""/>
    <s v="MICE"/>
    <s v="60"/>
    <s v="Event package billing"/>
    <s v=" "/>
  </r>
  <r>
    <s v="10705"/>
    <s v="DE"/>
    <x v="77"/>
    <s v="0962"/>
    <x v="38"/>
    <x v="38"/>
    <s v="3"/>
    <s v="Full Tax"/>
    <s v="R3"/>
    <n v="19"/>
    <x v="25"/>
    <x v="24"/>
    <s v="DE01096299"/>
    <s v="99"/>
    <s v="OTHER INCOME"/>
    <s v="EXTRA"/>
    <s v="04"/>
    <s v="Extras"/>
    <s v=" "/>
  </r>
  <r>
    <s v="10706"/>
    <s v="DE"/>
    <x v="77"/>
    <s v="0962"/>
    <x v="131"/>
    <x v="97"/>
    <s v="3"/>
    <s v="Full Tax"/>
    <s v="R3"/>
    <n v="19"/>
    <x v="43"/>
    <x v="40"/>
    <s v="DE010962CL"/>
    <s v="CL"/>
    <s v="CRM &amp; LOYALTY"/>
    <s v="EXTRA"/>
    <s v="08"/>
    <s v="Discounts"/>
    <s v=" "/>
  </r>
  <r>
    <s v="10707"/>
    <s v="DE"/>
    <x v="77"/>
    <s v="0962"/>
    <x v="8"/>
    <x v="8"/>
    <s v="6"/>
    <s v="VAT Changes"/>
    <s v="R1"/>
    <n v="7"/>
    <x v="7"/>
    <x v="7"/>
    <s v="DE01096211"/>
    <s v="11"/>
    <s v="RESTAURANT"/>
    <s v="F&amp;B"/>
    <s v="01"/>
    <s v="FB"/>
    <s v="4"/>
  </r>
  <r>
    <s v="10708"/>
    <s v="DE"/>
    <x v="77"/>
    <s v="0962"/>
    <x v="95"/>
    <x v="93"/>
    <s v="1"/>
    <s v="Low Tax"/>
    <s v="R1"/>
    <n v="7"/>
    <x v="6"/>
    <x v="6"/>
    <s v="DE01096201"/>
    <s v="01"/>
    <s v="FRONT OFFICE"/>
    <s v="ROOMS"/>
    <s v="03"/>
    <s v="Room"/>
    <s v=" "/>
  </r>
  <r>
    <s v="10709"/>
    <s v="DE"/>
    <x v="77"/>
    <s v="0962"/>
    <x v="72"/>
    <x v="71"/>
    <s v="1"/>
    <s v="Low Tax"/>
    <s v="R1"/>
    <n v="7"/>
    <x v="6"/>
    <x v="6"/>
    <s v="DE01096201"/>
    <s v="01"/>
    <s v="FRONT OFFICE"/>
    <s v="ROOMS"/>
    <s v="05"/>
    <s v="Supplements/Discounts"/>
    <s v=" "/>
  </r>
  <r>
    <s v="10710"/>
    <s v="DE"/>
    <x v="77"/>
    <s v="0962"/>
    <x v="12"/>
    <x v="12"/>
    <s v="3"/>
    <s v="Full Tax"/>
    <s v="R3"/>
    <n v="19"/>
    <x v="10"/>
    <x v="10"/>
    <s v="DE01096299"/>
    <s v="99"/>
    <s v="OTHER INCOME"/>
    <s v="EXTRA"/>
    <s v="04"/>
    <s v="Extras"/>
    <s v=" "/>
  </r>
  <r>
    <s v="10711"/>
    <s v="DE"/>
    <x v="74"/>
    <s v="0278"/>
    <x v="5"/>
    <x v="5"/>
    <s v="0"/>
    <s v="0% tax"/>
    <s v="R0"/>
    <n v="0"/>
    <x v="32"/>
    <x v="19"/>
    <s v="DE010278CL"/>
    <s v="CL"/>
    <s v="CRM &amp; LOYALTY"/>
    <s v="EXTRA"/>
    <s v="04"/>
    <s v="Extras"/>
    <s v=" "/>
  </r>
  <r>
    <s v="10712"/>
    <s v="DE"/>
    <x v="62"/>
    <s v="0189"/>
    <x v="5"/>
    <x v="5"/>
    <s v="0"/>
    <s v="0% tax"/>
    <s v="R0"/>
    <n v="0"/>
    <x v="32"/>
    <x v="19"/>
    <s v="DE010189CL"/>
    <s v="CL"/>
    <s v="CRM &amp; LOYALTY"/>
    <s v="EXTRA"/>
    <s v="04"/>
    <s v="Extras"/>
    <s v=" "/>
  </r>
  <r>
    <s v="10713"/>
    <s v="DE"/>
    <x v="85"/>
    <s v="0256"/>
    <x v="60"/>
    <x v="59"/>
    <s v="3"/>
    <s v="Full Tax"/>
    <s v="R3"/>
    <n v="19"/>
    <x v="32"/>
    <x v="19"/>
    <s v="DE010256CL"/>
    <s v="CL"/>
    <s v="CRM &amp; LOYALTY"/>
    <s v="EXTRA"/>
    <s v="04"/>
    <s v="Extras"/>
    <s v=" "/>
  </r>
  <r>
    <s v="10714"/>
    <s v="DE"/>
    <x v="65"/>
    <s v="0283"/>
    <x v="155"/>
    <x v="195"/>
    <s v="6"/>
    <s v="VAT Changes"/>
    <s v="R1"/>
    <n v="7"/>
    <x v="18"/>
    <x v="18"/>
    <s v=""/>
    <s v="83"/>
    <s v=""/>
    <s v="F&amp;B"/>
    <s v="01"/>
    <s v="FB"/>
    <s v="4"/>
  </r>
  <r>
    <s v="10715"/>
    <s v="DE"/>
    <x v="71"/>
    <s v="0273"/>
    <x v="155"/>
    <x v="195"/>
    <s v="6"/>
    <s v="VAT Changes"/>
    <s v="R1"/>
    <n v="7"/>
    <x v="18"/>
    <x v="18"/>
    <s v=""/>
    <s v="73"/>
    <s v=""/>
    <s v="F&amp;B"/>
    <s v="01"/>
    <s v="FB"/>
    <s v="4"/>
  </r>
  <r>
    <s v="10716"/>
    <s v="DE"/>
    <x v="102"/>
    <s v="0261"/>
    <x v="155"/>
    <x v="195"/>
    <s v="6"/>
    <s v="VAT Changes"/>
    <s v="R1"/>
    <n v="7"/>
    <x v="18"/>
    <x v="18"/>
    <s v=""/>
    <s v="61"/>
    <s v=""/>
    <s v="F&amp;B"/>
    <s v="01"/>
    <s v="FB"/>
    <s v="4"/>
  </r>
  <r>
    <s v="10717"/>
    <s v="DE"/>
    <x v="103"/>
    <s v="0182"/>
    <x v="155"/>
    <x v="195"/>
    <s v="6"/>
    <s v="VAT Changes"/>
    <s v="R1"/>
    <n v="7"/>
    <x v="18"/>
    <x v="18"/>
    <s v=""/>
    <s v="82"/>
    <s v=""/>
    <s v="F&amp;B"/>
    <s v="01"/>
    <s v="FB"/>
    <s v="4"/>
  </r>
  <r>
    <s v="10718"/>
    <s v="DE"/>
    <x v="114"/>
    <s v="0239"/>
    <x v="155"/>
    <x v="195"/>
    <s v="6"/>
    <s v="VAT Changes"/>
    <s v="R1"/>
    <n v="7"/>
    <x v="18"/>
    <x v="18"/>
    <s v=""/>
    <s v="39"/>
    <s v=""/>
    <s v="F&amp;B"/>
    <s v="01"/>
    <s v="FB"/>
    <s v="4"/>
  </r>
  <r>
    <s v="10719"/>
    <s v="DE"/>
    <x v="78"/>
    <s v="0194"/>
    <x v="155"/>
    <x v="195"/>
    <s v="6"/>
    <s v="VAT Changes"/>
    <s v="R1"/>
    <n v="7"/>
    <x v="18"/>
    <x v="18"/>
    <s v=""/>
    <s v="94"/>
    <s v=""/>
    <s v="F&amp;B"/>
    <s v="01"/>
    <s v="FB"/>
    <s v="4"/>
  </r>
  <r>
    <s v="10720"/>
    <s v="DE"/>
    <x v="92"/>
    <s v="0237"/>
    <x v="20"/>
    <x v="20"/>
    <s v="1"/>
    <s v="Low Tax"/>
    <s v="R1"/>
    <n v="7"/>
    <x v="6"/>
    <x v="6"/>
    <s v="DE01023701"/>
    <s v="01"/>
    <s v="FRONT OFFICE"/>
    <s v="ROOMS"/>
    <s v="05"/>
    <s v="Supplements/Discounts"/>
    <s v=" "/>
  </r>
  <r>
    <s v="10721"/>
    <s v="DE"/>
    <x v="92"/>
    <s v="0237"/>
    <x v="77"/>
    <x v="76"/>
    <s v="3"/>
    <s v="Full Tax"/>
    <s v="R3"/>
    <n v="19"/>
    <x v="9"/>
    <x v="9"/>
    <s v="DE01023711"/>
    <s v="11"/>
    <s v="RESTAURANT"/>
    <s v="F&amp;B"/>
    <s v="01"/>
    <s v="FB"/>
    <s v="2"/>
  </r>
  <r>
    <s v="10722"/>
    <s v="DE"/>
    <x v="92"/>
    <s v="0237"/>
    <x v="46"/>
    <x v="46"/>
    <s v="6"/>
    <s v="VAT Changes"/>
    <s v="R1"/>
    <n v="7"/>
    <x v="12"/>
    <x v="12"/>
    <s v="DE01023711"/>
    <s v="11"/>
    <s v="RESTAURANT"/>
    <s v="F&amp;B"/>
    <s v="01"/>
    <s v="FB"/>
    <s v="2"/>
  </r>
  <r>
    <s v="10723"/>
    <s v="DE"/>
    <x v="94"/>
    <s v="0443"/>
    <x v="77"/>
    <x v="76"/>
    <s v="3"/>
    <s v="Full Tax"/>
    <s v="R3"/>
    <n v="19"/>
    <x v="9"/>
    <x v="9"/>
    <s v="DE02044311"/>
    <s v="11"/>
    <s v="RESTAURANT"/>
    <s v="F&amp;B"/>
    <s v="01"/>
    <s v="FB"/>
    <s v="2"/>
  </r>
  <r>
    <s v="10724"/>
    <s v="DE"/>
    <x v="94"/>
    <s v="0443"/>
    <x v="39"/>
    <x v="39"/>
    <s v="1"/>
    <s v="Low Tax"/>
    <s v="R1"/>
    <n v="7"/>
    <x v="6"/>
    <x v="6"/>
    <s v="DE02044301"/>
    <s v="01"/>
    <s v="FRONT OFFICE"/>
    <s v="ROOMS"/>
    <s v="03"/>
    <s v="Room"/>
    <s v=" "/>
  </r>
  <r>
    <s v="10725"/>
    <s v="DE"/>
    <x v="114"/>
    <s v="0239"/>
    <x v="28"/>
    <x v="28"/>
    <s v="6"/>
    <s v="VAT Changes"/>
    <s v="R1"/>
    <n v="7"/>
    <x v="7"/>
    <x v="7"/>
    <s v="DE01023911"/>
    <s v="11"/>
    <s v="RESTAURANT"/>
    <s v="F&amp;B"/>
    <s v="01"/>
    <s v="FB"/>
    <s v="4"/>
  </r>
  <r>
    <s v="10726"/>
    <s v="DE"/>
    <x v="114"/>
    <s v="0239"/>
    <x v="61"/>
    <x v="60"/>
    <s v="6"/>
    <s v="VAT Changes"/>
    <s v="R1"/>
    <n v="7"/>
    <x v="18"/>
    <x v="18"/>
    <s v="DE01023980"/>
    <s v="80"/>
    <s v="BANQUETING"/>
    <s v="F&amp;B"/>
    <s v="01"/>
    <s v="FB"/>
    <s v="4"/>
  </r>
  <r>
    <s v="10727"/>
    <s v="DE"/>
    <x v="114"/>
    <s v="0239"/>
    <x v="113"/>
    <x v="111"/>
    <s v="3"/>
    <s v="Full Tax"/>
    <s v="R3"/>
    <n v="19"/>
    <x v="9"/>
    <x v="9"/>
    <s v="DE01023980"/>
    <s v="80"/>
    <s v="BANQUETING"/>
    <s v="F&amp;B"/>
    <s v="01"/>
    <s v="FB"/>
    <s v="3"/>
  </r>
  <r>
    <s v="10728"/>
    <s v="DE"/>
    <x v="87"/>
    <s v="0280"/>
    <x v="4"/>
    <x v="4"/>
    <s v="3"/>
    <s v="Full Tax"/>
    <s v="R3"/>
    <n v="19"/>
    <x v="29"/>
    <x v="28"/>
    <s v="DE01028099"/>
    <s v="99"/>
    <s v="OTHER INCOME"/>
    <s v="EXTRA"/>
    <s v="04"/>
    <s v="Extras"/>
    <s v=" "/>
  </r>
  <r>
    <s v="10729"/>
    <s v="DE"/>
    <x v="87"/>
    <s v="0280"/>
    <x v="106"/>
    <x v="178"/>
    <s v="3"/>
    <s v="Full Tax"/>
    <s v="R3"/>
    <n v="19"/>
    <x v="11"/>
    <x v="11"/>
    <s v="DE01028099"/>
    <s v="99"/>
    <s v="OTHER INCOME"/>
    <s v="EXTRA"/>
    <s v="04"/>
    <s v="Extras"/>
    <s v=" "/>
  </r>
  <r>
    <s v="10730"/>
    <s v="DE"/>
    <x v="103"/>
    <s v="0182"/>
    <x v="98"/>
    <x v="182"/>
    <s v="3"/>
    <s v="Full Tax"/>
    <s v="R3"/>
    <n v="19"/>
    <x v="9"/>
    <x v="9"/>
    <s v="DE01018211"/>
    <s v="11"/>
    <s v="RESTAURANT"/>
    <s v="F&amp;B"/>
    <s v="01"/>
    <s v="FB"/>
    <s v="4"/>
  </r>
  <r>
    <s v="10731"/>
    <s v="DE"/>
    <x v="99"/>
    <s v="0268"/>
    <x v="59"/>
    <x v="58"/>
    <s v="3"/>
    <s v="Full Tax"/>
    <s v="R3"/>
    <n v="19"/>
    <x v="31"/>
    <x v="30"/>
    <s v="DE01026880"/>
    <s v="80"/>
    <s v="BANQUETING"/>
    <s v="MICE"/>
    <s v="10"/>
    <s v="Function rooms"/>
    <s v=" "/>
  </r>
  <r>
    <s v="10732"/>
    <s v="DE"/>
    <x v="68"/>
    <s v="0442"/>
    <x v="39"/>
    <x v="39"/>
    <s v="1"/>
    <s v="Low Tax"/>
    <s v="R1"/>
    <n v="7"/>
    <x v="6"/>
    <x v="6"/>
    <s v="DE03044201"/>
    <s v="01"/>
    <s v="FRONT OFFICE"/>
    <s v="ROOMS"/>
    <s v="03"/>
    <s v="Room"/>
    <s v=" "/>
  </r>
  <r>
    <s v="10733"/>
    <s v="DE"/>
    <x v="68"/>
    <s v="0442"/>
    <x v="131"/>
    <x v="97"/>
    <s v="3"/>
    <s v="Full Tax"/>
    <s v="R3"/>
    <n v="19"/>
    <x v="43"/>
    <x v="40"/>
    <s v="DE030442CL"/>
    <s v="CL"/>
    <s v="CRM &amp; LOYALTY"/>
    <s v="EXTRA"/>
    <s v="08"/>
    <s v="Discounts"/>
    <s v=" "/>
  </r>
  <r>
    <s v="10734"/>
    <s v="DE"/>
    <x v="68"/>
    <s v="0442"/>
    <x v="7"/>
    <x v="7"/>
    <s v="3"/>
    <s v="Full Tax"/>
    <s v="R3"/>
    <n v="19"/>
    <x v="6"/>
    <x v="6"/>
    <s v="DE03044201"/>
    <s v="01"/>
    <s v="FRONT OFFICE"/>
    <s v="EXTRA"/>
    <s v="04"/>
    <s v="Extras"/>
    <s v=" "/>
  </r>
  <r>
    <s v="10735"/>
    <s v="DE"/>
    <x v="68"/>
    <s v="0442"/>
    <x v="108"/>
    <x v="106"/>
    <s v="3"/>
    <s v="Full Tax"/>
    <s v="R3"/>
    <n v="19"/>
    <x v="12"/>
    <x v="12"/>
    <s v="DE03044211"/>
    <s v="11"/>
    <s v="RESTAURANT"/>
    <s v="N/A"/>
    <s v="04"/>
    <s v="Extras"/>
    <s v=" "/>
  </r>
  <r>
    <s v="10736"/>
    <s v="DE"/>
    <x v="104"/>
    <s v="0181"/>
    <x v="21"/>
    <x v="21"/>
    <s v="3"/>
    <s v="Full Tax"/>
    <s v="R3"/>
    <n v="19"/>
    <x v="16"/>
    <x v="16"/>
    <s v="DE01018111"/>
    <s v="11"/>
    <s v="RESTAURANT"/>
    <s v="F&amp;B"/>
    <s v="01"/>
    <s v="FB"/>
    <s v="4"/>
  </r>
  <r>
    <s v="10737"/>
    <s v="DE"/>
    <x v="104"/>
    <s v="0181"/>
    <x v="92"/>
    <x v="90"/>
    <s v="3"/>
    <s v="Full Tax"/>
    <s v="R3"/>
    <n v="19"/>
    <x v="22"/>
    <x v="22"/>
    <s v="DE01018199"/>
    <s v="99"/>
    <s v="OTHER INCOME"/>
    <s v="F&amp;B"/>
    <s v="01"/>
    <s v="FB"/>
    <s v="4"/>
  </r>
  <r>
    <s v="10738"/>
    <s v="DE"/>
    <x v="104"/>
    <s v="0181"/>
    <x v="105"/>
    <x v="237"/>
    <s v="3"/>
    <s v="Full Tax"/>
    <s v="R3"/>
    <n v="19"/>
    <x v="11"/>
    <x v="11"/>
    <s v="DE01018199"/>
    <s v="99"/>
    <s v="OTHER INCOME"/>
    <s v="EXTRA"/>
    <s v="04"/>
    <s v="Extras"/>
    <s v=" "/>
  </r>
  <r>
    <s v="10739"/>
    <s v="DE"/>
    <x v="104"/>
    <s v="0181"/>
    <x v="30"/>
    <x v="30"/>
    <s v="3"/>
    <s v="Full Tax"/>
    <s v="R3"/>
    <n v="19"/>
    <x v="22"/>
    <x v="22"/>
    <s v="DE01018199"/>
    <s v="99"/>
    <s v="OTHER INCOME"/>
    <s v="MICE"/>
    <s v="04"/>
    <s v="Extras"/>
    <s v=" "/>
  </r>
  <r>
    <s v="10740"/>
    <s v="DE"/>
    <x v="104"/>
    <s v="0181"/>
    <x v="118"/>
    <x v="97"/>
    <s v="0"/>
    <s v="0% tax"/>
    <s v="R0"/>
    <n v="0"/>
    <x v="43"/>
    <x v="40"/>
    <s v="DE010181CL"/>
    <s v="CL"/>
    <s v="CRM &amp; LOYALTY"/>
    <s v="EXTRA"/>
    <s v="08"/>
    <s v="Discounts"/>
    <s v=" "/>
  </r>
  <r>
    <s v="10741"/>
    <s v="DE"/>
    <x v="104"/>
    <s v="0181"/>
    <x v="70"/>
    <x v="69"/>
    <s v="0"/>
    <s v="0% tax"/>
    <s v="R0"/>
    <n v="0"/>
    <x v="36"/>
    <x v="33"/>
    <s v="DE01018199"/>
    <s v="99"/>
    <s v="OTHER INCOME"/>
    <s v="EXTRA"/>
    <s v="04"/>
    <s v="Extras"/>
    <s v=" "/>
  </r>
  <r>
    <s v="10742"/>
    <s v="DE"/>
    <x v="104"/>
    <s v="0181"/>
    <x v="11"/>
    <x v="11"/>
    <s v="3"/>
    <s v="Full Tax"/>
    <s v="R3"/>
    <n v="19"/>
    <x v="9"/>
    <x v="9"/>
    <s v="DE01018111"/>
    <s v="11"/>
    <s v="RESTAURANT"/>
    <s v="F&amp;B"/>
    <s v="01"/>
    <s v="FB"/>
    <s v="4"/>
  </r>
  <r>
    <s v="10743"/>
    <s v="DE"/>
    <x v="104"/>
    <s v="0181"/>
    <x v="102"/>
    <x v="100"/>
    <s v="3"/>
    <s v="Full Tax"/>
    <s v="R3"/>
    <n v="19"/>
    <x v="44"/>
    <x v="41"/>
    <s v="DE01018199"/>
    <s v="99"/>
    <s v="OTHER INCOME"/>
    <s v="EXTRA"/>
    <s v="04"/>
    <s v="Extras"/>
    <s v=" "/>
  </r>
  <r>
    <s v="10744"/>
    <s v="DE"/>
    <x v="104"/>
    <s v="0181"/>
    <x v="40"/>
    <x v="40"/>
    <s v="1"/>
    <s v="Low Tax"/>
    <s v="R1"/>
    <n v="7"/>
    <x v="6"/>
    <x v="6"/>
    <s v="DE01018101"/>
    <s v="01"/>
    <s v="FRONT OFFICE"/>
    <s v="ROOMS"/>
    <s v="05"/>
    <s v="Supplements/Discounts"/>
    <s v=" "/>
  </r>
  <r>
    <s v="10745"/>
    <s v="DE"/>
    <x v="68"/>
    <s v="0442"/>
    <x v="79"/>
    <x v="136"/>
    <s v="6"/>
    <s v="VAT Changes"/>
    <s v="R1"/>
    <n v="7"/>
    <x v="39"/>
    <x v="36"/>
    <s v="DE03044280"/>
    <s v="80"/>
    <s v="BANQUETING"/>
    <s v="F&amp;B"/>
    <s v="01"/>
    <s v="FB"/>
    <s v="4"/>
  </r>
  <r>
    <s v="10746"/>
    <s v="DE"/>
    <x v="83"/>
    <s v="0279"/>
    <x v="21"/>
    <x v="21"/>
    <s v="3"/>
    <s v="Full Tax"/>
    <s v="R3"/>
    <n v="19"/>
    <x v="16"/>
    <x v="16"/>
    <s v="DE01027911"/>
    <s v="11"/>
    <s v="RESTAURANT"/>
    <s v="F&amp;B"/>
    <s v="01"/>
    <s v="FB"/>
    <s v="4"/>
  </r>
  <r>
    <s v="10747"/>
    <s v="DE"/>
    <x v="83"/>
    <s v="0279"/>
    <x v="61"/>
    <x v="60"/>
    <s v="6"/>
    <s v="VAT Changes"/>
    <s v="R1"/>
    <n v="7"/>
    <x v="18"/>
    <x v="18"/>
    <s v="DE01027980"/>
    <s v="80"/>
    <s v="BANQUETING"/>
    <s v="F&amp;B"/>
    <s v="01"/>
    <s v="FB"/>
    <s v="4"/>
  </r>
  <r>
    <s v="10748"/>
    <s v="DE"/>
    <x v="83"/>
    <s v="0279"/>
    <x v="56"/>
    <x v="55"/>
    <s v="0"/>
    <s v="0% tax"/>
    <s v="R0"/>
    <n v="0"/>
    <x v="30"/>
    <x v="29"/>
    <s v=""/>
    <s v=" "/>
    <s v=""/>
    <s v="N/A"/>
    <s v="51"/>
    <s v="Prepayments without invoice"/>
    <s v=" "/>
  </r>
  <r>
    <s v="10749"/>
    <s v="DE"/>
    <x v="83"/>
    <s v="0279"/>
    <x v="25"/>
    <x v="25"/>
    <s v="1"/>
    <s v="Low Tax"/>
    <s v="R1"/>
    <n v="7"/>
    <x v="19"/>
    <x v="19"/>
    <s v="DE01027901"/>
    <s v="01"/>
    <s v="FRONT OFFICE"/>
    <s v="N/A"/>
    <s v="02"/>
    <s v="Meal Plan"/>
    <s v=" "/>
  </r>
  <r>
    <s v="10750"/>
    <s v="DE"/>
    <x v="83"/>
    <s v="0279"/>
    <x v="58"/>
    <x v="57"/>
    <s v="3"/>
    <s v="Full Tax"/>
    <s v="R3"/>
    <n v="19"/>
    <x v="13"/>
    <x v="13"/>
    <s v="DE01027911"/>
    <s v="11"/>
    <s v="RESTAURANT"/>
    <s v="F&amp;B"/>
    <s v="01"/>
    <s v="FB"/>
    <s v="4"/>
  </r>
  <r>
    <s v="10751"/>
    <s v="DE"/>
    <x v="83"/>
    <s v="0279"/>
    <x v="70"/>
    <x v="69"/>
    <s v="0"/>
    <s v="0% tax"/>
    <s v="R0"/>
    <n v="0"/>
    <x v="36"/>
    <x v="33"/>
    <s v="DE01027999"/>
    <s v="99"/>
    <s v="OTHER INCOME"/>
    <s v="EXTRA"/>
    <s v="04"/>
    <s v="Extras"/>
    <s v=" "/>
  </r>
  <r>
    <s v="10752"/>
    <s v="DE"/>
    <x v="78"/>
    <s v="0194"/>
    <x v="70"/>
    <x v="69"/>
    <s v="0"/>
    <s v="0% tax"/>
    <s v="R0"/>
    <n v="0"/>
    <x v="36"/>
    <x v="33"/>
    <s v="DE01019499"/>
    <s v="99"/>
    <s v="OTHER INCOME"/>
    <s v="EXTRA"/>
    <s v="04"/>
    <s v="Extras"/>
    <s v=" "/>
  </r>
  <r>
    <s v="10753"/>
    <s v="DE"/>
    <x v="78"/>
    <s v="0194"/>
    <x v="12"/>
    <x v="12"/>
    <s v="3"/>
    <s v="Full Tax"/>
    <s v="R3"/>
    <n v="19"/>
    <x v="10"/>
    <x v="10"/>
    <s v="DE01019499"/>
    <s v="99"/>
    <s v="OTHER INCOME"/>
    <s v="EXTRA"/>
    <s v="04"/>
    <s v="Extras"/>
    <s v=" "/>
  </r>
  <r>
    <s v="10754"/>
    <s v="DE"/>
    <x v="84"/>
    <s v="0266"/>
    <x v="30"/>
    <x v="30"/>
    <s v="3"/>
    <s v="Full Tax"/>
    <s v="R3"/>
    <n v="19"/>
    <x v="22"/>
    <x v="22"/>
    <s v="DE01026699"/>
    <s v="99"/>
    <s v="OTHER INCOME"/>
    <s v="MICE"/>
    <s v="04"/>
    <s v="Extras"/>
    <s v=" "/>
  </r>
  <r>
    <s v="10755"/>
    <s v="DE"/>
    <x v="84"/>
    <s v="0266"/>
    <x v="46"/>
    <x v="46"/>
    <s v="6"/>
    <s v="VAT Changes"/>
    <s v="R1"/>
    <n v="7"/>
    <x v="12"/>
    <x v="12"/>
    <s v="DE01026611"/>
    <s v="11"/>
    <s v="RESTAURANT"/>
    <s v="F&amp;B"/>
    <s v="01"/>
    <s v="FB"/>
    <s v="2"/>
  </r>
  <r>
    <s v="10756"/>
    <s v="DE"/>
    <x v="84"/>
    <s v="0266"/>
    <x v="8"/>
    <x v="8"/>
    <s v="6"/>
    <s v="VAT Changes"/>
    <s v="R1"/>
    <n v="7"/>
    <x v="7"/>
    <x v="7"/>
    <s v="DE01026611"/>
    <s v="11"/>
    <s v="RESTAURANT"/>
    <s v="F&amp;B"/>
    <s v="01"/>
    <s v="FB"/>
    <s v="4"/>
  </r>
  <r>
    <s v="10757"/>
    <s v="DE"/>
    <x v="85"/>
    <s v="0256"/>
    <x v="33"/>
    <x v="33"/>
    <s v="3"/>
    <s v="Full Tax"/>
    <s v="R3"/>
    <n v="19"/>
    <x v="18"/>
    <x v="18"/>
    <s v="DE01025611"/>
    <s v="11"/>
    <s v="RESTAURANT"/>
    <s v="F&amp;B"/>
    <s v="01"/>
    <s v="FB"/>
    <s v="4"/>
  </r>
  <r>
    <s v="10758"/>
    <s v="DE"/>
    <x v="72"/>
    <s v="0772"/>
    <x v="33"/>
    <x v="33"/>
    <s v="3"/>
    <s v="Full Tax"/>
    <s v="R3"/>
    <n v="19"/>
    <x v="18"/>
    <x v="18"/>
    <s v="DE07077211"/>
    <s v="11"/>
    <s v="RESTAURANT"/>
    <s v="F&amp;B"/>
    <s v="01"/>
    <s v="FB"/>
    <s v="4"/>
  </r>
  <r>
    <s v="10759"/>
    <s v="DE"/>
    <x v="64"/>
    <s v="0190"/>
    <x v="33"/>
    <x v="33"/>
    <s v="3"/>
    <s v="Full Tax"/>
    <s v="R3"/>
    <n v="19"/>
    <x v="18"/>
    <x v="18"/>
    <s v="DE01019011"/>
    <s v="11"/>
    <s v="RESTAURANT"/>
    <s v="F&amp;B"/>
    <s v="01"/>
    <s v="FB"/>
    <s v="4"/>
  </r>
  <r>
    <s v="10760"/>
    <s v="DE"/>
    <x v="62"/>
    <s v="0189"/>
    <x v="33"/>
    <x v="33"/>
    <s v="3"/>
    <s v="Full Tax"/>
    <s v="R3"/>
    <n v="19"/>
    <x v="18"/>
    <x v="18"/>
    <s v="DE01018911"/>
    <s v="11"/>
    <s v="RESTAURANT"/>
    <s v="F&amp;B"/>
    <s v="01"/>
    <s v="FB"/>
    <s v="4"/>
  </r>
  <r>
    <s v="10761"/>
    <s v="DE"/>
    <x v="88"/>
    <s v="0458"/>
    <x v="7"/>
    <x v="7"/>
    <s v="3"/>
    <s v="Full Tax"/>
    <s v="R3"/>
    <n v="19"/>
    <x v="6"/>
    <x v="6"/>
    <s v="DE01045801"/>
    <s v="01"/>
    <s v="FRONT OFFICE"/>
    <s v="EXTRA"/>
    <s v="04"/>
    <s v="Extras"/>
    <s v=" "/>
  </r>
  <r>
    <s v="10762"/>
    <s v="DE"/>
    <x v="88"/>
    <s v="0458"/>
    <x v="69"/>
    <x v="68"/>
    <s v="0"/>
    <s v="0% tax"/>
    <s v="R0"/>
    <n v="0"/>
    <x v="30"/>
    <x v="29"/>
    <s v=""/>
    <s v=" "/>
    <s v=""/>
    <s v="N/A"/>
    <s v="51"/>
    <s v="Prepayments without invoice"/>
    <s v=" "/>
  </r>
  <r>
    <s v="10763"/>
    <s v="DE"/>
    <x v="88"/>
    <s v="0458"/>
    <x v="162"/>
    <x v="203"/>
    <s v="3"/>
    <s v="Full Tax"/>
    <s v="R3"/>
    <n v="19"/>
    <x v="44"/>
    <x v="41"/>
    <s v="DE01045899"/>
    <s v="99"/>
    <s v="OTHER INCOME"/>
    <s v="EXTRA"/>
    <s v="04"/>
    <s v="Extras"/>
    <s v=" "/>
  </r>
  <r>
    <s v="10764"/>
    <s v="DE"/>
    <x v="78"/>
    <s v="0194"/>
    <x v="143"/>
    <x v="181"/>
    <s v="3"/>
    <s v="Full Tax"/>
    <s v="R3"/>
    <n v="19"/>
    <x v="4"/>
    <x v="4"/>
    <s v="DE01019499"/>
    <s v="99"/>
    <s v="OTHER INCOME"/>
    <s v="EXTRA"/>
    <s v="04"/>
    <s v="Extras"/>
    <s v=" "/>
  </r>
  <r>
    <s v="10765"/>
    <s v="DE"/>
    <x v="78"/>
    <s v="0194"/>
    <x v="39"/>
    <x v="39"/>
    <s v="1"/>
    <s v="Low Tax"/>
    <s v="R1"/>
    <n v="7"/>
    <x v="6"/>
    <x v="6"/>
    <s v="DE01019401"/>
    <s v="01"/>
    <s v="FRONT OFFICE"/>
    <s v="ROOMS"/>
    <s v="03"/>
    <s v="Room"/>
    <s v=" "/>
  </r>
  <r>
    <s v="10766"/>
    <s v="DE"/>
    <x v="70"/>
    <s v="0282"/>
    <x v="19"/>
    <x v="19"/>
    <s v="3"/>
    <s v="Full Tax"/>
    <s v="R3"/>
    <n v="19"/>
    <x v="4"/>
    <x v="4"/>
    <s v="DE01028211"/>
    <s v="11"/>
    <s v="RESTAURANT"/>
    <s v="F&amp;B"/>
    <s v="01"/>
    <s v="FB"/>
    <s v="4"/>
  </r>
  <r>
    <s v="10767"/>
    <s v="DE"/>
    <x v="90"/>
    <s v="0773"/>
    <x v="54"/>
    <x v="53"/>
    <s v="3"/>
    <s v="Full Tax"/>
    <s v="R3"/>
    <n v="19"/>
    <x v="29"/>
    <x v="28"/>
    <s v="DE07077399"/>
    <s v="99"/>
    <s v="OTHER INCOME"/>
    <s v="EXTRA"/>
    <s v="04"/>
    <s v="Extras"/>
    <s v=" "/>
  </r>
  <r>
    <s v="10768"/>
    <s v="DE"/>
    <x v="113"/>
    <s v="0183"/>
    <x v="175"/>
    <x v="70"/>
    <s v="6"/>
    <s v="VAT Changes"/>
    <s v="R1"/>
    <n v="7"/>
    <x v="70"/>
    <x v="51"/>
    <s v="DE01018311"/>
    <s v="11"/>
    <s v="RESTAURANT"/>
    <s v="F&amp;B"/>
    <s v="01"/>
    <s v="FB"/>
    <s v="4"/>
  </r>
  <r>
    <s v="10769"/>
    <s v="DE"/>
    <x v="85"/>
    <s v="0256"/>
    <x v="138"/>
    <x v="11"/>
    <s v="3"/>
    <s v="Full Tax"/>
    <s v="R3"/>
    <n v="19"/>
    <x v="9"/>
    <x v="9"/>
    <s v="DE01025611"/>
    <s v="11"/>
    <s v="RESTAURANT"/>
    <s v="F&amp;B"/>
    <s v="01"/>
    <s v="FB"/>
    <s v="4"/>
  </r>
  <r>
    <s v="10770"/>
    <s v="DE"/>
    <x v="63"/>
    <s v="0272"/>
    <x v="127"/>
    <x v="416"/>
    <s v="6"/>
    <s v="VAT Changes"/>
    <s v="R1"/>
    <n v="7"/>
    <x v="31"/>
    <x v="30"/>
    <s v=""/>
    <s v=" "/>
    <s v=""/>
    <s v="MICE"/>
    <s v="60"/>
    <s v="Event package billing"/>
    <s v=" "/>
  </r>
  <r>
    <s v="10771"/>
    <s v="DE"/>
    <x v="92"/>
    <s v="0237"/>
    <x v="127"/>
    <x v="416"/>
    <s v="6"/>
    <s v="VAT Changes"/>
    <s v="R1"/>
    <n v="7"/>
    <x v="31"/>
    <x v="30"/>
    <s v=""/>
    <s v=" "/>
    <s v=""/>
    <s v="MICE"/>
    <s v="60"/>
    <s v="Event package billing"/>
    <s v=" "/>
  </r>
  <r>
    <s v="10772"/>
    <s v="DE"/>
    <x v="74"/>
    <s v="0278"/>
    <x v="179"/>
    <x v="322"/>
    <s v="3"/>
    <s v="Full Tax"/>
    <s v="R3"/>
    <n v="19"/>
    <x v="31"/>
    <x v="30"/>
    <s v=""/>
    <s v=" "/>
    <s v=""/>
    <s v="MICE"/>
    <s v="60"/>
    <s v="Event package billing"/>
    <s v=" "/>
  </r>
  <r>
    <s v="10773"/>
    <s v="DE"/>
    <x v="79"/>
    <s v="0263"/>
    <x v="179"/>
    <x v="322"/>
    <s v="3"/>
    <s v="Full Tax"/>
    <s v="R3"/>
    <n v="19"/>
    <x v="31"/>
    <x v="30"/>
    <s v=""/>
    <s v=" "/>
    <s v=""/>
    <s v="MICE"/>
    <s v="60"/>
    <s v="Event package billing"/>
    <s v=" "/>
  </r>
  <r>
    <s v="10774"/>
    <s v="DE"/>
    <x v="103"/>
    <s v="0182"/>
    <x v="179"/>
    <x v="322"/>
    <s v="3"/>
    <s v="Full Tax"/>
    <s v="R3"/>
    <n v="19"/>
    <x v="31"/>
    <x v="30"/>
    <s v=""/>
    <s v=" "/>
    <s v=""/>
    <s v="MICE"/>
    <s v="60"/>
    <s v="Event package billing"/>
    <s v=" "/>
  </r>
  <r>
    <s v="10775"/>
    <s v="DE"/>
    <x v="89"/>
    <s v="0419"/>
    <x v="179"/>
    <x v="322"/>
    <s v="3"/>
    <s v="Full Tax"/>
    <s v="R3"/>
    <n v="19"/>
    <x v="31"/>
    <x v="30"/>
    <s v=""/>
    <s v=" "/>
    <s v=""/>
    <s v="MICE"/>
    <s v="60"/>
    <s v="Event package billing"/>
    <s v=" "/>
  </r>
  <r>
    <s v="10776"/>
    <s v="DE"/>
    <x v="74"/>
    <s v="0278"/>
    <x v="121"/>
    <x v="415"/>
    <s v="0"/>
    <s v="0% tax"/>
    <s v="R0"/>
    <n v="0"/>
    <x v="31"/>
    <x v="30"/>
    <s v=""/>
    <s v=" "/>
    <s v=""/>
    <s v="MICE"/>
    <s v="60"/>
    <s v="Event package billing"/>
    <s v=" "/>
  </r>
  <r>
    <s v="10777"/>
    <s v="DE"/>
    <x v="79"/>
    <s v="0263"/>
    <x v="121"/>
    <x v="415"/>
    <s v="0"/>
    <s v="0% tax"/>
    <s v="R0"/>
    <n v="0"/>
    <x v="31"/>
    <x v="30"/>
    <s v=""/>
    <s v=" "/>
    <s v=""/>
    <s v="MICE"/>
    <s v="60"/>
    <s v="Event package billing"/>
    <s v=" "/>
  </r>
  <r>
    <s v="10778"/>
    <s v="DE"/>
    <x v="81"/>
    <s v="0325"/>
    <x v="121"/>
    <x v="415"/>
    <s v="0"/>
    <s v="0% tax"/>
    <s v="R0"/>
    <n v="0"/>
    <x v="31"/>
    <x v="30"/>
    <s v=""/>
    <s v=" "/>
    <s v=""/>
    <s v="MICE"/>
    <s v="60"/>
    <s v="Event package billing"/>
    <s v=" "/>
  </r>
  <r>
    <s v="10779"/>
    <s v="DE"/>
    <x v="114"/>
    <s v="0239"/>
    <x v="121"/>
    <x v="415"/>
    <s v="0"/>
    <s v="0% tax"/>
    <s v="R0"/>
    <n v="0"/>
    <x v="31"/>
    <x v="30"/>
    <s v=""/>
    <s v=" "/>
    <s v=""/>
    <s v="MICE"/>
    <s v="60"/>
    <s v="Event package billing"/>
    <s v=" "/>
  </r>
  <r>
    <s v="10780"/>
    <s v="DE"/>
    <x v="72"/>
    <s v="0772"/>
    <x v="165"/>
    <x v="337"/>
    <s v="3"/>
    <s v="Full Tax"/>
    <s v="R3"/>
    <n v="19"/>
    <x v="31"/>
    <x v="30"/>
    <s v=""/>
    <s v=" "/>
    <s v=""/>
    <s v="MICE"/>
    <s v="60"/>
    <s v="Event package billing"/>
    <s v=" "/>
  </r>
  <r>
    <s v="10781"/>
    <s v="DE"/>
    <x v="80"/>
    <s v="0265"/>
    <x v="175"/>
    <x v="70"/>
    <s v="6"/>
    <s v="VAT Changes"/>
    <s v="R1"/>
    <n v="7"/>
    <x v="70"/>
    <x v="51"/>
    <s v="DE01026511"/>
    <s v="11"/>
    <s v="RESTAURANT"/>
    <s v="F&amp;B"/>
    <s v="01"/>
    <s v="FB"/>
    <s v="4"/>
  </r>
  <r>
    <s v="10782"/>
    <s v="DE"/>
    <x v="104"/>
    <s v="0181"/>
    <x v="99"/>
    <x v="97"/>
    <s v="1"/>
    <s v="Low Tax"/>
    <s v="R1"/>
    <n v="7"/>
    <x v="43"/>
    <x v="40"/>
    <s v="DE010181CL"/>
    <s v="CL"/>
    <s v="CRM &amp; LOYALTY"/>
    <s v="EXTRA"/>
    <s v="08"/>
    <s v="Discounts"/>
    <s v=" "/>
  </r>
  <r>
    <s v="10783"/>
    <s v="DE"/>
    <x v="72"/>
    <s v="0772"/>
    <x v="138"/>
    <x v="11"/>
    <s v="3"/>
    <s v="Full Tax"/>
    <s v="R3"/>
    <n v="19"/>
    <x v="9"/>
    <x v="9"/>
    <s v="DE07077211"/>
    <s v="11"/>
    <s v="RESTAURANT"/>
    <s v="F&amp;B"/>
    <s v="01"/>
    <s v="FB"/>
    <s v="4"/>
  </r>
  <r>
    <s v="10784"/>
    <s v="DE"/>
    <x v="110"/>
    <s v="0270"/>
    <x v="138"/>
    <x v="11"/>
    <s v="3"/>
    <s v="Full Tax"/>
    <s v="R3"/>
    <n v="19"/>
    <x v="9"/>
    <x v="9"/>
    <s v="DE01027011"/>
    <s v="11"/>
    <s v="RESTAURANT"/>
    <s v="F&amp;B"/>
    <s v="01"/>
    <s v="FB"/>
    <s v="4"/>
  </r>
  <r>
    <s v="10785"/>
    <s v="DE"/>
    <x v="72"/>
    <s v="0772"/>
    <x v="130"/>
    <x v="97"/>
    <s v="3"/>
    <s v="Full Tax"/>
    <s v="R3"/>
    <n v="19"/>
    <x v="43"/>
    <x v="40"/>
    <s v="DE070772CL"/>
    <s v="CL"/>
    <s v="CRM &amp; LOYALTY"/>
    <s v="EXTRA"/>
    <s v="08"/>
    <s v="Discounts"/>
    <s v=" "/>
  </r>
  <r>
    <s v="10786"/>
    <s v="DE"/>
    <x v="73"/>
    <s v="0276"/>
    <x v="130"/>
    <x v="97"/>
    <s v="3"/>
    <s v="Full Tax"/>
    <s v="R3"/>
    <n v="19"/>
    <x v="43"/>
    <x v="40"/>
    <s v="DE010276CL"/>
    <s v="CL"/>
    <s v="CRM &amp; LOYALTY"/>
    <s v="EXTRA"/>
    <s v="08"/>
    <s v="Discounts"/>
    <s v=" "/>
  </r>
  <r>
    <s v="10787"/>
    <s v="DE"/>
    <x v="93"/>
    <s v="0460"/>
    <x v="130"/>
    <x v="97"/>
    <s v="3"/>
    <s v="Full Tax"/>
    <s v="R3"/>
    <n v="19"/>
    <x v="43"/>
    <x v="40"/>
    <s v="DE030460CL"/>
    <s v="CL"/>
    <s v="CRM &amp; LOYALTY"/>
    <s v="EXTRA"/>
    <s v="08"/>
    <s v="Discounts"/>
    <s v=" "/>
  </r>
  <r>
    <s v="10788"/>
    <s v="DE"/>
    <x v="61"/>
    <s v="0262"/>
    <x v="130"/>
    <x v="97"/>
    <s v="3"/>
    <s v="Full Tax"/>
    <s v="R3"/>
    <n v="19"/>
    <x v="43"/>
    <x v="40"/>
    <s v="DE010262CL"/>
    <s v="CL"/>
    <s v="CRM &amp; LOYALTY"/>
    <s v="EXTRA"/>
    <s v="08"/>
    <s v="Discounts"/>
    <s v=" "/>
  </r>
  <r>
    <s v="10789"/>
    <s v="DE"/>
    <x v="105"/>
    <s v="0185"/>
    <x v="130"/>
    <x v="97"/>
    <s v="3"/>
    <s v="Full Tax"/>
    <s v="R3"/>
    <n v="19"/>
    <x v="43"/>
    <x v="40"/>
    <s v="DE010185CL"/>
    <s v="CL"/>
    <s v="CRM &amp; LOYALTY"/>
    <s v="EXTRA"/>
    <s v="08"/>
    <s v="Discounts"/>
    <s v=" "/>
  </r>
  <r>
    <s v="10790"/>
    <s v="DE"/>
    <x v="112"/>
    <s v="0260"/>
    <x v="175"/>
    <x v="70"/>
    <s v="6"/>
    <s v="VAT Changes"/>
    <s v="R1"/>
    <n v="7"/>
    <x v="18"/>
    <x v="18"/>
    <s v="DE01026011"/>
    <s v="11"/>
    <s v="RESTAURANT"/>
    <s v="F&amp;B"/>
    <s v="01"/>
    <s v="FB"/>
    <s v="4"/>
  </r>
  <r>
    <s v="10791"/>
    <s v="DE"/>
    <x v="103"/>
    <s v="0182"/>
    <x v="126"/>
    <x v="417"/>
    <s v="6"/>
    <s v="VAT Changes"/>
    <s v="R1"/>
    <n v="7"/>
    <x v="31"/>
    <x v="30"/>
    <s v=""/>
    <s v=" "/>
    <s v=""/>
    <s v="MICE"/>
    <s v="60"/>
    <s v="Event package billing"/>
    <s v=" "/>
  </r>
  <r>
    <s v="10792"/>
    <s v="DE"/>
    <x v="65"/>
    <s v="0283"/>
    <x v="37"/>
    <x v="37"/>
    <s v="3"/>
    <s v="Full Tax"/>
    <s v="R3"/>
    <n v="19"/>
    <x v="22"/>
    <x v="22"/>
    <s v="DE01028399"/>
    <s v="99"/>
    <s v="OTHER INCOME"/>
    <s v="MICE"/>
    <s v="04"/>
    <s v="Extras"/>
    <s v=" "/>
  </r>
  <r>
    <s v="10793"/>
    <s v="DE"/>
    <x v="71"/>
    <s v="0273"/>
    <x v="89"/>
    <x v="208"/>
    <s v="1"/>
    <s v="Low Tax"/>
    <s v="R1"/>
    <n v="7"/>
    <x v="41"/>
    <x v="38"/>
    <s v="DE01027301"/>
    <s v="01"/>
    <s v="FRONT OFFICE"/>
    <s v="EXTRA"/>
    <s v="04"/>
    <s v="Extras"/>
    <s v=" "/>
  </r>
  <r>
    <s v="10794"/>
    <s v="DE"/>
    <x v="71"/>
    <s v="0273"/>
    <x v="77"/>
    <x v="76"/>
    <s v="3"/>
    <s v="Full Tax"/>
    <s v="R3"/>
    <n v="19"/>
    <x v="9"/>
    <x v="9"/>
    <s v="DE01027311"/>
    <s v="11"/>
    <s v="RESTAURANT"/>
    <s v="F&amp;B"/>
    <s v="01"/>
    <s v="FB"/>
    <s v="2"/>
  </r>
  <r>
    <s v="10795"/>
    <s v="DE"/>
    <x v="71"/>
    <s v="0273"/>
    <x v="141"/>
    <x v="179"/>
    <s v="0"/>
    <s v="0% tax"/>
    <s v="R0"/>
    <n v="0"/>
    <x v="35"/>
    <x v="32"/>
    <s v=""/>
    <s v=" "/>
    <s v=""/>
    <s v="N/A"/>
    <s v="50"/>
    <s v="Prepayments with invoice"/>
    <s v=" "/>
  </r>
  <r>
    <s v="10796"/>
    <s v="DE"/>
    <x v="71"/>
    <s v="0273"/>
    <x v="72"/>
    <x v="71"/>
    <s v="1"/>
    <s v="Low Tax"/>
    <s v="R1"/>
    <n v="7"/>
    <x v="6"/>
    <x v="6"/>
    <s v="DE01027301"/>
    <s v="01"/>
    <s v="FRONT OFFICE"/>
    <s v="ROOMS"/>
    <s v="05"/>
    <s v="Supplements/Discounts"/>
    <s v=" "/>
  </r>
  <r>
    <s v="10797"/>
    <s v="DE"/>
    <x v="71"/>
    <s v="0273"/>
    <x v="97"/>
    <x v="95"/>
    <s v="1"/>
    <s v="Low Tax"/>
    <s v="R1"/>
    <n v="7"/>
    <x v="6"/>
    <x v="6"/>
    <s v="DE01027301"/>
    <s v="01"/>
    <s v="FRONT OFFICE"/>
    <s v="ROOMS"/>
    <s v="03"/>
    <s v="Room"/>
    <s v=" "/>
  </r>
  <r>
    <s v="10798"/>
    <s v="DE"/>
    <x v="64"/>
    <s v="0190"/>
    <x v="113"/>
    <x v="111"/>
    <s v="3"/>
    <s v="Full Tax"/>
    <s v="R3"/>
    <n v="19"/>
    <x v="9"/>
    <x v="9"/>
    <s v="DE01019080"/>
    <s v="80"/>
    <s v="BANQUETING"/>
    <s v="F&amp;B"/>
    <s v="01"/>
    <s v="FB"/>
    <s v="3"/>
  </r>
  <r>
    <s v="10799"/>
    <s v="DE"/>
    <x v="64"/>
    <s v="0190"/>
    <x v="44"/>
    <x v="44"/>
    <s v="1"/>
    <s v="Low Tax"/>
    <s v="R1"/>
    <n v="7"/>
    <x v="19"/>
    <x v="19"/>
    <s v="DE01019001"/>
    <s v="01"/>
    <s v="FRONT OFFICE"/>
    <s v="N/A"/>
    <s v="02"/>
    <s v="Meal Plan"/>
    <s v=" "/>
  </r>
  <r>
    <s v="10800"/>
    <s v="DE"/>
    <x v="91"/>
    <s v="0255"/>
    <x v="28"/>
    <x v="28"/>
    <s v="6"/>
    <s v="VAT Changes"/>
    <s v="R1"/>
    <n v="7"/>
    <x v="7"/>
    <x v="7"/>
    <s v="DE01025511"/>
    <s v="11"/>
    <s v="RESTAURANT"/>
    <s v="F&amp;B"/>
    <s v="01"/>
    <s v="FB"/>
    <s v="4"/>
  </r>
  <r>
    <s v="10801"/>
    <s v="DE"/>
    <x v="91"/>
    <s v="0255"/>
    <x v="55"/>
    <x v="54"/>
    <s v="6"/>
    <s v="VAT Changes"/>
    <s v="R1"/>
    <n v="7"/>
    <x v="19"/>
    <x v="19"/>
    <s v="DE01025501"/>
    <s v="01"/>
    <s v="FRONT OFFICE"/>
    <s v="N/A"/>
    <s v="02"/>
    <s v="Meal Plan"/>
    <s v=" "/>
  </r>
  <r>
    <s v="10802"/>
    <s v="DE"/>
    <x v="91"/>
    <s v="0255"/>
    <x v="143"/>
    <x v="181"/>
    <s v="3"/>
    <s v="Full Tax"/>
    <s v="R3"/>
    <n v="19"/>
    <x v="4"/>
    <x v="4"/>
    <s v="DE01025599"/>
    <s v="99"/>
    <s v="OTHER INCOME"/>
    <s v="EXTRA"/>
    <s v="04"/>
    <s v="Extras"/>
    <s v=" "/>
  </r>
  <r>
    <s v="10803"/>
    <s v="DE"/>
    <x v="91"/>
    <s v="0255"/>
    <x v="150"/>
    <x v="190"/>
    <s v="3"/>
    <s v="Full Tax"/>
    <s v="R3"/>
    <n v="19"/>
    <x v="41"/>
    <x v="38"/>
    <s v="DE01025501"/>
    <s v="01"/>
    <s v="FRONT OFFICE"/>
    <s v="EXTRA"/>
    <s v="04"/>
    <s v="Extras"/>
    <s v=" "/>
  </r>
  <r>
    <s v="10804"/>
    <s v="DE"/>
    <x v="91"/>
    <s v="0255"/>
    <x v="80"/>
    <x v="78"/>
    <s v="6"/>
    <s v="VAT Changes"/>
    <s v="R1"/>
    <n v="7"/>
    <x v="18"/>
    <x v="18"/>
    <s v="DE01025580"/>
    <s v="80"/>
    <s v="BANQUETING"/>
    <s v="F&amp;B"/>
    <s v="01"/>
    <s v="FB"/>
    <s v="4"/>
  </r>
  <r>
    <s v="10805"/>
    <s v="DE"/>
    <x v="70"/>
    <s v="0282"/>
    <x v="143"/>
    <x v="181"/>
    <s v="3"/>
    <s v="Full Tax"/>
    <s v="R3"/>
    <n v="19"/>
    <x v="4"/>
    <x v="4"/>
    <s v="DE01028299"/>
    <s v="99"/>
    <s v="OTHER INCOME"/>
    <s v="EXTRA"/>
    <s v="04"/>
    <s v="Extras"/>
    <s v=" "/>
  </r>
  <r>
    <s v="10806"/>
    <s v="DE"/>
    <x v="70"/>
    <s v="0282"/>
    <x v="161"/>
    <x v="202"/>
    <s v="3"/>
    <s v="Full Tax"/>
    <s v="R3"/>
    <n v="19"/>
    <x v="41"/>
    <x v="38"/>
    <s v="DE01028201"/>
    <s v="01"/>
    <s v="FRONT OFFICE"/>
    <s v="EXTRA"/>
    <s v="04"/>
    <s v="Extras"/>
    <s v=" "/>
  </r>
  <r>
    <s v="10807"/>
    <s v="DE"/>
    <x v="70"/>
    <s v="0282"/>
    <x v="56"/>
    <x v="55"/>
    <s v="0"/>
    <s v="0% tax"/>
    <s v="R0"/>
    <n v="0"/>
    <x v="30"/>
    <x v="29"/>
    <s v=""/>
    <s v=" "/>
    <s v=""/>
    <s v="N/A"/>
    <s v="51"/>
    <s v="Prepayments without invoice"/>
    <s v=" "/>
  </r>
  <r>
    <s v="10808"/>
    <s v="DE"/>
    <x v="70"/>
    <s v="0282"/>
    <x v="105"/>
    <x v="237"/>
    <s v="3"/>
    <s v="Full Tax"/>
    <s v="R3"/>
    <n v="19"/>
    <x v="11"/>
    <x v="11"/>
    <s v="DE01028299"/>
    <s v="99"/>
    <s v="OTHER INCOME"/>
    <s v="EXTRA"/>
    <s v="04"/>
    <s v="Extras"/>
    <s v=" "/>
  </r>
  <r>
    <s v="10809"/>
    <s v="DE"/>
    <x v="70"/>
    <s v="0282"/>
    <x v="8"/>
    <x v="8"/>
    <s v="6"/>
    <s v="VAT Changes"/>
    <s v="R1"/>
    <n v="7"/>
    <x v="7"/>
    <x v="7"/>
    <s v="DE01028211"/>
    <s v="11"/>
    <s v="RESTAURANT"/>
    <s v="F&amp;B"/>
    <s v="01"/>
    <s v="FB"/>
    <s v="4"/>
  </r>
  <r>
    <s v="10810"/>
    <s v="DE"/>
    <x v="80"/>
    <s v="0265"/>
    <x v="161"/>
    <x v="202"/>
    <s v="3"/>
    <s v="Full Tax"/>
    <s v="R3"/>
    <n v="19"/>
    <x v="41"/>
    <x v="38"/>
    <s v="DE01026501"/>
    <s v="01"/>
    <s v="FRONT OFFICE"/>
    <s v="EXTRA"/>
    <s v="04"/>
    <s v="Extras"/>
    <s v=" "/>
  </r>
  <r>
    <s v="10811"/>
    <s v="DE"/>
    <x v="80"/>
    <s v="0265"/>
    <x v="50"/>
    <x v="49"/>
    <s v="3"/>
    <s v="Full Tax"/>
    <s v="R3"/>
    <n v="19"/>
    <x v="21"/>
    <x v="21"/>
    <s v="DE01026580"/>
    <s v="80"/>
    <s v="BANQUETING"/>
    <s v="F&amp;B"/>
    <s v="01"/>
    <s v="FB"/>
    <s v="4"/>
  </r>
  <r>
    <s v="10812"/>
    <s v="DE"/>
    <x v="73"/>
    <s v="0276"/>
    <x v="71"/>
    <x v="70"/>
    <s v="6"/>
    <s v="VAT Changes"/>
    <s v="R1"/>
    <n v="7"/>
    <x v="12"/>
    <x v="12"/>
    <s v="DE01027611"/>
    <s v="11"/>
    <s v="RESTAURANT"/>
    <s v="F&amp;B"/>
    <s v="01"/>
    <s v="FB"/>
    <s v="4"/>
  </r>
  <r>
    <s v="10813"/>
    <s v="DE"/>
    <x v="74"/>
    <s v="0278"/>
    <x v="44"/>
    <x v="44"/>
    <s v="1"/>
    <s v="Low Tax"/>
    <s v="R1"/>
    <n v="7"/>
    <x v="19"/>
    <x v="19"/>
    <s v="DE01027801"/>
    <s v="01"/>
    <s v="FRONT OFFICE"/>
    <s v="N/A"/>
    <s v="02"/>
    <s v="Meal Plan"/>
    <s v=" "/>
  </r>
  <r>
    <s v="10814"/>
    <s v="DE"/>
    <x v="74"/>
    <s v="0278"/>
    <x v="26"/>
    <x v="220"/>
    <s v="3"/>
    <s v="Full Tax"/>
    <s v="R3"/>
    <n v="19"/>
    <x v="20"/>
    <x v="20"/>
    <s v="DE01027899"/>
    <s v="99"/>
    <s v="OTHER INCOME"/>
    <s v="EXTRA"/>
    <s v="04"/>
    <s v="Extras"/>
    <s v=" "/>
  </r>
  <r>
    <s v="10815"/>
    <s v="DE"/>
    <x v="74"/>
    <s v="0278"/>
    <x v="10"/>
    <x v="10"/>
    <s v="3"/>
    <s v="Full Tax"/>
    <s v="R3"/>
    <n v="19"/>
    <x v="8"/>
    <x v="8"/>
    <s v="DE01027811"/>
    <s v="11"/>
    <s v="RESTAURANT"/>
    <s v="F&amp;B"/>
    <s v="01"/>
    <s v="FB"/>
    <s v="4"/>
  </r>
  <r>
    <s v="10816"/>
    <s v="DE"/>
    <x v="74"/>
    <s v="0278"/>
    <x v="11"/>
    <x v="11"/>
    <s v="3"/>
    <s v="Full Tax"/>
    <s v="R3"/>
    <n v="19"/>
    <x v="9"/>
    <x v="9"/>
    <s v="DE01027811"/>
    <s v="11"/>
    <s v="RESTAURANT"/>
    <s v="F&amp;B"/>
    <s v="01"/>
    <s v="FB"/>
    <s v="4"/>
  </r>
  <r>
    <s v="10817"/>
    <s v="DE"/>
    <x v="73"/>
    <s v="0276"/>
    <x v="18"/>
    <x v="18"/>
    <s v="5"/>
    <s v="Exempt DE"/>
    <s v="RZ"/>
    <n v="0"/>
    <x v="15"/>
    <x v="15"/>
    <s v=""/>
    <s v=" "/>
    <s v=""/>
    <s v="N/A"/>
    <s v="53"/>
    <s v="Tips"/>
    <s v=" "/>
  </r>
  <r>
    <s v="10818"/>
    <s v="DE"/>
    <x v="73"/>
    <s v="0276"/>
    <x v="98"/>
    <x v="182"/>
    <s v="3"/>
    <s v="Full Tax"/>
    <s v="R3"/>
    <n v="19"/>
    <x v="9"/>
    <x v="9"/>
    <s v="DE01027611"/>
    <s v="11"/>
    <s v="RESTAURANT"/>
    <s v="F&amp;B"/>
    <s v="01"/>
    <s v="FB"/>
    <s v="4"/>
  </r>
  <r>
    <s v="10819"/>
    <s v="DE"/>
    <x v="74"/>
    <s v="0278"/>
    <x v="102"/>
    <x v="100"/>
    <s v="3"/>
    <s v="Full Tax"/>
    <s v="R3"/>
    <n v="19"/>
    <x v="44"/>
    <x v="41"/>
    <s v="DE01027899"/>
    <s v="99"/>
    <s v="OTHER INCOME"/>
    <s v="EXTRA"/>
    <s v="04"/>
    <s v="Extras"/>
    <s v=" "/>
  </r>
  <r>
    <s v="10820"/>
    <s v="DE"/>
    <x v="74"/>
    <s v="0278"/>
    <x v="40"/>
    <x v="40"/>
    <s v="1"/>
    <s v="Low Tax"/>
    <s v="R1"/>
    <n v="7"/>
    <x v="6"/>
    <x v="6"/>
    <s v="DE01027801"/>
    <s v="01"/>
    <s v="FRONT OFFICE"/>
    <s v="ROOMS"/>
    <s v="05"/>
    <s v="Supplements/Discounts"/>
    <s v=" "/>
  </r>
  <r>
    <s v="10821"/>
    <s v="DE"/>
    <x v="74"/>
    <s v="0278"/>
    <x v="16"/>
    <x v="16"/>
    <s v="3"/>
    <s v="Full Tax"/>
    <s v="R3"/>
    <n v="19"/>
    <x v="14"/>
    <x v="14"/>
    <s v="DE01027899"/>
    <s v="99"/>
    <s v="OTHER INCOME"/>
    <s v="EXTRA"/>
    <s v="04"/>
    <s v="Extras"/>
    <s v=" "/>
  </r>
  <r>
    <s v="10822"/>
    <s v="DE"/>
    <x v="61"/>
    <s v="0262"/>
    <x v="68"/>
    <x v="413"/>
    <s v="1"/>
    <s v="Low Tax"/>
    <s v="R1"/>
    <n v="7"/>
    <x v="35"/>
    <x v="32"/>
    <s v=""/>
    <s v=" "/>
    <s v=""/>
    <s v="N/A"/>
    <s v="50"/>
    <s v="Prepayments with invoice"/>
    <s v=" "/>
  </r>
  <r>
    <s v="10823"/>
    <s v="DE"/>
    <x v="86"/>
    <s v="0257"/>
    <x v="131"/>
    <x v="97"/>
    <s v="3"/>
    <s v="Full Tax"/>
    <s v="R3"/>
    <n v="19"/>
    <x v="43"/>
    <x v="40"/>
    <s v="DE010257CL"/>
    <s v="CL"/>
    <s v="CRM &amp; LOYALTY"/>
    <s v="EXTRA"/>
    <s v="08"/>
    <s v="Discounts"/>
    <s v=" "/>
  </r>
  <r>
    <s v="10824"/>
    <s v="DE"/>
    <x v="86"/>
    <s v="0257"/>
    <x v="7"/>
    <x v="7"/>
    <s v="3"/>
    <s v="Full Tax"/>
    <s v="R3"/>
    <n v="19"/>
    <x v="6"/>
    <x v="6"/>
    <s v="DE01025701"/>
    <s v="01"/>
    <s v="FRONT OFFICE"/>
    <s v="EXTRA"/>
    <s v="04"/>
    <s v="Extras"/>
    <s v=" "/>
  </r>
  <r>
    <s v="10825"/>
    <s v="DE"/>
    <x v="86"/>
    <s v="0257"/>
    <x v="32"/>
    <x v="32"/>
    <s v="3"/>
    <s v="Full Tax"/>
    <s v="R3"/>
    <n v="19"/>
    <x v="23"/>
    <x v="23"/>
    <s v="DE01025799"/>
    <s v="99"/>
    <s v="OTHER INCOME"/>
    <s v="EXTRA"/>
    <s v="04"/>
    <s v="Extras"/>
    <s v=" "/>
  </r>
  <r>
    <s v="10826"/>
    <s v="DE"/>
    <x v="86"/>
    <s v="0257"/>
    <x v="101"/>
    <x v="99"/>
    <s v="1"/>
    <s v="Low Tax"/>
    <s v="R1"/>
    <n v="7"/>
    <x v="19"/>
    <x v="19"/>
    <s v="DE01025701"/>
    <s v="01"/>
    <s v="FRONT OFFICE"/>
    <s v="ROOMS"/>
    <s v="02"/>
    <s v="Meal Plan"/>
    <s v=" "/>
  </r>
  <r>
    <s v="10827"/>
    <s v="DE"/>
    <x v="86"/>
    <s v="0257"/>
    <x v="11"/>
    <x v="11"/>
    <s v="3"/>
    <s v="Full Tax"/>
    <s v="R3"/>
    <n v="19"/>
    <x v="9"/>
    <x v="9"/>
    <s v="DE01025711"/>
    <s v="11"/>
    <s v="RESTAURANT"/>
    <s v="F&amp;B"/>
    <s v="01"/>
    <s v="FB"/>
    <s v="4"/>
  </r>
  <r>
    <s v="10828"/>
    <s v="DE"/>
    <x v="86"/>
    <s v="0257"/>
    <x v="104"/>
    <x v="102"/>
    <s v="1"/>
    <s v="Low Tax"/>
    <s v="R1"/>
    <n v="7"/>
    <x v="6"/>
    <x v="6"/>
    <s v="DE01025701"/>
    <s v="01"/>
    <s v="FRONT OFFICE"/>
    <s v="ROOMS"/>
    <s v="03"/>
    <s v="Room"/>
    <s v=" "/>
  </r>
  <r>
    <s v="10829"/>
    <s v="DE"/>
    <x v="102"/>
    <s v="0261"/>
    <x v="3"/>
    <x v="36"/>
    <s v="1"/>
    <s v="Low Tax"/>
    <s v="R1"/>
    <n v="7"/>
    <x v="3"/>
    <x v="3"/>
    <s v=""/>
    <s v=" "/>
    <s v=""/>
    <s v="N/A"/>
    <s v="55"/>
    <s v="Special tax"/>
    <s v=" "/>
  </r>
  <r>
    <s v="10830"/>
    <s v="DE"/>
    <x v="102"/>
    <s v="0261"/>
    <x v="41"/>
    <x v="41"/>
    <s v="6"/>
    <s v="VAT Changes"/>
    <s v="R1"/>
    <n v="7"/>
    <x v="17"/>
    <x v="17"/>
    <s v="DE01026111"/>
    <s v="11"/>
    <s v="RESTAURANT"/>
    <s v="F&amp;B"/>
    <s v="01"/>
    <s v="FB"/>
    <s v="1"/>
  </r>
  <r>
    <s v="10831"/>
    <s v="DE"/>
    <x v="86"/>
    <s v="0257"/>
    <x v="19"/>
    <x v="19"/>
    <s v="3"/>
    <s v="Full Tax"/>
    <s v="R3"/>
    <n v="19"/>
    <x v="4"/>
    <x v="4"/>
    <s v="DE01025711"/>
    <s v="11"/>
    <s v="RESTAURANT"/>
    <s v="F&amp;B"/>
    <s v="01"/>
    <s v="FB"/>
    <s v="4"/>
  </r>
  <r>
    <s v="10832"/>
    <s v="DE"/>
    <x v="73"/>
    <s v="0276"/>
    <x v="19"/>
    <x v="19"/>
    <s v="3"/>
    <s v="Full Tax"/>
    <s v="R3"/>
    <n v="19"/>
    <x v="4"/>
    <x v="4"/>
    <s v="DE01027611"/>
    <s v="11"/>
    <s v="RESTAURANT"/>
    <s v="F&amp;B"/>
    <s v="01"/>
    <s v="FB"/>
    <s v="4"/>
  </r>
  <r>
    <s v="10833"/>
    <s v="DE"/>
    <x v="81"/>
    <s v="0325"/>
    <x v="20"/>
    <x v="20"/>
    <s v="1"/>
    <s v="Low Tax"/>
    <s v="R1"/>
    <n v="7"/>
    <x v="6"/>
    <x v="6"/>
    <s v="DE01032501"/>
    <s v="01"/>
    <s v="FRONT OFFICE"/>
    <s v="ROOMS"/>
    <s v="05"/>
    <s v="Supplements/Discounts"/>
    <s v=" "/>
  </r>
  <r>
    <s v="10834"/>
    <s v="DE"/>
    <x v="81"/>
    <s v="0325"/>
    <x v="88"/>
    <x v="86"/>
    <s v="0"/>
    <s v="0% tax"/>
    <s v="R0"/>
    <n v="0"/>
    <x v="36"/>
    <x v="33"/>
    <s v="DE01032599"/>
    <s v="99"/>
    <s v="OTHER INCOME"/>
    <s v="MICE"/>
    <s v="04"/>
    <s v="Extras"/>
    <s v=" "/>
  </r>
  <r>
    <s v="10835"/>
    <s v="DE"/>
    <x v="81"/>
    <s v="0325"/>
    <x v="143"/>
    <x v="181"/>
    <s v="3"/>
    <s v="Full Tax"/>
    <s v="R3"/>
    <n v="19"/>
    <x v="4"/>
    <x v="4"/>
    <s v="DE01032599"/>
    <s v="99"/>
    <s v="OTHER INCOME"/>
    <s v="EXTRA"/>
    <s v="04"/>
    <s v="Extras"/>
    <s v=" "/>
  </r>
  <r>
    <s v="10836"/>
    <s v="DE"/>
    <x v="81"/>
    <s v="0325"/>
    <x v="80"/>
    <x v="78"/>
    <s v="6"/>
    <s v="VAT Changes"/>
    <s v="R1"/>
    <n v="7"/>
    <x v="18"/>
    <x v="18"/>
    <s v="DE01032580"/>
    <s v="80"/>
    <s v="BANQUETING"/>
    <s v="F&amp;B"/>
    <s v="01"/>
    <s v="FB"/>
    <s v="4"/>
  </r>
  <r>
    <s v="10837"/>
    <s v="DE"/>
    <x v="81"/>
    <s v="0325"/>
    <x v="50"/>
    <x v="49"/>
    <s v="3"/>
    <s v="Full Tax"/>
    <s v="R3"/>
    <n v="19"/>
    <x v="21"/>
    <x v="21"/>
    <s v="DE01032580"/>
    <s v="80"/>
    <s v="BANQUETING"/>
    <s v="F&amp;B"/>
    <s v="01"/>
    <s v="FB"/>
    <s v="4"/>
  </r>
  <r>
    <s v="10838"/>
    <s v="DE"/>
    <x v="81"/>
    <s v="0325"/>
    <x v="91"/>
    <x v="89"/>
    <s v="0"/>
    <s v="0% tax"/>
    <s v="R0"/>
    <n v="0"/>
    <x v="42"/>
    <x v="39"/>
    <s v="DE01032580"/>
    <s v="80"/>
    <s v="BANQUETING"/>
    <s v="EXTRA"/>
    <s v="04"/>
    <s v="Extras"/>
    <s v=" "/>
  </r>
  <r>
    <s v="10839"/>
    <s v="DE"/>
    <x v="81"/>
    <s v="0325"/>
    <x v="77"/>
    <x v="76"/>
    <s v="3"/>
    <s v="Full Tax"/>
    <s v="R3"/>
    <n v="19"/>
    <x v="9"/>
    <x v="9"/>
    <s v="DE01032511"/>
    <s v="11"/>
    <s v="RESTAURANT"/>
    <s v="F&amp;B"/>
    <s v="01"/>
    <s v="FB"/>
    <s v="2"/>
  </r>
  <r>
    <s v="10840"/>
    <s v="DE"/>
    <x v="81"/>
    <s v="0325"/>
    <x v="85"/>
    <x v="128"/>
    <s v="0"/>
    <s v="0% tax"/>
    <s v="R0"/>
    <n v="0"/>
    <x v="11"/>
    <x v="11"/>
    <s v="DE01032599"/>
    <s v="99"/>
    <s v="OTHER INCOME"/>
    <s v="EXTRA"/>
    <s v="04"/>
    <s v="Extras"/>
    <s v=" "/>
  </r>
  <r>
    <s v="10841"/>
    <s v="DE"/>
    <x v="81"/>
    <s v="0325"/>
    <x v="71"/>
    <x v="70"/>
    <s v="6"/>
    <s v="VAT Changes"/>
    <s v="R1"/>
    <n v="7"/>
    <x v="12"/>
    <x v="12"/>
    <s v="DE01032511"/>
    <s v="11"/>
    <s v="RESTAURANT"/>
    <s v="F&amp;B"/>
    <s v="01"/>
    <s v="FB"/>
    <s v="4"/>
  </r>
  <r>
    <s v="10842"/>
    <s v="DE"/>
    <x v="64"/>
    <s v="0190"/>
    <x v="96"/>
    <x v="94"/>
    <s v="6"/>
    <s v="VAT Changes"/>
    <s v="R1"/>
    <n v="7"/>
    <x v="18"/>
    <x v="18"/>
    <s v="DE01019080"/>
    <s v="80"/>
    <s v="BANQUETING"/>
    <s v="F&amp;B"/>
    <s v="01"/>
    <s v="FB"/>
    <s v="4"/>
  </r>
  <r>
    <s v="10843"/>
    <s v="DE"/>
    <x v="64"/>
    <s v="0190"/>
    <x v="116"/>
    <x v="117"/>
    <s v="3"/>
    <s v="Full Tax"/>
    <s v="R3"/>
    <n v="19"/>
    <x v="48"/>
    <x v="43"/>
    <s v="DE010190OP"/>
    <s v="OP"/>
    <s v="OPERATIONS CONTROL"/>
    <s v="EXTRA"/>
    <s v="04"/>
    <s v="Extras"/>
    <s v=" "/>
  </r>
  <r>
    <s v="10844"/>
    <s v="DE"/>
    <x v="74"/>
    <s v="0278"/>
    <x v="59"/>
    <x v="58"/>
    <s v="3"/>
    <s v="Full Tax"/>
    <s v="R3"/>
    <n v="19"/>
    <x v="31"/>
    <x v="30"/>
    <s v="DE01027880"/>
    <s v="80"/>
    <s v="BANQUETING"/>
    <s v="MICE"/>
    <s v="10"/>
    <s v="Function rooms"/>
    <s v=" "/>
  </r>
  <r>
    <s v="10845"/>
    <s v="DE"/>
    <x v="79"/>
    <s v="0263"/>
    <x v="59"/>
    <x v="58"/>
    <s v="3"/>
    <s v="Full Tax"/>
    <s v="R3"/>
    <n v="19"/>
    <x v="31"/>
    <x v="30"/>
    <s v="DE01026380"/>
    <s v="80"/>
    <s v="BANQUETING"/>
    <s v="MICE"/>
    <s v="10"/>
    <s v="Function rooms"/>
    <s v=" "/>
  </r>
  <r>
    <s v="10846"/>
    <s v="DE"/>
    <x v="89"/>
    <s v="0419"/>
    <x v="58"/>
    <x v="57"/>
    <s v="3"/>
    <s v="Full Tax"/>
    <s v="R3"/>
    <n v="19"/>
    <x v="13"/>
    <x v="13"/>
    <s v="DE01041911"/>
    <s v="11"/>
    <s v="RESTAURANT"/>
    <s v="F&amp;B"/>
    <s v="01"/>
    <s v="FB"/>
    <s v="4"/>
  </r>
  <r>
    <s v="10847"/>
    <s v="DE"/>
    <x v="89"/>
    <s v="0419"/>
    <x v="100"/>
    <x v="98"/>
    <s v="3"/>
    <s v="Full Tax"/>
    <s v="R3"/>
    <n v="19"/>
    <x v="14"/>
    <x v="14"/>
    <s v="DE01041999"/>
    <s v="99"/>
    <s v="OTHER INCOME"/>
    <s v="EXTRA"/>
    <s v="04"/>
    <s v="Extras"/>
    <s v=" "/>
  </r>
  <r>
    <s v="10848"/>
    <s v="DE"/>
    <x v="89"/>
    <s v="0419"/>
    <x v="65"/>
    <x v="64"/>
    <s v="0"/>
    <s v="0% tax"/>
    <s v="R0"/>
    <n v="0"/>
    <x v="30"/>
    <x v="29"/>
    <s v=""/>
    <s v=" "/>
    <s v=""/>
    <s v="N/A"/>
    <s v="52"/>
    <s v="Paid out"/>
    <s v=" "/>
  </r>
  <r>
    <s v="10849"/>
    <s v="DE"/>
    <x v="103"/>
    <s v="0182"/>
    <x v="50"/>
    <x v="49"/>
    <s v="3"/>
    <s v="Full Tax"/>
    <s v="R3"/>
    <n v="19"/>
    <x v="21"/>
    <x v="21"/>
    <s v="DE01018280"/>
    <s v="80"/>
    <s v="BANQUETING"/>
    <s v="F&amp;B"/>
    <s v="01"/>
    <s v="FB"/>
    <s v="4"/>
  </r>
  <r>
    <s v="10850"/>
    <s v="DE"/>
    <x v="103"/>
    <s v="0182"/>
    <x v="25"/>
    <x v="25"/>
    <s v="1"/>
    <s v="Low Tax"/>
    <s v="R1"/>
    <n v="7"/>
    <x v="19"/>
    <x v="19"/>
    <s v="DE01018201"/>
    <s v="01"/>
    <s v="FRONT OFFICE"/>
    <s v="N/A"/>
    <s v="02"/>
    <s v="Meal Plan"/>
    <s v=" "/>
  </r>
  <r>
    <s v="10851"/>
    <s v="DE"/>
    <x v="103"/>
    <s v="0182"/>
    <x v="81"/>
    <x v="307"/>
    <s v="1"/>
    <s v="Low Tax"/>
    <s v="R1"/>
    <n v="7"/>
    <x v="40"/>
    <x v="37"/>
    <s v="DE01018299"/>
    <s v="99"/>
    <s v="OTHER INCOME"/>
    <s v="ROOMS"/>
    <s v="03"/>
    <s v="Room"/>
    <s v=" "/>
  </r>
  <r>
    <s v="10852"/>
    <s v="DE"/>
    <x v="103"/>
    <s v="0182"/>
    <x v="68"/>
    <x v="413"/>
    <s v="1"/>
    <s v="Low Tax"/>
    <s v="R1"/>
    <n v="7"/>
    <x v="35"/>
    <x v="32"/>
    <s v=""/>
    <s v=" "/>
    <s v=""/>
    <s v="N/A"/>
    <s v="50"/>
    <s v="Prepayments with invoice"/>
    <s v=" "/>
  </r>
  <r>
    <s v="10853"/>
    <s v="DE"/>
    <x v="103"/>
    <s v="0182"/>
    <x v="94"/>
    <x v="418"/>
    <s v="3"/>
    <s v="Full Tax"/>
    <s v="R3"/>
    <n v="19"/>
    <x v="35"/>
    <x v="32"/>
    <s v=""/>
    <s v=" "/>
    <s v=""/>
    <s v="N/A"/>
    <s v="50"/>
    <s v="Prepayments with invoice"/>
    <s v=" "/>
  </r>
  <r>
    <s v="10854"/>
    <s v="DE"/>
    <x v="87"/>
    <s v="0280"/>
    <x v="31"/>
    <x v="31"/>
    <s v="6"/>
    <s v="VAT Changes"/>
    <s v="R1"/>
    <n v="7"/>
    <x v="18"/>
    <x v="18"/>
    <s v="DE01028011"/>
    <s v="11"/>
    <s v="RESTAURANT"/>
    <s v="F&amp;B"/>
    <s v="01"/>
    <s v="FB"/>
    <s v="4"/>
  </r>
  <r>
    <s v="10855"/>
    <s v="DE"/>
    <x v="87"/>
    <s v="0280"/>
    <x v="78"/>
    <x v="77"/>
    <s v="6"/>
    <s v="VAT Changes"/>
    <s v="R1"/>
    <n v="7"/>
    <x v="38"/>
    <x v="35"/>
    <s v="DE01028011"/>
    <s v="11"/>
    <s v="RESTAURANT"/>
    <s v="F&amp;B"/>
    <s v="01"/>
    <s v="FB"/>
    <s v="4"/>
  </r>
  <r>
    <s v="10856"/>
    <s v="DE"/>
    <x v="76"/>
    <s v="0285"/>
    <x v="18"/>
    <x v="18"/>
    <s v="5"/>
    <s v="Exempt DE"/>
    <s v="RZ"/>
    <n v="0"/>
    <x v="15"/>
    <x v="15"/>
    <s v=""/>
    <s v=" "/>
    <s v=""/>
    <s v="N/A"/>
    <s v="53"/>
    <s v="Tips"/>
    <s v=" "/>
  </r>
  <r>
    <s v="10857"/>
    <s v="DE"/>
    <x v="88"/>
    <s v="0458"/>
    <x v="88"/>
    <x v="86"/>
    <s v="0"/>
    <s v="0% tax"/>
    <s v="R0"/>
    <n v="0"/>
    <x v="36"/>
    <x v="33"/>
    <s v="DE01045899"/>
    <s v="99"/>
    <s v="OTHER INCOME"/>
    <s v="MICE"/>
    <s v="04"/>
    <s v="Extras"/>
    <s v=" "/>
  </r>
  <r>
    <s v="10858"/>
    <s v="DE"/>
    <x v="102"/>
    <s v="0261"/>
    <x v="79"/>
    <x v="136"/>
    <s v="6"/>
    <s v="VAT Changes"/>
    <s v="R1"/>
    <n v="7"/>
    <x v="39"/>
    <x v="36"/>
    <s v="DE01026180"/>
    <s v="80"/>
    <s v="BANQUETING"/>
    <s v="F&amp;B"/>
    <s v="01"/>
    <s v="FB"/>
    <s v="4"/>
  </r>
  <r>
    <s v="10859"/>
    <s v="DE"/>
    <x v="85"/>
    <s v="0256"/>
    <x v="75"/>
    <x v="74"/>
    <s v="6"/>
    <s v="VAT Changes"/>
    <s v="R1"/>
    <n v="7"/>
    <x v="17"/>
    <x v="17"/>
    <s v="DE01025611"/>
    <s v="11"/>
    <s v="RESTAURANT"/>
    <s v="F&amp;B"/>
    <s v="01"/>
    <s v="FB"/>
    <s v="1"/>
  </r>
  <r>
    <s v="10860"/>
    <s v="DE"/>
    <x v="85"/>
    <s v="0256"/>
    <x v="50"/>
    <x v="49"/>
    <s v="3"/>
    <s v="Full Tax"/>
    <s v="R3"/>
    <n v="19"/>
    <x v="21"/>
    <x v="21"/>
    <s v="DE01025680"/>
    <s v="80"/>
    <s v="BANQUETING"/>
    <s v="F&amp;B"/>
    <s v="01"/>
    <s v="FB"/>
    <s v="4"/>
  </r>
  <r>
    <s v="10861"/>
    <s v="DE"/>
    <x v="85"/>
    <s v="0256"/>
    <x v="68"/>
    <x v="413"/>
    <s v="1"/>
    <s v="Low Tax"/>
    <s v="R1"/>
    <n v="7"/>
    <x v="35"/>
    <x v="32"/>
    <s v=""/>
    <s v=" "/>
    <s v=""/>
    <s v="N/A"/>
    <s v="50"/>
    <s v="Prepayments with invoice"/>
    <s v=" "/>
  </r>
  <r>
    <s v="10862"/>
    <s v="DE"/>
    <x v="98"/>
    <s v="0274"/>
    <x v="21"/>
    <x v="21"/>
    <s v="3"/>
    <s v="Full Tax"/>
    <s v="R3"/>
    <n v="19"/>
    <x v="16"/>
    <x v="16"/>
    <s v="DE01027411"/>
    <s v="11"/>
    <s v="RESTAURANT"/>
    <s v="F&amp;B"/>
    <s v="01"/>
    <s v="FB"/>
    <s v="4"/>
  </r>
  <r>
    <s v="10863"/>
    <s v="DE"/>
    <x v="98"/>
    <s v="0274"/>
    <x v="76"/>
    <x v="75"/>
    <s v="3"/>
    <s v="Full Tax"/>
    <s v="R3"/>
    <n v="19"/>
    <x v="31"/>
    <x v="30"/>
    <s v="DE01027480"/>
    <s v="80"/>
    <s v="BANQUETING"/>
    <s v="MICE"/>
    <s v="10"/>
    <s v="Function rooms"/>
    <s v=" "/>
  </r>
  <r>
    <s v="10864"/>
    <s v="DE"/>
    <x v="98"/>
    <s v="0274"/>
    <x v="105"/>
    <x v="237"/>
    <s v="3"/>
    <s v="Full Tax"/>
    <s v="R3"/>
    <n v="19"/>
    <x v="11"/>
    <x v="11"/>
    <s v="DE01027499"/>
    <s v="99"/>
    <s v="OTHER INCOME"/>
    <s v="EXTRA"/>
    <s v="04"/>
    <s v="Extras"/>
    <s v=" "/>
  </r>
  <r>
    <s v="10865"/>
    <s v="DE"/>
    <x v="98"/>
    <s v="0274"/>
    <x v="25"/>
    <x v="25"/>
    <s v="1"/>
    <s v="Low Tax"/>
    <s v="R1"/>
    <n v="7"/>
    <x v="19"/>
    <x v="19"/>
    <s v="DE01027401"/>
    <s v="01"/>
    <s v="FRONT OFFICE"/>
    <s v="N/A"/>
    <s v="02"/>
    <s v="Meal Plan"/>
    <s v=" "/>
  </r>
  <r>
    <s v="10866"/>
    <s v="DE"/>
    <x v="98"/>
    <s v="0274"/>
    <x v="38"/>
    <x v="38"/>
    <s v="3"/>
    <s v="Full Tax"/>
    <s v="R3"/>
    <n v="19"/>
    <x v="25"/>
    <x v="24"/>
    <s v="DE01027499"/>
    <s v="99"/>
    <s v="OTHER INCOME"/>
    <s v="EXTRA"/>
    <s v="04"/>
    <s v="Extras"/>
    <s v=" "/>
  </r>
  <r>
    <s v="10867"/>
    <s v="DE"/>
    <x v="98"/>
    <s v="0274"/>
    <x v="7"/>
    <x v="7"/>
    <s v="3"/>
    <s v="Full Tax"/>
    <s v="R3"/>
    <n v="19"/>
    <x v="6"/>
    <x v="6"/>
    <s v="DE01027401"/>
    <s v="01"/>
    <s v="FRONT OFFICE"/>
    <s v="EXTRA"/>
    <s v="04"/>
    <s v="Extras"/>
    <s v=" "/>
  </r>
  <r>
    <s v="10868"/>
    <s v="DE"/>
    <x v="98"/>
    <s v="0274"/>
    <x v="94"/>
    <x v="418"/>
    <s v="3"/>
    <s v="Full Tax"/>
    <s v="R3"/>
    <n v="19"/>
    <x v="35"/>
    <x v="32"/>
    <s v=""/>
    <s v=" "/>
    <s v=""/>
    <s v="N/A"/>
    <s v="50"/>
    <s v="Prepayments with invoice"/>
    <s v=" "/>
  </r>
  <r>
    <s v="10869"/>
    <s v="DE"/>
    <x v="98"/>
    <s v="0274"/>
    <x v="40"/>
    <x v="40"/>
    <s v="1"/>
    <s v="Low Tax"/>
    <s v="R1"/>
    <n v="7"/>
    <x v="6"/>
    <x v="6"/>
    <s v="DE01027401"/>
    <s v="01"/>
    <s v="FRONT OFFICE"/>
    <s v="ROOMS"/>
    <s v="05"/>
    <s v="Supplements/Discounts"/>
    <s v=" "/>
  </r>
  <r>
    <s v="10870"/>
    <s v="DE"/>
    <x v="98"/>
    <s v="0274"/>
    <x v="16"/>
    <x v="16"/>
    <s v="3"/>
    <s v="Full Tax"/>
    <s v="R3"/>
    <n v="19"/>
    <x v="14"/>
    <x v="14"/>
    <s v="DE01027499"/>
    <s v="99"/>
    <s v="OTHER INCOME"/>
    <s v="EXTRA"/>
    <s v="04"/>
    <s v="Extras"/>
    <s v=" "/>
  </r>
  <r>
    <s v="10871"/>
    <s v="DE"/>
    <x v="88"/>
    <s v="0458"/>
    <x v="92"/>
    <x v="90"/>
    <s v="3"/>
    <s v="Full Tax"/>
    <s v="R3"/>
    <n v="19"/>
    <x v="22"/>
    <x v="22"/>
    <s v="DE01045899"/>
    <s v="99"/>
    <s v="OTHER INCOME"/>
    <s v="F&amp;B"/>
    <s v="01"/>
    <s v="FB"/>
    <s v="4"/>
  </r>
  <r>
    <s v="10872"/>
    <s v="DE"/>
    <x v="79"/>
    <s v="0263"/>
    <x v="21"/>
    <x v="21"/>
    <s v="3"/>
    <s v="Full Tax"/>
    <s v="R3"/>
    <n v="19"/>
    <x v="16"/>
    <x v="16"/>
    <s v="DE01026311"/>
    <s v="11"/>
    <s v="RESTAURANT"/>
    <s v="F&amp;B"/>
    <s v="01"/>
    <s v="FB"/>
    <s v="4"/>
  </r>
  <r>
    <s v="10873"/>
    <s v="DE"/>
    <x v="79"/>
    <s v="0263"/>
    <x v="161"/>
    <x v="202"/>
    <s v="3"/>
    <s v="Full Tax"/>
    <s v="R3"/>
    <n v="19"/>
    <x v="41"/>
    <x v="38"/>
    <s v="DE01026301"/>
    <s v="01"/>
    <s v="FRONT OFFICE"/>
    <s v="EXTRA"/>
    <s v="04"/>
    <s v="Extras"/>
    <s v=" "/>
  </r>
  <r>
    <s v="10874"/>
    <s v="DE"/>
    <x v="79"/>
    <s v="0263"/>
    <x v="150"/>
    <x v="190"/>
    <s v="3"/>
    <s v="Full Tax"/>
    <s v="R3"/>
    <n v="19"/>
    <x v="41"/>
    <x v="38"/>
    <s v="DE01026301"/>
    <s v="01"/>
    <s v="FRONT OFFICE"/>
    <s v="EXTRA"/>
    <s v="04"/>
    <s v="Extras"/>
    <s v=" "/>
  </r>
  <r>
    <s v="10875"/>
    <s v="DE"/>
    <x v="79"/>
    <s v="0263"/>
    <x v="44"/>
    <x v="44"/>
    <s v="1"/>
    <s v="Low Tax"/>
    <s v="R1"/>
    <n v="7"/>
    <x v="19"/>
    <x v="19"/>
    <s v="DE01026301"/>
    <s v="01"/>
    <s v="FRONT OFFICE"/>
    <s v="N/A"/>
    <s v="02"/>
    <s v="Meal Plan"/>
    <s v=" "/>
  </r>
  <r>
    <s v="10876"/>
    <s v="DE"/>
    <x v="64"/>
    <s v="0190"/>
    <x v="77"/>
    <x v="76"/>
    <s v="3"/>
    <s v="Full Tax"/>
    <s v="R3"/>
    <n v="19"/>
    <x v="9"/>
    <x v="9"/>
    <s v="DE01019011"/>
    <s v="11"/>
    <s v="RESTAURANT"/>
    <s v="F&amp;B"/>
    <s v="01"/>
    <s v="FB"/>
    <s v="2"/>
  </r>
  <r>
    <s v="10877"/>
    <s v="DE"/>
    <x v="64"/>
    <s v="0190"/>
    <x v="70"/>
    <x v="69"/>
    <s v="0"/>
    <s v="0% tax"/>
    <s v="R0"/>
    <n v="0"/>
    <x v="36"/>
    <x v="33"/>
    <s v="DE01019099"/>
    <s v="99"/>
    <s v="OTHER INCOME"/>
    <s v="EXTRA"/>
    <s v="04"/>
    <s v="Extras"/>
    <s v=" "/>
  </r>
  <r>
    <s v="10878"/>
    <s v="DE"/>
    <x v="64"/>
    <s v="0190"/>
    <x v="101"/>
    <x v="99"/>
    <s v="1"/>
    <s v="Low Tax"/>
    <s v="R1"/>
    <n v="7"/>
    <x v="19"/>
    <x v="19"/>
    <s v="DE01019001"/>
    <s v="01"/>
    <s v="FRONT OFFICE"/>
    <s v="ROOMS"/>
    <s v="02"/>
    <s v="Meal Plan"/>
    <s v=" "/>
  </r>
  <r>
    <s v="10879"/>
    <s v="DE"/>
    <x v="62"/>
    <s v="0189"/>
    <x v="118"/>
    <x v="97"/>
    <s v="0"/>
    <s v="0% tax"/>
    <s v="R0"/>
    <n v="0"/>
    <x v="43"/>
    <x v="40"/>
    <s v="DE010189CL"/>
    <s v="CL"/>
    <s v="CRM &amp; LOYALTY"/>
    <s v="EXTRA"/>
    <s v="08"/>
    <s v="Discounts"/>
    <s v=" "/>
  </r>
  <r>
    <s v="10880"/>
    <s v="DE"/>
    <x v="62"/>
    <s v="0189"/>
    <x v="8"/>
    <x v="8"/>
    <s v="6"/>
    <s v="VAT Changes"/>
    <s v="R1"/>
    <n v="7"/>
    <x v="7"/>
    <x v="7"/>
    <s v="DE01018911"/>
    <s v="11"/>
    <s v="RESTAURANT"/>
    <s v="F&amp;B"/>
    <s v="01"/>
    <s v="FB"/>
    <s v="4"/>
  </r>
  <r>
    <s v="10881"/>
    <s v="DE"/>
    <x v="62"/>
    <s v="0189"/>
    <x v="41"/>
    <x v="41"/>
    <s v="6"/>
    <s v="VAT Changes"/>
    <s v="R1"/>
    <n v="7"/>
    <x v="17"/>
    <x v="17"/>
    <s v="DE01018911"/>
    <s v="11"/>
    <s v="RESTAURANT"/>
    <s v="F&amp;B"/>
    <s v="01"/>
    <s v="FB"/>
    <s v="1"/>
  </r>
  <r>
    <s v="10882"/>
    <s v="DE"/>
    <x v="90"/>
    <s v="0773"/>
    <x v="87"/>
    <x v="85"/>
    <s v="3"/>
    <s v="Full Tax"/>
    <s v="R3"/>
    <n v="19"/>
    <x v="20"/>
    <x v="20"/>
    <s v="DE07077399"/>
    <s v="99"/>
    <s v="OTHER INCOME"/>
    <s v="EXTRA"/>
    <s v="04"/>
    <s v="Extras"/>
    <s v=" "/>
  </r>
  <r>
    <s v="10883"/>
    <s v="DE"/>
    <x v="90"/>
    <s v="0773"/>
    <x v="131"/>
    <x v="97"/>
    <s v="3"/>
    <s v="Full Tax"/>
    <s v="R3"/>
    <n v="19"/>
    <x v="43"/>
    <x v="40"/>
    <s v="DE070773CL"/>
    <s v="CL"/>
    <s v="CRM &amp; LOYALTY"/>
    <s v="EXTRA"/>
    <s v="08"/>
    <s v="Discounts"/>
    <s v=" "/>
  </r>
  <r>
    <s v="10884"/>
    <s v="DE"/>
    <x v="90"/>
    <s v="0773"/>
    <x v="81"/>
    <x v="307"/>
    <s v="1"/>
    <s v="Low Tax"/>
    <s v="R1"/>
    <n v="7"/>
    <x v="40"/>
    <x v="37"/>
    <s v="DE07077399"/>
    <s v="99"/>
    <s v="OTHER INCOME"/>
    <s v="ROOMS"/>
    <s v="03"/>
    <s v="Room"/>
    <s v=" "/>
  </r>
  <r>
    <s v="10885"/>
    <s v="DE"/>
    <x v="90"/>
    <s v="0773"/>
    <x v="100"/>
    <x v="98"/>
    <s v="3"/>
    <s v="Full Tax"/>
    <s v="R3"/>
    <n v="19"/>
    <x v="14"/>
    <x v="14"/>
    <s v="DE07077399"/>
    <s v="99"/>
    <s v="OTHER INCOME"/>
    <s v="EXTRA"/>
    <s v="04"/>
    <s v="Extras"/>
    <s v=" "/>
  </r>
  <r>
    <s v="10886"/>
    <s v="DE"/>
    <x v="96"/>
    <s v="0290"/>
    <x v="34"/>
    <x v="34"/>
    <s v="3"/>
    <s v="Full Tax"/>
    <s v="R3"/>
    <n v="19"/>
    <x v="4"/>
    <x v="4"/>
    <s v="DE01029099"/>
    <s v="99"/>
    <s v="OTHER INCOME"/>
    <s v="EXTRA"/>
    <s v="04"/>
    <s v="Extras"/>
    <s v=" "/>
  </r>
  <r>
    <s v="10887"/>
    <s v="DE"/>
    <x v="72"/>
    <s v="0772"/>
    <x v="98"/>
    <x v="182"/>
    <s v="3"/>
    <s v="Full Tax"/>
    <s v="R3"/>
    <n v="19"/>
    <x v="9"/>
    <x v="9"/>
    <s v="DE07077211"/>
    <s v="11"/>
    <s v="RESTAURANT"/>
    <s v="F&amp;B"/>
    <s v="01"/>
    <s v="FB"/>
    <s v="4"/>
  </r>
  <r>
    <s v="10888"/>
    <s v="DE"/>
    <x v="101"/>
    <s v="0198"/>
    <x v="39"/>
    <x v="39"/>
    <s v="1"/>
    <s v="Low Tax"/>
    <s v="R1"/>
    <n v="7"/>
    <x v="6"/>
    <x v="6"/>
    <s v="DE01019801"/>
    <s v="01"/>
    <s v="FRONT OFFICE"/>
    <s v="ROOMS"/>
    <s v="03"/>
    <s v="Room"/>
    <s v=" "/>
  </r>
  <r>
    <s v="10889"/>
    <s v="DE"/>
    <x v="101"/>
    <s v="0198"/>
    <x v="52"/>
    <x v="51"/>
    <s v="3"/>
    <s v="Full Tax"/>
    <s v="R3"/>
    <n v="19"/>
    <x v="16"/>
    <x v="16"/>
    <s v="DE01019811"/>
    <s v="11"/>
    <s v="RESTAURANT"/>
    <s v="F&amp;B"/>
    <s v="01"/>
    <s v="FB"/>
    <s v="4"/>
  </r>
  <r>
    <s v="10890"/>
    <s v="DE"/>
    <x v="101"/>
    <s v="0198"/>
    <x v="106"/>
    <x v="178"/>
    <s v="3"/>
    <s v="Full Tax"/>
    <s v="R3"/>
    <n v="19"/>
    <x v="11"/>
    <x v="11"/>
    <s v="DE01019899"/>
    <s v="99"/>
    <s v="OTHER INCOME"/>
    <s v="EXTRA"/>
    <s v="04"/>
    <s v="Extras"/>
    <s v=" "/>
  </r>
  <r>
    <s v="10891"/>
    <s v="DE"/>
    <x v="79"/>
    <s v="0263"/>
    <x v="79"/>
    <x v="136"/>
    <s v="6"/>
    <s v="VAT Changes"/>
    <s v="R1"/>
    <n v="7"/>
    <x v="39"/>
    <x v="36"/>
    <s v="DE01026380"/>
    <s v="80"/>
    <s v="BANQUETING"/>
    <s v="F&amp;B"/>
    <s v="01"/>
    <s v="FB"/>
    <s v="4"/>
  </r>
  <r>
    <s v="10892"/>
    <s v="DE"/>
    <x v="101"/>
    <s v="0198"/>
    <x v="94"/>
    <x v="418"/>
    <s v="3"/>
    <s v="Full Tax"/>
    <s v="R3"/>
    <n v="19"/>
    <x v="35"/>
    <x v="32"/>
    <s v=""/>
    <s v=" "/>
    <s v=""/>
    <s v="N/A"/>
    <s v="50"/>
    <s v="Prepayments with invoice"/>
    <s v=" "/>
  </r>
  <r>
    <s v="10893"/>
    <s v="DE"/>
    <x v="101"/>
    <s v="0198"/>
    <x v="54"/>
    <x v="53"/>
    <s v="3"/>
    <s v="Full Tax"/>
    <s v="R3"/>
    <n v="19"/>
    <x v="29"/>
    <x v="28"/>
    <s v="DE01019899"/>
    <s v="99"/>
    <s v="OTHER INCOME"/>
    <s v="EXTRA"/>
    <s v="04"/>
    <s v="Extras"/>
    <s v=" "/>
  </r>
  <r>
    <s v="10894"/>
    <s v="DE"/>
    <x v="101"/>
    <s v="0198"/>
    <x v="103"/>
    <x v="101"/>
    <s v="1"/>
    <s v="Low Tax"/>
    <s v="R1"/>
    <n v="7"/>
    <x v="6"/>
    <x v="6"/>
    <s v="DE01019801"/>
    <s v="01"/>
    <s v="FRONT OFFICE"/>
    <s v="ROOMS"/>
    <s v="05"/>
    <s v="Supplements/Discounts"/>
    <s v=" "/>
  </r>
  <r>
    <s v="10895"/>
    <s v="DE"/>
    <x v="101"/>
    <s v="0198"/>
    <x v="18"/>
    <x v="18"/>
    <s v="5"/>
    <s v="Exempt DE"/>
    <s v="RZ"/>
    <n v="0"/>
    <x v="15"/>
    <x v="15"/>
    <s v=""/>
    <s v=" "/>
    <s v=""/>
    <s v="N/A"/>
    <s v="53"/>
    <s v="Tips"/>
    <s v=" "/>
  </r>
  <r>
    <s v="10896"/>
    <s v="DE"/>
    <x v="94"/>
    <s v="0443"/>
    <x v="1"/>
    <x v="1"/>
    <s v="6"/>
    <s v="VAT Changes"/>
    <s v="R1"/>
    <n v="7"/>
    <x v="1"/>
    <x v="1"/>
    <s v="DE02044311"/>
    <s v="11"/>
    <s v="RESTAURANT"/>
    <s v="F&amp;B"/>
    <s v="01"/>
    <s v="FB"/>
    <s v="4"/>
  </r>
  <r>
    <s v="10897"/>
    <s v="DE"/>
    <x v="94"/>
    <s v="0443"/>
    <x v="102"/>
    <x v="100"/>
    <s v="3"/>
    <s v="Full Tax"/>
    <s v="R3"/>
    <n v="19"/>
    <x v="44"/>
    <x v="41"/>
    <s v="DE02044399"/>
    <s v="99"/>
    <s v="OTHER INCOME"/>
    <s v="EXTRA"/>
    <s v="04"/>
    <s v="Extras"/>
    <s v=" "/>
  </r>
  <r>
    <s v="10898"/>
    <s v="DE"/>
    <x v="94"/>
    <s v="0443"/>
    <x v="97"/>
    <x v="95"/>
    <s v="1"/>
    <s v="Low Tax"/>
    <s v="R1"/>
    <n v="7"/>
    <x v="6"/>
    <x v="6"/>
    <s v="DE02044301"/>
    <s v="01"/>
    <s v="FRONT OFFICE"/>
    <s v="ROOMS"/>
    <s v="03"/>
    <s v="Room"/>
    <s v=" "/>
  </r>
  <r>
    <s v="10899"/>
    <s v="DE"/>
    <x v="101"/>
    <s v="0198"/>
    <x v="21"/>
    <x v="21"/>
    <s v="3"/>
    <s v="Full Tax"/>
    <s v="R3"/>
    <n v="19"/>
    <x v="16"/>
    <x v="16"/>
    <s v="DE01019811"/>
    <s v="11"/>
    <s v="RESTAURANT"/>
    <s v="F&amp;B"/>
    <s v="01"/>
    <s v="FB"/>
    <s v="4"/>
  </r>
  <r>
    <s v="10900"/>
    <s v="DE"/>
    <x v="101"/>
    <s v="0198"/>
    <x v="55"/>
    <x v="54"/>
    <s v="6"/>
    <s v="VAT Changes"/>
    <s v="R1"/>
    <n v="7"/>
    <x v="19"/>
    <x v="19"/>
    <s v="DE01019801"/>
    <s v="01"/>
    <s v="FRONT OFFICE"/>
    <s v="N/A"/>
    <s v="02"/>
    <s v="Meal Plan"/>
    <s v=" "/>
  </r>
  <r>
    <s v="10901"/>
    <s v="DE"/>
    <x v="101"/>
    <s v="0198"/>
    <x v="87"/>
    <x v="85"/>
    <s v="3"/>
    <s v="Full Tax"/>
    <s v="R3"/>
    <n v="19"/>
    <x v="20"/>
    <x v="20"/>
    <s v="DE01019899"/>
    <s v="99"/>
    <s v="OTHER INCOME"/>
    <s v="EXTRA"/>
    <s v="04"/>
    <s v="Extras"/>
    <s v=" "/>
  </r>
  <r>
    <s v="10902"/>
    <s v="DE"/>
    <x v="101"/>
    <s v="0198"/>
    <x v="22"/>
    <x v="22"/>
    <s v="6"/>
    <s v="VAT Changes"/>
    <s v="R1"/>
    <n v="7"/>
    <x v="17"/>
    <x v="17"/>
    <s v="DE01019811"/>
    <s v="11"/>
    <s v="RESTAURANT"/>
    <s v="F&amp;B"/>
    <s v="01"/>
    <s v="FB"/>
    <s v="1"/>
  </r>
  <r>
    <s v="10903"/>
    <s v="DE"/>
    <x v="101"/>
    <s v="0198"/>
    <x v="24"/>
    <x v="24"/>
    <s v="6"/>
    <s v="VAT Changes"/>
    <s v="R1"/>
    <n v="7"/>
    <x v="18"/>
    <x v="18"/>
    <s v="DE01019880"/>
    <s v="80"/>
    <s v="BANQUETING"/>
    <s v="F&amp;B"/>
    <s v="01"/>
    <s v="FB"/>
    <s v="4"/>
  </r>
  <r>
    <s v="10904"/>
    <s v="DE"/>
    <x v="106"/>
    <s v="0187"/>
    <x v="65"/>
    <x v="64"/>
    <s v="0"/>
    <s v="0% tax"/>
    <s v="R0"/>
    <n v="0"/>
    <x v="30"/>
    <x v="29"/>
    <s v=""/>
    <s v=" "/>
    <s v=""/>
    <s v="N/A"/>
    <s v="52"/>
    <s v="Paid out"/>
    <s v=" "/>
  </r>
  <r>
    <s v="10905"/>
    <s v="DE"/>
    <x v="106"/>
    <s v="0187"/>
    <x v="54"/>
    <x v="53"/>
    <s v="3"/>
    <s v="Full Tax"/>
    <s v="R3"/>
    <n v="19"/>
    <x v="29"/>
    <x v="28"/>
    <s v="DE01018799"/>
    <s v="99"/>
    <s v="OTHER INCOME"/>
    <s v="EXTRA"/>
    <s v="04"/>
    <s v="Extras"/>
    <s v=" "/>
  </r>
  <r>
    <s v="10906"/>
    <s v="DE"/>
    <x v="106"/>
    <s v="0187"/>
    <x v="98"/>
    <x v="182"/>
    <s v="3"/>
    <s v="Full Tax"/>
    <s v="R3"/>
    <n v="19"/>
    <x v="9"/>
    <x v="9"/>
    <s v="DE01018711"/>
    <s v="11"/>
    <s v="RESTAURANT"/>
    <s v="F&amp;B"/>
    <s v="01"/>
    <s v="FB"/>
    <s v="4"/>
  </r>
  <r>
    <s v="10907"/>
    <s v="DE"/>
    <x v="79"/>
    <s v="0263"/>
    <x v="25"/>
    <x v="25"/>
    <s v="1"/>
    <s v="Low Tax"/>
    <s v="R1"/>
    <n v="7"/>
    <x v="19"/>
    <x v="19"/>
    <s v="DE01026301"/>
    <s v="01"/>
    <s v="FRONT OFFICE"/>
    <s v="N/A"/>
    <s v="02"/>
    <s v="Meal Plan"/>
    <s v=" "/>
  </r>
  <r>
    <s v="10908"/>
    <s v="DE"/>
    <x v="79"/>
    <s v="0263"/>
    <x v="85"/>
    <x v="128"/>
    <s v="0"/>
    <s v="0% tax"/>
    <s v="R0"/>
    <n v="0"/>
    <x v="11"/>
    <x v="11"/>
    <s v="DE01026399"/>
    <s v="99"/>
    <s v="OTHER INCOME"/>
    <s v="EXTRA"/>
    <s v="04"/>
    <s v="Extras"/>
    <s v=" "/>
  </r>
  <r>
    <s v="10909"/>
    <s v="DE"/>
    <x v="79"/>
    <s v="0263"/>
    <x v="9"/>
    <x v="9"/>
    <s v="3"/>
    <s v="Full Tax"/>
    <s v="R3"/>
    <n v="19"/>
    <x v="4"/>
    <x v="4"/>
    <s v="DE01026399"/>
    <s v="99"/>
    <s v="OTHER INCOME"/>
    <s v="EXTRA"/>
    <s v="04"/>
    <s v="Extras"/>
    <s v=" "/>
  </r>
  <r>
    <s v="10910"/>
    <s v="DE"/>
    <x v="72"/>
    <s v="0772"/>
    <x v="21"/>
    <x v="21"/>
    <s v="3"/>
    <s v="Full Tax"/>
    <s v="R3"/>
    <n v="19"/>
    <x v="16"/>
    <x v="16"/>
    <s v="DE07077211"/>
    <s v="11"/>
    <s v="RESTAURANT"/>
    <s v="F&amp;B"/>
    <s v="01"/>
    <s v="FB"/>
    <s v="4"/>
  </r>
  <r>
    <s v="10911"/>
    <s v="DE"/>
    <x v="76"/>
    <s v="0285"/>
    <x v="6"/>
    <x v="6"/>
    <s v="3"/>
    <s v="Full Tax"/>
    <s v="R3"/>
    <n v="19"/>
    <x v="0"/>
    <x v="0"/>
    <s v="DE01028580"/>
    <s v="80"/>
    <s v="BANQUETING"/>
    <s v="MICE"/>
    <s v="04"/>
    <s v="Extras"/>
    <s v=" "/>
  </r>
  <r>
    <s v="10912"/>
    <s v="DE"/>
    <x v="76"/>
    <s v="0285"/>
    <x v="92"/>
    <x v="90"/>
    <s v="3"/>
    <s v="Full Tax"/>
    <s v="R3"/>
    <n v="19"/>
    <x v="22"/>
    <x v="22"/>
    <s v="DE01028599"/>
    <s v="99"/>
    <s v="OTHER INCOME"/>
    <s v="F&amp;B"/>
    <s v="01"/>
    <s v="FB"/>
    <s v="4"/>
  </r>
  <r>
    <s v="10913"/>
    <s v="DE"/>
    <x v="76"/>
    <s v="0285"/>
    <x v="44"/>
    <x v="44"/>
    <s v="1"/>
    <s v="Low Tax"/>
    <s v="R1"/>
    <n v="7"/>
    <x v="19"/>
    <x v="19"/>
    <s v="DE01028501"/>
    <s v="01"/>
    <s v="FRONT OFFICE"/>
    <s v="N/A"/>
    <s v="02"/>
    <s v="Meal Plan"/>
    <s v=" "/>
  </r>
  <r>
    <s v="10914"/>
    <s v="DE"/>
    <x v="76"/>
    <s v="0285"/>
    <x v="7"/>
    <x v="7"/>
    <s v="3"/>
    <s v="Full Tax"/>
    <s v="R3"/>
    <n v="19"/>
    <x v="6"/>
    <x v="6"/>
    <s v="DE01028501"/>
    <s v="01"/>
    <s v="FRONT OFFICE"/>
    <s v="EXTRA"/>
    <s v="04"/>
    <s v="Extras"/>
    <s v=" "/>
  </r>
  <r>
    <s v="10915"/>
    <s v="DE"/>
    <x v="76"/>
    <s v="0285"/>
    <x v="11"/>
    <x v="11"/>
    <s v="3"/>
    <s v="Full Tax"/>
    <s v="R3"/>
    <n v="19"/>
    <x v="9"/>
    <x v="9"/>
    <s v="DE01028511"/>
    <s v="11"/>
    <s v="RESTAURANT"/>
    <s v="F&amp;B"/>
    <s v="01"/>
    <s v="FB"/>
    <s v="4"/>
  </r>
  <r>
    <s v="10916"/>
    <s v="DE"/>
    <x v="109"/>
    <s v="0271"/>
    <x v="43"/>
    <x v="43"/>
    <s v="1"/>
    <s v="Low Tax"/>
    <s v="R1"/>
    <n v="7"/>
    <x v="6"/>
    <x v="6"/>
    <s v="DE01027101"/>
    <s v="01"/>
    <s v="FRONT OFFICE"/>
    <s v="ROOMS"/>
    <s v="05"/>
    <s v="Supplements/Discounts"/>
    <s v=" "/>
  </r>
  <r>
    <s v="10917"/>
    <s v="DE"/>
    <x v="109"/>
    <s v="0271"/>
    <x v="11"/>
    <x v="11"/>
    <s v="3"/>
    <s v="Full Tax"/>
    <s v="R3"/>
    <n v="19"/>
    <x v="9"/>
    <x v="9"/>
    <s v="DE01027111"/>
    <s v="11"/>
    <s v="RESTAURANT"/>
    <s v="F&amp;B"/>
    <s v="01"/>
    <s v="FB"/>
    <s v="4"/>
  </r>
  <r>
    <s v="10918"/>
    <s v="DE"/>
    <x v="109"/>
    <s v="0271"/>
    <x v="103"/>
    <x v="101"/>
    <s v="1"/>
    <s v="Low Tax"/>
    <s v="R1"/>
    <n v="7"/>
    <x v="6"/>
    <x v="6"/>
    <s v="DE01027101"/>
    <s v="01"/>
    <s v="FRONT OFFICE"/>
    <s v="ROOMS"/>
    <s v="05"/>
    <s v="Supplements/Discounts"/>
    <s v=" "/>
  </r>
  <r>
    <s v="10919"/>
    <s v="DE"/>
    <x v="79"/>
    <s v="0263"/>
    <x v="86"/>
    <x v="84"/>
    <s v="3"/>
    <s v="Full Tax"/>
    <s v="R3"/>
    <n v="19"/>
    <x v="21"/>
    <x v="21"/>
    <s v="DE01026380"/>
    <s v="80"/>
    <s v="BANQUETING"/>
    <s v="F&amp;B"/>
    <s v="01"/>
    <s v="FB"/>
    <s v="4"/>
  </r>
  <r>
    <s v="10920"/>
    <s v="DE"/>
    <x v="112"/>
    <s v="0260"/>
    <x v="92"/>
    <x v="90"/>
    <s v="3"/>
    <s v="Full Tax"/>
    <s v="R3"/>
    <n v="19"/>
    <x v="22"/>
    <x v="22"/>
    <s v="DE01026099"/>
    <s v="99"/>
    <s v="OTHER INCOME"/>
    <s v="F&amp;B"/>
    <s v="01"/>
    <s v="FB"/>
    <s v="4"/>
  </r>
  <r>
    <s v="10921"/>
    <s v="DE"/>
    <x v="86"/>
    <s v="0257"/>
    <x v="88"/>
    <x v="86"/>
    <s v="0"/>
    <s v="0% tax"/>
    <s v="R0"/>
    <n v="0"/>
    <x v="36"/>
    <x v="33"/>
    <s v="DE01025799"/>
    <s v="99"/>
    <s v="OTHER INCOME"/>
    <s v="MICE"/>
    <s v="04"/>
    <s v="Extras"/>
    <s v=" "/>
  </r>
  <r>
    <s v="10922"/>
    <s v="DE"/>
    <x v="86"/>
    <s v="0257"/>
    <x v="113"/>
    <x v="111"/>
    <s v="3"/>
    <s v="Full Tax"/>
    <s v="R3"/>
    <n v="19"/>
    <x v="9"/>
    <x v="9"/>
    <s v="DE01025780"/>
    <s v="80"/>
    <s v="BANQUETING"/>
    <s v="F&amp;B"/>
    <s v="01"/>
    <s v="FB"/>
    <s v="3"/>
  </r>
  <r>
    <s v="10923"/>
    <s v="DE"/>
    <x v="113"/>
    <s v="0183"/>
    <x v="75"/>
    <x v="74"/>
    <s v="6"/>
    <s v="VAT Changes"/>
    <s v="R1"/>
    <n v="7"/>
    <x v="17"/>
    <x v="17"/>
    <s v="DE01018311"/>
    <s v="11"/>
    <s v="RESTAURANT"/>
    <s v="F&amp;B"/>
    <s v="01"/>
    <s v="FB"/>
    <s v="1"/>
  </r>
  <r>
    <s v="10924"/>
    <s v="DE"/>
    <x v="89"/>
    <s v="0419"/>
    <x v="141"/>
    <x v="179"/>
    <s v="0"/>
    <s v="0% tax"/>
    <s v="R0"/>
    <n v="0"/>
    <x v="35"/>
    <x v="32"/>
    <s v=""/>
    <s v=" "/>
    <s v=""/>
    <s v="N/A"/>
    <s v="50"/>
    <s v="Prepayments with invoice"/>
    <s v=" "/>
  </r>
  <r>
    <s v="10925"/>
    <s v="DE"/>
    <x v="97"/>
    <s v="0258"/>
    <x v="81"/>
    <x v="307"/>
    <s v="1"/>
    <s v="Low Tax"/>
    <s v="R1"/>
    <n v="7"/>
    <x v="40"/>
    <x v="37"/>
    <s v="DE04025899"/>
    <s v="99"/>
    <s v="OTHER INCOME"/>
    <s v="ROOMS"/>
    <s v="03"/>
    <s v="Room"/>
    <s v=" "/>
  </r>
  <r>
    <s v="10926"/>
    <s v="DE"/>
    <x v="113"/>
    <s v="0183"/>
    <x v="150"/>
    <x v="190"/>
    <s v="3"/>
    <s v="Full Tax"/>
    <s v="R3"/>
    <n v="19"/>
    <x v="41"/>
    <x v="38"/>
    <s v="DE01018301"/>
    <s v="01"/>
    <s v="FRONT OFFICE"/>
    <s v="EXTRA"/>
    <s v="04"/>
    <s v="Extras"/>
    <s v=" "/>
  </r>
  <r>
    <s v="10927"/>
    <s v="DE"/>
    <x v="113"/>
    <s v="0183"/>
    <x v="100"/>
    <x v="98"/>
    <s v="3"/>
    <s v="Full Tax"/>
    <s v="R3"/>
    <n v="19"/>
    <x v="14"/>
    <x v="14"/>
    <s v="DE01018399"/>
    <s v="99"/>
    <s v="OTHER INCOME"/>
    <s v="EXTRA"/>
    <s v="04"/>
    <s v="Extras"/>
    <s v=" "/>
  </r>
  <r>
    <s v="10928"/>
    <s v="DE"/>
    <x v="96"/>
    <s v="0290"/>
    <x v="78"/>
    <x v="77"/>
    <s v="6"/>
    <s v="VAT Changes"/>
    <s v="R1"/>
    <n v="7"/>
    <x v="38"/>
    <x v="35"/>
    <s v="DE01029011"/>
    <s v="11"/>
    <s v="RESTAURANT"/>
    <s v="F&amp;B"/>
    <s v="01"/>
    <s v="FB"/>
    <s v="4"/>
  </r>
  <r>
    <s v="10929"/>
    <s v="DE"/>
    <x v="96"/>
    <s v="0290"/>
    <x v="95"/>
    <x v="93"/>
    <s v="1"/>
    <s v="Low Tax"/>
    <s v="R1"/>
    <n v="7"/>
    <x v="6"/>
    <x v="6"/>
    <s v="DE01029001"/>
    <s v="01"/>
    <s v="FRONT OFFICE"/>
    <s v="ROOMS"/>
    <s v="03"/>
    <s v="Room"/>
    <s v=" "/>
  </r>
  <r>
    <s v="10930"/>
    <s v="DE"/>
    <x v="96"/>
    <s v="0290"/>
    <x v="11"/>
    <x v="11"/>
    <s v="3"/>
    <s v="Full Tax"/>
    <s v="R3"/>
    <n v="19"/>
    <x v="9"/>
    <x v="9"/>
    <s v="DE01029011"/>
    <s v="11"/>
    <s v="RESTAURANT"/>
    <s v="F&amp;B"/>
    <s v="01"/>
    <s v="FB"/>
    <s v="4"/>
  </r>
  <r>
    <s v="10931"/>
    <s v="DE"/>
    <x v="97"/>
    <s v="0258"/>
    <x v="65"/>
    <x v="64"/>
    <s v="0"/>
    <s v="0% tax"/>
    <s v="R0"/>
    <n v="0"/>
    <x v="30"/>
    <x v="29"/>
    <s v=""/>
    <s v=" "/>
    <s v=""/>
    <s v="N/A"/>
    <s v="52"/>
    <s v="Paid out"/>
    <s v=" "/>
  </r>
  <r>
    <s v="10932"/>
    <s v="DE"/>
    <x v="106"/>
    <s v="0187"/>
    <x v="20"/>
    <x v="20"/>
    <s v="1"/>
    <s v="Low Tax"/>
    <s v="R1"/>
    <n v="7"/>
    <x v="6"/>
    <x v="6"/>
    <s v="DE01018701"/>
    <s v="01"/>
    <s v="FRONT OFFICE"/>
    <s v="ROOMS"/>
    <s v="05"/>
    <s v="Supplements/Discounts"/>
    <s v=" "/>
  </r>
  <r>
    <s v="10933"/>
    <s v="DE"/>
    <x v="92"/>
    <s v="0237"/>
    <x v="86"/>
    <x v="84"/>
    <s v="3"/>
    <s v="Full Tax"/>
    <s v="R3"/>
    <n v="19"/>
    <x v="21"/>
    <x v="21"/>
    <s v="DE01023780"/>
    <s v="80"/>
    <s v="BANQUETING"/>
    <s v="F&amp;B"/>
    <s v="01"/>
    <s v="FB"/>
    <s v="4"/>
  </r>
  <r>
    <s v="10934"/>
    <s v="DE"/>
    <x v="113"/>
    <s v="0183"/>
    <x v="66"/>
    <x v="65"/>
    <s v="1"/>
    <s v="Low Tax"/>
    <s v="R1"/>
    <n v="7"/>
    <x v="6"/>
    <x v="6"/>
    <s v="DE01018301"/>
    <s v="01"/>
    <s v="FRONT OFFICE"/>
    <s v="ROOMS"/>
    <s v="03"/>
    <s v="Room"/>
    <s v=" "/>
  </r>
  <r>
    <s v="10935"/>
    <s v="DE"/>
    <x v="113"/>
    <s v="0183"/>
    <x v="86"/>
    <x v="84"/>
    <s v="3"/>
    <s v="Full Tax"/>
    <s v="R3"/>
    <n v="19"/>
    <x v="21"/>
    <x v="21"/>
    <s v="DE01018380"/>
    <s v="80"/>
    <s v="BANQUETING"/>
    <s v="F&amp;B"/>
    <s v="01"/>
    <s v="FB"/>
    <s v="4"/>
  </r>
  <r>
    <s v="10936"/>
    <s v="DE"/>
    <x v="95"/>
    <s v="0275"/>
    <x v="50"/>
    <x v="49"/>
    <s v="3"/>
    <s v="Full Tax"/>
    <s v="R3"/>
    <n v="19"/>
    <x v="21"/>
    <x v="21"/>
    <s v="DE01027580"/>
    <s v="80"/>
    <s v="BANQUETING"/>
    <s v="F&amp;B"/>
    <s v="01"/>
    <s v="FB"/>
    <s v="4"/>
  </r>
  <r>
    <s v="10937"/>
    <s v="DE"/>
    <x v="95"/>
    <s v="0275"/>
    <x v="25"/>
    <x v="25"/>
    <s v="1"/>
    <s v="Low Tax"/>
    <s v="R1"/>
    <n v="7"/>
    <x v="19"/>
    <x v="19"/>
    <s v="DE01027501"/>
    <s v="01"/>
    <s v="FRONT OFFICE"/>
    <s v="N/A"/>
    <s v="02"/>
    <s v="Meal Plan"/>
    <s v=" "/>
  </r>
  <r>
    <s v="10938"/>
    <s v="DE"/>
    <x v="63"/>
    <s v="0272"/>
    <x v="42"/>
    <x v="42"/>
    <s v="1"/>
    <s v="Low Tax"/>
    <s v="R1"/>
    <n v="7"/>
    <x v="6"/>
    <x v="6"/>
    <s v="DE01027201"/>
    <s v="01"/>
    <s v="FRONT OFFICE"/>
    <s v="ROOMS"/>
    <s v="05"/>
    <s v="Supplements/Discounts"/>
    <s v=" "/>
  </r>
  <r>
    <s v="10939"/>
    <s v="DE"/>
    <x v="63"/>
    <s v="0272"/>
    <x v="87"/>
    <x v="85"/>
    <s v="3"/>
    <s v="Full Tax"/>
    <s v="R3"/>
    <n v="19"/>
    <x v="20"/>
    <x v="20"/>
    <s v="DE01027299"/>
    <s v="99"/>
    <s v="OTHER INCOME"/>
    <s v="EXTRA"/>
    <s v="04"/>
    <s v="Extras"/>
    <s v=" "/>
  </r>
  <r>
    <s v="10940"/>
    <s v="DE"/>
    <x v="63"/>
    <s v="0272"/>
    <x v="22"/>
    <x v="22"/>
    <s v="6"/>
    <s v="VAT Changes"/>
    <s v="R1"/>
    <n v="7"/>
    <x v="17"/>
    <x v="17"/>
    <s v="DE01027211"/>
    <s v="11"/>
    <s v="RESTAURANT"/>
    <s v="F&amp;B"/>
    <s v="01"/>
    <s v="FB"/>
    <s v="1"/>
  </r>
  <r>
    <s v="10941"/>
    <s v="DE"/>
    <x v="63"/>
    <s v="0272"/>
    <x v="161"/>
    <x v="202"/>
    <s v="3"/>
    <s v="Full Tax"/>
    <s v="R3"/>
    <n v="19"/>
    <x v="41"/>
    <x v="38"/>
    <s v="DE01027201"/>
    <s v="01"/>
    <s v="FRONT OFFICE"/>
    <s v="EXTRA"/>
    <s v="04"/>
    <s v="Extras"/>
    <s v=" "/>
  </r>
  <r>
    <s v="10942"/>
    <s v="DE"/>
    <x v="105"/>
    <s v="0185"/>
    <x v="97"/>
    <x v="95"/>
    <s v="1"/>
    <s v="Low Tax"/>
    <s v="R1"/>
    <n v="7"/>
    <x v="6"/>
    <x v="6"/>
    <s v="DE01018501"/>
    <s v="01"/>
    <s v="FRONT OFFICE"/>
    <s v="ROOMS"/>
    <s v="03"/>
    <s v="Room"/>
    <s v=" "/>
  </r>
  <r>
    <s v="10943"/>
    <s v="DE"/>
    <x v="82"/>
    <s v="0184"/>
    <x v="148"/>
    <x v="304"/>
    <s v="6"/>
    <s v="VAT Changes"/>
    <s v="R1"/>
    <n v="7"/>
    <x v="40"/>
    <x v="37"/>
    <s v="DE01018499"/>
    <s v="99"/>
    <s v="OTHER INCOME"/>
    <s v="F&amp;B"/>
    <s v="01"/>
    <s v="FB"/>
    <s v="4"/>
  </r>
  <r>
    <s v="10944"/>
    <s v="DE"/>
    <x v="82"/>
    <s v="0184"/>
    <x v="108"/>
    <x v="106"/>
    <s v="3"/>
    <s v="Full Tax"/>
    <s v="R3"/>
    <n v="19"/>
    <x v="12"/>
    <x v="12"/>
    <s v="DE01018411"/>
    <s v="11"/>
    <s v="RESTAURANT"/>
    <s v="N/A"/>
    <s v="04"/>
    <s v="Extras"/>
    <s v=" "/>
  </r>
  <r>
    <s v="10945"/>
    <s v="DE"/>
    <x v="82"/>
    <s v="0184"/>
    <x v="11"/>
    <x v="11"/>
    <s v="3"/>
    <s v="Full Tax"/>
    <s v="R3"/>
    <n v="19"/>
    <x v="9"/>
    <x v="9"/>
    <s v="DE01018411"/>
    <s v="11"/>
    <s v="RESTAURANT"/>
    <s v="F&amp;B"/>
    <s v="01"/>
    <s v="FB"/>
    <s v="4"/>
  </r>
  <r>
    <s v="10946"/>
    <s v="DE"/>
    <x v="95"/>
    <s v="0275"/>
    <x v="141"/>
    <x v="179"/>
    <s v="0"/>
    <s v="0% tax"/>
    <s v="R0"/>
    <n v="0"/>
    <x v="35"/>
    <x v="32"/>
    <s v=""/>
    <s v=" "/>
    <s v=""/>
    <s v="N/A"/>
    <s v="50"/>
    <s v="Prepayments with invoice"/>
    <s v=" "/>
  </r>
  <r>
    <s v="10947"/>
    <s v="DE"/>
    <x v="95"/>
    <s v="0275"/>
    <x v="40"/>
    <x v="40"/>
    <s v="1"/>
    <s v="Low Tax"/>
    <s v="R1"/>
    <n v="7"/>
    <x v="6"/>
    <x v="6"/>
    <s v="DE01027501"/>
    <s v="01"/>
    <s v="FRONT OFFICE"/>
    <s v="ROOMS"/>
    <s v="05"/>
    <s v="Supplements/Discounts"/>
    <s v=" "/>
  </r>
  <r>
    <s v="10948"/>
    <s v="DE"/>
    <x v="63"/>
    <s v="0272"/>
    <x v="50"/>
    <x v="49"/>
    <s v="3"/>
    <s v="Full Tax"/>
    <s v="R3"/>
    <n v="19"/>
    <x v="21"/>
    <x v="21"/>
    <s v="DE01027280"/>
    <s v="80"/>
    <s v="BANQUETING"/>
    <s v="F&amp;B"/>
    <s v="01"/>
    <s v="FB"/>
    <s v="4"/>
  </r>
  <r>
    <s v="10949"/>
    <s v="DE"/>
    <x v="63"/>
    <s v="0272"/>
    <x v="51"/>
    <x v="50"/>
    <s v="6"/>
    <s v="VAT Changes"/>
    <s v="R1"/>
    <n v="7"/>
    <x v="12"/>
    <x v="12"/>
    <s v="DE01027211"/>
    <s v="11"/>
    <s v="RESTAURANT"/>
    <s v="F&amp;B"/>
    <s v="01"/>
    <s v="FB"/>
    <s v="3"/>
  </r>
  <r>
    <s v="10950"/>
    <s v="DE"/>
    <x v="63"/>
    <s v="0272"/>
    <x v="44"/>
    <x v="44"/>
    <s v="1"/>
    <s v="Low Tax"/>
    <s v="R1"/>
    <n v="7"/>
    <x v="19"/>
    <x v="19"/>
    <s v="DE01027201"/>
    <s v="01"/>
    <s v="FRONT OFFICE"/>
    <s v="N/A"/>
    <s v="02"/>
    <s v="Meal Plan"/>
    <s v=" "/>
  </r>
  <r>
    <s v="10951"/>
    <s v="DE"/>
    <x v="63"/>
    <s v="0272"/>
    <x v="34"/>
    <x v="34"/>
    <s v="3"/>
    <s v="Full Tax"/>
    <s v="R3"/>
    <n v="19"/>
    <x v="4"/>
    <x v="4"/>
    <s v="DE01027299"/>
    <s v="99"/>
    <s v="OTHER INCOME"/>
    <s v="EXTRA"/>
    <s v="04"/>
    <s v="Extras"/>
    <s v=" "/>
  </r>
  <r>
    <s v="10952"/>
    <s v="DE"/>
    <x v="63"/>
    <s v="0272"/>
    <x v="105"/>
    <x v="237"/>
    <s v="3"/>
    <s v="Full Tax"/>
    <s v="R3"/>
    <n v="19"/>
    <x v="11"/>
    <x v="11"/>
    <s v="DE01027299"/>
    <s v="99"/>
    <s v="OTHER INCOME"/>
    <s v="EXTRA"/>
    <s v="04"/>
    <s v="Extras"/>
    <s v=" "/>
  </r>
  <r>
    <s v="10953"/>
    <s v="DE"/>
    <x v="63"/>
    <s v="0272"/>
    <x v="27"/>
    <x v="27"/>
    <s v="3"/>
    <s v="Full Tax"/>
    <s v="R3"/>
    <n v="19"/>
    <x v="21"/>
    <x v="21"/>
    <s v="DE01027211"/>
    <s v="11"/>
    <s v="RESTAURANT"/>
    <s v="F&amp;B"/>
    <s v="01"/>
    <s v="FB"/>
    <s v="4"/>
  </r>
  <r>
    <s v="10954"/>
    <s v="DE"/>
    <x v="63"/>
    <s v="0272"/>
    <x v="58"/>
    <x v="57"/>
    <s v="3"/>
    <s v="Full Tax"/>
    <s v="R3"/>
    <n v="19"/>
    <x v="13"/>
    <x v="13"/>
    <s v="DE01027211"/>
    <s v="11"/>
    <s v="RESTAURANT"/>
    <s v="F&amp;B"/>
    <s v="01"/>
    <s v="FB"/>
    <s v="4"/>
  </r>
  <r>
    <s v="10955"/>
    <s v="DE"/>
    <x v="63"/>
    <s v="0272"/>
    <x v="101"/>
    <x v="99"/>
    <s v="1"/>
    <s v="Low Tax"/>
    <s v="R1"/>
    <n v="7"/>
    <x v="19"/>
    <x v="19"/>
    <s v="DE01027201"/>
    <s v="01"/>
    <s v="FRONT OFFICE"/>
    <s v="ROOMS"/>
    <s v="02"/>
    <s v="Meal Plan"/>
    <s v=" "/>
  </r>
  <r>
    <s v="10956"/>
    <s v="DE"/>
    <x v="63"/>
    <s v="0272"/>
    <x v="162"/>
    <x v="203"/>
    <s v="3"/>
    <s v="Full Tax"/>
    <s v="R3"/>
    <n v="19"/>
    <x v="44"/>
    <x v="41"/>
    <s v="DE01027299"/>
    <s v="99"/>
    <s v="OTHER INCOME"/>
    <s v="EXTRA"/>
    <s v="04"/>
    <s v="Extras"/>
    <s v=" "/>
  </r>
  <r>
    <s v="10957"/>
    <s v="DE"/>
    <x v="63"/>
    <s v="0272"/>
    <x v="40"/>
    <x v="40"/>
    <s v="1"/>
    <s v="Low Tax"/>
    <s v="R1"/>
    <n v="7"/>
    <x v="6"/>
    <x v="6"/>
    <s v="DE01027201"/>
    <s v="01"/>
    <s v="FRONT OFFICE"/>
    <s v="ROOMS"/>
    <s v="05"/>
    <s v="Supplements/Discounts"/>
    <s v=" "/>
  </r>
  <r>
    <s v="10958"/>
    <s v="DE"/>
    <x v="91"/>
    <s v="0255"/>
    <x v="76"/>
    <x v="75"/>
    <s v="3"/>
    <s v="Full Tax"/>
    <s v="R3"/>
    <n v="19"/>
    <x v="31"/>
    <x v="30"/>
    <s v="DE01025580"/>
    <s v="80"/>
    <s v="BANQUETING"/>
    <s v="MICE"/>
    <s v="10"/>
    <s v="Function rooms"/>
    <s v=" "/>
  </r>
  <r>
    <s v="10959"/>
    <s v="DE"/>
    <x v="91"/>
    <s v="0255"/>
    <x v="78"/>
    <x v="77"/>
    <s v="6"/>
    <s v="VAT Changes"/>
    <s v="R1"/>
    <n v="7"/>
    <x v="38"/>
    <x v="35"/>
    <s v="DE01025511"/>
    <s v="11"/>
    <s v="RESTAURANT"/>
    <s v="F&amp;B"/>
    <s v="01"/>
    <s v="FB"/>
    <s v="4"/>
  </r>
  <r>
    <s v="10960"/>
    <s v="DE"/>
    <x v="91"/>
    <s v="0255"/>
    <x v="81"/>
    <x v="307"/>
    <s v="1"/>
    <s v="Low Tax"/>
    <s v="R1"/>
    <n v="7"/>
    <x v="40"/>
    <x v="37"/>
    <s v="DE01025599"/>
    <s v="99"/>
    <s v="OTHER INCOME"/>
    <s v="ROOMS"/>
    <s v="03"/>
    <s v="Room"/>
    <s v=" "/>
  </r>
  <r>
    <s v="10961"/>
    <s v="DE"/>
    <x v="91"/>
    <s v="0255"/>
    <x v="106"/>
    <x v="178"/>
    <s v="3"/>
    <s v="Full Tax"/>
    <s v="R3"/>
    <n v="19"/>
    <x v="11"/>
    <x v="11"/>
    <s v="DE01025599"/>
    <s v="99"/>
    <s v="OTHER INCOME"/>
    <s v="EXTRA"/>
    <s v="04"/>
    <s v="Extras"/>
    <s v=" "/>
  </r>
  <r>
    <s v="10962"/>
    <s v="DE"/>
    <x v="96"/>
    <s v="0290"/>
    <x v="61"/>
    <x v="60"/>
    <s v="6"/>
    <s v="VAT Changes"/>
    <s v="R1"/>
    <n v="7"/>
    <x v="18"/>
    <x v="18"/>
    <s v="DE01029080"/>
    <s v="80"/>
    <s v="BANQUETING"/>
    <s v="F&amp;B"/>
    <s v="01"/>
    <s v="FB"/>
    <s v="4"/>
  </r>
  <r>
    <s v="10963"/>
    <s v="DE"/>
    <x v="107"/>
    <s v="0188"/>
    <x v="39"/>
    <x v="39"/>
    <s v="1"/>
    <s v="Low Tax"/>
    <s v="R1"/>
    <n v="7"/>
    <x v="6"/>
    <x v="6"/>
    <s v="DE01018801"/>
    <s v="01"/>
    <s v="FRONT OFFICE"/>
    <s v="ROOMS"/>
    <s v="03"/>
    <s v="Room"/>
    <s v=" "/>
  </r>
  <r>
    <s v="10964"/>
    <s v="DE"/>
    <x v="110"/>
    <s v="0270"/>
    <x v="143"/>
    <x v="181"/>
    <s v="3"/>
    <s v="Full Tax"/>
    <s v="R3"/>
    <n v="19"/>
    <x v="4"/>
    <x v="4"/>
    <s v="DE01027099"/>
    <s v="99"/>
    <s v="OTHER INCOME"/>
    <s v="EXTRA"/>
    <s v="04"/>
    <s v="Extras"/>
    <s v=" "/>
  </r>
  <r>
    <s v="10965"/>
    <s v="DE"/>
    <x v="110"/>
    <s v="0270"/>
    <x v="24"/>
    <x v="24"/>
    <s v="6"/>
    <s v="VAT Changes"/>
    <s v="R1"/>
    <n v="7"/>
    <x v="18"/>
    <x v="18"/>
    <s v="DE01027080"/>
    <s v="80"/>
    <s v="BANQUETING"/>
    <s v="F&amp;B"/>
    <s v="01"/>
    <s v="FB"/>
    <s v="4"/>
  </r>
  <r>
    <s v="10966"/>
    <s v="DE"/>
    <x v="110"/>
    <s v="0270"/>
    <x v="56"/>
    <x v="55"/>
    <s v="0"/>
    <s v="0% tax"/>
    <s v="R0"/>
    <n v="0"/>
    <x v="30"/>
    <x v="29"/>
    <s v=""/>
    <s v=" "/>
    <s v=""/>
    <s v="N/A"/>
    <s v="51"/>
    <s v="Prepayments without invoice"/>
    <s v=" "/>
  </r>
  <r>
    <s v="10967"/>
    <s v="DE"/>
    <x v="110"/>
    <s v="0270"/>
    <x v="65"/>
    <x v="64"/>
    <s v="0"/>
    <s v="0% tax"/>
    <s v="R0"/>
    <n v="0"/>
    <x v="30"/>
    <x v="29"/>
    <s v=""/>
    <s v=" "/>
    <s v=""/>
    <s v="N/A"/>
    <s v="52"/>
    <s v="Paid out"/>
    <s v=" "/>
  </r>
  <r>
    <s v="10968"/>
    <s v="DE"/>
    <x v="80"/>
    <s v="0265"/>
    <x v="85"/>
    <x v="128"/>
    <s v="0"/>
    <s v="0% tax"/>
    <s v="R0"/>
    <n v="0"/>
    <x v="11"/>
    <x v="11"/>
    <s v="DE01026599"/>
    <s v="99"/>
    <s v="OTHER INCOME"/>
    <s v="EXTRA"/>
    <s v="04"/>
    <s v="Extras"/>
    <s v=" "/>
  </r>
  <r>
    <s v="10969"/>
    <s v="DE"/>
    <x v="80"/>
    <s v="0265"/>
    <x v="32"/>
    <x v="32"/>
    <s v="3"/>
    <s v="Full Tax"/>
    <s v="R3"/>
    <n v="19"/>
    <x v="23"/>
    <x v="23"/>
    <s v="DE01026599"/>
    <s v="99"/>
    <s v="OTHER INCOME"/>
    <s v="EXTRA"/>
    <s v="04"/>
    <s v="Extras"/>
    <s v=" "/>
  </r>
  <r>
    <s v="10970"/>
    <s v="DE"/>
    <x v="80"/>
    <s v="0265"/>
    <x v="157"/>
    <x v="197"/>
    <s v="3"/>
    <s v="Full Tax"/>
    <s v="R3"/>
    <n v="19"/>
    <x v="44"/>
    <x v="41"/>
    <s v="DE01026599"/>
    <s v="99"/>
    <s v="OTHER INCOME"/>
    <s v="EXTRA"/>
    <s v="04"/>
    <s v="Extras"/>
    <s v=" "/>
  </r>
  <r>
    <s v="10971"/>
    <s v="DE"/>
    <x v="80"/>
    <s v="0265"/>
    <x v="102"/>
    <x v="100"/>
    <s v="3"/>
    <s v="Full Tax"/>
    <s v="R3"/>
    <n v="19"/>
    <x v="44"/>
    <x v="41"/>
    <s v="DE01026599"/>
    <s v="99"/>
    <s v="OTHER INCOME"/>
    <s v="EXTRA"/>
    <s v="04"/>
    <s v="Extras"/>
    <s v=" "/>
  </r>
  <r>
    <s v="10972"/>
    <s v="DE"/>
    <x v="104"/>
    <s v="0181"/>
    <x v="106"/>
    <x v="178"/>
    <s v="3"/>
    <s v="Full Tax"/>
    <s v="R3"/>
    <n v="19"/>
    <x v="11"/>
    <x v="11"/>
    <s v="DE01018199"/>
    <s v="99"/>
    <s v="OTHER INCOME"/>
    <s v="EXTRA"/>
    <s v="04"/>
    <s v="Extras"/>
    <s v=" "/>
  </r>
  <r>
    <s v="10973"/>
    <s v="DE"/>
    <x v="105"/>
    <s v="0185"/>
    <x v="50"/>
    <x v="49"/>
    <s v="3"/>
    <s v="Full Tax"/>
    <s v="R3"/>
    <n v="19"/>
    <x v="21"/>
    <x v="21"/>
    <s v="DE01018580"/>
    <s v="80"/>
    <s v="BANQUETING"/>
    <s v="F&amp;B"/>
    <s v="01"/>
    <s v="FB"/>
    <s v="4"/>
  </r>
  <r>
    <s v="10974"/>
    <s v="DE"/>
    <x v="107"/>
    <s v="0188"/>
    <x v="102"/>
    <x v="100"/>
    <s v="3"/>
    <s v="Full Tax"/>
    <s v="R3"/>
    <n v="19"/>
    <x v="44"/>
    <x v="41"/>
    <s v="DE01018899"/>
    <s v="99"/>
    <s v="OTHER INCOME"/>
    <s v="EXTRA"/>
    <s v="04"/>
    <s v="Extras"/>
    <s v=" "/>
  </r>
  <r>
    <s v="10975"/>
    <s v="DE"/>
    <x v="107"/>
    <s v="0188"/>
    <x v="72"/>
    <x v="71"/>
    <s v="1"/>
    <s v="Low Tax"/>
    <s v="R1"/>
    <n v="7"/>
    <x v="6"/>
    <x v="6"/>
    <s v="DE01018801"/>
    <s v="01"/>
    <s v="FRONT OFFICE"/>
    <s v="ROOMS"/>
    <s v="05"/>
    <s v="Supplements/Discounts"/>
    <s v=" "/>
  </r>
  <r>
    <s v="10976"/>
    <s v="DE"/>
    <x v="107"/>
    <s v="0188"/>
    <x v="66"/>
    <x v="65"/>
    <s v="1"/>
    <s v="Low Tax"/>
    <s v="R1"/>
    <n v="7"/>
    <x v="6"/>
    <x v="6"/>
    <s v="DE01018801"/>
    <s v="01"/>
    <s v="FRONT OFFICE"/>
    <s v="ROOMS"/>
    <s v="03"/>
    <s v="Room"/>
    <s v=" "/>
  </r>
  <r>
    <s v="10977"/>
    <s v="DE"/>
    <x v="107"/>
    <s v="0188"/>
    <x v="16"/>
    <x v="16"/>
    <s v="3"/>
    <s v="Full Tax"/>
    <s v="R3"/>
    <n v="19"/>
    <x v="14"/>
    <x v="14"/>
    <s v="DE01018899"/>
    <s v="99"/>
    <s v="OTHER INCOME"/>
    <s v="EXTRA"/>
    <s v="04"/>
    <s v="Extras"/>
    <s v=" "/>
  </r>
  <r>
    <s v="10978"/>
    <s v="DE"/>
    <x v="107"/>
    <s v="0188"/>
    <x v="97"/>
    <x v="95"/>
    <s v="1"/>
    <s v="Low Tax"/>
    <s v="R1"/>
    <n v="7"/>
    <x v="6"/>
    <x v="6"/>
    <s v="DE01018801"/>
    <s v="01"/>
    <s v="FRONT OFFICE"/>
    <s v="ROOMS"/>
    <s v="03"/>
    <s v="Room"/>
    <s v=" "/>
  </r>
  <r>
    <s v="10979"/>
    <s v="DE"/>
    <x v="107"/>
    <s v="0188"/>
    <x v="98"/>
    <x v="182"/>
    <s v="3"/>
    <s v="Full Tax"/>
    <s v="R3"/>
    <n v="19"/>
    <x v="9"/>
    <x v="9"/>
    <s v="DE01018811"/>
    <s v="11"/>
    <s v="RESTAURANT"/>
    <s v="F&amp;B"/>
    <s v="01"/>
    <s v="FB"/>
    <s v="4"/>
  </r>
  <r>
    <s v="10980"/>
    <s v="DE"/>
    <x v="110"/>
    <s v="0270"/>
    <x v="18"/>
    <x v="18"/>
    <s v="5"/>
    <s v="Exempt DE"/>
    <s v="RZ"/>
    <n v="0"/>
    <x v="15"/>
    <x v="15"/>
    <s v=""/>
    <s v=" "/>
    <s v=""/>
    <s v="N/A"/>
    <s v="53"/>
    <s v="Tips"/>
    <s v=" "/>
  </r>
  <r>
    <s v="10981"/>
    <s v="DE"/>
    <x v="100"/>
    <s v="0186"/>
    <x v="148"/>
    <x v="304"/>
    <s v="6"/>
    <s v="VAT Changes"/>
    <s v="R1"/>
    <n v="7"/>
    <x v="40"/>
    <x v="37"/>
    <s v="DE01018699"/>
    <s v="99"/>
    <s v="OTHER INCOME"/>
    <s v="F&amp;B"/>
    <s v="01"/>
    <s v="FB"/>
    <s v="4"/>
  </r>
  <r>
    <s v="10982"/>
    <s v="DE"/>
    <x v="100"/>
    <s v="0186"/>
    <x v="1"/>
    <x v="1"/>
    <s v="6"/>
    <s v="VAT Changes"/>
    <s v="R1"/>
    <n v="7"/>
    <x v="1"/>
    <x v="1"/>
    <s v="DE01018611"/>
    <s v="11"/>
    <s v="RESTAURANT"/>
    <s v="F&amp;B"/>
    <s v="01"/>
    <s v="FB"/>
    <s v="4"/>
  </r>
  <r>
    <s v="10983"/>
    <s v="DE"/>
    <x v="85"/>
    <s v="0256"/>
    <x v="97"/>
    <x v="95"/>
    <s v="1"/>
    <s v="Low Tax"/>
    <s v="R1"/>
    <n v="7"/>
    <x v="6"/>
    <x v="6"/>
    <s v="DE01025601"/>
    <s v="01"/>
    <s v="FRONT OFFICE"/>
    <s v="ROOMS"/>
    <s v="03"/>
    <s v="Room"/>
    <s v=" "/>
  </r>
  <r>
    <s v="10984"/>
    <s v="DE"/>
    <x v="92"/>
    <s v="0237"/>
    <x v="94"/>
    <x v="418"/>
    <s v="3"/>
    <s v="Full Tax"/>
    <s v="R3"/>
    <n v="19"/>
    <x v="35"/>
    <x v="32"/>
    <s v=""/>
    <s v=" "/>
    <s v=""/>
    <s v="N/A"/>
    <s v="50"/>
    <s v="Prepayments with invoice"/>
    <s v=" "/>
  </r>
  <r>
    <s v="10985"/>
    <s v="DE"/>
    <x v="92"/>
    <s v="0237"/>
    <x v="53"/>
    <x v="52"/>
    <s v="3"/>
    <s v="Full Tax"/>
    <s v="R3"/>
    <n v="19"/>
    <x v="4"/>
    <x v="4"/>
    <s v="DE01023799"/>
    <s v="99"/>
    <s v="OTHER INCOME"/>
    <s v="EXTRA"/>
    <s v="07"/>
    <s v="Room extras"/>
    <s v=" "/>
  </r>
  <r>
    <s v="10986"/>
    <s v="DE"/>
    <x v="94"/>
    <s v="0443"/>
    <x v="25"/>
    <x v="25"/>
    <s v="1"/>
    <s v="Low Tax"/>
    <s v="R1"/>
    <n v="7"/>
    <x v="19"/>
    <x v="19"/>
    <s v="DE02044301"/>
    <s v="01"/>
    <s v="FRONT OFFICE"/>
    <s v="N/A"/>
    <s v="02"/>
    <s v="Meal Plan"/>
    <s v=" "/>
  </r>
  <r>
    <s v="10987"/>
    <s v="DE"/>
    <x v="114"/>
    <s v="0239"/>
    <x v="69"/>
    <x v="68"/>
    <s v="0"/>
    <s v="0% tax"/>
    <s v="R0"/>
    <n v="0"/>
    <x v="30"/>
    <x v="29"/>
    <s v=""/>
    <s v=" "/>
    <s v=""/>
    <s v="N/A"/>
    <s v="51"/>
    <s v="Prepayments without invoice"/>
    <s v=" "/>
  </r>
  <r>
    <s v="10988"/>
    <s v="DE"/>
    <x v="114"/>
    <s v="0239"/>
    <x v="157"/>
    <x v="197"/>
    <s v="3"/>
    <s v="Full Tax"/>
    <s v="R3"/>
    <n v="19"/>
    <x v="44"/>
    <x v="41"/>
    <s v="DE01023999"/>
    <s v="99"/>
    <s v="OTHER INCOME"/>
    <s v="EXTRA"/>
    <s v="04"/>
    <s v="Extras"/>
    <s v=" "/>
  </r>
  <r>
    <s v="10989"/>
    <s v="DE"/>
    <x v="114"/>
    <s v="0239"/>
    <x v="73"/>
    <x v="72"/>
    <s v="3"/>
    <s v="Full Tax"/>
    <s v="R3"/>
    <n v="19"/>
    <x v="37"/>
    <x v="34"/>
    <s v="DE01023999"/>
    <s v="99"/>
    <s v="OTHER INCOME"/>
    <s v="EXTRA"/>
    <s v="04"/>
    <s v="Extras"/>
    <s v=" "/>
  </r>
  <r>
    <s v="10990"/>
    <s v="DE"/>
    <x v="94"/>
    <s v="0443"/>
    <x v="92"/>
    <x v="90"/>
    <s v="3"/>
    <s v="Full Tax"/>
    <s v="R3"/>
    <n v="19"/>
    <x v="22"/>
    <x v="22"/>
    <s v="DE02044399"/>
    <s v="99"/>
    <s v="OTHER INCOME"/>
    <s v="F&amp;B"/>
    <s v="01"/>
    <s v="FB"/>
    <s v="4"/>
  </r>
  <r>
    <s v="10991"/>
    <s v="DE"/>
    <x v="73"/>
    <s v="0276"/>
    <x v="51"/>
    <x v="50"/>
    <s v="6"/>
    <s v="VAT Changes"/>
    <s v="R1"/>
    <n v="7"/>
    <x v="12"/>
    <x v="12"/>
    <s v="DE01027611"/>
    <s v="11"/>
    <s v="RESTAURANT"/>
    <s v="F&amp;B"/>
    <s v="01"/>
    <s v="FB"/>
    <s v="3"/>
  </r>
  <r>
    <s v="10992"/>
    <s v="DE"/>
    <x v="97"/>
    <s v="0258"/>
    <x v="20"/>
    <x v="20"/>
    <s v="1"/>
    <s v="Low Tax"/>
    <s v="R1"/>
    <n v="7"/>
    <x v="6"/>
    <x v="6"/>
    <s v="DE04025801"/>
    <s v="01"/>
    <s v="FRONT OFFICE"/>
    <s v="ROOMS"/>
    <s v="05"/>
    <s v="Supplements/Discounts"/>
    <s v=" "/>
  </r>
  <r>
    <s v="10993"/>
    <s v="DE"/>
    <x v="97"/>
    <s v="0258"/>
    <x v="50"/>
    <x v="49"/>
    <s v="3"/>
    <s v="Full Tax"/>
    <s v="R3"/>
    <n v="19"/>
    <x v="21"/>
    <x v="21"/>
    <s v="DE04025880"/>
    <s v="80"/>
    <s v="BANQUETING"/>
    <s v="F&amp;B"/>
    <s v="01"/>
    <s v="FB"/>
    <s v="4"/>
  </r>
  <r>
    <s v="10994"/>
    <s v="DE"/>
    <x v="107"/>
    <s v="0188"/>
    <x v="43"/>
    <x v="43"/>
    <s v="1"/>
    <s v="Low Tax"/>
    <s v="R1"/>
    <n v="7"/>
    <x v="6"/>
    <x v="6"/>
    <s v="DE01018801"/>
    <s v="01"/>
    <s v="FRONT OFFICE"/>
    <s v="ROOMS"/>
    <s v="05"/>
    <s v="Supplements/Discounts"/>
    <s v=" "/>
  </r>
  <r>
    <s v="10995"/>
    <s v="DE"/>
    <x v="107"/>
    <s v="0188"/>
    <x v="28"/>
    <x v="28"/>
    <s v="6"/>
    <s v="VAT Changes"/>
    <s v="R1"/>
    <n v="7"/>
    <x v="7"/>
    <x v="7"/>
    <s v="DE01018811"/>
    <s v="11"/>
    <s v="RESTAURANT"/>
    <s v="F&amp;B"/>
    <s v="01"/>
    <s v="FB"/>
    <s v="4"/>
  </r>
  <r>
    <s v="10996"/>
    <s v="DE"/>
    <x v="107"/>
    <s v="0188"/>
    <x v="50"/>
    <x v="49"/>
    <s v="3"/>
    <s v="Full Tax"/>
    <s v="R3"/>
    <n v="19"/>
    <x v="21"/>
    <x v="21"/>
    <s v="DE01018880"/>
    <s v="80"/>
    <s v="BANQUETING"/>
    <s v="F&amp;B"/>
    <s v="01"/>
    <s v="FB"/>
    <s v="4"/>
  </r>
  <r>
    <s v="10997"/>
    <s v="DE"/>
    <x v="65"/>
    <s v="0283"/>
    <x v="105"/>
    <x v="237"/>
    <s v="3"/>
    <s v="Full Tax"/>
    <s v="R3"/>
    <n v="19"/>
    <x v="11"/>
    <x v="11"/>
    <s v="DE01028399"/>
    <s v="99"/>
    <s v="OTHER INCOME"/>
    <s v="EXTRA"/>
    <s v="04"/>
    <s v="Extras"/>
    <s v=" "/>
  </r>
  <r>
    <s v="10998"/>
    <s v="DE"/>
    <x v="65"/>
    <s v="0283"/>
    <x v="38"/>
    <x v="38"/>
    <s v="3"/>
    <s v="Full Tax"/>
    <s v="R3"/>
    <n v="19"/>
    <x v="25"/>
    <x v="24"/>
    <s v="DE01028399"/>
    <s v="99"/>
    <s v="OTHER INCOME"/>
    <s v="EXTRA"/>
    <s v="04"/>
    <s v="Extras"/>
    <s v=" "/>
  </r>
  <r>
    <s v="10999"/>
    <s v="DE"/>
    <x v="65"/>
    <s v="0283"/>
    <x v="157"/>
    <x v="197"/>
    <s v="3"/>
    <s v="Full Tax"/>
    <s v="R3"/>
    <n v="19"/>
    <x v="44"/>
    <x v="41"/>
    <s v="DE01028399"/>
    <s v="99"/>
    <s v="OTHER INCOME"/>
    <s v="EXTRA"/>
    <s v="04"/>
    <s v="Extras"/>
    <s v=" "/>
  </r>
  <r>
    <s v="11000"/>
    <s v="DE"/>
    <x v="65"/>
    <s v="0283"/>
    <x v="162"/>
    <x v="203"/>
    <s v="3"/>
    <s v="Full Tax"/>
    <s v="R3"/>
    <n v="19"/>
    <x v="44"/>
    <x v="41"/>
    <s v="DE01028399"/>
    <s v="99"/>
    <s v="OTHER INCOME"/>
    <s v="EXTRA"/>
    <s v="04"/>
    <s v="Extras"/>
    <s v=" "/>
  </r>
  <r>
    <s v="11001"/>
    <s v="DE"/>
    <x v="65"/>
    <s v="0283"/>
    <x v="41"/>
    <x v="41"/>
    <s v="6"/>
    <s v="VAT Changes"/>
    <s v="R1"/>
    <n v="7"/>
    <x v="17"/>
    <x v="17"/>
    <s v="DE01028311"/>
    <s v="11"/>
    <s v="RESTAURANT"/>
    <s v="F&amp;B"/>
    <s v="01"/>
    <s v="FB"/>
    <s v="1"/>
  </r>
  <r>
    <s v="11002"/>
    <s v="DE"/>
    <x v="102"/>
    <s v="0261"/>
    <x v="162"/>
    <x v="203"/>
    <s v="3"/>
    <s v="Full Tax"/>
    <s v="R3"/>
    <n v="19"/>
    <x v="44"/>
    <x v="41"/>
    <s v="DE01026199"/>
    <s v="99"/>
    <s v="OTHER INCOME"/>
    <s v="EXTRA"/>
    <s v="04"/>
    <s v="Extras"/>
    <s v=" "/>
  </r>
  <r>
    <s v="11003"/>
    <s v="DE"/>
    <x v="108"/>
    <s v="0269"/>
    <x v="51"/>
    <x v="50"/>
    <s v="6"/>
    <s v="VAT Changes"/>
    <s v="R1"/>
    <n v="7"/>
    <x v="12"/>
    <x v="12"/>
    <s v="DE01026911"/>
    <s v="11"/>
    <s v="RESTAURANT"/>
    <s v="F&amp;B"/>
    <s v="01"/>
    <s v="FB"/>
    <s v="3"/>
  </r>
  <r>
    <s v="11004"/>
    <s v="DE"/>
    <x v="108"/>
    <s v="0269"/>
    <x v="34"/>
    <x v="34"/>
    <s v="3"/>
    <s v="Full Tax"/>
    <s v="R3"/>
    <n v="19"/>
    <x v="4"/>
    <x v="4"/>
    <s v="DE01026999"/>
    <s v="99"/>
    <s v="OTHER INCOME"/>
    <s v="EXTRA"/>
    <s v="04"/>
    <s v="Extras"/>
    <s v=" "/>
  </r>
  <r>
    <s v="11005"/>
    <s v="DE"/>
    <x v="84"/>
    <s v="0266"/>
    <x v="94"/>
    <x v="418"/>
    <s v="3"/>
    <s v="Full Tax"/>
    <s v="R3"/>
    <n v="19"/>
    <x v="35"/>
    <x v="32"/>
    <s v=""/>
    <s v=" "/>
    <s v=""/>
    <s v="N/A"/>
    <s v="50"/>
    <s v="Prepayments with invoice"/>
    <s v=" "/>
  </r>
  <r>
    <s v="11006"/>
    <s v="DE"/>
    <x v="84"/>
    <s v="0266"/>
    <x v="157"/>
    <x v="197"/>
    <s v="3"/>
    <s v="Full Tax"/>
    <s v="R3"/>
    <n v="19"/>
    <x v="44"/>
    <x v="41"/>
    <s v="DE01026699"/>
    <s v="99"/>
    <s v="OTHER INCOME"/>
    <s v="EXTRA"/>
    <s v="04"/>
    <s v="Extras"/>
    <s v=" "/>
  </r>
  <r>
    <s v="11007"/>
    <s v="DE"/>
    <x v="108"/>
    <s v="0269"/>
    <x v="32"/>
    <x v="32"/>
    <s v="3"/>
    <s v="Full Tax"/>
    <s v="R3"/>
    <n v="19"/>
    <x v="23"/>
    <x v="23"/>
    <s v="DE01026999"/>
    <s v="99"/>
    <s v="OTHER INCOME"/>
    <s v="EXTRA"/>
    <s v="04"/>
    <s v="Extras"/>
    <s v=" "/>
  </r>
  <r>
    <s v="11008"/>
    <s v="DE"/>
    <x v="75"/>
    <s v="0252"/>
    <x v="44"/>
    <x v="44"/>
    <s v="1"/>
    <s v="Low Tax"/>
    <s v="R1"/>
    <n v="7"/>
    <x v="19"/>
    <x v="19"/>
    <s v="DE01025201"/>
    <s v="01"/>
    <s v="FRONT OFFICE"/>
    <s v="N/A"/>
    <s v="02"/>
    <s v="Meal Plan"/>
    <s v=" "/>
  </r>
  <r>
    <s v="11009"/>
    <s v="DE"/>
    <x v="75"/>
    <s v="0252"/>
    <x v="76"/>
    <x v="75"/>
    <s v="3"/>
    <s v="Full Tax"/>
    <s v="R3"/>
    <n v="19"/>
    <x v="31"/>
    <x v="30"/>
    <s v="DE01025280"/>
    <s v="80"/>
    <s v="BANQUETING"/>
    <s v="MICE"/>
    <s v="10"/>
    <s v="Function rooms"/>
    <s v=" "/>
  </r>
  <r>
    <s v="11010"/>
    <s v="DE"/>
    <x v="75"/>
    <s v="0252"/>
    <x v="38"/>
    <x v="38"/>
    <s v="3"/>
    <s v="Full Tax"/>
    <s v="R3"/>
    <n v="19"/>
    <x v="25"/>
    <x v="24"/>
    <s v="DE01025299"/>
    <s v="99"/>
    <s v="OTHER INCOME"/>
    <s v="EXTRA"/>
    <s v="04"/>
    <s v="Extras"/>
    <s v=" "/>
  </r>
  <r>
    <s v="11011"/>
    <s v="DE"/>
    <x v="75"/>
    <s v="0252"/>
    <x v="131"/>
    <x v="97"/>
    <s v="3"/>
    <s v="Full Tax"/>
    <s v="R3"/>
    <n v="19"/>
    <x v="43"/>
    <x v="40"/>
    <s v="DE010252CL"/>
    <s v="CL"/>
    <s v="CRM &amp; LOYALTY"/>
    <s v="EXTRA"/>
    <s v="08"/>
    <s v="Discounts"/>
    <s v=" "/>
  </r>
  <r>
    <s v="11012"/>
    <s v="DE"/>
    <x v="99"/>
    <s v="0268"/>
    <x v="70"/>
    <x v="69"/>
    <s v="0"/>
    <s v="0% tax"/>
    <s v="R0"/>
    <n v="0"/>
    <x v="36"/>
    <x v="33"/>
    <s v="DE01026899"/>
    <s v="99"/>
    <s v="OTHER INCOME"/>
    <s v="EXTRA"/>
    <s v="04"/>
    <s v="Extras"/>
    <s v=" "/>
  </r>
  <r>
    <s v="11013"/>
    <s v="DE"/>
    <x v="99"/>
    <s v="0268"/>
    <x v="101"/>
    <x v="99"/>
    <s v="1"/>
    <s v="Low Tax"/>
    <s v="R1"/>
    <n v="7"/>
    <x v="19"/>
    <x v="19"/>
    <s v="DE01026801"/>
    <s v="01"/>
    <s v="FRONT OFFICE"/>
    <s v="ROOMS"/>
    <s v="02"/>
    <s v="Meal Plan"/>
    <s v=" "/>
  </r>
  <r>
    <s v="11014"/>
    <s v="DE"/>
    <x v="111"/>
    <s v="0457"/>
    <x v="22"/>
    <x v="22"/>
    <s v="6"/>
    <s v="VAT Changes"/>
    <s v="R1"/>
    <n v="7"/>
    <x v="17"/>
    <x v="17"/>
    <s v="DE01045711"/>
    <s v="11"/>
    <s v="RESTAURANT"/>
    <s v="F&amp;B"/>
    <s v="01"/>
    <s v="FB"/>
    <s v="1"/>
  </r>
  <r>
    <s v="11015"/>
    <s v="DE"/>
    <x v="111"/>
    <s v="0457"/>
    <x v="159"/>
    <x v="191"/>
    <s v="1"/>
    <s v="Low Tax"/>
    <s v="R1"/>
    <n v="7"/>
    <x v="41"/>
    <x v="38"/>
    <s v="DE01045701"/>
    <s v="01"/>
    <s v="FRONT OFFICE"/>
    <s v="EXTRA"/>
    <s v="04"/>
    <s v="Extras"/>
    <s v=" "/>
  </r>
  <r>
    <s v="11016"/>
    <s v="DE"/>
    <x v="111"/>
    <s v="0457"/>
    <x v="80"/>
    <x v="78"/>
    <s v="6"/>
    <s v="VAT Changes"/>
    <s v="R1"/>
    <n v="7"/>
    <x v="18"/>
    <x v="18"/>
    <s v="DE01045780"/>
    <s v="80"/>
    <s v="BANQUETING"/>
    <s v="F&amp;B"/>
    <s v="01"/>
    <s v="FB"/>
    <s v="4"/>
  </r>
  <r>
    <s v="11017"/>
    <s v="DE"/>
    <x v="111"/>
    <s v="0457"/>
    <x v="30"/>
    <x v="30"/>
    <s v="3"/>
    <s v="Full Tax"/>
    <s v="R3"/>
    <n v="19"/>
    <x v="22"/>
    <x v="22"/>
    <s v="DE01045799"/>
    <s v="99"/>
    <s v="OTHER INCOME"/>
    <s v="MICE"/>
    <s v="04"/>
    <s v="Extras"/>
    <s v=" "/>
  </r>
  <r>
    <s v="11018"/>
    <s v="DE"/>
    <x v="111"/>
    <s v="0457"/>
    <x v="27"/>
    <x v="27"/>
    <s v="3"/>
    <s v="Full Tax"/>
    <s v="R3"/>
    <n v="19"/>
    <x v="21"/>
    <x v="21"/>
    <s v="DE01045711"/>
    <s v="11"/>
    <s v="RESTAURANT"/>
    <s v="F&amp;B"/>
    <s v="01"/>
    <s v="FB"/>
    <s v="4"/>
  </r>
  <r>
    <s v="11019"/>
    <s v="DE"/>
    <x v="93"/>
    <s v="0460"/>
    <x v="85"/>
    <x v="128"/>
    <s v="0"/>
    <s v="0% tax"/>
    <s v="R0"/>
    <n v="0"/>
    <x v="11"/>
    <x v="11"/>
    <s v="DE03046099"/>
    <s v="99"/>
    <s v="OTHER INCOME"/>
    <s v="EXTRA"/>
    <s v="04"/>
    <s v="Extras"/>
    <s v=" "/>
  </r>
  <r>
    <s v="11020"/>
    <s v="DE"/>
    <x v="93"/>
    <s v="0460"/>
    <x v="1"/>
    <x v="1"/>
    <s v="6"/>
    <s v="VAT Changes"/>
    <s v="R1"/>
    <n v="7"/>
    <x v="1"/>
    <x v="1"/>
    <s v="DE03046011"/>
    <s v="11"/>
    <s v="RESTAURANT"/>
    <s v="F&amp;B"/>
    <s v="01"/>
    <s v="FB"/>
    <s v="4"/>
  </r>
  <r>
    <s v="11021"/>
    <s v="DE"/>
    <x v="93"/>
    <s v="0460"/>
    <x v="97"/>
    <x v="95"/>
    <s v="1"/>
    <s v="Low Tax"/>
    <s v="R1"/>
    <n v="7"/>
    <x v="6"/>
    <x v="6"/>
    <s v="DE03046001"/>
    <s v="01"/>
    <s v="FRONT OFFICE"/>
    <s v="ROOMS"/>
    <s v="03"/>
    <s v="Room"/>
    <s v=" "/>
  </r>
  <r>
    <s v="11022"/>
    <s v="DE"/>
    <x v="93"/>
    <s v="0460"/>
    <x v="98"/>
    <x v="182"/>
    <s v="3"/>
    <s v="Full Tax"/>
    <s v="R3"/>
    <n v="19"/>
    <x v="9"/>
    <x v="9"/>
    <s v="DE03046011"/>
    <s v="11"/>
    <s v="RESTAURANT"/>
    <s v="F&amp;B"/>
    <s v="01"/>
    <s v="FB"/>
    <s v="4"/>
  </r>
  <r>
    <s v="11023"/>
    <s v="DE"/>
    <x v="75"/>
    <s v="0252"/>
    <x v="65"/>
    <x v="64"/>
    <s v="0"/>
    <s v="0% tax"/>
    <s v="R0"/>
    <n v="0"/>
    <x v="30"/>
    <x v="29"/>
    <s v=""/>
    <s v=" "/>
    <s v=""/>
    <s v="N/A"/>
    <s v="52"/>
    <s v="Paid out"/>
    <s v=" "/>
  </r>
  <r>
    <s v="11024"/>
    <s v="DE"/>
    <x v="75"/>
    <s v="0252"/>
    <x v="54"/>
    <x v="53"/>
    <s v="3"/>
    <s v="Full Tax"/>
    <s v="R3"/>
    <n v="19"/>
    <x v="29"/>
    <x v="28"/>
    <s v="DE01025299"/>
    <s v="99"/>
    <s v="OTHER INCOME"/>
    <s v="EXTRA"/>
    <s v="04"/>
    <s v="Extras"/>
    <s v=" "/>
  </r>
  <r>
    <s v="11025"/>
    <s v="DE"/>
    <x v="75"/>
    <s v="0252"/>
    <x v="18"/>
    <x v="18"/>
    <s v="5"/>
    <s v="Exempt DE"/>
    <s v="RZ"/>
    <n v="0"/>
    <x v="15"/>
    <x v="15"/>
    <s v=""/>
    <s v=" "/>
    <s v=""/>
    <s v="N/A"/>
    <s v="53"/>
    <s v="Tips"/>
    <s v=" "/>
  </r>
  <r>
    <s v="11026"/>
    <s v="DE"/>
    <x v="75"/>
    <s v="0252"/>
    <x v="41"/>
    <x v="41"/>
    <s v="6"/>
    <s v="VAT Changes"/>
    <s v="R1"/>
    <n v="7"/>
    <x v="17"/>
    <x v="17"/>
    <s v="DE01025211"/>
    <s v="11"/>
    <s v="RESTAURANT"/>
    <s v="F&amp;B"/>
    <s v="01"/>
    <s v="FB"/>
    <s v="1"/>
  </r>
  <r>
    <s v="11027"/>
    <s v="DE"/>
    <x v="68"/>
    <s v="0442"/>
    <x v="6"/>
    <x v="6"/>
    <s v="3"/>
    <s v="Full Tax"/>
    <s v="R3"/>
    <n v="19"/>
    <x v="0"/>
    <x v="0"/>
    <s v="DE03044280"/>
    <s v="80"/>
    <s v="BANQUETING"/>
    <s v="MICE"/>
    <s v="04"/>
    <s v="Extras"/>
    <s v=" "/>
  </r>
  <r>
    <s v="11028"/>
    <s v="DE"/>
    <x v="68"/>
    <s v="0442"/>
    <x v="87"/>
    <x v="85"/>
    <s v="3"/>
    <s v="Full Tax"/>
    <s v="R3"/>
    <n v="19"/>
    <x v="20"/>
    <x v="20"/>
    <s v="DE03044299"/>
    <s v="99"/>
    <s v="OTHER INCOME"/>
    <s v="EXTRA"/>
    <s v="04"/>
    <s v="Extras"/>
    <s v=" "/>
  </r>
  <r>
    <s v="11029"/>
    <s v="DE"/>
    <x v="68"/>
    <s v="0442"/>
    <x v="161"/>
    <x v="202"/>
    <s v="3"/>
    <s v="Full Tax"/>
    <s v="R3"/>
    <n v="19"/>
    <x v="41"/>
    <x v="38"/>
    <s v="DE03044201"/>
    <s v="01"/>
    <s v="FRONT OFFICE"/>
    <s v="EXTRA"/>
    <s v="04"/>
    <s v="Extras"/>
    <s v=" "/>
  </r>
  <r>
    <s v="11030"/>
    <s v="DE"/>
    <x v="68"/>
    <s v="0442"/>
    <x v="24"/>
    <x v="24"/>
    <s v="6"/>
    <s v="VAT Changes"/>
    <s v="R1"/>
    <n v="7"/>
    <x v="18"/>
    <x v="18"/>
    <s v="DE03044280"/>
    <s v="80"/>
    <s v="BANQUETING"/>
    <s v="F&amp;B"/>
    <s v="01"/>
    <s v="FB"/>
    <s v="4"/>
  </r>
  <r>
    <s v="11031"/>
    <s v="DE"/>
    <x v="91"/>
    <s v="0255"/>
    <x v="11"/>
    <x v="11"/>
    <s v="3"/>
    <s v="Full Tax"/>
    <s v="R3"/>
    <n v="19"/>
    <x v="9"/>
    <x v="9"/>
    <s v="DE01025511"/>
    <s v="11"/>
    <s v="RESTAURANT"/>
    <s v="F&amp;B"/>
    <s v="01"/>
    <s v="FB"/>
    <s v="4"/>
  </r>
  <r>
    <s v="11032"/>
    <s v="DE"/>
    <x v="111"/>
    <s v="0457"/>
    <x v="10"/>
    <x v="10"/>
    <s v="3"/>
    <s v="Full Tax"/>
    <s v="R3"/>
    <n v="19"/>
    <x v="8"/>
    <x v="8"/>
    <s v="DE01045711"/>
    <s v="11"/>
    <s v="RESTAURANT"/>
    <s v="F&amp;B"/>
    <s v="01"/>
    <s v="FB"/>
    <s v="4"/>
  </r>
  <r>
    <s v="11033"/>
    <s v="DE"/>
    <x v="60"/>
    <s v="0281"/>
    <x v="78"/>
    <x v="77"/>
    <s v="6"/>
    <s v="VAT Changes"/>
    <s v="R1"/>
    <n v="7"/>
    <x v="38"/>
    <x v="35"/>
    <s v="DE01028111"/>
    <s v="11"/>
    <s v="RESTAURANT"/>
    <s v="F&amp;B"/>
    <s v="01"/>
    <s v="FB"/>
    <s v="4"/>
  </r>
  <r>
    <s v="11034"/>
    <s v="DE"/>
    <x v="99"/>
    <s v="0268"/>
    <x v="80"/>
    <x v="78"/>
    <s v="6"/>
    <s v="VAT Changes"/>
    <s v="R1"/>
    <n v="7"/>
    <x v="18"/>
    <x v="18"/>
    <s v="DE01026880"/>
    <s v="80"/>
    <s v="BANQUETING"/>
    <s v="F&amp;B"/>
    <s v="01"/>
    <s v="FB"/>
    <s v="4"/>
  </r>
  <r>
    <s v="11035"/>
    <s v="DE"/>
    <x v="92"/>
    <s v="0237"/>
    <x v="28"/>
    <x v="28"/>
    <s v="6"/>
    <s v="VAT Changes"/>
    <s v="R1"/>
    <n v="7"/>
    <x v="7"/>
    <x v="7"/>
    <s v="DE01023711"/>
    <s v="11"/>
    <s v="RESTAURANT"/>
    <s v="F&amp;B"/>
    <s v="01"/>
    <s v="FB"/>
    <s v="4"/>
  </r>
  <r>
    <s v="11036"/>
    <s v="DE"/>
    <x v="92"/>
    <s v="0237"/>
    <x v="52"/>
    <x v="51"/>
    <s v="3"/>
    <s v="Full Tax"/>
    <s v="R3"/>
    <n v="19"/>
    <x v="16"/>
    <x v="16"/>
    <s v="DE01023711"/>
    <s v="11"/>
    <s v="RESTAURANT"/>
    <s v="F&amp;B"/>
    <s v="01"/>
    <s v="FB"/>
    <s v="4"/>
  </r>
  <r>
    <s v="11037"/>
    <s v="DE"/>
    <x v="61"/>
    <s v="0262"/>
    <x v="55"/>
    <x v="54"/>
    <s v="6"/>
    <s v="VAT Changes"/>
    <s v="R1"/>
    <n v="7"/>
    <x v="19"/>
    <x v="19"/>
    <s v="DE01026201"/>
    <s v="01"/>
    <s v="FRONT OFFICE"/>
    <s v="N/A"/>
    <s v="02"/>
    <s v="Meal Plan"/>
    <s v=" "/>
  </r>
  <r>
    <s v="11038"/>
    <s v="DE"/>
    <x v="61"/>
    <s v="0262"/>
    <x v="150"/>
    <x v="190"/>
    <s v="3"/>
    <s v="Full Tax"/>
    <s v="R3"/>
    <n v="19"/>
    <x v="41"/>
    <x v="38"/>
    <s v="DE01026201"/>
    <s v="01"/>
    <s v="FRONT OFFICE"/>
    <s v="EXTRA"/>
    <s v="04"/>
    <s v="Extras"/>
    <s v=" "/>
  </r>
  <r>
    <s v="11039"/>
    <s v="DE"/>
    <x v="99"/>
    <s v="0268"/>
    <x v="32"/>
    <x v="32"/>
    <s v="3"/>
    <s v="Full Tax"/>
    <s v="R3"/>
    <n v="19"/>
    <x v="23"/>
    <x v="23"/>
    <s v="DE01026899"/>
    <s v="99"/>
    <s v="OTHER INCOME"/>
    <s v="EXTRA"/>
    <s v="04"/>
    <s v="Extras"/>
    <s v=" "/>
  </r>
  <r>
    <s v="11040"/>
    <s v="DE"/>
    <x v="111"/>
    <s v="0457"/>
    <x v="11"/>
    <x v="11"/>
    <s v="3"/>
    <s v="Full Tax"/>
    <s v="R3"/>
    <n v="19"/>
    <x v="9"/>
    <x v="9"/>
    <s v="DE01045711"/>
    <s v="11"/>
    <s v="RESTAURANT"/>
    <s v="F&amp;B"/>
    <s v="01"/>
    <s v="FB"/>
    <s v="4"/>
  </r>
  <r>
    <s v="11041"/>
    <s v="DE"/>
    <x v="111"/>
    <s v="0457"/>
    <x v="40"/>
    <x v="40"/>
    <s v="1"/>
    <s v="Low Tax"/>
    <s v="R1"/>
    <n v="7"/>
    <x v="6"/>
    <x v="6"/>
    <s v="DE01045701"/>
    <s v="01"/>
    <s v="FRONT OFFICE"/>
    <s v="ROOMS"/>
    <s v="05"/>
    <s v="Supplements/Discounts"/>
    <s v=" "/>
  </r>
  <r>
    <s v="11042"/>
    <s v="DE"/>
    <x v="60"/>
    <s v="0281"/>
    <x v="100"/>
    <x v="98"/>
    <s v="3"/>
    <s v="Full Tax"/>
    <s v="R3"/>
    <n v="19"/>
    <x v="14"/>
    <x v="14"/>
    <s v="DE01028199"/>
    <s v="99"/>
    <s v="OTHER INCOME"/>
    <s v="EXTRA"/>
    <s v="04"/>
    <s v="Extras"/>
    <s v=" "/>
  </r>
  <r>
    <s v="11043"/>
    <s v="DE"/>
    <x v="60"/>
    <s v="0281"/>
    <x v="16"/>
    <x v="16"/>
    <s v="3"/>
    <s v="Full Tax"/>
    <s v="R3"/>
    <n v="19"/>
    <x v="14"/>
    <x v="14"/>
    <s v="DE01028199"/>
    <s v="99"/>
    <s v="OTHER INCOME"/>
    <s v="EXTRA"/>
    <s v="04"/>
    <s v="Extras"/>
    <s v=" "/>
  </r>
  <r>
    <s v="11044"/>
    <s v="DE"/>
    <x v="80"/>
    <s v="0265"/>
    <x v="96"/>
    <x v="94"/>
    <s v="6"/>
    <s v="VAT Changes"/>
    <s v="R1"/>
    <n v="7"/>
    <x v="18"/>
    <x v="18"/>
    <s v="DE01026580"/>
    <s v="80"/>
    <s v="BANQUETING"/>
    <s v="F&amp;B"/>
    <s v="01"/>
    <s v="FB"/>
    <s v="4"/>
  </r>
  <r>
    <s v="11045"/>
    <s v="DE"/>
    <x v="61"/>
    <s v="0262"/>
    <x v="89"/>
    <x v="208"/>
    <s v="1"/>
    <s v="Low Tax"/>
    <s v="R1"/>
    <n v="7"/>
    <x v="41"/>
    <x v="38"/>
    <s v="DE01026201"/>
    <s v="01"/>
    <s v="FRONT OFFICE"/>
    <s v="EXTRA"/>
    <s v="04"/>
    <s v="Extras"/>
    <s v=" "/>
  </r>
  <r>
    <s v="11046"/>
    <s v="DE"/>
    <x v="112"/>
    <s v="0260"/>
    <x v="21"/>
    <x v="21"/>
    <s v="3"/>
    <s v="Full Tax"/>
    <s v="R3"/>
    <n v="19"/>
    <x v="16"/>
    <x v="16"/>
    <s v="DE01026011"/>
    <s v="11"/>
    <s v="RESTAURANT"/>
    <s v="F&amp;B"/>
    <s v="01"/>
    <s v="FB"/>
    <s v="4"/>
  </r>
  <r>
    <s v="11047"/>
    <s v="DE"/>
    <x v="112"/>
    <s v="0260"/>
    <x v="150"/>
    <x v="190"/>
    <s v="3"/>
    <s v="Full Tax"/>
    <s v="R3"/>
    <n v="19"/>
    <x v="41"/>
    <x v="38"/>
    <s v="DE01026001"/>
    <s v="01"/>
    <s v="FRONT OFFICE"/>
    <s v="EXTRA"/>
    <s v="04"/>
    <s v="Extras"/>
    <s v=" "/>
  </r>
  <r>
    <s v="11048"/>
    <s v="DE"/>
    <x v="63"/>
    <s v="0272"/>
    <x v="130"/>
    <x v="97"/>
    <s v="3"/>
    <s v="Full Tax"/>
    <s v="R3"/>
    <n v="19"/>
    <x v="43"/>
    <x v="40"/>
    <s v="DE010272CL"/>
    <s v="CL"/>
    <s v="CRM &amp; LOYALTY"/>
    <s v="EXTRA"/>
    <s v="08"/>
    <s v="Discounts"/>
    <s v=" "/>
  </r>
  <r>
    <s v="11049"/>
    <s v="DE"/>
    <x v="100"/>
    <s v="0186"/>
    <x v="130"/>
    <x v="97"/>
    <s v="3"/>
    <s v="Full Tax"/>
    <s v="R3"/>
    <n v="19"/>
    <x v="43"/>
    <x v="40"/>
    <s v="DE010186CL"/>
    <s v="CL"/>
    <s v="CRM &amp; LOYALTY"/>
    <s v="EXTRA"/>
    <s v="08"/>
    <s v="Discounts"/>
    <s v=" "/>
  </r>
  <r>
    <s v="11050"/>
    <s v="DE"/>
    <x v="104"/>
    <s v="0181"/>
    <x v="130"/>
    <x v="97"/>
    <s v="3"/>
    <s v="Full Tax"/>
    <s v="R3"/>
    <n v="19"/>
    <x v="43"/>
    <x v="40"/>
    <s v="DE010181CL"/>
    <s v="CL"/>
    <s v="CRM &amp; LOYALTY"/>
    <s v="EXTRA"/>
    <s v="08"/>
    <s v="Discounts"/>
    <s v=" "/>
  </r>
  <r>
    <s v="11051"/>
    <s v="DE"/>
    <x v="94"/>
    <s v="0443"/>
    <x v="130"/>
    <x v="97"/>
    <s v="3"/>
    <s v="Full Tax"/>
    <s v="R3"/>
    <n v="19"/>
    <x v="43"/>
    <x v="40"/>
    <s v="DE020443CL"/>
    <s v="CL"/>
    <s v="CRM &amp; LOYALTY"/>
    <s v="EXTRA"/>
    <s v="08"/>
    <s v="Discounts"/>
    <s v=" "/>
  </r>
  <r>
    <s v="11052"/>
    <s v="DE"/>
    <x v="85"/>
    <s v="0256"/>
    <x v="126"/>
    <x v="417"/>
    <s v="6"/>
    <s v="VAT Changes"/>
    <s v="R1"/>
    <n v="7"/>
    <x v="31"/>
    <x v="30"/>
    <s v=""/>
    <s v=" "/>
    <s v=""/>
    <s v="MICE"/>
    <s v="60"/>
    <s v="Event package billing"/>
    <s v=" "/>
  </r>
  <r>
    <s v="11053"/>
    <s v="DE"/>
    <x v="82"/>
    <s v="0184"/>
    <x v="126"/>
    <x v="417"/>
    <s v="6"/>
    <s v="VAT Changes"/>
    <s v="R1"/>
    <n v="7"/>
    <x v="31"/>
    <x v="30"/>
    <s v=""/>
    <s v=" "/>
    <s v=""/>
    <s v="MICE"/>
    <s v="60"/>
    <s v="Event package billing"/>
    <s v=" "/>
  </r>
  <r>
    <s v="11054"/>
    <s v="DE"/>
    <x v="93"/>
    <s v="0460"/>
    <x v="138"/>
    <x v="11"/>
    <s v="3"/>
    <s v="Full Tax"/>
    <s v="R3"/>
    <n v="19"/>
    <x v="9"/>
    <x v="9"/>
    <s v="DE03046011"/>
    <s v="11"/>
    <s v="RESTAURANT"/>
    <s v="F&amp;B"/>
    <s v="01"/>
    <s v="FB"/>
    <s v="4"/>
  </r>
  <r>
    <s v="11055"/>
    <s v="DE"/>
    <x v="79"/>
    <s v="0263"/>
    <x v="123"/>
    <x v="412"/>
    <s v="0"/>
    <s v="0% tax"/>
    <s v="R0"/>
    <n v="0"/>
    <x v="31"/>
    <x v="30"/>
    <s v=""/>
    <s v=" "/>
    <s v=""/>
    <s v="MICE"/>
    <s v="60"/>
    <s v="Event package billing"/>
    <s v=" "/>
  </r>
  <r>
    <s v="11056"/>
    <s v="DE"/>
    <x v="66"/>
    <s v="0818"/>
    <x v="22"/>
    <x v="22"/>
    <s v="6"/>
    <s v="VAT Changes"/>
    <s v="R1"/>
    <n v="7"/>
    <x v="17"/>
    <x v="17"/>
    <s v="DE01081811"/>
    <s v="11"/>
    <s v="RESTAURANT"/>
    <s v="F&amp;B"/>
    <s v="01"/>
    <s v="FB"/>
    <s v="1"/>
  </r>
  <r>
    <s v="11057"/>
    <s v="DE"/>
    <x v="66"/>
    <s v="0818"/>
    <x v="150"/>
    <x v="190"/>
    <s v="3"/>
    <s v="Full Tax"/>
    <s v="R3"/>
    <n v="19"/>
    <x v="41"/>
    <x v="38"/>
    <s v="DE01081801"/>
    <s v="01"/>
    <s v="FRONT OFFICE"/>
    <s v="EXTRA"/>
    <s v="04"/>
    <s v="Extras"/>
    <s v=" "/>
  </r>
  <r>
    <s v="11058"/>
    <s v="DE"/>
    <x v="66"/>
    <s v="0818"/>
    <x v="50"/>
    <x v="49"/>
    <s v="3"/>
    <s v="Full Tax"/>
    <s v="R3"/>
    <n v="19"/>
    <x v="21"/>
    <x v="21"/>
    <s v="DE01081880"/>
    <s v="80"/>
    <s v="BANQUETING"/>
    <s v="F&amp;B"/>
    <s v="01"/>
    <s v="FB"/>
    <s v="4"/>
  </r>
  <r>
    <s v="11059"/>
    <s v="DE"/>
    <x v="66"/>
    <s v="0818"/>
    <x v="91"/>
    <x v="89"/>
    <s v="0"/>
    <s v="0% tax"/>
    <s v="R0"/>
    <n v="0"/>
    <x v="42"/>
    <x v="39"/>
    <s v="DE01081880"/>
    <s v="80"/>
    <s v="BANQUETING"/>
    <s v="EXTRA"/>
    <s v="04"/>
    <s v="Extras"/>
    <s v=" "/>
  </r>
  <r>
    <s v="11060"/>
    <s v="DE"/>
    <x v="66"/>
    <s v="0818"/>
    <x v="44"/>
    <x v="44"/>
    <s v="1"/>
    <s v="Low Tax"/>
    <s v="R1"/>
    <n v="7"/>
    <x v="19"/>
    <x v="19"/>
    <s v="DE01081801"/>
    <s v="01"/>
    <s v="FRONT OFFICE"/>
    <s v="N/A"/>
    <s v="02"/>
    <s v="Meal Plan"/>
    <s v=" "/>
  </r>
  <r>
    <s v="11061"/>
    <s v="DE"/>
    <x v="66"/>
    <s v="0818"/>
    <x v="77"/>
    <x v="76"/>
    <s v="3"/>
    <s v="Full Tax"/>
    <s v="R3"/>
    <n v="19"/>
    <x v="9"/>
    <x v="9"/>
    <s v="DE01081811"/>
    <s v="11"/>
    <s v="RESTAURANT"/>
    <s v="F&amp;B"/>
    <s v="01"/>
    <s v="FB"/>
    <s v="2"/>
  </r>
  <r>
    <s v="11062"/>
    <s v="DE"/>
    <x v="66"/>
    <s v="0818"/>
    <x v="8"/>
    <x v="8"/>
    <s v="6"/>
    <s v="VAT Changes"/>
    <s v="R1"/>
    <n v="7"/>
    <x v="7"/>
    <x v="7"/>
    <s v="DE01081811"/>
    <s v="11"/>
    <s v="RESTAURANT"/>
    <s v="F&amp;B"/>
    <s v="01"/>
    <s v="FB"/>
    <s v="4"/>
  </r>
  <r>
    <s v="11063"/>
    <s v="DE"/>
    <x v="66"/>
    <s v="0818"/>
    <x v="70"/>
    <x v="69"/>
    <s v="0"/>
    <s v="0% tax"/>
    <s v="R0"/>
    <n v="0"/>
    <x v="36"/>
    <x v="33"/>
    <s v="DE01081899"/>
    <s v="99"/>
    <s v="OTHER INCOME"/>
    <s v="EXTRA"/>
    <s v="04"/>
    <s v="Extras"/>
    <s v=" "/>
  </r>
  <r>
    <s v="11064"/>
    <s v="DE"/>
    <x v="66"/>
    <s v="0818"/>
    <x v="71"/>
    <x v="70"/>
    <s v="6"/>
    <s v="VAT Changes"/>
    <s v="R1"/>
    <n v="7"/>
    <x v="12"/>
    <x v="12"/>
    <s v="DE01081811"/>
    <s v="11"/>
    <s v="RESTAURANT"/>
    <s v="F&amp;B"/>
    <s v="01"/>
    <s v="FB"/>
    <s v="4"/>
  </r>
  <r>
    <s v="11065"/>
    <s v="DE"/>
    <x v="66"/>
    <s v="0818"/>
    <x v="54"/>
    <x v="53"/>
    <s v="3"/>
    <s v="Full Tax"/>
    <s v="R3"/>
    <n v="19"/>
    <x v="29"/>
    <x v="28"/>
    <s v="DE01081899"/>
    <s v="99"/>
    <s v="OTHER INCOME"/>
    <s v="EXTRA"/>
    <s v="04"/>
    <s v="Extras"/>
    <s v=" "/>
  </r>
  <r>
    <s v="11066"/>
    <s v="DE"/>
    <x v="66"/>
    <s v="0818"/>
    <x v="103"/>
    <x v="101"/>
    <s v="1"/>
    <s v="Low Tax"/>
    <s v="R1"/>
    <n v="7"/>
    <x v="6"/>
    <x v="6"/>
    <s v="DE01081801"/>
    <s v="01"/>
    <s v="FRONT OFFICE"/>
    <s v="ROOMS"/>
    <s v="05"/>
    <s v="Supplements/Discounts"/>
    <s v=" "/>
  </r>
  <r>
    <s v="11067"/>
    <s v="DE"/>
    <x v="66"/>
    <s v="0818"/>
    <x v="3"/>
    <x v="36"/>
    <s v="0"/>
    <s v="0% tax"/>
    <s v="R0"/>
    <n v="0"/>
    <x v="3"/>
    <x v="3"/>
    <s v=""/>
    <s v=" "/>
    <s v=""/>
    <s v="N/A"/>
    <s v="55"/>
    <s v="Special tax"/>
    <s v=" "/>
  </r>
  <r>
    <s v="11068"/>
    <s v="DE"/>
    <x v="67"/>
    <s v="0819"/>
    <x v="23"/>
    <x v="23"/>
    <s v="3"/>
    <s v="Full Tax"/>
    <s v="R3"/>
    <n v="19"/>
    <x v="0"/>
    <x v="0"/>
    <s v="DE01081980"/>
    <s v="80"/>
    <s v="BANQUETING"/>
    <s v="MICE"/>
    <s v="04"/>
    <s v="Extras"/>
    <s v=" "/>
  </r>
  <r>
    <s v="11069"/>
    <s v="DE"/>
    <x v="67"/>
    <s v="0819"/>
    <x v="79"/>
    <x v="136"/>
    <s v="6"/>
    <s v="VAT Changes"/>
    <s v="R1"/>
    <n v="7"/>
    <x v="39"/>
    <x v="36"/>
    <s v="DE01081980"/>
    <s v="80"/>
    <s v="BANQUETING"/>
    <s v="F&amp;B"/>
    <s v="01"/>
    <s v="FB"/>
    <s v="4"/>
  </r>
  <r>
    <s v="11070"/>
    <s v="DE"/>
    <x v="67"/>
    <s v="0819"/>
    <x v="118"/>
    <x v="97"/>
    <s v="0"/>
    <s v="0% tax"/>
    <s v="R0"/>
    <n v="0"/>
    <x v="43"/>
    <x v="40"/>
    <s v="DE010819CL"/>
    <s v="CL"/>
    <s v="CRM &amp; LOYALTY"/>
    <s v="EXTRA"/>
    <s v="08"/>
    <s v="Discounts"/>
    <s v=" "/>
  </r>
  <r>
    <s v="11071"/>
    <s v="DE"/>
    <x v="67"/>
    <s v="0819"/>
    <x v="18"/>
    <x v="18"/>
    <s v="5"/>
    <s v="Exempt DE"/>
    <s v="RZ"/>
    <n v="0"/>
    <x v="15"/>
    <x v="15"/>
    <s v=""/>
    <s v=" "/>
    <s v=""/>
    <s v="N/A"/>
    <s v="53"/>
    <s v="Tips"/>
    <s v=" "/>
  </r>
  <r>
    <s v="11072"/>
    <s v="DE"/>
    <x v="67"/>
    <s v="0819"/>
    <x v="104"/>
    <x v="102"/>
    <s v="1"/>
    <s v="Low Tax"/>
    <s v="R1"/>
    <n v="7"/>
    <x v="6"/>
    <x v="6"/>
    <s v="DE01081901"/>
    <s v="01"/>
    <s v="FRONT OFFICE"/>
    <s v="ROOMS"/>
    <s v="03"/>
    <s v="Room"/>
    <s v=" "/>
  </r>
  <r>
    <s v="11073"/>
    <s v="DE"/>
    <x v="74"/>
    <s v="0278"/>
    <x v="112"/>
    <x v="110"/>
    <s v="3"/>
    <s v="Full Tax"/>
    <s v="R3"/>
    <n v="19"/>
    <x v="4"/>
    <x v="4"/>
    <s v="DE01027811"/>
    <s v="11"/>
    <s v="RESTAURANT"/>
    <s v="F&amp;B"/>
    <s v="01"/>
    <s v="FB"/>
    <s v="4"/>
  </r>
  <r>
    <s v="11074"/>
    <s v="DE"/>
    <x v="62"/>
    <s v="0189"/>
    <x v="112"/>
    <x v="110"/>
    <s v="3"/>
    <s v="Full Tax"/>
    <s v="R3"/>
    <n v="19"/>
    <x v="4"/>
    <x v="4"/>
    <s v="DE01018911"/>
    <s v="11"/>
    <s v="RESTAURANT"/>
    <s v="F&amp;B"/>
    <s v="01"/>
    <s v="FB"/>
    <s v="4"/>
  </r>
  <r>
    <s v="11075"/>
    <s v="DE"/>
    <x v="60"/>
    <s v="0281"/>
    <x v="112"/>
    <x v="110"/>
    <s v="3"/>
    <s v="Full Tax"/>
    <s v="R3"/>
    <n v="19"/>
    <x v="4"/>
    <x v="4"/>
    <s v="DE01028111"/>
    <s v="11"/>
    <s v="RESTAURANT"/>
    <s v="F&amp;B"/>
    <s v="01"/>
    <s v="FB"/>
    <s v="4"/>
  </r>
  <r>
    <s v="11076"/>
    <s v="DE"/>
    <x v="98"/>
    <s v="0274"/>
    <x v="112"/>
    <x v="110"/>
    <s v="3"/>
    <s v="Full Tax"/>
    <s v="R3"/>
    <n v="19"/>
    <x v="4"/>
    <x v="4"/>
    <s v="DE01027411"/>
    <s v="11"/>
    <s v="RESTAURANT"/>
    <s v="F&amp;B"/>
    <s v="01"/>
    <s v="FB"/>
    <s v="4"/>
  </r>
  <r>
    <s v="11077"/>
    <s v="DE"/>
    <x v="110"/>
    <s v="0270"/>
    <x v="112"/>
    <x v="110"/>
    <s v="3"/>
    <s v="Full Tax"/>
    <s v="R3"/>
    <n v="19"/>
    <x v="4"/>
    <x v="4"/>
    <s v="DE01027011"/>
    <s v="11"/>
    <s v="RESTAURANT"/>
    <s v="F&amp;B"/>
    <s v="01"/>
    <s v="FB"/>
    <s v="4"/>
  </r>
  <r>
    <s v="11078"/>
    <s v="DE"/>
    <x v="92"/>
    <s v="0237"/>
    <x v="112"/>
    <x v="110"/>
    <s v="3"/>
    <s v="Full Tax"/>
    <s v="R3"/>
    <n v="19"/>
    <x v="4"/>
    <x v="4"/>
    <s v="DE01023711"/>
    <s v="11"/>
    <s v="RESTAURANT"/>
    <s v="F&amp;B"/>
    <s v="01"/>
    <s v="FB"/>
    <s v="4"/>
  </r>
  <r>
    <s v="11079"/>
    <s v="DE"/>
    <x v="69"/>
    <s v="0808"/>
    <x v="25"/>
    <x v="25"/>
    <s v="1"/>
    <s v="Low Tax"/>
    <s v="R1"/>
    <n v="7"/>
    <x v="19"/>
    <x v="19"/>
    <s v="DE01080801"/>
    <s v="01"/>
    <s v="FRONT OFFICE"/>
    <s v="N/A"/>
    <s v="02"/>
    <s v="Meal Plan"/>
    <s v=" "/>
  </r>
  <r>
    <s v="11080"/>
    <s v="DE"/>
    <x v="69"/>
    <s v="0808"/>
    <x v="118"/>
    <x v="97"/>
    <s v="0"/>
    <s v="0% tax"/>
    <s v="R0"/>
    <n v="0"/>
    <x v="43"/>
    <x v="40"/>
    <s v="DE010808CL"/>
    <s v="CL"/>
    <s v="CRM &amp; LOYALTY"/>
    <s v="EXTRA"/>
    <s v="08"/>
    <s v="Discounts"/>
    <s v=" "/>
  </r>
  <r>
    <s v="11081"/>
    <s v="DE"/>
    <x v="69"/>
    <s v="0808"/>
    <x v="73"/>
    <x v="72"/>
    <s v="3"/>
    <s v="Full Tax"/>
    <s v="R3"/>
    <n v="19"/>
    <x v="37"/>
    <x v="34"/>
    <s v="DE01080899"/>
    <s v="99"/>
    <s v="OTHER INCOME"/>
    <s v="EXTRA"/>
    <s v="04"/>
    <s v="Extras"/>
    <s v=" "/>
  </r>
  <r>
    <s v="11082"/>
    <s v="DE"/>
    <x v="81"/>
    <s v="0325"/>
    <x v="252"/>
    <x v="414"/>
    <s v="1"/>
    <s v="Low Tax"/>
    <s v="R1"/>
    <n v="7"/>
    <x v="18"/>
    <x v="18"/>
    <s v="DE01032580"/>
    <s v="80"/>
    <s v="BANQUETING"/>
    <s v="F&amp;B"/>
    <s v="01"/>
    <s v="FB"/>
    <s v="4"/>
  </r>
  <r>
    <s v="11083"/>
    <s v="DE"/>
    <x v="76"/>
    <s v="0285"/>
    <x v="252"/>
    <x v="414"/>
    <s v="1"/>
    <s v="Low Tax"/>
    <s v="R1"/>
    <n v="7"/>
    <x v="18"/>
    <x v="18"/>
    <s v="DE01028580"/>
    <s v="80"/>
    <s v="BANQUETING"/>
    <s v="F&amp;B"/>
    <s v="01"/>
    <s v="FB"/>
    <s v="4"/>
  </r>
  <r>
    <s v="11084"/>
    <s v="DE"/>
    <x v="106"/>
    <s v="0187"/>
    <x v="252"/>
    <x v="414"/>
    <s v="1"/>
    <s v="Low Tax"/>
    <s v="R1"/>
    <n v="7"/>
    <x v="18"/>
    <x v="18"/>
    <s v="DE01018780"/>
    <s v="80"/>
    <s v="BANQUETING"/>
    <s v="F&amp;B"/>
    <s v="01"/>
    <s v="FB"/>
    <s v="4"/>
  </r>
  <r>
    <s v="11085"/>
    <s v="DE"/>
    <x v="62"/>
    <s v="0189"/>
    <x v="171"/>
    <x v="97"/>
    <s v="6"/>
    <s v="VAT Changes"/>
    <s v="R1"/>
    <n v="7"/>
    <x v="52"/>
    <x v="19"/>
    <s v="DE010189CL"/>
    <s v="CL"/>
    <s v="CRM &amp; LOYALTY"/>
    <s v="EXTRA"/>
    <s v="08"/>
    <s v="Discounts"/>
    <s v=" "/>
  </r>
  <r>
    <s v="11086"/>
    <s v="DE"/>
    <x v="63"/>
    <s v="0272"/>
    <x v="171"/>
    <x v="97"/>
    <s v="6"/>
    <s v="VAT Changes"/>
    <s v="R1"/>
    <n v="7"/>
    <x v="52"/>
    <x v="19"/>
    <s v="DE010272CL"/>
    <s v="CL"/>
    <s v="CRM &amp; LOYALTY"/>
    <s v="EXTRA"/>
    <s v="08"/>
    <s v="Discounts"/>
    <s v=" "/>
  </r>
  <r>
    <s v="11087"/>
    <s v="DE"/>
    <x v="103"/>
    <s v="0182"/>
    <x v="171"/>
    <x v="97"/>
    <s v="6"/>
    <s v="VAT Changes"/>
    <s v="R1"/>
    <n v="7"/>
    <x v="52"/>
    <x v="19"/>
    <s v="DE010182CL"/>
    <s v="CL"/>
    <s v="CRM &amp; LOYALTY"/>
    <s v="EXTRA"/>
    <s v="08"/>
    <s v="Discounts"/>
    <s v=" "/>
  </r>
  <r>
    <s v="11088"/>
    <s v="DE"/>
    <x v="94"/>
    <s v="0443"/>
    <x v="171"/>
    <x v="97"/>
    <s v="6"/>
    <s v="VAT Changes"/>
    <s v="R1"/>
    <n v="7"/>
    <x v="52"/>
    <x v="19"/>
    <s v="DE020443CL"/>
    <s v="CL"/>
    <s v="CRM &amp; LOYALTY"/>
    <s v="EXTRA"/>
    <s v="08"/>
    <s v="Discounts"/>
    <s v=" "/>
  </r>
  <r>
    <s v="11089"/>
    <s v="DE"/>
    <x v="104"/>
    <s v="0181"/>
    <x v="152"/>
    <x v="192"/>
    <s v="1"/>
    <s v="Low Tax"/>
    <s v="R1"/>
    <n v="7"/>
    <x v="32"/>
    <x v="19"/>
    <s v="DE010181CL"/>
    <s v="CL"/>
    <s v="CRM &amp; LOYALTY"/>
    <s v="EXTRA"/>
    <s v="04"/>
    <s v="Extras"/>
    <s v=" "/>
  </r>
  <r>
    <s v="11090"/>
    <s v="DE"/>
    <x v="77"/>
    <s v="0962"/>
    <x v="89"/>
    <x v="208"/>
    <s v="1"/>
    <s v="Low Tax"/>
    <s v="R1"/>
    <n v="7"/>
    <x v="41"/>
    <x v="38"/>
    <s v="DE01096201"/>
    <s v="01"/>
    <s v="FRONT OFFICE"/>
    <s v="EXTRA"/>
    <s v="04"/>
    <s v="Extras"/>
    <s v=" "/>
  </r>
  <r>
    <s v="11091"/>
    <s v="DE"/>
    <x v="77"/>
    <s v="0962"/>
    <x v="91"/>
    <x v="89"/>
    <s v="0"/>
    <s v="0% tax"/>
    <s v="R0"/>
    <n v="0"/>
    <x v="42"/>
    <x v="39"/>
    <s v="DE01096280"/>
    <s v="80"/>
    <s v="BANQUETING"/>
    <s v="EXTRA"/>
    <s v="04"/>
    <s v="Extras"/>
    <s v=" "/>
  </r>
  <r>
    <s v="11092"/>
    <s v="DE"/>
    <x v="77"/>
    <s v="0962"/>
    <x v="126"/>
    <x v="417"/>
    <s v="6"/>
    <s v="VAT Changes"/>
    <s v="R1"/>
    <n v="7"/>
    <x v="31"/>
    <x v="30"/>
    <s v=""/>
    <s v=" "/>
    <s v=""/>
    <s v="MICE"/>
    <s v="60"/>
    <s v="Event package billing"/>
    <s v=" "/>
  </r>
  <r>
    <s v="11093"/>
    <s v="DE"/>
    <x v="77"/>
    <s v="0962"/>
    <x v="76"/>
    <x v="75"/>
    <s v="3"/>
    <s v="Full Tax"/>
    <s v="R3"/>
    <n v="19"/>
    <x v="31"/>
    <x v="30"/>
    <s v="DE01096280"/>
    <s v="80"/>
    <s v="BANQUETING"/>
    <s v="MICE"/>
    <s v="10"/>
    <s v="Function rooms"/>
    <s v=" "/>
  </r>
  <r>
    <s v="11094"/>
    <s v="DE"/>
    <x v="77"/>
    <s v="0962"/>
    <x v="33"/>
    <x v="33"/>
    <s v="3"/>
    <s v="Full Tax"/>
    <s v="R3"/>
    <n v="19"/>
    <x v="18"/>
    <x v="18"/>
    <s v="DE01096211"/>
    <s v="11"/>
    <s v="RESTAURANT"/>
    <s v="F&amp;B"/>
    <s v="01"/>
    <s v="FB"/>
    <s v="4"/>
  </r>
  <r>
    <s v="11095"/>
    <s v="DE"/>
    <x v="77"/>
    <s v="0962"/>
    <x v="25"/>
    <x v="25"/>
    <s v="1"/>
    <s v="Low Tax"/>
    <s v="R1"/>
    <n v="7"/>
    <x v="19"/>
    <x v="19"/>
    <s v="DE01096201"/>
    <s v="01"/>
    <s v="FRONT OFFICE"/>
    <s v="N/A"/>
    <s v="02"/>
    <s v="Meal Plan"/>
    <s v=" "/>
  </r>
  <r>
    <s v="11096"/>
    <s v="DE"/>
    <x v="77"/>
    <s v="0962"/>
    <x v="52"/>
    <x v="51"/>
    <s v="3"/>
    <s v="Full Tax"/>
    <s v="R3"/>
    <n v="19"/>
    <x v="16"/>
    <x v="16"/>
    <s v="DE01096211"/>
    <s v="11"/>
    <s v="RESTAURANT"/>
    <s v="F&amp;B"/>
    <s v="01"/>
    <s v="FB"/>
    <s v="4"/>
  </r>
  <r>
    <s v="11097"/>
    <s v="DE"/>
    <x v="77"/>
    <s v="0962"/>
    <x v="19"/>
    <x v="233"/>
    <s v="3"/>
    <s v="Full Tax"/>
    <s v="R3"/>
    <n v="19"/>
    <x v="4"/>
    <x v="4"/>
    <s v="DE01096211"/>
    <s v="11"/>
    <s v="RESTAURANT"/>
    <s v="F&amp;B"/>
    <s v="01"/>
    <s v="FB"/>
    <s v="4"/>
  </r>
  <r>
    <s v="11098"/>
    <s v="DE"/>
    <x v="77"/>
    <s v="0962"/>
    <x v="96"/>
    <x v="94"/>
    <s v="6"/>
    <s v="VAT Changes"/>
    <s v="R1"/>
    <n v="7"/>
    <x v="18"/>
    <x v="18"/>
    <s v="DE01096280"/>
    <s v="80"/>
    <s v="BANQUETING"/>
    <s v="F&amp;B"/>
    <s v="01"/>
    <s v="FB"/>
    <s v="4"/>
  </r>
  <r>
    <s v="11099"/>
    <s v="DE"/>
    <x v="89"/>
    <s v="0419"/>
    <x v="5"/>
    <x v="5"/>
    <s v="0"/>
    <s v="0% tax"/>
    <s v="R0"/>
    <n v="0"/>
    <x v="32"/>
    <x v="19"/>
    <s v="DE010419CL"/>
    <s v="CL"/>
    <s v="CRM &amp; LOYALTY"/>
    <s v="EXTRA"/>
    <s v="04"/>
    <s v="Extras"/>
    <s v=" "/>
  </r>
  <r>
    <s v="11100"/>
    <s v="DE"/>
    <x v="99"/>
    <s v="0268"/>
    <x v="5"/>
    <x v="5"/>
    <s v="0"/>
    <s v="0% tax"/>
    <s v="R0"/>
    <n v="0"/>
    <x v="32"/>
    <x v="19"/>
    <s v="DE010268CL"/>
    <s v="CL"/>
    <s v="CRM &amp; LOYALTY"/>
    <s v="EXTRA"/>
    <s v="04"/>
    <s v="Extras"/>
    <s v=" "/>
  </r>
  <r>
    <s v="11101"/>
    <s v="DE"/>
    <x v="111"/>
    <s v="0457"/>
    <x v="60"/>
    <x v="59"/>
    <s v="3"/>
    <s v="Full Tax"/>
    <s v="R3"/>
    <n v="19"/>
    <x v="32"/>
    <x v="19"/>
    <s v="DE010457CL"/>
    <s v="CL"/>
    <s v="CRM &amp; LOYALTY"/>
    <s v="EXTRA"/>
    <s v="04"/>
    <s v="Extras"/>
    <s v=" "/>
  </r>
  <r>
    <s v="11102"/>
    <s v="DE"/>
    <x v="86"/>
    <s v="0257"/>
    <x v="60"/>
    <x v="59"/>
    <s v="3"/>
    <s v="Full Tax"/>
    <s v="R3"/>
    <n v="19"/>
    <x v="32"/>
    <x v="19"/>
    <s v="DE010257CL"/>
    <s v="CL"/>
    <s v="CRM &amp; LOYALTY"/>
    <s v="EXTRA"/>
    <s v="04"/>
    <s v="Extras"/>
    <s v=" "/>
  </r>
  <r>
    <s v="11103"/>
    <s v="DE"/>
    <x v="90"/>
    <s v="0773"/>
    <x v="60"/>
    <x v="59"/>
    <s v="3"/>
    <s v="Full Tax"/>
    <s v="R3"/>
    <n v="19"/>
    <x v="32"/>
    <x v="19"/>
    <s v="DE070773CL"/>
    <s v="CL"/>
    <s v="CRM &amp; LOYALTY"/>
    <s v="EXTRA"/>
    <s v="04"/>
    <s v="Extras"/>
    <s v=" "/>
  </r>
  <r>
    <s v="11104"/>
    <s v="DE"/>
    <x v="94"/>
    <s v="0443"/>
    <x v="155"/>
    <x v="195"/>
    <s v="6"/>
    <s v="VAT Changes"/>
    <s v="R1"/>
    <n v="7"/>
    <x v="18"/>
    <x v="18"/>
    <s v=""/>
    <s v="43"/>
    <s v=""/>
    <s v="F&amp;B"/>
    <s v="01"/>
    <s v="FB"/>
    <s v="4"/>
  </r>
  <r>
    <s v="11105"/>
    <s v="DE"/>
    <x v="94"/>
    <s v="0443"/>
    <x v="53"/>
    <x v="52"/>
    <s v="3"/>
    <s v="Full Tax"/>
    <s v="R3"/>
    <n v="19"/>
    <x v="4"/>
    <x v="4"/>
    <s v="DE02044399"/>
    <s v="99"/>
    <s v="OTHER INCOME"/>
    <s v="EXTRA"/>
    <s v="07"/>
    <s v="Room extras"/>
    <s v=" "/>
  </r>
  <r>
    <s v="11106"/>
    <s v="DE"/>
    <x v="93"/>
    <s v="0460"/>
    <x v="59"/>
    <x v="58"/>
    <s v="3"/>
    <s v="Full Tax"/>
    <s v="R3"/>
    <n v="19"/>
    <x v="31"/>
    <x v="30"/>
    <s v="DE03046080"/>
    <s v="80"/>
    <s v="BANQUETING"/>
    <s v="MICE"/>
    <s v="10"/>
    <s v="Function rooms"/>
    <s v=" "/>
  </r>
  <r>
    <s v="11107"/>
    <s v="DE"/>
    <x v="87"/>
    <s v="0280"/>
    <x v="101"/>
    <x v="99"/>
    <s v="1"/>
    <s v="Low Tax"/>
    <s v="R1"/>
    <n v="7"/>
    <x v="19"/>
    <x v="19"/>
    <s v="DE01028001"/>
    <s v="01"/>
    <s v="FRONT OFFICE"/>
    <s v="ROOMS"/>
    <s v="02"/>
    <s v="Meal Plan"/>
    <s v=" "/>
  </r>
  <r>
    <s v="11108"/>
    <s v="DE"/>
    <x v="87"/>
    <s v="0280"/>
    <x v="157"/>
    <x v="197"/>
    <s v="3"/>
    <s v="Full Tax"/>
    <s v="R3"/>
    <n v="19"/>
    <x v="44"/>
    <x v="41"/>
    <s v="DE01028099"/>
    <s v="99"/>
    <s v="OTHER INCOME"/>
    <s v="EXTRA"/>
    <s v="04"/>
    <s v="Extras"/>
    <s v=" "/>
  </r>
  <r>
    <s v="11109"/>
    <s v="DE"/>
    <x v="87"/>
    <s v="0280"/>
    <x v="40"/>
    <x v="40"/>
    <s v="1"/>
    <s v="Low Tax"/>
    <s v="R1"/>
    <n v="7"/>
    <x v="6"/>
    <x v="6"/>
    <s v="DE01028001"/>
    <s v="01"/>
    <s v="FRONT OFFICE"/>
    <s v="ROOMS"/>
    <s v="05"/>
    <s v="Supplements/Discounts"/>
    <s v=" "/>
  </r>
  <r>
    <s v="11110"/>
    <s v="DE"/>
    <x v="87"/>
    <s v="0280"/>
    <x v="73"/>
    <x v="72"/>
    <s v="3"/>
    <s v="Full Tax"/>
    <s v="R3"/>
    <n v="19"/>
    <x v="37"/>
    <x v="34"/>
    <s v="DE01028099"/>
    <s v="99"/>
    <s v="OTHER INCOME"/>
    <s v="EXTRA"/>
    <s v="04"/>
    <s v="Extras"/>
    <s v=" "/>
  </r>
  <r>
    <s v="11111"/>
    <s v="DE"/>
    <x v="87"/>
    <s v="0280"/>
    <x v="3"/>
    <x v="36"/>
    <s v="0"/>
    <s v="0% tax"/>
    <s v="R0"/>
    <n v="0"/>
    <x v="3"/>
    <x v="3"/>
    <s v=""/>
    <s v=" "/>
    <s v=""/>
    <s v="N/A"/>
    <s v="55"/>
    <s v="Special tax"/>
    <s v=" "/>
  </r>
  <r>
    <s v="11112"/>
    <s v="DE"/>
    <x v="87"/>
    <s v="0280"/>
    <x v="66"/>
    <x v="65"/>
    <s v="1"/>
    <s v="Low Tax"/>
    <s v="R1"/>
    <n v="7"/>
    <x v="6"/>
    <x v="6"/>
    <s v="DE01028001"/>
    <s v="01"/>
    <s v="FRONT OFFICE"/>
    <s v="ROOMS"/>
    <s v="03"/>
    <s v="Room"/>
    <s v=" "/>
  </r>
  <r>
    <s v="11113"/>
    <s v="DE"/>
    <x v="68"/>
    <s v="0442"/>
    <x v="52"/>
    <x v="51"/>
    <s v="3"/>
    <s v="Full Tax"/>
    <s v="R3"/>
    <n v="19"/>
    <x v="16"/>
    <x v="16"/>
    <s v="DE03044211"/>
    <s v="11"/>
    <s v="RESTAURANT"/>
    <s v="F&amp;B"/>
    <s v="01"/>
    <s v="FB"/>
    <s v="4"/>
  </r>
  <r>
    <s v="11114"/>
    <s v="DE"/>
    <x v="68"/>
    <s v="0442"/>
    <x v="106"/>
    <x v="178"/>
    <s v="3"/>
    <s v="Full Tax"/>
    <s v="R3"/>
    <n v="19"/>
    <x v="11"/>
    <x v="11"/>
    <s v="DE03044299"/>
    <s v="99"/>
    <s v="OTHER INCOME"/>
    <s v="EXTRA"/>
    <s v="04"/>
    <s v="Extras"/>
    <s v=" "/>
  </r>
  <r>
    <s v="11115"/>
    <s v="DE"/>
    <x v="68"/>
    <s v="0442"/>
    <x v="32"/>
    <x v="32"/>
    <s v="3"/>
    <s v="Full Tax"/>
    <s v="R3"/>
    <n v="19"/>
    <x v="23"/>
    <x v="23"/>
    <s v="DE03044299"/>
    <s v="99"/>
    <s v="OTHER INCOME"/>
    <s v="EXTRA"/>
    <s v="04"/>
    <s v="Extras"/>
    <s v=" "/>
  </r>
  <r>
    <s v="11116"/>
    <s v="DE"/>
    <x v="68"/>
    <s v="0442"/>
    <x v="86"/>
    <x v="84"/>
    <s v="3"/>
    <s v="Full Tax"/>
    <s v="R3"/>
    <n v="19"/>
    <x v="21"/>
    <x v="21"/>
    <s v="DE03044280"/>
    <s v="80"/>
    <s v="BANQUETING"/>
    <s v="F&amp;B"/>
    <s v="01"/>
    <s v="FB"/>
    <s v="4"/>
  </r>
  <r>
    <s v="11117"/>
    <s v="DE"/>
    <x v="104"/>
    <s v="0181"/>
    <x v="87"/>
    <x v="85"/>
    <s v="3"/>
    <s v="Full Tax"/>
    <s v="R3"/>
    <n v="19"/>
    <x v="20"/>
    <x v="20"/>
    <s v="DE01018199"/>
    <s v="99"/>
    <s v="OTHER INCOME"/>
    <s v="EXTRA"/>
    <s v="04"/>
    <s v="Extras"/>
    <s v=" "/>
  </r>
  <r>
    <s v="11118"/>
    <s v="DE"/>
    <x v="104"/>
    <s v="0181"/>
    <x v="81"/>
    <x v="307"/>
    <s v="1"/>
    <s v="Low Tax"/>
    <s v="R1"/>
    <n v="7"/>
    <x v="40"/>
    <x v="37"/>
    <s v="DE01018199"/>
    <s v="99"/>
    <s v="OTHER INCOME"/>
    <s v="ROOMS"/>
    <s v="03"/>
    <s v="Room"/>
    <s v=" "/>
  </r>
  <r>
    <s v="11119"/>
    <s v="DE"/>
    <x v="64"/>
    <s v="0190"/>
    <x v="49"/>
    <x v="188"/>
    <s v="3"/>
    <s v="Full Tax"/>
    <s v="R3"/>
    <n v="19"/>
    <x v="28"/>
    <x v="27"/>
    <s v="DE01019080"/>
    <s v="80"/>
    <s v="BANQUETING"/>
    <s v="F&amp;B"/>
    <s v="01"/>
    <s v="FB"/>
    <s v="4"/>
  </r>
  <r>
    <s v="11120"/>
    <s v="DE"/>
    <x v="94"/>
    <s v="0443"/>
    <x v="33"/>
    <x v="33"/>
    <s v="3"/>
    <s v="Full Tax"/>
    <s v="R3"/>
    <n v="19"/>
    <x v="18"/>
    <x v="18"/>
    <s v="DE02044311"/>
    <s v="11"/>
    <s v="RESTAURANT"/>
    <s v="F&amp;B"/>
    <s v="01"/>
    <s v="FB"/>
    <s v="4"/>
  </r>
  <r>
    <s v="11121"/>
    <s v="DE"/>
    <x v="112"/>
    <s v="0260"/>
    <x v="33"/>
    <x v="33"/>
    <s v="3"/>
    <s v="Full Tax"/>
    <s v="R3"/>
    <n v="19"/>
    <x v="18"/>
    <x v="18"/>
    <s v="DE01026011"/>
    <s v="11"/>
    <s v="RESTAURANT"/>
    <s v="F&amp;B"/>
    <s v="01"/>
    <s v="FB"/>
    <s v="4"/>
  </r>
  <r>
    <s v="11122"/>
    <s v="DE"/>
    <x v="83"/>
    <s v="0279"/>
    <x v="87"/>
    <x v="85"/>
    <s v="3"/>
    <s v="Full Tax"/>
    <s v="R3"/>
    <n v="19"/>
    <x v="20"/>
    <x v="20"/>
    <s v="DE01027999"/>
    <s v="99"/>
    <s v="OTHER INCOME"/>
    <s v="EXTRA"/>
    <s v="04"/>
    <s v="Extras"/>
    <s v=" "/>
  </r>
  <r>
    <s v="11123"/>
    <s v="DE"/>
    <x v="83"/>
    <s v="0279"/>
    <x v="50"/>
    <x v="49"/>
    <s v="3"/>
    <s v="Full Tax"/>
    <s v="R3"/>
    <n v="19"/>
    <x v="21"/>
    <x v="21"/>
    <s v="DE01027980"/>
    <s v="80"/>
    <s v="BANQUETING"/>
    <s v="F&amp;B"/>
    <s v="01"/>
    <s v="FB"/>
    <s v="4"/>
  </r>
  <r>
    <s v="11124"/>
    <s v="DE"/>
    <x v="78"/>
    <s v="0194"/>
    <x v="53"/>
    <x v="52"/>
    <s v="3"/>
    <s v="Full Tax"/>
    <s v="R3"/>
    <n v="19"/>
    <x v="4"/>
    <x v="4"/>
    <s v="DE01019499"/>
    <s v="99"/>
    <s v="OTHER INCOME"/>
    <s v="EXTRA"/>
    <s v="07"/>
    <s v="Room extras"/>
    <s v=" "/>
  </r>
  <r>
    <s v="11125"/>
    <s v="DE"/>
    <x v="78"/>
    <s v="0194"/>
    <x v="3"/>
    <x v="36"/>
    <s v="0"/>
    <s v="0% tax"/>
    <s v="R0"/>
    <n v="0"/>
    <x v="3"/>
    <x v="3"/>
    <s v=""/>
    <s v=" "/>
    <s v=""/>
    <s v="N/A"/>
    <s v="55"/>
    <s v="Special tax"/>
    <s v=" "/>
  </r>
  <r>
    <s v="11126"/>
    <s v="DE"/>
    <x v="83"/>
    <s v="0279"/>
    <x v="16"/>
    <x v="16"/>
    <s v="3"/>
    <s v="Full Tax"/>
    <s v="R3"/>
    <n v="19"/>
    <x v="14"/>
    <x v="14"/>
    <s v="DE01027999"/>
    <s v="99"/>
    <s v="OTHER INCOME"/>
    <s v="EXTRA"/>
    <s v="04"/>
    <s v="Extras"/>
    <s v=" "/>
  </r>
  <r>
    <s v="11127"/>
    <s v="DE"/>
    <x v="84"/>
    <s v="0266"/>
    <x v="32"/>
    <x v="32"/>
    <s v="3"/>
    <s v="Full Tax"/>
    <s v="R3"/>
    <n v="19"/>
    <x v="23"/>
    <x v="23"/>
    <s v="DE01026699"/>
    <s v="99"/>
    <s v="OTHER INCOME"/>
    <s v="EXTRA"/>
    <s v="04"/>
    <s v="Extras"/>
    <s v=" "/>
  </r>
  <r>
    <s v="11128"/>
    <s v="DE"/>
    <x v="87"/>
    <s v="0280"/>
    <x v="19"/>
    <x v="19"/>
    <s v="3"/>
    <s v="Full Tax"/>
    <s v="R3"/>
    <n v="19"/>
    <x v="4"/>
    <x v="4"/>
    <s v="DE01028011"/>
    <s v="11"/>
    <s v="RESTAURANT"/>
    <s v="F&amp;B"/>
    <s v="01"/>
    <s v="FB"/>
    <s v="4"/>
  </r>
  <r>
    <s v="11129"/>
    <s v="DE"/>
    <x v="95"/>
    <s v="0275"/>
    <x v="33"/>
    <x v="33"/>
    <s v="3"/>
    <s v="Full Tax"/>
    <s v="R3"/>
    <n v="19"/>
    <x v="18"/>
    <x v="18"/>
    <s v="DE01027511"/>
    <s v="11"/>
    <s v="RESTAURANT"/>
    <s v="F&amp;B"/>
    <s v="01"/>
    <s v="FB"/>
    <s v="4"/>
  </r>
  <r>
    <s v="11130"/>
    <s v="DE"/>
    <x v="88"/>
    <s v="0458"/>
    <x v="38"/>
    <x v="38"/>
    <s v="3"/>
    <s v="Full Tax"/>
    <s v="R3"/>
    <n v="19"/>
    <x v="25"/>
    <x v="24"/>
    <s v="DE01045899"/>
    <s v="99"/>
    <s v="OTHER INCOME"/>
    <s v="EXTRA"/>
    <s v="04"/>
    <s v="Extras"/>
    <s v=" "/>
  </r>
  <r>
    <s v="11131"/>
    <s v="DE"/>
    <x v="88"/>
    <s v="0458"/>
    <x v="31"/>
    <x v="31"/>
    <s v="6"/>
    <s v="VAT Changes"/>
    <s v="R1"/>
    <n v="7"/>
    <x v="18"/>
    <x v="18"/>
    <s v="DE01045811"/>
    <s v="11"/>
    <s v="RESTAURANT"/>
    <s v="F&amp;B"/>
    <s v="01"/>
    <s v="FB"/>
    <s v="4"/>
  </r>
  <r>
    <s v="11132"/>
    <s v="DE"/>
    <x v="88"/>
    <s v="0458"/>
    <x v="65"/>
    <x v="64"/>
    <s v="0"/>
    <s v="0% tax"/>
    <s v="R0"/>
    <n v="0"/>
    <x v="30"/>
    <x v="29"/>
    <s v=""/>
    <s v=" "/>
    <s v=""/>
    <s v="N/A"/>
    <s v="52"/>
    <s v="Paid out"/>
    <s v=" "/>
  </r>
  <r>
    <s v="11133"/>
    <s v="DE"/>
    <x v="88"/>
    <s v="0458"/>
    <x v="71"/>
    <x v="70"/>
    <s v="6"/>
    <s v="VAT Changes"/>
    <s v="R1"/>
    <n v="7"/>
    <x v="12"/>
    <x v="12"/>
    <s v="DE01045811"/>
    <s v="11"/>
    <s v="RESTAURANT"/>
    <s v="F&amp;B"/>
    <s v="01"/>
    <s v="FB"/>
    <s v="4"/>
  </r>
  <r>
    <s v="11134"/>
    <s v="DE"/>
    <x v="88"/>
    <s v="0458"/>
    <x v="54"/>
    <x v="53"/>
    <s v="3"/>
    <s v="Full Tax"/>
    <s v="R3"/>
    <n v="19"/>
    <x v="29"/>
    <x v="28"/>
    <s v="DE01045899"/>
    <s v="99"/>
    <s v="OTHER INCOME"/>
    <s v="EXTRA"/>
    <s v="04"/>
    <s v="Extras"/>
    <s v=" "/>
  </r>
  <r>
    <s v="11135"/>
    <s v="DE"/>
    <x v="78"/>
    <s v="0194"/>
    <x v="23"/>
    <x v="23"/>
    <s v="3"/>
    <s v="Full Tax"/>
    <s v="R3"/>
    <n v="19"/>
    <x v="0"/>
    <x v="0"/>
    <s v="DE01019480"/>
    <s v="80"/>
    <s v="BANQUETING"/>
    <s v="MICE"/>
    <s v="04"/>
    <s v="Extras"/>
    <s v=" "/>
  </r>
  <r>
    <s v="11136"/>
    <s v="DE"/>
    <x v="78"/>
    <s v="0194"/>
    <x v="78"/>
    <x v="77"/>
    <s v="6"/>
    <s v="VAT Changes"/>
    <s v="R1"/>
    <n v="7"/>
    <x v="38"/>
    <x v="35"/>
    <s v="DE01019411"/>
    <s v="11"/>
    <s v="RESTAURANT"/>
    <s v="F&amp;B"/>
    <s v="01"/>
    <s v="FB"/>
    <s v="4"/>
  </r>
  <r>
    <s v="11137"/>
    <s v="DE"/>
    <x v="90"/>
    <s v="0773"/>
    <x v="14"/>
    <x v="14"/>
    <s v="6"/>
    <s v="VAT Changes"/>
    <s v="R1"/>
    <n v="7"/>
    <x v="12"/>
    <x v="12"/>
    <s v="DE07077311"/>
    <s v="11"/>
    <s v="RESTAURANT"/>
    <s v="F&amp;B"/>
    <s v="01"/>
    <s v="FB"/>
    <s v="4"/>
  </r>
  <r>
    <s v="11138"/>
    <s v="DE"/>
    <x v="85"/>
    <s v="0256"/>
    <x v="49"/>
    <x v="188"/>
    <s v="3"/>
    <s v="Full Tax"/>
    <s v="R3"/>
    <n v="19"/>
    <x v="28"/>
    <x v="27"/>
    <s v="DE01025611"/>
    <s v="11"/>
    <s v="RESTAURANT"/>
    <s v="F&amp;B"/>
    <s v="01"/>
    <s v="FB"/>
    <s v="4"/>
  </r>
  <r>
    <s v="11139"/>
    <s v="DE"/>
    <x v="106"/>
    <s v="0187"/>
    <x v="175"/>
    <x v="70"/>
    <s v="6"/>
    <s v="VAT Changes"/>
    <s v="R1"/>
    <n v="7"/>
    <x v="18"/>
    <x v="18"/>
    <s v="DE01018711"/>
    <s v="11"/>
    <s v="RESTAURANT"/>
    <s v="F&amp;B"/>
    <s v="01"/>
    <s v="FB"/>
    <s v="4"/>
  </r>
  <r>
    <s v="11140"/>
    <s v="DE"/>
    <x v="107"/>
    <s v="0188"/>
    <x v="175"/>
    <x v="70"/>
    <s v="6"/>
    <s v="VAT Changes"/>
    <s v="R1"/>
    <n v="7"/>
    <x v="18"/>
    <x v="18"/>
    <s v="DE01018811"/>
    <s v="11"/>
    <s v="RESTAURANT"/>
    <s v="F&amp;B"/>
    <s v="01"/>
    <s v="FB"/>
    <s v="4"/>
  </r>
  <r>
    <s v="11141"/>
    <s v="DE"/>
    <x v="112"/>
    <s v="0260"/>
    <x v="138"/>
    <x v="11"/>
    <s v="3"/>
    <s v="Full Tax"/>
    <s v="R3"/>
    <n v="19"/>
    <x v="9"/>
    <x v="9"/>
    <s v="DE01026011"/>
    <s v="11"/>
    <s v="RESTAURANT"/>
    <s v="F&amp;B"/>
    <s v="01"/>
    <s v="FB"/>
    <s v="4"/>
  </r>
  <r>
    <s v="11142"/>
    <s v="DE"/>
    <x v="75"/>
    <s v="0252"/>
    <x v="79"/>
    <x v="136"/>
    <s v="6"/>
    <s v="VAT Changes"/>
    <s v="R1"/>
    <n v="7"/>
    <x v="39"/>
    <x v="36"/>
    <s v="DE01025211"/>
    <s v="11"/>
    <s v="RESTAURANT"/>
    <s v="F&amp;B"/>
    <s v="01"/>
    <s v="FB"/>
    <s v="4"/>
  </r>
  <r>
    <s v="11143"/>
    <s v="DE"/>
    <x v="80"/>
    <s v="0265"/>
    <x v="127"/>
    <x v="416"/>
    <s v="6"/>
    <s v="VAT Changes"/>
    <s v="R1"/>
    <n v="7"/>
    <x v="31"/>
    <x v="30"/>
    <s v=""/>
    <s v=" "/>
    <s v=""/>
    <s v="MICE"/>
    <s v="60"/>
    <s v="Event package billing"/>
    <s v=" "/>
  </r>
  <r>
    <s v="11144"/>
    <s v="DE"/>
    <x v="111"/>
    <s v="0457"/>
    <x v="127"/>
    <x v="416"/>
    <s v="6"/>
    <s v="VAT Changes"/>
    <s v="R1"/>
    <n v="7"/>
    <x v="31"/>
    <x v="30"/>
    <s v=""/>
    <s v=" "/>
    <s v=""/>
    <s v="MICE"/>
    <s v="60"/>
    <s v="Event package billing"/>
    <s v=" "/>
  </r>
  <r>
    <s v="11145"/>
    <s v="DE"/>
    <x v="73"/>
    <s v="0276"/>
    <x v="127"/>
    <x v="416"/>
    <s v="6"/>
    <s v="VAT Changes"/>
    <s v="R1"/>
    <n v="7"/>
    <x v="31"/>
    <x v="30"/>
    <s v=""/>
    <s v=" "/>
    <s v=""/>
    <s v="MICE"/>
    <s v="60"/>
    <s v="Event package billing"/>
    <s v=" "/>
  </r>
  <r>
    <s v="11146"/>
    <s v="DE"/>
    <x v="61"/>
    <s v="0262"/>
    <x v="127"/>
    <x v="416"/>
    <s v="6"/>
    <s v="VAT Changes"/>
    <s v="R1"/>
    <n v="7"/>
    <x v="31"/>
    <x v="30"/>
    <s v=""/>
    <s v=" "/>
    <s v=""/>
    <s v="MICE"/>
    <s v="60"/>
    <s v="Event package billing"/>
    <s v=" "/>
  </r>
  <r>
    <s v="11147"/>
    <s v="DE"/>
    <x v="82"/>
    <s v="0184"/>
    <x v="127"/>
    <x v="416"/>
    <s v="6"/>
    <s v="VAT Changes"/>
    <s v="R1"/>
    <n v="7"/>
    <x v="31"/>
    <x v="30"/>
    <s v=""/>
    <s v=" "/>
    <s v=""/>
    <s v="MICE"/>
    <s v="60"/>
    <s v="Event package billing"/>
    <s v=" "/>
  </r>
  <r>
    <s v="11148"/>
    <s v="DE"/>
    <x v="64"/>
    <s v="0190"/>
    <x v="179"/>
    <x v="322"/>
    <s v="3"/>
    <s v="Full Tax"/>
    <s v="R3"/>
    <n v="19"/>
    <x v="31"/>
    <x v="30"/>
    <s v=""/>
    <s v=" "/>
    <s v=""/>
    <s v="MICE"/>
    <s v="60"/>
    <s v="Event package billing"/>
    <s v=" "/>
  </r>
  <r>
    <s v="11149"/>
    <s v="DE"/>
    <x v="80"/>
    <s v="0265"/>
    <x v="179"/>
    <x v="322"/>
    <s v="3"/>
    <s v="Full Tax"/>
    <s v="R3"/>
    <n v="19"/>
    <x v="31"/>
    <x v="30"/>
    <s v=""/>
    <s v=" "/>
    <s v=""/>
    <s v="MICE"/>
    <s v="60"/>
    <s v="Event package billing"/>
    <s v=" "/>
  </r>
  <r>
    <s v="11150"/>
    <s v="DE"/>
    <x v="71"/>
    <s v="0273"/>
    <x v="179"/>
    <x v="322"/>
    <s v="3"/>
    <s v="Full Tax"/>
    <s v="R3"/>
    <n v="19"/>
    <x v="31"/>
    <x v="30"/>
    <s v=""/>
    <s v=" "/>
    <s v=""/>
    <s v="MICE"/>
    <s v="60"/>
    <s v="Event package billing"/>
    <s v=" "/>
  </r>
  <r>
    <s v="11151"/>
    <s v="DE"/>
    <x v="95"/>
    <s v="0275"/>
    <x v="99"/>
    <x v="97"/>
    <s v="1"/>
    <s v="Low Tax"/>
    <s v="R1"/>
    <n v="7"/>
    <x v="43"/>
    <x v="40"/>
    <s v="DE010275CL"/>
    <s v="CL"/>
    <s v="CRM &amp; LOYALTY"/>
    <s v="EXTRA"/>
    <s v="08"/>
    <s v="Discounts"/>
    <s v=" "/>
  </r>
  <r>
    <s v="11152"/>
    <s v="DE"/>
    <x v="72"/>
    <s v="0772"/>
    <x v="121"/>
    <x v="415"/>
    <s v="0"/>
    <s v="0% tax"/>
    <s v="R0"/>
    <n v="0"/>
    <x v="31"/>
    <x v="30"/>
    <s v=""/>
    <s v=" "/>
    <s v=""/>
    <s v="MICE"/>
    <s v="60"/>
    <s v="Event package billing"/>
    <s v=" "/>
  </r>
  <r>
    <s v="11153"/>
    <s v="DE"/>
    <x v="71"/>
    <s v="0273"/>
    <x v="121"/>
    <x v="415"/>
    <s v="0"/>
    <s v="0% tax"/>
    <s v="R0"/>
    <n v="0"/>
    <x v="31"/>
    <x v="30"/>
    <s v=""/>
    <s v=" "/>
    <s v=""/>
    <s v="MICE"/>
    <s v="60"/>
    <s v="Event package billing"/>
    <s v=" "/>
  </r>
  <r>
    <s v="11154"/>
    <s v="DE"/>
    <x v="83"/>
    <s v="0279"/>
    <x v="121"/>
    <x v="415"/>
    <s v="0"/>
    <s v="0% tax"/>
    <s v="R0"/>
    <n v="0"/>
    <x v="31"/>
    <x v="30"/>
    <s v=""/>
    <s v=" "/>
    <s v=""/>
    <s v="MICE"/>
    <s v="60"/>
    <s v="Event package billing"/>
    <s v=" "/>
  </r>
  <r>
    <s v="11155"/>
    <s v="DE"/>
    <x v="92"/>
    <s v="0237"/>
    <x v="121"/>
    <x v="415"/>
    <s v="0"/>
    <s v="0% tax"/>
    <s v="R0"/>
    <n v="0"/>
    <x v="31"/>
    <x v="30"/>
    <s v=""/>
    <s v=" "/>
    <s v=""/>
    <s v="MICE"/>
    <s v="60"/>
    <s v="Event package billing"/>
    <s v=" "/>
  </r>
  <r>
    <s v="11156"/>
    <s v="DE"/>
    <x v="87"/>
    <s v="0280"/>
    <x v="165"/>
    <x v="337"/>
    <s v="3"/>
    <s v="Full Tax"/>
    <s v="R3"/>
    <n v="19"/>
    <x v="31"/>
    <x v="30"/>
    <s v=""/>
    <s v=" "/>
    <s v=""/>
    <s v="MICE"/>
    <s v="60"/>
    <s v="Event package billing"/>
    <s v=" "/>
  </r>
  <r>
    <s v="11157"/>
    <s v="DE"/>
    <x v="100"/>
    <s v="0186"/>
    <x v="165"/>
    <x v="337"/>
    <s v="3"/>
    <s v="Full Tax"/>
    <s v="R3"/>
    <n v="19"/>
    <x v="31"/>
    <x v="30"/>
    <s v=""/>
    <s v=" "/>
    <s v=""/>
    <s v="MICE"/>
    <s v="60"/>
    <s v="Event package billing"/>
    <s v=" "/>
  </r>
  <r>
    <s v="11158"/>
    <s v="DE"/>
    <x v="61"/>
    <s v="0262"/>
    <x v="165"/>
    <x v="337"/>
    <s v="3"/>
    <s v="Full Tax"/>
    <s v="R3"/>
    <n v="19"/>
    <x v="31"/>
    <x v="30"/>
    <s v=""/>
    <s v=" "/>
    <s v=""/>
    <s v="MICE"/>
    <s v="60"/>
    <s v="Event package billing"/>
    <s v=" "/>
  </r>
  <r>
    <s v="11159"/>
    <s v="DE"/>
    <x v="81"/>
    <s v="0325"/>
    <x v="123"/>
    <x v="412"/>
    <s v="0"/>
    <s v="0% tax"/>
    <s v="R0"/>
    <n v="0"/>
    <x v="31"/>
    <x v="30"/>
    <s v=""/>
    <s v=" "/>
    <s v=""/>
    <s v="MICE"/>
    <s v="60"/>
    <s v="Event package billing"/>
    <s v=" "/>
  </r>
  <r>
    <s v="11160"/>
    <s v="DE"/>
    <x v="91"/>
    <s v="0255"/>
    <x v="138"/>
    <x v="11"/>
    <s v="3"/>
    <s v="Full Tax"/>
    <s v="R3"/>
    <n v="19"/>
    <x v="9"/>
    <x v="9"/>
    <s v="DE01025511"/>
    <s v="11"/>
    <s v="RESTAURANT"/>
    <s v="F&amp;B"/>
    <s v="01"/>
    <s v="FB"/>
    <s v="4"/>
  </r>
  <r>
    <s v="11161"/>
    <s v="DE"/>
    <x v="90"/>
    <s v="0773"/>
    <x v="165"/>
    <x v="337"/>
    <s v="3"/>
    <s v="Full Tax"/>
    <s v="R3"/>
    <n v="19"/>
    <x v="31"/>
    <x v="30"/>
    <s v=""/>
    <s v=" "/>
    <s v=""/>
    <s v="MICE"/>
    <s v="60"/>
    <s v="Event package billing"/>
    <s v=" "/>
  </r>
  <r>
    <s v="11162"/>
    <s v="DE"/>
    <x v="108"/>
    <s v="0269"/>
    <x v="165"/>
    <x v="337"/>
    <s v="3"/>
    <s v="Full Tax"/>
    <s v="R3"/>
    <n v="19"/>
    <x v="31"/>
    <x v="30"/>
    <s v=""/>
    <s v=" "/>
    <s v=""/>
    <s v="MICE"/>
    <s v="60"/>
    <s v="Event package billing"/>
    <s v=" "/>
  </r>
  <r>
    <s v="11163"/>
    <s v="DE"/>
    <x v="101"/>
    <s v="0198"/>
    <x v="79"/>
    <x v="136"/>
    <s v="6"/>
    <s v="VAT Changes"/>
    <s v="R1"/>
    <n v="7"/>
    <x v="39"/>
    <x v="36"/>
    <s v="DE01019811"/>
    <s v="11"/>
    <s v="RESTAURANT"/>
    <s v="F&amp;B"/>
    <s v="01"/>
    <s v="FB"/>
    <s v="4"/>
  </r>
  <r>
    <s v="11164"/>
    <s v="DE"/>
    <x v="111"/>
    <s v="0457"/>
    <x v="138"/>
    <x v="11"/>
    <s v="3"/>
    <s v="Full Tax"/>
    <s v="R3"/>
    <n v="19"/>
    <x v="9"/>
    <x v="9"/>
    <s v="DE01045711"/>
    <s v="11"/>
    <s v="RESTAURANT"/>
    <s v="F&amp;B"/>
    <s v="01"/>
    <s v="FB"/>
    <s v="4"/>
  </r>
  <r>
    <s v="11165"/>
    <s v="DE"/>
    <x v="101"/>
    <s v="0198"/>
    <x v="99"/>
    <x v="97"/>
    <s v="1"/>
    <s v="Low Tax"/>
    <s v="R1"/>
    <n v="7"/>
    <x v="43"/>
    <x v="40"/>
    <s v="DE010198CL"/>
    <s v="CL"/>
    <s v="CRM &amp; LOYALTY"/>
    <s v="EXTRA"/>
    <s v="08"/>
    <s v="Discounts"/>
    <s v=" "/>
  </r>
  <r>
    <s v="11166"/>
    <s v="DE"/>
    <x v="68"/>
    <s v="0442"/>
    <x v="99"/>
    <x v="97"/>
    <s v="1"/>
    <s v="Low Tax"/>
    <s v="R1"/>
    <n v="7"/>
    <x v="43"/>
    <x v="40"/>
    <s v="DE030442CL"/>
    <s v="CL"/>
    <s v="CRM &amp; LOYALTY"/>
    <s v="EXTRA"/>
    <s v="08"/>
    <s v="Discounts"/>
    <s v=" "/>
  </r>
  <r>
    <s v="11167"/>
    <s v="DE"/>
    <x v="88"/>
    <s v="0458"/>
    <x v="175"/>
    <x v="70"/>
    <s v="6"/>
    <s v="VAT Changes"/>
    <s v="R1"/>
    <n v="7"/>
    <x v="18"/>
    <x v="18"/>
    <s v="DE01045811"/>
    <s v="11"/>
    <s v="RESTAURANT"/>
    <s v="F&amp;B"/>
    <s v="01"/>
    <s v="FB"/>
    <s v="4"/>
  </r>
  <r>
    <s v="11168"/>
    <s v="DE"/>
    <x v="113"/>
    <s v="0183"/>
    <x v="138"/>
    <x v="11"/>
    <s v="3"/>
    <s v="Full Tax"/>
    <s v="R3"/>
    <n v="19"/>
    <x v="9"/>
    <x v="9"/>
    <s v="DE01018311"/>
    <s v="11"/>
    <s v="RESTAURANT"/>
    <s v="F&amp;B"/>
    <s v="01"/>
    <s v="FB"/>
    <s v="4"/>
  </r>
  <r>
    <s v="11169"/>
    <s v="DE"/>
    <x v="113"/>
    <s v="0183"/>
    <x v="130"/>
    <x v="97"/>
    <s v="3"/>
    <s v="Full Tax"/>
    <s v="R3"/>
    <n v="19"/>
    <x v="43"/>
    <x v="40"/>
    <s v="DE010183CL"/>
    <s v="CL"/>
    <s v="CRM &amp; LOYALTY"/>
    <s v="EXTRA"/>
    <s v="08"/>
    <s v="Discounts"/>
    <s v=" "/>
  </r>
  <r>
    <s v="11170"/>
    <s v="DE"/>
    <x v="91"/>
    <s v="0255"/>
    <x v="87"/>
    <x v="85"/>
    <s v="3"/>
    <s v="Full Tax"/>
    <s v="R3"/>
    <n v="19"/>
    <x v="20"/>
    <x v="20"/>
    <s v="DE01025599"/>
    <s v="99"/>
    <s v="OTHER INCOME"/>
    <s v="EXTRA"/>
    <s v="04"/>
    <s v="Extras"/>
    <s v=" "/>
  </r>
  <r>
    <s v="11171"/>
    <s v="DE"/>
    <x v="112"/>
    <s v="0260"/>
    <x v="49"/>
    <x v="188"/>
    <s v="3"/>
    <s v="Full Tax"/>
    <s v="R3"/>
    <n v="19"/>
    <x v="28"/>
    <x v="27"/>
    <s v="DE01026080"/>
    <s v="80"/>
    <s v="BANQUETING"/>
    <s v="F&amp;B"/>
    <s v="01"/>
    <s v="FB"/>
    <s v="4"/>
  </r>
  <r>
    <s v="11172"/>
    <s v="DE"/>
    <x v="70"/>
    <s v="0282"/>
    <x v="55"/>
    <x v="54"/>
    <s v="6"/>
    <s v="VAT Changes"/>
    <s v="R1"/>
    <n v="7"/>
    <x v="19"/>
    <x v="19"/>
    <s v="DE01028201"/>
    <s v="01"/>
    <s v="FRONT OFFICE"/>
    <s v="N/A"/>
    <s v="02"/>
    <s v="Meal Plan"/>
    <s v=" "/>
  </r>
  <r>
    <s v="11173"/>
    <s v="DE"/>
    <x v="70"/>
    <s v="0282"/>
    <x v="92"/>
    <x v="90"/>
    <s v="3"/>
    <s v="Full Tax"/>
    <s v="R3"/>
    <n v="19"/>
    <x v="22"/>
    <x v="22"/>
    <s v="DE01028299"/>
    <s v="99"/>
    <s v="OTHER INCOME"/>
    <s v="F&amp;B"/>
    <s v="01"/>
    <s v="FB"/>
    <s v="4"/>
  </r>
  <r>
    <s v="11174"/>
    <s v="DE"/>
    <x v="70"/>
    <s v="0282"/>
    <x v="100"/>
    <x v="98"/>
    <s v="3"/>
    <s v="Full Tax"/>
    <s v="R3"/>
    <n v="19"/>
    <x v="14"/>
    <x v="14"/>
    <s v="DE01028299"/>
    <s v="99"/>
    <s v="OTHER INCOME"/>
    <s v="EXTRA"/>
    <s v="04"/>
    <s v="Extras"/>
    <s v=" "/>
  </r>
  <r>
    <s v="11175"/>
    <s v="DE"/>
    <x v="70"/>
    <s v="0282"/>
    <x v="68"/>
    <x v="413"/>
    <s v="1"/>
    <s v="Low Tax"/>
    <s v="R1"/>
    <n v="7"/>
    <x v="35"/>
    <x v="32"/>
    <s v=""/>
    <s v=" "/>
    <s v=""/>
    <s v="N/A"/>
    <s v="50"/>
    <s v="Prepayments with invoice"/>
    <s v=" "/>
  </r>
  <r>
    <s v="11176"/>
    <s v="DE"/>
    <x v="80"/>
    <s v="0265"/>
    <x v="20"/>
    <x v="20"/>
    <s v="1"/>
    <s v="Low Tax"/>
    <s v="R1"/>
    <n v="7"/>
    <x v="6"/>
    <x v="6"/>
    <s v="DE01026501"/>
    <s v="01"/>
    <s v="FRONT OFFICE"/>
    <s v="ROOMS"/>
    <s v="05"/>
    <s v="Supplements/Discounts"/>
    <s v=" "/>
  </r>
  <r>
    <s v="11177"/>
    <s v="DE"/>
    <x v="80"/>
    <s v="0265"/>
    <x v="61"/>
    <x v="60"/>
    <s v="6"/>
    <s v="VAT Changes"/>
    <s v="R1"/>
    <n v="7"/>
    <x v="18"/>
    <x v="18"/>
    <s v="DE01026580"/>
    <s v="80"/>
    <s v="BANQUETING"/>
    <s v="F&amp;B"/>
    <s v="01"/>
    <s v="FB"/>
    <s v="4"/>
  </r>
  <r>
    <s v="11178"/>
    <s v="DE"/>
    <x v="80"/>
    <s v="0265"/>
    <x v="91"/>
    <x v="89"/>
    <s v="0"/>
    <s v="0% tax"/>
    <s v="R0"/>
    <n v="0"/>
    <x v="42"/>
    <x v="39"/>
    <s v="DE01026580"/>
    <s v="80"/>
    <s v="BANQUETING"/>
    <s v="EXTRA"/>
    <s v="04"/>
    <s v="Extras"/>
    <s v=" "/>
  </r>
  <r>
    <s v="11179"/>
    <s v="DE"/>
    <x v="80"/>
    <s v="0265"/>
    <x v="37"/>
    <x v="37"/>
    <s v="3"/>
    <s v="Full Tax"/>
    <s v="R3"/>
    <n v="19"/>
    <x v="22"/>
    <x v="22"/>
    <s v="DE01026599"/>
    <s v="99"/>
    <s v="OTHER INCOME"/>
    <s v="MICE"/>
    <s v="04"/>
    <s v="Extras"/>
    <s v=" "/>
  </r>
  <r>
    <s v="11180"/>
    <s v="DE"/>
    <x v="73"/>
    <s v="0276"/>
    <x v="58"/>
    <x v="57"/>
    <s v="3"/>
    <s v="Full Tax"/>
    <s v="R3"/>
    <n v="19"/>
    <x v="13"/>
    <x v="13"/>
    <s v="DE01027611"/>
    <s v="11"/>
    <s v="RESTAURANT"/>
    <s v="F&amp;B"/>
    <s v="01"/>
    <s v="FB"/>
    <s v="4"/>
  </r>
  <r>
    <s v="11181"/>
    <s v="DE"/>
    <x v="73"/>
    <s v="0276"/>
    <x v="131"/>
    <x v="97"/>
    <s v="3"/>
    <s v="Full Tax"/>
    <s v="R3"/>
    <n v="19"/>
    <x v="43"/>
    <x v="40"/>
    <s v="DE010276CL"/>
    <s v="CL"/>
    <s v="CRM &amp; LOYALTY"/>
    <s v="EXTRA"/>
    <s v="08"/>
    <s v="Discounts"/>
    <s v=" "/>
  </r>
  <r>
    <s v="11182"/>
    <s v="DE"/>
    <x v="73"/>
    <s v="0276"/>
    <x v="9"/>
    <x v="9"/>
    <s v="3"/>
    <s v="Full Tax"/>
    <s v="R3"/>
    <n v="19"/>
    <x v="4"/>
    <x v="4"/>
    <s v="DE01027699"/>
    <s v="99"/>
    <s v="OTHER INCOME"/>
    <s v="EXTRA"/>
    <s v="04"/>
    <s v="Extras"/>
    <s v=" "/>
  </r>
  <r>
    <s v="11183"/>
    <s v="DE"/>
    <x v="73"/>
    <s v="0276"/>
    <x v="141"/>
    <x v="179"/>
    <s v="0"/>
    <s v="0% tax"/>
    <s v="R0"/>
    <n v="0"/>
    <x v="35"/>
    <x v="32"/>
    <s v=""/>
    <s v=" "/>
    <s v=""/>
    <s v="N/A"/>
    <s v="50"/>
    <s v="Prepayments with invoice"/>
    <s v=" "/>
  </r>
  <r>
    <s v="11184"/>
    <s v="DE"/>
    <x v="74"/>
    <s v="0278"/>
    <x v="22"/>
    <x v="22"/>
    <s v="6"/>
    <s v="VAT Changes"/>
    <s v="R1"/>
    <n v="7"/>
    <x v="17"/>
    <x v="17"/>
    <s v="DE01027811"/>
    <s v="11"/>
    <s v="RESTAURANT"/>
    <s v="F&amp;B"/>
    <s v="01"/>
    <s v="FB"/>
    <s v="1"/>
  </r>
  <r>
    <s v="11185"/>
    <s v="DE"/>
    <x v="74"/>
    <s v="0278"/>
    <x v="23"/>
    <x v="23"/>
    <s v="3"/>
    <s v="Full Tax"/>
    <s v="R3"/>
    <n v="19"/>
    <x v="0"/>
    <x v="0"/>
    <s v="DE01027880"/>
    <s v="80"/>
    <s v="BANQUETING"/>
    <s v="MICE"/>
    <s v="04"/>
    <s v="Extras"/>
    <s v=" "/>
  </r>
  <r>
    <s v="11186"/>
    <s v="DE"/>
    <x v="74"/>
    <s v="0278"/>
    <x v="113"/>
    <x v="111"/>
    <s v="3"/>
    <s v="Full Tax"/>
    <s v="R3"/>
    <n v="19"/>
    <x v="9"/>
    <x v="9"/>
    <s v="DE01027880"/>
    <s v="80"/>
    <s v="BANQUETING"/>
    <s v="F&amp;B"/>
    <s v="01"/>
    <s v="FB"/>
    <s v="3"/>
  </r>
  <r>
    <s v="11187"/>
    <s v="DE"/>
    <x v="74"/>
    <s v="0278"/>
    <x v="37"/>
    <x v="37"/>
    <s v="3"/>
    <s v="Full Tax"/>
    <s v="R3"/>
    <n v="19"/>
    <x v="22"/>
    <x v="22"/>
    <s v="DE01027899"/>
    <s v="99"/>
    <s v="OTHER INCOME"/>
    <s v="MICE"/>
    <s v="04"/>
    <s v="Extras"/>
    <s v=" "/>
  </r>
  <r>
    <s v="11188"/>
    <s v="DE"/>
    <x v="74"/>
    <s v="0278"/>
    <x v="77"/>
    <x v="76"/>
    <s v="3"/>
    <s v="Full Tax"/>
    <s v="R3"/>
    <n v="19"/>
    <x v="9"/>
    <x v="9"/>
    <s v="DE01027811"/>
    <s v="11"/>
    <s v="RESTAURANT"/>
    <s v="F&amp;B"/>
    <s v="01"/>
    <s v="FB"/>
    <s v="2"/>
  </r>
  <r>
    <s v="11189"/>
    <s v="DE"/>
    <x v="74"/>
    <s v="0278"/>
    <x v="52"/>
    <x v="51"/>
    <s v="3"/>
    <s v="Full Tax"/>
    <s v="R3"/>
    <n v="19"/>
    <x v="16"/>
    <x v="16"/>
    <s v="DE01027811"/>
    <s v="11"/>
    <s v="RESTAURANT"/>
    <s v="F&amp;B"/>
    <s v="01"/>
    <s v="FB"/>
    <s v="4"/>
  </r>
  <r>
    <s v="11190"/>
    <s v="DE"/>
    <x v="74"/>
    <s v="0278"/>
    <x v="101"/>
    <x v="99"/>
    <s v="1"/>
    <s v="Low Tax"/>
    <s v="R1"/>
    <n v="7"/>
    <x v="19"/>
    <x v="19"/>
    <s v="DE01027801"/>
    <s v="01"/>
    <s v="FRONT OFFICE"/>
    <s v="ROOMS"/>
    <s v="02"/>
    <s v="Meal Plan"/>
    <s v=" "/>
  </r>
  <r>
    <s v="11191"/>
    <s v="DE"/>
    <x v="74"/>
    <s v="0278"/>
    <x v="53"/>
    <x v="52"/>
    <s v="3"/>
    <s v="Full Tax"/>
    <s v="R3"/>
    <n v="19"/>
    <x v="4"/>
    <x v="4"/>
    <s v="DE01027899"/>
    <s v="99"/>
    <s v="OTHER INCOME"/>
    <s v="EXTRA"/>
    <s v="07"/>
    <s v="Room extras"/>
    <s v=" "/>
  </r>
  <r>
    <s v="11192"/>
    <s v="DE"/>
    <x v="73"/>
    <s v="0276"/>
    <x v="48"/>
    <x v="48"/>
    <s v="3"/>
    <s v="Full Tax"/>
    <s v="R3"/>
    <n v="19"/>
    <x v="4"/>
    <x v="4"/>
    <s v="DE01027699"/>
    <s v="99"/>
    <s v="OTHER INCOME"/>
    <s v="EXTRA"/>
    <s v="04"/>
    <s v="Extras"/>
    <s v=" "/>
  </r>
  <r>
    <s v="11193"/>
    <s v="DE"/>
    <x v="74"/>
    <s v="0278"/>
    <x v="157"/>
    <x v="197"/>
    <s v="3"/>
    <s v="Full Tax"/>
    <s v="R3"/>
    <n v="19"/>
    <x v="44"/>
    <x v="41"/>
    <s v="DE01027899"/>
    <s v="99"/>
    <s v="OTHER INCOME"/>
    <s v="EXTRA"/>
    <s v="04"/>
    <s v="Extras"/>
    <s v=" "/>
  </r>
  <r>
    <s v="11194"/>
    <s v="DE"/>
    <x v="74"/>
    <s v="0278"/>
    <x v="18"/>
    <x v="18"/>
    <s v="5"/>
    <s v="Exempt DE"/>
    <s v="RZ"/>
    <n v="0"/>
    <x v="15"/>
    <x v="15"/>
    <s v=""/>
    <s v=" "/>
    <s v=""/>
    <s v="N/A"/>
    <s v="53"/>
    <s v="Tips"/>
    <s v=" "/>
  </r>
  <r>
    <s v="11195"/>
    <s v="DE"/>
    <x v="113"/>
    <s v="0183"/>
    <x v="49"/>
    <x v="188"/>
    <s v="3"/>
    <s v="Full Tax"/>
    <s v="R3"/>
    <n v="19"/>
    <x v="28"/>
    <x v="27"/>
    <s v="DE01018380"/>
    <s v="80"/>
    <s v="BANQUETING"/>
    <s v="F&amp;B"/>
    <s v="01"/>
    <s v="FB"/>
    <s v="4"/>
  </r>
  <r>
    <s v="11196"/>
    <s v="DE"/>
    <x v="61"/>
    <s v="0262"/>
    <x v="94"/>
    <x v="418"/>
    <s v="3"/>
    <s v="Full Tax"/>
    <s v="R3"/>
    <n v="19"/>
    <x v="35"/>
    <x v="32"/>
    <s v=""/>
    <s v=" "/>
    <s v=""/>
    <s v="N/A"/>
    <s v="50"/>
    <s v="Prepayments with invoice"/>
    <s v=" "/>
  </r>
  <r>
    <s v="11197"/>
    <s v="DE"/>
    <x v="61"/>
    <s v="0262"/>
    <x v="98"/>
    <x v="182"/>
    <s v="3"/>
    <s v="Full Tax"/>
    <s v="R3"/>
    <n v="19"/>
    <x v="9"/>
    <x v="9"/>
    <s v="DE01026211"/>
    <s v="11"/>
    <s v="RESTAURANT"/>
    <s v="F&amp;B"/>
    <s v="01"/>
    <s v="FB"/>
    <s v="4"/>
  </r>
  <r>
    <s v="11198"/>
    <s v="DE"/>
    <x v="86"/>
    <s v="0257"/>
    <x v="34"/>
    <x v="34"/>
    <s v="3"/>
    <s v="Full Tax"/>
    <s v="R3"/>
    <n v="19"/>
    <x v="4"/>
    <x v="4"/>
    <s v="DE01025799"/>
    <s v="99"/>
    <s v="OTHER INCOME"/>
    <s v="EXTRA"/>
    <s v="04"/>
    <s v="Extras"/>
    <s v=" "/>
  </r>
  <r>
    <s v="11199"/>
    <s v="DE"/>
    <x v="86"/>
    <s v="0257"/>
    <x v="54"/>
    <x v="53"/>
    <s v="3"/>
    <s v="Full Tax"/>
    <s v="R3"/>
    <n v="19"/>
    <x v="29"/>
    <x v="28"/>
    <s v="DE01025799"/>
    <s v="99"/>
    <s v="OTHER INCOME"/>
    <s v="EXTRA"/>
    <s v="04"/>
    <s v="Extras"/>
    <s v=" "/>
  </r>
  <r>
    <s v="11200"/>
    <s v="DE"/>
    <x v="86"/>
    <s v="0257"/>
    <x v="103"/>
    <x v="101"/>
    <s v="1"/>
    <s v="Low Tax"/>
    <s v="R1"/>
    <n v="7"/>
    <x v="6"/>
    <x v="6"/>
    <s v="DE01025701"/>
    <s v="01"/>
    <s v="FRONT OFFICE"/>
    <s v="ROOMS"/>
    <s v="05"/>
    <s v="Supplements/Discounts"/>
    <s v=" "/>
  </r>
  <r>
    <s v="11201"/>
    <s v="DE"/>
    <x v="86"/>
    <s v="0257"/>
    <x v="14"/>
    <x v="14"/>
    <s v="6"/>
    <s v="VAT Changes"/>
    <s v="R1"/>
    <n v="7"/>
    <x v="12"/>
    <x v="12"/>
    <s v="DE01025711"/>
    <s v="11"/>
    <s v="RESTAURANT"/>
    <s v="F&amp;B"/>
    <s v="01"/>
    <s v="FB"/>
    <s v="4"/>
  </r>
  <r>
    <s v="11202"/>
    <s v="DE"/>
    <x v="109"/>
    <s v="0271"/>
    <x v="79"/>
    <x v="136"/>
    <s v="6"/>
    <s v="VAT Changes"/>
    <s v="R1"/>
    <n v="7"/>
    <x v="39"/>
    <x v="36"/>
    <s v="DE01027180"/>
    <s v="80"/>
    <s v="BANQUETING"/>
    <s v="F&amp;B"/>
    <s v="01"/>
    <s v="FB"/>
    <s v="4"/>
  </r>
  <r>
    <s v="11203"/>
    <s v="DE"/>
    <x v="106"/>
    <s v="0187"/>
    <x v="19"/>
    <x v="19"/>
    <s v="3"/>
    <s v="Full Tax"/>
    <s v="R3"/>
    <n v="19"/>
    <x v="4"/>
    <x v="4"/>
    <s v="DE01018711"/>
    <s v="11"/>
    <s v="RESTAURANT"/>
    <s v="F&amp;B"/>
    <s v="01"/>
    <s v="FB"/>
    <s v="4"/>
  </r>
  <r>
    <s v="11204"/>
    <s v="DE"/>
    <x v="81"/>
    <s v="0325"/>
    <x v="6"/>
    <x v="199"/>
    <s v="3"/>
    <s v="Full Tax"/>
    <s v="R3"/>
    <n v="19"/>
    <x v="0"/>
    <x v="0"/>
    <s v="DE01032580"/>
    <s v="80"/>
    <s v="BANQUETING"/>
    <s v="MICE"/>
    <s v="04"/>
    <s v="Extras"/>
    <s v=" "/>
  </r>
  <r>
    <s v="11205"/>
    <s v="DE"/>
    <x v="81"/>
    <s v="0325"/>
    <x v="27"/>
    <x v="27"/>
    <s v="3"/>
    <s v="Full Tax"/>
    <s v="R3"/>
    <n v="19"/>
    <x v="21"/>
    <x v="21"/>
    <s v="DE01032511"/>
    <s v="11"/>
    <s v="RESTAURANT"/>
    <s v="F&amp;B"/>
    <s v="01"/>
    <s v="FB"/>
    <s v="4"/>
  </r>
  <r>
    <s v="11206"/>
    <s v="DE"/>
    <x v="81"/>
    <s v="0325"/>
    <x v="52"/>
    <x v="51"/>
    <s v="3"/>
    <s v="Full Tax"/>
    <s v="R3"/>
    <n v="19"/>
    <x v="16"/>
    <x v="16"/>
    <s v="DE01032511"/>
    <s v="11"/>
    <s v="RESTAURANT"/>
    <s v="F&amp;B"/>
    <s v="01"/>
    <s v="FB"/>
    <s v="4"/>
  </r>
  <r>
    <s v="11207"/>
    <s v="DE"/>
    <x v="81"/>
    <s v="0325"/>
    <x v="68"/>
    <x v="413"/>
    <s v="1"/>
    <s v="Low Tax"/>
    <s v="R1"/>
    <n v="7"/>
    <x v="35"/>
    <x v="32"/>
    <s v=""/>
    <s v=" "/>
    <s v=""/>
    <s v="N/A"/>
    <s v="50"/>
    <s v="Prepayments with invoice"/>
    <s v=" "/>
  </r>
  <r>
    <s v="11208"/>
    <s v="DE"/>
    <x v="81"/>
    <s v="0325"/>
    <x v="14"/>
    <x v="14"/>
    <s v="6"/>
    <s v="VAT Changes"/>
    <s v="R1"/>
    <n v="7"/>
    <x v="12"/>
    <x v="12"/>
    <s v="DE01032511"/>
    <s v="11"/>
    <s v="RESTAURANT"/>
    <s v="F&amp;B"/>
    <s v="01"/>
    <s v="FB"/>
    <s v="4"/>
  </r>
  <r>
    <s v="11209"/>
    <s v="DE"/>
    <x v="81"/>
    <s v="0325"/>
    <x v="86"/>
    <x v="84"/>
    <s v="3"/>
    <s v="Full Tax"/>
    <s v="R3"/>
    <n v="19"/>
    <x v="21"/>
    <x v="21"/>
    <s v="DE01032580"/>
    <s v="80"/>
    <s v="BANQUETING"/>
    <s v="F&amp;B"/>
    <s v="01"/>
    <s v="FB"/>
    <s v="4"/>
  </r>
  <r>
    <s v="11210"/>
    <s v="DE"/>
    <x v="64"/>
    <s v="0190"/>
    <x v="41"/>
    <x v="41"/>
    <s v="6"/>
    <s v="VAT Changes"/>
    <s v="R1"/>
    <n v="7"/>
    <x v="17"/>
    <x v="17"/>
    <s v="DE01019011"/>
    <s v="11"/>
    <s v="RESTAURANT"/>
    <s v="F&amp;B"/>
    <s v="01"/>
    <s v="FB"/>
    <s v="1"/>
  </r>
  <r>
    <s v="11211"/>
    <s v="DE"/>
    <x v="89"/>
    <s v="0419"/>
    <x v="55"/>
    <x v="54"/>
    <s v="6"/>
    <s v="VAT Changes"/>
    <s v="R1"/>
    <n v="7"/>
    <x v="19"/>
    <x v="19"/>
    <s v="DE01041901"/>
    <s v="01"/>
    <s v="FRONT OFFICE"/>
    <s v="N/A"/>
    <s v="02"/>
    <s v="Meal Plan"/>
    <s v=" "/>
  </r>
  <r>
    <s v="11212"/>
    <s v="DE"/>
    <x v="89"/>
    <s v="0419"/>
    <x v="88"/>
    <x v="86"/>
    <s v="0"/>
    <s v="0% tax"/>
    <s v="R0"/>
    <n v="0"/>
    <x v="36"/>
    <x v="33"/>
    <s v="DE01041999"/>
    <s v="99"/>
    <s v="OTHER INCOME"/>
    <s v="MICE"/>
    <s v="04"/>
    <s v="Extras"/>
    <s v=" "/>
  </r>
  <r>
    <s v="11213"/>
    <s v="DE"/>
    <x v="89"/>
    <s v="0419"/>
    <x v="80"/>
    <x v="78"/>
    <s v="6"/>
    <s v="VAT Changes"/>
    <s v="R1"/>
    <n v="7"/>
    <x v="18"/>
    <x v="18"/>
    <s v="DE01041980"/>
    <s v="80"/>
    <s v="BANQUETING"/>
    <s v="F&amp;B"/>
    <s v="01"/>
    <s v="FB"/>
    <s v="4"/>
  </r>
  <r>
    <s v="11214"/>
    <s v="DE"/>
    <x v="89"/>
    <s v="0419"/>
    <x v="23"/>
    <x v="23"/>
    <s v="3"/>
    <s v="Full Tax"/>
    <s v="R3"/>
    <n v="19"/>
    <x v="0"/>
    <x v="0"/>
    <s v="DE01041980"/>
    <s v="80"/>
    <s v="BANQUETING"/>
    <s v="MICE"/>
    <s v="04"/>
    <s v="Extras"/>
    <s v=" "/>
  </r>
  <r>
    <s v="11215"/>
    <s v="DE"/>
    <x v="89"/>
    <s v="0419"/>
    <x v="37"/>
    <x v="37"/>
    <s v="3"/>
    <s v="Full Tax"/>
    <s v="R3"/>
    <n v="19"/>
    <x v="22"/>
    <x v="22"/>
    <s v="DE01041999"/>
    <s v="99"/>
    <s v="OTHER INCOME"/>
    <s v="MICE"/>
    <s v="04"/>
    <s v="Extras"/>
    <s v=" "/>
  </r>
  <r>
    <s v="11216"/>
    <s v="DE"/>
    <x v="89"/>
    <s v="0419"/>
    <x v="56"/>
    <x v="55"/>
    <s v="0"/>
    <s v="0% tax"/>
    <s v="R0"/>
    <n v="0"/>
    <x v="30"/>
    <x v="29"/>
    <s v=""/>
    <s v=" "/>
    <s v=""/>
    <s v="N/A"/>
    <s v="51"/>
    <s v="Prepayments without invoice"/>
    <s v=" "/>
  </r>
  <r>
    <s v="11217"/>
    <s v="DE"/>
    <x v="89"/>
    <s v="0419"/>
    <x v="95"/>
    <x v="93"/>
    <s v="1"/>
    <s v="Low Tax"/>
    <s v="R1"/>
    <n v="7"/>
    <x v="6"/>
    <x v="6"/>
    <s v="DE01041901"/>
    <s v="01"/>
    <s v="FRONT OFFICE"/>
    <s v="ROOMS"/>
    <s v="03"/>
    <s v="Room"/>
    <s v=" "/>
  </r>
  <r>
    <s v="11218"/>
    <s v="DE"/>
    <x v="89"/>
    <s v="0419"/>
    <x v="53"/>
    <x v="52"/>
    <s v="3"/>
    <s v="Full Tax"/>
    <s v="R3"/>
    <n v="19"/>
    <x v="4"/>
    <x v="4"/>
    <s v="DE01041999"/>
    <s v="99"/>
    <s v="OTHER INCOME"/>
    <s v="EXTRA"/>
    <s v="07"/>
    <s v="Room extras"/>
    <s v=" "/>
  </r>
  <r>
    <s v="11219"/>
    <s v="DE"/>
    <x v="103"/>
    <s v="0182"/>
    <x v="55"/>
    <x v="54"/>
    <s v="6"/>
    <s v="VAT Changes"/>
    <s v="R1"/>
    <n v="7"/>
    <x v="19"/>
    <x v="19"/>
    <s v="DE01018201"/>
    <s v="01"/>
    <s v="FRONT OFFICE"/>
    <s v="N/A"/>
    <s v="02"/>
    <s v="Meal Plan"/>
    <s v=" "/>
  </r>
  <r>
    <s v="11220"/>
    <s v="DE"/>
    <x v="103"/>
    <s v="0182"/>
    <x v="75"/>
    <x v="74"/>
    <s v="6"/>
    <s v="VAT Changes"/>
    <s v="R1"/>
    <n v="7"/>
    <x v="17"/>
    <x v="17"/>
    <s v="DE01018211"/>
    <s v="11"/>
    <s v="RESTAURANT"/>
    <s v="F&amp;B"/>
    <s v="01"/>
    <s v="FB"/>
    <s v="1"/>
  </r>
  <r>
    <s v="11221"/>
    <s v="DE"/>
    <x v="103"/>
    <s v="0182"/>
    <x v="76"/>
    <x v="75"/>
    <s v="3"/>
    <s v="Full Tax"/>
    <s v="R3"/>
    <n v="19"/>
    <x v="31"/>
    <x v="30"/>
    <s v="DE01018280"/>
    <s v="80"/>
    <s v="BANQUETING"/>
    <s v="MICE"/>
    <s v="10"/>
    <s v="Function rooms"/>
    <s v=" "/>
  </r>
  <r>
    <s v="11222"/>
    <s v="DE"/>
    <x v="103"/>
    <s v="0182"/>
    <x v="46"/>
    <x v="46"/>
    <s v="6"/>
    <s v="VAT Changes"/>
    <s v="R1"/>
    <n v="7"/>
    <x v="12"/>
    <x v="12"/>
    <s v="DE01018211"/>
    <s v="11"/>
    <s v="RESTAURANT"/>
    <s v="F&amp;B"/>
    <s v="01"/>
    <s v="FB"/>
    <s v="2"/>
  </r>
  <r>
    <s v="11223"/>
    <s v="DE"/>
    <x v="103"/>
    <s v="0182"/>
    <x v="39"/>
    <x v="39"/>
    <s v="1"/>
    <s v="Low Tax"/>
    <s v="R1"/>
    <n v="7"/>
    <x v="6"/>
    <x v="6"/>
    <s v="DE01018201"/>
    <s v="01"/>
    <s v="FRONT OFFICE"/>
    <s v="ROOMS"/>
    <s v="03"/>
    <s v="Room"/>
    <s v=" "/>
  </r>
  <r>
    <s v="11224"/>
    <s v="DE"/>
    <x v="89"/>
    <s v="0419"/>
    <x v="103"/>
    <x v="101"/>
    <s v="1"/>
    <s v="Low Tax"/>
    <s v="R1"/>
    <n v="7"/>
    <x v="6"/>
    <x v="6"/>
    <s v="DE01041901"/>
    <s v="01"/>
    <s v="FRONT OFFICE"/>
    <s v="ROOMS"/>
    <s v="05"/>
    <s v="Supplements/Discounts"/>
    <s v=" "/>
  </r>
  <r>
    <s v="11225"/>
    <s v="DE"/>
    <x v="87"/>
    <s v="0280"/>
    <x v="89"/>
    <x v="208"/>
    <s v="1"/>
    <s v="Low Tax"/>
    <s v="R1"/>
    <n v="7"/>
    <x v="41"/>
    <x v="38"/>
    <s v="DE01028001"/>
    <s v="01"/>
    <s v="FRONT OFFICE"/>
    <s v="EXTRA"/>
    <s v="04"/>
    <s v="Extras"/>
    <s v=" "/>
  </r>
  <r>
    <s v="11226"/>
    <s v="DE"/>
    <x v="87"/>
    <s v="0280"/>
    <x v="61"/>
    <x v="60"/>
    <s v="6"/>
    <s v="VAT Changes"/>
    <s v="R1"/>
    <n v="7"/>
    <x v="18"/>
    <x v="18"/>
    <s v="DE01028080"/>
    <s v="80"/>
    <s v="BANQUETING"/>
    <s v="F&amp;B"/>
    <s v="01"/>
    <s v="FB"/>
    <s v="4"/>
  </r>
  <r>
    <s v="11227"/>
    <s v="DE"/>
    <x v="87"/>
    <s v="0280"/>
    <x v="76"/>
    <x v="75"/>
    <s v="3"/>
    <s v="Full Tax"/>
    <s v="R3"/>
    <n v="19"/>
    <x v="31"/>
    <x v="30"/>
    <s v="DE01028080"/>
    <s v="80"/>
    <s v="BANQUETING"/>
    <s v="MICE"/>
    <s v="10"/>
    <s v="Function rooms"/>
    <s v=" "/>
  </r>
  <r>
    <s v="11228"/>
    <s v="DE"/>
    <x v="87"/>
    <s v="0280"/>
    <x v="30"/>
    <x v="30"/>
    <s v="3"/>
    <s v="Full Tax"/>
    <s v="R3"/>
    <n v="19"/>
    <x v="22"/>
    <x v="22"/>
    <s v="DE01028099"/>
    <s v="99"/>
    <s v="OTHER INCOME"/>
    <s v="MICE"/>
    <s v="04"/>
    <s v="Extras"/>
    <s v=" "/>
  </r>
  <r>
    <s v="11229"/>
    <s v="DE"/>
    <x v="87"/>
    <s v="0280"/>
    <x v="118"/>
    <x v="97"/>
    <s v="0"/>
    <s v="0% tax"/>
    <s v="R0"/>
    <n v="0"/>
    <x v="43"/>
    <x v="40"/>
    <s v="DE010280CL"/>
    <s v="CL"/>
    <s v="CRM &amp; LOYALTY"/>
    <s v="EXTRA"/>
    <s v="08"/>
    <s v="Discounts"/>
    <s v=" "/>
  </r>
  <r>
    <s v="11230"/>
    <s v="DE"/>
    <x v="87"/>
    <s v="0280"/>
    <x v="81"/>
    <x v="307"/>
    <s v="1"/>
    <s v="Low Tax"/>
    <s v="R1"/>
    <n v="7"/>
    <x v="40"/>
    <x v="37"/>
    <s v="DE01028099"/>
    <s v="99"/>
    <s v="OTHER INCOME"/>
    <s v="ROOMS"/>
    <s v="03"/>
    <s v="Room"/>
    <s v=" "/>
  </r>
  <r>
    <s v="11231"/>
    <s v="DE"/>
    <x v="87"/>
    <s v="0280"/>
    <x v="85"/>
    <x v="128"/>
    <s v="0"/>
    <s v="0% tax"/>
    <s v="R0"/>
    <n v="0"/>
    <x v="11"/>
    <x v="11"/>
    <s v="DE01028099"/>
    <s v="99"/>
    <s v="OTHER INCOME"/>
    <s v="EXTRA"/>
    <s v="04"/>
    <s v="Extras"/>
    <s v=" "/>
  </r>
  <r>
    <s v="11232"/>
    <s v="DE"/>
    <x v="87"/>
    <s v="0280"/>
    <x v="141"/>
    <x v="179"/>
    <s v="0"/>
    <s v="0% tax"/>
    <s v="R0"/>
    <n v="0"/>
    <x v="35"/>
    <x v="32"/>
    <s v=""/>
    <s v=" "/>
    <s v=""/>
    <s v="N/A"/>
    <s v="50"/>
    <s v="Prepayments with invoice"/>
    <s v=" "/>
  </r>
  <r>
    <s v="11233"/>
    <s v="DE"/>
    <x v="103"/>
    <s v="0182"/>
    <x v="54"/>
    <x v="53"/>
    <s v="3"/>
    <s v="Full Tax"/>
    <s v="R3"/>
    <n v="19"/>
    <x v="29"/>
    <x v="28"/>
    <s v="DE01018299"/>
    <s v="99"/>
    <s v="OTHER INCOME"/>
    <s v="EXTRA"/>
    <s v="04"/>
    <s v="Extras"/>
    <s v=" "/>
  </r>
  <r>
    <s v="11234"/>
    <s v="DE"/>
    <x v="93"/>
    <s v="0460"/>
    <x v="49"/>
    <x v="188"/>
    <s v="3"/>
    <s v="Full Tax"/>
    <s v="R3"/>
    <n v="19"/>
    <x v="28"/>
    <x v="27"/>
    <s v="DE03046080"/>
    <s v="80"/>
    <s v="BANQUETING"/>
    <s v="F&amp;B"/>
    <s v="01"/>
    <s v="FB"/>
    <s v="4"/>
  </r>
  <r>
    <s v="11235"/>
    <s v="DE"/>
    <x v="99"/>
    <s v="0268"/>
    <x v="49"/>
    <x v="188"/>
    <s v="3"/>
    <s v="Full Tax"/>
    <s v="R3"/>
    <n v="19"/>
    <x v="28"/>
    <x v="27"/>
    <s v="DE01026880"/>
    <s v="80"/>
    <s v="BANQUETING"/>
    <s v="F&amp;B"/>
    <s v="01"/>
    <s v="FB"/>
    <s v="4"/>
  </r>
  <r>
    <s v="11236"/>
    <s v="DE"/>
    <x v="88"/>
    <s v="0458"/>
    <x v="49"/>
    <x v="188"/>
    <s v="3"/>
    <s v="Full Tax"/>
    <s v="R3"/>
    <n v="19"/>
    <x v="28"/>
    <x v="27"/>
    <s v="DE01045880"/>
    <s v="80"/>
    <s v="BANQUETING"/>
    <s v="F&amp;B"/>
    <s v="01"/>
    <s v="FB"/>
    <s v="4"/>
  </r>
  <r>
    <s v="11237"/>
    <s v="DE"/>
    <x v="85"/>
    <s v="0256"/>
    <x v="61"/>
    <x v="60"/>
    <s v="6"/>
    <s v="VAT Changes"/>
    <s v="R1"/>
    <n v="7"/>
    <x v="18"/>
    <x v="18"/>
    <s v="DE01025680"/>
    <s v="80"/>
    <s v="BANQUETING"/>
    <s v="F&amp;B"/>
    <s v="01"/>
    <s v="FB"/>
    <s v="4"/>
  </r>
  <r>
    <s v="11238"/>
    <s v="DE"/>
    <x v="85"/>
    <s v="0256"/>
    <x v="85"/>
    <x v="128"/>
    <s v="0"/>
    <s v="0% tax"/>
    <s v="R0"/>
    <n v="0"/>
    <x v="11"/>
    <x v="11"/>
    <s v="DE01025699"/>
    <s v="99"/>
    <s v="OTHER INCOME"/>
    <s v="EXTRA"/>
    <s v="04"/>
    <s v="Extras"/>
    <s v=" "/>
  </r>
  <r>
    <s v="11239"/>
    <s v="DE"/>
    <x v="63"/>
    <s v="0272"/>
    <x v="49"/>
    <x v="188"/>
    <s v="3"/>
    <s v="Full Tax"/>
    <s v="R3"/>
    <n v="19"/>
    <x v="28"/>
    <x v="27"/>
    <s v="DE01027280"/>
    <s v="80"/>
    <s v="BANQUETING"/>
    <s v="F&amp;B"/>
    <s v="01"/>
    <s v="FB"/>
    <s v="4"/>
  </r>
  <r>
    <s v="11240"/>
    <s v="DE"/>
    <x v="61"/>
    <s v="0262"/>
    <x v="61"/>
    <x v="60"/>
    <s v="6"/>
    <s v="VAT Changes"/>
    <s v="R1"/>
    <n v="7"/>
    <x v="18"/>
    <x v="18"/>
    <s v="DE01026280"/>
    <s v="80"/>
    <s v="BANQUETING"/>
    <s v="F&amp;B"/>
    <s v="01"/>
    <s v="FB"/>
    <s v="4"/>
  </r>
  <r>
    <s v="11241"/>
    <s v="DE"/>
    <x v="61"/>
    <s v="0262"/>
    <x v="51"/>
    <x v="50"/>
    <s v="6"/>
    <s v="VAT Changes"/>
    <s v="R1"/>
    <n v="7"/>
    <x v="12"/>
    <x v="12"/>
    <s v="DE01026211"/>
    <s v="11"/>
    <s v="RESTAURANT"/>
    <s v="F&amp;B"/>
    <s v="01"/>
    <s v="FB"/>
    <s v="3"/>
  </r>
  <r>
    <s v="11242"/>
    <s v="DE"/>
    <x v="61"/>
    <s v="0262"/>
    <x v="62"/>
    <x v="61"/>
    <s v="1"/>
    <s v="Low Tax"/>
    <s v="R1"/>
    <n v="7"/>
    <x v="6"/>
    <x v="6"/>
    <s v="DE01026201"/>
    <s v="01"/>
    <s v="FRONT OFFICE"/>
    <s v="ROOMS"/>
    <s v="03"/>
    <s v="Room"/>
    <s v=" "/>
  </r>
  <r>
    <s v="11243"/>
    <s v="DE"/>
    <x v="98"/>
    <s v="0274"/>
    <x v="55"/>
    <x v="54"/>
    <s v="6"/>
    <s v="VAT Changes"/>
    <s v="R1"/>
    <n v="7"/>
    <x v="19"/>
    <x v="19"/>
    <s v="DE01027401"/>
    <s v="01"/>
    <s v="FRONT OFFICE"/>
    <s v="N/A"/>
    <s v="02"/>
    <s v="Meal Plan"/>
    <s v=" "/>
  </r>
  <r>
    <s v="11244"/>
    <s v="DE"/>
    <x v="98"/>
    <s v="0274"/>
    <x v="150"/>
    <x v="190"/>
    <s v="3"/>
    <s v="Full Tax"/>
    <s v="R3"/>
    <n v="19"/>
    <x v="41"/>
    <x v="38"/>
    <s v="DE01027401"/>
    <s v="01"/>
    <s v="FRONT OFFICE"/>
    <s v="EXTRA"/>
    <s v="04"/>
    <s v="Extras"/>
    <s v=" "/>
  </r>
  <r>
    <s v="11245"/>
    <s v="DE"/>
    <x v="98"/>
    <s v="0274"/>
    <x v="61"/>
    <x v="60"/>
    <s v="6"/>
    <s v="VAT Changes"/>
    <s v="R1"/>
    <n v="7"/>
    <x v="18"/>
    <x v="18"/>
    <s v="DE01027480"/>
    <s v="80"/>
    <s v="BANQUETING"/>
    <s v="F&amp;B"/>
    <s v="01"/>
    <s v="FB"/>
    <s v="4"/>
  </r>
  <r>
    <s v="11246"/>
    <s v="DE"/>
    <x v="98"/>
    <s v="0274"/>
    <x v="113"/>
    <x v="111"/>
    <s v="3"/>
    <s v="Full Tax"/>
    <s v="R3"/>
    <n v="19"/>
    <x v="9"/>
    <x v="9"/>
    <s v="DE01027480"/>
    <s v="80"/>
    <s v="BANQUETING"/>
    <s v="F&amp;B"/>
    <s v="01"/>
    <s v="FB"/>
    <s v="3"/>
  </r>
  <r>
    <s v="11247"/>
    <s v="DE"/>
    <x v="62"/>
    <s v="0189"/>
    <x v="55"/>
    <x v="54"/>
    <s v="6"/>
    <s v="VAT Changes"/>
    <s v="R1"/>
    <n v="7"/>
    <x v="19"/>
    <x v="19"/>
    <s v="DE01018901"/>
    <s v="01"/>
    <s v="FRONT OFFICE"/>
    <s v="N/A"/>
    <s v="02"/>
    <s v="Meal Plan"/>
    <s v=" "/>
  </r>
  <r>
    <s v="11248"/>
    <s v="DE"/>
    <x v="62"/>
    <s v="0189"/>
    <x v="91"/>
    <x v="89"/>
    <s v="0"/>
    <s v="0% tax"/>
    <s v="R0"/>
    <n v="0"/>
    <x v="42"/>
    <x v="39"/>
    <s v="DE01018980"/>
    <s v="80"/>
    <s v="BANQUETING"/>
    <s v="EXTRA"/>
    <s v="04"/>
    <s v="Extras"/>
    <s v=" "/>
  </r>
  <r>
    <s v="11249"/>
    <s v="DE"/>
    <x v="98"/>
    <s v="0274"/>
    <x v="86"/>
    <x v="84"/>
    <s v="3"/>
    <s v="Full Tax"/>
    <s v="R3"/>
    <n v="19"/>
    <x v="21"/>
    <x v="21"/>
    <s v="DE01027480"/>
    <s v="80"/>
    <s v="BANQUETING"/>
    <s v="F&amp;B"/>
    <s v="01"/>
    <s v="FB"/>
    <s v="4"/>
  </r>
  <r>
    <s v="11250"/>
    <s v="DE"/>
    <x v="85"/>
    <s v="0256"/>
    <x v="72"/>
    <x v="71"/>
    <s v="1"/>
    <s v="Low Tax"/>
    <s v="R1"/>
    <n v="7"/>
    <x v="6"/>
    <x v="6"/>
    <s v="DE01025601"/>
    <s v="01"/>
    <s v="FRONT OFFICE"/>
    <s v="ROOMS"/>
    <s v="05"/>
    <s v="Supplements/Discounts"/>
    <s v=" "/>
  </r>
  <r>
    <s v="11251"/>
    <s v="DE"/>
    <x v="76"/>
    <s v="0285"/>
    <x v="79"/>
    <x v="136"/>
    <s v="6"/>
    <s v="VAT Changes"/>
    <s v="R1"/>
    <n v="7"/>
    <x v="39"/>
    <x v="36"/>
    <s v="DE01028580"/>
    <s v="80"/>
    <s v="BANQUETING"/>
    <s v="F&amp;B"/>
    <s v="01"/>
    <s v="FB"/>
    <s v="4"/>
  </r>
  <r>
    <s v="11252"/>
    <s v="DE"/>
    <x v="79"/>
    <s v="0263"/>
    <x v="42"/>
    <x v="42"/>
    <s v="1"/>
    <s v="Low Tax"/>
    <s v="R1"/>
    <n v="7"/>
    <x v="6"/>
    <x v="6"/>
    <s v="DE01026301"/>
    <s v="01"/>
    <s v="FRONT OFFICE"/>
    <s v="ROOMS"/>
    <s v="05"/>
    <s v="Supplements/Discounts"/>
    <s v=" "/>
  </r>
  <r>
    <s v="11253"/>
    <s v="DE"/>
    <x v="79"/>
    <s v="0263"/>
    <x v="51"/>
    <x v="50"/>
    <s v="6"/>
    <s v="VAT Changes"/>
    <s v="R1"/>
    <n v="7"/>
    <x v="12"/>
    <x v="12"/>
    <s v="DE01026311"/>
    <s v="11"/>
    <s v="RESTAURANT"/>
    <s v="F&amp;B"/>
    <s v="01"/>
    <s v="FB"/>
    <s v="3"/>
  </r>
  <r>
    <s v="11254"/>
    <s v="DE"/>
    <x v="64"/>
    <s v="0190"/>
    <x v="76"/>
    <x v="75"/>
    <s v="3"/>
    <s v="Full Tax"/>
    <s v="R3"/>
    <n v="19"/>
    <x v="31"/>
    <x v="30"/>
    <s v="DE01019080"/>
    <s v="80"/>
    <s v="BANQUETING"/>
    <s v="MICE"/>
    <s v="10"/>
    <s v="Function rooms"/>
    <s v=" "/>
  </r>
  <r>
    <s v="11255"/>
    <s v="DE"/>
    <x v="64"/>
    <s v="0190"/>
    <x v="26"/>
    <x v="220"/>
    <s v="3"/>
    <s v="Full Tax"/>
    <s v="R3"/>
    <n v="19"/>
    <x v="20"/>
    <x v="20"/>
    <s v="DE01019099"/>
    <s v="99"/>
    <s v="OTHER INCOME"/>
    <s v="EXTRA"/>
    <s v="04"/>
    <s v="Extras"/>
    <s v=" "/>
  </r>
  <r>
    <s v="11256"/>
    <s v="DE"/>
    <x v="64"/>
    <s v="0190"/>
    <x v="39"/>
    <x v="39"/>
    <s v="1"/>
    <s v="Low Tax"/>
    <s v="R1"/>
    <n v="7"/>
    <x v="6"/>
    <x v="6"/>
    <s v="DE01019001"/>
    <s v="01"/>
    <s v="FRONT OFFICE"/>
    <s v="ROOMS"/>
    <s v="03"/>
    <s v="Room"/>
    <s v=" "/>
  </r>
  <r>
    <s v="11257"/>
    <s v="DE"/>
    <x v="64"/>
    <s v="0190"/>
    <x v="78"/>
    <x v="77"/>
    <s v="6"/>
    <s v="VAT Changes"/>
    <s v="R1"/>
    <n v="7"/>
    <x v="38"/>
    <x v="35"/>
    <s v="DE01019011"/>
    <s v="11"/>
    <s v="RESTAURANT"/>
    <s v="F&amp;B"/>
    <s v="01"/>
    <s v="FB"/>
    <s v="4"/>
  </r>
  <r>
    <s v="11258"/>
    <s v="DE"/>
    <x v="64"/>
    <s v="0190"/>
    <x v="141"/>
    <x v="179"/>
    <s v="0"/>
    <s v="0% tax"/>
    <s v="R0"/>
    <n v="0"/>
    <x v="35"/>
    <x v="32"/>
    <s v=""/>
    <s v=" "/>
    <s v=""/>
    <s v="N/A"/>
    <s v="50"/>
    <s v="Prepayments with invoice"/>
    <s v=" "/>
  </r>
  <r>
    <s v="11259"/>
    <s v="DE"/>
    <x v="64"/>
    <s v="0190"/>
    <x v="95"/>
    <x v="93"/>
    <s v="1"/>
    <s v="Low Tax"/>
    <s v="R1"/>
    <n v="7"/>
    <x v="6"/>
    <x v="6"/>
    <s v="DE01019001"/>
    <s v="01"/>
    <s v="FRONT OFFICE"/>
    <s v="ROOMS"/>
    <s v="03"/>
    <s v="Room"/>
    <s v=" "/>
  </r>
  <r>
    <s v="11260"/>
    <s v="DE"/>
    <x v="62"/>
    <s v="0189"/>
    <x v="81"/>
    <x v="307"/>
    <s v="1"/>
    <s v="Low Tax"/>
    <s v="R1"/>
    <n v="7"/>
    <x v="40"/>
    <x v="37"/>
    <s v="DE01018999"/>
    <s v="99"/>
    <s v="OTHER INCOME"/>
    <s v="ROOMS"/>
    <s v="03"/>
    <s v="Room"/>
    <s v=" "/>
  </r>
  <r>
    <s v="11261"/>
    <s v="DE"/>
    <x v="90"/>
    <s v="0773"/>
    <x v="105"/>
    <x v="237"/>
    <s v="3"/>
    <s v="Full Tax"/>
    <s v="R3"/>
    <n v="19"/>
    <x v="11"/>
    <x v="11"/>
    <s v="DE07077399"/>
    <s v="99"/>
    <s v="OTHER INCOME"/>
    <s v="EXTRA"/>
    <s v="04"/>
    <s v="Extras"/>
    <s v=" "/>
  </r>
  <r>
    <s v="11262"/>
    <s v="DE"/>
    <x v="90"/>
    <s v="0773"/>
    <x v="27"/>
    <x v="27"/>
    <s v="3"/>
    <s v="Full Tax"/>
    <s v="R3"/>
    <n v="19"/>
    <x v="21"/>
    <x v="21"/>
    <s v="DE07077311"/>
    <s v="11"/>
    <s v="RESTAURANT"/>
    <s v="F&amp;B"/>
    <s v="01"/>
    <s v="FB"/>
    <s v="4"/>
  </r>
  <r>
    <s v="11263"/>
    <s v="DE"/>
    <x v="72"/>
    <s v="0772"/>
    <x v="34"/>
    <x v="34"/>
    <s v="3"/>
    <s v="Full Tax"/>
    <s v="R3"/>
    <n v="19"/>
    <x v="4"/>
    <x v="4"/>
    <s v="DE07077299"/>
    <s v="99"/>
    <s v="OTHER INCOME"/>
    <s v="EXTRA"/>
    <s v="04"/>
    <s v="Extras"/>
    <s v=" "/>
  </r>
  <r>
    <s v="11264"/>
    <s v="DE"/>
    <x v="72"/>
    <s v="0772"/>
    <x v="77"/>
    <x v="76"/>
    <s v="3"/>
    <s v="Full Tax"/>
    <s v="R3"/>
    <n v="19"/>
    <x v="9"/>
    <x v="9"/>
    <s v="DE07077211"/>
    <s v="11"/>
    <s v="RESTAURANT"/>
    <s v="F&amp;B"/>
    <s v="01"/>
    <s v="FB"/>
    <s v="2"/>
  </r>
  <r>
    <s v="11265"/>
    <s v="DE"/>
    <x v="72"/>
    <s v="0772"/>
    <x v="40"/>
    <x v="40"/>
    <s v="1"/>
    <s v="Low Tax"/>
    <s v="R1"/>
    <n v="7"/>
    <x v="6"/>
    <x v="6"/>
    <s v="DE07077201"/>
    <s v="01"/>
    <s v="FRONT OFFICE"/>
    <s v="ROOMS"/>
    <s v="05"/>
    <s v="Supplements/Discounts"/>
    <s v=" "/>
  </r>
  <r>
    <s v="11266"/>
    <s v="DE"/>
    <x v="72"/>
    <s v="0772"/>
    <x v="18"/>
    <x v="18"/>
    <s v="5"/>
    <s v="Exempt DE"/>
    <s v="RZ"/>
    <n v="0"/>
    <x v="15"/>
    <x v="15"/>
    <s v=""/>
    <s v=" "/>
    <s v=""/>
    <s v="N/A"/>
    <s v="53"/>
    <s v="Tips"/>
    <s v=" "/>
  </r>
  <r>
    <s v="11267"/>
    <s v="DE"/>
    <x v="101"/>
    <s v="0198"/>
    <x v="58"/>
    <x v="57"/>
    <s v="3"/>
    <s v="Full Tax"/>
    <s v="R3"/>
    <n v="19"/>
    <x v="13"/>
    <x v="13"/>
    <s v="DE01019811"/>
    <s v="11"/>
    <s v="RESTAURANT"/>
    <s v="F&amp;B"/>
    <s v="01"/>
    <s v="FB"/>
    <s v="4"/>
  </r>
  <r>
    <s v="11268"/>
    <s v="DE"/>
    <x v="101"/>
    <s v="0198"/>
    <x v="32"/>
    <x v="32"/>
    <s v="3"/>
    <s v="Full Tax"/>
    <s v="R3"/>
    <n v="19"/>
    <x v="23"/>
    <x v="23"/>
    <s v="DE01019899"/>
    <s v="99"/>
    <s v="OTHER INCOME"/>
    <s v="EXTRA"/>
    <s v="04"/>
    <s v="Extras"/>
    <s v=" "/>
  </r>
  <r>
    <s v="11269"/>
    <s v="DE"/>
    <x v="101"/>
    <s v="0198"/>
    <x v="40"/>
    <x v="40"/>
    <s v="1"/>
    <s v="Low Tax"/>
    <s v="R1"/>
    <n v="7"/>
    <x v="6"/>
    <x v="6"/>
    <s v="DE01019801"/>
    <s v="01"/>
    <s v="FRONT OFFICE"/>
    <s v="ROOMS"/>
    <s v="05"/>
    <s v="Supplements/Discounts"/>
    <s v=" "/>
  </r>
  <r>
    <s v="11270"/>
    <s v="DE"/>
    <x v="94"/>
    <s v="0443"/>
    <x v="85"/>
    <x v="128"/>
    <s v="0"/>
    <s v="0% tax"/>
    <s v="R0"/>
    <n v="0"/>
    <x v="11"/>
    <x v="11"/>
    <s v="DE02044399"/>
    <s v="99"/>
    <s v="OTHER INCOME"/>
    <s v="EXTRA"/>
    <s v="04"/>
    <s v="Extras"/>
    <s v=" "/>
  </r>
  <r>
    <s v="11271"/>
    <s v="DE"/>
    <x v="106"/>
    <s v="0187"/>
    <x v="100"/>
    <x v="98"/>
    <s v="3"/>
    <s v="Full Tax"/>
    <s v="R3"/>
    <n v="19"/>
    <x v="14"/>
    <x v="14"/>
    <s v="DE01018799"/>
    <s v="99"/>
    <s v="OTHER INCOME"/>
    <s v="EXTRA"/>
    <s v="04"/>
    <s v="Extras"/>
    <s v=" "/>
  </r>
  <r>
    <s v="11272"/>
    <s v="DE"/>
    <x v="72"/>
    <s v="0772"/>
    <x v="75"/>
    <x v="74"/>
    <s v="6"/>
    <s v="VAT Changes"/>
    <s v="R1"/>
    <n v="7"/>
    <x v="17"/>
    <x v="17"/>
    <s v="DE07077211"/>
    <s v="11"/>
    <s v="RESTAURANT"/>
    <s v="F&amp;B"/>
    <s v="01"/>
    <s v="FB"/>
    <s v="1"/>
  </r>
  <r>
    <s v="11273"/>
    <s v="DE"/>
    <x v="72"/>
    <s v="0772"/>
    <x v="91"/>
    <x v="89"/>
    <s v="0"/>
    <s v="0% tax"/>
    <s v="R0"/>
    <n v="0"/>
    <x v="42"/>
    <x v="39"/>
    <s v="DE07077280"/>
    <s v="80"/>
    <s v="BANQUETING"/>
    <s v="EXTRA"/>
    <s v="04"/>
    <s v="Extras"/>
    <s v=" "/>
  </r>
  <r>
    <s v="11274"/>
    <s v="DE"/>
    <x v="76"/>
    <s v="0285"/>
    <x v="78"/>
    <x v="77"/>
    <s v="6"/>
    <s v="VAT Changes"/>
    <s v="R1"/>
    <n v="7"/>
    <x v="38"/>
    <x v="35"/>
    <s v="DE01028511"/>
    <s v="11"/>
    <s v="RESTAURANT"/>
    <s v="F&amp;B"/>
    <s v="01"/>
    <s v="FB"/>
    <s v="4"/>
  </r>
  <r>
    <s v="11275"/>
    <s v="DE"/>
    <x v="76"/>
    <s v="0285"/>
    <x v="8"/>
    <x v="8"/>
    <s v="6"/>
    <s v="VAT Changes"/>
    <s v="R1"/>
    <n v="7"/>
    <x v="7"/>
    <x v="7"/>
    <s v="DE01028511"/>
    <s v="11"/>
    <s v="RESTAURANT"/>
    <s v="F&amp;B"/>
    <s v="01"/>
    <s v="FB"/>
    <s v="4"/>
  </r>
  <r>
    <s v="11276"/>
    <s v="DE"/>
    <x v="76"/>
    <s v="0285"/>
    <x v="69"/>
    <x v="68"/>
    <s v="0"/>
    <s v="0% tax"/>
    <s v="R0"/>
    <n v="0"/>
    <x v="30"/>
    <x v="29"/>
    <s v=""/>
    <s v=" "/>
    <s v=""/>
    <s v="N/A"/>
    <s v="51"/>
    <s v="Prepayments without invoice"/>
    <s v=" "/>
  </r>
  <r>
    <s v="11277"/>
    <s v="DE"/>
    <x v="76"/>
    <s v="0285"/>
    <x v="101"/>
    <x v="99"/>
    <s v="1"/>
    <s v="Low Tax"/>
    <s v="R1"/>
    <n v="7"/>
    <x v="19"/>
    <x v="19"/>
    <s v="DE01028501"/>
    <s v="01"/>
    <s v="FRONT OFFICE"/>
    <s v="ROOMS"/>
    <s v="02"/>
    <s v="Meal Plan"/>
    <s v=" "/>
  </r>
  <r>
    <s v="11278"/>
    <s v="DE"/>
    <x v="84"/>
    <s v="0266"/>
    <x v="91"/>
    <x v="89"/>
    <s v="0"/>
    <s v="0% tax"/>
    <s v="R0"/>
    <n v="0"/>
    <x v="42"/>
    <x v="39"/>
    <s v="DE01026680"/>
    <s v="80"/>
    <s v="BANQUETING"/>
    <s v="EXTRA"/>
    <s v="04"/>
    <s v="Extras"/>
    <s v=" "/>
  </r>
  <r>
    <s v="11279"/>
    <s v="DE"/>
    <x v="109"/>
    <s v="0271"/>
    <x v="161"/>
    <x v="202"/>
    <s v="3"/>
    <s v="Full Tax"/>
    <s v="R3"/>
    <n v="19"/>
    <x v="41"/>
    <x v="38"/>
    <s v="DE01027101"/>
    <s v="01"/>
    <s v="FRONT OFFICE"/>
    <s v="EXTRA"/>
    <s v="04"/>
    <s v="Extras"/>
    <s v=" "/>
  </r>
  <r>
    <s v="11280"/>
    <s v="DE"/>
    <x v="109"/>
    <s v="0271"/>
    <x v="25"/>
    <x v="25"/>
    <s v="1"/>
    <s v="Low Tax"/>
    <s v="R1"/>
    <n v="7"/>
    <x v="19"/>
    <x v="19"/>
    <s v="DE01027101"/>
    <s v="01"/>
    <s v="FRONT OFFICE"/>
    <s v="N/A"/>
    <s v="02"/>
    <s v="Meal Plan"/>
    <s v=" "/>
  </r>
  <r>
    <s v="11281"/>
    <s v="DE"/>
    <x v="109"/>
    <s v="0271"/>
    <x v="27"/>
    <x v="27"/>
    <s v="3"/>
    <s v="Full Tax"/>
    <s v="R3"/>
    <n v="19"/>
    <x v="21"/>
    <x v="21"/>
    <s v="DE01027111"/>
    <s v="11"/>
    <s v="RESTAURANT"/>
    <s v="F&amp;B"/>
    <s v="01"/>
    <s v="FB"/>
    <s v="4"/>
  </r>
  <r>
    <s v="11282"/>
    <s v="DE"/>
    <x v="109"/>
    <s v="0271"/>
    <x v="52"/>
    <x v="51"/>
    <s v="3"/>
    <s v="Full Tax"/>
    <s v="R3"/>
    <n v="19"/>
    <x v="16"/>
    <x v="16"/>
    <s v="DE01027111"/>
    <s v="11"/>
    <s v="RESTAURANT"/>
    <s v="F&amp;B"/>
    <s v="01"/>
    <s v="FB"/>
    <s v="4"/>
  </r>
  <r>
    <s v="11283"/>
    <s v="DE"/>
    <x v="109"/>
    <s v="0271"/>
    <x v="32"/>
    <x v="32"/>
    <s v="3"/>
    <s v="Full Tax"/>
    <s v="R3"/>
    <n v="19"/>
    <x v="23"/>
    <x v="23"/>
    <s v="DE01027199"/>
    <s v="99"/>
    <s v="OTHER INCOME"/>
    <s v="EXTRA"/>
    <s v="04"/>
    <s v="Extras"/>
    <s v=" "/>
  </r>
  <r>
    <s v="11284"/>
    <s v="DE"/>
    <x v="109"/>
    <s v="0271"/>
    <x v="100"/>
    <x v="98"/>
    <s v="3"/>
    <s v="Full Tax"/>
    <s v="R3"/>
    <n v="19"/>
    <x v="14"/>
    <x v="14"/>
    <s v="DE01027199"/>
    <s v="99"/>
    <s v="OTHER INCOME"/>
    <s v="EXTRA"/>
    <s v="04"/>
    <s v="Extras"/>
    <s v=" "/>
  </r>
  <r>
    <s v="11285"/>
    <s v="DE"/>
    <x v="109"/>
    <s v="0271"/>
    <x v="70"/>
    <x v="69"/>
    <s v="0"/>
    <s v="0% tax"/>
    <s v="R0"/>
    <n v="0"/>
    <x v="36"/>
    <x v="33"/>
    <s v="DE01027199"/>
    <s v="99"/>
    <s v="OTHER INCOME"/>
    <s v="EXTRA"/>
    <s v="04"/>
    <s v="Extras"/>
    <s v=" "/>
  </r>
  <r>
    <s v="11286"/>
    <s v="DE"/>
    <x v="109"/>
    <s v="0271"/>
    <x v="1"/>
    <x v="1"/>
    <s v="6"/>
    <s v="VAT Changes"/>
    <s v="R1"/>
    <n v="7"/>
    <x v="1"/>
    <x v="1"/>
    <s v="DE01027111"/>
    <s v="11"/>
    <s v="RESTAURANT"/>
    <s v="F&amp;B"/>
    <s v="01"/>
    <s v="FB"/>
    <s v="4"/>
  </r>
  <r>
    <s v="11287"/>
    <s v="DE"/>
    <x v="109"/>
    <s v="0271"/>
    <x v="95"/>
    <x v="93"/>
    <s v="1"/>
    <s v="Low Tax"/>
    <s v="R1"/>
    <n v="7"/>
    <x v="6"/>
    <x v="6"/>
    <s v="DE01027101"/>
    <s v="01"/>
    <s v="FRONT OFFICE"/>
    <s v="ROOMS"/>
    <s v="03"/>
    <s v="Room"/>
    <s v=" "/>
  </r>
  <r>
    <s v="11288"/>
    <s v="DE"/>
    <x v="65"/>
    <s v="0283"/>
    <x v="6"/>
    <x v="6"/>
    <s v="3"/>
    <s v="Full Tax"/>
    <s v="R3"/>
    <n v="19"/>
    <x v="0"/>
    <x v="0"/>
    <s v="DE01028380"/>
    <s v="80"/>
    <s v="BANQUETING"/>
    <s v="MICE"/>
    <s v="04"/>
    <s v="Extras"/>
    <s v=" "/>
  </r>
  <r>
    <s v="11289"/>
    <s v="DE"/>
    <x v="65"/>
    <s v="0283"/>
    <x v="92"/>
    <x v="90"/>
    <s v="3"/>
    <s v="Full Tax"/>
    <s v="R3"/>
    <n v="19"/>
    <x v="22"/>
    <x v="22"/>
    <s v="DE01028399"/>
    <s v="99"/>
    <s v="OTHER INCOME"/>
    <s v="F&amp;B"/>
    <s v="01"/>
    <s v="FB"/>
    <s v="4"/>
  </r>
  <r>
    <s v="11290"/>
    <s v="DE"/>
    <x v="71"/>
    <s v="0273"/>
    <x v="159"/>
    <x v="191"/>
    <s v="1"/>
    <s v="Low Tax"/>
    <s v="R1"/>
    <n v="7"/>
    <x v="41"/>
    <x v="38"/>
    <s v="DE01027301"/>
    <s v="01"/>
    <s v="FRONT OFFICE"/>
    <s v="EXTRA"/>
    <s v="04"/>
    <s v="Extras"/>
    <s v=" "/>
  </r>
  <r>
    <s v="11291"/>
    <s v="DE"/>
    <x v="71"/>
    <s v="0273"/>
    <x v="78"/>
    <x v="77"/>
    <s v="6"/>
    <s v="VAT Changes"/>
    <s v="R1"/>
    <n v="7"/>
    <x v="38"/>
    <x v="35"/>
    <s v="DE01027311"/>
    <s v="11"/>
    <s v="RESTAURANT"/>
    <s v="F&amp;B"/>
    <s v="01"/>
    <s v="FB"/>
    <s v="4"/>
  </r>
  <r>
    <s v="11292"/>
    <s v="DE"/>
    <x v="71"/>
    <s v="0273"/>
    <x v="69"/>
    <x v="68"/>
    <s v="0"/>
    <s v="0% tax"/>
    <s v="R0"/>
    <n v="0"/>
    <x v="30"/>
    <x v="29"/>
    <s v=""/>
    <s v=" "/>
    <s v=""/>
    <s v="N/A"/>
    <s v="51"/>
    <s v="Prepayments without invoice"/>
    <s v=" "/>
  </r>
  <r>
    <s v="11293"/>
    <s v="DE"/>
    <x v="71"/>
    <s v="0273"/>
    <x v="102"/>
    <x v="100"/>
    <s v="3"/>
    <s v="Full Tax"/>
    <s v="R3"/>
    <n v="19"/>
    <x v="44"/>
    <x v="41"/>
    <s v="DE01027399"/>
    <s v="99"/>
    <s v="OTHER INCOME"/>
    <s v="EXTRA"/>
    <s v="04"/>
    <s v="Extras"/>
    <s v=" "/>
  </r>
  <r>
    <s v="11294"/>
    <s v="DE"/>
    <x v="71"/>
    <s v="0273"/>
    <x v="40"/>
    <x v="40"/>
    <s v="1"/>
    <s v="Low Tax"/>
    <s v="R1"/>
    <n v="7"/>
    <x v="6"/>
    <x v="6"/>
    <s v="DE01027301"/>
    <s v="01"/>
    <s v="FRONT OFFICE"/>
    <s v="ROOMS"/>
    <s v="05"/>
    <s v="Supplements/Discounts"/>
    <s v=" "/>
  </r>
  <r>
    <s v="11295"/>
    <s v="DE"/>
    <x v="64"/>
    <s v="0190"/>
    <x v="87"/>
    <x v="85"/>
    <s v="3"/>
    <s v="Full Tax"/>
    <s v="R3"/>
    <n v="19"/>
    <x v="20"/>
    <x v="20"/>
    <s v="DE01019099"/>
    <s v="99"/>
    <s v="OTHER INCOME"/>
    <s v="EXTRA"/>
    <s v="04"/>
    <s v="Extras"/>
    <s v=" "/>
  </r>
  <r>
    <s v="11296"/>
    <s v="DE"/>
    <x v="64"/>
    <s v="0190"/>
    <x v="29"/>
    <x v="29"/>
    <s v="3"/>
    <s v="Full Tax"/>
    <s v="R3"/>
    <n v="19"/>
    <x v="21"/>
    <x v="21"/>
    <s v="DE01019080"/>
    <s v="80"/>
    <s v="BANQUETING"/>
    <s v="F&amp;B"/>
    <s v="01"/>
    <s v="FB"/>
    <s v="4"/>
  </r>
  <r>
    <s v="11297"/>
    <s v="DE"/>
    <x v="91"/>
    <s v="0255"/>
    <x v="6"/>
    <x v="6"/>
    <s v="3"/>
    <s v="Full Tax"/>
    <s v="R3"/>
    <n v="19"/>
    <x v="0"/>
    <x v="0"/>
    <s v="DE01025580"/>
    <s v="80"/>
    <s v="BANQUETING"/>
    <s v="MICE"/>
    <s v="04"/>
    <s v="Extras"/>
    <s v=" "/>
  </r>
  <r>
    <s v="11298"/>
    <s v="DE"/>
    <x v="112"/>
    <s v="0260"/>
    <x v="56"/>
    <x v="55"/>
    <s v="0"/>
    <s v="0% tax"/>
    <s v="R0"/>
    <n v="0"/>
    <x v="30"/>
    <x v="29"/>
    <s v=""/>
    <s v=" "/>
    <s v=""/>
    <s v="N/A"/>
    <s v="51"/>
    <s v="Prepayments without invoice"/>
    <s v=" "/>
  </r>
  <r>
    <s v="11299"/>
    <s v="DE"/>
    <x v="112"/>
    <s v="0260"/>
    <x v="65"/>
    <x v="64"/>
    <s v="0"/>
    <s v="0% tax"/>
    <s v="R0"/>
    <n v="0"/>
    <x v="30"/>
    <x v="29"/>
    <s v=""/>
    <s v=" "/>
    <s v=""/>
    <s v="N/A"/>
    <s v="52"/>
    <s v="Paid out"/>
    <s v=" "/>
  </r>
  <r>
    <s v="11300"/>
    <s v="DE"/>
    <x v="90"/>
    <s v="0773"/>
    <x v="106"/>
    <x v="178"/>
    <s v="3"/>
    <s v="Full Tax"/>
    <s v="R3"/>
    <n v="19"/>
    <x v="11"/>
    <x v="11"/>
    <s v="DE07077399"/>
    <s v="99"/>
    <s v="OTHER INCOME"/>
    <s v="EXTRA"/>
    <s v="04"/>
    <s v="Extras"/>
    <s v=" "/>
  </r>
  <r>
    <s v="11301"/>
    <s v="DE"/>
    <x v="86"/>
    <s v="0257"/>
    <x v="161"/>
    <x v="202"/>
    <s v="3"/>
    <s v="Full Tax"/>
    <s v="R3"/>
    <n v="19"/>
    <x v="41"/>
    <x v="38"/>
    <s v="DE01025701"/>
    <s v="01"/>
    <s v="FRONT OFFICE"/>
    <s v="EXTRA"/>
    <s v="04"/>
    <s v="Extras"/>
    <s v=" "/>
  </r>
  <r>
    <s v="11302"/>
    <s v="DE"/>
    <x v="86"/>
    <s v="0257"/>
    <x v="91"/>
    <x v="89"/>
    <s v="0"/>
    <s v="0% tax"/>
    <s v="R0"/>
    <n v="0"/>
    <x v="42"/>
    <x v="39"/>
    <s v="DE01025780"/>
    <s v="80"/>
    <s v="BANQUETING"/>
    <s v="EXTRA"/>
    <s v="04"/>
    <s v="Extras"/>
    <s v=" "/>
  </r>
  <r>
    <s v="11303"/>
    <s v="DE"/>
    <x v="63"/>
    <s v="0272"/>
    <x v="97"/>
    <x v="95"/>
    <s v="1"/>
    <s v="Low Tax"/>
    <s v="R1"/>
    <n v="7"/>
    <x v="6"/>
    <x v="6"/>
    <s v="DE01027201"/>
    <s v="01"/>
    <s v="FRONT OFFICE"/>
    <s v="ROOMS"/>
    <s v="03"/>
    <s v="Room"/>
    <s v=" "/>
  </r>
  <r>
    <s v="11304"/>
    <s v="DE"/>
    <x v="113"/>
    <s v="0183"/>
    <x v="161"/>
    <x v="202"/>
    <s v="3"/>
    <s v="Full Tax"/>
    <s v="R3"/>
    <n v="19"/>
    <x v="41"/>
    <x v="38"/>
    <s v="DE01018301"/>
    <s v="01"/>
    <s v="FRONT OFFICE"/>
    <s v="EXTRA"/>
    <s v="04"/>
    <s v="Extras"/>
    <s v=" "/>
  </r>
  <r>
    <s v="11305"/>
    <s v="DE"/>
    <x v="112"/>
    <s v="0260"/>
    <x v="11"/>
    <x v="11"/>
    <s v="3"/>
    <s v="Full Tax"/>
    <s v="R3"/>
    <n v="19"/>
    <x v="9"/>
    <x v="9"/>
    <s v="DE01026011"/>
    <s v="11"/>
    <s v="RESTAURANT"/>
    <s v="F&amp;B"/>
    <s v="01"/>
    <s v="FB"/>
    <s v="4"/>
  </r>
  <r>
    <s v="11306"/>
    <s v="DE"/>
    <x v="97"/>
    <s v="0258"/>
    <x v="76"/>
    <x v="75"/>
    <s v="3"/>
    <s v="Full Tax"/>
    <s v="R3"/>
    <n v="19"/>
    <x v="31"/>
    <x v="30"/>
    <s v="DE04025880"/>
    <s v="80"/>
    <s v="BANQUETING"/>
    <s v="MICE"/>
    <s v="10"/>
    <s v="Function rooms"/>
    <s v=" "/>
  </r>
  <r>
    <s v="11307"/>
    <s v="DE"/>
    <x v="109"/>
    <s v="0271"/>
    <x v="41"/>
    <x v="41"/>
    <s v="6"/>
    <s v="VAT Changes"/>
    <s v="R1"/>
    <n v="7"/>
    <x v="17"/>
    <x v="17"/>
    <s v="DE01027111"/>
    <s v="11"/>
    <s v="RESTAURANT"/>
    <s v="F&amp;B"/>
    <s v="01"/>
    <s v="FB"/>
    <s v="1"/>
  </r>
  <r>
    <s v="11308"/>
    <s v="DE"/>
    <x v="109"/>
    <s v="0271"/>
    <x v="86"/>
    <x v="84"/>
    <s v="3"/>
    <s v="Full Tax"/>
    <s v="R3"/>
    <n v="19"/>
    <x v="21"/>
    <x v="21"/>
    <s v="DE01027180"/>
    <s v="80"/>
    <s v="BANQUETING"/>
    <s v="F&amp;B"/>
    <s v="01"/>
    <s v="FB"/>
    <s v="4"/>
  </r>
  <r>
    <s v="11309"/>
    <s v="DE"/>
    <x v="113"/>
    <s v="0183"/>
    <x v="29"/>
    <x v="29"/>
    <s v="3"/>
    <s v="Full Tax"/>
    <s v="R3"/>
    <n v="19"/>
    <x v="21"/>
    <x v="21"/>
    <s v="DE01018380"/>
    <s v="80"/>
    <s v="BANQUETING"/>
    <s v="F&amp;B"/>
    <s v="01"/>
    <s v="FB"/>
    <s v="4"/>
  </r>
  <r>
    <s v="11310"/>
    <s v="DE"/>
    <x v="113"/>
    <s v="0183"/>
    <x v="44"/>
    <x v="44"/>
    <s v="1"/>
    <s v="Low Tax"/>
    <s v="R1"/>
    <n v="7"/>
    <x v="19"/>
    <x v="19"/>
    <s v="DE01018301"/>
    <s v="01"/>
    <s v="FRONT OFFICE"/>
    <s v="N/A"/>
    <s v="02"/>
    <s v="Meal Plan"/>
    <s v=" "/>
  </r>
  <r>
    <s v="11311"/>
    <s v="DE"/>
    <x v="113"/>
    <s v="0183"/>
    <x v="31"/>
    <x v="31"/>
    <s v="6"/>
    <s v="VAT Changes"/>
    <s v="R1"/>
    <n v="7"/>
    <x v="18"/>
    <x v="18"/>
    <s v="DE01018311"/>
    <s v="11"/>
    <s v="RESTAURANT"/>
    <s v="F&amp;B"/>
    <s v="01"/>
    <s v="FB"/>
    <s v="4"/>
  </r>
  <r>
    <s v="11312"/>
    <s v="DE"/>
    <x v="113"/>
    <s v="0183"/>
    <x v="69"/>
    <x v="68"/>
    <s v="0"/>
    <s v="0% tax"/>
    <s v="R0"/>
    <n v="0"/>
    <x v="30"/>
    <x v="29"/>
    <s v=""/>
    <s v=" "/>
    <s v=""/>
    <s v="N/A"/>
    <s v="51"/>
    <s v="Prepayments without invoice"/>
    <s v=" "/>
  </r>
  <r>
    <s v="11313"/>
    <s v="DE"/>
    <x v="96"/>
    <s v="0290"/>
    <x v="162"/>
    <x v="203"/>
    <s v="3"/>
    <s v="Full Tax"/>
    <s v="R3"/>
    <n v="19"/>
    <x v="44"/>
    <x v="41"/>
    <s v="DE01029099"/>
    <s v="99"/>
    <s v="OTHER INCOME"/>
    <s v="EXTRA"/>
    <s v="04"/>
    <s v="Extras"/>
    <s v=" "/>
  </r>
  <r>
    <s v="11314"/>
    <s v="DE"/>
    <x v="97"/>
    <s v="0258"/>
    <x v="141"/>
    <x v="179"/>
    <s v="0"/>
    <s v="0% tax"/>
    <s v="R0"/>
    <n v="0"/>
    <x v="35"/>
    <x v="32"/>
    <s v=""/>
    <s v=" "/>
    <s v=""/>
    <s v="N/A"/>
    <s v="50"/>
    <s v="Prepayments with invoice"/>
    <s v=" "/>
  </r>
  <r>
    <s v="11315"/>
    <s v="DE"/>
    <x v="94"/>
    <s v="0443"/>
    <x v="86"/>
    <x v="84"/>
    <s v="3"/>
    <s v="Full Tax"/>
    <s v="R3"/>
    <n v="19"/>
    <x v="21"/>
    <x v="21"/>
    <s v="DE02044380"/>
    <s v="80"/>
    <s v="BANQUETING"/>
    <s v="F&amp;B"/>
    <s v="01"/>
    <s v="FB"/>
    <s v="4"/>
  </r>
  <r>
    <s v="11316"/>
    <s v="DE"/>
    <x v="113"/>
    <s v="0183"/>
    <x v="73"/>
    <x v="72"/>
    <s v="3"/>
    <s v="Full Tax"/>
    <s v="R3"/>
    <n v="19"/>
    <x v="37"/>
    <x v="34"/>
    <s v="DE01018399"/>
    <s v="99"/>
    <s v="OTHER INCOME"/>
    <s v="EXTRA"/>
    <s v="04"/>
    <s v="Extras"/>
    <s v=" "/>
  </r>
  <r>
    <s v="11317"/>
    <s v="DE"/>
    <x v="95"/>
    <s v="0275"/>
    <x v="44"/>
    <x v="44"/>
    <s v="1"/>
    <s v="Low Tax"/>
    <s v="R1"/>
    <n v="7"/>
    <x v="19"/>
    <x v="19"/>
    <s v="DE01027501"/>
    <s v="01"/>
    <s v="FRONT OFFICE"/>
    <s v="N/A"/>
    <s v="02"/>
    <s v="Meal Plan"/>
    <s v=" "/>
  </r>
  <r>
    <s v="11318"/>
    <s v="DE"/>
    <x v="97"/>
    <s v="0258"/>
    <x v="104"/>
    <x v="102"/>
    <s v="1"/>
    <s v="Low Tax"/>
    <s v="R1"/>
    <n v="7"/>
    <x v="6"/>
    <x v="6"/>
    <s v="DE04025801"/>
    <s v="01"/>
    <s v="FRONT OFFICE"/>
    <s v="ROOMS"/>
    <s v="03"/>
    <s v="Room"/>
    <s v=" "/>
  </r>
  <r>
    <s v="11319"/>
    <s v="DE"/>
    <x v="108"/>
    <s v="0269"/>
    <x v="96"/>
    <x v="94"/>
    <s v="6"/>
    <s v="VAT Changes"/>
    <s v="R1"/>
    <n v="7"/>
    <x v="18"/>
    <x v="18"/>
    <s v="DE01026980"/>
    <s v="80"/>
    <s v="BANQUETING"/>
    <s v="F&amp;B"/>
    <s v="01"/>
    <s v="FB"/>
    <s v="4"/>
  </r>
  <r>
    <s v="11320"/>
    <s v="DE"/>
    <x v="63"/>
    <s v="0272"/>
    <x v="43"/>
    <x v="43"/>
    <s v="1"/>
    <s v="Low Tax"/>
    <s v="R1"/>
    <n v="7"/>
    <x v="6"/>
    <x v="6"/>
    <s v="DE01027201"/>
    <s v="01"/>
    <s v="FRONT OFFICE"/>
    <s v="ROOMS"/>
    <s v="05"/>
    <s v="Supplements/Discounts"/>
    <s v=" "/>
  </r>
  <r>
    <s v="11321"/>
    <s v="DE"/>
    <x v="105"/>
    <s v="0185"/>
    <x v="68"/>
    <x v="413"/>
    <s v="1"/>
    <s v="Low Tax"/>
    <s v="R1"/>
    <n v="7"/>
    <x v="35"/>
    <x v="32"/>
    <s v=""/>
    <s v=" "/>
    <s v=""/>
    <s v="N/A"/>
    <s v="50"/>
    <s v="Prepayments with invoice"/>
    <s v=" "/>
  </r>
  <r>
    <s v="11322"/>
    <s v="DE"/>
    <x v="82"/>
    <s v="0184"/>
    <x v="143"/>
    <x v="181"/>
    <s v="3"/>
    <s v="Full Tax"/>
    <s v="R3"/>
    <n v="19"/>
    <x v="4"/>
    <x v="4"/>
    <s v="DE01018499"/>
    <s v="99"/>
    <s v="OTHER INCOME"/>
    <s v="EXTRA"/>
    <s v="04"/>
    <s v="Extras"/>
    <s v=" "/>
  </r>
  <r>
    <s v="11323"/>
    <s v="DE"/>
    <x v="82"/>
    <s v="0184"/>
    <x v="159"/>
    <x v="191"/>
    <s v="1"/>
    <s v="Low Tax"/>
    <s v="R1"/>
    <n v="7"/>
    <x v="41"/>
    <x v="38"/>
    <s v="DE01018401"/>
    <s v="01"/>
    <s v="FRONT OFFICE"/>
    <s v="EXTRA"/>
    <s v="04"/>
    <s v="Extras"/>
    <s v=" "/>
  </r>
  <r>
    <s v="11324"/>
    <s v="DE"/>
    <x v="82"/>
    <s v="0184"/>
    <x v="89"/>
    <x v="208"/>
    <s v="1"/>
    <s v="Low Tax"/>
    <s v="R1"/>
    <n v="7"/>
    <x v="41"/>
    <x v="38"/>
    <s v="DE01018401"/>
    <s v="01"/>
    <s v="FRONT OFFICE"/>
    <s v="EXTRA"/>
    <s v="04"/>
    <s v="Extras"/>
    <s v=" "/>
  </r>
  <r>
    <s v="11325"/>
    <s v="DE"/>
    <x v="82"/>
    <s v="0184"/>
    <x v="105"/>
    <x v="237"/>
    <s v="3"/>
    <s v="Full Tax"/>
    <s v="R3"/>
    <n v="19"/>
    <x v="11"/>
    <x v="11"/>
    <s v="DE01018499"/>
    <s v="99"/>
    <s v="OTHER INCOME"/>
    <s v="EXTRA"/>
    <s v="04"/>
    <s v="Extras"/>
    <s v=" "/>
  </r>
  <r>
    <s v="11326"/>
    <s v="DE"/>
    <x v="82"/>
    <s v="0184"/>
    <x v="26"/>
    <x v="220"/>
    <s v="3"/>
    <s v="Full Tax"/>
    <s v="R3"/>
    <n v="19"/>
    <x v="20"/>
    <x v="20"/>
    <s v="DE01018499"/>
    <s v="99"/>
    <s v="OTHER INCOME"/>
    <s v="EXTRA"/>
    <s v="04"/>
    <s v="Extras"/>
    <s v=" "/>
  </r>
  <r>
    <s v="11327"/>
    <s v="DE"/>
    <x v="82"/>
    <s v="0184"/>
    <x v="8"/>
    <x v="8"/>
    <s v="6"/>
    <s v="VAT Changes"/>
    <s v="R1"/>
    <n v="7"/>
    <x v="7"/>
    <x v="7"/>
    <s v="DE01018411"/>
    <s v="11"/>
    <s v="RESTAURANT"/>
    <s v="F&amp;B"/>
    <s v="01"/>
    <s v="FB"/>
    <s v="4"/>
  </r>
  <r>
    <s v="11328"/>
    <s v="DE"/>
    <x v="82"/>
    <s v="0184"/>
    <x v="70"/>
    <x v="69"/>
    <s v="0"/>
    <s v="0% tax"/>
    <s v="R0"/>
    <n v="0"/>
    <x v="36"/>
    <x v="33"/>
    <s v="DE01018499"/>
    <s v="99"/>
    <s v="OTHER INCOME"/>
    <s v="EXTRA"/>
    <s v="04"/>
    <s v="Extras"/>
    <s v=" "/>
  </r>
  <r>
    <s v="11329"/>
    <s v="DE"/>
    <x v="82"/>
    <s v="0184"/>
    <x v="1"/>
    <x v="1"/>
    <s v="6"/>
    <s v="VAT Changes"/>
    <s v="R1"/>
    <n v="7"/>
    <x v="1"/>
    <x v="1"/>
    <s v="DE01018411"/>
    <s v="11"/>
    <s v="RESTAURANT"/>
    <s v="F&amp;B"/>
    <s v="01"/>
    <s v="FB"/>
    <s v="4"/>
  </r>
  <r>
    <s v="11330"/>
    <s v="DE"/>
    <x v="95"/>
    <s v="0275"/>
    <x v="81"/>
    <x v="307"/>
    <s v="1"/>
    <s v="Low Tax"/>
    <s v="R1"/>
    <n v="7"/>
    <x v="40"/>
    <x v="37"/>
    <s v="DE01027599"/>
    <s v="99"/>
    <s v="OTHER INCOME"/>
    <s v="ROOMS"/>
    <s v="03"/>
    <s v="Room"/>
    <s v=" "/>
  </r>
  <r>
    <s v="11331"/>
    <s v="DE"/>
    <x v="95"/>
    <s v="0275"/>
    <x v="98"/>
    <x v="182"/>
    <s v="3"/>
    <s v="Full Tax"/>
    <s v="R3"/>
    <n v="19"/>
    <x v="9"/>
    <x v="9"/>
    <s v="DE01027511"/>
    <s v="11"/>
    <s v="RESTAURANT"/>
    <s v="F&amp;B"/>
    <s v="01"/>
    <s v="FB"/>
    <s v="4"/>
  </r>
  <r>
    <s v="11332"/>
    <s v="DE"/>
    <x v="95"/>
    <s v="0275"/>
    <x v="86"/>
    <x v="84"/>
    <s v="3"/>
    <s v="Full Tax"/>
    <s v="R3"/>
    <n v="19"/>
    <x v="21"/>
    <x v="21"/>
    <s v="DE01027580"/>
    <s v="80"/>
    <s v="BANQUETING"/>
    <s v="F&amp;B"/>
    <s v="01"/>
    <s v="FB"/>
    <s v="4"/>
  </r>
  <r>
    <s v="11333"/>
    <s v="DE"/>
    <x v="114"/>
    <s v="0239"/>
    <x v="141"/>
    <x v="179"/>
    <s v="0"/>
    <s v="0% tax"/>
    <s v="R0"/>
    <n v="0"/>
    <x v="35"/>
    <x v="32"/>
    <s v=""/>
    <s v=" "/>
    <s v=""/>
    <s v="N/A"/>
    <s v="50"/>
    <s v="Prepayments with invoice"/>
    <s v=" "/>
  </r>
  <r>
    <s v="11334"/>
    <s v="DE"/>
    <x v="63"/>
    <s v="0272"/>
    <x v="91"/>
    <x v="89"/>
    <s v="0"/>
    <s v="0% tax"/>
    <s v="R0"/>
    <n v="0"/>
    <x v="42"/>
    <x v="39"/>
    <s v="DE01027280"/>
    <s v="80"/>
    <s v="BANQUETING"/>
    <s v="EXTRA"/>
    <s v="04"/>
    <s v="Extras"/>
    <s v=" "/>
  </r>
  <r>
    <s v="11335"/>
    <s v="DE"/>
    <x v="91"/>
    <s v="0255"/>
    <x v="30"/>
    <x v="30"/>
    <s v="3"/>
    <s v="Full Tax"/>
    <s v="R3"/>
    <n v="19"/>
    <x v="22"/>
    <x v="22"/>
    <s v="DE01025599"/>
    <s v="99"/>
    <s v="OTHER INCOME"/>
    <s v="MICE"/>
    <s v="04"/>
    <s v="Extras"/>
    <s v=" "/>
  </r>
  <r>
    <s v="11336"/>
    <s v="DE"/>
    <x v="91"/>
    <s v="0255"/>
    <x v="52"/>
    <x v="51"/>
    <s v="3"/>
    <s v="Full Tax"/>
    <s v="R3"/>
    <n v="19"/>
    <x v="16"/>
    <x v="16"/>
    <s v="DE01025511"/>
    <s v="11"/>
    <s v="RESTAURANT"/>
    <s v="F&amp;B"/>
    <s v="01"/>
    <s v="FB"/>
    <s v="4"/>
  </r>
  <r>
    <s v="11337"/>
    <s v="DE"/>
    <x v="82"/>
    <s v="0184"/>
    <x v="12"/>
    <x v="12"/>
    <s v="3"/>
    <s v="Full Tax"/>
    <s v="R3"/>
    <n v="19"/>
    <x v="10"/>
    <x v="10"/>
    <s v="DE01018499"/>
    <s v="99"/>
    <s v="OTHER INCOME"/>
    <s v="EXTRA"/>
    <s v="04"/>
    <s v="Extras"/>
    <s v=" "/>
  </r>
  <r>
    <s v="11338"/>
    <s v="DE"/>
    <x v="96"/>
    <s v="0290"/>
    <x v="80"/>
    <x v="78"/>
    <s v="6"/>
    <s v="VAT Changes"/>
    <s v="R1"/>
    <n v="7"/>
    <x v="18"/>
    <x v="18"/>
    <s v="DE01029080"/>
    <s v="80"/>
    <s v="BANQUETING"/>
    <s v="F&amp;B"/>
    <s v="01"/>
    <s v="FB"/>
    <s v="4"/>
  </r>
  <r>
    <s v="11339"/>
    <s v="DE"/>
    <x v="107"/>
    <s v="0188"/>
    <x v="76"/>
    <x v="75"/>
    <s v="3"/>
    <s v="Full Tax"/>
    <s v="R3"/>
    <n v="19"/>
    <x v="31"/>
    <x v="30"/>
    <s v="DE01018880"/>
    <s v="80"/>
    <s v="BANQUETING"/>
    <s v="MICE"/>
    <s v="10"/>
    <s v="Function rooms"/>
    <s v=" "/>
  </r>
  <r>
    <s v="11340"/>
    <s v="DE"/>
    <x v="107"/>
    <s v="0188"/>
    <x v="106"/>
    <x v="178"/>
    <s v="3"/>
    <s v="Full Tax"/>
    <s v="R3"/>
    <n v="19"/>
    <x v="11"/>
    <x v="11"/>
    <s v="DE01018899"/>
    <s v="99"/>
    <s v="OTHER INCOME"/>
    <s v="EXTRA"/>
    <s v="04"/>
    <s v="Extras"/>
    <s v=" "/>
  </r>
  <r>
    <s v="11341"/>
    <s v="DE"/>
    <x v="110"/>
    <s v="0270"/>
    <x v="29"/>
    <x v="29"/>
    <s v="3"/>
    <s v="Full Tax"/>
    <s v="R3"/>
    <n v="19"/>
    <x v="21"/>
    <x v="21"/>
    <s v="DE01027080"/>
    <s v="80"/>
    <s v="BANQUETING"/>
    <s v="F&amp;B"/>
    <s v="01"/>
    <s v="FB"/>
    <s v="4"/>
  </r>
  <r>
    <s v="11342"/>
    <s v="DE"/>
    <x v="110"/>
    <s v="0270"/>
    <x v="44"/>
    <x v="44"/>
    <s v="1"/>
    <s v="Low Tax"/>
    <s v="R1"/>
    <n v="7"/>
    <x v="19"/>
    <x v="19"/>
    <s v="DE01027001"/>
    <s v="01"/>
    <s v="FRONT OFFICE"/>
    <s v="N/A"/>
    <s v="02"/>
    <s v="Meal Plan"/>
    <s v=" "/>
  </r>
  <r>
    <s v="11343"/>
    <s v="DE"/>
    <x v="110"/>
    <s v="0270"/>
    <x v="141"/>
    <x v="179"/>
    <s v="0"/>
    <s v="0% tax"/>
    <s v="R0"/>
    <n v="0"/>
    <x v="35"/>
    <x v="32"/>
    <s v=""/>
    <s v=" "/>
    <s v=""/>
    <s v="N/A"/>
    <s v="50"/>
    <s v="Prepayments with invoice"/>
    <s v=" "/>
  </r>
  <r>
    <s v="11344"/>
    <s v="DE"/>
    <x v="110"/>
    <s v="0270"/>
    <x v="94"/>
    <x v="418"/>
    <s v="3"/>
    <s v="Full Tax"/>
    <s v="R3"/>
    <n v="19"/>
    <x v="35"/>
    <x v="32"/>
    <s v=""/>
    <s v=" "/>
    <s v=""/>
    <s v="N/A"/>
    <s v="50"/>
    <s v="Prepayments with invoice"/>
    <s v=" "/>
  </r>
  <r>
    <s v="11345"/>
    <s v="DE"/>
    <x v="80"/>
    <s v="0265"/>
    <x v="30"/>
    <x v="30"/>
    <s v="3"/>
    <s v="Full Tax"/>
    <s v="R3"/>
    <n v="19"/>
    <x v="22"/>
    <x v="22"/>
    <s v="DE01026599"/>
    <s v="99"/>
    <s v="OTHER INCOME"/>
    <s v="MICE"/>
    <s v="04"/>
    <s v="Extras"/>
    <s v=" "/>
  </r>
  <r>
    <s v="11346"/>
    <s v="DE"/>
    <x v="80"/>
    <s v="0265"/>
    <x v="77"/>
    <x v="76"/>
    <s v="3"/>
    <s v="Full Tax"/>
    <s v="R3"/>
    <n v="19"/>
    <x v="9"/>
    <x v="9"/>
    <s v="DE01026511"/>
    <s v="11"/>
    <s v="RESTAURANT"/>
    <s v="F&amp;B"/>
    <s v="01"/>
    <s v="FB"/>
    <s v="2"/>
  </r>
  <r>
    <s v="11347"/>
    <s v="DE"/>
    <x v="80"/>
    <s v="0265"/>
    <x v="131"/>
    <x v="97"/>
    <s v="3"/>
    <s v="Full Tax"/>
    <s v="R3"/>
    <n v="19"/>
    <x v="43"/>
    <x v="40"/>
    <s v="DE010265CL"/>
    <s v="CL"/>
    <s v="CRM &amp; LOYALTY"/>
    <s v="EXTRA"/>
    <s v="08"/>
    <s v="Discounts"/>
    <s v=" "/>
  </r>
  <r>
    <s v="11348"/>
    <s v="DE"/>
    <x v="80"/>
    <s v="0265"/>
    <x v="69"/>
    <x v="68"/>
    <s v="0"/>
    <s v="0% tax"/>
    <s v="R0"/>
    <n v="0"/>
    <x v="30"/>
    <x v="29"/>
    <s v=""/>
    <s v=" "/>
    <s v=""/>
    <s v="N/A"/>
    <s v="51"/>
    <s v="Prepayments without invoice"/>
    <s v=" "/>
  </r>
  <r>
    <s v="11349"/>
    <s v="DE"/>
    <x v="80"/>
    <s v="0265"/>
    <x v="70"/>
    <x v="69"/>
    <s v="0"/>
    <s v="0% tax"/>
    <s v="R0"/>
    <n v="0"/>
    <x v="36"/>
    <x v="33"/>
    <s v="DE01026599"/>
    <s v="99"/>
    <s v="OTHER INCOME"/>
    <s v="EXTRA"/>
    <s v="04"/>
    <s v="Extras"/>
    <s v=" "/>
  </r>
  <r>
    <s v="11350"/>
    <s v="DE"/>
    <x v="107"/>
    <s v="0188"/>
    <x v="141"/>
    <x v="179"/>
    <s v="0"/>
    <s v="0% tax"/>
    <s v="R0"/>
    <n v="0"/>
    <x v="35"/>
    <x v="32"/>
    <s v=""/>
    <s v=" "/>
    <s v=""/>
    <s v="N/A"/>
    <s v="50"/>
    <s v="Prepayments with invoice"/>
    <s v=" "/>
  </r>
  <r>
    <s v="11351"/>
    <s v="DE"/>
    <x v="93"/>
    <s v="0460"/>
    <x v="28"/>
    <x v="28"/>
    <s v="6"/>
    <s v="VAT Changes"/>
    <s v="R1"/>
    <n v="7"/>
    <x v="7"/>
    <x v="7"/>
    <s v="DE03046011"/>
    <s v="11"/>
    <s v="RESTAURANT"/>
    <s v="F&amp;B"/>
    <s v="01"/>
    <s v="FB"/>
    <s v="4"/>
  </r>
  <r>
    <s v="11352"/>
    <s v="DE"/>
    <x v="110"/>
    <s v="0270"/>
    <x v="16"/>
    <x v="16"/>
    <s v="3"/>
    <s v="Full Tax"/>
    <s v="R3"/>
    <n v="19"/>
    <x v="14"/>
    <x v="14"/>
    <s v="DE01027099"/>
    <s v="99"/>
    <s v="OTHER INCOME"/>
    <s v="EXTRA"/>
    <s v="04"/>
    <s v="Extras"/>
    <s v=" "/>
  </r>
  <r>
    <s v="11353"/>
    <s v="DE"/>
    <x v="73"/>
    <s v="0276"/>
    <x v="21"/>
    <x v="21"/>
    <s v="3"/>
    <s v="Full Tax"/>
    <s v="R3"/>
    <n v="19"/>
    <x v="16"/>
    <x v="16"/>
    <s v="DE01027611"/>
    <s v="11"/>
    <s v="RESTAURANT"/>
    <s v="F&amp;B"/>
    <s v="01"/>
    <s v="FB"/>
    <s v="4"/>
  </r>
  <r>
    <s v="11354"/>
    <s v="DE"/>
    <x v="73"/>
    <s v="0276"/>
    <x v="29"/>
    <x v="29"/>
    <s v="3"/>
    <s v="Full Tax"/>
    <s v="R3"/>
    <n v="19"/>
    <x v="21"/>
    <x v="21"/>
    <s v="DE01027680"/>
    <s v="80"/>
    <s v="BANQUETING"/>
    <s v="F&amp;B"/>
    <s v="01"/>
    <s v="FB"/>
    <s v="4"/>
  </r>
  <r>
    <s v="11355"/>
    <s v="DE"/>
    <x v="100"/>
    <s v="0186"/>
    <x v="55"/>
    <x v="54"/>
    <s v="6"/>
    <s v="VAT Changes"/>
    <s v="R1"/>
    <n v="7"/>
    <x v="19"/>
    <x v="19"/>
    <s v="DE01018601"/>
    <s v="01"/>
    <s v="FRONT OFFICE"/>
    <s v="N/A"/>
    <s v="02"/>
    <s v="Meal Plan"/>
    <s v=" "/>
  </r>
  <r>
    <s v="11356"/>
    <s v="DE"/>
    <x v="100"/>
    <s v="0186"/>
    <x v="92"/>
    <x v="90"/>
    <s v="3"/>
    <s v="Full Tax"/>
    <s v="R3"/>
    <n v="19"/>
    <x v="22"/>
    <x v="22"/>
    <s v="DE01018699"/>
    <s v="99"/>
    <s v="OTHER INCOME"/>
    <s v="F&amp;B"/>
    <s v="01"/>
    <s v="FB"/>
    <s v="4"/>
  </r>
  <r>
    <s v="11357"/>
    <s v="DE"/>
    <x v="100"/>
    <s v="0186"/>
    <x v="34"/>
    <x v="34"/>
    <s v="3"/>
    <s v="Full Tax"/>
    <s v="R3"/>
    <n v="19"/>
    <x v="4"/>
    <x v="4"/>
    <s v="DE01018699"/>
    <s v="99"/>
    <s v="OTHER INCOME"/>
    <s v="EXTRA"/>
    <s v="04"/>
    <s v="Extras"/>
    <s v=" "/>
  </r>
  <r>
    <s v="11358"/>
    <s v="DE"/>
    <x v="100"/>
    <s v="0186"/>
    <x v="100"/>
    <x v="98"/>
    <s v="3"/>
    <s v="Full Tax"/>
    <s v="R3"/>
    <n v="19"/>
    <x v="14"/>
    <x v="14"/>
    <s v="DE01018699"/>
    <s v="99"/>
    <s v="OTHER INCOME"/>
    <s v="EXTRA"/>
    <s v="04"/>
    <s v="Extras"/>
    <s v=" "/>
  </r>
  <r>
    <s v="11359"/>
    <s v="DE"/>
    <x v="76"/>
    <s v="0285"/>
    <x v="102"/>
    <x v="100"/>
    <s v="3"/>
    <s v="Full Tax"/>
    <s v="R3"/>
    <n v="19"/>
    <x v="44"/>
    <x v="41"/>
    <s v="DE01028599"/>
    <s v="99"/>
    <s v="OTHER INCOME"/>
    <s v="EXTRA"/>
    <s v="04"/>
    <s v="Extras"/>
    <s v=" "/>
  </r>
  <r>
    <s v="11360"/>
    <s v="DE"/>
    <x v="79"/>
    <s v="0263"/>
    <x v="116"/>
    <x v="117"/>
    <s v="3"/>
    <s v="Full Tax"/>
    <s v="R3"/>
    <n v="19"/>
    <x v="48"/>
    <x v="43"/>
    <s v="DE010263OP"/>
    <s v="OP"/>
    <s v="OPERATIONS CONTROL"/>
    <s v="EXTRA"/>
    <s v="04"/>
    <s v="Extras"/>
    <s v=" "/>
  </r>
  <r>
    <s v="11361"/>
    <s v="DE"/>
    <x v="88"/>
    <s v="0458"/>
    <x v="20"/>
    <x v="20"/>
    <s v="1"/>
    <s v="Low Tax"/>
    <s v="R1"/>
    <n v="7"/>
    <x v="6"/>
    <x v="6"/>
    <s v="DE01045801"/>
    <s v="01"/>
    <s v="FRONT OFFICE"/>
    <s v="ROOMS"/>
    <s v="05"/>
    <s v="Supplements/Discounts"/>
    <s v=" "/>
  </r>
  <r>
    <s v="11362"/>
    <s v="DE"/>
    <x v="93"/>
    <s v="0460"/>
    <x v="38"/>
    <x v="38"/>
    <s v="3"/>
    <s v="Full Tax"/>
    <s v="R3"/>
    <n v="19"/>
    <x v="25"/>
    <x v="24"/>
    <s v="DE03046099"/>
    <s v="99"/>
    <s v="OTHER INCOME"/>
    <s v="EXTRA"/>
    <s v="04"/>
    <s v="Extras"/>
    <s v=" "/>
  </r>
  <r>
    <s v="11363"/>
    <s v="DE"/>
    <x v="65"/>
    <s v="0283"/>
    <x v="46"/>
    <x v="46"/>
    <s v="6"/>
    <s v="VAT Changes"/>
    <s v="R1"/>
    <n v="7"/>
    <x v="12"/>
    <x v="12"/>
    <s v="DE01028311"/>
    <s v="11"/>
    <s v="RESTAURANT"/>
    <s v="F&amp;B"/>
    <s v="01"/>
    <s v="FB"/>
    <s v="2"/>
  </r>
  <r>
    <s v="11364"/>
    <s v="DE"/>
    <x v="65"/>
    <s v="0283"/>
    <x v="81"/>
    <x v="307"/>
    <s v="1"/>
    <s v="Low Tax"/>
    <s v="R1"/>
    <n v="7"/>
    <x v="40"/>
    <x v="37"/>
    <s v="DE01028399"/>
    <s v="99"/>
    <s v="OTHER INCOME"/>
    <s v="ROOMS"/>
    <s v="03"/>
    <s v="Room"/>
    <s v=" "/>
  </r>
  <r>
    <s v="11365"/>
    <s v="DE"/>
    <x v="65"/>
    <s v="0283"/>
    <x v="7"/>
    <x v="7"/>
    <s v="3"/>
    <s v="Full Tax"/>
    <s v="R3"/>
    <n v="19"/>
    <x v="6"/>
    <x v="6"/>
    <s v="DE01028301"/>
    <s v="01"/>
    <s v="FRONT OFFICE"/>
    <s v="EXTRA"/>
    <s v="04"/>
    <s v="Extras"/>
    <s v=" "/>
  </r>
  <r>
    <s v="11366"/>
    <s v="DE"/>
    <x v="65"/>
    <s v="0283"/>
    <x v="70"/>
    <x v="69"/>
    <s v="0"/>
    <s v="0% tax"/>
    <s v="R0"/>
    <n v="0"/>
    <x v="36"/>
    <x v="33"/>
    <s v="DE01028399"/>
    <s v="99"/>
    <s v="OTHER INCOME"/>
    <s v="EXTRA"/>
    <s v="04"/>
    <s v="Extras"/>
    <s v=" "/>
  </r>
  <r>
    <s v="11367"/>
    <s v="DE"/>
    <x v="65"/>
    <s v="0283"/>
    <x v="103"/>
    <x v="101"/>
    <s v="1"/>
    <s v="Low Tax"/>
    <s v="R1"/>
    <n v="7"/>
    <x v="6"/>
    <x v="6"/>
    <s v="DE01028301"/>
    <s v="01"/>
    <s v="FRONT OFFICE"/>
    <s v="ROOMS"/>
    <s v="05"/>
    <s v="Supplements/Discounts"/>
    <s v=" "/>
  </r>
  <r>
    <s v="11368"/>
    <s v="DE"/>
    <x v="102"/>
    <s v="0261"/>
    <x v="55"/>
    <x v="54"/>
    <s v="6"/>
    <s v="VAT Changes"/>
    <s v="R1"/>
    <n v="7"/>
    <x v="19"/>
    <x v="19"/>
    <s v="DE01026101"/>
    <s v="01"/>
    <s v="FRONT OFFICE"/>
    <s v="N/A"/>
    <s v="02"/>
    <s v="Meal Plan"/>
    <s v=" "/>
  </r>
  <r>
    <s v="11369"/>
    <s v="DE"/>
    <x v="102"/>
    <s v="0261"/>
    <x v="113"/>
    <x v="111"/>
    <s v="3"/>
    <s v="Full Tax"/>
    <s v="R3"/>
    <n v="19"/>
    <x v="9"/>
    <x v="9"/>
    <s v="DE01026180"/>
    <s v="80"/>
    <s v="BANQUETING"/>
    <s v="F&amp;B"/>
    <s v="01"/>
    <s v="FB"/>
    <s v="3"/>
  </r>
  <r>
    <s v="11370"/>
    <s v="DE"/>
    <x v="102"/>
    <s v="0261"/>
    <x v="44"/>
    <x v="44"/>
    <s v="1"/>
    <s v="Low Tax"/>
    <s v="R1"/>
    <n v="7"/>
    <x v="19"/>
    <x v="19"/>
    <s v="DE01026101"/>
    <s v="01"/>
    <s v="FRONT OFFICE"/>
    <s v="N/A"/>
    <s v="02"/>
    <s v="Meal Plan"/>
    <s v=" "/>
  </r>
  <r>
    <s v="11371"/>
    <s v="DE"/>
    <x v="102"/>
    <s v="0261"/>
    <x v="71"/>
    <x v="70"/>
    <s v="6"/>
    <s v="VAT Changes"/>
    <s v="R1"/>
    <n v="7"/>
    <x v="12"/>
    <x v="12"/>
    <s v="DE01026111"/>
    <s v="11"/>
    <s v="RESTAURANT"/>
    <s v="F&amp;B"/>
    <s v="01"/>
    <s v="FB"/>
    <s v="4"/>
  </r>
  <r>
    <s v="11372"/>
    <s v="DE"/>
    <x v="102"/>
    <s v="0261"/>
    <x v="48"/>
    <x v="48"/>
    <s v="3"/>
    <s v="Full Tax"/>
    <s v="R3"/>
    <n v="19"/>
    <x v="4"/>
    <x v="4"/>
    <s v="DE01026199"/>
    <s v="99"/>
    <s v="OTHER INCOME"/>
    <s v="EXTRA"/>
    <s v="04"/>
    <s v="Extras"/>
    <s v=" "/>
  </r>
  <r>
    <s v="11373"/>
    <s v="DE"/>
    <x v="102"/>
    <s v="0261"/>
    <x v="73"/>
    <x v="72"/>
    <s v="3"/>
    <s v="Full Tax"/>
    <s v="R3"/>
    <n v="19"/>
    <x v="37"/>
    <x v="34"/>
    <s v="DE01026199"/>
    <s v="99"/>
    <s v="OTHER INCOME"/>
    <s v="EXTRA"/>
    <s v="04"/>
    <s v="Extras"/>
    <s v=" "/>
  </r>
  <r>
    <s v="11374"/>
    <s v="DE"/>
    <x v="108"/>
    <s v="0269"/>
    <x v="87"/>
    <x v="85"/>
    <s v="3"/>
    <s v="Full Tax"/>
    <s v="R3"/>
    <n v="19"/>
    <x v="20"/>
    <x v="20"/>
    <s v="DE01026999"/>
    <s v="99"/>
    <s v="OTHER INCOME"/>
    <s v="EXTRA"/>
    <s v="04"/>
    <s v="Extras"/>
    <s v=" "/>
  </r>
  <r>
    <s v="11375"/>
    <s v="DE"/>
    <x v="108"/>
    <s v="0269"/>
    <x v="143"/>
    <x v="181"/>
    <s v="3"/>
    <s v="Full Tax"/>
    <s v="R3"/>
    <n v="19"/>
    <x v="4"/>
    <x v="4"/>
    <s v="DE01026999"/>
    <s v="99"/>
    <s v="OTHER INCOME"/>
    <s v="EXTRA"/>
    <s v="04"/>
    <s v="Extras"/>
    <s v=" "/>
  </r>
  <r>
    <s v="11376"/>
    <s v="DE"/>
    <x v="108"/>
    <s v="0269"/>
    <x v="23"/>
    <x v="23"/>
    <s v="3"/>
    <s v="Full Tax"/>
    <s v="R3"/>
    <n v="19"/>
    <x v="0"/>
    <x v="0"/>
    <s v="DE01026980"/>
    <s v="80"/>
    <s v="BANQUETING"/>
    <s v="MICE"/>
    <s v="04"/>
    <s v="Extras"/>
    <s v=" "/>
  </r>
  <r>
    <s v="11377"/>
    <s v="DE"/>
    <x v="108"/>
    <s v="0269"/>
    <x v="56"/>
    <x v="55"/>
    <s v="0"/>
    <s v="0% tax"/>
    <s v="R0"/>
    <n v="0"/>
    <x v="30"/>
    <x v="29"/>
    <s v=""/>
    <s v=" "/>
    <s v=""/>
    <s v="N/A"/>
    <s v="51"/>
    <s v="Prepayments without invoice"/>
    <s v=" "/>
  </r>
  <r>
    <s v="11378"/>
    <s v="DE"/>
    <x v="84"/>
    <s v="0266"/>
    <x v="41"/>
    <x v="41"/>
    <s v="6"/>
    <s v="VAT Changes"/>
    <s v="R1"/>
    <n v="7"/>
    <x v="17"/>
    <x v="17"/>
    <s v="DE01026611"/>
    <s v="11"/>
    <s v="RESTAURANT"/>
    <s v="F&amp;B"/>
    <s v="01"/>
    <s v="FB"/>
    <s v="1"/>
  </r>
  <r>
    <s v="11379"/>
    <s v="DE"/>
    <x v="84"/>
    <s v="0266"/>
    <x v="104"/>
    <x v="102"/>
    <s v="1"/>
    <s v="Low Tax"/>
    <s v="R1"/>
    <n v="7"/>
    <x v="6"/>
    <x v="6"/>
    <s v="DE01026601"/>
    <s v="01"/>
    <s v="FRONT OFFICE"/>
    <s v="ROOMS"/>
    <s v="03"/>
    <s v="Room"/>
    <s v=" "/>
  </r>
  <r>
    <s v="11380"/>
    <s v="DE"/>
    <x v="108"/>
    <s v="0269"/>
    <x v="101"/>
    <x v="99"/>
    <s v="1"/>
    <s v="Low Tax"/>
    <s v="R1"/>
    <n v="7"/>
    <x v="19"/>
    <x v="19"/>
    <s v="DE01026901"/>
    <s v="01"/>
    <s v="FRONT OFFICE"/>
    <s v="ROOMS"/>
    <s v="02"/>
    <s v="Meal Plan"/>
    <s v=" "/>
  </r>
  <r>
    <s v="11381"/>
    <s v="DE"/>
    <x v="108"/>
    <s v="0269"/>
    <x v="66"/>
    <x v="65"/>
    <s v="1"/>
    <s v="Low Tax"/>
    <s v="R1"/>
    <n v="7"/>
    <x v="6"/>
    <x v="6"/>
    <s v="DE01026901"/>
    <s v="01"/>
    <s v="FRONT OFFICE"/>
    <s v="ROOMS"/>
    <s v="03"/>
    <s v="Room"/>
    <s v=" "/>
  </r>
  <r>
    <s v="11382"/>
    <s v="DE"/>
    <x v="61"/>
    <s v="0262"/>
    <x v="116"/>
    <x v="117"/>
    <s v="3"/>
    <s v="Full Tax"/>
    <s v="R3"/>
    <n v="19"/>
    <x v="48"/>
    <x v="43"/>
    <s v="DE010262OP"/>
    <s v="OP"/>
    <s v="OPERATIONS CONTROL"/>
    <s v="EXTRA"/>
    <s v="04"/>
    <s v="Extras"/>
    <s v=" "/>
  </r>
  <r>
    <s v="11383"/>
    <s v="DE"/>
    <x v="89"/>
    <s v="0419"/>
    <x v="98"/>
    <x v="182"/>
    <s v="3"/>
    <s v="Full Tax"/>
    <s v="R3"/>
    <n v="19"/>
    <x v="9"/>
    <x v="9"/>
    <s v="DE01041911"/>
    <s v="11"/>
    <s v="RESTAURANT"/>
    <s v="F&amp;B"/>
    <s v="01"/>
    <s v="FB"/>
    <s v="4"/>
  </r>
  <r>
    <s v="11384"/>
    <s v="DE"/>
    <x v="75"/>
    <s v="0252"/>
    <x v="87"/>
    <x v="85"/>
    <s v="3"/>
    <s v="Full Tax"/>
    <s v="R3"/>
    <n v="19"/>
    <x v="20"/>
    <x v="20"/>
    <s v="DE01025299"/>
    <s v="99"/>
    <s v="OTHER INCOME"/>
    <s v="EXTRA"/>
    <s v="04"/>
    <s v="Extras"/>
    <s v=" "/>
  </r>
  <r>
    <s v="11385"/>
    <s v="DE"/>
    <x v="75"/>
    <s v="0252"/>
    <x v="89"/>
    <x v="208"/>
    <s v="1"/>
    <s v="Low Tax"/>
    <s v="R1"/>
    <n v="7"/>
    <x v="41"/>
    <x v="38"/>
    <s v="DE01025201"/>
    <s v="01"/>
    <s v="FRONT OFFICE"/>
    <s v="EXTRA"/>
    <s v="04"/>
    <s v="Extras"/>
    <s v=" "/>
  </r>
  <r>
    <s v="11386"/>
    <s v="DE"/>
    <x v="75"/>
    <s v="0252"/>
    <x v="58"/>
    <x v="57"/>
    <s v="3"/>
    <s v="Full Tax"/>
    <s v="R3"/>
    <n v="19"/>
    <x v="13"/>
    <x v="13"/>
    <s v="DE01025211"/>
    <s v="11"/>
    <s v="RESTAURANT"/>
    <s v="F&amp;B"/>
    <s v="01"/>
    <s v="FB"/>
    <s v="4"/>
  </r>
  <r>
    <s v="11387"/>
    <s v="DE"/>
    <x v="75"/>
    <s v="0252"/>
    <x v="4"/>
    <x v="4"/>
    <s v="3"/>
    <s v="Full Tax"/>
    <s v="R3"/>
    <n v="19"/>
    <x v="29"/>
    <x v="28"/>
    <s v="DE01025299"/>
    <s v="99"/>
    <s v="OTHER INCOME"/>
    <s v="EXTRA"/>
    <s v="04"/>
    <s v="Extras"/>
    <s v=" "/>
  </r>
  <r>
    <s v="11388"/>
    <s v="DE"/>
    <x v="75"/>
    <s v="0252"/>
    <x v="52"/>
    <x v="51"/>
    <s v="3"/>
    <s v="Full Tax"/>
    <s v="R3"/>
    <n v="19"/>
    <x v="16"/>
    <x v="16"/>
    <s v="DE01025211"/>
    <s v="11"/>
    <s v="RESTAURANT"/>
    <s v="F&amp;B"/>
    <s v="01"/>
    <s v="FB"/>
    <s v="4"/>
  </r>
  <r>
    <s v="11389"/>
    <s v="DE"/>
    <x v="99"/>
    <s v="0268"/>
    <x v="95"/>
    <x v="93"/>
    <s v="1"/>
    <s v="Low Tax"/>
    <s v="R1"/>
    <n v="7"/>
    <x v="6"/>
    <x v="6"/>
    <s v="DE01026801"/>
    <s v="01"/>
    <s v="FRONT OFFICE"/>
    <s v="ROOMS"/>
    <s v="03"/>
    <s v="Room"/>
    <s v=" "/>
  </r>
  <r>
    <s v="11390"/>
    <s v="DE"/>
    <x v="99"/>
    <s v="0268"/>
    <x v="71"/>
    <x v="70"/>
    <s v="6"/>
    <s v="VAT Changes"/>
    <s v="R1"/>
    <n v="7"/>
    <x v="12"/>
    <x v="12"/>
    <s v="DE01026811"/>
    <s v="11"/>
    <s v="RESTAURANT"/>
    <s v="F&amp;B"/>
    <s v="01"/>
    <s v="FB"/>
    <s v="4"/>
  </r>
  <r>
    <s v="11391"/>
    <s v="DE"/>
    <x v="99"/>
    <s v="0268"/>
    <x v="72"/>
    <x v="71"/>
    <s v="1"/>
    <s v="Low Tax"/>
    <s v="R1"/>
    <n v="7"/>
    <x v="6"/>
    <x v="6"/>
    <s v="DE01026801"/>
    <s v="01"/>
    <s v="FRONT OFFICE"/>
    <s v="ROOMS"/>
    <s v="05"/>
    <s v="Supplements/Discounts"/>
    <s v=" "/>
  </r>
  <r>
    <s v="11392"/>
    <s v="DE"/>
    <x v="99"/>
    <s v="0268"/>
    <x v="66"/>
    <x v="65"/>
    <s v="1"/>
    <s v="Low Tax"/>
    <s v="R1"/>
    <n v="7"/>
    <x v="6"/>
    <x v="6"/>
    <s v="DE01026801"/>
    <s v="01"/>
    <s v="FRONT OFFICE"/>
    <s v="ROOMS"/>
    <s v="03"/>
    <s v="Room"/>
    <s v=" "/>
  </r>
  <r>
    <s v="11393"/>
    <s v="DE"/>
    <x v="107"/>
    <s v="0188"/>
    <x v="56"/>
    <x v="55"/>
    <s v="0"/>
    <s v="0% tax"/>
    <s v="R0"/>
    <n v="0"/>
    <x v="30"/>
    <x v="29"/>
    <s v=""/>
    <s v=" "/>
    <s v=""/>
    <s v="N/A"/>
    <s v="51"/>
    <s v="Prepayments without invoice"/>
    <s v=" "/>
  </r>
  <r>
    <s v="11394"/>
    <s v="DE"/>
    <x v="111"/>
    <s v="0457"/>
    <x v="21"/>
    <x v="21"/>
    <s v="3"/>
    <s v="Full Tax"/>
    <s v="R3"/>
    <n v="19"/>
    <x v="16"/>
    <x v="16"/>
    <s v="DE01045711"/>
    <s v="11"/>
    <s v="RESTAURANT"/>
    <s v="F&amp;B"/>
    <s v="01"/>
    <s v="FB"/>
    <s v="4"/>
  </r>
  <r>
    <s v="11395"/>
    <s v="DE"/>
    <x v="111"/>
    <s v="0457"/>
    <x v="75"/>
    <x v="74"/>
    <s v="6"/>
    <s v="VAT Changes"/>
    <s v="R1"/>
    <n v="7"/>
    <x v="17"/>
    <x v="17"/>
    <s v="DE01045711"/>
    <s v="11"/>
    <s v="RESTAURANT"/>
    <s v="F&amp;B"/>
    <s v="01"/>
    <s v="FB"/>
    <s v="1"/>
  </r>
  <r>
    <s v="11396"/>
    <s v="DE"/>
    <x v="111"/>
    <s v="0457"/>
    <x v="24"/>
    <x v="24"/>
    <s v="6"/>
    <s v="VAT Changes"/>
    <s v="R1"/>
    <n v="7"/>
    <x v="18"/>
    <x v="18"/>
    <s v="DE01045780"/>
    <s v="80"/>
    <s v="BANQUETING"/>
    <s v="F&amp;B"/>
    <s v="01"/>
    <s v="FB"/>
    <s v="4"/>
  </r>
  <r>
    <s v="11397"/>
    <s v="DE"/>
    <x v="111"/>
    <s v="0457"/>
    <x v="113"/>
    <x v="111"/>
    <s v="3"/>
    <s v="Full Tax"/>
    <s v="R3"/>
    <n v="19"/>
    <x v="9"/>
    <x v="9"/>
    <s v="DE01045780"/>
    <s v="80"/>
    <s v="BANQUETING"/>
    <s v="F&amp;B"/>
    <s v="01"/>
    <s v="FB"/>
    <s v="3"/>
  </r>
  <r>
    <s v="11398"/>
    <s v="DE"/>
    <x v="111"/>
    <s v="0457"/>
    <x v="92"/>
    <x v="90"/>
    <s v="3"/>
    <s v="Full Tax"/>
    <s v="R3"/>
    <n v="19"/>
    <x v="22"/>
    <x v="22"/>
    <s v="DE01045799"/>
    <s v="99"/>
    <s v="OTHER INCOME"/>
    <s v="F&amp;B"/>
    <s v="01"/>
    <s v="FB"/>
    <s v="4"/>
  </r>
  <r>
    <s v="11399"/>
    <s v="DE"/>
    <x v="111"/>
    <s v="0457"/>
    <x v="44"/>
    <x v="44"/>
    <s v="1"/>
    <s v="Low Tax"/>
    <s v="R1"/>
    <n v="7"/>
    <x v="19"/>
    <x v="19"/>
    <s v="DE01045701"/>
    <s v="01"/>
    <s v="FRONT OFFICE"/>
    <s v="N/A"/>
    <s v="02"/>
    <s v="Meal Plan"/>
    <s v=" "/>
  </r>
  <r>
    <s v="11400"/>
    <s v="DE"/>
    <x v="93"/>
    <s v="0460"/>
    <x v="102"/>
    <x v="100"/>
    <s v="3"/>
    <s v="Full Tax"/>
    <s v="R3"/>
    <n v="19"/>
    <x v="44"/>
    <x v="41"/>
    <s v="DE03046099"/>
    <s v="99"/>
    <s v="OTHER INCOME"/>
    <s v="EXTRA"/>
    <s v="04"/>
    <s v="Extras"/>
    <s v=" "/>
  </r>
  <r>
    <s v="11401"/>
    <s v="DE"/>
    <x v="75"/>
    <s v="0252"/>
    <x v="101"/>
    <x v="99"/>
    <s v="1"/>
    <s v="Low Tax"/>
    <s v="R1"/>
    <n v="7"/>
    <x v="19"/>
    <x v="19"/>
    <s v="DE01025201"/>
    <s v="01"/>
    <s v="FRONT OFFICE"/>
    <s v="ROOMS"/>
    <s v="02"/>
    <s v="Meal Plan"/>
    <s v=" "/>
  </r>
  <r>
    <s v="11402"/>
    <s v="DE"/>
    <x v="75"/>
    <s v="0252"/>
    <x v="40"/>
    <x v="40"/>
    <s v="1"/>
    <s v="Low Tax"/>
    <s v="R1"/>
    <n v="7"/>
    <x v="6"/>
    <x v="6"/>
    <s v="DE01025201"/>
    <s v="01"/>
    <s v="FRONT OFFICE"/>
    <s v="ROOMS"/>
    <s v="05"/>
    <s v="Supplements/Discounts"/>
    <s v=" "/>
  </r>
  <r>
    <s v="11403"/>
    <s v="DE"/>
    <x v="68"/>
    <s v="0442"/>
    <x v="28"/>
    <x v="28"/>
    <s v="6"/>
    <s v="VAT Changes"/>
    <s v="R1"/>
    <n v="7"/>
    <x v="7"/>
    <x v="7"/>
    <s v="DE03044211"/>
    <s v="11"/>
    <s v="RESTAURANT"/>
    <s v="F&amp;B"/>
    <s v="01"/>
    <s v="FB"/>
    <s v="4"/>
  </r>
  <r>
    <s v="11404"/>
    <s v="DE"/>
    <x v="68"/>
    <s v="0442"/>
    <x v="143"/>
    <x v="181"/>
    <s v="3"/>
    <s v="Full Tax"/>
    <s v="R3"/>
    <n v="19"/>
    <x v="4"/>
    <x v="4"/>
    <s v="DE03044299"/>
    <s v="99"/>
    <s v="OTHER INCOME"/>
    <s v="EXTRA"/>
    <s v="04"/>
    <s v="Extras"/>
    <s v=" "/>
  </r>
  <r>
    <s v="11405"/>
    <s v="DE"/>
    <x v="91"/>
    <s v="0255"/>
    <x v="141"/>
    <x v="179"/>
    <s v="0"/>
    <s v="0% tax"/>
    <s v="R0"/>
    <n v="0"/>
    <x v="35"/>
    <x v="32"/>
    <s v=""/>
    <s v=" "/>
    <s v=""/>
    <s v="N/A"/>
    <s v="50"/>
    <s v="Prepayments with invoice"/>
    <s v=" "/>
  </r>
  <r>
    <s v="11406"/>
    <s v="DE"/>
    <x v="91"/>
    <s v="0255"/>
    <x v="54"/>
    <x v="53"/>
    <s v="3"/>
    <s v="Full Tax"/>
    <s v="R3"/>
    <n v="19"/>
    <x v="29"/>
    <x v="28"/>
    <s v="DE01025599"/>
    <s v="99"/>
    <s v="OTHER INCOME"/>
    <s v="EXTRA"/>
    <s v="04"/>
    <s v="Extras"/>
    <s v=" "/>
  </r>
  <r>
    <s v="11407"/>
    <s v="DE"/>
    <x v="91"/>
    <s v="0255"/>
    <x v="18"/>
    <x v="18"/>
    <s v="5"/>
    <s v="Exempt DE"/>
    <s v="RZ"/>
    <n v="0"/>
    <x v="15"/>
    <x v="15"/>
    <s v=""/>
    <s v=" "/>
    <s v=""/>
    <s v="N/A"/>
    <s v="53"/>
    <s v="Tips"/>
    <s v=" "/>
  </r>
  <r>
    <s v="11408"/>
    <s v="DE"/>
    <x v="111"/>
    <s v="0457"/>
    <x v="7"/>
    <x v="7"/>
    <s v="3"/>
    <s v="Full Tax"/>
    <s v="R3"/>
    <n v="19"/>
    <x v="6"/>
    <x v="6"/>
    <s v="DE01045701"/>
    <s v="01"/>
    <s v="FRONT OFFICE"/>
    <s v="EXTRA"/>
    <s v="04"/>
    <s v="Extras"/>
    <s v=" "/>
  </r>
  <r>
    <s v="11409"/>
    <s v="DE"/>
    <x v="111"/>
    <s v="0457"/>
    <x v="8"/>
    <x v="8"/>
    <s v="6"/>
    <s v="VAT Changes"/>
    <s v="R1"/>
    <n v="7"/>
    <x v="7"/>
    <x v="7"/>
    <s v="DE01045711"/>
    <s v="11"/>
    <s v="RESTAURANT"/>
    <s v="F&amp;B"/>
    <s v="01"/>
    <s v="FB"/>
    <s v="4"/>
  </r>
  <r>
    <s v="11410"/>
    <s v="DE"/>
    <x v="60"/>
    <s v="0281"/>
    <x v="161"/>
    <x v="202"/>
    <s v="3"/>
    <s v="Full Tax"/>
    <s v="R3"/>
    <n v="19"/>
    <x v="41"/>
    <x v="38"/>
    <s v="DE01028101"/>
    <s v="01"/>
    <s v="FRONT OFFICE"/>
    <s v="EXTRA"/>
    <s v="04"/>
    <s v="Extras"/>
    <s v=" "/>
  </r>
  <r>
    <s v="11411"/>
    <s v="DE"/>
    <x v="60"/>
    <s v="0281"/>
    <x v="89"/>
    <x v="208"/>
    <s v="1"/>
    <s v="Low Tax"/>
    <s v="R1"/>
    <n v="7"/>
    <x v="41"/>
    <x v="38"/>
    <s v="DE01028101"/>
    <s v="01"/>
    <s v="FRONT OFFICE"/>
    <s v="EXTRA"/>
    <s v="04"/>
    <s v="Extras"/>
    <s v=" "/>
  </r>
  <r>
    <s v="11412"/>
    <s v="DE"/>
    <x v="60"/>
    <s v="0281"/>
    <x v="91"/>
    <x v="89"/>
    <s v="0"/>
    <s v="0% tax"/>
    <s v="R0"/>
    <n v="0"/>
    <x v="42"/>
    <x v="39"/>
    <s v="DE01028180"/>
    <s v="80"/>
    <s v="BANQUETING"/>
    <s v="EXTRA"/>
    <s v="04"/>
    <s v="Extras"/>
    <s v=" "/>
  </r>
  <r>
    <s v="11413"/>
    <s v="DE"/>
    <x v="92"/>
    <s v="0237"/>
    <x v="23"/>
    <x v="23"/>
    <s v="3"/>
    <s v="Full Tax"/>
    <s v="R3"/>
    <n v="19"/>
    <x v="0"/>
    <x v="0"/>
    <s v="DE01023780"/>
    <s v="80"/>
    <s v="BANQUETING"/>
    <s v="MICE"/>
    <s v="04"/>
    <s v="Extras"/>
    <s v=" "/>
  </r>
  <r>
    <s v="11414"/>
    <s v="DE"/>
    <x v="92"/>
    <s v="0237"/>
    <x v="104"/>
    <x v="102"/>
    <s v="1"/>
    <s v="Low Tax"/>
    <s v="R1"/>
    <n v="7"/>
    <x v="6"/>
    <x v="6"/>
    <s v="DE01023701"/>
    <s v="01"/>
    <s v="FRONT OFFICE"/>
    <s v="ROOMS"/>
    <s v="03"/>
    <s v="Room"/>
    <s v=" "/>
  </r>
  <r>
    <s v="11415"/>
    <s v="DE"/>
    <x v="60"/>
    <s v="0281"/>
    <x v="7"/>
    <x v="7"/>
    <s v="3"/>
    <s v="Full Tax"/>
    <s v="R3"/>
    <n v="19"/>
    <x v="6"/>
    <x v="6"/>
    <s v="DE01028101"/>
    <s v="01"/>
    <s v="FRONT OFFICE"/>
    <s v="EXTRA"/>
    <s v="04"/>
    <s v="Extras"/>
    <s v=" "/>
  </r>
  <r>
    <s v="11416"/>
    <s v="DE"/>
    <x v="61"/>
    <s v="0262"/>
    <x v="22"/>
    <x v="22"/>
    <s v="6"/>
    <s v="VAT Changes"/>
    <s v="R1"/>
    <n v="7"/>
    <x v="17"/>
    <x v="17"/>
    <s v="DE01026211"/>
    <s v="11"/>
    <s v="RESTAURANT"/>
    <s v="F&amp;B"/>
    <s v="01"/>
    <s v="FB"/>
    <s v="1"/>
  </r>
  <r>
    <s v="11417"/>
    <s v="DE"/>
    <x v="99"/>
    <s v="0268"/>
    <x v="46"/>
    <x v="46"/>
    <s v="6"/>
    <s v="VAT Changes"/>
    <s v="R1"/>
    <n v="7"/>
    <x v="12"/>
    <x v="12"/>
    <s v="DE01026811"/>
    <s v="11"/>
    <s v="RESTAURANT"/>
    <s v="F&amp;B"/>
    <s v="01"/>
    <s v="FB"/>
    <s v="2"/>
  </r>
  <r>
    <s v="11418"/>
    <s v="DE"/>
    <x v="99"/>
    <s v="0268"/>
    <x v="27"/>
    <x v="27"/>
    <s v="3"/>
    <s v="Full Tax"/>
    <s v="R3"/>
    <n v="19"/>
    <x v="21"/>
    <x v="21"/>
    <s v="DE01026811"/>
    <s v="11"/>
    <s v="RESTAURANT"/>
    <s v="F&amp;B"/>
    <s v="01"/>
    <s v="FB"/>
    <s v="4"/>
  </r>
  <r>
    <s v="11419"/>
    <s v="DE"/>
    <x v="99"/>
    <s v="0268"/>
    <x v="7"/>
    <x v="7"/>
    <s v="3"/>
    <s v="Full Tax"/>
    <s v="R3"/>
    <n v="19"/>
    <x v="6"/>
    <x v="6"/>
    <s v="DE01026801"/>
    <s v="01"/>
    <s v="FRONT OFFICE"/>
    <s v="EXTRA"/>
    <s v="04"/>
    <s v="Extras"/>
    <s v=" "/>
  </r>
  <r>
    <s v="11420"/>
    <s v="DE"/>
    <x v="60"/>
    <s v="0281"/>
    <x v="69"/>
    <x v="68"/>
    <s v="0"/>
    <s v="0% tax"/>
    <s v="R0"/>
    <n v="0"/>
    <x v="30"/>
    <x v="29"/>
    <s v=""/>
    <s v=" "/>
    <s v=""/>
    <s v="N/A"/>
    <s v="51"/>
    <s v="Prepayments without invoice"/>
    <s v=" "/>
  </r>
  <r>
    <s v="11421"/>
    <s v="DE"/>
    <x v="60"/>
    <s v="0281"/>
    <x v="95"/>
    <x v="93"/>
    <s v="1"/>
    <s v="Low Tax"/>
    <s v="R1"/>
    <n v="7"/>
    <x v="6"/>
    <x v="6"/>
    <s v="DE01028101"/>
    <s v="01"/>
    <s v="FRONT OFFICE"/>
    <s v="ROOMS"/>
    <s v="03"/>
    <s v="Room"/>
    <s v=" "/>
  </r>
  <r>
    <s v="11422"/>
    <s v="DE"/>
    <x v="60"/>
    <s v="0281"/>
    <x v="71"/>
    <x v="70"/>
    <s v="6"/>
    <s v="VAT Changes"/>
    <s v="R1"/>
    <n v="7"/>
    <x v="12"/>
    <x v="12"/>
    <s v="DE01028111"/>
    <s v="11"/>
    <s v="RESTAURANT"/>
    <s v="F&amp;B"/>
    <s v="01"/>
    <s v="FB"/>
    <s v="4"/>
  </r>
  <r>
    <s v="11423"/>
    <s v="DE"/>
    <x v="60"/>
    <s v="0281"/>
    <x v="102"/>
    <x v="100"/>
    <s v="3"/>
    <s v="Full Tax"/>
    <s v="R3"/>
    <n v="19"/>
    <x v="44"/>
    <x v="41"/>
    <s v="DE01028199"/>
    <s v="99"/>
    <s v="OTHER INCOME"/>
    <s v="EXTRA"/>
    <s v="04"/>
    <s v="Extras"/>
    <s v=" "/>
  </r>
  <r>
    <s v="11424"/>
    <s v="DE"/>
    <x v="61"/>
    <s v="0262"/>
    <x v="80"/>
    <x v="78"/>
    <s v="6"/>
    <s v="VAT Changes"/>
    <s v="R1"/>
    <n v="7"/>
    <x v="18"/>
    <x v="18"/>
    <s v="DE01026280"/>
    <s v="80"/>
    <s v="BANQUETING"/>
    <s v="F&amp;B"/>
    <s v="01"/>
    <s v="FB"/>
    <s v="4"/>
  </r>
  <r>
    <s v="11425"/>
    <s v="DE"/>
    <x v="112"/>
    <s v="0260"/>
    <x v="28"/>
    <x v="28"/>
    <s v="6"/>
    <s v="VAT Changes"/>
    <s v="R1"/>
    <n v="7"/>
    <x v="7"/>
    <x v="7"/>
    <s v="DE01026011"/>
    <s v="11"/>
    <s v="RESTAURANT"/>
    <s v="F&amp;B"/>
    <s v="01"/>
    <s v="FB"/>
    <s v="4"/>
  </r>
  <r>
    <s v="11426"/>
    <s v="DE"/>
    <x v="66"/>
    <s v="0818"/>
    <x v="12"/>
    <x v="12"/>
    <s v="3"/>
    <s v="Full Tax"/>
    <s v="R3"/>
    <n v="19"/>
    <x v="10"/>
    <x v="10"/>
    <s v="DE01081899"/>
    <s v="99"/>
    <s v="OTHER INCOME"/>
    <s v="EXTRA"/>
    <s v="04"/>
    <s v="Extras"/>
    <s v=" "/>
  </r>
  <r>
    <s v="11427"/>
    <s v="DE"/>
    <x v="67"/>
    <s v="0819"/>
    <x v="22"/>
    <x v="22"/>
    <s v="6"/>
    <s v="VAT Changes"/>
    <s v="R1"/>
    <n v="7"/>
    <x v="17"/>
    <x v="17"/>
    <s v="DE01081911"/>
    <s v="11"/>
    <s v="RESTAURANT"/>
    <s v="F&amp;B"/>
    <s v="01"/>
    <s v="FB"/>
    <s v="1"/>
  </r>
  <r>
    <s v="11428"/>
    <s v="DE"/>
    <x v="67"/>
    <s v="0819"/>
    <x v="31"/>
    <x v="31"/>
    <s v="6"/>
    <s v="VAT Changes"/>
    <s v="R1"/>
    <n v="7"/>
    <x v="18"/>
    <x v="18"/>
    <s v="DE01081911"/>
    <s v="11"/>
    <s v="RESTAURANT"/>
    <s v="F&amp;B"/>
    <s v="01"/>
    <s v="FB"/>
    <s v="4"/>
  </r>
  <r>
    <s v="11429"/>
    <s v="DE"/>
    <x v="67"/>
    <s v="0819"/>
    <x v="106"/>
    <x v="178"/>
    <s v="3"/>
    <s v="Full Tax"/>
    <s v="R3"/>
    <n v="19"/>
    <x v="11"/>
    <x v="11"/>
    <s v="DE01081999"/>
    <s v="99"/>
    <s v="OTHER INCOME"/>
    <s v="EXTRA"/>
    <s v="04"/>
    <s v="Extras"/>
    <s v=" "/>
  </r>
  <r>
    <s v="11430"/>
    <s v="DE"/>
    <x v="67"/>
    <s v="0819"/>
    <x v="100"/>
    <x v="98"/>
    <s v="3"/>
    <s v="Full Tax"/>
    <s v="R3"/>
    <n v="19"/>
    <x v="14"/>
    <x v="14"/>
    <s v="DE01081999"/>
    <s v="99"/>
    <s v="OTHER INCOME"/>
    <s v="EXTRA"/>
    <s v="04"/>
    <s v="Extras"/>
    <s v=" "/>
  </r>
  <r>
    <s v="11431"/>
    <s v="DE"/>
    <x v="67"/>
    <s v="0819"/>
    <x v="116"/>
    <x v="117"/>
    <s v="3"/>
    <s v="Full Tax"/>
    <s v="R3"/>
    <n v="19"/>
    <x v="48"/>
    <x v="43"/>
    <s v="DE010819OP"/>
    <s v="OP"/>
    <s v="OPERATIONS CONTROL"/>
    <s v="EXTRA"/>
    <s v="04"/>
    <s v="Extras"/>
    <s v=" "/>
  </r>
  <r>
    <s v="11432"/>
    <s v="DE"/>
    <x v="67"/>
    <s v="0819"/>
    <x v="66"/>
    <x v="65"/>
    <s v="1"/>
    <s v="Low Tax"/>
    <s v="R1"/>
    <n v="7"/>
    <x v="6"/>
    <x v="6"/>
    <s v="DE01081901"/>
    <s v="01"/>
    <s v="FRONT OFFICE"/>
    <s v="ROOMS"/>
    <s v="03"/>
    <s v="Room"/>
    <s v=" "/>
  </r>
  <r>
    <s v="11433"/>
    <s v="DE"/>
    <x v="88"/>
    <s v="0458"/>
    <x v="112"/>
    <x v="110"/>
    <s v="3"/>
    <s v="Full Tax"/>
    <s v="R3"/>
    <n v="19"/>
    <x v="4"/>
    <x v="4"/>
    <s v="DE01045811"/>
    <s v="11"/>
    <s v="RESTAURANT"/>
    <s v="F&amp;B"/>
    <s v="01"/>
    <s v="FB"/>
    <s v="4"/>
  </r>
  <r>
    <s v="11434"/>
    <s v="DE"/>
    <x v="83"/>
    <s v="0279"/>
    <x v="112"/>
    <x v="110"/>
    <s v="3"/>
    <s v="Full Tax"/>
    <s v="R3"/>
    <n v="19"/>
    <x v="4"/>
    <x v="4"/>
    <s v="DE01027911"/>
    <s v="11"/>
    <s v="RESTAURANT"/>
    <s v="F&amp;B"/>
    <s v="01"/>
    <s v="FB"/>
    <s v="4"/>
  </r>
  <r>
    <s v="11435"/>
    <s v="DE"/>
    <x v="103"/>
    <s v="0182"/>
    <x v="112"/>
    <x v="110"/>
    <s v="3"/>
    <s v="Full Tax"/>
    <s v="R3"/>
    <n v="19"/>
    <x v="4"/>
    <x v="4"/>
    <s v="DE01018211"/>
    <s v="11"/>
    <s v="RESTAURANT"/>
    <s v="F&amp;B"/>
    <s v="01"/>
    <s v="FB"/>
    <s v="4"/>
  </r>
  <r>
    <s v="11436"/>
    <s v="DE"/>
    <x v="69"/>
    <s v="0808"/>
    <x v="123"/>
    <x v="412"/>
    <s v="0"/>
    <s v="0% tax"/>
    <s v="R0"/>
    <n v="0"/>
    <x v="31"/>
    <x v="30"/>
    <s v=""/>
    <s v=" "/>
    <s v=""/>
    <s v="MICE"/>
    <s v="60"/>
    <s v="Event package billing"/>
    <s v=" "/>
  </r>
  <r>
    <s v="11437"/>
    <s v="DE"/>
    <x v="69"/>
    <s v="0808"/>
    <x v="113"/>
    <x v="111"/>
    <s v="3"/>
    <s v="Full Tax"/>
    <s v="R3"/>
    <n v="19"/>
    <x v="9"/>
    <x v="9"/>
    <s v="DE01080880"/>
    <s v="80"/>
    <s v="BANQUETING"/>
    <s v="F&amp;B"/>
    <s v="01"/>
    <s v="FB"/>
    <s v="3"/>
  </r>
  <r>
    <s v="11438"/>
    <s v="DE"/>
    <x v="69"/>
    <s v="0808"/>
    <x v="58"/>
    <x v="57"/>
    <s v="3"/>
    <s v="Full Tax"/>
    <s v="R3"/>
    <n v="19"/>
    <x v="13"/>
    <x v="13"/>
    <s v="DE01080811"/>
    <s v="11"/>
    <s v="RESTAURANT"/>
    <s v="F&amp;B"/>
    <s v="01"/>
    <s v="FB"/>
    <s v="4"/>
  </r>
  <r>
    <s v="11439"/>
    <s v="DE"/>
    <x v="69"/>
    <s v="0808"/>
    <x v="7"/>
    <x v="7"/>
    <s v="3"/>
    <s v="Full Tax"/>
    <s v="R3"/>
    <n v="19"/>
    <x v="6"/>
    <x v="6"/>
    <s v="DE01080801"/>
    <s v="01"/>
    <s v="FRONT OFFICE"/>
    <s v="EXTRA"/>
    <s v="04"/>
    <s v="Extras"/>
    <s v=" "/>
  </r>
  <r>
    <s v="11440"/>
    <s v="DE"/>
    <x v="69"/>
    <s v="0808"/>
    <x v="103"/>
    <x v="101"/>
    <s v="1"/>
    <s v="Low Tax"/>
    <s v="R1"/>
    <n v="7"/>
    <x v="6"/>
    <x v="6"/>
    <s v="DE01080801"/>
    <s v="01"/>
    <s v="FRONT OFFICE"/>
    <s v="ROOMS"/>
    <s v="05"/>
    <s v="Supplements/Discounts"/>
    <s v=" "/>
  </r>
  <r>
    <s v="11441"/>
    <s v="DE"/>
    <x v="62"/>
    <s v="0189"/>
    <x v="252"/>
    <x v="414"/>
    <s v="1"/>
    <s v="Low Tax"/>
    <s v="R1"/>
    <n v="7"/>
    <x v="18"/>
    <x v="18"/>
    <s v="DE01018980"/>
    <s v="80"/>
    <s v="BANQUETING"/>
    <s v="F&amp;B"/>
    <s v="01"/>
    <s v="FB"/>
    <s v="4"/>
  </r>
  <r>
    <s v="11442"/>
    <s v="DE"/>
    <x v="110"/>
    <s v="0270"/>
    <x v="252"/>
    <x v="414"/>
    <s v="1"/>
    <s v="Low Tax"/>
    <s v="R1"/>
    <n v="7"/>
    <x v="18"/>
    <x v="18"/>
    <s v="DE01027080"/>
    <s v="80"/>
    <s v="BANQUETING"/>
    <s v="F&amp;B"/>
    <s v="01"/>
    <s v="FB"/>
    <s v="4"/>
  </r>
  <r>
    <s v="11443"/>
    <s v="DE"/>
    <x v="74"/>
    <s v="0278"/>
    <x v="171"/>
    <x v="97"/>
    <s v="6"/>
    <s v="VAT Changes"/>
    <s v="R1"/>
    <n v="7"/>
    <x v="52"/>
    <x v="19"/>
    <s v="DE010278CL"/>
    <s v="CL"/>
    <s v="CRM &amp; LOYALTY"/>
    <s v="EXTRA"/>
    <s v="08"/>
    <s v="Discounts"/>
    <s v=" "/>
  </r>
  <r>
    <s v="11444"/>
    <s v="DE"/>
    <x v="96"/>
    <s v="0290"/>
    <x v="171"/>
    <x v="97"/>
    <s v="6"/>
    <s v="VAT Changes"/>
    <s v="R1"/>
    <n v="7"/>
    <x v="52"/>
    <x v="19"/>
    <s v="DE010290CL"/>
    <s v="CL"/>
    <s v="CRM &amp; LOYALTY"/>
    <s v="EXTRA"/>
    <s v="08"/>
    <s v="Discounts"/>
    <s v=" "/>
  </r>
  <r>
    <s v="11445"/>
    <s v="DE"/>
    <x v="88"/>
    <s v="0458"/>
    <x v="152"/>
    <x v="192"/>
    <s v="1"/>
    <s v="Low Tax"/>
    <s v="R1"/>
    <n v="7"/>
    <x v="32"/>
    <x v="19"/>
    <s v="DE010458CL"/>
    <s v="CL"/>
    <s v="CRM &amp; LOYALTY"/>
    <s v="EXTRA"/>
    <s v="04"/>
    <s v="Extras"/>
    <s v=" "/>
  </r>
  <r>
    <s v="11446"/>
    <s v="DE"/>
    <x v="87"/>
    <s v="0280"/>
    <x v="152"/>
    <x v="192"/>
    <s v="1"/>
    <s v="Low Tax"/>
    <s v="R1"/>
    <n v="7"/>
    <x v="32"/>
    <x v="19"/>
    <s v="DE010280CL"/>
    <s v="CL"/>
    <s v="CRM &amp; LOYALTY"/>
    <s v="EXTRA"/>
    <s v="04"/>
    <s v="Extras"/>
    <s v=" "/>
  </r>
  <r>
    <s v="11447"/>
    <s v="DE"/>
    <x v="93"/>
    <s v="0460"/>
    <x v="152"/>
    <x v="192"/>
    <s v="1"/>
    <s v="Low Tax"/>
    <s v="R1"/>
    <n v="7"/>
    <x v="32"/>
    <x v="19"/>
    <s v="DE030460CL"/>
    <s v="CL"/>
    <s v="CRM &amp; LOYALTY"/>
    <s v="EXTRA"/>
    <s v="04"/>
    <s v="Extras"/>
    <s v=" "/>
  </r>
  <r>
    <s v="11448"/>
    <s v="DE"/>
    <x v="92"/>
    <s v="0237"/>
    <x v="152"/>
    <x v="192"/>
    <s v="1"/>
    <s v="Low Tax"/>
    <s v="R1"/>
    <n v="7"/>
    <x v="32"/>
    <x v="19"/>
    <s v="DE010237CL"/>
    <s v="CL"/>
    <s v="CRM &amp; LOYALTY"/>
    <s v="EXTRA"/>
    <s v="04"/>
    <s v="Extras"/>
    <s v=" "/>
  </r>
  <r>
    <s v="11449"/>
    <s v="DE"/>
    <x v="77"/>
    <s v="0962"/>
    <x v="161"/>
    <x v="202"/>
    <s v="3"/>
    <s v="Full Tax"/>
    <s v="R3"/>
    <n v="19"/>
    <x v="41"/>
    <x v="38"/>
    <s v="DE01096201"/>
    <s v="01"/>
    <s v="FRONT OFFICE"/>
    <s v="EXTRA"/>
    <s v="04"/>
    <s v="Extras"/>
    <s v=" "/>
  </r>
  <r>
    <s v="11450"/>
    <s v="DE"/>
    <x v="77"/>
    <s v="0962"/>
    <x v="29"/>
    <x v="29"/>
    <s v="3"/>
    <s v="Full Tax"/>
    <s v="R3"/>
    <n v="19"/>
    <x v="21"/>
    <x v="21"/>
    <s v="DE01096280"/>
    <s v="80"/>
    <s v="BANQUETING"/>
    <s v="F&amp;B"/>
    <s v="01"/>
    <s v="FB"/>
    <s v="4"/>
  </r>
  <r>
    <s v="11451"/>
    <s v="DE"/>
    <x v="77"/>
    <s v="0962"/>
    <x v="24"/>
    <x v="24"/>
    <s v="6"/>
    <s v="VAT Changes"/>
    <s v="R1"/>
    <n v="7"/>
    <x v="18"/>
    <x v="18"/>
    <s v="DE01096280"/>
    <s v="80"/>
    <s v="BANQUETING"/>
    <s v="F&amp;B"/>
    <s v="01"/>
    <s v="FB"/>
    <s v="4"/>
  </r>
  <r>
    <s v="11452"/>
    <s v="DE"/>
    <x v="77"/>
    <s v="0962"/>
    <x v="51"/>
    <x v="50"/>
    <s v="6"/>
    <s v="VAT Changes"/>
    <s v="R1"/>
    <n v="7"/>
    <x v="12"/>
    <x v="12"/>
    <s v="DE01096211"/>
    <s v="11"/>
    <s v="RESTAURANT"/>
    <s v="F&amp;B"/>
    <s v="01"/>
    <s v="FB"/>
    <s v="3"/>
  </r>
  <r>
    <s v="11453"/>
    <s v="DE"/>
    <x v="77"/>
    <s v="0962"/>
    <x v="148"/>
    <x v="304"/>
    <s v="6"/>
    <s v="VAT Changes"/>
    <s v="R1"/>
    <n v="7"/>
    <x v="40"/>
    <x v="37"/>
    <s v="DE01096299"/>
    <s v="99"/>
    <s v="OTHER INCOME"/>
    <s v="F&amp;B"/>
    <s v="01"/>
    <s v="FB"/>
    <s v="4"/>
  </r>
  <r>
    <s v="11454"/>
    <s v="DE"/>
    <x v="77"/>
    <s v="0962"/>
    <x v="68"/>
    <x v="413"/>
    <s v="1"/>
    <s v="Low Tax"/>
    <s v="R1"/>
    <n v="7"/>
    <x v="35"/>
    <x v="32"/>
    <s v=""/>
    <s v=" "/>
    <s v=""/>
    <s v="N/A"/>
    <s v="50"/>
    <s v="Prepayments with invoice"/>
    <s v=" "/>
  </r>
  <r>
    <s v="11455"/>
    <s v="DE"/>
    <x v="77"/>
    <s v="0962"/>
    <x v="157"/>
    <x v="197"/>
    <s v="3"/>
    <s v="Full Tax"/>
    <s v="R3"/>
    <n v="19"/>
    <x v="44"/>
    <x v="41"/>
    <s v="DE01096299"/>
    <s v="99"/>
    <s v="OTHER INCOME"/>
    <s v="EXTRA"/>
    <s v="04"/>
    <s v="Extras"/>
    <s v=" "/>
  </r>
  <r>
    <s v="11456"/>
    <s v="DE"/>
    <x v="77"/>
    <s v="0962"/>
    <x v="48"/>
    <x v="48"/>
    <s v="3"/>
    <s v="Full Tax"/>
    <s v="R3"/>
    <n v="19"/>
    <x v="4"/>
    <x v="4"/>
    <s v="DE01096299"/>
    <s v="99"/>
    <s v="OTHER INCOME"/>
    <s v="EXTRA"/>
    <s v="04"/>
    <s v="Extras"/>
    <s v=" "/>
  </r>
  <r>
    <s v="11457"/>
    <s v="DE"/>
    <x v="70"/>
    <s v="0282"/>
    <x v="5"/>
    <x v="5"/>
    <s v="0"/>
    <s v="0% tax"/>
    <s v="R0"/>
    <n v="0"/>
    <x v="32"/>
    <x v="19"/>
    <s v="DE010282CL"/>
    <s v="CL"/>
    <s v="CRM &amp; LOYALTY"/>
    <s v="EXTRA"/>
    <s v="04"/>
    <s v="Extras"/>
    <s v=" "/>
  </r>
  <r>
    <s v="11458"/>
    <s v="DE"/>
    <x v="113"/>
    <s v="0183"/>
    <x v="5"/>
    <x v="5"/>
    <s v="0"/>
    <s v="0% tax"/>
    <s v="R0"/>
    <n v="0"/>
    <x v="32"/>
    <x v="19"/>
    <s v="DE010183CL"/>
    <s v="CL"/>
    <s v="CRM &amp; LOYALTY"/>
    <s v="EXTRA"/>
    <s v="04"/>
    <s v="Extras"/>
    <s v=" "/>
  </r>
  <r>
    <s v="11459"/>
    <s v="DE"/>
    <x v="81"/>
    <s v="0325"/>
    <x v="5"/>
    <x v="5"/>
    <s v="0"/>
    <s v="0% tax"/>
    <s v="R0"/>
    <n v="0"/>
    <x v="32"/>
    <x v="19"/>
    <s v="DE010325CL"/>
    <s v="CL"/>
    <s v="CRM &amp; LOYALTY"/>
    <s v="EXTRA"/>
    <s v="04"/>
    <s v="Extras"/>
    <s v=" "/>
  </r>
  <r>
    <s v="11460"/>
    <s v="DE"/>
    <x v="103"/>
    <s v="0182"/>
    <x v="5"/>
    <x v="5"/>
    <s v="0"/>
    <s v="0% tax"/>
    <s v="R0"/>
    <n v="0"/>
    <x v="32"/>
    <x v="19"/>
    <s v="DE010182CL"/>
    <s v="CL"/>
    <s v="CRM &amp; LOYALTY"/>
    <s v="EXTRA"/>
    <s v="04"/>
    <s v="Extras"/>
    <s v=" "/>
  </r>
  <r>
    <s v="11461"/>
    <s v="DE"/>
    <x v="101"/>
    <s v="0198"/>
    <x v="60"/>
    <x v="59"/>
    <s v="3"/>
    <s v="Full Tax"/>
    <s v="R3"/>
    <n v="19"/>
    <x v="32"/>
    <x v="19"/>
    <s v="DE010198CL"/>
    <s v="CL"/>
    <s v="CRM &amp; LOYALTY"/>
    <s v="EXTRA"/>
    <s v="04"/>
    <s v="Extras"/>
    <s v=" "/>
  </r>
  <r>
    <s v="11462"/>
    <s v="DE"/>
    <x v="60"/>
    <s v="0281"/>
    <x v="60"/>
    <x v="59"/>
    <s v="3"/>
    <s v="Full Tax"/>
    <s v="R3"/>
    <n v="19"/>
    <x v="32"/>
    <x v="19"/>
    <s v="DE010281CL"/>
    <s v="CL"/>
    <s v="CRM &amp; LOYALTY"/>
    <s v="EXTRA"/>
    <s v="04"/>
    <s v="Extras"/>
    <s v=" "/>
  </r>
  <r>
    <s v="11463"/>
    <s v="DE"/>
    <x v="95"/>
    <s v="0275"/>
    <x v="60"/>
    <x v="59"/>
    <s v="3"/>
    <s v="Full Tax"/>
    <s v="R3"/>
    <n v="19"/>
    <x v="32"/>
    <x v="19"/>
    <s v="DE010275CL"/>
    <s v="CL"/>
    <s v="CRM &amp; LOYALTY"/>
    <s v="EXTRA"/>
    <s v="04"/>
    <s v="Extras"/>
    <s v=" "/>
  </r>
  <r>
    <s v="11464"/>
    <s v="DE"/>
    <x v="93"/>
    <s v="0460"/>
    <x v="60"/>
    <x v="59"/>
    <s v="3"/>
    <s v="Full Tax"/>
    <s v="R3"/>
    <n v="19"/>
    <x v="32"/>
    <x v="19"/>
    <s v="DE030460CL"/>
    <s v="CL"/>
    <s v="CRM &amp; LOYALTY"/>
    <s v="EXTRA"/>
    <s v="04"/>
    <s v="Extras"/>
    <s v=" "/>
  </r>
  <r>
    <s v="11465"/>
    <s v="DE"/>
    <x v="74"/>
    <s v="0278"/>
    <x v="155"/>
    <x v="195"/>
    <s v="6"/>
    <s v="VAT Changes"/>
    <s v="R1"/>
    <n v="7"/>
    <x v="18"/>
    <x v="18"/>
    <s v=""/>
    <s v="78"/>
    <s v=""/>
    <s v="F&amp;B"/>
    <s v="01"/>
    <s v="FB"/>
    <s v="4"/>
  </r>
  <r>
    <s v="11466"/>
    <s v="DE"/>
    <x v="70"/>
    <s v="0282"/>
    <x v="155"/>
    <x v="195"/>
    <s v="6"/>
    <s v="VAT Changes"/>
    <s v="R1"/>
    <n v="7"/>
    <x v="18"/>
    <x v="18"/>
    <s v=""/>
    <s v="82"/>
    <s v=""/>
    <s v="F&amp;B"/>
    <s v="01"/>
    <s v="FB"/>
    <s v="4"/>
  </r>
  <r>
    <s v="11467"/>
    <s v="DE"/>
    <x v="106"/>
    <s v="0187"/>
    <x v="155"/>
    <x v="195"/>
    <s v="6"/>
    <s v="VAT Changes"/>
    <s v="R1"/>
    <n v="7"/>
    <x v="18"/>
    <x v="18"/>
    <s v=""/>
    <s v="87"/>
    <s v=""/>
    <s v="F&amp;B"/>
    <s v="01"/>
    <s v="FB"/>
    <s v="4"/>
  </r>
  <r>
    <s v="11468"/>
    <s v="DE"/>
    <x v="93"/>
    <s v="0460"/>
    <x v="155"/>
    <x v="195"/>
    <s v="6"/>
    <s v="VAT Changes"/>
    <s v="R1"/>
    <n v="7"/>
    <x v="18"/>
    <x v="18"/>
    <s v=""/>
    <s v="60"/>
    <s v=""/>
    <s v="F&amp;B"/>
    <s v="01"/>
    <s v="FB"/>
    <s v="4"/>
  </r>
  <r>
    <s v="11469"/>
    <s v="DE"/>
    <x v="112"/>
    <s v="0260"/>
    <x v="155"/>
    <x v="195"/>
    <s v="6"/>
    <s v="VAT Changes"/>
    <s v="R1"/>
    <n v="7"/>
    <x v="18"/>
    <x v="18"/>
    <s v=""/>
    <s v="60"/>
    <s v=""/>
    <s v="F&amp;B"/>
    <s v="01"/>
    <s v="FB"/>
    <s v="4"/>
  </r>
  <r>
    <s v="11470"/>
    <s v="DE"/>
    <x v="66"/>
    <s v="0818"/>
    <x v="155"/>
    <x v="195"/>
    <s v="6"/>
    <s v="VAT Changes"/>
    <s v="R1"/>
    <n v="7"/>
    <x v="18"/>
    <x v="18"/>
    <s v=""/>
    <s v="18"/>
    <s v=""/>
    <s v="F&amp;B"/>
    <s v="01"/>
    <s v="FB"/>
    <s v="4"/>
  </r>
  <r>
    <s v="11471"/>
    <s v="DE"/>
    <x v="94"/>
    <s v="0443"/>
    <x v="40"/>
    <x v="40"/>
    <s v="1"/>
    <s v="Low Tax"/>
    <s v="R1"/>
    <n v="7"/>
    <x v="6"/>
    <x v="6"/>
    <s v="DE02044301"/>
    <s v="01"/>
    <s v="FRONT OFFICE"/>
    <s v="ROOMS"/>
    <s v="05"/>
    <s v="Supplements/Discounts"/>
    <s v=" "/>
  </r>
  <r>
    <s v="11472"/>
    <s v="DE"/>
    <x v="92"/>
    <s v="0237"/>
    <x v="72"/>
    <x v="71"/>
    <s v="1"/>
    <s v="Low Tax"/>
    <s v="R1"/>
    <n v="7"/>
    <x v="6"/>
    <x v="6"/>
    <s v="DE01023701"/>
    <s v="01"/>
    <s v="FRONT OFFICE"/>
    <s v="ROOMS"/>
    <s v="05"/>
    <s v="Supplements/Discounts"/>
    <s v=" "/>
  </r>
  <r>
    <s v="11473"/>
    <s v="DE"/>
    <x v="94"/>
    <s v="0443"/>
    <x v="44"/>
    <x v="44"/>
    <s v="1"/>
    <s v="Low Tax"/>
    <s v="R1"/>
    <n v="7"/>
    <x v="19"/>
    <x v="19"/>
    <s v="DE02044301"/>
    <s v="01"/>
    <s v="FRONT OFFICE"/>
    <s v="N/A"/>
    <s v="02"/>
    <s v="Meal Plan"/>
    <s v=" "/>
  </r>
  <r>
    <s v="11474"/>
    <s v="DE"/>
    <x v="114"/>
    <s v="0239"/>
    <x v="58"/>
    <x v="57"/>
    <s v="3"/>
    <s v="Full Tax"/>
    <s v="R3"/>
    <n v="19"/>
    <x v="13"/>
    <x v="13"/>
    <s v="DE01023911"/>
    <s v="11"/>
    <s v="RESTAURANT"/>
    <s v="F&amp;B"/>
    <s v="01"/>
    <s v="FB"/>
    <s v="4"/>
  </r>
  <r>
    <s v="11475"/>
    <s v="DE"/>
    <x v="114"/>
    <s v="0239"/>
    <x v="1"/>
    <x v="1"/>
    <s v="6"/>
    <s v="VAT Changes"/>
    <s v="R1"/>
    <n v="7"/>
    <x v="1"/>
    <x v="1"/>
    <s v="DE01023911"/>
    <s v="11"/>
    <s v="RESTAURANT"/>
    <s v="F&amp;B"/>
    <s v="01"/>
    <s v="FB"/>
    <s v="4"/>
  </r>
  <r>
    <s v="11476"/>
    <s v="DE"/>
    <x v="114"/>
    <s v="0239"/>
    <x v="95"/>
    <x v="93"/>
    <s v="1"/>
    <s v="Low Tax"/>
    <s v="R1"/>
    <n v="7"/>
    <x v="6"/>
    <x v="6"/>
    <s v="DE01023901"/>
    <s v="01"/>
    <s v="FRONT OFFICE"/>
    <s v="ROOMS"/>
    <s v="03"/>
    <s v="Room"/>
    <s v=" "/>
  </r>
  <r>
    <s v="11477"/>
    <s v="DE"/>
    <x v="102"/>
    <s v="0261"/>
    <x v="25"/>
    <x v="25"/>
    <s v="1"/>
    <s v="Low Tax"/>
    <s v="R1"/>
    <n v="7"/>
    <x v="19"/>
    <x v="19"/>
    <s v="DE01026101"/>
    <s v="01"/>
    <s v="FRONT OFFICE"/>
    <s v="N/A"/>
    <s v="02"/>
    <s v="Meal Plan"/>
    <s v=" "/>
  </r>
  <r>
    <s v="11478"/>
    <s v="DE"/>
    <x v="102"/>
    <s v="0261"/>
    <x v="58"/>
    <x v="57"/>
    <s v="3"/>
    <s v="Full Tax"/>
    <s v="R3"/>
    <n v="19"/>
    <x v="13"/>
    <x v="13"/>
    <s v="DE01026111"/>
    <s v="11"/>
    <s v="RESTAURANT"/>
    <s v="F&amp;B"/>
    <s v="01"/>
    <s v="FB"/>
    <s v="4"/>
  </r>
  <r>
    <s v="11479"/>
    <s v="DE"/>
    <x v="102"/>
    <s v="0261"/>
    <x v="78"/>
    <x v="77"/>
    <s v="6"/>
    <s v="VAT Changes"/>
    <s v="R1"/>
    <n v="7"/>
    <x v="38"/>
    <x v="35"/>
    <s v="DE01026111"/>
    <s v="11"/>
    <s v="RESTAURANT"/>
    <s v="F&amp;B"/>
    <s v="01"/>
    <s v="FB"/>
    <s v="4"/>
  </r>
  <r>
    <s v="11480"/>
    <s v="DE"/>
    <x v="100"/>
    <s v="0186"/>
    <x v="54"/>
    <x v="53"/>
    <s v="3"/>
    <s v="Full Tax"/>
    <s v="R3"/>
    <n v="19"/>
    <x v="29"/>
    <x v="28"/>
    <s v="DE01018699"/>
    <s v="99"/>
    <s v="OTHER INCOME"/>
    <s v="EXTRA"/>
    <s v="04"/>
    <s v="Extras"/>
    <s v=" "/>
  </r>
  <r>
    <s v="11481"/>
    <s v="DE"/>
    <x v="100"/>
    <s v="0186"/>
    <x v="40"/>
    <x v="40"/>
    <s v="1"/>
    <s v="Low Tax"/>
    <s v="R1"/>
    <n v="7"/>
    <x v="6"/>
    <x v="6"/>
    <s v="DE01018601"/>
    <s v="01"/>
    <s v="FRONT OFFICE"/>
    <s v="ROOMS"/>
    <s v="05"/>
    <s v="Supplements/Discounts"/>
    <s v=" "/>
  </r>
  <r>
    <s v="11482"/>
    <s v="DE"/>
    <x v="100"/>
    <s v="0186"/>
    <x v="12"/>
    <x v="12"/>
    <s v="3"/>
    <s v="Full Tax"/>
    <s v="R3"/>
    <n v="19"/>
    <x v="10"/>
    <x v="10"/>
    <s v="DE01018699"/>
    <s v="99"/>
    <s v="OTHER INCOME"/>
    <s v="EXTRA"/>
    <s v="04"/>
    <s v="Extras"/>
    <s v=" "/>
  </r>
  <r>
    <s v="11483"/>
    <s v="DE"/>
    <x v="94"/>
    <s v="0443"/>
    <x v="150"/>
    <x v="190"/>
    <s v="3"/>
    <s v="Full Tax"/>
    <s v="R3"/>
    <n v="19"/>
    <x v="41"/>
    <x v="38"/>
    <s v="DE02044301"/>
    <s v="01"/>
    <s v="FRONT OFFICE"/>
    <s v="EXTRA"/>
    <s v="04"/>
    <s v="Extras"/>
    <s v=" "/>
  </r>
  <r>
    <s v="11484"/>
    <s v="DE"/>
    <x v="94"/>
    <s v="0443"/>
    <x v="91"/>
    <x v="89"/>
    <s v="0"/>
    <s v="0% tax"/>
    <s v="R0"/>
    <n v="0"/>
    <x v="42"/>
    <x v="39"/>
    <s v="DE02044380"/>
    <s v="80"/>
    <s v="BANQUETING"/>
    <s v="EXTRA"/>
    <s v="04"/>
    <s v="Extras"/>
    <s v=" "/>
  </r>
  <r>
    <s v="11485"/>
    <s v="DE"/>
    <x v="73"/>
    <s v="0276"/>
    <x v="92"/>
    <x v="90"/>
    <s v="3"/>
    <s v="Full Tax"/>
    <s v="R3"/>
    <n v="19"/>
    <x v="22"/>
    <x v="22"/>
    <s v="DE01027699"/>
    <s v="99"/>
    <s v="OTHER INCOME"/>
    <s v="F&amp;B"/>
    <s v="01"/>
    <s v="FB"/>
    <s v="4"/>
  </r>
  <r>
    <s v="11486"/>
    <s v="DE"/>
    <x v="97"/>
    <s v="0258"/>
    <x v="24"/>
    <x v="24"/>
    <s v="6"/>
    <s v="VAT Changes"/>
    <s v="R1"/>
    <n v="7"/>
    <x v="18"/>
    <x v="18"/>
    <s v="DE04025880"/>
    <s v="80"/>
    <s v="BANQUETING"/>
    <s v="F&amp;B"/>
    <s v="01"/>
    <s v="FB"/>
    <s v="4"/>
  </r>
  <r>
    <s v="11487"/>
    <s v="DE"/>
    <x v="87"/>
    <s v="0280"/>
    <x v="148"/>
    <x v="304"/>
    <s v="6"/>
    <s v="VAT Changes"/>
    <s v="R1"/>
    <n v="7"/>
    <x v="40"/>
    <x v="37"/>
    <s v="DE01028099"/>
    <s v="99"/>
    <s v="OTHER INCOME"/>
    <s v="F&amp;B"/>
    <s v="01"/>
    <s v="FB"/>
    <s v="4"/>
  </r>
  <r>
    <s v="11488"/>
    <s v="DE"/>
    <x v="87"/>
    <s v="0280"/>
    <x v="56"/>
    <x v="55"/>
    <s v="0"/>
    <s v="0% tax"/>
    <s v="R0"/>
    <n v="0"/>
    <x v="30"/>
    <x v="29"/>
    <s v=""/>
    <s v=" "/>
    <s v=""/>
    <s v="N/A"/>
    <s v="51"/>
    <s v="Prepayments without invoice"/>
    <s v=" "/>
  </r>
  <r>
    <s v="11489"/>
    <s v="DE"/>
    <x v="87"/>
    <s v="0280"/>
    <x v="26"/>
    <x v="220"/>
    <s v="3"/>
    <s v="Full Tax"/>
    <s v="R3"/>
    <n v="19"/>
    <x v="20"/>
    <x v="20"/>
    <s v="DE01028099"/>
    <s v="99"/>
    <s v="OTHER INCOME"/>
    <s v="EXTRA"/>
    <s v="04"/>
    <s v="Extras"/>
    <s v=" "/>
  </r>
  <r>
    <s v="11490"/>
    <s v="DE"/>
    <x v="103"/>
    <s v="0182"/>
    <x v="40"/>
    <x v="40"/>
    <s v="1"/>
    <s v="Low Tax"/>
    <s v="R1"/>
    <n v="7"/>
    <x v="6"/>
    <x v="6"/>
    <s v="DE01018201"/>
    <s v="01"/>
    <s v="FRONT OFFICE"/>
    <s v="ROOMS"/>
    <s v="05"/>
    <s v="Supplements/Discounts"/>
    <s v=" "/>
  </r>
  <r>
    <s v="11491"/>
    <s v="DE"/>
    <x v="103"/>
    <s v="0182"/>
    <x v="104"/>
    <x v="102"/>
    <s v="1"/>
    <s v="Low Tax"/>
    <s v="R1"/>
    <n v="7"/>
    <x v="6"/>
    <x v="6"/>
    <s v="DE01018201"/>
    <s v="01"/>
    <s v="FRONT OFFICE"/>
    <s v="ROOMS"/>
    <s v="03"/>
    <s v="Room"/>
    <s v=" "/>
  </r>
  <r>
    <s v="11492"/>
    <s v="DE"/>
    <x v="103"/>
    <s v="0182"/>
    <x v="97"/>
    <x v="95"/>
    <s v="1"/>
    <s v="Low Tax"/>
    <s v="R1"/>
    <n v="7"/>
    <x v="6"/>
    <x v="6"/>
    <s v="DE01018201"/>
    <s v="01"/>
    <s v="FRONT OFFICE"/>
    <s v="ROOMS"/>
    <s v="03"/>
    <s v="Room"/>
    <s v=" "/>
  </r>
  <r>
    <s v="11493"/>
    <s v="DE"/>
    <x v="73"/>
    <s v="0276"/>
    <x v="59"/>
    <x v="58"/>
    <s v="3"/>
    <s v="Full Tax"/>
    <s v="R3"/>
    <n v="19"/>
    <x v="31"/>
    <x v="30"/>
    <s v="DE01027680"/>
    <s v="80"/>
    <s v="BANQUETING"/>
    <s v="MICE"/>
    <s v="10"/>
    <s v="Function rooms"/>
    <s v=" "/>
  </r>
  <r>
    <s v="11494"/>
    <s v="DE"/>
    <x v="63"/>
    <s v="0272"/>
    <x v="59"/>
    <x v="58"/>
    <s v="3"/>
    <s v="Full Tax"/>
    <s v="R3"/>
    <n v="19"/>
    <x v="31"/>
    <x v="30"/>
    <s v="DE01027280"/>
    <s v="80"/>
    <s v="BANQUETING"/>
    <s v="MICE"/>
    <s v="10"/>
    <s v="Function rooms"/>
    <s v=" "/>
  </r>
  <r>
    <s v="11495"/>
    <s v="DE"/>
    <x v="87"/>
    <s v="0280"/>
    <x v="16"/>
    <x v="16"/>
    <s v="3"/>
    <s v="Full Tax"/>
    <s v="R3"/>
    <n v="19"/>
    <x v="14"/>
    <x v="14"/>
    <s v="DE01028099"/>
    <s v="99"/>
    <s v="OTHER INCOME"/>
    <s v="EXTRA"/>
    <s v="04"/>
    <s v="Extras"/>
    <s v=" "/>
  </r>
  <r>
    <s v="11496"/>
    <s v="DE"/>
    <x v="87"/>
    <s v="0280"/>
    <x v="98"/>
    <x v="182"/>
    <s v="3"/>
    <s v="Full Tax"/>
    <s v="R3"/>
    <n v="19"/>
    <x v="9"/>
    <x v="9"/>
    <s v="DE01028011"/>
    <s v="11"/>
    <s v="RESTAURANT"/>
    <s v="F&amp;B"/>
    <s v="01"/>
    <s v="FB"/>
    <s v="4"/>
  </r>
  <r>
    <s v="11497"/>
    <s v="DE"/>
    <x v="68"/>
    <s v="0442"/>
    <x v="12"/>
    <x v="12"/>
    <s v="3"/>
    <s v="Full Tax"/>
    <s v="R3"/>
    <n v="19"/>
    <x v="10"/>
    <x v="10"/>
    <s v="DE03044299"/>
    <s v="99"/>
    <s v="OTHER INCOME"/>
    <s v="EXTRA"/>
    <s v="04"/>
    <s v="Extras"/>
    <s v=" "/>
  </r>
  <r>
    <s v="11498"/>
    <s v="DE"/>
    <x v="68"/>
    <s v="0442"/>
    <x v="96"/>
    <x v="94"/>
    <s v="6"/>
    <s v="VAT Changes"/>
    <s v="R1"/>
    <n v="7"/>
    <x v="18"/>
    <x v="18"/>
    <s v="DE03044280"/>
    <s v="80"/>
    <s v="BANQUETING"/>
    <s v="F&amp;B"/>
    <s v="01"/>
    <s v="FB"/>
    <s v="4"/>
  </r>
  <r>
    <s v="11499"/>
    <s v="DE"/>
    <x v="104"/>
    <s v="0181"/>
    <x v="43"/>
    <x v="43"/>
    <s v="1"/>
    <s v="Low Tax"/>
    <s v="R1"/>
    <n v="7"/>
    <x v="6"/>
    <x v="6"/>
    <s v="DE01018101"/>
    <s v="01"/>
    <s v="FRONT OFFICE"/>
    <s v="ROOMS"/>
    <s v="05"/>
    <s v="Supplements/Discounts"/>
    <s v=" "/>
  </r>
  <r>
    <s v="11500"/>
    <s v="DE"/>
    <x v="104"/>
    <s v="0181"/>
    <x v="51"/>
    <x v="50"/>
    <s v="6"/>
    <s v="VAT Changes"/>
    <s v="R1"/>
    <n v="7"/>
    <x v="12"/>
    <x v="12"/>
    <s v="DE01018111"/>
    <s v="11"/>
    <s v="RESTAURANT"/>
    <s v="F&amp;B"/>
    <s v="01"/>
    <s v="FB"/>
    <s v="3"/>
  </r>
  <r>
    <s v="11501"/>
    <s v="DE"/>
    <x v="104"/>
    <s v="0181"/>
    <x v="76"/>
    <x v="75"/>
    <s v="3"/>
    <s v="Full Tax"/>
    <s v="R3"/>
    <n v="19"/>
    <x v="31"/>
    <x v="30"/>
    <s v="DE01018180"/>
    <s v="80"/>
    <s v="BANQUETING"/>
    <s v="MICE"/>
    <s v="10"/>
    <s v="Function rooms"/>
    <s v=" "/>
  </r>
  <r>
    <s v="11502"/>
    <s v="DE"/>
    <x v="104"/>
    <s v="0181"/>
    <x v="95"/>
    <x v="93"/>
    <s v="1"/>
    <s v="Low Tax"/>
    <s v="R1"/>
    <n v="7"/>
    <x v="6"/>
    <x v="6"/>
    <s v="DE01018101"/>
    <s v="01"/>
    <s v="FRONT OFFICE"/>
    <s v="ROOMS"/>
    <s v="03"/>
    <s v="Room"/>
    <s v=" "/>
  </r>
  <r>
    <s v="11503"/>
    <s v="DE"/>
    <x v="104"/>
    <s v="0181"/>
    <x v="157"/>
    <x v="197"/>
    <s v="3"/>
    <s v="Full Tax"/>
    <s v="R3"/>
    <n v="19"/>
    <x v="44"/>
    <x v="41"/>
    <s v="DE01018199"/>
    <s v="99"/>
    <s v="OTHER INCOME"/>
    <s v="EXTRA"/>
    <s v="04"/>
    <s v="Extras"/>
    <s v=" "/>
  </r>
  <r>
    <s v="11504"/>
    <s v="DE"/>
    <x v="104"/>
    <s v="0181"/>
    <x v="103"/>
    <x v="101"/>
    <s v="1"/>
    <s v="Low Tax"/>
    <s v="R1"/>
    <n v="7"/>
    <x v="6"/>
    <x v="6"/>
    <s v="DE01018101"/>
    <s v="01"/>
    <s v="FRONT OFFICE"/>
    <s v="ROOMS"/>
    <s v="05"/>
    <s v="Supplements/Discounts"/>
    <s v=" "/>
  </r>
  <r>
    <s v="11505"/>
    <s v="DE"/>
    <x v="114"/>
    <s v="0239"/>
    <x v="33"/>
    <x v="33"/>
    <s v="3"/>
    <s v="Full Tax"/>
    <s v="R3"/>
    <n v="19"/>
    <x v="18"/>
    <x v="18"/>
    <s v="DE01023911"/>
    <s v="11"/>
    <s v="RESTAURANT"/>
    <s v="F&amp;B"/>
    <s v="01"/>
    <s v="FB"/>
    <s v="4"/>
  </r>
  <r>
    <s v="11506"/>
    <s v="DE"/>
    <x v="83"/>
    <s v="0279"/>
    <x v="23"/>
    <x v="23"/>
    <s v="3"/>
    <s v="Full Tax"/>
    <s v="R3"/>
    <n v="19"/>
    <x v="0"/>
    <x v="0"/>
    <s v="DE01027980"/>
    <s v="80"/>
    <s v="BANQUETING"/>
    <s v="MICE"/>
    <s v="04"/>
    <s v="Extras"/>
    <s v=" "/>
  </r>
  <r>
    <s v="11507"/>
    <s v="DE"/>
    <x v="83"/>
    <s v="0279"/>
    <x v="148"/>
    <x v="304"/>
    <s v="6"/>
    <s v="VAT Changes"/>
    <s v="R1"/>
    <n v="7"/>
    <x v="40"/>
    <x v="37"/>
    <s v="DE01027999"/>
    <s v="99"/>
    <s v="OTHER INCOME"/>
    <s v="F&amp;B"/>
    <s v="01"/>
    <s v="FB"/>
    <s v="4"/>
  </r>
  <r>
    <s v="11508"/>
    <s v="DE"/>
    <x v="83"/>
    <s v="0279"/>
    <x v="101"/>
    <x v="99"/>
    <s v="1"/>
    <s v="Low Tax"/>
    <s v="R1"/>
    <n v="7"/>
    <x v="19"/>
    <x v="19"/>
    <s v="DE01027901"/>
    <s v="01"/>
    <s v="FRONT OFFICE"/>
    <s v="ROOMS"/>
    <s v="02"/>
    <s v="Meal Plan"/>
    <s v=" "/>
  </r>
  <r>
    <s v="11509"/>
    <s v="DE"/>
    <x v="78"/>
    <s v="0194"/>
    <x v="71"/>
    <x v="70"/>
    <s v="6"/>
    <s v="VAT Changes"/>
    <s v="R1"/>
    <n v="7"/>
    <x v="12"/>
    <x v="12"/>
    <s v="DE01019411"/>
    <s v="11"/>
    <s v="RESTAURANT"/>
    <s v="F&amp;B"/>
    <s v="01"/>
    <s v="FB"/>
    <s v="4"/>
  </r>
  <r>
    <s v="11510"/>
    <s v="DE"/>
    <x v="78"/>
    <s v="0194"/>
    <x v="18"/>
    <x v="18"/>
    <s v="5"/>
    <s v="Exempt DE"/>
    <s v="RZ"/>
    <n v="0"/>
    <x v="15"/>
    <x v="15"/>
    <s v=""/>
    <s v=" "/>
    <s v=""/>
    <s v="N/A"/>
    <s v="53"/>
    <s v="Tips"/>
    <s v=" "/>
  </r>
  <r>
    <s v="11511"/>
    <s v="DE"/>
    <x v="84"/>
    <s v="0266"/>
    <x v="39"/>
    <x v="39"/>
    <s v="1"/>
    <s v="Low Tax"/>
    <s v="R1"/>
    <n v="7"/>
    <x v="6"/>
    <x v="6"/>
    <s v="DE01026601"/>
    <s v="01"/>
    <s v="FRONT OFFICE"/>
    <s v="ROOMS"/>
    <s v="03"/>
    <s v="Room"/>
    <s v=" "/>
  </r>
  <r>
    <s v="11512"/>
    <s v="DE"/>
    <x v="84"/>
    <s v="0266"/>
    <x v="81"/>
    <x v="307"/>
    <s v="1"/>
    <s v="Low Tax"/>
    <s v="R1"/>
    <n v="7"/>
    <x v="40"/>
    <x v="37"/>
    <s v="DE01026699"/>
    <s v="99"/>
    <s v="OTHER INCOME"/>
    <s v="ROOMS"/>
    <s v="03"/>
    <s v="Room"/>
    <s v=" "/>
  </r>
  <r>
    <s v="11513"/>
    <s v="DE"/>
    <x v="98"/>
    <s v="0274"/>
    <x v="33"/>
    <x v="33"/>
    <s v="3"/>
    <s v="Full Tax"/>
    <s v="R3"/>
    <n v="19"/>
    <x v="18"/>
    <x v="18"/>
    <s v="DE01027411"/>
    <s v="11"/>
    <s v="RESTAURANT"/>
    <s v="F&amp;B"/>
    <s v="01"/>
    <s v="FB"/>
    <s v="4"/>
  </r>
  <r>
    <s v="11514"/>
    <s v="DE"/>
    <x v="88"/>
    <s v="0458"/>
    <x v="148"/>
    <x v="304"/>
    <s v="6"/>
    <s v="VAT Changes"/>
    <s v="R1"/>
    <n v="7"/>
    <x v="40"/>
    <x v="37"/>
    <s v="DE01045899"/>
    <s v="99"/>
    <s v="OTHER INCOME"/>
    <s v="F&amp;B"/>
    <s v="01"/>
    <s v="FB"/>
    <s v="4"/>
  </r>
  <r>
    <s v="11515"/>
    <s v="DE"/>
    <x v="78"/>
    <s v="0194"/>
    <x v="75"/>
    <x v="74"/>
    <s v="6"/>
    <s v="VAT Changes"/>
    <s v="R1"/>
    <n v="7"/>
    <x v="17"/>
    <x v="17"/>
    <s v="DE01019411"/>
    <s v="11"/>
    <s v="RESTAURANT"/>
    <s v="F&amp;B"/>
    <s v="01"/>
    <s v="FB"/>
    <s v="1"/>
  </r>
  <r>
    <s v="11516"/>
    <s v="DE"/>
    <x v="78"/>
    <s v="0194"/>
    <x v="34"/>
    <x v="34"/>
    <s v="3"/>
    <s v="Full Tax"/>
    <s v="R3"/>
    <n v="19"/>
    <x v="4"/>
    <x v="4"/>
    <s v="DE01019499"/>
    <s v="99"/>
    <s v="OTHER INCOME"/>
    <s v="EXTRA"/>
    <s v="04"/>
    <s v="Extras"/>
    <s v=" "/>
  </r>
  <r>
    <s v="11517"/>
    <s v="DE"/>
    <x v="78"/>
    <s v="0194"/>
    <x v="4"/>
    <x v="4"/>
    <s v="3"/>
    <s v="Full Tax"/>
    <s v="R3"/>
    <n v="19"/>
    <x v="29"/>
    <x v="28"/>
    <s v="DE01019499"/>
    <s v="99"/>
    <s v="OTHER INCOME"/>
    <s v="EXTRA"/>
    <s v="04"/>
    <s v="Extras"/>
    <s v=" "/>
  </r>
  <r>
    <s v="11518"/>
    <s v="DE"/>
    <x v="90"/>
    <s v="0773"/>
    <x v="53"/>
    <x v="52"/>
    <s v="3"/>
    <s v="Full Tax"/>
    <s v="R3"/>
    <n v="19"/>
    <x v="4"/>
    <x v="4"/>
    <s v="DE07077399"/>
    <s v="99"/>
    <s v="OTHER INCOME"/>
    <s v="EXTRA"/>
    <s v="07"/>
    <s v="Room extras"/>
    <s v=" "/>
  </r>
  <r>
    <s v="11519"/>
    <s v="DE"/>
    <x v="90"/>
    <s v="0773"/>
    <x v="103"/>
    <x v="101"/>
    <s v="1"/>
    <s v="Low Tax"/>
    <s v="R1"/>
    <n v="7"/>
    <x v="6"/>
    <x v="6"/>
    <s v="DE07077301"/>
    <s v="01"/>
    <s v="FRONT OFFICE"/>
    <s v="ROOMS"/>
    <s v="05"/>
    <s v="Supplements/Discounts"/>
    <s v=" "/>
  </r>
  <r>
    <s v="11520"/>
    <s v="DE"/>
    <x v="90"/>
    <s v="0773"/>
    <x v="12"/>
    <x v="12"/>
    <s v="3"/>
    <s v="Full Tax"/>
    <s v="R3"/>
    <n v="19"/>
    <x v="10"/>
    <x v="10"/>
    <s v="DE07077399"/>
    <s v="99"/>
    <s v="OTHER INCOME"/>
    <s v="EXTRA"/>
    <s v="04"/>
    <s v="Extras"/>
    <s v=" "/>
  </r>
  <r>
    <s v="11521"/>
    <s v="DE"/>
    <x v="90"/>
    <s v="0773"/>
    <x v="104"/>
    <x v="102"/>
    <s v="1"/>
    <s v="Low Tax"/>
    <s v="R1"/>
    <n v="7"/>
    <x v="6"/>
    <x v="6"/>
    <s v="DE07077301"/>
    <s v="01"/>
    <s v="FRONT OFFICE"/>
    <s v="ROOMS"/>
    <s v="03"/>
    <s v="Room"/>
    <s v=" "/>
  </r>
  <r>
    <s v="11522"/>
    <s v="DE"/>
    <x v="97"/>
    <s v="0258"/>
    <x v="175"/>
    <x v="70"/>
    <s v="6"/>
    <s v="VAT Changes"/>
    <s v="R1"/>
    <n v="7"/>
    <x v="18"/>
    <x v="18"/>
    <s v="DE04025811"/>
    <s v="11"/>
    <s v="RESTAURANT"/>
    <s v="F&amp;B"/>
    <s v="01"/>
    <s v="FB"/>
    <s v="4"/>
  </r>
  <r>
    <s v="11523"/>
    <s v="DE"/>
    <x v="70"/>
    <s v="0282"/>
    <x v="127"/>
    <x v="416"/>
    <s v="6"/>
    <s v="VAT Changes"/>
    <s v="R1"/>
    <n v="7"/>
    <x v="31"/>
    <x v="30"/>
    <s v=""/>
    <s v=" "/>
    <s v=""/>
    <s v="MICE"/>
    <s v="60"/>
    <s v="Event package billing"/>
    <s v=" "/>
  </r>
  <r>
    <s v="11524"/>
    <s v="DE"/>
    <x v="90"/>
    <s v="0773"/>
    <x v="175"/>
    <x v="70"/>
    <s v="6"/>
    <s v="VAT Changes"/>
    <s v="R1"/>
    <n v="7"/>
    <x v="70"/>
    <x v="51"/>
    <s v="DE07077311"/>
    <s v="11"/>
    <s v="RESTAURANT"/>
    <s v="F&amp;B"/>
    <s v="01"/>
    <s v="FB"/>
    <s v="4"/>
  </r>
  <r>
    <s v="11525"/>
    <s v="DE"/>
    <x v="86"/>
    <s v="0257"/>
    <x v="123"/>
    <x v="412"/>
    <s v="0"/>
    <s v="0% tax"/>
    <s v="R0"/>
    <n v="0"/>
    <x v="31"/>
    <x v="30"/>
    <s v=""/>
    <s v=" "/>
    <s v=""/>
    <s v="MICE"/>
    <s v="60"/>
    <s v="Event package billing"/>
    <s v=" "/>
  </r>
  <r>
    <s v="11526"/>
    <s v="DE"/>
    <x v="98"/>
    <s v="0274"/>
    <x v="175"/>
    <x v="70"/>
    <s v="6"/>
    <s v="VAT Changes"/>
    <s v="R1"/>
    <n v="7"/>
    <x v="18"/>
    <x v="18"/>
    <s v="DE01027411"/>
    <s v="11"/>
    <s v="RESTAURANT"/>
    <s v="F&amp;B"/>
    <s v="01"/>
    <s v="FB"/>
    <s v="4"/>
  </r>
  <r>
    <s v="11527"/>
    <s v="DE"/>
    <x v="87"/>
    <s v="0280"/>
    <x v="121"/>
    <x v="415"/>
    <s v="0"/>
    <s v="0% tax"/>
    <s v="R0"/>
    <n v="0"/>
    <x v="31"/>
    <x v="30"/>
    <s v=""/>
    <s v=" "/>
    <s v=""/>
    <s v="MICE"/>
    <s v="60"/>
    <s v="Event package billing"/>
    <s v=" "/>
  </r>
  <r>
    <s v="11528"/>
    <s v="DE"/>
    <x v="93"/>
    <s v="0460"/>
    <x v="121"/>
    <x v="415"/>
    <s v="0"/>
    <s v="0% tax"/>
    <s v="R0"/>
    <n v="0"/>
    <x v="31"/>
    <x v="30"/>
    <s v=""/>
    <s v=" "/>
    <s v=""/>
    <s v="MICE"/>
    <s v="60"/>
    <s v="Event package billing"/>
    <s v=" "/>
  </r>
  <r>
    <s v="11529"/>
    <s v="DE"/>
    <x v="112"/>
    <s v="0260"/>
    <x v="121"/>
    <x v="415"/>
    <s v="0"/>
    <s v="0% tax"/>
    <s v="R0"/>
    <n v="0"/>
    <x v="31"/>
    <x v="30"/>
    <s v=""/>
    <s v=" "/>
    <s v=""/>
    <s v="MICE"/>
    <s v="60"/>
    <s v="Event package billing"/>
    <s v=" "/>
  </r>
  <r>
    <s v="11530"/>
    <s v="DE"/>
    <x v="62"/>
    <s v="0189"/>
    <x v="123"/>
    <x v="412"/>
    <s v="0"/>
    <s v="0% tax"/>
    <s v="R0"/>
    <n v="0"/>
    <x v="31"/>
    <x v="30"/>
    <s v=""/>
    <s v=" "/>
    <s v=""/>
    <s v="MICE"/>
    <s v="60"/>
    <s v="Event package billing"/>
    <s v=" "/>
  </r>
  <r>
    <s v="11531"/>
    <s v="DE"/>
    <x v="91"/>
    <s v="0255"/>
    <x v="121"/>
    <x v="415"/>
    <s v="0"/>
    <s v="0% tax"/>
    <s v="R0"/>
    <n v="0"/>
    <x v="31"/>
    <x v="30"/>
    <s v=""/>
    <s v=" "/>
    <s v=""/>
    <s v="MICE"/>
    <s v="60"/>
    <s v="Event package billing"/>
    <s v=" "/>
  </r>
  <r>
    <s v="11532"/>
    <s v="DE"/>
    <x v="108"/>
    <s v="0269"/>
    <x v="121"/>
    <x v="415"/>
    <s v="0"/>
    <s v="0% tax"/>
    <s v="R0"/>
    <n v="0"/>
    <x v="31"/>
    <x v="30"/>
    <s v=""/>
    <s v=" "/>
    <s v=""/>
    <s v="MICE"/>
    <s v="60"/>
    <s v="Event package billing"/>
    <s v=" "/>
  </r>
  <r>
    <s v="11533"/>
    <s v="DE"/>
    <x v="81"/>
    <s v="0325"/>
    <x v="165"/>
    <x v="337"/>
    <s v="3"/>
    <s v="Full Tax"/>
    <s v="R3"/>
    <n v="19"/>
    <x v="31"/>
    <x v="30"/>
    <s v=""/>
    <s v=" "/>
    <s v=""/>
    <s v="MICE"/>
    <s v="60"/>
    <s v="Event package billing"/>
    <s v=" "/>
  </r>
  <r>
    <s v="11534"/>
    <s v="DE"/>
    <x v="92"/>
    <s v="0237"/>
    <x v="165"/>
    <x v="337"/>
    <s v="3"/>
    <s v="Full Tax"/>
    <s v="R3"/>
    <n v="19"/>
    <x v="31"/>
    <x v="30"/>
    <s v=""/>
    <s v=" "/>
    <s v=""/>
    <s v="MICE"/>
    <s v="60"/>
    <s v="Event package billing"/>
    <s v=" "/>
  </r>
  <r>
    <s v="11535"/>
    <s v="DE"/>
    <x v="85"/>
    <s v="0256"/>
    <x v="99"/>
    <x v="97"/>
    <s v="1"/>
    <s v="Low Tax"/>
    <s v="R1"/>
    <n v="7"/>
    <x v="43"/>
    <x v="40"/>
    <s v="DE010256CL"/>
    <s v="CL"/>
    <s v="CRM &amp; LOYALTY"/>
    <s v="EXTRA"/>
    <s v="08"/>
    <s v="Discounts"/>
    <s v=" "/>
  </r>
  <r>
    <s v="11536"/>
    <s v="DE"/>
    <x v="88"/>
    <s v="0458"/>
    <x v="99"/>
    <x v="97"/>
    <s v="1"/>
    <s v="Low Tax"/>
    <s v="R1"/>
    <n v="7"/>
    <x v="43"/>
    <x v="40"/>
    <s v="DE010458CL"/>
    <s v="CL"/>
    <s v="CRM &amp; LOYALTY"/>
    <s v="EXTRA"/>
    <s v="08"/>
    <s v="Discounts"/>
    <s v=" "/>
  </r>
  <r>
    <s v="11537"/>
    <s v="DE"/>
    <x v="87"/>
    <s v="0280"/>
    <x v="99"/>
    <x v="97"/>
    <s v="1"/>
    <s v="Low Tax"/>
    <s v="R1"/>
    <n v="7"/>
    <x v="43"/>
    <x v="40"/>
    <s v="DE010280CL"/>
    <s v="CL"/>
    <s v="CRM &amp; LOYALTY"/>
    <s v="EXTRA"/>
    <s v="08"/>
    <s v="Discounts"/>
    <s v=" "/>
  </r>
  <r>
    <s v="11538"/>
    <s v="DE"/>
    <x v="68"/>
    <s v="0442"/>
    <x v="175"/>
    <x v="70"/>
    <s v="6"/>
    <s v="VAT Changes"/>
    <s v="R1"/>
    <n v="7"/>
    <x v="18"/>
    <x v="18"/>
    <s v="DE03044211"/>
    <s v="11"/>
    <s v="RESTAURANT"/>
    <s v="F&amp;B"/>
    <s v="01"/>
    <s v="FB"/>
    <s v="4"/>
  </r>
  <r>
    <s v="11539"/>
    <s v="DE"/>
    <x v="104"/>
    <s v="0181"/>
    <x v="148"/>
    <x v="304"/>
    <s v="6"/>
    <s v="VAT Changes"/>
    <s v="R1"/>
    <n v="7"/>
    <x v="40"/>
    <x v="37"/>
    <s v="DE01018199"/>
    <s v="99"/>
    <s v="OTHER INCOME"/>
    <s v="F&amp;B"/>
    <s v="01"/>
    <s v="FB"/>
    <s v="4"/>
  </r>
  <r>
    <s v="11540"/>
    <s v="DE"/>
    <x v="111"/>
    <s v="0457"/>
    <x v="130"/>
    <x v="97"/>
    <s v="3"/>
    <s v="Full Tax"/>
    <s v="R3"/>
    <n v="19"/>
    <x v="43"/>
    <x v="40"/>
    <s v="DE010457CL"/>
    <s v="CL"/>
    <s v="CRM &amp; LOYALTY"/>
    <s v="EXTRA"/>
    <s v="08"/>
    <s v="Discounts"/>
    <s v=" "/>
  </r>
  <r>
    <s v="11541"/>
    <s v="DE"/>
    <x v="106"/>
    <s v="0187"/>
    <x v="130"/>
    <x v="97"/>
    <s v="3"/>
    <s v="Full Tax"/>
    <s v="R3"/>
    <n v="19"/>
    <x v="43"/>
    <x v="40"/>
    <s v="DE010187CL"/>
    <s v="CL"/>
    <s v="CRM &amp; LOYALTY"/>
    <s v="EXTRA"/>
    <s v="08"/>
    <s v="Discounts"/>
    <s v=" "/>
  </r>
  <r>
    <s v="11542"/>
    <s v="DE"/>
    <x v="102"/>
    <s v="0261"/>
    <x v="130"/>
    <x v="97"/>
    <s v="3"/>
    <s v="Full Tax"/>
    <s v="R3"/>
    <n v="19"/>
    <x v="43"/>
    <x v="40"/>
    <s v="DE010261CL"/>
    <s v="CL"/>
    <s v="CRM &amp; LOYALTY"/>
    <s v="EXTRA"/>
    <s v="08"/>
    <s v="Discounts"/>
    <s v=" "/>
  </r>
  <r>
    <s v="11543"/>
    <s v="DE"/>
    <x v="90"/>
    <s v="0773"/>
    <x v="130"/>
    <x v="97"/>
    <s v="3"/>
    <s v="Full Tax"/>
    <s v="R3"/>
    <n v="19"/>
    <x v="43"/>
    <x v="40"/>
    <s v="DE070773CL"/>
    <s v="CL"/>
    <s v="CRM &amp; LOYALTY"/>
    <s v="EXTRA"/>
    <s v="08"/>
    <s v="Discounts"/>
    <s v=" "/>
  </r>
  <r>
    <s v="11544"/>
    <s v="DE"/>
    <x v="78"/>
    <s v="0194"/>
    <x v="130"/>
    <x v="97"/>
    <s v="3"/>
    <s v="Full Tax"/>
    <s v="R3"/>
    <n v="19"/>
    <x v="43"/>
    <x v="40"/>
    <s v="DE010194CL"/>
    <s v="CL"/>
    <s v="CRM &amp; LOYALTY"/>
    <s v="EXTRA"/>
    <s v="08"/>
    <s v="Discounts"/>
    <s v=" "/>
  </r>
  <r>
    <s v="11545"/>
    <s v="DE"/>
    <x v="71"/>
    <s v="0273"/>
    <x v="126"/>
    <x v="417"/>
    <s v="6"/>
    <s v="VAT Changes"/>
    <s v="R1"/>
    <n v="7"/>
    <x v="31"/>
    <x v="30"/>
    <s v=""/>
    <s v=" "/>
    <s v=""/>
    <s v="MICE"/>
    <s v="60"/>
    <s v="Event package billing"/>
    <s v=" "/>
  </r>
  <r>
    <s v="11546"/>
    <s v="DE"/>
    <x v="62"/>
    <s v="0189"/>
    <x v="49"/>
    <x v="188"/>
    <s v="3"/>
    <s v="Full Tax"/>
    <s v="R3"/>
    <n v="19"/>
    <x v="28"/>
    <x v="27"/>
    <s v="DE01018911"/>
    <s v="11"/>
    <s v="RESTAURANT"/>
    <s v="F&amp;B"/>
    <s v="01"/>
    <s v="FB"/>
    <s v="4"/>
  </r>
  <r>
    <s v="11547"/>
    <s v="DE"/>
    <x v="92"/>
    <s v="0237"/>
    <x v="175"/>
    <x v="70"/>
    <s v="6"/>
    <s v="VAT Changes"/>
    <s v="R1"/>
    <n v="7"/>
    <x v="18"/>
    <x v="18"/>
    <s v="DE01023711"/>
    <s v="11"/>
    <s v="RESTAURANT"/>
    <s v="F&amp;B"/>
    <s v="01"/>
    <s v="FB"/>
    <s v="4"/>
  </r>
  <r>
    <s v="11548"/>
    <s v="DE"/>
    <x v="66"/>
    <s v="0818"/>
    <x v="67"/>
    <x v="66"/>
    <s v="1"/>
    <s v="Low Tax"/>
    <s v="R1"/>
    <n v="7"/>
    <x v="6"/>
    <x v="6"/>
    <s v="DE01081801"/>
    <s v="01"/>
    <s v="FRONT OFFICE"/>
    <s v="ROOMS"/>
    <s v="05"/>
    <s v="Supplements/Discounts"/>
    <s v=" "/>
  </r>
  <r>
    <s v="11549"/>
    <s v="DE"/>
    <x v="66"/>
    <s v="0818"/>
    <x v="23"/>
    <x v="23"/>
    <s v="3"/>
    <s v="Full Tax"/>
    <s v="R3"/>
    <n v="19"/>
    <x v="0"/>
    <x v="0"/>
    <s v="DE01081880"/>
    <s v="80"/>
    <s v="BANQUETING"/>
    <s v="MICE"/>
    <s v="04"/>
    <s v="Extras"/>
    <s v=" "/>
  </r>
  <r>
    <s v="11550"/>
    <s v="DE"/>
    <x v="66"/>
    <s v="0818"/>
    <x v="130"/>
    <x v="97"/>
    <s v="3"/>
    <s v="Full Tax"/>
    <s v="R3"/>
    <n v="19"/>
    <x v="43"/>
    <x v="40"/>
    <s v="DE010818CL"/>
    <s v="CL"/>
    <s v="CRM &amp; LOYALTY"/>
    <s v="EXTRA"/>
    <s v="08"/>
    <s v="Discounts"/>
    <s v=" "/>
  </r>
  <r>
    <s v="11551"/>
    <s v="DE"/>
    <x v="71"/>
    <s v="0273"/>
    <x v="51"/>
    <x v="50"/>
    <s v="6"/>
    <s v="VAT Changes"/>
    <s v="R1"/>
    <n v="7"/>
    <x v="12"/>
    <x v="12"/>
    <s v="DE01027311"/>
    <s v="11"/>
    <s v="RESTAURANT"/>
    <s v="F&amp;B"/>
    <s v="01"/>
    <s v="FB"/>
    <s v="3"/>
  </r>
  <r>
    <s v="11552"/>
    <s v="DE"/>
    <x v="71"/>
    <s v="0273"/>
    <x v="62"/>
    <x v="61"/>
    <s v="1"/>
    <s v="Low Tax"/>
    <s v="R1"/>
    <n v="7"/>
    <x v="6"/>
    <x v="6"/>
    <s v="DE01027301"/>
    <s v="01"/>
    <s v="FRONT OFFICE"/>
    <s v="ROOMS"/>
    <s v="03"/>
    <s v="Room"/>
    <s v=" "/>
  </r>
  <r>
    <s v="11553"/>
    <s v="DE"/>
    <x v="71"/>
    <s v="0273"/>
    <x v="58"/>
    <x v="57"/>
    <s v="3"/>
    <s v="Full Tax"/>
    <s v="R3"/>
    <n v="19"/>
    <x v="13"/>
    <x v="13"/>
    <s v="DE01027311"/>
    <s v="11"/>
    <s v="RESTAURANT"/>
    <s v="F&amp;B"/>
    <s v="01"/>
    <s v="FB"/>
    <s v="4"/>
  </r>
  <r>
    <s v="11554"/>
    <s v="DE"/>
    <x v="71"/>
    <s v="0273"/>
    <x v="65"/>
    <x v="64"/>
    <s v="0"/>
    <s v="0% tax"/>
    <s v="R0"/>
    <n v="0"/>
    <x v="30"/>
    <x v="29"/>
    <s v=""/>
    <s v=" "/>
    <s v=""/>
    <s v="N/A"/>
    <s v="52"/>
    <s v="Paid out"/>
    <s v=" "/>
  </r>
  <r>
    <s v="11555"/>
    <s v="DE"/>
    <x v="71"/>
    <s v="0273"/>
    <x v="54"/>
    <x v="53"/>
    <s v="3"/>
    <s v="Full Tax"/>
    <s v="R3"/>
    <n v="19"/>
    <x v="29"/>
    <x v="28"/>
    <s v="DE01027399"/>
    <s v="99"/>
    <s v="OTHER INCOME"/>
    <s v="EXTRA"/>
    <s v="04"/>
    <s v="Extras"/>
    <s v=" "/>
  </r>
  <r>
    <s v="11556"/>
    <s v="DE"/>
    <x v="71"/>
    <s v="0273"/>
    <x v="18"/>
    <x v="18"/>
    <s v="5"/>
    <s v="Exempt DE"/>
    <s v="RZ"/>
    <n v="0"/>
    <x v="15"/>
    <x v="15"/>
    <s v=""/>
    <s v=" "/>
    <s v=""/>
    <s v="N/A"/>
    <s v="53"/>
    <s v="Tips"/>
    <s v=" "/>
  </r>
  <r>
    <s v="11557"/>
    <s v="DE"/>
    <x v="71"/>
    <s v="0273"/>
    <x v="3"/>
    <x v="36"/>
    <s v="0"/>
    <s v="0% tax"/>
    <s v="R0"/>
    <n v="0"/>
    <x v="3"/>
    <x v="3"/>
    <s v=""/>
    <s v=" "/>
    <s v=""/>
    <s v="N/A"/>
    <s v="55"/>
    <s v="Special tax"/>
    <s v=" "/>
  </r>
  <r>
    <s v="11558"/>
    <s v="DE"/>
    <x v="64"/>
    <s v="0190"/>
    <x v="42"/>
    <x v="42"/>
    <s v="1"/>
    <s v="Low Tax"/>
    <s v="R1"/>
    <n v="7"/>
    <x v="6"/>
    <x v="6"/>
    <s v="DE01019001"/>
    <s v="01"/>
    <s v="FRONT OFFICE"/>
    <s v="ROOMS"/>
    <s v="05"/>
    <s v="Supplements/Discounts"/>
    <s v=" "/>
  </r>
  <r>
    <s v="11559"/>
    <s v="DE"/>
    <x v="64"/>
    <s v="0190"/>
    <x v="143"/>
    <x v="181"/>
    <s v="3"/>
    <s v="Full Tax"/>
    <s v="R3"/>
    <n v="19"/>
    <x v="4"/>
    <x v="4"/>
    <s v="DE01019099"/>
    <s v="99"/>
    <s v="OTHER INCOME"/>
    <s v="EXTRA"/>
    <s v="04"/>
    <s v="Extras"/>
    <s v=" "/>
  </r>
  <r>
    <s v="11560"/>
    <s v="DE"/>
    <x v="91"/>
    <s v="0255"/>
    <x v="75"/>
    <x v="74"/>
    <s v="6"/>
    <s v="VAT Changes"/>
    <s v="R1"/>
    <n v="7"/>
    <x v="17"/>
    <x v="17"/>
    <s v="DE01025511"/>
    <s v="11"/>
    <s v="RESTAURANT"/>
    <s v="F&amp;B"/>
    <s v="01"/>
    <s v="FB"/>
    <s v="1"/>
  </r>
  <r>
    <s v="11561"/>
    <s v="DE"/>
    <x v="91"/>
    <s v="0255"/>
    <x v="161"/>
    <x v="202"/>
    <s v="3"/>
    <s v="Full Tax"/>
    <s v="R3"/>
    <n v="19"/>
    <x v="41"/>
    <x v="38"/>
    <s v="DE01025501"/>
    <s v="01"/>
    <s v="FRONT OFFICE"/>
    <s v="EXTRA"/>
    <s v="04"/>
    <s v="Extras"/>
    <s v=" "/>
  </r>
  <r>
    <s v="11562"/>
    <s v="DE"/>
    <x v="91"/>
    <s v="0255"/>
    <x v="23"/>
    <x v="23"/>
    <s v="3"/>
    <s v="Full Tax"/>
    <s v="R3"/>
    <n v="19"/>
    <x v="0"/>
    <x v="0"/>
    <s v="DE01025580"/>
    <s v="80"/>
    <s v="BANQUETING"/>
    <s v="MICE"/>
    <s v="04"/>
    <s v="Extras"/>
    <s v=" "/>
  </r>
  <r>
    <s v="11563"/>
    <s v="DE"/>
    <x v="70"/>
    <s v="0282"/>
    <x v="75"/>
    <x v="74"/>
    <s v="6"/>
    <s v="VAT Changes"/>
    <s v="R1"/>
    <n v="7"/>
    <x v="17"/>
    <x v="17"/>
    <s v="DE01028211"/>
    <s v="11"/>
    <s v="RESTAURANT"/>
    <s v="F&amp;B"/>
    <s v="01"/>
    <s v="FB"/>
    <s v="1"/>
  </r>
  <r>
    <s v="11564"/>
    <s v="DE"/>
    <x v="70"/>
    <s v="0282"/>
    <x v="91"/>
    <x v="89"/>
    <s v="0"/>
    <s v="0% tax"/>
    <s v="R0"/>
    <n v="0"/>
    <x v="42"/>
    <x v="39"/>
    <s v="DE01028280"/>
    <s v="80"/>
    <s v="BANQUETING"/>
    <s v="EXTRA"/>
    <s v="04"/>
    <s v="Extras"/>
    <s v=" "/>
  </r>
  <r>
    <s v="11565"/>
    <s v="DE"/>
    <x v="70"/>
    <s v="0282"/>
    <x v="34"/>
    <x v="34"/>
    <s v="3"/>
    <s v="Full Tax"/>
    <s v="R3"/>
    <n v="19"/>
    <x v="4"/>
    <x v="4"/>
    <s v="DE01028299"/>
    <s v="99"/>
    <s v="OTHER INCOME"/>
    <s v="EXTRA"/>
    <s v="04"/>
    <s v="Extras"/>
    <s v=" "/>
  </r>
  <r>
    <s v="11566"/>
    <s v="DE"/>
    <x v="70"/>
    <s v="0282"/>
    <x v="76"/>
    <x v="75"/>
    <s v="3"/>
    <s v="Full Tax"/>
    <s v="R3"/>
    <n v="19"/>
    <x v="31"/>
    <x v="30"/>
    <s v="DE01028280"/>
    <s v="80"/>
    <s v="BANQUETING"/>
    <s v="MICE"/>
    <s v="10"/>
    <s v="Function rooms"/>
    <s v=" "/>
  </r>
  <r>
    <s v="11567"/>
    <s v="DE"/>
    <x v="70"/>
    <s v="0282"/>
    <x v="118"/>
    <x v="97"/>
    <s v="0"/>
    <s v="0% tax"/>
    <s v="R0"/>
    <n v="0"/>
    <x v="43"/>
    <x v="40"/>
    <s v="DE010282CL"/>
    <s v="CL"/>
    <s v="CRM &amp; LOYALTY"/>
    <s v="EXTRA"/>
    <s v="08"/>
    <s v="Discounts"/>
    <s v=" "/>
  </r>
  <r>
    <s v="11568"/>
    <s v="DE"/>
    <x v="80"/>
    <s v="0265"/>
    <x v="6"/>
    <x v="6"/>
    <s v="3"/>
    <s v="Full Tax"/>
    <s v="R3"/>
    <n v="19"/>
    <x v="0"/>
    <x v="0"/>
    <s v="DE01026580"/>
    <s v="80"/>
    <s v="BANQUETING"/>
    <s v="MICE"/>
    <s v="04"/>
    <s v="Extras"/>
    <s v=" "/>
  </r>
  <r>
    <s v="11569"/>
    <s v="DE"/>
    <x v="80"/>
    <s v="0265"/>
    <x v="80"/>
    <x v="78"/>
    <s v="6"/>
    <s v="VAT Changes"/>
    <s v="R1"/>
    <n v="7"/>
    <x v="18"/>
    <x v="18"/>
    <s v="DE01026580"/>
    <s v="80"/>
    <s v="BANQUETING"/>
    <s v="F&amp;B"/>
    <s v="01"/>
    <s v="FB"/>
    <s v="4"/>
  </r>
  <r>
    <s v="11570"/>
    <s v="DE"/>
    <x v="80"/>
    <s v="0265"/>
    <x v="51"/>
    <x v="50"/>
    <s v="6"/>
    <s v="VAT Changes"/>
    <s v="R1"/>
    <n v="7"/>
    <x v="12"/>
    <x v="12"/>
    <s v="DE01026511"/>
    <s v="11"/>
    <s v="RESTAURANT"/>
    <s v="F&amp;B"/>
    <s v="01"/>
    <s v="FB"/>
    <s v="3"/>
  </r>
  <r>
    <s v="11571"/>
    <s v="DE"/>
    <x v="70"/>
    <s v="0282"/>
    <x v="12"/>
    <x v="12"/>
    <s v="3"/>
    <s v="Full Tax"/>
    <s v="R3"/>
    <n v="19"/>
    <x v="10"/>
    <x v="10"/>
    <s v="DE01028299"/>
    <s v="99"/>
    <s v="OTHER INCOME"/>
    <s v="EXTRA"/>
    <s v="04"/>
    <s v="Extras"/>
    <s v=" "/>
  </r>
  <r>
    <s v="11572"/>
    <s v="DE"/>
    <x v="73"/>
    <s v="0276"/>
    <x v="32"/>
    <x v="32"/>
    <s v="3"/>
    <s v="Full Tax"/>
    <s v="R3"/>
    <n v="19"/>
    <x v="23"/>
    <x v="23"/>
    <s v="DE01027699"/>
    <s v="99"/>
    <s v="OTHER INCOME"/>
    <s v="EXTRA"/>
    <s v="04"/>
    <s v="Extras"/>
    <s v=" "/>
  </r>
  <r>
    <s v="11573"/>
    <s v="DE"/>
    <x v="73"/>
    <s v="0276"/>
    <x v="68"/>
    <x v="413"/>
    <s v="1"/>
    <s v="Low Tax"/>
    <s v="R1"/>
    <n v="7"/>
    <x v="35"/>
    <x v="32"/>
    <s v=""/>
    <s v=" "/>
    <s v=""/>
    <s v="N/A"/>
    <s v="50"/>
    <s v="Prepayments with invoice"/>
    <s v=" "/>
  </r>
  <r>
    <s v="11574"/>
    <s v="DE"/>
    <x v="73"/>
    <s v="0276"/>
    <x v="11"/>
    <x v="11"/>
    <s v="3"/>
    <s v="Full Tax"/>
    <s v="R3"/>
    <n v="19"/>
    <x v="9"/>
    <x v="9"/>
    <s v="DE01027611"/>
    <s v="11"/>
    <s v="RESTAURANT"/>
    <s v="F&amp;B"/>
    <s v="01"/>
    <s v="FB"/>
    <s v="4"/>
  </r>
  <r>
    <s v="11575"/>
    <s v="DE"/>
    <x v="74"/>
    <s v="0278"/>
    <x v="143"/>
    <x v="181"/>
    <s v="3"/>
    <s v="Full Tax"/>
    <s v="R3"/>
    <n v="19"/>
    <x v="4"/>
    <x v="4"/>
    <s v="DE01027899"/>
    <s v="99"/>
    <s v="OTHER INCOME"/>
    <s v="EXTRA"/>
    <s v="04"/>
    <s v="Extras"/>
    <s v=" "/>
  </r>
  <r>
    <s v="11576"/>
    <s v="DE"/>
    <x v="74"/>
    <s v="0278"/>
    <x v="75"/>
    <x v="74"/>
    <s v="6"/>
    <s v="VAT Changes"/>
    <s v="R1"/>
    <n v="7"/>
    <x v="17"/>
    <x v="17"/>
    <s v="DE01027811"/>
    <s v="11"/>
    <s v="RESTAURANT"/>
    <s v="F&amp;B"/>
    <s v="01"/>
    <s v="FB"/>
    <s v="1"/>
  </r>
  <r>
    <s v="11577"/>
    <s v="DE"/>
    <x v="74"/>
    <s v="0278"/>
    <x v="50"/>
    <x v="49"/>
    <s v="3"/>
    <s v="Full Tax"/>
    <s v="R3"/>
    <n v="19"/>
    <x v="21"/>
    <x v="21"/>
    <s v="DE01027880"/>
    <s v="80"/>
    <s v="BANQUETING"/>
    <s v="F&amp;B"/>
    <s v="01"/>
    <s v="FB"/>
    <s v="4"/>
  </r>
  <r>
    <s v="11578"/>
    <s v="DE"/>
    <x v="74"/>
    <s v="0278"/>
    <x v="31"/>
    <x v="31"/>
    <s v="6"/>
    <s v="VAT Changes"/>
    <s v="R1"/>
    <n v="7"/>
    <x v="18"/>
    <x v="18"/>
    <s v="DE01027811"/>
    <s v="11"/>
    <s v="RESTAURANT"/>
    <s v="F&amp;B"/>
    <s v="01"/>
    <s v="FB"/>
    <s v="4"/>
  </r>
  <r>
    <s v="11579"/>
    <s v="DE"/>
    <x v="74"/>
    <s v="0278"/>
    <x v="94"/>
    <x v="418"/>
    <s v="3"/>
    <s v="Full Tax"/>
    <s v="R3"/>
    <n v="19"/>
    <x v="35"/>
    <x v="32"/>
    <s v=""/>
    <s v=" "/>
    <s v=""/>
    <s v="N/A"/>
    <s v="50"/>
    <s v="Prepayments with invoice"/>
    <s v=" "/>
  </r>
  <r>
    <s v="11580"/>
    <s v="DE"/>
    <x v="73"/>
    <s v="0276"/>
    <x v="97"/>
    <x v="95"/>
    <s v="1"/>
    <s v="Low Tax"/>
    <s v="R1"/>
    <n v="7"/>
    <x v="6"/>
    <x v="6"/>
    <s v="DE01027601"/>
    <s v="01"/>
    <s v="FRONT OFFICE"/>
    <s v="ROOMS"/>
    <s v="03"/>
    <s v="Room"/>
    <s v=" "/>
  </r>
  <r>
    <s v="11581"/>
    <s v="DE"/>
    <x v="74"/>
    <s v="0278"/>
    <x v="14"/>
    <x v="14"/>
    <s v="6"/>
    <s v="VAT Changes"/>
    <s v="R1"/>
    <n v="7"/>
    <x v="12"/>
    <x v="12"/>
    <s v="DE01027811"/>
    <s v="11"/>
    <s v="RESTAURANT"/>
    <s v="F&amp;B"/>
    <s v="01"/>
    <s v="FB"/>
    <s v="4"/>
  </r>
  <r>
    <s v="11582"/>
    <s v="DE"/>
    <x v="61"/>
    <s v="0262"/>
    <x v="78"/>
    <x v="77"/>
    <s v="6"/>
    <s v="VAT Changes"/>
    <s v="R1"/>
    <n v="7"/>
    <x v="38"/>
    <x v="35"/>
    <s v="DE01026211"/>
    <s v="11"/>
    <s v="RESTAURANT"/>
    <s v="F&amp;B"/>
    <s v="01"/>
    <s v="FB"/>
    <s v="4"/>
  </r>
  <r>
    <s v="11583"/>
    <s v="DE"/>
    <x v="61"/>
    <s v="0262"/>
    <x v="4"/>
    <x v="4"/>
    <s v="3"/>
    <s v="Full Tax"/>
    <s v="R3"/>
    <n v="19"/>
    <x v="29"/>
    <x v="28"/>
    <s v="DE01026299"/>
    <s v="99"/>
    <s v="OTHER INCOME"/>
    <s v="EXTRA"/>
    <s v="04"/>
    <s v="Extras"/>
    <s v=" "/>
  </r>
  <r>
    <s v="11584"/>
    <s v="DE"/>
    <x v="61"/>
    <s v="0262"/>
    <x v="7"/>
    <x v="7"/>
    <s v="3"/>
    <s v="Full Tax"/>
    <s v="R3"/>
    <n v="19"/>
    <x v="6"/>
    <x v="6"/>
    <s v="DE01026201"/>
    <s v="01"/>
    <s v="FRONT OFFICE"/>
    <s v="EXTRA"/>
    <s v="04"/>
    <s v="Extras"/>
    <s v=" "/>
  </r>
  <r>
    <s v="11585"/>
    <s v="DE"/>
    <x v="61"/>
    <s v="0262"/>
    <x v="85"/>
    <x v="128"/>
    <s v="0"/>
    <s v="0% tax"/>
    <s v="R0"/>
    <n v="0"/>
    <x v="11"/>
    <x v="11"/>
    <s v="DE01026299"/>
    <s v="99"/>
    <s v="OTHER INCOME"/>
    <s v="EXTRA"/>
    <s v="04"/>
    <s v="Extras"/>
    <s v=" "/>
  </r>
  <r>
    <s v="11586"/>
    <s v="DE"/>
    <x v="61"/>
    <s v="0262"/>
    <x v="32"/>
    <x v="32"/>
    <s v="3"/>
    <s v="Full Tax"/>
    <s v="R3"/>
    <n v="19"/>
    <x v="23"/>
    <x v="23"/>
    <s v="DE01026299"/>
    <s v="99"/>
    <s v="OTHER INCOME"/>
    <s v="EXTRA"/>
    <s v="04"/>
    <s v="Extras"/>
    <s v=" "/>
  </r>
  <r>
    <s v="11587"/>
    <s v="DE"/>
    <x v="61"/>
    <s v="0262"/>
    <x v="11"/>
    <x v="11"/>
    <s v="3"/>
    <s v="Full Tax"/>
    <s v="R3"/>
    <n v="19"/>
    <x v="9"/>
    <x v="9"/>
    <s v="DE01026211"/>
    <s v="11"/>
    <s v="RESTAURANT"/>
    <s v="F&amp;B"/>
    <s v="01"/>
    <s v="FB"/>
    <s v="4"/>
  </r>
  <r>
    <s v="11588"/>
    <s v="DE"/>
    <x v="61"/>
    <s v="0262"/>
    <x v="72"/>
    <x v="71"/>
    <s v="1"/>
    <s v="Low Tax"/>
    <s v="R1"/>
    <n v="7"/>
    <x v="6"/>
    <x v="6"/>
    <s v="DE01026201"/>
    <s v="01"/>
    <s v="FRONT OFFICE"/>
    <s v="ROOMS"/>
    <s v="05"/>
    <s v="Supplements/Discounts"/>
    <s v=" "/>
  </r>
  <r>
    <s v="11589"/>
    <s v="DE"/>
    <x v="82"/>
    <s v="0184"/>
    <x v="86"/>
    <x v="84"/>
    <s v="3"/>
    <s v="Full Tax"/>
    <s v="R3"/>
    <n v="19"/>
    <x v="21"/>
    <x v="21"/>
    <s v="DE01018480"/>
    <s v="80"/>
    <s v="BANQUETING"/>
    <s v="F&amp;B"/>
    <s v="01"/>
    <s v="FB"/>
    <s v="4"/>
  </r>
  <r>
    <s v="11590"/>
    <s v="DE"/>
    <x v="86"/>
    <s v="0257"/>
    <x v="31"/>
    <x v="31"/>
    <s v="6"/>
    <s v="VAT Changes"/>
    <s v="R1"/>
    <n v="7"/>
    <x v="18"/>
    <x v="18"/>
    <s v="DE01025711"/>
    <s v="11"/>
    <s v="RESTAURANT"/>
    <s v="F&amp;B"/>
    <s v="01"/>
    <s v="FB"/>
    <s v="4"/>
  </r>
  <r>
    <s v="11591"/>
    <s v="DE"/>
    <x v="86"/>
    <s v="0257"/>
    <x v="81"/>
    <x v="307"/>
    <s v="1"/>
    <s v="Low Tax"/>
    <s v="R1"/>
    <n v="7"/>
    <x v="40"/>
    <x v="37"/>
    <s v="DE01025799"/>
    <s v="99"/>
    <s v="OTHER INCOME"/>
    <s v="ROOMS"/>
    <s v="03"/>
    <s v="Room"/>
    <s v=" "/>
  </r>
  <r>
    <s v="11592"/>
    <s v="DE"/>
    <x v="102"/>
    <s v="0261"/>
    <x v="97"/>
    <x v="95"/>
    <s v="1"/>
    <s v="Low Tax"/>
    <s v="R1"/>
    <n v="7"/>
    <x v="6"/>
    <x v="6"/>
    <s v="DE01026101"/>
    <s v="01"/>
    <s v="FRONT OFFICE"/>
    <s v="ROOMS"/>
    <s v="03"/>
    <s v="Room"/>
    <s v=" "/>
  </r>
  <r>
    <s v="11593"/>
    <s v="DE"/>
    <x v="74"/>
    <s v="0278"/>
    <x v="19"/>
    <x v="19"/>
    <s v="3"/>
    <s v="Full Tax"/>
    <s v="R3"/>
    <n v="19"/>
    <x v="4"/>
    <x v="4"/>
    <s v="DE01027811"/>
    <s v="11"/>
    <s v="RESTAURANT"/>
    <s v="F&amp;B"/>
    <s v="01"/>
    <s v="FB"/>
    <s v="4"/>
  </r>
  <r>
    <s v="11594"/>
    <s v="DE"/>
    <x v="81"/>
    <s v="0325"/>
    <x v="43"/>
    <x v="43"/>
    <s v="1"/>
    <s v="Low Tax"/>
    <s v="R1"/>
    <n v="7"/>
    <x v="6"/>
    <x v="6"/>
    <s v="DE01032501"/>
    <s v="01"/>
    <s v="FRONT OFFICE"/>
    <s v="ROOMS"/>
    <s v="05"/>
    <s v="Supplements/Discounts"/>
    <s v=" "/>
  </r>
  <r>
    <s v="11595"/>
    <s v="DE"/>
    <x v="81"/>
    <s v="0325"/>
    <x v="28"/>
    <x v="28"/>
    <s v="6"/>
    <s v="VAT Changes"/>
    <s v="R1"/>
    <n v="7"/>
    <x v="7"/>
    <x v="7"/>
    <s v="DE01032511"/>
    <s v="11"/>
    <s v="RESTAURANT"/>
    <s v="F&amp;B"/>
    <s v="01"/>
    <s v="FB"/>
    <s v="4"/>
  </r>
  <r>
    <s v="11596"/>
    <s v="DE"/>
    <x v="81"/>
    <s v="0325"/>
    <x v="62"/>
    <x v="61"/>
    <s v="1"/>
    <s v="Low Tax"/>
    <s v="R1"/>
    <n v="7"/>
    <x v="6"/>
    <x v="6"/>
    <s v="DE01032501"/>
    <s v="01"/>
    <s v="FRONT OFFICE"/>
    <s v="ROOMS"/>
    <s v="03"/>
    <s v="Room"/>
    <s v=" "/>
  </r>
  <r>
    <s v="11597"/>
    <s v="DE"/>
    <x v="81"/>
    <s v="0325"/>
    <x v="148"/>
    <x v="304"/>
    <s v="6"/>
    <s v="VAT Changes"/>
    <s v="R1"/>
    <n v="7"/>
    <x v="40"/>
    <x v="37"/>
    <s v="DE01032599"/>
    <s v="99"/>
    <s v="OTHER INCOME"/>
    <s v="F&amp;B"/>
    <s v="01"/>
    <s v="FB"/>
    <s v="4"/>
  </r>
  <r>
    <s v="11598"/>
    <s v="DE"/>
    <x v="81"/>
    <s v="0325"/>
    <x v="25"/>
    <x v="25"/>
    <s v="1"/>
    <s v="Low Tax"/>
    <s v="R1"/>
    <n v="7"/>
    <x v="19"/>
    <x v="19"/>
    <s v="DE01032501"/>
    <s v="01"/>
    <s v="FRONT OFFICE"/>
    <s v="N/A"/>
    <s v="02"/>
    <s v="Meal Plan"/>
    <s v=" "/>
  </r>
  <r>
    <s v="11599"/>
    <s v="DE"/>
    <x v="81"/>
    <s v="0325"/>
    <x v="32"/>
    <x v="32"/>
    <s v="3"/>
    <s v="Full Tax"/>
    <s v="R3"/>
    <n v="19"/>
    <x v="23"/>
    <x v="23"/>
    <s v="DE01032599"/>
    <s v="99"/>
    <s v="OTHER INCOME"/>
    <s v="EXTRA"/>
    <s v="04"/>
    <s v="Extras"/>
    <s v=" "/>
  </r>
  <r>
    <s v="11600"/>
    <s v="DE"/>
    <x v="81"/>
    <s v="0325"/>
    <x v="72"/>
    <x v="71"/>
    <s v="1"/>
    <s v="Low Tax"/>
    <s v="R1"/>
    <n v="7"/>
    <x v="6"/>
    <x v="6"/>
    <s v="DE01032501"/>
    <s v="01"/>
    <s v="FRONT OFFICE"/>
    <s v="ROOMS"/>
    <s v="05"/>
    <s v="Supplements/Discounts"/>
    <s v=" "/>
  </r>
  <r>
    <s v="11601"/>
    <s v="DE"/>
    <x v="64"/>
    <s v="0190"/>
    <x v="3"/>
    <x v="36"/>
    <s v="1"/>
    <s v="Low Tax"/>
    <s v="R1"/>
    <n v="7"/>
    <x v="3"/>
    <x v="3"/>
    <s v=""/>
    <s v=" "/>
    <s v=""/>
    <s v="N/A"/>
    <s v="55"/>
    <s v="Special tax"/>
    <s v=" "/>
  </r>
  <r>
    <s v="11602"/>
    <s v="DE"/>
    <x v="89"/>
    <s v="0419"/>
    <x v="150"/>
    <x v="190"/>
    <s v="3"/>
    <s v="Full Tax"/>
    <s v="R3"/>
    <n v="19"/>
    <x v="41"/>
    <x v="38"/>
    <s v="DE01041901"/>
    <s v="01"/>
    <s v="FRONT OFFICE"/>
    <s v="EXTRA"/>
    <s v="04"/>
    <s v="Extras"/>
    <s v=" "/>
  </r>
  <r>
    <s v="11603"/>
    <s v="DE"/>
    <x v="89"/>
    <s v="0419"/>
    <x v="91"/>
    <x v="89"/>
    <s v="0"/>
    <s v="0% tax"/>
    <s v="R0"/>
    <n v="0"/>
    <x v="42"/>
    <x v="39"/>
    <s v="DE01041980"/>
    <s v="80"/>
    <s v="BANQUETING"/>
    <s v="EXTRA"/>
    <s v="04"/>
    <s v="Extras"/>
    <s v=" "/>
  </r>
  <r>
    <s v="11604"/>
    <s v="DE"/>
    <x v="89"/>
    <s v="0419"/>
    <x v="8"/>
    <x v="8"/>
    <s v="6"/>
    <s v="VAT Changes"/>
    <s v="R1"/>
    <n v="7"/>
    <x v="7"/>
    <x v="7"/>
    <s v="DE01041911"/>
    <s v="11"/>
    <s v="RESTAURANT"/>
    <s v="F&amp;B"/>
    <s v="01"/>
    <s v="FB"/>
    <s v="4"/>
  </r>
  <r>
    <s v="11605"/>
    <s v="DE"/>
    <x v="89"/>
    <s v="0419"/>
    <x v="108"/>
    <x v="106"/>
    <s v="3"/>
    <s v="Full Tax"/>
    <s v="R3"/>
    <n v="19"/>
    <x v="12"/>
    <x v="12"/>
    <s v="DE01041911"/>
    <s v="11"/>
    <s v="RESTAURANT"/>
    <s v="N/A"/>
    <s v="04"/>
    <s v="Extras"/>
    <s v=" "/>
  </r>
  <r>
    <s v="11606"/>
    <s v="DE"/>
    <x v="103"/>
    <s v="0182"/>
    <x v="87"/>
    <x v="85"/>
    <s v="3"/>
    <s v="Full Tax"/>
    <s v="R3"/>
    <n v="19"/>
    <x v="20"/>
    <x v="20"/>
    <s v="DE01018299"/>
    <s v="99"/>
    <s v="OTHER INCOME"/>
    <s v="EXTRA"/>
    <s v="04"/>
    <s v="Extras"/>
    <s v=" "/>
  </r>
  <r>
    <s v="11607"/>
    <s v="DE"/>
    <x v="103"/>
    <s v="0182"/>
    <x v="88"/>
    <x v="86"/>
    <s v="0"/>
    <s v="0% tax"/>
    <s v="R0"/>
    <n v="0"/>
    <x v="36"/>
    <x v="33"/>
    <s v="DE01018299"/>
    <s v="99"/>
    <s v="OTHER INCOME"/>
    <s v="MICE"/>
    <s v="04"/>
    <s v="Extras"/>
    <s v=" "/>
  </r>
  <r>
    <s v="11608"/>
    <s v="DE"/>
    <x v="103"/>
    <s v="0182"/>
    <x v="29"/>
    <x v="29"/>
    <s v="3"/>
    <s v="Full Tax"/>
    <s v="R3"/>
    <n v="19"/>
    <x v="21"/>
    <x v="21"/>
    <s v="DE01018280"/>
    <s v="80"/>
    <s v="BANQUETING"/>
    <s v="F&amp;B"/>
    <s v="01"/>
    <s v="FB"/>
    <s v="4"/>
  </r>
  <r>
    <s v="11609"/>
    <s v="DE"/>
    <x v="103"/>
    <s v="0182"/>
    <x v="62"/>
    <x v="61"/>
    <s v="1"/>
    <s v="Low Tax"/>
    <s v="R1"/>
    <n v="7"/>
    <x v="6"/>
    <x v="6"/>
    <s v="DE01018201"/>
    <s v="01"/>
    <s v="FRONT OFFICE"/>
    <s v="ROOMS"/>
    <s v="03"/>
    <s v="Room"/>
    <s v=" "/>
  </r>
  <r>
    <s v="11610"/>
    <s v="DE"/>
    <x v="103"/>
    <s v="0182"/>
    <x v="26"/>
    <x v="220"/>
    <s v="3"/>
    <s v="Full Tax"/>
    <s v="R3"/>
    <n v="19"/>
    <x v="20"/>
    <x v="20"/>
    <s v="DE01018299"/>
    <s v="99"/>
    <s v="OTHER INCOME"/>
    <s v="EXTRA"/>
    <s v="04"/>
    <s v="Extras"/>
    <s v=" "/>
  </r>
  <r>
    <s v="11611"/>
    <s v="DE"/>
    <x v="89"/>
    <s v="0419"/>
    <x v="48"/>
    <x v="48"/>
    <s v="3"/>
    <s v="Full Tax"/>
    <s v="R3"/>
    <n v="19"/>
    <x v="4"/>
    <x v="4"/>
    <s v="DE01041999"/>
    <s v="99"/>
    <s v="OTHER INCOME"/>
    <s v="EXTRA"/>
    <s v="04"/>
    <s v="Extras"/>
    <s v=" "/>
  </r>
  <r>
    <s v="11612"/>
    <s v="DE"/>
    <x v="89"/>
    <s v="0419"/>
    <x v="72"/>
    <x v="71"/>
    <s v="1"/>
    <s v="Low Tax"/>
    <s v="R1"/>
    <n v="7"/>
    <x v="6"/>
    <x v="6"/>
    <s v="DE01041901"/>
    <s v="01"/>
    <s v="FRONT OFFICE"/>
    <s v="ROOMS"/>
    <s v="05"/>
    <s v="Supplements/Discounts"/>
    <s v=" "/>
  </r>
  <r>
    <s v="11613"/>
    <s v="DE"/>
    <x v="87"/>
    <s v="0280"/>
    <x v="51"/>
    <x v="50"/>
    <s v="6"/>
    <s v="VAT Changes"/>
    <s v="R1"/>
    <n v="7"/>
    <x v="12"/>
    <x v="12"/>
    <s v="DE01028011"/>
    <s v="11"/>
    <s v="RESTAURANT"/>
    <s v="F&amp;B"/>
    <s v="01"/>
    <s v="FB"/>
    <s v="3"/>
  </r>
  <r>
    <s v="11614"/>
    <s v="DE"/>
    <x v="87"/>
    <s v="0280"/>
    <x v="44"/>
    <x v="44"/>
    <s v="1"/>
    <s v="Low Tax"/>
    <s v="R1"/>
    <n v="7"/>
    <x v="19"/>
    <x v="19"/>
    <s v="DE01028001"/>
    <s v="01"/>
    <s v="FRONT OFFICE"/>
    <s v="N/A"/>
    <s v="02"/>
    <s v="Meal Plan"/>
    <s v=" "/>
  </r>
  <r>
    <s v="11615"/>
    <s v="DE"/>
    <x v="85"/>
    <s v="0256"/>
    <x v="24"/>
    <x v="24"/>
    <s v="6"/>
    <s v="VAT Changes"/>
    <s v="R1"/>
    <n v="7"/>
    <x v="18"/>
    <x v="18"/>
    <s v="DE01025680"/>
    <s v="80"/>
    <s v="BANQUETING"/>
    <s v="F&amp;B"/>
    <s v="01"/>
    <s v="FB"/>
    <s v="4"/>
  </r>
  <r>
    <s v="11616"/>
    <s v="DE"/>
    <x v="85"/>
    <s v="0256"/>
    <x v="10"/>
    <x v="10"/>
    <s v="3"/>
    <s v="Full Tax"/>
    <s v="R3"/>
    <n v="19"/>
    <x v="8"/>
    <x v="8"/>
    <s v="DE01025611"/>
    <s v="11"/>
    <s v="RESTAURANT"/>
    <s v="F&amp;B"/>
    <s v="01"/>
    <s v="FB"/>
    <s v="4"/>
  </r>
  <r>
    <s v="11617"/>
    <s v="DE"/>
    <x v="89"/>
    <s v="0419"/>
    <x v="49"/>
    <x v="188"/>
    <s v="3"/>
    <s v="Full Tax"/>
    <s v="R3"/>
    <n v="19"/>
    <x v="28"/>
    <x v="27"/>
    <s v="DE01041980"/>
    <s v="80"/>
    <s v="BANQUETING"/>
    <s v="F&amp;B"/>
    <s v="01"/>
    <s v="FB"/>
    <s v="4"/>
  </r>
  <r>
    <s v="11618"/>
    <s v="DE"/>
    <x v="83"/>
    <s v="0279"/>
    <x v="79"/>
    <x v="136"/>
    <s v="6"/>
    <s v="VAT Changes"/>
    <s v="R1"/>
    <n v="7"/>
    <x v="39"/>
    <x v="36"/>
    <s v="DE01027980"/>
    <s v="80"/>
    <s v="BANQUETING"/>
    <s v="F&amp;B"/>
    <s v="01"/>
    <s v="FB"/>
    <s v="4"/>
  </r>
  <r>
    <s v="11619"/>
    <s v="DE"/>
    <x v="114"/>
    <s v="0239"/>
    <x v="79"/>
    <x v="136"/>
    <s v="6"/>
    <s v="VAT Changes"/>
    <s v="R1"/>
    <n v="7"/>
    <x v="39"/>
    <x v="36"/>
    <s v="DE01023980"/>
    <s v="80"/>
    <s v="BANQUETING"/>
    <s v="F&amp;B"/>
    <s v="01"/>
    <s v="FB"/>
    <s v="4"/>
  </r>
  <r>
    <s v="11620"/>
    <s v="DE"/>
    <x v="61"/>
    <s v="0262"/>
    <x v="92"/>
    <x v="90"/>
    <s v="3"/>
    <s v="Full Tax"/>
    <s v="R3"/>
    <n v="19"/>
    <x v="22"/>
    <x v="22"/>
    <s v="DE01026299"/>
    <s v="99"/>
    <s v="OTHER INCOME"/>
    <s v="F&amp;B"/>
    <s v="01"/>
    <s v="FB"/>
    <s v="4"/>
  </r>
  <r>
    <s v="11621"/>
    <s v="DE"/>
    <x v="98"/>
    <s v="0274"/>
    <x v="42"/>
    <x v="42"/>
    <s v="1"/>
    <s v="Low Tax"/>
    <s v="R1"/>
    <n v="7"/>
    <x v="6"/>
    <x v="6"/>
    <s v="DE01027401"/>
    <s v="01"/>
    <s v="FRONT OFFICE"/>
    <s v="ROOMS"/>
    <s v="05"/>
    <s v="Supplements/Discounts"/>
    <s v=" "/>
  </r>
  <r>
    <s v="11622"/>
    <s v="DE"/>
    <x v="98"/>
    <s v="0274"/>
    <x v="44"/>
    <x v="44"/>
    <s v="1"/>
    <s v="Low Tax"/>
    <s v="R1"/>
    <n v="7"/>
    <x v="19"/>
    <x v="19"/>
    <s v="DE01027401"/>
    <s v="01"/>
    <s v="FRONT OFFICE"/>
    <s v="N/A"/>
    <s v="02"/>
    <s v="Meal Plan"/>
    <s v=" "/>
  </r>
  <r>
    <s v="11623"/>
    <s v="DE"/>
    <x v="98"/>
    <s v="0274"/>
    <x v="34"/>
    <x v="34"/>
    <s v="3"/>
    <s v="Full Tax"/>
    <s v="R3"/>
    <n v="19"/>
    <x v="4"/>
    <x v="4"/>
    <s v="DE01027499"/>
    <s v="99"/>
    <s v="OTHER INCOME"/>
    <s v="EXTRA"/>
    <s v="04"/>
    <s v="Extras"/>
    <s v=" "/>
  </r>
  <r>
    <s v="11624"/>
    <s v="DE"/>
    <x v="98"/>
    <s v="0274"/>
    <x v="46"/>
    <x v="46"/>
    <s v="6"/>
    <s v="VAT Changes"/>
    <s v="R1"/>
    <n v="7"/>
    <x v="12"/>
    <x v="12"/>
    <s v="DE01027411"/>
    <s v="11"/>
    <s v="RESTAURANT"/>
    <s v="F&amp;B"/>
    <s v="01"/>
    <s v="FB"/>
    <s v="2"/>
  </r>
  <r>
    <s v="11625"/>
    <s v="DE"/>
    <x v="98"/>
    <s v="0274"/>
    <x v="131"/>
    <x v="97"/>
    <s v="3"/>
    <s v="Full Tax"/>
    <s v="R3"/>
    <n v="19"/>
    <x v="43"/>
    <x v="40"/>
    <s v="DE010274CL"/>
    <s v="CL"/>
    <s v="CRM &amp; LOYALTY"/>
    <s v="EXTRA"/>
    <s v="08"/>
    <s v="Discounts"/>
    <s v=" "/>
  </r>
  <r>
    <s v="11626"/>
    <s v="DE"/>
    <x v="98"/>
    <s v="0274"/>
    <x v="100"/>
    <x v="98"/>
    <s v="3"/>
    <s v="Full Tax"/>
    <s v="R3"/>
    <n v="19"/>
    <x v="14"/>
    <x v="14"/>
    <s v="DE01027499"/>
    <s v="99"/>
    <s v="OTHER INCOME"/>
    <s v="EXTRA"/>
    <s v="04"/>
    <s v="Extras"/>
    <s v=" "/>
  </r>
  <r>
    <s v="11627"/>
    <s v="DE"/>
    <x v="62"/>
    <s v="0189"/>
    <x v="150"/>
    <x v="190"/>
    <s v="3"/>
    <s v="Full Tax"/>
    <s v="R3"/>
    <n v="19"/>
    <x v="41"/>
    <x v="38"/>
    <s v="DE01018901"/>
    <s v="01"/>
    <s v="FRONT OFFICE"/>
    <s v="EXTRA"/>
    <s v="04"/>
    <s v="Extras"/>
    <s v=" "/>
  </r>
  <r>
    <s v="11628"/>
    <s v="DE"/>
    <x v="88"/>
    <s v="0458"/>
    <x v="51"/>
    <x v="50"/>
    <s v="6"/>
    <s v="VAT Changes"/>
    <s v="R1"/>
    <n v="7"/>
    <x v="12"/>
    <x v="12"/>
    <s v="DE01045811"/>
    <s v="11"/>
    <s v="RESTAURANT"/>
    <s v="F&amp;B"/>
    <s v="01"/>
    <s v="FB"/>
    <s v="3"/>
  </r>
  <r>
    <s v="11629"/>
    <s v="DE"/>
    <x v="88"/>
    <s v="0458"/>
    <x v="62"/>
    <x v="61"/>
    <s v="1"/>
    <s v="Low Tax"/>
    <s v="R1"/>
    <n v="7"/>
    <x v="6"/>
    <x v="6"/>
    <s v="DE01045801"/>
    <s v="01"/>
    <s v="FRONT OFFICE"/>
    <s v="ROOMS"/>
    <s v="03"/>
    <s v="Room"/>
    <s v=" "/>
  </r>
  <r>
    <s v="11630"/>
    <s v="DE"/>
    <x v="85"/>
    <s v="0256"/>
    <x v="54"/>
    <x v="53"/>
    <s v="3"/>
    <s v="Full Tax"/>
    <s v="R3"/>
    <n v="19"/>
    <x v="29"/>
    <x v="28"/>
    <s v="DE01025699"/>
    <s v="99"/>
    <s v="OTHER INCOME"/>
    <s v="EXTRA"/>
    <s v="04"/>
    <s v="Extras"/>
    <s v=" "/>
  </r>
  <r>
    <s v="11631"/>
    <s v="DE"/>
    <x v="85"/>
    <s v="0256"/>
    <x v="103"/>
    <x v="101"/>
    <s v="1"/>
    <s v="Low Tax"/>
    <s v="R1"/>
    <n v="7"/>
    <x v="6"/>
    <x v="6"/>
    <s v="DE01025601"/>
    <s v="01"/>
    <s v="FRONT OFFICE"/>
    <s v="ROOMS"/>
    <s v="05"/>
    <s v="Supplements/Discounts"/>
    <s v=" "/>
  </r>
  <r>
    <s v="11632"/>
    <s v="DE"/>
    <x v="79"/>
    <s v="0263"/>
    <x v="61"/>
    <x v="60"/>
    <s v="6"/>
    <s v="VAT Changes"/>
    <s v="R1"/>
    <n v="7"/>
    <x v="18"/>
    <x v="18"/>
    <s v="DE01026380"/>
    <s v="80"/>
    <s v="BANQUETING"/>
    <s v="F&amp;B"/>
    <s v="01"/>
    <s v="FB"/>
    <s v="4"/>
  </r>
  <r>
    <s v="11633"/>
    <s v="DE"/>
    <x v="64"/>
    <s v="0190"/>
    <x v="7"/>
    <x v="7"/>
    <s v="3"/>
    <s v="Full Tax"/>
    <s v="R3"/>
    <n v="19"/>
    <x v="6"/>
    <x v="6"/>
    <s v="DE01019001"/>
    <s v="01"/>
    <s v="FRONT OFFICE"/>
    <s v="EXTRA"/>
    <s v="04"/>
    <s v="Extras"/>
    <s v=" "/>
  </r>
  <r>
    <s v="11634"/>
    <s v="DE"/>
    <x v="62"/>
    <s v="0189"/>
    <x v="27"/>
    <x v="27"/>
    <s v="3"/>
    <s v="Full Tax"/>
    <s v="R3"/>
    <n v="19"/>
    <x v="21"/>
    <x v="21"/>
    <s v="DE01018911"/>
    <s v="11"/>
    <s v="RESTAURANT"/>
    <s v="F&amp;B"/>
    <s v="01"/>
    <s v="FB"/>
    <s v="4"/>
  </r>
  <r>
    <s v="11635"/>
    <s v="DE"/>
    <x v="62"/>
    <s v="0189"/>
    <x v="31"/>
    <x v="31"/>
    <s v="6"/>
    <s v="VAT Changes"/>
    <s v="R1"/>
    <n v="7"/>
    <x v="18"/>
    <x v="18"/>
    <s v="DE01018911"/>
    <s v="11"/>
    <s v="RESTAURANT"/>
    <s v="F&amp;B"/>
    <s v="01"/>
    <s v="FB"/>
    <s v="4"/>
  </r>
  <r>
    <s v="11636"/>
    <s v="DE"/>
    <x v="62"/>
    <s v="0189"/>
    <x v="104"/>
    <x v="102"/>
    <s v="1"/>
    <s v="Low Tax"/>
    <s v="R1"/>
    <n v="7"/>
    <x v="6"/>
    <x v="6"/>
    <s v="DE01018901"/>
    <s v="01"/>
    <s v="FRONT OFFICE"/>
    <s v="ROOMS"/>
    <s v="03"/>
    <s v="Room"/>
    <s v=" "/>
  </r>
  <r>
    <s v="11637"/>
    <s v="DE"/>
    <x v="62"/>
    <s v="0189"/>
    <x v="14"/>
    <x v="14"/>
    <s v="6"/>
    <s v="VAT Changes"/>
    <s v="R1"/>
    <n v="7"/>
    <x v="12"/>
    <x v="12"/>
    <s v="DE01018911"/>
    <s v="11"/>
    <s v="RESTAURANT"/>
    <s v="F&amp;B"/>
    <s v="01"/>
    <s v="FB"/>
    <s v="4"/>
  </r>
  <r>
    <s v="11638"/>
    <s v="DE"/>
    <x v="64"/>
    <s v="0190"/>
    <x v="12"/>
    <x v="12"/>
    <s v="3"/>
    <s v="Full Tax"/>
    <s v="R3"/>
    <n v="19"/>
    <x v="10"/>
    <x v="10"/>
    <s v="DE01019099"/>
    <s v="99"/>
    <s v="OTHER INCOME"/>
    <s v="EXTRA"/>
    <s v="04"/>
    <s v="Extras"/>
    <s v=" "/>
  </r>
  <r>
    <s v="11639"/>
    <s v="DE"/>
    <x v="64"/>
    <s v="0190"/>
    <x v="18"/>
    <x v="18"/>
    <s v="5"/>
    <s v="Exempt DE"/>
    <s v="RZ"/>
    <n v="0"/>
    <x v="15"/>
    <x v="15"/>
    <s v=""/>
    <s v=" "/>
    <s v=""/>
    <s v="N/A"/>
    <s v="53"/>
    <s v="Tips"/>
    <s v=" "/>
  </r>
  <r>
    <s v="11640"/>
    <s v="DE"/>
    <x v="90"/>
    <s v="0773"/>
    <x v="42"/>
    <x v="42"/>
    <s v="1"/>
    <s v="Low Tax"/>
    <s v="R1"/>
    <n v="7"/>
    <x v="6"/>
    <x v="6"/>
    <s v="DE07077301"/>
    <s v="01"/>
    <s v="FRONT OFFICE"/>
    <s v="ROOMS"/>
    <s v="05"/>
    <s v="Supplements/Discounts"/>
    <s v=" "/>
  </r>
  <r>
    <s v="11641"/>
    <s v="DE"/>
    <x v="90"/>
    <s v="0773"/>
    <x v="113"/>
    <x v="111"/>
    <s v="3"/>
    <s v="Full Tax"/>
    <s v="R3"/>
    <n v="19"/>
    <x v="21"/>
    <x v="21"/>
    <s v="DE07077380"/>
    <s v="80"/>
    <s v="BANQUETING"/>
    <s v="F&amp;B"/>
    <s v="01"/>
    <s v="FB"/>
    <s v="3"/>
  </r>
  <r>
    <s v="11642"/>
    <s v="DE"/>
    <x v="90"/>
    <s v="0773"/>
    <x v="37"/>
    <x v="37"/>
    <s v="3"/>
    <s v="Full Tax"/>
    <s v="R3"/>
    <n v="19"/>
    <x v="22"/>
    <x v="22"/>
    <s v="DE07077399"/>
    <s v="99"/>
    <s v="OTHER INCOME"/>
    <s v="MICE"/>
    <s v="04"/>
    <s v="Extras"/>
    <s v=" "/>
  </r>
  <r>
    <s v="11643"/>
    <s v="DE"/>
    <x v="90"/>
    <s v="0773"/>
    <x v="44"/>
    <x v="44"/>
    <s v="1"/>
    <s v="Low Tax"/>
    <s v="R1"/>
    <n v="7"/>
    <x v="19"/>
    <x v="19"/>
    <s v="DE07077301"/>
    <s v="01"/>
    <s v="FRONT OFFICE"/>
    <s v="N/A"/>
    <s v="02"/>
    <s v="Meal Plan"/>
    <s v=" "/>
  </r>
  <r>
    <s v="11644"/>
    <s v="DE"/>
    <x v="96"/>
    <s v="0290"/>
    <x v="58"/>
    <x v="57"/>
    <s v="3"/>
    <s v="Full Tax"/>
    <s v="R3"/>
    <n v="19"/>
    <x v="13"/>
    <x v="13"/>
    <s v="DE01029011"/>
    <s v="11"/>
    <s v="RESTAURANT"/>
    <s v="F&amp;B"/>
    <s v="01"/>
    <s v="FB"/>
    <s v="4"/>
  </r>
  <r>
    <s v="11645"/>
    <s v="DE"/>
    <x v="72"/>
    <s v="0772"/>
    <x v="39"/>
    <x v="39"/>
    <s v="1"/>
    <s v="Low Tax"/>
    <s v="R1"/>
    <n v="7"/>
    <x v="6"/>
    <x v="6"/>
    <s v="DE07077201"/>
    <s v="01"/>
    <s v="FRONT OFFICE"/>
    <s v="ROOMS"/>
    <s v="03"/>
    <s v="Room"/>
    <s v=" "/>
  </r>
  <r>
    <s v="11646"/>
    <s v="DE"/>
    <x v="72"/>
    <s v="0772"/>
    <x v="54"/>
    <x v="53"/>
    <s v="3"/>
    <s v="Full Tax"/>
    <s v="R3"/>
    <n v="19"/>
    <x v="29"/>
    <x v="28"/>
    <s v="DE07077299"/>
    <s v="99"/>
    <s v="OTHER INCOME"/>
    <s v="EXTRA"/>
    <s v="04"/>
    <s v="Extras"/>
    <s v=" "/>
  </r>
  <r>
    <s v="11647"/>
    <s v="DE"/>
    <x v="72"/>
    <s v="0772"/>
    <x v="41"/>
    <x v="41"/>
    <s v="6"/>
    <s v="VAT Changes"/>
    <s v="R1"/>
    <n v="7"/>
    <x v="17"/>
    <x v="17"/>
    <s v="DE07077211"/>
    <s v="11"/>
    <s v="RESTAURANT"/>
    <s v="F&amp;B"/>
    <s v="01"/>
    <s v="FB"/>
    <s v="1"/>
  </r>
  <r>
    <s v="11648"/>
    <s v="DE"/>
    <x v="101"/>
    <s v="0198"/>
    <x v="148"/>
    <x v="304"/>
    <s v="6"/>
    <s v="VAT Changes"/>
    <s v="R1"/>
    <n v="7"/>
    <x v="40"/>
    <x v="37"/>
    <s v="DE01019899"/>
    <s v="99"/>
    <s v="OTHER INCOME"/>
    <s v="F&amp;B"/>
    <s v="01"/>
    <s v="FB"/>
    <s v="4"/>
  </r>
  <r>
    <s v="11649"/>
    <s v="DE"/>
    <x v="101"/>
    <s v="0198"/>
    <x v="118"/>
    <x v="97"/>
    <s v="0"/>
    <s v="0% tax"/>
    <s v="R0"/>
    <n v="0"/>
    <x v="43"/>
    <x v="40"/>
    <s v="DE010198CL"/>
    <s v="CL"/>
    <s v="CRM &amp; LOYALTY"/>
    <s v="EXTRA"/>
    <s v="08"/>
    <s v="Discounts"/>
    <s v=" "/>
  </r>
  <r>
    <s v="11650"/>
    <s v="DE"/>
    <x v="101"/>
    <s v="0198"/>
    <x v="95"/>
    <x v="93"/>
    <s v="1"/>
    <s v="Low Tax"/>
    <s v="R1"/>
    <n v="7"/>
    <x v="6"/>
    <x v="6"/>
    <s v="DE01019801"/>
    <s v="01"/>
    <s v="FRONT OFFICE"/>
    <s v="ROOMS"/>
    <s v="03"/>
    <s v="Room"/>
    <s v=" "/>
  </r>
  <r>
    <s v="11651"/>
    <s v="DE"/>
    <x v="101"/>
    <s v="0198"/>
    <x v="162"/>
    <x v="203"/>
    <s v="3"/>
    <s v="Full Tax"/>
    <s v="R3"/>
    <n v="19"/>
    <x v="44"/>
    <x v="41"/>
    <s v="DE01019899"/>
    <s v="99"/>
    <s v="OTHER INCOME"/>
    <s v="EXTRA"/>
    <s v="04"/>
    <s v="Extras"/>
    <s v=" "/>
  </r>
  <r>
    <s v="11652"/>
    <s v="DE"/>
    <x v="94"/>
    <s v="0443"/>
    <x v="32"/>
    <x v="32"/>
    <s v="3"/>
    <s v="Full Tax"/>
    <s v="R3"/>
    <n v="19"/>
    <x v="23"/>
    <x v="23"/>
    <s v="DE02044399"/>
    <s v="99"/>
    <s v="OTHER INCOME"/>
    <s v="EXTRA"/>
    <s v="04"/>
    <s v="Extras"/>
    <s v=" "/>
  </r>
  <r>
    <s v="11653"/>
    <s v="DE"/>
    <x v="94"/>
    <s v="0443"/>
    <x v="66"/>
    <x v="65"/>
    <s v="1"/>
    <s v="Low Tax"/>
    <s v="R1"/>
    <n v="7"/>
    <x v="6"/>
    <x v="6"/>
    <s v="DE02044301"/>
    <s v="01"/>
    <s v="FRONT OFFICE"/>
    <s v="ROOMS"/>
    <s v="03"/>
    <s v="Room"/>
    <s v=" "/>
  </r>
  <r>
    <s v="11654"/>
    <s v="DE"/>
    <x v="101"/>
    <s v="0198"/>
    <x v="88"/>
    <x v="86"/>
    <s v="0"/>
    <s v="0% tax"/>
    <s v="R0"/>
    <n v="0"/>
    <x v="36"/>
    <x v="33"/>
    <s v="DE01019899"/>
    <s v="99"/>
    <s v="OTHER INCOME"/>
    <s v="MICE"/>
    <s v="04"/>
    <s v="Extras"/>
    <s v=" "/>
  </r>
  <r>
    <s v="11655"/>
    <s v="DE"/>
    <x v="101"/>
    <s v="0198"/>
    <x v="75"/>
    <x v="74"/>
    <s v="6"/>
    <s v="VAT Changes"/>
    <s v="R1"/>
    <n v="7"/>
    <x v="17"/>
    <x v="17"/>
    <s v="DE01019811"/>
    <s v="11"/>
    <s v="RESTAURANT"/>
    <s v="F&amp;B"/>
    <s v="01"/>
    <s v="FB"/>
    <s v="1"/>
  </r>
  <r>
    <s v="11656"/>
    <s v="DE"/>
    <x v="101"/>
    <s v="0198"/>
    <x v="51"/>
    <x v="50"/>
    <s v="6"/>
    <s v="VAT Changes"/>
    <s v="R1"/>
    <n v="7"/>
    <x v="12"/>
    <x v="12"/>
    <s v="DE01019811"/>
    <s v="11"/>
    <s v="RESTAURANT"/>
    <s v="F&amp;B"/>
    <s v="01"/>
    <s v="FB"/>
    <s v="3"/>
  </r>
  <r>
    <s v="11657"/>
    <s v="DE"/>
    <x v="101"/>
    <s v="0198"/>
    <x v="92"/>
    <x v="90"/>
    <s v="3"/>
    <s v="Full Tax"/>
    <s v="R3"/>
    <n v="19"/>
    <x v="22"/>
    <x v="22"/>
    <s v="DE01019899"/>
    <s v="99"/>
    <s v="OTHER INCOME"/>
    <s v="F&amp;B"/>
    <s v="01"/>
    <s v="FB"/>
    <s v="4"/>
  </r>
  <r>
    <s v="11658"/>
    <s v="DE"/>
    <x v="106"/>
    <s v="0187"/>
    <x v="31"/>
    <x v="31"/>
    <s v="6"/>
    <s v="VAT Changes"/>
    <s v="R1"/>
    <n v="7"/>
    <x v="18"/>
    <x v="18"/>
    <s v="DE01018711"/>
    <s v="11"/>
    <s v="RESTAURANT"/>
    <s v="F&amp;B"/>
    <s v="01"/>
    <s v="FB"/>
    <s v="4"/>
  </r>
  <r>
    <s v="11659"/>
    <s v="DE"/>
    <x v="106"/>
    <s v="0187"/>
    <x v="7"/>
    <x v="7"/>
    <s v="3"/>
    <s v="Full Tax"/>
    <s v="R3"/>
    <n v="19"/>
    <x v="6"/>
    <x v="6"/>
    <s v="DE01018701"/>
    <s v="01"/>
    <s v="FRONT OFFICE"/>
    <s v="EXTRA"/>
    <s v="04"/>
    <s v="Extras"/>
    <s v=" "/>
  </r>
  <r>
    <s v="11660"/>
    <s v="DE"/>
    <x v="106"/>
    <s v="0187"/>
    <x v="69"/>
    <x v="68"/>
    <s v="0"/>
    <s v="0% tax"/>
    <s v="R0"/>
    <n v="0"/>
    <x v="30"/>
    <x v="29"/>
    <s v=""/>
    <s v=" "/>
    <s v=""/>
    <s v="N/A"/>
    <s v="51"/>
    <s v="Prepayments without invoice"/>
    <s v=" "/>
  </r>
  <r>
    <s v="11661"/>
    <s v="DE"/>
    <x v="106"/>
    <s v="0187"/>
    <x v="101"/>
    <x v="99"/>
    <s v="1"/>
    <s v="Low Tax"/>
    <s v="R1"/>
    <n v="7"/>
    <x v="19"/>
    <x v="19"/>
    <s v="DE01018701"/>
    <s v="01"/>
    <s v="FRONT OFFICE"/>
    <s v="ROOMS"/>
    <s v="02"/>
    <s v="Meal Plan"/>
    <s v=" "/>
  </r>
  <r>
    <s v="11662"/>
    <s v="DE"/>
    <x v="106"/>
    <s v="0187"/>
    <x v="95"/>
    <x v="93"/>
    <s v="1"/>
    <s v="Low Tax"/>
    <s v="R1"/>
    <n v="7"/>
    <x v="6"/>
    <x v="6"/>
    <s v="DE01018701"/>
    <s v="01"/>
    <s v="FRONT OFFICE"/>
    <s v="ROOMS"/>
    <s v="03"/>
    <s v="Room"/>
    <s v=" "/>
  </r>
  <r>
    <s v="11663"/>
    <s v="DE"/>
    <x v="79"/>
    <s v="0263"/>
    <x v="56"/>
    <x v="55"/>
    <s v="0"/>
    <s v="0% tax"/>
    <s v="R0"/>
    <n v="0"/>
    <x v="30"/>
    <x v="29"/>
    <s v=""/>
    <s v=" "/>
    <s v=""/>
    <s v="N/A"/>
    <s v="51"/>
    <s v="Prepayments without invoice"/>
    <s v=" "/>
  </r>
  <r>
    <s v="11664"/>
    <s v="DE"/>
    <x v="79"/>
    <s v="0263"/>
    <x v="38"/>
    <x v="38"/>
    <s v="3"/>
    <s v="Full Tax"/>
    <s v="R3"/>
    <n v="19"/>
    <x v="25"/>
    <x v="24"/>
    <s v="DE01026399"/>
    <s v="99"/>
    <s v="OTHER INCOME"/>
    <s v="EXTRA"/>
    <s v="04"/>
    <s v="Extras"/>
    <s v=" "/>
  </r>
  <r>
    <s v="11665"/>
    <s v="DE"/>
    <x v="79"/>
    <s v="0263"/>
    <x v="94"/>
    <x v="418"/>
    <s v="3"/>
    <s v="Full Tax"/>
    <s v="R3"/>
    <n v="19"/>
    <x v="35"/>
    <x v="32"/>
    <s v=""/>
    <s v=" "/>
    <s v=""/>
    <s v="N/A"/>
    <s v="50"/>
    <s v="Prepayments with invoice"/>
    <s v=" "/>
  </r>
  <r>
    <s v="11666"/>
    <s v="DE"/>
    <x v="79"/>
    <s v="0263"/>
    <x v="18"/>
    <x v="18"/>
    <s v="5"/>
    <s v="Exempt DE"/>
    <s v="RZ"/>
    <n v="0"/>
    <x v="15"/>
    <x v="15"/>
    <s v=""/>
    <s v=" "/>
    <s v=""/>
    <s v="N/A"/>
    <s v="53"/>
    <s v="Tips"/>
    <s v=" "/>
  </r>
  <r>
    <s v="11667"/>
    <s v="DE"/>
    <x v="80"/>
    <s v="0265"/>
    <x v="49"/>
    <x v="188"/>
    <s v="3"/>
    <s v="Full Tax"/>
    <s v="R3"/>
    <n v="19"/>
    <x v="28"/>
    <x v="27"/>
    <s v="DE01026580"/>
    <s v="80"/>
    <s v="BANQUETING"/>
    <s v="F&amp;B"/>
    <s v="01"/>
    <s v="FB"/>
    <s v="4"/>
  </r>
  <r>
    <s v="11668"/>
    <s v="DE"/>
    <x v="80"/>
    <s v="0265"/>
    <x v="79"/>
    <x v="136"/>
    <s v="6"/>
    <s v="VAT Changes"/>
    <s v="R1"/>
    <n v="7"/>
    <x v="39"/>
    <x v="36"/>
    <s v="DE01026580"/>
    <s v="80"/>
    <s v="BANQUETING"/>
    <s v="F&amp;B"/>
    <s v="01"/>
    <s v="FB"/>
    <s v="4"/>
  </r>
  <r>
    <s v="11669"/>
    <s v="DE"/>
    <x v="76"/>
    <s v="0285"/>
    <x v="143"/>
    <x v="181"/>
    <s v="3"/>
    <s v="Full Tax"/>
    <s v="R3"/>
    <n v="19"/>
    <x v="4"/>
    <x v="4"/>
    <s v="DE01028599"/>
    <s v="99"/>
    <s v="OTHER INCOME"/>
    <s v="EXTRA"/>
    <s v="04"/>
    <s v="Extras"/>
    <s v=" "/>
  </r>
  <r>
    <s v="11670"/>
    <s v="DE"/>
    <x v="76"/>
    <s v="0285"/>
    <x v="37"/>
    <x v="37"/>
    <s v="3"/>
    <s v="Full Tax"/>
    <s v="R3"/>
    <n v="19"/>
    <x v="22"/>
    <x v="22"/>
    <s v="DE01028599"/>
    <s v="99"/>
    <s v="OTHER INCOME"/>
    <s v="MICE"/>
    <s v="04"/>
    <s v="Extras"/>
    <s v=" "/>
  </r>
  <r>
    <s v="11671"/>
    <s v="DE"/>
    <x v="76"/>
    <s v="0285"/>
    <x v="27"/>
    <x v="27"/>
    <s v="3"/>
    <s v="Full Tax"/>
    <s v="R3"/>
    <n v="19"/>
    <x v="21"/>
    <x v="21"/>
    <s v="DE01028511"/>
    <s v="11"/>
    <s v="RESTAURANT"/>
    <s v="F&amp;B"/>
    <s v="01"/>
    <s v="FB"/>
    <s v="4"/>
  </r>
  <r>
    <s v="11672"/>
    <s v="DE"/>
    <x v="76"/>
    <s v="0285"/>
    <x v="58"/>
    <x v="57"/>
    <s v="3"/>
    <s v="Full Tax"/>
    <s v="R3"/>
    <n v="19"/>
    <x v="13"/>
    <x v="13"/>
    <s v="DE01028511"/>
    <s v="11"/>
    <s v="RESTAURANT"/>
    <s v="F&amp;B"/>
    <s v="01"/>
    <s v="FB"/>
    <s v="4"/>
  </r>
  <r>
    <s v="11673"/>
    <s v="DE"/>
    <x v="76"/>
    <s v="0285"/>
    <x v="118"/>
    <x v="97"/>
    <s v="0"/>
    <s v="0% tax"/>
    <s v="R0"/>
    <n v="0"/>
    <x v="43"/>
    <x v="40"/>
    <s v="DE010285CL"/>
    <s v="CL"/>
    <s v="CRM &amp; LOYALTY"/>
    <s v="EXTRA"/>
    <s v="08"/>
    <s v="Discounts"/>
    <s v=" "/>
  </r>
  <r>
    <s v="11674"/>
    <s v="DE"/>
    <x v="92"/>
    <s v="0237"/>
    <x v="49"/>
    <x v="188"/>
    <s v="3"/>
    <s v="Full Tax"/>
    <s v="R3"/>
    <n v="19"/>
    <x v="28"/>
    <x v="27"/>
    <s v="DE01023780"/>
    <s v="80"/>
    <s v="BANQUETING"/>
    <s v="F&amp;B"/>
    <s v="01"/>
    <s v="FB"/>
    <s v="4"/>
  </r>
  <r>
    <s v="11675"/>
    <s v="DE"/>
    <x v="109"/>
    <s v="0271"/>
    <x v="42"/>
    <x v="42"/>
    <s v="1"/>
    <s v="Low Tax"/>
    <s v="R1"/>
    <n v="7"/>
    <x v="6"/>
    <x v="6"/>
    <s v="DE01027101"/>
    <s v="01"/>
    <s v="FRONT OFFICE"/>
    <s v="ROOMS"/>
    <s v="05"/>
    <s v="Supplements/Discounts"/>
    <s v=" "/>
  </r>
  <r>
    <s v="11676"/>
    <s v="DE"/>
    <x v="109"/>
    <s v="0271"/>
    <x v="24"/>
    <x v="24"/>
    <s v="6"/>
    <s v="VAT Changes"/>
    <s v="R1"/>
    <n v="7"/>
    <x v="18"/>
    <x v="18"/>
    <s v="DE01027180"/>
    <s v="80"/>
    <s v="BANQUETING"/>
    <s v="F&amp;B"/>
    <s v="01"/>
    <s v="FB"/>
    <s v="4"/>
  </r>
  <r>
    <s v="11677"/>
    <s v="DE"/>
    <x v="75"/>
    <s v="0252"/>
    <x v="19"/>
    <x v="19"/>
    <s v="3"/>
    <s v="Full Tax"/>
    <s v="R3"/>
    <n v="19"/>
    <x v="4"/>
    <x v="4"/>
    <s v="DE01025211"/>
    <s v="11"/>
    <s v="RESTAURANT"/>
    <s v="F&amp;B"/>
    <s v="01"/>
    <s v="FB"/>
    <s v="4"/>
  </r>
  <r>
    <s v="11678"/>
    <s v="DE"/>
    <x v="65"/>
    <s v="0283"/>
    <x v="24"/>
    <x v="24"/>
    <s v="6"/>
    <s v="VAT Changes"/>
    <s v="R1"/>
    <n v="7"/>
    <x v="18"/>
    <x v="18"/>
    <s v="DE01028380"/>
    <s v="80"/>
    <s v="BANQUETING"/>
    <s v="F&amp;B"/>
    <s v="01"/>
    <s v="FB"/>
    <s v="4"/>
  </r>
  <r>
    <s v="11679"/>
    <s v="DE"/>
    <x v="96"/>
    <s v="0290"/>
    <x v="85"/>
    <x v="128"/>
    <s v="0"/>
    <s v="0% tax"/>
    <s v="R0"/>
    <n v="0"/>
    <x v="11"/>
    <x v="11"/>
    <s v="DE01029099"/>
    <s v="99"/>
    <s v="OTHER INCOME"/>
    <s v="EXTRA"/>
    <s v="04"/>
    <s v="Extras"/>
    <s v=" "/>
  </r>
  <r>
    <s v="11680"/>
    <s v="DE"/>
    <x v="96"/>
    <s v="0290"/>
    <x v="41"/>
    <x v="41"/>
    <s v="6"/>
    <s v="VAT Changes"/>
    <s v="R1"/>
    <n v="7"/>
    <x v="17"/>
    <x v="17"/>
    <s v="DE01029011"/>
    <s v="11"/>
    <s v="RESTAURANT"/>
    <s v="F&amp;B"/>
    <s v="01"/>
    <s v="FB"/>
    <s v="1"/>
  </r>
  <r>
    <s v="11681"/>
    <s v="DE"/>
    <x v="96"/>
    <s v="0290"/>
    <x v="97"/>
    <x v="95"/>
    <s v="1"/>
    <s v="Low Tax"/>
    <s v="R1"/>
    <n v="7"/>
    <x v="6"/>
    <x v="6"/>
    <s v="DE01029001"/>
    <s v="01"/>
    <s v="FRONT OFFICE"/>
    <s v="ROOMS"/>
    <s v="03"/>
    <s v="Room"/>
    <s v=" "/>
  </r>
  <r>
    <s v="11682"/>
    <s v="DE"/>
    <x v="97"/>
    <s v="0258"/>
    <x v="100"/>
    <x v="98"/>
    <s v="3"/>
    <s v="Full Tax"/>
    <s v="R3"/>
    <n v="19"/>
    <x v="14"/>
    <x v="14"/>
    <s v="DE04025899"/>
    <s v="99"/>
    <s v="OTHER INCOME"/>
    <s v="EXTRA"/>
    <s v="04"/>
    <s v="Extras"/>
    <s v=" "/>
  </r>
  <r>
    <s v="11683"/>
    <s v="DE"/>
    <x v="106"/>
    <s v="0187"/>
    <x v="22"/>
    <x v="22"/>
    <s v="6"/>
    <s v="VAT Changes"/>
    <s v="R1"/>
    <n v="7"/>
    <x v="17"/>
    <x v="17"/>
    <s v="DE01018711"/>
    <s v="11"/>
    <s v="RESTAURANT"/>
    <s v="F&amp;B"/>
    <s v="01"/>
    <s v="FB"/>
    <s v="1"/>
  </r>
  <r>
    <s v="11684"/>
    <s v="DE"/>
    <x v="106"/>
    <s v="0187"/>
    <x v="61"/>
    <x v="60"/>
    <s v="6"/>
    <s v="VAT Changes"/>
    <s v="R1"/>
    <n v="7"/>
    <x v="18"/>
    <x v="18"/>
    <s v="DE01018780"/>
    <s v="80"/>
    <s v="BANQUETING"/>
    <s v="F&amp;B"/>
    <s v="01"/>
    <s v="FB"/>
    <s v="4"/>
  </r>
  <r>
    <s v="11685"/>
    <s v="DE"/>
    <x v="106"/>
    <s v="0187"/>
    <x v="51"/>
    <x v="50"/>
    <s v="6"/>
    <s v="VAT Changes"/>
    <s v="R1"/>
    <n v="7"/>
    <x v="12"/>
    <x v="12"/>
    <s v="DE01018711"/>
    <s v="11"/>
    <s v="RESTAURANT"/>
    <s v="F&amp;B"/>
    <s v="01"/>
    <s v="FB"/>
    <s v="3"/>
  </r>
  <r>
    <s v="11686"/>
    <s v="DE"/>
    <x v="99"/>
    <s v="0268"/>
    <x v="96"/>
    <x v="94"/>
    <s v="6"/>
    <s v="VAT Changes"/>
    <s v="R1"/>
    <n v="7"/>
    <x v="18"/>
    <x v="18"/>
    <s v="DE01026880"/>
    <s v="80"/>
    <s v="BANQUETING"/>
    <s v="F&amp;B"/>
    <s v="01"/>
    <s v="FB"/>
    <s v="4"/>
  </r>
  <r>
    <s v="11687"/>
    <s v="DE"/>
    <x v="83"/>
    <s v="0279"/>
    <x v="96"/>
    <x v="94"/>
    <s v="6"/>
    <s v="VAT Changes"/>
    <s v="R1"/>
    <n v="7"/>
    <x v="18"/>
    <x v="18"/>
    <s v="DE01027980"/>
    <s v="80"/>
    <s v="BANQUETING"/>
    <s v="F&amp;B"/>
    <s v="01"/>
    <s v="FB"/>
    <s v="4"/>
  </r>
  <r>
    <s v="11688"/>
    <s v="DE"/>
    <x v="113"/>
    <s v="0183"/>
    <x v="95"/>
    <x v="93"/>
    <s v="1"/>
    <s v="Low Tax"/>
    <s v="R1"/>
    <n v="7"/>
    <x v="6"/>
    <x v="6"/>
    <s v="DE01018301"/>
    <s v="01"/>
    <s v="FRONT OFFICE"/>
    <s v="ROOMS"/>
    <s v="03"/>
    <s v="Room"/>
    <s v=" "/>
  </r>
  <r>
    <s v="11689"/>
    <s v="DE"/>
    <x v="113"/>
    <s v="0183"/>
    <x v="53"/>
    <x v="52"/>
    <s v="3"/>
    <s v="Full Tax"/>
    <s v="R3"/>
    <n v="19"/>
    <x v="4"/>
    <x v="4"/>
    <s v="DE01018399"/>
    <s v="99"/>
    <s v="OTHER INCOME"/>
    <s v="EXTRA"/>
    <s v="07"/>
    <s v="Room extras"/>
    <s v=" "/>
  </r>
  <r>
    <s v="11690"/>
    <s v="DE"/>
    <x v="113"/>
    <s v="0183"/>
    <x v="162"/>
    <x v="203"/>
    <s v="3"/>
    <s v="Full Tax"/>
    <s v="R3"/>
    <n v="19"/>
    <x v="44"/>
    <x v="41"/>
    <s v="DE01018399"/>
    <s v="99"/>
    <s v="OTHER INCOME"/>
    <s v="EXTRA"/>
    <s v="04"/>
    <s v="Extras"/>
    <s v=" "/>
  </r>
  <r>
    <s v="11691"/>
    <s v="DE"/>
    <x v="95"/>
    <s v="0275"/>
    <x v="55"/>
    <x v="54"/>
    <s v="6"/>
    <s v="VAT Changes"/>
    <s v="R1"/>
    <n v="7"/>
    <x v="19"/>
    <x v="19"/>
    <s v="DE01027501"/>
    <s v="01"/>
    <s v="FRONT OFFICE"/>
    <s v="N/A"/>
    <s v="02"/>
    <s v="Meal Plan"/>
    <s v=" "/>
  </r>
  <r>
    <s v="11692"/>
    <s v="DE"/>
    <x v="95"/>
    <s v="0275"/>
    <x v="161"/>
    <x v="202"/>
    <s v="3"/>
    <s v="Full Tax"/>
    <s v="R3"/>
    <n v="19"/>
    <x v="41"/>
    <x v="38"/>
    <s v="DE01027501"/>
    <s v="01"/>
    <s v="FRONT OFFICE"/>
    <s v="EXTRA"/>
    <s v="04"/>
    <s v="Extras"/>
    <s v=" "/>
  </r>
  <r>
    <s v="11693"/>
    <s v="DE"/>
    <x v="95"/>
    <s v="0275"/>
    <x v="34"/>
    <x v="34"/>
    <s v="3"/>
    <s v="Full Tax"/>
    <s v="R3"/>
    <n v="19"/>
    <x v="4"/>
    <x v="4"/>
    <s v="DE01027599"/>
    <s v="99"/>
    <s v="OTHER INCOME"/>
    <s v="EXTRA"/>
    <s v="04"/>
    <s v="Extras"/>
    <s v=" "/>
  </r>
  <r>
    <s v="11694"/>
    <s v="DE"/>
    <x v="105"/>
    <s v="0185"/>
    <x v="46"/>
    <x v="46"/>
    <s v="6"/>
    <s v="VAT Changes"/>
    <s v="R1"/>
    <n v="7"/>
    <x v="12"/>
    <x v="12"/>
    <s v="DE01018511"/>
    <s v="11"/>
    <s v="RESTAURANT"/>
    <s v="F&amp;B"/>
    <s v="01"/>
    <s v="FB"/>
    <s v="2"/>
  </r>
  <r>
    <s v="11695"/>
    <s v="DE"/>
    <x v="105"/>
    <s v="0185"/>
    <x v="4"/>
    <x v="4"/>
    <s v="3"/>
    <s v="Full Tax"/>
    <s v="R3"/>
    <n v="19"/>
    <x v="29"/>
    <x v="28"/>
    <s v="DE01018599"/>
    <s v="99"/>
    <s v="OTHER INCOME"/>
    <s v="EXTRA"/>
    <s v="04"/>
    <s v="Extras"/>
    <s v=" "/>
  </r>
  <r>
    <s v="11696"/>
    <s v="DE"/>
    <x v="105"/>
    <s v="0185"/>
    <x v="32"/>
    <x v="32"/>
    <s v="3"/>
    <s v="Full Tax"/>
    <s v="R3"/>
    <n v="19"/>
    <x v="23"/>
    <x v="23"/>
    <s v="DE01018599"/>
    <s v="99"/>
    <s v="OTHER INCOME"/>
    <s v="EXTRA"/>
    <s v="04"/>
    <s v="Extras"/>
    <s v=" "/>
  </r>
  <r>
    <s v="11697"/>
    <s v="DE"/>
    <x v="105"/>
    <s v="0185"/>
    <x v="70"/>
    <x v="69"/>
    <s v="0"/>
    <s v="0% tax"/>
    <s v="R0"/>
    <n v="0"/>
    <x v="36"/>
    <x v="33"/>
    <s v="DE01018599"/>
    <s v="99"/>
    <s v="OTHER INCOME"/>
    <s v="EXTRA"/>
    <s v="04"/>
    <s v="Extras"/>
    <s v=" "/>
  </r>
  <r>
    <s v="11698"/>
    <s v="DE"/>
    <x v="105"/>
    <s v="0185"/>
    <x v="10"/>
    <x v="10"/>
    <s v="3"/>
    <s v="Full Tax"/>
    <s v="R3"/>
    <n v="19"/>
    <x v="8"/>
    <x v="8"/>
    <s v="DE01018511"/>
    <s v="11"/>
    <s v="RESTAURANT"/>
    <s v="F&amp;B"/>
    <s v="01"/>
    <s v="FB"/>
    <s v="4"/>
  </r>
  <r>
    <s v="11699"/>
    <s v="DE"/>
    <x v="105"/>
    <s v="0185"/>
    <x v="104"/>
    <x v="102"/>
    <s v="1"/>
    <s v="Low Tax"/>
    <s v="R1"/>
    <n v="7"/>
    <x v="6"/>
    <x v="6"/>
    <s v="DE01018501"/>
    <s v="01"/>
    <s v="FRONT OFFICE"/>
    <s v="ROOMS"/>
    <s v="03"/>
    <s v="Room"/>
    <s v=" "/>
  </r>
  <r>
    <s v="11700"/>
    <s v="DE"/>
    <x v="82"/>
    <s v="0184"/>
    <x v="161"/>
    <x v="202"/>
    <s v="3"/>
    <s v="Full Tax"/>
    <s v="R3"/>
    <n v="19"/>
    <x v="41"/>
    <x v="38"/>
    <s v="DE01018401"/>
    <s v="01"/>
    <s v="FRONT OFFICE"/>
    <s v="EXTRA"/>
    <s v="04"/>
    <s v="Extras"/>
    <s v=" "/>
  </r>
  <r>
    <s v="11701"/>
    <s v="DE"/>
    <x v="82"/>
    <s v="0184"/>
    <x v="4"/>
    <x v="4"/>
    <s v="3"/>
    <s v="Full Tax"/>
    <s v="R3"/>
    <n v="19"/>
    <x v="29"/>
    <x v="28"/>
    <s v="DE01018499"/>
    <s v="99"/>
    <s v="OTHER INCOME"/>
    <s v="EXTRA"/>
    <s v="04"/>
    <s v="Extras"/>
    <s v=" "/>
  </r>
  <r>
    <s v="11702"/>
    <s v="DE"/>
    <x v="82"/>
    <s v="0184"/>
    <x v="81"/>
    <x v="307"/>
    <s v="1"/>
    <s v="Low Tax"/>
    <s v="R1"/>
    <n v="7"/>
    <x v="40"/>
    <x v="37"/>
    <s v="DE01018499"/>
    <s v="99"/>
    <s v="OTHER INCOME"/>
    <s v="ROOMS"/>
    <s v="03"/>
    <s v="Room"/>
    <s v=" "/>
  </r>
  <r>
    <s v="11703"/>
    <s v="DE"/>
    <x v="82"/>
    <s v="0184"/>
    <x v="94"/>
    <x v="418"/>
    <s v="3"/>
    <s v="Full Tax"/>
    <s v="R3"/>
    <n v="19"/>
    <x v="35"/>
    <x v="32"/>
    <s v=""/>
    <s v=" "/>
    <s v=""/>
    <s v="N/A"/>
    <s v="50"/>
    <s v="Prepayments with invoice"/>
    <s v=" "/>
  </r>
  <r>
    <s v="11704"/>
    <s v="DE"/>
    <x v="95"/>
    <s v="0275"/>
    <x v="8"/>
    <x v="8"/>
    <s v="6"/>
    <s v="VAT Changes"/>
    <s v="R1"/>
    <n v="7"/>
    <x v="7"/>
    <x v="7"/>
    <s v="DE01027511"/>
    <s v="11"/>
    <s v="RESTAURANT"/>
    <s v="F&amp;B"/>
    <s v="01"/>
    <s v="FB"/>
    <s v="4"/>
  </r>
  <r>
    <s v="11705"/>
    <s v="DE"/>
    <x v="95"/>
    <s v="0275"/>
    <x v="157"/>
    <x v="197"/>
    <s v="3"/>
    <s v="Full Tax"/>
    <s v="R3"/>
    <n v="19"/>
    <x v="44"/>
    <x v="41"/>
    <s v="DE01027599"/>
    <s v="99"/>
    <s v="OTHER INCOME"/>
    <s v="EXTRA"/>
    <s v="04"/>
    <s v="Extras"/>
    <s v=" "/>
  </r>
  <r>
    <s v="11706"/>
    <s v="DE"/>
    <x v="95"/>
    <s v="0275"/>
    <x v="162"/>
    <x v="203"/>
    <s v="3"/>
    <s v="Full Tax"/>
    <s v="R3"/>
    <n v="19"/>
    <x v="44"/>
    <x v="41"/>
    <s v="DE01027599"/>
    <s v="99"/>
    <s v="OTHER INCOME"/>
    <s v="EXTRA"/>
    <s v="04"/>
    <s v="Extras"/>
    <s v=" "/>
  </r>
  <r>
    <s v="11707"/>
    <s v="DE"/>
    <x v="63"/>
    <s v="0272"/>
    <x v="113"/>
    <x v="111"/>
    <s v="3"/>
    <s v="Full Tax"/>
    <s v="R3"/>
    <n v="19"/>
    <x v="9"/>
    <x v="9"/>
    <s v="DE01027280"/>
    <s v="80"/>
    <s v="BANQUETING"/>
    <s v="F&amp;B"/>
    <s v="01"/>
    <s v="FB"/>
    <s v="3"/>
  </r>
  <r>
    <s v="11708"/>
    <s v="DE"/>
    <x v="63"/>
    <s v="0272"/>
    <x v="76"/>
    <x v="75"/>
    <s v="3"/>
    <s v="Full Tax"/>
    <s v="R3"/>
    <n v="19"/>
    <x v="31"/>
    <x v="30"/>
    <s v="DE01027280"/>
    <s v="80"/>
    <s v="BANQUETING"/>
    <s v="MICE"/>
    <s v="10"/>
    <s v="Function rooms"/>
    <s v=" "/>
  </r>
  <r>
    <s v="11709"/>
    <s v="DE"/>
    <x v="63"/>
    <s v="0272"/>
    <x v="7"/>
    <x v="7"/>
    <s v="3"/>
    <s v="Full Tax"/>
    <s v="R3"/>
    <n v="19"/>
    <x v="6"/>
    <x v="6"/>
    <s v="DE01027201"/>
    <s v="01"/>
    <s v="FRONT OFFICE"/>
    <s v="EXTRA"/>
    <s v="04"/>
    <s v="Extras"/>
    <s v=" "/>
  </r>
  <r>
    <s v="11710"/>
    <s v="DE"/>
    <x v="63"/>
    <s v="0272"/>
    <x v="9"/>
    <x v="9"/>
    <s v="3"/>
    <s v="Full Tax"/>
    <s v="R3"/>
    <n v="19"/>
    <x v="4"/>
    <x v="4"/>
    <s v="DE01027299"/>
    <s v="99"/>
    <s v="OTHER INCOME"/>
    <s v="EXTRA"/>
    <s v="04"/>
    <s v="Extras"/>
    <s v=" "/>
  </r>
  <r>
    <s v="11711"/>
    <s v="DE"/>
    <x v="96"/>
    <s v="0290"/>
    <x v="6"/>
    <x v="6"/>
    <s v="3"/>
    <s v="Full Tax"/>
    <s v="R3"/>
    <n v="19"/>
    <x v="0"/>
    <x v="0"/>
    <s v="DE01029080"/>
    <s v="80"/>
    <s v="BANQUETING"/>
    <s v="MICE"/>
    <s v="04"/>
    <s v="Extras"/>
    <s v=" "/>
  </r>
  <r>
    <s v="11712"/>
    <s v="DE"/>
    <x v="96"/>
    <s v="0290"/>
    <x v="87"/>
    <x v="85"/>
    <s v="3"/>
    <s v="Full Tax"/>
    <s v="R3"/>
    <n v="19"/>
    <x v="20"/>
    <x v="20"/>
    <s v="DE01029099"/>
    <s v="99"/>
    <s v="OTHER INCOME"/>
    <s v="EXTRA"/>
    <s v="04"/>
    <s v="Extras"/>
    <s v=" "/>
  </r>
  <r>
    <s v="11713"/>
    <s v="DE"/>
    <x v="107"/>
    <s v="0188"/>
    <x v="25"/>
    <x v="25"/>
    <s v="1"/>
    <s v="Low Tax"/>
    <s v="R1"/>
    <n v="7"/>
    <x v="19"/>
    <x v="19"/>
    <s v="DE01018801"/>
    <s v="01"/>
    <s v="FRONT OFFICE"/>
    <s v="N/A"/>
    <s v="02"/>
    <s v="Meal Plan"/>
    <s v=" "/>
  </r>
  <r>
    <s v="11714"/>
    <s v="DE"/>
    <x v="107"/>
    <s v="0188"/>
    <x v="78"/>
    <x v="77"/>
    <s v="6"/>
    <s v="VAT Changes"/>
    <s v="R1"/>
    <n v="7"/>
    <x v="38"/>
    <x v="35"/>
    <s v="DE01018811"/>
    <s v="11"/>
    <s v="RESTAURANT"/>
    <s v="F&amp;B"/>
    <s v="01"/>
    <s v="FB"/>
    <s v="4"/>
  </r>
  <r>
    <s v="11715"/>
    <s v="DE"/>
    <x v="110"/>
    <s v="0270"/>
    <x v="46"/>
    <x v="46"/>
    <s v="6"/>
    <s v="VAT Changes"/>
    <s v="R1"/>
    <n v="7"/>
    <x v="12"/>
    <x v="12"/>
    <s v="DE01027011"/>
    <s v="11"/>
    <s v="RESTAURANT"/>
    <s v="F&amp;B"/>
    <s v="01"/>
    <s v="FB"/>
    <s v="2"/>
  </r>
  <r>
    <s v="11716"/>
    <s v="DE"/>
    <x v="110"/>
    <s v="0270"/>
    <x v="39"/>
    <x v="39"/>
    <s v="1"/>
    <s v="Low Tax"/>
    <s v="R1"/>
    <n v="7"/>
    <x v="6"/>
    <x v="6"/>
    <s v="DE01027001"/>
    <s v="01"/>
    <s v="FRONT OFFICE"/>
    <s v="ROOMS"/>
    <s v="03"/>
    <s v="Room"/>
    <s v=" "/>
  </r>
  <r>
    <s v="11717"/>
    <s v="DE"/>
    <x v="80"/>
    <s v="0265"/>
    <x v="78"/>
    <x v="77"/>
    <s v="6"/>
    <s v="VAT Changes"/>
    <s v="R1"/>
    <n v="7"/>
    <x v="38"/>
    <x v="35"/>
    <s v="DE01026511"/>
    <s v="11"/>
    <s v="RESTAURANT"/>
    <s v="F&amp;B"/>
    <s v="01"/>
    <s v="FB"/>
    <s v="4"/>
  </r>
  <r>
    <s v="11718"/>
    <s v="DE"/>
    <x v="80"/>
    <s v="0265"/>
    <x v="41"/>
    <x v="41"/>
    <s v="6"/>
    <s v="VAT Changes"/>
    <s v="R1"/>
    <n v="7"/>
    <x v="17"/>
    <x v="17"/>
    <s v="DE01026511"/>
    <s v="11"/>
    <s v="RESTAURANT"/>
    <s v="F&amp;B"/>
    <s v="01"/>
    <s v="FB"/>
    <s v="1"/>
  </r>
  <r>
    <s v="11719"/>
    <s v="DE"/>
    <x v="80"/>
    <s v="0265"/>
    <x v="97"/>
    <x v="95"/>
    <s v="1"/>
    <s v="Low Tax"/>
    <s v="R1"/>
    <n v="7"/>
    <x v="6"/>
    <x v="6"/>
    <s v="DE01026501"/>
    <s v="01"/>
    <s v="FRONT OFFICE"/>
    <s v="ROOMS"/>
    <s v="03"/>
    <s v="Room"/>
    <s v=" "/>
  </r>
  <r>
    <s v="11720"/>
    <s v="DE"/>
    <x v="107"/>
    <s v="0188"/>
    <x v="162"/>
    <x v="203"/>
    <s v="3"/>
    <s v="Full Tax"/>
    <s v="R3"/>
    <n v="19"/>
    <x v="44"/>
    <x v="41"/>
    <s v="DE01018899"/>
    <s v="99"/>
    <s v="OTHER INCOME"/>
    <s v="EXTRA"/>
    <s v="04"/>
    <s v="Extras"/>
    <s v=" "/>
  </r>
  <r>
    <s v="11721"/>
    <s v="DE"/>
    <x v="107"/>
    <s v="0188"/>
    <x v="12"/>
    <x v="12"/>
    <s v="3"/>
    <s v="Full Tax"/>
    <s v="R3"/>
    <n v="19"/>
    <x v="10"/>
    <x v="10"/>
    <s v="DE01018899"/>
    <s v="99"/>
    <s v="OTHER INCOME"/>
    <s v="EXTRA"/>
    <s v="04"/>
    <s v="Extras"/>
    <s v=" "/>
  </r>
  <r>
    <s v="11722"/>
    <s v="DE"/>
    <x v="93"/>
    <s v="0460"/>
    <x v="89"/>
    <x v="208"/>
    <s v="1"/>
    <s v="Low Tax"/>
    <s v="R1"/>
    <n v="7"/>
    <x v="41"/>
    <x v="38"/>
    <s v="DE03046001"/>
    <s v="01"/>
    <s v="FRONT OFFICE"/>
    <s v="EXTRA"/>
    <s v="04"/>
    <s v="Extras"/>
    <s v=" "/>
  </r>
  <r>
    <s v="11723"/>
    <s v="DE"/>
    <x v="110"/>
    <s v="0270"/>
    <x v="162"/>
    <x v="203"/>
    <s v="3"/>
    <s v="Full Tax"/>
    <s v="R3"/>
    <n v="19"/>
    <x v="44"/>
    <x v="41"/>
    <s v="DE01027099"/>
    <s v="99"/>
    <s v="OTHER INCOME"/>
    <s v="EXTRA"/>
    <s v="04"/>
    <s v="Extras"/>
    <s v=" "/>
  </r>
  <r>
    <s v="11724"/>
    <s v="DE"/>
    <x v="73"/>
    <s v="0276"/>
    <x v="75"/>
    <x v="74"/>
    <s v="6"/>
    <s v="VAT Changes"/>
    <s v="R1"/>
    <n v="7"/>
    <x v="17"/>
    <x v="17"/>
    <s v="DE01027611"/>
    <s v="11"/>
    <s v="RESTAURANT"/>
    <s v="F&amp;B"/>
    <s v="01"/>
    <s v="FB"/>
    <s v="1"/>
  </r>
  <r>
    <s v="11725"/>
    <s v="DE"/>
    <x v="73"/>
    <s v="0276"/>
    <x v="150"/>
    <x v="190"/>
    <s v="3"/>
    <s v="Full Tax"/>
    <s v="R3"/>
    <n v="19"/>
    <x v="41"/>
    <x v="38"/>
    <s v="DE01027601"/>
    <s v="01"/>
    <s v="FRONT OFFICE"/>
    <s v="EXTRA"/>
    <s v="04"/>
    <s v="Extras"/>
    <s v=" "/>
  </r>
  <r>
    <s v="11726"/>
    <s v="DE"/>
    <x v="73"/>
    <s v="0276"/>
    <x v="23"/>
    <x v="23"/>
    <s v="3"/>
    <s v="Full Tax"/>
    <s v="R3"/>
    <n v="19"/>
    <x v="0"/>
    <x v="0"/>
    <s v="DE01027680"/>
    <s v="80"/>
    <s v="BANQUETING"/>
    <s v="MICE"/>
    <s v="04"/>
    <s v="Extras"/>
    <s v=" "/>
  </r>
  <r>
    <s v="11727"/>
    <s v="DE"/>
    <x v="114"/>
    <s v="0239"/>
    <x v="106"/>
    <x v="178"/>
    <s v="3"/>
    <s v="Full Tax"/>
    <s v="R3"/>
    <n v="19"/>
    <x v="11"/>
    <x v="11"/>
    <s v="DE01023999"/>
    <s v="99"/>
    <s v="OTHER INCOME"/>
    <s v="EXTRA"/>
    <s v="04"/>
    <s v="Extras"/>
    <s v=" "/>
  </r>
  <r>
    <s v="11728"/>
    <s v="DE"/>
    <x v="100"/>
    <s v="0186"/>
    <x v="62"/>
    <x v="61"/>
    <s v="1"/>
    <s v="Low Tax"/>
    <s v="R1"/>
    <n v="7"/>
    <x v="6"/>
    <x v="6"/>
    <s v="DE01018601"/>
    <s v="01"/>
    <s v="FRONT OFFICE"/>
    <s v="ROOMS"/>
    <s v="03"/>
    <s v="Room"/>
    <s v=" "/>
  </r>
  <r>
    <s v="11729"/>
    <s v="DE"/>
    <x v="100"/>
    <s v="0186"/>
    <x v="32"/>
    <x v="32"/>
    <s v="3"/>
    <s v="Full Tax"/>
    <s v="R3"/>
    <n v="19"/>
    <x v="23"/>
    <x v="23"/>
    <s v="DE01018699"/>
    <s v="99"/>
    <s v="OTHER INCOME"/>
    <s v="EXTRA"/>
    <s v="04"/>
    <s v="Extras"/>
    <s v=" "/>
  </r>
  <r>
    <s v="11730"/>
    <s v="DE"/>
    <x v="100"/>
    <s v="0186"/>
    <x v="141"/>
    <x v="179"/>
    <s v="0"/>
    <s v="0% tax"/>
    <s v="R0"/>
    <n v="0"/>
    <x v="35"/>
    <x v="32"/>
    <s v=""/>
    <s v=" "/>
    <s v=""/>
    <s v="N/A"/>
    <s v="50"/>
    <s v="Prepayments with invoice"/>
    <s v=" "/>
  </r>
  <r>
    <s v="11731"/>
    <s v="DE"/>
    <x v="100"/>
    <s v="0186"/>
    <x v="68"/>
    <x v="413"/>
    <s v="1"/>
    <s v="Low Tax"/>
    <s v="R1"/>
    <n v="7"/>
    <x v="35"/>
    <x v="32"/>
    <s v=""/>
    <s v=" "/>
    <s v=""/>
    <s v="N/A"/>
    <s v="50"/>
    <s v="Prepayments with invoice"/>
    <s v=" "/>
  </r>
  <r>
    <s v="11732"/>
    <s v="DE"/>
    <x v="100"/>
    <s v="0186"/>
    <x v="69"/>
    <x v="68"/>
    <s v="0"/>
    <s v="0% tax"/>
    <s v="R0"/>
    <n v="0"/>
    <x v="30"/>
    <x v="29"/>
    <s v=""/>
    <s v=" "/>
    <s v=""/>
    <s v="N/A"/>
    <s v="51"/>
    <s v="Prepayments without invoice"/>
    <s v=" "/>
  </r>
  <r>
    <s v="11733"/>
    <s v="DE"/>
    <x v="85"/>
    <s v="0256"/>
    <x v="86"/>
    <x v="84"/>
    <s v="3"/>
    <s v="Full Tax"/>
    <s v="R3"/>
    <n v="19"/>
    <x v="21"/>
    <x v="21"/>
    <s v="DE01025680"/>
    <s v="80"/>
    <s v="BANQUETING"/>
    <s v="F&amp;B"/>
    <s v="01"/>
    <s v="FB"/>
    <s v="4"/>
  </r>
  <r>
    <s v="11734"/>
    <s v="DE"/>
    <x v="76"/>
    <s v="0285"/>
    <x v="66"/>
    <x v="65"/>
    <s v="1"/>
    <s v="Low Tax"/>
    <s v="R1"/>
    <n v="7"/>
    <x v="6"/>
    <x v="6"/>
    <s v="DE01028501"/>
    <s v="01"/>
    <s v="FRONT OFFICE"/>
    <s v="ROOMS"/>
    <s v="03"/>
    <s v="Room"/>
    <s v=" "/>
  </r>
  <r>
    <s v="11735"/>
    <s v="DE"/>
    <x v="76"/>
    <s v="0285"/>
    <x v="97"/>
    <x v="95"/>
    <s v="1"/>
    <s v="Low Tax"/>
    <s v="R1"/>
    <n v="7"/>
    <x v="6"/>
    <x v="6"/>
    <s v="DE01028501"/>
    <s v="01"/>
    <s v="FRONT OFFICE"/>
    <s v="ROOMS"/>
    <s v="03"/>
    <s v="Room"/>
    <s v=" "/>
  </r>
  <r>
    <s v="11736"/>
    <s v="DE"/>
    <x v="76"/>
    <s v="0285"/>
    <x v="98"/>
    <x v="182"/>
    <s v="3"/>
    <s v="Full Tax"/>
    <s v="R3"/>
    <n v="19"/>
    <x v="9"/>
    <x v="9"/>
    <s v="DE01028511"/>
    <s v="11"/>
    <s v="RESTAURANT"/>
    <s v="F&amp;B"/>
    <s v="01"/>
    <s v="FB"/>
    <s v="4"/>
  </r>
  <r>
    <s v="11737"/>
    <s v="DE"/>
    <x v="88"/>
    <s v="0458"/>
    <x v="42"/>
    <x v="42"/>
    <s v="1"/>
    <s v="Low Tax"/>
    <s v="R1"/>
    <n v="7"/>
    <x v="6"/>
    <x v="6"/>
    <s v="DE01045801"/>
    <s v="01"/>
    <s v="FRONT OFFICE"/>
    <s v="ROOMS"/>
    <s v="05"/>
    <s v="Supplements/Discounts"/>
    <s v=" "/>
  </r>
  <r>
    <s v="11738"/>
    <s v="DE"/>
    <x v="88"/>
    <s v="0458"/>
    <x v="87"/>
    <x v="85"/>
    <s v="3"/>
    <s v="Full Tax"/>
    <s v="R3"/>
    <n v="19"/>
    <x v="20"/>
    <x v="20"/>
    <s v="DE01045899"/>
    <s v="99"/>
    <s v="OTHER INCOME"/>
    <s v="EXTRA"/>
    <s v="04"/>
    <s v="Extras"/>
    <s v=" "/>
  </r>
  <r>
    <s v="11739"/>
    <s v="DE"/>
    <x v="88"/>
    <s v="0458"/>
    <x v="143"/>
    <x v="181"/>
    <s v="3"/>
    <s v="Full Tax"/>
    <s v="R3"/>
    <n v="19"/>
    <x v="4"/>
    <x v="4"/>
    <s v="DE01045899"/>
    <s v="99"/>
    <s v="OTHER INCOME"/>
    <s v="EXTRA"/>
    <s v="04"/>
    <s v="Extras"/>
    <s v=" "/>
  </r>
  <r>
    <s v="11740"/>
    <s v="DE"/>
    <x v="85"/>
    <s v="0256"/>
    <x v="22"/>
    <x v="22"/>
    <s v="6"/>
    <s v="VAT Changes"/>
    <s v="R1"/>
    <n v="7"/>
    <x v="17"/>
    <x v="17"/>
    <s v="DE01025611"/>
    <s v="11"/>
    <s v="RESTAURANT"/>
    <s v="F&amp;B"/>
    <s v="01"/>
    <s v="FB"/>
    <s v="1"/>
  </r>
  <r>
    <s v="11741"/>
    <s v="DE"/>
    <x v="85"/>
    <s v="0256"/>
    <x v="150"/>
    <x v="190"/>
    <s v="3"/>
    <s v="Full Tax"/>
    <s v="R3"/>
    <n v="19"/>
    <x v="41"/>
    <x v="38"/>
    <s v="DE01025601"/>
    <s v="01"/>
    <s v="FRONT OFFICE"/>
    <s v="EXTRA"/>
    <s v="04"/>
    <s v="Extras"/>
    <s v=" "/>
  </r>
  <r>
    <s v="11742"/>
    <s v="DE"/>
    <x v="85"/>
    <s v="0256"/>
    <x v="80"/>
    <x v="78"/>
    <s v="6"/>
    <s v="VAT Changes"/>
    <s v="R1"/>
    <n v="7"/>
    <x v="18"/>
    <x v="18"/>
    <s v="DE01025680"/>
    <s v="80"/>
    <s v="BANQUETING"/>
    <s v="F&amp;B"/>
    <s v="01"/>
    <s v="FB"/>
    <s v="4"/>
  </r>
  <r>
    <s v="11743"/>
    <s v="DE"/>
    <x v="114"/>
    <s v="0239"/>
    <x v="98"/>
    <x v="182"/>
    <s v="3"/>
    <s v="Full Tax"/>
    <s v="R3"/>
    <n v="19"/>
    <x v="9"/>
    <x v="9"/>
    <s v="DE01023911"/>
    <s v="11"/>
    <s v="RESTAURANT"/>
    <s v="F&amp;B"/>
    <s v="01"/>
    <s v="FB"/>
    <s v="4"/>
  </r>
  <r>
    <s v="11744"/>
    <s v="DE"/>
    <x v="84"/>
    <s v="0266"/>
    <x v="65"/>
    <x v="64"/>
    <s v="0"/>
    <s v="0% tax"/>
    <s v="R0"/>
    <n v="0"/>
    <x v="30"/>
    <x v="29"/>
    <s v=""/>
    <s v=" "/>
    <s v=""/>
    <s v="N/A"/>
    <s v="52"/>
    <s v="Paid out"/>
    <s v=" "/>
  </r>
  <r>
    <s v="11745"/>
    <s v="DE"/>
    <x v="84"/>
    <s v="0266"/>
    <x v="68"/>
    <x v="413"/>
    <s v="1"/>
    <s v="Low Tax"/>
    <s v="R1"/>
    <n v="7"/>
    <x v="35"/>
    <x v="32"/>
    <s v=""/>
    <s v=" "/>
    <s v=""/>
    <s v="N/A"/>
    <s v="50"/>
    <s v="Prepayments with invoice"/>
    <s v=" "/>
  </r>
  <r>
    <s v="11746"/>
    <s v="DE"/>
    <x v="84"/>
    <s v="0266"/>
    <x v="95"/>
    <x v="93"/>
    <s v="1"/>
    <s v="Low Tax"/>
    <s v="R1"/>
    <n v="7"/>
    <x v="6"/>
    <x v="6"/>
    <s v="DE01026601"/>
    <s v="01"/>
    <s v="FRONT OFFICE"/>
    <s v="ROOMS"/>
    <s v="03"/>
    <s v="Room"/>
    <s v=" "/>
  </r>
  <r>
    <s v="11747"/>
    <s v="DE"/>
    <x v="84"/>
    <s v="0266"/>
    <x v="162"/>
    <x v="203"/>
    <s v="3"/>
    <s v="Full Tax"/>
    <s v="R3"/>
    <n v="19"/>
    <x v="44"/>
    <x v="41"/>
    <s v="DE01026699"/>
    <s v="99"/>
    <s v="OTHER INCOME"/>
    <s v="EXTRA"/>
    <s v="04"/>
    <s v="Extras"/>
    <s v=" "/>
  </r>
  <r>
    <s v="11748"/>
    <s v="DE"/>
    <x v="84"/>
    <s v="0266"/>
    <x v="102"/>
    <x v="100"/>
    <s v="3"/>
    <s v="Full Tax"/>
    <s v="R3"/>
    <n v="19"/>
    <x v="44"/>
    <x v="41"/>
    <s v="DE01026699"/>
    <s v="99"/>
    <s v="OTHER INCOME"/>
    <s v="EXTRA"/>
    <s v="04"/>
    <s v="Extras"/>
    <s v=" "/>
  </r>
  <r>
    <s v="11749"/>
    <s v="DE"/>
    <x v="84"/>
    <s v="0266"/>
    <x v="97"/>
    <x v="95"/>
    <s v="1"/>
    <s v="Low Tax"/>
    <s v="R1"/>
    <n v="7"/>
    <x v="6"/>
    <x v="6"/>
    <s v="DE01026601"/>
    <s v="01"/>
    <s v="FRONT OFFICE"/>
    <s v="ROOMS"/>
    <s v="03"/>
    <s v="Room"/>
    <s v=" "/>
  </r>
  <r>
    <s v="11750"/>
    <s v="DE"/>
    <x v="108"/>
    <s v="0269"/>
    <x v="68"/>
    <x v="413"/>
    <s v="1"/>
    <s v="Low Tax"/>
    <s v="R1"/>
    <n v="7"/>
    <x v="35"/>
    <x v="32"/>
    <s v=""/>
    <s v=" "/>
    <s v=""/>
    <s v="N/A"/>
    <s v="50"/>
    <s v="Prepayments with invoice"/>
    <s v=" "/>
  </r>
  <r>
    <s v="11751"/>
    <s v="DE"/>
    <x v="108"/>
    <s v="0269"/>
    <x v="72"/>
    <x v="71"/>
    <s v="1"/>
    <s v="Low Tax"/>
    <s v="R1"/>
    <n v="7"/>
    <x v="6"/>
    <x v="6"/>
    <s v="DE01026901"/>
    <s v="01"/>
    <s v="FRONT OFFICE"/>
    <s v="ROOMS"/>
    <s v="05"/>
    <s v="Supplements/Discounts"/>
    <s v=" "/>
  </r>
  <r>
    <s v="11752"/>
    <s v="DE"/>
    <x v="99"/>
    <s v="0268"/>
    <x v="53"/>
    <x v="52"/>
    <s v="3"/>
    <s v="Full Tax"/>
    <s v="R3"/>
    <n v="19"/>
    <x v="4"/>
    <x v="4"/>
    <s v="DE01026899"/>
    <s v="99"/>
    <s v="OTHER INCOME"/>
    <s v="EXTRA"/>
    <s v="07"/>
    <s v="Room extras"/>
    <s v=" "/>
  </r>
  <r>
    <s v="11753"/>
    <s v="DE"/>
    <x v="99"/>
    <s v="0268"/>
    <x v="98"/>
    <x v="182"/>
    <s v="3"/>
    <s v="Full Tax"/>
    <s v="R3"/>
    <n v="19"/>
    <x v="9"/>
    <x v="9"/>
    <s v="DE01026811"/>
    <s v="11"/>
    <s v="RESTAURANT"/>
    <s v="F&amp;B"/>
    <s v="01"/>
    <s v="FB"/>
    <s v="4"/>
  </r>
  <r>
    <s v="11754"/>
    <s v="DE"/>
    <x v="89"/>
    <s v="0419"/>
    <x v="148"/>
    <x v="304"/>
    <s v="6"/>
    <s v="VAT Changes"/>
    <s v="R1"/>
    <n v="7"/>
    <x v="40"/>
    <x v="37"/>
    <s v="DE01041999"/>
    <s v="99"/>
    <s v="OTHER INCOME"/>
    <s v="F&amp;B"/>
    <s v="01"/>
    <s v="FB"/>
    <s v="4"/>
  </r>
  <r>
    <s v="11755"/>
    <s v="DE"/>
    <x v="111"/>
    <s v="0457"/>
    <x v="76"/>
    <x v="75"/>
    <s v="3"/>
    <s v="Full Tax"/>
    <s v="R3"/>
    <n v="19"/>
    <x v="31"/>
    <x v="30"/>
    <s v="DE01045780"/>
    <s v="80"/>
    <s v="BANQUETING"/>
    <s v="MICE"/>
    <s v="10"/>
    <s v="Function rooms"/>
    <s v=" "/>
  </r>
  <r>
    <s v="11756"/>
    <s v="DE"/>
    <x v="93"/>
    <s v="0460"/>
    <x v="100"/>
    <x v="98"/>
    <s v="3"/>
    <s v="Full Tax"/>
    <s v="R3"/>
    <n v="19"/>
    <x v="14"/>
    <x v="14"/>
    <s v="DE03046099"/>
    <s v="99"/>
    <s v="OTHER INCOME"/>
    <s v="EXTRA"/>
    <s v="04"/>
    <s v="Extras"/>
    <s v=" "/>
  </r>
  <r>
    <s v="11757"/>
    <s v="DE"/>
    <x v="93"/>
    <s v="0460"/>
    <x v="72"/>
    <x v="71"/>
    <s v="1"/>
    <s v="Low Tax"/>
    <s v="R1"/>
    <n v="7"/>
    <x v="6"/>
    <x v="6"/>
    <s v="DE03046001"/>
    <s v="01"/>
    <s v="FRONT OFFICE"/>
    <s v="ROOMS"/>
    <s v="05"/>
    <s v="Supplements/Discounts"/>
    <s v=" "/>
  </r>
  <r>
    <s v="11758"/>
    <s v="DE"/>
    <x v="93"/>
    <s v="0460"/>
    <x v="103"/>
    <x v="101"/>
    <s v="1"/>
    <s v="Low Tax"/>
    <s v="R1"/>
    <n v="7"/>
    <x v="6"/>
    <x v="6"/>
    <s v="DE03046001"/>
    <s v="01"/>
    <s v="FRONT OFFICE"/>
    <s v="ROOMS"/>
    <s v="05"/>
    <s v="Supplements/Discounts"/>
    <s v=" "/>
  </r>
  <r>
    <s v="11759"/>
    <s v="DE"/>
    <x v="75"/>
    <s v="0252"/>
    <x v="94"/>
    <x v="418"/>
    <s v="3"/>
    <s v="Full Tax"/>
    <s v="R3"/>
    <n v="19"/>
    <x v="35"/>
    <x v="32"/>
    <s v=""/>
    <s v=" "/>
    <s v=""/>
    <s v="N/A"/>
    <s v="50"/>
    <s v="Prepayments with invoice"/>
    <s v=" "/>
  </r>
  <r>
    <s v="11760"/>
    <s v="DE"/>
    <x v="75"/>
    <s v="0252"/>
    <x v="73"/>
    <x v="72"/>
    <s v="3"/>
    <s v="Full Tax"/>
    <s v="R3"/>
    <n v="19"/>
    <x v="37"/>
    <x v="34"/>
    <s v="DE01025299"/>
    <s v="99"/>
    <s v="OTHER INCOME"/>
    <s v="EXTRA"/>
    <s v="04"/>
    <s v="Extras"/>
    <s v=" "/>
  </r>
  <r>
    <s v="11761"/>
    <s v="DE"/>
    <x v="75"/>
    <s v="0252"/>
    <x v="66"/>
    <x v="65"/>
    <s v="1"/>
    <s v="Low Tax"/>
    <s v="R1"/>
    <n v="7"/>
    <x v="6"/>
    <x v="6"/>
    <s v="DE01025201"/>
    <s v="01"/>
    <s v="FRONT OFFICE"/>
    <s v="ROOMS"/>
    <s v="03"/>
    <s v="Room"/>
    <s v=" "/>
  </r>
  <r>
    <s v="11762"/>
    <s v="DE"/>
    <x v="68"/>
    <s v="0442"/>
    <x v="20"/>
    <x v="20"/>
    <s v="1"/>
    <s v="Low Tax"/>
    <s v="R1"/>
    <n v="7"/>
    <x v="6"/>
    <x v="6"/>
    <s v="DE03044201"/>
    <s v="01"/>
    <s v="FRONT OFFICE"/>
    <s v="ROOMS"/>
    <s v="05"/>
    <s v="Supplements/Discounts"/>
    <s v=" "/>
  </r>
  <r>
    <s v="11763"/>
    <s v="DE"/>
    <x v="68"/>
    <s v="0442"/>
    <x v="55"/>
    <x v="54"/>
    <s v="6"/>
    <s v="VAT Changes"/>
    <s v="R1"/>
    <n v="7"/>
    <x v="19"/>
    <x v="19"/>
    <s v="DE03044201"/>
    <s v="01"/>
    <s v="FRONT OFFICE"/>
    <s v="N/A"/>
    <s v="02"/>
    <s v="Meal Plan"/>
    <s v=" "/>
  </r>
  <r>
    <s v="11764"/>
    <s v="DE"/>
    <x v="68"/>
    <s v="0442"/>
    <x v="88"/>
    <x v="86"/>
    <s v="0"/>
    <s v="0% tax"/>
    <s v="R0"/>
    <n v="0"/>
    <x v="36"/>
    <x v="33"/>
    <s v="DE03044299"/>
    <s v="99"/>
    <s v="OTHER INCOME"/>
    <s v="MICE"/>
    <s v="04"/>
    <s v="Extras"/>
    <s v=" "/>
  </r>
  <r>
    <s v="11765"/>
    <s v="DE"/>
    <x v="91"/>
    <s v="0255"/>
    <x v="94"/>
    <x v="418"/>
    <s v="3"/>
    <s v="Full Tax"/>
    <s v="R3"/>
    <n v="19"/>
    <x v="35"/>
    <x v="32"/>
    <s v=""/>
    <s v=" "/>
    <s v=""/>
    <s v="N/A"/>
    <s v="50"/>
    <s v="Prepayments with invoice"/>
    <s v=" "/>
  </r>
  <r>
    <s v="11766"/>
    <s v="DE"/>
    <x v="91"/>
    <s v="0255"/>
    <x v="1"/>
    <x v="1"/>
    <s v="6"/>
    <s v="VAT Changes"/>
    <s v="R1"/>
    <n v="7"/>
    <x v="1"/>
    <x v="1"/>
    <s v="DE01025511"/>
    <s v="11"/>
    <s v="RESTAURANT"/>
    <s v="F&amp;B"/>
    <s v="01"/>
    <s v="FB"/>
    <s v="4"/>
  </r>
  <r>
    <s v="11767"/>
    <s v="DE"/>
    <x v="91"/>
    <s v="0255"/>
    <x v="97"/>
    <x v="95"/>
    <s v="1"/>
    <s v="Low Tax"/>
    <s v="R1"/>
    <n v="7"/>
    <x v="6"/>
    <x v="6"/>
    <s v="DE01025501"/>
    <s v="01"/>
    <s v="FRONT OFFICE"/>
    <s v="ROOMS"/>
    <s v="03"/>
    <s v="Room"/>
    <s v=" "/>
  </r>
  <r>
    <s v="11768"/>
    <s v="DE"/>
    <x v="111"/>
    <s v="0457"/>
    <x v="9"/>
    <x v="9"/>
    <s v="3"/>
    <s v="Full Tax"/>
    <s v="R3"/>
    <n v="19"/>
    <x v="4"/>
    <x v="4"/>
    <s v="DE01045799"/>
    <s v="99"/>
    <s v="OTHER INCOME"/>
    <s v="EXTRA"/>
    <s v="04"/>
    <s v="Extras"/>
    <s v=" "/>
  </r>
  <r>
    <s v="11769"/>
    <s v="DE"/>
    <x v="111"/>
    <s v="0457"/>
    <x v="65"/>
    <x v="64"/>
    <s v="0"/>
    <s v="0% tax"/>
    <s v="R0"/>
    <n v="0"/>
    <x v="30"/>
    <x v="29"/>
    <s v=""/>
    <s v=" "/>
    <s v=""/>
    <s v="N/A"/>
    <s v="52"/>
    <s v="Paid out"/>
    <s v=" "/>
  </r>
  <r>
    <s v="11770"/>
    <s v="DE"/>
    <x v="111"/>
    <s v="0457"/>
    <x v="94"/>
    <x v="418"/>
    <s v="3"/>
    <s v="Full Tax"/>
    <s v="R3"/>
    <n v="19"/>
    <x v="35"/>
    <x v="32"/>
    <s v=""/>
    <s v=" "/>
    <s v=""/>
    <s v="N/A"/>
    <s v="50"/>
    <s v="Prepayments with invoice"/>
    <s v=" "/>
  </r>
  <r>
    <s v="11771"/>
    <s v="DE"/>
    <x v="60"/>
    <s v="0281"/>
    <x v="150"/>
    <x v="190"/>
    <s v="3"/>
    <s v="Full Tax"/>
    <s v="R3"/>
    <n v="19"/>
    <x v="41"/>
    <x v="38"/>
    <s v="DE01028101"/>
    <s v="01"/>
    <s v="FRONT OFFICE"/>
    <s v="EXTRA"/>
    <s v="04"/>
    <s v="Extras"/>
    <s v=" "/>
  </r>
  <r>
    <s v="11772"/>
    <s v="DE"/>
    <x v="60"/>
    <s v="0281"/>
    <x v="92"/>
    <x v="90"/>
    <s v="3"/>
    <s v="Full Tax"/>
    <s v="R3"/>
    <n v="19"/>
    <x v="22"/>
    <x v="22"/>
    <s v="DE01028199"/>
    <s v="99"/>
    <s v="OTHER INCOME"/>
    <s v="F&amp;B"/>
    <s v="01"/>
    <s v="FB"/>
    <s v="4"/>
  </r>
  <r>
    <s v="11773"/>
    <s v="DE"/>
    <x v="60"/>
    <s v="0281"/>
    <x v="44"/>
    <x v="44"/>
    <s v="1"/>
    <s v="Low Tax"/>
    <s v="R1"/>
    <n v="7"/>
    <x v="19"/>
    <x v="19"/>
    <s v="DE01028101"/>
    <s v="01"/>
    <s v="FRONT OFFICE"/>
    <s v="N/A"/>
    <s v="02"/>
    <s v="Meal Plan"/>
    <s v=" "/>
  </r>
  <r>
    <s v="11774"/>
    <s v="DE"/>
    <x v="92"/>
    <s v="0237"/>
    <x v="87"/>
    <x v="85"/>
    <s v="3"/>
    <s v="Full Tax"/>
    <s v="R3"/>
    <n v="19"/>
    <x v="20"/>
    <x v="20"/>
    <s v="DE01023799"/>
    <s v="99"/>
    <s v="OTHER INCOME"/>
    <s v="EXTRA"/>
    <s v="04"/>
    <s v="Extras"/>
    <s v=" "/>
  </r>
  <r>
    <s v="11775"/>
    <s v="DE"/>
    <x v="92"/>
    <s v="0237"/>
    <x v="159"/>
    <x v="191"/>
    <s v="1"/>
    <s v="Low Tax"/>
    <s v="R1"/>
    <n v="7"/>
    <x v="41"/>
    <x v="38"/>
    <s v="DE01023701"/>
    <s v="01"/>
    <s v="FRONT OFFICE"/>
    <s v="EXTRA"/>
    <s v="04"/>
    <s v="Extras"/>
    <s v=" "/>
  </r>
  <r>
    <s v="11776"/>
    <s v="DE"/>
    <x v="92"/>
    <s v="0237"/>
    <x v="80"/>
    <x v="78"/>
    <s v="6"/>
    <s v="VAT Changes"/>
    <s v="R1"/>
    <n v="7"/>
    <x v="18"/>
    <x v="18"/>
    <s v="DE01023780"/>
    <s v="80"/>
    <s v="BANQUETING"/>
    <s v="F&amp;B"/>
    <s v="01"/>
    <s v="FB"/>
    <s v="4"/>
  </r>
  <r>
    <s v="11777"/>
    <s v="DE"/>
    <x v="92"/>
    <s v="0237"/>
    <x v="37"/>
    <x v="37"/>
    <s v="3"/>
    <s v="Full Tax"/>
    <s v="R3"/>
    <n v="19"/>
    <x v="22"/>
    <x v="22"/>
    <s v="DE01023799"/>
    <s v="99"/>
    <s v="OTHER INCOME"/>
    <s v="MICE"/>
    <s v="04"/>
    <s v="Extras"/>
    <s v=" "/>
  </r>
  <r>
    <s v="11778"/>
    <s v="DE"/>
    <x v="92"/>
    <s v="0237"/>
    <x v="148"/>
    <x v="304"/>
    <s v="6"/>
    <s v="VAT Changes"/>
    <s v="R1"/>
    <n v="7"/>
    <x v="40"/>
    <x v="37"/>
    <s v="DE01023799"/>
    <s v="99"/>
    <s v="OTHER INCOME"/>
    <s v="F&amp;B"/>
    <s v="01"/>
    <s v="FB"/>
    <s v="4"/>
  </r>
  <r>
    <s v="11779"/>
    <s v="DE"/>
    <x v="92"/>
    <s v="0237"/>
    <x v="162"/>
    <x v="203"/>
    <s v="3"/>
    <s v="Full Tax"/>
    <s v="R3"/>
    <n v="19"/>
    <x v="44"/>
    <x v="41"/>
    <s v="DE01023799"/>
    <s v="99"/>
    <s v="OTHER INCOME"/>
    <s v="EXTRA"/>
    <s v="04"/>
    <s v="Extras"/>
    <s v=" "/>
  </r>
  <r>
    <s v="11780"/>
    <s v="DE"/>
    <x v="99"/>
    <s v="0268"/>
    <x v="34"/>
    <x v="34"/>
    <s v="3"/>
    <s v="Full Tax"/>
    <s v="R3"/>
    <n v="19"/>
    <x v="4"/>
    <x v="4"/>
    <s v="DE01026899"/>
    <s v="99"/>
    <s v="OTHER INCOME"/>
    <s v="EXTRA"/>
    <s v="04"/>
    <s v="Extras"/>
    <s v=" "/>
  </r>
  <r>
    <s v="11781"/>
    <s v="DE"/>
    <x v="99"/>
    <s v="0268"/>
    <x v="25"/>
    <x v="25"/>
    <s v="1"/>
    <s v="Low Tax"/>
    <s v="R1"/>
    <n v="7"/>
    <x v="19"/>
    <x v="19"/>
    <s v="DE01026801"/>
    <s v="01"/>
    <s v="FRONT OFFICE"/>
    <s v="N/A"/>
    <s v="02"/>
    <s v="Meal Plan"/>
    <s v=" "/>
  </r>
  <r>
    <s v="11782"/>
    <s v="DE"/>
    <x v="99"/>
    <s v="0268"/>
    <x v="26"/>
    <x v="220"/>
    <s v="3"/>
    <s v="Full Tax"/>
    <s v="R3"/>
    <n v="19"/>
    <x v="20"/>
    <x v="20"/>
    <s v="DE01026899"/>
    <s v="99"/>
    <s v="OTHER INCOME"/>
    <s v="EXTRA"/>
    <s v="04"/>
    <s v="Extras"/>
    <s v=" "/>
  </r>
  <r>
    <s v="11783"/>
    <s v="DE"/>
    <x v="111"/>
    <s v="0457"/>
    <x v="102"/>
    <x v="100"/>
    <s v="3"/>
    <s v="Full Tax"/>
    <s v="R3"/>
    <n v="19"/>
    <x v="44"/>
    <x v="41"/>
    <s v="DE01045799"/>
    <s v="99"/>
    <s v="OTHER INCOME"/>
    <s v="EXTRA"/>
    <s v="04"/>
    <s v="Extras"/>
    <s v=" "/>
  </r>
  <r>
    <s v="11784"/>
    <s v="DE"/>
    <x v="111"/>
    <s v="0457"/>
    <x v="104"/>
    <x v="102"/>
    <s v="1"/>
    <s v="Low Tax"/>
    <s v="R1"/>
    <n v="7"/>
    <x v="6"/>
    <x v="6"/>
    <s v="DE01045701"/>
    <s v="01"/>
    <s v="FRONT OFFICE"/>
    <s v="ROOMS"/>
    <s v="03"/>
    <s v="Room"/>
    <s v=" "/>
  </r>
  <r>
    <s v="11785"/>
    <s v="DE"/>
    <x v="60"/>
    <s v="0281"/>
    <x v="94"/>
    <x v="418"/>
    <s v="3"/>
    <s v="Full Tax"/>
    <s v="R3"/>
    <n v="19"/>
    <x v="35"/>
    <x v="32"/>
    <s v=""/>
    <s v=" "/>
    <s v=""/>
    <s v="N/A"/>
    <s v="50"/>
    <s v="Prepayments with invoice"/>
    <s v=" "/>
  </r>
  <r>
    <s v="11786"/>
    <s v="DE"/>
    <x v="76"/>
    <s v="0285"/>
    <x v="86"/>
    <x v="84"/>
    <s v="3"/>
    <s v="Full Tax"/>
    <s v="R3"/>
    <n v="19"/>
    <x v="21"/>
    <x v="21"/>
    <s v="DE01028580"/>
    <s v="80"/>
    <s v="BANQUETING"/>
    <s v="F&amp;B"/>
    <s v="01"/>
    <s v="FB"/>
    <s v="4"/>
  </r>
  <r>
    <s v="11787"/>
    <s v="DE"/>
    <x v="100"/>
    <s v="0186"/>
    <x v="86"/>
    <x v="84"/>
    <s v="3"/>
    <s v="Full Tax"/>
    <s v="R3"/>
    <n v="19"/>
    <x v="21"/>
    <x v="21"/>
    <s v="DE01018680"/>
    <s v="80"/>
    <s v="BANQUETING"/>
    <s v="F&amp;B"/>
    <s v="01"/>
    <s v="FB"/>
    <s v="4"/>
  </r>
  <r>
    <s v="11788"/>
    <s v="DE"/>
    <x v="107"/>
    <s v="0188"/>
    <x v="96"/>
    <x v="94"/>
    <s v="6"/>
    <s v="VAT Changes"/>
    <s v="R1"/>
    <n v="7"/>
    <x v="18"/>
    <x v="18"/>
    <s v="DE01018880"/>
    <s v="80"/>
    <s v="BANQUETING"/>
    <s v="F&amp;B"/>
    <s v="01"/>
    <s v="FB"/>
    <s v="4"/>
  </r>
  <r>
    <s v="11789"/>
    <s v="DE"/>
    <x v="93"/>
    <s v="0460"/>
    <x v="86"/>
    <x v="84"/>
    <s v="3"/>
    <s v="Full Tax"/>
    <s v="R3"/>
    <n v="19"/>
    <x v="21"/>
    <x v="21"/>
    <s v="DE03046080"/>
    <s v="80"/>
    <s v="BANQUETING"/>
    <s v="F&amp;B"/>
    <s v="01"/>
    <s v="FB"/>
    <s v="4"/>
  </r>
  <r>
    <s v="11790"/>
    <s v="DE"/>
    <x v="112"/>
    <s v="0260"/>
    <x v="55"/>
    <x v="54"/>
    <s v="6"/>
    <s v="VAT Changes"/>
    <s v="R1"/>
    <n v="7"/>
    <x v="19"/>
    <x v="19"/>
    <s v="DE01026001"/>
    <s v="01"/>
    <s v="FRONT OFFICE"/>
    <s v="N/A"/>
    <s v="02"/>
    <s v="Meal Plan"/>
    <s v=" "/>
  </r>
  <r>
    <s v="11791"/>
    <s v="DE"/>
    <x v="112"/>
    <s v="0260"/>
    <x v="80"/>
    <x v="78"/>
    <s v="6"/>
    <s v="VAT Changes"/>
    <s v="R1"/>
    <n v="7"/>
    <x v="18"/>
    <x v="18"/>
    <s v="DE01026080"/>
    <s v="80"/>
    <s v="BANQUETING"/>
    <s v="F&amp;B"/>
    <s v="01"/>
    <s v="FB"/>
    <s v="4"/>
  </r>
  <r>
    <s v="11792"/>
    <s v="DE"/>
    <x v="112"/>
    <s v="0260"/>
    <x v="51"/>
    <x v="50"/>
    <s v="6"/>
    <s v="VAT Changes"/>
    <s v="R1"/>
    <n v="7"/>
    <x v="12"/>
    <x v="12"/>
    <s v="DE01026011"/>
    <s v="11"/>
    <s v="RESTAURANT"/>
    <s v="F&amp;B"/>
    <s v="01"/>
    <s v="FB"/>
    <s v="3"/>
  </r>
  <r>
    <s v="11793"/>
    <s v="DE"/>
    <x v="112"/>
    <s v="0260"/>
    <x v="76"/>
    <x v="75"/>
    <s v="3"/>
    <s v="Full Tax"/>
    <s v="R3"/>
    <n v="19"/>
    <x v="31"/>
    <x v="30"/>
    <s v="DE01026080"/>
    <s v="80"/>
    <s v="BANQUETING"/>
    <s v="MICE"/>
    <s v="10"/>
    <s v="Function rooms"/>
    <s v=" "/>
  </r>
  <r>
    <s v="11794"/>
    <s v="DE"/>
    <x v="112"/>
    <s v="0260"/>
    <x v="81"/>
    <x v="307"/>
    <s v="1"/>
    <s v="Low Tax"/>
    <s v="R1"/>
    <n v="7"/>
    <x v="40"/>
    <x v="37"/>
    <s v="DE01026099"/>
    <s v="99"/>
    <s v="OTHER INCOME"/>
    <s v="ROOMS"/>
    <s v="03"/>
    <s v="Room"/>
    <s v=" "/>
  </r>
  <r>
    <s v="11795"/>
    <s v="DE"/>
    <x v="112"/>
    <s v="0260"/>
    <x v="32"/>
    <x v="32"/>
    <s v="3"/>
    <s v="Full Tax"/>
    <s v="R3"/>
    <n v="19"/>
    <x v="23"/>
    <x v="23"/>
    <s v="DE01026099"/>
    <s v="99"/>
    <s v="OTHER INCOME"/>
    <s v="EXTRA"/>
    <s v="04"/>
    <s v="Extras"/>
    <s v=" "/>
  </r>
  <r>
    <s v="11796"/>
    <s v="DE"/>
    <x v="113"/>
    <s v="0183"/>
    <x v="20"/>
    <x v="20"/>
    <s v="1"/>
    <s v="Low Tax"/>
    <s v="R1"/>
    <n v="7"/>
    <x v="6"/>
    <x v="6"/>
    <s v="DE01018301"/>
    <s v="01"/>
    <s v="FRONT OFFICE"/>
    <s v="ROOMS"/>
    <s v="05"/>
    <s v="Supplements/Discounts"/>
    <s v=" "/>
  </r>
  <r>
    <s v="11797"/>
    <s v="DE"/>
    <x v="112"/>
    <s v="0260"/>
    <x v="48"/>
    <x v="48"/>
    <s v="3"/>
    <s v="Full Tax"/>
    <s v="R3"/>
    <n v="19"/>
    <x v="4"/>
    <x v="4"/>
    <s v="DE01026099"/>
    <s v="99"/>
    <s v="OTHER INCOME"/>
    <s v="EXTRA"/>
    <s v="04"/>
    <s v="Extras"/>
    <s v=" "/>
  </r>
  <r>
    <s v="11798"/>
    <s v="DE"/>
    <x v="112"/>
    <s v="0260"/>
    <x v="16"/>
    <x v="16"/>
    <s v="3"/>
    <s v="Full Tax"/>
    <s v="R3"/>
    <n v="19"/>
    <x v="14"/>
    <x v="14"/>
    <s v="DE01026099"/>
    <s v="99"/>
    <s v="OTHER INCOME"/>
    <s v="EXTRA"/>
    <s v="04"/>
    <s v="Extras"/>
    <s v=" "/>
  </r>
  <r>
    <s v="11799"/>
    <s v="DE"/>
    <x v="97"/>
    <s v="0258"/>
    <x v="4"/>
    <x v="4"/>
    <s v="3"/>
    <s v="Full Tax"/>
    <s v="R3"/>
    <n v="19"/>
    <x v="29"/>
    <x v="28"/>
    <s v="DE04025899"/>
    <s v="99"/>
    <s v="OTHER INCOME"/>
    <s v="EXTRA"/>
    <s v="04"/>
    <s v="Extras"/>
    <s v=" "/>
  </r>
  <r>
    <s v="11800"/>
    <s v="DE"/>
    <x v="61"/>
    <s v="0262"/>
    <x v="96"/>
    <x v="94"/>
    <s v="6"/>
    <s v="VAT Changes"/>
    <s v="R1"/>
    <n v="7"/>
    <x v="18"/>
    <x v="18"/>
    <s v="DE01026280"/>
    <s v="80"/>
    <s v="BANQUETING"/>
    <s v="F&amp;B"/>
    <s v="01"/>
    <s v="FB"/>
    <s v="4"/>
  </r>
  <r>
    <s v="11801"/>
    <s v="DE"/>
    <x v="109"/>
    <s v="0271"/>
    <x v="14"/>
    <x v="14"/>
    <s v="6"/>
    <s v="VAT Changes"/>
    <s v="R1"/>
    <n v="7"/>
    <x v="12"/>
    <x v="12"/>
    <s v="DE01027111"/>
    <s v="11"/>
    <s v="RESTAURANT"/>
    <s v="F&amp;B"/>
    <s v="01"/>
    <s v="FB"/>
    <s v="4"/>
  </r>
  <r>
    <s v="11802"/>
    <s v="DE"/>
    <x v="113"/>
    <s v="0183"/>
    <x v="92"/>
    <x v="90"/>
    <s v="3"/>
    <s v="Full Tax"/>
    <s v="R3"/>
    <n v="19"/>
    <x v="22"/>
    <x v="22"/>
    <s v="DE01018399"/>
    <s v="99"/>
    <s v="OTHER INCOME"/>
    <s v="F&amp;B"/>
    <s v="01"/>
    <s v="FB"/>
    <s v="4"/>
  </r>
  <r>
    <s v="11803"/>
    <s v="DE"/>
    <x v="113"/>
    <s v="0183"/>
    <x v="7"/>
    <x v="7"/>
    <s v="3"/>
    <s v="Full Tax"/>
    <s v="R3"/>
    <n v="19"/>
    <x v="6"/>
    <x v="6"/>
    <s v="DE01018301"/>
    <s v="01"/>
    <s v="FRONT OFFICE"/>
    <s v="EXTRA"/>
    <s v="04"/>
    <s v="Extras"/>
    <s v=" "/>
  </r>
  <r>
    <s v="11804"/>
    <s v="DE"/>
    <x v="113"/>
    <s v="0183"/>
    <x v="85"/>
    <x v="128"/>
    <s v="0"/>
    <s v="0% tax"/>
    <s v="R0"/>
    <n v="0"/>
    <x v="11"/>
    <x v="11"/>
    <s v="DE01018399"/>
    <s v="99"/>
    <s v="OTHER INCOME"/>
    <s v="EXTRA"/>
    <s v="04"/>
    <s v="Extras"/>
    <s v=" "/>
  </r>
  <r>
    <s v="11805"/>
    <s v="DE"/>
    <x v="113"/>
    <s v="0183"/>
    <x v="94"/>
    <x v="418"/>
    <s v="3"/>
    <s v="Full Tax"/>
    <s v="R3"/>
    <n v="19"/>
    <x v="35"/>
    <x v="32"/>
    <s v=""/>
    <s v=" "/>
    <s v=""/>
    <s v="N/A"/>
    <s v="50"/>
    <s v="Prepayments with invoice"/>
    <s v=" "/>
  </r>
  <r>
    <s v="11806"/>
    <s v="DE"/>
    <x v="96"/>
    <s v="0290"/>
    <x v="131"/>
    <x v="97"/>
    <s v="3"/>
    <s v="Full Tax"/>
    <s v="R3"/>
    <n v="19"/>
    <x v="43"/>
    <x v="40"/>
    <s v="DE010290CL"/>
    <s v="CL"/>
    <s v="CRM &amp; LOYALTY"/>
    <s v="EXTRA"/>
    <s v="08"/>
    <s v="Discounts"/>
    <s v=" "/>
  </r>
  <r>
    <s v="11807"/>
    <s v="DE"/>
    <x v="69"/>
    <s v="0808"/>
    <x v="33"/>
    <x v="33"/>
    <s v="3"/>
    <s v="Full Tax"/>
    <s v="R3"/>
    <n v="19"/>
    <x v="18"/>
    <x v="18"/>
    <s v="DE01080811"/>
    <s v="11"/>
    <s v="RESTAURANT"/>
    <s v="F&amp;B"/>
    <s v="01"/>
    <s v="FB"/>
    <s v="4"/>
  </r>
  <r>
    <s v="11808"/>
    <s v="DE"/>
    <x v="69"/>
    <s v="0808"/>
    <x v="31"/>
    <x v="31"/>
    <s v="6"/>
    <s v="VAT Changes"/>
    <s v="R1"/>
    <n v="7"/>
    <x v="18"/>
    <x v="18"/>
    <s v="DE01080811"/>
    <s v="11"/>
    <s v="RESTAURANT"/>
    <s v="F&amp;B"/>
    <s v="01"/>
    <s v="FB"/>
    <s v="4"/>
  </r>
  <r>
    <s v="11809"/>
    <s v="DE"/>
    <x v="69"/>
    <s v="0808"/>
    <x v="130"/>
    <x v="97"/>
    <s v="3"/>
    <s v="Full Tax"/>
    <s v="R3"/>
    <n v="19"/>
    <x v="43"/>
    <x v="40"/>
    <s v="DE010808CL"/>
    <s v="CL"/>
    <s v="CRM &amp; LOYALTY"/>
    <s v="EXTRA"/>
    <s v="08"/>
    <s v="Discounts"/>
    <s v=" "/>
  </r>
  <r>
    <s v="11810"/>
    <s v="DE"/>
    <x v="69"/>
    <s v="0808"/>
    <x v="101"/>
    <x v="99"/>
    <s v="1"/>
    <s v="Low Tax"/>
    <s v="R1"/>
    <n v="7"/>
    <x v="19"/>
    <x v="19"/>
    <s v="DE01080801"/>
    <s v="01"/>
    <s v="FRONT OFFICE"/>
    <s v="ROOMS"/>
    <s v="02"/>
    <s v="Meal Plan"/>
    <s v=" "/>
  </r>
  <r>
    <s v="11811"/>
    <s v="DE"/>
    <x v="114"/>
    <s v="0239"/>
    <x v="252"/>
    <x v="414"/>
    <s v="1"/>
    <s v="Low Tax"/>
    <s v="R1"/>
    <n v="7"/>
    <x v="18"/>
    <x v="18"/>
    <s v="DE01023980"/>
    <s v="80"/>
    <s v="BANQUETING"/>
    <s v="F&amp;B"/>
    <s v="01"/>
    <s v="FB"/>
    <s v="4"/>
  </r>
  <r>
    <s v="11812"/>
    <s v="DE"/>
    <x v="64"/>
    <s v="0190"/>
    <x v="171"/>
    <x v="97"/>
    <s v="6"/>
    <s v="VAT Changes"/>
    <s v="R1"/>
    <n v="7"/>
    <x v="52"/>
    <x v="19"/>
    <s v="DE010190CL"/>
    <s v="CL"/>
    <s v="CRM &amp; LOYALTY"/>
    <s v="EXTRA"/>
    <s v="08"/>
    <s v="Discounts"/>
    <s v=" "/>
  </r>
  <r>
    <s v="11813"/>
    <s v="DE"/>
    <x v="67"/>
    <s v="0819"/>
    <x v="171"/>
    <x v="97"/>
    <s v="6"/>
    <s v="VAT Changes"/>
    <s v="R1"/>
    <n v="7"/>
    <x v="52"/>
    <x v="19"/>
    <s v="DE010819CL"/>
    <s v="CL"/>
    <s v="CRM &amp; LOYALTY"/>
    <s v="EXTRA"/>
    <s v="08"/>
    <s v="Discounts"/>
    <s v=" "/>
  </r>
  <r>
    <s v="11814"/>
    <s v="DE"/>
    <x v="100"/>
    <s v="0186"/>
    <x v="171"/>
    <x v="97"/>
    <s v="6"/>
    <s v="VAT Changes"/>
    <s v="R1"/>
    <n v="7"/>
    <x v="52"/>
    <x v="19"/>
    <s v="DE010186CL"/>
    <s v="CL"/>
    <s v="CRM &amp; LOYALTY"/>
    <s v="EXTRA"/>
    <s v="08"/>
    <s v="Discounts"/>
    <s v=" "/>
  </r>
  <r>
    <s v="11815"/>
    <s v="DE"/>
    <x v="86"/>
    <s v="0257"/>
    <x v="171"/>
    <x v="97"/>
    <s v="6"/>
    <s v="VAT Changes"/>
    <s v="R1"/>
    <n v="7"/>
    <x v="52"/>
    <x v="19"/>
    <s v="DE010257CL"/>
    <s v="CL"/>
    <s v="CRM &amp; LOYALTY"/>
    <s v="EXTRA"/>
    <s v="08"/>
    <s v="Discounts"/>
    <s v=" "/>
  </r>
  <r>
    <s v="11816"/>
    <s v="DE"/>
    <x v="114"/>
    <s v="0239"/>
    <x v="171"/>
    <x v="97"/>
    <s v="6"/>
    <s v="VAT Changes"/>
    <s v="R1"/>
    <n v="7"/>
    <x v="52"/>
    <x v="19"/>
    <s v="DE010239CL"/>
    <s v="CL"/>
    <s v="CRM &amp; LOYALTY"/>
    <s v="EXTRA"/>
    <s v="08"/>
    <s v="Discounts"/>
    <s v=" "/>
  </r>
  <r>
    <s v="11817"/>
    <s v="DE"/>
    <x v="69"/>
    <s v="0808"/>
    <x v="171"/>
    <x v="97"/>
    <s v="6"/>
    <s v="VAT Changes"/>
    <s v="R1"/>
    <n v="7"/>
    <x v="52"/>
    <x v="19"/>
    <s v="DE010808CL"/>
    <s v="CL"/>
    <s v="CRM &amp; LOYALTY"/>
    <s v="EXTRA"/>
    <s v="08"/>
    <s v="Discounts"/>
    <s v=" "/>
  </r>
  <r>
    <s v="11818"/>
    <s v="DE"/>
    <x v="68"/>
    <s v="0442"/>
    <x v="152"/>
    <x v="192"/>
    <s v="1"/>
    <s v="Low Tax"/>
    <s v="R1"/>
    <n v="7"/>
    <x v="32"/>
    <x v="19"/>
    <s v="DE030442CL"/>
    <s v="CL"/>
    <s v="CRM &amp; LOYALTY"/>
    <s v="EXTRA"/>
    <s v="04"/>
    <s v="Extras"/>
    <s v=" "/>
  </r>
  <r>
    <s v="11819"/>
    <s v="DE"/>
    <x v="65"/>
    <s v="0283"/>
    <x v="152"/>
    <x v="192"/>
    <s v="1"/>
    <s v="Low Tax"/>
    <s v="R1"/>
    <n v="7"/>
    <x v="32"/>
    <x v="19"/>
    <s v="DE010283CL"/>
    <s v="CL"/>
    <s v="CRM &amp; LOYALTY"/>
    <s v="EXTRA"/>
    <s v="04"/>
    <s v="Extras"/>
    <s v=" "/>
  </r>
  <r>
    <s v="11820"/>
    <s v="DE"/>
    <x v="113"/>
    <s v="0183"/>
    <x v="152"/>
    <x v="192"/>
    <s v="1"/>
    <s v="Low Tax"/>
    <s v="R1"/>
    <n v="7"/>
    <x v="32"/>
    <x v="19"/>
    <s v="DE010183CL"/>
    <s v="CL"/>
    <s v="CRM &amp; LOYALTY"/>
    <s v="EXTRA"/>
    <s v="04"/>
    <s v="Extras"/>
    <s v=" "/>
  </r>
  <r>
    <s v="11821"/>
    <s v="DE"/>
    <x v="110"/>
    <s v="0270"/>
    <x v="152"/>
    <x v="192"/>
    <s v="1"/>
    <s v="Low Tax"/>
    <s v="R1"/>
    <n v="7"/>
    <x v="32"/>
    <x v="19"/>
    <s v="DE010270CL"/>
    <s v="CL"/>
    <s v="CRM &amp; LOYALTY"/>
    <s v="EXTRA"/>
    <s v="04"/>
    <s v="Extras"/>
    <s v=" "/>
  </r>
  <r>
    <s v="11822"/>
    <s v="DE"/>
    <x v="78"/>
    <s v="0194"/>
    <x v="152"/>
    <x v="192"/>
    <s v="1"/>
    <s v="Low Tax"/>
    <s v="R1"/>
    <n v="7"/>
    <x v="32"/>
    <x v="19"/>
    <s v="DE010194CL"/>
    <s v="CL"/>
    <s v="CRM &amp; LOYALTY"/>
    <s v="EXTRA"/>
    <s v="04"/>
    <s v="Extras"/>
    <s v=" "/>
  </r>
  <r>
    <s v="11823"/>
    <s v="DE"/>
    <x v="99"/>
    <s v="0268"/>
    <x v="152"/>
    <x v="192"/>
    <s v="1"/>
    <s v="Low Tax"/>
    <s v="R1"/>
    <n v="7"/>
    <x v="32"/>
    <x v="19"/>
    <s v="DE010268CL"/>
    <s v="CL"/>
    <s v="CRM &amp; LOYALTY"/>
    <s v="EXTRA"/>
    <s v="04"/>
    <s v="Extras"/>
    <s v=" "/>
  </r>
  <r>
    <s v="11824"/>
    <s v="DE"/>
    <x v="77"/>
    <s v="0962"/>
    <x v="56"/>
    <x v="55"/>
    <s v="0"/>
    <s v="0% tax"/>
    <s v="R0"/>
    <n v="0"/>
    <x v="30"/>
    <x v="29"/>
    <s v=""/>
    <s v=" "/>
    <s v=""/>
    <s v="N/A"/>
    <s v="51"/>
    <s v="Prepayments without invoice"/>
    <s v=" "/>
  </r>
  <r>
    <s v="11825"/>
    <s v="DE"/>
    <x v="77"/>
    <s v="0962"/>
    <x v="81"/>
    <x v="307"/>
    <s v="1"/>
    <s v="Low Tax"/>
    <s v="R1"/>
    <n v="7"/>
    <x v="40"/>
    <x v="37"/>
    <s v="DE01096299"/>
    <s v="99"/>
    <s v="OTHER INCOME"/>
    <s v="ROOMS"/>
    <s v="03"/>
    <s v="Room"/>
    <s v=" "/>
  </r>
  <r>
    <s v="11826"/>
    <s v="DE"/>
    <x v="77"/>
    <s v="0962"/>
    <x v="53"/>
    <x v="52"/>
    <s v="3"/>
    <s v="Full Tax"/>
    <s v="R3"/>
    <n v="19"/>
    <x v="4"/>
    <x v="4"/>
    <s v="DE01096299"/>
    <s v="99"/>
    <s v="OTHER INCOME"/>
    <s v="EXTRA"/>
    <s v="07"/>
    <s v="Room extras"/>
    <s v=" "/>
  </r>
  <r>
    <s v="11827"/>
    <s v="DE"/>
    <x v="64"/>
    <s v="0190"/>
    <x v="5"/>
    <x v="5"/>
    <s v="0"/>
    <s v="0% tax"/>
    <s v="R0"/>
    <n v="0"/>
    <x v="32"/>
    <x v="19"/>
    <s v="DE010190CL"/>
    <s v="CL"/>
    <s v="CRM &amp; LOYALTY"/>
    <s v="EXTRA"/>
    <s v="04"/>
    <s v="Extras"/>
    <s v=" "/>
  </r>
  <r>
    <s v="11828"/>
    <s v="DE"/>
    <x v="88"/>
    <s v="0458"/>
    <x v="5"/>
    <x v="5"/>
    <s v="0"/>
    <s v="0% tax"/>
    <s v="R0"/>
    <n v="0"/>
    <x v="32"/>
    <x v="19"/>
    <s v="DE010458CL"/>
    <s v="CL"/>
    <s v="CRM &amp; LOYALTY"/>
    <s v="EXTRA"/>
    <s v="04"/>
    <s v="Extras"/>
    <s v=" "/>
  </r>
  <r>
    <s v="11829"/>
    <s v="DE"/>
    <x v="100"/>
    <s v="0186"/>
    <x v="5"/>
    <x v="5"/>
    <s v="0"/>
    <s v="0% tax"/>
    <s v="R0"/>
    <n v="0"/>
    <x v="32"/>
    <x v="19"/>
    <s v="DE010186CL"/>
    <s v="CL"/>
    <s v="CRM &amp; LOYALTY"/>
    <s v="EXTRA"/>
    <s v="04"/>
    <s v="Extras"/>
    <s v=" "/>
  </r>
  <r>
    <s v="11830"/>
    <s v="DE"/>
    <x v="91"/>
    <s v="0255"/>
    <x v="5"/>
    <x v="5"/>
    <s v="0"/>
    <s v="0% tax"/>
    <s v="R0"/>
    <n v="0"/>
    <x v="32"/>
    <x v="19"/>
    <s v="DE010255CL"/>
    <s v="CL"/>
    <s v="CRM &amp; LOYALTY"/>
    <s v="EXTRA"/>
    <s v="04"/>
    <s v="Extras"/>
    <s v=" "/>
  </r>
  <r>
    <s v="11831"/>
    <s v="DE"/>
    <x v="83"/>
    <s v="0279"/>
    <x v="5"/>
    <x v="5"/>
    <s v="0"/>
    <s v="0% tax"/>
    <s v="R0"/>
    <n v="0"/>
    <x v="32"/>
    <x v="19"/>
    <s v="DE010279CL"/>
    <s v="CL"/>
    <s v="CRM &amp; LOYALTY"/>
    <s v="EXTRA"/>
    <s v="04"/>
    <s v="Extras"/>
    <s v=" "/>
  </r>
  <r>
    <s v="11832"/>
    <s v="DE"/>
    <x v="108"/>
    <s v="0269"/>
    <x v="5"/>
    <x v="5"/>
    <s v="0"/>
    <s v="0% tax"/>
    <s v="R0"/>
    <n v="0"/>
    <x v="32"/>
    <x v="19"/>
    <s v="DE010269CL"/>
    <s v="CL"/>
    <s v="CRM &amp; LOYALTY"/>
    <s v="EXTRA"/>
    <s v="04"/>
    <s v="Extras"/>
    <s v=" "/>
  </r>
  <r>
    <s v="11833"/>
    <s v="DE"/>
    <x v="80"/>
    <s v="0265"/>
    <x v="60"/>
    <x v="59"/>
    <s v="3"/>
    <s v="Full Tax"/>
    <s v="R3"/>
    <n v="19"/>
    <x v="32"/>
    <x v="19"/>
    <s v="DE010265CL"/>
    <s v="CL"/>
    <s v="CRM &amp; LOYALTY"/>
    <s v="EXTRA"/>
    <s v="04"/>
    <s v="Extras"/>
    <s v=" "/>
  </r>
  <r>
    <s v="11834"/>
    <s v="DE"/>
    <x v="65"/>
    <s v="0283"/>
    <x v="60"/>
    <x v="59"/>
    <s v="3"/>
    <s v="Full Tax"/>
    <s v="R3"/>
    <n v="19"/>
    <x v="32"/>
    <x v="19"/>
    <s v="DE010283CL"/>
    <s v="CL"/>
    <s v="CRM &amp; LOYALTY"/>
    <s v="EXTRA"/>
    <s v="04"/>
    <s v="Extras"/>
    <s v=" "/>
  </r>
  <r>
    <s v="11835"/>
    <s v="DE"/>
    <x v="73"/>
    <s v="0276"/>
    <x v="60"/>
    <x v="59"/>
    <s v="3"/>
    <s v="Full Tax"/>
    <s v="R3"/>
    <n v="19"/>
    <x v="32"/>
    <x v="19"/>
    <s v="DE010276CL"/>
    <s v="CL"/>
    <s v="CRM &amp; LOYALTY"/>
    <s v="EXTRA"/>
    <s v="04"/>
    <s v="Extras"/>
    <s v=" "/>
  </r>
  <r>
    <s v="11836"/>
    <s v="DE"/>
    <x v="63"/>
    <s v="0272"/>
    <x v="60"/>
    <x v="59"/>
    <s v="3"/>
    <s v="Full Tax"/>
    <s v="R3"/>
    <n v="19"/>
    <x v="32"/>
    <x v="19"/>
    <s v="DE010272CL"/>
    <s v="CL"/>
    <s v="CRM &amp; LOYALTY"/>
    <s v="EXTRA"/>
    <s v="04"/>
    <s v="Extras"/>
    <s v=" "/>
  </r>
  <r>
    <s v="11837"/>
    <s v="DE"/>
    <x v="61"/>
    <s v="0262"/>
    <x v="60"/>
    <x v="59"/>
    <s v="3"/>
    <s v="Full Tax"/>
    <s v="R3"/>
    <n v="19"/>
    <x v="32"/>
    <x v="19"/>
    <s v="DE010262CL"/>
    <s v="CL"/>
    <s v="CRM &amp; LOYALTY"/>
    <s v="EXTRA"/>
    <s v="04"/>
    <s v="Extras"/>
    <s v=" "/>
  </r>
  <r>
    <s v="11838"/>
    <s v="DE"/>
    <x v="112"/>
    <s v="0260"/>
    <x v="60"/>
    <x v="59"/>
    <s v="3"/>
    <s v="Full Tax"/>
    <s v="R3"/>
    <n v="19"/>
    <x v="32"/>
    <x v="19"/>
    <s v="DE010260CL"/>
    <s v="CL"/>
    <s v="CRM &amp; LOYALTY"/>
    <s v="EXTRA"/>
    <s v="04"/>
    <s v="Extras"/>
    <s v=" "/>
  </r>
  <r>
    <s v="11839"/>
    <s v="DE"/>
    <x v="91"/>
    <s v="0255"/>
    <x v="60"/>
    <x v="59"/>
    <s v="3"/>
    <s v="Full Tax"/>
    <s v="R3"/>
    <n v="19"/>
    <x v="32"/>
    <x v="19"/>
    <s v="DE010255CL"/>
    <s v="CL"/>
    <s v="CRM &amp; LOYALTY"/>
    <s v="EXTRA"/>
    <s v="04"/>
    <s v="Extras"/>
    <s v=" "/>
  </r>
  <r>
    <s v="11840"/>
    <s v="DE"/>
    <x v="99"/>
    <s v="0268"/>
    <x v="60"/>
    <x v="59"/>
    <s v="3"/>
    <s v="Full Tax"/>
    <s v="R3"/>
    <n v="19"/>
    <x v="32"/>
    <x v="19"/>
    <s v="DE010268CL"/>
    <s v="CL"/>
    <s v="CRM &amp; LOYALTY"/>
    <s v="EXTRA"/>
    <s v="04"/>
    <s v="Extras"/>
    <s v=" "/>
  </r>
  <r>
    <s v="11841"/>
    <s v="DE"/>
    <x v="107"/>
    <s v="0188"/>
    <x v="155"/>
    <x v="195"/>
    <s v="6"/>
    <s v="VAT Changes"/>
    <s v="R1"/>
    <n v="7"/>
    <x v="18"/>
    <x v="18"/>
    <s v=""/>
    <s v="88"/>
    <s v=""/>
    <s v="F&amp;B"/>
    <s v="01"/>
    <s v="FB"/>
    <s v="4"/>
  </r>
  <r>
    <s v="11842"/>
    <s v="DE"/>
    <x v="86"/>
    <s v="0257"/>
    <x v="155"/>
    <x v="195"/>
    <s v="6"/>
    <s v="VAT Changes"/>
    <s v="R1"/>
    <n v="7"/>
    <x v="18"/>
    <x v="18"/>
    <s v=""/>
    <s v="57"/>
    <s v=""/>
    <s v="F&amp;B"/>
    <s v="01"/>
    <s v="FB"/>
    <s v="4"/>
  </r>
  <r>
    <s v="11843"/>
    <s v="DE"/>
    <x v="92"/>
    <s v="0237"/>
    <x v="155"/>
    <x v="195"/>
    <s v="6"/>
    <s v="VAT Changes"/>
    <s v="R1"/>
    <n v="7"/>
    <x v="18"/>
    <x v="18"/>
    <s v=""/>
    <s v="37"/>
    <s v=""/>
    <s v="F&amp;B"/>
    <s v="01"/>
    <s v="FB"/>
    <s v="4"/>
  </r>
  <r>
    <s v="11844"/>
    <s v="DE"/>
    <x v="94"/>
    <s v="0443"/>
    <x v="65"/>
    <x v="64"/>
    <s v="0"/>
    <s v="0% tax"/>
    <s v="R0"/>
    <n v="0"/>
    <x v="30"/>
    <x v="29"/>
    <s v=""/>
    <s v=" "/>
    <s v=""/>
    <s v="N/A"/>
    <s v="52"/>
    <s v="Paid out"/>
    <s v=" "/>
  </r>
  <r>
    <s v="11845"/>
    <s v="DE"/>
    <x v="92"/>
    <s v="0237"/>
    <x v="70"/>
    <x v="69"/>
    <s v="0"/>
    <s v="0% tax"/>
    <s v="R0"/>
    <n v="0"/>
    <x v="36"/>
    <x v="33"/>
    <s v="DE01023799"/>
    <s v="99"/>
    <s v="OTHER INCOME"/>
    <s v="EXTRA"/>
    <s v="04"/>
    <s v="Extras"/>
    <s v=" "/>
  </r>
  <r>
    <s v="11846"/>
    <s v="DE"/>
    <x v="114"/>
    <s v="0239"/>
    <x v="88"/>
    <x v="86"/>
    <s v="0"/>
    <s v="0% tax"/>
    <s v="R0"/>
    <n v="0"/>
    <x v="36"/>
    <x v="33"/>
    <s v="DE01023999"/>
    <s v="99"/>
    <s v="OTHER INCOME"/>
    <s v="MICE"/>
    <s v="04"/>
    <s v="Extras"/>
    <s v=" "/>
  </r>
  <r>
    <s v="11847"/>
    <s v="DE"/>
    <x v="114"/>
    <s v="0239"/>
    <x v="143"/>
    <x v="181"/>
    <s v="3"/>
    <s v="Full Tax"/>
    <s v="R3"/>
    <n v="19"/>
    <x v="4"/>
    <x v="4"/>
    <s v="DE01023999"/>
    <s v="99"/>
    <s v="OTHER INCOME"/>
    <s v="EXTRA"/>
    <s v="04"/>
    <s v="Extras"/>
    <s v=" "/>
  </r>
  <r>
    <s v="11848"/>
    <s v="DE"/>
    <x v="114"/>
    <s v="0239"/>
    <x v="80"/>
    <x v="78"/>
    <s v="6"/>
    <s v="VAT Changes"/>
    <s v="R1"/>
    <n v="7"/>
    <x v="18"/>
    <x v="18"/>
    <s v="DE01023980"/>
    <s v="80"/>
    <s v="BANQUETING"/>
    <s v="F&amp;B"/>
    <s v="01"/>
    <s v="FB"/>
    <s v="4"/>
  </r>
  <r>
    <s v="11849"/>
    <s v="DE"/>
    <x v="114"/>
    <s v="0239"/>
    <x v="23"/>
    <x v="23"/>
    <s v="3"/>
    <s v="Full Tax"/>
    <s v="R3"/>
    <n v="19"/>
    <x v="0"/>
    <x v="0"/>
    <s v="DE01023980"/>
    <s v="80"/>
    <s v="BANQUETING"/>
    <s v="MICE"/>
    <s v="04"/>
    <s v="Extras"/>
    <s v=" "/>
  </r>
  <r>
    <s v="11850"/>
    <s v="DE"/>
    <x v="114"/>
    <s v="0239"/>
    <x v="26"/>
    <x v="220"/>
    <s v="3"/>
    <s v="Full Tax"/>
    <s v="R3"/>
    <n v="19"/>
    <x v="20"/>
    <x v="20"/>
    <s v="DE01023999"/>
    <s v="99"/>
    <s v="OTHER INCOME"/>
    <s v="EXTRA"/>
    <s v="04"/>
    <s v="Extras"/>
    <s v=" "/>
  </r>
  <r>
    <s v="11851"/>
    <s v="DE"/>
    <x v="102"/>
    <s v="0261"/>
    <x v="77"/>
    <x v="76"/>
    <s v="3"/>
    <s v="Full Tax"/>
    <s v="R3"/>
    <n v="19"/>
    <x v="9"/>
    <x v="9"/>
    <s v="DE01026111"/>
    <s v="11"/>
    <s v="RESTAURANT"/>
    <s v="F&amp;B"/>
    <s v="01"/>
    <s v="FB"/>
    <s v="2"/>
  </r>
  <r>
    <s v="11852"/>
    <s v="DE"/>
    <x v="102"/>
    <s v="0261"/>
    <x v="118"/>
    <x v="97"/>
    <s v="0"/>
    <s v="0% tax"/>
    <s v="R0"/>
    <n v="0"/>
    <x v="43"/>
    <x v="40"/>
    <s v="DE010261CL"/>
    <s v="CL"/>
    <s v="CRM &amp; LOYALTY"/>
    <s v="EXTRA"/>
    <s v="08"/>
    <s v="Discounts"/>
    <s v=" "/>
  </r>
  <r>
    <s v="11853"/>
    <s v="DE"/>
    <x v="94"/>
    <s v="0443"/>
    <x v="34"/>
    <x v="34"/>
    <s v="3"/>
    <s v="Full Tax"/>
    <s v="R3"/>
    <n v="19"/>
    <x v="4"/>
    <x v="4"/>
    <s v="DE02044399"/>
    <s v="99"/>
    <s v="OTHER INCOME"/>
    <s v="EXTRA"/>
    <s v="04"/>
    <s v="Extras"/>
    <s v=" "/>
  </r>
  <r>
    <s v="11854"/>
    <s v="DE"/>
    <x v="107"/>
    <s v="0188"/>
    <x v="55"/>
    <x v="54"/>
    <s v="6"/>
    <s v="VAT Changes"/>
    <s v="R1"/>
    <n v="7"/>
    <x v="19"/>
    <x v="19"/>
    <s v="DE01018801"/>
    <s v="01"/>
    <s v="FRONT OFFICE"/>
    <s v="N/A"/>
    <s v="02"/>
    <s v="Meal Plan"/>
    <s v=" "/>
  </r>
  <r>
    <s v="11855"/>
    <s v="DE"/>
    <x v="93"/>
    <s v="0460"/>
    <x v="105"/>
    <x v="237"/>
    <s v="3"/>
    <s v="Full Tax"/>
    <s v="R3"/>
    <n v="19"/>
    <x v="11"/>
    <x v="11"/>
    <s v="DE03046099"/>
    <s v="99"/>
    <s v="OTHER INCOME"/>
    <s v="EXTRA"/>
    <s v="04"/>
    <s v="Extras"/>
    <s v=" "/>
  </r>
  <r>
    <s v="11856"/>
    <s v="DE"/>
    <x v="65"/>
    <s v="0283"/>
    <x v="27"/>
    <x v="27"/>
    <s v="3"/>
    <s v="Full Tax"/>
    <s v="R3"/>
    <n v="19"/>
    <x v="21"/>
    <x v="21"/>
    <s v="DE01028311"/>
    <s v="11"/>
    <s v="RESTAURANT"/>
    <s v="F&amp;B"/>
    <s v="01"/>
    <s v="FB"/>
    <s v="4"/>
  </r>
  <r>
    <s v="11857"/>
    <s v="DE"/>
    <x v="65"/>
    <s v="0283"/>
    <x v="101"/>
    <x v="99"/>
    <s v="1"/>
    <s v="Low Tax"/>
    <s v="R1"/>
    <n v="7"/>
    <x v="19"/>
    <x v="19"/>
    <s v="DE01028301"/>
    <s v="01"/>
    <s v="FRONT OFFICE"/>
    <s v="ROOMS"/>
    <s v="02"/>
    <s v="Meal Plan"/>
    <s v=" "/>
  </r>
  <r>
    <s v="11858"/>
    <s v="DE"/>
    <x v="65"/>
    <s v="0283"/>
    <x v="73"/>
    <x v="72"/>
    <s v="3"/>
    <s v="Full Tax"/>
    <s v="R3"/>
    <n v="19"/>
    <x v="37"/>
    <x v="34"/>
    <s v="DE01028399"/>
    <s v="99"/>
    <s v="OTHER INCOME"/>
    <s v="EXTRA"/>
    <s v="04"/>
    <s v="Extras"/>
    <s v=" "/>
  </r>
  <r>
    <s v="11859"/>
    <s v="DE"/>
    <x v="65"/>
    <s v="0283"/>
    <x v="3"/>
    <x v="36"/>
    <s v="1"/>
    <s v="Low Tax"/>
    <s v="R1"/>
    <n v="7"/>
    <x v="3"/>
    <x v="3"/>
    <s v=""/>
    <s v=" "/>
    <s v=""/>
    <s v="N/A"/>
    <s v="55"/>
    <s v="Special tax"/>
    <s v=" "/>
  </r>
  <r>
    <s v="11860"/>
    <s v="DE"/>
    <x v="102"/>
    <s v="0261"/>
    <x v="68"/>
    <x v="413"/>
    <s v="1"/>
    <s v="Low Tax"/>
    <s v="R1"/>
    <n v="7"/>
    <x v="35"/>
    <x v="32"/>
    <s v=""/>
    <s v=" "/>
    <s v=""/>
    <s v="N/A"/>
    <s v="50"/>
    <s v="Prepayments with invoice"/>
    <s v=" "/>
  </r>
  <r>
    <s v="11861"/>
    <s v="DE"/>
    <x v="102"/>
    <s v="0261"/>
    <x v="53"/>
    <x v="52"/>
    <s v="3"/>
    <s v="Full Tax"/>
    <s v="R3"/>
    <n v="19"/>
    <x v="4"/>
    <x v="4"/>
    <s v="DE01026199"/>
    <s v="99"/>
    <s v="OTHER INCOME"/>
    <s v="EXTRA"/>
    <s v="07"/>
    <s v="Room extras"/>
    <s v=" "/>
  </r>
  <r>
    <s v="11862"/>
    <s v="DE"/>
    <x v="102"/>
    <s v="0261"/>
    <x v="18"/>
    <x v="18"/>
    <s v="5"/>
    <s v="Exempt DE"/>
    <s v="RZ"/>
    <n v="0"/>
    <x v="15"/>
    <x v="15"/>
    <s v=""/>
    <s v=" "/>
    <s v=""/>
    <s v="N/A"/>
    <s v="53"/>
    <s v="Tips"/>
    <s v=" "/>
  </r>
  <r>
    <s v="11863"/>
    <s v="DE"/>
    <x v="108"/>
    <s v="0269"/>
    <x v="77"/>
    <x v="76"/>
    <s v="3"/>
    <s v="Full Tax"/>
    <s v="R3"/>
    <n v="19"/>
    <x v="9"/>
    <x v="9"/>
    <s v="DE01026911"/>
    <s v="11"/>
    <s v="RESTAURANT"/>
    <s v="F&amp;B"/>
    <s v="01"/>
    <s v="FB"/>
    <s v="2"/>
  </r>
  <r>
    <s v="11864"/>
    <s v="DE"/>
    <x v="87"/>
    <s v="0280"/>
    <x v="10"/>
    <x v="10"/>
    <s v="3"/>
    <s v="Full Tax"/>
    <s v="R3"/>
    <n v="19"/>
    <x v="8"/>
    <x v="8"/>
    <s v="DE01028011"/>
    <s v="11"/>
    <s v="RESTAURANT"/>
    <s v="F&amp;B"/>
    <s v="01"/>
    <s v="FB"/>
    <s v="4"/>
  </r>
  <r>
    <s v="11865"/>
    <s v="DE"/>
    <x v="87"/>
    <s v="0280"/>
    <x v="53"/>
    <x v="52"/>
    <s v="3"/>
    <s v="Full Tax"/>
    <s v="R3"/>
    <n v="19"/>
    <x v="4"/>
    <x v="4"/>
    <s v="DE01028099"/>
    <s v="99"/>
    <s v="OTHER INCOME"/>
    <s v="EXTRA"/>
    <s v="07"/>
    <s v="Room extras"/>
    <s v=" "/>
  </r>
  <r>
    <s v="11866"/>
    <s v="DE"/>
    <x v="87"/>
    <s v="0280"/>
    <x v="104"/>
    <x v="102"/>
    <s v="1"/>
    <s v="Low Tax"/>
    <s v="R1"/>
    <n v="7"/>
    <x v="6"/>
    <x v="6"/>
    <s v="DE01028001"/>
    <s v="01"/>
    <s v="FRONT OFFICE"/>
    <s v="ROOMS"/>
    <s v="03"/>
    <s v="Room"/>
    <s v=" "/>
  </r>
  <r>
    <s v="11867"/>
    <s v="DE"/>
    <x v="68"/>
    <s v="0442"/>
    <x v="46"/>
    <x v="46"/>
    <s v="6"/>
    <s v="VAT Changes"/>
    <s v="R1"/>
    <n v="7"/>
    <x v="12"/>
    <x v="12"/>
    <s v="DE03044211"/>
    <s v="11"/>
    <s v="RESTAURANT"/>
    <s v="F&amp;B"/>
    <s v="01"/>
    <s v="FB"/>
    <s v="2"/>
  </r>
  <r>
    <s v="11868"/>
    <s v="DE"/>
    <x v="68"/>
    <s v="0442"/>
    <x v="101"/>
    <x v="99"/>
    <s v="1"/>
    <s v="Low Tax"/>
    <s v="R1"/>
    <n v="7"/>
    <x v="19"/>
    <x v="19"/>
    <s v="DE03044201"/>
    <s v="01"/>
    <s v="FRONT OFFICE"/>
    <s v="ROOMS"/>
    <s v="02"/>
    <s v="Meal Plan"/>
    <s v=" "/>
  </r>
  <r>
    <s v="11869"/>
    <s v="DE"/>
    <x v="104"/>
    <s v="0181"/>
    <x v="4"/>
    <x v="4"/>
    <s v="3"/>
    <s v="Full Tax"/>
    <s v="R3"/>
    <n v="19"/>
    <x v="29"/>
    <x v="28"/>
    <s v="DE01018199"/>
    <s v="99"/>
    <s v="OTHER INCOME"/>
    <s v="EXTRA"/>
    <s v="04"/>
    <s v="Extras"/>
    <s v=" "/>
  </r>
  <r>
    <s v="11870"/>
    <s v="DE"/>
    <x v="108"/>
    <s v="0269"/>
    <x v="33"/>
    <x v="33"/>
    <s v="3"/>
    <s v="Full Tax"/>
    <s v="R3"/>
    <n v="19"/>
    <x v="18"/>
    <x v="18"/>
    <s v="DE01026911"/>
    <s v="11"/>
    <s v="RESTAURANT"/>
    <s v="F&amp;B"/>
    <s v="01"/>
    <s v="FB"/>
    <s v="4"/>
  </r>
  <r>
    <s v="11871"/>
    <s v="DE"/>
    <x v="96"/>
    <s v="0290"/>
    <x v="49"/>
    <x v="188"/>
    <s v="3"/>
    <s v="Full Tax"/>
    <s v="R3"/>
    <n v="19"/>
    <x v="28"/>
    <x v="27"/>
    <s v="DE01029080"/>
    <s v="80"/>
    <s v="BANQUETING"/>
    <s v="F&amp;B"/>
    <s v="01"/>
    <s v="FB"/>
    <s v="4"/>
  </r>
  <r>
    <s v="11872"/>
    <s v="DE"/>
    <x v="83"/>
    <s v="0279"/>
    <x v="92"/>
    <x v="90"/>
    <s v="3"/>
    <s v="Full Tax"/>
    <s v="R3"/>
    <n v="19"/>
    <x v="22"/>
    <x v="22"/>
    <s v="DE01027999"/>
    <s v="99"/>
    <s v="OTHER INCOME"/>
    <s v="F&amp;B"/>
    <s v="01"/>
    <s v="FB"/>
    <s v="4"/>
  </r>
  <r>
    <s v="11873"/>
    <s v="DE"/>
    <x v="83"/>
    <s v="0279"/>
    <x v="34"/>
    <x v="34"/>
    <s v="3"/>
    <s v="Full Tax"/>
    <s v="R3"/>
    <n v="19"/>
    <x v="4"/>
    <x v="4"/>
    <s v="DE01027999"/>
    <s v="99"/>
    <s v="OTHER INCOME"/>
    <s v="EXTRA"/>
    <s v="04"/>
    <s v="Extras"/>
    <s v=" "/>
  </r>
  <r>
    <s v="11874"/>
    <s v="DE"/>
    <x v="83"/>
    <s v="0279"/>
    <x v="27"/>
    <x v="27"/>
    <s v="3"/>
    <s v="Full Tax"/>
    <s v="R3"/>
    <n v="19"/>
    <x v="21"/>
    <x v="21"/>
    <s v="DE01027911"/>
    <s v="11"/>
    <s v="RESTAURANT"/>
    <s v="F&amp;B"/>
    <s v="01"/>
    <s v="FB"/>
    <s v="4"/>
  </r>
  <r>
    <s v="11875"/>
    <s v="DE"/>
    <x v="78"/>
    <s v="0194"/>
    <x v="40"/>
    <x v="40"/>
    <s v="1"/>
    <s v="Low Tax"/>
    <s v="R1"/>
    <n v="7"/>
    <x v="6"/>
    <x v="6"/>
    <s v="DE01019401"/>
    <s v="01"/>
    <s v="FRONT OFFICE"/>
    <s v="ROOMS"/>
    <s v="05"/>
    <s v="Supplements/Discounts"/>
    <s v=" "/>
  </r>
  <r>
    <s v="11876"/>
    <s v="DE"/>
    <x v="78"/>
    <s v="0194"/>
    <x v="73"/>
    <x v="72"/>
    <s v="3"/>
    <s v="Full Tax"/>
    <s v="R3"/>
    <n v="19"/>
    <x v="37"/>
    <x v="34"/>
    <s v="DE01019499"/>
    <s v="99"/>
    <s v="OTHER INCOME"/>
    <s v="EXTRA"/>
    <s v="04"/>
    <s v="Extras"/>
    <s v=" "/>
  </r>
  <r>
    <s v="11877"/>
    <s v="DE"/>
    <x v="83"/>
    <s v="0279"/>
    <x v="102"/>
    <x v="100"/>
    <s v="3"/>
    <s v="Full Tax"/>
    <s v="R3"/>
    <n v="19"/>
    <x v="44"/>
    <x v="41"/>
    <s v="DE01027999"/>
    <s v="99"/>
    <s v="OTHER INCOME"/>
    <s v="EXTRA"/>
    <s v="04"/>
    <s v="Extras"/>
    <s v=" "/>
  </r>
  <r>
    <s v="11878"/>
    <s v="DE"/>
    <x v="83"/>
    <s v="0279"/>
    <x v="97"/>
    <x v="95"/>
    <s v="1"/>
    <s v="Low Tax"/>
    <s v="R1"/>
    <n v="7"/>
    <x v="6"/>
    <x v="6"/>
    <s v="DE01027901"/>
    <s v="01"/>
    <s v="FRONT OFFICE"/>
    <s v="ROOMS"/>
    <s v="03"/>
    <s v="Room"/>
    <s v=" "/>
  </r>
  <r>
    <s v="11879"/>
    <s v="DE"/>
    <x v="84"/>
    <s v="0266"/>
    <x v="31"/>
    <x v="31"/>
    <s v="6"/>
    <s v="VAT Changes"/>
    <s v="R1"/>
    <n v="7"/>
    <x v="18"/>
    <x v="18"/>
    <s v="DE01026611"/>
    <s v="11"/>
    <s v="RESTAURANT"/>
    <s v="F&amp;B"/>
    <s v="01"/>
    <s v="FB"/>
    <s v="4"/>
  </r>
  <r>
    <s v="11880"/>
    <s v="DE"/>
    <x v="106"/>
    <s v="0187"/>
    <x v="33"/>
    <x v="33"/>
    <s v="3"/>
    <s v="Full Tax"/>
    <s v="R3"/>
    <n v="19"/>
    <x v="18"/>
    <x v="18"/>
    <s v="DE01018711"/>
    <s v="11"/>
    <s v="RESTAURANT"/>
    <s v="F&amp;B"/>
    <s v="01"/>
    <s v="FB"/>
    <s v="4"/>
  </r>
  <r>
    <s v="11881"/>
    <s v="DE"/>
    <x v="88"/>
    <s v="0458"/>
    <x v="58"/>
    <x v="57"/>
    <s v="3"/>
    <s v="Full Tax"/>
    <s v="R3"/>
    <n v="19"/>
    <x v="13"/>
    <x v="13"/>
    <s v="DE01045811"/>
    <s v="11"/>
    <s v="RESTAURANT"/>
    <s v="F&amp;B"/>
    <s v="01"/>
    <s v="FB"/>
    <s v="4"/>
  </r>
  <r>
    <s v="11882"/>
    <s v="DE"/>
    <x v="88"/>
    <s v="0458"/>
    <x v="52"/>
    <x v="51"/>
    <s v="3"/>
    <s v="Full Tax"/>
    <s v="R3"/>
    <n v="19"/>
    <x v="16"/>
    <x v="16"/>
    <s v="DE01045811"/>
    <s v="11"/>
    <s v="RESTAURANT"/>
    <s v="F&amp;B"/>
    <s v="01"/>
    <s v="FB"/>
    <s v="4"/>
  </r>
  <r>
    <s v="11883"/>
    <s v="DE"/>
    <x v="88"/>
    <s v="0458"/>
    <x v="9"/>
    <x v="9"/>
    <s v="3"/>
    <s v="Full Tax"/>
    <s v="R3"/>
    <n v="19"/>
    <x v="4"/>
    <x v="4"/>
    <s v="DE01045899"/>
    <s v="99"/>
    <s v="OTHER INCOME"/>
    <s v="EXTRA"/>
    <s v="04"/>
    <s v="Extras"/>
    <s v=" "/>
  </r>
  <r>
    <s v="11884"/>
    <s v="DE"/>
    <x v="88"/>
    <s v="0458"/>
    <x v="100"/>
    <x v="98"/>
    <s v="3"/>
    <s v="Full Tax"/>
    <s v="R3"/>
    <n v="19"/>
    <x v="14"/>
    <x v="14"/>
    <s v="DE01045899"/>
    <s v="99"/>
    <s v="OTHER INCOME"/>
    <s v="EXTRA"/>
    <s v="04"/>
    <s v="Extras"/>
    <s v=" "/>
  </r>
  <r>
    <s v="11885"/>
    <s v="DE"/>
    <x v="88"/>
    <s v="0458"/>
    <x v="108"/>
    <x v="106"/>
    <s v="3"/>
    <s v="Full Tax"/>
    <s v="R3"/>
    <n v="19"/>
    <x v="12"/>
    <x v="12"/>
    <s v="DE01045811"/>
    <s v="11"/>
    <s v="RESTAURANT"/>
    <s v="N/A"/>
    <s v="04"/>
    <s v="Extras"/>
    <s v=" "/>
  </r>
  <r>
    <s v="11886"/>
    <s v="DE"/>
    <x v="78"/>
    <s v="0194"/>
    <x v="24"/>
    <x v="24"/>
    <s v="6"/>
    <s v="VAT Changes"/>
    <s v="R1"/>
    <n v="7"/>
    <x v="18"/>
    <x v="18"/>
    <s v="DE01019480"/>
    <s v="80"/>
    <s v="BANQUETING"/>
    <s v="F&amp;B"/>
    <s v="01"/>
    <s v="FB"/>
    <s v="4"/>
  </r>
  <r>
    <s v="11887"/>
    <s v="DE"/>
    <x v="78"/>
    <s v="0194"/>
    <x v="25"/>
    <x v="25"/>
    <s v="1"/>
    <s v="Low Tax"/>
    <s v="R1"/>
    <n v="7"/>
    <x v="19"/>
    <x v="19"/>
    <s v="DE01019401"/>
    <s v="01"/>
    <s v="FRONT OFFICE"/>
    <s v="N/A"/>
    <s v="02"/>
    <s v="Meal Plan"/>
    <s v=" "/>
  </r>
  <r>
    <s v="11888"/>
    <s v="DE"/>
    <x v="94"/>
    <s v="0443"/>
    <x v="19"/>
    <x v="19"/>
    <s v="3"/>
    <s v="Full Tax"/>
    <s v="R3"/>
    <n v="19"/>
    <x v="4"/>
    <x v="4"/>
    <s v="DE02044311"/>
    <s v="11"/>
    <s v="RESTAURANT"/>
    <s v="F&amp;B"/>
    <s v="01"/>
    <s v="FB"/>
    <s v="4"/>
  </r>
  <r>
    <s v="11889"/>
    <s v="DE"/>
    <x v="90"/>
    <s v="0773"/>
    <x v="66"/>
    <x v="65"/>
    <s v="1"/>
    <s v="Low Tax"/>
    <s v="R1"/>
    <n v="7"/>
    <x v="6"/>
    <x v="6"/>
    <s v="DE07077301"/>
    <s v="01"/>
    <s v="FRONT OFFICE"/>
    <s v="ROOMS"/>
    <s v="03"/>
    <s v="Room"/>
    <s v=" "/>
  </r>
  <r>
    <s v="11890"/>
    <s v="DE"/>
    <x v="75"/>
    <s v="0252"/>
    <x v="175"/>
    <x v="70"/>
    <s v="6"/>
    <s v="VAT Changes"/>
    <s v="R1"/>
    <n v="7"/>
    <x v="70"/>
    <x v="51"/>
    <s v="DE01025211"/>
    <s v="11"/>
    <s v="RESTAURANT"/>
    <s v="F&amp;B"/>
    <s v="01"/>
    <s v="FB"/>
    <s v="4"/>
  </r>
  <r>
    <s v="11891"/>
    <s v="DE"/>
    <x v="107"/>
    <s v="0188"/>
    <x v="127"/>
    <x v="416"/>
    <s v="6"/>
    <s v="VAT Changes"/>
    <s v="R1"/>
    <n v="7"/>
    <x v="31"/>
    <x v="30"/>
    <s v=""/>
    <s v=" "/>
    <s v=""/>
    <s v="MICE"/>
    <s v="60"/>
    <s v="Event package billing"/>
    <s v=" "/>
  </r>
  <r>
    <s v="11892"/>
    <s v="DE"/>
    <x v="83"/>
    <s v="0279"/>
    <x v="127"/>
    <x v="416"/>
    <s v="6"/>
    <s v="VAT Changes"/>
    <s v="R1"/>
    <n v="7"/>
    <x v="31"/>
    <x v="30"/>
    <s v=""/>
    <s v=" "/>
    <s v=""/>
    <s v="MICE"/>
    <s v="60"/>
    <s v="Event package billing"/>
    <s v=" "/>
  </r>
  <r>
    <s v="11893"/>
    <s v="DE"/>
    <x v="70"/>
    <s v="0282"/>
    <x v="179"/>
    <x v="322"/>
    <s v="3"/>
    <s v="Full Tax"/>
    <s v="R3"/>
    <n v="19"/>
    <x v="31"/>
    <x v="30"/>
    <s v=""/>
    <s v=" "/>
    <s v=""/>
    <s v="MICE"/>
    <s v="60"/>
    <s v="Event package billing"/>
    <s v=" "/>
  </r>
  <r>
    <s v="11894"/>
    <s v="DE"/>
    <x v="109"/>
    <s v="0271"/>
    <x v="179"/>
    <x v="322"/>
    <s v="3"/>
    <s v="Full Tax"/>
    <s v="R3"/>
    <n v="19"/>
    <x v="31"/>
    <x v="30"/>
    <s v=""/>
    <s v=" "/>
    <s v=""/>
    <s v="MICE"/>
    <s v="60"/>
    <s v="Event package billing"/>
    <s v=" "/>
  </r>
  <r>
    <s v="11895"/>
    <s v="DE"/>
    <x v="98"/>
    <s v="0274"/>
    <x v="179"/>
    <x v="322"/>
    <s v="3"/>
    <s v="Full Tax"/>
    <s v="R3"/>
    <n v="19"/>
    <x v="31"/>
    <x v="30"/>
    <s v=""/>
    <s v=" "/>
    <s v=""/>
    <s v="MICE"/>
    <s v="60"/>
    <s v="Event package billing"/>
    <s v=" "/>
  </r>
  <r>
    <s v="11896"/>
    <s v="DE"/>
    <x v="100"/>
    <s v="0186"/>
    <x v="179"/>
    <x v="322"/>
    <s v="3"/>
    <s v="Full Tax"/>
    <s v="R3"/>
    <n v="19"/>
    <x v="31"/>
    <x v="30"/>
    <s v=""/>
    <s v=" "/>
    <s v=""/>
    <s v="MICE"/>
    <s v="60"/>
    <s v="Event package billing"/>
    <s v=" "/>
  </r>
  <r>
    <s v="11897"/>
    <s v="DE"/>
    <x v="96"/>
    <s v="0290"/>
    <x v="179"/>
    <x v="322"/>
    <s v="3"/>
    <s v="Full Tax"/>
    <s v="R3"/>
    <n v="19"/>
    <x v="31"/>
    <x v="30"/>
    <s v=""/>
    <s v=" "/>
    <s v=""/>
    <s v="MICE"/>
    <s v="60"/>
    <s v="Event package billing"/>
    <s v=" "/>
  </r>
  <r>
    <s v="11898"/>
    <s v="DE"/>
    <x v="91"/>
    <s v="0255"/>
    <x v="179"/>
    <x v="322"/>
    <s v="3"/>
    <s v="Full Tax"/>
    <s v="R3"/>
    <n v="19"/>
    <x v="31"/>
    <x v="30"/>
    <s v=""/>
    <s v=" "/>
    <s v=""/>
    <s v="MICE"/>
    <s v="60"/>
    <s v="Event package billing"/>
    <s v=" "/>
  </r>
  <r>
    <s v="11899"/>
    <s v="DE"/>
    <x v="114"/>
    <s v="0239"/>
    <x v="179"/>
    <x v="322"/>
    <s v="3"/>
    <s v="Full Tax"/>
    <s v="R3"/>
    <n v="19"/>
    <x v="31"/>
    <x v="30"/>
    <s v=""/>
    <s v=" "/>
    <s v=""/>
    <s v="MICE"/>
    <s v="60"/>
    <s v="Event package billing"/>
    <s v=" "/>
  </r>
  <r>
    <s v="11900"/>
    <s v="DE"/>
    <x v="61"/>
    <s v="0262"/>
    <x v="123"/>
    <x v="412"/>
    <s v="0"/>
    <s v="0% tax"/>
    <s v="R0"/>
    <n v="0"/>
    <x v="31"/>
    <x v="30"/>
    <s v=""/>
    <s v=" "/>
    <s v=""/>
    <s v="MICE"/>
    <s v="60"/>
    <s v="Event package billing"/>
    <s v=" "/>
  </r>
  <r>
    <s v="11901"/>
    <s v="DE"/>
    <x v="82"/>
    <s v="0184"/>
    <x v="123"/>
    <x v="412"/>
    <s v="0"/>
    <s v="0% tax"/>
    <s v="R0"/>
    <n v="0"/>
    <x v="31"/>
    <x v="30"/>
    <s v=""/>
    <s v=" "/>
    <s v=""/>
    <s v="MICE"/>
    <s v="60"/>
    <s v="Event package billing"/>
    <s v=" "/>
  </r>
  <r>
    <s v="11902"/>
    <s v="DE"/>
    <x v="64"/>
    <s v="0190"/>
    <x v="121"/>
    <x v="415"/>
    <s v="0"/>
    <s v="0% tax"/>
    <s v="R0"/>
    <n v="0"/>
    <x v="31"/>
    <x v="30"/>
    <s v=""/>
    <s v=" "/>
    <s v=""/>
    <s v="MICE"/>
    <s v="60"/>
    <s v="Event package billing"/>
    <s v=" "/>
  </r>
  <r>
    <s v="11903"/>
    <s v="DE"/>
    <x v="109"/>
    <s v="0271"/>
    <x v="121"/>
    <x v="415"/>
    <s v="0"/>
    <s v="0% tax"/>
    <s v="R0"/>
    <n v="0"/>
    <x v="31"/>
    <x v="30"/>
    <s v=""/>
    <s v=" "/>
    <s v=""/>
    <s v="MICE"/>
    <s v="60"/>
    <s v="Event package billing"/>
    <s v=" "/>
  </r>
  <r>
    <s v="11904"/>
    <s v="DE"/>
    <x v="80"/>
    <s v="0265"/>
    <x v="99"/>
    <x v="97"/>
    <s v="1"/>
    <s v="Low Tax"/>
    <s v="R1"/>
    <n v="7"/>
    <x v="43"/>
    <x v="40"/>
    <s v="DE010265CL"/>
    <s v="CL"/>
    <s v="CRM &amp; LOYALTY"/>
    <s v="EXTRA"/>
    <s v="08"/>
    <s v="Discounts"/>
    <s v=" "/>
  </r>
  <r>
    <s v="11905"/>
    <s v="DE"/>
    <x v="68"/>
    <s v="0442"/>
    <x v="138"/>
    <x v="11"/>
    <s v="3"/>
    <s v="Full Tax"/>
    <s v="R3"/>
    <n v="19"/>
    <x v="9"/>
    <x v="9"/>
    <s v="DE03044211"/>
    <s v="11"/>
    <s v="RESTAURANT"/>
    <s v="F&amp;B"/>
    <s v="01"/>
    <s v="FB"/>
    <s v="4"/>
  </r>
  <r>
    <s v="11906"/>
    <s v="DE"/>
    <x v="75"/>
    <s v="0252"/>
    <x v="130"/>
    <x v="97"/>
    <s v="3"/>
    <s v="Full Tax"/>
    <s v="R3"/>
    <n v="19"/>
    <x v="43"/>
    <x v="40"/>
    <s v="DE010252CL"/>
    <s v="CL"/>
    <s v="CRM &amp; LOYALTY"/>
    <s v="EXTRA"/>
    <s v="08"/>
    <s v="Discounts"/>
    <s v=" "/>
  </r>
  <r>
    <s v="11907"/>
    <s v="DE"/>
    <x v="110"/>
    <s v="0270"/>
    <x v="130"/>
    <x v="97"/>
    <s v="3"/>
    <s v="Full Tax"/>
    <s v="R3"/>
    <n v="19"/>
    <x v="43"/>
    <x v="40"/>
    <s v="DE010270CL"/>
    <s v="CL"/>
    <s v="CRM &amp; LOYALTY"/>
    <s v="EXTRA"/>
    <s v="08"/>
    <s v="Discounts"/>
    <s v=" "/>
  </r>
  <r>
    <s v="11908"/>
    <s v="DE"/>
    <x v="107"/>
    <s v="0188"/>
    <x v="130"/>
    <x v="97"/>
    <s v="3"/>
    <s v="Full Tax"/>
    <s v="R3"/>
    <n v="19"/>
    <x v="43"/>
    <x v="40"/>
    <s v="DE010188CL"/>
    <s v="CL"/>
    <s v="CRM &amp; LOYALTY"/>
    <s v="EXTRA"/>
    <s v="08"/>
    <s v="Discounts"/>
    <s v=" "/>
  </r>
  <r>
    <s v="11909"/>
    <s v="DE"/>
    <x v="109"/>
    <s v="0271"/>
    <x v="126"/>
    <x v="417"/>
    <s v="6"/>
    <s v="VAT Changes"/>
    <s v="R1"/>
    <n v="7"/>
    <x v="31"/>
    <x v="30"/>
    <s v=""/>
    <s v=" "/>
    <s v=""/>
    <s v="MICE"/>
    <s v="60"/>
    <s v="Event package billing"/>
    <s v=" "/>
  </r>
  <r>
    <s v="11910"/>
    <s v="DE"/>
    <x v="97"/>
    <s v="0258"/>
    <x v="126"/>
    <x v="417"/>
    <s v="6"/>
    <s v="VAT Changes"/>
    <s v="R1"/>
    <n v="7"/>
    <x v="31"/>
    <x v="30"/>
    <s v=""/>
    <s v=" "/>
    <s v=""/>
    <s v="MICE"/>
    <s v="60"/>
    <s v="Event package billing"/>
    <s v=" "/>
  </r>
  <r>
    <s v="11911"/>
    <s v="DE"/>
    <x v="114"/>
    <s v="0239"/>
    <x v="138"/>
    <x v="11"/>
    <s v="3"/>
    <s v="Full Tax"/>
    <s v="R3"/>
    <n v="19"/>
    <x v="9"/>
    <x v="9"/>
    <s v="DE01023911"/>
    <s v="11"/>
    <s v="RESTAURANT"/>
    <s v="F&amp;B"/>
    <s v="01"/>
    <s v="FB"/>
    <s v="4"/>
  </r>
  <r>
    <s v="11912"/>
    <s v="DE"/>
    <x v="66"/>
    <s v="0818"/>
    <x v="20"/>
    <x v="20"/>
    <s v="1"/>
    <s v="Low Tax"/>
    <s v="R1"/>
    <n v="7"/>
    <x v="6"/>
    <x v="6"/>
    <s v="DE01081801"/>
    <s v="01"/>
    <s v="FRONT OFFICE"/>
    <s v="ROOMS"/>
    <s v="05"/>
    <s v="Supplements/Discounts"/>
    <s v=" "/>
  </r>
  <r>
    <s v="11913"/>
    <s v="DE"/>
    <x v="66"/>
    <s v="0818"/>
    <x v="55"/>
    <x v="54"/>
    <s v="6"/>
    <s v="VAT Changes"/>
    <s v="R1"/>
    <n v="7"/>
    <x v="19"/>
    <x v="19"/>
    <s v="DE01081801"/>
    <s v="01"/>
    <s v="FRONT OFFICE"/>
    <s v="N/A"/>
    <s v="02"/>
    <s v="Meal Plan"/>
    <s v=" "/>
  </r>
  <r>
    <s v="11914"/>
    <s v="DE"/>
    <x v="66"/>
    <s v="0818"/>
    <x v="161"/>
    <x v="202"/>
    <s v="3"/>
    <s v="Full Tax"/>
    <s v="R3"/>
    <n v="19"/>
    <x v="41"/>
    <x v="38"/>
    <s v="DE01081801"/>
    <s v="01"/>
    <s v="FRONT OFFICE"/>
    <s v="EXTRA"/>
    <s v="04"/>
    <s v="Extras"/>
    <s v=" "/>
  </r>
  <r>
    <s v="11915"/>
    <s v="DE"/>
    <x v="66"/>
    <s v="0818"/>
    <x v="78"/>
    <x v="77"/>
    <s v="6"/>
    <s v="VAT Changes"/>
    <s v="R1"/>
    <n v="7"/>
    <x v="38"/>
    <x v="35"/>
    <s v="DE01081811"/>
    <s v="11"/>
    <s v="RESTAURANT"/>
    <s v="F&amp;B"/>
    <s v="01"/>
    <s v="FB"/>
    <s v="4"/>
  </r>
  <r>
    <s v="11916"/>
    <s v="DE"/>
    <x v="66"/>
    <s v="0818"/>
    <x v="162"/>
    <x v="203"/>
    <s v="3"/>
    <s v="Full Tax"/>
    <s v="R3"/>
    <n v="19"/>
    <x v="44"/>
    <x v="41"/>
    <s v="DE01081899"/>
    <s v="99"/>
    <s v="OTHER INCOME"/>
    <s v="EXTRA"/>
    <s v="04"/>
    <s v="Extras"/>
    <s v=" "/>
  </r>
  <r>
    <s v="11917"/>
    <s v="DE"/>
    <x v="66"/>
    <s v="0818"/>
    <x v="72"/>
    <x v="71"/>
    <s v="1"/>
    <s v="Low Tax"/>
    <s v="R1"/>
    <n v="7"/>
    <x v="6"/>
    <x v="6"/>
    <s v="DE01081801"/>
    <s v="01"/>
    <s v="FRONT OFFICE"/>
    <s v="ROOMS"/>
    <s v="05"/>
    <s v="Supplements/Discounts"/>
    <s v=" "/>
  </r>
  <r>
    <s v="11918"/>
    <s v="DE"/>
    <x v="66"/>
    <s v="0818"/>
    <x v="86"/>
    <x v="84"/>
    <s v="3"/>
    <s v="Full Tax"/>
    <s v="R3"/>
    <n v="19"/>
    <x v="21"/>
    <x v="21"/>
    <s v="DE01081880"/>
    <s v="80"/>
    <s v="BANQUETING"/>
    <s v="F&amp;B"/>
    <s v="01"/>
    <s v="FB"/>
    <s v="4"/>
  </r>
  <r>
    <s v="11919"/>
    <s v="DE"/>
    <x v="67"/>
    <s v="0819"/>
    <x v="91"/>
    <x v="89"/>
    <s v="0"/>
    <s v="0% tax"/>
    <s v="R0"/>
    <n v="0"/>
    <x v="42"/>
    <x v="39"/>
    <s v="DE01081980"/>
    <s v="80"/>
    <s v="BANQUETING"/>
    <s v="EXTRA"/>
    <s v="04"/>
    <s v="Extras"/>
    <s v=" "/>
  </r>
  <r>
    <s v="11920"/>
    <s v="DE"/>
    <x v="67"/>
    <s v="0819"/>
    <x v="121"/>
    <x v="415"/>
    <s v="0"/>
    <s v="0% tax"/>
    <s v="R0"/>
    <n v="0"/>
    <x v="31"/>
    <x v="30"/>
    <s v=""/>
    <s v=" "/>
    <s v=""/>
    <s v="MICE"/>
    <s v="60"/>
    <s v="Event package billing"/>
    <s v=" "/>
  </r>
  <r>
    <s v="11921"/>
    <s v="DE"/>
    <x v="67"/>
    <s v="0819"/>
    <x v="33"/>
    <x v="33"/>
    <s v="3"/>
    <s v="Full Tax"/>
    <s v="R3"/>
    <n v="19"/>
    <x v="18"/>
    <x v="18"/>
    <s v="DE01081911"/>
    <s v="11"/>
    <s v="RESTAURANT"/>
    <s v="F&amp;B"/>
    <s v="01"/>
    <s v="FB"/>
    <s v="4"/>
  </r>
  <r>
    <s v="11922"/>
    <s v="DE"/>
    <x v="67"/>
    <s v="0819"/>
    <x v="25"/>
    <x v="25"/>
    <s v="1"/>
    <s v="Low Tax"/>
    <s v="R1"/>
    <n v="7"/>
    <x v="19"/>
    <x v="19"/>
    <s v="DE01081901"/>
    <s v="01"/>
    <s v="FRONT OFFICE"/>
    <s v="N/A"/>
    <s v="02"/>
    <s v="Meal Plan"/>
    <s v=" "/>
  </r>
  <r>
    <s v="11923"/>
    <s v="DE"/>
    <x v="67"/>
    <s v="0819"/>
    <x v="27"/>
    <x v="27"/>
    <s v="3"/>
    <s v="Full Tax"/>
    <s v="R3"/>
    <n v="19"/>
    <x v="21"/>
    <x v="21"/>
    <s v="DE01081911"/>
    <s v="11"/>
    <s v="RESTAURANT"/>
    <s v="F&amp;B"/>
    <s v="01"/>
    <s v="FB"/>
    <s v="4"/>
  </r>
  <r>
    <s v="11924"/>
    <s v="DE"/>
    <x v="67"/>
    <s v="0819"/>
    <x v="52"/>
    <x v="51"/>
    <s v="3"/>
    <s v="Full Tax"/>
    <s v="R3"/>
    <n v="19"/>
    <x v="16"/>
    <x v="16"/>
    <s v="DE01081911"/>
    <s v="11"/>
    <s v="RESTAURANT"/>
    <s v="F&amp;B"/>
    <s v="01"/>
    <s v="FB"/>
    <s v="4"/>
  </r>
  <r>
    <s v="11925"/>
    <s v="DE"/>
    <x v="104"/>
    <s v="0181"/>
    <x v="112"/>
    <x v="110"/>
    <s v="3"/>
    <s v="Full Tax"/>
    <s v="R3"/>
    <n v="19"/>
    <x v="4"/>
    <x v="4"/>
    <s v="DE01018111"/>
    <s v="11"/>
    <s v="RESTAURANT"/>
    <s v="F&amp;B"/>
    <s v="01"/>
    <s v="FB"/>
    <s v="4"/>
  </r>
  <r>
    <s v="11926"/>
    <s v="DE"/>
    <x v="69"/>
    <s v="0808"/>
    <x v="89"/>
    <x v="208"/>
    <s v="1"/>
    <s v="Low Tax"/>
    <s v="R1"/>
    <n v="7"/>
    <x v="41"/>
    <x v="38"/>
    <s v="DE01080801"/>
    <s v="01"/>
    <s v="FRONT OFFICE"/>
    <s v="EXTRA"/>
    <s v="04"/>
    <s v="Extras"/>
    <s v=" "/>
  </r>
  <r>
    <s v="11927"/>
    <s v="DE"/>
    <x v="69"/>
    <s v="0808"/>
    <x v="51"/>
    <x v="50"/>
    <s v="6"/>
    <s v="VAT Changes"/>
    <s v="R1"/>
    <n v="7"/>
    <x v="12"/>
    <x v="12"/>
    <s v="DE01080811"/>
    <s v="11"/>
    <s v="RESTAURANT"/>
    <s v="F&amp;B"/>
    <s v="01"/>
    <s v="FB"/>
    <s v="3"/>
  </r>
  <r>
    <s v="11928"/>
    <s v="DE"/>
    <x v="109"/>
    <s v="0271"/>
    <x v="10"/>
    <x v="10"/>
    <s v="3"/>
    <s v="Full Tax"/>
    <s v="R3"/>
    <n v="19"/>
    <x v="8"/>
    <x v="8"/>
    <s v="DE01027111"/>
    <s v="11"/>
    <s v="RESTAURANT"/>
    <s v="F&amp;B"/>
    <s v="01"/>
    <s v="FB"/>
    <s v="4"/>
  </r>
  <r>
    <s v="11929"/>
    <s v="DE"/>
    <x v="109"/>
    <s v="0271"/>
    <x v="54"/>
    <x v="53"/>
    <s v="3"/>
    <s v="Full Tax"/>
    <s v="R3"/>
    <n v="19"/>
    <x v="29"/>
    <x v="28"/>
    <s v="DE01027199"/>
    <s v="99"/>
    <s v="OTHER INCOME"/>
    <s v="EXTRA"/>
    <s v="04"/>
    <s v="Extras"/>
    <s v=" "/>
  </r>
  <r>
    <s v="11930"/>
    <s v="DE"/>
    <x v="109"/>
    <s v="0271"/>
    <x v="162"/>
    <x v="203"/>
    <s v="3"/>
    <s v="Full Tax"/>
    <s v="R3"/>
    <n v="19"/>
    <x v="44"/>
    <x v="41"/>
    <s v="DE01027199"/>
    <s v="99"/>
    <s v="OTHER INCOME"/>
    <s v="EXTRA"/>
    <s v="04"/>
    <s v="Extras"/>
    <s v=" "/>
  </r>
  <r>
    <s v="11931"/>
    <s v="DE"/>
    <x v="109"/>
    <s v="0271"/>
    <x v="40"/>
    <x v="40"/>
    <s v="1"/>
    <s v="Low Tax"/>
    <s v="R1"/>
    <n v="7"/>
    <x v="6"/>
    <x v="6"/>
    <s v="DE01027101"/>
    <s v="01"/>
    <s v="FRONT OFFICE"/>
    <s v="ROOMS"/>
    <s v="05"/>
    <s v="Supplements/Discounts"/>
    <s v=" "/>
  </r>
  <r>
    <s v="11932"/>
    <s v="DE"/>
    <x v="109"/>
    <s v="0271"/>
    <x v="12"/>
    <x v="12"/>
    <s v="3"/>
    <s v="Full Tax"/>
    <s v="R3"/>
    <n v="19"/>
    <x v="10"/>
    <x v="10"/>
    <s v="DE01027199"/>
    <s v="99"/>
    <s v="OTHER INCOME"/>
    <s v="EXTRA"/>
    <s v="04"/>
    <s v="Extras"/>
    <s v=" "/>
  </r>
  <r>
    <s v="11933"/>
    <s v="DE"/>
    <x v="65"/>
    <s v="0283"/>
    <x v="21"/>
    <x v="21"/>
    <s v="3"/>
    <s v="Full Tax"/>
    <s v="R3"/>
    <n v="19"/>
    <x v="16"/>
    <x v="16"/>
    <s v="DE01028311"/>
    <s v="11"/>
    <s v="RESTAURANT"/>
    <s v="F&amp;B"/>
    <s v="01"/>
    <s v="FB"/>
    <s v="4"/>
  </r>
  <r>
    <s v="11934"/>
    <s v="DE"/>
    <x v="65"/>
    <s v="0283"/>
    <x v="161"/>
    <x v="202"/>
    <s v="3"/>
    <s v="Full Tax"/>
    <s v="R3"/>
    <n v="19"/>
    <x v="41"/>
    <x v="38"/>
    <s v="DE01028301"/>
    <s v="01"/>
    <s v="FRONT OFFICE"/>
    <s v="EXTRA"/>
    <s v="04"/>
    <s v="Extras"/>
    <s v=" "/>
  </r>
  <r>
    <s v="11935"/>
    <s v="DE"/>
    <x v="71"/>
    <s v="0273"/>
    <x v="75"/>
    <x v="74"/>
    <s v="6"/>
    <s v="VAT Changes"/>
    <s v="R1"/>
    <n v="7"/>
    <x v="17"/>
    <x v="17"/>
    <s v="DE01027311"/>
    <s v="11"/>
    <s v="RESTAURANT"/>
    <s v="F&amp;B"/>
    <s v="01"/>
    <s v="FB"/>
    <s v="1"/>
  </r>
  <r>
    <s v="11936"/>
    <s v="DE"/>
    <x v="71"/>
    <s v="0273"/>
    <x v="113"/>
    <x v="111"/>
    <s v="3"/>
    <s v="Full Tax"/>
    <s v="R3"/>
    <n v="19"/>
    <x v="9"/>
    <x v="9"/>
    <s v="DE01027380"/>
    <s v="80"/>
    <s v="BANQUETING"/>
    <s v="F&amp;B"/>
    <s v="01"/>
    <s v="FB"/>
    <s v="3"/>
  </r>
  <r>
    <s v="11937"/>
    <s v="DE"/>
    <x v="71"/>
    <s v="0273"/>
    <x v="76"/>
    <x v="75"/>
    <s v="3"/>
    <s v="Full Tax"/>
    <s v="R3"/>
    <n v="19"/>
    <x v="31"/>
    <x v="30"/>
    <s v="DE01027380"/>
    <s v="80"/>
    <s v="BANQUETING"/>
    <s v="MICE"/>
    <s v="10"/>
    <s v="Function rooms"/>
    <s v=" "/>
  </r>
  <r>
    <s v="11938"/>
    <s v="DE"/>
    <x v="71"/>
    <s v="0273"/>
    <x v="70"/>
    <x v="69"/>
    <s v="0"/>
    <s v="0% tax"/>
    <s v="R0"/>
    <n v="0"/>
    <x v="36"/>
    <x v="33"/>
    <s v="DE01027399"/>
    <s v="99"/>
    <s v="OTHER INCOME"/>
    <s v="EXTRA"/>
    <s v="04"/>
    <s v="Extras"/>
    <s v=" "/>
  </r>
  <r>
    <s v="11939"/>
    <s v="DE"/>
    <x v="63"/>
    <s v="0272"/>
    <x v="116"/>
    <x v="117"/>
    <s v="3"/>
    <s v="Full Tax"/>
    <s v="R3"/>
    <n v="19"/>
    <x v="48"/>
    <x v="43"/>
    <s v="DE010272OP"/>
    <s v="OP"/>
    <s v="OPERATIONS CONTROL"/>
    <s v="EXTRA"/>
    <s v="04"/>
    <s v="Extras"/>
    <s v=" "/>
  </r>
  <r>
    <s v="11940"/>
    <s v="DE"/>
    <x v="71"/>
    <s v="0273"/>
    <x v="66"/>
    <x v="65"/>
    <s v="1"/>
    <s v="Low Tax"/>
    <s v="R1"/>
    <n v="7"/>
    <x v="6"/>
    <x v="6"/>
    <s v="DE01027301"/>
    <s v="01"/>
    <s v="FRONT OFFICE"/>
    <s v="ROOMS"/>
    <s v="03"/>
    <s v="Room"/>
    <s v=" "/>
  </r>
  <r>
    <s v="11941"/>
    <s v="DE"/>
    <x v="90"/>
    <s v="0773"/>
    <x v="79"/>
    <x v="136"/>
    <s v="6"/>
    <s v="VAT Changes"/>
    <s v="R1"/>
    <n v="7"/>
    <x v="39"/>
    <x v="36"/>
    <s v="DE07077380"/>
    <s v="80"/>
    <s v="BANQUETING"/>
    <s v="F&amp;B"/>
    <s v="01"/>
    <s v="FB"/>
    <s v="4"/>
  </r>
  <r>
    <s v="11942"/>
    <s v="DE"/>
    <x v="91"/>
    <s v="0255"/>
    <x v="91"/>
    <x v="89"/>
    <s v="0"/>
    <s v="0% tax"/>
    <s v="R0"/>
    <n v="0"/>
    <x v="42"/>
    <x v="39"/>
    <s v="DE01025580"/>
    <s v="80"/>
    <s v="BANQUETING"/>
    <s v="EXTRA"/>
    <s v="04"/>
    <s v="Extras"/>
    <s v=" "/>
  </r>
  <r>
    <s v="11943"/>
    <s v="DE"/>
    <x v="70"/>
    <s v="0282"/>
    <x v="6"/>
    <x v="6"/>
    <s v="3"/>
    <s v="Full Tax"/>
    <s v="R3"/>
    <n v="19"/>
    <x v="0"/>
    <x v="0"/>
    <s v="DE01028280"/>
    <s v="80"/>
    <s v="BANQUETING"/>
    <s v="MICE"/>
    <s v="04"/>
    <s v="Extras"/>
    <s v=" "/>
  </r>
  <r>
    <s v="11944"/>
    <s v="DE"/>
    <x v="70"/>
    <s v="0282"/>
    <x v="88"/>
    <x v="86"/>
    <s v="0"/>
    <s v="0% tax"/>
    <s v="R0"/>
    <n v="0"/>
    <x v="36"/>
    <x v="33"/>
    <s v="DE01028299"/>
    <s v="99"/>
    <s v="OTHER INCOME"/>
    <s v="MICE"/>
    <s v="04"/>
    <s v="Extras"/>
    <s v=" "/>
  </r>
  <r>
    <s v="11945"/>
    <s v="DE"/>
    <x v="70"/>
    <s v="0282"/>
    <x v="44"/>
    <x v="44"/>
    <s v="1"/>
    <s v="Low Tax"/>
    <s v="R1"/>
    <n v="7"/>
    <x v="19"/>
    <x v="19"/>
    <s v="DE01028201"/>
    <s v="01"/>
    <s v="FRONT OFFICE"/>
    <s v="N/A"/>
    <s v="02"/>
    <s v="Meal Plan"/>
    <s v=" "/>
  </r>
  <r>
    <s v="11946"/>
    <s v="DE"/>
    <x v="70"/>
    <s v="0282"/>
    <x v="141"/>
    <x v="179"/>
    <s v="0"/>
    <s v="0% tax"/>
    <s v="R0"/>
    <n v="0"/>
    <x v="35"/>
    <x v="32"/>
    <s v=""/>
    <s v=" "/>
    <s v=""/>
    <s v="N/A"/>
    <s v="50"/>
    <s v="Prepayments with invoice"/>
    <s v=" "/>
  </r>
  <r>
    <s v="11947"/>
    <s v="DE"/>
    <x v="70"/>
    <s v="0282"/>
    <x v="157"/>
    <x v="197"/>
    <s v="3"/>
    <s v="Full Tax"/>
    <s v="R3"/>
    <n v="19"/>
    <x v="44"/>
    <x v="41"/>
    <s v="DE01028299"/>
    <s v="99"/>
    <s v="OTHER INCOME"/>
    <s v="EXTRA"/>
    <s v="04"/>
    <s v="Extras"/>
    <s v=" "/>
  </r>
  <r>
    <s v="11948"/>
    <s v="DE"/>
    <x v="80"/>
    <s v="0265"/>
    <x v="21"/>
    <x v="21"/>
    <s v="3"/>
    <s v="Full Tax"/>
    <s v="R3"/>
    <n v="19"/>
    <x v="16"/>
    <x v="16"/>
    <s v="DE01026511"/>
    <s v="11"/>
    <s v="RESTAURANT"/>
    <s v="F&amp;B"/>
    <s v="01"/>
    <s v="FB"/>
    <s v="4"/>
  </r>
  <r>
    <s v="11949"/>
    <s v="DE"/>
    <x v="80"/>
    <s v="0265"/>
    <x v="159"/>
    <x v="191"/>
    <s v="1"/>
    <s v="Low Tax"/>
    <s v="R1"/>
    <n v="7"/>
    <x v="41"/>
    <x v="38"/>
    <s v="DE01026501"/>
    <s v="01"/>
    <s v="FRONT OFFICE"/>
    <s v="EXTRA"/>
    <s v="04"/>
    <s v="Extras"/>
    <s v=" "/>
  </r>
  <r>
    <s v="11950"/>
    <s v="DE"/>
    <x v="70"/>
    <s v="0282"/>
    <x v="162"/>
    <x v="203"/>
    <s v="3"/>
    <s v="Full Tax"/>
    <s v="R3"/>
    <n v="19"/>
    <x v="44"/>
    <x v="41"/>
    <s v="DE01028299"/>
    <s v="99"/>
    <s v="OTHER INCOME"/>
    <s v="EXTRA"/>
    <s v="04"/>
    <s v="Extras"/>
    <s v=" "/>
  </r>
  <r>
    <s v="11951"/>
    <s v="DE"/>
    <x v="70"/>
    <s v="0282"/>
    <x v="66"/>
    <x v="65"/>
    <s v="1"/>
    <s v="Low Tax"/>
    <s v="R1"/>
    <n v="7"/>
    <x v="6"/>
    <x v="6"/>
    <s v="DE01028201"/>
    <s v="01"/>
    <s v="FRONT OFFICE"/>
    <s v="ROOMS"/>
    <s v="03"/>
    <s v="Room"/>
    <s v=" "/>
  </r>
  <r>
    <s v="11952"/>
    <s v="DE"/>
    <x v="73"/>
    <s v="0276"/>
    <x v="56"/>
    <x v="55"/>
    <s v="0"/>
    <s v="0% tax"/>
    <s v="R0"/>
    <n v="0"/>
    <x v="30"/>
    <x v="29"/>
    <s v=""/>
    <s v=" "/>
    <s v=""/>
    <s v="N/A"/>
    <s v="51"/>
    <s v="Prepayments without invoice"/>
    <s v=" "/>
  </r>
  <r>
    <s v="11953"/>
    <s v="DE"/>
    <x v="73"/>
    <s v="0276"/>
    <x v="77"/>
    <x v="76"/>
    <s v="3"/>
    <s v="Full Tax"/>
    <s v="R3"/>
    <n v="19"/>
    <x v="9"/>
    <x v="9"/>
    <s v="DE01027611"/>
    <s v="11"/>
    <s v="RESTAURANT"/>
    <s v="F&amp;B"/>
    <s v="01"/>
    <s v="FB"/>
    <s v="2"/>
  </r>
  <r>
    <s v="11954"/>
    <s v="DE"/>
    <x v="73"/>
    <s v="0276"/>
    <x v="157"/>
    <x v="197"/>
    <s v="3"/>
    <s v="Full Tax"/>
    <s v="R3"/>
    <n v="19"/>
    <x v="44"/>
    <x v="41"/>
    <s v="DE01027699"/>
    <s v="99"/>
    <s v="OTHER INCOME"/>
    <s v="EXTRA"/>
    <s v="04"/>
    <s v="Extras"/>
    <s v=" "/>
  </r>
  <r>
    <s v="11955"/>
    <s v="DE"/>
    <x v="74"/>
    <s v="0278"/>
    <x v="161"/>
    <x v="202"/>
    <s v="3"/>
    <s v="Full Tax"/>
    <s v="R3"/>
    <n v="19"/>
    <x v="41"/>
    <x v="38"/>
    <s v="DE01027801"/>
    <s v="01"/>
    <s v="FRONT OFFICE"/>
    <s v="EXTRA"/>
    <s v="04"/>
    <s v="Extras"/>
    <s v=" "/>
  </r>
  <r>
    <s v="11956"/>
    <s v="DE"/>
    <x v="74"/>
    <s v="0278"/>
    <x v="118"/>
    <x v="97"/>
    <s v="0"/>
    <s v="0% tax"/>
    <s v="R0"/>
    <n v="0"/>
    <x v="43"/>
    <x v="40"/>
    <s v="DE010278CL"/>
    <s v="CL"/>
    <s v="CRM &amp; LOYALTY"/>
    <s v="EXTRA"/>
    <s v="08"/>
    <s v="Discounts"/>
    <s v=" "/>
  </r>
  <r>
    <s v="11957"/>
    <s v="DE"/>
    <x v="61"/>
    <s v="0262"/>
    <x v="26"/>
    <x v="220"/>
    <s v="3"/>
    <s v="Full Tax"/>
    <s v="R3"/>
    <n v="19"/>
    <x v="20"/>
    <x v="20"/>
    <s v="DE01026299"/>
    <s v="99"/>
    <s v="OTHER INCOME"/>
    <s v="EXTRA"/>
    <s v="04"/>
    <s v="Extras"/>
    <s v=" "/>
  </r>
  <r>
    <s v="11958"/>
    <s v="DE"/>
    <x v="61"/>
    <s v="0262"/>
    <x v="52"/>
    <x v="51"/>
    <s v="3"/>
    <s v="Full Tax"/>
    <s v="R3"/>
    <n v="19"/>
    <x v="16"/>
    <x v="16"/>
    <s v="DE01026211"/>
    <s v="11"/>
    <s v="RESTAURANT"/>
    <s v="F&amp;B"/>
    <s v="01"/>
    <s v="FB"/>
    <s v="4"/>
  </r>
  <r>
    <s v="11959"/>
    <s v="DE"/>
    <x v="61"/>
    <s v="0262"/>
    <x v="97"/>
    <x v="95"/>
    <s v="1"/>
    <s v="Low Tax"/>
    <s v="R1"/>
    <n v="7"/>
    <x v="6"/>
    <x v="6"/>
    <s v="DE01026201"/>
    <s v="01"/>
    <s v="FRONT OFFICE"/>
    <s v="ROOMS"/>
    <s v="03"/>
    <s v="Room"/>
    <s v=" "/>
  </r>
  <r>
    <s v="11960"/>
    <s v="DE"/>
    <x v="86"/>
    <s v="0257"/>
    <x v="25"/>
    <x v="25"/>
    <s v="1"/>
    <s v="Low Tax"/>
    <s v="R1"/>
    <n v="7"/>
    <x v="19"/>
    <x v="19"/>
    <s v="DE01025701"/>
    <s v="01"/>
    <s v="FRONT OFFICE"/>
    <s v="N/A"/>
    <s v="02"/>
    <s v="Meal Plan"/>
    <s v=" "/>
  </r>
  <r>
    <s v="11961"/>
    <s v="DE"/>
    <x v="86"/>
    <s v="0257"/>
    <x v="141"/>
    <x v="179"/>
    <s v="0"/>
    <s v="0% tax"/>
    <s v="R0"/>
    <n v="0"/>
    <x v="35"/>
    <x v="32"/>
    <s v=""/>
    <s v=" "/>
    <s v=""/>
    <s v="N/A"/>
    <s v="50"/>
    <s v="Prepayments with invoice"/>
    <s v=" "/>
  </r>
  <r>
    <s v="11962"/>
    <s v="DE"/>
    <x v="86"/>
    <s v="0257"/>
    <x v="16"/>
    <x v="16"/>
    <s v="3"/>
    <s v="Full Tax"/>
    <s v="R3"/>
    <n v="19"/>
    <x v="14"/>
    <x v="14"/>
    <s v="DE01025799"/>
    <s v="99"/>
    <s v="OTHER INCOME"/>
    <s v="EXTRA"/>
    <s v="04"/>
    <s v="Extras"/>
    <s v=" "/>
  </r>
  <r>
    <s v="11963"/>
    <s v="DE"/>
    <x v="81"/>
    <s v="0325"/>
    <x v="42"/>
    <x v="42"/>
    <s v="1"/>
    <s v="Low Tax"/>
    <s v="R1"/>
    <n v="7"/>
    <x v="6"/>
    <x v="6"/>
    <s v="DE01032501"/>
    <s v="01"/>
    <s v="FRONT OFFICE"/>
    <s v="ROOMS"/>
    <s v="05"/>
    <s v="Supplements/Discounts"/>
    <s v=" "/>
  </r>
  <r>
    <s v="11964"/>
    <s v="DE"/>
    <x v="81"/>
    <s v="0325"/>
    <x v="161"/>
    <x v="202"/>
    <s v="3"/>
    <s v="Full Tax"/>
    <s v="R3"/>
    <n v="19"/>
    <x v="41"/>
    <x v="38"/>
    <s v="DE01032501"/>
    <s v="01"/>
    <s v="FRONT OFFICE"/>
    <s v="EXTRA"/>
    <s v="04"/>
    <s v="Extras"/>
    <s v=" "/>
  </r>
  <r>
    <s v="11965"/>
    <s v="DE"/>
    <x v="81"/>
    <s v="0325"/>
    <x v="30"/>
    <x v="30"/>
    <s v="3"/>
    <s v="Full Tax"/>
    <s v="R3"/>
    <n v="19"/>
    <x v="22"/>
    <x v="22"/>
    <s v="DE01032599"/>
    <s v="99"/>
    <s v="OTHER INCOME"/>
    <s v="MICE"/>
    <s v="04"/>
    <s v="Extras"/>
    <s v=" "/>
  </r>
  <r>
    <s v="11966"/>
    <s v="DE"/>
    <x v="81"/>
    <s v="0325"/>
    <x v="8"/>
    <x v="8"/>
    <s v="6"/>
    <s v="VAT Changes"/>
    <s v="R1"/>
    <n v="7"/>
    <x v="7"/>
    <x v="7"/>
    <s v="DE01032511"/>
    <s v="11"/>
    <s v="RESTAURANT"/>
    <s v="F&amp;B"/>
    <s v="01"/>
    <s v="FB"/>
    <s v="4"/>
  </r>
  <r>
    <s v="11967"/>
    <s v="DE"/>
    <x v="81"/>
    <s v="0325"/>
    <x v="100"/>
    <x v="98"/>
    <s v="3"/>
    <s v="Full Tax"/>
    <s v="R3"/>
    <n v="19"/>
    <x v="14"/>
    <x v="14"/>
    <s v="DE01032599"/>
    <s v="99"/>
    <s v="OTHER INCOME"/>
    <s v="EXTRA"/>
    <s v="04"/>
    <s v="Extras"/>
    <s v=" "/>
  </r>
  <r>
    <s v="11968"/>
    <s v="DE"/>
    <x v="81"/>
    <s v="0325"/>
    <x v="70"/>
    <x v="69"/>
    <s v="0"/>
    <s v="0% tax"/>
    <s v="R0"/>
    <n v="0"/>
    <x v="36"/>
    <x v="33"/>
    <s v="DE01032599"/>
    <s v="99"/>
    <s v="OTHER INCOME"/>
    <s v="EXTRA"/>
    <s v="04"/>
    <s v="Extras"/>
    <s v=" "/>
  </r>
  <r>
    <s v="11969"/>
    <s v="DE"/>
    <x v="97"/>
    <s v="0258"/>
    <x v="92"/>
    <x v="90"/>
    <s v="3"/>
    <s v="Full Tax"/>
    <s v="R3"/>
    <n v="19"/>
    <x v="22"/>
    <x v="22"/>
    <s v="DE04025899"/>
    <s v="99"/>
    <s v="OTHER INCOME"/>
    <s v="F&amp;B"/>
    <s v="01"/>
    <s v="FB"/>
    <s v="4"/>
  </r>
  <r>
    <s v="11970"/>
    <s v="DE"/>
    <x v="81"/>
    <s v="0325"/>
    <x v="12"/>
    <x v="12"/>
    <s v="3"/>
    <s v="Full Tax"/>
    <s v="R3"/>
    <n v="19"/>
    <x v="10"/>
    <x v="10"/>
    <s v="DE01032599"/>
    <s v="99"/>
    <s v="OTHER INCOME"/>
    <s v="EXTRA"/>
    <s v="04"/>
    <s v="Extras"/>
    <s v=" "/>
  </r>
  <r>
    <s v="11971"/>
    <s v="DE"/>
    <x v="89"/>
    <s v="0419"/>
    <x v="21"/>
    <x v="21"/>
    <s v="3"/>
    <s v="Full Tax"/>
    <s v="R3"/>
    <n v="19"/>
    <x v="16"/>
    <x v="16"/>
    <s v="DE01041911"/>
    <s v="11"/>
    <s v="RESTAURANT"/>
    <s v="F&amp;B"/>
    <s v="01"/>
    <s v="FB"/>
    <s v="4"/>
  </r>
  <r>
    <s v="11972"/>
    <s v="DE"/>
    <x v="89"/>
    <s v="0419"/>
    <x v="92"/>
    <x v="90"/>
    <s v="3"/>
    <s v="Full Tax"/>
    <s v="R3"/>
    <n v="19"/>
    <x v="22"/>
    <x v="22"/>
    <s v="DE01041999"/>
    <s v="99"/>
    <s v="OTHER INCOME"/>
    <s v="F&amp;B"/>
    <s v="01"/>
    <s v="FB"/>
    <s v="4"/>
  </r>
  <r>
    <s v="11973"/>
    <s v="DE"/>
    <x v="89"/>
    <s v="0419"/>
    <x v="76"/>
    <x v="75"/>
    <s v="3"/>
    <s v="Full Tax"/>
    <s v="R3"/>
    <n v="19"/>
    <x v="31"/>
    <x v="30"/>
    <s v="DE01041980"/>
    <s v="80"/>
    <s v="BANQUETING"/>
    <s v="MICE"/>
    <s v="10"/>
    <s v="Function rooms"/>
    <s v=" "/>
  </r>
  <r>
    <s v="11974"/>
    <s v="DE"/>
    <x v="89"/>
    <s v="0419"/>
    <x v="25"/>
    <x v="25"/>
    <s v="1"/>
    <s v="Low Tax"/>
    <s v="R1"/>
    <n v="7"/>
    <x v="19"/>
    <x v="19"/>
    <s v="DE01041901"/>
    <s v="01"/>
    <s v="FRONT OFFICE"/>
    <s v="N/A"/>
    <s v="02"/>
    <s v="Meal Plan"/>
    <s v=" "/>
  </r>
  <r>
    <s v="11975"/>
    <s v="DE"/>
    <x v="89"/>
    <s v="0419"/>
    <x v="77"/>
    <x v="76"/>
    <s v="3"/>
    <s v="Full Tax"/>
    <s v="R3"/>
    <n v="19"/>
    <x v="9"/>
    <x v="9"/>
    <s v="DE01041911"/>
    <s v="11"/>
    <s v="RESTAURANT"/>
    <s v="F&amp;B"/>
    <s v="01"/>
    <s v="FB"/>
    <s v="2"/>
  </r>
  <r>
    <s v="11976"/>
    <s v="DE"/>
    <x v="89"/>
    <s v="0419"/>
    <x v="81"/>
    <x v="307"/>
    <s v="1"/>
    <s v="Low Tax"/>
    <s v="R1"/>
    <n v="7"/>
    <x v="40"/>
    <x v="37"/>
    <s v="DE01041999"/>
    <s v="99"/>
    <s v="OTHER INCOME"/>
    <s v="ROOMS"/>
    <s v="03"/>
    <s v="Room"/>
    <s v=" "/>
  </r>
  <r>
    <s v="11977"/>
    <s v="DE"/>
    <x v="89"/>
    <s v="0419"/>
    <x v="32"/>
    <x v="32"/>
    <s v="3"/>
    <s v="Full Tax"/>
    <s v="R3"/>
    <n v="19"/>
    <x v="23"/>
    <x v="23"/>
    <s v="DE01041999"/>
    <s v="99"/>
    <s v="OTHER INCOME"/>
    <s v="EXTRA"/>
    <s v="04"/>
    <s v="Extras"/>
    <s v=" "/>
  </r>
  <r>
    <s v="11978"/>
    <s v="DE"/>
    <x v="89"/>
    <s v="0419"/>
    <x v="71"/>
    <x v="70"/>
    <s v="6"/>
    <s v="VAT Changes"/>
    <s v="R1"/>
    <n v="7"/>
    <x v="12"/>
    <x v="12"/>
    <s v="DE01041911"/>
    <s v="11"/>
    <s v="RESTAURANT"/>
    <s v="F&amp;B"/>
    <s v="01"/>
    <s v="FB"/>
    <s v="4"/>
  </r>
  <r>
    <s v="11979"/>
    <s v="DE"/>
    <x v="103"/>
    <s v="0182"/>
    <x v="24"/>
    <x v="24"/>
    <s v="6"/>
    <s v="VAT Changes"/>
    <s v="R1"/>
    <n v="7"/>
    <x v="18"/>
    <x v="18"/>
    <s v="DE01018280"/>
    <s v="80"/>
    <s v="BANQUETING"/>
    <s v="F&amp;B"/>
    <s v="01"/>
    <s v="FB"/>
    <s v="4"/>
  </r>
  <r>
    <s v="11980"/>
    <s v="DE"/>
    <x v="103"/>
    <s v="0182"/>
    <x v="91"/>
    <x v="89"/>
    <s v="0"/>
    <s v="0% tax"/>
    <s v="R0"/>
    <n v="0"/>
    <x v="42"/>
    <x v="39"/>
    <s v="DE01018280"/>
    <s v="80"/>
    <s v="BANQUETING"/>
    <s v="EXTRA"/>
    <s v="04"/>
    <s v="Extras"/>
    <s v=" "/>
  </r>
  <r>
    <s v="11981"/>
    <s v="DE"/>
    <x v="103"/>
    <s v="0182"/>
    <x v="105"/>
    <x v="237"/>
    <s v="3"/>
    <s v="Full Tax"/>
    <s v="R3"/>
    <n v="19"/>
    <x v="11"/>
    <x v="11"/>
    <s v="DE01018299"/>
    <s v="99"/>
    <s v="OTHER INCOME"/>
    <s v="EXTRA"/>
    <s v="04"/>
    <s v="Extras"/>
    <s v=" "/>
  </r>
  <r>
    <s v="11982"/>
    <s v="DE"/>
    <x v="103"/>
    <s v="0182"/>
    <x v="4"/>
    <x v="4"/>
    <s v="3"/>
    <s v="Full Tax"/>
    <s v="R3"/>
    <n v="19"/>
    <x v="29"/>
    <x v="28"/>
    <s v="DE01018299"/>
    <s v="99"/>
    <s v="OTHER INCOME"/>
    <s v="EXTRA"/>
    <s v="04"/>
    <s v="Extras"/>
    <s v=" "/>
  </r>
  <r>
    <s v="11983"/>
    <s v="DE"/>
    <x v="103"/>
    <s v="0182"/>
    <x v="71"/>
    <x v="70"/>
    <s v="6"/>
    <s v="VAT Changes"/>
    <s v="R1"/>
    <n v="7"/>
    <x v="12"/>
    <x v="12"/>
    <s v="DE01018211"/>
    <s v="11"/>
    <s v="RESTAURANT"/>
    <s v="F&amp;B"/>
    <s v="01"/>
    <s v="FB"/>
    <s v="4"/>
  </r>
  <r>
    <s v="11984"/>
    <s v="DE"/>
    <x v="85"/>
    <s v="0256"/>
    <x v="116"/>
    <x v="117"/>
    <s v="3"/>
    <s v="Full Tax"/>
    <s v="R3"/>
    <n v="19"/>
    <x v="48"/>
    <x v="43"/>
    <s v="DE010256OP"/>
    <s v="OP"/>
    <s v="OPERATIONS CONTROL"/>
    <s v="EXTRA"/>
    <s v="04"/>
    <s v="Extras"/>
    <s v=" "/>
  </r>
  <r>
    <s v="11985"/>
    <s v="DE"/>
    <x v="87"/>
    <s v="0280"/>
    <x v="43"/>
    <x v="43"/>
    <s v="1"/>
    <s v="Low Tax"/>
    <s v="R1"/>
    <n v="7"/>
    <x v="6"/>
    <x v="6"/>
    <s v="DE01028001"/>
    <s v="01"/>
    <s v="FRONT OFFICE"/>
    <s v="ROOMS"/>
    <s v="05"/>
    <s v="Supplements/Discounts"/>
    <s v=" "/>
  </r>
  <r>
    <s v="11986"/>
    <s v="DE"/>
    <x v="87"/>
    <s v="0280"/>
    <x v="6"/>
    <x v="6"/>
    <s v="3"/>
    <s v="Full Tax"/>
    <s v="R3"/>
    <n v="19"/>
    <x v="0"/>
    <x v="0"/>
    <s v="DE01028080"/>
    <s v="80"/>
    <s v="BANQUETING"/>
    <s v="MICE"/>
    <s v="04"/>
    <s v="Extras"/>
    <s v=" "/>
  </r>
  <r>
    <s v="11987"/>
    <s v="DE"/>
    <x v="87"/>
    <s v="0280"/>
    <x v="150"/>
    <x v="190"/>
    <s v="3"/>
    <s v="Full Tax"/>
    <s v="R3"/>
    <n v="19"/>
    <x v="41"/>
    <x v="38"/>
    <s v="DE01028001"/>
    <s v="01"/>
    <s v="FRONT OFFICE"/>
    <s v="EXTRA"/>
    <s v="04"/>
    <s v="Extras"/>
    <s v=" "/>
  </r>
  <r>
    <s v="11988"/>
    <s v="DE"/>
    <x v="87"/>
    <s v="0280"/>
    <x v="80"/>
    <x v="78"/>
    <s v="6"/>
    <s v="VAT Changes"/>
    <s v="R1"/>
    <n v="7"/>
    <x v="18"/>
    <x v="18"/>
    <s v="DE01028080"/>
    <s v="80"/>
    <s v="BANQUETING"/>
    <s v="F&amp;B"/>
    <s v="01"/>
    <s v="FB"/>
    <s v="4"/>
  </r>
  <r>
    <s v="11989"/>
    <s v="DE"/>
    <x v="87"/>
    <s v="0280"/>
    <x v="131"/>
    <x v="97"/>
    <s v="3"/>
    <s v="Full Tax"/>
    <s v="R3"/>
    <n v="19"/>
    <x v="43"/>
    <x v="40"/>
    <s v="DE010280CL"/>
    <s v="CL"/>
    <s v="CRM &amp; LOYALTY"/>
    <s v="EXTRA"/>
    <s v="08"/>
    <s v="Discounts"/>
    <s v=" "/>
  </r>
  <r>
    <s v="11990"/>
    <s v="DE"/>
    <x v="105"/>
    <s v="0185"/>
    <x v="49"/>
    <x v="188"/>
    <s v="3"/>
    <s v="Full Tax"/>
    <s v="R3"/>
    <n v="19"/>
    <x v="28"/>
    <x v="27"/>
    <s v="DE01018580"/>
    <s v="80"/>
    <s v="BANQUETING"/>
    <s v="F&amp;B"/>
    <s v="01"/>
    <s v="FB"/>
    <s v="4"/>
  </r>
  <r>
    <s v="11991"/>
    <s v="DE"/>
    <x v="84"/>
    <s v="0266"/>
    <x v="59"/>
    <x v="58"/>
    <s v="3"/>
    <s v="Full Tax"/>
    <s v="R3"/>
    <n v="19"/>
    <x v="31"/>
    <x v="30"/>
    <s v="DE01026680"/>
    <s v="80"/>
    <s v="BANQUETING"/>
    <s v="MICE"/>
    <s v="10"/>
    <s v="Function rooms"/>
    <s v=" "/>
  </r>
  <r>
    <s v="11992"/>
    <s v="DE"/>
    <x v="100"/>
    <s v="0186"/>
    <x v="78"/>
    <x v="77"/>
    <s v="6"/>
    <s v="VAT Changes"/>
    <s v="R1"/>
    <n v="7"/>
    <x v="38"/>
    <x v="35"/>
    <s v="DE01018611"/>
    <s v="11"/>
    <s v="RESTAURANT"/>
    <s v="F&amp;B"/>
    <s v="01"/>
    <s v="FB"/>
    <s v="4"/>
  </r>
  <r>
    <s v="11993"/>
    <s v="DE"/>
    <x v="100"/>
    <s v="0186"/>
    <x v="106"/>
    <x v="178"/>
    <s v="3"/>
    <s v="Full Tax"/>
    <s v="R3"/>
    <n v="19"/>
    <x v="11"/>
    <x v="11"/>
    <s v="DE01018699"/>
    <s v="99"/>
    <s v="OTHER INCOME"/>
    <s v="EXTRA"/>
    <s v="04"/>
    <s v="Extras"/>
    <s v=" "/>
  </r>
  <r>
    <s v="11994"/>
    <s v="DE"/>
    <x v="85"/>
    <s v="0256"/>
    <x v="28"/>
    <x v="28"/>
    <s v="6"/>
    <s v="VAT Changes"/>
    <s v="R1"/>
    <n v="7"/>
    <x v="7"/>
    <x v="7"/>
    <s v="DE01025611"/>
    <s v="11"/>
    <s v="RESTAURANT"/>
    <s v="F&amp;B"/>
    <s v="01"/>
    <s v="FB"/>
    <s v="4"/>
  </r>
  <r>
    <s v="11995"/>
    <s v="DE"/>
    <x v="85"/>
    <s v="0256"/>
    <x v="23"/>
    <x v="23"/>
    <s v="3"/>
    <s v="Full Tax"/>
    <s v="R3"/>
    <n v="19"/>
    <x v="0"/>
    <x v="0"/>
    <s v="DE01025680"/>
    <s v="80"/>
    <s v="BANQUETING"/>
    <s v="MICE"/>
    <s v="04"/>
    <s v="Extras"/>
    <s v=" "/>
  </r>
  <r>
    <s v="11996"/>
    <s v="DE"/>
    <x v="85"/>
    <s v="0256"/>
    <x v="62"/>
    <x v="61"/>
    <s v="1"/>
    <s v="Low Tax"/>
    <s v="R1"/>
    <n v="7"/>
    <x v="6"/>
    <x v="6"/>
    <s v="DE01025601"/>
    <s v="01"/>
    <s v="FRONT OFFICE"/>
    <s v="ROOMS"/>
    <s v="03"/>
    <s v="Room"/>
    <s v=" "/>
  </r>
  <r>
    <s v="11997"/>
    <s v="DE"/>
    <x v="85"/>
    <s v="0256"/>
    <x v="34"/>
    <x v="34"/>
    <s v="3"/>
    <s v="Full Tax"/>
    <s v="R3"/>
    <n v="19"/>
    <x v="4"/>
    <x v="4"/>
    <s v="DE01025699"/>
    <s v="99"/>
    <s v="OTHER INCOME"/>
    <s v="EXTRA"/>
    <s v="04"/>
    <s v="Extras"/>
    <s v=" "/>
  </r>
  <r>
    <s v="11998"/>
    <s v="DE"/>
    <x v="85"/>
    <s v="0256"/>
    <x v="7"/>
    <x v="7"/>
    <s v="3"/>
    <s v="Full Tax"/>
    <s v="R3"/>
    <n v="19"/>
    <x v="6"/>
    <x v="6"/>
    <s v="DE01025601"/>
    <s v="01"/>
    <s v="FRONT OFFICE"/>
    <s v="EXTRA"/>
    <s v="04"/>
    <s v="Extras"/>
    <s v=" "/>
  </r>
  <r>
    <s v="11999"/>
    <s v="DE"/>
    <x v="85"/>
    <s v="0256"/>
    <x v="32"/>
    <x v="32"/>
    <s v="3"/>
    <s v="Full Tax"/>
    <s v="R3"/>
    <n v="19"/>
    <x v="23"/>
    <x v="23"/>
    <s v="DE01025699"/>
    <s v="99"/>
    <s v="OTHER INCOME"/>
    <s v="EXTRA"/>
    <s v="04"/>
    <s v="Extras"/>
    <s v=" "/>
  </r>
  <r>
    <s v="12000"/>
    <s v="DE"/>
    <x v="101"/>
    <s v="0198"/>
    <x v="3"/>
    <x v="36"/>
    <s v="1"/>
    <s v="Low Tax"/>
    <s v="R1"/>
    <n v="7"/>
    <x v="3"/>
    <x v="3"/>
    <s v=""/>
    <s v=" "/>
    <s v=""/>
    <s v="N/A"/>
    <s v="55"/>
    <s v="Special tax"/>
    <s v=" "/>
  </r>
  <r>
    <s v="12001"/>
    <s v="DE"/>
    <x v="63"/>
    <s v="0272"/>
    <x v="79"/>
    <x v="136"/>
    <s v="6"/>
    <s v="VAT Changes"/>
    <s v="R1"/>
    <n v="7"/>
    <x v="39"/>
    <x v="36"/>
    <s v="DE01027280"/>
    <s v="80"/>
    <s v="BANQUETING"/>
    <s v="F&amp;B"/>
    <s v="01"/>
    <s v="FB"/>
    <s v="4"/>
  </r>
  <r>
    <s v="12002"/>
    <s v="DE"/>
    <x v="98"/>
    <s v="0274"/>
    <x v="22"/>
    <x v="22"/>
    <s v="6"/>
    <s v="VAT Changes"/>
    <s v="R1"/>
    <n v="7"/>
    <x v="17"/>
    <x v="17"/>
    <s v="DE01027411"/>
    <s v="11"/>
    <s v="RESTAURANT"/>
    <s v="F&amp;B"/>
    <s v="01"/>
    <s v="FB"/>
    <s v="1"/>
  </r>
  <r>
    <s v="12003"/>
    <s v="DE"/>
    <x v="98"/>
    <s v="0274"/>
    <x v="91"/>
    <x v="89"/>
    <s v="0"/>
    <s v="0% tax"/>
    <s v="R0"/>
    <n v="0"/>
    <x v="42"/>
    <x v="39"/>
    <s v="DE01027480"/>
    <s v="80"/>
    <s v="BANQUETING"/>
    <s v="EXTRA"/>
    <s v="04"/>
    <s v="Extras"/>
    <s v=" "/>
  </r>
  <r>
    <s v="12004"/>
    <s v="DE"/>
    <x v="98"/>
    <s v="0274"/>
    <x v="26"/>
    <x v="220"/>
    <s v="3"/>
    <s v="Full Tax"/>
    <s v="R3"/>
    <n v="19"/>
    <x v="20"/>
    <x v="20"/>
    <s v="DE01027499"/>
    <s v="99"/>
    <s v="OTHER INCOME"/>
    <s v="EXTRA"/>
    <s v="04"/>
    <s v="Extras"/>
    <s v=" "/>
  </r>
  <r>
    <s v="12005"/>
    <s v="DE"/>
    <x v="98"/>
    <s v="0274"/>
    <x v="106"/>
    <x v="178"/>
    <s v="3"/>
    <s v="Full Tax"/>
    <s v="R3"/>
    <n v="19"/>
    <x v="11"/>
    <x v="11"/>
    <s v="DE01027499"/>
    <s v="99"/>
    <s v="OTHER INCOME"/>
    <s v="EXTRA"/>
    <s v="04"/>
    <s v="Extras"/>
    <s v=" "/>
  </r>
  <r>
    <s v="12006"/>
    <s v="DE"/>
    <x v="62"/>
    <s v="0189"/>
    <x v="80"/>
    <x v="78"/>
    <s v="6"/>
    <s v="VAT Changes"/>
    <s v="R1"/>
    <n v="7"/>
    <x v="18"/>
    <x v="18"/>
    <s v="DE01018980"/>
    <s v="80"/>
    <s v="BANQUETING"/>
    <s v="F&amp;B"/>
    <s v="01"/>
    <s v="FB"/>
    <s v="4"/>
  </r>
  <r>
    <s v="12007"/>
    <s v="DE"/>
    <x v="62"/>
    <s v="0189"/>
    <x v="23"/>
    <x v="23"/>
    <s v="3"/>
    <s v="Full Tax"/>
    <s v="R3"/>
    <n v="19"/>
    <x v="0"/>
    <x v="0"/>
    <s v="DE01018980"/>
    <s v="80"/>
    <s v="BANQUETING"/>
    <s v="MICE"/>
    <s v="04"/>
    <s v="Extras"/>
    <s v=" "/>
  </r>
  <r>
    <s v="12008"/>
    <s v="DE"/>
    <x v="62"/>
    <s v="0189"/>
    <x v="37"/>
    <x v="37"/>
    <s v="3"/>
    <s v="Full Tax"/>
    <s v="R3"/>
    <n v="19"/>
    <x v="22"/>
    <x v="22"/>
    <s v="DE01018999"/>
    <s v="99"/>
    <s v="OTHER INCOME"/>
    <s v="MICE"/>
    <s v="04"/>
    <s v="Extras"/>
    <s v=" "/>
  </r>
  <r>
    <s v="12009"/>
    <s v="DE"/>
    <x v="98"/>
    <s v="0274"/>
    <x v="3"/>
    <x v="36"/>
    <s v="0"/>
    <s v="0% tax"/>
    <s v="R0"/>
    <n v="0"/>
    <x v="3"/>
    <x v="3"/>
    <s v=""/>
    <s v=" "/>
    <s v=""/>
    <s v="N/A"/>
    <s v="55"/>
    <s v="Special tax"/>
    <s v=" "/>
  </r>
  <r>
    <s v="12010"/>
    <s v="DE"/>
    <x v="85"/>
    <s v="0256"/>
    <x v="11"/>
    <x v="11"/>
    <s v="3"/>
    <s v="Full Tax"/>
    <s v="R3"/>
    <n v="19"/>
    <x v="9"/>
    <x v="9"/>
    <s v="DE01025611"/>
    <s v="11"/>
    <s v="RESTAURANT"/>
    <s v="F&amp;B"/>
    <s v="01"/>
    <s v="FB"/>
    <s v="4"/>
  </r>
  <r>
    <s v="12011"/>
    <s v="DE"/>
    <x v="79"/>
    <s v="0263"/>
    <x v="20"/>
    <x v="20"/>
    <s v="1"/>
    <s v="Low Tax"/>
    <s v="R1"/>
    <n v="7"/>
    <x v="6"/>
    <x v="6"/>
    <s v="DE01026301"/>
    <s v="01"/>
    <s v="FRONT OFFICE"/>
    <s v="ROOMS"/>
    <s v="05"/>
    <s v="Supplements/Discounts"/>
    <s v=" "/>
  </r>
  <r>
    <s v="12012"/>
    <s v="DE"/>
    <x v="64"/>
    <s v="0190"/>
    <x v="85"/>
    <x v="128"/>
    <s v="0"/>
    <s v="0% tax"/>
    <s v="R0"/>
    <n v="0"/>
    <x v="11"/>
    <x v="11"/>
    <s v="DE01019099"/>
    <s v="99"/>
    <s v="OTHER INCOME"/>
    <s v="EXTRA"/>
    <s v="04"/>
    <s v="Extras"/>
    <s v=" "/>
  </r>
  <r>
    <s v="12013"/>
    <s v="DE"/>
    <x v="64"/>
    <s v="0190"/>
    <x v="68"/>
    <x v="413"/>
    <s v="1"/>
    <s v="Low Tax"/>
    <s v="R1"/>
    <n v="7"/>
    <x v="35"/>
    <x v="32"/>
    <s v=""/>
    <s v=" "/>
    <s v=""/>
    <s v="N/A"/>
    <s v="50"/>
    <s v="Prepayments with invoice"/>
    <s v=" "/>
  </r>
  <r>
    <s v="12014"/>
    <s v="DE"/>
    <x v="88"/>
    <s v="0458"/>
    <x v="79"/>
    <x v="136"/>
    <s v="6"/>
    <s v="VAT Changes"/>
    <s v="R1"/>
    <n v="7"/>
    <x v="39"/>
    <x v="36"/>
    <s v="DE01045811"/>
    <s v="11"/>
    <s v="RESTAURANT"/>
    <s v="F&amp;B"/>
    <s v="01"/>
    <s v="FB"/>
    <s v="4"/>
  </r>
  <r>
    <s v="12015"/>
    <s v="DE"/>
    <x v="62"/>
    <s v="0189"/>
    <x v="7"/>
    <x v="7"/>
    <s v="3"/>
    <s v="Full Tax"/>
    <s v="R3"/>
    <n v="19"/>
    <x v="6"/>
    <x v="6"/>
    <s v="DE01018901"/>
    <s v="01"/>
    <s v="FRONT OFFICE"/>
    <s v="EXTRA"/>
    <s v="04"/>
    <s v="Extras"/>
    <s v=" "/>
  </r>
  <r>
    <s v="12016"/>
    <s v="DE"/>
    <x v="62"/>
    <s v="0189"/>
    <x v="16"/>
    <x v="16"/>
    <s v="3"/>
    <s v="Full Tax"/>
    <s v="R3"/>
    <n v="19"/>
    <x v="14"/>
    <x v="14"/>
    <s v="DE01018999"/>
    <s v="99"/>
    <s v="OTHER INCOME"/>
    <s v="EXTRA"/>
    <s v="04"/>
    <s v="Extras"/>
    <s v=" "/>
  </r>
  <r>
    <s v="12017"/>
    <s v="DE"/>
    <x v="62"/>
    <s v="0189"/>
    <x v="98"/>
    <x v="182"/>
    <s v="3"/>
    <s v="Full Tax"/>
    <s v="R3"/>
    <n v="19"/>
    <x v="9"/>
    <x v="9"/>
    <s v="DE01018911"/>
    <s v="11"/>
    <s v="RESTAURANT"/>
    <s v="F&amp;B"/>
    <s v="01"/>
    <s v="FB"/>
    <s v="4"/>
  </r>
  <r>
    <s v="12018"/>
    <s v="DE"/>
    <x v="64"/>
    <s v="0190"/>
    <x v="102"/>
    <x v="100"/>
    <s v="3"/>
    <s v="Full Tax"/>
    <s v="R3"/>
    <n v="19"/>
    <x v="44"/>
    <x v="41"/>
    <s v="DE01019099"/>
    <s v="99"/>
    <s v="OTHER INCOME"/>
    <s v="EXTRA"/>
    <s v="04"/>
    <s v="Extras"/>
    <s v=" "/>
  </r>
  <r>
    <s v="12019"/>
    <s v="DE"/>
    <x v="90"/>
    <s v="0773"/>
    <x v="20"/>
    <x v="20"/>
    <s v="1"/>
    <s v="Low Tax"/>
    <s v="R1"/>
    <n v="7"/>
    <x v="6"/>
    <x v="6"/>
    <s v="DE07077301"/>
    <s v="01"/>
    <s v="FRONT OFFICE"/>
    <s v="ROOMS"/>
    <s v="05"/>
    <s v="Supplements/Discounts"/>
    <s v=" "/>
  </r>
  <r>
    <s v="12020"/>
    <s v="DE"/>
    <x v="90"/>
    <s v="0773"/>
    <x v="148"/>
    <x v="304"/>
    <s v="6"/>
    <s v="VAT Changes"/>
    <s v="R1"/>
    <n v="7"/>
    <x v="40"/>
    <x v="37"/>
    <s v="DE07077399"/>
    <s v="99"/>
    <s v="OTHER INCOME"/>
    <s v="F&amp;B"/>
    <s v="01"/>
    <s v="FB"/>
    <s v="4"/>
  </r>
  <r>
    <s v="12021"/>
    <s v="DE"/>
    <x v="96"/>
    <s v="0290"/>
    <x v="77"/>
    <x v="76"/>
    <s v="3"/>
    <s v="Full Tax"/>
    <s v="R3"/>
    <n v="19"/>
    <x v="9"/>
    <x v="9"/>
    <s v="DE01029011"/>
    <s v="11"/>
    <s v="RESTAURANT"/>
    <s v="F&amp;B"/>
    <s v="01"/>
    <s v="FB"/>
    <s v="2"/>
  </r>
  <r>
    <s v="12022"/>
    <s v="DE"/>
    <x v="96"/>
    <s v="0290"/>
    <x v="96"/>
    <x v="94"/>
    <s v="6"/>
    <s v="VAT Changes"/>
    <s v="R1"/>
    <n v="7"/>
    <x v="18"/>
    <x v="18"/>
    <s v="DE01029080"/>
    <s v="80"/>
    <s v="BANQUETING"/>
    <s v="F&amp;B"/>
    <s v="01"/>
    <s v="FB"/>
    <s v="4"/>
  </r>
  <r>
    <s v="12023"/>
    <s v="DE"/>
    <x v="86"/>
    <s v="0257"/>
    <x v="28"/>
    <x v="28"/>
    <s v="6"/>
    <s v="VAT Changes"/>
    <s v="R1"/>
    <n v="7"/>
    <x v="7"/>
    <x v="7"/>
    <s v="DE01025711"/>
    <s v="11"/>
    <s v="RESTAURANT"/>
    <s v="F&amp;B"/>
    <s v="01"/>
    <s v="FB"/>
    <s v="4"/>
  </r>
  <r>
    <s v="12024"/>
    <s v="DE"/>
    <x v="72"/>
    <s v="0772"/>
    <x v="148"/>
    <x v="304"/>
    <s v="6"/>
    <s v="VAT Changes"/>
    <s v="R1"/>
    <n v="7"/>
    <x v="40"/>
    <x v="37"/>
    <s v="DE07077299"/>
    <s v="99"/>
    <s v="OTHER INCOME"/>
    <s v="F&amp;B"/>
    <s v="01"/>
    <s v="FB"/>
    <s v="4"/>
  </r>
  <r>
    <s v="12025"/>
    <s v="DE"/>
    <x v="72"/>
    <s v="0772"/>
    <x v="38"/>
    <x v="38"/>
    <s v="3"/>
    <s v="Full Tax"/>
    <s v="R3"/>
    <n v="19"/>
    <x v="25"/>
    <x v="24"/>
    <s v="DE07077299"/>
    <s v="99"/>
    <s v="OTHER INCOME"/>
    <s v="EXTRA"/>
    <s v="04"/>
    <s v="Extras"/>
    <s v=" "/>
  </r>
  <r>
    <s v="12026"/>
    <s v="DE"/>
    <x v="72"/>
    <s v="0772"/>
    <x v="78"/>
    <x v="77"/>
    <s v="6"/>
    <s v="VAT Changes"/>
    <s v="R1"/>
    <n v="7"/>
    <x v="38"/>
    <x v="35"/>
    <s v="DE07077211"/>
    <s v="11"/>
    <s v="RESTAURANT"/>
    <s v="F&amp;B"/>
    <s v="01"/>
    <s v="FB"/>
    <s v="4"/>
  </r>
  <r>
    <s v="12027"/>
    <s v="DE"/>
    <x v="72"/>
    <s v="0772"/>
    <x v="8"/>
    <x v="8"/>
    <s v="6"/>
    <s v="VAT Changes"/>
    <s v="R1"/>
    <n v="7"/>
    <x v="7"/>
    <x v="7"/>
    <s v="DE07077211"/>
    <s v="11"/>
    <s v="RESTAURANT"/>
    <s v="F&amp;B"/>
    <s v="01"/>
    <s v="FB"/>
    <s v="4"/>
  </r>
  <r>
    <s v="12028"/>
    <s v="DE"/>
    <x v="72"/>
    <s v="0772"/>
    <x v="96"/>
    <x v="94"/>
    <s v="6"/>
    <s v="VAT Changes"/>
    <s v="R1"/>
    <n v="7"/>
    <x v="18"/>
    <x v="18"/>
    <s v="DE07077280"/>
    <s v="80"/>
    <s v="BANQUETING"/>
    <s v="F&amp;B"/>
    <s v="01"/>
    <s v="FB"/>
    <s v="4"/>
  </r>
  <r>
    <s v="12029"/>
    <s v="DE"/>
    <x v="101"/>
    <s v="0198"/>
    <x v="31"/>
    <x v="31"/>
    <s v="6"/>
    <s v="VAT Changes"/>
    <s v="R1"/>
    <n v="7"/>
    <x v="18"/>
    <x v="18"/>
    <s v="DE01019811"/>
    <s v="11"/>
    <s v="RESTAURANT"/>
    <s v="F&amp;B"/>
    <s v="01"/>
    <s v="FB"/>
    <s v="4"/>
  </r>
  <r>
    <s v="12030"/>
    <s v="DE"/>
    <x v="101"/>
    <s v="0198"/>
    <x v="78"/>
    <x v="77"/>
    <s v="6"/>
    <s v="VAT Changes"/>
    <s v="R1"/>
    <n v="7"/>
    <x v="38"/>
    <x v="35"/>
    <s v="DE01019811"/>
    <s v="11"/>
    <s v="RESTAURANT"/>
    <s v="F&amp;B"/>
    <s v="01"/>
    <s v="FB"/>
    <s v="4"/>
  </r>
  <r>
    <s v="12031"/>
    <s v="DE"/>
    <x v="101"/>
    <s v="0198"/>
    <x v="4"/>
    <x v="4"/>
    <s v="3"/>
    <s v="Full Tax"/>
    <s v="R3"/>
    <n v="19"/>
    <x v="29"/>
    <x v="28"/>
    <s v="DE01019899"/>
    <s v="99"/>
    <s v="OTHER INCOME"/>
    <s v="EXTRA"/>
    <s v="04"/>
    <s v="Extras"/>
    <s v=" "/>
  </r>
  <r>
    <s v="12032"/>
    <s v="DE"/>
    <x v="101"/>
    <s v="0198"/>
    <x v="68"/>
    <x v="413"/>
    <s v="1"/>
    <s v="Low Tax"/>
    <s v="R1"/>
    <n v="7"/>
    <x v="35"/>
    <x v="32"/>
    <s v=""/>
    <s v=" "/>
    <s v=""/>
    <s v="N/A"/>
    <s v="50"/>
    <s v="Prepayments with invoice"/>
    <s v=" "/>
  </r>
  <r>
    <s v="12033"/>
    <s v="DE"/>
    <x v="94"/>
    <s v="0443"/>
    <x v="11"/>
    <x v="11"/>
    <s v="3"/>
    <s v="Full Tax"/>
    <s v="R3"/>
    <n v="19"/>
    <x v="9"/>
    <x v="9"/>
    <s v="DE02044311"/>
    <s v="11"/>
    <s v="RESTAURANT"/>
    <s v="F&amp;B"/>
    <s v="01"/>
    <s v="FB"/>
    <s v="4"/>
  </r>
  <r>
    <s v="12034"/>
    <s v="DE"/>
    <x v="94"/>
    <s v="0443"/>
    <x v="3"/>
    <x v="36"/>
    <s v="0"/>
    <s v="0% tax"/>
    <s v="R0"/>
    <n v="0"/>
    <x v="3"/>
    <x v="3"/>
    <s v=""/>
    <s v=" "/>
    <s v=""/>
    <s v="N/A"/>
    <s v="55"/>
    <s v="Special tax"/>
    <s v=" "/>
  </r>
  <r>
    <s v="12035"/>
    <s v="DE"/>
    <x v="94"/>
    <s v="0443"/>
    <x v="104"/>
    <x v="102"/>
    <s v="1"/>
    <s v="Low Tax"/>
    <s v="R1"/>
    <n v="7"/>
    <x v="6"/>
    <x v="6"/>
    <s v="DE02044301"/>
    <s v="01"/>
    <s v="FRONT OFFICE"/>
    <s v="ROOMS"/>
    <s v="03"/>
    <s v="Room"/>
    <s v=" "/>
  </r>
  <r>
    <s v="12036"/>
    <s v="DE"/>
    <x v="101"/>
    <s v="0198"/>
    <x v="159"/>
    <x v="191"/>
    <s v="1"/>
    <s v="Low Tax"/>
    <s v="R1"/>
    <n v="7"/>
    <x v="41"/>
    <x v="38"/>
    <s v="DE01019801"/>
    <s v="01"/>
    <s v="FRONT OFFICE"/>
    <s v="EXTRA"/>
    <s v="04"/>
    <s v="Extras"/>
    <s v=" "/>
  </r>
  <r>
    <s v="12037"/>
    <s v="DE"/>
    <x v="106"/>
    <s v="0187"/>
    <x v="118"/>
    <x v="97"/>
    <s v="0"/>
    <s v="0% tax"/>
    <s v="R0"/>
    <n v="0"/>
    <x v="43"/>
    <x v="40"/>
    <s v="DE010187CL"/>
    <s v="CL"/>
    <s v="CRM &amp; LOYALTY"/>
    <s v="EXTRA"/>
    <s v="08"/>
    <s v="Discounts"/>
    <s v=" "/>
  </r>
  <r>
    <s v="12038"/>
    <s v="DE"/>
    <x v="106"/>
    <s v="0187"/>
    <x v="18"/>
    <x v="18"/>
    <s v="5"/>
    <s v="Exempt DE"/>
    <s v="RZ"/>
    <n v="0"/>
    <x v="15"/>
    <x v="15"/>
    <s v=""/>
    <s v=" "/>
    <s v=""/>
    <s v="N/A"/>
    <s v="53"/>
    <s v="Tips"/>
    <s v=" "/>
  </r>
  <r>
    <s v="12039"/>
    <s v="DE"/>
    <x v="79"/>
    <s v="0263"/>
    <x v="76"/>
    <x v="75"/>
    <s v="3"/>
    <s v="Full Tax"/>
    <s v="R3"/>
    <n v="19"/>
    <x v="31"/>
    <x v="30"/>
    <s v="DE01026380"/>
    <s v="80"/>
    <s v="BANQUETING"/>
    <s v="MICE"/>
    <s v="10"/>
    <s v="Function rooms"/>
    <s v=" "/>
  </r>
  <r>
    <s v="12040"/>
    <s v="DE"/>
    <x v="79"/>
    <s v="0263"/>
    <x v="78"/>
    <x v="77"/>
    <s v="6"/>
    <s v="VAT Changes"/>
    <s v="R1"/>
    <n v="7"/>
    <x v="38"/>
    <x v="35"/>
    <s v="DE01026311"/>
    <s v="11"/>
    <s v="RESTAURANT"/>
    <s v="F&amp;B"/>
    <s v="01"/>
    <s v="FB"/>
    <s v="4"/>
  </r>
  <r>
    <s v="12041"/>
    <s v="DE"/>
    <x v="79"/>
    <s v="0263"/>
    <x v="103"/>
    <x v="101"/>
    <s v="1"/>
    <s v="Low Tax"/>
    <s v="R1"/>
    <n v="7"/>
    <x v="6"/>
    <x v="6"/>
    <s v="DE01026301"/>
    <s v="01"/>
    <s v="FRONT OFFICE"/>
    <s v="ROOMS"/>
    <s v="05"/>
    <s v="Supplements/Discounts"/>
    <s v=" "/>
  </r>
  <r>
    <s v="12042"/>
    <s v="DE"/>
    <x v="79"/>
    <s v="0263"/>
    <x v="12"/>
    <x v="12"/>
    <s v="3"/>
    <s v="Full Tax"/>
    <s v="R3"/>
    <n v="19"/>
    <x v="10"/>
    <x v="10"/>
    <s v="DE01026399"/>
    <s v="99"/>
    <s v="OTHER INCOME"/>
    <s v="EXTRA"/>
    <s v="04"/>
    <s v="Extras"/>
    <s v=" "/>
  </r>
  <r>
    <s v="12043"/>
    <s v="DE"/>
    <x v="79"/>
    <s v="0263"/>
    <x v="14"/>
    <x v="14"/>
    <s v="6"/>
    <s v="VAT Changes"/>
    <s v="R1"/>
    <n v="7"/>
    <x v="12"/>
    <x v="12"/>
    <s v="DE01026311"/>
    <s v="11"/>
    <s v="RESTAURANT"/>
    <s v="F&amp;B"/>
    <s v="01"/>
    <s v="FB"/>
    <s v="4"/>
  </r>
  <r>
    <s v="12044"/>
    <s v="DE"/>
    <x v="76"/>
    <s v="0285"/>
    <x v="29"/>
    <x v="29"/>
    <s v="3"/>
    <s v="Full Tax"/>
    <s v="R3"/>
    <n v="19"/>
    <x v="21"/>
    <x v="21"/>
    <s v="DE01028580"/>
    <s v="80"/>
    <s v="BANQUETING"/>
    <s v="F&amp;B"/>
    <s v="01"/>
    <s v="FB"/>
    <s v="4"/>
  </r>
  <r>
    <s v="12045"/>
    <s v="DE"/>
    <x v="76"/>
    <s v="0285"/>
    <x v="61"/>
    <x v="60"/>
    <s v="6"/>
    <s v="VAT Changes"/>
    <s v="R1"/>
    <n v="7"/>
    <x v="18"/>
    <x v="18"/>
    <s v="DE01028580"/>
    <s v="80"/>
    <s v="BANQUETING"/>
    <s v="F&amp;B"/>
    <s v="01"/>
    <s v="FB"/>
    <s v="4"/>
  </r>
  <r>
    <s v="12046"/>
    <s v="DE"/>
    <x v="76"/>
    <s v="0285"/>
    <x v="113"/>
    <x v="111"/>
    <s v="3"/>
    <s v="Full Tax"/>
    <s v="R3"/>
    <n v="19"/>
    <x v="9"/>
    <x v="9"/>
    <s v="DE01028580"/>
    <s v="80"/>
    <s v="BANQUETING"/>
    <s v="F&amp;B"/>
    <s v="01"/>
    <s v="FB"/>
    <s v="3"/>
  </r>
  <r>
    <s v="12047"/>
    <s v="DE"/>
    <x v="76"/>
    <s v="0285"/>
    <x v="65"/>
    <x v="64"/>
    <s v="0"/>
    <s v="0% tax"/>
    <s v="R0"/>
    <n v="0"/>
    <x v="30"/>
    <x v="29"/>
    <s v=""/>
    <s v=" "/>
    <s v=""/>
    <s v="N/A"/>
    <s v="52"/>
    <s v="Paid out"/>
    <s v=" "/>
  </r>
  <r>
    <s v="12048"/>
    <s v="DE"/>
    <x v="97"/>
    <s v="0258"/>
    <x v="49"/>
    <x v="188"/>
    <s v="3"/>
    <s v="Full Tax"/>
    <s v="R3"/>
    <n v="19"/>
    <x v="28"/>
    <x v="27"/>
    <s v="DE04025880"/>
    <s v="80"/>
    <s v="BANQUETING"/>
    <s v="F&amp;B"/>
    <s v="01"/>
    <s v="FB"/>
    <s v="4"/>
  </r>
  <r>
    <s v="12049"/>
    <s v="DE"/>
    <x v="84"/>
    <s v="0266"/>
    <x v="43"/>
    <x v="43"/>
    <s v="1"/>
    <s v="Low Tax"/>
    <s v="R1"/>
    <n v="7"/>
    <x v="6"/>
    <x v="6"/>
    <s v="DE01026601"/>
    <s v="01"/>
    <s v="FRONT OFFICE"/>
    <s v="ROOMS"/>
    <s v="05"/>
    <s v="Supplements/Discounts"/>
    <s v=" "/>
  </r>
  <r>
    <s v="12050"/>
    <s v="DE"/>
    <x v="84"/>
    <s v="0266"/>
    <x v="21"/>
    <x v="21"/>
    <s v="3"/>
    <s v="Full Tax"/>
    <s v="R3"/>
    <n v="19"/>
    <x v="16"/>
    <x v="16"/>
    <s v="DE01026611"/>
    <s v="11"/>
    <s v="RESTAURANT"/>
    <s v="F&amp;B"/>
    <s v="01"/>
    <s v="FB"/>
    <s v="4"/>
  </r>
  <r>
    <s v="12051"/>
    <s v="DE"/>
    <x v="84"/>
    <s v="0266"/>
    <x v="55"/>
    <x v="54"/>
    <s v="6"/>
    <s v="VAT Changes"/>
    <s v="R1"/>
    <n v="7"/>
    <x v="19"/>
    <x v="19"/>
    <s v="DE01026601"/>
    <s v="01"/>
    <s v="FRONT OFFICE"/>
    <s v="N/A"/>
    <s v="02"/>
    <s v="Meal Plan"/>
    <s v=" "/>
  </r>
  <r>
    <s v="12052"/>
    <s v="DE"/>
    <x v="109"/>
    <s v="0271"/>
    <x v="50"/>
    <x v="49"/>
    <s v="3"/>
    <s v="Full Tax"/>
    <s v="R3"/>
    <n v="19"/>
    <x v="21"/>
    <x v="21"/>
    <s v="DE01027180"/>
    <s v="80"/>
    <s v="BANQUETING"/>
    <s v="F&amp;B"/>
    <s v="01"/>
    <s v="FB"/>
    <s v="4"/>
  </r>
  <r>
    <s v="12053"/>
    <s v="DE"/>
    <x v="109"/>
    <s v="0271"/>
    <x v="34"/>
    <x v="34"/>
    <s v="3"/>
    <s v="Full Tax"/>
    <s v="R3"/>
    <n v="19"/>
    <x v="4"/>
    <x v="4"/>
    <s v="DE01027199"/>
    <s v="99"/>
    <s v="OTHER INCOME"/>
    <s v="EXTRA"/>
    <s v="04"/>
    <s v="Extras"/>
    <s v=" "/>
  </r>
  <r>
    <s v="12054"/>
    <s v="DE"/>
    <x v="109"/>
    <s v="0271"/>
    <x v="30"/>
    <x v="30"/>
    <s v="3"/>
    <s v="Full Tax"/>
    <s v="R3"/>
    <n v="19"/>
    <x v="22"/>
    <x v="22"/>
    <s v="DE01027199"/>
    <s v="99"/>
    <s v="OTHER INCOME"/>
    <s v="MICE"/>
    <s v="04"/>
    <s v="Extras"/>
    <s v=" "/>
  </r>
  <r>
    <s v="12055"/>
    <s v="DE"/>
    <x v="109"/>
    <s v="0271"/>
    <x v="81"/>
    <x v="307"/>
    <s v="1"/>
    <s v="Low Tax"/>
    <s v="R1"/>
    <n v="7"/>
    <x v="40"/>
    <x v="37"/>
    <s v="DE01027199"/>
    <s v="99"/>
    <s v="OTHER INCOME"/>
    <s v="ROOMS"/>
    <s v="03"/>
    <s v="Room"/>
    <s v=" "/>
  </r>
  <r>
    <s v="12056"/>
    <s v="DE"/>
    <x v="86"/>
    <s v="0257"/>
    <x v="150"/>
    <x v="190"/>
    <s v="3"/>
    <s v="Full Tax"/>
    <s v="R3"/>
    <n v="19"/>
    <x v="41"/>
    <x v="38"/>
    <s v="DE01025701"/>
    <s v="01"/>
    <s v="FRONT OFFICE"/>
    <s v="EXTRA"/>
    <s v="04"/>
    <s v="Extras"/>
    <s v=" "/>
  </r>
  <r>
    <s v="12057"/>
    <s v="DE"/>
    <x v="113"/>
    <s v="0183"/>
    <x v="6"/>
    <x v="6"/>
    <s v="3"/>
    <s v="Full Tax"/>
    <s v="R3"/>
    <n v="19"/>
    <x v="0"/>
    <x v="0"/>
    <s v="DE01018380"/>
    <s v="80"/>
    <s v="BANQUETING"/>
    <s v="MICE"/>
    <s v="04"/>
    <s v="Extras"/>
    <s v=" "/>
  </r>
  <r>
    <s v="12058"/>
    <s v="DE"/>
    <x v="112"/>
    <s v="0260"/>
    <x v="40"/>
    <x v="40"/>
    <s v="1"/>
    <s v="Low Tax"/>
    <s v="R1"/>
    <n v="7"/>
    <x v="6"/>
    <x v="6"/>
    <s v="DE01026001"/>
    <s v="01"/>
    <s v="FRONT OFFICE"/>
    <s v="ROOMS"/>
    <s v="05"/>
    <s v="Supplements/Discounts"/>
    <s v=" "/>
  </r>
  <r>
    <s v="12059"/>
    <s v="DE"/>
    <x v="109"/>
    <s v="0271"/>
    <x v="96"/>
    <x v="94"/>
    <s v="6"/>
    <s v="VAT Changes"/>
    <s v="R1"/>
    <n v="7"/>
    <x v="18"/>
    <x v="18"/>
    <s v="DE01027180"/>
    <s v="80"/>
    <s v="BANQUETING"/>
    <s v="F&amp;B"/>
    <s v="01"/>
    <s v="FB"/>
    <s v="4"/>
  </r>
  <r>
    <s v="12060"/>
    <s v="DE"/>
    <x v="113"/>
    <s v="0183"/>
    <x v="51"/>
    <x v="50"/>
    <s v="6"/>
    <s v="VAT Changes"/>
    <s v="R1"/>
    <n v="7"/>
    <x v="12"/>
    <x v="12"/>
    <s v="DE01018311"/>
    <s v="11"/>
    <s v="RESTAURANT"/>
    <s v="F&amp;B"/>
    <s v="01"/>
    <s v="FB"/>
    <s v="3"/>
  </r>
  <r>
    <s v="12061"/>
    <s v="DE"/>
    <x v="113"/>
    <s v="0183"/>
    <x v="62"/>
    <x v="61"/>
    <s v="1"/>
    <s v="Low Tax"/>
    <s v="R1"/>
    <n v="7"/>
    <x v="6"/>
    <x v="6"/>
    <s v="DE01018301"/>
    <s v="01"/>
    <s v="FRONT OFFICE"/>
    <s v="ROOMS"/>
    <s v="03"/>
    <s v="Room"/>
    <s v=" "/>
  </r>
  <r>
    <s v="12062"/>
    <s v="DE"/>
    <x v="113"/>
    <s v="0183"/>
    <x v="37"/>
    <x v="37"/>
    <s v="3"/>
    <s v="Full Tax"/>
    <s v="R3"/>
    <n v="19"/>
    <x v="22"/>
    <x v="22"/>
    <s v="DE01018399"/>
    <s v="99"/>
    <s v="OTHER INCOME"/>
    <s v="MICE"/>
    <s v="04"/>
    <s v="Extras"/>
    <s v=" "/>
  </r>
  <r>
    <s v="12063"/>
    <s v="DE"/>
    <x v="113"/>
    <s v="0183"/>
    <x v="30"/>
    <x v="30"/>
    <s v="3"/>
    <s v="Full Tax"/>
    <s v="R3"/>
    <n v="19"/>
    <x v="22"/>
    <x v="22"/>
    <s v="DE01018399"/>
    <s v="99"/>
    <s v="OTHER INCOME"/>
    <s v="MICE"/>
    <s v="04"/>
    <s v="Extras"/>
    <s v=" "/>
  </r>
  <r>
    <s v="12064"/>
    <s v="DE"/>
    <x v="113"/>
    <s v="0183"/>
    <x v="77"/>
    <x v="76"/>
    <s v="3"/>
    <s v="Full Tax"/>
    <s v="R3"/>
    <n v="19"/>
    <x v="9"/>
    <x v="9"/>
    <s v="DE01018311"/>
    <s v="11"/>
    <s v="RESTAURANT"/>
    <s v="F&amp;B"/>
    <s v="01"/>
    <s v="FB"/>
    <s v="2"/>
  </r>
  <r>
    <s v="12065"/>
    <s v="DE"/>
    <x v="96"/>
    <s v="0290"/>
    <x v="70"/>
    <x v="69"/>
    <s v="0"/>
    <s v="0% tax"/>
    <s v="R0"/>
    <n v="0"/>
    <x v="36"/>
    <x v="33"/>
    <s v="DE01029099"/>
    <s v="99"/>
    <s v="OTHER INCOME"/>
    <s v="EXTRA"/>
    <s v="04"/>
    <s v="Extras"/>
    <s v=" "/>
  </r>
  <r>
    <s v="12066"/>
    <s v="DE"/>
    <x v="96"/>
    <s v="0290"/>
    <x v="18"/>
    <x v="18"/>
    <s v="5"/>
    <s v="Exempt DE"/>
    <s v="RZ"/>
    <n v="0"/>
    <x v="15"/>
    <x v="15"/>
    <s v=""/>
    <s v=" "/>
    <s v=""/>
    <s v="N/A"/>
    <s v="53"/>
    <s v="Tips"/>
    <s v=" "/>
  </r>
  <r>
    <s v="12067"/>
    <s v="DE"/>
    <x v="96"/>
    <s v="0290"/>
    <x v="14"/>
    <x v="14"/>
    <s v="6"/>
    <s v="VAT Changes"/>
    <s v="R1"/>
    <n v="7"/>
    <x v="12"/>
    <x v="12"/>
    <s v="DE01029011"/>
    <s v="11"/>
    <s v="RESTAURANT"/>
    <s v="F&amp;B"/>
    <s v="01"/>
    <s v="FB"/>
    <s v="4"/>
  </r>
  <r>
    <s v="12068"/>
    <s v="DE"/>
    <x v="96"/>
    <s v="0290"/>
    <x v="98"/>
    <x v="182"/>
    <s v="3"/>
    <s v="Full Tax"/>
    <s v="R3"/>
    <n v="19"/>
    <x v="9"/>
    <x v="9"/>
    <s v="DE01029011"/>
    <s v="11"/>
    <s v="RESTAURANT"/>
    <s v="F&amp;B"/>
    <s v="01"/>
    <s v="FB"/>
    <s v="4"/>
  </r>
  <r>
    <s v="12069"/>
    <s v="DE"/>
    <x v="106"/>
    <s v="0187"/>
    <x v="88"/>
    <x v="86"/>
    <s v="0"/>
    <s v="0% tax"/>
    <s v="R0"/>
    <n v="0"/>
    <x v="36"/>
    <x v="33"/>
    <s v="DE01018799"/>
    <s v="99"/>
    <s v="OTHER INCOME"/>
    <s v="MICE"/>
    <s v="04"/>
    <s v="Extras"/>
    <s v=" "/>
  </r>
  <r>
    <s v="12070"/>
    <s v="DE"/>
    <x v="106"/>
    <s v="0187"/>
    <x v="37"/>
    <x v="37"/>
    <s v="3"/>
    <s v="Full Tax"/>
    <s v="R3"/>
    <n v="19"/>
    <x v="22"/>
    <x v="22"/>
    <s v="DE01018799"/>
    <s v="99"/>
    <s v="OTHER INCOME"/>
    <s v="MICE"/>
    <s v="04"/>
    <s v="Extras"/>
    <s v=" "/>
  </r>
  <r>
    <s v="12071"/>
    <s v="DE"/>
    <x v="113"/>
    <s v="0183"/>
    <x v="48"/>
    <x v="48"/>
    <s v="3"/>
    <s v="Full Tax"/>
    <s v="R3"/>
    <n v="19"/>
    <x v="4"/>
    <x v="4"/>
    <s v="DE01018399"/>
    <s v="99"/>
    <s v="OTHER INCOME"/>
    <s v="EXTRA"/>
    <s v="04"/>
    <s v="Extras"/>
    <s v=" "/>
  </r>
  <r>
    <s v="12072"/>
    <s v="DE"/>
    <x v="113"/>
    <s v="0183"/>
    <x v="12"/>
    <x v="12"/>
    <s v="3"/>
    <s v="Full Tax"/>
    <s v="R3"/>
    <n v="19"/>
    <x v="10"/>
    <x v="10"/>
    <s v="DE01018399"/>
    <s v="99"/>
    <s v="OTHER INCOME"/>
    <s v="EXTRA"/>
    <s v="04"/>
    <s v="Extras"/>
    <s v=" "/>
  </r>
  <r>
    <s v="12073"/>
    <s v="DE"/>
    <x v="113"/>
    <s v="0183"/>
    <x v="16"/>
    <x v="16"/>
    <s v="3"/>
    <s v="Full Tax"/>
    <s v="R3"/>
    <n v="19"/>
    <x v="14"/>
    <x v="14"/>
    <s v="DE01018399"/>
    <s v="99"/>
    <s v="OTHER INCOME"/>
    <s v="EXTRA"/>
    <s v="04"/>
    <s v="Extras"/>
    <s v=" "/>
  </r>
  <r>
    <s v="12074"/>
    <s v="DE"/>
    <x v="95"/>
    <s v="0275"/>
    <x v="29"/>
    <x v="29"/>
    <s v="3"/>
    <s v="Full Tax"/>
    <s v="R3"/>
    <n v="19"/>
    <x v="21"/>
    <x v="21"/>
    <s v="DE01027580"/>
    <s v="80"/>
    <s v="BANQUETING"/>
    <s v="F&amp;B"/>
    <s v="01"/>
    <s v="FB"/>
    <s v="4"/>
  </r>
  <r>
    <s v="12075"/>
    <s v="DE"/>
    <x v="97"/>
    <s v="0258"/>
    <x v="11"/>
    <x v="11"/>
    <s v="3"/>
    <s v="Full Tax"/>
    <s v="R3"/>
    <n v="19"/>
    <x v="9"/>
    <x v="9"/>
    <s v="DE04025811"/>
    <s v="11"/>
    <s v="RESTAURANT"/>
    <s v="F&amp;B"/>
    <s v="01"/>
    <s v="FB"/>
    <s v="4"/>
  </r>
  <r>
    <s v="12076"/>
    <s v="DE"/>
    <x v="97"/>
    <s v="0258"/>
    <x v="157"/>
    <x v="197"/>
    <s v="3"/>
    <s v="Full Tax"/>
    <s v="R3"/>
    <n v="19"/>
    <x v="44"/>
    <x v="41"/>
    <s v="DE04025899"/>
    <s v="99"/>
    <s v="OTHER INCOME"/>
    <s v="EXTRA"/>
    <s v="04"/>
    <s v="Extras"/>
    <s v=" "/>
  </r>
  <r>
    <s v="12077"/>
    <s v="DE"/>
    <x v="97"/>
    <s v="0258"/>
    <x v="54"/>
    <x v="53"/>
    <s v="3"/>
    <s v="Full Tax"/>
    <s v="R3"/>
    <n v="19"/>
    <x v="29"/>
    <x v="28"/>
    <s v="DE04025899"/>
    <s v="99"/>
    <s v="OTHER INCOME"/>
    <s v="EXTRA"/>
    <s v="04"/>
    <s v="Extras"/>
    <s v=" "/>
  </r>
  <r>
    <s v="12078"/>
    <s v="DE"/>
    <x v="97"/>
    <s v="0258"/>
    <x v="40"/>
    <x v="40"/>
    <s v="1"/>
    <s v="Low Tax"/>
    <s v="R1"/>
    <n v="7"/>
    <x v="6"/>
    <x v="6"/>
    <s v="DE04025801"/>
    <s v="01"/>
    <s v="FRONT OFFICE"/>
    <s v="ROOMS"/>
    <s v="05"/>
    <s v="Supplements/Discounts"/>
    <s v=" "/>
  </r>
  <r>
    <s v="12079"/>
    <s v="DE"/>
    <x v="97"/>
    <s v="0258"/>
    <x v="41"/>
    <x v="41"/>
    <s v="6"/>
    <s v="VAT Changes"/>
    <s v="R1"/>
    <n v="7"/>
    <x v="17"/>
    <x v="17"/>
    <s v="DE04025811"/>
    <s v="11"/>
    <s v="RESTAURANT"/>
    <s v="F&amp;B"/>
    <s v="01"/>
    <s v="FB"/>
    <s v="1"/>
  </r>
  <r>
    <s v="12080"/>
    <s v="DE"/>
    <x v="97"/>
    <s v="0258"/>
    <x v="16"/>
    <x v="16"/>
    <s v="3"/>
    <s v="Full Tax"/>
    <s v="R3"/>
    <n v="19"/>
    <x v="14"/>
    <x v="14"/>
    <s v="DE04025899"/>
    <s v="99"/>
    <s v="OTHER INCOME"/>
    <s v="EXTRA"/>
    <s v="04"/>
    <s v="Extras"/>
    <s v=" "/>
  </r>
  <r>
    <s v="12081"/>
    <s v="DE"/>
    <x v="63"/>
    <s v="0272"/>
    <x v="89"/>
    <x v="208"/>
    <s v="1"/>
    <s v="Low Tax"/>
    <s v="R1"/>
    <n v="7"/>
    <x v="41"/>
    <x v="38"/>
    <s v="DE01027201"/>
    <s v="01"/>
    <s v="FRONT OFFICE"/>
    <s v="EXTRA"/>
    <s v="04"/>
    <s v="Extras"/>
    <s v=" "/>
  </r>
  <r>
    <s v="12082"/>
    <s v="DE"/>
    <x v="105"/>
    <s v="0185"/>
    <x v="25"/>
    <x v="25"/>
    <s v="1"/>
    <s v="Low Tax"/>
    <s v="R1"/>
    <n v="7"/>
    <x v="19"/>
    <x v="19"/>
    <s v="DE01018501"/>
    <s v="01"/>
    <s v="FRONT OFFICE"/>
    <s v="N/A"/>
    <s v="02"/>
    <s v="Meal Plan"/>
    <s v=" "/>
  </r>
  <r>
    <s v="12083"/>
    <s v="DE"/>
    <x v="105"/>
    <s v="0185"/>
    <x v="31"/>
    <x v="31"/>
    <s v="6"/>
    <s v="VAT Changes"/>
    <s v="R1"/>
    <n v="7"/>
    <x v="18"/>
    <x v="18"/>
    <s v="DE01018511"/>
    <s v="11"/>
    <s v="RESTAURANT"/>
    <s v="F&amp;B"/>
    <s v="01"/>
    <s v="FB"/>
    <s v="4"/>
  </r>
  <r>
    <s v="12084"/>
    <s v="DE"/>
    <x v="82"/>
    <s v="0184"/>
    <x v="88"/>
    <x v="86"/>
    <s v="0"/>
    <s v="0% tax"/>
    <s v="R0"/>
    <n v="0"/>
    <x v="36"/>
    <x v="33"/>
    <s v="DE01018499"/>
    <s v="99"/>
    <s v="OTHER INCOME"/>
    <s v="MICE"/>
    <s v="04"/>
    <s v="Extras"/>
    <s v=" "/>
  </r>
  <r>
    <s v="12085"/>
    <s v="DE"/>
    <x v="82"/>
    <s v="0184"/>
    <x v="131"/>
    <x v="97"/>
    <s v="3"/>
    <s v="Full Tax"/>
    <s v="R3"/>
    <n v="19"/>
    <x v="43"/>
    <x v="40"/>
    <s v="DE010184CL"/>
    <s v="CL"/>
    <s v="CRM &amp; LOYALTY"/>
    <s v="EXTRA"/>
    <s v="08"/>
    <s v="Discounts"/>
    <s v=" "/>
  </r>
  <r>
    <s v="12086"/>
    <s v="DE"/>
    <x v="82"/>
    <s v="0184"/>
    <x v="9"/>
    <x v="9"/>
    <s v="3"/>
    <s v="Full Tax"/>
    <s v="R3"/>
    <n v="19"/>
    <x v="4"/>
    <x v="4"/>
    <s v="DE01018499"/>
    <s v="99"/>
    <s v="OTHER INCOME"/>
    <s v="EXTRA"/>
    <s v="04"/>
    <s v="Extras"/>
    <s v=" "/>
  </r>
  <r>
    <s v="12087"/>
    <s v="DE"/>
    <x v="82"/>
    <s v="0184"/>
    <x v="101"/>
    <x v="99"/>
    <s v="1"/>
    <s v="Low Tax"/>
    <s v="R1"/>
    <n v="7"/>
    <x v="19"/>
    <x v="19"/>
    <s v="DE01018401"/>
    <s v="01"/>
    <s v="FRONT OFFICE"/>
    <s v="ROOMS"/>
    <s v="02"/>
    <s v="Meal Plan"/>
    <s v=" "/>
  </r>
  <r>
    <s v="12088"/>
    <s v="DE"/>
    <x v="95"/>
    <s v="0275"/>
    <x v="7"/>
    <x v="7"/>
    <s v="3"/>
    <s v="Full Tax"/>
    <s v="R3"/>
    <n v="19"/>
    <x v="6"/>
    <x v="6"/>
    <s v="DE01027501"/>
    <s v="01"/>
    <s v="FRONT OFFICE"/>
    <s v="EXTRA"/>
    <s v="04"/>
    <s v="Extras"/>
    <s v=" "/>
  </r>
  <r>
    <s v="12089"/>
    <s v="DE"/>
    <x v="95"/>
    <s v="0275"/>
    <x v="85"/>
    <x v="128"/>
    <s v="0"/>
    <s v="0% tax"/>
    <s v="R0"/>
    <n v="0"/>
    <x v="11"/>
    <x v="11"/>
    <s v="DE01027599"/>
    <s v="99"/>
    <s v="OTHER INCOME"/>
    <s v="EXTRA"/>
    <s v="04"/>
    <s v="Extras"/>
    <s v=" "/>
  </r>
  <r>
    <s v="12090"/>
    <s v="DE"/>
    <x v="95"/>
    <s v="0275"/>
    <x v="65"/>
    <x v="64"/>
    <s v="0"/>
    <s v="0% tax"/>
    <s v="R0"/>
    <n v="0"/>
    <x v="30"/>
    <x v="29"/>
    <s v=""/>
    <s v=" "/>
    <s v=""/>
    <s v="N/A"/>
    <s v="52"/>
    <s v="Paid out"/>
    <s v=" "/>
  </r>
  <r>
    <s v="12091"/>
    <s v="DE"/>
    <x v="95"/>
    <s v="0275"/>
    <x v="68"/>
    <x v="413"/>
    <s v="1"/>
    <s v="Low Tax"/>
    <s v="R1"/>
    <n v="7"/>
    <x v="35"/>
    <x v="32"/>
    <s v=""/>
    <s v=" "/>
    <s v=""/>
    <s v="N/A"/>
    <s v="50"/>
    <s v="Prepayments with invoice"/>
    <s v=" "/>
  </r>
  <r>
    <s v="12092"/>
    <s v="DE"/>
    <x v="95"/>
    <s v="0275"/>
    <x v="72"/>
    <x v="71"/>
    <s v="1"/>
    <s v="Low Tax"/>
    <s v="R1"/>
    <n v="7"/>
    <x v="6"/>
    <x v="6"/>
    <s v="DE01027501"/>
    <s v="01"/>
    <s v="FRONT OFFICE"/>
    <s v="ROOMS"/>
    <s v="05"/>
    <s v="Supplements/Discounts"/>
    <s v=" "/>
  </r>
  <r>
    <s v="12093"/>
    <s v="DE"/>
    <x v="95"/>
    <s v="0275"/>
    <x v="12"/>
    <x v="12"/>
    <s v="3"/>
    <s v="Full Tax"/>
    <s v="R3"/>
    <n v="19"/>
    <x v="10"/>
    <x v="10"/>
    <s v="DE01027599"/>
    <s v="99"/>
    <s v="OTHER INCOME"/>
    <s v="EXTRA"/>
    <s v="04"/>
    <s v="Extras"/>
    <s v=" "/>
  </r>
  <r>
    <s v="12094"/>
    <s v="DE"/>
    <x v="95"/>
    <s v="0275"/>
    <x v="41"/>
    <x v="41"/>
    <s v="6"/>
    <s v="VAT Changes"/>
    <s v="R1"/>
    <n v="7"/>
    <x v="17"/>
    <x v="17"/>
    <s v="DE01027511"/>
    <s v="11"/>
    <s v="RESTAURANT"/>
    <s v="F&amp;B"/>
    <s v="01"/>
    <s v="FB"/>
    <s v="1"/>
  </r>
  <r>
    <s v="12095"/>
    <s v="DE"/>
    <x v="63"/>
    <s v="0272"/>
    <x v="32"/>
    <x v="32"/>
    <s v="3"/>
    <s v="Full Tax"/>
    <s v="R3"/>
    <n v="19"/>
    <x v="23"/>
    <x v="23"/>
    <s v="DE01027299"/>
    <s v="99"/>
    <s v="OTHER INCOME"/>
    <s v="EXTRA"/>
    <s v="04"/>
    <s v="Extras"/>
    <s v=" "/>
  </r>
  <r>
    <s v="12096"/>
    <s v="DE"/>
    <x v="63"/>
    <s v="0272"/>
    <x v="10"/>
    <x v="10"/>
    <s v="3"/>
    <s v="Full Tax"/>
    <s v="R3"/>
    <n v="19"/>
    <x v="8"/>
    <x v="8"/>
    <s v="DE01027211"/>
    <s v="11"/>
    <s v="RESTAURANT"/>
    <s v="F&amp;B"/>
    <s v="01"/>
    <s v="FB"/>
    <s v="4"/>
  </r>
  <r>
    <s v="12097"/>
    <s v="DE"/>
    <x v="91"/>
    <s v="0255"/>
    <x v="31"/>
    <x v="31"/>
    <s v="6"/>
    <s v="VAT Changes"/>
    <s v="R1"/>
    <n v="7"/>
    <x v="18"/>
    <x v="18"/>
    <s v="DE01025511"/>
    <s v="11"/>
    <s v="RESTAURANT"/>
    <s v="F&amp;B"/>
    <s v="01"/>
    <s v="FB"/>
    <s v="4"/>
  </r>
  <r>
    <s v="12098"/>
    <s v="DE"/>
    <x v="91"/>
    <s v="0255"/>
    <x v="7"/>
    <x v="7"/>
    <s v="3"/>
    <s v="Full Tax"/>
    <s v="R3"/>
    <n v="19"/>
    <x v="6"/>
    <x v="6"/>
    <s v="DE01025501"/>
    <s v="01"/>
    <s v="FRONT OFFICE"/>
    <s v="EXTRA"/>
    <s v="04"/>
    <s v="Extras"/>
    <s v=" "/>
  </r>
  <r>
    <s v="12099"/>
    <s v="DE"/>
    <x v="82"/>
    <s v="0184"/>
    <x v="53"/>
    <x v="52"/>
    <s v="3"/>
    <s v="Full Tax"/>
    <s v="R3"/>
    <n v="19"/>
    <x v="4"/>
    <x v="4"/>
    <s v="DE01018499"/>
    <s v="99"/>
    <s v="OTHER INCOME"/>
    <s v="EXTRA"/>
    <s v="07"/>
    <s v="Room extras"/>
    <s v=" "/>
  </r>
  <r>
    <s v="12100"/>
    <s v="DE"/>
    <x v="82"/>
    <s v="0184"/>
    <x v="102"/>
    <x v="100"/>
    <s v="3"/>
    <s v="Full Tax"/>
    <s v="R3"/>
    <n v="19"/>
    <x v="44"/>
    <x v="41"/>
    <s v="DE01018499"/>
    <s v="99"/>
    <s v="OTHER INCOME"/>
    <s v="EXTRA"/>
    <s v="04"/>
    <s v="Extras"/>
    <s v=" "/>
  </r>
  <r>
    <s v="12101"/>
    <s v="DE"/>
    <x v="107"/>
    <s v="0188"/>
    <x v="38"/>
    <x v="38"/>
    <s v="3"/>
    <s v="Full Tax"/>
    <s v="R3"/>
    <n v="19"/>
    <x v="25"/>
    <x v="24"/>
    <s v="DE01018899"/>
    <s v="99"/>
    <s v="OTHER INCOME"/>
    <s v="EXTRA"/>
    <s v="04"/>
    <s v="Extras"/>
    <s v=" "/>
  </r>
  <r>
    <s v="12102"/>
    <s v="DE"/>
    <x v="107"/>
    <s v="0188"/>
    <x v="4"/>
    <x v="4"/>
    <s v="3"/>
    <s v="Full Tax"/>
    <s v="R3"/>
    <n v="19"/>
    <x v="29"/>
    <x v="28"/>
    <s v="DE01018899"/>
    <s v="99"/>
    <s v="OTHER INCOME"/>
    <s v="EXTRA"/>
    <s v="04"/>
    <s v="Extras"/>
    <s v=" "/>
  </r>
  <r>
    <s v="12103"/>
    <s v="DE"/>
    <x v="110"/>
    <s v="0270"/>
    <x v="61"/>
    <x v="60"/>
    <s v="6"/>
    <s v="VAT Changes"/>
    <s v="R1"/>
    <n v="7"/>
    <x v="18"/>
    <x v="18"/>
    <s v="DE01027080"/>
    <s v="80"/>
    <s v="BANQUETING"/>
    <s v="F&amp;B"/>
    <s v="01"/>
    <s v="FB"/>
    <s v="4"/>
  </r>
  <r>
    <s v="12104"/>
    <s v="DE"/>
    <x v="110"/>
    <s v="0270"/>
    <x v="62"/>
    <x v="61"/>
    <s v="1"/>
    <s v="Low Tax"/>
    <s v="R1"/>
    <n v="7"/>
    <x v="6"/>
    <x v="6"/>
    <s v="DE01027001"/>
    <s v="01"/>
    <s v="FRONT OFFICE"/>
    <s v="ROOMS"/>
    <s v="03"/>
    <s v="Room"/>
    <s v=" "/>
  </r>
  <r>
    <s v="12105"/>
    <s v="DE"/>
    <x v="110"/>
    <s v="0270"/>
    <x v="81"/>
    <x v="307"/>
    <s v="1"/>
    <s v="Low Tax"/>
    <s v="R1"/>
    <n v="7"/>
    <x v="40"/>
    <x v="37"/>
    <s v="DE01027099"/>
    <s v="99"/>
    <s v="OTHER INCOME"/>
    <s v="ROOMS"/>
    <s v="03"/>
    <s v="Room"/>
    <s v=" "/>
  </r>
  <r>
    <s v="12106"/>
    <s v="DE"/>
    <x v="80"/>
    <s v="0265"/>
    <x v="105"/>
    <x v="237"/>
    <s v="3"/>
    <s v="Full Tax"/>
    <s v="R3"/>
    <n v="19"/>
    <x v="11"/>
    <x v="11"/>
    <s v="DE01026599"/>
    <s v="99"/>
    <s v="OTHER INCOME"/>
    <s v="EXTRA"/>
    <s v="04"/>
    <s v="Extras"/>
    <s v=" "/>
  </r>
  <r>
    <s v="12107"/>
    <s v="DE"/>
    <x v="80"/>
    <s v="0265"/>
    <x v="68"/>
    <x v="413"/>
    <s v="1"/>
    <s v="Low Tax"/>
    <s v="R1"/>
    <n v="7"/>
    <x v="35"/>
    <x v="32"/>
    <s v=""/>
    <s v=" "/>
    <s v=""/>
    <s v="N/A"/>
    <s v="50"/>
    <s v="Prepayments with invoice"/>
    <s v=" "/>
  </r>
  <r>
    <s v="12108"/>
    <s v="DE"/>
    <x v="80"/>
    <s v="0265"/>
    <x v="1"/>
    <x v="1"/>
    <s v="6"/>
    <s v="VAT Changes"/>
    <s v="R1"/>
    <n v="7"/>
    <x v="1"/>
    <x v="1"/>
    <s v="DE01026511"/>
    <s v="11"/>
    <s v="RESTAURANT"/>
    <s v="F&amp;B"/>
    <s v="01"/>
    <s v="FB"/>
    <s v="4"/>
  </r>
  <r>
    <s v="12109"/>
    <s v="DE"/>
    <x v="80"/>
    <s v="0265"/>
    <x v="162"/>
    <x v="203"/>
    <s v="3"/>
    <s v="Full Tax"/>
    <s v="R3"/>
    <n v="19"/>
    <x v="44"/>
    <x v="41"/>
    <s v="DE01026599"/>
    <s v="99"/>
    <s v="OTHER INCOME"/>
    <s v="EXTRA"/>
    <s v="04"/>
    <s v="Extras"/>
    <s v=" "/>
  </r>
  <r>
    <s v="12110"/>
    <s v="DE"/>
    <x v="80"/>
    <s v="0265"/>
    <x v="66"/>
    <x v="65"/>
    <s v="1"/>
    <s v="Low Tax"/>
    <s v="R1"/>
    <n v="7"/>
    <x v="6"/>
    <x v="6"/>
    <s v="DE01026501"/>
    <s v="01"/>
    <s v="FRONT OFFICE"/>
    <s v="ROOMS"/>
    <s v="03"/>
    <s v="Room"/>
    <s v=" "/>
  </r>
  <r>
    <s v="12111"/>
    <s v="DE"/>
    <x v="105"/>
    <s v="0185"/>
    <x v="21"/>
    <x v="21"/>
    <s v="3"/>
    <s v="Full Tax"/>
    <s v="R3"/>
    <n v="19"/>
    <x v="16"/>
    <x v="16"/>
    <s v="DE01018511"/>
    <s v="11"/>
    <s v="RESTAURANT"/>
    <s v="F&amp;B"/>
    <s v="01"/>
    <s v="FB"/>
    <s v="4"/>
  </r>
  <r>
    <s v="12112"/>
    <s v="DE"/>
    <x v="105"/>
    <s v="0185"/>
    <x v="75"/>
    <x v="74"/>
    <s v="6"/>
    <s v="VAT Changes"/>
    <s v="R1"/>
    <n v="7"/>
    <x v="17"/>
    <x v="17"/>
    <s v="DE01018511"/>
    <s v="11"/>
    <s v="RESTAURANT"/>
    <s v="F&amp;B"/>
    <s v="01"/>
    <s v="FB"/>
    <s v="1"/>
  </r>
  <r>
    <s v="12113"/>
    <s v="DE"/>
    <x v="105"/>
    <s v="0185"/>
    <x v="61"/>
    <x v="60"/>
    <s v="6"/>
    <s v="VAT Changes"/>
    <s v="R1"/>
    <n v="7"/>
    <x v="18"/>
    <x v="18"/>
    <s v="DE01018580"/>
    <s v="80"/>
    <s v="BANQUETING"/>
    <s v="F&amp;B"/>
    <s v="01"/>
    <s v="FB"/>
    <s v="4"/>
  </r>
  <r>
    <s v="12114"/>
    <s v="DE"/>
    <x v="107"/>
    <s v="0188"/>
    <x v="18"/>
    <x v="18"/>
    <s v="5"/>
    <s v="Exempt DE"/>
    <s v="RZ"/>
    <n v="0"/>
    <x v="15"/>
    <x v="15"/>
    <s v=""/>
    <s v=" "/>
    <s v=""/>
    <s v="N/A"/>
    <s v="53"/>
    <s v="Tips"/>
    <s v=" "/>
  </r>
  <r>
    <s v="12115"/>
    <s v="DE"/>
    <x v="107"/>
    <s v="0188"/>
    <x v="3"/>
    <x v="36"/>
    <s v="0"/>
    <s v="0% tax"/>
    <s v="R0"/>
    <n v="0"/>
    <x v="3"/>
    <x v="3"/>
    <s v=""/>
    <s v=" "/>
    <s v=""/>
    <s v="N/A"/>
    <s v="55"/>
    <s v="Special tax"/>
    <s v=" "/>
  </r>
  <r>
    <s v="12116"/>
    <s v="DE"/>
    <x v="107"/>
    <s v="0188"/>
    <x v="104"/>
    <x v="102"/>
    <s v="1"/>
    <s v="Low Tax"/>
    <s v="R1"/>
    <n v="7"/>
    <x v="6"/>
    <x v="6"/>
    <s v="DE01018801"/>
    <s v="01"/>
    <s v="FRONT OFFICE"/>
    <s v="ROOMS"/>
    <s v="03"/>
    <s v="Room"/>
    <s v=" "/>
  </r>
  <r>
    <s v="12117"/>
    <s v="DE"/>
    <x v="100"/>
    <s v="0186"/>
    <x v="161"/>
    <x v="202"/>
    <s v="3"/>
    <s v="Full Tax"/>
    <s v="R3"/>
    <n v="19"/>
    <x v="41"/>
    <x v="38"/>
    <s v="DE01018601"/>
    <s v="01"/>
    <s v="FRONT OFFICE"/>
    <s v="EXTRA"/>
    <s v="04"/>
    <s v="Extras"/>
    <s v=" "/>
  </r>
  <r>
    <s v="12118"/>
    <s v="DE"/>
    <x v="100"/>
    <s v="0186"/>
    <x v="50"/>
    <x v="49"/>
    <s v="3"/>
    <s v="Full Tax"/>
    <s v="R3"/>
    <n v="19"/>
    <x v="21"/>
    <x v="21"/>
    <s v="DE01018680"/>
    <s v="80"/>
    <s v="BANQUETING"/>
    <s v="F&amp;B"/>
    <s v="01"/>
    <s v="FB"/>
    <s v="4"/>
  </r>
  <r>
    <s v="12119"/>
    <s v="DE"/>
    <x v="100"/>
    <s v="0186"/>
    <x v="61"/>
    <x v="60"/>
    <s v="6"/>
    <s v="VAT Changes"/>
    <s v="R1"/>
    <n v="7"/>
    <x v="18"/>
    <x v="18"/>
    <s v="DE01018680"/>
    <s v="80"/>
    <s v="BANQUETING"/>
    <s v="F&amp;B"/>
    <s v="01"/>
    <s v="FB"/>
    <s v="4"/>
  </r>
  <r>
    <s v="12120"/>
    <s v="DE"/>
    <x v="102"/>
    <s v="0261"/>
    <x v="161"/>
    <x v="202"/>
    <s v="3"/>
    <s v="Full Tax"/>
    <s v="R3"/>
    <n v="19"/>
    <x v="41"/>
    <x v="38"/>
    <s v="DE01026101"/>
    <s v="01"/>
    <s v="FRONT OFFICE"/>
    <s v="EXTRA"/>
    <s v="04"/>
    <s v="Extras"/>
    <s v=" "/>
  </r>
  <r>
    <s v="12121"/>
    <s v="DE"/>
    <x v="102"/>
    <s v="0261"/>
    <x v="150"/>
    <x v="190"/>
    <s v="3"/>
    <s v="Full Tax"/>
    <s v="R3"/>
    <n v="19"/>
    <x v="41"/>
    <x v="38"/>
    <s v="DE01026101"/>
    <s v="01"/>
    <s v="FRONT OFFICE"/>
    <s v="EXTRA"/>
    <s v="04"/>
    <s v="Extras"/>
    <s v=" "/>
  </r>
  <r>
    <s v="12122"/>
    <s v="DE"/>
    <x v="102"/>
    <s v="0261"/>
    <x v="95"/>
    <x v="93"/>
    <s v="1"/>
    <s v="Low Tax"/>
    <s v="R1"/>
    <n v="7"/>
    <x v="6"/>
    <x v="6"/>
    <s v="DE01026101"/>
    <s v="01"/>
    <s v="FRONT OFFICE"/>
    <s v="ROOMS"/>
    <s v="03"/>
    <s v="Room"/>
    <s v=" "/>
  </r>
  <r>
    <s v="12123"/>
    <s v="DE"/>
    <x v="108"/>
    <s v="0269"/>
    <x v="21"/>
    <x v="21"/>
    <s v="3"/>
    <s v="Full Tax"/>
    <s v="R3"/>
    <n v="19"/>
    <x v="16"/>
    <x v="16"/>
    <s v="DE01026911"/>
    <s v="11"/>
    <s v="RESTAURANT"/>
    <s v="F&amp;B"/>
    <s v="01"/>
    <s v="FB"/>
    <s v="4"/>
  </r>
  <r>
    <s v="12124"/>
    <s v="DE"/>
    <x v="108"/>
    <s v="0269"/>
    <x v="61"/>
    <x v="60"/>
    <s v="6"/>
    <s v="VAT Changes"/>
    <s v="R1"/>
    <n v="7"/>
    <x v="18"/>
    <x v="18"/>
    <s v="DE01026980"/>
    <s v="80"/>
    <s v="BANQUETING"/>
    <s v="F&amp;B"/>
    <s v="01"/>
    <s v="FB"/>
    <s v="4"/>
  </r>
  <r>
    <s v="12125"/>
    <s v="DE"/>
    <x v="108"/>
    <s v="0269"/>
    <x v="27"/>
    <x v="27"/>
    <s v="3"/>
    <s v="Full Tax"/>
    <s v="R3"/>
    <n v="19"/>
    <x v="21"/>
    <x v="21"/>
    <s v="DE01026911"/>
    <s v="11"/>
    <s v="RESTAURANT"/>
    <s v="F&amp;B"/>
    <s v="01"/>
    <s v="FB"/>
    <s v="4"/>
  </r>
  <r>
    <s v="12126"/>
    <s v="DE"/>
    <x v="84"/>
    <s v="0266"/>
    <x v="141"/>
    <x v="179"/>
    <s v="0"/>
    <s v="0% tax"/>
    <s v="R0"/>
    <n v="0"/>
    <x v="35"/>
    <x v="32"/>
    <s v=""/>
    <s v=" "/>
    <s v=""/>
    <s v="N/A"/>
    <s v="50"/>
    <s v="Prepayments with invoice"/>
    <s v=" "/>
  </r>
  <r>
    <s v="12127"/>
    <s v="DE"/>
    <x v="84"/>
    <s v="0266"/>
    <x v="101"/>
    <x v="99"/>
    <s v="1"/>
    <s v="Low Tax"/>
    <s v="R1"/>
    <n v="7"/>
    <x v="19"/>
    <x v="19"/>
    <s v="DE01026601"/>
    <s v="01"/>
    <s v="FRONT OFFICE"/>
    <s v="ROOMS"/>
    <s v="02"/>
    <s v="Meal Plan"/>
    <s v=" "/>
  </r>
  <r>
    <s v="12128"/>
    <s v="DE"/>
    <x v="84"/>
    <s v="0266"/>
    <x v="54"/>
    <x v="53"/>
    <s v="3"/>
    <s v="Full Tax"/>
    <s v="R3"/>
    <n v="19"/>
    <x v="29"/>
    <x v="28"/>
    <s v="DE01026699"/>
    <s v="99"/>
    <s v="OTHER INCOME"/>
    <s v="EXTRA"/>
    <s v="04"/>
    <s v="Extras"/>
    <s v=" "/>
  </r>
  <r>
    <s v="12129"/>
    <s v="DE"/>
    <x v="84"/>
    <s v="0266"/>
    <x v="66"/>
    <x v="65"/>
    <s v="1"/>
    <s v="Low Tax"/>
    <s v="R1"/>
    <n v="7"/>
    <x v="6"/>
    <x v="6"/>
    <s v="DE01026601"/>
    <s v="01"/>
    <s v="FRONT OFFICE"/>
    <s v="ROOMS"/>
    <s v="03"/>
    <s v="Room"/>
    <s v=" "/>
  </r>
  <r>
    <s v="12130"/>
    <s v="DE"/>
    <x v="75"/>
    <s v="0252"/>
    <x v="20"/>
    <x v="20"/>
    <s v="1"/>
    <s v="Low Tax"/>
    <s v="R1"/>
    <n v="7"/>
    <x v="6"/>
    <x v="6"/>
    <s v="DE01025201"/>
    <s v="01"/>
    <s v="FRONT OFFICE"/>
    <s v="ROOMS"/>
    <s v="05"/>
    <s v="Supplements/Discounts"/>
    <s v=" "/>
  </r>
  <r>
    <s v="12131"/>
    <s v="DE"/>
    <x v="108"/>
    <s v="0269"/>
    <x v="8"/>
    <x v="8"/>
    <s v="6"/>
    <s v="VAT Changes"/>
    <s v="R1"/>
    <n v="7"/>
    <x v="7"/>
    <x v="7"/>
    <s v="DE01026911"/>
    <s v="11"/>
    <s v="RESTAURANT"/>
    <s v="F&amp;B"/>
    <s v="01"/>
    <s v="FB"/>
    <s v="4"/>
  </r>
  <r>
    <s v="12132"/>
    <s v="DE"/>
    <x v="108"/>
    <s v="0269"/>
    <x v="1"/>
    <x v="1"/>
    <s v="6"/>
    <s v="VAT Changes"/>
    <s v="R1"/>
    <n v="7"/>
    <x v="1"/>
    <x v="1"/>
    <s v="DE01026911"/>
    <s v="11"/>
    <s v="RESTAURANT"/>
    <s v="F&amp;B"/>
    <s v="01"/>
    <s v="FB"/>
    <s v="4"/>
  </r>
  <r>
    <s v="12133"/>
    <s v="DE"/>
    <x v="108"/>
    <s v="0269"/>
    <x v="73"/>
    <x v="72"/>
    <s v="3"/>
    <s v="Full Tax"/>
    <s v="R3"/>
    <n v="19"/>
    <x v="37"/>
    <x v="34"/>
    <s v="DE01026999"/>
    <s v="99"/>
    <s v="OTHER INCOME"/>
    <s v="EXTRA"/>
    <s v="04"/>
    <s v="Extras"/>
    <s v=" "/>
  </r>
  <r>
    <s v="12134"/>
    <s v="DE"/>
    <x v="75"/>
    <s v="0252"/>
    <x v="43"/>
    <x v="43"/>
    <s v="1"/>
    <s v="Low Tax"/>
    <s v="R1"/>
    <n v="7"/>
    <x v="6"/>
    <x v="6"/>
    <s v="DE01025201"/>
    <s v="01"/>
    <s v="FRONT OFFICE"/>
    <s v="ROOMS"/>
    <s v="05"/>
    <s v="Supplements/Discounts"/>
    <s v=" "/>
  </r>
  <r>
    <s v="12135"/>
    <s v="DE"/>
    <x v="75"/>
    <s v="0252"/>
    <x v="25"/>
    <x v="25"/>
    <s v="1"/>
    <s v="Low Tax"/>
    <s v="R1"/>
    <n v="7"/>
    <x v="19"/>
    <x v="19"/>
    <s v="DE01025201"/>
    <s v="01"/>
    <s v="FRONT OFFICE"/>
    <s v="N/A"/>
    <s v="02"/>
    <s v="Meal Plan"/>
    <s v=" "/>
  </r>
  <r>
    <s v="12136"/>
    <s v="DE"/>
    <x v="75"/>
    <s v="0252"/>
    <x v="39"/>
    <x v="39"/>
    <s v="1"/>
    <s v="Low Tax"/>
    <s v="R1"/>
    <n v="7"/>
    <x v="6"/>
    <x v="6"/>
    <s v="DE01025201"/>
    <s v="01"/>
    <s v="FRONT OFFICE"/>
    <s v="ROOMS"/>
    <s v="03"/>
    <s v="Room"/>
    <s v=" "/>
  </r>
  <r>
    <s v="12137"/>
    <s v="DE"/>
    <x v="75"/>
    <s v="0252"/>
    <x v="78"/>
    <x v="77"/>
    <s v="6"/>
    <s v="VAT Changes"/>
    <s v="R1"/>
    <n v="7"/>
    <x v="38"/>
    <x v="35"/>
    <s v="DE01025211"/>
    <s v="11"/>
    <s v="RESTAURANT"/>
    <s v="F&amp;B"/>
    <s v="01"/>
    <s v="FB"/>
    <s v="4"/>
  </r>
  <r>
    <s v="12138"/>
    <s v="DE"/>
    <x v="107"/>
    <s v="0188"/>
    <x v="44"/>
    <x v="44"/>
    <s v="1"/>
    <s v="Low Tax"/>
    <s v="R1"/>
    <n v="7"/>
    <x v="19"/>
    <x v="19"/>
    <s v="DE01018801"/>
    <s v="01"/>
    <s v="FRONT OFFICE"/>
    <s v="N/A"/>
    <s v="02"/>
    <s v="Meal Plan"/>
    <s v=" "/>
  </r>
  <r>
    <s v="12139"/>
    <s v="DE"/>
    <x v="111"/>
    <s v="0457"/>
    <x v="55"/>
    <x v="54"/>
    <s v="6"/>
    <s v="VAT Changes"/>
    <s v="R1"/>
    <n v="7"/>
    <x v="19"/>
    <x v="19"/>
    <s v="DE01045701"/>
    <s v="01"/>
    <s v="FRONT OFFICE"/>
    <s v="N/A"/>
    <s v="02"/>
    <s v="Meal Plan"/>
    <s v=" "/>
  </r>
  <r>
    <s v="12140"/>
    <s v="DE"/>
    <x v="111"/>
    <s v="0457"/>
    <x v="143"/>
    <x v="181"/>
    <s v="3"/>
    <s v="Full Tax"/>
    <s v="R3"/>
    <n v="19"/>
    <x v="4"/>
    <x v="4"/>
    <s v="DE01045799"/>
    <s v="99"/>
    <s v="OTHER INCOME"/>
    <s v="EXTRA"/>
    <s v="04"/>
    <s v="Extras"/>
    <s v=" "/>
  </r>
  <r>
    <s v="12141"/>
    <s v="DE"/>
    <x v="111"/>
    <s v="0457"/>
    <x v="37"/>
    <x v="37"/>
    <s v="3"/>
    <s v="Full Tax"/>
    <s v="R3"/>
    <n v="19"/>
    <x v="22"/>
    <x v="22"/>
    <s v="DE01045799"/>
    <s v="99"/>
    <s v="OTHER INCOME"/>
    <s v="MICE"/>
    <s v="04"/>
    <s v="Extras"/>
    <s v=" "/>
  </r>
  <r>
    <s v="12142"/>
    <s v="DE"/>
    <x v="93"/>
    <s v="0460"/>
    <x v="32"/>
    <x v="32"/>
    <s v="3"/>
    <s v="Full Tax"/>
    <s v="R3"/>
    <n v="19"/>
    <x v="23"/>
    <x v="23"/>
    <s v="DE03046099"/>
    <s v="99"/>
    <s v="OTHER INCOME"/>
    <s v="EXTRA"/>
    <s v="04"/>
    <s v="Extras"/>
    <s v=" "/>
  </r>
  <r>
    <s v="12143"/>
    <s v="DE"/>
    <x v="93"/>
    <s v="0460"/>
    <x v="101"/>
    <x v="99"/>
    <s v="1"/>
    <s v="Low Tax"/>
    <s v="R1"/>
    <n v="7"/>
    <x v="19"/>
    <x v="19"/>
    <s v="DE03046001"/>
    <s v="01"/>
    <s v="FRONT OFFICE"/>
    <s v="ROOMS"/>
    <s v="02"/>
    <s v="Meal Plan"/>
    <s v=" "/>
  </r>
  <r>
    <s v="12144"/>
    <s v="DE"/>
    <x v="93"/>
    <s v="0460"/>
    <x v="157"/>
    <x v="197"/>
    <s v="3"/>
    <s v="Full Tax"/>
    <s v="R3"/>
    <n v="19"/>
    <x v="44"/>
    <x v="41"/>
    <s v="DE03046099"/>
    <s v="99"/>
    <s v="OTHER INCOME"/>
    <s v="EXTRA"/>
    <s v="04"/>
    <s v="Extras"/>
    <s v=" "/>
  </r>
  <r>
    <s v="12145"/>
    <s v="DE"/>
    <x v="93"/>
    <s v="0460"/>
    <x v="18"/>
    <x v="18"/>
    <s v="5"/>
    <s v="Exempt DE"/>
    <s v="RZ"/>
    <n v="0"/>
    <x v="15"/>
    <x v="15"/>
    <s v=""/>
    <s v=" "/>
    <s v=""/>
    <s v="N/A"/>
    <s v="53"/>
    <s v="Tips"/>
    <s v=" "/>
  </r>
  <r>
    <s v="12146"/>
    <s v="DE"/>
    <x v="93"/>
    <s v="0460"/>
    <x v="3"/>
    <x v="36"/>
    <s v="0"/>
    <s v="0% tax"/>
    <s v="R0"/>
    <n v="0"/>
    <x v="3"/>
    <x v="3"/>
    <s v=""/>
    <s v=" "/>
    <s v=""/>
    <s v="N/A"/>
    <s v="55"/>
    <s v="Special tax"/>
    <s v=" "/>
  </r>
  <r>
    <s v="12147"/>
    <s v="DE"/>
    <x v="93"/>
    <s v="0460"/>
    <x v="14"/>
    <x v="14"/>
    <s v="6"/>
    <s v="VAT Changes"/>
    <s v="R1"/>
    <n v="7"/>
    <x v="12"/>
    <x v="12"/>
    <s v="DE03046011"/>
    <s v="11"/>
    <s v="RESTAURANT"/>
    <s v="F&amp;B"/>
    <s v="01"/>
    <s v="FB"/>
    <s v="4"/>
  </r>
  <r>
    <s v="12148"/>
    <s v="DE"/>
    <x v="75"/>
    <s v="0252"/>
    <x v="1"/>
    <x v="1"/>
    <s v="6"/>
    <s v="VAT Changes"/>
    <s v="R1"/>
    <n v="7"/>
    <x v="1"/>
    <x v="1"/>
    <s v="DE01025211"/>
    <s v="11"/>
    <s v="RESTAURANT"/>
    <s v="F&amp;B"/>
    <s v="01"/>
    <s v="FB"/>
    <s v="4"/>
  </r>
  <r>
    <s v="12149"/>
    <s v="DE"/>
    <x v="75"/>
    <s v="0252"/>
    <x v="97"/>
    <x v="95"/>
    <s v="1"/>
    <s v="Low Tax"/>
    <s v="R1"/>
    <n v="7"/>
    <x v="6"/>
    <x v="6"/>
    <s v="DE01025201"/>
    <s v="01"/>
    <s v="FRONT OFFICE"/>
    <s v="ROOMS"/>
    <s v="03"/>
    <s v="Room"/>
    <s v=" "/>
  </r>
  <r>
    <s v="12150"/>
    <s v="DE"/>
    <x v="68"/>
    <s v="0442"/>
    <x v="43"/>
    <x v="43"/>
    <s v="1"/>
    <s v="Low Tax"/>
    <s v="R1"/>
    <n v="7"/>
    <x v="6"/>
    <x v="6"/>
    <s v="DE03044201"/>
    <s v="01"/>
    <s v="FRONT OFFICE"/>
    <s v="ROOMS"/>
    <s v="05"/>
    <s v="Supplements/Discounts"/>
    <s v=" "/>
  </r>
  <r>
    <s v="12151"/>
    <s v="DE"/>
    <x v="91"/>
    <s v="0255"/>
    <x v="9"/>
    <x v="9"/>
    <s v="3"/>
    <s v="Full Tax"/>
    <s v="R3"/>
    <n v="19"/>
    <x v="4"/>
    <x v="4"/>
    <s v="DE01025599"/>
    <s v="99"/>
    <s v="OTHER INCOME"/>
    <s v="EXTRA"/>
    <s v="04"/>
    <s v="Extras"/>
    <s v=" "/>
  </r>
  <r>
    <s v="12152"/>
    <s v="DE"/>
    <x v="91"/>
    <s v="0255"/>
    <x v="65"/>
    <x v="64"/>
    <s v="0"/>
    <s v="0% tax"/>
    <s v="R0"/>
    <n v="0"/>
    <x v="30"/>
    <x v="29"/>
    <s v=""/>
    <s v=" "/>
    <s v=""/>
    <s v="N/A"/>
    <s v="52"/>
    <s v="Paid out"/>
    <s v=" "/>
  </r>
  <r>
    <s v="12153"/>
    <s v="DE"/>
    <x v="91"/>
    <s v="0255"/>
    <x v="3"/>
    <x v="36"/>
    <s v="1"/>
    <s v="Low Tax"/>
    <s v="R1"/>
    <n v="7"/>
    <x v="3"/>
    <x v="3"/>
    <s v=""/>
    <s v=" "/>
    <s v=""/>
    <s v="N/A"/>
    <s v="55"/>
    <s v="Special tax"/>
    <s v=" "/>
  </r>
  <r>
    <s v="12154"/>
    <s v="DE"/>
    <x v="111"/>
    <s v="0457"/>
    <x v="78"/>
    <x v="77"/>
    <s v="6"/>
    <s v="VAT Changes"/>
    <s v="R1"/>
    <n v="7"/>
    <x v="38"/>
    <x v="35"/>
    <s v="DE01045711"/>
    <s v="11"/>
    <s v="RESTAURANT"/>
    <s v="F&amp;B"/>
    <s v="01"/>
    <s v="FB"/>
    <s v="4"/>
  </r>
  <r>
    <s v="12155"/>
    <s v="DE"/>
    <x v="111"/>
    <s v="0457"/>
    <x v="108"/>
    <x v="106"/>
    <s v="3"/>
    <s v="Full Tax"/>
    <s v="R3"/>
    <n v="19"/>
    <x v="12"/>
    <x v="12"/>
    <s v="DE01045711"/>
    <s v="11"/>
    <s v="RESTAURANT"/>
    <s v="N/A"/>
    <s v="04"/>
    <s v="Extras"/>
    <s v=" "/>
  </r>
  <r>
    <s v="12156"/>
    <s v="DE"/>
    <x v="111"/>
    <s v="0457"/>
    <x v="68"/>
    <x v="413"/>
    <s v="1"/>
    <s v="Low Tax"/>
    <s v="R1"/>
    <n v="7"/>
    <x v="35"/>
    <x v="32"/>
    <s v=""/>
    <s v=" "/>
    <s v=""/>
    <s v="N/A"/>
    <s v="50"/>
    <s v="Prepayments with invoice"/>
    <s v=" "/>
  </r>
  <r>
    <s v="12157"/>
    <s v="DE"/>
    <x v="70"/>
    <s v="0282"/>
    <x v="96"/>
    <x v="94"/>
    <s v="6"/>
    <s v="VAT Changes"/>
    <s v="R1"/>
    <n v="7"/>
    <x v="18"/>
    <x v="18"/>
    <s v="DE01028280"/>
    <s v="80"/>
    <s v="BANQUETING"/>
    <s v="F&amp;B"/>
    <s v="01"/>
    <s v="FB"/>
    <s v="4"/>
  </r>
  <r>
    <s v="12158"/>
    <s v="DE"/>
    <x v="60"/>
    <s v="0281"/>
    <x v="23"/>
    <x v="23"/>
    <s v="3"/>
    <s v="Full Tax"/>
    <s v="R3"/>
    <n v="19"/>
    <x v="0"/>
    <x v="0"/>
    <s v="DE01028180"/>
    <s v="80"/>
    <s v="BANQUETING"/>
    <s v="MICE"/>
    <s v="04"/>
    <s v="Extras"/>
    <s v=" "/>
  </r>
  <r>
    <s v="12159"/>
    <s v="DE"/>
    <x v="60"/>
    <s v="0281"/>
    <x v="39"/>
    <x v="39"/>
    <s v="1"/>
    <s v="Low Tax"/>
    <s v="R1"/>
    <n v="7"/>
    <x v="6"/>
    <x v="6"/>
    <s v="DE01028101"/>
    <s v="01"/>
    <s v="FRONT OFFICE"/>
    <s v="ROOMS"/>
    <s v="03"/>
    <s v="Room"/>
    <s v=" "/>
  </r>
  <r>
    <s v="12160"/>
    <s v="DE"/>
    <x v="60"/>
    <s v="0281"/>
    <x v="58"/>
    <x v="57"/>
    <s v="3"/>
    <s v="Full Tax"/>
    <s v="R3"/>
    <n v="19"/>
    <x v="13"/>
    <x v="13"/>
    <s v="DE01028111"/>
    <s v="11"/>
    <s v="RESTAURANT"/>
    <s v="F&amp;B"/>
    <s v="01"/>
    <s v="FB"/>
    <s v="4"/>
  </r>
  <r>
    <s v="12161"/>
    <s v="DE"/>
    <x v="99"/>
    <s v="0268"/>
    <x v="88"/>
    <x v="86"/>
    <s v="0"/>
    <s v="0% tax"/>
    <s v="R0"/>
    <n v="0"/>
    <x v="36"/>
    <x v="33"/>
    <s v="DE01026899"/>
    <s v="99"/>
    <s v="OTHER INCOME"/>
    <s v="MICE"/>
    <s v="04"/>
    <s v="Extras"/>
    <s v=" "/>
  </r>
  <r>
    <s v="12162"/>
    <s v="DE"/>
    <x v="99"/>
    <s v="0268"/>
    <x v="159"/>
    <x v="191"/>
    <s v="1"/>
    <s v="Low Tax"/>
    <s v="R1"/>
    <n v="7"/>
    <x v="41"/>
    <x v="38"/>
    <s v="DE01026801"/>
    <s v="01"/>
    <s v="FRONT OFFICE"/>
    <s v="EXTRA"/>
    <s v="04"/>
    <s v="Extras"/>
    <s v=" "/>
  </r>
  <r>
    <s v="12163"/>
    <s v="DE"/>
    <x v="99"/>
    <s v="0268"/>
    <x v="61"/>
    <x v="60"/>
    <s v="6"/>
    <s v="VAT Changes"/>
    <s v="R1"/>
    <n v="7"/>
    <x v="18"/>
    <x v="18"/>
    <s v="DE01026880"/>
    <s v="80"/>
    <s v="BANQUETING"/>
    <s v="F&amp;B"/>
    <s v="01"/>
    <s v="FB"/>
    <s v="4"/>
  </r>
  <r>
    <s v="12164"/>
    <s v="DE"/>
    <x v="92"/>
    <s v="0237"/>
    <x v="21"/>
    <x v="21"/>
    <s v="3"/>
    <s v="Full Tax"/>
    <s v="R3"/>
    <n v="19"/>
    <x v="16"/>
    <x v="16"/>
    <s v="DE01023711"/>
    <s v="11"/>
    <s v="RESTAURANT"/>
    <s v="F&amp;B"/>
    <s v="01"/>
    <s v="FB"/>
    <s v="4"/>
  </r>
  <r>
    <s v="12165"/>
    <s v="DE"/>
    <x v="92"/>
    <s v="0237"/>
    <x v="26"/>
    <x v="220"/>
    <s v="3"/>
    <s v="Full Tax"/>
    <s v="R3"/>
    <n v="19"/>
    <x v="20"/>
    <x v="20"/>
    <s v="DE01023799"/>
    <s v="99"/>
    <s v="OTHER INCOME"/>
    <s v="EXTRA"/>
    <s v="04"/>
    <s v="Extras"/>
    <s v=" "/>
  </r>
  <r>
    <s v="12166"/>
    <s v="DE"/>
    <x v="92"/>
    <s v="0237"/>
    <x v="85"/>
    <x v="128"/>
    <s v="0"/>
    <s v="0% tax"/>
    <s v="R0"/>
    <n v="0"/>
    <x v="11"/>
    <x v="11"/>
    <s v="DE01023799"/>
    <s v="99"/>
    <s v="OTHER INCOME"/>
    <s v="EXTRA"/>
    <s v="04"/>
    <s v="Extras"/>
    <s v=" "/>
  </r>
  <r>
    <s v="12167"/>
    <s v="DE"/>
    <x v="92"/>
    <s v="0237"/>
    <x v="9"/>
    <x v="9"/>
    <s v="3"/>
    <s v="Full Tax"/>
    <s v="R3"/>
    <n v="19"/>
    <x v="4"/>
    <x v="4"/>
    <s v="DE01023799"/>
    <s v="99"/>
    <s v="OTHER INCOME"/>
    <s v="EXTRA"/>
    <s v="04"/>
    <s v="Extras"/>
    <s v=" "/>
  </r>
  <r>
    <s v="12168"/>
    <s v="DE"/>
    <x v="92"/>
    <s v="0237"/>
    <x v="68"/>
    <x v="413"/>
    <s v="1"/>
    <s v="Low Tax"/>
    <s v="R1"/>
    <n v="7"/>
    <x v="35"/>
    <x v="32"/>
    <s v=""/>
    <s v=" "/>
    <s v=""/>
    <s v="N/A"/>
    <s v="50"/>
    <s v="Prepayments with invoice"/>
    <s v=" "/>
  </r>
  <r>
    <s v="12169"/>
    <s v="DE"/>
    <x v="92"/>
    <s v="0237"/>
    <x v="157"/>
    <x v="197"/>
    <s v="3"/>
    <s v="Full Tax"/>
    <s v="R3"/>
    <n v="19"/>
    <x v="44"/>
    <x v="41"/>
    <s v="DE01023799"/>
    <s v="99"/>
    <s v="OTHER INCOME"/>
    <s v="EXTRA"/>
    <s v="04"/>
    <s v="Extras"/>
    <s v=" "/>
  </r>
  <r>
    <s v="12170"/>
    <s v="DE"/>
    <x v="61"/>
    <s v="0262"/>
    <x v="87"/>
    <x v="85"/>
    <s v="3"/>
    <s v="Full Tax"/>
    <s v="R3"/>
    <n v="19"/>
    <x v="20"/>
    <x v="20"/>
    <s v="DE01026299"/>
    <s v="99"/>
    <s v="OTHER INCOME"/>
    <s v="EXTRA"/>
    <s v="04"/>
    <s v="Extras"/>
    <s v=" "/>
  </r>
  <r>
    <s v="12171"/>
    <s v="DE"/>
    <x v="99"/>
    <s v="0268"/>
    <x v="44"/>
    <x v="44"/>
    <s v="1"/>
    <s v="Low Tax"/>
    <s v="R1"/>
    <n v="7"/>
    <x v="19"/>
    <x v="19"/>
    <s v="DE01026801"/>
    <s v="01"/>
    <s v="FRONT OFFICE"/>
    <s v="N/A"/>
    <s v="02"/>
    <s v="Meal Plan"/>
    <s v=" "/>
  </r>
  <r>
    <s v="12172"/>
    <s v="DE"/>
    <x v="99"/>
    <s v="0268"/>
    <x v="56"/>
    <x v="55"/>
    <s v="0"/>
    <s v="0% tax"/>
    <s v="R0"/>
    <n v="0"/>
    <x v="30"/>
    <x v="29"/>
    <s v=""/>
    <s v=" "/>
    <s v=""/>
    <s v="N/A"/>
    <s v="51"/>
    <s v="Prepayments without invoice"/>
    <s v=" "/>
  </r>
  <r>
    <s v="12173"/>
    <s v="DE"/>
    <x v="111"/>
    <s v="0457"/>
    <x v="54"/>
    <x v="53"/>
    <s v="3"/>
    <s v="Full Tax"/>
    <s v="R3"/>
    <n v="19"/>
    <x v="29"/>
    <x v="28"/>
    <s v="DE01045799"/>
    <s v="99"/>
    <s v="OTHER INCOME"/>
    <s v="EXTRA"/>
    <s v="04"/>
    <s v="Extras"/>
    <s v=" "/>
  </r>
  <r>
    <s v="12174"/>
    <s v="DE"/>
    <x v="111"/>
    <s v="0457"/>
    <x v="3"/>
    <x v="36"/>
    <s v="0"/>
    <s v="0% tax"/>
    <s v="R0"/>
    <n v="0"/>
    <x v="3"/>
    <x v="3"/>
    <s v=""/>
    <s v=" "/>
    <s v=""/>
    <s v="N/A"/>
    <s v="55"/>
    <s v="Special tax"/>
    <s v=" "/>
  </r>
  <r>
    <s v="12175"/>
    <s v="DE"/>
    <x v="60"/>
    <s v="0281"/>
    <x v="103"/>
    <x v="101"/>
    <s v="1"/>
    <s v="Low Tax"/>
    <s v="R1"/>
    <n v="7"/>
    <x v="6"/>
    <x v="6"/>
    <s v="DE01028101"/>
    <s v="01"/>
    <s v="FRONT OFFICE"/>
    <s v="ROOMS"/>
    <s v="05"/>
    <s v="Supplements/Discounts"/>
    <s v=" "/>
  </r>
  <r>
    <s v="12176"/>
    <s v="DE"/>
    <x v="60"/>
    <s v="0281"/>
    <x v="66"/>
    <x v="65"/>
    <s v="1"/>
    <s v="Low Tax"/>
    <s v="R1"/>
    <n v="7"/>
    <x v="6"/>
    <x v="6"/>
    <s v="DE01028101"/>
    <s v="01"/>
    <s v="FRONT OFFICE"/>
    <s v="ROOMS"/>
    <s v="03"/>
    <s v="Room"/>
    <s v=" "/>
  </r>
  <r>
    <s v="12177"/>
    <s v="DE"/>
    <x v="65"/>
    <s v="0283"/>
    <x v="86"/>
    <x v="84"/>
    <s v="3"/>
    <s v="Full Tax"/>
    <s v="R3"/>
    <n v="19"/>
    <x v="21"/>
    <x v="21"/>
    <s v="DE01028380"/>
    <s v="80"/>
    <s v="BANQUETING"/>
    <s v="F&amp;B"/>
    <s v="01"/>
    <s v="FB"/>
    <s v="4"/>
  </r>
  <r>
    <s v="12178"/>
    <s v="DE"/>
    <x v="112"/>
    <s v="0260"/>
    <x v="113"/>
    <x v="111"/>
    <s v="3"/>
    <s v="Full Tax"/>
    <s v="R3"/>
    <n v="19"/>
    <x v="9"/>
    <x v="9"/>
    <s v="DE01026080"/>
    <s v="80"/>
    <s v="BANQUETING"/>
    <s v="F&amp;B"/>
    <s v="01"/>
    <s v="FB"/>
    <s v="3"/>
  </r>
  <r>
    <s v="12179"/>
    <s v="DE"/>
    <x v="112"/>
    <s v="0260"/>
    <x v="26"/>
    <x v="220"/>
    <s v="3"/>
    <s v="Full Tax"/>
    <s v="R3"/>
    <n v="19"/>
    <x v="20"/>
    <x v="20"/>
    <s v="DE01026099"/>
    <s v="99"/>
    <s v="OTHER INCOME"/>
    <s v="EXTRA"/>
    <s v="04"/>
    <s v="Extras"/>
    <s v=" "/>
  </r>
  <r>
    <s v="12180"/>
    <s v="DE"/>
    <x v="112"/>
    <s v="0260"/>
    <x v="118"/>
    <x v="97"/>
    <s v="0"/>
    <s v="0% tax"/>
    <s v="R0"/>
    <n v="0"/>
    <x v="43"/>
    <x v="40"/>
    <s v="DE010260CL"/>
    <s v="CL"/>
    <s v="CRM &amp; LOYALTY"/>
    <s v="EXTRA"/>
    <s v="08"/>
    <s v="Discounts"/>
    <s v=" "/>
  </r>
  <r>
    <s v="12181"/>
    <s v="DE"/>
    <x v="112"/>
    <s v="0260"/>
    <x v="131"/>
    <x v="97"/>
    <s v="3"/>
    <s v="Full Tax"/>
    <s v="R3"/>
    <n v="19"/>
    <x v="43"/>
    <x v="40"/>
    <s v="DE010260CL"/>
    <s v="CL"/>
    <s v="CRM &amp; LOYALTY"/>
    <s v="EXTRA"/>
    <s v="08"/>
    <s v="Discounts"/>
    <s v=" "/>
  </r>
  <r>
    <s v="12182"/>
    <s v="DE"/>
    <x v="112"/>
    <s v="0260"/>
    <x v="10"/>
    <x v="10"/>
    <s v="3"/>
    <s v="Full Tax"/>
    <s v="R3"/>
    <n v="19"/>
    <x v="8"/>
    <x v="8"/>
    <s v="DE01026011"/>
    <s v="11"/>
    <s v="RESTAURANT"/>
    <s v="F&amp;B"/>
    <s v="01"/>
    <s v="FB"/>
    <s v="4"/>
  </r>
  <r>
    <s v="12183"/>
    <s v="DE"/>
    <x v="104"/>
    <s v="0181"/>
    <x v="96"/>
    <x v="94"/>
    <s v="6"/>
    <s v="VAT Changes"/>
    <s v="R1"/>
    <n v="7"/>
    <x v="18"/>
    <x v="18"/>
    <s v="DE01018180"/>
    <s v="80"/>
    <s v="BANQUETING"/>
    <s v="F&amp;B"/>
    <s v="01"/>
    <s v="FB"/>
    <s v="4"/>
  </r>
  <r>
    <s v="12184"/>
    <s v="DE"/>
    <x v="69"/>
    <s v="0808"/>
    <x v="56"/>
    <x v="55"/>
    <s v="0"/>
    <s v="0% tax"/>
    <s v="R0"/>
    <n v="0"/>
    <x v="30"/>
    <x v="29"/>
    <s v=""/>
    <s v=" "/>
    <s v=""/>
    <s v="N/A"/>
    <s v="51"/>
    <s v="Prepayments without invoice"/>
    <s v=" "/>
  </r>
  <r>
    <s v="12185"/>
    <s v="DE"/>
    <x v="69"/>
    <s v="0808"/>
    <x v="27"/>
    <x v="27"/>
    <s v="3"/>
    <s v="Full Tax"/>
    <s v="R3"/>
    <n v="19"/>
    <x v="21"/>
    <x v="21"/>
    <s v="DE01080811"/>
    <s v="11"/>
    <s v="RESTAURANT"/>
    <s v="F&amp;B"/>
    <s v="01"/>
    <s v="FB"/>
    <s v="4"/>
  </r>
  <r>
    <s v="12186"/>
    <s v="DE"/>
    <x v="69"/>
    <s v="0808"/>
    <x v="131"/>
    <x v="97"/>
    <s v="3"/>
    <s v="Full Tax"/>
    <s v="R3"/>
    <n v="19"/>
    <x v="43"/>
    <x v="40"/>
    <s v="DE010808CL"/>
    <s v="CL"/>
    <s v="CRM &amp; LOYALTY"/>
    <s v="EXTRA"/>
    <s v="08"/>
    <s v="Discounts"/>
    <s v=" "/>
  </r>
  <r>
    <s v="12187"/>
    <s v="DE"/>
    <x v="69"/>
    <s v="0808"/>
    <x v="99"/>
    <x v="97"/>
    <s v="1"/>
    <s v="Low Tax"/>
    <s v="R1"/>
    <n v="7"/>
    <x v="43"/>
    <x v="40"/>
    <s v="DE010808CL"/>
    <s v="CL"/>
    <s v="CRM &amp; LOYALTY"/>
    <s v="EXTRA"/>
    <s v="08"/>
    <s v="Discounts"/>
    <s v=" "/>
  </r>
  <r>
    <s v="12188"/>
    <s v="DE"/>
    <x v="69"/>
    <s v="0808"/>
    <x v="108"/>
    <x v="106"/>
    <s v="3"/>
    <s v="Full Tax"/>
    <s v="R3"/>
    <n v="19"/>
    <x v="12"/>
    <x v="12"/>
    <s v="DE01080811"/>
    <s v="11"/>
    <s v="RESTAURANT"/>
    <s v="N/A"/>
    <s v="04"/>
    <s v="Extras"/>
    <s v=" "/>
  </r>
  <r>
    <s v="12189"/>
    <s v="DE"/>
    <x v="69"/>
    <s v="0808"/>
    <x v="68"/>
    <x v="413"/>
    <s v="1"/>
    <s v="Low Tax"/>
    <s v="R1"/>
    <n v="7"/>
    <x v="35"/>
    <x v="32"/>
    <s v=""/>
    <s v=" "/>
    <s v=""/>
    <s v="N/A"/>
    <s v="50"/>
    <s v="Prepayments with invoice"/>
    <s v=" "/>
  </r>
  <r>
    <s v="12190"/>
    <s v="DE"/>
    <x v="69"/>
    <s v="0808"/>
    <x v="10"/>
    <x v="10"/>
    <s v="3"/>
    <s v="Full Tax"/>
    <s v="R3"/>
    <n v="19"/>
    <x v="8"/>
    <x v="8"/>
    <s v="DE01080811"/>
    <s v="11"/>
    <s v="RESTAURANT"/>
    <s v="F&amp;B"/>
    <s v="01"/>
    <s v="FB"/>
    <s v="4"/>
  </r>
  <r>
    <s v="12191"/>
    <s v="DE"/>
    <x v="69"/>
    <s v="0808"/>
    <x v="252"/>
    <x v="414"/>
    <s v="1"/>
    <s v="Low Tax"/>
    <s v="R1"/>
    <n v="7"/>
    <x v="18"/>
    <x v="18"/>
    <s v="DE01080880"/>
    <s v="80"/>
    <s v="BANQUETING"/>
    <s v="F&amp;B"/>
    <s v="01"/>
    <s v="FB"/>
    <s v="4"/>
  </r>
  <r>
    <s v="12192"/>
    <s v="DE"/>
    <x v="90"/>
    <s v="0773"/>
    <x v="252"/>
    <x v="414"/>
    <s v="1"/>
    <s v="Low Tax"/>
    <s v="R1"/>
    <n v="7"/>
    <x v="18"/>
    <x v="18"/>
    <s v="DE07077380"/>
    <s v="80"/>
    <s v="BANQUETING"/>
    <s v="F&amp;B"/>
    <s v="01"/>
    <s v="FB"/>
    <s v="4"/>
  </r>
  <r>
    <s v="12193"/>
    <s v="DE"/>
    <x v="99"/>
    <s v="0268"/>
    <x v="252"/>
    <x v="414"/>
    <s v="1"/>
    <s v="Low Tax"/>
    <s v="R1"/>
    <n v="7"/>
    <x v="18"/>
    <x v="18"/>
    <s v="DE01026880"/>
    <s v="80"/>
    <s v="BANQUETING"/>
    <s v="F&amp;B"/>
    <s v="01"/>
    <s v="FB"/>
    <s v="4"/>
  </r>
  <r>
    <s v="12194"/>
    <s v="DE"/>
    <x v="106"/>
    <s v="0187"/>
    <x v="171"/>
    <x v="97"/>
    <s v="6"/>
    <s v="VAT Changes"/>
    <s v="R1"/>
    <n v="7"/>
    <x v="52"/>
    <x v="19"/>
    <s v="DE010187CL"/>
    <s v="CL"/>
    <s v="CRM &amp; LOYALTY"/>
    <s v="EXTRA"/>
    <s v="08"/>
    <s v="Discounts"/>
    <s v=" "/>
  </r>
  <r>
    <s v="12195"/>
    <s v="DE"/>
    <x v="91"/>
    <s v="0255"/>
    <x v="171"/>
    <x v="97"/>
    <s v="6"/>
    <s v="VAT Changes"/>
    <s v="R1"/>
    <n v="7"/>
    <x v="52"/>
    <x v="19"/>
    <s v="DE010255CL"/>
    <s v="CL"/>
    <s v="CRM &amp; LOYALTY"/>
    <s v="EXTRA"/>
    <s v="08"/>
    <s v="Discounts"/>
    <s v=" "/>
  </r>
  <r>
    <s v="12196"/>
    <s v="DE"/>
    <x v="90"/>
    <s v="0773"/>
    <x v="171"/>
    <x v="97"/>
    <s v="6"/>
    <s v="VAT Changes"/>
    <s v="R1"/>
    <n v="7"/>
    <x v="52"/>
    <x v="19"/>
    <s v="DE070773CL"/>
    <s v="CL"/>
    <s v="CRM &amp; LOYALTY"/>
    <s v="EXTRA"/>
    <s v="08"/>
    <s v="Discounts"/>
    <s v=" "/>
  </r>
  <r>
    <s v="12197"/>
    <s v="DE"/>
    <x v="78"/>
    <s v="0194"/>
    <x v="171"/>
    <x v="97"/>
    <s v="6"/>
    <s v="VAT Changes"/>
    <s v="R1"/>
    <n v="7"/>
    <x v="52"/>
    <x v="19"/>
    <s v="DE010194CL"/>
    <s v="CL"/>
    <s v="CRM &amp; LOYALTY"/>
    <s v="EXTRA"/>
    <s v="08"/>
    <s v="Discounts"/>
    <s v=" "/>
  </r>
  <r>
    <s v="12198"/>
    <s v="DE"/>
    <x v="62"/>
    <s v="0189"/>
    <x v="152"/>
    <x v="192"/>
    <s v="1"/>
    <s v="Low Tax"/>
    <s v="R1"/>
    <n v="7"/>
    <x v="32"/>
    <x v="19"/>
    <s v="DE010189CL"/>
    <s v="CL"/>
    <s v="CRM &amp; LOYALTY"/>
    <s v="EXTRA"/>
    <s v="04"/>
    <s v="Extras"/>
    <s v=" "/>
  </r>
  <r>
    <s v="12199"/>
    <s v="DE"/>
    <x v="84"/>
    <s v="0266"/>
    <x v="152"/>
    <x v="192"/>
    <s v="1"/>
    <s v="Low Tax"/>
    <s v="R1"/>
    <n v="7"/>
    <x v="32"/>
    <x v="19"/>
    <s v="DE010266CL"/>
    <s v="CL"/>
    <s v="CRM &amp; LOYALTY"/>
    <s v="EXTRA"/>
    <s v="04"/>
    <s v="Extras"/>
    <s v=" "/>
  </r>
  <r>
    <s v="12200"/>
    <s v="DE"/>
    <x v="97"/>
    <s v="0258"/>
    <x v="152"/>
    <x v="192"/>
    <s v="1"/>
    <s v="Low Tax"/>
    <s v="R1"/>
    <n v="7"/>
    <x v="32"/>
    <x v="19"/>
    <s v="DE040258CL"/>
    <s v="CL"/>
    <s v="CRM &amp; LOYALTY"/>
    <s v="EXTRA"/>
    <s v="04"/>
    <s v="Extras"/>
    <s v=" "/>
  </r>
  <r>
    <s v="12201"/>
    <s v="DE"/>
    <x v="77"/>
    <s v="0962"/>
    <x v="42"/>
    <x v="42"/>
    <s v="1"/>
    <s v="Low Tax"/>
    <s v="R1"/>
    <n v="7"/>
    <x v="6"/>
    <x v="6"/>
    <s v="DE01096201"/>
    <s v="01"/>
    <s v="FRONT OFFICE"/>
    <s v="ROOMS"/>
    <s v="05"/>
    <s v="Supplements/Discounts"/>
    <s v=" "/>
  </r>
  <r>
    <s v="12202"/>
    <s v="DE"/>
    <x v="77"/>
    <s v="0962"/>
    <x v="43"/>
    <x v="43"/>
    <s v="1"/>
    <s v="Low Tax"/>
    <s v="R1"/>
    <n v="7"/>
    <x v="6"/>
    <x v="6"/>
    <s v="DE01096201"/>
    <s v="01"/>
    <s v="FRONT OFFICE"/>
    <s v="ROOMS"/>
    <s v="05"/>
    <s v="Supplements/Discounts"/>
    <s v=" "/>
  </r>
  <r>
    <s v="12203"/>
    <s v="DE"/>
    <x v="77"/>
    <s v="0962"/>
    <x v="6"/>
    <x v="6"/>
    <s v="3"/>
    <s v="Full Tax"/>
    <s v="R3"/>
    <n v="19"/>
    <x v="0"/>
    <x v="0"/>
    <s v="DE01096280"/>
    <s v="80"/>
    <s v="BANQUETING"/>
    <s v="MICE"/>
    <s v="04"/>
    <s v="Extras"/>
    <s v=" "/>
  </r>
  <r>
    <s v="12204"/>
    <s v="DE"/>
    <x v="77"/>
    <s v="0962"/>
    <x v="143"/>
    <x v="181"/>
    <s v="3"/>
    <s v="Full Tax"/>
    <s v="R3"/>
    <n v="19"/>
    <x v="4"/>
    <x v="4"/>
    <s v="DE01096299"/>
    <s v="99"/>
    <s v="OTHER INCOME"/>
    <s v="EXTRA"/>
    <s v="04"/>
    <s v="Extras"/>
    <s v=" "/>
  </r>
  <r>
    <s v="12205"/>
    <s v="DE"/>
    <x v="77"/>
    <s v="0962"/>
    <x v="75"/>
    <x v="74"/>
    <s v="6"/>
    <s v="VAT Changes"/>
    <s v="R1"/>
    <n v="7"/>
    <x v="17"/>
    <x v="17"/>
    <s v="DE01096211"/>
    <s v="11"/>
    <s v="RESTAURANT"/>
    <s v="F&amp;B"/>
    <s v="01"/>
    <s v="FB"/>
    <s v="1"/>
  </r>
  <r>
    <s v="12206"/>
    <s v="DE"/>
    <x v="77"/>
    <s v="0962"/>
    <x v="252"/>
    <x v="414"/>
    <s v="1"/>
    <s v="Low Tax"/>
    <s v="R1"/>
    <n v="7"/>
    <x v="18"/>
    <x v="18"/>
    <s v="DE01096280"/>
    <s v="80"/>
    <s v="BANQUETING"/>
    <s v="F&amp;B"/>
    <s v="01"/>
    <s v="FB"/>
    <s v="4"/>
  </r>
  <r>
    <s v="12207"/>
    <s v="DE"/>
    <x v="77"/>
    <s v="0962"/>
    <x v="127"/>
    <x v="416"/>
    <s v="6"/>
    <s v="VAT Changes"/>
    <s v="R1"/>
    <n v="7"/>
    <x v="31"/>
    <x v="30"/>
    <s v=""/>
    <s v=" "/>
    <s v=""/>
    <s v="MICE"/>
    <s v="60"/>
    <s v="Event package billing"/>
    <s v=" "/>
  </r>
  <r>
    <s v="12208"/>
    <s v="DE"/>
    <x v="77"/>
    <s v="0962"/>
    <x v="77"/>
    <x v="76"/>
    <s v="3"/>
    <s v="Full Tax"/>
    <s v="R3"/>
    <n v="19"/>
    <x v="9"/>
    <x v="9"/>
    <s v="DE01096211"/>
    <s v="11"/>
    <s v="RESTAURANT"/>
    <s v="F&amp;B"/>
    <s v="01"/>
    <s v="FB"/>
    <s v="2"/>
  </r>
  <r>
    <s v="12209"/>
    <s v="DE"/>
    <x v="77"/>
    <s v="0962"/>
    <x v="41"/>
    <x v="41"/>
    <s v="6"/>
    <s v="VAT Changes"/>
    <s v="R1"/>
    <n v="7"/>
    <x v="17"/>
    <x v="17"/>
    <s v="DE01096211"/>
    <s v="11"/>
    <s v="RESTAURANT"/>
    <s v="F&amp;B"/>
    <s v="01"/>
    <s v="FB"/>
    <s v="1"/>
  </r>
  <r>
    <s v="12210"/>
    <s v="DE"/>
    <x v="80"/>
    <s v="0265"/>
    <x v="5"/>
    <x v="5"/>
    <s v="0"/>
    <s v="0% tax"/>
    <s v="R0"/>
    <n v="0"/>
    <x v="32"/>
    <x v="19"/>
    <s v="DE010265CL"/>
    <s v="CL"/>
    <s v="CRM &amp; LOYALTY"/>
    <s v="EXTRA"/>
    <s v="04"/>
    <s v="Extras"/>
    <s v=" "/>
  </r>
  <r>
    <s v="12211"/>
    <s v="DE"/>
    <x v="60"/>
    <s v="0281"/>
    <x v="5"/>
    <x v="5"/>
    <s v="0"/>
    <s v="0% tax"/>
    <s v="R0"/>
    <n v="0"/>
    <x v="32"/>
    <x v="19"/>
    <s v="DE010281CL"/>
    <s v="CL"/>
    <s v="CRM &amp; LOYALTY"/>
    <s v="EXTRA"/>
    <s v="04"/>
    <s v="Extras"/>
    <s v=" "/>
  </r>
  <r>
    <s v="12212"/>
    <s v="DE"/>
    <x v="95"/>
    <s v="0275"/>
    <x v="5"/>
    <x v="5"/>
    <s v="0"/>
    <s v="0% tax"/>
    <s v="R0"/>
    <n v="0"/>
    <x v="32"/>
    <x v="19"/>
    <s v="DE010275CL"/>
    <s v="CL"/>
    <s v="CRM &amp; LOYALTY"/>
    <s v="EXTRA"/>
    <s v="04"/>
    <s v="Extras"/>
    <s v=" "/>
  </r>
  <r>
    <s v="12213"/>
    <s v="DE"/>
    <x v="104"/>
    <s v="0181"/>
    <x v="5"/>
    <x v="5"/>
    <s v="0"/>
    <s v="0% tax"/>
    <s v="R0"/>
    <n v="0"/>
    <x v="32"/>
    <x v="19"/>
    <s v="DE010181CL"/>
    <s v="CL"/>
    <s v="CRM &amp; LOYALTY"/>
    <s v="EXTRA"/>
    <s v="04"/>
    <s v="Extras"/>
    <s v=" "/>
  </r>
  <r>
    <s v="12214"/>
    <s v="DE"/>
    <x v="114"/>
    <s v="0239"/>
    <x v="5"/>
    <x v="5"/>
    <s v="0"/>
    <s v="0% tax"/>
    <s v="R0"/>
    <n v="0"/>
    <x v="32"/>
    <x v="19"/>
    <s v="DE010239CL"/>
    <s v="CL"/>
    <s v="CRM &amp; LOYALTY"/>
    <s v="EXTRA"/>
    <s v="04"/>
    <s v="Extras"/>
    <s v=" "/>
  </r>
  <r>
    <s v="12215"/>
    <s v="DE"/>
    <x v="109"/>
    <s v="0271"/>
    <x v="60"/>
    <x v="59"/>
    <s v="3"/>
    <s v="Full Tax"/>
    <s v="R3"/>
    <n v="19"/>
    <x v="32"/>
    <x v="19"/>
    <s v="DE010271CL"/>
    <s v="CL"/>
    <s v="CRM &amp; LOYALTY"/>
    <s v="EXTRA"/>
    <s v="04"/>
    <s v="Extras"/>
    <s v=" "/>
  </r>
  <r>
    <s v="12216"/>
    <s v="DE"/>
    <x v="98"/>
    <s v="0274"/>
    <x v="60"/>
    <x v="59"/>
    <s v="3"/>
    <s v="Full Tax"/>
    <s v="R3"/>
    <n v="19"/>
    <x v="32"/>
    <x v="19"/>
    <s v="DE010274CL"/>
    <s v="CL"/>
    <s v="CRM &amp; LOYALTY"/>
    <s v="EXTRA"/>
    <s v="04"/>
    <s v="Extras"/>
    <s v=" "/>
  </r>
  <r>
    <s v="12217"/>
    <s v="DE"/>
    <x v="78"/>
    <s v="0194"/>
    <x v="60"/>
    <x v="59"/>
    <s v="3"/>
    <s v="Full Tax"/>
    <s v="R3"/>
    <n v="19"/>
    <x v="32"/>
    <x v="19"/>
    <s v="DE010194CL"/>
    <s v="CL"/>
    <s v="CRM &amp; LOYALTY"/>
    <s v="EXTRA"/>
    <s v="04"/>
    <s v="Extras"/>
    <s v=" "/>
  </r>
  <r>
    <s v="12218"/>
    <s v="DE"/>
    <x v="87"/>
    <s v="0280"/>
    <x v="155"/>
    <x v="195"/>
    <s v="6"/>
    <s v="VAT Changes"/>
    <s v="R1"/>
    <n v="7"/>
    <x v="18"/>
    <x v="18"/>
    <s v=""/>
    <s v="80"/>
    <s v=""/>
    <s v="F&amp;B"/>
    <s v="01"/>
    <s v="FB"/>
    <s v="4"/>
  </r>
  <r>
    <s v="12219"/>
    <s v="DE"/>
    <x v="75"/>
    <s v="0252"/>
    <x v="155"/>
    <x v="195"/>
    <s v="6"/>
    <s v="VAT Changes"/>
    <s v="R1"/>
    <n v="7"/>
    <x v="18"/>
    <x v="18"/>
    <s v=""/>
    <s v="52"/>
    <s v=""/>
    <s v="F&amp;B"/>
    <s v="01"/>
    <s v="FB"/>
    <s v="4"/>
  </r>
  <r>
    <s v="12220"/>
    <s v="DE"/>
    <x v="104"/>
    <s v="0181"/>
    <x v="155"/>
    <x v="195"/>
    <s v="6"/>
    <s v="VAT Changes"/>
    <s v="R1"/>
    <n v="7"/>
    <x v="18"/>
    <x v="18"/>
    <s v=""/>
    <s v="81"/>
    <s v=""/>
    <s v="F&amp;B"/>
    <s v="01"/>
    <s v="FB"/>
    <s v="4"/>
  </r>
  <r>
    <s v="12221"/>
    <s v="DE"/>
    <x v="99"/>
    <s v="0268"/>
    <x v="155"/>
    <x v="195"/>
    <s v="6"/>
    <s v="VAT Changes"/>
    <s v="R1"/>
    <n v="7"/>
    <x v="18"/>
    <x v="18"/>
    <s v=""/>
    <s v="68"/>
    <s v=""/>
    <s v="F&amp;B"/>
    <s v="01"/>
    <s v="FB"/>
    <s v="4"/>
  </r>
  <r>
    <s v="12222"/>
    <s v="DE"/>
    <x v="114"/>
    <s v="0239"/>
    <x v="55"/>
    <x v="54"/>
    <s v="6"/>
    <s v="VAT Changes"/>
    <s v="R1"/>
    <n v="7"/>
    <x v="19"/>
    <x v="19"/>
    <s v="DE01023901"/>
    <s v="01"/>
    <s v="FRONT OFFICE"/>
    <s v="N/A"/>
    <s v="02"/>
    <s v="Meal Plan"/>
    <s v=" "/>
  </r>
  <r>
    <s v="12223"/>
    <s v="DE"/>
    <x v="114"/>
    <s v="0239"/>
    <x v="34"/>
    <x v="34"/>
    <s v="3"/>
    <s v="Full Tax"/>
    <s v="R3"/>
    <n v="19"/>
    <x v="4"/>
    <x v="4"/>
    <s v="DE01023999"/>
    <s v="99"/>
    <s v="OTHER INCOME"/>
    <s v="EXTRA"/>
    <s v="04"/>
    <s v="Extras"/>
    <s v=" "/>
  </r>
  <r>
    <s v="12224"/>
    <s v="DE"/>
    <x v="114"/>
    <s v="0239"/>
    <x v="30"/>
    <x v="30"/>
    <s v="3"/>
    <s v="Full Tax"/>
    <s v="R3"/>
    <n v="19"/>
    <x v="22"/>
    <x v="22"/>
    <s v="DE01023999"/>
    <s v="99"/>
    <s v="OTHER INCOME"/>
    <s v="MICE"/>
    <s v="04"/>
    <s v="Extras"/>
    <s v=" "/>
  </r>
  <r>
    <s v="12225"/>
    <s v="DE"/>
    <x v="114"/>
    <s v="0239"/>
    <x v="77"/>
    <x v="76"/>
    <s v="3"/>
    <s v="Full Tax"/>
    <s v="R3"/>
    <n v="19"/>
    <x v="9"/>
    <x v="9"/>
    <s v="DE01023911"/>
    <s v="11"/>
    <s v="RESTAURANT"/>
    <s v="F&amp;B"/>
    <s v="01"/>
    <s v="FB"/>
    <s v="2"/>
  </r>
  <r>
    <s v="12226"/>
    <s v="DE"/>
    <x v="114"/>
    <s v="0239"/>
    <x v="131"/>
    <x v="97"/>
    <s v="3"/>
    <s v="Full Tax"/>
    <s v="R3"/>
    <n v="19"/>
    <x v="43"/>
    <x v="40"/>
    <s v="DE010239CL"/>
    <s v="CL"/>
    <s v="CRM &amp; LOYALTY"/>
    <s v="EXTRA"/>
    <s v="08"/>
    <s v="Discounts"/>
    <s v=" "/>
  </r>
  <r>
    <s v="12227"/>
    <s v="DE"/>
    <x v="114"/>
    <s v="0239"/>
    <x v="52"/>
    <x v="51"/>
    <s v="3"/>
    <s v="Full Tax"/>
    <s v="R3"/>
    <n v="19"/>
    <x v="16"/>
    <x v="16"/>
    <s v="DE01023911"/>
    <s v="11"/>
    <s v="RESTAURANT"/>
    <s v="F&amp;B"/>
    <s v="01"/>
    <s v="FB"/>
    <s v="4"/>
  </r>
  <r>
    <s v="12228"/>
    <s v="DE"/>
    <x v="114"/>
    <s v="0239"/>
    <x v="8"/>
    <x v="8"/>
    <s v="6"/>
    <s v="VAT Changes"/>
    <s v="R1"/>
    <n v="7"/>
    <x v="7"/>
    <x v="7"/>
    <s v="DE01023911"/>
    <s v="11"/>
    <s v="RESTAURANT"/>
    <s v="F&amp;B"/>
    <s v="01"/>
    <s v="FB"/>
    <s v="4"/>
  </r>
  <r>
    <s v="12229"/>
    <s v="DE"/>
    <x v="94"/>
    <s v="0443"/>
    <x v="70"/>
    <x v="69"/>
    <s v="0"/>
    <s v="0% tax"/>
    <s v="R0"/>
    <n v="0"/>
    <x v="36"/>
    <x v="33"/>
    <s v="DE02044399"/>
    <s v="99"/>
    <s v="OTHER INCOME"/>
    <s v="EXTRA"/>
    <s v="04"/>
    <s v="Extras"/>
    <s v=" "/>
  </r>
  <r>
    <s v="12230"/>
    <s v="DE"/>
    <x v="102"/>
    <s v="0261"/>
    <x v="46"/>
    <x v="46"/>
    <s v="6"/>
    <s v="VAT Changes"/>
    <s v="R1"/>
    <n v="7"/>
    <x v="12"/>
    <x v="12"/>
    <s v="DE01026111"/>
    <s v="11"/>
    <s v="RESTAURANT"/>
    <s v="F&amp;B"/>
    <s v="01"/>
    <s v="FB"/>
    <s v="2"/>
  </r>
  <r>
    <s v="12231"/>
    <s v="DE"/>
    <x v="100"/>
    <s v="0186"/>
    <x v="157"/>
    <x v="197"/>
    <s v="3"/>
    <s v="Full Tax"/>
    <s v="R3"/>
    <n v="19"/>
    <x v="44"/>
    <x v="41"/>
    <s v="DE01018699"/>
    <s v="99"/>
    <s v="OTHER INCOME"/>
    <s v="EXTRA"/>
    <s v="04"/>
    <s v="Extras"/>
    <s v=" "/>
  </r>
  <r>
    <s v="12232"/>
    <s v="DE"/>
    <x v="100"/>
    <s v="0186"/>
    <x v="162"/>
    <x v="203"/>
    <s v="3"/>
    <s v="Full Tax"/>
    <s v="R3"/>
    <n v="19"/>
    <x v="44"/>
    <x v="41"/>
    <s v="DE01018699"/>
    <s v="99"/>
    <s v="OTHER INCOME"/>
    <s v="EXTRA"/>
    <s v="04"/>
    <s v="Extras"/>
    <s v=" "/>
  </r>
  <r>
    <s v="12233"/>
    <s v="DE"/>
    <x v="100"/>
    <s v="0186"/>
    <x v="41"/>
    <x v="41"/>
    <s v="6"/>
    <s v="VAT Changes"/>
    <s v="R1"/>
    <n v="7"/>
    <x v="17"/>
    <x v="17"/>
    <s v="DE01018611"/>
    <s v="11"/>
    <s v="RESTAURANT"/>
    <s v="F&amp;B"/>
    <s v="01"/>
    <s v="FB"/>
    <s v="1"/>
  </r>
  <r>
    <s v="12234"/>
    <s v="DE"/>
    <x v="100"/>
    <s v="0186"/>
    <x v="98"/>
    <x v="182"/>
    <s v="3"/>
    <s v="Full Tax"/>
    <s v="R3"/>
    <n v="19"/>
    <x v="9"/>
    <x v="9"/>
    <s v="DE01018611"/>
    <s v="11"/>
    <s v="RESTAURANT"/>
    <s v="F&amp;B"/>
    <s v="01"/>
    <s v="FB"/>
    <s v="4"/>
  </r>
  <r>
    <s v="12235"/>
    <s v="DE"/>
    <x v="94"/>
    <s v="0443"/>
    <x v="21"/>
    <x v="21"/>
    <s v="3"/>
    <s v="Full Tax"/>
    <s v="R3"/>
    <n v="19"/>
    <x v="16"/>
    <x v="16"/>
    <s v="DE02044311"/>
    <s v="11"/>
    <s v="RESTAURANT"/>
    <s v="F&amp;B"/>
    <s v="01"/>
    <s v="FB"/>
    <s v="4"/>
  </r>
  <r>
    <s v="12236"/>
    <s v="DE"/>
    <x v="94"/>
    <s v="0443"/>
    <x v="37"/>
    <x v="37"/>
    <s v="3"/>
    <s v="Full Tax"/>
    <s v="R3"/>
    <n v="19"/>
    <x v="22"/>
    <x v="22"/>
    <s v="DE02044399"/>
    <s v="99"/>
    <s v="OTHER INCOME"/>
    <s v="MICE"/>
    <s v="04"/>
    <s v="Extras"/>
    <s v=" "/>
  </r>
  <r>
    <s v="12237"/>
    <s v="DE"/>
    <x v="73"/>
    <s v="0276"/>
    <x v="62"/>
    <x v="61"/>
    <s v="1"/>
    <s v="Low Tax"/>
    <s v="R1"/>
    <n v="7"/>
    <x v="6"/>
    <x v="6"/>
    <s v="DE01027601"/>
    <s v="01"/>
    <s v="FRONT OFFICE"/>
    <s v="ROOMS"/>
    <s v="03"/>
    <s v="Room"/>
    <s v=" "/>
  </r>
  <r>
    <s v="12238"/>
    <s v="DE"/>
    <x v="107"/>
    <s v="0188"/>
    <x v="20"/>
    <x v="20"/>
    <s v="1"/>
    <s v="Low Tax"/>
    <s v="R1"/>
    <n v="7"/>
    <x v="6"/>
    <x v="6"/>
    <s v="DE01018801"/>
    <s v="01"/>
    <s v="FRONT OFFICE"/>
    <s v="ROOMS"/>
    <s v="05"/>
    <s v="Supplements/Discounts"/>
    <s v=" "/>
  </r>
  <r>
    <s v="12239"/>
    <s v="DE"/>
    <x v="107"/>
    <s v="0188"/>
    <x v="150"/>
    <x v="190"/>
    <s v="3"/>
    <s v="Full Tax"/>
    <s v="R3"/>
    <n v="19"/>
    <x v="41"/>
    <x v="38"/>
    <s v="DE01018801"/>
    <s v="01"/>
    <s v="FRONT OFFICE"/>
    <s v="EXTRA"/>
    <s v="04"/>
    <s v="Extras"/>
    <s v=" "/>
  </r>
  <r>
    <s v="12240"/>
    <s v="DE"/>
    <x v="65"/>
    <s v="0283"/>
    <x v="30"/>
    <x v="30"/>
    <s v="3"/>
    <s v="Full Tax"/>
    <s v="R3"/>
    <n v="19"/>
    <x v="22"/>
    <x v="22"/>
    <s v="DE01028399"/>
    <s v="99"/>
    <s v="OTHER INCOME"/>
    <s v="MICE"/>
    <s v="04"/>
    <s v="Extras"/>
    <s v=" "/>
  </r>
  <r>
    <s v="12241"/>
    <s v="DE"/>
    <x v="65"/>
    <s v="0283"/>
    <x v="53"/>
    <x v="52"/>
    <s v="3"/>
    <s v="Full Tax"/>
    <s v="R3"/>
    <n v="19"/>
    <x v="4"/>
    <x v="4"/>
    <s v="DE01028399"/>
    <s v="99"/>
    <s v="OTHER INCOME"/>
    <s v="EXTRA"/>
    <s v="07"/>
    <s v="Room extras"/>
    <s v=" "/>
  </r>
  <r>
    <s v="12242"/>
    <s v="DE"/>
    <x v="82"/>
    <s v="0184"/>
    <x v="104"/>
    <x v="102"/>
    <s v="1"/>
    <s v="Low Tax"/>
    <s v="R1"/>
    <n v="7"/>
    <x v="6"/>
    <x v="6"/>
    <s v="DE01018401"/>
    <s v="01"/>
    <s v="FRONT OFFICE"/>
    <s v="ROOMS"/>
    <s v="03"/>
    <s v="Room"/>
    <s v=" "/>
  </r>
  <r>
    <s v="12243"/>
    <s v="DE"/>
    <x v="68"/>
    <s v="0442"/>
    <x v="49"/>
    <x v="188"/>
    <s v="3"/>
    <s v="Full Tax"/>
    <s v="R3"/>
    <n v="19"/>
    <x v="28"/>
    <x v="27"/>
    <s v="DE03044280"/>
    <s v="80"/>
    <s v="BANQUETING"/>
    <s v="F&amp;B"/>
    <s v="01"/>
    <s v="FB"/>
    <s v="4"/>
  </r>
  <r>
    <s v="12244"/>
    <s v="DE"/>
    <x v="83"/>
    <s v="0279"/>
    <x v="37"/>
    <x v="37"/>
    <s v="3"/>
    <s v="Full Tax"/>
    <s v="R3"/>
    <n v="19"/>
    <x v="22"/>
    <x v="22"/>
    <s v="DE01027999"/>
    <s v="99"/>
    <s v="OTHER INCOME"/>
    <s v="MICE"/>
    <s v="04"/>
    <s v="Extras"/>
    <s v=" "/>
  </r>
  <r>
    <s v="12245"/>
    <s v="DE"/>
    <x v="83"/>
    <s v="0279"/>
    <x v="76"/>
    <x v="75"/>
    <s v="3"/>
    <s v="Full Tax"/>
    <s v="R3"/>
    <n v="19"/>
    <x v="31"/>
    <x v="30"/>
    <s v="DE01027980"/>
    <s v="80"/>
    <s v="BANQUETING"/>
    <s v="MICE"/>
    <s v="10"/>
    <s v="Function rooms"/>
    <s v=" "/>
  </r>
  <r>
    <s v="12246"/>
    <s v="DE"/>
    <x v="83"/>
    <s v="0279"/>
    <x v="46"/>
    <x v="46"/>
    <s v="6"/>
    <s v="VAT Changes"/>
    <s v="R1"/>
    <n v="7"/>
    <x v="12"/>
    <x v="12"/>
    <s v="DE01027911"/>
    <s v="11"/>
    <s v="RESTAURANT"/>
    <s v="F&amp;B"/>
    <s v="01"/>
    <s v="FB"/>
    <s v="2"/>
  </r>
  <r>
    <s v="12247"/>
    <s v="DE"/>
    <x v="83"/>
    <s v="0279"/>
    <x v="106"/>
    <x v="178"/>
    <s v="3"/>
    <s v="Full Tax"/>
    <s v="R3"/>
    <n v="19"/>
    <x v="11"/>
    <x v="11"/>
    <s v="DE01027999"/>
    <s v="99"/>
    <s v="OTHER INCOME"/>
    <s v="EXTRA"/>
    <s v="04"/>
    <s v="Extras"/>
    <s v=" "/>
  </r>
  <r>
    <s v="12248"/>
    <s v="DE"/>
    <x v="83"/>
    <s v="0279"/>
    <x v="94"/>
    <x v="418"/>
    <s v="3"/>
    <s v="Full Tax"/>
    <s v="R3"/>
    <n v="19"/>
    <x v="35"/>
    <x v="32"/>
    <s v=""/>
    <s v=" "/>
    <s v=""/>
    <s v="N/A"/>
    <s v="50"/>
    <s v="Prepayments with invoice"/>
    <s v=" "/>
  </r>
  <r>
    <s v="12249"/>
    <s v="DE"/>
    <x v="83"/>
    <s v="0279"/>
    <x v="69"/>
    <x v="68"/>
    <s v="0"/>
    <s v="0% tax"/>
    <s v="R0"/>
    <n v="0"/>
    <x v="30"/>
    <x v="29"/>
    <s v=""/>
    <s v=" "/>
    <s v=""/>
    <s v="N/A"/>
    <s v="51"/>
    <s v="Prepayments without invoice"/>
    <s v=" "/>
  </r>
  <r>
    <s v="12250"/>
    <s v="DE"/>
    <x v="78"/>
    <s v="0194"/>
    <x v="118"/>
    <x v="97"/>
    <s v="0"/>
    <s v="0% tax"/>
    <s v="R0"/>
    <n v="0"/>
    <x v="43"/>
    <x v="40"/>
    <s v="DE010194CL"/>
    <s v="CL"/>
    <s v="CRM &amp; LOYALTY"/>
    <s v="EXTRA"/>
    <s v="08"/>
    <s v="Discounts"/>
    <s v=" "/>
  </r>
  <r>
    <s v="12251"/>
    <s v="DE"/>
    <x v="78"/>
    <s v="0194"/>
    <x v="14"/>
    <x v="14"/>
    <s v="6"/>
    <s v="VAT Changes"/>
    <s v="R1"/>
    <n v="7"/>
    <x v="12"/>
    <x v="12"/>
    <s v="DE01019411"/>
    <s v="11"/>
    <s v="RESTAURANT"/>
    <s v="F&amp;B"/>
    <s v="01"/>
    <s v="FB"/>
    <s v="4"/>
  </r>
  <r>
    <s v="12252"/>
    <s v="DE"/>
    <x v="83"/>
    <s v="0279"/>
    <x v="54"/>
    <x v="53"/>
    <s v="3"/>
    <s v="Full Tax"/>
    <s v="R3"/>
    <n v="19"/>
    <x v="29"/>
    <x v="28"/>
    <s v="DE01027999"/>
    <s v="99"/>
    <s v="OTHER INCOME"/>
    <s v="EXTRA"/>
    <s v="04"/>
    <s v="Extras"/>
    <s v=" "/>
  </r>
  <r>
    <s v="12253"/>
    <s v="DE"/>
    <x v="75"/>
    <s v="0252"/>
    <x v="33"/>
    <x v="33"/>
    <s v="3"/>
    <s v="Full Tax"/>
    <s v="R3"/>
    <n v="19"/>
    <x v="18"/>
    <x v="18"/>
    <s v="DE01025211"/>
    <s v="11"/>
    <s v="RESTAURANT"/>
    <s v="F&amp;B"/>
    <s v="01"/>
    <s v="FB"/>
    <s v="4"/>
  </r>
  <r>
    <s v="12254"/>
    <s v="DE"/>
    <x v="101"/>
    <s v="0198"/>
    <x v="33"/>
    <x v="33"/>
    <s v="3"/>
    <s v="Full Tax"/>
    <s v="R3"/>
    <n v="19"/>
    <x v="18"/>
    <x v="18"/>
    <s v="DE01019811"/>
    <s v="11"/>
    <s v="RESTAURANT"/>
    <s v="F&amp;B"/>
    <s v="01"/>
    <s v="FB"/>
    <s v="4"/>
  </r>
  <r>
    <s v="12255"/>
    <s v="DE"/>
    <x v="88"/>
    <s v="0458"/>
    <x v="56"/>
    <x v="55"/>
    <s v="0"/>
    <s v="0% tax"/>
    <s v="R0"/>
    <n v="0"/>
    <x v="30"/>
    <x v="29"/>
    <s v=""/>
    <s v=" "/>
    <s v=""/>
    <s v="N/A"/>
    <s v="51"/>
    <s v="Prepayments without invoice"/>
    <s v=" "/>
  </r>
  <r>
    <s v="12256"/>
    <s v="DE"/>
    <x v="88"/>
    <s v="0458"/>
    <x v="41"/>
    <x v="41"/>
    <s v="6"/>
    <s v="VAT Changes"/>
    <s v="R1"/>
    <n v="7"/>
    <x v="17"/>
    <x v="17"/>
    <s v="DE01045811"/>
    <s v="11"/>
    <s v="RESTAURANT"/>
    <s v="F&amp;B"/>
    <s v="01"/>
    <s v="FB"/>
    <s v="1"/>
  </r>
  <r>
    <s v="12257"/>
    <s v="DE"/>
    <x v="88"/>
    <s v="0458"/>
    <x v="96"/>
    <x v="94"/>
    <s v="6"/>
    <s v="VAT Changes"/>
    <s v="R1"/>
    <n v="7"/>
    <x v="18"/>
    <x v="18"/>
    <s v="DE01045880"/>
    <s v="80"/>
    <s v="BANQUETING"/>
    <s v="F&amp;B"/>
    <s v="01"/>
    <s v="FB"/>
    <s v="4"/>
  </r>
  <r>
    <s v="12258"/>
    <s v="DE"/>
    <x v="65"/>
    <s v="0283"/>
    <x v="19"/>
    <x v="19"/>
    <s v="3"/>
    <s v="Full Tax"/>
    <s v="R3"/>
    <n v="19"/>
    <x v="4"/>
    <x v="4"/>
    <s v="DE01028311"/>
    <s v="11"/>
    <s v="RESTAURANT"/>
    <s v="F&amp;B"/>
    <s v="01"/>
    <s v="FB"/>
    <s v="4"/>
  </r>
  <r>
    <s v="12259"/>
    <s v="DE"/>
    <x v="61"/>
    <s v="0262"/>
    <x v="19"/>
    <x v="19"/>
    <s v="3"/>
    <s v="Full Tax"/>
    <s v="R3"/>
    <n v="19"/>
    <x v="4"/>
    <x v="4"/>
    <s v="DE01026211"/>
    <s v="11"/>
    <s v="RESTAURANT"/>
    <s v="F&amp;B"/>
    <s v="01"/>
    <s v="FB"/>
    <s v="4"/>
  </r>
  <r>
    <s v="12260"/>
    <s v="DE"/>
    <x v="102"/>
    <s v="0261"/>
    <x v="19"/>
    <x v="19"/>
    <s v="3"/>
    <s v="Full Tax"/>
    <s v="R3"/>
    <n v="19"/>
    <x v="4"/>
    <x v="4"/>
    <s v="DE01026111"/>
    <s v="11"/>
    <s v="RESTAURANT"/>
    <s v="F&amp;B"/>
    <s v="01"/>
    <s v="FB"/>
    <s v="4"/>
  </r>
  <r>
    <s v="12261"/>
    <s v="DE"/>
    <x v="90"/>
    <s v="0773"/>
    <x v="40"/>
    <x v="40"/>
    <s v="1"/>
    <s v="Low Tax"/>
    <s v="R1"/>
    <n v="7"/>
    <x v="6"/>
    <x v="6"/>
    <s v="DE07077301"/>
    <s v="01"/>
    <s v="FRONT OFFICE"/>
    <s v="ROOMS"/>
    <s v="05"/>
    <s v="Supplements/Discounts"/>
    <s v=" "/>
  </r>
  <r>
    <s v="12262"/>
    <s v="DE"/>
    <x v="71"/>
    <s v="0273"/>
    <x v="116"/>
    <x v="117"/>
    <s v="3"/>
    <s v="Full Tax"/>
    <s v="R3"/>
    <n v="19"/>
    <x v="48"/>
    <x v="43"/>
    <s v="DE010273OP"/>
    <s v="OP"/>
    <s v="OPERATIONS CONTROL"/>
    <s v="EXTRA"/>
    <s v="04"/>
    <s v="Extras"/>
    <s v=" "/>
  </r>
  <r>
    <s v="12263"/>
    <s v="DE"/>
    <x v="106"/>
    <s v="0187"/>
    <x v="138"/>
    <x v="11"/>
    <s v="3"/>
    <s v="Full Tax"/>
    <s v="R3"/>
    <n v="19"/>
    <x v="9"/>
    <x v="9"/>
    <s v="DE01018711"/>
    <s v="11"/>
    <s v="RESTAURANT"/>
    <s v="F&amp;B"/>
    <s v="01"/>
    <s v="FB"/>
    <s v="4"/>
  </r>
  <r>
    <s v="12264"/>
    <s v="DE"/>
    <x v="98"/>
    <s v="0274"/>
    <x v="127"/>
    <x v="416"/>
    <s v="6"/>
    <s v="VAT Changes"/>
    <s v="R1"/>
    <n v="7"/>
    <x v="31"/>
    <x v="30"/>
    <s v=""/>
    <s v=" "/>
    <s v=""/>
    <s v="MICE"/>
    <s v="60"/>
    <s v="Event package billing"/>
    <s v=" "/>
  </r>
  <r>
    <s v="12265"/>
    <s v="DE"/>
    <x v="76"/>
    <s v="0285"/>
    <x v="127"/>
    <x v="416"/>
    <s v="6"/>
    <s v="VAT Changes"/>
    <s v="R1"/>
    <n v="7"/>
    <x v="31"/>
    <x v="30"/>
    <s v=""/>
    <s v=" "/>
    <s v=""/>
    <s v="MICE"/>
    <s v="60"/>
    <s v="Event package billing"/>
    <s v=" "/>
  </r>
  <r>
    <s v="12266"/>
    <s v="DE"/>
    <x v="103"/>
    <s v="0182"/>
    <x v="127"/>
    <x v="416"/>
    <s v="6"/>
    <s v="VAT Changes"/>
    <s v="R1"/>
    <n v="7"/>
    <x v="31"/>
    <x v="30"/>
    <s v=""/>
    <s v=" "/>
    <s v=""/>
    <s v="MICE"/>
    <s v="60"/>
    <s v="Event package billing"/>
    <s v=" "/>
  </r>
  <r>
    <s v="12267"/>
    <s v="DE"/>
    <x v="75"/>
    <s v="0252"/>
    <x v="179"/>
    <x v="322"/>
    <s v="3"/>
    <s v="Full Tax"/>
    <s v="R3"/>
    <n v="19"/>
    <x v="31"/>
    <x v="30"/>
    <s v=""/>
    <s v=" "/>
    <s v=""/>
    <s v="MICE"/>
    <s v="60"/>
    <s v="Event package billing"/>
    <s v=" "/>
  </r>
  <r>
    <s v="12268"/>
    <s v="DE"/>
    <x v="107"/>
    <s v="0188"/>
    <x v="179"/>
    <x v="322"/>
    <s v="3"/>
    <s v="Full Tax"/>
    <s v="R3"/>
    <n v="19"/>
    <x v="31"/>
    <x v="30"/>
    <s v=""/>
    <s v=" "/>
    <s v=""/>
    <s v="MICE"/>
    <s v="60"/>
    <s v="Event package billing"/>
    <s v=" "/>
  </r>
  <r>
    <s v="12269"/>
    <s v="DE"/>
    <x v="93"/>
    <s v="0460"/>
    <x v="179"/>
    <x v="322"/>
    <s v="3"/>
    <s v="Full Tax"/>
    <s v="R3"/>
    <n v="19"/>
    <x v="31"/>
    <x v="30"/>
    <s v=""/>
    <s v=" "/>
    <s v=""/>
    <s v="MICE"/>
    <s v="60"/>
    <s v="Event package billing"/>
    <s v=" "/>
  </r>
  <r>
    <s v="12270"/>
    <s v="DE"/>
    <x v="83"/>
    <s v="0279"/>
    <x v="175"/>
    <x v="70"/>
    <s v="6"/>
    <s v="VAT Changes"/>
    <s v="R1"/>
    <n v="7"/>
    <x v="18"/>
    <x v="18"/>
    <s v="DE01027911"/>
    <s v="11"/>
    <s v="RESTAURANT"/>
    <s v="F&amp;B"/>
    <s v="01"/>
    <s v="FB"/>
    <s v="4"/>
  </r>
  <r>
    <s v="12271"/>
    <s v="DE"/>
    <x v="105"/>
    <s v="0185"/>
    <x v="123"/>
    <x v="412"/>
    <s v="0"/>
    <s v="0% tax"/>
    <s v="R0"/>
    <n v="0"/>
    <x v="31"/>
    <x v="30"/>
    <s v=""/>
    <s v=" "/>
    <s v=""/>
    <s v="MICE"/>
    <s v="60"/>
    <s v="Event package billing"/>
    <s v=" "/>
  </r>
  <r>
    <s v="12272"/>
    <s v="DE"/>
    <x v="62"/>
    <s v="0189"/>
    <x v="121"/>
    <x v="415"/>
    <s v="0"/>
    <s v="0% tax"/>
    <s v="R0"/>
    <n v="0"/>
    <x v="31"/>
    <x v="30"/>
    <s v=""/>
    <s v=" "/>
    <s v=""/>
    <s v="MICE"/>
    <s v="60"/>
    <s v="Event package billing"/>
    <s v=" "/>
  </r>
  <r>
    <s v="12273"/>
    <s v="DE"/>
    <x v="105"/>
    <s v="0185"/>
    <x v="121"/>
    <x v="415"/>
    <s v="0"/>
    <s v="0% tax"/>
    <s v="R0"/>
    <n v="0"/>
    <x v="31"/>
    <x v="30"/>
    <s v=""/>
    <s v=" "/>
    <s v=""/>
    <s v="MICE"/>
    <s v="60"/>
    <s v="Event package billing"/>
    <s v=" "/>
  </r>
  <r>
    <s v="12274"/>
    <s v="DE"/>
    <x v="73"/>
    <s v="0276"/>
    <x v="165"/>
    <x v="337"/>
    <s v="3"/>
    <s v="Full Tax"/>
    <s v="R3"/>
    <n v="19"/>
    <x v="31"/>
    <x v="30"/>
    <s v=""/>
    <s v=" "/>
    <s v=""/>
    <s v="MICE"/>
    <s v="60"/>
    <s v="Event package billing"/>
    <s v=" "/>
  </r>
  <r>
    <s v="12275"/>
    <s v="DE"/>
    <x v="63"/>
    <s v="0272"/>
    <x v="165"/>
    <x v="337"/>
    <s v="3"/>
    <s v="Full Tax"/>
    <s v="R3"/>
    <n v="19"/>
    <x v="31"/>
    <x v="30"/>
    <s v=""/>
    <s v=" "/>
    <s v=""/>
    <s v="MICE"/>
    <s v="60"/>
    <s v="Event package billing"/>
    <s v=" "/>
  </r>
  <r>
    <s v="12276"/>
    <s v="DE"/>
    <x v="91"/>
    <s v="0255"/>
    <x v="165"/>
    <x v="337"/>
    <s v="3"/>
    <s v="Full Tax"/>
    <s v="R3"/>
    <n v="19"/>
    <x v="31"/>
    <x v="30"/>
    <s v=""/>
    <s v=" "/>
    <s v=""/>
    <s v="MICE"/>
    <s v="60"/>
    <s v="Event package billing"/>
    <s v=" "/>
  </r>
  <r>
    <s v="12277"/>
    <s v="DE"/>
    <x v="63"/>
    <s v="0272"/>
    <x v="123"/>
    <x v="412"/>
    <s v="0"/>
    <s v="0% tax"/>
    <s v="R0"/>
    <n v="0"/>
    <x v="31"/>
    <x v="30"/>
    <s v=""/>
    <s v=" "/>
    <s v=""/>
    <s v="MICE"/>
    <s v="60"/>
    <s v="Event package billing"/>
    <s v=" "/>
  </r>
  <r>
    <s v="12278"/>
    <s v="DE"/>
    <x v="89"/>
    <s v="0419"/>
    <x v="165"/>
    <x v="337"/>
    <s v="3"/>
    <s v="Full Tax"/>
    <s v="R3"/>
    <n v="19"/>
    <x v="31"/>
    <x v="30"/>
    <s v=""/>
    <s v=" "/>
    <s v=""/>
    <s v="MICE"/>
    <s v="60"/>
    <s v="Event package billing"/>
    <s v=" "/>
  </r>
  <r>
    <s v="12279"/>
    <s v="DE"/>
    <x v="94"/>
    <s v="0443"/>
    <x v="165"/>
    <x v="337"/>
    <s v="3"/>
    <s v="Full Tax"/>
    <s v="R3"/>
    <n v="19"/>
    <x v="31"/>
    <x v="30"/>
    <s v=""/>
    <s v=" "/>
    <s v=""/>
    <s v="MICE"/>
    <s v="60"/>
    <s v="Event package billing"/>
    <s v=" "/>
  </r>
  <r>
    <s v="12280"/>
    <s v="DE"/>
    <x v="76"/>
    <s v="0285"/>
    <x v="138"/>
    <x v="11"/>
    <s v="3"/>
    <s v="Full Tax"/>
    <s v="R3"/>
    <n v="19"/>
    <x v="9"/>
    <x v="9"/>
    <s v="DE01028511"/>
    <s v="11"/>
    <s v="RESTAURANT"/>
    <s v="F&amp;B"/>
    <s v="01"/>
    <s v="FB"/>
    <s v="4"/>
  </r>
  <r>
    <s v="12281"/>
    <s v="DE"/>
    <x v="96"/>
    <s v="0290"/>
    <x v="99"/>
    <x v="97"/>
    <s v="1"/>
    <s v="Low Tax"/>
    <s v="R1"/>
    <n v="7"/>
    <x v="43"/>
    <x v="40"/>
    <s v="DE010290CL"/>
    <s v="CL"/>
    <s v="CRM &amp; LOYALTY"/>
    <s v="EXTRA"/>
    <s v="08"/>
    <s v="Discounts"/>
    <s v=" "/>
  </r>
  <r>
    <s v="12282"/>
    <s v="DE"/>
    <x v="91"/>
    <s v="0255"/>
    <x v="99"/>
    <x v="97"/>
    <s v="1"/>
    <s v="Low Tax"/>
    <s v="R1"/>
    <n v="7"/>
    <x v="43"/>
    <x v="40"/>
    <s v="DE010255CL"/>
    <s v="CL"/>
    <s v="CRM &amp; LOYALTY"/>
    <s v="EXTRA"/>
    <s v="08"/>
    <s v="Discounts"/>
    <s v=" "/>
  </r>
  <r>
    <s v="12283"/>
    <s v="DE"/>
    <x v="103"/>
    <s v="0182"/>
    <x v="99"/>
    <x v="97"/>
    <s v="1"/>
    <s v="Low Tax"/>
    <s v="R1"/>
    <n v="7"/>
    <x v="43"/>
    <x v="40"/>
    <s v="DE010182CL"/>
    <s v="CL"/>
    <s v="CRM &amp; LOYALTY"/>
    <s v="EXTRA"/>
    <s v="08"/>
    <s v="Discounts"/>
    <s v=" "/>
  </r>
  <r>
    <s v="12284"/>
    <s v="DE"/>
    <x v="89"/>
    <s v="0419"/>
    <x v="138"/>
    <x v="11"/>
    <s v="3"/>
    <s v="Full Tax"/>
    <s v="R3"/>
    <n v="19"/>
    <x v="9"/>
    <x v="9"/>
    <s v="DE01041911"/>
    <s v="11"/>
    <s v="RESTAURANT"/>
    <s v="F&amp;B"/>
    <s v="01"/>
    <s v="FB"/>
    <s v="4"/>
  </r>
  <r>
    <s v="12285"/>
    <s v="DE"/>
    <x v="84"/>
    <s v="0266"/>
    <x v="130"/>
    <x v="97"/>
    <s v="3"/>
    <s v="Full Tax"/>
    <s v="R3"/>
    <n v="19"/>
    <x v="43"/>
    <x v="40"/>
    <s v="DE010266CL"/>
    <s v="CL"/>
    <s v="CRM &amp; LOYALTY"/>
    <s v="EXTRA"/>
    <s v="08"/>
    <s v="Discounts"/>
    <s v=" "/>
  </r>
  <r>
    <s v="12286"/>
    <s v="DE"/>
    <x v="72"/>
    <s v="0772"/>
    <x v="175"/>
    <x v="70"/>
    <s v="6"/>
    <s v="VAT Changes"/>
    <s v="R1"/>
    <n v="7"/>
    <x v="18"/>
    <x v="18"/>
    <s v="DE07077211"/>
    <s v="11"/>
    <s v="RESTAURANT"/>
    <s v="F&amp;B"/>
    <s v="01"/>
    <s v="FB"/>
    <s v="4"/>
  </r>
  <r>
    <s v="12287"/>
    <s v="DE"/>
    <x v="65"/>
    <s v="0283"/>
    <x v="138"/>
    <x v="11"/>
    <s v="3"/>
    <s v="Full Tax"/>
    <s v="R3"/>
    <n v="19"/>
    <x v="9"/>
    <x v="9"/>
    <s v="DE01028311"/>
    <s v="11"/>
    <s v="RESTAURANT"/>
    <s v="F&amp;B"/>
    <s v="01"/>
    <s v="FB"/>
    <s v="4"/>
  </r>
  <r>
    <s v="12288"/>
    <s v="DE"/>
    <x v="101"/>
    <s v="0198"/>
    <x v="123"/>
    <x v="412"/>
    <s v="0"/>
    <s v="0% tax"/>
    <s v="R0"/>
    <n v="0"/>
    <x v="31"/>
    <x v="30"/>
    <s v=""/>
    <s v=" "/>
    <s v=""/>
    <s v="MICE"/>
    <s v="60"/>
    <s v="Event package billing"/>
    <s v=" "/>
  </r>
  <r>
    <s v="12289"/>
    <s v="DE"/>
    <x v="70"/>
    <s v="0282"/>
    <x v="123"/>
    <x v="412"/>
    <s v="0"/>
    <s v="0% tax"/>
    <s v="R0"/>
    <n v="0"/>
    <x v="31"/>
    <x v="30"/>
    <s v=""/>
    <s v=" "/>
    <s v=""/>
    <s v="MICE"/>
    <s v="60"/>
    <s v="Event package billing"/>
    <s v=" "/>
  </r>
  <r>
    <s v="12290"/>
    <s v="DE"/>
    <x v="66"/>
    <s v="0818"/>
    <x v="96"/>
    <x v="94"/>
    <s v="6"/>
    <s v="VAT Changes"/>
    <s v="R1"/>
    <n v="7"/>
    <x v="18"/>
    <x v="18"/>
    <s v="DE01081880"/>
    <s v="80"/>
    <s v="BANQUETING"/>
    <s v="F&amp;B"/>
    <s v="01"/>
    <s v="FB"/>
    <s v="4"/>
  </r>
  <r>
    <s v="12291"/>
    <s v="DE"/>
    <x v="67"/>
    <s v="0819"/>
    <x v="67"/>
    <x v="66"/>
    <s v="1"/>
    <s v="Low Tax"/>
    <s v="R1"/>
    <n v="7"/>
    <x v="6"/>
    <x v="6"/>
    <s v="DE01081901"/>
    <s v="01"/>
    <s v="FRONT OFFICE"/>
    <s v="ROOMS"/>
    <s v="05"/>
    <s v="Supplements/Discounts"/>
    <s v=" "/>
  </r>
  <r>
    <s v="12292"/>
    <s v="DE"/>
    <x v="67"/>
    <s v="0819"/>
    <x v="55"/>
    <x v="54"/>
    <s v="6"/>
    <s v="VAT Changes"/>
    <s v="R1"/>
    <n v="7"/>
    <x v="19"/>
    <x v="19"/>
    <s v="DE01081901"/>
    <s v="01"/>
    <s v="FRONT OFFICE"/>
    <s v="N/A"/>
    <s v="02"/>
    <s v="Meal Plan"/>
    <s v=" "/>
  </r>
  <r>
    <s v="12293"/>
    <s v="DE"/>
    <x v="67"/>
    <s v="0819"/>
    <x v="88"/>
    <x v="86"/>
    <s v="0"/>
    <s v="0% tax"/>
    <s v="R0"/>
    <n v="0"/>
    <x v="36"/>
    <x v="33"/>
    <s v="DE01081999"/>
    <s v="99"/>
    <s v="OTHER INCOME"/>
    <s v="MICE"/>
    <s v="04"/>
    <s v="Extras"/>
    <s v=" "/>
  </r>
  <r>
    <s v="12294"/>
    <s v="DE"/>
    <x v="67"/>
    <s v="0819"/>
    <x v="150"/>
    <x v="190"/>
    <s v="3"/>
    <s v="Full Tax"/>
    <s v="R3"/>
    <n v="19"/>
    <x v="41"/>
    <x v="38"/>
    <s v="DE01081901"/>
    <s v="01"/>
    <s v="FRONT OFFICE"/>
    <s v="EXTRA"/>
    <s v="04"/>
    <s v="Extras"/>
    <s v=" "/>
  </r>
  <r>
    <s v="12295"/>
    <s v="DE"/>
    <x v="67"/>
    <s v="0819"/>
    <x v="29"/>
    <x v="29"/>
    <s v="3"/>
    <s v="Full Tax"/>
    <s v="R3"/>
    <n v="19"/>
    <x v="21"/>
    <x v="21"/>
    <s v="DE01081980"/>
    <s v="80"/>
    <s v="BANQUETING"/>
    <s v="F&amp;B"/>
    <s v="01"/>
    <s v="FB"/>
    <s v="4"/>
  </r>
  <r>
    <s v="12296"/>
    <s v="DE"/>
    <x v="67"/>
    <s v="0819"/>
    <x v="61"/>
    <x v="60"/>
    <s v="6"/>
    <s v="VAT Changes"/>
    <s v="R1"/>
    <n v="7"/>
    <x v="18"/>
    <x v="18"/>
    <s v="DE01081980"/>
    <s v="80"/>
    <s v="BANQUETING"/>
    <s v="F&amp;B"/>
    <s v="01"/>
    <s v="FB"/>
    <s v="4"/>
  </r>
  <r>
    <s v="12297"/>
    <s v="DE"/>
    <x v="67"/>
    <s v="0819"/>
    <x v="51"/>
    <x v="50"/>
    <s v="6"/>
    <s v="VAT Changes"/>
    <s v="R1"/>
    <n v="7"/>
    <x v="12"/>
    <x v="12"/>
    <s v="DE01081911"/>
    <s v="11"/>
    <s v="RESTAURANT"/>
    <s v="F&amp;B"/>
    <s v="01"/>
    <s v="FB"/>
    <s v="3"/>
  </r>
  <r>
    <s v="12298"/>
    <s v="DE"/>
    <x v="67"/>
    <s v="0819"/>
    <x v="37"/>
    <x v="37"/>
    <s v="3"/>
    <s v="Full Tax"/>
    <s v="R3"/>
    <n v="19"/>
    <x v="22"/>
    <x v="22"/>
    <s v="DE01081999"/>
    <s v="99"/>
    <s v="OTHER INCOME"/>
    <s v="MICE"/>
    <s v="04"/>
    <s v="Extras"/>
    <s v=" "/>
  </r>
  <r>
    <s v="12299"/>
    <s v="DE"/>
    <x v="67"/>
    <s v="0819"/>
    <x v="131"/>
    <x v="97"/>
    <s v="3"/>
    <s v="Full Tax"/>
    <s v="R3"/>
    <n v="19"/>
    <x v="43"/>
    <x v="40"/>
    <s v="DE010819CL"/>
    <s v="CL"/>
    <s v="CRM &amp; LOYALTY"/>
    <s v="EXTRA"/>
    <s v="08"/>
    <s v="Discounts"/>
    <s v=" "/>
  </r>
  <r>
    <s v="12300"/>
    <s v="DE"/>
    <x v="67"/>
    <s v="0819"/>
    <x v="108"/>
    <x v="106"/>
    <s v="3"/>
    <s v="Full Tax"/>
    <s v="R3"/>
    <n v="19"/>
    <x v="12"/>
    <x v="12"/>
    <s v="DE01081911"/>
    <s v="11"/>
    <s v="RESTAURANT"/>
    <s v="N/A"/>
    <s v="04"/>
    <s v="Extras"/>
    <s v=" "/>
  </r>
  <r>
    <s v="12301"/>
    <s v="DE"/>
    <x v="67"/>
    <s v="0819"/>
    <x v="141"/>
    <x v="179"/>
    <s v="0"/>
    <s v="0% tax"/>
    <s v="R0"/>
    <n v="0"/>
    <x v="35"/>
    <x v="32"/>
    <s v=""/>
    <s v=" "/>
    <s v=""/>
    <s v="N/A"/>
    <s v="50"/>
    <s v="Prepayments with invoice"/>
    <s v=" "/>
  </r>
  <r>
    <s v="12302"/>
    <s v="DE"/>
    <x v="67"/>
    <s v="0819"/>
    <x v="72"/>
    <x v="71"/>
    <s v="1"/>
    <s v="Low Tax"/>
    <s v="R1"/>
    <n v="7"/>
    <x v="6"/>
    <x v="6"/>
    <s v="DE01081901"/>
    <s v="01"/>
    <s v="FRONT OFFICE"/>
    <s v="ROOMS"/>
    <s v="05"/>
    <s v="Supplements/Discounts"/>
    <s v=" "/>
  </r>
  <r>
    <s v="12303"/>
    <s v="DE"/>
    <x v="67"/>
    <s v="0819"/>
    <x v="12"/>
    <x v="12"/>
    <s v="3"/>
    <s v="Full Tax"/>
    <s v="R3"/>
    <n v="19"/>
    <x v="10"/>
    <x v="10"/>
    <s v="DE01081999"/>
    <s v="99"/>
    <s v="OTHER INCOME"/>
    <s v="EXTRA"/>
    <s v="04"/>
    <s v="Extras"/>
    <s v=" "/>
  </r>
  <r>
    <s v="12304"/>
    <s v="DE"/>
    <x v="67"/>
    <s v="0819"/>
    <x v="96"/>
    <x v="94"/>
    <s v="6"/>
    <s v="VAT Changes"/>
    <s v="R1"/>
    <n v="7"/>
    <x v="18"/>
    <x v="18"/>
    <s v="DE01081980"/>
    <s v="80"/>
    <s v="BANQUETING"/>
    <s v="F&amp;B"/>
    <s v="01"/>
    <s v="FB"/>
    <s v="4"/>
  </r>
  <r>
    <s v="12305"/>
    <s v="DE"/>
    <x v="69"/>
    <s v="0808"/>
    <x v="62"/>
    <x v="61"/>
    <s v="1"/>
    <s v="Low Tax"/>
    <s v="R1"/>
    <n v="7"/>
    <x v="6"/>
    <x v="6"/>
    <s v="DE01080801"/>
    <s v="01"/>
    <s v="FRONT OFFICE"/>
    <s v="ROOMS"/>
    <s v="03"/>
    <s v="Room"/>
    <s v=" "/>
  </r>
  <r>
    <s v="12306"/>
    <s v="DE"/>
    <x v="70"/>
    <s v="0282"/>
    <x v="37"/>
    <x v="37"/>
    <s v="3"/>
    <s v="Full Tax"/>
    <s v="R3"/>
    <n v="19"/>
    <x v="22"/>
    <x v="22"/>
    <s v="DE01028299"/>
    <s v="99"/>
    <s v="OTHER INCOME"/>
    <s v="MICE"/>
    <s v="04"/>
    <s v="Extras"/>
    <s v=" "/>
  </r>
  <r>
    <s v="12307"/>
    <s v="DE"/>
    <x v="70"/>
    <s v="0282"/>
    <x v="30"/>
    <x v="30"/>
    <s v="3"/>
    <s v="Full Tax"/>
    <s v="R3"/>
    <n v="19"/>
    <x v="22"/>
    <x v="22"/>
    <s v="DE01028299"/>
    <s v="99"/>
    <s v="OTHER INCOME"/>
    <s v="MICE"/>
    <s v="04"/>
    <s v="Extras"/>
    <s v=" "/>
  </r>
  <r>
    <s v="12308"/>
    <s v="DE"/>
    <x v="70"/>
    <s v="0282"/>
    <x v="65"/>
    <x v="64"/>
    <s v="0"/>
    <s v="0% tax"/>
    <s v="R0"/>
    <n v="0"/>
    <x v="30"/>
    <x v="29"/>
    <s v=""/>
    <s v=" "/>
    <s v=""/>
    <s v="N/A"/>
    <s v="52"/>
    <s v="Paid out"/>
    <s v=" "/>
  </r>
  <r>
    <s v="12309"/>
    <s v="DE"/>
    <x v="70"/>
    <s v="0282"/>
    <x v="95"/>
    <x v="93"/>
    <s v="1"/>
    <s v="Low Tax"/>
    <s v="R1"/>
    <n v="7"/>
    <x v="6"/>
    <x v="6"/>
    <s v="DE01028201"/>
    <s v="01"/>
    <s v="FRONT OFFICE"/>
    <s v="ROOMS"/>
    <s v="03"/>
    <s v="Room"/>
    <s v=" "/>
  </r>
  <r>
    <s v="12310"/>
    <s v="DE"/>
    <x v="80"/>
    <s v="0265"/>
    <x v="22"/>
    <x v="22"/>
    <s v="6"/>
    <s v="VAT Changes"/>
    <s v="R1"/>
    <n v="7"/>
    <x v="17"/>
    <x v="17"/>
    <s v="DE01026511"/>
    <s v="11"/>
    <s v="RESTAURANT"/>
    <s v="F&amp;B"/>
    <s v="01"/>
    <s v="FB"/>
    <s v="1"/>
  </r>
  <r>
    <s v="12311"/>
    <s v="DE"/>
    <x v="80"/>
    <s v="0265"/>
    <x v="75"/>
    <x v="74"/>
    <s v="6"/>
    <s v="VAT Changes"/>
    <s v="R1"/>
    <n v="7"/>
    <x v="17"/>
    <x v="17"/>
    <s v="DE01026511"/>
    <s v="11"/>
    <s v="RESTAURANT"/>
    <s v="F&amp;B"/>
    <s v="01"/>
    <s v="FB"/>
    <s v="1"/>
  </r>
  <r>
    <s v="12312"/>
    <s v="DE"/>
    <x v="73"/>
    <s v="0276"/>
    <x v="31"/>
    <x v="31"/>
    <s v="6"/>
    <s v="VAT Changes"/>
    <s v="R1"/>
    <n v="7"/>
    <x v="18"/>
    <x v="18"/>
    <s v="DE01027611"/>
    <s v="11"/>
    <s v="RESTAURANT"/>
    <s v="F&amp;B"/>
    <s v="01"/>
    <s v="FB"/>
    <s v="4"/>
  </r>
  <r>
    <s v="12313"/>
    <s v="DE"/>
    <x v="73"/>
    <s v="0276"/>
    <x v="7"/>
    <x v="7"/>
    <s v="3"/>
    <s v="Full Tax"/>
    <s v="R3"/>
    <n v="19"/>
    <x v="6"/>
    <x v="6"/>
    <s v="DE01027601"/>
    <s v="01"/>
    <s v="FRONT OFFICE"/>
    <s v="EXTRA"/>
    <s v="04"/>
    <s v="Extras"/>
    <s v=" "/>
  </r>
  <r>
    <s v="12314"/>
    <s v="DE"/>
    <x v="74"/>
    <s v="0278"/>
    <x v="43"/>
    <x v="43"/>
    <s v="1"/>
    <s v="Low Tax"/>
    <s v="R1"/>
    <n v="7"/>
    <x v="6"/>
    <x v="6"/>
    <s v="DE01027801"/>
    <s v="01"/>
    <s v="FRONT OFFICE"/>
    <s v="ROOMS"/>
    <s v="05"/>
    <s v="Supplements/Discounts"/>
    <s v=" "/>
  </r>
  <r>
    <s v="12315"/>
    <s v="DE"/>
    <x v="74"/>
    <s v="0278"/>
    <x v="89"/>
    <x v="208"/>
    <s v="1"/>
    <s v="Low Tax"/>
    <s v="R1"/>
    <n v="7"/>
    <x v="41"/>
    <x v="38"/>
    <s v="DE01027801"/>
    <s v="01"/>
    <s v="FRONT OFFICE"/>
    <s v="EXTRA"/>
    <s v="04"/>
    <s v="Extras"/>
    <s v=" "/>
  </r>
  <r>
    <s v="12316"/>
    <s v="DE"/>
    <x v="74"/>
    <s v="0278"/>
    <x v="24"/>
    <x v="24"/>
    <s v="6"/>
    <s v="VAT Changes"/>
    <s v="R1"/>
    <n v="7"/>
    <x v="18"/>
    <x v="18"/>
    <s v="DE01027880"/>
    <s v="80"/>
    <s v="BANQUETING"/>
    <s v="F&amp;B"/>
    <s v="01"/>
    <s v="FB"/>
    <s v="4"/>
  </r>
  <r>
    <s v="12317"/>
    <s v="DE"/>
    <x v="74"/>
    <s v="0278"/>
    <x v="79"/>
    <x v="136"/>
    <s v="6"/>
    <s v="VAT Changes"/>
    <s v="R1"/>
    <n v="7"/>
    <x v="39"/>
    <x v="36"/>
    <s v="DE01027880"/>
    <s v="80"/>
    <s v="BANQUETING"/>
    <s v="F&amp;B"/>
    <s v="01"/>
    <s v="FB"/>
    <s v="4"/>
  </r>
  <r>
    <s v="12318"/>
    <s v="DE"/>
    <x v="74"/>
    <s v="0278"/>
    <x v="38"/>
    <x v="38"/>
    <s v="3"/>
    <s v="Full Tax"/>
    <s v="R3"/>
    <n v="19"/>
    <x v="25"/>
    <x v="24"/>
    <s v="DE01027899"/>
    <s v="99"/>
    <s v="OTHER INCOME"/>
    <s v="EXTRA"/>
    <s v="04"/>
    <s v="Extras"/>
    <s v=" "/>
  </r>
  <r>
    <s v="12319"/>
    <s v="DE"/>
    <x v="74"/>
    <s v="0278"/>
    <x v="8"/>
    <x v="8"/>
    <s v="6"/>
    <s v="VAT Changes"/>
    <s v="R1"/>
    <n v="7"/>
    <x v="7"/>
    <x v="7"/>
    <s v="DE01027811"/>
    <s v="11"/>
    <s v="RESTAURANT"/>
    <s v="F&amp;B"/>
    <s v="01"/>
    <s v="FB"/>
    <s v="4"/>
  </r>
  <r>
    <s v="12320"/>
    <s v="DE"/>
    <x v="74"/>
    <s v="0278"/>
    <x v="32"/>
    <x v="32"/>
    <s v="3"/>
    <s v="Full Tax"/>
    <s v="R3"/>
    <n v="19"/>
    <x v="23"/>
    <x v="23"/>
    <s v="DE01027899"/>
    <s v="99"/>
    <s v="OTHER INCOME"/>
    <s v="EXTRA"/>
    <s v="04"/>
    <s v="Extras"/>
    <s v=" "/>
  </r>
  <r>
    <s v="12321"/>
    <s v="DE"/>
    <x v="74"/>
    <s v="0278"/>
    <x v="100"/>
    <x v="98"/>
    <s v="3"/>
    <s v="Full Tax"/>
    <s v="R3"/>
    <n v="19"/>
    <x v="14"/>
    <x v="14"/>
    <s v="DE01027899"/>
    <s v="99"/>
    <s v="OTHER INCOME"/>
    <s v="EXTRA"/>
    <s v="04"/>
    <s v="Extras"/>
    <s v=" "/>
  </r>
  <r>
    <s v="12322"/>
    <s v="DE"/>
    <x v="73"/>
    <s v="0276"/>
    <x v="16"/>
    <x v="16"/>
    <s v="3"/>
    <s v="Full Tax"/>
    <s v="R3"/>
    <n v="19"/>
    <x v="14"/>
    <x v="14"/>
    <s v="DE01027699"/>
    <s v="99"/>
    <s v="OTHER INCOME"/>
    <s v="EXTRA"/>
    <s v="04"/>
    <s v="Extras"/>
    <s v=" "/>
  </r>
  <r>
    <s v="12323"/>
    <s v="DE"/>
    <x v="74"/>
    <s v="0278"/>
    <x v="162"/>
    <x v="203"/>
    <s v="3"/>
    <s v="Full Tax"/>
    <s v="R3"/>
    <n v="19"/>
    <x v="44"/>
    <x v="41"/>
    <s v="DE01027899"/>
    <s v="99"/>
    <s v="OTHER INCOME"/>
    <s v="EXTRA"/>
    <s v="04"/>
    <s v="Extras"/>
    <s v=" "/>
  </r>
  <r>
    <s v="12324"/>
    <s v="DE"/>
    <x v="74"/>
    <s v="0278"/>
    <x v="96"/>
    <x v="94"/>
    <s v="6"/>
    <s v="VAT Changes"/>
    <s v="R1"/>
    <n v="7"/>
    <x v="18"/>
    <x v="18"/>
    <s v="DE01027880"/>
    <s v="80"/>
    <s v="BANQUETING"/>
    <s v="F&amp;B"/>
    <s v="01"/>
    <s v="FB"/>
    <s v="4"/>
  </r>
  <r>
    <s v="12325"/>
    <s v="DE"/>
    <x v="61"/>
    <s v="0262"/>
    <x v="34"/>
    <x v="34"/>
    <s v="3"/>
    <s v="Full Tax"/>
    <s v="R3"/>
    <n v="19"/>
    <x v="4"/>
    <x v="4"/>
    <s v="DE01026299"/>
    <s v="99"/>
    <s v="OTHER INCOME"/>
    <s v="EXTRA"/>
    <s v="04"/>
    <s v="Extras"/>
    <s v=" "/>
  </r>
  <r>
    <s v="12326"/>
    <s v="DE"/>
    <x v="61"/>
    <s v="0262"/>
    <x v="101"/>
    <x v="99"/>
    <s v="1"/>
    <s v="Low Tax"/>
    <s v="R1"/>
    <n v="7"/>
    <x v="19"/>
    <x v="19"/>
    <s v="DE01026201"/>
    <s v="01"/>
    <s v="FRONT OFFICE"/>
    <s v="ROOMS"/>
    <s v="02"/>
    <s v="Meal Plan"/>
    <s v=" "/>
  </r>
  <r>
    <s v="12327"/>
    <s v="DE"/>
    <x v="61"/>
    <s v="0262"/>
    <x v="66"/>
    <x v="65"/>
    <s v="1"/>
    <s v="Low Tax"/>
    <s v="R1"/>
    <n v="7"/>
    <x v="6"/>
    <x v="6"/>
    <s v="DE01026201"/>
    <s v="01"/>
    <s v="FRONT OFFICE"/>
    <s v="ROOMS"/>
    <s v="03"/>
    <s v="Room"/>
    <s v=" "/>
  </r>
  <r>
    <s v="12328"/>
    <s v="DE"/>
    <x v="86"/>
    <s v="0257"/>
    <x v="77"/>
    <x v="76"/>
    <s v="3"/>
    <s v="Full Tax"/>
    <s v="R3"/>
    <n v="19"/>
    <x v="9"/>
    <x v="9"/>
    <s v="DE01025711"/>
    <s v="11"/>
    <s v="RESTAURANT"/>
    <s v="F&amp;B"/>
    <s v="01"/>
    <s v="FB"/>
    <s v="2"/>
  </r>
  <r>
    <s v="12329"/>
    <s v="DE"/>
    <x v="86"/>
    <s v="0257"/>
    <x v="39"/>
    <x v="39"/>
    <s v="1"/>
    <s v="Low Tax"/>
    <s v="R1"/>
    <n v="7"/>
    <x v="6"/>
    <x v="6"/>
    <s v="DE01025701"/>
    <s v="01"/>
    <s v="FRONT OFFICE"/>
    <s v="ROOMS"/>
    <s v="03"/>
    <s v="Room"/>
    <s v=" "/>
  </r>
  <r>
    <s v="12330"/>
    <s v="DE"/>
    <x v="86"/>
    <s v="0257"/>
    <x v="97"/>
    <x v="95"/>
    <s v="1"/>
    <s v="Low Tax"/>
    <s v="R1"/>
    <n v="7"/>
    <x v="6"/>
    <x v="6"/>
    <s v="DE01025701"/>
    <s v="01"/>
    <s v="FRONT OFFICE"/>
    <s v="ROOMS"/>
    <s v="03"/>
    <s v="Room"/>
    <s v=" "/>
  </r>
  <r>
    <s v="12331"/>
    <s v="DE"/>
    <x v="107"/>
    <s v="0188"/>
    <x v="19"/>
    <x v="19"/>
    <s v="3"/>
    <s v="Full Tax"/>
    <s v="R3"/>
    <n v="19"/>
    <x v="4"/>
    <x v="4"/>
    <s v="DE01018811"/>
    <s v="11"/>
    <s v="RESTAURANT"/>
    <s v="F&amp;B"/>
    <s v="01"/>
    <s v="FB"/>
    <s v="4"/>
  </r>
  <r>
    <s v="12332"/>
    <s v="DE"/>
    <x v="102"/>
    <s v="0261"/>
    <x v="14"/>
    <x v="14"/>
    <s v="6"/>
    <s v="VAT Changes"/>
    <s v="R1"/>
    <n v="7"/>
    <x v="12"/>
    <x v="12"/>
    <s v="DE01026111"/>
    <s v="11"/>
    <s v="RESTAURANT"/>
    <s v="F&amp;B"/>
    <s v="01"/>
    <s v="FB"/>
    <s v="4"/>
  </r>
  <r>
    <s v="12333"/>
    <s v="DE"/>
    <x v="81"/>
    <s v="0325"/>
    <x v="55"/>
    <x v="54"/>
    <s v="6"/>
    <s v="VAT Changes"/>
    <s v="R1"/>
    <n v="7"/>
    <x v="19"/>
    <x v="19"/>
    <s v="DE01032501"/>
    <s v="01"/>
    <s v="FRONT OFFICE"/>
    <s v="N/A"/>
    <s v="02"/>
    <s v="Meal Plan"/>
    <s v=" "/>
  </r>
  <r>
    <s v="12334"/>
    <s v="DE"/>
    <x v="81"/>
    <s v="0325"/>
    <x v="22"/>
    <x v="22"/>
    <s v="6"/>
    <s v="VAT Changes"/>
    <s v="R1"/>
    <n v="7"/>
    <x v="17"/>
    <x v="17"/>
    <s v="DE01032511"/>
    <s v="11"/>
    <s v="RESTAURANT"/>
    <s v="F&amp;B"/>
    <s v="01"/>
    <s v="FB"/>
    <s v="1"/>
  </r>
  <r>
    <s v="12335"/>
    <s v="DE"/>
    <x v="81"/>
    <s v="0325"/>
    <x v="31"/>
    <x v="31"/>
    <s v="6"/>
    <s v="VAT Changes"/>
    <s v="R1"/>
    <n v="7"/>
    <x v="18"/>
    <x v="18"/>
    <s v="DE01032511"/>
    <s v="11"/>
    <s v="RESTAURANT"/>
    <s v="F&amp;B"/>
    <s v="01"/>
    <s v="FB"/>
    <s v="4"/>
  </r>
  <r>
    <s v="12336"/>
    <s v="DE"/>
    <x v="81"/>
    <s v="0325"/>
    <x v="11"/>
    <x v="11"/>
    <s v="3"/>
    <s v="Full Tax"/>
    <s v="R3"/>
    <n v="19"/>
    <x v="9"/>
    <x v="9"/>
    <s v="DE01032511"/>
    <s v="11"/>
    <s v="RESTAURANT"/>
    <s v="F&amp;B"/>
    <s v="01"/>
    <s v="FB"/>
    <s v="4"/>
  </r>
  <r>
    <s v="12337"/>
    <s v="DE"/>
    <x v="81"/>
    <s v="0325"/>
    <x v="53"/>
    <x v="52"/>
    <s v="3"/>
    <s v="Full Tax"/>
    <s v="R3"/>
    <n v="19"/>
    <x v="4"/>
    <x v="4"/>
    <s v="DE01032599"/>
    <s v="99"/>
    <s v="OTHER INCOME"/>
    <s v="EXTRA"/>
    <s v="07"/>
    <s v="Room extras"/>
    <s v=" "/>
  </r>
  <r>
    <s v="12338"/>
    <s v="DE"/>
    <x v="81"/>
    <s v="0325"/>
    <x v="16"/>
    <x v="16"/>
    <s v="3"/>
    <s v="Full Tax"/>
    <s v="R3"/>
    <n v="19"/>
    <x v="14"/>
    <x v="14"/>
    <s v="DE01032599"/>
    <s v="99"/>
    <s v="OTHER INCOME"/>
    <s v="EXTRA"/>
    <s v="04"/>
    <s v="Extras"/>
    <s v=" "/>
  </r>
  <r>
    <s v="12339"/>
    <s v="DE"/>
    <x v="88"/>
    <s v="0458"/>
    <x v="59"/>
    <x v="58"/>
    <s v="3"/>
    <s v="Full Tax"/>
    <s v="R3"/>
    <n v="19"/>
    <x v="31"/>
    <x v="30"/>
    <s v="DE01045880"/>
    <s v="80"/>
    <s v="BANQUETING"/>
    <s v="MICE"/>
    <s v="10"/>
    <s v="Function rooms"/>
    <s v=" "/>
  </r>
  <r>
    <s v="12340"/>
    <s v="DE"/>
    <x v="87"/>
    <s v="0280"/>
    <x v="59"/>
    <x v="58"/>
    <s v="3"/>
    <s v="Full Tax"/>
    <s v="R3"/>
    <n v="19"/>
    <x v="31"/>
    <x v="30"/>
    <s v="DE01028080"/>
    <s v="80"/>
    <s v="BANQUETING"/>
    <s v="MICE"/>
    <s v="10"/>
    <s v="Function rooms"/>
    <s v=" "/>
  </r>
  <r>
    <s v="12341"/>
    <s v="DE"/>
    <x v="89"/>
    <s v="0419"/>
    <x v="20"/>
    <x v="20"/>
    <s v="1"/>
    <s v="Low Tax"/>
    <s v="R1"/>
    <n v="7"/>
    <x v="6"/>
    <x v="6"/>
    <s v="DE01041901"/>
    <s v="01"/>
    <s v="FRONT OFFICE"/>
    <s v="ROOMS"/>
    <s v="05"/>
    <s v="Supplements/Discounts"/>
    <s v=" "/>
  </r>
  <r>
    <s v="12342"/>
    <s v="DE"/>
    <x v="89"/>
    <s v="0419"/>
    <x v="29"/>
    <x v="29"/>
    <s v="3"/>
    <s v="Full Tax"/>
    <s v="R3"/>
    <n v="19"/>
    <x v="21"/>
    <x v="21"/>
    <s v="DE01041980"/>
    <s v="80"/>
    <s v="BANQUETING"/>
    <s v="F&amp;B"/>
    <s v="01"/>
    <s v="FB"/>
    <s v="4"/>
  </r>
  <r>
    <s v="12343"/>
    <s v="DE"/>
    <x v="89"/>
    <s v="0419"/>
    <x v="46"/>
    <x v="46"/>
    <s v="6"/>
    <s v="VAT Changes"/>
    <s v="R1"/>
    <n v="7"/>
    <x v="12"/>
    <x v="12"/>
    <s v="DE01041911"/>
    <s v="11"/>
    <s v="RESTAURANT"/>
    <s v="F&amp;B"/>
    <s v="01"/>
    <s v="FB"/>
    <s v="2"/>
  </r>
  <r>
    <s v="12344"/>
    <s v="DE"/>
    <x v="89"/>
    <s v="0419"/>
    <x v="94"/>
    <x v="418"/>
    <s v="3"/>
    <s v="Full Tax"/>
    <s v="R3"/>
    <n v="19"/>
    <x v="35"/>
    <x v="32"/>
    <s v=""/>
    <s v=" "/>
    <s v=""/>
    <s v="N/A"/>
    <s v="50"/>
    <s v="Prepayments with invoice"/>
    <s v=" "/>
  </r>
  <r>
    <s v="12345"/>
    <s v="DE"/>
    <x v="89"/>
    <s v="0419"/>
    <x v="11"/>
    <x v="11"/>
    <s v="3"/>
    <s v="Full Tax"/>
    <s v="R3"/>
    <n v="19"/>
    <x v="9"/>
    <x v="9"/>
    <s v="DE01041911"/>
    <s v="11"/>
    <s v="RESTAURANT"/>
    <s v="F&amp;B"/>
    <s v="01"/>
    <s v="FB"/>
    <s v="4"/>
  </r>
  <r>
    <s v="12346"/>
    <s v="DE"/>
    <x v="103"/>
    <s v="0182"/>
    <x v="89"/>
    <x v="208"/>
    <s v="1"/>
    <s v="Low Tax"/>
    <s v="R1"/>
    <n v="7"/>
    <x v="41"/>
    <x v="38"/>
    <s v="DE01018201"/>
    <s v="01"/>
    <s v="FRONT OFFICE"/>
    <s v="EXTRA"/>
    <s v="04"/>
    <s v="Extras"/>
    <s v=" "/>
  </r>
  <r>
    <s v="12347"/>
    <s v="DE"/>
    <x v="103"/>
    <s v="0182"/>
    <x v="34"/>
    <x v="34"/>
    <s v="3"/>
    <s v="Full Tax"/>
    <s v="R3"/>
    <n v="19"/>
    <x v="4"/>
    <x v="4"/>
    <s v="DE01018299"/>
    <s v="99"/>
    <s v="OTHER INCOME"/>
    <s v="EXTRA"/>
    <s v="04"/>
    <s v="Extras"/>
    <s v=" "/>
  </r>
  <r>
    <s v="12348"/>
    <s v="DE"/>
    <x v="103"/>
    <s v="0182"/>
    <x v="32"/>
    <x v="32"/>
    <s v="3"/>
    <s v="Full Tax"/>
    <s v="R3"/>
    <n v="19"/>
    <x v="23"/>
    <x v="23"/>
    <s v="DE01018299"/>
    <s v="99"/>
    <s v="OTHER INCOME"/>
    <s v="EXTRA"/>
    <s v="04"/>
    <s v="Extras"/>
    <s v=" "/>
  </r>
  <r>
    <s v="12349"/>
    <s v="DE"/>
    <x v="87"/>
    <s v="0280"/>
    <x v="87"/>
    <x v="85"/>
    <s v="3"/>
    <s v="Full Tax"/>
    <s v="R3"/>
    <n v="19"/>
    <x v="20"/>
    <x v="20"/>
    <s v="DE01028099"/>
    <s v="99"/>
    <s v="OTHER INCOME"/>
    <s v="EXTRA"/>
    <s v="04"/>
    <s v="Extras"/>
    <s v=" "/>
  </r>
  <r>
    <s v="12350"/>
    <s v="DE"/>
    <x v="87"/>
    <s v="0280"/>
    <x v="37"/>
    <x v="37"/>
    <s v="3"/>
    <s v="Full Tax"/>
    <s v="R3"/>
    <n v="19"/>
    <x v="22"/>
    <x v="22"/>
    <s v="DE01028099"/>
    <s v="99"/>
    <s v="OTHER INCOME"/>
    <s v="MICE"/>
    <s v="04"/>
    <s v="Extras"/>
    <s v=" "/>
  </r>
  <r>
    <s v="12351"/>
    <s v="DE"/>
    <x v="87"/>
    <s v="0280"/>
    <x v="92"/>
    <x v="90"/>
    <s v="3"/>
    <s v="Full Tax"/>
    <s v="R3"/>
    <n v="19"/>
    <x v="22"/>
    <x v="22"/>
    <s v="DE01028099"/>
    <s v="99"/>
    <s v="OTHER INCOME"/>
    <s v="F&amp;B"/>
    <s v="01"/>
    <s v="FB"/>
    <s v="4"/>
  </r>
  <r>
    <s v="12352"/>
    <s v="DE"/>
    <x v="103"/>
    <s v="0182"/>
    <x v="72"/>
    <x v="71"/>
    <s v="1"/>
    <s v="Low Tax"/>
    <s v="R1"/>
    <n v="7"/>
    <x v="6"/>
    <x v="6"/>
    <s v="DE01018201"/>
    <s v="01"/>
    <s v="FRONT OFFICE"/>
    <s v="ROOMS"/>
    <s v="05"/>
    <s v="Supplements/Discounts"/>
    <s v=" "/>
  </r>
  <r>
    <s v="12353"/>
    <s v="DE"/>
    <x v="103"/>
    <s v="0182"/>
    <x v="73"/>
    <x v="72"/>
    <s v="3"/>
    <s v="Full Tax"/>
    <s v="R3"/>
    <n v="19"/>
    <x v="37"/>
    <x v="34"/>
    <s v="DE01018299"/>
    <s v="99"/>
    <s v="OTHER INCOME"/>
    <s v="EXTRA"/>
    <s v="04"/>
    <s v="Extras"/>
    <s v=" "/>
  </r>
  <r>
    <s v="12354"/>
    <s v="DE"/>
    <x v="107"/>
    <s v="0188"/>
    <x v="59"/>
    <x v="58"/>
    <s v="3"/>
    <s v="Full Tax"/>
    <s v="R3"/>
    <n v="19"/>
    <x v="31"/>
    <x v="30"/>
    <s v="DE01018880"/>
    <s v="80"/>
    <s v="BANQUETING"/>
    <s v="MICE"/>
    <s v="10"/>
    <s v="Function rooms"/>
    <s v=" "/>
  </r>
  <r>
    <s v="12355"/>
    <s v="DE"/>
    <x v="92"/>
    <s v="0237"/>
    <x v="59"/>
    <x v="58"/>
    <s v="3"/>
    <s v="Full Tax"/>
    <s v="R3"/>
    <n v="19"/>
    <x v="31"/>
    <x v="30"/>
    <s v="DE01023780"/>
    <s v="80"/>
    <s v="BANQUETING"/>
    <s v="MICE"/>
    <s v="10"/>
    <s v="Function rooms"/>
    <s v=" "/>
  </r>
  <r>
    <s v="12356"/>
    <s v="DE"/>
    <x v="87"/>
    <s v="0280"/>
    <x v="103"/>
    <x v="101"/>
    <s v="1"/>
    <s v="Low Tax"/>
    <s v="R1"/>
    <n v="7"/>
    <x v="6"/>
    <x v="6"/>
    <s v="DE01028001"/>
    <s v="01"/>
    <s v="FRONT OFFICE"/>
    <s v="ROOMS"/>
    <s v="05"/>
    <s v="Supplements/Discounts"/>
    <s v=" "/>
  </r>
  <r>
    <s v="12357"/>
    <s v="DE"/>
    <x v="87"/>
    <s v="0280"/>
    <x v="14"/>
    <x v="14"/>
    <s v="6"/>
    <s v="VAT Changes"/>
    <s v="R1"/>
    <n v="7"/>
    <x v="12"/>
    <x v="12"/>
    <s v="DE01028011"/>
    <s v="11"/>
    <s v="RESTAURANT"/>
    <s v="F&amp;B"/>
    <s v="01"/>
    <s v="FB"/>
    <s v="4"/>
  </r>
  <r>
    <s v="12358"/>
    <s v="DE"/>
    <x v="68"/>
    <s v="0442"/>
    <x v="1"/>
    <x v="1"/>
    <s v="6"/>
    <s v="VAT Changes"/>
    <s v="R1"/>
    <n v="7"/>
    <x v="1"/>
    <x v="1"/>
    <s v="DE03044211"/>
    <s v="11"/>
    <s v="RESTAURANT"/>
    <s v="F&amp;B"/>
    <s v="01"/>
    <s v="FB"/>
    <s v="4"/>
  </r>
  <r>
    <s v="12359"/>
    <s v="DE"/>
    <x v="68"/>
    <s v="0442"/>
    <x v="18"/>
    <x v="18"/>
    <s v="5"/>
    <s v="Exempt DE"/>
    <s v="RZ"/>
    <n v="0"/>
    <x v="15"/>
    <x v="15"/>
    <s v=""/>
    <s v=" "/>
    <s v=""/>
    <s v="N/A"/>
    <s v="53"/>
    <s v="Tips"/>
    <s v=" "/>
  </r>
  <r>
    <s v="12360"/>
    <s v="DE"/>
    <x v="68"/>
    <s v="0442"/>
    <x v="104"/>
    <x v="102"/>
    <s v="1"/>
    <s v="Low Tax"/>
    <s v="R1"/>
    <n v="7"/>
    <x v="6"/>
    <x v="6"/>
    <s v="DE03044201"/>
    <s v="01"/>
    <s v="FRONT OFFICE"/>
    <s v="ROOMS"/>
    <s v="03"/>
    <s v="Room"/>
    <s v=" "/>
  </r>
  <r>
    <s v="12361"/>
    <s v="DE"/>
    <x v="68"/>
    <s v="0442"/>
    <x v="14"/>
    <x v="14"/>
    <s v="6"/>
    <s v="VAT Changes"/>
    <s v="R1"/>
    <n v="7"/>
    <x v="12"/>
    <x v="12"/>
    <s v="DE03044211"/>
    <s v="11"/>
    <s v="RESTAURANT"/>
    <s v="F&amp;B"/>
    <s v="01"/>
    <s v="FB"/>
    <s v="4"/>
  </r>
  <r>
    <s v="12362"/>
    <s v="DE"/>
    <x v="68"/>
    <s v="0442"/>
    <x v="16"/>
    <x v="16"/>
    <s v="3"/>
    <s v="Full Tax"/>
    <s v="R3"/>
    <n v="19"/>
    <x v="14"/>
    <x v="14"/>
    <s v="DE03044299"/>
    <s v="99"/>
    <s v="OTHER INCOME"/>
    <s v="EXTRA"/>
    <s v="04"/>
    <s v="Extras"/>
    <s v=" "/>
  </r>
  <r>
    <s v="12363"/>
    <s v="DE"/>
    <x v="104"/>
    <s v="0181"/>
    <x v="161"/>
    <x v="202"/>
    <s v="3"/>
    <s v="Full Tax"/>
    <s v="R3"/>
    <n v="19"/>
    <x v="41"/>
    <x v="38"/>
    <s v="DE01018101"/>
    <s v="01"/>
    <s v="FRONT OFFICE"/>
    <s v="EXTRA"/>
    <s v="04"/>
    <s v="Extras"/>
    <s v=" "/>
  </r>
  <r>
    <s v="12364"/>
    <s v="DE"/>
    <x v="104"/>
    <s v="0181"/>
    <x v="61"/>
    <x v="60"/>
    <s v="6"/>
    <s v="VAT Changes"/>
    <s v="R1"/>
    <n v="7"/>
    <x v="18"/>
    <x v="18"/>
    <s v="DE01018180"/>
    <s v="80"/>
    <s v="BANQUETING"/>
    <s v="F&amp;B"/>
    <s v="01"/>
    <s v="FB"/>
    <s v="4"/>
  </r>
  <r>
    <s v="12365"/>
    <s v="DE"/>
    <x v="104"/>
    <s v="0181"/>
    <x v="77"/>
    <x v="76"/>
    <s v="3"/>
    <s v="Full Tax"/>
    <s v="R3"/>
    <n v="19"/>
    <x v="9"/>
    <x v="9"/>
    <s v="DE01018111"/>
    <s v="11"/>
    <s v="RESTAURANT"/>
    <s v="F&amp;B"/>
    <s v="01"/>
    <s v="FB"/>
    <s v="2"/>
  </r>
  <r>
    <s v="12366"/>
    <s v="DE"/>
    <x v="104"/>
    <s v="0181"/>
    <x v="58"/>
    <x v="57"/>
    <s v="3"/>
    <s v="Full Tax"/>
    <s v="R3"/>
    <n v="19"/>
    <x v="13"/>
    <x v="13"/>
    <s v="DE01018111"/>
    <s v="11"/>
    <s v="RESTAURANT"/>
    <s v="F&amp;B"/>
    <s v="01"/>
    <s v="FB"/>
    <s v="4"/>
  </r>
  <r>
    <s v="12367"/>
    <s v="DE"/>
    <x v="104"/>
    <s v="0181"/>
    <x v="7"/>
    <x v="7"/>
    <s v="3"/>
    <s v="Full Tax"/>
    <s v="R3"/>
    <n v="19"/>
    <x v="6"/>
    <x v="6"/>
    <s v="DE01018101"/>
    <s v="01"/>
    <s v="FRONT OFFICE"/>
    <s v="EXTRA"/>
    <s v="04"/>
    <s v="Extras"/>
    <s v=" "/>
  </r>
  <r>
    <s v="12368"/>
    <s v="DE"/>
    <x v="104"/>
    <s v="0181"/>
    <x v="8"/>
    <x v="8"/>
    <s v="6"/>
    <s v="VAT Changes"/>
    <s v="R1"/>
    <n v="7"/>
    <x v="7"/>
    <x v="7"/>
    <s v="DE01018111"/>
    <s v="11"/>
    <s v="RESTAURANT"/>
    <s v="F&amp;B"/>
    <s v="01"/>
    <s v="FB"/>
    <s v="4"/>
  </r>
  <r>
    <s v="12369"/>
    <s v="DE"/>
    <x v="104"/>
    <s v="0181"/>
    <x v="104"/>
    <x v="102"/>
    <s v="1"/>
    <s v="Low Tax"/>
    <s v="R1"/>
    <n v="7"/>
    <x v="6"/>
    <x v="6"/>
    <s v="DE01018101"/>
    <s v="01"/>
    <s v="FRONT OFFICE"/>
    <s v="ROOMS"/>
    <s v="03"/>
    <s v="Room"/>
    <s v=" "/>
  </r>
  <r>
    <s v="12370"/>
    <s v="DE"/>
    <x v="62"/>
    <s v="0189"/>
    <x v="44"/>
    <x v="44"/>
    <s v="1"/>
    <s v="Low Tax"/>
    <s v="R1"/>
    <n v="7"/>
    <x v="19"/>
    <x v="19"/>
    <s v="DE01018901"/>
    <s v="01"/>
    <s v="FRONT OFFICE"/>
    <s v="N/A"/>
    <s v="02"/>
    <s v="Meal Plan"/>
    <s v=" "/>
  </r>
  <r>
    <s v="12371"/>
    <s v="DE"/>
    <x v="98"/>
    <s v="0274"/>
    <x v="71"/>
    <x v="70"/>
    <s v="6"/>
    <s v="VAT Changes"/>
    <s v="R1"/>
    <n v="7"/>
    <x v="12"/>
    <x v="12"/>
    <s v="DE01027411"/>
    <s v="11"/>
    <s v="RESTAURANT"/>
    <s v="F&amp;B"/>
    <s v="01"/>
    <s v="FB"/>
    <s v="4"/>
  </r>
  <r>
    <s v="12372"/>
    <s v="DE"/>
    <x v="98"/>
    <s v="0274"/>
    <x v="162"/>
    <x v="203"/>
    <s v="3"/>
    <s v="Full Tax"/>
    <s v="R3"/>
    <n v="19"/>
    <x v="44"/>
    <x v="41"/>
    <s v="DE01027499"/>
    <s v="99"/>
    <s v="OTHER INCOME"/>
    <s v="EXTRA"/>
    <s v="04"/>
    <s v="Extras"/>
    <s v=" "/>
  </r>
  <r>
    <s v="12373"/>
    <s v="DE"/>
    <x v="88"/>
    <s v="0458"/>
    <x v="23"/>
    <x v="23"/>
    <s v="3"/>
    <s v="Full Tax"/>
    <s v="R3"/>
    <n v="19"/>
    <x v="0"/>
    <x v="0"/>
    <s v="DE01045880"/>
    <s v="80"/>
    <s v="BANQUETING"/>
    <s v="MICE"/>
    <s v="04"/>
    <s v="Extras"/>
    <s v=" "/>
  </r>
  <r>
    <s v="12374"/>
    <s v="DE"/>
    <x v="88"/>
    <s v="0458"/>
    <x v="61"/>
    <x v="60"/>
    <s v="6"/>
    <s v="VAT Changes"/>
    <s v="R1"/>
    <n v="7"/>
    <x v="18"/>
    <x v="18"/>
    <s v="DE01045880"/>
    <s v="80"/>
    <s v="BANQUETING"/>
    <s v="F&amp;B"/>
    <s v="01"/>
    <s v="FB"/>
    <s v="4"/>
  </r>
  <r>
    <s v="12375"/>
    <s v="DE"/>
    <x v="85"/>
    <s v="0256"/>
    <x v="53"/>
    <x v="52"/>
    <s v="3"/>
    <s v="Full Tax"/>
    <s v="R3"/>
    <n v="19"/>
    <x v="4"/>
    <x v="4"/>
    <s v="DE01025699"/>
    <s v="99"/>
    <s v="OTHER INCOME"/>
    <s v="EXTRA"/>
    <s v="07"/>
    <s v="Room extras"/>
    <s v=" "/>
  </r>
  <r>
    <s v="12376"/>
    <s v="DE"/>
    <x v="85"/>
    <s v="0256"/>
    <x v="48"/>
    <x v="48"/>
    <s v="3"/>
    <s v="Full Tax"/>
    <s v="R3"/>
    <n v="19"/>
    <x v="4"/>
    <x v="4"/>
    <s v="DE01025699"/>
    <s v="99"/>
    <s v="OTHER INCOME"/>
    <s v="EXTRA"/>
    <s v="04"/>
    <s v="Extras"/>
    <s v=" "/>
  </r>
  <r>
    <s v="12377"/>
    <s v="DE"/>
    <x v="100"/>
    <s v="0186"/>
    <x v="49"/>
    <x v="188"/>
    <s v="3"/>
    <s v="Full Tax"/>
    <s v="R3"/>
    <n v="19"/>
    <x v="28"/>
    <x v="27"/>
    <s v="DE01018680"/>
    <s v="80"/>
    <s v="BANQUETING"/>
    <s v="F&amp;B"/>
    <s v="01"/>
    <s v="FB"/>
    <s v="4"/>
  </r>
  <r>
    <s v="12378"/>
    <s v="DE"/>
    <x v="79"/>
    <s v="0263"/>
    <x v="43"/>
    <x v="43"/>
    <s v="1"/>
    <s v="Low Tax"/>
    <s v="R1"/>
    <n v="7"/>
    <x v="6"/>
    <x v="6"/>
    <s v="DE01026301"/>
    <s v="01"/>
    <s v="FRONT OFFICE"/>
    <s v="ROOMS"/>
    <s v="05"/>
    <s v="Supplements/Discounts"/>
    <s v=" "/>
  </r>
  <r>
    <s v="12379"/>
    <s v="DE"/>
    <x v="79"/>
    <s v="0263"/>
    <x v="88"/>
    <x v="86"/>
    <s v="0"/>
    <s v="0% tax"/>
    <s v="R0"/>
    <n v="0"/>
    <x v="36"/>
    <x v="33"/>
    <s v="DE01026399"/>
    <s v="99"/>
    <s v="OTHER INCOME"/>
    <s v="MICE"/>
    <s v="04"/>
    <s v="Extras"/>
    <s v=" "/>
  </r>
  <r>
    <s v="12380"/>
    <s v="DE"/>
    <x v="79"/>
    <s v="0263"/>
    <x v="113"/>
    <x v="111"/>
    <s v="3"/>
    <s v="Full Tax"/>
    <s v="R3"/>
    <n v="19"/>
    <x v="9"/>
    <x v="9"/>
    <s v="DE01026380"/>
    <s v="80"/>
    <s v="BANQUETING"/>
    <s v="F&amp;B"/>
    <s v="01"/>
    <s v="FB"/>
    <s v="3"/>
  </r>
  <r>
    <s v="12381"/>
    <s v="DE"/>
    <x v="64"/>
    <s v="0190"/>
    <x v="148"/>
    <x v="304"/>
    <s v="6"/>
    <s v="VAT Changes"/>
    <s v="R1"/>
    <n v="7"/>
    <x v="40"/>
    <x v="37"/>
    <s v="DE01019099"/>
    <s v="99"/>
    <s v="OTHER INCOME"/>
    <s v="F&amp;B"/>
    <s v="01"/>
    <s v="FB"/>
    <s v="4"/>
  </r>
  <r>
    <s v="12382"/>
    <s v="DE"/>
    <x v="64"/>
    <s v="0190"/>
    <x v="34"/>
    <x v="34"/>
    <s v="3"/>
    <s v="Full Tax"/>
    <s v="R3"/>
    <n v="19"/>
    <x v="4"/>
    <x v="4"/>
    <s v="DE01019099"/>
    <s v="99"/>
    <s v="OTHER INCOME"/>
    <s v="EXTRA"/>
    <s v="04"/>
    <s v="Extras"/>
    <s v=" "/>
  </r>
  <r>
    <s v="12383"/>
    <s v="DE"/>
    <x v="104"/>
    <s v="0181"/>
    <x v="49"/>
    <x v="188"/>
    <s v="3"/>
    <s v="Full Tax"/>
    <s v="R3"/>
    <n v="19"/>
    <x v="28"/>
    <x v="27"/>
    <s v="DE01018180"/>
    <s v="80"/>
    <s v="BANQUETING"/>
    <s v="F&amp;B"/>
    <s v="01"/>
    <s v="FB"/>
    <s v="4"/>
  </r>
  <r>
    <s v="12384"/>
    <s v="DE"/>
    <x v="62"/>
    <s v="0189"/>
    <x v="34"/>
    <x v="34"/>
    <s v="3"/>
    <s v="Full Tax"/>
    <s v="R3"/>
    <n v="19"/>
    <x v="4"/>
    <x v="4"/>
    <s v="DE01018999"/>
    <s v="99"/>
    <s v="OTHER INCOME"/>
    <s v="EXTRA"/>
    <s v="04"/>
    <s v="Extras"/>
    <s v=" "/>
  </r>
  <r>
    <s v="12385"/>
    <s v="DE"/>
    <x v="62"/>
    <s v="0189"/>
    <x v="38"/>
    <x v="38"/>
    <s v="3"/>
    <s v="Full Tax"/>
    <s v="R3"/>
    <n v="19"/>
    <x v="25"/>
    <x v="24"/>
    <s v="DE01018999"/>
    <s v="99"/>
    <s v="OTHER INCOME"/>
    <s v="EXTRA"/>
    <s v="04"/>
    <s v="Extras"/>
    <s v=" "/>
  </r>
  <r>
    <s v="12386"/>
    <s v="DE"/>
    <x v="62"/>
    <s v="0189"/>
    <x v="102"/>
    <x v="100"/>
    <s v="3"/>
    <s v="Full Tax"/>
    <s v="R3"/>
    <n v="19"/>
    <x v="44"/>
    <x v="41"/>
    <s v="DE01018999"/>
    <s v="99"/>
    <s v="OTHER INCOME"/>
    <s v="EXTRA"/>
    <s v="04"/>
    <s v="Extras"/>
    <s v=" "/>
  </r>
  <r>
    <s v="12387"/>
    <s v="DE"/>
    <x v="70"/>
    <s v="0282"/>
    <x v="116"/>
    <x v="117"/>
    <s v="3"/>
    <s v="Full Tax"/>
    <s v="R3"/>
    <n v="19"/>
    <x v="48"/>
    <x v="43"/>
    <s v="DE010282OP"/>
    <s v="OP"/>
    <s v="OPERATIONS CONTROL"/>
    <s v="EXTRA"/>
    <s v="04"/>
    <s v="Extras"/>
    <s v=" "/>
  </r>
  <r>
    <s v="12388"/>
    <s v="DE"/>
    <x v="64"/>
    <s v="0190"/>
    <x v="162"/>
    <x v="203"/>
    <s v="3"/>
    <s v="Full Tax"/>
    <s v="R3"/>
    <n v="19"/>
    <x v="44"/>
    <x v="41"/>
    <s v="DE01019099"/>
    <s v="99"/>
    <s v="OTHER INCOME"/>
    <s v="EXTRA"/>
    <s v="04"/>
    <s v="Extras"/>
    <s v=" "/>
  </r>
  <r>
    <s v="12389"/>
    <s v="DE"/>
    <x v="90"/>
    <s v="0773"/>
    <x v="88"/>
    <x v="86"/>
    <s v="0"/>
    <s v="0% tax"/>
    <s v="R0"/>
    <n v="0"/>
    <x v="36"/>
    <x v="33"/>
    <s v="DE07077399"/>
    <s v="99"/>
    <s v="OTHER INCOME"/>
    <s v="MICE"/>
    <s v="04"/>
    <s v="Extras"/>
    <s v=" "/>
  </r>
  <r>
    <s v="12390"/>
    <s v="DE"/>
    <x v="90"/>
    <s v="0773"/>
    <x v="58"/>
    <x v="57"/>
    <s v="3"/>
    <s v="Full Tax"/>
    <s v="R3"/>
    <n v="19"/>
    <x v="13"/>
    <x v="13"/>
    <s v="DE07077311"/>
    <s v="11"/>
    <s v="RESTAURANT"/>
    <s v="F&amp;B"/>
    <s v="01"/>
    <s v="FB"/>
    <s v="4"/>
  </r>
  <r>
    <s v="12391"/>
    <s v="DE"/>
    <x v="90"/>
    <s v="0773"/>
    <x v="78"/>
    <x v="77"/>
    <s v="6"/>
    <s v="VAT Changes"/>
    <s v="R1"/>
    <n v="7"/>
    <x v="38"/>
    <x v="35"/>
    <s v="DE07077311"/>
    <s v="11"/>
    <s v="RESTAURANT"/>
    <s v="F&amp;B"/>
    <s v="01"/>
    <s v="FB"/>
    <s v="4"/>
  </r>
  <r>
    <s v="12392"/>
    <s v="DE"/>
    <x v="96"/>
    <s v="0290"/>
    <x v="56"/>
    <x v="55"/>
    <s v="0"/>
    <s v="0% tax"/>
    <s v="R0"/>
    <n v="0"/>
    <x v="30"/>
    <x v="29"/>
    <s v=""/>
    <s v=" "/>
    <s v=""/>
    <s v="N/A"/>
    <s v="51"/>
    <s v="Prepayments without invoice"/>
    <s v=" "/>
  </r>
  <r>
    <s v="12393"/>
    <s v="DE"/>
    <x v="96"/>
    <s v="0290"/>
    <x v="105"/>
    <x v="237"/>
    <s v="3"/>
    <s v="Full Tax"/>
    <s v="R3"/>
    <n v="19"/>
    <x v="11"/>
    <x v="11"/>
    <s v="DE01029099"/>
    <s v="99"/>
    <s v="OTHER INCOME"/>
    <s v="EXTRA"/>
    <s v="04"/>
    <s v="Extras"/>
    <s v=" "/>
  </r>
  <r>
    <s v="12394"/>
    <s v="DE"/>
    <x v="96"/>
    <s v="0290"/>
    <x v="46"/>
    <x v="46"/>
    <s v="6"/>
    <s v="VAT Changes"/>
    <s v="R1"/>
    <n v="7"/>
    <x v="12"/>
    <x v="12"/>
    <s v="DE01029011"/>
    <s v="11"/>
    <s v="RESTAURANT"/>
    <s v="F&amp;B"/>
    <s v="01"/>
    <s v="FB"/>
    <s v="2"/>
  </r>
  <r>
    <s v="12395"/>
    <s v="DE"/>
    <x v="96"/>
    <s v="0290"/>
    <x v="27"/>
    <x v="27"/>
    <s v="3"/>
    <s v="Full Tax"/>
    <s v="R3"/>
    <n v="19"/>
    <x v="21"/>
    <x v="21"/>
    <s v="DE01029011"/>
    <s v="11"/>
    <s v="RESTAURANT"/>
    <s v="F&amp;B"/>
    <s v="01"/>
    <s v="FB"/>
    <s v="4"/>
  </r>
  <r>
    <s v="12396"/>
    <s v="DE"/>
    <x v="72"/>
    <s v="0772"/>
    <x v="118"/>
    <x v="97"/>
    <s v="0"/>
    <s v="0% tax"/>
    <s v="R0"/>
    <n v="0"/>
    <x v="43"/>
    <x v="40"/>
    <s v="DE070772CL"/>
    <s v="CL"/>
    <s v="CRM &amp; LOYALTY"/>
    <s v="EXTRA"/>
    <s v="08"/>
    <s v="Discounts"/>
    <s v=" "/>
  </r>
  <r>
    <s v="12397"/>
    <s v="DE"/>
    <x v="72"/>
    <s v="0772"/>
    <x v="85"/>
    <x v="128"/>
    <s v="0"/>
    <s v="0% tax"/>
    <s v="R0"/>
    <n v="0"/>
    <x v="11"/>
    <x v="11"/>
    <s v="DE07077299"/>
    <s v="99"/>
    <s v="OTHER INCOME"/>
    <s v="EXTRA"/>
    <s v="04"/>
    <s v="Extras"/>
    <s v=" "/>
  </r>
  <r>
    <s v="12398"/>
    <s v="DE"/>
    <x v="72"/>
    <s v="0772"/>
    <x v="9"/>
    <x v="9"/>
    <s v="3"/>
    <s v="Full Tax"/>
    <s v="R3"/>
    <n v="19"/>
    <x v="4"/>
    <x v="4"/>
    <s v="DE07077299"/>
    <s v="99"/>
    <s v="OTHER INCOME"/>
    <s v="EXTRA"/>
    <s v="04"/>
    <s v="Extras"/>
    <s v=" "/>
  </r>
  <r>
    <s v="12399"/>
    <s v="DE"/>
    <x v="72"/>
    <s v="0772"/>
    <x v="32"/>
    <x v="32"/>
    <s v="3"/>
    <s v="Full Tax"/>
    <s v="R3"/>
    <n v="19"/>
    <x v="23"/>
    <x v="23"/>
    <s v="DE07077299"/>
    <s v="99"/>
    <s v="OTHER INCOME"/>
    <s v="EXTRA"/>
    <s v="04"/>
    <s v="Extras"/>
    <s v=" "/>
  </r>
  <r>
    <s v="12400"/>
    <s v="DE"/>
    <x v="101"/>
    <s v="0198"/>
    <x v="34"/>
    <x v="34"/>
    <s v="3"/>
    <s v="Full Tax"/>
    <s v="R3"/>
    <n v="19"/>
    <x v="4"/>
    <x v="4"/>
    <s v="DE01019899"/>
    <s v="99"/>
    <s v="OTHER INCOME"/>
    <s v="EXTRA"/>
    <s v="04"/>
    <s v="Extras"/>
    <s v=" "/>
  </r>
  <r>
    <s v="12401"/>
    <s v="DE"/>
    <x v="101"/>
    <s v="0198"/>
    <x v="48"/>
    <x v="48"/>
    <s v="3"/>
    <s v="Full Tax"/>
    <s v="R3"/>
    <n v="19"/>
    <x v="4"/>
    <x v="4"/>
    <s v="DE01019899"/>
    <s v="99"/>
    <s v="OTHER INCOME"/>
    <s v="EXTRA"/>
    <s v="04"/>
    <s v="Extras"/>
    <s v=" "/>
  </r>
  <r>
    <s v="12402"/>
    <s v="DE"/>
    <x v="94"/>
    <s v="0443"/>
    <x v="27"/>
    <x v="27"/>
    <s v="3"/>
    <s v="Full Tax"/>
    <s v="R3"/>
    <n v="19"/>
    <x v="21"/>
    <x v="21"/>
    <s v="DE02044311"/>
    <s v="11"/>
    <s v="RESTAURANT"/>
    <s v="F&amp;B"/>
    <s v="01"/>
    <s v="FB"/>
    <s v="4"/>
  </r>
  <r>
    <s v="12403"/>
    <s v="DE"/>
    <x v="94"/>
    <s v="0443"/>
    <x v="58"/>
    <x v="57"/>
    <s v="3"/>
    <s v="Full Tax"/>
    <s v="R3"/>
    <n v="19"/>
    <x v="13"/>
    <x v="13"/>
    <s v="DE02044311"/>
    <s v="11"/>
    <s v="RESTAURANT"/>
    <s v="F&amp;B"/>
    <s v="01"/>
    <s v="FB"/>
    <s v="4"/>
  </r>
  <r>
    <s v="12404"/>
    <s v="DE"/>
    <x v="94"/>
    <s v="0443"/>
    <x v="100"/>
    <x v="98"/>
    <s v="3"/>
    <s v="Full Tax"/>
    <s v="R3"/>
    <n v="19"/>
    <x v="14"/>
    <x v="14"/>
    <s v="DE02044399"/>
    <s v="99"/>
    <s v="OTHER INCOME"/>
    <s v="EXTRA"/>
    <s v="04"/>
    <s v="Extras"/>
    <s v=" "/>
  </r>
  <r>
    <s v="12405"/>
    <s v="DE"/>
    <x v="94"/>
    <s v="0443"/>
    <x v="108"/>
    <x v="106"/>
    <s v="3"/>
    <s v="Full Tax"/>
    <s v="R3"/>
    <n v="19"/>
    <x v="12"/>
    <x v="12"/>
    <s v="DE02044311"/>
    <s v="11"/>
    <s v="RESTAURANT"/>
    <s v="N/A"/>
    <s v="04"/>
    <s v="Extras"/>
    <s v=" "/>
  </r>
  <r>
    <s v="12406"/>
    <s v="DE"/>
    <x v="94"/>
    <s v="0443"/>
    <x v="141"/>
    <x v="179"/>
    <s v="0"/>
    <s v="0% tax"/>
    <s v="R0"/>
    <n v="0"/>
    <x v="35"/>
    <x v="32"/>
    <s v=""/>
    <s v=" "/>
    <s v=""/>
    <s v="N/A"/>
    <s v="50"/>
    <s v="Prepayments with invoice"/>
    <s v=" "/>
  </r>
  <r>
    <s v="12407"/>
    <s v="DE"/>
    <x v="106"/>
    <s v="0187"/>
    <x v="157"/>
    <x v="197"/>
    <s v="3"/>
    <s v="Full Tax"/>
    <s v="R3"/>
    <n v="19"/>
    <x v="44"/>
    <x v="41"/>
    <s v="DE01018799"/>
    <s v="99"/>
    <s v="OTHER INCOME"/>
    <s v="EXTRA"/>
    <s v="04"/>
    <s v="Extras"/>
    <s v=" "/>
  </r>
  <r>
    <s v="12408"/>
    <s v="DE"/>
    <x v="79"/>
    <s v="0263"/>
    <x v="105"/>
    <x v="237"/>
    <s v="3"/>
    <s v="Full Tax"/>
    <s v="R3"/>
    <n v="19"/>
    <x v="11"/>
    <x v="11"/>
    <s v="DE01026399"/>
    <s v="99"/>
    <s v="OTHER INCOME"/>
    <s v="EXTRA"/>
    <s v="04"/>
    <s v="Extras"/>
    <s v=" "/>
  </r>
  <r>
    <s v="12409"/>
    <s v="DE"/>
    <x v="79"/>
    <s v="0263"/>
    <x v="8"/>
    <x v="8"/>
    <s v="6"/>
    <s v="VAT Changes"/>
    <s v="R1"/>
    <n v="7"/>
    <x v="7"/>
    <x v="7"/>
    <s v="DE01026311"/>
    <s v="11"/>
    <s v="RESTAURANT"/>
    <s v="F&amp;B"/>
    <s v="01"/>
    <s v="FB"/>
    <s v="4"/>
  </r>
  <r>
    <s v="12410"/>
    <s v="DE"/>
    <x v="79"/>
    <s v="0263"/>
    <x v="102"/>
    <x v="100"/>
    <s v="3"/>
    <s v="Full Tax"/>
    <s v="R3"/>
    <n v="19"/>
    <x v="44"/>
    <x v="41"/>
    <s v="DE01026399"/>
    <s v="99"/>
    <s v="OTHER INCOME"/>
    <s v="EXTRA"/>
    <s v="04"/>
    <s v="Extras"/>
    <s v=" "/>
  </r>
  <r>
    <s v="12411"/>
    <s v="DE"/>
    <x v="79"/>
    <s v="0263"/>
    <x v="48"/>
    <x v="48"/>
    <s v="3"/>
    <s v="Full Tax"/>
    <s v="R3"/>
    <n v="19"/>
    <x v="4"/>
    <x v="4"/>
    <s v="DE01026399"/>
    <s v="99"/>
    <s v="OTHER INCOME"/>
    <s v="EXTRA"/>
    <s v="04"/>
    <s v="Extras"/>
    <s v=" "/>
  </r>
  <r>
    <s v="12412"/>
    <s v="DE"/>
    <x v="78"/>
    <s v="0194"/>
    <x v="86"/>
    <x v="84"/>
    <s v="3"/>
    <s v="Full Tax"/>
    <s v="R3"/>
    <n v="19"/>
    <x v="21"/>
    <x v="21"/>
    <s v="DE01019480"/>
    <s v="80"/>
    <s v="BANQUETING"/>
    <s v="F&amp;B"/>
    <s v="01"/>
    <s v="FB"/>
    <s v="4"/>
  </r>
  <r>
    <s v="12413"/>
    <s v="DE"/>
    <x v="76"/>
    <s v="0285"/>
    <x v="50"/>
    <x v="49"/>
    <s v="3"/>
    <s v="Full Tax"/>
    <s v="R3"/>
    <n v="19"/>
    <x v="21"/>
    <x v="21"/>
    <s v="DE01028580"/>
    <s v="80"/>
    <s v="BANQUETING"/>
    <s v="F&amp;B"/>
    <s v="01"/>
    <s v="FB"/>
    <s v="4"/>
  </r>
  <r>
    <s v="12414"/>
    <s v="DE"/>
    <x v="76"/>
    <s v="0285"/>
    <x v="70"/>
    <x v="69"/>
    <s v="0"/>
    <s v="0% tax"/>
    <s v="R0"/>
    <n v="0"/>
    <x v="36"/>
    <x v="33"/>
    <s v="DE01028599"/>
    <s v="99"/>
    <s v="OTHER INCOME"/>
    <s v="EXTRA"/>
    <s v="04"/>
    <s v="Extras"/>
    <s v=" "/>
  </r>
  <r>
    <s v="12415"/>
    <s v="DE"/>
    <x v="84"/>
    <s v="0266"/>
    <x v="143"/>
    <x v="181"/>
    <s v="3"/>
    <s v="Full Tax"/>
    <s v="R3"/>
    <n v="19"/>
    <x v="4"/>
    <x v="4"/>
    <s v="DE01026699"/>
    <s v="99"/>
    <s v="OTHER INCOME"/>
    <s v="EXTRA"/>
    <s v="04"/>
    <s v="Extras"/>
    <s v=" "/>
  </r>
  <r>
    <s v="12416"/>
    <s v="DE"/>
    <x v="84"/>
    <s v="0266"/>
    <x v="22"/>
    <x v="22"/>
    <s v="6"/>
    <s v="VAT Changes"/>
    <s v="R1"/>
    <n v="7"/>
    <x v="17"/>
    <x v="17"/>
    <s v="DE01026611"/>
    <s v="11"/>
    <s v="RESTAURANT"/>
    <s v="F&amp;B"/>
    <s v="01"/>
    <s v="FB"/>
    <s v="1"/>
  </r>
  <r>
    <s v="12417"/>
    <s v="DE"/>
    <x v="84"/>
    <s v="0266"/>
    <x v="150"/>
    <x v="190"/>
    <s v="3"/>
    <s v="Full Tax"/>
    <s v="R3"/>
    <n v="19"/>
    <x v="41"/>
    <x v="38"/>
    <s v="DE01026601"/>
    <s v="01"/>
    <s v="FRONT OFFICE"/>
    <s v="EXTRA"/>
    <s v="04"/>
    <s v="Extras"/>
    <s v=" "/>
  </r>
  <r>
    <s v="12418"/>
    <s v="DE"/>
    <x v="109"/>
    <s v="0271"/>
    <x v="21"/>
    <x v="21"/>
    <s v="3"/>
    <s v="Full Tax"/>
    <s v="R3"/>
    <n v="19"/>
    <x v="16"/>
    <x v="16"/>
    <s v="DE01027111"/>
    <s v="11"/>
    <s v="RESTAURANT"/>
    <s v="F&amp;B"/>
    <s v="01"/>
    <s v="FB"/>
    <s v="4"/>
  </r>
  <r>
    <s v="12419"/>
    <s v="DE"/>
    <x v="109"/>
    <s v="0271"/>
    <x v="23"/>
    <x v="23"/>
    <s v="3"/>
    <s v="Full Tax"/>
    <s v="R3"/>
    <n v="19"/>
    <x v="0"/>
    <x v="0"/>
    <s v="DE01027180"/>
    <s v="80"/>
    <s v="BANQUETING"/>
    <s v="MICE"/>
    <s v="04"/>
    <s v="Extras"/>
    <s v=" "/>
  </r>
  <r>
    <s v="12420"/>
    <s v="DE"/>
    <x v="109"/>
    <s v="0271"/>
    <x v="44"/>
    <x v="44"/>
    <s v="1"/>
    <s v="Low Tax"/>
    <s v="R1"/>
    <n v="7"/>
    <x v="19"/>
    <x v="19"/>
    <s v="DE01027101"/>
    <s v="01"/>
    <s v="FRONT OFFICE"/>
    <s v="N/A"/>
    <s v="02"/>
    <s v="Meal Plan"/>
    <s v=" "/>
  </r>
  <r>
    <s v="12421"/>
    <s v="DE"/>
    <x v="109"/>
    <s v="0271"/>
    <x v="31"/>
    <x v="31"/>
    <s v="6"/>
    <s v="VAT Changes"/>
    <s v="R1"/>
    <n v="7"/>
    <x v="18"/>
    <x v="18"/>
    <s v="DE01027111"/>
    <s v="11"/>
    <s v="RESTAURANT"/>
    <s v="F&amp;B"/>
    <s v="01"/>
    <s v="FB"/>
    <s v="4"/>
  </r>
  <r>
    <s v="12422"/>
    <s v="DE"/>
    <x v="109"/>
    <s v="0271"/>
    <x v="58"/>
    <x v="57"/>
    <s v="3"/>
    <s v="Full Tax"/>
    <s v="R3"/>
    <n v="19"/>
    <x v="13"/>
    <x v="13"/>
    <s v="DE01027111"/>
    <s v="11"/>
    <s v="RESTAURANT"/>
    <s v="F&amp;B"/>
    <s v="01"/>
    <s v="FB"/>
    <s v="4"/>
  </r>
  <r>
    <s v="12423"/>
    <s v="DE"/>
    <x v="109"/>
    <s v="0271"/>
    <x v="141"/>
    <x v="179"/>
    <s v="0"/>
    <s v="0% tax"/>
    <s v="R0"/>
    <n v="0"/>
    <x v="35"/>
    <x v="32"/>
    <s v=""/>
    <s v=" "/>
    <s v=""/>
    <s v="N/A"/>
    <s v="50"/>
    <s v="Prepayments with invoice"/>
    <s v=" "/>
  </r>
  <r>
    <s v="12424"/>
    <s v="DE"/>
    <x v="65"/>
    <s v="0283"/>
    <x v="159"/>
    <x v="191"/>
    <s v="1"/>
    <s v="Low Tax"/>
    <s v="R1"/>
    <n v="7"/>
    <x v="41"/>
    <x v="38"/>
    <s v="DE01028301"/>
    <s v="01"/>
    <s v="FRONT OFFICE"/>
    <s v="EXTRA"/>
    <s v="04"/>
    <s v="Extras"/>
    <s v=" "/>
  </r>
  <r>
    <s v="12425"/>
    <s v="DE"/>
    <x v="71"/>
    <s v="0273"/>
    <x v="20"/>
    <x v="20"/>
    <s v="1"/>
    <s v="Low Tax"/>
    <s v="R1"/>
    <n v="7"/>
    <x v="6"/>
    <x v="6"/>
    <s v="DE01027301"/>
    <s v="01"/>
    <s v="FRONT OFFICE"/>
    <s v="ROOMS"/>
    <s v="05"/>
    <s v="Supplements/Discounts"/>
    <s v=" "/>
  </r>
  <r>
    <s v="12426"/>
    <s v="DE"/>
    <x v="71"/>
    <s v="0273"/>
    <x v="48"/>
    <x v="48"/>
    <s v="3"/>
    <s v="Full Tax"/>
    <s v="R3"/>
    <n v="19"/>
    <x v="4"/>
    <x v="4"/>
    <s v="DE01027399"/>
    <s v="99"/>
    <s v="OTHER INCOME"/>
    <s v="EXTRA"/>
    <s v="04"/>
    <s v="Extras"/>
    <s v=" "/>
  </r>
  <r>
    <s v="12427"/>
    <s v="DE"/>
    <x v="94"/>
    <s v="0443"/>
    <x v="30"/>
    <x v="30"/>
    <s v="3"/>
    <s v="Full Tax"/>
    <s v="R3"/>
    <n v="19"/>
    <x v="22"/>
    <x v="22"/>
    <s v="DE02044399"/>
    <s v="99"/>
    <s v="OTHER INCOME"/>
    <s v="MICE"/>
    <s v="04"/>
    <s v="Extras"/>
    <s v=" "/>
  </r>
  <r>
    <s v="12428"/>
    <s v="DE"/>
    <x v="64"/>
    <s v="0190"/>
    <x v="55"/>
    <x v="54"/>
    <s v="6"/>
    <s v="VAT Changes"/>
    <s v="R1"/>
    <n v="7"/>
    <x v="19"/>
    <x v="19"/>
    <s v="DE01019001"/>
    <s v="01"/>
    <s v="FRONT OFFICE"/>
    <s v="N/A"/>
    <s v="02"/>
    <s v="Meal Plan"/>
    <s v=" "/>
  </r>
  <r>
    <s v="12429"/>
    <s v="DE"/>
    <x v="64"/>
    <s v="0190"/>
    <x v="24"/>
    <x v="24"/>
    <s v="6"/>
    <s v="VAT Changes"/>
    <s v="R1"/>
    <n v="7"/>
    <x v="18"/>
    <x v="18"/>
    <s v="DE01019080"/>
    <s v="80"/>
    <s v="BANQUETING"/>
    <s v="F&amp;B"/>
    <s v="01"/>
    <s v="FB"/>
    <s v="4"/>
  </r>
  <r>
    <s v="12430"/>
    <s v="DE"/>
    <x v="89"/>
    <s v="0419"/>
    <x v="86"/>
    <x v="84"/>
    <s v="3"/>
    <s v="Full Tax"/>
    <s v="R3"/>
    <n v="19"/>
    <x v="21"/>
    <x v="21"/>
    <s v="DE01041980"/>
    <s v="80"/>
    <s v="BANQUETING"/>
    <s v="F&amp;B"/>
    <s v="01"/>
    <s v="FB"/>
    <s v="4"/>
  </r>
  <r>
    <s v="12431"/>
    <s v="DE"/>
    <x v="70"/>
    <s v="0282"/>
    <x v="43"/>
    <x v="43"/>
    <s v="1"/>
    <s v="Low Tax"/>
    <s v="R1"/>
    <n v="7"/>
    <x v="6"/>
    <x v="6"/>
    <s v="DE01028201"/>
    <s v="01"/>
    <s v="FRONT OFFICE"/>
    <s v="ROOMS"/>
    <s v="05"/>
    <s v="Supplements/Discounts"/>
    <s v=" "/>
  </r>
  <r>
    <s v="12432"/>
    <s v="DE"/>
    <x v="70"/>
    <s v="0282"/>
    <x v="42"/>
    <x v="42"/>
    <s v="1"/>
    <s v="Low Tax"/>
    <s v="R1"/>
    <n v="7"/>
    <x v="6"/>
    <x v="6"/>
    <s v="DE01028201"/>
    <s v="01"/>
    <s v="FRONT OFFICE"/>
    <s v="ROOMS"/>
    <s v="05"/>
    <s v="Supplements/Discounts"/>
    <s v=" "/>
  </r>
  <r>
    <s v="12433"/>
    <s v="DE"/>
    <x v="70"/>
    <s v="0282"/>
    <x v="61"/>
    <x v="60"/>
    <s v="6"/>
    <s v="VAT Changes"/>
    <s v="R1"/>
    <n v="7"/>
    <x v="18"/>
    <x v="18"/>
    <s v="DE01028280"/>
    <s v="80"/>
    <s v="BANQUETING"/>
    <s v="F&amp;B"/>
    <s v="01"/>
    <s v="FB"/>
    <s v="4"/>
  </r>
  <r>
    <s v="12434"/>
    <s v="DE"/>
    <x v="82"/>
    <s v="0184"/>
    <x v="20"/>
    <x v="20"/>
    <s v="1"/>
    <s v="Low Tax"/>
    <s v="R1"/>
    <n v="7"/>
    <x v="6"/>
    <x v="6"/>
    <s v="DE01018401"/>
    <s v="01"/>
    <s v="FRONT OFFICE"/>
    <s v="ROOMS"/>
    <s v="05"/>
    <s v="Supplements/Discounts"/>
    <s v=" "/>
  </r>
  <r>
    <s v="12435"/>
    <s v="DE"/>
    <x v="82"/>
    <s v="0184"/>
    <x v="7"/>
    <x v="7"/>
    <s v="3"/>
    <s v="Full Tax"/>
    <s v="R3"/>
    <n v="19"/>
    <x v="6"/>
    <x v="6"/>
    <s v="DE01018401"/>
    <s v="01"/>
    <s v="FRONT OFFICE"/>
    <s v="EXTRA"/>
    <s v="04"/>
    <s v="Extras"/>
    <s v=" "/>
  </r>
  <r>
    <s v="12436"/>
    <s v="DE"/>
    <x v="82"/>
    <s v="0184"/>
    <x v="32"/>
    <x v="32"/>
    <s v="3"/>
    <s v="Full Tax"/>
    <s v="R3"/>
    <n v="19"/>
    <x v="23"/>
    <x v="23"/>
    <s v="DE01018499"/>
    <s v="99"/>
    <s v="OTHER INCOME"/>
    <s v="EXTRA"/>
    <s v="04"/>
    <s v="Extras"/>
    <s v=" "/>
  </r>
  <r>
    <s v="12437"/>
    <s v="DE"/>
    <x v="82"/>
    <s v="0184"/>
    <x v="71"/>
    <x v="70"/>
    <s v="6"/>
    <s v="VAT Changes"/>
    <s v="R1"/>
    <n v="7"/>
    <x v="12"/>
    <x v="12"/>
    <s v="DE01018411"/>
    <s v="11"/>
    <s v="RESTAURANT"/>
    <s v="F&amp;B"/>
    <s v="01"/>
    <s v="FB"/>
    <s v="4"/>
  </r>
  <r>
    <s v="12438"/>
    <s v="DE"/>
    <x v="95"/>
    <s v="0275"/>
    <x v="27"/>
    <x v="27"/>
    <s v="3"/>
    <s v="Full Tax"/>
    <s v="R3"/>
    <n v="19"/>
    <x v="21"/>
    <x v="21"/>
    <s v="DE01027511"/>
    <s v="11"/>
    <s v="RESTAURANT"/>
    <s v="F&amp;B"/>
    <s v="01"/>
    <s v="FB"/>
    <s v="4"/>
  </r>
  <r>
    <s v="12439"/>
    <s v="DE"/>
    <x v="95"/>
    <s v="0275"/>
    <x v="69"/>
    <x v="68"/>
    <s v="0"/>
    <s v="0% tax"/>
    <s v="R0"/>
    <n v="0"/>
    <x v="30"/>
    <x v="29"/>
    <s v=""/>
    <s v=" "/>
    <s v=""/>
    <s v="N/A"/>
    <s v="51"/>
    <s v="Prepayments without invoice"/>
    <s v=" "/>
  </r>
  <r>
    <s v="12440"/>
    <s v="DE"/>
    <x v="95"/>
    <s v="0275"/>
    <x v="10"/>
    <x v="10"/>
    <s v="3"/>
    <s v="Full Tax"/>
    <s v="R3"/>
    <n v="19"/>
    <x v="8"/>
    <x v="8"/>
    <s v="DE01027511"/>
    <s v="11"/>
    <s v="RESTAURANT"/>
    <s v="F&amp;B"/>
    <s v="01"/>
    <s v="FB"/>
    <s v="4"/>
  </r>
  <r>
    <s v="12441"/>
    <s v="DE"/>
    <x v="95"/>
    <s v="0275"/>
    <x v="1"/>
    <x v="1"/>
    <s v="6"/>
    <s v="VAT Changes"/>
    <s v="R1"/>
    <n v="7"/>
    <x v="1"/>
    <x v="1"/>
    <s v="DE01027511"/>
    <s v="11"/>
    <s v="RESTAURANT"/>
    <s v="F&amp;B"/>
    <s v="01"/>
    <s v="FB"/>
    <s v="4"/>
  </r>
  <r>
    <s v="12442"/>
    <s v="DE"/>
    <x v="63"/>
    <s v="0272"/>
    <x v="77"/>
    <x v="76"/>
    <s v="3"/>
    <s v="Full Tax"/>
    <s v="R3"/>
    <n v="19"/>
    <x v="9"/>
    <x v="9"/>
    <s v="DE01027211"/>
    <s v="11"/>
    <s v="RESTAURANT"/>
    <s v="F&amp;B"/>
    <s v="01"/>
    <s v="FB"/>
    <s v="2"/>
  </r>
  <r>
    <s v="12443"/>
    <s v="DE"/>
    <x v="63"/>
    <s v="0272"/>
    <x v="85"/>
    <x v="128"/>
    <s v="0"/>
    <s v="0% tax"/>
    <s v="R0"/>
    <n v="0"/>
    <x v="11"/>
    <x v="11"/>
    <s v="DE01027299"/>
    <s v="99"/>
    <s v="OTHER INCOME"/>
    <s v="EXTRA"/>
    <s v="04"/>
    <s v="Extras"/>
    <s v=" "/>
  </r>
  <r>
    <s v="12444"/>
    <s v="DE"/>
    <x v="63"/>
    <s v="0272"/>
    <x v="100"/>
    <x v="98"/>
    <s v="3"/>
    <s v="Full Tax"/>
    <s v="R3"/>
    <n v="19"/>
    <x v="14"/>
    <x v="14"/>
    <s v="DE01027299"/>
    <s v="99"/>
    <s v="OTHER INCOME"/>
    <s v="EXTRA"/>
    <s v="04"/>
    <s v="Extras"/>
    <s v=" "/>
  </r>
  <r>
    <s v="12445"/>
    <s v="DE"/>
    <x v="63"/>
    <s v="0272"/>
    <x v="102"/>
    <x v="100"/>
    <s v="3"/>
    <s v="Full Tax"/>
    <s v="R3"/>
    <n v="19"/>
    <x v="44"/>
    <x v="41"/>
    <s v="DE01027299"/>
    <s v="99"/>
    <s v="OTHER INCOME"/>
    <s v="EXTRA"/>
    <s v="04"/>
    <s v="Extras"/>
    <s v=" "/>
  </r>
  <r>
    <s v="12446"/>
    <s v="DE"/>
    <x v="91"/>
    <s v="0255"/>
    <x v="56"/>
    <x v="55"/>
    <s v="0"/>
    <s v="0% tax"/>
    <s v="R0"/>
    <n v="0"/>
    <x v="30"/>
    <x v="29"/>
    <s v=""/>
    <s v=" "/>
    <s v=""/>
    <s v="N/A"/>
    <s v="51"/>
    <s v="Prepayments without invoice"/>
    <s v=" "/>
  </r>
  <r>
    <s v="12447"/>
    <s v="DE"/>
    <x v="91"/>
    <s v="0255"/>
    <x v="105"/>
    <x v="237"/>
    <s v="3"/>
    <s v="Full Tax"/>
    <s v="R3"/>
    <n v="19"/>
    <x v="11"/>
    <x v="11"/>
    <s v="DE01025599"/>
    <s v="99"/>
    <s v="OTHER INCOME"/>
    <s v="EXTRA"/>
    <s v="04"/>
    <s v="Extras"/>
    <s v=" "/>
  </r>
  <r>
    <s v="12448"/>
    <s v="DE"/>
    <x v="96"/>
    <s v="0290"/>
    <x v="42"/>
    <x v="42"/>
    <s v="1"/>
    <s v="Low Tax"/>
    <s v="R1"/>
    <n v="7"/>
    <x v="6"/>
    <x v="6"/>
    <s v="DE01029001"/>
    <s v="01"/>
    <s v="FRONT OFFICE"/>
    <s v="ROOMS"/>
    <s v="05"/>
    <s v="Supplements/Discounts"/>
    <s v=" "/>
  </r>
  <r>
    <s v="12449"/>
    <s v="DE"/>
    <x v="96"/>
    <s v="0290"/>
    <x v="159"/>
    <x v="191"/>
    <s v="1"/>
    <s v="Low Tax"/>
    <s v="R1"/>
    <n v="7"/>
    <x v="41"/>
    <x v="38"/>
    <s v="DE01029001"/>
    <s v="01"/>
    <s v="FRONT OFFICE"/>
    <s v="EXTRA"/>
    <s v="04"/>
    <s v="Extras"/>
    <s v=" "/>
  </r>
  <r>
    <s v="12450"/>
    <s v="DE"/>
    <x v="107"/>
    <s v="0188"/>
    <x v="77"/>
    <x v="76"/>
    <s v="3"/>
    <s v="Full Tax"/>
    <s v="R3"/>
    <n v="19"/>
    <x v="9"/>
    <x v="9"/>
    <s v="DE01018811"/>
    <s v="11"/>
    <s v="RESTAURANT"/>
    <s v="F&amp;B"/>
    <s v="01"/>
    <s v="FB"/>
    <s v="2"/>
  </r>
  <r>
    <s v="12451"/>
    <s v="DE"/>
    <x v="107"/>
    <s v="0188"/>
    <x v="46"/>
    <x v="46"/>
    <s v="6"/>
    <s v="VAT Changes"/>
    <s v="R1"/>
    <n v="7"/>
    <x v="12"/>
    <x v="12"/>
    <s v="DE01018811"/>
    <s v="11"/>
    <s v="RESTAURANT"/>
    <s v="F&amp;B"/>
    <s v="01"/>
    <s v="FB"/>
    <s v="2"/>
  </r>
  <r>
    <s v="12452"/>
    <s v="DE"/>
    <x v="110"/>
    <s v="0270"/>
    <x v="20"/>
    <x v="20"/>
    <s v="1"/>
    <s v="Low Tax"/>
    <s v="R1"/>
    <n v="7"/>
    <x v="6"/>
    <x v="6"/>
    <s v="DE01027001"/>
    <s v="01"/>
    <s v="FRONT OFFICE"/>
    <s v="ROOMS"/>
    <s v="05"/>
    <s v="Supplements/Discounts"/>
    <s v=" "/>
  </r>
  <r>
    <s v="12453"/>
    <s v="DE"/>
    <x v="110"/>
    <s v="0270"/>
    <x v="6"/>
    <x v="199"/>
    <s v="3"/>
    <s v="Full Tax"/>
    <s v="R3"/>
    <n v="19"/>
    <x v="0"/>
    <x v="0"/>
    <s v="DE01027080"/>
    <s v="80"/>
    <s v="BANQUETING"/>
    <s v="MICE"/>
    <s v="04"/>
    <s v="Extras"/>
    <s v=" "/>
  </r>
  <r>
    <s v="12454"/>
    <s v="DE"/>
    <x v="110"/>
    <s v="0270"/>
    <x v="4"/>
    <x v="4"/>
    <s v="3"/>
    <s v="Full Tax"/>
    <s v="R3"/>
    <n v="19"/>
    <x v="29"/>
    <x v="28"/>
    <s v="DE01027099"/>
    <s v="99"/>
    <s v="OTHER INCOME"/>
    <s v="EXTRA"/>
    <s v="04"/>
    <s v="Extras"/>
    <s v=" "/>
  </r>
  <r>
    <s v="12455"/>
    <s v="DE"/>
    <x v="110"/>
    <s v="0270"/>
    <x v="106"/>
    <x v="178"/>
    <s v="3"/>
    <s v="Full Tax"/>
    <s v="R3"/>
    <n v="19"/>
    <x v="11"/>
    <x v="11"/>
    <s v="DE01027099"/>
    <s v="99"/>
    <s v="OTHER INCOME"/>
    <s v="EXTRA"/>
    <s v="04"/>
    <s v="Extras"/>
    <s v=" "/>
  </r>
  <r>
    <s v="12456"/>
    <s v="DE"/>
    <x v="110"/>
    <s v="0270"/>
    <x v="10"/>
    <x v="10"/>
    <s v="3"/>
    <s v="Full Tax"/>
    <s v="R3"/>
    <n v="19"/>
    <x v="8"/>
    <x v="8"/>
    <s v="DE01027011"/>
    <s v="11"/>
    <s v="RESTAURANT"/>
    <s v="F&amp;B"/>
    <s v="01"/>
    <s v="FB"/>
    <s v="4"/>
  </r>
  <r>
    <s v="12457"/>
    <s v="DE"/>
    <x v="80"/>
    <s v="0265"/>
    <x v="27"/>
    <x v="27"/>
    <s v="3"/>
    <s v="Full Tax"/>
    <s v="R3"/>
    <n v="19"/>
    <x v="21"/>
    <x v="21"/>
    <s v="DE01026511"/>
    <s v="11"/>
    <s v="RESTAURANT"/>
    <s v="F&amp;B"/>
    <s v="01"/>
    <s v="FB"/>
    <s v="4"/>
  </r>
  <r>
    <s v="12458"/>
    <s v="DE"/>
    <x v="80"/>
    <s v="0265"/>
    <x v="52"/>
    <x v="51"/>
    <s v="3"/>
    <s v="Full Tax"/>
    <s v="R3"/>
    <n v="19"/>
    <x v="16"/>
    <x v="16"/>
    <s v="DE01026511"/>
    <s v="11"/>
    <s v="RESTAURANT"/>
    <s v="F&amp;B"/>
    <s v="01"/>
    <s v="FB"/>
    <s v="4"/>
  </r>
  <r>
    <s v="12459"/>
    <s v="DE"/>
    <x v="80"/>
    <s v="0265"/>
    <x v="8"/>
    <x v="8"/>
    <s v="6"/>
    <s v="VAT Changes"/>
    <s v="R1"/>
    <n v="7"/>
    <x v="7"/>
    <x v="7"/>
    <s v="DE01026511"/>
    <s v="11"/>
    <s v="RESTAURANT"/>
    <s v="F&amp;B"/>
    <s v="01"/>
    <s v="FB"/>
    <s v="4"/>
  </r>
  <r>
    <s v="12460"/>
    <s v="DE"/>
    <x v="80"/>
    <s v="0265"/>
    <x v="16"/>
    <x v="16"/>
    <s v="3"/>
    <s v="Full Tax"/>
    <s v="R3"/>
    <n v="19"/>
    <x v="14"/>
    <x v="14"/>
    <s v="DE01026599"/>
    <s v="99"/>
    <s v="OTHER INCOME"/>
    <s v="EXTRA"/>
    <s v="04"/>
    <s v="Extras"/>
    <s v=" "/>
  </r>
  <r>
    <s v="12461"/>
    <s v="DE"/>
    <x v="105"/>
    <s v="0185"/>
    <x v="161"/>
    <x v="202"/>
    <s v="3"/>
    <s v="Full Tax"/>
    <s v="R3"/>
    <n v="19"/>
    <x v="41"/>
    <x v="38"/>
    <s v="DE01018501"/>
    <s v="01"/>
    <s v="FRONT OFFICE"/>
    <s v="EXTRA"/>
    <s v="04"/>
    <s v="Extras"/>
    <s v=" "/>
  </r>
  <r>
    <s v="12462"/>
    <s v="DE"/>
    <x v="105"/>
    <s v="0185"/>
    <x v="24"/>
    <x v="24"/>
    <s v="6"/>
    <s v="VAT Changes"/>
    <s v="R1"/>
    <n v="7"/>
    <x v="18"/>
    <x v="18"/>
    <s v="DE01018580"/>
    <s v="80"/>
    <s v="BANQUETING"/>
    <s v="F&amp;B"/>
    <s v="01"/>
    <s v="FB"/>
    <s v="4"/>
  </r>
  <r>
    <s v="12463"/>
    <s v="DE"/>
    <x v="105"/>
    <s v="0185"/>
    <x v="62"/>
    <x v="61"/>
    <s v="1"/>
    <s v="Low Tax"/>
    <s v="R1"/>
    <n v="7"/>
    <x v="6"/>
    <x v="6"/>
    <s v="DE01018501"/>
    <s v="01"/>
    <s v="FRONT OFFICE"/>
    <s v="ROOMS"/>
    <s v="03"/>
    <s v="Room"/>
    <s v=" "/>
  </r>
  <r>
    <s v="12464"/>
    <s v="DE"/>
    <x v="105"/>
    <s v="0185"/>
    <x v="92"/>
    <x v="90"/>
    <s v="3"/>
    <s v="Full Tax"/>
    <s v="R3"/>
    <n v="19"/>
    <x v="22"/>
    <x v="22"/>
    <s v="DE01018599"/>
    <s v="99"/>
    <s v="OTHER INCOME"/>
    <s v="F&amp;B"/>
    <s v="01"/>
    <s v="FB"/>
    <s v="4"/>
  </r>
  <r>
    <s v="12465"/>
    <s v="DE"/>
    <x v="107"/>
    <s v="0188"/>
    <x v="1"/>
    <x v="1"/>
    <s v="6"/>
    <s v="VAT Changes"/>
    <s v="R1"/>
    <n v="7"/>
    <x v="1"/>
    <x v="1"/>
    <s v="DE01018811"/>
    <s v="11"/>
    <s v="RESTAURANT"/>
    <s v="F&amp;B"/>
    <s v="01"/>
    <s v="FB"/>
    <s v="4"/>
  </r>
  <r>
    <s v="12466"/>
    <s v="DE"/>
    <x v="107"/>
    <s v="0188"/>
    <x v="95"/>
    <x v="93"/>
    <s v="1"/>
    <s v="Low Tax"/>
    <s v="R1"/>
    <n v="7"/>
    <x v="6"/>
    <x v="6"/>
    <s v="DE01018801"/>
    <s v="01"/>
    <s v="FRONT OFFICE"/>
    <s v="ROOMS"/>
    <s v="03"/>
    <s v="Room"/>
    <s v=" "/>
  </r>
  <r>
    <s v="12467"/>
    <s v="DE"/>
    <x v="107"/>
    <s v="0188"/>
    <x v="14"/>
    <x v="14"/>
    <s v="6"/>
    <s v="VAT Changes"/>
    <s v="R1"/>
    <n v="7"/>
    <x v="12"/>
    <x v="12"/>
    <s v="DE01018811"/>
    <s v="11"/>
    <s v="RESTAURANT"/>
    <s v="F&amp;B"/>
    <s v="01"/>
    <s v="FB"/>
    <s v="4"/>
  </r>
  <r>
    <s v="12468"/>
    <s v="DE"/>
    <x v="93"/>
    <s v="0460"/>
    <x v="20"/>
    <x v="20"/>
    <s v="1"/>
    <s v="Low Tax"/>
    <s v="R1"/>
    <n v="7"/>
    <x v="6"/>
    <x v="6"/>
    <s v="DE03046001"/>
    <s v="01"/>
    <s v="FRONT OFFICE"/>
    <s v="ROOMS"/>
    <s v="05"/>
    <s v="Supplements/Discounts"/>
    <s v=" "/>
  </r>
  <r>
    <s v="12469"/>
    <s v="DE"/>
    <x v="93"/>
    <s v="0460"/>
    <x v="23"/>
    <x v="23"/>
    <s v="3"/>
    <s v="Full Tax"/>
    <s v="R3"/>
    <n v="19"/>
    <x v="0"/>
    <x v="0"/>
    <s v="DE03046080"/>
    <s v="80"/>
    <s v="BANQUETING"/>
    <s v="MICE"/>
    <s v="04"/>
    <s v="Extras"/>
    <s v=" "/>
  </r>
  <r>
    <s v="12470"/>
    <s v="DE"/>
    <x v="73"/>
    <s v="0276"/>
    <x v="6"/>
    <x v="6"/>
    <s v="3"/>
    <s v="Full Tax"/>
    <s v="R3"/>
    <n v="19"/>
    <x v="0"/>
    <x v="0"/>
    <s v="DE01027680"/>
    <s v="80"/>
    <s v="BANQUETING"/>
    <s v="MICE"/>
    <s v="04"/>
    <s v="Extras"/>
    <s v=" "/>
  </r>
  <r>
    <s v="12471"/>
    <s v="DE"/>
    <x v="73"/>
    <s v="0276"/>
    <x v="55"/>
    <x v="54"/>
    <s v="6"/>
    <s v="VAT Changes"/>
    <s v="R1"/>
    <n v="7"/>
    <x v="19"/>
    <x v="19"/>
    <s v="DE01027601"/>
    <s v="01"/>
    <s v="FRONT OFFICE"/>
    <s v="N/A"/>
    <s v="02"/>
    <s v="Meal Plan"/>
    <s v=" "/>
  </r>
  <r>
    <s v="12472"/>
    <s v="DE"/>
    <x v="73"/>
    <s v="0276"/>
    <x v="87"/>
    <x v="85"/>
    <s v="3"/>
    <s v="Full Tax"/>
    <s v="R3"/>
    <n v="19"/>
    <x v="20"/>
    <x v="20"/>
    <s v="DE01027699"/>
    <s v="99"/>
    <s v="OTHER INCOME"/>
    <s v="EXTRA"/>
    <s v="04"/>
    <s v="Extras"/>
    <s v=" "/>
  </r>
  <r>
    <s v="12473"/>
    <s v="DE"/>
    <x v="73"/>
    <s v="0276"/>
    <x v="88"/>
    <x v="86"/>
    <s v="0"/>
    <s v="0% tax"/>
    <s v="R0"/>
    <n v="0"/>
    <x v="36"/>
    <x v="33"/>
    <s v="DE01027699"/>
    <s v="99"/>
    <s v="OTHER INCOME"/>
    <s v="MICE"/>
    <s v="04"/>
    <s v="Extras"/>
    <s v=" "/>
  </r>
  <r>
    <s v="12474"/>
    <s v="DE"/>
    <x v="100"/>
    <s v="0186"/>
    <x v="87"/>
    <x v="85"/>
    <s v="3"/>
    <s v="Full Tax"/>
    <s v="R3"/>
    <n v="19"/>
    <x v="20"/>
    <x v="20"/>
    <s v="DE01018699"/>
    <s v="99"/>
    <s v="OTHER INCOME"/>
    <s v="EXTRA"/>
    <s v="04"/>
    <s v="Extras"/>
    <s v=" "/>
  </r>
  <r>
    <s v="12475"/>
    <s v="DE"/>
    <x v="100"/>
    <s v="0186"/>
    <x v="44"/>
    <x v="44"/>
    <s v="1"/>
    <s v="Low Tax"/>
    <s v="R1"/>
    <n v="7"/>
    <x v="19"/>
    <x v="19"/>
    <s v="DE01018601"/>
    <s v="01"/>
    <s v="FRONT OFFICE"/>
    <s v="N/A"/>
    <s v="02"/>
    <s v="Meal Plan"/>
    <s v=" "/>
  </r>
  <r>
    <s v="12476"/>
    <s v="DE"/>
    <x v="100"/>
    <s v="0186"/>
    <x v="105"/>
    <x v="237"/>
    <s v="3"/>
    <s v="Full Tax"/>
    <s v="R3"/>
    <n v="19"/>
    <x v="11"/>
    <x v="11"/>
    <s v="DE01018699"/>
    <s v="99"/>
    <s v="OTHER INCOME"/>
    <s v="EXTRA"/>
    <s v="04"/>
    <s v="Extras"/>
    <s v=" "/>
  </r>
  <r>
    <s v="12477"/>
    <s v="DE"/>
    <x v="100"/>
    <s v="0186"/>
    <x v="25"/>
    <x v="25"/>
    <s v="1"/>
    <s v="Low Tax"/>
    <s v="R1"/>
    <n v="7"/>
    <x v="19"/>
    <x v="19"/>
    <s v="DE01018601"/>
    <s v="01"/>
    <s v="FRONT OFFICE"/>
    <s v="N/A"/>
    <s v="02"/>
    <s v="Meal Plan"/>
    <s v=" "/>
  </r>
  <r>
    <s v="12478"/>
    <s v="DE"/>
    <x v="100"/>
    <s v="0186"/>
    <x v="4"/>
    <x v="4"/>
    <s v="3"/>
    <s v="Full Tax"/>
    <s v="R3"/>
    <n v="19"/>
    <x v="29"/>
    <x v="28"/>
    <s v="DE01018699"/>
    <s v="99"/>
    <s v="OTHER INCOME"/>
    <s v="EXTRA"/>
    <s v="04"/>
    <s v="Extras"/>
    <s v=" "/>
  </r>
  <r>
    <s v="12479"/>
    <s v="DE"/>
    <x v="100"/>
    <s v="0186"/>
    <x v="94"/>
    <x v="418"/>
    <s v="3"/>
    <s v="Full Tax"/>
    <s v="R3"/>
    <n v="19"/>
    <x v="35"/>
    <x v="32"/>
    <s v=""/>
    <s v=" "/>
    <s v=""/>
    <s v="N/A"/>
    <s v="50"/>
    <s v="Prepayments with invoice"/>
    <s v=" "/>
  </r>
  <r>
    <s v="12480"/>
    <s v="DE"/>
    <x v="76"/>
    <s v="0285"/>
    <x v="162"/>
    <x v="203"/>
    <s v="3"/>
    <s v="Full Tax"/>
    <s v="R3"/>
    <n v="19"/>
    <x v="44"/>
    <x v="41"/>
    <s v="DE01028599"/>
    <s v="99"/>
    <s v="OTHER INCOME"/>
    <s v="EXTRA"/>
    <s v="04"/>
    <s v="Extras"/>
    <s v=" "/>
  </r>
  <r>
    <s v="12481"/>
    <s v="DE"/>
    <x v="74"/>
    <s v="0278"/>
    <x v="116"/>
    <x v="117"/>
    <s v="3"/>
    <s v="Full Tax"/>
    <s v="R3"/>
    <n v="19"/>
    <x v="48"/>
    <x v="43"/>
    <s v="DE010278OP"/>
    <s v="OP"/>
    <s v="OPERATIONS CONTROL"/>
    <s v="EXTRA"/>
    <s v="04"/>
    <s v="Extras"/>
    <s v=" "/>
  </r>
  <r>
    <s v="12482"/>
    <s v="DE"/>
    <x v="88"/>
    <s v="0458"/>
    <x v="75"/>
    <x v="74"/>
    <s v="6"/>
    <s v="VAT Changes"/>
    <s v="R1"/>
    <n v="7"/>
    <x v="17"/>
    <x v="17"/>
    <s v="DE01045811"/>
    <s v="11"/>
    <s v="RESTAURANT"/>
    <s v="F&amp;B"/>
    <s v="01"/>
    <s v="FB"/>
    <s v="1"/>
  </r>
  <r>
    <s v="12483"/>
    <s v="DE"/>
    <x v="88"/>
    <s v="0458"/>
    <x v="150"/>
    <x v="190"/>
    <s v="3"/>
    <s v="Full Tax"/>
    <s v="R3"/>
    <n v="19"/>
    <x v="41"/>
    <x v="38"/>
    <s v="DE01045801"/>
    <s v="01"/>
    <s v="FRONT OFFICE"/>
    <s v="EXTRA"/>
    <s v="04"/>
    <s v="Extras"/>
    <s v=" "/>
  </r>
  <r>
    <s v="12484"/>
    <s v="DE"/>
    <x v="85"/>
    <s v="0256"/>
    <x v="20"/>
    <x v="20"/>
    <s v="1"/>
    <s v="Low Tax"/>
    <s v="R1"/>
    <n v="7"/>
    <x v="6"/>
    <x v="6"/>
    <s v="DE01025601"/>
    <s v="01"/>
    <s v="FRONT OFFICE"/>
    <s v="ROOMS"/>
    <s v="05"/>
    <s v="Supplements/Discounts"/>
    <s v=" "/>
  </r>
  <r>
    <s v="12485"/>
    <s v="DE"/>
    <x v="85"/>
    <s v="0256"/>
    <x v="143"/>
    <x v="181"/>
    <s v="3"/>
    <s v="Full Tax"/>
    <s v="R3"/>
    <n v="19"/>
    <x v="4"/>
    <x v="4"/>
    <s v="DE01025699"/>
    <s v="99"/>
    <s v="OTHER INCOME"/>
    <s v="EXTRA"/>
    <s v="04"/>
    <s v="Extras"/>
    <s v=" "/>
  </r>
  <r>
    <s v="12486"/>
    <s v="DE"/>
    <x v="85"/>
    <s v="0256"/>
    <x v="58"/>
    <x v="57"/>
    <s v="3"/>
    <s v="Full Tax"/>
    <s v="R3"/>
    <n v="19"/>
    <x v="13"/>
    <x v="13"/>
    <s v="DE01025611"/>
    <s v="11"/>
    <s v="RESTAURANT"/>
    <s v="F&amp;B"/>
    <s v="01"/>
    <s v="FB"/>
    <s v="4"/>
  </r>
  <r>
    <s v="12487"/>
    <s v="DE"/>
    <x v="85"/>
    <s v="0256"/>
    <x v="131"/>
    <x v="97"/>
    <s v="3"/>
    <s v="Full Tax"/>
    <s v="R3"/>
    <n v="19"/>
    <x v="43"/>
    <x v="40"/>
    <s v="DE010256CL"/>
    <s v="CL"/>
    <s v="CRM &amp; LOYALTY"/>
    <s v="EXTRA"/>
    <s v="08"/>
    <s v="Discounts"/>
    <s v=" "/>
  </r>
  <r>
    <s v="12488"/>
    <s v="DE"/>
    <x v="85"/>
    <s v="0256"/>
    <x v="52"/>
    <x v="51"/>
    <s v="3"/>
    <s v="Full Tax"/>
    <s v="R3"/>
    <n v="19"/>
    <x v="16"/>
    <x v="16"/>
    <s v="DE01025611"/>
    <s v="11"/>
    <s v="RESTAURANT"/>
    <s v="F&amp;B"/>
    <s v="01"/>
    <s v="FB"/>
    <s v="4"/>
  </r>
  <r>
    <s v="12489"/>
    <s v="DE"/>
    <x v="85"/>
    <s v="0256"/>
    <x v="141"/>
    <x v="179"/>
    <s v="0"/>
    <s v="0% tax"/>
    <s v="R0"/>
    <n v="0"/>
    <x v="35"/>
    <x v="32"/>
    <s v=""/>
    <s v=" "/>
    <s v=""/>
    <s v="N/A"/>
    <s v="50"/>
    <s v="Prepayments with invoice"/>
    <s v=" "/>
  </r>
  <r>
    <s v="12490"/>
    <s v="DE"/>
    <x v="101"/>
    <s v="0198"/>
    <x v="104"/>
    <x v="102"/>
    <s v="1"/>
    <s v="Low Tax"/>
    <s v="R1"/>
    <n v="7"/>
    <x v="6"/>
    <x v="6"/>
    <s v="DE01019801"/>
    <s v="01"/>
    <s v="FRONT OFFICE"/>
    <s v="ROOMS"/>
    <s v="03"/>
    <s v="Room"/>
    <s v=" "/>
  </r>
  <r>
    <s v="12491"/>
    <s v="DE"/>
    <x v="101"/>
    <s v="0198"/>
    <x v="14"/>
    <x v="14"/>
    <s v="6"/>
    <s v="VAT Changes"/>
    <s v="R1"/>
    <n v="7"/>
    <x v="12"/>
    <x v="12"/>
    <s v="DE01019811"/>
    <s v="11"/>
    <s v="RESTAURANT"/>
    <s v="F&amp;B"/>
    <s v="01"/>
    <s v="FB"/>
    <s v="4"/>
  </r>
  <r>
    <s v="12492"/>
    <s v="DE"/>
    <x v="98"/>
    <s v="0274"/>
    <x v="88"/>
    <x v="86"/>
    <s v="0"/>
    <s v="0% tax"/>
    <s v="R0"/>
    <n v="0"/>
    <x v="36"/>
    <x v="33"/>
    <s v="DE01027499"/>
    <s v="99"/>
    <s v="OTHER INCOME"/>
    <s v="MICE"/>
    <s v="04"/>
    <s v="Extras"/>
    <s v=" "/>
  </r>
  <r>
    <s v="12493"/>
    <s v="DE"/>
    <x v="98"/>
    <s v="0274"/>
    <x v="62"/>
    <x v="61"/>
    <s v="1"/>
    <s v="Low Tax"/>
    <s v="R1"/>
    <n v="7"/>
    <x v="6"/>
    <x v="6"/>
    <s v="DE01027401"/>
    <s v="01"/>
    <s v="FRONT OFFICE"/>
    <s v="ROOMS"/>
    <s v="03"/>
    <s v="Room"/>
    <s v=" "/>
  </r>
  <r>
    <s v="12494"/>
    <s v="DE"/>
    <x v="98"/>
    <s v="0274"/>
    <x v="27"/>
    <x v="27"/>
    <s v="3"/>
    <s v="Full Tax"/>
    <s v="R3"/>
    <n v="19"/>
    <x v="21"/>
    <x v="21"/>
    <s v="DE01027411"/>
    <s v="11"/>
    <s v="RESTAURANT"/>
    <s v="F&amp;B"/>
    <s v="01"/>
    <s v="FB"/>
    <s v="4"/>
  </r>
  <r>
    <s v="12495"/>
    <s v="DE"/>
    <x v="98"/>
    <s v="0274"/>
    <x v="81"/>
    <x v="307"/>
    <s v="1"/>
    <s v="Low Tax"/>
    <s v="R1"/>
    <n v="7"/>
    <x v="40"/>
    <x v="37"/>
    <s v="DE01027499"/>
    <s v="99"/>
    <s v="OTHER INCOME"/>
    <s v="ROOMS"/>
    <s v="03"/>
    <s v="Room"/>
    <s v=" "/>
  </r>
  <r>
    <s v="12496"/>
    <s v="DE"/>
    <x v="98"/>
    <s v="0274"/>
    <x v="9"/>
    <x v="9"/>
    <s v="3"/>
    <s v="Full Tax"/>
    <s v="R3"/>
    <n v="19"/>
    <x v="4"/>
    <x v="4"/>
    <s v="DE01027499"/>
    <s v="99"/>
    <s v="OTHER INCOME"/>
    <s v="EXTRA"/>
    <s v="04"/>
    <s v="Extras"/>
    <s v=" "/>
  </r>
  <r>
    <s v="12497"/>
    <s v="DE"/>
    <x v="62"/>
    <s v="0189"/>
    <x v="42"/>
    <x v="42"/>
    <s v="1"/>
    <s v="Low Tax"/>
    <s v="R1"/>
    <n v="7"/>
    <x v="6"/>
    <x v="6"/>
    <s v="DE01018901"/>
    <s v="01"/>
    <s v="FRONT OFFICE"/>
    <s v="ROOMS"/>
    <s v="05"/>
    <s v="Supplements/Discounts"/>
    <s v=" "/>
  </r>
  <r>
    <s v="12498"/>
    <s v="DE"/>
    <x v="75"/>
    <s v="0252"/>
    <x v="75"/>
    <x v="74"/>
    <s v="6"/>
    <s v="VAT Changes"/>
    <s v="R1"/>
    <n v="7"/>
    <x v="17"/>
    <x v="17"/>
    <s v="DE01025211"/>
    <s v="11"/>
    <s v="RESTAURANT"/>
    <s v="F&amp;B"/>
    <s v="01"/>
    <s v="FB"/>
    <s v="1"/>
  </r>
  <r>
    <s v="12499"/>
    <s v="DE"/>
    <x v="75"/>
    <s v="0252"/>
    <x v="159"/>
    <x v="191"/>
    <s v="1"/>
    <s v="Low Tax"/>
    <s v="R1"/>
    <n v="7"/>
    <x v="41"/>
    <x v="38"/>
    <s v="DE01025201"/>
    <s v="01"/>
    <s v="FRONT OFFICE"/>
    <s v="EXTRA"/>
    <s v="04"/>
    <s v="Extras"/>
    <s v=" "/>
  </r>
  <r>
    <s v="12500"/>
    <s v="DE"/>
    <x v="75"/>
    <s v="0252"/>
    <x v="106"/>
    <x v="178"/>
    <s v="3"/>
    <s v="Full Tax"/>
    <s v="R3"/>
    <n v="19"/>
    <x v="11"/>
    <x v="11"/>
    <s v="DE01025299"/>
    <s v="99"/>
    <s v="OTHER INCOME"/>
    <s v="EXTRA"/>
    <s v="04"/>
    <s v="Extras"/>
    <s v=" "/>
  </r>
  <r>
    <s v="12501"/>
    <s v="DE"/>
    <x v="99"/>
    <s v="0268"/>
    <x v="141"/>
    <x v="179"/>
    <s v="0"/>
    <s v="0% tax"/>
    <s v="R0"/>
    <n v="0"/>
    <x v="35"/>
    <x v="32"/>
    <s v=""/>
    <s v=" "/>
    <s v=""/>
    <s v="N/A"/>
    <s v="50"/>
    <s v="Prepayments with invoice"/>
    <s v=" "/>
  </r>
  <r>
    <s v="12502"/>
    <s v="DE"/>
    <x v="99"/>
    <s v="0268"/>
    <x v="54"/>
    <x v="53"/>
    <s v="3"/>
    <s v="Full Tax"/>
    <s v="R3"/>
    <n v="19"/>
    <x v="29"/>
    <x v="28"/>
    <s v="DE01026899"/>
    <s v="99"/>
    <s v="OTHER INCOME"/>
    <s v="EXTRA"/>
    <s v="04"/>
    <s v="Extras"/>
    <s v=" "/>
  </r>
  <r>
    <s v="12503"/>
    <s v="DE"/>
    <x v="99"/>
    <s v="0268"/>
    <x v="73"/>
    <x v="72"/>
    <s v="3"/>
    <s v="Full Tax"/>
    <s v="R3"/>
    <n v="19"/>
    <x v="37"/>
    <x v="34"/>
    <s v="DE01026899"/>
    <s v="99"/>
    <s v="OTHER INCOME"/>
    <s v="EXTRA"/>
    <s v="04"/>
    <s v="Extras"/>
    <s v=" "/>
  </r>
  <r>
    <s v="12504"/>
    <s v="DE"/>
    <x v="107"/>
    <s v="0188"/>
    <x v="148"/>
    <x v="304"/>
    <s v="6"/>
    <s v="VAT Changes"/>
    <s v="R1"/>
    <n v="7"/>
    <x v="40"/>
    <x v="37"/>
    <s v="DE01018899"/>
    <s v="99"/>
    <s v="OTHER INCOME"/>
    <s v="F&amp;B"/>
    <s v="01"/>
    <s v="FB"/>
    <s v="4"/>
  </r>
  <r>
    <s v="12505"/>
    <s v="DE"/>
    <x v="111"/>
    <s v="0457"/>
    <x v="56"/>
    <x v="55"/>
    <s v="0"/>
    <s v="0% tax"/>
    <s v="R0"/>
    <n v="0"/>
    <x v="30"/>
    <x v="29"/>
    <s v=""/>
    <s v=" "/>
    <s v=""/>
    <s v="N/A"/>
    <s v="51"/>
    <s v="Prepayments without invoice"/>
    <s v=" "/>
  </r>
  <r>
    <s v="12506"/>
    <s v="DE"/>
    <x v="111"/>
    <s v="0457"/>
    <x v="38"/>
    <x v="38"/>
    <s v="3"/>
    <s v="Full Tax"/>
    <s v="R3"/>
    <n v="19"/>
    <x v="25"/>
    <x v="24"/>
    <s v="DE01045799"/>
    <s v="99"/>
    <s v="OTHER INCOME"/>
    <s v="EXTRA"/>
    <s v="04"/>
    <s v="Extras"/>
    <s v=" "/>
  </r>
  <r>
    <s v="12507"/>
    <s v="DE"/>
    <x v="111"/>
    <s v="0457"/>
    <x v="39"/>
    <x v="39"/>
    <s v="1"/>
    <s v="Low Tax"/>
    <s v="R1"/>
    <n v="7"/>
    <x v="6"/>
    <x v="6"/>
    <s v="DE01045701"/>
    <s v="01"/>
    <s v="FRONT OFFICE"/>
    <s v="ROOMS"/>
    <s v="03"/>
    <s v="Room"/>
    <s v=" "/>
  </r>
  <r>
    <s v="12508"/>
    <s v="DE"/>
    <x v="75"/>
    <s v="0252"/>
    <x v="10"/>
    <x v="10"/>
    <s v="3"/>
    <s v="Full Tax"/>
    <s v="R3"/>
    <n v="19"/>
    <x v="8"/>
    <x v="8"/>
    <s v="DE01025211"/>
    <s v="11"/>
    <s v="RESTAURANT"/>
    <s v="F&amp;B"/>
    <s v="01"/>
    <s v="FB"/>
    <s v="4"/>
  </r>
  <r>
    <s v="12509"/>
    <s v="DE"/>
    <x v="75"/>
    <s v="0252"/>
    <x v="102"/>
    <x v="100"/>
    <s v="3"/>
    <s v="Full Tax"/>
    <s v="R3"/>
    <n v="19"/>
    <x v="44"/>
    <x v="41"/>
    <s v="DE01025299"/>
    <s v="99"/>
    <s v="OTHER INCOME"/>
    <s v="EXTRA"/>
    <s v="04"/>
    <s v="Extras"/>
    <s v=" "/>
  </r>
  <r>
    <s v="12510"/>
    <s v="DE"/>
    <x v="111"/>
    <s v="0457"/>
    <x v="100"/>
    <x v="98"/>
    <s v="3"/>
    <s v="Full Tax"/>
    <s v="R3"/>
    <n v="19"/>
    <x v="14"/>
    <x v="14"/>
    <s v="DE01045799"/>
    <s v="99"/>
    <s v="OTHER INCOME"/>
    <s v="EXTRA"/>
    <s v="04"/>
    <s v="Extras"/>
    <s v=" "/>
  </r>
  <r>
    <s v="12511"/>
    <s v="DE"/>
    <x v="111"/>
    <s v="0457"/>
    <x v="70"/>
    <x v="69"/>
    <s v="0"/>
    <s v="0% tax"/>
    <s v="R0"/>
    <n v="0"/>
    <x v="36"/>
    <x v="33"/>
    <s v="DE01045799"/>
    <s v="99"/>
    <s v="OTHER INCOME"/>
    <s v="EXTRA"/>
    <s v="04"/>
    <s v="Extras"/>
    <s v=" "/>
  </r>
  <r>
    <s v="12512"/>
    <s v="DE"/>
    <x v="60"/>
    <s v="0281"/>
    <x v="37"/>
    <x v="37"/>
    <s v="3"/>
    <s v="Full Tax"/>
    <s v="R3"/>
    <n v="19"/>
    <x v="22"/>
    <x v="22"/>
    <s v="DE01028199"/>
    <s v="99"/>
    <s v="OTHER INCOME"/>
    <s v="MICE"/>
    <s v="04"/>
    <s v="Extras"/>
    <s v=" "/>
  </r>
  <r>
    <s v="12513"/>
    <s v="DE"/>
    <x v="99"/>
    <s v="0268"/>
    <x v="20"/>
    <x v="20"/>
    <s v="1"/>
    <s v="Low Tax"/>
    <s v="R1"/>
    <n v="7"/>
    <x v="6"/>
    <x v="6"/>
    <s v="DE01026801"/>
    <s v="01"/>
    <s v="FRONT OFFICE"/>
    <s v="ROOMS"/>
    <s v="05"/>
    <s v="Supplements/Discounts"/>
    <s v=" "/>
  </r>
  <r>
    <s v="12514"/>
    <s v="DE"/>
    <x v="99"/>
    <s v="0268"/>
    <x v="143"/>
    <x v="181"/>
    <s v="3"/>
    <s v="Full Tax"/>
    <s v="R3"/>
    <n v="19"/>
    <x v="4"/>
    <x v="4"/>
    <s v="DE01026899"/>
    <s v="99"/>
    <s v="OTHER INCOME"/>
    <s v="EXTRA"/>
    <s v="04"/>
    <s v="Extras"/>
    <s v=" "/>
  </r>
  <r>
    <s v="12515"/>
    <s v="DE"/>
    <x v="99"/>
    <s v="0268"/>
    <x v="161"/>
    <x v="202"/>
    <s v="3"/>
    <s v="Full Tax"/>
    <s v="R3"/>
    <n v="19"/>
    <x v="41"/>
    <x v="38"/>
    <s v="DE01026801"/>
    <s v="01"/>
    <s v="FRONT OFFICE"/>
    <s v="EXTRA"/>
    <s v="04"/>
    <s v="Extras"/>
    <s v=" "/>
  </r>
  <r>
    <s v="12516"/>
    <s v="DE"/>
    <x v="99"/>
    <s v="0268"/>
    <x v="89"/>
    <x v="208"/>
    <s v="1"/>
    <s v="Low Tax"/>
    <s v="R1"/>
    <n v="7"/>
    <x v="41"/>
    <x v="38"/>
    <s v="DE01026801"/>
    <s v="01"/>
    <s v="FRONT OFFICE"/>
    <s v="EXTRA"/>
    <s v="04"/>
    <s v="Extras"/>
    <s v=" "/>
  </r>
  <r>
    <s v="12517"/>
    <s v="DE"/>
    <x v="92"/>
    <s v="0237"/>
    <x v="92"/>
    <x v="90"/>
    <s v="3"/>
    <s v="Full Tax"/>
    <s v="R3"/>
    <n v="19"/>
    <x v="22"/>
    <x v="22"/>
    <s v="DE01023799"/>
    <s v="99"/>
    <s v="OTHER INCOME"/>
    <s v="F&amp;B"/>
    <s v="01"/>
    <s v="FB"/>
    <s v="4"/>
  </r>
  <r>
    <s v="12518"/>
    <s v="DE"/>
    <x v="92"/>
    <s v="0237"/>
    <x v="31"/>
    <x v="31"/>
    <s v="6"/>
    <s v="VAT Changes"/>
    <s v="R1"/>
    <n v="7"/>
    <x v="18"/>
    <x v="18"/>
    <s v="DE01023711"/>
    <s v="11"/>
    <s v="RESTAURANT"/>
    <s v="F&amp;B"/>
    <s v="01"/>
    <s v="FB"/>
    <s v="4"/>
  </r>
  <r>
    <s v="12519"/>
    <s v="DE"/>
    <x v="92"/>
    <s v="0237"/>
    <x v="81"/>
    <x v="307"/>
    <s v="1"/>
    <s v="Low Tax"/>
    <s v="R1"/>
    <n v="7"/>
    <x v="40"/>
    <x v="37"/>
    <s v="DE01023799"/>
    <s v="99"/>
    <s v="OTHER INCOME"/>
    <s v="ROOMS"/>
    <s v="03"/>
    <s v="Room"/>
    <s v=" "/>
  </r>
  <r>
    <s v="12520"/>
    <s v="DE"/>
    <x v="99"/>
    <s v="0268"/>
    <x v="92"/>
    <x v="90"/>
    <s v="3"/>
    <s v="Full Tax"/>
    <s v="R3"/>
    <n v="19"/>
    <x v="22"/>
    <x v="22"/>
    <s v="DE01026899"/>
    <s v="99"/>
    <s v="OTHER INCOME"/>
    <s v="F&amp;B"/>
    <s v="01"/>
    <s v="FB"/>
    <s v="4"/>
  </r>
  <r>
    <s v="12521"/>
    <s v="DE"/>
    <x v="99"/>
    <s v="0268"/>
    <x v="148"/>
    <x v="304"/>
    <s v="6"/>
    <s v="VAT Changes"/>
    <s v="R1"/>
    <n v="7"/>
    <x v="40"/>
    <x v="37"/>
    <s v="DE01026899"/>
    <s v="99"/>
    <s v="OTHER INCOME"/>
    <s v="F&amp;B"/>
    <s v="01"/>
    <s v="FB"/>
    <s v="4"/>
  </r>
  <r>
    <s v="12522"/>
    <s v="DE"/>
    <x v="99"/>
    <s v="0268"/>
    <x v="77"/>
    <x v="76"/>
    <s v="3"/>
    <s v="Full Tax"/>
    <s v="R3"/>
    <n v="19"/>
    <x v="9"/>
    <x v="9"/>
    <s v="DE01026811"/>
    <s v="11"/>
    <s v="RESTAURANT"/>
    <s v="F&amp;B"/>
    <s v="01"/>
    <s v="FB"/>
    <s v="2"/>
  </r>
  <r>
    <s v="12523"/>
    <s v="DE"/>
    <x v="99"/>
    <s v="0268"/>
    <x v="58"/>
    <x v="57"/>
    <s v="3"/>
    <s v="Full Tax"/>
    <s v="R3"/>
    <n v="19"/>
    <x v="13"/>
    <x v="13"/>
    <s v="DE01026811"/>
    <s v="11"/>
    <s v="RESTAURANT"/>
    <s v="F&amp;B"/>
    <s v="01"/>
    <s v="FB"/>
    <s v="4"/>
  </r>
  <r>
    <s v="12524"/>
    <s v="DE"/>
    <x v="99"/>
    <s v="0268"/>
    <x v="52"/>
    <x v="51"/>
    <s v="3"/>
    <s v="Full Tax"/>
    <s v="R3"/>
    <n v="19"/>
    <x v="16"/>
    <x v="16"/>
    <s v="DE01026811"/>
    <s v="11"/>
    <s v="RESTAURANT"/>
    <s v="F&amp;B"/>
    <s v="01"/>
    <s v="FB"/>
    <s v="4"/>
  </r>
  <r>
    <s v="12525"/>
    <s v="DE"/>
    <x v="111"/>
    <s v="0457"/>
    <x v="71"/>
    <x v="70"/>
    <s v="6"/>
    <s v="VAT Changes"/>
    <s v="R1"/>
    <n v="7"/>
    <x v="12"/>
    <x v="12"/>
    <s v="DE01045711"/>
    <s v="11"/>
    <s v="RESTAURANT"/>
    <s v="F&amp;B"/>
    <s v="01"/>
    <s v="FB"/>
    <s v="4"/>
  </r>
  <r>
    <s v="12526"/>
    <s v="DE"/>
    <x v="60"/>
    <s v="0281"/>
    <x v="65"/>
    <x v="64"/>
    <s v="0"/>
    <s v="0% tax"/>
    <s v="R0"/>
    <n v="0"/>
    <x v="30"/>
    <x v="29"/>
    <s v=""/>
    <s v=" "/>
    <s v=""/>
    <s v="N/A"/>
    <s v="52"/>
    <s v="Paid out"/>
    <s v=" "/>
  </r>
  <r>
    <s v="12527"/>
    <s v="DE"/>
    <x v="60"/>
    <s v="0281"/>
    <x v="41"/>
    <x v="41"/>
    <s v="6"/>
    <s v="VAT Changes"/>
    <s v="R1"/>
    <n v="7"/>
    <x v="17"/>
    <x v="17"/>
    <s v="DE01028111"/>
    <s v="11"/>
    <s v="RESTAURANT"/>
    <s v="F&amp;B"/>
    <s v="01"/>
    <s v="FB"/>
    <s v="1"/>
  </r>
  <r>
    <s v="12528"/>
    <s v="DE"/>
    <x v="103"/>
    <s v="0182"/>
    <x v="96"/>
    <x v="94"/>
    <s v="6"/>
    <s v="VAT Changes"/>
    <s v="R1"/>
    <n v="7"/>
    <x v="18"/>
    <x v="18"/>
    <s v="DE01018280"/>
    <s v="80"/>
    <s v="BANQUETING"/>
    <s v="F&amp;B"/>
    <s v="01"/>
    <s v="FB"/>
    <s v="4"/>
  </r>
  <r>
    <s v="12529"/>
    <s v="DE"/>
    <x v="112"/>
    <s v="0260"/>
    <x v="20"/>
    <x v="20"/>
    <s v="1"/>
    <s v="Low Tax"/>
    <s v="R1"/>
    <n v="7"/>
    <x v="6"/>
    <x v="6"/>
    <s v="DE01026001"/>
    <s v="01"/>
    <s v="FRONT OFFICE"/>
    <s v="ROOMS"/>
    <s v="05"/>
    <s v="Supplements/Discounts"/>
    <s v=" "/>
  </r>
  <r>
    <s v="12530"/>
    <s v="DE"/>
    <x v="112"/>
    <s v="0260"/>
    <x v="38"/>
    <x v="38"/>
    <s v="3"/>
    <s v="Full Tax"/>
    <s v="R3"/>
    <n v="19"/>
    <x v="25"/>
    <x v="24"/>
    <s v="DE01026099"/>
    <s v="99"/>
    <s v="OTHER INCOME"/>
    <s v="EXTRA"/>
    <s v="04"/>
    <s v="Extras"/>
    <s v=" "/>
  </r>
  <r>
    <s v="12531"/>
    <s v="DE"/>
    <x v="112"/>
    <s v="0260"/>
    <x v="162"/>
    <x v="203"/>
    <s v="3"/>
    <s v="Full Tax"/>
    <s v="R3"/>
    <n v="19"/>
    <x v="44"/>
    <x v="41"/>
    <s v="DE01026099"/>
    <s v="99"/>
    <s v="OTHER INCOME"/>
    <s v="EXTRA"/>
    <s v="04"/>
    <s v="Extras"/>
    <s v=" "/>
  </r>
  <r>
    <s v="12532"/>
    <s v="DE"/>
    <x v="97"/>
    <s v="0258"/>
    <x v="131"/>
    <x v="97"/>
    <s v="3"/>
    <s v="Full Tax"/>
    <s v="R3"/>
    <n v="19"/>
    <x v="43"/>
    <x v="40"/>
    <s v="DE040258CL"/>
    <s v="CL"/>
    <s v="CRM &amp; LOYALTY"/>
    <s v="EXTRA"/>
    <s v="08"/>
    <s v="Discounts"/>
    <s v=" "/>
  </r>
  <r>
    <s v="12533"/>
    <s v="DE"/>
    <x v="97"/>
    <s v="0258"/>
    <x v="7"/>
    <x v="7"/>
    <s v="3"/>
    <s v="Full Tax"/>
    <s v="R3"/>
    <n v="19"/>
    <x v="6"/>
    <x v="6"/>
    <s v="DE04025801"/>
    <s v="01"/>
    <s v="FRONT OFFICE"/>
    <s v="EXTRA"/>
    <s v="04"/>
    <s v="Extras"/>
    <s v=" "/>
  </r>
  <r>
    <s v="12534"/>
    <s v="DE"/>
    <x v="113"/>
    <s v="0183"/>
    <x v="34"/>
    <x v="34"/>
    <s v="3"/>
    <s v="Full Tax"/>
    <s v="R3"/>
    <n v="19"/>
    <x v="4"/>
    <x v="4"/>
    <s v="DE01018399"/>
    <s v="99"/>
    <s v="OTHER INCOME"/>
    <s v="EXTRA"/>
    <s v="04"/>
    <s v="Extras"/>
    <s v=" "/>
  </r>
  <r>
    <s v="12535"/>
    <s v="DE"/>
    <x v="113"/>
    <s v="0183"/>
    <x v="46"/>
    <x v="46"/>
    <s v="6"/>
    <s v="VAT Changes"/>
    <s v="R1"/>
    <n v="7"/>
    <x v="12"/>
    <x v="12"/>
    <s v="DE01018311"/>
    <s v="11"/>
    <s v="RESTAURANT"/>
    <s v="F&amp;B"/>
    <s v="01"/>
    <s v="FB"/>
    <s v="2"/>
  </r>
  <r>
    <s v="12536"/>
    <s v="DE"/>
    <x v="96"/>
    <s v="0290"/>
    <x v="118"/>
    <x v="97"/>
    <s v="0"/>
    <s v="0% tax"/>
    <s v="R0"/>
    <n v="0"/>
    <x v="43"/>
    <x v="40"/>
    <s v="DE010290CL"/>
    <s v="CL"/>
    <s v="CRM &amp; LOYALTY"/>
    <s v="EXTRA"/>
    <s v="08"/>
    <s v="Discounts"/>
    <s v=" "/>
  </r>
  <r>
    <s v="12537"/>
    <s v="DE"/>
    <x v="96"/>
    <s v="0290"/>
    <x v="68"/>
    <x v="413"/>
    <s v="1"/>
    <s v="Low Tax"/>
    <s v="R1"/>
    <n v="7"/>
    <x v="35"/>
    <x v="32"/>
    <s v=""/>
    <s v=" "/>
    <s v=""/>
    <s v="N/A"/>
    <s v="50"/>
    <s v="Prepayments with invoice"/>
    <s v=" "/>
  </r>
  <r>
    <s v="12538"/>
    <s v="DE"/>
    <x v="96"/>
    <s v="0290"/>
    <x v="71"/>
    <x v="70"/>
    <s v="6"/>
    <s v="VAT Changes"/>
    <s v="R1"/>
    <n v="7"/>
    <x v="12"/>
    <x v="12"/>
    <s v="DE01029011"/>
    <s v="11"/>
    <s v="RESTAURANT"/>
    <s v="F&amp;B"/>
    <s v="01"/>
    <s v="FB"/>
    <s v="4"/>
  </r>
  <r>
    <s v="12539"/>
    <s v="DE"/>
    <x v="96"/>
    <s v="0290"/>
    <x v="12"/>
    <x v="12"/>
    <s v="3"/>
    <s v="Full Tax"/>
    <s v="R3"/>
    <n v="19"/>
    <x v="10"/>
    <x v="10"/>
    <s v="DE01029099"/>
    <s v="99"/>
    <s v="OTHER INCOME"/>
    <s v="EXTRA"/>
    <s v="04"/>
    <s v="Extras"/>
    <s v=" "/>
  </r>
  <r>
    <s v="12540"/>
    <s v="DE"/>
    <x v="96"/>
    <s v="0290"/>
    <x v="66"/>
    <x v="65"/>
    <s v="1"/>
    <s v="Low Tax"/>
    <s v="R1"/>
    <n v="7"/>
    <x v="6"/>
    <x v="6"/>
    <s v="DE01029001"/>
    <s v="01"/>
    <s v="FRONT OFFICE"/>
    <s v="ROOMS"/>
    <s v="03"/>
    <s v="Room"/>
    <s v=" "/>
  </r>
  <r>
    <s v="12541"/>
    <s v="DE"/>
    <x v="97"/>
    <s v="0258"/>
    <x v="32"/>
    <x v="32"/>
    <s v="3"/>
    <s v="Full Tax"/>
    <s v="R3"/>
    <n v="19"/>
    <x v="23"/>
    <x v="23"/>
    <s v="DE04025899"/>
    <s v="99"/>
    <s v="OTHER INCOME"/>
    <s v="EXTRA"/>
    <s v="04"/>
    <s v="Extras"/>
    <s v=" "/>
  </r>
  <r>
    <s v="12542"/>
    <s v="DE"/>
    <x v="106"/>
    <s v="0187"/>
    <x v="6"/>
    <x v="6"/>
    <s v="3"/>
    <s v="Full Tax"/>
    <s v="R3"/>
    <n v="19"/>
    <x v="0"/>
    <x v="0"/>
    <s v="DE01018780"/>
    <s v="80"/>
    <s v="BANQUETING"/>
    <s v="MICE"/>
    <s v="04"/>
    <s v="Extras"/>
    <s v=" "/>
  </r>
  <r>
    <s v="12543"/>
    <s v="DE"/>
    <x v="83"/>
    <s v="0279"/>
    <x v="86"/>
    <x v="84"/>
    <s v="3"/>
    <s v="Full Tax"/>
    <s v="R3"/>
    <n v="19"/>
    <x v="21"/>
    <x v="21"/>
    <s v="DE01027980"/>
    <s v="80"/>
    <s v="BANQUETING"/>
    <s v="F&amp;B"/>
    <s v="01"/>
    <s v="FB"/>
    <s v="4"/>
  </r>
  <r>
    <s v="12544"/>
    <s v="DE"/>
    <x v="113"/>
    <s v="0183"/>
    <x v="157"/>
    <x v="197"/>
    <s v="3"/>
    <s v="Full Tax"/>
    <s v="R3"/>
    <n v="19"/>
    <x v="44"/>
    <x v="41"/>
    <s v="DE01018399"/>
    <s v="99"/>
    <s v="OTHER INCOME"/>
    <s v="EXTRA"/>
    <s v="04"/>
    <s v="Extras"/>
    <s v=" "/>
  </r>
  <r>
    <s v="12545"/>
    <s v="DE"/>
    <x v="113"/>
    <s v="0183"/>
    <x v="98"/>
    <x v="182"/>
    <s v="3"/>
    <s v="Full Tax"/>
    <s v="R3"/>
    <n v="19"/>
    <x v="9"/>
    <x v="9"/>
    <s v="DE01018311"/>
    <s v="11"/>
    <s v="RESTAURANT"/>
    <s v="F&amp;B"/>
    <s v="01"/>
    <s v="FB"/>
    <s v="4"/>
  </r>
  <r>
    <s v="12546"/>
    <s v="DE"/>
    <x v="113"/>
    <s v="0183"/>
    <x v="96"/>
    <x v="94"/>
    <s v="6"/>
    <s v="VAT Changes"/>
    <s v="R1"/>
    <n v="7"/>
    <x v="18"/>
    <x v="18"/>
    <s v="DE01018380"/>
    <s v="80"/>
    <s v="BANQUETING"/>
    <s v="F&amp;B"/>
    <s v="01"/>
    <s v="FB"/>
    <s v="4"/>
  </r>
  <r>
    <s v="12547"/>
    <s v="DE"/>
    <x v="95"/>
    <s v="0275"/>
    <x v="62"/>
    <x v="61"/>
    <s v="1"/>
    <s v="Low Tax"/>
    <s v="R1"/>
    <n v="7"/>
    <x v="6"/>
    <x v="6"/>
    <s v="DE01027501"/>
    <s v="01"/>
    <s v="FRONT OFFICE"/>
    <s v="ROOMS"/>
    <s v="03"/>
    <s v="Room"/>
    <s v=" "/>
  </r>
  <r>
    <s v="12548"/>
    <s v="DE"/>
    <x v="106"/>
    <s v="0187"/>
    <x v="30"/>
    <x v="30"/>
    <s v="3"/>
    <s v="Full Tax"/>
    <s v="R3"/>
    <n v="19"/>
    <x v="22"/>
    <x v="22"/>
    <s v="DE01018799"/>
    <s v="99"/>
    <s v="OTHER INCOME"/>
    <s v="MICE"/>
    <s v="04"/>
    <s v="Extras"/>
    <s v=" "/>
  </r>
  <r>
    <s v="12549"/>
    <s v="DE"/>
    <x v="63"/>
    <s v="0272"/>
    <x v="20"/>
    <x v="20"/>
    <s v="1"/>
    <s v="Low Tax"/>
    <s v="R1"/>
    <n v="7"/>
    <x v="6"/>
    <x v="6"/>
    <s v="DE01027201"/>
    <s v="01"/>
    <s v="FRONT OFFICE"/>
    <s v="ROOMS"/>
    <s v="05"/>
    <s v="Supplements/Discounts"/>
    <s v=" "/>
  </r>
  <r>
    <s v="12550"/>
    <s v="DE"/>
    <x v="63"/>
    <s v="0272"/>
    <x v="6"/>
    <x v="6"/>
    <s v="3"/>
    <s v="Full Tax"/>
    <s v="R3"/>
    <n v="19"/>
    <x v="0"/>
    <x v="0"/>
    <s v="DE01027280"/>
    <s v="80"/>
    <s v="BANQUETING"/>
    <s v="MICE"/>
    <s v="04"/>
    <s v="Extras"/>
    <s v=" "/>
  </r>
  <r>
    <s v="12551"/>
    <s v="DE"/>
    <x v="63"/>
    <s v="0272"/>
    <x v="88"/>
    <x v="86"/>
    <s v="0"/>
    <s v="0% tax"/>
    <s v="R0"/>
    <n v="0"/>
    <x v="36"/>
    <x v="33"/>
    <s v="DE01027299"/>
    <s v="99"/>
    <s v="OTHER INCOME"/>
    <s v="MICE"/>
    <s v="04"/>
    <s v="Extras"/>
    <s v=" "/>
  </r>
  <r>
    <s v="12552"/>
    <s v="DE"/>
    <x v="63"/>
    <s v="0272"/>
    <x v="143"/>
    <x v="181"/>
    <s v="3"/>
    <s v="Full Tax"/>
    <s v="R3"/>
    <n v="19"/>
    <x v="4"/>
    <x v="4"/>
    <s v="DE01027299"/>
    <s v="99"/>
    <s v="OTHER INCOME"/>
    <s v="EXTRA"/>
    <s v="04"/>
    <s v="Extras"/>
    <s v=" "/>
  </r>
  <r>
    <s v="12553"/>
    <s v="DE"/>
    <x v="105"/>
    <s v="0185"/>
    <x v="76"/>
    <x v="75"/>
    <s v="3"/>
    <s v="Full Tax"/>
    <s v="R3"/>
    <n v="19"/>
    <x v="31"/>
    <x v="30"/>
    <s v="DE01018580"/>
    <s v="80"/>
    <s v="BANQUETING"/>
    <s v="MICE"/>
    <s v="10"/>
    <s v="Function rooms"/>
    <s v=" "/>
  </r>
  <r>
    <s v="12554"/>
    <s v="DE"/>
    <x v="105"/>
    <s v="0185"/>
    <x v="26"/>
    <x v="220"/>
    <s v="3"/>
    <s v="Full Tax"/>
    <s v="R3"/>
    <n v="19"/>
    <x v="20"/>
    <x v="20"/>
    <s v="DE01018599"/>
    <s v="99"/>
    <s v="OTHER INCOME"/>
    <s v="EXTRA"/>
    <s v="04"/>
    <s v="Extras"/>
    <s v=" "/>
  </r>
  <r>
    <s v="12555"/>
    <s v="DE"/>
    <x v="105"/>
    <s v="0185"/>
    <x v="30"/>
    <x v="30"/>
    <s v="3"/>
    <s v="Full Tax"/>
    <s v="R3"/>
    <n v="19"/>
    <x v="22"/>
    <x v="22"/>
    <s v="DE01018599"/>
    <s v="99"/>
    <s v="OTHER INCOME"/>
    <s v="MICE"/>
    <s v="04"/>
    <s v="Extras"/>
    <s v=" "/>
  </r>
  <r>
    <s v="12556"/>
    <s v="DE"/>
    <x v="105"/>
    <s v="0185"/>
    <x v="77"/>
    <x v="76"/>
    <s v="3"/>
    <s v="Full Tax"/>
    <s v="R3"/>
    <n v="19"/>
    <x v="9"/>
    <x v="9"/>
    <s v="DE01018511"/>
    <s v="11"/>
    <s v="RESTAURANT"/>
    <s v="F&amp;B"/>
    <s v="01"/>
    <s v="FB"/>
    <s v="2"/>
  </r>
  <r>
    <s v="12557"/>
    <s v="DE"/>
    <x v="105"/>
    <s v="0185"/>
    <x v="38"/>
    <x v="38"/>
    <s v="3"/>
    <s v="Full Tax"/>
    <s v="R3"/>
    <n v="19"/>
    <x v="25"/>
    <x v="24"/>
    <s v="DE01018599"/>
    <s v="99"/>
    <s v="OTHER INCOME"/>
    <s v="EXTRA"/>
    <s v="04"/>
    <s v="Extras"/>
    <s v=" "/>
  </r>
  <r>
    <s v="12558"/>
    <s v="DE"/>
    <x v="105"/>
    <s v="0185"/>
    <x v="78"/>
    <x v="77"/>
    <s v="6"/>
    <s v="VAT Changes"/>
    <s v="R1"/>
    <n v="7"/>
    <x v="38"/>
    <x v="35"/>
    <s v="DE01018511"/>
    <s v="11"/>
    <s v="RESTAURANT"/>
    <s v="F&amp;B"/>
    <s v="01"/>
    <s v="FB"/>
    <s v="4"/>
  </r>
  <r>
    <s v="12559"/>
    <s v="DE"/>
    <x v="105"/>
    <s v="0185"/>
    <x v="131"/>
    <x v="97"/>
    <s v="3"/>
    <s v="Full Tax"/>
    <s v="R3"/>
    <n v="19"/>
    <x v="43"/>
    <x v="40"/>
    <s v="DE010185CL"/>
    <s v="CL"/>
    <s v="CRM &amp; LOYALTY"/>
    <s v="EXTRA"/>
    <s v="08"/>
    <s v="Discounts"/>
    <s v=" "/>
  </r>
  <r>
    <s v="12560"/>
    <s v="DE"/>
    <x v="105"/>
    <s v="0185"/>
    <x v="8"/>
    <x v="8"/>
    <s v="6"/>
    <s v="VAT Changes"/>
    <s v="R1"/>
    <n v="7"/>
    <x v="7"/>
    <x v="7"/>
    <s v="DE01018511"/>
    <s v="11"/>
    <s v="RESTAURANT"/>
    <s v="F&amp;B"/>
    <s v="01"/>
    <s v="FB"/>
    <s v="4"/>
  </r>
  <r>
    <s v="12561"/>
    <s v="DE"/>
    <x v="105"/>
    <s v="0185"/>
    <x v="69"/>
    <x v="68"/>
    <s v="0"/>
    <s v="0% tax"/>
    <s v="R0"/>
    <n v="0"/>
    <x v="30"/>
    <x v="29"/>
    <s v=""/>
    <s v=" "/>
    <s v=""/>
    <s v="N/A"/>
    <s v="51"/>
    <s v="Prepayments without invoice"/>
    <s v=" "/>
  </r>
  <r>
    <s v="12562"/>
    <s v="DE"/>
    <x v="77"/>
    <s v="0962"/>
    <x v="30"/>
    <x v="30"/>
    <s v="3"/>
    <s v="Full Tax"/>
    <s v="R3"/>
    <n v="19"/>
    <x v="22"/>
    <x v="22"/>
    <s v="DE01096299"/>
    <s v="99"/>
    <s v="OTHER INCOME"/>
    <s v="MICE"/>
    <s v="04"/>
    <s v="Extras"/>
    <s v=" "/>
  </r>
  <r>
    <s v="12563"/>
    <s v="DE"/>
    <x v="77"/>
    <s v="0962"/>
    <x v="46"/>
    <x v="46"/>
    <s v="6"/>
    <s v="VAT Changes"/>
    <s v="R1"/>
    <n v="7"/>
    <x v="12"/>
    <x v="12"/>
    <s v="DE01096211"/>
    <s v="11"/>
    <s v="RESTAURANT"/>
    <s v="F&amp;B"/>
    <s v="01"/>
    <s v="FB"/>
    <s v="2"/>
  </r>
  <r>
    <s v="12564"/>
    <s v="DE"/>
    <x v="77"/>
    <s v="0962"/>
    <x v="31"/>
    <x v="31"/>
    <s v="6"/>
    <s v="VAT Changes"/>
    <s v="R1"/>
    <n v="7"/>
    <x v="18"/>
    <x v="18"/>
    <s v="DE01096211"/>
    <s v="11"/>
    <s v="RESTAURANT"/>
    <s v="F&amp;B"/>
    <s v="01"/>
    <s v="FB"/>
    <s v="4"/>
  </r>
  <r>
    <s v="12565"/>
    <s v="DE"/>
    <x v="77"/>
    <s v="0962"/>
    <x v="112"/>
    <x v="110"/>
    <s v="3"/>
    <s v="Full Tax"/>
    <s v="R3"/>
    <n v="19"/>
    <x v="4"/>
    <x v="4"/>
    <s v="DE01096211"/>
    <s v="11"/>
    <s v="RESTAURANT"/>
    <s v="F&amp;B"/>
    <s v="01"/>
    <s v="FB"/>
    <s v="4"/>
  </r>
  <r>
    <s v="12566"/>
    <s v="DE"/>
    <x v="77"/>
    <s v="0962"/>
    <x v="40"/>
    <x v="40"/>
    <s v="1"/>
    <s v="Low Tax"/>
    <s v="R1"/>
    <n v="7"/>
    <x v="6"/>
    <x v="6"/>
    <s v="DE01096201"/>
    <s v="01"/>
    <s v="FRONT OFFICE"/>
    <s v="ROOMS"/>
    <s v="05"/>
    <s v="Supplements/Discounts"/>
    <s v=" "/>
  </r>
  <r>
    <s v="12567"/>
    <s v="DE"/>
    <x v="77"/>
    <s v="0962"/>
    <x v="98"/>
    <x v="182"/>
    <s v="3"/>
    <s v="Full Tax"/>
    <s v="R3"/>
    <n v="19"/>
    <x v="9"/>
    <x v="9"/>
    <s v="DE01096211"/>
    <s v="11"/>
    <s v="RESTAURANT"/>
    <s v="F&amp;B"/>
    <s v="01"/>
    <s v="FB"/>
    <s v="4"/>
  </r>
  <r>
    <s v="12568"/>
    <s v="DE"/>
    <x v="68"/>
    <s v="0442"/>
    <x v="5"/>
    <x v="5"/>
    <s v="0"/>
    <s v="0% tax"/>
    <s v="R0"/>
    <n v="0"/>
    <x v="32"/>
    <x v="19"/>
    <s v="DE030442CL"/>
    <s v="CL"/>
    <s v="CRM &amp; LOYALTY"/>
    <s v="EXTRA"/>
    <s v="04"/>
    <s v="Extras"/>
    <s v=" "/>
  </r>
  <r>
    <s v="12569"/>
    <s v="DE"/>
    <x v="109"/>
    <s v="0271"/>
    <x v="5"/>
    <x v="5"/>
    <s v="0"/>
    <s v="0% tax"/>
    <s v="R0"/>
    <n v="0"/>
    <x v="32"/>
    <x v="19"/>
    <s v="DE010271CL"/>
    <s v="CL"/>
    <s v="CRM &amp; LOYALTY"/>
    <s v="EXTRA"/>
    <s v="04"/>
    <s v="Extras"/>
    <s v=" "/>
  </r>
  <r>
    <s v="12570"/>
    <s v="DE"/>
    <x v="86"/>
    <s v="0257"/>
    <x v="5"/>
    <x v="5"/>
    <s v="0"/>
    <s v="0% tax"/>
    <s v="R0"/>
    <n v="0"/>
    <x v="32"/>
    <x v="19"/>
    <s v="DE010257CL"/>
    <s v="CL"/>
    <s v="CRM &amp; LOYALTY"/>
    <s v="EXTRA"/>
    <s v="04"/>
    <s v="Extras"/>
    <s v=" "/>
  </r>
  <r>
    <s v="12571"/>
    <s v="DE"/>
    <x v="94"/>
    <s v="0443"/>
    <x v="5"/>
    <x v="5"/>
    <s v="0"/>
    <s v="0% tax"/>
    <s v="R0"/>
    <n v="0"/>
    <x v="32"/>
    <x v="19"/>
    <s v="DE020443CL"/>
    <s v="CL"/>
    <s v="CRM &amp; LOYALTY"/>
    <s v="EXTRA"/>
    <s v="04"/>
    <s v="Extras"/>
    <s v=" "/>
  </r>
  <r>
    <s v="12572"/>
    <s v="DE"/>
    <x v="88"/>
    <s v="0458"/>
    <x v="155"/>
    <x v="195"/>
    <s v="6"/>
    <s v="VAT Changes"/>
    <s v="R1"/>
    <n v="7"/>
    <x v="18"/>
    <x v="18"/>
    <s v=""/>
    <s v="58"/>
    <s v=""/>
    <s v="F&amp;B"/>
    <s v="01"/>
    <s v="FB"/>
    <s v="4"/>
  </r>
  <r>
    <s v="12573"/>
    <s v="DE"/>
    <x v="95"/>
    <s v="0275"/>
    <x v="155"/>
    <x v="195"/>
    <s v="6"/>
    <s v="VAT Changes"/>
    <s v="R1"/>
    <n v="7"/>
    <x v="18"/>
    <x v="18"/>
    <s v=""/>
    <s v="75"/>
    <s v=""/>
    <s v="F&amp;B"/>
    <s v="01"/>
    <s v="FB"/>
    <s v="4"/>
  </r>
  <r>
    <s v="12574"/>
    <s v="DE"/>
    <x v="96"/>
    <s v="0290"/>
    <x v="155"/>
    <x v="195"/>
    <s v="6"/>
    <s v="VAT Changes"/>
    <s v="R1"/>
    <n v="7"/>
    <x v="18"/>
    <x v="18"/>
    <s v=""/>
    <s v="90"/>
    <s v=""/>
    <s v="F&amp;B"/>
    <s v="01"/>
    <s v="FB"/>
    <s v="4"/>
  </r>
  <r>
    <s v="12575"/>
    <s v="DE"/>
    <x v="61"/>
    <s v="0262"/>
    <x v="155"/>
    <x v="195"/>
    <s v="6"/>
    <s v="VAT Changes"/>
    <s v="R1"/>
    <n v="7"/>
    <x v="18"/>
    <x v="18"/>
    <s v=""/>
    <s v="62"/>
    <s v=""/>
    <s v="F&amp;B"/>
    <s v="01"/>
    <s v="FB"/>
    <s v="4"/>
  </r>
  <r>
    <s v="12576"/>
    <s v="DE"/>
    <x v="94"/>
    <s v="0443"/>
    <x v="7"/>
    <x v="7"/>
    <s v="3"/>
    <s v="Full Tax"/>
    <s v="R3"/>
    <n v="19"/>
    <x v="77"/>
    <x v="19"/>
    <s v="DE02044301"/>
    <s v="01"/>
    <s v="FRONT OFFICE"/>
    <s v="EXTRA"/>
    <s v="04"/>
    <s v="Extras"/>
    <s v=" "/>
  </r>
  <r>
    <s v="12577"/>
    <s v="DE"/>
    <x v="94"/>
    <s v="0443"/>
    <x v="103"/>
    <x v="101"/>
    <s v="1"/>
    <s v="Low Tax"/>
    <s v="R1"/>
    <n v="7"/>
    <x v="6"/>
    <x v="6"/>
    <s v="DE02044301"/>
    <s v="01"/>
    <s v="FRONT OFFICE"/>
    <s v="ROOMS"/>
    <s v="05"/>
    <s v="Supplements/Discounts"/>
    <s v=" "/>
  </r>
  <r>
    <s v="12578"/>
    <s v="DE"/>
    <x v="94"/>
    <s v="0443"/>
    <x v="73"/>
    <x v="72"/>
    <s v="3"/>
    <s v="Full Tax"/>
    <s v="R3"/>
    <n v="19"/>
    <x v="37"/>
    <x v="34"/>
    <s v="DE02044399"/>
    <s v="99"/>
    <s v="OTHER INCOME"/>
    <s v="EXTRA"/>
    <s v="04"/>
    <s v="Extras"/>
    <s v=" "/>
  </r>
  <r>
    <s v="12579"/>
    <s v="DE"/>
    <x v="92"/>
    <s v="0237"/>
    <x v="65"/>
    <x v="64"/>
    <s v="0"/>
    <s v="0% tax"/>
    <s v="R0"/>
    <n v="0"/>
    <x v="30"/>
    <x v="29"/>
    <s v=""/>
    <s v=" "/>
    <s v=""/>
    <s v="N/A"/>
    <s v="52"/>
    <s v="Paid out"/>
    <s v=" "/>
  </r>
  <r>
    <s v="12580"/>
    <s v="DE"/>
    <x v="92"/>
    <s v="0237"/>
    <x v="73"/>
    <x v="72"/>
    <s v="3"/>
    <s v="Full Tax"/>
    <s v="R3"/>
    <n v="19"/>
    <x v="37"/>
    <x v="34"/>
    <s v="DE01023799"/>
    <s v="99"/>
    <s v="OTHER INCOME"/>
    <s v="EXTRA"/>
    <s v="04"/>
    <s v="Extras"/>
    <s v=" "/>
  </r>
  <r>
    <s v="12581"/>
    <s v="DE"/>
    <x v="114"/>
    <s v="0239"/>
    <x v="62"/>
    <x v="61"/>
    <s v="1"/>
    <s v="Low Tax"/>
    <s v="R1"/>
    <n v="7"/>
    <x v="6"/>
    <x v="6"/>
    <s v="DE01023901"/>
    <s v="01"/>
    <s v="FRONT OFFICE"/>
    <s v="ROOMS"/>
    <s v="03"/>
    <s v="Room"/>
    <s v=" "/>
  </r>
  <r>
    <s v="12582"/>
    <s v="DE"/>
    <x v="114"/>
    <s v="0239"/>
    <x v="76"/>
    <x v="75"/>
    <s v="3"/>
    <s v="Full Tax"/>
    <s v="R3"/>
    <n v="19"/>
    <x v="31"/>
    <x v="30"/>
    <s v="DE01023980"/>
    <s v="80"/>
    <s v="BANQUETING"/>
    <s v="MICE"/>
    <s v="10"/>
    <s v="Function rooms"/>
    <s v=" "/>
  </r>
  <r>
    <s v="12583"/>
    <s v="DE"/>
    <x v="114"/>
    <s v="0239"/>
    <x v="118"/>
    <x v="97"/>
    <s v="0"/>
    <s v="0% tax"/>
    <s v="R0"/>
    <n v="0"/>
    <x v="43"/>
    <x v="40"/>
    <s v="DE010239CL"/>
    <s v="CL"/>
    <s v="CRM &amp; LOYALTY"/>
    <s v="EXTRA"/>
    <s v="08"/>
    <s v="Discounts"/>
    <s v=" "/>
  </r>
  <r>
    <s v="12584"/>
    <s v="DE"/>
    <x v="114"/>
    <s v="0239"/>
    <x v="100"/>
    <x v="98"/>
    <s v="3"/>
    <s v="Full Tax"/>
    <s v="R3"/>
    <n v="19"/>
    <x v="14"/>
    <x v="14"/>
    <s v="DE01023999"/>
    <s v="99"/>
    <s v="OTHER INCOME"/>
    <s v="EXTRA"/>
    <s v="04"/>
    <s v="Extras"/>
    <s v=" "/>
  </r>
  <r>
    <s v="12585"/>
    <s v="DE"/>
    <x v="114"/>
    <s v="0239"/>
    <x v="54"/>
    <x v="53"/>
    <s v="3"/>
    <s v="Full Tax"/>
    <s v="R3"/>
    <n v="19"/>
    <x v="29"/>
    <x v="28"/>
    <s v="DE01023999"/>
    <s v="99"/>
    <s v="OTHER INCOME"/>
    <s v="EXTRA"/>
    <s v="04"/>
    <s v="Extras"/>
    <s v=" "/>
  </r>
  <r>
    <s v="12586"/>
    <s v="DE"/>
    <x v="114"/>
    <s v="0239"/>
    <x v="102"/>
    <x v="100"/>
    <s v="3"/>
    <s v="Full Tax"/>
    <s v="R3"/>
    <n v="19"/>
    <x v="44"/>
    <x v="41"/>
    <s v="DE01023999"/>
    <s v="99"/>
    <s v="OTHER INCOME"/>
    <s v="EXTRA"/>
    <s v="04"/>
    <s v="Extras"/>
    <s v=" "/>
  </r>
  <r>
    <s v="12587"/>
    <s v="DE"/>
    <x v="102"/>
    <s v="0261"/>
    <x v="76"/>
    <x v="75"/>
    <s v="3"/>
    <s v="Full Tax"/>
    <s v="R3"/>
    <n v="19"/>
    <x v="31"/>
    <x v="30"/>
    <s v="DE01026180"/>
    <s v="80"/>
    <s v="BANQUETING"/>
    <s v="MICE"/>
    <s v="10"/>
    <s v="Function rooms"/>
    <s v=" "/>
  </r>
  <r>
    <s v="12588"/>
    <s v="DE"/>
    <x v="100"/>
    <s v="0186"/>
    <x v="104"/>
    <x v="102"/>
    <s v="1"/>
    <s v="Low Tax"/>
    <s v="R1"/>
    <n v="7"/>
    <x v="6"/>
    <x v="6"/>
    <s v="DE01018601"/>
    <s v="01"/>
    <s v="FRONT OFFICE"/>
    <s v="ROOMS"/>
    <s v="03"/>
    <s v="Room"/>
    <s v=" "/>
  </r>
  <r>
    <s v="12589"/>
    <s v="DE"/>
    <x v="100"/>
    <s v="0186"/>
    <x v="14"/>
    <x v="14"/>
    <s v="6"/>
    <s v="VAT Changes"/>
    <s v="R1"/>
    <n v="7"/>
    <x v="12"/>
    <x v="12"/>
    <s v="DE01018611"/>
    <s v="11"/>
    <s v="RESTAURANT"/>
    <s v="F&amp;B"/>
    <s v="01"/>
    <s v="FB"/>
    <s v="4"/>
  </r>
  <r>
    <s v="12590"/>
    <s v="DE"/>
    <x v="63"/>
    <s v="0272"/>
    <x v="41"/>
    <x v="41"/>
    <s v="6"/>
    <s v="VAT Changes"/>
    <s v="R1"/>
    <n v="7"/>
    <x v="17"/>
    <x v="17"/>
    <s v="DE01027211"/>
    <s v="11"/>
    <s v="RESTAURANT"/>
    <s v="F&amp;B"/>
    <s v="01"/>
    <s v="FB"/>
    <s v="1"/>
  </r>
  <r>
    <s v="12591"/>
    <s v="DE"/>
    <x v="63"/>
    <s v="0272"/>
    <x v="104"/>
    <x v="102"/>
    <s v="1"/>
    <s v="Low Tax"/>
    <s v="R1"/>
    <n v="7"/>
    <x v="6"/>
    <x v="6"/>
    <s v="DE01027201"/>
    <s v="01"/>
    <s v="FRONT OFFICE"/>
    <s v="ROOMS"/>
    <s v="03"/>
    <s v="Room"/>
    <s v=" "/>
  </r>
  <r>
    <s v="12592"/>
    <s v="DE"/>
    <x v="99"/>
    <s v="0268"/>
    <x v="106"/>
    <x v="178"/>
    <s v="3"/>
    <s v="Full Tax"/>
    <s v="R3"/>
    <n v="19"/>
    <x v="11"/>
    <x v="11"/>
    <s v="DE01026899"/>
    <s v="99"/>
    <s v="OTHER INCOME"/>
    <s v="EXTRA"/>
    <s v="04"/>
    <s v="Extras"/>
    <s v=" "/>
  </r>
  <r>
    <s v="12593"/>
    <s v="DE"/>
    <x v="94"/>
    <s v="0443"/>
    <x v="28"/>
    <x v="28"/>
    <s v="6"/>
    <s v="VAT Changes"/>
    <s v="R1"/>
    <n v="7"/>
    <x v="7"/>
    <x v="7"/>
    <s v="DE02044311"/>
    <s v="11"/>
    <s v="RESTAURANT"/>
    <s v="F&amp;B"/>
    <s v="01"/>
    <s v="FB"/>
    <s v="4"/>
  </r>
  <r>
    <s v="12594"/>
    <s v="DE"/>
    <x v="94"/>
    <s v="0443"/>
    <x v="61"/>
    <x v="60"/>
    <s v="6"/>
    <s v="VAT Changes"/>
    <s v="R1"/>
    <n v="7"/>
    <x v="18"/>
    <x v="18"/>
    <s v="DE02044380"/>
    <s v="80"/>
    <s v="BANQUETING"/>
    <s v="F&amp;B"/>
    <s v="01"/>
    <s v="FB"/>
    <s v="4"/>
  </r>
  <r>
    <s v="12595"/>
    <s v="DE"/>
    <x v="73"/>
    <s v="0276"/>
    <x v="44"/>
    <x v="44"/>
    <s v="1"/>
    <s v="Low Tax"/>
    <s v="R1"/>
    <n v="7"/>
    <x v="19"/>
    <x v="19"/>
    <s v="DE01027601"/>
    <s v="01"/>
    <s v="FRONT OFFICE"/>
    <s v="N/A"/>
    <s v="02"/>
    <s v="Meal Plan"/>
    <s v=" "/>
  </r>
  <r>
    <s v="12596"/>
    <s v="DE"/>
    <x v="97"/>
    <s v="0258"/>
    <x v="88"/>
    <x v="86"/>
    <s v="0"/>
    <s v="0% tax"/>
    <s v="R0"/>
    <n v="0"/>
    <x v="36"/>
    <x v="33"/>
    <s v="DE04025899"/>
    <s v="99"/>
    <s v="OTHER INCOME"/>
    <s v="MICE"/>
    <s v="04"/>
    <s v="Extras"/>
    <s v=" "/>
  </r>
  <r>
    <s v="12597"/>
    <s v="DE"/>
    <x v="97"/>
    <s v="0258"/>
    <x v="143"/>
    <x v="181"/>
    <s v="3"/>
    <s v="Full Tax"/>
    <s v="R3"/>
    <n v="19"/>
    <x v="4"/>
    <x v="4"/>
    <s v="DE04025899"/>
    <s v="99"/>
    <s v="OTHER INCOME"/>
    <s v="EXTRA"/>
    <s v="04"/>
    <s v="Extras"/>
    <s v=" "/>
  </r>
  <r>
    <s v="12598"/>
    <s v="DE"/>
    <x v="107"/>
    <s v="0188"/>
    <x v="6"/>
    <x v="6"/>
    <s v="3"/>
    <s v="Full Tax"/>
    <s v="R3"/>
    <n v="19"/>
    <x v="0"/>
    <x v="0"/>
    <s v="DE01018880"/>
    <s v="80"/>
    <s v="BANQUETING"/>
    <s v="MICE"/>
    <s v="04"/>
    <s v="Extras"/>
    <s v=" "/>
  </r>
  <r>
    <s v="12599"/>
    <s v="DE"/>
    <x v="93"/>
    <s v="0460"/>
    <x v="30"/>
    <x v="30"/>
    <s v="3"/>
    <s v="Full Tax"/>
    <s v="R3"/>
    <n v="19"/>
    <x v="22"/>
    <x v="22"/>
    <s v="DE03046099"/>
    <s v="99"/>
    <s v="OTHER INCOME"/>
    <s v="MICE"/>
    <s v="04"/>
    <s v="Extras"/>
    <s v=" "/>
  </r>
  <r>
    <s v="12600"/>
    <s v="DE"/>
    <x v="65"/>
    <s v="0283"/>
    <x v="77"/>
    <x v="76"/>
    <s v="3"/>
    <s v="Full Tax"/>
    <s v="R3"/>
    <n v="19"/>
    <x v="9"/>
    <x v="9"/>
    <s v="DE01028311"/>
    <s v="11"/>
    <s v="RESTAURANT"/>
    <s v="F&amp;B"/>
    <s v="01"/>
    <s v="FB"/>
    <s v="2"/>
  </r>
  <r>
    <s v="12601"/>
    <s v="DE"/>
    <x v="65"/>
    <s v="0283"/>
    <x v="52"/>
    <x v="51"/>
    <s v="3"/>
    <s v="Full Tax"/>
    <s v="R3"/>
    <n v="19"/>
    <x v="16"/>
    <x v="16"/>
    <s v="DE01028311"/>
    <s v="11"/>
    <s v="RESTAURANT"/>
    <s v="F&amp;B"/>
    <s v="01"/>
    <s v="FB"/>
    <s v="4"/>
  </r>
  <r>
    <s v="12602"/>
    <s v="DE"/>
    <x v="65"/>
    <s v="0283"/>
    <x v="141"/>
    <x v="179"/>
    <s v="0"/>
    <s v="0% tax"/>
    <s v="R0"/>
    <n v="0"/>
    <x v="35"/>
    <x v="32"/>
    <s v=""/>
    <s v=" "/>
    <s v=""/>
    <s v="N/A"/>
    <s v="50"/>
    <s v="Prepayments with invoice"/>
    <s v=" "/>
  </r>
  <r>
    <s v="12603"/>
    <s v="DE"/>
    <x v="65"/>
    <s v="0283"/>
    <x v="68"/>
    <x v="413"/>
    <s v="1"/>
    <s v="Low Tax"/>
    <s v="R1"/>
    <n v="7"/>
    <x v="35"/>
    <x v="32"/>
    <s v=""/>
    <s v=" "/>
    <s v=""/>
    <s v="N/A"/>
    <s v="50"/>
    <s v="Prepayments with invoice"/>
    <s v=" "/>
  </r>
  <r>
    <s v="12604"/>
    <s v="DE"/>
    <x v="102"/>
    <s v="0261"/>
    <x v="42"/>
    <x v="42"/>
    <s v="1"/>
    <s v="Low Tax"/>
    <s v="R1"/>
    <n v="7"/>
    <x v="6"/>
    <x v="6"/>
    <s v="DE01026101"/>
    <s v="01"/>
    <s v="FRONT OFFICE"/>
    <s v="ROOMS"/>
    <s v="05"/>
    <s v="Supplements/Discounts"/>
    <s v=" "/>
  </r>
  <r>
    <s v="12605"/>
    <s v="DE"/>
    <x v="102"/>
    <s v="0261"/>
    <x v="6"/>
    <x v="6"/>
    <s v="3"/>
    <s v="Full Tax"/>
    <s v="R3"/>
    <n v="19"/>
    <x v="0"/>
    <x v="0"/>
    <s v="DE01026180"/>
    <s v="80"/>
    <s v="BANQUETING"/>
    <s v="MICE"/>
    <s v="04"/>
    <s v="Extras"/>
    <s v=" "/>
  </r>
  <r>
    <s v="12606"/>
    <s v="DE"/>
    <x v="102"/>
    <s v="0261"/>
    <x v="80"/>
    <x v="78"/>
    <s v="6"/>
    <s v="VAT Changes"/>
    <s v="R1"/>
    <n v="7"/>
    <x v="18"/>
    <x v="18"/>
    <s v="DE01026180"/>
    <s v="80"/>
    <s v="BANQUETING"/>
    <s v="F&amp;B"/>
    <s v="01"/>
    <s v="FB"/>
    <s v="4"/>
  </r>
  <r>
    <s v="12607"/>
    <s v="DE"/>
    <x v="102"/>
    <s v="0261"/>
    <x v="91"/>
    <x v="89"/>
    <s v="0"/>
    <s v="0% tax"/>
    <s v="R0"/>
    <n v="0"/>
    <x v="42"/>
    <x v="39"/>
    <s v="DE01026180"/>
    <s v="80"/>
    <s v="BANQUETING"/>
    <s v="EXTRA"/>
    <s v="04"/>
    <s v="Extras"/>
    <s v=" "/>
  </r>
  <r>
    <s v="12608"/>
    <s v="DE"/>
    <x v="102"/>
    <s v="0261"/>
    <x v="10"/>
    <x v="10"/>
    <s v="3"/>
    <s v="Full Tax"/>
    <s v="R3"/>
    <n v="19"/>
    <x v="8"/>
    <x v="8"/>
    <s v="DE01026111"/>
    <s v="11"/>
    <s v="RESTAURANT"/>
    <s v="F&amp;B"/>
    <s v="01"/>
    <s v="FB"/>
    <s v="4"/>
  </r>
  <r>
    <s v="12609"/>
    <s v="DE"/>
    <x v="102"/>
    <s v="0261"/>
    <x v="72"/>
    <x v="71"/>
    <s v="1"/>
    <s v="Low Tax"/>
    <s v="R1"/>
    <n v="7"/>
    <x v="6"/>
    <x v="6"/>
    <s v="DE01026101"/>
    <s v="01"/>
    <s v="FRONT OFFICE"/>
    <s v="ROOMS"/>
    <s v="05"/>
    <s v="Supplements/Discounts"/>
    <s v=" "/>
  </r>
  <r>
    <s v="12610"/>
    <s v="DE"/>
    <x v="108"/>
    <s v="0269"/>
    <x v="55"/>
    <x v="54"/>
    <s v="6"/>
    <s v="VAT Changes"/>
    <s v="R1"/>
    <n v="7"/>
    <x v="19"/>
    <x v="19"/>
    <s v="DE01026901"/>
    <s v="01"/>
    <s v="FRONT OFFICE"/>
    <s v="N/A"/>
    <s v="02"/>
    <s v="Meal Plan"/>
    <s v=" "/>
  </r>
  <r>
    <s v="12611"/>
    <s v="DE"/>
    <x v="108"/>
    <s v="0269"/>
    <x v="88"/>
    <x v="86"/>
    <s v="0"/>
    <s v="0% tax"/>
    <s v="R0"/>
    <n v="0"/>
    <x v="36"/>
    <x v="33"/>
    <s v="DE01026999"/>
    <s v="99"/>
    <s v="OTHER INCOME"/>
    <s v="MICE"/>
    <s v="04"/>
    <s v="Extras"/>
    <s v=" "/>
  </r>
  <r>
    <s v="12612"/>
    <s v="DE"/>
    <x v="108"/>
    <s v="0269"/>
    <x v="80"/>
    <x v="78"/>
    <s v="6"/>
    <s v="VAT Changes"/>
    <s v="R1"/>
    <n v="7"/>
    <x v="18"/>
    <x v="18"/>
    <s v="DE01026980"/>
    <s v="80"/>
    <s v="BANQUETING"/>
    <s v="F&amp;B"/>
    <s v="01"/>
    <s v="FB"/>
    <s v="4"/>
  </r>
  <r>
    <s v="12613"/>
    <s v="DE"/>
    <x v="114"/>
    <s v="0239"/>
    <x v="16"/>
    <x v="16"/>
    <s v="3"/>
    <s v="Full Tax"/>
    <s v="R3"/>
    <n v="19"/>
    <x v="14"/>
    <x v="14"/>
    <s v="DE01023999"/>
    <s v="99"/>
    <s v="OTHER INCOME"/>
    <s v="EXTRA"/>
    <s v="04"/>
    <s v="Extras"/>
    <s v=" "/>
  </r>
  <r>
    <s v="12614"/>
    <s v="DE"/>
    <x v="84"/>
    <s v="0266"/>
    <x v="11"/>
    <x v="11"/>
    <s v="3"/>
    <s v="Full Tax"/>
    <s v="R3"/>
    <n v="19"/>
    <x v="9"/>
    <x v="9"/>
    <s v="DE01026611"/>
    <s v="11"/>
    <s v="RESTAURANT"/>
    <s v="F&amp;B"/>
    <s v="01"/>
    <s v="FB"/>
    <s v="4"/>
  </r>
  <r>
    <s v="12615"/>
    <s v="DE"/>
    <x v="84"/>
    <s v="0266"/>
    <x v="72"/>
    <x v="71"/>
    <s v="1"/>
    <s v="Low Tax"/>
    <s v="R1"/>
    <n v="7"/>
    <x v="6"/>
    <x v="6"/>
    <s v="DE01026601"/>
    <s v="01"/>
    <s v="FRONT OFFICE"/>
    <s v="ROOMS"/>
    <s v="05"/>
    <s v="Supplements/Discounts"/>
    <s v=" "/>
  </r>
  <r>
    <s v="12616"/>
    <s v="DE"/>
    <x v="84"/>
    <s v="0266"/>
    <x v="18"/>
    <x v="18"/>
    <s v="5"/>
    <s v="Exempt DE"/>
    <s v="RZ"/>
    <n v="0"/>
    <x v="15"/>
    <x v="15"/>
    <s v=""/>
    <s v=" "/>
    <s v=""/>
    <s v="N/A"/>
    <s v="53"/>
    <s v="Tips"/>
    <s v=" "/>
  </r>
  <r>
    <s v="12617"/>
    <s v="DE"/>
    <x v="108"/>
    <s v="0269"/>
    <x v="106"/>
    <x v="178"/>
    <s v="3"/>
    <s v="Full Tax"/>
    <s v="R3"/>
    <n v="19"/>
    <x v="11"/>
    <x v="11"/>
    <s v="DE01026999"/>
    <s v="99"/>
    <s v="OTHER INCOME"/>
    <s v="EXTRA"/>
    <s v="04"/>
    <s v="Extras"/>
    <s v=" "/>
  </r>
  <r>
    <s v="12618"/>
    <s v="DE"/>
    <x v="108"/>
    <s v="0269"/>
    <x v="94"/>
    <x v="418"/>
    <s v="3"/>
    <s v="Full Tax"/>
    <s v="R3"/>
    <n v="19"/>
    <x v="35"/>
    <x v="32"/>
    <s v=""/>
    <s v=" "/>
    <s v=""/>
    <s v="N/A"/>
    <s v="50"/>
    <s v="Prepayments with invoice"/>
    <s v=" "/>
  </r>
  <r>
    <s v="12619"/>
    <s v="DE"/>
    <x v="108"/>
    <s v="0269"/>
    <x v="53"/>
    <x v="52"/>
    <s v="3"/>
    <s v="Full Tax"/>
    <s v="R3"/>
    <n v="19"/>
    <x v="4"/>
    <x v="4"/>
    <s v="DE01026999"/>
    <s v="99"/>
    <s v="OTHER INCOME"/>
    <s v="EXTRA"/>
    <s v="07"/>
    <s v="Room extras"/>
    <s v=" "/>
  </r>
  <r>
    <s v="12620"/>
    <s v="DE"/>
    <x v="108"/>
    <s v="0269"/>
    <x v="48"/>
    <x v="48"/>
    <s v="3"/>
    <s v="Full Tax"/>
    <s v="R3"/>
    <n v="19"/>
    <x v="4"/>
    <x v="4"/>
    <s v="DE01026999"/>
    <s v="99"/>
    <s v="OTHER INCOME"/>
    <s v="EXTRA"/>
    <s v="04"/>
    <s v="Extras"/>
    <s v=" "/>
  </r>
  <r>
    <s v="12621"/>
    <s v="DE"/>
    <x v="108"/>
    <s v="0269"/>
    <x v="103"/>
    <x v="101"/>
    <s v="1"/>
    <s v="Low Tax"/>
    <s v="R1"/>
    <n v="7"/>
    <x v="6"/>
    <x v="6"/>
    <s v="DE01026901"/>
    <s v="01"/>
    <s v="FRONT OFFICE"/>
    <s v="ROOMS"/>
    <s v="05"/>
    <s v="Supplements/Discounts"/>
    <s v=" "/>
  </r>
  <r>
    <s v="12622"/>
    <s v="DE"/>
    <x v="108"/>
    <s v="0269"/>
    <x v="18"/>
    <x v="18"/>
    <s v="5"/>
    <s v="Exempt DE"/>
    <s v="RZ"/>
    <n v="0"/>
    <x v="15"/>
    <x v="15"/>
    <s v=""/>
    <s v=" "/>
    <s v=""/>
    <s v="N/A"/>
    <s v="53"/>
    <s v="Tips"/>
    <s v=" "/>
  </r>
  <r>
    <s v="12623"/>
    <s v="DE"/>
    <x v="89"/>
    <s v="0419"/>
    <x v="14"/>
    <x v="14"/>
    <s v="6"/>
    <s v="VAT Changes"/>
    <s v="R1"/>
    <n v="7"/>
    <x v="12"/>
    <x v="12"/>
    <s v="DE01041911"/>
    <s v="11"/>
    <s v="RESTAURANT"/>
    <s v="F&amp;B"/>
    <s v="01"/>
    <s v="FB"/>
    <s v="4"/>
  </r>
  <r>
    <s v="12624"/>
    <s v="DE"/>
    <x v="113"/>
    <s v="0183"/>
    <x v="99"/>
    <x v="97"/>
    <s v="1"/>
    <s v="Low Tax"/>
    <s v="R1"/>
    <n v="7"/>
    <x v="43"/>
    <x v="40"/>
    <s v="DE010183CL"/>
    <s v="CL"/>
    <s v="CRM &amp; LOYALTY"/>
    <s v="EXTRA"/>
    <s v="08"/>
    <s v="Discounts"/>
    <s v=" "/>
  </r>
  <r>
    <s v="12625"/>
    <s v="DE"/>
    <x v="97"/>
    <s v="0258"/>
    <x v="99"/>
    <x v="97"/>
    <s v="1"/>
    <s v="Low Tax"/>
    <s v="R1"/>
    <n v="7"/>
    <x v="43"/>
    <x v="40"/>
    <s v="DE040258CL"/>
    <s v="CL"/>
    <s v="CRM &amp; LOYALTY"/>
    <s v="EXTRA"/>
    <s v="08"/>
    <s v="Discounts"/>
    <s v=" "/>
  </r>
  <r>
    <s v="12626"/>
    <s v="DE"/>
    <x v="89"/>
    <s v="0419"/>
    <x v="99"/>
    <x v="97"/>
    <s v="1"/>
    <s v="Low Tax"/>
    <s v="R1"/>
    <n v="7"/>
    <x v="43"/>
    <x v="40"/>
    <s v="DE010419CL"/>
    <s v="CL"/>
    <s v="CRM &amp; LOYALTY"/>
    <s v="EXTRA"/>
    <s v="08"/>
    <s v="Discounts"/>
    <s v=" "/>
  </r>
  <r>
    <s v="12627"/>
    <s v="DE"/>
    <x v="114"/>
    <s v="0239"/>
    <x v="99"/>
    <x v="97"/>
    <s v="1"/>
    <s v="Low Tax"/>
    <s v="R1"/>
    <n v="7"/>
    <x v="43"/>
    <x v="40"/>
    <s v="DE010239CL"/>
    <s v="CL"/>
    <s v="CRM &amp; LOYALTY"/>
    <s v="EXTRA"/>
    <s v="08"/>
    <s v="Discounts"/>
    <s v=" "/>
  </r>
  <r>
    <s v="12628"/>
    <s v="DE"/>
    <x v="88"/>
    <s v="0458"/>
    <x v="138"/>
    <x v="11"/>
    <s v="3"/>
    <s v="Full Tax"/>
    <s v="R3"/>
    <n v="19"/>
    <x v="9"/>
    <x v="9"/>
    <s v="DE01045811"/>
    <s v="11"/>
    <s v="RESTAURANT"/>
    <s v="F&amp;B"/>
    <s v="01"/>
    <s v="FB"/>
    <s v="4"/>
  </r>
  <r>
    <s v="12629"/>
    <s v="DE"/>
    <x v="70"/>
    <s v="0282"/>
    <x v="130"/>
    <x v="97"/>
    <s v="3"/>
    <s v="Full Tax"/>
    <s v="R3"/>
    <n v="19"/>
    <x v="43"/>
    <x v="40"/>
    <s v="DE010282CL"/>
    <s v="CL"/>
    <s v="CRM &amp; LOYALTY"/>
    <s v="EXTRA"/>
    <s v="08"/>
    <s v="Discounts"/>
    <s v=" "/>
  </r>
  <r>
    <s v="12630"/>
    <s v="DE"/>
    <x v="83"/>
    <s v="0279"/>
    <x v="130"/>
    <x v="97"/>
    <s v="3"/>
    <s v="Full Tax"/>
    <s v="R3"/>
    <n v="19"/>
    <x v="43"/>
    <x v="40"/>
    <s v="DE010279CL"/>
    <s v="CL"/>
    <s v="CRM &amp; LOYALTY"/>
    <s v="EXTRA"/>
    <s v="08"/>
    <s v="Discounts"/>
    <s v=" "/>
  </r>
  <r>
    <s v="12631"/>
    <s v="DE"/>
    <x v="80"/>
    <s v="0265"/>
    <x v="126"/>
    <x v="417"/>
    <s v="6"/>
    <s v="VAT Changes"/>
    <s v="R1"/>
    <n v="7"/>
    <x v="31"/>
    <x v="30"/>
    <s v=""/>
    <s v=" "/>
    <s v=""/>
    <s v="MICE"/>
    <s v="60"/>
    <s v="Event package billing"/>
    <s v=" "/>
  </r>
  <r>
    <s v="12632"/>
    <s v="DE"/>
    <x v="110"/>
    <s v="0270"/>
    <x v="126"/>
    <x v="417"/>
    <s v="6"/>
    <s v="VAT Changes"/>
    <s v="R1"/>
    <n v="7"/>
    <x v="31"/>
    <x v="30"/>
    <s v=""/>
    <s v=" "/>
    <s v=""/>
    <s v="MICE"/>
    <s v="60"/>
    <s v="Event package billing"/>
    <s v=" "/>
  </r>
  <r>
    <s v="12633"/>
    <s v="DE"/>
    <x v="107"/>
    <s v="0188"/>
    <x v="126"/>
    <x v="417"/>
    <s v="6"/>
    <s v="VAT Changes"/>
    <s v="R1"/>
    <n v="7"/>
    <x v="31"/>
    <x v="30"/>
    <s v=""/>
    <s v=" "/>
    <s v=""/>
    <s v="MICE"/>
    <s v="60"/>
    <s v="Event package billing"/>
    <s v=" "/>
  </r>
  <r>
    <s v="12634"/>
    <s v="DE"/>
    <x v="93"/>
    <s v="0460"/>
    <x v="126"/>
    <x v="417"/>
    <s v="6"/>
    <s v="VAT Changes"/>
    <s v="R1"/>
    <n v="7"/>
    <x v="31"/>
    <x v="30"/>
    <s v=""/>
    <s v=" "/>
    <s v=""/>
    <s v="MICE"/>
    <s v="60"/>
    <s v="Event package billing"/>
    <s v=" "/>
  </r>
  <r>
    <s v="12635"/>
    <s v="DE"/>
    <x v="89"/>
    <s v="0419"/>
    <x v="126"/>
    <x v="417"/>
    <s v="6"/>
    <s v="VAT Changes"/>
    <s v="R1"/>
    <n v="7"/>
    <x v="31"/>
    <x v="30"/>
    <s v=""/>
    <s v=" "/>
    <s v=""/>
    <s v="MICE"/>
    <s v="60"/>
    <s v="Event package billing"/>
    <s v=" "/>
  </r>
  <r>
    <s v="12636"/>
    <s v="DE"/>
    <x v="72"/>
    <s v="0772"/>
    <x v="49"/>
    <x v="188"/>
    <s v="3"/>
    <s v="Full Tax"/>
    <s v="R3"/>
    <n v="19"/>
    <x v="28"/>
    <x v="27"/>
    <s v="DE07077211"/>
    <s v="11"/>
    <s v="RESTAURANT"/>
    <s v="F&amp;B"/>
    <s v="01"/>
    <s v="FB"/>
    <s v="4"/>
  </r>
  <r>
    <s v="12637"/>
    <s v="DE"/>
    <x v="109"/>
    <s v="0271"/>
    <x v="138"/>
    <x v="11"/>
    <s v="3"/>
    <s v="Full Tax"/>
    <s v="R3"/>
    <n v="19"/>
    <x v="9"/>
    <x v="9"/>
    <s v="DE01027111"/>
    <s v="11"/>
    <s v="RESTAURANT"/>
    <s v="F&amp;B"/>
    <s v="01"/>
    <s v="FB"/>
    <s v="4"/>
  </r>
  <r>
    <s v="12638"/>
    <s v="DE"/>
    <x v="68"/>
    <s v="0442"/>
    <x v="123"/>
    <x v="412"/>
    <s v="0"/>
    <s v="0% tax"/>
    <s v="R0"/>
    <n v="0"/>
    <x v="31"/>
    <x v="30"/>
    <s v=""/>
    <s v=" "/>
    <s v=""/>
    <s v="MICE"/>
    <s v="60"/>
    <s v="Event package billing"/>
    <s v=" "/>
  </r>
  <r>
    <s v="12639"/>
    <s v="DE"/>
    <x v="112"/>
    <s v="0260"/>
    <x v="123"/>
    <x v="412"/>
    <s v="0"/>
    <s v="0% tax"/>
    <s v="R0"/>
    <n v="0"/>
    <x v="31"/>
    <x v="30"/>
    <s v=""/>
    <s v=" "/>
    <s v=""/>
    <s v="MICE"/>
    <s v="60"/>
    <s v="Event package billing"/>
    <s v=" "/>
  </r>
  <r>
    <s v="12640"/>
    <s v="DE"/>
    <x v="94"/>
    <s v="0443"/>
    <x v="175"/>
    <x v="70"/>
    <s v="6"/>
    <s v="VAT Changes"/>
    <s v="R1"/>
    <n v="7"/>
    <x v="18"/>
    <x v="18"/>
    <s v="DE02044311"/>
    <s v="11"/>
    <s v="RESTAURANT"/>
    <s v="F&amp;B"/>
    <s v="01"/>
    <s v="FB"/>
    <s v="4"/>
  </r>
  <r>
    <s v="12641"/>
    <s v="DE"/>
    <x v="66"/>
    <s v="0818"/>
    <x v="43"/>
    <x v="43"/>
    <s v="1"/>
    <s v="Low Tax"/>
    <s v="R1"/>
    <n v="7"/>
    <x v="6"/>
    <x v="6"/>
    <s v="DE01081801"/>
    <s v="01"/>
    <s v="FRONT OFFICE"/>
    <s v="ROOMS"/>
    <s v="05"/>
    <s v="Supplements/Discounts"/>
    <s v=" "/>
  </r>
  <r>
    <s v="12642"/>
    <s v="DE"/>
    <x v="66"/>
    <s v="0818"/>
    <x v="28"/>
    <x v="28"/>
    <s v="6"/>
    <s v="VAT Changes"/>
    <s v="R1"/>
    <n v="7"/>
    <x v="7"/>
    <x v="7"/>
    <s v="DE01081811"/>
    <s v="11"/>
    <s v="RESTAURANT"/>
    <s v="F&amp;B"/>
    <s v="01"/>
    <s v="FB"/>
    <s v="4"/>
  </r>
  <r>
    <s v="12643"/>
    <s v="DE"/>
    <x v="66"/>
    <s v="0818"/>
    <x v="79"/>
    <x v="136"/>
    <s v="6"/>
    <s v="VAT Changes"/>
    <s v="R1"/>
    <n v="7"/>
    <x v="39"/>
    <x v="36"/>
    <s v="DE01081880"/>
    <s v="80"/>
    <s v="BANQUETING"/>
    <s v="F&amp;B"/>
    <s v="01"/>
    <s v="FB"/>
    <s v="4"/>
  </r>
  <r>
    <s v="12644"/>
    <s v="DE"/>
    <x v="66"/>
    <s v="0818"/>
    <x v="179"/>
    <x v="322"/>
    <s v="3"/>
    <s v="Full Tax"/>
    <s v="R3"/>
    <n v="19"/>
    <x v="31"/>
    <x v="30"/>
    <s v=""/>
    <s v=" "/>
    <s v=""/>
    <s v="MICE"/>
    <s v="60"/>
    <s v="Event package billing"/>
    <s v=" "/>
  </r>
  <r>
    <s v="12645"/>
    <s v="DE"/>
    <x v="66"/>
    <s v="0818"/>
    <x v="126"/>
    <x v="417"/>
    <s v="6"/>
    <s v="VAT Changes"/>
    <s v="R1"/>
    <n v="7"/>
    <x v="31"/>
    <x v="30"/>
    <s v=""/>
    <s v=" "/>
    <s v=""/>
    <s v="MICE"/>
    <s v="60"/>
    <s v="Event package billing"/>
    <s v=" "/>
  </r>
  <r>
    <s v="12646"/>
    <s v="DE"/>
    <x v="66"/>
    <s v="0818"/>
    <x v="148"/>
    <x v="304"/>
    <s v="6"/>
    <s v="VAT Changes"/>
    <s v="R1"/>
    <n v="7"/>
    <x v="40"/>
    <x v="37"/>
    <s v="DE01081899"/>
    <s v="99"/>
    <s v="OTHER INCOME"/>
    <s v="F&amp;B"/>
    <s v="01"/>
    <s v="FB"/>
    <s v="4"/>
  </r>
  <r>
    <s v="12647"/>
    <s v="DE"/>
    <x v="66"/>
    <s v="0818"/>
    <x v="32"/>
    <x v="32"/>
    <s v="3"/>
    <s v="Full Tax"/>
    <s v="R3"/>
    <n v="19"/>
    <x v="23"/>
    <x v="23"/>
    <s v="DE01081899"/>
    <s v="99"/>
    <s v="OTHER INCOME"/>
    <s v="EXTRA"/>
    <s v="04"/>
    <s v="Extras"/>
    <s v=" "/>
  </r>
  <r>
    <s v="12648"/>
    <s v="DE"/>
    <x v="66"/>
    <s v="0818"/>
    <x v="141"/>
    <x v="179"/>
    <s v="0"/>
    <s v="0% tax"/>
    <s v="R0"/>
    <n v="0"/>
    <x v="35"/>
    <x v="32"/>
    <s v=""/>
    <s v=" "/>
    <s v=""/>
    <s v="N/A"/>
    <s v="50"/>
    <s v="Prepayments with invoice"/>
    <s v=" "/>
  </r>
  <r>
    <s v="12649"/>
    <s v="DE"/>
    <x v="66"/>
    <s v="0818"/>
    <x v="157"/>
    <x v="197"/>
    <s v="3"/>
    <s v="Full Tax"/>
    <s v="R3"/>
    <n v="19"/>
    <x v="44"/>
    <x v="41"/>
    <s v="DE01081899"/>
    <s v="99"/>
    <s v="OTHER INCOME"/>
    <s v="EXTRA"/>
    <s v="04"/>
    <s v="Extras"/>
    <s v=" "/>
  </r>
  <r>
    <s v="12650"/>
    <s v="DE"/>
    <x v="67"/>
    <s v="0819"/>
    <x v="159"/>
    <x v="191"/>
    <s v="1"/>
    <s v="Low Tax"/>
    <s v="R1"/>
    <n v="7"/>
    <x v="41"/>
    <x v="38"/>
    <s v="DE01081901"/>
    <s v="01"/>
    <s v="FRONT OFFICE"/>
    <s v="EXTRA"/>
    <s v="04"/>
    <s v="Extras"/>
    <s v=" "/>
  </r>
  <r>
    <s v="12651"/>
    <s v="DE"/>
    <x v="67"/>
    <s v="0819"/>
    <x v="179"/>
    <x v="322"/>
    <s v="3"/>
    <s v="Full Tax"/>
    <s v="R3"/>
    <n v="19"/>
    <x v="31"/>
    <x v="30"/>
    <s v=""/>
    <s v=" "/>
    <s v=""/>
    <s v="MICE"/>
    <s v="60"/>
    <s v="Event package billing"/>
    <s v=" "/>
  </r>
  <r>
    <s v="12652"/>
    <s v="DE"/>
    <x v="67"/>
    <s v="0819"/>
    <x v="123"/>
    <x v="412"/>
    <s v="0"/>
    <s v="0% tax"/>
    <s v="R0"/>
    <n v="0"/>
    <x v="31"/>
    <x v="30"/>
    <s v=""/>
    <s v=" "/>
    <s v=""/>
    <s v="MICE"/>
    <s v="60"/>
    <s v="Event package billing"/>
    <s v=" "/>
  </r>
  <r>
    <s v="12653"/>
    <s v="DE"/>
    <x v="67"/>
    <s v="0819"/>
    <x v="113"/>
    <x v="111"/>
    <s v="3"/>
    <s v="Full Tax"/>
    <s v="R3"/>
    <n v="19"/>
    <x v="9"/>
    <x v="9"/>
    <s v="DE01081980"/>
    <s v="80"/>
    <s v="BANQUETING"/>
    <s v="F&amp;B"/>
    <s v="01"/>
    <s v="FB"/>
    <s v="3"/>
  </r>
  <r>
    <s v="12654"/>
    <s v="DE"/>
    <x v="67"/>
    <s v="0819"/>
    <x v="77"/>
    <x v="76"/>
    <s v="3"/>
    <s v="Full Tax"/>
    <s v="R3"/>
    <n v="19"/>
    <x v="9"/>
    <x v="9"/>
    <s v="DE01081911"/>
    <s v="11"/>
    <s v="RESTAURANT"/>
    <s v="F&amp;B"/>
    <s v="01"/>
    <s v="FB"/>
    <s v="2"/>
  </r>
  <r>
    <s v="12655"/>
    <s v="DE"/>
    <x v="67"/>
    <s v="0819"/>
    <x v="130"/>
    <x v="97"/>
    <s v="3"/>
    <s v="Full Tax"/>
    <s v="R3"/>
    <n v="19"/>
    <x v="43"/>
    <x v="40"/>
    <s v="DE010819CL"/>
    <s v="CL"/>
    <s v="CRM &amp; LOYALTY"/>
    <s v="EXTRA"/>
    <s v="08"/>
    <s v="Discounts"/>
    <s v=" "/>
  </r>
  <r>
    <s v="12656"/>
    <s v="DE"/>
    <x v="67"/>
    <s v="0819"/>
    <x v="99"/>
    <x v="97"/>
    <s v="1"/>
    <s v="Low Tax"/>
    <s v="R1"/>
    <n v="7"/>
    <x v="43"/>
    <x v="40"/>
    <s v="DE010819CL"/>
    <s v="CL"/>
    <s v="CRM &amp; LOYALTY"/>
    <s v="EXTRA"/>
    <s v="08"/>
    <s v="Discounts"/>
    <s v=" "/>
  </r>
  <r>
    <s v="12657"/>
    <s v="DE"/>
    <x v="67"/>
    <s v="0819"/>
    <x v="7"/>
    <x v="7"/>
    <s v="3"/>
    <s v="Full Tax"/>
    <s v="R3"/>
    <n v="19"/>
    <x v="6"/>
    <x v="6"/>
    <s v="DE01081901"/>
    <s v="01"/>
    <s v="FRONT OFFICE"/>
    <s v="EXTRA"/>
    <s v="04"/>
    <s v="Extras"/>
    <s v=" "/>
  </r>
  <r>
    <s v="12658"/>
    <s v="DE"/>
    <x v="67"/>
    <s v="0819"/>
    <x v="69"/>
    <x v="68"/>
    <s v="0"/>
    <s v="0% tax"/>
    <s v="R0"/>
    <n v="0"/>
    <x v="30"/>
    <x v="29"/>
    <s v=""/>
    <s v=" "/>
    <s v=""/>
    <s v="N/A"/>
    <s v="51"/>
    <s v="Prepayments without invoice"/>
    <s v=" "/>
  </r>
  <r>
    <s v="12659"/>
    <s v="DE"/>
    <x v="67"/>
    <s v="0819"/>
    <x v="138"/>
    <x v="11"/>
    <s v="3"/>
    <s v="Full Tax"/>
    <s v="R3"/>
    <n v="19"/>
    <x v="9"/>
    <x v="9"/>
    <s v="DE01081911"/>
    <s v="11"/>
    <s v="RESTAURANT"/>
    <s v="F&amp;B"/>
    <s v="01"/>
    <s v="FB"/>
    <s v="4"/>
  </r>
  <r>
    <s v="12660"/>
    <s v="DE"/>
    <x v="67"/>
    <s v="0819"/>
    <x v="157"/>
    <x v="197"/>
    <s v="3"/>
    <s v="Full Tax"/>
    <s v="R3"/>
    <n v="19"/>
    <x v="44"/>
    <x v="41"/>
    <s v="DE01081999"/>
    <s v="99"/>
    <s v="OTHER INCOME"/>
    <s v="EXTRA"/>
    <s v="04"/>
    <s v="Extras"/>
    <s v=" "/>
  </r>
  <r>
    <s v="12661"/>
    <s v="DE"/>
    <x v="67"/>
    <s v="0819"/>
    <x v="103"/>
    <x v="101"/>
    <s v="1"/>
    <s v="Low Tax"/>
    <s v="R1"/>
    <n v="7"/>
    <x v="6"/>
    <x v="6"/>
    <s v="DE01081901"/>
    <s v="01"/>
    <s v="FRONT OFFICE"/>
    <s v="ROOMS"/>
    <s v="05"/>
    <s v="Supplements/Discounts"/>
    <s v=" "/>
  </r>
  <r>
    <s v="12662"/>
    <s v="DE"/>
    <x v="87"/>
    <s v="0280"/>
    <x v="112"/>
    <x v="110"/>
    <s v="3"/>
    <s v="Full Tax"/>
    <s v="R3"/>
    <n v="19"/>
    <x v="4"/>
    <x v="4"/>
    <s v="DE01028011"/>
    <s v="11"/>
    <s v="RESTAURANT"/>
    <s v="F&amp;B"/>
    <s v="01"/>
    <s v="FB"/>
    <s v="4"/>
  </r>
  <r>
    <s v="12663"/>
    <s v="DE"/>
    <x v="63"/>
    <s v="0272"/>
    <x v="112"/>
    <x v="110"/>
    <s v="3"/>
    <s v="Full Tax"/>
    <s v="R3"/>
    <n v="19"/>
    <x v="4"/>
    <x v="4"/>
    <s v="DE01027211"/>
    <s v="11"/>
    <s v="RESTAURANT"/>
    <s v="F&amp;B"/>
    <s v="01"/>
    <s v="FB"/>
    <s v="4"/>
  </r>
  <r>
    <s v="12664"/>
    <s v="DE"/>
    <x v="100"/>
    <s v="0186"/>
    <x v="112"/>
    <x v="110"/>
    <s v="3"/>
    <s v="Full Tax"/>
    <s v="R3"/>
    <n v="19"/>
    <x v="4"/>
    <x v="4"/>
    <s v="DE01018611"/>
    <s v="11"/>
    <s v="RESTAURANT"/>
    <s v="F&amp;B"/>
    <s v="01"/>
    <s v="FB"/>
    <s v="4"/>
  </r>
  <r>
    <s v="12665"/>
    <s v="DE"/>
    <x v="82"/>
    <s v="0184"/>
    <x v="112"/>
    <x v="110"/>
    <s v="3"/>
    <s v="Full Tax"/>
    <s v="R3"/>
    <n v="19"/>
    <x v="4"/>
    <x v="4"/>
    <s v="DE01018411"/>
    <s v="11"/>
    <s v="RESTAURANT"/>
    <s v="F&amp;B"/>
    <s v="01"/>
    <s v="FB"/>
    <s v="4"/>
  </r>
  <r>
    <s v="12666"/>
    <s v="DE"/>
    <x v="69"/>
    <s v="0808"/>
    <x v="20"/>
    <x v="20"/>
    <s v="1"/>
    <s v="Low Tax"/>
    <s v="R1"/>
    <n v="7"/>
    <x v="6"/>
    <x v="6"/>
    <s v="DE01080801"/>
    <s v="01"/>
    <s v="FRONT OFFICE"/>
    <s v="ROOMS"/>
    <s v="05"/>
    <s v="Supplements/Discounts"/>
    <s v=" "/>
  </r>
  <r>
    <s v="12667"/>
    <s v="DE"/>
    <x v="69"/>
    <s v="0808"/>
    <x v="143"/>
    <x v="181"/>
    <s v="3"/>
    <s v="Full Tax"/>
    <s v="R3"/>
    <n v="19"/>
    <x v="4"/>
    <x v="4"/>
    <s v="DE01080899"/>
    <s v="99"/>
    <s v="OTHER INCOME"/>
    <s v="EXTRA"/>
    <s v="04"/>
    <s v="Extras"/>
    <s v=" "/>
  </r>
  <r>
    <s v="12668"/>
    <s v="DE"/>
    <x v="69"/>
    <s v="0808"/>
    <x v="78"/>
    <x v="77"/>
    <s v="6"/>
    <s v="VAT Changes"/>
    <s v="R1"/>
    <n v="7"/>
    <x v="38"/>
    <x v="35"/>
    <s v="DE01080811"/>
    <s v="11"/>
    <s v="RESTAURANT"/>
    <s v="F&amp;B"/>
    <s v="01"/>
    <s v="FB"/>
    <s v="4"/>
  </r>
  <r>
    <s v="12669"/>
    <s v="DE"/>
    <x v="69"/>
    <s v="0808"/>
    <x v="106"/>
    <x v="178"/>
    <s v="3"/>
    <s v="Full Tax"/>
    <s v="R3"/>
    <n v="19"/>
    <x v="11"/>
    <x v="11"/>
    <s v="DE01080899"/>
    <s v="99"/>
    <s v="OTHER INCOME"/>
    <s v="EXTRA"/>
    <s v="04"/>
    <s v="Extras"/>
    <s v=" "/>
  </r>
  <r>
    <s v="12670"/>
    <s v="DE"/>
    <x v="69"/>
    <s v="0808"/>
    <x v="9"/>
    <x v="9"/>
    <s v="3"/>
    <s v="Full Tax"/>
    <s v="R3"/>
    <n v="19"/>
    <x v="4"/>
    <x v="4"/>
    <s v="DE01080899"/>
    <s v="99"/>
    <s v="OTHER INCOME"/>
    <s v="EXTRA"/>
    <s v="04"/>
    <s v="Extras"/>
    <s v=" "/>
  </r>
  <r>
    <s v="12671"/>
    <s v="DE"/>
    <x v="69"/>
    <s v="0808"/>
    <x v="1"/>
    <x v="1"/>
    <s v="6"/>
    <s v="VAT Changes"/>
    <s v="R1"/>
    <n v="7"/>
    <x v="1"/>
    <x v="1"/>
    <s v="DE01080811"/>
    <s v="11"/>
    <s v="RESTAURANT"/>
    <s v="F&amp;B"/>
    <s v="01"/>
    <s v="FB"/>
    <s v="4"/>
  </r>
  <r>
    <s v="12672"/>
    <s v="DE"/>
    <x v="69"/>
    <s v="0808"/>
    <x v="48"/>
    <x v="48"/>
    <s v="3"/>
    <s v="Full Tax"/>
    <s v="R3"/>
    <n v="19"/>
    <x v="4"/>
    <x v="4"/>
    <s v="DE01080899"/>
    <s v="99"/>
    <s v="OTHER INCOME"/>
    <s v="EXTRA"/>
    <s v="04"/>
    <s v="Extras"/>
    <s v=" "/>
  </r>
  <r>
    <s v="12673"/>
    <s v="DE"/>
    <x v="69"/>
    <s v="0808"/>
    <x v="66"/>
    <x v="65"/>
    <s v="1"/>
    <s v="Low Tax"/>
    <s v="R1"/>
    <n v="7"/>
    <x v="6"/>
    <x v="6"/>
    <s v="DE01080801"/>
    <s v="01"/>
    <s v="FRONT OFFICE"/>
    <s v="ROOMS"/>
    <s v="03"/>
    <s v="Room"/>
    <s v=" "/>
  </r>
  <r>
    <s v="12674"/>
    <s v="DE"/>
    <x v="64"/>
    <s v="0190"/>
    <x v="252"/>
    <x v="414"/>
    <s v="1"/>
    <s v="Low Tax"/>
    <s v="R1"/>
    <n v="7"/>
    <x v="18"/>
    <x v="18"/>
    <s v="DE01019080"/>
    <s v="80"/>
    <s v="BANQUETING"/>
    <s v="F&amp;B"/>
    <s v="01"/>
    <s v="FB"/>
    <s v="4"/>
  </r>
  <r>
    <s v="12675"/>
    <s v="DE"/>
    <x v="98"/>
    <s v="0274"/>
    <x v="252"/>
    <x v="414"/>
    <s v="1"/>
    <s v="Low Tax"/>
    <s v="R1"/>
    <n v="7"/>
    <x v="18"/>
    <x v="18"/>
    <s v="DE01027480"/>
    <s v="80"/>
    <s v="BANQUETING"/>
    <s v="F&amp;B"/>
    <s v="01"/>
    <s v="FB"/>
    <s v="4"/>
  </r>
  <r>
    <s v="12676"/>
    <s v="DE"/>
    <x v="103"/>
    <s v="0182"/>
    <x v="252"/>
    <x v="414"/>
    <s v="1"/>
    <s v="Low Tax"/>
    <s v="R1"/>
    <n v="7"/>
    <x v="18"/>
    <x v="18"/>
    <s v="DE01018280"/>
    <s v="80"/>
    <s v="BANQUETING"/>
    <s v="F&amp;B"/>
    <s v="01"/>
    <s v="FB"/>
    <s v="4"/>
  </r>
  <r>
    <s v="12677"/>
    <s v="DE"/>
    <x v="85"/>
    <s v="0256"/>
    <x v="171"/>
    <x v="97"/>
    <s v="6"/>
    <s v="VAT Changes"/>
    <s v="R1"/>
    <n v="7"/>
    <x v="52"/>
    <x v="19"/>
    <s v="DE010256CL"/>
    <s v="CL"/>
    <s v="CRM &amp; LOYALTY"/>
    <s v="EXTRA"/>
    <s v="08"/>
    <s v="Discounts"/>
    <s v=" "/>
  </r>
  <r>
    <s v="12678"/>
    <s v="DE"/>
    <x v="65"/>
    <s v="0283"/>
    <x v="171"/>
    <x v="97"/>
    <s v="6"/>
    <s v="VAT Changes"/>
    <s v="R1"/>
    <n v="7"/>
    <x v="52"/>
    <x v="19"/>
    <s v="DE010283CL"/>
    <s v="CL"/>
    <s v="CRM &amp; LOYALTY"/>
    <s v="EXTRA"/>
    <s v="08"/>
    <s v="Discounts"/>
    <s v=" "/>
  </r>
  <r>
    <s v="12679"/>
    <s v="DE"/>
    <x v="109"/>
    <s v="0271"/>
    <x v="171"/>
    <x v="97"/>
    <s v="6"/>
    <s v="VAT Changes"/>
    <s v="R1"/>
    <n v="7"/>
    <x v="52"/>
    <x v="19"/>
    <s v="DE010271CL"/>
    <s v="CL"/>
    <s v="CRM &amp; LOYALTY"/>
    <s v="EXTRA"/>
    <s v="08"/>
    <s v="Discounts"/>
    <s v=" "/>
  </r>
  <r>
    <s v="12680"/>
    <s v="DE"/>
    <x v="107"/>
    <s v="0188"/>
    <x v="171"/>
    <x v="97"/>
    <s v="6"/>
    <s v="VAT Changes"/>
    <s v="R1"/>
    <n v="7"/>
    <x v="52"/>
    <x v="19"/>
    <s v="DE010188CL"/>
    <s v="CL"/>
    <s v="CRM &amp; LOYALTY"/>
    <s v="EXTRA"/>
    <s v="08"/>
    <s v="Discounts"/>
    <s v=" "/>
  </r>
  <r>
    <s v="12681"/>
    <s v="DE"/>
    <x v="101"/>
    <s v="0198"/>
    <x v="152"/>
    <x v="192"/>
    <s v="1"/>
    <s v="Low Tax"/>
    <s v="R1"/>
    <n v="7"/>
    <x v="32"/>
    <x v="19"/>
    <s v="DE010198CL"/>
    <s v="CL"/>
    <s v="CRM &amp; LOYALTY"/>
    <s v="EXTRA"/>
    <s v="04"/>
    <s v="Extras"/>
    <s v=" "/>
  </r>
  <r>
    <s v="12682"/>
    <s v="DE"/>
    <x v="67"/>
    <s v="0819"/>
    <x v="152"/>
    <x v="192"/>
    <s v="1"/>
    <s v="Low Tax"/>
    <s v="R1"/>
    <n v="7"/>
    <x v="32"/>
    <x v="19"/>
    <s v="DE010819CL"/>
    <s v="CL"/>
    <s v="CRM &amp; LOYALTY"/>
    <s v="EXTRA"/>
    <s v="04"/>
    <s v="Extras"/>
    <s v=" "/>
  </r>
  <r>
    <s v="12683"/>
    <s v="DE"/>
    <x v="91"/>
    <s v="0255"/>
    <x v="152"/>
    <x v="192"/>
    <s v="1"/>
    <s v="Low Tax"/>
    <s v="R1"/>
    <n v="7"/>
    <x v="32"/>
    <x v="19"/>
    <s v="DE010255CL"/>
    <s v="CL"/>
    <s v="CRM &amp; LOYALTY"/>
    <s v="EXTRA"/>
    <s v="04"/>
    <s v="Extras"/>
    <s v=" "/>
  </r>
  <r>
    <s v="12684"/>
    <s v="DE"/>
    <x v="103"/>
    <s v="0182"/>
    <x v="152"/>
    <x v="192"/>
    <s v="1"/>
    <s v="Low Tax"/>
    <s v="R1"/>
    <n v="7"/>
    <x v="32"/>
    <x v="19"/>
    <s v="DE010182CL"/>
    <s v="CL"/>
    <s v="CRM &amp; LOYALTY"/>
    <s v="EXTRA"/>
    <s v="04"/>
    <s v="Extras"/>
    <s v=" "/>
  </r>
  <r>
    <s v="12685"/>
    <s v="DE"/>
    <x v="69"/>
    <s v="0808"/>
    <x v="152"/>
    <x v="192"/>
    <s v="1"/>
    <s v="Low Tax"/>
    <s v="R1"/>
    <n v="7"/>
    <x v="32"/>
    <x v="19"/>
    <s v="DE010808CL"/>
    <s v="CL"/>
    <s v="CRM &amp; LOYALTY"/>
    <s v="EXTRA"/>
    <s v="04"/>
    <s v="Extras"/>
    <s v=" "/>
  </r>
  <r>
    <s v="12686"/>
    <s v="DE"/>
    <x v="90"/>
    <s v="0773"/>
    <x v="152"/>
    <x v="192"/>
    <s v="1"/>
    <s v="Low Tax"/>
    <s v="R1"/>
    <n v="7"/>
    <x v="32"/>
    <x v="19"/>
    <s v="DE070773CL"/>
    <s v="CL"/>
    <s v="CRM &amp; LOYALTY"/>
    <s v="EXTRA"/>
    <s v="04"/>
    <s v="Extras"/>
    <s v=" "/>
  </r>
  <r>
    <s v="12687"/>
    <s v="DE"/>
    <x v="77"/>
    <s v="0962"/>
    <x v="28"/>
    <x v="28"/>
    <s v="6"/>
    <s v="VAT Changes"/>
    <s v="R1"/>
    <n v="7"/>
    <x v="7"/>
    <x v="7"/>
    <s v="DE01096211"/>
    <s v="11"/>
    <s v="RESTAURANT"/>
    <s v="F&amp;B"/>
    <s v="01"/>
    <s v="FB"/>
    <s v="4"/>
  </r>
  <r>
    <s v="12688"/>
    <s v="DE"/>
    <x v="89"/>
    <s v="0419"/>
    <x v="9"/>
    <x v="9"/>
    <s v="3"/>
    <s v="Full Tax"/>
    <s v="R3"/>
    <n v="19"/>
    <x v="4"/>
    <x v="4"/>
    <s v="DE01041999"/>
    <s v="99"/>
    <s v="OTHER INCOME"/>
    <s v="EXTRA"/>
    <s v="04"/>
    <s v="Extras"/>
    <s v=" "/>
  </r>
  <r>
    <s v="12689"/>
    <s v="DE"/>
    <x v="89"/>
    <s v="0419"/>
    <x v="68"/>
    <x v="413"/>
    <s v="1"/>
    <s v="Low Tax"/>
    <s v="R1"/>
    <n v="7"/>
    <x v="35"/>
    <x v="32"/>
    <s v=""/>
    <s v=" "/>
    <s v=""/>
    <s v="N/A"/>
    <s v="50"/>
    <s v="Prepayments with invoice"/>
    <s v=" "/>
  </r>
  <r>
    <s v="12690"/>
    <s v="DE"/>
    <x v="89"/>
    <s v="0419"/>
    <x v="70"/>
    <x v="69"/>
    <s v="0"/>
    <s v="0% tax"/>
    <s v="R0"/>
    <n v="0"/>
    <x v="36"/>
    <x v="33"/>
    <s v="DE01041999"/>
    <s v="99"/>
    <s v="OTHER INCOME"/>
    <s v="EXTRA"/>
    <s v="04"/>
    <s v="Extras"/>
    <s v=" "/>
  </r>
  <r>
    <s v="12691"/>
    <s v="DE"/>
    <x v="103"/>
    <s v="0182"/>
    <x v="22"/>
    <x v="22"/>
    <s v="6"/>
    <s v="VAT Changes"/>
    <s v="R1"/>
    <n v="7"/>
    <x v="17"/>
    <x v="17"/>
    <s v="DE01018211"/>
    <s v="11"/>
    <s v="RESTAURANT"/>
    <s v="F&amp;B"/>
    <s v="01"/>
    <s v="FB"/>
    <s v="1"/>
  </r>
  <r>
    <s v="12692"/>
    <s v="DE"/>
    <x v="103"/>
    <s v="0182"/>
    <x v="80"/>
    <x v="78"/>
    <s v="6"/>
    <s v="VAT Changes"/>
    <s v="R1"/>
    <n v="7"/>
    <x v="18"/>
    <x v="18"/>
    <s v="DE01018280"/>
    <s v="80"/>
    <s v="BANQUETING"/>
    <s v="F&amp;B"/>
    <s v="01"/>
    <s v="FB"/>
    <s v="4"/>
  </r>
  <r>
    <s v="12693"/>
    <s v="DE"/>
    <x v="103"/>
    <s v="0182"/>
    <x v="78"/>
    <x v="77"/>
    <s v="6"/>
    <s v="VAT Changes"/>
    <s v="R1"/>
    <n v="7"/>
    <x v="38"/>
    <x v="35"/>
    <s v="DE01018211"/>
    <s v="11"/>
    <s v="RESTAURANT"/>
    <s v="F&amp;B"/>
    <s v="01"/>
    <s v="FB"/>
    <s v="4"/>
  </r>
  <r>
    <s v="12694"/>
    <s v="DE"/>
    <x v="103"/>
    <s v="0182"/>
    <x v="10"/>
    <x v="10"/>
    <s v="3"/>
    <s v="Full Tax"/>
    <s v="R3"/>
    <n v="19"/>
    <x v="8"/>
    <x v="8"/>
    <s v="DE01018211"/>
    <s v="11"/>
    <s v="RESTAURANT"/>
    <s v="F&amp;B"/>
    <s v="01"/>
    <s v="FB"/>
    <s v="4"/>
  </r>
  <r>
    <s v="12695"/>
    <s v="DE"/>
    <x v="87"/>
    <s v="0280"/>
    <x v="55"/>
    <x v="54"/>
    <s v="6"/>
    <s v="VAT Changes"/>
    <s v="R1"/>
    <n v="7"/>
    <x v="19"/>
    <x v="19"/>
    <s v="DE01028001"/>
    <s v="01"/>
    <s v="FRONT OFFICE"/>
    <s v="N/A"/>
    <s v="02"/>
    <s v="Meal Plan"/>
    <s v=" "/>
  </r>
  <r>
    <s v="12696"/>
    <s v="DE"/>
    <x v="87"/>
    <s v="0280"/>
    <x v="88"/>
    <x v="86"/>
    <s v="0"/>
    <s v="0% tax"/>
    <s v="R0"/>
    <n v="0"/>
    <x v="36"/>
    <x v="33"/>
    <s v="DE01028099"/>
    <s v="99"/>
    <s v="OTHER INCOME"/>
    <s v="MICE"/>
    <s v="04"/>
    <s v="Extras"/>
    <s v=" "/>
  </r>
  <r>
    <s v="12697"/>
    <s v="DE"/>
    <x v="87"/>
    <s v="0280"/>
    <x v="29"/>
    <x v="29"/>
    <s v="3"/>
    <s v="Full Tax"/>
    <s v="R3"/>
    <n v="19"/>
    <x v="21"/>
    <x v="21"/>
    <s v="DE01028080"/>
    <s v="80"/>
    <s v="BANQUETING"/>
    <s v="F&amp;B"/>
    <s v="01"/>
    <s v="FB"/>
    <s v="4"/>
  </r>
  <r>
    <s v="12698"/>
    <s v="DE"/>
    <x v="87"/>
    <s v="0280"/>
    <x v="32"/>
    <x v="32"/>
    <s v="3"/>
    <s v="Full Tax"/>
    <s v="R3"/>
    <n v="19"/>
    <x v="23"/>
    <x v="23"/>
    <s v="DE01028099"/>
    <s v="99"/>
    <s v="OTHER INCOME"/>
    <s v="EXTRA"/>
    <s v="04"/>
    <s v="Extras"/>
    <s v=" "/>
  </r>
  <r>
    <s v="12699"/>
    <s v="DE"/>
    <x v="82"/>
    <s v="0184"/>
    <x v="59"/>
    <x v="58"/>
    <s v="3"/>
    <s v="Full Tax"/>
    <s v="R3"/>
    <n v="19"/>
    <x v="31"/>
    <x v="30"/>
    <s v="DE01018480"/>
    <s v="80"/>
    <s v="BANQUETING"/>
    <s v="MICE"/>
    <s v="10"/>
    <s v="Function rooms"/>
    <s v=" "/>
  </r>
  <r>
    <s v="12700"/>
    <s v="DE"/>
    <x v="87"/>
    <s v="0280"/>
    <x v="95"/>
    <x v="93"/>
    <s v="1"/>
    <s v="Low Tax"/>
    <s v="R1"/>
    <n v="7"/>
    <x v="6"/>
    <x v="6"/>
    <s v="DE01028001"/>
    <s v="01"/>
    <s v="FRONT OFFICE"/>
    <s v="ROOMS"/>
    <s v="03"/>
    <s v="Room"/>
    <s v=" "/>
  </r>
  <r>
    <s v="12701"/>
    <s v="DE"/>
    <x v="87"/>
    <s v="0280"/>
    <x v="162"/>
    <x v="203"/>
    <s v="3"/>
    <s v="Full Tax"/>
    <s v="R3"/>
    <n v="19"/>
    <x v="44"/>
    <x v="41"/>
    <s v="DE01028099"/>
    <s v="99"/>
    <s v="OTHER INCOME"/>
    <s v="EXTRA"/>
    <s v="04"/>
    <s v="Extras"/>
    <s v=" "/>
  </r>
  <r>
    <s v="12702"/>
    <s v="DE"/>
    <x v="87"/>
    <s v="0280"/>
    <x v="48"/>
    <x v="48"/>
    <s v="3"/>
    <s v="Full Tax"/>
    <s v="R3"/>
    <n v="19"/>
    <x v="4"/>
    <x v="4"/>
    <s v="DE01028099"/>
    <s v="99"/>
    <s v="OTHER INCOME"/>
    <s v="EXTRA"/>
    <s v="04"/>
    <s v="Extras"/>
    <s v=" "/>
  </r>
  <r>
    <s v="12703"/>
    <s v="DE"/>
    <x v="68"/>
    <s v="0442"/>
    <x v="4"/>
    <x v="4"/>
    <s v="3"/>
    <s v="Full Tax"/>
    <s v="R3"/>
    <n v="19"/>
    <x v="29"/>
    <x v="28"/>
    <s v="DE03044299"/>
    <s v="99"/>
    <s v="OTHER INCOME"/>
    <s v="EXTRA"/>
    <s v="04"/>
    <s v="Extras"/>
    <s v=" "/>
  </r>
  <r>
    <s v="12704"/>
    <s v="DE"/>
    <x v="68"/>
    <s v="0442"/>
    <x v="141"/>
    <x v="179"/>
    <s v="0"/>
    <s v="0% tax"/>
    <s v="R0"/>
    <n v="0"/>
    <x v="35"/>
    <x v="32"/>
    <s v=""/>
    <s v=" "/>
    <s v=""/>
    <s v="N/A"/>
    <s v="50"/>
    <s v="Prepayments with invoice"/>
    <s v=" "/>
  </r>
  <r>
    <s v="12705"/>
    <s v="DE"/>
    <x v="68"/>
    <s v="0442"/>
    <x v="10"/>
    <x v="10"/>
    <s v="3"/>
    <s v="Full Tax"/>
    <s v="R3"/>
    <n v="19"/>
    <x v="8"/>
    <x v="8"/>
    <s v="DE03044211"/>
    <s v="11"/>
    <s v="RESTAURANT"/>
    <s v="F&amp;B"/>
    <s v="01"/>
    <s v="FB"/>
    <s v="4"/>
  </r>
  <r>
    <s v="12706"/>
    <s v="DE"/>
    <x v="68"/>
    <s v="0442"/>
    <x v="41"/>
    <x v="41"/>
    <s v="6"/>
    <s v="VAT Changes"/>
    <s v="R1"/>
    <n v="7"/>
    <x v="17"/>
    <x v="17"/>
    <s v="DE03044211"/>
    <s v="11"/>
    <s v="RESTAURANT"/>
    <s v="F&amp;B"/>
    <s v="01"/>
    <s v="FB"/>
    <s v="1"/>
  </r>
  <r>
    <s v="12707"/>
    <s v="DE"/>
    <x v="104"/>
    <s v="0181"/>
    <x v="39"/>
    <x v="39"/>
    <s v="1"/>
    <s v="Low Tax"/>
    <s v="R1"/>
    <n v="7"/>
    <x v="6"/>
    <x v="6"/>
    <s v="DE01018101"/>
    <s v="01"/>
    <s v="FRONT OFFICE"/>
    <s v="ROOMS"/>
    <s v="03"/>
    <s v="Room"/>
    <s v=" "/>
  </r>
  <r>
    <s v="12708"/>
    <s v="DE"/>
    <x v="104"/>
    <s v="0181"/>
    <x v="10"/>
    <x v="10"/>
    <s v="3"/>
    <s v="Full Tax"/>
    <s v="R3"/>
    <n v="19"/>
    <x v="8"/>
    <x v="8"/>
    <s v="DE01018111"/>
    <s v="11"/>
    <s v="RESTAURANT"/>
    <s v="F&amp;B"/>
    <s v="01"/>
    <s v="FB"/>
    <s v="4"/>
  </r>
  <r>
    <s v="12709"/>
    <s v="DE"/>
    <x v="104"/>
    <s v="0181"/>
    <x v="54"/>
    <x v="53"/>
    <s v="3"/>
    <s v="Full Tax"/>
    <s v="R3"/>
    <n v="19"/>
    <x v="29"/>
    <x v="28"/>
    <s v="DE01018199"/>
    <s v="99"/>
    <s v="OTHER INCOME"/>
    <s v="EXTRA"/>
    <s v="04"/>
    <s v="Extras"/>
    <s v=" "/>
  </r>
  <r>
    <s v="12710"/>
    <s v="DE"/>
    <x v="83"/>
    <s v="0279"/>
    <x v="44"/>
    <x v="44"/>
    <s v="1"/>
    <s v="Low Tax"/>
    <s v="R1"/>
    <n v="7"/>
    <x v="19"/>
    <x v="19"/>
    <s v="DE01027901"/>
    <s v="01"/>
    <s v="FRONT OFFICE"/>
    <s v="N/A"/>
    <s v="02"/>
    <s v="Meal Plan"/>
    <s v=" "/>
  </r>
  <r>
    <s v="12711"/>
    <s v="DE"/>
    <x v="83"/>
    <s v="0279"/>
    <x v="8"/>
    <x v="8"/>
    <s v="6"/>
    <s v="VAT Changes"/>
    <s v="R1"/>
    <n v="7"/>
    <x v="7"/>
    <x v="7"/>
    <s v="DE01027911"/>
    <s v="11"/>
    <s v="RESTAURANT"/>
    <s v="F&amp;B"/>
    <s v="01"/>
    <s v="FB"/>
    <s v="4"/>
  </r>
  <r>
    <s v="12712"/>
    <s v="DE"/>
    <x v="83"/>
    <s v="0279"/>
    <x v="32"/>
    <x v="32"/>
    <s v="3"/>
    <s v="Full Tax"/>
    <s v="R3"/>
    <n v="19"/>
    <x v="23"/>
    <x v="23"/>
    <s v="DE01027999"/>
    <s v="99"/>
    <s v="OTHER INCOME"/>
    <s v="EXTRA"/>
    <s v="04"/>
    <s v="Extras"/>
    <s v=" "/>
  </r>
  <r>
    <s v="12713"/>
    <s v="DE"/>
    <x v="78"/>
    <s v="0194"/>
    <x v="7"/>
    <x v="7"/>
    <s v="3"/>
    <s v="Full Tax"/>
    <s v="R3"/>
    <n v="19"/>
    <x v="6"/>
    <x v="6"/>
    <s v="DE01019401"/>
    <s v="01"/>
    <s v="FRONT OFFICE"/>
    <s v="EXTRA"/>
    <s v="04"/>
    <s v="Extras"/>
    <s v=" "/>
  </r>
  <r>
    <s v="12714"/>
    <s v="DE"/>
    <x v="78"/>
    <s v="0194"/>
    <x v="52"/>
    <x v="51"/>
    <s v="3"/>
    <s v="Full Tax"/>
    <s v="R3"/>
    <n v="19"/>
    <x v="16"/>
    <x v="16"/>
    <s v="DE01019411"/>
    <s v="11"/>
    <s v="RESTAURANT"/>
    <s v="F&amp;B"/>
    <s v="01"/>
    <s v="FB"/>
    <s v="4"/>
  </r>
  <r>
    <s v="12715"/>
    <s v="DE"/>
    <x v="78"/>
    <s v="0194"/>
    <x v="85"/>
    <x v="128"/>
    <s v="0"/>
    <s v="0% tax"/>
    <s v="R0"/>
    <n v="0"/>
    <x v="11"/>
    <x v="11"/>
    <s v="DE01019499"/>
    <s v="99"/>
    <s v="OTHER INCOME"/>
    <s v="EXTRA"/>
    <s v="04"/>
    <s v="Extras"/>
    <s v=" "/>
  </r>
  <r>
    <s v="12716"/>
    <s v="DE"/>
    <x v="78"/>
    <s v="0194"/>
    <x v="94"/>
    <x v="418"/>
    <s v="3"/>
    <s v="Full Tax"/>
    <s v="R3"/>
    <n v="19"/>
    <x v="35"/>
    <x v="32"/>
    <s v=""/>
    <s v=" "/>
    <s v=""/>
    <s v="N/A"/>
    <s v="50"/>
    <s v="Prepayments with invoice"/>
    <s v=" "/>
  </r>
  <r>
    <s v="12717"/>
    <s v="DE"/>
    <x v="78"/>
    <s v="0194"/>
    <x v="101"/>
    <x v="99"/>
    <s v="1"/>
    <s v="Low Tax"/>
    <s v="R1"/>
    <n v="7"/>
    <x v="19"/>
    <x v="19"/>
    <s v="DE01019401"/>
    <s v="01"/>
    <s v="FRONT OFFICE"/>
    <s v="ROOMS"/>
    <s v="02"/>
    <s v="Meal Plan"/>
    <s v=" "/>
  </r>
  <r>
    <s v="12718"/>
    <s v="DE"/>
    <x v="84"/>
    <s v="0266"/>
    <x v="26"/>
    <x v="220"/>
    <s v="3"/>
    <s v="Full Tax"/>
    <s v="R3"/>
    <n v="19"/>
    <x v="20"/>
    <x v="20"/>
    <s v="DE01026699"/>
    <s v="99"/>
    <s v="OTHER INCOME"/>
    <s v="EXTRA"/>
    <s v="04"/>
    <s v="Extras"/>
    <s v=" "/>
  </r>
  <r>
    <s v="12719"/>
    <s v="DE"/>
    <x v="84"/>
    <s v="0266"/>
    <x v="4"/>
    <x v="4"/>
    <s v="3"/>
    <s v="Full Tax"/>
    <s v="R3"/>
    <n v="19"/>
    <x v="29"/>
    <x v="28"/>
    <s v="DE01026699"/>
    <s v="99"/>
    <s v="OTHER INCOME"/>
    <s v="EXTRA"/>
    <s v="04"/>
    <s v="Extras"/>
    <s v=" "/>
  </r>
  <r>
    <s v="12720"/>
    <s v="DE"/>
    <x v="84"/>
    <s v="0266"/>
    <x v="52"/>
    <x v="51"/>
    <s v="3"/>
    <s v="Full Tax"/>
    <s v="R3"/>
    <n v="19"/>
    <x v="16"/>
    <x v="16"/>
    <s v="DE01026611"/>
    <s v="11"/>
    <s v="RESTAURANT"/>
    <s v="F&amp;B"/>
    <s v="01"/>
    <s v="FB"/>
    <s v="4"/>
  </r>
  <r>
    <s v="12721"/>
    <s v="DE"/>
    <x v="106"/>
    <s v="0187"/>
    <x v="86"/>
    <x v="84"/>
    <s v="3"/>
    <s v="Full Tax"/>
    <s v="R3"/>
    <n v="19"/>
    <x v="21"/>
    <x v="21"/>
    <s v="DE01018780"/>
    <s v="80"/>
    <s v="BANQUETING"/>
    <s v="F&amp;B"/>
    <s v="01"/>
    <s v="FB"/>
    <s v="4"/>
  </r>
  <r>
    <s v="12722"/>
    <s v="DE"/>
    <x v="88"/>
    <s v="0458"/>
    <x v="19"/>
    <x v="19"/>
    <s v="3"/>
    <s v="Full Tax"/>
    <s v="R3"/>
    <n v="19"/>
    <x v="4"/>
    <x v="4"/>
    <s v="DE01045811"/>
    <s v="11"/>
    <s v="RESTAURANT"/>
    <s v="F&amp;B"/>
    <s v="01"/>
    <s v="FB"/>
    <s v="4"/>
  </r>
  <r>
    <s v="12723"/>
    <s v="DE"/>
    <x v="76"/>
    <s v="0285"/>
    <x v="33"/>
    <x v="33"/>
    <s v="3"/>
    <s v="Full Tax"/>
    <s v="R3"/>
    <n v="19"/>
    <x v="18"/>
    <x v="18"/>
    <s v="DE01028511"/>
    <s v="11"/>
    <s v="RESTAURANT"/>
    <s v="F&amp;B"/>
    <s v="01"/>
    <s v="FB"/>
    <s v="4"/>
  </r>
  <r>
    <s v="12724"/>
    <s v="DE"/>
    <x v="84"/>
    <s v="0266"/>
    <x v="33"/>
    <x v="33"/>
    <s v="3"/>
    <s v="Full Tax"/>
    <s v="R3"/>
    <n v="19"/>
    <x v="18"/>
    <x v="18"/>
    <s v="DE01026611"/>
    <s v="11"/>
    <s v="RESTAURANT"/>
    <s v="F&amp;B"/>
    <s v="01"/>
    <s v="FB"/>
    <s v="4"/>
  </r>
  <r>
    <s v="12725"/>
    <s v="DE"/>
    <x v="88"/>
    <s v="0458"/>
    <x v="78"/>
    <x v="77"/>
    <s v="6"/>
    <s v="VAT Changes"/>
    <s v="R1"/>
    <n v="7"/>
    <x v="38"/>
    <x v="35"/>
    <s v="DE01045811"/>
    <s v="11"/>
    <s v="RESTAURANT"/>
    <s v="F&amp;B"/>
    <s v="01"/>
    <s v="FB"/>
    <s v="4"/>
  </r>
  <r>
    <s v="12726"/>
    <s v="DE"/>
    <x v="88"/>
    <s v="0458"/>
    <x v="70"/>
    <x v="69"/>
    <s v="0"/>
    <s v="0% tax"/>
    <s v="R0"/>
    <n v="0"/>
    <x v="36"/>
    <x v="33"/>
    <s v="DE01045899"/>
    <s v="99"/>
    <s v="OTHER INCOME"/>
    <s v="EXTRA"/>
    <s v="04"/>
    <s v="Extras"/>
    <s v=" "/>
  </r>
  <r>
    <s v="12727"/>
    <s v="DE"/>
    <x v="88"/>
    <s v="0458"/>
    <x v="73"/>
    <x v="72"/>
    <s v="3"/>
    <s v="Full Tax"/>
    <s v="R3"/>
    <n v="19"/>
    <x v="37"/>
    <x v="34"/>
    <s v="DE01045899"/>
    <s v="99"/>
    <s v="OTHER INCOME"/>
    <s v="EXTRA"/>
    <s v="04"/>
    <s v="Extras"/>
    <s v=" "/>
  </r>
  <r>
    <s v="12728"/>
    <s v="DE"/>
    <x v="88"/>
    <s v="0458"/>
    <x v="66"/>
    <x v="65"/>
    <s v="1"/>
    <s v="Low Tax"/>
    <s v="R1"/>
    <n v="7"/>
    <x v="6"/>
    <x v="6"/>
    <s v="DE01045801"/>
    <s v="01"/>
    <s v="FRONT OFFICE"/>
    <s v="ROOMS"/>
    <s v="03"/>
    <s v="Room"/>
    <s v=" "/>
  </r>
  <r>
    <s v="12729"/>
    <s v="DE"/>
    <x v="78"/>
    <s v="0194"/>
    <x v="76"/>
    <x v="75"/>
    <s v="3"/>
    <s v="Full Tax"/>
    <s v="R3"/>
    <n v="19"/>
    <x v="31"/>
    <x v="30"/>
    <s v="DE01019480"/>
    <s v="80"/>
    <s v="BANQUETING"/>
    <s v="MICE"/>
    <s v="10"/>
    <s v="Function rooms"/>
    <s v=" "/>
  </r>
  <r>
    <s v="12730"/>
    <s v="DE"/>
    <x v="90"/>
    <s v="0773"/>
    <x v="94"/>
    <x v="418"/>
    <s v="3"/>
    <s v="Full Tax"/>
    <s v="R3"/>
    <n v="19"/>
    <x v="35"/>
    <x v="32"/>
    <s v=""/>
    <s v=" "/>
    <s v=""/>
    <s v="N/A"/>
    <s v="50"/>
    <s v="Prepayments with invoice"/>
    <s v=" "/>
  </r>
  <r>
    <s v="12731"/>
    <s v="DE"/>
    <x v="94"/>
    <s v="0443"/>
    <x v="138"/>
    <x v="11"/>
    <s v="3"/>
    <s v="Full Tax"/>
    <s v="R3"/>
    <n v="19"/>
    <x v="9"/>
    <x v="9"/>
    <s v="DE02044311"/>
    <s v="11"/>
    <s v="RESTAURANT"/>
    <s v="F&amp;B"/>
    <s v="01"/>
    <s v="FB"/>
    <s v="4"/>
  </r>
  <r>
    <s v="12732"/>
    <s v="DE"/>
    <x v="70"/>
    <s v="0282"/>
    <x v="175"/>
    <x v="70"/>
    <s v="6"/>
    <s v="VAT Changes"/>
    <s v="R1"/>
    <n v="7"/>
    <x v="70"/>
    <x v="51"/>
    <s v="DE01028211"/>
    <s v="11"/>
    <s v="RESTAURANT"/>
    <s v="F&amp;B"/>
    <s v="01"/>
    <s v="FB"/>
    <s v="4"/>
  </r>
  <r>
    <s v="12733"/>
    <s v="DE"/>
    <x v="85"/>
    <s v="0256"/>
    <x v="175"/>
    <x v="70"/>
    <s v="6"/>
    <s v="VAT Changes"/>
    <s v="R1"/>
    <n v="7"/>
    <x v="18"/>
    <x v="18"/>
    <s v="DE01025611"/>
    <s v="11"/>
    <s v="RESTAURANT"/>
    <s v="F&amp;B"/>
    <s v="01"/>
    <s v="FB"/>
    <s v="4"/>
  </r>
  <r>
    <s v="12734"/>
    <s v="DE"/>
    <x v="107"/>
    <s v="0188"/>
    <x v="138"/>
    <x v="11"/>
    <s v="3"/>
    <s v="Full Tax"/>
    <s v="R3"/>
    <n v="19"/>
    <x v="9"/>
    <x v="9"/>
    <s v="DE01018811"/>
    <s v="11"/>
    <s v="RESTAURANT"/>
    <s v="F&amp;B"/>
    <s v="01"/>
    <s v="FB"/>
    <s v="4"/>
  </r>
  <r>
    <s v="12735"/>
    <s v="DE"/>
    <x v="86"/>
    <s v="0257"/>
    <x v="138"/>
    <x v="11"/>
    <s v="3"/>
    <s v="Full Tax"/>
    <s v="R3"/>
    <n v="19"/>
    <x v="9"/>
    <x v="9"/>
    <s v="DE01025711"/>
    <s v="11"/>
    <s v="RESTAURANT"/>
    <s v="F&amp;B"/>
    <s v="01"/>
    <s v="FB"/>
    <s v="4"/>
  </r>
  <r>
    <s v="12736"/>
    <s v="DE"/>
    <x v="105"/>
    <s v="0185"/>
    <x v="175"/>
    <x v="70"/>
    <s v="6"/>
    <s v="VAT Changes"/>
    <s v="R1"/>
    <n v="7"/>
    <x v="70"/>
    <x v="51"/>
    <s v="DE01018511"/>
    <s v="11"/>
    <s v="RESTAURANT"/>
    <s v="F&amp;B"/>
    <s v="01"/>
    <s v="FB"/>
    <s v="4"/>
  </r>
  <r>
    <s v="12737"/>
    <s v="DE"/>
    <x v="65"/>
    <s v="0283"/>
    <x v="127"/>
    <x v="416"/>
    <s v="6"/>
    <s v="VAT Changes"/>
    <s v="R1"/>
    <n v="7"/>
    <x v="31"/>
    <x v="30"/>
    <s v=""/>
    <s v=" "/>
    <s v=""/>
    <s v="MICE"/>
    <s v="60"/>
    <s v="Event package billing"/>
    <s v=" "/>
  </r>
  <r>
    <s v="12738"/>
    <s v="DE"/>
    <x v="93"/>
    <s v="0460"/>
    <x v="127"/>
    <x v="416"/>
    <s v="6"/>
    <s v="VAT Changes"/>
    <s v="R1"/>
    <n v="7"/>
    <x v="31"/>
    <x v="30"/>
    <s v=""/>
    <s v=" "/>
    <s v=""/>
    <s v="MICE"/>
    <s v="60"/>
    <s v="Event package billing"/>
    <s v=" "/>
  </r>
  <r>
    <s v="12739"/>
    <s v="DE"/>
    <x v="111"/>
    <s v="0457"/>
    <x v="175"/>
    <x v="70"/>
    <s v="6"/>
    <s v="VAT Changes"/>
    <s v="R1"/>
    <n v="7"/>
    <x v="70"/>
    <x v="51"/>
    <s v="DE01045711"/>
    <s v="11"/>
    <s v="RESTAURANT"/>
    <s v="F&amp;B"/>
    <s v="01"/>
    <s v="FB"/>
    <s v="4"/>
  </r>
  <r>
    <s v="12740"/>
    <s v="DE"/>
    <x v="81"/>
    <s v="0325"/>
    <x v="179"/>
    <x v="322"/>
    <s v="3"/>
    <s v="Full Tax"/>
    <s v="R3"/>
    <n v="19"/>
    <x v="31"/>
    <x v="30"/>
    <s v=""/>
    <s v=" "/>
    <s v=""/>
    <s v="MICE"/>
    <s v="60"/>
    <s v="Event package billing"/>
    <s v=" "/>
  </r>
  <r>
    <s v="12741"/>
    <s v="DE"/>
    <x v="112"/>
    <s v="0260"/>
    <x v="179"/>
    <x v="322"/>
    <s v="3"/>
    <s v="Full Tax"/>
    <s v="R3"/>
    <n v="19"/>
    <x v="31"/>
    <x v="30"/>
    <s v=""/>
    <s v=" "/>
    <s v=""/>
    <s v="MICE"/>
    <s v="60"/>
    <s v="Event package billing"/>
    <s v=" "/>
  </r>
  <r>
    <s v="12742"/>
    <s v="DE"/>
    <x v="83"/>
    <s v="0279"/>
    <x v="179"/>
    <x v="322"/>
    <s v="3"/>
    <s v="Full Tax"/>
    <s v="R3"/>
    <n v="19"/>
    <x v="31"/>
    <x v="30"/>
    <s v=""/>
    <s v=" "/>
    <s v=""/>
    <s v="MICE"/>
    <s v="60"/>
    <s v="Event package billing"/>
    <s v=" "/>
  </r>
  <r>
    <s v="12743"/>
    <s v="DE"/>
    <x v="85"/>
    <s v="0256"/>
    <x v="121"/>
    <x v="415"/>
    <s v="0"/>
    <s v="0% tax"/>
    <s v="R0"/>
    <n v="0"/>
    <x v="31"/>
    <x v="30"/>
    <s v=""/>
    <s v=" "/>
    <s v=""/>
    <s v="MICE"/>
    <s v="60"/>
    <s v="Event package billing"/>
    <s v=" "/>
  </r>
  <r>
    <s v="12744"/>
    <s v="DE"/>
    <x v="73"/>
    <s v="0276"/>
    <x v="121"/>
    <x v="415"/>
    <s v="0"/>
    <s v="0% tax"/>
    <s v="R0"/>
    <n v="0"/>
    <x v="31"/>
    <x v="30"/>
    <s v=""/>
    <s v=" "/>
    <s v=""/>
    <s v="MICE"/>
    <s v="60"/>
    <s v="Event package billing"/>
    <s v=" "/>
  </r>
  <r>
    <s v="12745"/>
    <s v="DE"/>
    <x v="101"/>
    <s v="0198"/>
    <x v="165"/>
    <x v="337"/>
    <s v="3"/>
    <s v="Full Tax"/>
    <s v="R3"/>
    <n v="19"/>
    <x v="31"/>
    <x v="30"/>
    <s v=""/>
    <s v=" "/>
    <s v=""/>
    <s v="MICE"/>
    <s v="60"/>
    <s v="Event package billing"/>
    <s v=" "/>
  </r>
  <r>
    <s v="12746"/>
    <s v="DE"/>
    <x v="110"/>
    <s v="0270"/>
    <x v="165"/>
    <x v="337"/>
    <s v="3"/>
    <s v="Full Tax"/>
    <s v="R3"/>
    <n v="19"/>
    <x v="31"/>
    <x v="30"/>
    <s v=""/>
    <s v=" "/>
    <s v=""/>
    <s v="MICE"/>
    <s v="60"/>
    <s v="Event package billing"/>
    <s v=" "/>
  </r>
  <r>
    <s v="12747"/>
    <s v="DE"/>
    <x v="106"/>
    <s v="0187"/>
    <x v="165"/>
    <x v="337"/>
    <s v="3"/>
    <s v="Full Tax"/>
    <s v="R3"/>
    <n v="19"/>
    <x v="31"/>
    <x v="30"/>
    <s v=""/>
    <s v=" "/>
    <s v=""/>
    <s v="MICE"/>
    <s v="60"/>
    <s v="Event package billing"/>
    <s v=" "/>
  </r>
  <r>
    <s v="12748"/>
    <s v="DE"/>
    <x v="93"/>
    <s v="0460"/>
    <x v="165"/>
    <x v="337"/>
    <s v="3"/>
    <s v="Full Tax"/>
    <s v="R3"/>
    <n v="19"/>
    <x v="31"/>
    <x v="30"/>
    <s v=""/>
    <s v=" "/>
    <s v=""/>
    <s v="MICE"/>
    <s v="60"/>
    <s v="Event package billing"/>
    <s v=" "/>
  </r>
  <r>
    <s v="12749"/>
    <s v="DE"/>
    <x v="78"/>
    <s v="0194"/>
    <x v="175"/>
    <x v="70"/>
    <s v="6"/>
    <s v="VAT Changes"/>
    <s v="R1"/>
    <n v="7"/>
    <x v="70"/>
    <x v="51"/>
    <s v="DE01019411"/>
    <s v="11"/>
    <s v="RESTAURANT"/>
    <s v="F&amp;B"/>
    <s v="01"/>
    <s v="FB"/>
    <s v="4"/>
  </r>
  <r>
    <s v="12750"/>
    <s v="DE"/>
    <x v="64"/>
    <s v="0190"/>
    <x v="99"/>
    <x v="97"/>
    <s v="1"/>
    <s v="Low Tax"/>
    <s v="R1"/>
    <n v="7"/>
    <x v="43"/>
    <x v="40"/>
    <s v="DE010190CL"/>
    <s v="CL"/>
    <s v="CRM &amp; LOYALTY"/>
    <s v="EXTRA"/>
    <s v="08"/>
    <s v="Discounts"/>
    <s v=" "/>
  </r>
  <r>
    <s v="12751"/>
    <s v="DE"/>
    <x v="70"/>
    <s v="0282"/>
    <x v="99"/>
    <x v="97"/>
    <s v="1"/>
    <s v="Low Tax"/>
    <s v="R1"/>
    <n v="7"/>
    <x v="43"/>
    <x v="40"/>
    <s v="DE010282CL"/>
    <s v="CL"/>
    <s v="CRM &amp; LOYALTY"/>
    <s v="EXTRA"/>
    <s v="08"/>
    <s v="Discounts"/>
    <s v=" "/>
  </r>
  <r>
    <s v="12752"/>
    <s v="DE"/>
    <x v="76"/>
    <s v="0285"/>
    <x v="148"/>
    <x v="304"/>
    <s v="6"/>
    <s v="VAT Changes"/>
    <s v="R1"/>
    <n v="7"/>
    <x v="40"/>
    <x v="37"/>
    <s v="DE01028599"/>
    <s v="99"/>
    <s v="OTHER INCOME"/>
    <s v="F&amp;B"/>
    <s v="01"/>
    <s v="FB"/>
    <s v="4"/>
  </r>
  <r>
    <s v="12753"/>
    <s v="DE"/>
    <x v="76"/>
    <s v="0285"/>
    <x v="56"/>
    <x v="55"/>
    <s v="0"/>
    <s v="0% tax"/>
    <s v="R0"/>
    <n v="0"/>
    <x v="30"/>
    <x v="29"/>
    <s v=""/>
    <s v=" "/>
    <s v=""/>
    <s v="N/A"/>
    <s v="51"/>
    <s v="Prepayments without invoice"/>
    <s v=" "/>
  </r>
  <r>
    <s v="12754"/>
    <s v="DE"/>
    <x v="76"/>
    <s v="0285"/>
    <x v="39"/>
    <x v="39"/>
    <s v="1"/>
    <s v="Low Tax"/>
    <s v="R1"/>
    <n v="7"/>
    <x v="6"/>
    <x v="6"/>
    <s v="DE01028501"/>
    <s v="01"/>
    <s v="FRONT OFFICE"/>
    <s v="ROOMS"/>
    <s v="03"/>
    <s v="Room"/>
    <s v=" "/>
  </r>
  <r>
    <s v="12755"/>
    <s v="DE"/>
    <x v="76"/>
    <s v="0285"/>
    <x v="85"/>
    <x v="128"/>
    <s v="0"/>
    <s v="0% tax"/>
    <s v="R0"/>
    <n v="0"/>
    <x v="11"/>
    <x v="11"/>
    <s v="DE01028599"/>
    <s v="99"/>
    <s v="OTHER INCOME"/>
    <s v="EXTRA"/>
    <s v="04"/>
    <s v="Extras"/>
    <s v=" "/>
  </r>
  <r>
    <s v="12756"/>
    <s v="DE"/>
    <x v="107"/>
    <s v="0188"/>
    <x v="49"/>
    <x v="188"/>
    <s v="3"/>
    <s v="Full Tax"/>
    <s v="R3"/>
    <n v="19"/>
    <x v="28"/>
    <x v="27"/>
    <s v="DE01018880"/>
    <s v="80"/>
    <s v="BANQUETING"/>
    <s v="F&amp;B"/>
    <s v="01"/>
    <s v="FB"/>
    <s v="4"/>
  </r>
  <r>
    <s v="12757"/>
    <s v="DE"/>
    <x v="108"/>
    <s v="0269"/>
    <x v="49"/>
    <x v="188"/>
    <s v="3"/>
    <s v="Full Tax"/>
    <s v="R3"/>
    <n v="19"/>
    <x v="28"/>
    <x v="27"/>
    <s v="DE01026980"/>
    <s v="80"/>
    <s v="BANQUETING"/>
    <s v="F&amp;B"/>
    <s v="01"/>
    <s v="FB"/>
    <s v="4"/>
  </r>
  <r>
    <s v="12758"/>
    <s v="DE"/>
    <x v="84"/>
    <s v="0266"/>
    <x v="44"/>
    <x v="44"/>
    <s v="1"/>
    <s v="Low Tax"/>
    <s v="R1"/>
    <n v="7"/>
    <x v="19"/>
    <x v="19"/>
    <s v="DE01026601"/>
    <s v="01"/>
    <s v="FRONT OFFICE"/>
    <s v="N/A"/>
    <s v="02"/>
    <s v="Meal Plan"/>
    <s v=" "/>
  </r>
  <r>
    <s v="12759"/>
    <s v="DE"/>
    <x v="109"/>
    <s v="0271"/>
    <x v="28"/>
    <x v="28"/>
    <s v="6"/>
    <s v="VAT Changes"/>
    <s v="R1"/>
    <n v="7"/>
    <x v="7"/>
    <x v="7"/>
    <s v="DE01027111"/>
    <s v="11"/>
    <s v="RESTAURANT"/>
    <s v="F&amp;B"/>
    <s v="01"/>
    <s v="FB"/>
    <s v="4"/>
  </r>
  <r>
    <s v="12760"/>
    <s v="DE"/>
    <x v="109"/>
    <s v="0271"/>
    <x v="143"/>
    <x v="181"/>
    <s v="3"/>
    <s v="Full Tax"/>
    <s v="R3"/>
    <n v="19"/>
    <x v="4"/>
    <x v="4"/>
    <s v="DE01027199"/>
    <s v="99"/>
    <s v="OTHER INCOME"/>
    <s v="EXTRA"/>
    <s v="04"/>
    <s v="Extras"/>
    <s v=" "/>
  </r>
  <r>
    <s v="12761"/>
    <s v="DE"/>
    <x v="109"/>
    <s v="0271"/>
    <x v="148"/>
    <x v="304"/>
    <s v="6"/>
    <s v="VAT Changes"/>
    <s v="R1"/>
    <n v="7"/>
    <x v="40"/>
    <x v="37"/>
    <s v="DE01027199"/>
    <s v="99"/>
    <s v="OTHER INCOME"/>
    <s v="F&amp;B"/>
    <s v="01"/>
    <s v="FB"/>
    <s v="4"/>
  </r>
  <r>
    <s v="12762"/>
    <s v="DE"/>
    <x v="109"/>
    <s v="0271"/>
    <x v="46"/>
    <x v="46"/>
    <s v="6"/>
    <s v="VAT Changes"/>
    <s v="R1"/>
    <n v="7"/>
    <x v="12"/>
    <x v="12"/>
    <s v="DE01027111"/>
    <s v="11"/>
    <s v="RESTAURANT"/>
    <s v="F&amp;B"/>
    <s v="01"/>
    <s v="FB"/>
    <s v="2"/>
  </r>
  <r>
    <s v="12763"/>
    <s v="DE"/>
    <x v="109"/>
    <s v="0271"/>
    <x v="118"/>
    <x v="97"/>
    <s v="0"/>
    <s v="0% tax"/>
    <s v="R0"/>
    <n v="0"/>
    <x v="43"/>
    <x v="40"/>
    <s v="DE010271CL"/>
    <s v="CL"/>
    <s v="CRM &amp; LOYALTY"/>
    <s v="EXTRA"/>
    <s v="08"/>
    <s v="Discounts"/>
    <s v=" "/>
  </r>
  <r>
    <s v="12764"/>
    <s v="DE"/>
    <x v="109"/>
    <s v="0271"/>
    <x v="8"/>
    <x v="8"/>
    <s v="6"/>
    <s v="VAT Changes"/>
    <s v="R1"/>
    <n v="7"/>
    <x v="7"/>
    <x v="7"/>
    <s v="DE01027111"/>
    <s v="11"/>
    <s v="RESTAURANT"/>
    <s v="F&amp;B"/>
    <s v="01"/>
    <s v="FB"/>
    <s v="4"/>
  </r>
  <r>
    <s v="12765"/>
    <s v="DE"/>
    <x v="109"/>
    <s v="0271"/>
    <x v="65"/>
    <x v="64"/>
    <s v="0"/>
    <s v="0% tax"/>
    <s v="R0"/>
    <n v="0"/>
    <x v="30"/>
    <x v="29"/>
    <s v=""/>
    <s v=" "/>
    <s v=""/>
    <s v="N/A"/>
    <s v="52"/>
    <s v="Paid out"/>
    <s v=" "/>
  </r>
  <r>
    <s v="12766"/>
    <s v="DE"/>
    <x v="109"/>
    <s v="0271"/>
    <x v="94"/>
    <x v="418"/>
    <s v="3"/>
    <s v="Full Tax"/>
    <s v="R3"/>
    <n v="19"/>
    <x v="35"/>
    <x v="32"/>
    <s v=""/>
    <s v=" "/>
    <s v=""/>
    <s v="N/A"/>
    <s v="50"/>
    <s v="Prepayments with invoice"/>
    <s v=" "/>
  </r>
  <r>
    <s v="12767"/>
    <s v="DE"/>
    <x v="109"/>
    <s v="0271"/>
    <x v="102"/>
    <x v="100"/>
    <s v="3"/>
    <s v="Full Tax"/>
    <s v="R3"/>
    <n v="19"/>
    <x v="44"/>
    <x v="41"/>
    <s v="DE01027199"/>
    <s v="99"/>
    <s v="OTHER INCOME"/>
    <s v="EXTRA"/>
    <s v="04"/>
    <s v="Extras"/>
    <s v=" "/>
  </r>
  <r>
    <s v="12768"/>
    <s v="DE"/>
    <x v="65"/>
    <s v="0283"/>
    <x v="22"/>
    <x v="22"/>
    <s v="6"/>
    <s v="VAT Changes"/>
    <s v="R1"/>
    <n v="7"/>
    <x v="17"/>
    <x v="17"/>
    <s v="DE01028311"/>
    <s v="11"/>
    <s v="RESTAURANT"/>
    <s v="F&amp;B"/>
    <s v="01"/>
    <s v="FB"/>
    <s v="1"/>
  </r>
  <r>
    <s v="12769"/>
    <s v="DE"/>
    <x v="65"/>
    <s v="0283"/>
    <x v="113"/>
    <x v="111"/>
    <s v="3"/>
    <s v="Full Tax"/>
    <s v="R3"/>
    <n v="19"/>
    <x v="9"/>
    <x v="9"/>
    <s v="DE01028380"/>
    <s v="80"/>
    <s v="BANQUETING"/>
    <s v="F&amp;B"/>
    <s v="01"/>
    <s v="FB"/>
    <s v="3"/>
  </r>
  <r>
    <s v="12770"/>
    <s v="DE"/>
    <x v="65"/>
    <s v="0283"/>
    <x v="62"/>
    <x v="61"/>
    <s v="1"/>
    <s v="Low Tax"/>
    <s v="R1"/>
    <n v="7"/>
    <x v="6"/>
    <x v="6"/>
    <s v="DE01028301"/>
    <s v="01"/>
    <s v="FRONT OFFICE"/>
    <s v="ROOMS"/>
    <s v="03"/>
    <s v="Room"/>
    <s v=" "/>
  </r>
  <r>
    <s v="12771"/>
    <s v="DE"/>
    <x v="65"/>
    <s v="0283"/>
    <x v="44"/>
    <x v="44"/>
    <s v="1"/>
    <s v="Low Tax"/>
    <s v="R1"/>
    <n v="7"/>
    <x v="19"/>
    <x v="19"/>
    <s v="DE01028301"/>
    <s v="01"/>
    <s v="FRONT OFFICE"/>
    <s v="N/A"/>
    <s v="02"/>
    <s v="Meal Plan"/>
    <s v=" "/>
  </r>
  <r>
    <s v="12772"/>
    <s v="DE"/>
    <x v="71"/>
    <s v="0273"/>
    <x v="28"/>
    <x v="28"/>
    <s v="6"/>
    <s v="VAT Changes"/>
    <s v="R1"/>
    <n v="7"/>
    <x v="7"/>
    <x v="7"/>
    <s v="DE01027311"/>
    <s v="11"/>
    <s v="RESTAURANT"/>
    <s v="F&amp;B"/>
    <s v="01"/>
    <s v="FB"/>
    <s v="4"/>
  </r>
  <r>
    <s v="12773"/>
    <s v="DE"/>
    <x v="71"/>
    <s v="0273"/>
    <x v="143"/>
    <x v="181"/>
    <s v="3"/>
    <s v="Full Tax"/>
    <s v="R3"/>
    <n v="19"/>
    <x v="4"/>
    <x v="4"/>
    <s v="DE01027399"/>
    <s v="99"/>
    <s v="OTHER INCOME"/>
    <s v="EXTRA"/>
    <s v="04"/>
    <s v="Extras"/>
    <s v=" "/>
  </r>
  <r>
    <s v="12774"/>
    <s v="DE"/>
    <x v="71"/>
    <s v="0273"/>
    <x v="23"/>
    <x v="23"/>
    <s v="3"/>
    <s v="Full Tax"/>
    <s v="R3"/>
    <n v="19"/>
    <x v="0"/>
    <x v="0"/>
    <s v="DE01027380"/>
    <s v="80"/>
    <s v="BANQUETING"/>
    <s v="MICE"/>
    <s v="04"/>
    <s v="Extras"/>
    <s v=" "/>
  </r>
  <r>
    <s v="12775"/>
    <s v="DE"/>
    <x v="71"/>
    <s v="0273"/>
    <x v="25"/>
    <x v="25"/>
    <s v="1"/>
    <s v="Low Tax"/>
    <s v="R1"/>
    <n v="7"/>
    <x v="19"/>
    <x v="19"/>
    <s v="DE01027301"/>
    <s v="01"/>
    <s v="FRONT OFFICE"/>
    <s v="N/A"/>
    <s v="02"/>
    <s v="Meal Plan"/>
    <s v=" "/>
  </r>
  <r>
    <s v="12776"/>
    <s v="DE"/>
    <x v="71"/>
    <s v="0273"/>
    <x v="26"/>
    <x v="220"/>
    <s v="3"/>
    <s v="Full Tax"/>
    <s v="R3"/>
    <n v="19"/>
    <x v="20"/>
    <x v="20"/>
    <s v="DE01027399"/>
    <s v="99"/>
    <s v="OTHER INCOME"/>
    <s v="EXTRA"/>
    <s v="04"/>
    <s v="Extras"/>
    <s v=" "/>
  </r>
  <r>
    <s v="12777"/>
    <s v="DE"/>
    <x v="71"/>
    <s v="0273"/>
    <x v="39"/>
    <x v="39"/>
    <s v="1"/>
    <s v="Low Tax"/>
    <s v="R1"/>
    <n v="7"/>
    <x v="6"/>
    <x v="6"/>
    <s v="DE01027301"/>
    <s v="01"/>
    <s v="FRONT OFFICE"/>
    <s v="ROOMS"/>
    <s v="03"/>
    <s v="Room"/>
    <s v=" "/>
  </r>
  <r>
    <s v="12778"/>
    <s v="DE"/>
    <x v="71"/>
    <s v="0273"/>
    <x v="4"/>
    <x v="4"/>
    <s v="3"/>
    <s v="Full Tax"/>
    <s v="R3"/>
    <n v="19"/>
    <x v="29"/>
    <x v="28"/>
    <s v="DE01027399"/>
    <s v="99"/>
    <s v="OTHER INCOME"/>
    <s v="EXTRA"/>
    <s v="04"/>
    <s v="Extras"/>
    <s v=" "/>
  </r>
  <r>
    <s v="12779"/>
    <s v="DE"/>
    <x v="71"/>
    <s v="0273"/>
    <x v="118"/>
    <x v="97"/>
    <s v="0"/>
    <s v="0% tax"/>
    <s v="R0"/>
    <n v="0"/>
    <x v="43"/>
    <x v="40"/>
    <s v="DE010273CL"/>
    <s v="CL"/>
    <s v="CRM &amp; LOYALTY"/>
    <s v="EXTRA"/>
    <s v="08"/>
    <s v="Discounts"/>
    <s v=" "/>
  </r>
  <r>
    <s v="12780"/>
    <s v="DE"/>
    <x v="71"/>
    <s v="0273"/>
    <x v="101"/>
    <x v="99"/>
    <s v="1"/>
    <s v="Low Tax"/>
    <s v="R1"/>
    <n v="7"/>
    <x v="19"/>
    <x v="19"/>
    <s v="DE01027301"/>
    <s v="01"/>
    <s v="FRONT OFFICE"/>
    <s v="ROOMS"/>
    <s v="02"/>
    <s v="Meal Plan"/>
    <s v=" "/>
  </r>
  <r>
    <s v="12781"/>
    <s v="DE"/>
    <x v="71"/>
    <s v="0273"/>
    <x v="41"/>
    <x v="41"/>
    <s v="6"/>
    <s v="VAT Changes"/>
    <s v="R1"/>
    <n v="7"/>
    <x v="17"/>
    <x v="17"/>
    <s v="DE01027311"/>
    <s v="11"/>
    <s v="RESTAURANT"/>
    <s v="F&amp;B"/>
    <s v="01"/>
    <s v="FB"/>
    <s v="1"/>
  </r>
  <r>
    <s v="12782"/>
    <s v="DE"/>
    <x v="90"/>
    <s v="0773"/>
    <x v="19"/>
    <x v="19"/>
    <s v="3"/>
    <s v="Full Tax"/>
    <s v="R3"/>
    <n v="19"/>
    <x v="4"/>
    <x v="4"/>
    <s v="DE07077311"/>
    <s v="11"/>
    <s v="RESTAURANT"/>
    <s v="F&amp;B"/>
    <s v="01"/>
    <s v="FB"/>
    <s v="4"/>
  </r>
  <r>
    <s v="12783"/>
    <s v="DE"/>
    <x v="64"/>
    <s v="0190"/>
    <x v="80"/>
    <x v="78"/>
    <s v="6"/>
    <s v="VAT Changes"/>
    <s v="R1"/>
    <n v="7"/>
    <x v="18"/>
    <x v="18"/>
    <s v="DE01019080"/>
    <s v="80"/>
    <s v="BANQUETING"/>
    <s v="F&amp;B"/>
    <s v="01"/>
    <s v="FB"/>
    <s v="4"/>
  </r>
  <r>
    <s v="12784"/>
    <s v="DE"/>
    <x v="91"/>
    <s v="0255"/>
    <x v="22"/>
    <x v="22"/>
    <s v="6"/>
    <s v="VAT Changes"/>
    <s v="R1"/>
    <n v="7"/>
    <x v="17"/>
    <x v="17"/>
    <s v="DE01025511"/>
    <s v="11"/>
    <s v="RESTAURANT"/>
    <s v="F&amp;B"/>
    <s v="01"/>
    <s v="FB"/>
    <s v="1"/>
  </r>
  <r>
    <s v="12785"/>
    <s v="DE"/>
    <x v="91"/>
    <s v="0255"/>
    <x v="44"/>
    <x v="44"/>
    <s v="1"/>
    <s v="Low Tax"/>
    <s v="R1"/>
    <n v="7"/>
    <x v="19"/>
    <x v="19"/>
    <s v="DE01025501"/>
    <s v="01"/>
    <s v="FRONT OFFICE"/>
    <s v="N/A"/>
    <s v="02"/>
    <s v="Meal Plan"/>
    <s v=" "/>
  </r>
  <r>
    <s v="12786"/>
    <s v="DE"/>
    <x v="70"/>
    <s v="0282"/>
    <x v="21"/>
    <x v="21"/>
    <s v="3"/>
    <s v="Full Tax"/>
    <s v="R3"/>
    <n v="19"/>
    <x v="16"/>
    <x v="16"/>
    <s v="DE01028211"/>
    <s v="11"/>
    <s v="RESTAURANT"/>
    <s v="F&amp;B"/>
    <s v="01"/>
    <s v="FB"/>
    <s v="4"/>
  </r>
  <r>
    <s v="12787"/>
    <s v="DE"/>
    <x v="70"/>
    <s v="0282"/>
    <x v="108"/>
    <x v="106"/>
    <s v="3"/>
    <s v="Full Tax"/>
    <s v="R3"/>
    <n v="19"/>
    <x v="12"/>
    <x v="12"/>
    <s v="DE01028211"/>
    <s v="11"/>
    <s v="RESTAURANT"/>
    <s v="N/A"/>
    <s v="04"/>
    <s v="Extras"/>
    <s v=" "/>
  </r>
  <r>
    <s v="12788"/>
    <s v="DE"/>
    <x v="70"/>
    <s v="0282"/>
    <x v="11"/>
    <x v="11"/>
    <s v="3"/>
    <s v="Full Tax"/>
    <s v="R3"/>
    <n v="19"/>
    <x v="9"/>
    <x v="9"/>
    <s v="DE01028211"/>
    <s v="11"/>
    <s v="RESTAURANT"/>
    <s v="F&amp;B"/>
    <s v="01"/>
    <s v="FB"/>
    <s v="4"/>
  </r>
  <r>
    <s v="12789"/>
    <s v="DE"/>
    <x v="80"/>
    <s v="0265"/>
    <x v="28"/>
    <x v="28"/>
    <s v="6"/>
    <s v="VAT Changes"/>
    <s v="R1"/>
    <n v="7"/>
    <x v="7"/>
    <x v="7"/>
    <s v="DE01026511"/>
    <s v="11"/>
    <s v="RESTAURANT"/>
    <s v="F&amp;B"/>
    <s v="01"/>
    <s v="FB"/>
    <s v="4"/>
  </r>
  <r>
    <s v="12790"/>
    <s v="DE"/>
    <x v="80"/>
    <s v="0265"/>
    <x v="150"/>
    <x v="190"/>
    <s v="3"/>
    <s v="Full Tax"/>
    <s v="R3"/>
    <n v="19"/>
    <x v="41"/>
    <x v="38"/>
    <s v="DE01026501"/>
    <s v="01"/>
    <s v="FRONT OFFICE"/>
    <s v="EXTRA"/>
    <s v="04"/>
    <s v="Extras"/>
    <s v=" "/>
  </r>
  <r>
    <s v="12791"/>
    <s v="DE"/>
    <x v="73"/>
    <s v="0276"/>
    <x v="148"/>
    <x v="304"/>
    <s v="6"/>
    <s v="VAT Changes"/>
    <s v="R1"/>
    <n v="7"/>
    <x v="40"/>
    <x v="37"/>
    <s v="DE01027699"/>
    <s v="99"/>
    <s v="OTHER INCOME"/>
    <s v="F&amp;B"/>
    <s v="01"/>
    <s v="FB"/>
    <s v="4"/>
  </r>
  <r>
    <s v="12792"/>
    <s v="DE"/>
    <x v="73"/>
    <s v="0276"/>
    <x v="105"/>
    <x v="237"/>
    <s v="3"/>
    <s v="Full Tax"/>
    <s v="R3"/>
    <n v="19"/>
    <x v="11"/>
    <x v="11"/>
    <s v="DE01027699"/>
    <s v="99"/>
    <s v="OTHER INCOME"/>
    <s v="EXTRA"/>
    <s v="04"/>
    <s v="Extras"/>
    <s v=" "/>
  </r>
  <r>
    <s v="12793"/>
    <s v="DE"/>
    <x v="73"/>
    <s v="0276"/>
    <x v="94"/>
    <x v="418"/>
    <s v="3"/>
    <s v="Full Tax"/>
    <s v="R3"/>
    <n v="19"/>
    <x v="35"/>
    <x v="32"/>
    <s v=""/>
    <s v=" "/>
    <s v=""/>
    <s v="N/A"/>
    <s v="50"/>
    <s v="Prepayments with invoice"/>
    <s v=" "/>
  </r>
  <r>
    <s v="12794"/>
    <s v="DE"/>
    <x v="74"/>
    <s v="0278"/>
    <x v="148"/>
    <x v="304"/>
    <s v="6"/>
    <s v="VAT Changes"/>
    <s v="R1"/>
    <n v="7"/>
    <x v="40"/>
    <x v="37"/>
    <s v="DE01027899"/>
    <s v="99"/>
    <s v="OTHER INCOME"/>
    <s v="F&amp;B"/>
    <s v="01"/>
    <s v="FB"/>
    <s v="4"/>
  </r>
  <r>
    <s v="12795"/>
    <s v="DE"/>
    <x v="74"/>
    <s v="0278"/>
    <x v="27"/>
    <x v="27"/>
    <s v="3"/>
    <s v="Full Tax"/>
    <s v="R3"/>
    <n v="19"/>
    <x v="21"/>
    <x v="21"/>
    <s v="DE01027811"/>
    <s v="11"/>
    <s v="RESTAURANT"/>
    <s v="F&amp;B"/>
    <s v="01"/>
    <s v="FB"/>
    <s v="4"/>
  </r>
  <r>
    <s v="12796"/>
    <s v="DE"/>
    <x v="74"/>
    <s v="0278"/>
    <x v="65"/>
    <x v="64"/>
    <s v="0"/>
    <s v="0% tax"/>
    <s v="R0"/>
    <n v="0"/>
    <x v="30"/>
    <x v="29"/>
    <s v=""/>
    <s v=" "/>
    <s v=""/>
    <s v="N/A"/>
    <s v="52"/>
    <s v="Paid out"/>
    <s v=" "/>
  </r>
  <r>
    <s v="12797"/>
    <s v="DE"/>
    <x v="74"/>
    <s v="0278"/>
    <x v="70"/>
    <x v="69"/>
    <s v="0"/>
    <s v="0% tax"/>
    <s v="R0"/>
    <n v="0"/>
    <x v="36"/>
    <x v="33"/>
    <s v="DE01027899"/>
    <s v="99"/>
    <s v="OTHER INCOME"/>
    <s v="EXTRA"/>
    <s v="04"/>
    <s v="Extras"/>
    <s v=" "/>
  </r>
  <r>
    <s v="12798"/>
    <s v="DE"/>
    <x v="73"/>
    <s v="0276"/>
    <x v="73"/>
    <x v="72"/>
    <s v="3"/>
    <s v="Full Tax"/>
    <s v="R3"/>
    <n v="19"/>
    <x v="37"/>
    <x v="34"/>
    <s v="DE01027699"/>
    <s v="99"/>
    <s v="OTHER INCOME"/>
    <s v="EXTRA"/>
    <s v="04"/>
    <s v="Extras"/>
    <s v=" "/>
  </r>
  <r>
    <s v="12799"/>
    <s v="DE"/>
    <x v="74"/>
    <s v="0278"/>
    <x v="54"/>
    <x v="53"/>
    <s v="3"/>
    <s v="Full Tax"/>
    <s v="R3"/>
    <n v="19"/>
    <x v="29"/>
    <x v="28"/>
    <s v="DE01027899"/>
    <s v="99"/>
    <s v="OTHER INCOME"/>
    <s v="EXTRA"/>
    <s v="04"/>
    <s v="Extras"/>
    <s v=" "/>
  </r>
  <r>
    <s v="12800"/>
    <s v="DE"/>
    <x v="74"/>
    <s v="0278"/>
    <x v="48"/>
    <x v="48"/>
    <s v="3"/>
    <s v="Full Tax"/>
    <s v="R3"/>
    <n v="19"/>
    <x v="4"/>
    <x v="4"/>
    <s v="DE01027899"/>
    <s v="99"/>
    <s v="OTHER INCOME"/>
    <s v="EXTRA"/>
    <s v="04"/>
    <s v="Extras"/>
    <s v=" "/>
  </r>
  <r>
    <s v="12801"/>
    <s v="DE"/>
    <x v="74"/>
    <s v="0278"/>
    <x v="41"/>
    <x v="41"/>
    <s v="6"/>
    <s v="VAT Changes"/>
    <s v="R1"/>
    <n v="7"/>
    <x v="17"/>
    <x v="17"/>
    <s v="DE01027811"/>
    <s v="11"/>
    <s v="RESTAURANT"/>
    <s v="F&amp;B"/>
    <s v="01"/>
    <s v="FB"/>
    <s v="1"/>
  </r>
  <r>
    <s v="12802"/>
    <s v="DE"/>
    <x v="61"/>
    <s v="0262"/>
    <x v="56"/>
    <x v="55"/>
    <s v="0"/>
    <s v="0% tax"/>
    <s v="R0"/>
    <n v="0"/>
    <x v="30"/>
    <x v="29"/>
    <s v=""/>
    <s v=" "/>
    <s v=""/>
    <s v="N/A"/>
    <s v="51"/>
    <s v="Prepayments without invoice"/>
    <s v=" "/>
  </r>
  <r>
    <s v="12803"/>
    <s v="DE"/>
    <x v="61"/>
    <s v="0262"/>
    <x v="46"/>
    <x v="46"/>
    <s v="6"/>
    <s v="VAT Changes"/>
    <s v="R1"/>
    <n v="7"/>
    <x v="12"/>
    <x v="12"/>
    <s v="DE01026211"/>
    <s v="11"/>
    <s v="RESTAURANT"/>
    <s v="F&amp;B"/>
    <s v="01"/>
    <s v="FB"/>
    <s v="2"/>
  </r>
  <r>
    <s v="12804"/>
    <s v="DE"/>
    <x v="61"/>
    <s v="0262"/>
    <x v="8"/>
    <x v="8"/>
    <s v="6"/>
    <s v="VAT Changes"/>
    <s v="R1"/>
    <n v="7"/>
    <x v="7"/>
    <x v="7"/>
    <s v="DE01026211"/>
    <s v="11"/>
    <s v="RESTAURANT"/>
    <s v="F&amp;B"/>
    <s v="01"/>
    <s v="FB"/>
    <s v="4"/>
  </r>
  <r>
    <s v="12805"/>
    <s v="DE"/>
    <x v="61"/>
    <s v="0262"/>
    <x v="157"/>
    <x v="197"/>
    <s v="3"/>
    <s v="Full Tax"/>
    <s v="R3"/>
    <n v="19"/>
    <x v="44"/>
    <x v="41"/>
    <s v="DE01026299"/>
    <s v="99"/>
    <s v="OTHER INCOME"/>
    <s v="EXTRA"/>
    <s v="04"/>
    <s v="Extras"/>
    <s v=" "/>
  </r>
  <r>
    <s v="12806"/>
    <s v="DE"/>
    <x v="61"/>
    <s v="0262"/>
    <x v="73"/>
    <x v="72"/>
    <s v="3"/>
    <s v="Full Tax"/>
    <s v="R3"/>
    <n v="19"/>
    <x v="37"/>
    <x v="34"/>
    <s v="DE01026299"/>
    <s v="99"/>
    <s v="OTHER INCOME"/>
    <s v="EXTRA"/>
    <s v="04"/>
    <s v="Extras"/>
    <s v=" "/>
  </r>
  <r>
    <s v="12807"/>
    <s v="DE"/>
    <x v="86"/>
    <s v="0257"/>
    <x v="9"/>
    <x v="9"/>
    <s v="3"/>
    <s v="Full Tax"/>
    <s v="R3"/>
    <n v="19"/>
    <x v="4"/>
    <x v="4"/>
    <s v="DE01025799"/>
    <s v="99"/>
    <s v="OTHER INCOME"/>
    <s v="EXTRA"/>
    <s v="04"/>
    <s v="Extras"/>
    <s v=" "/>
  </r>
  <r>
    <s v="12808"/>
    <s v="DE"/>
    <x v="81"/>
    <s v="0325"/>
    <x v="34"/>
    <x v="34"/>
    <s v="3"/>
    <s v="Full Tax"/>
    <s v="R3"/>
    <n v="19"/>
    <x v="4"/>
    <x v="4"/>
    <s v="DE01032599"/>
    <s v="99"/>
    <s v="OTHER INCOME"/>
    <s v="EXTRA"/>
    <s v="04"/>
    <s v="Extras"/>
    <s v=" "/>
  </r>
  <r>
    <s v="12809"/>
    <s v="DE"/>
    <x v="81"/>
    <s v="0325"/>
    <x v="10"/>
    <x v="10"/>
    <s v="3"/>
    <s v="Full Tax"/>
    <s v="R3"/>
    <n v="19"/>
    <x v="8"/>
    <x v="8"/>
    <s v="DE01032511"/>
    <s v="11"/>
    <s v="RESTAURANT"/>
    <s v="F&amp;B"/>
    <s v="01"/>
    <s v="FB"/>
    <s v="4"/>
  </r>
  <r>
    <s v="12810"/>
    <s v="DE"/>
    <x v="81"/>
    <s v="0325"/>
    <x v="96"/>
    <x v="94"/>
    <s v="6"/>
    <s v="VAT Changes"/>
    <s v="R1"/>
    <n v="7"/>
    <x v="18"/>
    <x v="18"/>
    <s v="DE01032580"/>
    <s v="80"/>
    <s v="BANQUETING"/>
    <s v="F&amp;B"/>
    <s v="01"/>
    <s v="FB"/>
    <s v="4"/>
  </r>
  <r>
    <s v="12811"/>
    <s v="DE"/>
    <x v="64"/>
    <s v="0190"/>
    <x v="97"/>
    <x v="95"/>
    <s v="1"/>
    <s v="Low Tax"/>
    <s v="R1"/>
    <n v="7"/>
    <x v="6"/>
    <x v="6"/>
    <s v="DE01019001"/>
    <s v="01"/>
    <s v="FRONT OFFICE"/>
    <s v="ROOMS"/>
    <s v="03"/>
    <s v="Room"/>
    <s v=" "/>
  </r>
  <r>
    <s v="12812"/>
    <s v="DE"/>
    <x v="89"/>
    <s v="0419"/>
    <x v="143"/>
    <x v="181"/>
    <s v="3"/>
    <s v="Full Tax"/>
    <s v="R3"/>
    <n v="19"/>
    <x v="4"/>
    <x v="4"/>
    <s v="DE01041999"/>
    <s v="99"/>
    <s v="OTHER INCOME"/>
    <s v="EXTRA"/>
    <s v="04"/>
    <s v="Extras"/>
    <s v=" "/>
  </r>
  <r>
    <s v="12813"/>
    <s v="DE"/>
    <x v="89"/>
    <s v="0419"/>
    <x v="50"/>
    <x v="49"/>
    <s v="3"/>
    <s v="Full Tax"/>
    <s v="R3"/>
    <n v="19"/>
    <x v="21"/>
    <x v="21"/>
    <s v="DE01041980"/>
    <s v="80"/>
    <s v="BANQUETING"/>
    <s v="F&amp;B"/>
    <s v="01"/>
    <s v="FB"/>
    <s v="4"/>
  </r>
  <r>
    <s v="12814"/>
    <s v="DE"/>
    <x v="89"/>
    <s v="0419"/>
    <x v="26"/>
    <x v="220"/>
    <s v="3"/>
    <s v="Full Tax"/>
    <s v="R3"/>
    <n v="19"/>
    <x v="20"/>
    <x v="20"/>
    <s v="DE01041999"/>
    <s v="99"/>
    <s v="OTHER INCOME"/>
    <s v="EXTRA"/>
    <s v="04"/>
    <s v="Extras"/>
    <s v=" "/>
  </r>
  <r>
    <s v="12815"/>
    <s v="DE"/>
    <x v="89"/>
    <s v="0419"/>
    <x v="30"/>
    <x v="30"/>
    <s v="3"/>
    <s v="Full Tax"/>
    <s v="R3"/>
    <n v="19"/>
    <x v="22"/>
    <x v="22"/>
    <s v="DE01041999"/>
    <s v="99"/>
    <s v="OTHER INCOME"/>
    <s v="MICE"/>
    <s v="04"/>
    <s v="Extras"/>
    <s v=" "/>
  </r>
  <r>
    <s v="12816"/>
    <s v="DE"/>
    <x v="100"/>
    <s v="0186"/>
    <x v="28"/>
    <x v="28"/>
    <s v="6"/>
    <s v="VAT Changes"/>
    <s v="R1"/>
    <n v="7"/>
    <x v="7"/>
    <x v="7"/>
    <s v="DE01018611"/>
    <s v="11"/>
    <s v="RESTAURANT"/>
    <s v="F&amp;B"/>
    <s v="01"/>
    <s v="FB"/>
    <s v="4"/>
  </r>
  <r>
    <s v="12817"/>
    <s v="DE"/>
    <x v="100"/>
    <s v="0186"/>
    <x v="88"/>
    <x v="86"/>
    <s v="0"/>
    <s v="0% tax"/>
    <s v="R0"/>
    <n v="0"/>
    <x v="36"/>
    <x v="33"/>
    <s v="DE01018699"/>
    <s v="99"/>
    <s v="OTHER INCOME"/>
    <s v="MICE"/>
    <s v="04"/>
    <s v="Extras"/>
    <s v=" "/>
  </r>
  <r>
    <s v="12818"/>
    <s v="DE"/>
    <x v="100"/>
    <s v="0186"/>
    <x v="23"/>
    <x v="23"/>
    <s v="3"/>
    <s v="Full Tax"/>
    <s v="R3"/>
    <n v="19"/>
    <x v="0"/>
    <x v="0"/>
    <s v="DE01018680"/>
    <s v="80"/>
    <s v="BANQUETING"/>
    <s v="MICE"/>
    <s v="04"/>
    <s v="Extras"/>
    <s v=" "/>
  </r>
  <r>
    <s v="12819"/>
    <s v="DE"/>
    <x v="100"/>
    <s v="0186"/>
    <x v="24"/>
    <x v="24"/>
    <s v="6"/>
    <s v="VAT Changes"/>
    <s v="R1"/>
    <n v="7"/>
    <x v="18"/>
    <x v="18"/>
    <s v="DE01018680"/>
    <s v="80"/>
    <s v="BANQUETING"/>
    <s v="F&amp;B"/>
    <s v="01"/>
    <s v="FB"/>
    <s v="4"/>
  </r>
  <r>
    <s v="12820"/>
    <s v="DE"/>
    <x v="100"/>
    <s v="0186"/>
    <x v="38"/>
    <x v="38"/>
    <s v="3"/>
    <s v="Full Tax"/>
    <s v="R3"/>
    <n v="19"/>
    <x v="25"/>
    <x v="24"/>
    <s v="DE01018699"/>
    <s v="99"/>
    <s v="OTHER INCOME"/>
    <s v="EXTRA"/>
    <s v="04"/>
    <s v="Extras"/>
    <s v=" "/>
  </r>
  <r>
    <s v="12821"/>
    <s v="DE"/>
    <x v="100"/>
    <s v="0186"/>
    <x v="39"/>
    <x v="39"/>
    <s v="1"/>
    <s v="Low Tax"/>
    <s v="R1"/>
    <n v="7"/>
    <x v="6"/>
    <x v="6"/>
    <s v="DE01018601"/>
    <s v="01"/>
    <s v="FRONT OFFICE"/>
    <s v="ROOMS"/>
    <s v="03"/>
    <s v="Room"/>
    <s v=" "/>
  </r>
  <r>
    <s v="12822"/>
    <s v="DE"/>
    <x v="100"/>
    <s v="0186"/>
    <x v="7"/>
    <x v="7"/>
    <s v="3"/>
    <s v="Full Tax"/>
    <s v="R3"/>
    <n v="19"/>
    <x v="6"/>
    <x v="6"/>
    <s v="DE01018601"/>
    <s v="01"/>
    <s v="FRONT OFFICE"/>
    <s v="EXTRA"/>
    <s v="04"/>
    <s v="Extras"/>
    <s v=" "/>
  </r>
  <r>
    <s v="12823"/>
    <s v="DE"/>
    <x v="100"/>
    <s v="0186"/>
    <x v="9"/>
    <x v="9"/>
    <s v="3"/>
    <s v="Full Tax"/>
    <s v="R3"/>
    <n v="19"/>
    <x v="4"/>
    <x v="4"/>
    <s v="DE01018699"/>
    <s v="99"/>
    <s v="OTHER INCOME"/>
    <s v="EXTRA"/>
    <s v="04"/>
    <s v="Extras"/>
    <s v=" "/>
  </r>
  <r>
    <s v="12824"/>
    <s v="DE"/>
    <x v="85"/>
    <s v="0256"/>
    <x v="3"/>
    <x v="36"/>
    <s v="1"/>
    <s v="Low Tax"/>
    <s v="R1"/>
    <n v="7"/>
    <x v="3"/>
    <x v="3"/>
    <s v=""/>
    <s v=" "/>
    <s v=""/>
    <s v="N/A"/>
    <s v="55"/>
    <s v="Special tax"/>
    <s v=" "/>
  </r>
  <r>
    <s v="12825"/>
    <s v="DE"/>
    <x v="85"/>
    <s v="0256"/>
    <x v="41"/>
    <x v="41"/>
    <s v="6"/>
    <s v="VAT Changes"/>
    <s v="R1"/>
    <n v="7"/>
    <x v="17"/>
    <x v="17"/>
    <s v="DE01025611"/>
    <s v="11"/>
    <s v="RESTAURANT"/>
    <s v="F&amp;B"/>
    <s v="01"/>
    <s v="FB"/>
    <s v="1"/>
  </r>
  <r>
    <s v="12826"/>
    <s v="DE"/>
    <x v="85"/>
    <s v="0256"/>
    <x v="66"/>
    <x v="65"/>
    <s v="1"/>
    <s v="Low Tax"/>
    <s v="R1"/>
    <n v="7"/>
    <x v="6"/>
    <x v="6"/>
    <s v="DE01025601"/>
    <s v="01"/>
    <s v="FRONT OFFICE"/>
    <s v="ROOMS"/>
    <s v="03"/>
    <s v="Room"/>
    <s v=" "/>
  </r>
  <r>
    <s v="12827"/>
    <s v="DE"/>
    <x v="78"/>
    <s v="0194"/>
    <x v="43"/>
    <x v="43"/>
    <s v="1"/>
    <s v="Low Tax"/>
    <s v="R1"/>
    <n v="7"/>
    <x v="6"/>
    <x v="6"/>
    <s v="DE01019401"/>
    <s v="01"/>
    <s v="FRONT OFFICE"/>
    <s v="ROOMS"/>
    <s v="05"/>
    <s v="Supplements/Discounts"/>
    <s v=" "/>
  </r>
  <r>
    <s v="12828"/>
    <s v="DE"/>
    <x v="76"/>
    <s v="0285"/>
    <x v="72"/>
    <x v="71"/>
    <s v="1"/>
    <s v="Low Tax"/>
    <s v="R1"/>
    <n v="7"/>
    <x v="6"/>
    <x v="6"/>
    <s v="DE01028501"/>
    <s v="01"/>
    <s v="FRONT OFFICE"/>
    <s v="ROOMS"/>
    <s v="05"/>
    <s v="Supplements/Discounts"/>
    <s v=" "/>
  </r>
  <r>
    <s v="12829"/>
    <s v="DE"/>
    <x v="76"/>
    <s v="0285"/>
    <x v="103"/>
    <x v="101"/>
    <s v="1"/>
    <s v="Low Tax"/>
    <s v="R1"/>
    <n v="7"/>
    <x v="6"/>
    <x v="6"/>
    <s v="DE01028501"/>
    <s v="01"/>
    <s v="FRONT OFFICE"/>
    <s v="ROOMS"/>
    <s v="05"/>
    <s v="Supplements/Discounts"/>
    <s v=" "/>
  </r>
  <r>
    <s v="12830"/>
    <s v="DE"/>
    <x v="68"/>
    <s v="0442"/>
    <x v="92"/>
    <x v="90"/>
    <s v="3"/>
    <s v="Full Tax"/>
    <s v="R3"/>
    <n v="19"/>
    <x v="22"/>
    <x v="22"/>
    <s v="DE03044299"/>
    <s v="99"/>
    <s v="OTHER INCOME"/>
    <s v="F&amp;B"/>
    <s v="01"/>
    <s v="FB"/>
    <s v="4"/>
  </r>
  <r>
    <s v="12831"/>
    <s v="DE"/>
    <x v="65"/>
    <s v="0283"/>
    <x v="79"/>
    <x v="136"/>
    <s v="6"/>
    <s v="VAT Changes"/>
    <s v="R1"/>
    <n v="7"/>
    <x v="39"/>
    <x v="36"/>
    <s v="DE01028380"/>
    <s v="80"/>
    <s v="BANQUETING"/>
    <s v="F&amp;B"/>
    <s v="01"/>
    <s v="FB"/>
    <s v="4"/>
  </r>
  <r>
    <s v="12832"/>
    <s v="DE"/>
    <x v="102"/>
    <s v="0261"/>
    <x v="49"/>
    <x v="188"/>
    <s v="3"/>
    <s v="Full Tax"/>
    <s v="R3"/>
    <n v="19"/>
    <x v="28"/>
    <x v="27"/>
    <s v="DE01026180"/>
    <s v="80"/>
    <s v="BANQUETING"/>
    <s v="F&amp;B"/>
    <s v="01"/>
    <s v="FB"/>
    <s v="4"/>
  </r>
  <r>
    <s v="12833"/>
    <s v="DE"/>
    <x v="85"/>
    <s v="0256"/>
    <x v="21"/>
    <x v="21"/>
    <s v="3"/>
    <s v="Full Tax"/>
    <s v="R3"/>
    <n v="19"/>
    <x v="16"/>
    <x v="16"/>
    <s v="DE01025611"/>
    <s v="11"/>
    <s v="RESTAURANT"/>
    <s v="F&amp;B"/>
    <s v="01"/>
    <s v="FB"/>
    <s v="4"/>
  </r>
  <r>
    <s v="12834"/>
    <s v="DE"/>
    <x v="85"/>
    <s v="0256"/>
    <x v="55"/>
    <x v="54"/>
    <s v="6"/>
    <s v="VAT Changes"/>
    <s v="R1"/>
    <n v="7"/>
    <x v="19"/>
    <x v="19"/>
    <s v="DE01025601"/>
    <s v="01"/>
    <s v="FRONT OFFICE"/>
    <s v="N/A"/>
    <s v="02"/>
    <s v="Meal Plan"/>
    <s v=" "/>
  </r>
  <r>
    <s v="12835"/>
    <s v="DE"/>
    <x v="85"/>
    <s v="0256"/>
    <x v="56"/>
    <x v="55"/>
    <s v="0"/>
    <s v="0% tax"/>
    <s v="R0"/>
    <n v="0"/>
    <x v="30"/>
    <x v="29"/>
    <s v=""/>
    <s v=" "/>
    <s v=""/>
    <s v="N/A"/>
    <s v="51"/>
    <s v="Prepayments without invoice"/>
    <s v=" "/>
  </r>
  <r>
    <s v="12836"/>
    <s v="DE"/>
    <x v="85"/>
    <s v="0256"/>
    <x v="118"/>
    <x v="97"/>
    <s v="0"/>
    <s v="0% tax"/>
    <s v="R0"/>
    <n v="0"/>
    <x v="43"/>
    <x v="40"/>
    <s v="DE010256CL"/>
    <s v="CL"/>
    <s v="CRM &amp; LOYALTY"/>
    <s v="EXTRA"/>
    <s v="08"/>
    <s v="Discounts"/>
    <s v=" "/>
  </r>
  <r>
    <s v="12837"/>
    <s v="DE"/>
    <x v="85"/>
    <s v="0256"/>
    <x v="100"/>
    <x v="98"/>
    <s v="3"/>
    <s v="Full Tax"/>
    <s v="R3"/>
    <n v="19"/>
    <x v="14"/>
    <x v="14"/>
    <s v="DE01025699"/>
    <s v="99"/>
    <s v="OTHER INCOME"/>
    <s v="EXTRA"/>
    <s v="04"/>
    <s v="Extras"/>
    <s v=" "/>
  </r>
  <r>
    <s v="12838"/>
    <s v="DE"/>
    <x v="101"/>
    <s v="0198"/>
    <x v="86"/>
    <x v="84"/>
    <s v="3"/>
    <s v="Full Tax"/>
    <s v="R3"/>
    <n v="19"/>
    <x v="21"/>
    <x v="21"/>
    <s v="DE01019880"/>
    <s v="80"/>
    <s v="BANQUETING"/>
    <s v="F&amp;B"/>
    <s v="01"/>
    <s v="FB"/>
    <s v="4"/>
  </r>
  <r>
    <s v="12839"/>
    <s v="DE"/>
    <x v="98"/>
    <s v="0274"/>
    <x v="75"/>
    <x v="22"/>
    <s v="6"/>
    <s v="VAT Changes"/>
    <s v="R1"/>
    <n v="7"/>
    <x v="17"/>
    <x v="17"/>
    <s v="DE01027411"/>
    <s v="11"/>
    <s v="RESTAURANT"/>
    <s v="F&amp;B"/>
    <s v="01"/>
    <s v="FB"/>
    <s v="1"/>
  </r>
  <r>
    <s v="12840"/>
    <s v="DE"/>
    <x v="98"/>
    <s v="0274"/>
    <x v="37"/>
    <x v="37"/>
    <s v="3"/>
    <s v="Full Tax"/>
    <s v="R3"/>
    <n v="19"/>
    <x v="22"/>
    <x v="22"/>
    <s v="DE01027499"/>
    <s v="99"/>
    <s v="OTHER INCOME"/>
    <s v="MICE"/>
    <s v="04"/>
    <s v="Extras"/>
    <s v=" "/>
  </r>
  <r>
    <s v="12841"/>
    <s v="DE"/>
    <x v="98"/>
    <s v="0274"/>
    <x v="58"/>
    <x v="57"/>
    <s v="3"/>
    <s v="Full Tax"/>
    <s v="R3"/>
    <n v="19"/>
    <x v="13"/>
    <x v="13"/>
    <s v="DE01027411"/>
    <s v="11"/>
    <s v="RESTAURANT"/>
    <s v="F&amp;B"/>
    <s v="01"/>
    <s v="FB"/>
    <s v="4"/>
  </r>
  <r>
    <s v="12842"/>
    <s v="DE"/>
    <x v="98"/>
    <s v="0274"/>
    <x v="65"/>
    <x v="64"/>
    <s v="0"/>
    <s v="0% tax"/>
    <s v="R0"/>
    <n v="0"/>
    <x v="30"/>
    <x v="29"/>
    <s v=""/>
    <s v=" "/>
    <s v=""/>
    <s v="N/A"/>
    <s v="52"/>
    <s v="Paid out"/>
    <s v=" "/>
  </r>
  <r>
    <s v="12843"/>
    <s v="DE"/>
    <x v="98"/>
    <s v="0274"/>
    <x v="141"/>
    <x v="179"/>
    <s v="0"/>
    <s v="0% tax"/>
    <s v="R0"/>
    <n v="0"/>
    <x v="35"/>
    <x v="32"/>
    <s v=""/>
    <s v=" "/>
    <s v=""/>
    <s v="N/A"/>
    <s v="50"/>
    <s v="Prepayments with invoice"/>
    <s v=" "/>
  </r>
  <r>
    <s v="12844"/>
    <s v="DE"/>
    <x v="62"/>
    <s v="0189"/>
    <x v="29"/>
    <x v="29"/>
    <s v="3"/>
    <s v="Full Tax"/>
    <s v="R3"/>
    <n v="19"/>
    <x v="21"/>
    <x v="21"/>
    <s v="DE01018980"/>
    <s v="80"/>
    <s v="BANQUETING"/>
    <s v="F&amp;B"/>
    <s v="01"/>
    <s v="FB"/>
    <s v="4"/>
  </r>
  <r>
    <s v="12845"/>
    <s v="DE"/>
    <x v="98"/>
    <s v="0274"/>
    <x v="70"/>
    <x v="69"/>
    <s v="0"/>
    <s v="0% tax"/>
    <s v="R0"/>
    <n v="0"/>
    <x v="36"/>
    <x v="33"/>
    <s v="DE01027499"/>
    <s v="99"/>
    <s v="OTHER INCOME"/>
    <s v="EXTRA"/>
    <s v="04"/>
    <s v="Extras"/>
    <s v=" "/>
  </r>
  <r>
    <s v="12846"/>
    <s v="DE"/>
    <x v="98"/>
    <s v="0274"/>
    <x v="104"/>
    <x v="102"/>
    <s v="1"/>
    <s v="Low Tax"/>
    <s v="R1"/>
    <n v="7"/>
    <x v="6"/>
    <x v="6"/>
    <s v="DE01027401"/>
    <s v="01"/>
    <s v="FRONT OFFICE"/>
    <s v="ROOMS"/>
    <s v="03"/>
    <s v="Room"/>
    <s v=" "/>
  </r>
  <r>
    <s v="12847"/>
    <s v="DE"/>
    <x v="85"/>
    <s v="0256"/>
    <x v="12"/>
    <x v="12"/>
    <s v="3"/>
    <s v="Full Tax"/>
    <s v="R3"/>
    <n v="19"/>
    <x v="10"/>
    <x v="10"/>
    <s v="DE01025699"/>
    <s v="99"/>
    <s v="OTHER INCOME"/>
    <s v="EXTRA"/>
    <s v="04"/>
    <s v="Extras"/>
    <s v=" "/>
  </r>
  <r>
    <s v="12848"/>
    <s v="DE"/>
    <x v="106"/>
    <s v="0187"/>
    <x v="49"/>
    <x v="188"/>
    <s v="3"/>
    <s v="Full Tax"/>
    <s v="R3"/>
    <n v="19"/>
    <x v="28"/>
    <x v="27"/>
    <s v="DE01018780"/>
    <s v="80"/>
    <s v="BANQUETING"/>
    <s v="F&amp;B"/>
    <s v="01"/>
    <s v="FB"/>
    <s v="4"/>
  </r>
  <r>
    <s v="12849"/>
    <s v="DE"/>
    <x v="64"/>
    <s v="0190"/>
    <x v="106"/>
    <x v="178"/>
    <s v="3"/>
    <s v="Full Tax"/>
    <s v="R3"/>
    <n v="19"/>
    <x v="11"/>
    <x v="11"/>
    <s v="DE01019099"/>
    <s v="99"/>
    <s v="OTHER INCOME"/>
    <s v="EXTRA"/>
    <s v="04"/>
    <s v="Extras"/>
    <s v=" "/>
  </r>
  <r>
    <s v="12850"/>
    <s v="DE"/>
    <x v="60"/>
    <s v="0281"/>
    <x v="49"/>
    <x v="188"/>
    <s v="3"/>
    <s v="Full Tax"/>
    <s v="R3"/>
    <n v="19"/>
    <x v="28"/>
    <x v="27"/>
    <s v="DE01028180"/>
    <s v="80"/>
    <s v="BANQUETING"/>
    <s v="F&amp;B"/>
    <s v="01"/>
    <s v="FB"/>
    <s v="4"/>
  </r>
  <r>
    <s v="12851"/>
    <s v="DE"/>
    <x v="90"/>
    <s v="0773"/>
    <x v="22"/>
    <x v="22"/>
    <s v="6"/>
    <s v="VAT Changes"/>
    <s v="R1"/>
    <n v="7"/>
    <x v="17"/>
    <x v="17"/>
    <s v="DE07077311"/>
    <s v="11"/>
    <s v="RESTAURANT"/>
    <s v="F&amp;B"/>
    <s v="01"/>
    <s v="FB"/>
    <s v="1"/>
  </r>
  <r>
    <s v="12852"/>
    <s v="DE"/>
    <x v="90"/>
    <s v="0773"/>
    <x v="51"/>
    <x v="50"/>
    <s v="6"/>
    <s v="VAT Changes"/>
    <s v="R1"/>
    <n v="7"/>
    <x v="12"/>
    <x v="12"/>
    <s v="DE07077311"/>
    <s v="11"/>
    <s v="RESTAURANT"/>
    <s v="F&amp;B"/>
    <s v="01"/>
    <s v="FB"/>
    <s v="3"/>
  </r>
  <r>
    <s v="12853"/>
    <s v="DE"/>
    <x v="90"/>
    <s v="0773"/>
    <x v="26"/>
    <x v="220"/>
    <s v="3"/>
    <s v="Full Tax"/>
    <s v="R3"/>
    <n v="19"/>
    <x v="20"/>
    <x v="20"/>
    <s v="DE07077399"/>
    <s v="99"/>
    <s v="OTHER INCOME"/>
    <s v="EXTRA"/>
    <s v="04"/>
    <s v="Extras"/>
    <s v=" "/>
  </r>
  <r>
    <s v="12854"/>
    <s v="DE"/>
    <x v="96"/>
    <s v="0290"/>
    <x v="39"/>
    <x v="39"/>
    <s v="1"/>
    <s v="Low Tax"/>
    <s v="R1"/>
    <n v="7"/>
    <x v="6"/>
    <x v="6"/>
    <s v="DE01029001"/>
    <s v="01"/>
    <s v="FRONT OFFICE"/>
    <s v="ROOMS"/>
    <s v="03"/>
    <s v="Room"/>
    <s v=" "/>
  </r>
  <r>
    <s v="12855"/>
    <s v="DE"/>
    <x v="96"/>
    <s v="0290"/>
    <x v="31"/>
    <x v="31"/>
    <s v="6"/>
    <s v="VAT Changes"/>
    <s v="R1"/>
    <n v="7"/>
    <x v="18"/>
    <x v="18"/>
    <s v="DE01029011"/>
    <s v="11"/>
    <s v="RESTAURANT"/>
    <s v="F&amp;B"/>
    <s v="01"/>
    <s v="FB"/>
    <s v="4"/>
  </r>
  <r>
    <s v="12856"/>
    <s v="DE"/>
    <x v="72"/>
    <s v="0772"/>
    <x v="31"/>
    <x v="31"/>
    <s v="6"/>
    <s v="VAT Changes"/>
    <s v="R1"/>
    <n v="7"/>
    <x v="18"/>
    <x v="18"/>
    <s v="DE07077211"/>
    <s v="11"/>
    <s v="RESTAURANT"/>
    <s v="F&amp;B"/>
    <s v="01"/>
    <s v="FB"/>
    <s v="4"/>
  </r>
  <r>
    <s v="12857"/>
    <s v="DE"/>
    <x v="72"/>
    <s v="0772"/>
    <x v="141"/>
    <x v="179"/>
    <s v="0"/>
    <s v="0% tax"/>
    <s v="R0"/>
    <n v="0"/>
    <x v="35"/>
    <x v="32"/>
    <s v=""/>
    <s v=" "/>
    <s v=""/>
    <s v="N/A"/>
    <s v="50"/>
    <s v="Prepayments with invoice"/>
    <s v=" "/>
  </r>
  <r>
    <s v="12858"/>
    <s v="DE"/>
    <x v="72"/>
    <s v="0772"/>
    <x v="70"/>
    <x v="69"/>
    <s v="0"/>
    <s v="0% tax"/>
    <s v="R0"/>
    <n v="0"/>
    <x v="36"/>
    <x v="33"/>
    <s v="DE07077299"/>
    <s v="99"/>
    <s v="OTHER INCOME"/>
    <s v="EXTRA"/>
    <s v="04"/>
    <s v="Extras"/>
    <s v=" "/>
  </r>
  <r>
    <s v="12859"/>
    <s v="DE"/>
    <x v="72"/>
    <s v="0772"/>
    <x v="12"/>
    <x v="12"/>
    <s v="3"/>
    <s v="Full Tax"/>
    <s v="R3"/>
    <n v="19"/>
    <x v="10"/>
    <x v="10"/>
    <s v="DE07077299"/>
    <s v="99"/>
    <s v="OTHER INCOME"/>
    <s v="EXTRA"/>
    <s v="04"/>
    <s v="Extras"/>
    <s v=" "/>
  </r>
  <r>
    <s v="12860"/>
    <s v="DE"/>
    <x v="101"/>
    <s v="0198"/>
    <x v="8"/>
    <x v="8"/>
    <s v="6"/>
    <s v="VAT Changes"/>
    <s v="R1"/>
    <n v="7"/>
    <x v="7"/>
    <x v="7"/>
    <s v="DE01019811"/>
    <s v="11"/>
    <s v="RESTAURANT"/>
    <s v="F&amp;B"/>
    <s v="01"/>
    <s v="FB"/>
    <s v="4"/>
  </r>
  <r>
    <s v="12861"/>
    <s v="DE"/>
    <x v="101"/>
    <s v="0198"/>
    <x v="85"/>
    <x v="128"/>
    <s v="0"/>
    <s v="0% tax"/>
    <s v="R0"/>
    <n v="0"/>
    <x v="11"/>
    <x v="11"/>
    <s v="DE01019899"/>
    <s v="99"/>
    <s v="OTHER INCOME"/>
    <s v="EXTRA"/>
    <s v="04"/>
    <s v="Extras"/>
    <s v=" "/>
  </r>
  <r>
    <s v="12862"/>
    <s v="DE"/>
    <x v="101"/>
    <s v="0198"/>
    <x v="157"/>
    <x v="197"/>
    <s v="3"/>
    <s v="Full Tax"/>
    <s v="R3"/>
    <n v="19"/>
    <x v="44"/>
    <x v="41"/>
    <s v="DE01019899"/>
    <s v="99"/>
    <s v="OTHER INCOME"/>
    <s v="EXTRA"/>
    <s v="04"/>
    <s v="Extras"/>
    <s v=" "/>
  </r>
  <r>
    <s v="12863"/>
    <s v="DE"/>
    <x v="101"/>
    <s v="0198"/>
    <x v="12"/>
    <x v="12"/>
    <s v="3"/>
    <s v="Full Tax"/>
    <s v="R3"/>
    <n v="19"/>
    <x v="10"/>
    <x v="10"/>
    <s v="DE01019899"/>
    <s v="99"/>
    <s v="OTHER INCOME"/>
    <s v="EXTRA"/>
    <s v="04"/>
    <s v="Extras"/>
    <s v=" "/>
  </r>
  <r>
    <s v="12864"/>
    <s v="DE"/>
    <x v="94"/>
    <s v="0443"/>
    <x v="131"/>
    <x v="97"/>
    <s v="3"/>
    <s v="Full Tax"/>
    <s v="R3"/>
    <n v="19"/>
    <x v="43"/>
    <x v="40"/>
    <s v="DE020443CL"/>
    <s v="CL"/>
    <s v="CRM &amp; LOYALTY"/>
    <s v="EXTRA"/>
    <s v="08"/>
    <s v="Discounts"/>
    <s v=" "/>
  </r>
  <r>
    <s v="12865"/>
    <s v="DE"/>
    <x v="94"/>
    <s v="0443"/>
    <x v="71"/>
    <x v="70"/>
    <s v="6"/>
    <s v="VAT Changes"/>
    <s v="R1"/>
    <n v="7"/>
    <x v="12"/>
    <x v="12"/>
    <s v="DE02044311"/>
    <s v="11"/>
    <s v="RESTAURANT"/>
    <s v="F&amp;B"/>
    <s v="01"/>
    <s v="FB"/>
    <s v="4"/>
  </r>
  <r>
    <s v="12866"/>
    <s v="DE"/>
    <x v="101"/>
    <s v="0198"/>
    <x v="150"/>
    <x v="190"/>
    <s v="3"/>
    <s v="Full Tax"/>
    <s v="R3"/>
    <n v="19"/>
    <x v="41"/>
    <x v="38"/>
    <s v="DE01019801"/>
    <s v="01"/>
    <s v="FRONT OFFICE"/>
    <s v="EXTRA"/>
    <s v="04"/>
    <s v="Extras"/>
    <s v=" "/>
  </r>
  <r>
    <s v="12867"/>
    <s v="DE"/>
    <x v="106"/>
    <s v="0187"/>
    <x v="32"/>
    <x v="32"/>
    <s v="3"/>
    <s v="Full Tax"/>
    <s v="R3"/>
    <n v="19"/>
    <x v="23"/>
    <x v="23"/>
    <s v="DE01018799"/>
    <s v="99"/>
    <s v="OTHER INCOME"/>
    <s v="EXTRA"/>
    <s v="04"/>
    <s v="Extras"/>
    <s v=" "/>
  </r>
  <r>
    <s v="12868"/>
    <s v="DE"/>
    <x v="106"/>
    <s v="0187"/>
    <x v="94"/>
    <x v="418"/>
    <s v="3"/>
    <s v="Full Tax"/>
    <s v="R3"/>
    <n v="19"/>
    <x v="35"/>
    <x v="32"/>
    <s v=""/>
    <s v=" "/>
    <s v=""/>
    <s v="N/A"/>
    <s v="50"/>
    <s v="Prepayments with invoice"/>
    <s v=" "/>
  </r>
  <r>
    <s v="12869"/>
    <s v="DE"/>
    <x v="106"/>
    <s v="0187"/>
    <x v="41"/>
    <x v="41"/>
    <s v="6"/>
    <s v="VAT Changes"/>
    <s v="R1"/>
    <n v="7"/>
    <x v="17"/>
    <x v="17"/>
    <s v="DE01018711"/>
    <s v="11"/>
    <s v="RESTAURANT"/>
    <s v="F&amp;B"/>
    <s v="01"/>
    <s v="FB"/>
    <s v="1"/>
  </r>
  <r>
    <s v="12870"/>
    <s v="DE"/>
    <x v="79"/>
    <s v="0263"/>
    <x v="148"/>
    <x v="304"/>
    <s v="6"/>
    <s v="VAT Changes"/>
    <s v="R1"/>
    <n v="7"/>
    <x v="40"/>
    <x v="37"/>
    <s v="DE01026399"/>
    <s v="99"/>
    <s v="OTHER INCOME"/>
    <s v="F&amp;B"/>
    <s v="01"/>
    <s v="FB"/>
    <s v="4"/>
  </r>
  <r>
    <s v="12871"/>
    <s v="DE"/>
    <x v="79"/>
    <s v="0263"/>
    <x v="46"/>
    <x v="46"/>
    <s v="6"/>
    <s v="VAT Changes"/>
    <s v="R1"/>
    <n v="7"/>
    <x v="12"/>
    <x v="12"/>
    <s v="DE01026311"/>
    <s v="11"/>
    <s v="RESTAURANT"/>
    <s v="F&amp;B"/>
    <s v="01"/>
    <s v="FB"/>
    <s v="2"/>
  </r>
  <r>
    <s v="12872"/>
    <s v="DE"/>
    <x v="79"/>
    <s v="0263"/>
    <x v="58"/>
    <x v="57"/>
    <s v="3"/>
    <s v="Full Tax"/>
    <s v="R3"/>
    <n v="19"/>
    <x v="13"/>
    <x v="13"/>
    <s v="DE01026311"/>
    <s v="11"/>
    <s v="RESTAURANT"/>
    <s v="F&amp;B"/>
    <s v="01"/>
    <s v="FB"/>
    <s v="4"/>
  </r>
  <r>
    <s v="12873"/>
    <s v="DE"/>
    <x v="79"/>
    <s v="0263"/>
    <x v="7"/>
    <x v="7"/>
    <s v="3"/>
    <s v="Full Tax"/>
    <s v="R3"/>
    <n v="19"/>
    <x v="6"/>
    <x v="6"/>
    <s v="DE01026301"/>
    <s v="01"/>
    <s v="FRONT OFFICE"/>
    <s v="EXTRA"/>
    <s v="04"/>
    <s v="Extras"/>
    <s v=" "/>
  </r>
  <r>
    <s v="12874"/>
    <s v="DE"/>
    <x v="79"/>
    <s v="0263"/>
    <x v="32"/>
    <x v="32"/>
    <s v="3"/>
    <s v="Full Tax"/>
    <s v="R3"/>
    <n v="19"/>
    <x v="23"/>
    <x v="23"/>
    <s v="DE01026399"/>
    <s v="99"/>
    <s v="OTHER INCOME"/>
    <s v="EXTRA"/>
    <s v="04"/>
    <s v="Extras"/>
    <s v=" "/>
  </r>
  <r>
    <s v="12875"/>
    <s v="DE"/>
    <x v="79"/>
    <s v="0263"/>
    <x v="10"/>
    <x v="10"/>
    <s v="3"/>
    <s v="Full Tax"/>
    <s v="R3"/>
    <n v="19"/>
    <x v="8"/>
    <x v="8"/>
    <s v="DE01026311"/>
    <s v="11"/>
    <s v="RESTAURANT"/>
    <s v="F&amp;B"/>
    <s v="01"/>
    <s v="FB"/>
    <s v="4"/>
  </r>
  <r>
    <s v="12876"/>
    <s v="DE"/>
    <x v="79"/>
    <s v="0263"/>
    <x v="54"/>
    <x v="53"/>
    <s v="3"/>
    <s v="Full Tax"/>
    <s v="R3"/>
    <n v="19"/>
    <x v="29"/>
    <x v="28"/>
    <s v="DE01026399"/>
    <s v="99"/>
    <s v="OTHER INCOME"/>
    <s v="EXTRA"/>
    <s v="04"/>
    <s v="Extras"/>
    <s v=" "/>
  </r>
  <r>
    <s v="12877"/>
    <s v="DE"/>
    <x v="72"/>
    <s v="0772"/>
    <x v="80"/>
    <x v="78"/>
    <s v="6"/>
    <s v="VAT Changes"/>
    <s v="R1"/>
    <n v="7"/>
    <x v="18"/>
    <x v="18"/>
    <s v="DE07077280"/>
    <s v="80"/>
    <s v="BANQUETING"/>
    <s v="F&amp;B"/>
    <s v="01"/>
    <s v="FB"/>
    <s v="4"/>
  </r>
  <r>
    <s v="12878"/>
    <s v="DE"/>
    <x v="72"/>
    <s v="0772"/>
    <x v="37"/>
    <x v="37"/>
    <s v="3"/>
    <s v="Full Tax"/>
    <s v="R3"/>
    <n v="19"/>
    <x v="22"/>
    <x v="22"/>
    <s v="DE07077299"/>
    <s v="99"/>
    <s v="OTHER INCOME"/>
    <s v="MICE"/>
    <s v="04"/>
    <s v="Extras"/>
    <s v=" "/>
  </r>
  <r>
    <s v="12879"/>
    <s v="DE"/>
    <x v="61"/>
    <s v="0262"/>
    <x v="49"/>
    <x v="188"/>
    <s v="3"/>
    <s v="Full Tax"/>
    <s v="R3"/>
    <n v="19"/>
    <x v="28"/>
    <x v="27"/>
    <s v="DE01026280"/>
    <s v="80"/>
    <s v="BANQUETING"/>
    <s v="F&amp;B"/>
    <s v="01"/>
    <s v="FB"/>
    <s v="4"/>
  </r>
  <r>
    <s v="12880"/>
    <s v="DE"/>
    <x v="60"/>
    <s v="0281"/>
    <x v="97"/>
    <x v="95"/>
    <s v="1"/>
    <s v="Low Tax"/>
    <s v="R1"/>
    <n v="7"/>
    <x v="6"/>
    <x v="6"/>
    <s v="DE01028101"/>
    <s v="01"/>
    <s v="FRONT OFFICE"/>
    <s v="ROOMS"/>
    <s v="03"/>
    <s v="Room"/>
    <s v=" "/>
  </r>
  <r>
    <s v="12881"/>
    <s v="DE"/>
    <x v="100"/>
    <s v="0186"/>
    <x v="96"/>
    <x v="94"/>
    <s v="6"/>
    <s v="VAT Changes"/>
    <s v="R1"/>
    <n v="7"/>
    <x v="18"/>
    <x v="18"/>
    <s v="DE01018680"/>
    <s v="80"/>
    <s v="BANQUETING"/>
    <s v="F&amp;B"/>
    <s v="01"/>
    <s v="FB"/>
    <s v="4"/>
  </r>
  <r>
    <s v="12882"/>
    <s v="DE"/>
    <x v="97"/>
    <s v="0258"/>
    <x v="86"/>
    <x v="84"/>
    <s v="3"/>
    <s v="Full Tax"/>
    <s v="R3"/>
    <n v="19"/>
    <x v="21"/>
    <x v="21"/>
    <s v="DE04025880"/>
    <s v="80"/>
    <s v="BANQUETING"/>
    <s v="F&amp;B"/>
    <s v="01"/>
    <s v="FB"/>
    <s v="4"/>
  </r>
  <r>
    <s v="12883"/>
    <s v="DE"/>
    <x v="61"/>
    <s v="0262"/>
    <x v="50"/>
    <x v="49"/>
    <s v="3"/>
    <s v="Full Tax"/>
    <s v="R3"/>
    <n v="19"/>
    <x v="21"/>
    <x v="21"/>
    <s v="DE01026280"/>
    <s v="80"/>
    <s v="BANQUETING"/>
    <s v="F&amp;B"/>
    <s v="01"/>
    <s v="FB"/>
    <s v="4"/>
  </r>
  <r>
    <s v="12884"/>
    <s v="DE"/>
    <x v="112"/>
    <s v="0260"/>
    <x v="9"/>
    <x v="9"/>
    <s v="3"/>
    <s v="Full Tax"/>
    <s v="R3"/>
    <n v="19"/>
    <x v="4"/>
    <x v="4"/>
    <s v="DE01026099"/>
    <s v="99"/>
    <s v="OTHER INCOME"/>
    <s v="EXTRA"/>
    <s v="04"/>
    <s v="Extras"/>
    <s v=" "/>
  </r>
  <r>
    <s v="12885"/>
    <s v="DE"/>
    <x v="112"/>
    <s v="0260"/>
    <x v="100"/>
    <x v="98"/>
    <s v="3"/>
    <s v="Full Tax"/>
    <s v="R3"/>
    <n v="19"/>
    <x v="14"/>
    <x v="14"/>
    <s v="DE01026099"/>
    <s v="99"/>
    <s v="OTHER INCOME"/>
    <s v="EXTRA"/>
    <s v="04"/>
    <s v="Extras"/>
    <s v=" "/>
  </r>
  <r>
    <s v="12886"/>
    <s v="DE"/>
    <x v="112"/>
    <s v="0260"/>
    <x v="95"/>
    <x v="93"/>
    <s v="1"/>
    <s v="Low Tax"/>
    <s v="R1"/>
    <n v="7"/>
    <x v="6"/>
    <x v="6"/>
    <s v="DE01026001"/>
    <s v="01"/>
    <s v="FRONT OFFICE"/>
    <s v="ROOMS"/>
    <s v="03"/>
    <s v="Room"/>
    <s v=" "/>
  </r>
  <r>
    <s v="12887"/>
    <s v="DE"/>
    <x v="86"/>
    <s v="0257"/>
    <x v="143"/>
    <x v="181"/>
    <s v="3"/>
    <s v="Full Tax"/>
    <s v="R3"/>
    <n v="19"/>
    <x v="4"/>
    <x v="4"/>
    <s v="DE01025799"/>
    <s v="99"/>
    <s v="OTHER INCOME"/>
    <s v="EXTRA"/>
    <s v="04"/>
    <s v="Extras"/>
    <s v=" "/>
  </r>
  <r>
    <s v="12888"/>
    <s v="DE"/>
    <x v="86"/>
    <s v="0257"/>
    <x v="51"/>
    <x v="50"/>
    <s v="6"/>
    <s v="VAT Changes"/>
    <s v="R1"/>
    <n v="7"/>
    <x v="12"/>
    <x v="12"/>
    <s v="DE01025711"/>
    <s v="11"/>
    <s v="RESTAURANT"/>
    <s v="F&amp;B"/>
    <s v="01"/>
    <s v="FB"/>
    <s v="3"/>
  </r>
  <r>
    <s v="12889"/>
    <s v="DE"/>
    <x v="112"/>
    <s v="0260"/>
    <x v="66"/>
    <x v="65"/>
    <s v="1"/>
    <s v="Low Tax"/>
    <s v="R1"/>
    <n v="7"/>
    <x v="6"/>
    <x v="6"/>
    <s v="DE01026001"/>
    <s v="01"/>
    <s v="FRONT OFFICE"/>
    <s v="ROOMS"/>
    <s v="03"/>
    <s v="Room"/>
    <s v=" "/>
  </r>
  <r>
    <s v="12890"/>
    <s v="DE"/>
    <x v="105"/>
    <s v="0185"/>
    <x v="106"/>
    <x v="178"/>
    <s v="3"/>
    <s v="Full Tax"/>
    <s v="R3"/>
    <n v="19"/>
    <x v="11"/>
    <x v="11"/>
    <s v="DE01018599"/>
    <s v="99"/>
    <s v="OTHER INCOME"/>
    <s v="EXTRA"/>
    <s v="04"/>
    <s v="Extras"/>
    <s v=" "/>
  </r>
  <r>
    <s v="12891"/>
    <s v="DE"/>
    <x v="113"/>
    <s v="0183"/>
    <x v="61"/>
    <x v="60"/>
    <s v="6"/>
    <s v="VAT Changes"/>
    <s v="R1"/>
    <n v="7"/>
    <x v="18"/>
    <x v="18"/>
    <s v="DE01018380"/>
    <s v="80"/>
    <s v="BANQUETING"/>
    <s v="F&amp;B"/>
    <s v="01"/>
    <s v="FB"/>
    <s v="4"/>
  </r>
  <r>
    <s v="12892"/>
    <s v="DE"/>
    <x v="113"/>
    <s v="0183"/>
    <x v="25"/>
    <x v="25"/>
    <s v="1"/>
    <s v="Low Tax"/>
    <s v="R1"/>
    <n v="7"/>
    <x v="19"/>
    <x v="19"/>
    <s v="DE01018301"/>
    <s v="01"/>
    <s v="FRONT OFFICE"/>
    <s v="N/A"/>
    <s v="02"/>
    <s v="Meal Plan"/>
    <s v=" "/>
  </r>
  <r>
    <s v="12893"/>
    <s v="DE"/>
    <x v="113"/>
    <s v="0183"/>
    <x v="78"/>
    <x v="77"/>
    <s v="6"/>
    <s v="VAT Changes"/>
    <s v="R1"/>
    <n v="7"/>
    <x v="38"/>
    <x v="35"/>
    <s v="DE01018311"/>
    <s v="11"/>
    <s v="RESTAURANT"/>
    <s v="F&amp;B"/>
    <s v="01"/>
    <s v="FB"/>
    <s v="4"/>
  </r>
  <r>
    <s v="12894"/>
    <s v="DE"/>
    <x v="113"/>
    <s v="0183"/>
    <x v="131"/>
    <x v="97"/>
    <s v="3"/>
    <s v="Full Tax"/>
    <s v="R3"/>
    <n v="19"/>
    <x v="43"/>
    <x v="40"/>
    <s v="DE010183CL"/>
    <s v="CL"/>
    <s v="CRM &amp; LOYALTY"/>
    <s v="EXTRA"/>
    <s v="08"/>
    <s v="Discounts"/>
    <s v=" "/>
  </r>
  <r>
    <s v="12895"/>
    <s v="DE"/>
    <x v="96"/>
    <s v="0290"/>
    <x v="4"/>
    <x v="4"/>
    <s v="3"/>
    <s v="Full Tax"/>
    <s v="R3"/>
    <n v="19"/>
    <x v="29"/>
    <x v="28"/>
    <s v="DE01029099"/>
    <s v="99"/>
    <s v="OTHER INCOME"/>
    <s v="EXTRA"/>
    <s v="04"/>
    <s v="Extras"/>
    <s v=" "/>
  </r>
  <r>
    <s v="12896"/>
    <s v="DE"/>
    <x v="97"/>
    <s v="0258"/>
    <x v="10"/>
    <x v="10"/>
    <s v="3"/>
    <s v="Full Tax"/>
    <s v="R3"/>
    <n v="19"/>
    <x v="8"/>
    <x v="8"/>
    <s v="DE04025811"/>
    <s v="11"/>
    <s v="RESTAURANT"/>
    <s v="F&amp;B"/>
    <s v="01"/>
    <s v="FB"/>
    <s v="4"/>
  </r>
  <r>
    <s v="12897"/>
    <s v="DE"/>
    <x v="106"/>
    <s v="0187"/>
    <x v="23"/>
    <x v="23"/>
    <s v="3"/>
    <s v="Full Tax"/>
    <s v="R3"/>
    <n v="19"/>
    <x v="0"/>
    <x v="0"/>
    <s v="DE01018780"/>
    <s v="80"/>
    <s v="BANQUETING"/>
    <s v="MICE"/>
    <s v="04"/>
    <s v="Extras"/>
    <s v=" "/>
  </r>
  <r>
    <s v="12898"/>
    <s v="DE"/>
    <x v="106"/>
    <s v="0187"/>
    <x v="113"/>
    <x v="111"/>
    <s v="3"/>
    <s v="Full Tax"/>
    <s v="R3"/>
    <n v="19"/>
    <x v="9"/>
    <x v="9"/>
    <s v="DE01018780"/>
    <s v="80"/>
    <s v="BANQUETING"/>
    <s v="F&amp;B"/>
    <s v="01"/>
    <s v="FB"/>
    <s v="3"/>
  </r>
  <r>
    <s v="12899"/>
    <s v="DE"/>
    <x v="92"/>
    <s v="0237"/>
    <x v="96"/>
    <x v="94"/>
    <s v="6"/>
    <s v="VAT Changes"/>
    <s v="R1"/>
    <n v="7"/>
    <x v="18"/>
    <x v="18"/>
    <s v="DE01023780"/>
    <s v="80"/>
    <s v="BANQUETING"/>
    <s v="F&amp;B"/>
    <s v="01"/>
    <s v="FB"/>
    <s v="4"/>
  </r>
  <r>
    <s v="12900"/>
    <s v="DE"/>
    <x v="91"/>
    <s v="0255"/>
    <x v="86"/>
    <x v="84"/>
    <s v="3"/>
    <s v="Full Tax"/>
    <s v="R3"/>
    <n v="19"/>
    <x v="21"/>
    <x v="21"/>
    <s v="DE01025580"/>
    <s v="80"/>
    <s v="BANQUETING"/>
    <s v="F&amp;B"/>
    <s v="01"/>
    <s v="FB"/>
    <s v="4"/>
  </r>
  <r>
    <s v="12901"/>
    <s v="DE"/>
    <x v="95"/>
    <s v="0275"/>
    <x v="21"/>
    <x v="21"/>
    <s v="3"/>
    <s v="Full Tax"/>
    <s v="R3"/>
    <n v="19"/>
    <x v="16"/>
    <x v="16"/>
    <s v="DE01027511"/>
    <s v="11"/>
    <s v="RESTAURANT"/>
    <s v="F&amp;B"/>
    <s v="01"/>
    <s v="FB"/>
    <s v="4"/>
  </r>
  <r>
    <s v="12902"/>
    <s v="DE"/>
    <x v="95"/>
    <s v="0275"/>
    <x v="22"/>
    <x v="22"/>
    <s v="6"/>
    <s v="VAT Changes"/>
    <s v="R1"/>
    <n v="7"/>
    <x v="17"/>
    <x v="17"/>
    <s v="DE01027511"/>
    <s v="11"/>
    <s v="RESTAURANT"/>
    <s v="F&amp;B"/>
    <s v="01"/>
    <s v="FB"/>
    <s v="1"/>
  </r>
  <r>
    <s v="12903"/>
    <s v="DE"/>
    <x v="95"/>
    <s v="0275"/>
    <x v="24"/>
    <x v="24"/>
    <s v="6"/>
    <s v="VAT Changes"/>
    <s v="R1"/>
    <n v="7"/>
    <x v="18"/>
    <x v="18"/>
    <s v="DE01027580"/>
    <s v="80"/>
    <s v="BANQUETING"/>
    <s v="F&amp;B"/>
    <s v="01"/>
    <s v="FB"/>
    <s v="4"/>
  </r>
  <r>
    <s v="12904"/>
    <s v="DE"/>
    <x v="108"/>
    <s v="0269"/>
    <x v="86"/>
    <x v="84"/>
    <s v="3"/>
    <s v="Full Tax"/>
    <s v="R3"/>
    <n v="19"/>
    <x v="21"/>
    <x v="21"/>
    <s v="DE01026980"/>
    <s v="80"/>
    <s v="BANQUETING"/>
    <s v="F&amp;B"/>
    <s v="01"/>
    <s v="FB"/>
    <s v="4"/>
  </r>
  <r>
    <s v="12905"/>
    <s v="DE"/>
    <x v="63"/>
    <s v="0272"/>
    <x v="75"/>
    <x v="74"/>
    <s v="6"/>
    <s v="VAT Changes"/>
    <s v="R1"/>
    <n v="7"/>
    <x v="17"/>
    <x v="17"/>
    <s v="DE01027211"/>
    <s v="11"/>
    <s v="RESTAURANT"/>
    <s v="F&amp;B"/>
    <s v="01"/>
    <s v="FB"/>
    <s v="1"/>
  </r>
  <r>
    <s v="12906"/>
    <s v="DE"/>
    <x v="63"/>
    <s v="0272"/>
    <x v="29"/>
    <x v="29"/>
    <s v="3"/>
    <s v="Full Tax"/>
    <s v="R3"/>
    <n v="19"/>
    <x v="21"/>
    <x v="21"/>
    <s v="DE01027280"/>
    <s v="80"/>
    <s v="BANQUETING"/>
    <s v="F&amp;B"/>
    <s v="01"/>
    <s v="FB"/>
    <s v="4"/>
  </r>
  <r>
    <s v="12907"/>
    <s v="DE"/>
    <x v="105"/>
    <s v="0185"/>
    <x v="56"/>
    <x v="55"/>
    <s v="0"/>
    <s v="0% tax"/>
    <s v="R0"/>
    <n v="0"/>
    <x v="30"/>
    <x v="29"/>
    <s v=""/>
    <s v=" "/>
    <s v=""/>
    <s v="N/A"/>
    <s v="51"/>
    <s v="Prepayments without invoice"/>
    <s v=" "/>
  </r>
  <r>
    <s v="12908"/>
    <s v="DE"/>
    <x v="105"/>
    <s v="0185"/>
    <x v="12"/>
    <x v="12"/>
    <s v="3"/>
    <s v="Full Tax"/>
    <s v="R3"/>
    <n v="19"/>
    <x v="10"/>
    <x v="10"/>
    <s v="DE01018599"/>
    <s v="99"/>
    <s v="OTHER INCOME"/>
    <s v="EXTRA"/>
    <s v="04"/>
    <s v="Extras"/>
    <s v=" "/>
  </r>
  <r>
    <s v="12909"/>
    <s v="DE"/>
    <x v="105"/>
    <s v="0185"/>
    <x v="3"/>
    <x v="36"/>
    <s v="0"/>
    <s v="0% tax"/>
    <s v="R0"/>
    <n v="0"/>
    <x v="3"/>
    <x v="3"/>
    <s v=""/>
    <s v=" "/>
    <s v=""/>
    <s v="N/A"/>
    <s v="55"/>
    <s v="Special tax"/>
    <s v=" "/>
  </r>
  <r>
    <s v="12910"/>
    <s v="DE"/>
    <x v="82"/>
    <s v="0184"/>
    <x v="113"/>
    <x v="111"/>
    <s v="3"/>
    <s v="Full Tax"/>
    <s v="R3"/>
    <n v="19"/>
    <x v="9"/>
    <x v="9"/>
    <s v="DE01018480"/>
    <s v="80"/>
    <s v="BANQUETING"/>
    <s v="F&amp;B"/>
    <s v="01"/>
    <s v="FB"/>
    <s v="3"/>
  </r>
  <r>
    <s v="12911"/>
    <s v="DE"/>
    <x v="82"/>
    <s v="0184"/>
    <x v="30"/>
    <x v="30"/>
    <s v="3"/>
    <s v="Full Tax"/>
    <s v="R3"/>
    <n v="19"/>
    <x v="22"/>
    <x v="22"/>
    <s v="DE01018499"/>
    <s v="99"/>
    <s v="OTHER INCOME"/>
    <s v="MICE"/>
    <s v="04"/>
    <s v="Extras"/>
    <s v=" "/>
  </r>
  <r>
    <s v="12912"/>
    <s v="DE"/>
    <x v="95"/>
    <s v="0275"/>
    <x v="78"/>
    <x v="77"/>
    <s v="6"/>
    <s v="VAT Changes"/>
    <s v="R1"/>
    <n v="7"/>
    <x v="38"/>
    <x v="35"/>
    <s v="DE01027511"/>
    <s v="11"/>
    <s v="RESTAURANT"/>
    <s v="F&amp;B"/>
    <s v="01"/>
    <s v="FB"/>
    <s v="4"/>
  </r>
  <r>
    <s v="12913"/>
    <s v="DE"/>
    <x v="95"/>
    <s v="0275"/>
    <x v="118"/>
    <x v="97"/>
    <s v="0"/>
    <s v="0% tax"/>
    <s v="R0"/>
    <n v="0"/>
    <x v="43"/>
    <x v="40"/>
    <s v="DE010275CL"/>
    <s v="CL"/>
    <s v="CRM &amp; LOYALTY"/>
    <s v="EXTRA"/>
    <s v="08"/>
    <s v="Discounts"/>
    <s v=" "/>
  </r>
  <r>
    <s v="12914"/>
    <s v="DE"/>
    <x v="95"/>
    <s v="0275"/>
    <x v="70"/>
    <x v="69"/>
    <s v="0"/>
    <s v="0% tax"/>
    <s v="R0"/>
    <n v="0"/>
    <x v="36"/>
    <x v="33"/>
    <s v="DE01027599"/>
    <s v="99"/>
    <s v="OTHER INCOME"/>
    <s v="EXTRA"/>
    <s v="04"/>
    <s v="Extras"/>
    <s v=" "/>
  </r>
  <r>
    <s v="12915"/>
    <s v="DE"/>
    <x v="95"/>
    <s v="0275"/>
    <x v="71"/>
    <x v="70"/>
    <s v="6"/>
    <s v="VAT Changes"/>
    <s v="R1"/>
    <n v="7"/>
    <x v="12"/>
    <x v="12"/>
    <s v="DE01027511"/>
    <s v="11"/>
    <s v="RESTAURANT"/>
    <s v="F&amp;B"/>
    <s v="01"/>
    <s v="FB"/>
    <s v="4"/>
  </r>
  <r>
    <s v="12916"/>
    <s v="DE"/>
    <x v="63"/>
    <s v="0272"/>
    <x v="46"/>
    <x v="46"/>
    <s v="6"/>
    <s v="VAT Changes"/>
    <s v="R1"/>
    <n v="7"/>
    <x v="12"/>
    <x v="12"/>
    <s v="DE01027211"/>
    <s v="11"/>
    <s v="RESTAURANT"/>
    <s v="F&amp;B"/>
    <s v="01"/>
    <s v="FB"/>
    <s v="2"/>
  </r>
  <r>
    <s v="12917"/>
    <s v="DE"/>
    <x v="63"/>
    <s v="0272"/>
    <x v="39"/>
    <x v="39"/>
    <s v="1"/>
    <s v="Low Tax"/>
    <s v="R1"/>
    <n v="7"/>
    <x v="6"/>
    <x v="6"/>
    <s v="DE01027201"/>
    <s v="01"/>
    <s v="FRONT OFFICE"/>
    <s v="ROOMS"/>
    <s v="03"/>
    <s v="Room"/>
    <s v=" "/>
  </r>
  <r>
    <s v="12918"/>
    <s v="DE"/>
    <x v="63"/>
    <s v="0272"/>
    <x v="71"/>
    <x v="70"/>
    <s v="6"/>
    <s v="VAT Changes"/>
    <s v="R1"/>
    <n v="7"/>
    <x v="12"/>
    <x v="12"/>
    <s v="DE01027211"/>
    <s v="11"/>
    <s v="RESTAURANT"/>
    <s v="F&amp;B"/>
    <s v="01"/>
    <s v="FB"/>
    <s v="4"/>
  </r>
  <r>
    <s v="12919"/>
    <s v="DE"/>
    <x v="63"/>
    <s v="0272"/>
    <x v="72"/>
    <x v="71"/>
    <s v="1"/>
    <s v="Low Tax"/>
    <s v="R1"/>
    <n v="7"/>
    <x v="6"/>
    <x v="6"/>
    <s v="DE01027201"/>
    <s v="01"/>
    <s v="FRONT OFFICE"/>
    <s v="ROOMS"/>
    <s v="05"/>
    <s v="Supplements/Discounts"/>
    <s v=" "/>
  </r>
  <r>
    <s v="12920"/>
    <s v="DE"/>
    <x v="91"/>
    <s v="0255"/>
    <x v="77"/>
    <x v="76"/>
    <s v="3"/>
    <s v="Full Tax"/>
    <s v="R3"/>
    <n v="19"/>
    <x v="9"/>
    <x v="9"/>
    <s v="DE01025511"/>
    <s v="11"/>
    <s v="RESTAURANT"/>
    <s v="F&amp;B"/>
    <s v="01"/>
    <s v="FB"/>
    <s v="2"/>
  </r>
  <r>
    <s v="12921"/>
    <s v="DE"/>
    <x v="96"/>
    <s v="0290"/>
    <x v="51"/>
    <x v="50"/>
    <s v="6"/>
    <s v="VAT Changes"/>
    <s v="R1"/>
    <n v="7"/>
    <x v="12"/>
    <x v="12"/>
    <s v="DE01029011"/>
    <s v="11"/>
    <s v="RESTAURANT"/>
    <s v="F&amp;B"/>
    <s v="01"/>
    <s v="FB"/>
    <s v="3"/>
  </r>
  <r>
    <s v="12922"/>
    <s v="DE"/>
    <x v="107"/>
    <s v="0188"/>
    <x v="118"/>
    <x v="97"/>
    <s v="0"/>
    <s v="0% tax"/>
    <s v="R0"/>
    <n v="0"/>
    <x v="43"/>
    <x v="40"/>
    <s v="DE010188CL"/>
    <s v="CL"/>
    <s v="CRM &amp; LOYALTY"/>
    <s v="EXTRA"/>
    <s v="08"/>
    <s v="Discounts"/>
    <s v=" "/>
  </r>
  <r>
    <s v="12923"/>
    <s v="DE"/>
    <x v="110"/>
    <s v="0270"/>
    <x v="87"/>
    <x v="85"/>
    <s v="3"/>
    <s v="Full Tax"/>
    <s v="R3"/>
    <n v="19"/>
    <x v="20"/>
    <x v="20"/>
    <s v="DE01027099"/>
    <s v="99"/>
    <s v="OTHER INCOME"/>
    <s v="EXTRA"/>
    <s v="04"/>
    <s v="Extras"/>
    <s v=" "/>
  </r>
  <r>
    <s v="12924"/>
    <s v="DE"/>
    <x v="110"/>
    <s v="0270"/>
    <x v="150"/>
    <x v="190"/>
    <s v="3"/>
    <s v="Full Tax"/>
    <s v="R3"/>
    <n v="19"/>
    <x v="41"/>
    <x v="38"/>
    <s v="DE01027001"/>
    <s v="01"/>
    <s v="FRONT OFFICE"/>
    <s v="EXTRA"/>
    <s v="04"/>
    <s v="Extras"/>
    <s v=" "/>
  </r>
  <r>
    <s v="12925"/>
    <s v="DE"/>
    <x v="110"/>
    <s v="0270"/>
    <x v="80"/>
    <x v="78"/>
    <s v="6"/>
    <s v="VAT Changes"/>
    <s v="R1"/>
    <n v="7"/>
    <x v="18"/>
    <x v="18"/>
    <s v="DE01027080"/>
    <s v="80"/>
    <s v="BANQUETING"/>
    <s v="F&amp;B"/>
    <s v="01"/>
    <s v="FB"/>
    <s v="4"/>
  </r>
  <r>
    <s v="12926"/>
    <s v="DE"/>
    <x v="110"/>
    <s v="0270"/>
    <x v="50"/>
    <x v="49"/>
    <s v="3"/>
    <s v="Full Tax"/>
    <s v="R3"/>
    <n v="19"/>
    <x v="21"/>
    <x v="21"/>
    <s v="DE01027080"/>
    <s v="80"/>
    <s v="BANQUETING"/>
    <s v="F&amp;B"/>
    <s v="01"/>
    <s v="FB"/>
    <s v="4"/>
  </r>
  <r>
    <s v="12927"/>
    <s v="DE"/>
    <x v="110"/>
    <s v="0270"/>
    <x v="91"/>
    <x v="89"/>
    <s v="0"/>
    <s v="0% tax"/>
    <s v="R0"/>
    <n v="0"/>
    <x v="42"/>
    <x v="39"/>
    <s v="DE01027080"/>
    <s v="80"/>
    <s v="BANQUETING"/>
    <s v="EXTRA"/>
    <s v="04"/>
    <s v="Extras"/>
    <s v=" "/>
  </r>
  <r>
    <s v="12928"/>
    <s v="DE"/>
    <x v="110"/>
    <s v="0270"/>
    <x v="118"/>
    <x v="97"/>
    <s v="0"/>
    <s v="0% tax"/>
    <s v="R0"/>
    <n v="0"/>
    <x v="43"/>
    <x v="40"/>
    <s v="DE010270CL"/>
    <s v="CL"/>
    <s v="CRM &amp; LOYALTY"/>
    <s v="EXTRA"/>
    <s v="08"/>
    <s v="Discounts"/>
    <s v=" "/>
  </r>
  <r>
    <s v="12929"/>
    <s v="DE"/>
    <x v="110"/>
    <s v="0270"/>
    <x v="131"/>
    <x v="97"/>
    <s v="3"/>
    <s v="Full Tax"/>
    <s v="R3"/>
    <n v="19"/>
    <x v="43"/>
    <x v="40"/>
    <s v="DE010270CL"/>
    <s v="CL"/>
    <s v="CRM &amp; LOYALTY"/>
    <s v="EXTRA"/>
    <s v="08"/>
    <s v="Discounts"/>
    <s v=" "/>
  </r>
  <r>
    <s v="12930"/>
    <s v="DE"/>
    <x v="80"/>
    <s v="0265"/>
    <x v="25"/>
    <x v="25"/>
    <s v="1"/>
    <s v="Low Tax"/>
    <s v="R1"/>
    <n v="7"/>
    <x v="19"/>
    <x v="19"/>
    <s v="DE01026501"/>
    <s v="01"/>
    <s v="FRONT OFFICE"/>
    <s v="N/A"/>
    <s v="02"/>
    <s v="Meal Plan"/>
    <s v=" "/>
  </r>
  <r>
    <s v="12931"/>
    <s v="DE"/>
    <x v="80"/>
    <s v="0265"/>
    <x v="31"/>
    <x v="31"/>
    <s v="6"/>
    <s v="VAT Changes"/>
    <s v="R1"/>
    <n v="7"/>
    <x v="18"/>
    <x v="18"/>
    <s v="DE01026511"/>
    <s v="11"/>
    <s v="RESTAURANT"/>
    <s v="F&amp;B"/>
    <s v="01"/>
    <s v="FB"/>
    <s v="4"/>
  </r>
  <r>
    <s v="12932"/>
    <s v="DE"/>
    <x v="80"/>
    <s v="0265"/>
    <x v="81"/>
    <x v="307"/>
    <s v="1"/>
    <s v="Low Tax"/>
    <s v="R1"/>
    <n v="7"/>
    <x v="40"/>
    <x v="37"/>
    <s v="DE01026599"/>
    <s v="99"/>
    <s v="OTHER INCOME"/>
    <s v="ROOMS"/>
    <s v="03"/>
    <s v="Room"/>
    <s v=" "/>
  </r>
  <r>
    <s v="12933"/>
    <s v="DE"/>
    <x v="80"/>
    <s v="0265"/>
    <x v="9"/>
    <x v="9"/>
    <s v="3"/>
    <s v="Full Tax"/>
    <s v="R3"/>
    <n v="19"/>
    <x v="4"/>
    <x v="4"/>
    <s v="DE01026599"/>
    <s v="99"/>
    <s v="OTHER INCOME"/>
    <s v="EXTRA"/>
    <s v="04"/>
    <s v="Extras"/>
    <s v=" "/>
  </r>
  <r>
    <s v="12934"/>
    <s v="DE"/>
    <x v="80"/>
    <s v="0265"/>
    <x v="54"/>
    <x v="53"/>
    <s v="3"/>
    <s v="Full Tax"/>
    <s v="R3"/>
    <n v="19"/>
    <x v="29"/>
    <x v="28"/>
    <s v="DE01026599"/>
    <s v="99"/>
    <s v="OTHER INCOME"/>
    <s v="EXTRA"/>
    <s v="04"/>
    <s v="Extras"/>
    <s v=" "/>
  </r>
  <r>
    <s v="12935"/>
    <s v="DE"/>
    <x v="105"/>
    <s v="0185"/>
    <x v="55"/>
    <x v="54"/>
    <s v="6"/>
    <s v="VAT Changes"/>
    <s v="R1"/>
    <n v="7"/>
    <x v="19"/>
    <x v="19"/>
    <s v="DE01018501"/>
    <s v="01"/>
    <s v="FRONT OFFICE"/>
    <s v="N/A"/>
    <s v="02"/>
    <s v="Meal Plan"/>
    <s v=" "/>
  </r>
  <r>
    <s v="12936"/>
    <s v="DE"/>
    <x v="105"/>
    <s v="0185"/>
    <x v="87"/>
    <x v="85"/>
    <s v="3"/>
    <s v="Full Tax"/>
    <s v="R3"/>
    <n v="19"/>
    <x v="20"/>
    <x v="20"/>
    <s v="DE01018599"/>
    <s v="99"/>
    <s v="OTHER INCOME"/>
    <s v="EXTRA"/>
    <s v="04"/>
    <s v="Extras"/>
    <s v=" "/>
  </r>
  <r>
    <s v="12937"/>
    <s v="DE"/>
    <x v="105"/>
    <s v="0185"/>
    <x v="88"/>
    <x v="86"/>
    <s v="0"/>
    <s v="0% tax"/>
    <s v="R0"/>
    <n v="0"/>
    <x v="36"/>
    <x v="33"/>
    <s v="DE01018599"/>
    <s v="99"/>
    <s v="OTHER INCOME"/>
    <s v="MICE"/>
    <s v="04"/>
    <s v="Extras"/>
    <s v=" "/>
  </r>
  <r>
    <s v="12938"/>
    <s v="DE"/>
    <x v="105"/>
    <s v="0185"/>
    <x v="23"/>
    <x v="23"/>
    <s v="3"/>
    <s v="Full Tax"/>
    <s v="R3"/>
    <n v="19"/>
    <x v="0"/>
    <x v="0"/>
    <s v="DE01018580"/>
    <s v="80"/>
    <s v="BANQUETING"/>
    <s v="MICE"/>
    <s v="04"/>
    <s v="Extras"/>
    <s v=" "/>
  </r>
  <r>
    <s v="12939"/>
    <s v="DE"/>
    <x v="107"/>
    <s v="0188"/>
    <x v="103"/>
    <x v="101"/>
    <s v="1"/>
    <s v="Low Tax"/>
    <s v="R1"/>
    <n v="7"/>
    <x v="6"/>
    <x v="6"/>
    <s v="DE01018801"/>
    <s v="01"/>
    <s v="FRONT OFFICE"/>
    <s v="ROOMS"/>
    <s v="05"/>
    <s v="Supplements/Discounts"/>
    <s v=" "/>
  </r>
  <r>
    <s v="12940"/>
    <s v="DE"/>
    <x v="93"/>
    <s v="0460"/>
    <x v="61"/>
    <x v="60"/>
    <s v="6"/>
    <s v="VAT Changes"/>
    <s v="R1"/>
    <n v="7"/>
    <x v="18"/>
    <x v="18"/>
    <s v="DE03046080"/>
    <s v="80"/>
    <s v="BANQUETING"/>
    <s v="F&amp;B"/>
    <s v="01"/>
    <s v="FB"/>
    <s v="4"/>
  </r>
  <r>
    <s v="12941"/>
    <s v="DE"/>
    <x v="110"/>
    <s v="0270"/>
    <x v="53"/>
    <x v="52"/>
    <s v="3"/>
    <s v="Full Tax"/>
    <s v="R3"/>
    <n v="19"/>
    <x v="4"/>
    <x v="4"/>
    <s v="DE01027099"/>
    <s v="99"/>
    <s v="OTHER INCOME"/>
    <s v="EXTRA"/>
    <s v="07"/>
    <s v="Room extras"/>
    <s v=" "/>
  </r>
  <r>
    <s v="12942"/>
    <s v="DE"/>
    <x v="73"/>
    <s v="0276"/>
    <x v="28"/>
    <x v="28"/>
    <s v="6"/>
    <s v="VAT Changes"/>
    <s v="R1"/>
    <n v="7"/>
    <x v="7"/>
    <x v="7"/>
    <s v="DE01027611"/>
    <s v="11"/>
    <s v="RESTAURANT"/>
    <s v="F&amp;B"/>
    <s v="01"/>
    <s v="FB"/>
    <s v="4"/>
  </r>
  <r>
    <s v="12943"/>
    <s v="DE"/>
    <x v="73"/>
    <s v="0276"/>
    <x v="61"/>
    <x v="60"/>
    <s v="6"/>
    <s v="VAT Changes"/>
    <s v="R1"/>
    <n v="7"/>
    <x v="18"/>
    <x v="18"/>
    <s v="DE01027680"/>
    <s v="80"/>
    <s v="BANQUETING"/>
    <s v="F&amp;B"/>
    <s v="01"/>
    <s v="FB"/>
    <s v="4"/>
  </r>
  <r>
    <s v="12944"/>
    <s v="DE"/>
    <x v="94"/>
    <s v="0443"/>
    <x v="43"/>
    <x v="43"/>
    <s v="1"/>
    <s v="Low Tax"/>
    <s v="R1"/>
    <n v="7"/>
    <x v="6"/>
    <x v="6"/>
    <s v="DE02044301"/>
    <s v="01"/>
    <s v="FRONT OFFICE"/>
    <s v="ROOMS"/>
    <s v="05"/>
    <s v="Supplements/Discounts"/>
    <s v=" "/>
  </r>
  <r>
    <s v="12945"/>
    <s v="DE"/>
    <x v="92"/>
    <s v="0237"/>
    <x v="69"/>
    <x v="68"/>
    <s v="0"/>
    <s v="0% tax"/>
    <s v="R0"/>
    <n v="0"/>
    <x v="30"/>
    <x v="29"/>
    <s v=""/>
    <s v=" "/>
    <s v=""/>
    <s v="N/A"/>
    <s v="51"/>
    <s v="Prepayments without invoice"/>
    <s v=" "/>
  </r>
  <r>
    <s v="12946"/>
    <s v="DE"/>
    <x v="92"/>
    <s v="0237"/>
    <x v="101"/>
    <x v="99"/>
    <s v="1"/>
    <s v="Low Tax"/>
    <s v="R1"/>
    <n v="7"/>
    <x v="19"/>
    <x v="19"/>
    <s v="DE01023701"/>
    <s v="01"/>
    <s v="FRONT OFFICE"/>
    <s v="ROOMS"/>
    <s v="02"/>
    <s v="Meal Plan"/>
    <s v=" "/>
  </r>
  <r>
    <s v="12947"/>
    <s v="DE"/>
    <x v="114"/>
    <s v="0239"/>
    <x v="24"/>
    <x v="24"/>
    <s v="6"/>
    <s v="VAT Changes"/>
    <s v="R1"/>
    <n v="7"/>
    <x v="18"/>
    <x v="18"/>
    <s v="DE01023980"/>
    <s v="80"/>
    <s v="BANQUETING"/>
    <s v="F&amp;B"/>
    <s v="01"/>
    <s v="FB"/>
    <s v="4"/>
  </r>
  <r>
    <s v="12948"/>
    <s v="DE"/>
    <x v="114"/>
    <s v="0239"/>
    <x v="148"/>
    <x v="304"/>
    <s v="6"/>
    <s v="VAT Changes"/>
    <s v="R1"/>
    <n v="7"/>
    <x v="40"/>
    <x v="37"/>
    <s v="DE01023999"/>
    <s v="99"/>
    <s v="OTHER INCOME"/>
    <s v="F&amp;B"/>
    <s v="01"/>
    <s v="FB"/>
    <s v="4"/>
  </r>
  <r>
    <s v="12949"/>
    <s v="DE"/>
    <x v="114"/>
    <s v="0239"/>
    <x v="105"/>
    <x v="237"/>
    <s v="3"/>
    <s v="Full Tax"/>
    <s v="R3"/>
    <n v="19"/>
    <x v="11"/>
    <x v="11"/>
    <s v="DE01023999"/>
    <s v="99"/>
    <s v="OTHER INCOME"/>
    <s v="EXTRA"/>
    <s v="04"/>
    <s v="Extras"/>
    <s v=" "/>
  </r>
  <r>
    <s v="12950"/>
    <s v="DE"/>
    <x v="114"/>
    <s v="0239"/>
    <x v="78"/>
    <x v="77"/>
    <s v="6"/>
    <s v="VAT Changes"/>
    <s v="R1"/>
    <n v="7"/>
    <x v="38"/>
    <x v="35"/>
    <s v="DE01023911"/>
    <s v="11"/>
    <s v="RESTAURANT"/>
    <s v="F&amp;B"/>
    <s v="01"/>
    <s v="FB"/>
    <s v="4"/>
  </r>
  <r>
    <s v="12951"/>
    <s v="DE"/>
    <x v="114"/>
    <s v="0239"/>
    <x v="81"/>
    <x v="307"/>
    <s v="1"/>
    <s v="Low Tax"/>
    <s v="R1"/>
    <n v="7"/>
    <x v="40"/>
    <x v="37"/>
    <s v="DE01023999"/>
    <s v="99"/>
    <s v="OTHER INCOME"/>
    <s v="ROOMS"/>
    <s v="03"/>
    <s v="Room"/>
    <s v=" "/>
  </r>
  <r>
    <s v="12952"/>
    <s v="DE"/>
    <x v="114"/>
    <s v="0239"/>
    <x v="32"/>
    <x v="32"/>
    <s v="3"/>
    <s v="Full Tax"/>
    <s v="R3"/>
    <n v="19"/>
    <x v="23"/>
    <x v="23"/>
    <s v="DE01023999"/>
    <s v="99"/>
    <s v="OTHER INCOME"/>
    <s v="EXTRA"/>
    <s v="04"/>
    <s v="Extras"/>
    <s v=" "/>
  </r>
  <r>
    <s v="12953"/>
    <s v="DE"/>
    <x v="114"/>
    <s v="0239"/>
    <x v="72"/>
    <x v="71"/>
    <s v="1"/>
    <s v="Low Tax"/>
    <s v="R1"/>
    <n v="7"/>
    <x v="6"/>
    <x v="6"/>
    <s v="DE01023901"/>
    <s v="01"/>
    <s v="FRONT OFFICE"/>
    <s v="ROOMS"/>
    <s v="05"/>
    <s v="Supplements/Discounts"/>
    <s v=" "/>
  </r>
  <r>
    <s v="12954"/>
    <s v="DE"/>
    <x v="100"/>
    <s v="0186"/>
    <x v="95"/>
    <x v="93"/>
    <s v="1"/>
    <s v="Low Tax"/>
    <s v="R1"/>
    <n v="7"/>
    <x v="6"/>
    <x v="6"/>
    <s v="DE01018601"/>
    <s v="01"/>
    <s v="FRONT OFFICE"/>
    <s v="ROOMS"/>
    <s v="03"/>
    <s v="Room"/>
    <s v=" "/>
  </r>
  <r>
    <s v="12955"/>
    <s v="DE"/>
    <x v="94"/>
    <s v="0443"/>
    <x v="24"/>
    <x v="24"/>
    <s v="6"/>
    <s v="VAT Changes"/>
    <s v="R1"/>
    <n v="7"/>
    <x v="18"/>
    <x v="18"/>
    <s v="DE02044380"/>
    <s v="80"/>
    <s v="BANQUETING"/>
    <s v="F&amp;B"/>
    <s v="01"/>
    <s v="FB"/>
    <s v="4"/>
  </r>
  <r>
    <s v="12956"/>
    <s v="DE"/>
    <x v="73"/>
    <s v="0276"/>
    <x v="113"/>
    <x v="111"/>
    <s v="3"/>
    <s v="Full Tax"/>
    <s v="R3"/>
    <n v="19"/>
    <x v="9"/>
    <x v="9"/>
    <s v="DE01027680"/>
    <s v="80"/>
    <s v="BANQUETING"/>
    <s v="F&amp;B"/>
    <s v="01"/>
    <s v="FB"/>
    <s v="3"/>
  </r>
  <r>
    <s v="12957"/>
    <s v="DE"/>
    <x v="97"/>
    <s v="0258"/>
    <x v="43"/>
    <x v="43"/>
    <s v="1"/>
    <s v="Low Tax"/>
    <s v="R1"/>
    <n v="7"/>
    <x v="6"/>
    <x v="6"/>
    <s v="DE04025801"/>
    <s v="01"/>
    <s v="FRONT OFFICE"/>
    <s v="ROOMS"/>
    <s v="05"/>
    <s v="Supplements/Discounts"/>
    <s v=" "/>
  </r>
  <r>
    <s v="12958"/>
    <s v="DE"/>
    <x v="107"/>
    <s v="0188"/>
    <x v="37"/>
    <x v="37"/>
    <s v="3"/>
    <s v="Full Tax"/>
    <s v="R3"/>
    <n v="19"/>
    <x v="22"/>
    <x v="22"/>
    <s v="DE01018899"/>
    <s v="99"/>
    <s v="OTHER INCOME"/>
    <s v="MICE"/>
    <s v="04"/>
    <s v="Extras"/>
    <s v=" "/>
  </r>
  <r>
    <s v="12959"/>
    <s v="DE"/>
    <x v="93"/>
    <s v="0460"/>
    <x v="25"/>
    <x v="25"/>
    <s v="1"/>
    <s v="Low Tax"/>
    <s v="R1"/>
    <n v="7"/>
    <x v="19"/>
    <x v="19"/>
    <s v="DE03046001"/>
    <s v="01"/>
    <s v="FRONT OFFICE"/>
    <s v="N/A"/>
    <s v="02"/>
    <s v="Meal Plan"/>
    <s v=" "/>
  </r>
  <r>
    <s v="12960"/>
    <s v="DE"/>
    <x v="65"/>
    <s v="0283"/>
    <x v="32"/>
    <x v="32"/>
    <s v="3"/>
    <s v="Full Tax"/>
    <s v="R3"/>
    <n v="19"/>
    <x v="23"/>
    <x v="23"/>
    <s v="DE01028399"/>
    <s v="99"/>
    <s v="OTHER INCOME"/>
    <s v="EXTRA"/>
    <s v="04"/>
    <s v="Extras"/>
    <s v=" "/>
  </r>
  <r>
    <s v="12961"/>
    <s v="DE"/>
    <x v="65"/>
    <s v="0283"/>
    <x v="10"/>
    <x v="10"/>
    <s v="3"/>
    <s v="Full Tax"/>
    <s v="R3"/>
    <n v="19"/>
    <x v="8"/>
    <x v="8"/>
    <s v="DE01028311"/>
    <s v="11"/>
    <s v="RESTAURANT"/>
    <s v="F&amp;B"/>
    <s v="01"/>
    <s v="FB"/>
    <s v="4"/>
  </r>
  <r>
    <s v="12962"/>
    <s v="DE"/>
    <x v="102"/>
    <s v="0261"/>
    <x v="69"/>
    <x v="68"/>
    <s v="0"/>
    <s v="0% tax"/>
    <s v="R0"/>
    <n v="0"/>
    <x v="30"/>
    <x v="29"/>
    <s v=""/>
    <s v=" "/>
    <s v=""/>
    <s v="N/A"/>
    <s v="51"/>
    <s v="Prepayments without invoice"/>
    <s v=" "/>
  </r>
  <r>
    <s v="12963"/>
    <s v="DE"/>
    <x v="102"/>
    <s v="0261"/>
    <x v="11"/>
    <x v="11"/>
    <s v="3"/>
    <s v="Full Tax"/>
    <s v="R3"/>
    <n v="19"/>
    <x v="9"/>
    <x v="9"/>
    <s v="DE01026111"/>
    <s v="11"/>
    <s v="RESTAURANT"/>
    <s v="F&amp;B"/>
    <s v="01"/>
    <s v="FB"/>
    <s v="4"/>
  </r>
  <r>
    <s v="12964"/>
    <s v="DE"/>
    <x v="102"/>
    <s v="0261"/>
    <x v="12"/>
    <x v="12"/>
    <s v="3"/>
    <s v="Full Tax"/>
    <s v="R3"/>
    <n v="19"/>
    <x v="10"/>
    <x v="10"/>
    <s v="DE01026199"/>
    <s v="99"/>
    <s v="OTHER INCOME"/>
    <s v="EXTRA"/>
    <s v="04"/>
    <s v="Extras"/>
    <s v=" "/>
  </r>
  <r>
    <s v="12965"/>
    <s v="DE"/>
    <x v="108"/>
    <s v="0269"/>
    <x v="91"/>
    <x v="89"/>
    <s v="0"/>
    <s v="0% tax"/>
    <s v="R0"/>
    <n v="0"/>
    <x v="42"/>
    <x v="39"/>
    <s v="DE01026980"/>
    <s v="80"/>
    <s v="BANQUETING"/>
    <s v="EXTRA"/>
    <s v="04"/>
    <s v="Extras"/>
    <s v=" "/>
  </r>
  <r>
    <s v="12966"/>
    <s v="DE"/>
    <x v="108"/>
    <s v="0269"/>
    <x v="148"/>
    <x v="304"/>
    <s v="6"/>
    <s v="VAT Changes"/>
    <s v="R1"/>
    <n v="7"/>
    <x v="40"/>
    <x v="37"/>
    <s v="DE01026999"/>
    <s v="99"/>
    <s v="OTHER INCOME"/>
    <s v="F&amp;B"/>
    <s v="01"/>
    <s v="FB"/>
    <s v="4"/>
  </r>
  <r>
    <s v="12967"/>
    <s v="DE"/>
    <x v="108"/>
    <s v="0269"/>
    <x v="30"/>
    <x v="30"/>
    <s v="3"/>
    <s v="Full Tax"/>
    <s v="R3"/>
    <n v="19"/>
    <x v="22"/>
    <x v="22"/>
    <s v="DE01026999"/>
    <s v="99"/>
    <s v="OTHER INCOME"/>
    <s v="MICE"/>
    <s v="04"/>
    <s v="Extras"/>
    <s v=" "/>
  </r>
  <r>
    <s v="12968"/>
    <s v="DE"/>
    <x v="108"/>
    <s v="0269"/>
    <x v="78"/>
    <x v="77"/>
    <s v="6"/>
    <s v="VAT Changes"/>
    <s v="R1"/>
    <n v="7"/>
    <x v="38"/>
    <x v="35"/>
    <s v="DE01026911"/>
    <s v="11"/>
    <s v="RESTAURANT"/>
    <s v="F&amp;B"/>
    <s v="01"/>
    <s v="FB"/>
    <s v="4"/>
  </r>
  <r>
    <s v="12969"/>
    <s v="DE"/>
    <x v="84"/>
    <s v="0266"/>
    <x v="86"/>
    <x v="84"/>
    <s v="3"/>
    <s v="Full Tax"/>
    <s v="R3"/>
    <n v="19"/>
    <x v="21"/>
    <x v="21"/>
    <s v="DE01026680"/>
    <s v="80"/>
    <s v="BANQUETING"/>
    <s v="F&amp;B"/>
    <s v="01"/>
    <s v="FB"/>
    <s v="4"/>
  </r>
  <r>
    <s v="12970"/>
    <s v="DE"/>
    <x v="108"/>
    <s v="0269"/>
    <x v="52"/>
    <x v="51"/>
    <s v="3"/>
    <s v="Full Tax"/>
    <s v="R3"/>
    <n v="19"/>
    <x v="16"/>
    <x v="16"/>
    <s v="DE01026911"/>
    <s v="11"/>
    <s v="RESTAURANT"/>
    <s v="F&amp;B"/>
    <s v="01"/>
    <s v="FB"/>
    <s v="4"/>
  </r>
  <r>
    <s v="12971"/>
    <s v="DE"/>
    <x v="108"/>
    <s v="0269"/>
    <x v="141"/>
    <x v="179"/>
    <s v="0"/>
    <s v="0% tax"/>
    <s v="R0"/>
    <n v="0"/>
    <x v="35"/>
    <x v="32"/>
    <s v=""/>
    <s v=" "/>
    <s v=""/>
    <s v="N/A"/>
    <s v="50"/>
    <s v="Prepayments with invoice"/>
    <s v=" "/>
  </r>
  <r>
    <s v="12972"/>
    <s v="DE"/>
    <x v="108"/>
    <s v="0269"/>
    <x v="54"/>
    <x v="53"/>
    <s v="3"/>
    <s v="Full Tax"/>
    <s v="R3"/>
    <n v="19"/>
    <x v="29"/>
    <x v="28"/>
    <s v="DE01026999"/>
    <s v="99"/>
    <s v="OTHER INCOME"/>
    <s v="EXTRA"/>
    <s v="04"/>
    <s v="Extras"/>
    <s v=" "/>
  </r>
  <r>
    <s v="12973"/>
    <s v="DE"/>
    <x v="108"/>
    <s v="0269"/>
    <x v="41"/>
    <x v="41"/>
    <s v="6"/>
    <s v="VAT Changes"/>
    <s v="R1"/>
    <n v="7"/>
    <x v="17"/>
    <x v="17"/>
    <s v="DE01026911"/>
    <s v="11"/>
    <s v="RESTAURANT"/>
    <s v="F&amp;B"/>
    <s v="01"/>
    <s v="FB"/>
    <s v="1"/>
  </r>
  <r>
    <s v="12974"/>
    <s v="DE"/>
    <x v="89"/>
    <s v="0419"/>
    <x v="97"/>
    <x v="95"/>
    <s v="1"/>
    <s v="Low Tax"/>
    <s v="R1"/>
    <n v="7"/>
    <x v="6"/>
    <x v="6"/>
    <s v="DE01041901"/>
    <s v="01"/>
    <s v="FRONT OFFICE"/>
    <s v="ROOMS"/>
    <s v="03"/>
    <s v="Room"/>
    <s v=" "/>
  </r>
  <r>
    <s v="12975"/>
    <s v="DE"/>
    <x v="102"/>
    <s v="0261"/>
    <x v="106"/>
    <x v="178"/>
    <s v="3"/>
    <s v="Full Tax"/>
    <s v="R3"/>
    <n v="19"/>
    <x v="11"/>
    <x v="11"/>
    <s v="DE01026199"/>
    <s v="99"/>
    <s v="OTHER INCOME"/>
    <s v="EXTRA"/>
    <s v="04"/>
    <s v="Extras"/>
    <s v=" "/>
  </r>
  <r>
    <s v="12976"/>
    <s v="DE"/>
    <x v="75"/>
    <s v="0252"/>
    <x v="92"/>
    <x v="90"/>
    <s v="3"/>
    <s v="Full Tax"/>
    <s v="R3"/>
    <n v="19"/>
    <x v="22"/>
    <x v="22"/>
    <s v="DE01025299"/>
    <s v="99"/>
    <s v="OTHER INCOME"/>
    <s v="F&amp;B"/>
    <s v="01"/>
    <s v="FB"/>
    <s v="4"/>
  </r>
  <r>
    <s v="12977"/>
    <s v="DE"/>
    <x v="75"/>
    <s v="0252"/>
    <x v="105"/>
    <x v="237"/>
    <s v="3"/>
    <s v="Full Tax"/>
    <s v="R3"/>
    <n v="19"/>
    <x v="11"/>
    <x v="11"/>
    <s v="DE01025299"/>
    <s v="99"/>
    <s v="OTHER INCOME"/>
    <s v="EXTRA"/>
    <s v="04"/>
    <s v="Extras"/>
    <s v=" "/>
  </r>
  <r>
    <s v="12978"/>
    <s v="DE"/>
    <x v="75"/>
    <s v="0252"/>
    <x v="77"/>
    <x v="76"/>
    <s v="3"/>
    <s v="Full Tax"/>
    <s v="R3"/>
    <n v="19"/>
    <x v="9"/>
    <x v="9"/>
    <s v="DE01025211"/>
    <s v="11"/>
    <s v="RESTAURANT"/>
    <s v="F&amp;B"/>
    <s v="01"/>
    <s v="FB"/>
    <s v="2"/>
  </r>
  <r>
    <s v="12979"/>
    <s v="DE"/>
    <x v="75"/>
    <s v="0252"/>
    <x v="8"/>
    <x v="8"/>
    <s v="6"/>
    <s v="VAT Changes"/>
    <s v="R1"/>
    <n v="7"/>
    <x v="7"/>
    <x v="7"/>
    <s v="DE01025211"/>
    <s v="11"/>
    <s v="RESTAURANT"/>
    <s v="F&amp;B"/>
    <s v="01"/>
    <s v="FB"/>
    <s v="4"/>
  </r>
  <r>
    <s v="12980"/>
    <s v="DE"/>
    <x v="99"/>
    <s v="0268"/>
    <x v="14"/>
    <x v="14"/>
    <s v="6"/>
    <s v="VAT Changes"/>
    <s v="R1"/>
    <n v="7"/>
    <x v="12"/>
    <x v="12"/>
    <s v="DE01026811"/>
    <s v="11"/>
    <s v="RESTAURANT"/>
    <s v="F&amp;B"/>
    <s v="01"/>
    <s v="FB"/>
    <s v="4"/>
  </r>
  <r>
    <s v="12981"/>
    <s v="DE"/>
    <x v="111"/>
    <s v="0457"/>
    <x v="87"/>
    <x v="85"/>
    <s v="3"/>
    <s v="Full Tax"/>
    <s v="R3"/>
    <n v="19"/>
    <x v="20"/>
    <x v="20"/>
    <s v="DE01045799"/>
    <s v="99"/>
    <s v="OTHER INCOME"/>
    <s v="EXTRA"/>
    <s v="04"/>
    <s v="Extras"/>
    <s v=" "/>
  </r>
  <r>
    <s v="12982"/>
    <s v="DE"/>
    <x v="111"/>
    <s v="0457"/>
    <x v="51"/>
    <x v="50"/>
    <s v="6"/>
    <s v="VAT Changes"/>
    <s v="R1"/>
    <n v="7"/>
    <x v="12"/>
    <x v="12"/>
    <s v="DE01045711"/>
    <s v="11"/>
    <s v="RESTAURANT"/>
    <s v="F&amp;B"/>
    <s v="01"/>
    <s v="FB"/>
    <s v="3"/>
  </r>
  <r>
    <s v="12983"/>
    <s v="DE"/>
    <x v="93"/>
    <s v="0460"/>
    <x v="52"/>
    <x v="51"/>
    <s v="3"/>
    <s v="Full Tax"/>
    <s v="R3"/>
    <n v="19"/>
    <x v="16"/>
    <x v="16"/>
    <s v="DE03046011"/>
    <s v="11"/>
    <s v="RESTAURANT"/>
    <s v="F&amp;B"/>
    <s v="01"/>
    <s v="FB"/>
    <s v="4"/>
  </r>
  <r>
    <s v="12984"/>
    <s v="DE"/>
    <x v="93"/>
    <s v="0460"/>
    <x v="65"/>
    <x v="64"/>
    <s v="0"/>
    <s v="0% tax"/>
    <s v="R0"/>
    <n v="0"/>
    <x v="30"/>
    <x v="29"/>
    <s v=""/>
    <s v=" "/>
    <s v=""/>
    <s v="N/A"/>
    <s v="52"/>
    <s v="Paid out"/>
    <s v=" "/>
  </r>
  <r>
    <s v="12985"/>
    <s v="DE"/>
    <x v="93"/>
    <s v="0460"/>
    <x v="66"/>
    <x v="65"/>
    <s v="1"/>
    <s v="Low Tax"/>
    <s v="R1"/>
    <n v="7"/>
    <x v="6"/>
    <x v="6"/>
    <s v="DE03046001"/>
    <s v="01"/>
    <s v="FRONT OFFICE"/>
    <s v="ROOMS"/>
    <s v="03"/>
    <s v="Room"/>
    <s v=" "/>
  </r>
  <r>
    <s v="12986"/>
    <s v="DE"/>
    <x v="75"/>
    <s v="0252"/>
    <x v="68"/>
    <x v="413"/>
    <s v="1"/>
    <s v="Low Tax"/>
    <s v="R1"/>
    <n v="7"/>
    <x v="35"/>
    <x v="32"/>
    <s v=""/>
    <s v=" "/>
    <s v=""/>
    <s v="N/A"/>
    <s v="50"/>
    <s v="Prepayments with invoice"/>
    <s v=" "/>
  </r>
  <r>
    <s v="12987"/>
    <s v="DE"/>
    <x v="75"/>
    <s v="0252"/>
    <x v="70"/>
    <x v="69"/>
    <s v="0"/>
    <s v="0% tax"/>
    <s v="R0"/>
    <n v="0"/>
    <x v="36"/>
    <x v="33"/>
    <s v="DE01025299"/>
    <s v="99"/>
    <s v="OTHER INCOME"/>
    <s v="EXTRA"/>
    <s v="04"/>
    <s v="Extras"/>
    <s v=" "/>
  </r>
  <r>
    <s v="12988"/>
    <s v="DE"/>
    <x v="75"/>
    <s v="0252"/>
    <x v="98"/>
    <x v="182"/>
    <s v="3"/>
    <s v="Full Tax"/>
    <s v="R3"/>
    <n v="19"/>
    <x v="9"/>
    <x v="9"/>
    <s v="DE01025211"/>
    <s v="11"/>
    <s v="RESTAURANT"/>
    <s v="F&amp;B"/>
    <s v="01"/>
    <s v="FB"/>
    <s v="4"/>
  </r>
  <r>
    <s v="12989"/>
    <s v="DE"/>
    <x v="68"/>
    <s v="0442"/>
    <x v="150"/>
    <x v="190"/>
    <s v="3"/>
    <s v="Full Tax"/>
    <s v="R3"/>
    <n v="19"/>
    <x v="41"/>
    <x v="38"/>
    <s v="DE03044201"/>
    <s v="01"/>
    <s v="FRONT OFFICE"/>
    <s v="EXTRA"/>
    <s v="04"/>
    <s v="Extras"/>
    <s v=" "/>
  </r>
  <r>
    <s v="12990"/>
    <s v="DE"/>
    <x v="91"/>
    <s v="0255"/>
    <x v="32"/>
    <x v="32"/>
    <s v="3"/>
    <s v="Full Tax"/>
    <s v="R3"/>
    <n v="19"/>
    <x v="23"/>
    <x v="23"/>
    <s v="DE01025599"/>
    <s v="99"/>
    <s v="OTHER INCOME"/>
    <s v="EXTRA"/>
    <s v="04"/>
    <s v="Extras"/>
    <s v=" "/>
  </r>
  <r>
    <s v="12991"/>
    <s v="DE"/>
    <x v="91"/>
    <s v="0255"/>
    <x v="14"/>
    <x v="14"/>
    <s v="6"/>
    <s v="VAT Changes"/>
    <s v="R1"/>
    <n v="7"/>
    <x v="12"/>
    <x v="12"/>
    <s v="DE01025511"/>
    <s v="11"/>
    <s v="RESTAURANT"/>
    <s v="F&amp;B"/>
    <s v="01"/>
    <s v="FB"/>
    <s v="4"/>
  </r>
  <r>
    <s v="12992"/>
    <s v="DE"/>
    <x v="111"/>
    <s v="0457"/>
    <x v="86"/>
    <x v="84"/>
    <s v="3"/>
    <s v="Full Tax"/>
    <s v="R3"/>
    <n v="19"/>
    <x v="21"/>
    <x v="21"/>
    <s v="DE01045780"/>
    <s v="80"/>
    <s v="BANQUETING"/>
    <s v="F&amp;B"/>
    <s v="01"/>
    <s v="FB"/>
    <s v="4"/>
  </r>
  <r>
    <s v="12993"/>
    <s v="DE"/>
    <x v="60"/>
    <s v="0281"/>
    <x v="6"/>
    <x v="6"/>
    <s v="3"/>
    <s v="Full Tax"/>
    <s v="R3"/>
    <n v="19"/>
    <x v="0"/>
    <x v="0"/>
    <s v="DE01028180"/>
    <s v="80"/>
    <s v="BANQUETING"/>
    <s v="MICE"/>
    <s v="04"/>
    <s v="Extras"/>
    <s v=" "/>
  </r>
  <r>
    <s v="12994"/>
    <s v="DE"/>
    <x v="60"/>
    <s v="0281"/>
    <x v="61"/>
    <x v="60"/>
    <s v="6"/>
    <s v="VAT Changes"/>
    <s v="R1"/>
    <n v="7"/>
    <x v="18"/>
    <x v="18"/>
    <s v="DE01028180"/>
    <s v="80"/>
    <s v="BANQUETING"/>
    <s v="F&amp;B"/>
    <s v="01"/>
    <s v="FB"/>
    <s v="4"/>
  </r>
  <r>
    <s v="12995"/>
    <s v="DE"/>
    <x v="99"/>
    <s v="0268"/>
    <x v="24"/>
    <x v="24"/>
    <s v="6"/>
    <s v="VAT Changes"/>
    <s v="R1"/>
    <n v="7"/>
    <x v="18"/>
    <x v="18"/>
    <s v="DE01026880"/>
    <s v="80"/>
    <s v="BANQUETING"/>
    <s v="F&amp;B"/>
    <s v="01"/>
    <s v="FB"/>
    <s v="4"/>
  </r>
  <r>
    <s v="12996"/>
    <s v="DE"/>
    <x v="61"/>
    <s v="0262"/>
    <x v="161"/>
    <x v="202"/>
    <s v="3"/>
    <s v="Full Tax"/>
    <s v="R3"/>
    <n v="19"/>
    <x v="41"/>
    <x v="38"/>
    <s v="DE01026201"/>
    <s v="01"/>
    <s v="FRONT OFFICE"/>
    <s v="EXTRA"/>
    <s v="04"/>
    <s v="Extras"/>
    <s v=" "/>
  </r>
  <r>
    <s v="12997"/>
    <s v="DE"/>
    <x v="99"/>
    <s v="0268"/>
    <x v="78"/>
    <x v="77"/>
    <s v="6"/>
    <s v="VAT Changes"/>
    <s v="R1"/>
    <n v="7"/>
    <x v="38"/>
    <x v="35"/>
    <s v="DE01026811"/>
    <s v="11"/>
    <s v="RESTAURANT"/>
    <s v="F&amp;B"/>
    <s v="01"/>
    <s v="FB"/>
    <s v="4"/>
  </r>
  <r>
    <s v="12998"/>
    <s v="DE"/>
    <x v="99"/>
    <s v="0268"/>
    <x v="8"/>
    <x v="8"/>
    <s v="6"/>
    <s v="VAT Changes"/>
    <s v="R1"/>
    <n v="7"/>
    <x v="7"/>
    <x v="7"/>
    <s v="DE01026811"/>
    <s v="11"/>
    <s v="RESTAURANT"/>
    <s v="F&amp;B"/>
    <s v="01"/>
    <s v="FB"/>
    <s v="4"/>
  </r>
  <r>
    <s v="12999"/>
    <s v="DE"/>
    <x v="111"/>
    <s v="0457"/>
    <x v="157"/>
    <x v="197"/>
    <s v="3"/>
    <s v="Full Tax"/>
    <s v="R3"/>
    <n v="19"/>
    <x v="44"/>
    <x v="41"/>
    <s v="DE01045799"/>
    <s v="99"/>
    <s v="OTHER INCOME"/>
    <s v="EXTRA"/>
    <s v="04"/>
    <s v="Extras"/>
    <s v=" "/>
  </r>
  <r>
    <s v="13000"/>
    <s v="DE"/>
    <x v="111"/>
    <s v="0457"/>
    <x v="162"/>
    <x v="203"/>
    <s v="3"/>
    <s v="Full Tax"/>
    <s v="R3"/>
    <n v="19"/>
    <x v="44"/>
    <x v="41"/>
    <s v="DE01045799"/>
    <s v="99"/>
    <s v="OTHER INCOME"/>
    <s v="EXTRA"/>
    <s v="04"/>
    <s v="Extras"/>
    <s v=" "/>
  </r>
  <r>
    <s v="13001"/>
    <s v="DE"/>
    <x v="111"/>
    <s v="0457"/>
    <x v="97"/>
    <x v="95"/>
    <s v="1"/>
    <s v="Low Tax"/>
    <s v="R1"/>
    <n v="7"/>
    <x v="6"/>
    <x v="6"/>
    <s v="DE01045701"/>
    <s v="01"/>
    <s v="FRONT OFFICE"/>
    <s v="ROOMS"/>
    <s v="03"/>
    <s v="Room"/>
    <s v=" "/>
  </r>
  <r>
    <s v="13002"/>
    <s v="DE"/>
    <x v="60"/>
    <s v="0281"/>
    <x v="40"/>
    <x v="40"/>
    <s v="1"/>
    <s v="Low Tax"/>
    <s v="R1"/>
    <n v="7"/>
    <x v="6"/>
    <x v="6"/>
    <s v="DE01028101"/>
    <s v="01"/>
    <s v="FRONT OFFICE"/>
    <s v="ROOMS"/>
    <s v="05"/>
    <s v="Supplements/Discounts"/>
    <s v=" "/>
  </r>
  <r>
    <s v="13003"/>
    <s v="DE"/>
    <x v="94"/>
    <s v="0443"/>
    <x v="99"/>
    <x v="97"/>
    <s v="1"/>
    <s v="Low Tax"/>
    <s v="R1"/>
    <n v="7"/>
    <x v="43"/>
    <x v="40"/>
    <s v="DE020443CL"/>
    <s v="CL"/>
    <s v="CRM &amp; LOYALTY"/>
    <s v="EXTRA"/>
    <s v="08"/>
    <s v="Discounts"/>
    <s v=" "/>
  </r>
  <r>
    <s v="13004"/>
    <s v="DE"/>
    <x v="74"/>
    <s v="0278"/>
    <x v="126"/>
    <x v="417"/>
    <s v="6"/>
    <s v="VAT Changes"/>
    <s v="R1"/>
    <n v="7"/>
    <x v="31"/>
    <x v="30"/>
    <s v=""/>
    <s v=" "/>
    <s v=""/>
    <s v="MICE"/>
    <s v="60"/>
    <s v="Event package billing"/>
    <s v=" "/>
  </r>
  <r>
    <s v="13005"/>
    <s v="DE"/>
    <x v="101"/>
    <s v="0198"/>
    <x v="126"/>
    <x v="417"/>
    <s v="6"/>
    <s v="VAT Changes"/>
    <s v="R1"/>
    <n v="7"/>
    <x v="31"/>
    <x v="30"/>
    <s v=""/>
    <s v=" "/>
    <s v=""/>
    <s v="MICE"/>
    <s v="60"/>
    <s v="Event package billing"/>
    <s v=" "/>
  </r>
  <r>
    <s v="13006"/>
    <s v="DE"/>
    <x v="87"/>
    <s v="0280"/>
    <x v="126"/>
    <x v="417"/>
    <s v="6"/>
    <s v="VAT Changes"/>
    <s v="R1"/>
    <n v="7"/>
    <x v="31"/>
    <x v="30"/>
    <s v=""/>
    <s v=" "/>
    <s v=""/>
    <s v="MICE"/>
    <s v="60"/>
    <s v="Event package billing"/>
    <s v=" "/>
  </r>
  <r>
    <s v="13007"/>
    <s v="DE"/>
    <x v="107"/>
    <s v="0188"/>
    <x v="123"/>
    <x v="412"/>
    <s v="0"/>
    <s v="0% tax"/>
    <s v="R0"/>
    <n v="0"/>
    <x v="31"/>
    <x v="30"/>
    <s v=""/>
    <s v=" "/>
    <s v=""/>
    <s v="MICE"/>
    <s v="60"/>
    <s v="Event package billing"/>
    <s v=" "/>
  </r>
  <r>
    <s v="13008"/>
    <s v="DE"/>
    <x v="114"/>
    <s v="0239"/>
    <x v="175"/>
    <x v="70"/>
    <s v="6"/>
    <s v="VAT Changes"/>
    <s v="R1"/>
    <n v="7"/>
    <x v="70"/>
    <x v="51"/>
    <s v="DE01023911"/>
    <s v="11"/>
    <s v="RESTAURANT"/>
    <s v="F&amp;B"/>
    <s v="01"/>
    <s v="FB"/>
    <s v="4"/>
  </r>
  <r>
    <s v="13009"/>
    <s v="DE"/>
    <x v="102"/>
    <s v="0261"/>
    <x v="175"/>
    <x v="70"/>
    <s v="6"/>
    <s v="VAT Changes"/>
    <s v="R1"/>
    <n v="7"/>
    <x v="18"/>
    <x v="18"/>
    <s v="DE01026111"/>
    <s v="11"/>
    <s v="RESTAURANT"/>
    <s v="F&amp;B"/>
    <s v="01"/>
    <s v="FB"/>
    <s v="4"/>
  </r>
  <r>
    <s v="13010"/>
    <s v="DE"/>
    <x v="64"/>
    <s v="0190"/>
    <x v="138"/>
    <x v="11"/>
    <s v="3"/>
    <s v="Full Tax"/>
    <s v="R3"/>
    <n v="19"/>
    <x v="9"/>
    <x v="9"/>
    <s v="DE01019011"/>
    <s v="11"/>
    <s v="RESTAURANT"/>
    <s v="F&amp;B"/>
    <s v="01"/>
    <s v="FB"/>
    <s v="4"/>
  </r>
  <r>
    <s v="13011"/>
    <s v="DE"/>
    <x v="60"/>
    <s v="0281"/>
    <x v="86"/>
    <x v="84"/>
    <s v="3"/>
    <s v="Full Tax"/>
    <s v="R3"/>
    <n v="19"/>
    <x v="21"/>
    <x v="21"/>
    <s v="DE01028111"/>
    <s v="11"/>
    <s v="RESTAURANT"/>
    <s v="F&amp;B"/>
    <s v="01"/>
    <s v="FB"/>
    <s v="4"/>
  </r>
  <r>
    <s v="13012"/>
    <s v="DE"/>
    <x v="66"/>
    <s v="0818"/>
    <x v="42"/>
    <x v="42"/>
    <s v="1"/>
    <s v="Low Tax"/>
    <s v="R1"/>
    <n v="7"/>
    <x v="6"/>
    <x v="6"/>
    <s v="DE01081801"/>
    <s v="01"/>
    <s v="FRONT OFFICE"/>
    <s v="ROOMS"/>
    <s v="05"/>
    <s v="Supplements/Discounts"/>
    <s v=" "/>
  </r>
  <r>
    <s v="13013"/>
    <s v="DE"/>
    <x v="66"/>
    <s v="0818"/>
    <x v="75"/>
    <x v="74"/>
    <s v="6"/>
    <s v="VAT Changes"/>
    <s v="R1"/>
    <n v="7"/>
    <x v="17"/>
    <x v="17"/>
    <s v="DE01081811"/>
    <s v="11"/>
    <s v="RESTAURANT"/>
    <s v="F&amp;B"/>
    <s v="01"/>
    <s v="FB"/>
    <s v="1"/>
  </r>
  <r>
    <s v="13014"/>
    <s v="DE"/>
    <x v="66"/>
    <s v="0818"/>
    <x v="113"/>
    <x v="111"/>
    <s v="3"/>
    <s v="Full Tax"/>
    <s v="R3"/>
    <n v="19"/>
    <x v="9"/>
    <x v="9"/>
    <s v="DE01081880"/>
    <s v="80"/>
    <s v="BANQUETING"/>
    <s v="F&amp;B"/>
    <s v="01"/>
    <s v="FB"/>
    <s v="3"/>
  </r>
  <r>
    <s v="13015"/>
    <s v="DE"/>
    <x v="66"/>
    <s v="0818"/>
    <x v="46"/>
    <x v="46"/>
    <s v="6"/>
    <s v="VAT Changes"/>
    <s v="R1"/>
    <n v="7"/>
    <x v="12"/>
    <x v="12"/>
    <s v="DE01081811"/>
    <s v="11"/>
    <s v="RESTAURANT"/>
    <s v="F&amp;B"/>
    <s v="01"/>
    <s v="FB"/>
    <s v="2"/>
  </r>
  <r>
    <s v="13016"/>
    <s v="DE"/>
    <x v="66"/>
    <s v="0818"/>
    <x v="1"/>
    <x v="1"/>
    <s v="6"/>
    <s v="VAT Changes"/>
    <s v="R1"/>
    <n v="7"/>
    <x v="1"/>
    <x v="1"/>
    <s v="DE01081811"/>
    <s v="11"/>
    <s v="RESTAURANT"/>
    <s v="F&amp;B"/>
    <s v="01"/>
    <s v="FB"/>
    <s v="4"/>
  </r>
  <r>
    <s v="13017"/>
    <s v="DE"/>
    <x v="66"/>
    <s v="0818"/>
    <x v="138"/>
    <x v="11"/>
    <s v="3"/>
    <s v="Full Tax"/>
    <s v="R3"/>
    <n v="19"/>
    <x v="9"/>
    <x v="9"/>
    <s v="DE01081811"/>
    <s v="11"/>
    <s v="RESTAURANT"/>
    <s v="F&amp;B"/>
    <s v="01"/>
    <s v="FB"/>
    <s v="4"/>
  </r>
  <r>
    <s v="13018"/>
    <s v="DE"/>
    <x v="66"/>
    <s v="0818"/>
    <x v="41"/>
    <x v="41"/>
    <s v="6"/>
    <s v="VAT Changes"/>
    <s v="R1"/>
    <n v="7"/>
    <x v="17"/>
    <x v="17"/>
    <s v="DE01081811"/>
    <s v="11"/>
    <s v="RESTAURANT"/>
    <s v="F&amp;B"/>
    <s v="01"/>
    <s v="FB"/>
    <s v="1"/>
  </r>
  <r>
    <s v="13019"/>
    <s v="DE"/>
    <x v="67"/>
    <s v="0819"/>
    <x v="165"/>
    <x v="337"/>
    <s v="3"/>
    <s v="Full Tax"/>
    <s v="R3"/>
    <n v="19"/>
    <x v="31"/>
    <x v="30"/>
    <s v=""/>
    <s v=" "/>
    <s v=""/>
    <s v="MICE"/>
    <s v="60"/>
    <s v="Event package billing"/>
    <s v=" "/>
  </r>
  <r>
    <s v="13020"/>
    <s v="DE"/>
    <x v="67"/>
    <s v="0819"/>
    <x v="26"/>
    <x v="220"/>
    <s v="3"/>
    <s v="Full Tax"/>
    <s v="R3"/>
    <n v="19"/>
    <x v="20"/>
    <x v="20"/>
    <s v="DE01081999"/>
    <s v="99"/>
    <s v="OTHER INCOME"/>
    <s v="EXTRA"/>
    <s v="04"/>
    <s v="Extras"/>
    <s v=" "/>
  </r>
  <r>
    <s v="13021"/>
    <s v="DE"/>
    <x v="67"/>
    <s v="0819"/>
    <x v="78"/>
    <x v="77"/>
    <s v="6"/>
    <s v="VAT Changes"/>
    <s v="R1"/>
    <n v="7"/>
    <x v="38"/>
    <x v="35"/>
    <s v="DE01081911"/>
    <s v="11"/>
    <s v="RESTAURANT"/>
    <s v="F&amp;B"/>
    <s v="01"/>
    <s v="FB"/>
    <s v="4"/>
  </r>
  <r>
    <s v="13022"/>
    <s v="DE"/>
    <x v="67"/>
    <s v="0819"/>
    <x v="54"/>
    <x v="53"/>
    <s v="3"/>
    <s v="Full Tax"/>
    <s v="R3"/>
    <n v="19"/>
    <x v="29"/>
    <x v="28"/>
    <s v="DE01081999"/>
    <s v="99"/>
    <s v="OTHER INCOME"/>
    <s v="EXTRA"/>
    <s v="04"/>
    <s v="Extras"/>
    <s v=" "/>
  </r>
  <r>
    <s v="13023"/>
    <s v="DE"/>
    <x v="67"/>
    <s v="0819"/>
    <x v="73"/>
    <x v="72"/>
    <s v="3"/>
    <s v="Full Tax"/>
    <s v="R3"/>
    <n v="19"/>
    <x v="37"/>
    <x v="34"/>
    <s v="DE01081999"/>
    <s v="99"/>
    <s v="OTHER INCOME"/>
    <s v="EXTRA"/>
    <s v="04"/>
    <s v="Extras"/>
    <s v=" "/>
  </r>
  <r>
    <s v="13024"/>
    <s v="DE"/>
    <x v="64"/>
    <s v="0190"/>
    <x v="112"/>
    <x v="110"/>
    <s v="3"/>
    <s v="Full Tax"/>
    <s v="R3"/>
    <n v="19"/>
    <x v="4"/>
    <x v="4"/>
    <s v="DE01019011"/>
    <s v="11"/>
    <s v="RESTAURANT"/>
    <s v="F&amp;B"/>
    <s v="01"/>
    <s v="FB"/>
    <s v="4"/>
  </r>
  <r>
    <s v="13025"/>
    <s v="DE"/>
    <x v="67"/>
    <s v="0819"/>
    <x v="112"/>
    <x v="110"/>
    <s v="3"/>
    <s v="Full Tax"/>
    <s v="R3"/>
    <n v="19"/>
    <x v="4"/>
    <x v="4"/>
    <s v="DE01081911"/>
    <s v="11"/>
    <s v="RESTAURANT"/>
    <s v="F&amp;B"/>
    <s v="01"/>
    <s v="FB"/>
    <s v="4"/>
  </r>
  <r>
    <s v="13026"/>
    <s v="DE"/>
    <x v="71"/>
    <s v="0273"/>
    <x v="112"/>
    <x v="110"/>
    <s v="3"/>
    <s v="Full Tax"/>
    <s v="R3"/>
    <n v="19"/>
    <x v="4"/>
    <x v="4"/>
    <s v="DE01027311"/>
    <s v="11"/>
    <s v="RESTAURANT"/>
    <s v="F&amp;B"/>
    <s v="01"/>
    <s v="FB"/>
    <s v="4"/>
  </r>
  <r>
    <s v="13027"/>
    <s v="DE"/>
    <x v="96"/>
    <s v="0290"/>
    <x v="112"/>
    <x v="110"/>
    <s v="3"/>
    <s v="Full Tax"/>
    <s v="R3"/>
    <n v="19"/>
    <x v="4"/>
    <x v="4"/>
    <s v="DE01029011"/>
    <s v="11"/>
    <s v="RESTAURANT"/>
    <s v="F&amp;B"/>
    <s v="01"/>
    <s v="FB"/>
    <s v="4"/>
  </r>
  <r>
    <s v="13028"/>
    <s v="DE"/>
    <x v="69"/>
    <s v="0808"/>
    <x v="165"/>
    <x v="337"/>
    <s v="3"/>
    <s v="Full Tax"/>
    <s v="R3"/>
    <n v="19"/>
    <x v="31"/>
    <x v="30"/>
    <s v=""/>
    <s v=" "/>
    <s v=""/>
    <s v="MICE"/>
    <s v="60"/>
    <s v="Event package billing"/>
    <s v=" "/>
  </r>
  <r>
    <s v="13029"/>
    <s v="DE"/>
    <x v="69"/>
    <s v="0808"/>
    <x v="126"/>
    <x v="417"/>
    <s v="6"/>
    <s v="VAT Changes"/>
    <s v="R1"/>
    <n v="7"/>
    <x v="31"/>
    <x v="30"/>
    <s v=""/>
    <s v=" "/>
    <s v=""/>
    <s v="MICE"/>
    <s v="60"/>
    <s v="Event package billing"/>
    <s v=" "/>
  </r>
  <r>
    <s v="13030"/>
    <s v="DE"/>
    <x v="69"/>
    <s v="0808"/>
    <x v="44"/>
    <x v="44"/>
    <s v="1"/>
    <s v="Low Tax"/>
    <s v="R1"/>
    <n v="7"/>
    <x v="19"/>
    <x v="19"/>
    <s v="DE01080801"/>
    <s v="01"/>
    <s v="FRONT OFFICE"/>
    <s v="N/A"/>
    <s v="02"/>
    <s v="Meal Plan"/>
    <s v=" "/>
  </r>
  <r>
    <s v="13031"/>
    <s v="DE"/>
    <x v="69"/>
    <s v="0808"/>
    <x v="46"/>
    <x v="46"/>
    <s v="6"/>
    <s v="VAT Changes"/>
    <s v="R1"/>
    <n v="7"/>
    <x v="12"/>
    <x v="12"/>
    <s v="DE01080811"/>
    <s v="11"/>
    <s v="RESTAURANT"/>
    <s v="F&amp;B"/>
    <s v="01"/>
    <s v="FB"/>
    <s v="2"/>
  </r>
  <r>
    <s v="13032"/>
    <s v="DE"/>
    <x v="69"/>
    <s v="0808"/>
    <x v="70"/>
    <x v="69"/>
    <s v="0"/>
    <s v="0% tax"/>
    <s v="R0"/>
    <n v="0"/>
    <x v="36"/>
    <x v="33"/>
    <s v="DE01080899"/>
    <s v="99"/>
    <s v="OTHER INCOME"/>
    <s v="EXTRA"/>
    <s v="04"/>
    <s v="Extras"/>
    <s v=" "/>
  </r>
  <r>
    <s v="13033"/>
    <s v="DE"/>
    <x v="69"/>
    <s v="0808"/>
    <x v="19"/>
    <x v="233"/>
    <s v="3"/>
    <s v="Full Tax"/>
    <s v="R3"/>
    <n v="19"/>
    <x v="4"/>
    <x v="4"/>
    <s v="DE01080811"/>
    <s v="11"/>
    <s v="RESTAURANT"/>
    <s v="F&amp;B"/>
    <s v="01"/>
    <s v="FB"/>
    <s v="4"/>
  </r>
  <r>
    <s v="13034"/>
    <s v="DE"/>
    <x v="69"/>
    <s v="0808"/>
    <x v="40"/>
    <x v="40"/>
    <s v="1"/>
    <s v="Low Tax"/>
    <s v="R1"/>
    <n v="7"/>
    <x v="6"/>
    <x v="6"/>
    <s v="DE01080801"/>
    <s v="01"/>
    <s v="FRONT OFFICE"/>
    <s v="ROOMS"/>
    <s v="05"/>
    <s v="Supplements/Discounts"/>
    <s v=" "/>
  </r>
  <r>
    <s v="13035"/>
    <s v="DE"/>
    <x v="69"/>
    <s v="0808"/>
    <x v="3"/>
    <x v="36"/>
    <s v="1"/>
    <s v="Low Tax"/>
    <s v="R1"/>
    <n v="7"/>
    <x v="3"/>
    <x v="3"/>
    <s v=""/>
    <s v=" "/>
    <s v=""/>
    <s v="N/A"/>
    <s v="55"/>
    <s v="Special tax"/>
    <s v=" "/>
  </r>
  <r>
    <s v="13036"/>
    <s v="DE"/>
    <x v="68"/>
    <s v="0442"/>
    <x v="252"/>
    <x v="414"/>
    <s v="1"/>
    <s v="Low Tax"/>
    <s v="R1"/>
    <n v="7"/>
    <x v="18"/>
    <x v="18"/>
    <s v="DE03044280"/>
    <s v="80"/>
    <s v="BANQUETING"/>
    <s v="F&amp;B"/>
    <s v="01"/>
    <s v="FB"/>
    <s v="4"/>
  </r>
  <r>
    <s v="13037"/>
    <s v="DE"/>
    <x v="88"/>
    <s v="0458"/>
    <x v="252"/>
    <x v="414"/>
    <s v="1"/>
    <s v="Low Tax"/>
    <s v="R1"/>
    <n v="7"/>
    <x v="18"/>
    <x v="18"/>
    <s v="DE01045880"/>
    <s v="80"/>
    <s v="BANQUETING"/>
    <s v="F&amp;B"/>
    <s v="01"/>
    <s v="FB"/>
    <s v="4"/>
  </r>
  <r>
    <s v="13038"/>
    <s v="DE"/>
    <x v="65"/>
    <s v="0283"/>
    <x v="252"/>
    <x v="414"/>
    <s v="1"/>
    <s v="Low Tax"/>
    <s v="R1"/>
    <n v="7"/>
    <x v="18"/>
    <x v="18"/>
    <s v="DE01028380"/>
    <s v="80"/>
    <s v="BANQUETING"/>
    <s v="F&amp;B"/>
    <s v="01"/>
    <s v="FB"/>
    <s v="4"/>
  </r>
  <r>
    <s v="13039"/>
    <s v="DE"/>
    <x v="94"/>
    <s v="0443"/>
    <x v="252"/>
    <x v="414"/>
    <s v="1"/>
    <s v="Low Tax"/>
    <s v="R1"/>
    <n v="7"/>
    <x v="18"/>
    <x v="18"/>
    <s v="DE02044380"/>
    <s v="80"/>
    <s v="BANQUETING"/>
    <s v="F&amp;B"/>
    <s v="01"/>
    <s v="FB"/>
    <s v="4"/>
  </r>
  <r>
    <s v="13040"/>
    <s v="DE"/>
    <x v="75"/>
    <s v="0252"/>
    <x v="171"/>
    <x v="97"/>
    <s v="6"/>
    <s v="VAT Changes"/>
    <s v="R1"/>
    <n v="7"/>
    <x v="52"/>
    <x v="19"/>
    <s v="DE010252CL"/>
    <s v="CL"/>
    <s v="CRM &amp; LOYALTY"/>
    <s v="EXTRA"/>
    <s v="08"/>
    <s v="Discounts"/>
    <s v=" "/>
  </r>
  <r>
    <s v="13041"/>
    <s v="DE"/>
    <x v="71"/>
    <s v="0273"/>
    <x v="171"/>
    <x v="97"/>
    <s v="6"/>
    <s v="VAT Changes"/>
    <s v="R1"/>
    <n v="7"/>
    <x v="52"/>
    <x v="19"/>
    <s v="DE010273CL"/>
    <s v="CL"/>
    <s v="CRM &amp; LOYALTY"/>
    <s v="EXTRA"/>
    <s v="08"/>
    <s v="Discounts"/>
    <s v=" "/>
  </r>
  <r>
    <s v="13042"/>
    <s v="DE"/>
    <x v="112"/>
    <s v="0260"/>
    <x v="171"/>
    <x v="97"/>
    <s v="6"/>
    <s v="VAT Changes"/>
    <s v="R1"/>
    <n v="7"/>
    <x v="52"/>
    <x v="19"/>
    <s v="DE010260CL"/>
    <s v="CL"/>
    <s v="CRM &amp; LOYALTY"/>
    <s v="EXTRA"/>
    <s v="08"/>
    <s v="Discounts"/>
    <s v=" "/>
  </r>
  <r>
    <s v="13043"/>
    <s v="DE"/>
    <x v="73"/>
    <s v="0276"/>
    <x v="152"/>
    <x v="192"/>
    <s v="1"/>
    <s v="Low Tax"/>
    <s v="R1"/>
    <n v="7"/>
    <x v="32"/>
    <x v="19"/>
    <s v="DE010276CL"/>
    <s v="CL"/>
    <s v="CRM &amp; LOYALTY"/>
    <s v="EXTRA"/>
    <s v="04"/>
    <s v="Extras"/>
    <s v=" "/>
  </r>
  <r>
    <s v="13044"/>
    <s v="DE"/>
    <x v="63"/>
    <s v="0272"/>
    <x v="152"/>
    <x v="192"/>
    <s v="1"/>
    <s v="Low Tax"/>
    <s v="R1"/>
    <n v="7"/>
    <x v="32"/>
    <x v="19"/>
    <s v="DE010272CL"/>
    <s v="CL"/>
    <s v="CRM &amp; LOYALTY"/>
    <s v="EXTRA"/>
    <s v="04"/>
    <s v="Extras"/>
    <s v=" "/>
  </r>
  <r>
    <s v="13045"/>
    <s v="DE"/>
    <x v="100"/>
    <s v="0186"/>
    <x v="152"/>
    <x v="192"/>
    <s v="1"/>
    <s v="Low Tax"/>
    <s v="R1"/>
    <n v="7"/>
    <x v="32"/>
    <x v="19"/>
    <s v="DE010186CL"/>
    <s v="CL"/>
    <s v="CRM &amp; LOYALTY"/>
    <s v="EXTRA"/>
    <s v="04"/>
    <s v="Extras"/>
    <s v=" "/>
  </r>
  <r>
    <s v="13046"/>
    <s v="DE"/>
    <x v="106"/>
    <s v="0187"/>
    <x v="152"/>
    <x v="192"/>
    <s v="1"/>
    <s v="Low Tax"/>
    <s v="R1"/>
    <n v="7"/>
    <x v="32"/>
    <x v="19"/>
    <s v="DE010187CL"/>
    <s v="CL"/>
    <s v="CRM &amp; LOYALTY"/>
    <s v="EXTRA"/>
    <s v="04"/>
    <s v="Extras"/>
    <s v=" "/>
  </r>
  <r>
    <s v="13047"/>
    <s v="DE"/>
    <x v="114"/>
    <s v="0239"/>
    <x v="152"/>
    <x v="192"/>
    <s v="1"/>
    <s v="Low Tax"/>
    <s v="R1"/>
    <n v="7"/>
    <x v="32"/>
    <x v="19"/>
    <s v="DE010239CL"/>
    <s v="CL"/>
    <s v="CRM &amp; LOYALTY"/>
    <s v="EXTRA"/>
    <s v="04"/>
    <s v="Extras"/>
    <s v=" "/>
  </r>
  <r>
    <s v="13048"/>
    <s v="DE"/>
    <x v="77"/>
    <s v="0962"/>
    <x v="44"/>
    <x v="44"/>
    <s v="1"/>
    <s v="Low Tax"/>
    <s v="R1"/>
    <n v="7"/>
    <x v="19"/>
    <x v="19"/>
    <s v="DE01096201"/>
    <s v="01"/>
    <s v="FRONT OFFICE"/>
    <s v="N/A"/>
    <s v="02"/>
    <s v="Meal Plan"/>
    <s v=" "/>
  </r>
  <r>
    <s v="13049"/>
    <s v="DE"/>
    <x v="77"/>
    <s v="0962"/>
    <x v="78"/>
    <x v="77"/>
    <s v="6"/>
    <s v="VAT Changes"/>
    <s v="R1"/>
    <n v="7"/>
    <x v="38"/>
    <x v="35"/>
    <s v="DE01096211"/>
    <s v="11"/>
    <s v="RESTAURANT"/>
    <s v="F&amp;B"/>
    <s v="01"/>
    <s v="FB"/>
    <s v="4"/>
  </r>
  <r>
    <s v="13050"/>
    <s v="DE"/>
    <x v="77"/>
    <s v="0962"/>
    <x v="4"/>
    <x v="4"/>
    <s v="3"/>
    <s v="Full Tax"/>
    <s v="R3"/>
    <n v="19"/>
    <x v="29"/>
    <x v="28"/>
    <s v="DE01096299"/>
    <s v="99"/>
    <s v="OTHER INCOME"/>
    <s v="EXTRA"/>
    <s v="04"/>
    <s v="Extras"/>
    <s v=" "/>
  </r>
  <r>
    <s v="13051"/>
    <s v="DE"/>
    <x v="77"/>
    <s v="0962"/>
    <x v="11"/>
    <x v="11"/>
    <s v="3"/>
    <s v="Full Tax"/>
    <s v="R3"/>
    <n v="19"/>
    <x v="9"/>
    <x v="9"/>
    <s v="DE01096211"/>
    <s v="11"/>
    <s v="RESTAURANT"/>
    <s v="F&amp;B"/>
    <s v="01"/>
    <s v="FB"/>
    <s v="4"/>
  </r>
  <r>
    <s v="13052"/>
    <s v="DE"/>
    <x v="77"/>
    <s v="0962"/>
    <x v="3"/>
    <x v="36"/>
    <s v="1"/>
    <s v="Low Tax"/>
    <s v="R1"/>
    <n v="7"/>
    <x v="3"/>
    <x v="3"/>
    <s v=""/>
    <s v=" "/>
    <s v=""/>
    <s v="N/A"/>
    <s v="55"/>
    <s v="Special tax"/>
    <s v=" "/>
  </r>
  <r>
    <s v="13053"/>
    <s v="DE"/>
    <x v="77"/>
    <s v="0962"/>
    <x v="104"/>
    <x v="102"/>
    <s v="1"/>
    <s v="Low Tax"/>
    <s v="R1"/>
    <n v="7"/>
    <x v="6"/>
    <x v="6"/>
    <s v="DE01096201"/>
    <s v="01"/>
    <s v="FRONT OFFICE"/>
    <s v="ROOMS"/>
    <s v="03"/>
    <s v="Room"/>
    <s v=" "/>
  </r>
  <r>
    <s v="13054"/>
    <s v="DE"/>
    <x v="77"/>
    <s v="0962"/>
    <x v="16"/>
    <x v="16"/>
    <s v="3"/>
    <s v="Full Tax"/>
    <s v="R3"/>
    <n v="19"/>
    <x v="14"/>
    <x v="14"/>
    <s v="DE01096299"/>
    <s v="99"/>
    <s v="OTHER INCOME"/>
    <s v="EXTRA"/>
    <s v="04"/>
    <s v="Extras"/>
    <s v=" "/>
  </r>
  <r>
    <s v="13055"/>
    <s v="DE"/>
    <x v="110"/>
    <s v="0270"/>
    <x v="5"/>
    <x v="5"/>
    <s v="0"/>
    <s v="0% tax"/>
    <s v="R0"/>
    <n v="0"/>
    <x v="32"/>
    <x v="19"/>
    <s v="DE010270CL"/>
    <s v="CL"/>
    <s v="CRM &amp; LOYALTY"/>
    <s v="EXTRA"/>
    <s v="04"/>
    <s v="Extras"/>
    <s v=" "/>
  </r>
  <r>
    <s v="13056"/>
    <s v="DE"/>
    <x v="97"/>
    <s v="0258"/>
    <x v="5"/>
    <x v="5"/>
    <s v="0"/>
    <s v="0% tax"/>
    <s v="R0"/>
    <n v="0"/>
    <x v="32"/>
    <x v="19"/>
    <s v="DE040258CL"/>
    <s v="CL"/>
    <s v="CRM &amp; LOYALTY"/>
    <s v="EXTRA"/>
    <s v="04"/>
    <s v="Extras"/>
    <s v=" "/>
  </r>
  <r>
    <s v="13057"/>
    <s v="DE"/>
    <x v="75"/>
    <s v="0252"/>
    <x v="60"/>
    <x v="59"/>
    <s v="3"/>
    <s v="Full Tax"/>
    <s v="R3"/>
    <n v="19"/>
    <x v="32"/>
    <x v="19"/>
    <s v="DE010252CL"/>
    <s v="CL"/>
    <s v="CRM &amp; LOYALTY"/>
    <s v="EXTRA"/>
    <s v="04"/>
    <s v="Extras"/>
    <s v=" "/>
  </r>
  <r>
    <s v="13058"/>
    <s v="DE"/>
    <x v="74"/>
    <s v="0278"/>
    <x v="60"/>
    <x v="59"/>
    <s v="3"/>
    <s v="Full Tax"/>
    <s v="R3"/>
    <n v="19"/>
    <x v="32"/>
    <x v="19"/>
    <s v="DE010278CL"/>
    <s v="CL"/>
    <s v="CRM &amp; LOYALTY"/>
    <s v="EXTRA"/>
    <s v="04"/>
    <s v="Extras"/>
    <s v=" "/>
  </r>
  <r>
    <s v="13059"/>
    <s v="DE"/>
    <x v="76"/>
    <s v="0285"/>
    <x v="60"/>
    <x v="59"/>
    <s v="3"/>
    <s v="Full Tax"/>
    <s v="R3"/>
    <n v="19"/>
    <x v="32"/>
    <x v="19"/>
    <s v="DE010285CL"/>
    <s v="CL"/>
    <s v="CRM &amp; LOYALTY"/>
    <s v="EXTRA"/>
    <s v="04"/>
    <s v="Extras"/>
    <s v=" "/>
  </r>
  <r>
    <s v="13060"/>
    <s v="DE"/>
    <x v="83"/>
    <s v="0279"/>
    <x v="60"/>
    <x v="59"/>
    <s v="3"/>
    <s v="Full Tax"/>
    <s v="R3"/>
    <n v="19"/>
    <x v="32"/>
    <x v="19"/>
    <s v="DE010279CL"/>
    <s v="CL"/>
    <s v="CRM &amp; LOYALTY"/>
    <s v="EXTRA"/>
    <s v="04"/>
    <s v="Extras"/>
    <s v=" "/>
  </r>
  <r>
    <s v="13061"/>
    <s v="DE"/>
    <x v="114"/>
    <s v="0239"/>
    <x v="60"/>
    <x v="59"/>
    <s v="3"/>
    <s v="Full Tax"/>
    <s v="R3"/>
    <n v="19"/>
    <x v="32"/>
    <x v="19"/>
    <s v="DE010239CL"/>
    <s v="CL"/>
    <s v="CRM &amp; LOYALTY"/>
    <s v="EXTRA"/>
    <s v="04"/>
    <s v="Extras"/>
    <s v=" "/>
  </r>
  <r>
    <s v="13062"/>
    <s v="DE"/>
    <x v="85"/>
    <s v="0256"/>
    <x v="155"/>
    <x v="195"/>
    <s v="6"/>
    <s v="VAT Changes"/>
    <s v="R1"/>
    <n v="7"/>
    <x v="18"/>
    <x v="18"/>
    <s v=""/>
    <s v="56"/>
    <s v=""/>
    <s v="F&amp;B"/>
    <s v="01"/>
    <s v="FB"/>
    <s v="4"/>
  </r>
  <r>
    <s v="13063"/>
    <s v="DE"/>
    <x v="76"/>
    <s v="0285"/>
    <x v="155"/>
    <x v="195"/>
    <s v="6"/>
    <s v="VAT Changes"/>
    <s v="R1"/>
    <n v="7"/>
    <x v="18"/>
    <x v="18"/>
    <s v=""/>
    <s v="85"/>
    <s v=""/>
    <s v="F&amp;B"/>
    <s v="01"/>
    <s v="FB"/>
    <s v="4"/>
  </r>
  <r>
    <s v="13064"/>
    <s v="DE"/>
    <x v="100"/>
    <s v="0186"/>
    <x v="155"/>
    <x v="195"/>
    <s v="6"/>
    <s v="VAT Changes"/>
    <s v="R1"/>
    <n v="7"/>
    <x v="18"/>
    <x v="18"/>
    <s v=""/>
    <s v="86"/>
    <s v=""/>
    <s v="F&amp;B"/>
    <s v="01"/>
    <s v="FB"/>
    <s v="4"/>
  </r>
  <r>
    <s v="13065"/>
    <s v="DE"/>
    <x v="87"/>
    <s v="0280"/>
    <x v="72"/>
    <x v="71"/>
    <s v="1"/>
    <s v="Low Tax"/>
    <s v="R1"/>
    <n v="7"/>
    <x v="6"/>
    <x v="6"/>
    <s v="DE01028001"/>
    <s v="01"/>
    <s v="FRONT OFFICE"/>
    <s v="ROOMS"/>
    <s v="05"/>
    <s v="Supplements/Discounts"/>
    <s v=" "/>
  </r>
  <r>
    <s v="13066"/>
    <s v="DE"/>
    <x v="87"/>
    <s v="0280"/>
    <x v="41"/>
    <x v="41"/>
    <s v="6"/>
    <s v="VAT Changes"/>
    <s v="R1"/>
    <n v="7"/>
    <x v="17"/>
    <x v="17"/>
    <s v="DE01028011"/>
    <s v="11"/>
    <s v="RESTAURANT"/>
    <s v="F&amp;B"/>
    <s v="01"/>
    <s v="FB"/>
    <s v="1"/>
  </r>
  <r>
    <s v="13067"/>
    <s v="DE"/>
    <x v="68"/>
    <s v="0442"/>
    <x v="8"/>
    <x v="8"/>
    <s v="6"/>
    <s v="VAT Changes"/>
    <s v="R1"/>
    <n v="7"/>
    <x v="7"/>
    <x v="7"/>
    <s v="DE03044211"/>
    <s v="11"/>
    <s v="RESTAURANT"/>
    <s v="F&amp;B"/>
    <s v="01"/>
    <s v="FB"/>
    <s v="4"/>
  </r>
  <r>
    <s v="13068"/>
    <s v="DE"/>
    <x v="68"/>
    <s v="0442"/>
    <x v="71"/>
    <x v="70"/>
    <s v="6"/>
    <s v="VAT Changes"/>
    <s v="R1"/>
    <n v="7"/>
    <x v="12"/>
    <x v="12"/>
    <s v="DE03044211"/>
    <s v="11"/>
    <s v="RESTAURANT"/>
    <s v="F&amp;B"/>
    <s v="01"/>
    <s v="FB"/>
    <s v="4"/>
  </r>
  <r>
    <s v="13069"/>
    <s v="DE"/>
    <x v="68"/>
    <s v="0442"/>
    <x v="54"/>
    <x v="53"/>
    <s v="3"/>
    <s v="Full Tax"/>
    <s v="R3"/>
    <n v="19"/>
    <x v="29"/>
    <x v="28"/>
    <s v="DE03044299"/>
    <s v="99"/>
    <s v="OTHER INCOME"/>
    <s v="EXTRA"/>
    <s v="04"/>
    <s v="Extras"/>
    <s v=" "/>
  </r>
  <r>
    <s v="13070"/>
    <s v="DE"/>
    <x v="68"/>
    <s v="0442"/>
    <x v="40"/>
    <x v="40"/>
    <s v="1"/>
    <s v="Low Tax"/>
    <s v="R1"/>
    <n v="7"/>
    <x v="6"/>
    <x v="6"/>
    <s v="DE03044201"/>
    <s v="01"/>
    <s v="FRONT OFFICE"/>
    <s v="ROOMS"/>
    <s v="05"/>
    <s v="Supplements/Discounts"/>
    <s v=" "/>
  </r>
  <r>
    <s v="13071"/>
    <s v="DE"/>
    <x v="68"/>
    <s v="0442"/>
    <x v="73"/>
    <x v="72"/>
    <s v="3"/>
    <s v="Full Tax"/>
    <s v="R3"/>
    <n v="19"/>
    <x v="37"/>
    <x v="34"/>
    <s v="DE03044299"/>
    <s v="99"/>
    <s v="OTHER INCOME"/>
    <s v="EXTRA"/>
    <s v="04"/>
    <s v="Extras"/>
    <s v=" "/>
  </r>
  <r>
    <s v="13072"/>
    <s v="DE"/>
    <x v="104"/>
    <s v="0181"/>
    <x v="20"/>
    <x v="20"/>
    <s v="1"/>
    <s v="Low Tax"/>
    <s v="R1"/>
    <n v="7"/>
    <x v="6"/>
    <x v="6"/>
    <s v="DE01018101"/>
    <s v="01"/>
    <s v="FRONT OFFICE"/>
    <s v="ROOMS"/>
    <s v="05"/>
    <s v="Supplements/Discounts"/>
    <s v=" "/>
  </r>
  <r>
    <s v="13073"/>
    <s v="DE"/>
    <x v="104"/>
    <s v="0181"/>
    <x v="31"/>
    <x v="31"/>
    <s v="6"/>
    <s v="VAT Changes"/>
    <s v="R1"/>
    <n v="7"/>
    <x v="18"/>
    <x v="18"/>
    <s v="DE01018111"/>
    <s v="11"/>
    <s v="RESTAURANT"/>
    <s v="F&amp;B"/>
    <s v="01"/>
    <s v="FB"/>
    <s v="4"/>
  </r>
  <r>
    <s v="13074"/>
    <s v="DE"/>
    <x v="104"/>
    <s v="0181"/>
    <x v="78"/>
    <x v="77"/>
    <s v="6"/>
    <s v="VAT Changes"/>
    <s v="R1"/>
    <n v="7"/>
    <x v="38"/>
    <x v="35"/>
    <s v="DE01018111"/>
    <s v="11"/>
    <s v="RESTAURANT"/>
    <s v="F&amp;B"/>
    <s v="01"/>
    <s v="FB"/>
    <s v="4"/>
  </r>
  <r>
    <s v="13075"/>
    <s v="DE"/>
    <x v="104"/>
    <s v="0181"/>
    <x v="100"/>
    <x v="98"/>
    <s v="3"/>
    <s v="Full Tax"/>
    <s v="R3"/>
    <n v="19"/>
    <x v="14"/>
    <x v="14"/>
    <s v="DE01018199"/>
    <s v="99"/>
    <s v="OTHER INCOME"/>
    <s v="EXTRA"/>
    <s v="04"/>
    <s v="Extras"/>
    <s v=" "/>
  </r>
  <r>
    <s v="13076"/>
    <s v="DE"/>
    <x v="104"/>
    <s v="0181"/>
    <x v="162"/>
    <x v="203"/>
    <s v="3"/>
    <s v="Full Tax"/>
    <s v="R3"/>
    <n v="19"/>
    <x v="44"/>
    <x v="41"/>
    <s v="DE01018199"/>
    <s v="99"/>
    <s v="OTHER INCOME"/>
    <s v="EXTRA"/>
    <s v="04"/>
    <s v="Extras"/>
    <s v=" "/>
  </r>
  <r>
    <s v="13077"/>
    <s v="DE"/>
    <x v="87"/>
    <s v="0280"/>
    <x v="49"/>
    <x v="188"/>
    <s v="3"/>
    <s v="Full Tax"/>
    <s v="R3"/>
    <n v="19"/>
    <x v="28"/>
    <x v="27"/>
    <s v="DE01028080"/>
    <s v="80"/>
    <s v="BANQUETING"/>
    <s v="F&amp;B"/>
    <s v="01"/>
    <s v="FB"/>
    <s v="4"/>
  </r>
  <r>
    <s v="13078"/>
    <s v="DE"/>
    <x v="64"/>
    <s v="0190"/>
    <x v="79"/>
    <x v="136"/>
    <s v="6"/>
    <s v="VAT Changes"/>
    <s v="R1"/>
    <n v="7"/>
    <x v="39"/>
    <x v="36"/>
    <s v="DE01019080"/>
    <s v="80"/>
    <s v="BANQUETING"/>
    <s v="F&amp;B"/>
    <s v="01"/>
    <s v="FB"/>
    <s v="4"/>
  </r>
  <r>
    <s v="13079"/>
    <s v="DE"/>
    <x v="111"/>
    <s v="0457"/>
    <x v="33"/>
    <x v="33"/>
    <s v="3"/>
    <s v="Full Tax"/>
    <s v="R3"/>
    <n v="19"/>
    <x v="18"/>
    <x v="18"/>
    <s v="DE01045711"/>
    <s v="11"/>
    <s v="RESTAURANT"/>
    <s v="F&amp;B"/>
    <s v="01"/>
    <s v="FB"/>
    <s v="4"/>
  </r>
  <r>
    <s v="13080"/>
    <s v="DE"/>
    <x v="83"/>
    <s v="0279"/>
    <x v="6"/>
    <x v="6"/>
    <s v="3"/>
    <s v="Full Tax"/>
    <s v="R3"/>
    <n v="19"/>
    <x v="0"/>
    <x v="0"/>
    <s v="DE01027980"/>
    <s v="80"/>
    <s v="BANQUETING"/>
    <s v="MICE"/>
    <s v="04"/>
    <s v="Extras"/>
    <s v=" "/>
  </r>
  <r>
    <s v="13081"/>
    <s v="DE"/>
    <x v="83"/>
    <s v="0279"/>
    <x v="161"/>
    <x v="202"/>
    <s v="3"/>
    <s v="Full Tax"/>
    <s v="R3"/>
    <n v="19"/>
    <x v="41"/>
    <x v="38"/>
    <s v="DE01027901"/>
    <s v="01"/>
    <s v="FRONT OFFICE"/>
    <s v="EXTRA"/>
    <s v="04"/>
    <s v="Extras"/>
    <s v=" "/>
  </r>
  <r>
    <s v="13082"/>
    <s v="DE"/>
    <x v="83"/>
    <s v="0279"/>
    <x v="89"/>
    <x v="208"/>
    <s v="1"/>
    <s v="Low Tax"/>
    <s v="R1"/>
    <n v="7"/>
    <x v="41"/>
    <x v="38"/>
    <s v="DE01027901"/>
    <s v="01"/>
    <s v="FRONT OFFICE"/>
    <s v="EXTRA"/>
    <s v="04"/>
    <s v="Extras"/>
    <s v=" "/>
  </r>
  <r>
    <s v="13083"/>
    <s v="DE"/>
    <x v="83"/>
    <s v="0279"/>
    <x v="77"/>
    <x v="76"/>
    <s v="3"/>
    <s v="Full Tax"/>
    <s v="R3"/>
    <n v="19"/>
    <x v="9"/>
    <x v="9"/>
    <s v="DE01027911"/>
    <s v="11"/>
    <s v="RESTAURANT"/>
    <s v="F&amp;B"/>
    <s v="01"/>
    <s v="FB"/>
    <s v="2"/>
  </r>
  <r>
    <s v="13084"/>
    <s v="DE"/>
    <x v="78"/>
    <s v="0194"/>
    <x v="81"/>
    <x v="307"/>
    <s v="1"/>
    <s v="Low Tax"/>
    <s v="R1"/>
    <n v="7"/>
    <x v="40"/>
    <x v="37"/>
    <s v="DE01019499"/>
    <s v="99"/>
    <s v="OTHER INCOME"/>
    <s v="ROOMS"/>
    <s v="03"/>
    <s v="Room"/>
    <s v=" "/>
  </r>
  <r>
    <s v="13085"/>
    <s v="DE"/>
    <x v="78"/>
    <s v="0194"/>
    <x v="9"/>
    <x v="9"/>
    <s v="3"/>
    <s v="Full Tax"/>
    <s v="R3"/>
    <n v="19"/>
    <x v="4"/>
    <x v="4"/>
    <s v="DE01019499"/>
    <s v="99"/>
    <s v="OTHER INCOME"/>
    <s v="EXTRA"/>
    <s v="04"/>
    <s v="Extras"/>
    <s v=" "/>
  </r>
  <r>
    <s v="13086"/>
    <s v="DE"/>
    <x v="78"/>
    <s v="0194"/>
    <x v="10"/>
    <x v="10"/>
    <s v="3"/>
    <s v="Full Tax"/>
    <s v="R3"/>
    <n v="19"/>
    <x v="8"/>
    <x v="8"/>
    <s v="DE01019411"/>
    <s v="11"/>
    <s v="RESTAURANT"/>
    <s v="F&amp;B"/>
    <s v="01"/>
    <s v="FB"/>
    <s v="4"/>
  </r>
  <r>
    <s v="13087"/>
    <s v="DE"/>
    <x v="78"/>
    <s v="0194"/>
    <x v="103"/>
    <x v="101"/>
    <s v="1"/>
    <s v="Low Tax"/>
    <s v="R1"/>
    <n v="7"/>
    <x v="6"/>
    <x v="6"/>
    <s v="DE01019401"/>
    <s v="01"/>
    <s v="FRONT OFFICE"/>
    <s v="ROOMS"/>
    <s v="05"/>
    <s v="Supplements/Discounts"/>
    <s v=" "/>
  </r>
  <r>
    <s v="13088"/>
    <s v="DE"/>
    <x v="83"/>
    <s v="0279"/>
    <x v="48"/>
    <x v="48"/>
    <s v="3"/>
    <s v="Full Tax"/>
    <s v="R3"/>
    <n v="19"/>
    <x v="4"/>
    <x v="4"/>
    <s v="DE01027999"/>
    <s v="99"/>
    <s v="OTHER INCOME"/>
    <s v="EXTRA"/>
    <s v="04"/>
    <s v="Extras"/>
    <s v=" "/>
  </r>
  <r>
    <s v="13089"/>
    <s v="DE"/>
    <x v="83"/>
    <s v="0279"/>
    <x v="40"/>
    <x v="40"/>
    <s v="1"/>
    <s v="Low Tax"/>
    <s v="R1"/>
    <n v="7"/>
    <x v="6"/>
    <x v="6"/>
    <s v="DE01027901"/>
    <s v="01"/>
    <s v="FRONT OFFICE"/>
    <s v="ROOMS"/>
    <s v="05"/>
    <s v="Supplements/Discounts"/>
    <s v=" "/>
  </r>
  <r>
    <s v="13090"/>
    <s v="DE"/>
    <x v="83"/>
    <s v="0279"/>
    <x v="98"/>
    <x v="182"/>
    <s v="3"/>
    <s v="Full Tax"/>
    <s v="R3"/>
    <n v="19"/>
    <x v="9"/>
    <x v="9"/>
    <s v="DE01027911"/>
    <s v="11"/>
    <s v="RESTAURANT"/>
    <s v="F&amp;B"/>
    <s v="01"/>
    <s v="FB"/>
    <s v="4"/>
  </r>
  <r>
    <s v="13091"/>
    <s v="DE"/>
    <x v="84"/>
    <s v="0266"/>
    <x v="77"/>
    <x v="76"/>
    <s v="3"/>
    <s v="Full Tax"/>
    <s v="R3"/>
    <n v="19"/>
    <x v="9"/>
    <x v="9"/>
    <s v="DE01026611"/>
    <s v="11"/>
    <s v="RESTAURANT"/>
    <s v="F&amp;B"/>
    <s v="01"/>
    <s v="FB"/>
    <s v="2"/>
  </r>
  <r>
    <s v="13092"/>
    <s v="DE"/>
    <x v="106"/>
    <s v="0187"/>
    <x v="96"/>
    <x v="94"/>
    <s v="6"/>
    <s v="VAT Changes"/>
    <s v="R1"/>
    <n v="7"/>
    <x v="18"/>
    <x v="18"/>
    <s v="DE01018780"/>
    <s v="80"/>
    <s v="BANQUETING"/>
    <s v="F&amp;B"/>
    <s v="01"/>
    <s v="FB"/>
    <s v="4"/>
  </r>
  <r>
    <s v="13093"/>
    <s v="DE"/>
    <x v="63"/>
    <s v="0272"/>
    <x v="33"/>
    <x v="33"/>
    <s v="3"/>
    <s v="Full Tax"/>
    <s v="R3"/>
    <n v="19"/>
    <x v="18"/>
    <x v="18"/>
    <s v="DE01027211"/>
    <s v="11"/>
    <s v="RESTAURANT"/>
    <s v="F&amp;B"/>
    <s v="01"/>
    <s v="FB"/>
    <s v="4"/>
  </r>
  <r>
    <s v="13094"/>
    <s v="DE"/>
    <x v="81"/>
    <s v="0325"/>
    <x v="33"/>
    <x v="33"/>
    <s v="3"/>
    <s v="Full Tax"/>
    <s v="R3"/>
    <n v="19"/>
    <x v="18"/>
    <x v="18"/>
    <s v="DE01032511"/>
    <s v="11"/>
    <s v="RESTAURANT"/>
    <s v="F&amp;B"/>
    <s v="01"/>
    <s v="FB"/>
    <s v="4"/>
  </r>
  <r>
    <s v="13095"/>
    <s v="DE"/>
    <x v="74"/>
    <s v="0278"/>
    <x v="33"/>
    <x v="33"/>
    <s v="3"/>
    <s v="Full Tax"/>
    <s v="R3"/>
    <n v="19"/>
    <x v="18"/>
    <x v="18"/>
    <s v="DE01027811"/>
    <s v="11"/>
    <s v="RESTAURANT"/>
    <s v="F&amp;B"/>
    <s v="01"/>
    <s v="FB"/>
    <s v="4"/>
  </r>
  <r>
    <s v="13096"/>
    <s v="DE"/>
    <x v="88"/>
    <s v="0458"/>
    <x v="95"/>
    <x v="93"/>
    <s v="1"/>
    <s v="Low Tax"/>
    <s v="R1"/>
    <n v="7"/>
    <x v="6"/>
    <x v="6"/>
    <s v="DE01045801"/>
    <s v="01"/>
    <s v="FRONT OFFICE"/>
    <s v="ROOMS"/>
    <s v="03"/>
    <s v="Room"/>
    <s v=" "/>
  </r>
  <r>
    <s v="13097"/>
    <s v="DE"/>
    <x v="88"/>
    <s v="0458"/>
    <x v="11"/>
    <x v="11"/>
    <s v="3"/>
    <s v="Full Tax"/>
    <s v="R3"/>
    <n v="19"/>
    <x v="9"/>
    <x v="9"/>
    <s v="DE01045811"/>
    <s v="11"/>
    <s v="RESTAURANT"/>
    <s v="F&amp;B"/>
    <s v="01"/>
    <s v="FB"/>
    <s v="4"/>
  </r>
  <r>
    <s v="13098"/>
    <s v="DE"/>
    <x v="88"/>
    <s v="0458"/>
    <x v="98"/>
    <x v="182"/>
    <s v="3"/>
    <s v="Full Tax"/>
    <s v="R3"/>
    <n v="19"/>
    <x v="9"/>
    <x v="9"/>
    <s v="DE01045811"/>
    <s v="11"/>
    <s v="RESTAURANT"/>
    <s v="F&amp;B"/>
    <s v="01"/>
    <s v="FB"/>
    <s v="4"/>
  </r>
  <r>
    <s v="13099"/>
    <s v="DE"/>
    <x v="78"/>
    <s v="0194"/>
    <x v="55"/>
    <x v="54"/>
    <s v="6"/>
    <s v="VAT Changes"/>
    <s v="R1"/>
    <n v="7"/>
    <x v="19"/>
    <x v="19"/>
    <s v="DE01019401"/>
    <s v="01"/>
    <s v="FRONT OFFICE"/>
    <s v="N/A"/>
    <s v="02"/>
    <s v="Meal Plan"/>
    <s v=" "/>
  </r>
  <r>
    <s v="13100"/>
    <s v="DE"/>
    <x v="78"/>
    <s v="0194"/>
    <x v="62"/>
    <x v="61"/>
    <s v="1"/>
    <s v="Low Tax"/>
    <s v="R1"/>
    <n v="7"/>
    <x v="6"/>
    <x v="6"/>
    <s v="DE01019401"/>
    <s v="01"/>
    <s v="FRONT OFFICE"/>
    <s v="ROOMS"/>
    <s v="03"/>
    <s v="Room"/>
    <s v=" "/>
  </r>
  <r>
    <s v="13101"/>
    <s v="DE"/>
    <x v="88"/>
    <s v="0458"/>
    <x v="86"/>
    <x v="84"/>
    <s v="3"/>
    <s v="Full Tax"/>
    <s v="R3"/>
    <n v="19"/>
    <x v="21"/>
    <x v="21"/>
    <s v="DE01045880"/>
    <s v="80"/>
    <s v="BANQUETING"/>
    <s v="F&amp;B"/>
    <s v="01"/>
    <s v="FB"/>
    <s v="4"/>
  </r>
  <r>
    <s v="13102"/>
    <s v="DE"/>
    <x v="104"/>
    <s v="0181"/>
    <x v="19"/>
    <x v="19"/>
    <s v="3"/>
    <s v="Full Tax"/>
    <s v="R3"/>
    <n v="19"/>
    <x v="4"/>
    <x v="4"/>
    <s v="DE01041911"/>
    <s v="11"/>
    <s v="RESTAURANT"/>
    <s v="F&amp;B"/>
    <s v="01"/>
    <s v="FB"/>
    <s v="4"/>
  </r>
  <r>
    <s v="13103"/>
    <s v="DE"/>
    <x v="90"/>
    <s v="0773"/>
    <x v="10"/>
    <x v="10"/>
    <s v="3"/>
    <s v="Full Tax"/>
    <s v="R3"/>
    <n v="19"/>
    <x v="8"/>
    <x v="8"/>
    <s v="DE07077311"/>
    <s v="11"/>
    <s v="RESTAURANT"/>
    <s v="F&amp;B"/>
    <s v="01"/>
    <s v="FB"/>
    <s v="4"/>
  </r>
  <r>
    <s v="13104"/>
    <s v="DE"/>
    <x v="90"/>
    <s v="0773"/>
    <x v="18"/>
    <x v="18"/>
    <s v="5"/>
    <s v="Exempt DE"/>
    <s v="RZ"/>
    <n v="0"/>
    <x v="15"/>
    <x v="15"/>
    <s v=""/>
    <s v=" "/>
    <s v=""/>
    <s v="N/A"/>
    <s v="53"/>
    <s v="Tips"/>
    <s v=" "/>
  </r>
  <r>
    <s v="13105"/>
    <s v="DE"/>
    <x v="90"/>
    <s v="0773"/>
    <x v="41"/>
    <x v="41"/>
    <s v="6"/>
    <s v="VAT Changes"/>
    <s v="R1"/>
    <n v="7"/>
    <x v="17"/>
    <x v="17"/>
    <s v="DE07077311"/>
    <s v="11"/>
    <s v="RESTAURANT"/>
    <s v="F&amp;B"/>
    <s v="01"/>
    <s v="FB"/>
    <s v="1"/>
  </r>
  <r>
    <s v="13106"/>
    <s v="DE"/>
    <x v="97"/>
    <s v="0258"/>
    <x v="138"/>
    <x v="11"/>
    <s v="3"/>
    <s v="Full Tax"/>
    <s v="R3"/>
    <n v="19"/>
    <x v="9"/>
    <x v="9"/>
    <s v="DE04025811"/>
    <s v="11"/>
    <s v="RESTAURANT"/>
    <s v="F&amp;B"/>
    <s v="01"/>
    <s v="FB"/>
    <s v="4"/>
  </r>
  <r>
    <s v="13107"/>
    <s v="DE"/>
    <x v="75"/>
    <s v="0252"/>
    <x v="49"/>
    <x v="188"/>
    <s v="3"/>
    <s v="Full Tax"/>
    <s v="R3"/>
    <n v="19"/>
    <x v="28"/>
    <x v="27"/>
    <s v="DE01025211"/>
    <s v="11"/>
    <s v="RESTAURANT"/>
    <s v="F&amp;B"/>
    <s v="01"/>
    <s v="FB"/>
    <s v="4"/>
  </r>
  <r>
    <s v="13108"/>
    <s v="DE"/>
    <x v="62"/>
    <s v="0189"/>
    <x v="127"/>
    <x v="416"/>
    <s v="6"/>
    <s v="VAT Changes"/>
    <s v="R1"/>
    <n v="7"/>
    <x v="31"/>
    <x v="30"/>
    <s v=""/>
    <s v=" "/>
    <s v=""/>
    <s v="MICE"/>
    <s v="60"/>
    <s v="Event package billing"/>
    <s v=" "/>
  </r>
  <r>
    <s v="13109"/>
    <s v="DE"/>
    <x v="79"/>
    <s v="0263"/>
    <x v="127"/>
    <x v="416"/>
    <s v="6"/>
    <s v="VAT Changes"/>
    <s v="R1"/>
    <n v="7"/>
    <x v="31"/>
    <x v="30"/>
    <s v=""/>
    <s v=" "/>
    <s v=""/>
    <s v="MICE"/>
    <s v="60"/>
    <s v="Event package billing"/>
    <s v=" "/>
  </r>
  <r>
    <s v="13110"/>
    <s v="DE"/>
    <x v="106"/>
    <s v="0187"/>
    <x v="127"/>
    <x v="416"/>
    <s v="6"/>
    <s v="VAT Changes"/>
    <s v="R1"/>
    <n v="7"/>
    <x v="31"/>
    <x v="30"/>
    <s v=""/>
    <s v=" "/>
    <s v=""/>
    <s v="MICE"/>
    <s v="60"/>
    <s v="Event package billing"/>
    <s v=" "/>
  </r>
  <r>
    <s v="13111"/>
    <s v="DE"/>
    <x v="108"/>
    <s v="0269"/>
    <x v="127"/>
    <x v="416"/>
    <s v="6"/>
    <s v="VAT Changes"/>
    <s v="R1"/>
    <n v="7"/>
    <x v="31"/>
    <x v="30"/>
    <s v=""/>
    <s v=" "/>
    <s v=""/>
    <s v="MICE"/>
    <s v="60"/>
    <s v="Event package billing"/>
    <s v=" "/>
  </r>
  <r>
    <s v="13112"/>
    <s v="DE"/>
    <x v="85"/>
    <s v="0256"/>
    <x v="179"/>
    <x v="322"/>
    <s v="3"/>
    <s v="Full Tax"/>
    <s v="R3"/>
    <n v="19"/>
    <x v="31"/>
    <x v="30"/>
    <s v=""/>
    <s v=" "/>
    <s v=""/>
    <s v="MICE"/>
    <s v="60"/>
    <s v="Event package billing"/>
    <s v=" "/>
  </r>
  <r>
    <s v="13113"/>
    <s v="DE"/>
    <x v="65"/>
    <s v="0283"/>
    <x v="179"/>
    <x v="322"/>
    <s v="3"/>
    <s v="Full Tax"/>
    <s v="R3"/>
    <n v="19"/>
    <x v="31"/>
    <x v="30"/>
    <s v=""/>
    <s v=" "/>
    <s v=""/>
    <s v="MICE"/>
    <s v="60"/>
    <s v="Event package billing"/>
    <s v=" "/>
  </r>
  <r>
    <s v="13114"/>
    <s v="DE"/>
    <x v="82"/>
    <s v="0184"/>
    <x v="179"/>
    <x v="322"/>
    <s v="3"/>
    <s v="Full Tax"/>
    <s v="R3"/>
    <n v="19"/>
    <x v="31"/>
    <x v="30"/>
    <s v=""/>
    <s v=" "/>
    <s v=""/>
    <s v="MICE"/>
    <s v="60"/>
    <s v="Event package billing"/>
    <s v=" "/>
  </r>
  <r>
    <s v="13115"/>
    <s v="DE"/>
    <x v="85"/>
    <s v="0256"/>
    <x v="123"/>
    <x v="412"/>
    <s v="0"/>
    <s v="0% tax"/>
    <s v="R0"/>
    <n v="0"/>
    <x v="31"/>
    <x v="30"/>
    <s v=""/>
    <s v=" "/>
    <s v=""/>
    <s v="MICE"/>
    <s v="60"/>
    <s v="Event package billing"/>
    <s v=" "/>
  </r>
  <r>
    <s v="13116"/>
    <s v="DE"/>
    <x v="98"/>
    <s v="0274"/>
    <x v="121"/>
    <x v="415"/>
    <s v="0"/>
    <s v="0% tax"/>
    <s v="R0"/>
    <n v="0"/>
    <x v="31"/>
    <x v="30"/>
    <s v=""/>
    <s v=" "/>
    <s v=""/>
    <s v="MICE"/>
    <s v="60"/>
    <s v="Event package billing"/>
    <s v=" "/>
  </r>
  <r>
    <s v="13117"/>
    <s v="DE"/>
    <x v="107"/>
    <s v="0188"/>
    <x v="121"/>
    <x v="415"/>
    <s v="0"/>
    <s v="0% tax"/>
    <s v="R0"/>
    <n v="0"/>
    <x v="31"/>
    <x v="30"/>
    <s v=""/>
    <s v=" "/>
    <s v=""/>
    <s v="MICE"/>
    <s v="60"/>
    <s v="Event package billing"/>
    <s v=" "/>
  </r>
  <r>
    <s v="13118"/>
    <s v="DE"/>
    <x v="109"/>
    <s v="0271"/>
    <x v="123"/>
    <x v="412"/>
    <s v="0"/>
    <s v="0% tax"/>
    <s v="R0"/>
    <n v="0"/>
    <x v="31"/>
    <x v="30"/>
    <s v=""/>
    <s v=" "/>
    <s v=""/>
    <s v="MICE"/>
    <s v="60"/>
    <s v="Event package billing"/>
    <s v=" "/>
  </r>
  <r>
    <s v="13119"/>
    <s v="DE"/>
    <x v="103"/>
    <s v="0182"/>
    <x v="121"/>
    <x v="415"/>
    <s v="0"/>
    <s v="0% tax"/>
    <s v="R0"/>
    <n v="0"/>
    <x v="31"/>
    <x v="30"/>
    <s v=""/>
    <s v=" "/>
    <s v=""/>
    <s v="MICE"/>
    <s v="60"/>
    <s v="Event package billing"/>
    <s v=" "/>
  </r>
  <r>
    <s v="13120"/>
    <s v="DE"/>
    <x v="79"/>
    <s v="0263"/>
    <x v="165"/>
    <x v="337"/>
    <s v="3"/>
    <s v="Full Tax"/>
    <s v="R3"/>
    <n v="19"/>
    <x v="31"/>
    <x v="30"/>
    <s v=""/>
    <s v=" "/>
    <s v=""/>
    <s v="MICE"/>
    <s v="60"/>
    <s v="Event package billing"/>
    <s v=" "/>
  </r>
  <r>
    <s v="13121"/>
    <s v="DE"/>
    <x v="70"/>
    <s v="0282"/>
    <x v="165"/>
    <x v="337"/>
    <s v="3"/>
    <s v="Full Tax"/>
    <s v="R3"/>
    <n v="19"/>
    <x v="31"/>
    <x v="30"/>
    <s v=""/>
    <s v=" "/>
    <s v=""/>
    <s v="MICE"/>
    <s v="60"/>
    <s v="Event package billing"/>
    <s v=" "/>
  </r>
  <r>
    <s v="13122"/>
    <s v="DE"/>
    <x v="112"/>
    <s v="0260"/>
    <x v="165"/>
    <x v="337"/>
    <s v="3"/>
    <s v="Full Tax"/>
    <s v="R3"/>
    <n v="19"/>
    <x v="31"/>
    <x v="30"/>
    <s v=""/>
    <s v=" "/>
    <s v=""/>
    <s v="MICE"/>
    <s v="60"/>
    <s v="Event package billing"/>
    <s v=" "/>
  </r>
  <r>
    <s v="13123"/>
    <s v="DE"/>
    <x v="105"/>
    <s v="0185"/>
    <x v="165"/>
    <x v="337"/>
    <s v="3"/>
    <s v="Full Tax"/>
    <s v="R3"/>
    <n v="19"/>
    <x v="31"/>
    <x v="30"/>
    <s v=""/>
    <s v=" "/>
    <s v=""/>
    <s v="MICE"/>
    <s v="60"/>
    <s v="Event package billing"/>
    <s v=" "/>
  </r>
  <r>
    <s v="13124"/>
    <s v="DE"/>
    <x v="65"/>
    <s v="0283"/>
    <x v="99"/>
    <x v="97"/>
    <s v="1"/>
    <s v="Low Tax"/>
    <s v="R1"/>
    <n v="7"/>
    <x v="43"/>
    <x v="40"/>
    <s v="DE010283CL"/>
    <s v="CL"/>
    <s v="CRM &amp; LOYALTY"/>
    <s v="EXTRA"/>
    <s v="08"/>
    <s v="Discounts"/>
    <s v=" "/>
  </r>
  <r>
    <s v="13125"/>
    <s v="DE"/>
    <x v="110"/>
    <s v="0270"/>
    <x v="99"/>
    <x v="97"/>
    <s v="1"/>
    <s v="Low Tax"/>
    <s v="R1"/>
    <n v="7"/>
    <x v="43"/>
    <x v="40"/>
    <s v="DE010270CL"/>
    <s v="CL"/>
    <s v="CRM &amp; LOYALTY"/>
    <s v="EXTRA"/>
    <s v="08"/>
    <s v="Discounts"/>
    <s v=" "/>
  </r>
  <r>
    <s v="13126"/>
    <s v="DE"/>
    <x v="63"/>
    <s v="0272"/>
    <x v="99"/>
    <x v="97"/>
    <s v="1"/>
    <s v="Low Tax"/>
    <s v="R1"/>
    <n v="7"/>
    <x v="43"/>
    <x v="40"/>
    <s v="DE010272CL"/>
    <s v="CL"/>
    <s v="CRM &amp; LOYALTY"/>
    <s v="EXTRA"/>
    <s v="08"/>
    <s v="Discounts"/>
    <s v=" "/>
  </r>
  <r>
    <s v="13127"/>
    <s v="DE"/>
    <x v="61"/>
    <s v="0262"/>
    <x v="99"/>
    <x v="97"/>
    <s v="1"/>
    <s v="Low Tax"/>
    <s v="R1"/>
    <n v="7"/>
    <x v="43"/>
    <x v="40"/>
    <s v="DE010262CL"/>
    <s v="CL"/>
    <s v="CRM &amp; LOYALTY"/>
    <s v="EXTRA"/>
    <s v="08"/>
    <s v="Discounts"/>
    <s v=" "/>
  </r>
  <r>
    <s v="13128"/>
    <s v="DE"/>
    <x v="105"/>
    <s v="0185"/>
    <x v="99"/>
    <x v="97"/>
    <s v="1"/>
    <s v="Low Tax"/>
    <s v="R1"/>
    <n v="7"/>
    <x v="43"/>
    <x v="40"/>
    <s v="DE010185CL"/>
    <s v="CL"/>
    <s v="CRM &amp; LOYALTY"/>
    <s v="EXTRA"/>
    <s v="08"/>
    <s v="Discounts"/>
    <s v=" "/>
  </r>
  <r>
    <s v="13129"/>
    <s v="DE"/>
    <x v="76"/>
    <s v="0285"/>
    <x v="94"/>
    <x v="418"/>
    <s v="3"/>
    <s v="Full Tax"/>
    <s v="R3"/>
    <n v="19"/>
    <x v="35"/>
    <x v="32"/>
    <s v=""/>
    <s v=" "/>
    <s v=""/>
    <s v="N/A"/>
    <s v="50"/>
    <s v="Prepayments with invoice"/>
    <s v=" "/>
  </r>
  <r>
    <s v="13130"/>
    <s v="DE"/>
    <x v="84"/>
    <s v="0266"/>
    <x v="75"/>
    <x v="74"/>
    <s v="6"/>
    <s v="VAT Changes"/>
    <s v="R1"/>
    <n v="7"/>
    <x v="17"/>
    <x v="17"/>
    <s v="DE01026611"/>
    <s v="11"/>
    <s v="RESTAURANT"/>
    <s v="F&amp;B"/>
    <s v="01"/>
    <s v="FB"/>
    <s v="1"/>
  </r>
  <r>
    <s v="13131"/>
    <s v="DE"/>
    <x v="84"/>
    <s v="0266"/>
    <x v="89"/>
    <x v="208"/>
    <s v="1"/>
    <s v="Low Tax"/>
    <s v="R1"/>
    <n v="7"/>
    <x v="41"/>
    <x v="38"/>
    <s v="DE01026601"/>
    <s v="01"/>
    <s v="FRONT OFFICE"/>
    <s v="EXTRA"/>
    <s v="04"/>
    <s v="Extras"/>
    <s v=" "/>
  </r>
  <r>
    <s v="13132"/>
    <s v="DE"/>
    <x v="84"/>
    <s v="0266"/>
    <x v="34"/>
    <x v="34"/>
    <s v="3"/>
    <s v="Full Tax"/>
    <s v="R3"/>
    <n v="19"/>
    <x v="4"/>
    <x v="4"/>
    <s v="DE01026699"/>
    <s v="99"/>
    <s v="OTHER INCOME"/>
    <s v="EXTRA"/>
    <s v="04"/>
    <s v="Extras"/>
    <s v=" "/>
  </r>
  <r>
    <s v="13133"/>
    <s v="DE"/>
    <x v="84"/>
    <s v="0266"/>
    <x v="105"/>
    <x v="237"/>
    <s v="3"/>
    <s v="Full Tax"/>
    <s v="R3"/>
    <n v="19"/>
    <x v="11"/>
    <x v="11"/>
    <s v="DE01026699"/>
    <s v="99"/>
    <s v="OTHER INCOME"/>
    <s v="EXTRA"/>
    <s v="04"/>
    <s v="Extras"/>
    <s v=" "/>
  </r>
  <r>
    <s v="13134"/>
    <s v="DE"/>
    <x v="109"/>
    <s v="0271"/>
    <x v="87"/>
    <x v="85"/>
    <s v="3"/>
    <s v="Full Tax"/>
    <s v="R3"/>
    <n v="19"/>
    <x v="20"/>
    <x v="20"/>
    <s v="DE01027199"/>
    <s v="99"/>
    <s v="OTHER INCOME"/>
    <s v="EXTRA"/>
    <s v="04"/>
    <s v="Extras"/>
    <s v=" "/>
  </r>
  <r>
    <s v="13135"/>
    <s v="DE"/>
    <x v="109"/>
    <s v="0271"/>
    <x v="38"/>
    <x v="38"/>
    <s v="3"/>
    <s v="Full Tax"/>
    <s v="R3"/>
    <n v="19"/>
    <x v="25"/>
    <x v="24"/>
    <s v="DE01027199"/>
    <s v="99"/>
    <s v="OTHER INCOME"/>
    <s v="EXTRA"/>
    <s v="04"/>
    <s v="Extras"/>
    <s v=" "/>
  </r>
  <r>
    <s v="13136"/>
    <s v="DE"/>
    <x v="109"/>
    <s v="0271"/>
    <x v="78"/>
    <x v="77"/>
    <s v="6"/>
    <s v="VAT Changes"/>
    <s v="R1"/>
    <n v="7"/>
    <x v="38"/>
    <x v="35"/>
    <s v="DE01027111"/>
    <s v="11"/>
    <s v="RESTAURANT"/>
    <s v="F&amp;B"/>
    <s v="01"/>
    <s v="FB"/>
    <s v="4"/>
  </r>
  <r>
    <s v="13137"/>
    <s v="DE"/>
    <x v="109"/>
    <s v="0271"/>
    <x v="157"/>
    <x v="197"/>
    <s v="3"/>
    <s v="Full Tax"/>
    <s v="R3"/>
    <n v="19"/>
    <x v="44"/>
    <x v="41"/>
    <s v="DE01027199"/>
    <s v="99"/>
    <s v="OTHER INCOME"/>
    <s v="EXTRA"/>
    <s v="04"/>
    <s v="Extras"/>
    <s v=" "/>
  </r>
  <r>
    <s v="13138"/>
    <s v="DE"/>
    <x v="109"/>
    <s v="0271"/>
    <x v="73"/>
    <x v="72"/>
    <s v="3"/>
    <s v="Full Tax"/>
    <s v="R3"/>
    <n v="19"/>
    <x v="37"/>
    <x v="34"/>
    <s v="DE01027199"/>
    <s v="99"/>
    <s v="OTHER INCOME"/>
    <s v="EXTRA"/>
    <s v="04"/>
    <s v="Extras"/>
    <s v=" "/>
  </r>
  <r>
    <s v="13139"/>
    <s v="DE"/>
    <x v="114"/>
    <s v="0239"/>
    <x v="86"/>
    <x v="84"/>
    <s v="3"/>
    <s v="Full Tax"/>
    <s v="R3"/>
    <n v="19"/>
    <x v="21"/>
    <x v="21"/>
    <s v="DE01023980"/>
    <s v="80"/>
    <s v="BANQUETING"/>
    <s v="F&amp;B"/>
    <s v="01"/>
    <s v="FB"/>
    <s v="4"/>
  </r>
  <r>
    <s v="13140"/>
    <s v="DE"/>
    <x v="65"/>
    <s v="0283"/>
    <x v="23"/>
    <x v="23"/>
    <s v="3"/>
    <s v="Full Tax"/>
    <s v="R3"/>
    <n v="19"/>
    <x v="0"/>
    <x v="0"/>
    <s v="DE01028380"/>
    <s v="80"/>
    <s v="BANQUETING"/>
    <s v="MICE"/>
    <s v="04"/>
    <s v="Extras"/>
    <s v=" "/>
  </r>
  <r>
    <s v="13141"/>
    <s v="DE"/>
    <x v="71"/>
    <s v="0273"/>
    <x v="55"/>
    <x v="54"/>
    <s v="6"/>
    <s v="VAT Changes"/>
    <s v="R1"/>
    <n v="7"/>
    <x v="19"/>
    <x v="19"/>
    <s v="DE01027301"/>
    <s v="01"/>
    <s v="FRONT OFFICE"/>
    <s v="N/A"/>
    <s v="02"/>
    <s v="Meal Plan"/>
    <s v=" "/>
  </r>
  <r>
    <s v="13142"/>
    <s v="DE"/>
    <x v="71"/>
    <s v="0273"/>
    <x v="34"/>
    <x v="34"/>
    <s v="3"/>
    <s v="Full Tax"/>
    <s v="R3"/>
    <n v="19"/>
    <x v="4"/>
    <x v="4"/>
    <s v="DE01027399"/>
    <s v="99"/>
    <s v="OTHER INCOME"/>
    <s v="EXTRA"/>
    <s v="04"/>
    <s v="Extras"/>
    <s v=" "/>
  </r>
  <r>
    <s v="13143"/>
    <s v="DE"/>
    <x v="71"/>
    <s v="0273"/>
    <x v="105"/>
    <x v="237"/>
    <s v="3"/>
    <s v="Full Tax"/>
    <s v="R3"/>
    <n v="19"/>
    <x v="11"/>
    <x v="11"/>
    <s v="DE01027399"/>
    <s v="99"/>
    <s v="OTHER INCOME"/>
    <s v="EXTRA"/>
    <s v="04"/>
    <s v="Extras"/>
    <s v=" "/>
  </r>
  <r>
    <s v="13144"/>
    <s v="DE"/>
    <x v="71"/>
    <s v="0273"/>
    <x v="11"/>
    <x v="11"/>
    <s v="3"/>
    <s v="Full Tax"/>
    <s v="R3"/>
    <n v="19"/>
    <x v="9"/>
    <x v="9"/>
    <s v="DE01027311"/>
    <s v="11"/>
    <s v="RESTAURANT"/>
    <s v="F&amp;B"/>
    <s v="01"/>
    <s v="FB"/>
    <s v="4"/>
  </r>
  <r>
    <s v="13145"/>
    <s v="DE"/>
    <x v="64"/>
    <s v="0190"/>
    <x v="28"/>
    <x v="28"/>
    <s v="6"/>
    <s v="VAT Changes"/>
    <s v="R1"/>
    <n v="7"/>
    <x v="7"/>
    <x v="7"/>
    <s v="DE01019011"/>
    <s v="11"/>
    <s v="RESTAURANT"/>
    <s v="F&amp;B"/>
    <s v="01"/>
    <s v="FB"/>
    <s v="4"/>
  </r>
  <r>
    <s v="13146"/>
    <s v="DE"/>
    <x v="64"/>
    <s v="0190"/>
    <x v="88"/>
    <x v="86"/>
    <s v="0"/>
    <s v="0% tax"/>
    <s v="R0"/>
    <n v="0"/>
    <x v="36"/>
    <x v="33"/>
    <s v="DE01019099"/>
    <s v="99"/>
    <s v="OTHER INCOME"/>
    <s v="MICE"/>
    <s v="04"/>
    <s v="Extras"/>
    <s v=" "/>
  </r>
  <r>
    <s v="13147"/>
    <s v="DE"/>
    <x v="64"/>
    <s v="0190"/>
    <x v="50"/>
    <x v="49"/>
    <s v="3"/>
    <s v="Full Tax"/>
    <s v="R3"/>
    <n v="19"/>
    <x v="21"/>
    <x v="21"/>
    <s v="DE01019080"/>
    <s v="80"/>
    <s v="BANQUETING"/>
    <s v="F&amp;B"/>
    <s v="01"/>
    <s v="FB"/>
    <s v="4"/>
  </r>
  <r>
    <s v="13148"/>
    <s v="DE"/>
    <x v="91"/>
    <s v="0255"/>
    <x v="159"/>
    <x v="191"/>
    <s v="1"/>
    <s v="Low Tax"/>
    <s v="R1"/>
    <n v="7"/>
    <x v="41"/>
    <x v="38"/>
    <s v="DE01025501"/>
    <s v="01"/>
    <s v="FRONT OFFICE"/>
    <s v="EXTRA"/>
    <s v="04"/>
    <s v="Extras"/>
    <s v=" "/>
  </r>
  <r>
    <s v="13149"/>
    <s v="DE"/>
    <x v="70"/>
    <s v="0282"/>
    <x v="20"/>
    <x v="20"/>
    <s v="1"/>
    <s v="Low Tax"/>
    <s v="R1"/>
    <n v="7"/>
    <x v="6"/>
    <x v="6"/>
    <s v="DE01028201"/>
    <s v="01"/>
    <s v="FRONT OFFICE"/>
    <s v="ROOMS"/>
    <s v="05"/>
    <s v="Supplements/Discounts"/>
    <s v=" "/>
  </r>
  <r>
    <s v="13150"/>
    <s v="DE"/>
    <x v="70"/>
    <s v="0282"/>
    <x v="23"/>
    <x v="23"/>
    <s v="3"/>
    <s v="Full Tax"/>
    <s v="R3"/>
    <n v="19"/>
    <x v="0"/>
    <x v="0"/>
    <s v="DE01028280"/>
    <s v="80"/>
    <s v="BANQUETING"/>
    <s v="MICE"/>
    <s v="04"/>
    <s v="Extras"/>
    <s v=" "/>
  </r>
  <r>
    <s v="13151"/>
    <s v="DE"/>
    <x v="70"/>
    <s v="0282"/>
    <x v="62"/>
    <x v="61"/>
    <s v="1"/>
    <s v="Low Tax"/>
    <s v="R1"/>
    <n v="7"/>
    <x v="6"/>
    <x v="6"/>
    <s v="DE01028201"/>
    <s v="01"/>
    <s v="FRONT OFFICE"/>
    <s v="ROOMS"/>
    <s v="03"/>
    <s v="Room"/>
    <s v=" "/>
  </r>
  <r>
    <s v="13152"/>
    <s v="DE"/>
    <x v="80"/>
    <s v="0265"/>
    <x v="42"/>
    <x v="42"/>
    <s v="1"/>
    <s v="Low Tax"/>
    <s v="R1"/>
    <n v="7"/>
    <x v="6"/>
    <x v="6"/>
    <s v="DE01026501"/>
    <s v="01"/>
    <s v="FRONT OFFICE"/>
    <s v="ROOMS"/>
    <s v="05"/>
    <s v="Supplements/Discounts"/>
    <s v=" "/>
  </r>
  <r>
    <s v="13153"/>
    <s v="DE"/>
    <x v="80"/>
    <s v="0265"/>
    <x v="29"/>
    <x v="29"/>
    <s v="3"/>
    <s v="Full Tax"/>
    <s v="R3"/>
    <n v="19"/>
    <x v="21"/>
    <x v="21"/>
    <s v="DE01026580"/>
    <s v="80"/>
    <s v="BANQUETING"/>
    <s v="F&amp;B"/>
    <s v="01"/>
    <s v="FB"/>
    <s v="4"/>
  </r>
  <r>
    <s v="13154"/>
    <s v="DE"/>
    <x v="110"/>
    <s v="0270"/>
    <x v="19"/>
    <x v="19"/>
    <s v="3"/>
    <s v="Full Tax"/>
    <s v="R3"/>
    <n v="19"/>
    <x v="4"/>
    <x v="4"/>
    <s v="DE01027011"/>
    <s v="11"/>
    <s v="RESTAURANT"/>
    <s v="F&amp;B"/>
    <s v="01"/>
    <s v="FB"/>
    <s v="4"/>
  </r>
  <r>
    <s v="13155"/>
    <s v="DE"/>
    <x v="71"/>
    <s v="0273"/>
    <x v="19"/>
    <x v="19"/>
    <s v="3"/>
    <s v="Full Tax"/>
    <s v="R3"/>
    <n v="19"/>
    <x v="4"/>
    <x v="4"/>
    <s v="DE01027311"/>
    <s v="11"/>
    <s v="RESTAURANT"/>
    <s v="F&amp;B"/>
    <s v="01"/>
    <s v="FB"/>
    <s v="4"/>
  </r>
  <r>
    <s v="13156"/>
    <s v="DE"/>
    <x v="73"/>
    <s v="0276"/>
    <x v="76"/>
    <x v="75"/>
    <s v="3"/>
    <s v="Full Tax"/>
    <s v="R3"/>
    <n v="19"/>
    <x v="31"/>
    <x v="30"/>
    <s v="DE01027680"/>
    <s v="80"/>
    <s v="BANQUETING"/>
    <s v="MICE"/>
    <s v="10"/>
    <s v="Function rooms"/>
    <s v=" "/>
  </r>
  <r>
    <s v="13157"/>
    <s v="DE"/>
    <x v="74"/>
    <s v="0278"/>
    <x v="150"/>
    <x v="190"/>
    <s v="3"/>
    <s v="Full Tax"/>
    <s v="R3"/>
    <n v="19"/>
    <x v="41"/>
    <x v="38"/>
    <s v="DE01027801"/>
    <s v="01"/>
    <s v="FRONT OFFICE"/>
    <s v="EXTRA"/>
    <s v="04"/>
    <s v="Extras"/>
    <s v=" "/>
  </r>
  <r>
    <s v="13158"/>
    <s v="DE"/>
    <x v="74"/>
    <s v="0278"/>
    <x v="76"/>
    <x v="75"/>
    <s v="3"/>
    <s v="Full Tax"/>
    <s v="R3"/>
    <n v="19"/>
    <x v="31"/>
    <x v="30"/>
    <s v="DE01027880"/>
    <s v="80"/>
    <s v="BANQUETING"/>
    <s v="MICE"/>
    <s v="10"/>
    <s v="Function rooms"/>
    <s v=" "/>
  </r>
  <r>
    <s v="13159"/>
    <s v="DE"/>
    <x v="73"/>
    <s v="0276"/>
    <x v="40"/>
    <x v="40"/>
    <s v="1"/>
    <s v="Low Tax"/>
    <s v="R1"/>
    <n v="7"/>
    <x v="6"/>
    <x v="6"/>
    <s v="DE01027601"/>
    <s v="01"/>
    <s v="FRONT OFFICE"/>
    <s v="ROOMS"/>
    <s v="05"/>
    <s v="Supplements/Discounts"/>
    <s v=" "/>
  </r>
  <r>
    <s v="13160"/>
    <s v="DE"/>
    <x v="74"/>
    <s v="0278"/>
    <x v="104"/>
    <x v="102"/>
    <s v="1"/>
    <s v="Low Tax"/>
    <s v="R1"/>
    <n v="7"/>
    <x v="6"/>
    <x v="6"/>
    <s v="DE01027801"/>
    <s v="01"/>
    <s v="FRONT OFFICE"/>
    <s v="ROOMS"/>
    <s v="03"/>
    <s v="Room"/>
    <s v=" "/>
  </r>
  <r>
    <s v="13161"/>
    <s v="DE"/>
    <x v="81"/>
    <s v="0325"/>
    <x v="79"/>
    <x v="136"/>
    <s v="6"/>
    <s v="VAT Changes"/>
    <s v="R1"/>
    <n v="7"/>
    <x v="39"/>
    <x v="36"/>
    <s v="DE01032580"/>
    <s v="80"/>
    <s v="BANQUETING"/>
    <s v="F&amp;B"/>
    <s v="01"/>
    <s v="FB"/>
    <s v="4"/>
  </r>
  <r>
    <s v="13162"/>
    <s v="DE"/>
    <x v="61"/>
    <s v="0262"/>
    <x v="30"/>
    <x v="30"/>
    <s v="3"/>
    <s v="Full Tax"/>
    <s v="R3"/>
    <n v="19"/>
    <x v="22"/>
    <x v="22"/>
    <s v="DE01026299"/>
    <s v="99"/>
    <s v="OTHER INCOME"/>
    <s v="MICE"/>
    <s v="04"/>
    <s v="Extras"/>
    <s v=" "/>
  </r>
  <r>
    <s v="13163"/>
    <s v="DE"/>
    <x v="61"/>
    <s v="0262"/>
    <x v="38"/>
    <x v="38"/>
    <s v="3"/>
    <s v="Full Tax"/>
    <s v="R3"/>
    <n v="19"/>
    <x v="25"/>
    <x v="24"/>
    <s v="DE01026299"/>
    <s v="99"/>
    <s v="OTHER INCOME"/>
    <s v="EXTRA"/>
    <s v="04"/>
    <s v="Extras"/>
    <s v=" "/>
  </r>
  <r>
    <s v="13164"/>
    <s v="DE"/>
    <x v="61"/>
    <s v="0262"/>
    <x v="10"/>
    <x v="10"/>
    <s v="3"/>
    <s v="Full Tax"/>
    <s v="R3"/>
    <n v="19"/>
    <x v="8"/>
    <x v="8"/>
    <s v="DE01026211"/>
    <s v="11"/>
    <s v="RESTAURANT"/>
    <s v="F&amp;B"/>
    <s v="01"/>
    <s v="FB"/>
    <s v="4"/>
  </r>
  <r>
    <s v="13165"/>
    <s v="DE"/>
    <x v="61"/>
    <s v="0262"/>
    <x v="1"/>
    <x v="1"/>
    <s v="6"/>
    <s v="VAT Changes"/>
    <s v="R1"/>
    <n v="7"/>
    <x v="1"/>
    <x v="1"/>
    <s v="DE01026211"/>
    <s v="11"/>
    <s v="RESTAURANT"/>
    <s v="F&amp;B"/>
    <s v="01"/>
    <s v="FB"/>
    <s v="4"/>
  </r>
  <r>
    <s v="13166"/>
    <s v="DE"/>
    <x v="86"/>
    <s v="0257"/>
    <x v="38"/>
    <x v="38"/>
    <s v="3"/>
    <s v="Full Tax"/>
    <s v="R3"/>
    <n v="19"/>
    <x v="25"/>
    <x v="24"/>
    <s v="DE01025799"/>
    <s v="99"/>
    <s v="OTHER INCOME"/>
    <s v="EXTRA"/>
    <s v="04"/>
    <s v="Extras"/>
    <s v=" "/>
  </r>
  <r>
    <s v="13167"/>
    <s v="DE"/>
    <x v="86"/>
    <s v="0257"/>
    <x v="118"/>
    <x v="97"/>
    <s v="0"/>
    <s v="0% tax"/>
    <s v="R0"/>
    <n v="0"/>
    <x v="43"/>
    <x v="40"/>
    <s v="DE010257CL"/>
    <s v="CL"/>
    <s v="CRM &amp; LOYALTY"/>
    <s v="EXTRA"/>
    <s v="08"/>
    <s v="Discounts"/>
    <s v=" "/>
  </r>
  <r>
    <s v="13168"/>
    <s v="DE"/>
    <x v="86"/>
    <s v="0257"/>
    <x v="18"/>
    <x v="18"/>
    <s v="5"/>
    <s v="Exempt DE"/>
    <s v="RZ"/>
    <n v="0"/>
    <x v="15"/>
    <x v="15"/>
    <s v=""/>
    <s v=" "/>
    <s v=""/>
    <s v="N/A"/>
    <s v="53"/>
    <s v="Tips"/>
    <s v=" "/>
  </r>
  <r>
    <s v="13169"/>
    <s v="DE"/>
    <x v="81"/>
    <s v="0325"/>
    <x v="159"/>
    <x v="191"/>
    <s v="1"/>
    <s v="Low Tax"/>
    <s v="R1"/>
    <n v="7"/>
    <x v="41"/>
    <x v="38"/>
    <s v="DE01032501"/>
    <s v="01"/>
    <s v="FRONT OFFICE"/>
    <s v="EXTRA"/>
    <s v="04"/>
    <s v="Extras"/>
    <s v=" "/>
  </r>
  <r>
    <s v="13170"/>
    <s v="DE"/>
    <x v="81"/>
    <s v="0325"/>
    <x v="29"/>
    <x v="29"/>
    <s v="3"/>
    <s v="Full Tax"/>
    <s v="R3"/>
    <n v="19"/>
    <x v="21"/>
    <x v="21"/>
    <s v="DE01032580"/>
    <s v="80"/>
    <s v="BANQUETING"/>
    <s v="F&amp;B"/>
    <s v="01"/>
    <s v="FB"/>
    <s v="4"/>
  </r>
  <r>
    <s v="13171"/>
    <s v="DE"/>
    <x v="81"/>
    <s v="0325"/>
    <x v="23"/>
    <x v="23"/>
    <s v="3"/>
    <s v="Full Tax"/>
    <s v="R3"/>
    <n v="19"/>
    <x v="0"/>
    <x v="0"/>
    <s v="DE01032580"/>
    <s v="80"/>
    <s v="BANQUETING"/>
    <s v="MICE"/>
    <s v="04"/>
    <s v="Extras"/>
    <s v=" "/>
  </r>
  <r>
    <s v="13172"/>
    <s v="DE"/>
    <x v="81"/>
    <s v="0325"/>
    <x v="24"/>
    <x v="24"/>
    <s v="6"/>
    <s v="VAT Changes"/>
    <s v="R1"/>
    <n v="7"/>
    <x v="18"/>
    <x v="18"/>
    <s v="DE01032580"/>
    <s v="80"/>
    <s v="BANQUETING"/>
    <s v="F&amp;B"/>
    <s v="01"/>
    <s v="FB"/>
    <s v="4"/>
  </r>
  <r>
    <s v="13173"/>
    <s v="DE"/>
    <x v="81"/>
    <s v="0325"/>
    <x v="58"/>
    <x v="57"/>
    <s v="3"/>
    <s v="Full Tax"/>
    <s v="R3"/>
    <n v="19"/>
    <x v="13"/>
    <x v="13"/>
    <s v="DE01032511"/>
    <s v="11"/>
    <s v="RESTAURANT"/>
    <s v="F&amp;B"/>
    <s v="01"/>
    <s v="FB"/>
    <s v="4"/>
  </r>
  <r>
    <s v="13174"/>
    <s v="DE"/>
    <x v="81"/>
    <s v="0325"/>
    <x v="81"/>
    <x v="307"/>
    <s v="1"/>
    <s v="Low Tax"/>
    <s v="R1"/>
    <n v="7"/>
    <x v="40"/>
    <x v="37"/>
    <s v="DE01032599"/>
    <s v="99"/>
    <s v="OTHER INCOME"/>
    <s v="ROOMS"/>
    <s v="03"/>
    <s v="Room"/>
    <s v=" "/>
  </r>
  <r>
    <s v="13175"/>
    <s v="DE"/>
    <x v="81"/>
    <s v="0325"/>
    <x v="94"/>
    <x v="418"/>
    <s v="3"/>
    <s v="Full Tax"/>
    <s v="R3"/>
    <n v="19"/>
    <x v="35"/>
    <x v="32"/>
    <s v=""/>
    <s v=" "/>
    <s v=""/>
    <s v="N/A"/>
    <s v="50"/>
    <s v="Prepayments with invoice"/>
    <s v=" "/>
  </r>
  <r>
    <s v="13176"/>
    <s v="DE"/>
    <x v="81"/>
    <s v="0325"/>
    <x v="101"/>
    <x v="99"/>
    <s v="1"/>
    <s v="Low Tax"/>
    <s v="R1"/>
    <n v="7"/>
    <x v="19"/>
    <x v="19"/>
    <s v="DE01032501"/>
    <s v="01"/>
    <s v="FRONT OFFICE"/>
    <s v="ROOMS"/>
    <s v="02"/>
    <s v="Meal Plan"/>
    <s v=" "/>
  </r>
  <r>
    <s v="13177"/>
    <s v="DE"/>
    <x v="64"/>
    <s v="0190"/>
    <x v="104"/>
    <x v="102"/>
    <s v="1"/>
    <s v="Low Tax"/>
    <s v="R1"/>
    <n v="7"/>
    <x v="6"/>
    <x v="6"/>
    <s v="DE01019001"/>
    <s v="01"/>
    <s v="FRONT OFFICE"/>
    <s v="ROOMS"/>
    <s v="03"/>
    <s v="Room"/>
    <s v=" "/>
  </r>
  <r>
    <s v="13178"/>
    <s v="DE"/>
    <x v="101"/>
    <s v="0198"/>
    <x v="19"/>
    <x v="19"/>
    <s v="3"/>
    <s v="Full Tax"/>
    <s v="R3"/>
    <n v="19"/>
    <x v="4"/>
    <x v="4"/>
    <s v="DE01019811"/>
    <s v="11"/>
    <s v="RESTAURANT"/>
    <s v="F&amp;B"/>
    <s v="01"/>
    <s v="FB"/>
    <s v="4"/>
  </r>
  <r>
    <s v="13179"/>
    <s v="DE"/>
    <x v="65"/>
    <s v="0283"/>
    <x v="59"/>
    <x v="58"/>
    <s v="3"/>
    <s v="Full Tax"/>
    <s v="R3"/>
    <n v="19"/>
    <x v="31"/>
    <x v="30"/>
    <s v="DE01028380"/>
    <s v="80"/>
    <s v="BANQUETING"/>
    <s v="MICE"/>
    <s v="10"/>
    <s v="Function rooms"/>
    <s v=" "/>
  </r>
  <r>
    <s v="13180"/>
    <s v="DE"/>
    <x v="89"/>
    <s v="0419"/>
    <x v="54"/>
    <x v="53"/>
    <s v="3"/>
    <s v="Full Tax"/>
    <s v="R3"/>
    <n v="19"/>
    <x v="29"/>
    <x v="28"/>
    <s v="DE01041999"/>
    <s v="99"/>
    <s v="OTHER INCOME"/>
    <s v="EXTRA"/>
    <s v="04"/>
    <s v="Extras"/>
    <s v=" "/>
  </r>
  <r>
    <s v="13181"/>
    <s v="DE"/>
    <x v="103"/>
    <s v="0182"/>
    <x v="42"/>
    <x v="42"/>
    <s v="1"/>
    <s v="Low Tax"/>
    <s v="R1"/>
    <n v="7"/>
    <x v="6"/>
    <x v="6"/>
    <s v="DE01018201"/>
    <s v="01"/>
    <s v="FRONT OFFICE"/>
    <s v="ROOMS"/>
    <s v="05"/>
    <s v="Supplements/Discounts"/>
    <s v=" "/>
  </r>
  <r>
    <s v="13182"/>
    <s v="DE"/>
    <x v="103"/>
    <s v="0182"/>
    <x v="150"/>
    <x v="190"/>
    <s v="3"/>
    <s v="Full Tax"/>
    <s v="R3"/>
    <n v="19"/>
    <x v="41"/>
    <x v="38"/>
    <s v="DE01018201"/>
    <s v="01"/>
    <s v="FRONT OFFICE"/>
    <s v="EXTRA"/>
    <s v="04"/>
    <s v="Extras"/>
    <s v=" "/>
  </r>
  <r>
    <s v="13183"/>
    <s v="DE"/>
    <x v="103"/>
    <s v="0182"/>
    <x v="37"/>
    <x v="37"/>
    <s v="3"/>
    <s v="Full Tax"/>
    <s v="R3"/>
    <n v="19"/>
    <x v="22"/>
    <x v="22"/>
    <s v="DE01018299"/>
    <s v="99"/>
    <s v="OTHER INCOME"/>
    <s v="MICE"/>
    <s v="04"/>
    <s v="Extras"/>
    <s v=" "/>
  </r>
  <r>
    <s v="13184"/>
    <s v="DE"/>
    <x v="103"/>
    <s v="0182"/>
    <x v="58"/>
    <x v="57"/>
    <s v="3"/>
    <s v="Full Tax"/>
    <s v="R3"/>
    <n v="19"/>
    <x v="13"/>
    <x v="13"/>
    <s v="DE01018211"/>
    <s v="11"/>
    <s v="RESTAURANT"/>
    <s v="F&amp;B"/>
    <s v="01"/>
    <s v="FB"/>
    <s v="4"/>
  </r>
  <r>
    <s v="13185"/>
    <s v="DE"/>
    <x v="103"/>
    <s v="0182"/>
    <x v="9"/>
    <x v="9"/>
    <s v="3"/>
    <s v="Full Tax"/>
    <s v="R3"/>
    <n v="19"/>
    <x v="4"/>
    <x v="4"/>
    <s v="DE01018299"/>
    <s v="99"/>
    <s v="OTHER INCOME"/>
    <s v="EXTRA"/>
    <s v="04"/>
    <s v="Extras"/>
    <s v=" "/>
  </r>
  <r>
    <s v="13186"/>
    <s v="DE"/>
    <x v="87"/>
    <s v="0280"/>
    <x v="27"/>
    <x v="27"/>
    <s v="3"/>
    <s v="Full Tax"/>
    <s v="R3"/>
    <n v="19"/>
    <x v="21"/>
    <x v="21"/>
    <s v="DE01028011"/>
    <s v="11"/>
    <s v="RESTAURANT"/>
    <s v="F&amp;B"/>
    <s v="01"/>
    <s v="FB"/>
    <s v="4"/>
  </r>
  <r>
    <s v="13187"/>
    <s v="DE"/>
    <x v="87"/>
    <s v="0280"/>
    <x v="9"/>
    <x v="9"/>
    <s v="3"/>
    <s v="Full Tax"/>
    <s v="R3"/>
    <n v="19"/>
    <x v="4"/>
    <x v="4"/>
    <s v="DE01028099"/>
    <s v="99"/>
    <s v="OTHER INCOME"/>
    <s v="EXTRA"/>
    <s v="04"/>
    <s v="Extras"/>
    <s v=" "/>
  </r>
  <r>
    <s v="13188"/>
    <s v="DE"/>
    <x v="87"/>
    <s v="0280"/>
    <x v="100"/>
    <x v="98"/>
    <s v="3"/>
    <s v="Full Tax"/>
    <s v="R3"/>
    <n v="19"/>
    <x v="14"/>
    <x v="14"/>
    <s v="DE01028099"/>
    <s v="99"/>
    <s v="OTHER INCOME"/>
    <s v="EXTRA"/>
    <s v="04"/>
    <s v="Extras"/>
    <s v=" "/>
  </r>
  <r>
    <s v="13189"/>
    <s v="DE"/>
    <x v="87"/>
    <s v="0280"/>
    <x v="94"/>
    <x v="418"/>
    <s v="3"/>
    <s v="Full Tax"/>
    <s v="R3"/>
    <n v="19"/>
    <x v="35"/>
    <x v="32"/>
    <s v=""/>
    <s v=" "/>
    <s v=""/>
    <s v="N/A"/>
    <s v="50"/>
    <s v="Prepayments with invoice"/>
    <s v=" "/>
  </r>
  <r>
    <s v="13190"/>
    <s v="DE"/>
    <x v="103"/>
    <s v="0182"/>
    <x v="103"/>
    <x v="101"/>
    <s v="1"/>
    <s v="Low Tax"/>
    <s v="R1"/>
    <n v="7"/>
    <x v="6"/>
    <x v="6"/>
    <s v="DE01018201"/>
    <s v="01"/>
    <s v="FRONT OFFICE"/>
    <s v="ROOMS"/>
    <s v="05"/>
    <s v="Supplements/Discounts"/>
    <s v=" "/>
  </r>
  <r>
    <s v="13191"/>
    <s v="DE"/>
    <x v="103"/>
    <s v="0182"/>
    <x v="3"/>
    <x v="36"/>
    <s v="0"/>
    <s v="0% tax"/>
    <s v="R0"/>
    <n v="0"/>
    <x v="3"/>
    <x v="3"/>
    <s v=""/>
    <s v=" "/>
    <s v=""/>
    <s v="N/A"/>
    <s v="55"/>
    <s v="Special tax"/>
    <s v=" "/>
  </r>
  <r>
    <s v="13192"/>
    <s v="DE"/>
    <x v="75"/>
    <s v="0252"/>
    <x v="59"/>
    <x v="58"/>
    <s v="3"/>
    <s v="Full Tax"/>
    <s v="R3"/>
    <n v="19"/>
    <x v="31"/>
    <x v="30"/>
    <s v="DE01025280"/>
    <s v="80"/>
    <s v="BANQUETING"/>
    <s v="MICE"/>
    <s v="10"/>
    <s v="Function rooms"/>
    <s v=" "/>
  </r>
  <r>
    <s v="13193"/>
    <s v="DE"/>
    <x v="111"/>
    <s v="0457"/>
    <x v="79"/>
    <x v="136"/>
    <s v="6"/>
    <s v="VAT Changes"/>
    <s v="R1"/>
    <n v="7"/>
    <x v="39"/>
    <x v="36"/>
    <s v="DE01045780"/>
    <s v="80"/>
    <s v="BANQUETING"/>
    <s v="F&amp;B"/>
    <s v="01"/>
    <s v="FB"/>
    <s v="4"/>
  </r>
  <r>
    <s v="13194"/>
    <s v="DE"/>
    <x v="84"/>
    <s v="0266"/>
    <x v="79"/>
    <x v="136"/>
    <s v="6"/>
    <s v="VAT Changes"/>
    <s v="R1"/>
    <n v="7"/>
    <x v="39"/>
    <x v="36"/>
    <s v="DE01026680"/>
    <s v="80"/>
    <s v="BANQUETING"/>
    <s v="F&amp;B"/>
    <s v="01"/>
    <s v="FB"/>
    <s v="4"/>
  </r>
  <r>
    <s v="13195"/>
    <s v="DE"/>
    <x v="85"/>
    <s v="0256"/>
    <x v="43"/>
    <x v="43"/>
    <s v="1"/>
    <s v="Low Tax"/>
    <s v="R1"/>
    <n v="7"/>
    <x v="6"/>
    <x v="6"/>
    <s v="DE01025601"/>
    <s v="01"/>
    <s v="FRONT OFFICE"/>
    <s v="ROOMS"/>
    <s v="05"/>
    <s v="Supplements/Discounts"/>
    <s v=" "/>
  </r>
  <r>
    <s v="13196"/>
    <s v="DE"/>
    <x v="85"/>
    <s v="0256"/>
    <x v="30"/>
    <x v="30"/>
    <s v="3"/>
    <s v="Full Tax"/>
    <s v="R3"/>
    <n v="19"/>
    <x v="22"/>
    <x v="22"/>
    <s v="DE01025699"/>
    <s v="99"/>
    <s v="OTHER INCOME"/>
    <s v="MICE"/>
    <s v="04"/>
    <s v="Extras"/>
    <s v=" "/>
  </r>
  <r>
    <s v="13197"/>
    <s v="DE"/>
    <x v="83"/>
    <s v="0279"/>
    <x v="49"/>
    <x v="188"/>
    <s v="3"/>
    <s v="Full Tax"/>
    <s v="R3"/>
    <n v="19"/>
    <x v="28"/>
    <x v="27"/>
    <s v="DE01027980"/>
    <s v="80"/>
    <s v="BANQUETING"/>
    <s v="F&amp;B"/>
    <s v="01"/>
    <s v="FB"/>
    <s v="4"/>
  </r>
  <r>
    <s v="13198"/>
    <s v="DE"/>
    <x v="98"/>
    <s v="0274"/>
    <x v="118"/>
    <x v="97"/>
    <s v="0"/>
    <s v="0% tax"/>
    <s v="R0"/>
    <n v="0"/>
    <x v="43"/>
    <x v="40"/>
    <s v="DE010274CL"/>
    <s v="CL"/>
    <s v="CRM &amp; LOYALTY"/>
    <s v="EXTRA"/>
    <s v="08"/>
    <s v="Discounts"/>
    <s v=" "/>
  </r>
  <r>
    <s v="13199"/>
    <s v="DE"/>
    <x v="98"/>
    <s v="0274"/>
    <x v="108"/>
    <x v="106"/>
    <s v="3"/>
    <s v="Full Tax"/>
    <s v="R3"/>
    <n v="19"/>
    <x v="12"/>
    <x v="12"/>
    <s v="DE01027411"/>
    <s v="11"/>
    <s v="RESTAURANT"/>
    <s v="N/A"/>
    <s v="04"/>
    <s v="Extras"/>
    <s v=" "/>
  </r>
  <r>
    <s v="13200"/>
    <s v="DE"/>
    <x v="62"/>
    <s v="0189"/>
    <x v="51"/>
    <x v="50"/>
    <s v="6"/>
    <s v="VAT Changes"/>
    <s v="R1"/>
    <n v="7"/>
    <x v="12"/>
    <x v="12"/>
    <s v="DE01018911"/>
    <s v="11"/>
    <s v="RESTAURANT"/>
    <s v="F&amp;B"/>
    <s v="01"/>
    <s v="FB"/>
    <s v="3"/>
  </r>
  <r>
    <s v="13201"/>
    <s v="DE"/>
    <x v="98"/>
    <s v="0274"/>
    <x v="72"/>
    <x v="71"/>
    <s v="1"/>
    <s v="Low Tax"/>
    <s v="R1"/>
    <n v="7"/>
    <x v="6"/>
    <x v="6"/>
    <s v="DE01027401"/>
    <s v="01"/>
    <s v="FRONT OFFICE"/>
    <s v="ROOMS"/>
    <s v="05"/>
    <s v="Supplements/Discounts"/>
    <s v=" "/>
  </r>
  <r>
    <s v="13202"/>
    <s v="DE"/>
    <x v="98"/>
    <s v="0274"/>
    <x v="96"/>
    <x v="94"/>
    <s v="6"/>
    <s v="VAT Changes"/>
    <s v="R1"/>
    <n v="7"/>
    <x v="18"/>
    <x v="18"/>
    <s v="DE01027480"/>
    <s v="80"/>
    <s v="BANQUETING"/>
    <s v="F&amp;B"/>
    <s v="01"/>
    <s v="FB"/>
    <s v="4"/>
  </r>
  <r>
    <s v="13203"/>
    <s v="DE"/>
    <x v="88"/>
    <s v="0458"/>
    <x v="50"/>
    <x v="49"/>
    <s v="3"/>
    <s v="Full Tax"/>
    <s v="R3"/>
    <n v="19"/>
    <x v="21"/>
    <x v="21"/>
    <s v="DE01045880"/>
    <s v="80"/>
    <s v="BANQUETING"/>
    <s v="F&amp;B"/>
    <s v="01"/>
    <s v="FB"/>
    <s v="4"/>
  </r>
  <r>
    <s v="13204"/>
    <s v="DE"/>
    <x v="91"/>
    <s v="0255"/>
    <x v="79"/>
    <x v="136"/>
    <s v="6"/>
    <s v="VAT Changes"/>
    <s v="R1"/>
    <n v="7"/>
    <x v="39"/>
    <x v="36"/>
    <s v="DE01025580"/>
    <s v="80"/>
    <s v="BANQUETING"/>
    <s v="F&amp;B"/>
    <s v="01"/>
    <s v="FB"/>
    <s v="4"/>
  </r>
  <r>
    <s v="13205"/>
    <s v="DE"/>
    <x v="79"/>
    <s v="0263"/>
    <x v="159"/>
    <x v="191"/>
    <s v="1"/>
    <s v="Low Tax"/>
    <s v="R1"/>
    <n v="7"/>
    <x v="41"/>
    <x v="38"/>
    <s v="DE01026301"/>
    <s v="01"/>
    <s v="FRONT OFFICE"/>
    <s v="EXTRA"/>
    <s v="04"/>
    <s v="Extras"/>
    <s v=" "/>
  </r>
  <r>
    <s v="13206"/>
    <s v="DE"/>
    <x v="64"/>
    <s v="0190"/>
    <x v="31"/>
    <x v="31"/>
    <s v="6"/>
    <s v="VAT Changes"/>
    <s v="R1"/>
    <n v="7"/>
    <x v="18"/>
    <x v="18"/>
    <s v="DE01019011"/>
    <s v="11"/>
    <s v="RESTAURANT"/>
    <s v="F&amp;B"/>
    <s v="01"/>
    <s v="FB"/>
    <s v="4"/>
  </r>
  <r>
    <s v="13207"/>
    <s v="DE"/>
    <x v="64"/>
    <s v="0190"/>
    <x v="9"/>
    <x v="9"/>
    <s v="3"/>
    <s v="Full Tax"/>
    <s v="R3"/>
    <n v="19"/>
    <x v="4"/>
    <x v="4"/>
    <s v="DE01019099"/>
    <s v="99"/>
    <s v="OTHER INCOME"/>
    <s v="EXTRA"/>
    <s v="04"/>
    <s v="Extras"/>
    <s v=" "/>
  </r>
  <r>
    <s v="13208"/>
    <s v="DE"/>
    <x v="64"/>
    <s v="0190"/>
    <x v="32"/>
    <x v="32"/>
    <s v="3"/>
    <s v="Full Tax"/>
    <s v="R3"/>
    <n v="19"/>
    <x v="23"/>
    <x v="23"/>
    <s v="DE01019099"/>
    <s v="99"/>
    <s v="OTHER INCOME"/>
    <s v="EXTRA"/>
    <s v="04"/>
    <s v="Extras"/>
    <s v=" "/>
  </r>
  <r>
    <s v="13209"/>
    <s v="DE"/>
    <x v="64"/>
    <s v="0190"/>
    <x v="94"/>
    <x v="418"/>
    <s v="3"/>
    <s v="Full Tax"/>
    <s v="R3"/>
    <n v="19"/>
    <x v="35"/>
    <x v="32"/>
    <s v=""/>
    <s v=" "/>
    <s v=""/>
    <s v="N/A"/>
    <s v="50"/>
    <s v="Prepayments with invoice"/>
    <s v=" "/>
  </r>
  <r>
    <s v="13210"/>
    <s v="DE"/>
    <x v="64"/>
    <s v="0190"/>
    <x v="53"/>
    <x v="52"/>
    <s v="3"/>
    <s v="Full Tax"/>
    <s v="R3"/>
    <n v="19"/>
    <x v="4"/>
    <x v="4"/>
    <s v="DE01019099"/>
    <s v="99"/>
    <s v="OTHER INCOME"/>
    <s v="EXTRA"/>
    <s v="07"/>
    <s v="Room extras"/>
    <s v=" "/>
  </r>
  <r>
    <s v="13211"/>
    <s v="DE"/>
    <x v="104"/>
    <s v="0181"/>
    <x v="79"/>
    <x v="136"/>
    <s v="6"/>
    <s v="VAT Changes"/>
    <s v="R1"/>
    <n v="7"/>
    <x v="39"/>
    <x v="36"/>
    <s v="DE01018180"/>
    <s v="80"/>
    <s v="BANQUETING"/>
    <s v="F&amp;B"/>
    <s v="01"/>
    <s v="FB"/>
    <s v="4"/>
  </r>
  <r>
    <s v="13212"/>
    <s v="DE"/>
    <x v="78"/>
    <s v="0194"/>
    <x v="79"/>
    <x v="136"/>
    <s v="6"/>
    <s v="VAT Changes"/>
    <s v="R1"/>
    <n v="7"/>
    <x v="39"/>
    <x v="36"/>
    <s v="DE01019480"/>
    <s v="80"/>
    <s v="BANQUETING"/>
    <s v="F&amp;B"/>
    <s v="01"/>
    <s v="FB"/>
    <s v="4"/>
  </r>
  <r>
    <s v="13213"/>
    <s v="DE"/>
    <x v="60"/>
    <s v="0281"/>
    <x v="79"/>
    <x v="136"/>
    <s v="6"/>
    <s v="VAT Changes"/>
    <s v="R1"/>
    <n v="7"/>
    <x v="39"/>
    <x v="36"/>
    <s v="DE01028180"/>
    <s v="80"/>
    <s v="BANQUETING"/>
    <s v="F&amp;B"/>
    <s v="01"/>
    <s v="FB"/>
    <s v="4"/>
  </r>
  <r>
    <s v="13214"/>
    <s v="DE"/>
    <x v="62"/>
    <s v="0189"/>
    <x v="46"/>
    <x v="46"/>
    <s v="6"/>
    <s v="VAT Changes"/>
    <s v="R1"/>
    <n v="7"/>
    <x v="12"/>
    <x v="12"/>
    <s v="DE01018911"/>
    <s v="11"/>
    <s v="RESTAURANT"/>
    <s v="F&amp;B"/>
    <s v="01"/>
    <s v="FB"/>
    <s v="2"/>
  </r>
  <r>
    <s v="13215"/>
    <s v="DE"/>
    <x v="62"/>
    <s v="0189"/>
    <x v="131"/>
    <x v="97"/>
    <s v="3"/>
    <s v="Full Tax"/>
    <s v="R3"/>
    <n v="19"/>
    <x v="43"/>
    <x v="40"/>
    <s v="DE010189CL"/>
    <s v="CL"/>
    <s v="CRM &amp; LOYALTY"/>
    <s v="EXTRA"/>
    <s v="08"/>
    <s v="Discounts"/>
    <s v=" "/>
  </r>
  <r>
    <s v="13216"/>
    <s v="DE"/>
    <x v="62"/>
    <s v="0189"/>
    <x v="141"/>
    <x v="179"/>
    <s v="0"/>
    <s v="0% tax"/>
    <s v="R0"/>
    <n v="0"/>
    <x v="35"/>
    <x v="32"/>
    <s v=""/>
    <s v=" "/>
    <s v=""/>
    <s v="N/A"/>
    <s v="50"/>
    <s v="Prepayments with invoice"/>
    <s v=" "/>
  </r>
  <r>
    <s v="13217"/>
    <s v="DE"/>
    <x v="62"/>
    <s v="0189"/>
    <x v="157"/>
    <x v="197"/>
    <s v="3"/>
    <s v="Full Tax"/>
    <s v="R3"/>
    <n v="19"/>
    <x v="44"/>
    <x v="41"/>
    <s v="DE01018999"/>
    <s v="99"/>
    <s v="OTHER INCOME"/>
    <s v="EXTRA"/>
    <s v="04"/>
    <s v="Extras"/>
    <s v=" "/>
  </r>
  <r>
    <s v="13218"/>
    <s v="DE"/>
    <x v="62"/>
    <s v="0189"/>
    <x v="72"/>
    <x v="71"/>
    <s v="1"/>
    <s v="Low Tax"/>
    <s v="R1"/>
    <n v="7"/>
    <x v="6"/>
    <x v="6"/>
    <s v="DE01018901"/>
    <s v="01"/>
    <s v="FRONT OFFICE"/>
    <s v="ROOMS"/>
    <s v="05"/>
    <s v="Supplements/Discounts"/>
    <s v=" "/>
  </r>
  <r>
    <s v="13219"/>
    <s v="DE"/>
    <x v="62"/>
    <s v="0189"/>
    <x v="40"/>
    <x v="40"/>
    <s v="1"/>
    <s v="Low Tax"/>
    <s v="R1"/>
    <n v="7"/>
    <x v="6"/>
    <x v="6"/>
    <s v="DE01018901"/>
    <s v="01"/>
    <s v="FRONT OFFICE"/>
    <s v="ROOMS"/>
    <s v="05"/>
    <s v="Supplements/Discounts"/>
    <s v=" "/>
  </r>
  <r>
    <s v="13220"/>
    <s v="DE"/>
    <x v="90"/>
    <s v="0773"/>
    <x v="28"/>
    <x v="28"/>
    <s v="6"/>
    <s v="VAT Changes"/>
    <s v="R1"/>
    <n v="7"/>
    <x v="7"/>
    <x v="7"/>
    <s v="DE07077311"/>
    <s v="11"/>
    <s v="RESTAURANT"/>
    <s v="F&amp;B"/>
    <s v="01"/>
    <s v="FB"/>
    <s v="4"/>
  </r>
  <r>
    <s v="13221"/>
    <s v="DE"/>
    <x v="90"/>
    <s v="0773"/>
    <x v="23"/>
    <x v="23"/>
    <s v="3"/>
    <s v="Full Tax"/>
    <s v="R3"/>
    <n v="19"/>
    <x v="0"/>
    <x v="0"/>
    <s v="DE07077380"/>
    <s v="80"/>
    <s v="BANQUETING"/>
    <s v="MICE"/>
    <s v="04"/>
    <s v="Extras"/>
    <s v=" "/>
  </r>
  <r>
    <s v="13222"/>
    <s v="DE"/>
    <x v="90"/>
    <s v="0773"/>
    <x v="8"/>
    <x v="8"/>
    <s v="6"/>
    <s v="VAT Changes"/>
    <s v="R1"/>
    <n v="7"/>
    <x v="7"/>
    <x v="7"/>
    <s v="DE07077311"/>
    <s v="11"/>
    <s v="RESTAURANT"/>
    <s v="F&amp;B"/>
    <s v="01"/>
    <s v="FB"/>
    <s v="4"/>
  </r>
  <r>
    <s v="13223"/>
    <s v="DE"/>
    <x v="110"/>
    <s v="0270"/>
    <x v="116"/>
    <x v="117"/>
    <s v="3"/>
    <s v="Full Tax"/>
    <s v="R3"/>
    <n v="19"/>
    <x v="48"/>
    <x v="43"/>
    <s v="DE010270OP"/>
    <s v="OP"/>
    <s v="OPERATIONS CONTROL"/>
    <s v="EXTRA"/>
    <s v="04"/>
    <s v="Extras"/>
    <s v=" "/>
  </r>
  <r>
    <s v="13224"/>
    <s v="DE"/>
    <x v="86"/>
    <s v="0257"/>
    <x v="42"/>
    <x v="42"/>
    <s v="1"/>
    <s v="Low Tax"/>
    <s v="R1"/>
    <n v="7"/>
    <x v="6"/>
    <x v="6"/>
    <s v="DE01025701"/>
    <s v="01"/>
    <s v="FRONT OFFICE"/>
    <s v="ROOMS"/>
    <s v="05"/>
    <s v="Supplements/Discounts"/>
    <s v=" "/>
  </r>
  <r>
    <s v="13225"/>
    <s v="DE"/>
    <x v="72"/>
    <s v="0772"/>
    <x v="46"/>
    <x v="46"/>
    <s v="6"/>
    <s v="VAT Changes"/>
    <s v="R1"/>
    <n v="7"/>
    <x v="12"/>
    <x v="12"/>
    <s v="DE07077211"/>
    <s v="11"/>
    <s v="RESTAURANT"/>
    <s v="F&amp;B"/>
    <s v="01"/>
    <s v="FB"/>
    <s v="2"/>
  </r>
  <r>
    <s v="13226"/>
    <s v="DE"/>
    <x v="72"/>
    <s v="0772"/>
    <x v="81"/>
    <x v="307"/>
    <s v="1"/>
    <s v="Low Tax"/>
    <s v="R1"/>
    <n v="7"/>
    <x v="40"/>
    <x v="37"/>
    <s v="DE07077299"/>
    <s v="99"/>
    <s v="OTHER INCOME"/>
    <s v="ROOMS"/>
    <s v="03"/>
    <s v="Room"/>
    <s v=" "/>
  </r>
  <r>
    <s v="13227"/>
    <s v="DE"/>
    <x v="72"/>
    <s v="0772"/>
    <x v="1"/>
    <x v="1"/>
    <s v="6"/>
    <s v="VAT Changes"/>
    <s v="R1"/>
    <n v="7"/>
    <x v="1"/>
    <x v="1"/>
    <s v="DE07077211"/>
    <s v="11"/>
    <s v="RESTAURANT"/>
    <s v="F&amp;B"/>
    <s v="01"/>
    <s v="FB"/>
    <s v="4"/>
  </r>
  <r>
    <s v="13228"/>
    <s v="DE"/>
    <x v="72"/>
    <s v="0772"/>
    <x v="157"/>
    <x v="197"/>
    <s v="3"/>
    <s v="Full Tax"/>
    <s v="R3"/>
    <n v="19"/>
    <x v="44"/>
    <x v="41"/>
    <s v="DE07077299"/>
    <s v="99"/>
    <s v="OTHER INCOME"/>
    <s v="EXTRA"/>
    <s v="04"/>
    <s v="Extras"/>
    <s v=" "/>
  </r>
  <r>
    <s v="13229"/>
    <s v="DE"/>
    <x v="72"/>
    <s v="0772"/>
    <x v="48"/>
    <x v="48"/>
    <s v="3"/>
    <s v="Full Tax"/>
    <s v="R3"/>
    <n v="19"/>
    <x v="4"/>
    <x v="4"/>
    <s v="DE07077299"/>
    <s v="99"/>
    <s v="OTHER INCOME"/>
    <s v="EXTRA"/>
    <s v="04"/>
    <s v="Extras"/>
    <s v=" "/>
  </r>
  <r>
    <s v="13230"/>
    <s v="DE"/>
    <x v="72"/>
    <s v="0772"/>
    <x v="104"/>
    <x v="102"/>
    <s v="1"/>
    <s v="Low Tax"/>
    <s v="R1"/>
    <n v="7"/>
    <x v="6"/>
    <x v="6"/>
    <s v="DE07077201"/>
    <s v="01"/>
    <s v="FRONT OFFICE"/>
    <s v="ROOMS"/>
    <s v="03"/>
    <s v="Room"/>
    <s v=" "/>
  </r>
  <r>
    <s v="13231"/>
    <s v="DE"/>
    <x v="101"/>
    <s v="0198"/>
    <x v="56"/>
    <x v="55"/>
    <s v="0"/>
    <s v="0% tax"/>
    <s v="R0"/>
    <n v="0"/>
    <x v="30"/>
    <x v="29"/>
    <s v=""/>
    <s v=" "/>
    <s v=""/>
    <s v="N/A"/>
    <s v="51"/>
    <s v="Prepayments without invoice"/>
    <s v=" "/>
  </r>
  <r>
    <s v="13232"/>
    <s v="DE"/>
    <x v="101"/>
    <s v="0198"/>
    <x v="76"/>
    <x v="75"/>
    <s v="3"/>
    <s v="Full Tax"/>
    <s v="R3"/>
    <n v="19"/>
    <x v="31"/>
    <x v="30"/>
    <s v="DE01019880"/>
    <s v="80"/>
    <s v="BANQUETING"/>
    <s v="MICE"/>
    <s v="10"/>
    <s v="Function rooms"/>
    <s v=" "/>
  </r>
  <r>
    <s v="13233"/>
    <s v="DE"/>
    <x v="101"/>
    <s v="0198"/>
    <x v="77"/>
    <x v="76"/>
    <s v="3"/>
    <s v="Full Tax"/>
    <s v="R3"/>
    <n v="19"/>
    <x v="9"/>
    <x v="9"/>
    <s v="DE01019811"/>
    <s v="11"/>
    <s v="RESTAURANT"/>
    <s v="F&amp;B"/>
    <s v="01"/>
    <s v="FB"/>
    <s v="2"/>
  </r>
  <r>
    <s v="13234"/>
    <s v="DE"/>
    <x v="101"/>
    <s v="0198"/>
    <x v="27"/>
    <x v="27"/>
    <s v="3"/>
    <s v="Full Tax"/>
    <s v="R3"/>
    <n v="19"/>
    <x v="21"/>
    <x v="21"/>
    <s v="DE01019811"/>
    <s v="11"/>
    <s v="RESTAURANT"/>
    <s v="F&amp;B"/>
    <s v="01"/>
    <s v="FB"/>
    <s v="4"/>
  </r>
  <r>
    <s v="13235"/>
    <s v="DE"/>
    <x v="101"/>
    <s v="0198"/>
    <x v="81"/>
    <x v="307"/>
    <s v="1"/>
    <s v="Low Tax"/>
    <s v="R1"/>
    <n v="7"/>
    <x v="40"/>
    <x v="37"/>
    <s v="DE01019899"/>
    <s v="99"/>
    <s v="OTHER INCOME"/>
    <s v="ROOMS"/>
    <s v="03"/>
    <s v="Room"/>
    <s v=" "/>
  </r>
  <r>
    <s v="13236"/>
    <s v="DE"/>
    <x v="101"/>
    <s v="0198"/>
    <x v="11"/>
    <x v="11"/>
    <s v="3"/>
    <s v="Full Tax"/>
    <s v="R3"/>
    <n v="19"/>
    <x v="9"/>
    <x v="9"/>
    <s v="DE01019811"/>
    <s v="11"/>
    <s v="RESTAURANT"/>
    <s v="F&amp;B"/>
    <s v="01"/>
    <s v="FB"/>
    <s v="4"/>
  </r>
  <r>
    <s v="13237"/>
    <s v="DE"/>
    <x v="101"/>
    <s v="0198"/>
    <x v="73"/>
    <x v="72"/>
    <s v="3"/>
    <s v="Full Tax"/>
    <s v="R3"/>
    <n v="19"/>
    <x v="37"/>
    <x v="34"/>
    <s v="DE01019899"/>
    <s v="99"/>
    <s v="OTHER INCOME"/>
    <s v="EXTRA"/>
    <s v="04"/>
    <s v="Extras"/>
    <s v=" "/>
  </r>
  <r>
    <s v="13238"/>
    <s v="DE"/>
    <x v="94"/>
    <s v="0443"/>
    <x v="31"/>
    <x v="31"/>
    <s v="6"/>
    <s v="VAT Changes"/>
    <s v="R1"/>
    <n v="7"/>
    <x v="18"/>
    <x v="18"/>
    <s v="DE02044311"/>
    <s v="11"/>
    <s v="RESTAURANT"/>
    <s v="F&amp;B"/>
    <s v="01"/>
    <s v="FB"/>
    <s v="4"/>
  </r>
  <r>
    <s v="13239"/>
    <s v="DE"/>
    <x v="94"/>
    <s v="0443"/>
    <x v="78"/>
    <x v="77"/>
    <s v="6"/>
    <s v="VAT Changes"/>
    <s v="R1"/>
    <n v="7"/>
    <x v="38"/>
    <x v="35"/>
    <s v="DE02044311"/>
    <s v="11"/>
    <s v="RESTAURANT"/>
    <s v="F&amp;B"/>
    <s v="01"/>
    <s v="FB"/>
    <s v="4"/>
  </r>
  <r>
    <s v="13240"/>
    <s v="DE"/>
    <x v="94"/>
    <s v="0443"/>
    <x v="16"/>
    <x v="16"/>
    <s v="3"/>
    <s v="Full Tax"/>
    <s v="R3"/>
    <n v="19"/>
    <x v="14"/>
    <x v="14"/>
    <s v="DE02044399"/>
    <s v="99"/>
    <s v="OTHER INCOME"/>
    <s v="EXTRA"/>
    <s v="04"/>
    <s v="Extras"/>
    <s v=" "/>
  </r>
  <r>
    <s v="13241"/>
    <s v="DE"/>
    <x v="101"/>
    <s v="0198"/>
    <x v="23"/>
    <x v="23"/>
    <s v="3"/>
    <s v="Full Tax"/>
    <s v="R3"/>
    <n v="19"/>
    <x v="0"/>
    <x v="0"/>
    <s v="DE01019880"/>
    <s v="80"/>
    <s v="BANQUETING"/>
    <s v="MICE"/>
    <s v="04"/>
    <s v="Extras"/>
    <s v=" "/>
  </r>
  <r>
    <s v="13242"/>
    <s v="DE"/>
    <x v="106"/>
    <s v="0187"/>
    <x v="131"/>
    <x v="97"/>
    <s v="3"/>
    <s v="Full Tax"/>
    <s v="R3"/>
    <n v="19"/>
    <x v="43"/>
    <x v="40"/>
    <s v="DE010187CL"/>
    <s v="CL"/>
    <s v="CRM &amp; LOYALTY"/>
    <s v="EXTRA"/>
    <s v="08"/>
    <s v="Discounts"/>
    <s v=" "/>
  </r>
  <r>
    <s v="13243"/>
    <s v="DE"/>
    <x v="106"/>
    <s v="0187"/>
    <x v="72"/>
    <x v="71"/>
    <s v="1"/>
    <s v="Low Tax"/>
    <s v="R1"/>
    <n v="7"/>
    <x v="6"/>
    <x v="6"/>
    <s v="DE01018701"/>
    <s v="01"/>
    <s v="FRONT OFFICE"/>
    <s v="ROOMS"/>
    <s v="05"/>
    <s v="Supplements/Discounts"/>
    <s v=" "/>
  </r>
  <r>
    <s v="13244"/>
    <s v="DE"/>
    <x v="106"/>
    <s v="0187"/>
    <x v="74"/>
    <x v="73"/>
    <s v="3"/>
    <s v="Full Tax"/>
    <s v="R3"/>
    <n v="19"/>
    <x v="34"/>
    <x v="29"/>
    <s v=""/>
    <s v=" "/>
    <s v=""/>
    <s v="EXTRA"/>
    <s v="06"/>
    <s v="Allotment Guarantees"/>
    <s v=" "/>
  </r>
  <r>
    <s v="13245"/>
    <s v="DE"/>
    <x v="86"/>
    <s v="0257"/>
    <x v="79"/>
    <x v="136"/>
    <s v="6"/>
    <s v="VAT Changes"/>
    <s v="R1"/>
    <n v="7"/>
    <x v="39"/>
    <x v="36"/>
    <s v="DE01025780"/>
    <s v="80"/>
    <s v="BANQUETING"/>
    <s v="F&amp;B"/>
    <s v="01"/>
    <s v="FB"/>
    <s v="4"/>
  </r>
  <r>
    <s v="13246"/>
    <s v="DE"/>
    <x v="79"/>
    <s v="0263"/>
    <x v="52"/>
    <x v="51"/>
    <s v="3"/>
    <s v="Full Tax"/>
    <s v="R3"/>
    <n v="19"/>
    <x v="16"/>
    <x v="16"/>
    <s v="DE01026311"/>
    <s v="11"/>
    <s v="RESTAURANT"/>
    <s v="F&amp;B"/>
    <s v="01"/>
    <s v="FB"/>
    <s v="4"/>
  </r>
  <r>
    <s v="13247"/>
    <s v="DE"/>
    <x v="79"/>
    <s v="0263"/>
    <x v="69"/>
    <x v="68"/>
    <s v="0"/>
    <s v="0% tax"/>
    <s v="R0"/>
    <n v="0"/>
    <x v="30"/>
    <x v="29"/>
    <s v=""/>
    <s v=" "/>
    <s v=""/>
    <s v="N/A"/>
    <s v="51"/>
    <s v="Prepayments without invoice"/>
    <s v=" "/>
  </r>
  <r>
    <s v="13248"/>
    <s v="DE"/>
    <x v="79"/>
    <s v="0263"/>
    <x v="73"/>
    <x v="72"/>
    <s v="3"/>
    <s v="Full Tax"/>
    <s v="R3"/>
    <n v="19"/>
    <x v="37"/>
    <x v="34"/>
    <s v="DE01026399"/>
    <s v="99"/>
    <s v="OTHER INCOME"/>
    <s v="EXTRA"/>
    <s v="04"/>
    <s v="Extras"/>
    <s v=" "/>
  </r>
  <r>
    <s v="13249"/>
    <s v="DE"/>
    <x v="72"/>
    <s v="0772"/>
    <x v="161"/>
    <x v="202"/>
    <s v="3"/>
    <s v="Full Tax"/>
    <s v="R3"/>
    <n v="19"/>
    <x v="41"/>
    <x v="38"/>
    <s v="DE07077201"/>
    <s v="01"/>
    <s v="FRONT OFFICE"/>
    <s v="EXTRA"/>
    <s v="04"/>
    <s v="Extras"/>
    <s v=" "/>
  </r>
  <r>
    <s v="13250"/>
    <s v="DE"/>
    <x v="72"/>
    <s v="0772"/>
    <x v="159"/>
    <x v="191"/>
    <s v="1"/>
    <s v="Low Tax"/>
    <s v="R1"/>
    <n v="7"/>
    <x v="41"/>
    <x v="38"/>
    <s v="DE07077201"/>
    <s v="01"/>
    <s v="FRONT OFFICE"/>
    <s v="EXTRA"/>
    <s v="04"/>
    <s v="Extras"/>
    <s v=" "/>
  </r>
  <r>
    <s v="13251"/>
    <s v="DE"/>
    <x v="70"/>
    <s v="0282"/>
    <x v="49"/>
    <x v="188"/>
    <s v="3"/>
    <s v="Full Tax"/>
    <s v="R3"/>
    <n v="19"/>
    <x v="28"/>
    <x v="27"/>
    <s v="DE01028280"/>
    <s v="80"/>
    <s v="BANQUETING"/>
    <s v="F&amp;B"/>
    <s v="01"/>
    <s v="FB"/>
    <s v="4"/>
  </r>
  <r>
    <s v="13252"/>
    <s v="DE"/>
    <x v="70"/>
    <s v="0282"/>
    <x v="79"/>
    <x v="136"/>
    <s v="6"/>
    <s v="VAT Changes"/>
    <s v="R1"/>
    <n v="7"/>
    <x v="39"/>
    <x v="36"/>
    <s v="DE01028280"/>
    <s v="80"/>
    <s v="BANQUETING"/>
    <s v="F&amp;B"/>
    <s v="01"/>
    <s v="FB"/>
    <s v="4"/>
  </r>
  <r>
    <s v="13253"/>
    <s v="DE"/>
    <x v="61"/>
    <s v="0262"/>
    <x v="79"/>
    <x v="136"/>
    <s v="6"/>
    <s v="VAT Changes"/>
    <s v="R1"/>
    <n v="7"/>
    <x v="39"/>
    <x v="36"/>
    <s v="DE01026280"/>
    <s v="80"/>
    <s v="BANQUETING"/>
    <s v="F&amp;B"/>
    <s v="01"/>
    <s v="FB"/>
    <s v="4"/>
  </r>
  <r>
    <s v="13254"/>
    <s v="DE"/>
    <x v="76"/>
    <s v="0285"/>
    <x v="21"/>
    <x v="21"/>
    <s v="3"/>
    <s v="Full Tax"/>
    <s v="R3"/>
    <n v="19"/>
    <x v="16"/>
    <x v="16"/>
    <s v="DE01028511"/>
    <s v="11"/>
    <s v="RESTAURANT"/>
    <s v="F&amp;B"/>
    <s v="01"/>
    <s v="FB"/>
    <s v="4"/>
  </r>
  <r>
    <s v="13255"/>
    <s v="DE"/>
    <x v="76"/>
    <s v="0285"/>
    <x v="87"/>
    <x v="85"/>
    <s v="3"/>
    <s v="Full Tax"/>
    <s v="R3"/>
    <n v="19"/>
    <x v="20"/>
    <x v="20"/>
    <s v="DE01028599"/>
    <s v="99"/>
    <s v="OTHER INCOME"/>
    <s v="EXTRA"/>
    <s v="04"/>
    <s v="Extras"/>
    <s v=" "/>
  </r>
  <r>
    <s v="13256"/>
    <s v="DE"/>
    <x v="76"/>
    <s v="0285"/>
    <x v="25"/>
    <x v="25"/>
    <s v="1"/>
    <s v="Low Tax"/>
    <s v="R1"/>
    <n v="7"/>
    <x v="19"/>
    <x v="19"/>
    <s v="DE01028501"/>
    <s v="01"/>
    <s v="FRONT OFFICE"/>
    <s v="N/A"/>
    <s v="02"/>
    <s v="Meal Plan"/>
    <s v=" "/>
  </r>
  <r>
    <s v="13257"/>
    <s v="DE"/>
    <x v="63"/>
    <s v="0272"/>
    <x v="98"/>
    <x v="182"/>
    <s v="3"/>
    <s v="Full Tax"/>
    <s v="R3"/>
    <n v="19"/>
    <x v="9"/>
    <x v="9"/>
    <s v="DE01027211"/>
    <s v="11"/>
    <s v="RESTAURANT"/>
    <s v="F&amp;B"/>
    <s v="01"/>
    <s v="FB"/>
    <s v="4"/>
  </r>
  <r>
    <s v="13258"/>
    <s v="DE"/>
    <x v="113"/>
    <s v="0183"/>
    <x v="42"/>
    <x v="42"/>
    <s v="1"/>
    <s v="Low Tax"/>
    <s v="R1"/>
    <n v="7"/>
    <x v="6"/>
    <x v="6"/>
    <s v="DE01018301"/>
    <s v="01"/>
    <s v="FRONT OFFICE"/>
    <s v="ROOMS"/>
    <s v="05"/>
    <s v="Supplements/Discounts"/>
    <s v=" "/>
  </r>
  <r>
    <s v="13259"/>
    <s v="DE"/>
    <x v="112"/>
    <s v="0260"/>
    <x v="54"/>
    <x v="53"/>
    <s v="3"/>
    <s v="Full Tax"/>
    <s v="R3"/>
    <n v="19"/>
    <x v="29"/>
    <x v="28"/>
    <s v="DE01026099"/>
    <s v="99"/>
    <s v="OTHER INCOME"/>
    <s v="EXTRA"/>
    <s v="04"/>
    <s v="Extras"/>
    <s v=" "/>
  </r>
  <r>
    <s v="13260"/>
    <s v="DE"/>
    <x v="97"/>
    <s v="0258"/>
    <x v="27"/>
    <x v="27"/>
    <s v="3"/>
    <s v="Full Tax"/>
    <s v="R3"/>
    <n v="19"/>
    <x v="21"/>
    <x v="21"/>
    <s v="DE04025811"/>
    <s v="11"/>
    <s v="RESTAURANT"/>
    <s v="F&amp;B"/>
    <s v="01"/>
    <s v="FB"/>
    <s v="4"/>
  </r>
  <r>
    <s v="13261"/>
    <s v="DE"/>
    <x v="113"/>
    <s v="0183"/>
    <x v="91"/>
    <x v="89"/>
    <s v="0"/>
    <s v="0% tax"/>
    <s v="R0"/>
    <n v="0"/>
    <x v="42"/>
    <x v="39"/>
    <s v="DE01018380"/>
    <s v="80"/>
    <s v="BANQUETING"/>
    <s v="EXTRA"/>
    <s v="04"/>
    <s v="Extras"/>
    <s v=" "/>
  </r>
  <r>
    <s v="13262"/>
    <s v="DE"/>
    <x v="113"/>
    <s v="0183"/>
    <x v="26"/>
    <x v="220"/>
    <s v="3"/>
    <s v="Full Tax"/>
    <s v="R3"/>
    <n v="19"/>
    <x v="20"/>
    <x v="20"/>
    <s v="DE01018399"/>
    <s v="99"/>
    <s v="OTHER INCOME"/>
    <s v="EXTRA"/>
    <s v="04"/>
    <s v="Extras"/>
    <s v=" "/>
  </r>
  <r>
    <s v="13263"/>
    <s v="DE"/>
    <x v="96"/>
    <s v="0290"/>
    <x v="106"/>
    <x v="178"/>
    <s v="3"/>
    <s v="Full Tax"/>
    <s v="R3"/>
    <n v="19"/>
    <x v="11"/>
    <x v="11"/>
    <s v="DE01029099"/>
    <s v="99"/>
    <s v="OTHER INCOME"/>
    <s v="EXTRA"/>
    <s v="04"/>
    <s v="Extras"/>
    <s v=" "/>
  </r>
  <r>
    <s v="13264"/>
    <s v="DE"/>
    <x v="96"/>
    <s v="0290"/>
    <x v="53"/>
    <x v="52"/>
    <s v="3"/>
    <s v="Full Tax"/>
    <s v="R3"/>
    <n v="19"/>
    <x v="4"/>
    <x v="4"/>
    <s v="DE01029099"/>
    <s v="99"/>
    <s v="OTHER INCOME"/>
    <s v="EXTRA"/>
    <s v="07"/>
    <s v="Room extras"/>
    <s v=" "/>
  </r>
  <r>
    <s v="13265"/>
    <s v="DE"/>
    <x v="96"/>
    <s v="0290"/>
    <x v="73"/>
    <x v="72"/>
    <s v="3"/>
    <s v="Full Tax"/>
    <s v="R3"/>
    <n v="19"/>
    <x v="37"/>
    <x v="34"/>
    <s v="DE01029099"/>
    <s v="99"/>
    <s v="OTHER INCOME"/>
    <s v="EXTRA"/>
    <s v="04"/>
    <s v="Extras"/>
    <s v=" "/>
  </r>
  <r>
    <s v="13266"/>
    <s v="DE"/>
    <x v="97"/>
    <s v="0258"/>
    <x v="85"/>
    <x v="128"/>
    <s v="0"/>
    <s v="0% tax"/>
    <s v="R0"/>
    <n v="0"/>
    <x v="11"/>
    <x v="11"/>
    <s v="DE04025899"/>
    <s v="99"/>
    <s v="OTHER INCOME"/>
    <s v="EXTRA"/>
    <s v="04"/>
    <s v="Extras"/>
    <s v=" "/>
  </r>
  <r>
    <s v="13267"/>
    <s v="DE"/>
    <x v="106"/>
    <s v="0187"/>
    <x v="43"/>
    <x v="43"/>
    <s v="1"/>
    <s v="Low Tax"/>
    <s v="R1"/>
    <n v="7"/>
    <x v="6"/>
    <x v="6"/>
    <s v="DE01018701"/>
    <s v="01"/>
    <s v="FRONT OFFICE"/>
    <s v="ROOMS"/>
    <s v="05"/>
    <s v="Supplements/Discounts"/>
    <s v=" "/>
  </r>
  <r>
    <s v="13268"/>
    <s v="DE"/>
    <x v="106"/>
    <s v="0187"/>
    <x v="87"/>
    <x v="85"/>
    <s v="3"/>
    <s v="Full Tax"/>
    <s v="R3"/>
    <n v="19"/>
    <x v="20"/>
    <x v="20"/>
    <s v="DE01018799"/>
    <s v="99"/>
    <s v="OTHER INCOME"/>
    <s v="EXTRA"/>
    <s v="04"/>
    <s v="Extras"/>
    <s v=" "/>
  </r>
  <r>
    <s v="13269"/>
    <s v="DE"/>
    <x v="113"/>
    <s v="0183"/>
    <x v="3"/>
    <x v="36"/>
    <s v="0"/>
    <s v="0% tax"/>
    <s v="R0"/>
    <n v="0"/>
    <x v="3"/>
    <x v="3"/>
    <s v=""/>
    <s v=" "/>
    <s v=""/>
    <s v="N/A"/>
    <s v="55"/>
    <s v="Special tax"/>
    <s v=" "/>
  </r>
  <r>
    <s v="13270"/>
    <s v="DE"/>
    <x v="95"/>
    <s v="0275"/>
    <x v="150"/>
    <x v="190"/>
    <s v="3"/>
    <s v="Full Tax"/>
    <s v="R3"/>
    <n v="19"/>
    <x v="41"/>
    <x v="38"/>
    <s v="DE01027501"/>
    <s v="01"/>
    <s v="FRONT OFFICE"/>
    <s v="EXTRA"/>
    <s v="04"/>
    <s v="Extras"/>
    <s v=" "/>
  </r>
  <r>
    <s v="13271"/>
    <s v="DE"/>
    <x v="95"/>
    <s v="0275"/>
    <x v="91"/>
    <x v="89"/>
    <s v="0"/>
    <s v="0% tax"/>
    <s v="R0"/>
    <n v="0"/>
    <x v="42"/>
    <x v="39"/>
    <s v="DE01027580"/>
    <s v="80"/>
    <s v="BANQUETING"/>
    <s v="EXTRA"/>
    <s v="04"/>
    <s v="Extras"/>
    <s v=" "/>
  </r>
  <r>
    <s v="13272"/>
    <s v="DE"/>
    <x v="95"/>
    <s v="0275"/>
    <x v="77"/>
    <x v="76"/>
    <s v="3"/>
    <s v="Full Tax"/>
    <s v="R3"/>
    <n v="19"/>
    <x v="9"/>
    <x v="9"/>
    <s v="DE01027511"/>
    <s v="11"/>
    <s v="RESTAURANT"/>
    <s v="F&amp;B"/>
    <s v="01"/>
    <s v="FB"/>
    <s v="2"/>
  </r>
  <r>
    <s v="13273"/>
    <s v="DE"/>
    <x v="95"/>
    <s v="0275"/>
    <x v="38"/>
    <x v="38"/>
    <s v="3"/>
    <s v="Full Tax"/>
    <s v="R3"/>
    <n v="19"/>
    <x v="25"/>
    <x v="24"/>
    <s v="DE01027599"/>
    <s v="99"/>
    <s v="OTHER INCOME"/>
    <s v="EXTRA"/>
    <s v="04"/>
    <s v="Extras"/>
    <s v=" "/>
  </r>
  <r>
    <s v="13274"/>
    <s v="DE"/>
    <x v="106"/>
    <s v="0187"/>
    <x v="25"/>
    <x v="25"/>
    <s v="1"/>
    <s v="Low Tax"/>
    <s v="R1"/>
    <n v="7"/>
    <x v="19"/>
    <x v="19"/>
    <s v="DE01018701"/>
    <s v="01"/>
    <s v="FRONT OFFICE"/>
    <s v="N/A"/>
    <s v="02"/>
    <s v="Meal Plan"/>
    <s v=" "/>
  </r>
  <r>
    <s v="13275"/>
    <s v="DE"/>
    <x v="105"/>
    <s v="0185"/>
    <x v="65"/>
    <x v="64"/>
    <s v="0"/>
    <s v="0% tax"/>
    <s v="R0"/>
    <n v="0"/>
    <x v="30"/>
    <x v="29"/>
    <s v=""/>
    <s v=" "/>
    <s v=""/>
    <s v="N/A"/>
    <s v="52"/>
    <s v="Paid out"/>
    <s v=" "/>
  </r>
  <r>
    <s v="13276"/>
    <s v="DE"/>
    <x v="105"/>
    <s v="0185"/>
    <x v="14"/>
    <x v="14"/>
    <s v="6"/>
    <s v="VAT Changes"/>
    <s v="R1"/>
    <n v="7"/>
    <x v="12"/>
    <x v="12"/>
    <s v="DE01018511"/>
    <s v="11"/>
    <s v="RESTAURANT"/>
    <s v="F&amp;B"/>
    <s v="01"/>
    <s v="FB"/>
    <s v="4"/>
  </r>
  <r>
    <s v="13277"/>
    <s v="DE"/>
    <x v="82"/>
    <s v="0184"/>
    <x v="28"/>
    <x v="28"/>
    <s v="6"/>
    <s v="VAT Changes"/>
    <s v="R1"/>
    <n v="7"/>
    <x v="7"/>
    <x v="7"/>
    <s v="DE01018411"/>
    <s v="11"/>
    <s v="RESTAURANT"/>
    <s v="F&amp;B"/>
    <s v="01"/>
    <s v="FB"/>
    <s v="4"/>
  </r>
  <r>
    <s v="13278"/>
    <s v="DE"/>
    <x v="82"/>
    <s v="0184"/>
    <x v="150"/>
    <x v="190"/>
    <s v="3"/>
    <s v="Full Tax"/>
    <s v="R3"/>
    <n v="19"/>
    <x v="41"/>
    <x v="38"/>
    <s v="DE01018401"/>
    <s v="01"/>
    <s v="FRONT OFFICE"/>
    <s v="EXTRA"/>
    <s v="04"/>
    <s v="Extras"/>
    <s v=" "/>
  </r>
  <r>
    <s v="13279"/>
    <s v="DE"/>
    <x v="82"/>
    <s v="0184"/>
    <x v="29"/>
    <x v="29"/>
    <s v="3"/>
    <s v="Full Tax"/>
    <s v="R3"/>
    <n v="19"/>
    <x v="21"/>
    <x v="21"/>
    <s v="DE01018480"/>
    <s v="80"/>
    <s v="BANQUETING"/>
    <s v="F&amp;B"/>
    <s v="01"/>
    <s v="FB"/>
    <s v="4"/>
  </r>
  <r>
    <s v="13280"/>
    <s v="DE"/>
    <x v="82"/>
    <s v="0184"/>
    <x v="91"/>
    <x v="89"/>
    <s v="0"/>
    <s v="0% tax"/>
    <s v="R0"/>
    <n v="0"/>
    <x v="42"/>
    <x v="39"/>
    <s v="DE01018480"/>
    <s v="80"/>
    <s v="BANQUETING"/>
    <s v="EXTRA"/>
    <s v="04"/>
    <s v="Extras"/>
    <s v=" "/>
  </r>
  <r>
    <s v="13281"/>
    <s v="DE"/>
    <x v="95"/>
    <s v="0275"/>
    <x v="100"/>
    <x v="98"/>
    <s v="3"/>
    <s v="Full Tax"/>
    <s v="R3"/>
    <n v="19"/>
    <x v="14"/>
    <x v="14"/>
    <s v="DE01027599"/>
    <s v="99"/>
    <s v="OTHER INCOME"/>
    <s v="EXTRA"/>
    <s v="04"/>
    <s v="Extras"/>
    <s v=" "/>
  </r>
  <r>
    <s v="13282"/>
    <s v="DE"/>
    <x v="63"/>
    <s v="0272"/>
    <x v="148"/>
    <x v="304"/>
    <s v="6"/>
    <s v="VAT Changes"/>
    <s v="R1"/>
    <n v="7"/>
    <x v="40"/>
    <x v="37"/>
    <s v="DE01027299"/>
    <s v="99"/>
    <s v="OTHER INCOME"/>
    <s v="F&amp;B"/>
    <s v="01"/>
    <s v="FB"/>
    <s v="4"/>
  </r>
  <r>
    <s v="13283"/>
    <s v="DE"/>
    <x v="63"/>
    <s v="0272"/>
    <x v="26"/>
    <x v="220"/>
    <s v="3"/>
    <s v="Full Tax"/>
    <s v="R3"/>
    <n v="19"/>
    <x v="20"/>
    <x v="20"/>
    <s v="DE01027299"/>
    <s v="99"/>
    <s v="OTHER INCOME"/>
    <s v="EXTRA"/>
    <s v="04"/>
    <s v="Extras"/>
    <s v=" "/>
  </r>
  <r>
    <s v="13284"/>
    <s v="DE"/>
    <x v="63"/>
    <s v="0272"/>
    <x v="31"/>
    <x v="31"/>
    <s v="6"/>
    <s v="VAT Changes"/>
    <s v="R1"/>
    <n v="7"/>
    <x v="18"/>
    <x v="18"/>
    <s v="DE01027211"/>
    <s v="11"/>
    <s v="RESTAURANT"/>
    <s v="F&amp;B"/>
    <s v="01"/>
    <s v="FB"/>
    <s v="4"/>
  </r>
  <r>
    <s v="13285"/>
    <s v="DE"/>
    <x v="63"/>
    <s v="0272"/>
    <x v="11"/>
    <x v="11"/>
    <s v="3"/>
    <s v="Full Tax"/>
    <s v="R3"/>
    <n v="19"/>
    <x v="9"/>
    <x v="9"/>
    <s v="DE01027211"/>
    <s v="11"/>
    <s v="RESTAURANT"/>
    <s v="F&amp;B"/>
    <s v="01"/>
    <s v="FB"/>
    <s v="4"/>
  </r>
  <r>
    <s v="13286"/>
    <s v="DE"/>
    <x v="63"/>
    <s v="0272"/>
    <x v="103"/>
    <x v="101"/>
    <s v="1"/>
    <s v="Low Tax"/>
    <s v="R1"/>
    <n v="7"/>
    <x v="6"/>
    <x v="6"/>
    <s v="DE01027201"/>
    <s v="01"/>
    <s v="FRONT OFFICE"/>
    <s v="ROOMS"/>
    <s v="05"/>
    <s v="Supplements/Discounts"/>
    <s v=" "/>
  </r>
  <r>
    <s v="13287"/>
    <s v="DE"/>
    <x v="91"/>
    <s v="0255"/>
    <x v="25"/>
    <x v="25"/>
    <s v="1"/>
    <s v="Low Tax"/>
    <s v="R1"/>
    <n v="7"/>
    <x v="19"/>
    <x v="19"/>
    <s v="DE01025501"/>
    <s v="01"/>
    <s v="FRONT OFFICE"/>
    <s v="N/A"/>
    <s v="02"/>
    <s v="Meal Plan"/>
    <s v=" "/>
  </r>
  <r>
    <s v="13288"/>
    <s v="DE"/>
    <x v="91"/>
    <s v="0255"/>
    <x v="58"/>
    <x v="57"/>
    <s v="3"/>
    <s v="Full Tax"/>
    <s v="R3"/>
    <n v="19"/>
    <x v="13"/>
    <x v="13"/>
    <s v="DE01025511"/>
    <s v="11"/>
    <s v="RESTAURANT"/>
    <s v="F&amp;B"/>
    <s v="01"/>
    <s v="FB"/>
    <s v="4"/>
  </r>
  <r>
    <s v="13289"/>
    <s v="DE"/>
    <x v="82"/>
    <s v="0184"/>
    <x v="162"/>
    <x v="203"/>
    <s v="3"/>
    <s v="Full Tax"/>
    <s v="R3"/>
    <n v="19"/>
    <x v="44"/>
    <x v="41"/>
    <s v="DE01018499"/>
    <s v="99"/>
    <s v="OTHER INCOME"/>
    <s v="EXTRA"/>
    <s v="04"/>
    <s v="Extras"/>
    <s v=" "/>
  </r>
  <r>
    <s v="13290"/>
    <s v="DE"/>
    <x v="96"/>
    <s v="0290"/>
    <x v="20"/>
    <x v="20"/>
    <s v="1"/>
    <s v="Low Tax"/>
    <s v="R1"/>
    <n v="7"/>
    <x v="6"/>
    <x v="6"/>
    <s v="DE01029001"/>
    <s v="01"/>
    <s v="FRONT OFFICE"/>
    <s v="ROOMS"/>
    <s v="05"/>
    <s v="Supplements/Discounts"/>
    <s v=" "/>
  </r>
  <r>
    <s v="13291"/>
    <s v="DE"/>
    <x v="96"/>
    <s v="0290"/>
    <x v="28"/>
    <x v="28"/>
    <s v="6"/>
    <s v="VAT Changes"/>
    <s v="R1"/>
    <n v="7"/>
    <x v="7"/>
    <x v="7"/>
    <s v="DE01029011"/>
    <s v="11"/>
    <s v="RESTAURANT"/>
    <s v="F&amp;B"/>
    <s v="01"/>
    <s v="FB"/>
    <s v="4"/>
  </r>
  <r>
    <s v="13292"/>
    <s v="DE"/>
    <x v="96"/>
    <s v="0290"/>
    <x v="143"/>
    <x v="181"/>
    <s v="3"/>
    <s v="Full Tax"/>
    <s v="R3"/>
    <n v="19"/>
    <x v="4"/>
    <x v="4"/>
    <s v="DE01029099"/>
    <s v="99"/>
    <s v="OTHER INCOME"/>
    <s v="EXTRA"/>
    <s v="04"/>
    <s v="Extras"/>
    <s v=" "/>
  </r>
  <r>
    <s v="13293"/>
    <s v="DE"/>
    <x v="96"/>
    <s v="0290"/>
    <x v="161"/>
    <x v="202"/>
    <s v="3"/>
    <s v="Full Tax"/>
    <s v="R3"/>
    <n v="19"/>
    <x v="41"/>
    <x v="38"/>
    <s v="DE01029001"/>
    <s v="01"/>
    <s v="FRONT OFFICE"/>
    <s v="EXTRA"/>
    <s v="04"/>
    <s v="Extras"/>
    <s v=" "/>
  </r>
  <r>
    <s v="13294"/>
    <s v="DE"/>
    <x v="96"/>
    <s v="0290"/>
    <x v="150"/>
    <x v="190"/>
    <s v="3"/>
    <s v="Full Tax"/>
    <s v="R3"/>
    <n v="19"/>
    <x v="41"/>
    <x v="38"/>
    <s v="DE01029001"/>
    <s v="01"/>
    <s v="FRONT OFFICE"/>
    <s v="EXTRA"/>
    <s v="04"/>
    <s v="Extras"/>
    <s v=" "/>
  </r>
  <r>
    <s v="13295"/>
    <s v="DE"/>
    <x v="96"/>
    <s v="0290"/>
    <x v="113"/>
    <x v="111"/>
    <s v="3"/>
    <s v="Full Tax"/>
    <s v="R3"/>
    <n v="19"/>
    <x v="9"/>
    <x v="9"/>
    <s v="DE01029080"/>
    <s v="80"/>
    <s v="BANQUETING"/>
    <s v="F&amp;B"/>
    <s v="01"/>
    <s v="FB"/>
    <s v="3"/>
  </r>
  <r>
    <s v="13296"/>
    <s v="DE"/>
    <x v="107"/>
    <s v="0188"/>
    <x v="27"/>
    <x v="27"/>
    <s v="3"/>
    <s v="Full Tax"/>
    <s v="R3"/>
    <n v="19"/>
    <x v="21"/>
    <x v="21"/>
    <s v="DE01018811"/>
    <s v="11"/>
    <s v="RESTAURANT"/>
    <s v="F&amp;B"/>
    <s v="01"/>
    <s v="FB"/>
    <s v="4"/>
  </r>
  <r>
    <s v="13297"/>
    <s v="DE"/>
    <x v="110"/>
    <s v="0270"/>
    <x v="42"/>
    <x v="42"/>
    <s v="1"/>
    <s v="Low Tax"/>
    <s v="R1"/>
    <n v="7"/>
    <x v="6"/>
    <x v="6"/>
    <s v="DE01027001"/>
    <s v="01"/>
    <s v="FRONT OFFICE"/>
    <s v="ROOMS"/>
    <s v="05"/>
    <s v="Supplements/Discounts"/>
    <s v=" "/>
  </r>
  <r>
    <s v="13298"/>
    <s v="DE"/>
    <x v="110"/>
    <s v="0270"/>
    <x v="92"/>
    <x v="90"/>
    <s v="3"/>
    <s v="Full Tax"/>
    <s v="R3"/>
    <n v="19"/>
    <x v="22"/>
    <x v="22"/>
    <s v="DE01027099"/>
    <s v="99"/>
    <s v="OTHER INCOME"/>
    <s v="F&amp;B"/>
    <s v="01"/>
    <s v="FB"/>
    <s v="4"/>
  </r>
  <r>
    <s v="13299"/>
    <s v="DE"/>
    <x v="110"/>
    <s v="0270"/>
    <x v="105"/>
    <x v="237"/>
    <s v="3"/>
    <s v="Full Tax"/>
    <s v="R3"/>
    <n v="19"/>
    <x v="11"/>
    <x v="11"/>
    <s v="DE01027099"/>
    <s v="99"/>
    <s v="OTHER INCOME"/>
    <s v="EXTRA"/>
    <s v="04"/>
    <s v="Extras"/>
    <s v=" "/>
  </r>
  <r>
    <s v="13300"/>
    <s v="DE"/>
    <x v="110"/>
    <s v="0270"/>
    <x v="101"/>
    <x v="99"/>
    <s v="1"/>
    <s v="Low Tax"/>
    <s v="R1"/>
    <n v="7"/>
    <x v="19"/>
    <x v="19"/>
    <s v="DE01027001"/>
    <s v="01"/>
    <s v="FRONT OFFICE"/>
    <s v="ROOMS"/>
    <s v="02"/>
    <s v="Meal Plan"/>
    <s v=" "/>
  </r>
  <r>
    <s v="13301"/>
    <s v="DE"/>
    <x v="110"/>
    <s v="0270"/>
    <x v="11"/>
    <x v="11"/>
    <s v="3"/>
    <s v="Full Tax"/>
    <s v="R3"/>
    <n v="19"/>
    <x v="9"/>
    <x v="9"/>
    <s v="DE01027011"/>
    <s v="11"/>
    <s v="RESTAURANT"/>
    <s v="F&amp;B"/>
    <s v="01"/>
    <s v="FB"/>
    <s v="4"/>
  </r>
  <r>
    <s v="13302"/>
    <s v="DE"/>
    <x v="80"/>
    <s v="0265"/>
    <x v="76"/>
    <x v="75"/>
    <s v="3"/>
    <s v="Full Tax"/>
    <s v="R3"/>
    <n v="19"/>
    <x v="31"/>
    <x v="30"/>
    <s v="DE01026580"/>
    <s v="80"/>
    <s v="BANQUETING"/>
    <s v="MICE"/>
    <s v="10"/>
    <s v="Function rooms"/>
    <s v=" "/>
  </r>
  <r>
    <s v="13303"/>
    <s v="DE"/>
    <x v="80"/>
    <s v="0265"/>
    <x v="4"/>
    <x v="4"/>
    <s v="3"/>
    <s v="Full Tax"/>
    <s v="R3"/>
    <n v="19"/>
    <x v="29"/>
    <x v="28"/>
    <s v="DE01026599"/>
    <s v="99"/>
    <s v="OTHER INCOME"/>
    <s v="EXTRA"/>
    <s v="04"/>
    <s v="Extras"/>
    <s v=" "/>
  </r>
  <r>
    <s v="13304"/>
    <s v="DE"/>
    <x v="80"/>
    <s v="0265"/>
    <x v="65"/>
    <x v="64"/>
    <s v="0"/>
    <s v="0% tax"/>
    <s v="R0"/>
    <n v="0"/>
    <x v="30"/>
    <x v="29"/>
    <s v=""/>
    <s v=" "/>
    <s v=""/>
    <s v="N/A"/>
    <s v="52"/>
    <s v="Paid out"/>
    <s v=" "/>
  </r>
  <r>
    <s v="13305"/>
    <s v="DE"/>
    <x v="105"/>
    <s v="0185"/>
    <x v="42"/>
    <x v="42"/>
    <s v="1"/>
    <s v="Low Tax"/>
    <s v="R1"/>
    <n v="7"/>
    <x v="6"/>
    <x v="6"/>
    <s v="DE01018501"/>
    <s v="01"/>
    <s v="FRONT OFFICE"/>
    <s v="ROOMS"/>
    <s v="05"/>
    <s v="Supplements/Discounts"/>
    <s v=" "/>
  </r>
  <r>
    <s v="13306"/>
    <s v="DE"/>
    <x v="105"/>
    <s v="0185"/>
    <x v="159"/>
    <x v="191"/>
    <s v="1"/>
    <s v="Low Tax"/>
    <s v="R1"/>
    <n v="7"/>
    <x v="41"/>
    <x v="38"/>
    <s v="DE01018501"/>
    <s v="01"/>
    <s v="FRONT OFFICE"/>
    <s v="EXTRA"/>
    <s v="04"/>
    <s v="Extras"/>
    <s v=" "/>
  </r>
  <r>
    <s v="13307"/>
    <s v="DE"/>
    <x v="107"/>
    <s v="0188"/>
    <x v="65"/>
    <x v="64"/>
    <s v="0"/>
    <s v="0% tax"/>
    <s v="R0"/>
    <n v="0"/>
    <x v="30"/>
    <x v="29"/>
    <s v=""/>
    <s v=" "/>
    <s v=""/>
    <s v="N/A"/>
    <s v="52"/>
    <s v="Paid out"/>
    <s v=" "/>
  </r>
  <r>
    <s v="13308"/>
    <s v="DE"/>
    <x v="107"/>
    <s v="0188"/>
    <x v="40"/>
    <x v="40"/>
    <s v="1"/>
    <s v="Low Tax"/>
    <s v="R1"/>
    <n v="7"/>
    <x v="6"/>
    <x v="6"/>
    <s v="DE01018801"/>
    <s v="01"/>
    <s v="FRONT OFFICE"/>
    <s v="ROOMS"/>
    <s v="05"/>
    <s v="Supplements/Discounts"/>
    <s v=" "/>
  </r>
  <r>
    <s v="13309"/>
    <s v="DE"/>
    <x v="93"/>
    <s v="0460"/>
    <x v="6"/>
    <x v="6"/>
    <s v="3"/>
    <s v="Full Tax"/>
    <s v="R3"/>
    <n v="19"/>
    <x v="0"/>
    <x v="0"/>
    <s v="DE03046080"/>
    <s v="80"/>
    <s v="BANQUETING"/>
    <s v="MICE"/>
    <s v="04"/>
    <s v="Extras"/>
    <s v=" "/>
  </r>
  <r>
    <s v="13310"/>
    <s v="DE"/>
    <x v="93"/>
    <s v="0460"/>
    <x v="55"/>
    <x v="54"/>
    <s v="6"/>
    <s v="VAT Changes"/>
    <s v="R1"/>
    <n v="7"/>
    <x v="19"/>
    <x v="19"/>
    <s v="DE03046001"/>
    <s v="01"/>
    <s v="FRONT OFFICE"/>
    <s v="N/A"/>
    <s v="02"/>
    <s v="Meal Plan"/>
    <s v=" "/>
  </r>
  <r>
    <s v="13311"/>
    <s v="DE"/>
    <x v="93"/>
    <s v="0460"/>
    <x v="150"/>
    <x v="190"/>
    <s v="3"/>
    <s v="Full Tax"/>
    <s v="R3"/>
    <n v="19"/>
    <x v="41"/>
    <x v="38"/>
    <s v="DE03046001"/>
    <s v="01"/>
    <s v="FRONT OFFICE"/>
    <s v="EXTRA"/>
    <s v="04"/>
    <s v="Extras"/>
    <s v=" "/>
  </r>
  <r>
    <s v="13312"/>
    <s v="DE"/>
    <x v="93"/>
    <s v="0460"/>
    <x v="37"/>
    <x v="37"/>
    <s v="3"/>
    <s v="Full Tax"/>
    <s v="R3"/>
    <n v="19"/>
    <x v="22"/>
    <x v="22"/>
    <s v="DE03046099"/>
    <s v="99"/>
    <s v="OTHER INCOME"/>
    <s v="MICE"/>
    <s v="04"/>
    <s v="Extras"/>
    <s v=" "/>
  </r>
  <r>
    <s v="13313"/>
    <s v="DE"/>
    <x v="110"/>
    <s v="0270"/>
    <x v="104"/>
    <x v="102"/>
    <s v="1"/>
    <s v="Low Tax"/>
    <s v="R1"/>
    <n v="7"/>
    <x v="6"/>
    <x v="6"/>
    <s v="DE01027001"/>
    <s v="01"/>
    <s v="FRONT OFFICE"/>
    <s v="ROOMS"/>
    <s v="03"/>
    <s v="Room"/>
    <s v=" "/>
  </r>
  <r>
    <s v="13314"/>
    <s v="DE"/>
    <x v="110"/>
    <s v="0270"/>
    <x v="86"/>
    <x v="84"/>
    <s v="3"/>
    <s v="Full Tax"/>
    <s v="R3"/>
    <n v="19"/>
    <x v="21"/>
    <x v="21"/>
    <s v="DE01027080"/>
    <s v="80"/>
    <s v="BANQUETING"/>
    <s v="F&amp;B"/>
    <s v="01"/>
    <s v="FB"/>
    <s v="4"/>
  </r>
  <r>
    <s v="13315"/>
    <s v="DE"/>
    <x v="73"/>
    <s v="0276"/>
    <x v="42"/>
    <x v="42"/>
    <s v="1"/>
    <s v="Low Tax"/>
    <s v="R1"/>
    <n v="7"/>
    <x v="6"/>
    <x v="6"/>
    <s v="DE01027601"/>
    <s v="01"/>
    <s v="FRONT OFFICE"/>
    <s v="ROOMS"/>
    <s v="05"/>
    <s v="Supplements/Discounts"/>
    <s v=" "/>
  </r>
  <r>
    <s v="13316"/>
    <s v="DE"/>
    <x v="100"/>
    <s v="0186"/>
    <x v="75"/>
    <x v="74"/>
    <s v="6"/>
    <s v="VAT Changes"/>
    <s v="R1"/>
    <n v="7"/>
    <x v="17"/>
    <x v="17"/>
    <s v="DE01018611"/>
    <s v="11"/>
    <s v="RESTAURANT"/>
    <s v="F&amp;B"/>
    <s v="01"/>
    <s v="FB"/>
    <s v="1"/>
  </r>
  <r>
    <s v="13317"/>
    <s v="DE"/>
    <x v="100"/>
    <s v="0186"/>
    <x v="89"/>
    <x v="208"/>
    <s v="1"/>
    <s v="Low Tax"/>
    <s v="R1"/>
    <n v="7"/>
    <x v="41"/>
    <x v="38"/>
    <s v="DE01018601"/>
    <s v="01"/>
    <s v="FRONT OFFICE"/>
    <s v="EXTRA"/>
    <s v="04"/>
    <s v="Extras"/>
    <s v=" "/>
  </r>
  <r>
    <s v="13318"/>
    <s v="DE"/>
    <x v="100"/>
    <s v="0186"/>
    <x v="31"/>
    <x v="31"/>
    <s v="6"/>
    <s v="VAT Changes"/>
    <s v="R1"/>
    <n v="7"/>
    <x v="18"/>
    <x v="18"/>
    <s v="DE01018611"/>
    <s v="11"/>
    <s v="RESTAURANT"/>
    <s v="F&amp;B"/>
    <s v="01"/>
    <s v="FB"/>
    <s v="4"/>
  </r>
  <r>
    <s v="13319"/>
    <s v="DE"/>
    <x v="100"/>
    <s v="0186"/>
    <x v="58"/>
    <x v="57"/>
    <s v="3"/>
    <s v="Full Tax"/>
    <s v="R3"/>
    <n v="19"/>
    <x v="13"/>
    <x v="13"/>
    <s v="DE01018611"/>
    <s v="11"/>
    <s v="RESTAURANT"/>
    <s v="F&amp;B"/>
    <s v="01"/>
    <s v="FB"/>
    <s v="4"/>
  </r>
  <r>
    <s v="13320"/>
    <s v="DE"/>
    <x v="88"/>
    <s v="0458"/>
    <x v="43"/>
    <x v="43"/>
    <s v="1"/>
    <s v="Low Tax"/>
    <s v="R1"/>
    <n v="7"/>
    <x v="6"/>
    <x v="6"/>
    <s v="DE01045801"/>
    <s v="01"/>
    <s v="FRONT OFFICE"/>
    <s v="ROOMS"/>
    <s v="05"/>
    <s v="Supplements/Discounts"/>
    <s v=" "/>
  </r>
  <r>
    <s v="13321"/>
    <s v="DE"/>
    <x v="100"/>
    <s v="0186"/>
    <x v="3"/>
    <x v="36"/>
    <s v="0"/>
    <s v="0% tax"/>
    <s v="R0"/>
    <n v="0"/>
    <x v="3"/>
    <x v="3"/>
    <s v=""/>
    <s v=" "/>
    <s v=""/>
    <s v="N/A"/>
    <s v="55"/>
    <s v="Special tax"/>
    <s v=" "/>
  </r>
  <r>
    <s v="13322"/>
    <s v="DE"/>
    <x v="94"/>
    <s v="0443"/>
    <x v="23"/>
    <x v="23"/>
    <s v="3"/>
    <s v="Full Tax"/>
    <s v="R3"/>
    <n v="19"/>
    <x v="0"/>
    <x v="0"/>
    <s v="DE02044380"/>
    <s v="80"/>
    <s v="BANQUETING"/>
    <s v="MICE"/>
    <s v="04"/>
    <s v="Extras"/>
    <s v=" "/>
  </r>
  <r>
    <s v="13323"/>
    <s v="DE"/>
    <x v="97"/>
    <s v="0258"/>
    <x v="42"/>
    <x v="42"/>
    <s v="1"/>
    <s v="Low Tax"/>
    <s v="R1"/>
    <n v="7"/>
    <x v="6"/>
    <x v="6"/>
    <s v="DE04025801"/>
    <s v="01"/>
    <s v="FRONT OFFICE"/>
    <s v="ROOMS"/>
    <s v="05"/>
    <s v="Supplements/Discounts"/>
    <s v=" "/>
  </r>
  <r>
    <s v="13324"/>
    <s v="DE"/>
    <x v="97"/>
    <s v="0258"/>
    <x v="91"/>
    <x v="89"/>
    <s v="0"/>
    <s v="0% tax"/>
    <s v="R0"/>
    <n v="0"/>
    <x v="42"/>
    <x v="39"/>
    <s v="DE04025880"/>
    <s v="80"/>
    <s v="BANQUETING"/>
    <s v="EXTRA"/>
    <s v="04"/>
    <s v="Extras"/>
    <s v=" "/>
  </r>
  <r>
    <s v="13325"/>
    <s v="DE"/>
    <x v="107"/>
    <s v="0188"/>
    <x v="22"/>
    <x v="22"/>
    <s v="6"/>
    <s v="VAT Changes"/>
    <s v="R1"/>
    <n v="7"/>
    <x v="17"/>
    <x v="17"/>
    <s v="DE01018811"/>
    <s v="11"/>
    <s v="RESTAURANT"/>
    <s v="F&amp;B"/>
    <s v="01"/>
    <s v="FB"/>
    <s v="1"/>
  </r>
  <r>
    <s v="13326"/>
    <s v="DE"/>
    <x v="107"/>
    <s v="0188"/>
    <x v="89"/>
    <x v="208"/>
    <s v="1"/>
    <s v="Low Tax"/>
    <s v="R1"/>
    <n v="7"/>
    <x v="41"/>
    <x v="38"/>
    <s v="DE01018801"/>
    <s v="01"/>
    <s v="FRONT OFFICE"/>
    <s v="EXTRA"/>
    <s v="04"/>
    <s v="Extras"/>
    <s v=" "/>
  </r>
  <r>
    <s v="13327"/>
    <s v="DE"/>
    <x v="107"/>
    <s v="0188"/>
    <x v="24"/>
    <x v="24"/>
    <s v="6"/>
    <s v="VAT Changes"/>
    <s v="R1"/>
    <n v="7"/>
    <x v="18"/>
    <x v="18"/>
    <s v="DE01018880"/>
    <s v="80"/>
    <s v="BANQUETING"/>
    <s v="F&amp;B"/>
    <s v="01"/>
    <s v="FB"/>
    <s v="4"/>
  </r>
  <r>
    <s v="13328"/>
    <s v="DE"/>
    <x v="93"/>
    <s v="0460"/>
    <x v="56"/>
    <x v="55"/>
    <s v="0"/>
    <s v="0% tax"/>
    <s v="R0"/>
    <n v="0"/>
    <x v="30"/>
    <x v="29"/>
    <s v=""/>
    <s v=" "/>
    <s v=""/>
    <s v="N/A"/>
    <s v="51"/>
    <s v="Prepayments without invoice"/>
    <s v=" "/>
  </r>
  <r>
    <s v="13329"/>
    <s v="DE"/>
    <x v="93"/>
    <s v="0460"/>
    <x v="26"/>
    <x v="220"/>
    <s v="3"/>
    <s v="Full Tax"/>
    <s v="R3"/>
    <n v="19"/>
    <x v="20"/>
    <x v="20"/>
    <s v="DE03046099"/>
    <s v="99"/>
    <s v="OTHER INCOME"/>
    <s v="EXTRA"/>
    <s v="04"/>
    <s v="Extras"/>
    <s v=" "/>
  </r>
  <r>
    <s v="13330"/>
    <s v="DE"/>
    <x v="93"/>
    <s v="0460"/>
    <x v="77"/>
    <x v="76"/>
    <s v="3"/>
    <s v="Full Tax"/>
    <s v="R3"/>
    <n v="19"/>
    <x v="9"/>
    <x v="9"/>
    <s v="DE03046011"/>
    <s v="11"/>
    <s v="RESTAURANT"/>
    <s v="F&amp;B"/>
    <s v="01"/>
    <s v="FB"/>
    <s v="2"/>
  </r>
  <r>
    <s v="13331"/>
    <s v="DE"/>
    <x v="65"/>
    <s v="0283"/>
    <x v="8"/>
    <x v="8"/>
    <s v="6"/>
    <s v="VAT Changes"/>
    <s v="R1"/>
    <n v="7"/>
    <x v="7"/>
    <x v="7"/>
    <s v="DE01028311"/>
    <s v="11"/>
    <s v="RESTAURANT"/>
    <s v="F&amp;B"/>
    <s v="01"/>
    <s v="FB"/>
    <s v="4"/>
  </r>
  <r>
    <s v="13332"/>
    <s v="DE"/>
    <x v="65"/>
    <s v="0283"/>
    <x v="106"/>
    <x v="178"/>
    <s v="3"/>
    <s v="Full Tax"/>
    <s v="R3"/>
    <n v="19"/>
    <x v="11"/>
    <x v="11"/>
    <s v="DE01028399"/>
    <s v="99"/>
    <s v="OTHER INCOME"/>
    <s v="EXTRA"/>
    <s v="04"/>
    <s v="Extras"/>
    <s v=" "/>
  </r>
  <r>
    <s v="13333"/>
    <s v="DE"/>
    <x v="65"/>
    <s v="0283"/>
    <x v="1"/>
    <x v="1"/>
    <s v="6"/>
    <s v="VAT Changes"/>
    <s v="R1"/>
    <n v="7"/>
    <x v="1"/>
    <x v="1"/>
    <s v="DE01028311"/>
    <s v="11"/>
    <s v="RESTAURANT"/>
    <s v="F&amp;B"/>
    <s v="01"/>
    <s v="FB"/>
    <s v="4"/>
  </r>
  <r>
    <s v="13334"/>
    <s v="DE"/>
    <x v="65"/>
    <s v="0283"/>
    <x v="95"/>
    <x v="93"/>
    <s v="1"/>
    <s v="Low Tax"/>
    <s v="R1"/>
    <n v="7"/>
    <x v="6"/>
    <x v="6"/>
    <s v="DE01028301"/>
    <s v="01"/>
    <s v="FRONT OFFICE"/>
    <s v="ROOMS"/>
    <s v="03"/>
    <s v="Room"/>
    <s v=" "/>
  </r>
  <r>
    <s v="13335"/>
    <s v="DE"/>
    <x v="102"/>
    <s v="0261"/>
    <x v="88"/>
    <x v="86"/>
    <s v="0"/>
    <s v="0% tax"/>
    <s v="R0"/>
    <n v="0"/>
    <x v="36"/>
    <x v="33"/>
    <s v="DE01026199"/>
    <s v="99"/>
    <s v="OTHER INCOME"/>
    <s v="MICE"/>
    <s v="04"/>
    <s v="Extras"/>
    <s v=" "/>
  </r>
  <r>
    <s v="13336"/>
    <s v="DE"/>
    <x v="102"/>
    <s v="0261"/>
    <x v="23"/>
    <x v="23"/>
    <s v="3"/>
    <s v="Full Tax"/>
    <s v="R3"/>
    <n v="19"/>
    <x v="0"/>
    <x v="0"/>
    <s v="DE01026180"/>
    <s v="80"/>
    <s v="BANQUETING"/>
    <s v="MICE"/>
    <s v="04"/>
    <s v="Extras"/>
    <s v=" "/>
  </r>
  <r>
    <s v="13337"/>
    <s v="DE"/>
    <x v="108"/>
    <s v="0269"/>
    <x v="92"/>
    <x v="90"/>
    <s v="3"/>
    <s v="Full Tax"/>
    <s v="R3"/>
    <n v="19"/>
    <x v="22"/>
    <x v="22"/>
    <s v="DE01026999"/>
    <s v="99"/>
    <s v="OTHER INCOME"/>
    <s v="F&amp;B"/>
    <s v="01"/>
    <s v="FB"/>
    <s v="4"/>
  </r>
  <r>
    <s v="13338"/>
    <s v="DE"/>
    <x v="108"/>
    <s v="0269"/>
    <x v="31"/>
    <x v="31"/>
    <s v="6"/>
    <s v="VAT Changes"/>
    <s v="R1"/>
    <n v="7"/>
    <x v="18"/>
    <x v="18"/>
    <s v="DE01026911"/>
    <s v="11"/>
    <s v="RESTAURANT"/>
    <s v="F&amp;B"/>
    <s v="01"/>
    <s v="FB"/>
    <s v="4"/>
  </r>
  <r>
    <s v="13339"/>
    <s v="DE"/>
    <x v="84"/>
    <s v="0266"/>
    <x v="103"/>
    <x v="101"/>
    <s v="1"/>
    <s v="Low Tax"/>
    <s v="R1"/>
    <n v="7"/>
    <x v="6"/>
    <x v="6"/>
    <s v="DE01026601"/>
    <s v="01"/>
    <s v="FRONT OFFICE"/>
    <s v="ROOMS"/>
    <s v="05"/>
    <s v="Supplements/Discounts"/>
    <s v=" "/>
  </r>
  <r>
    <s v="13340"/>
    <s v="DE"/>
    <x v="84"/>
    <s v="0266"/>
    <x v="98"/>
    <x v="182"/>
    <s v="3"/>
    <s v="Full Tax"/>
    <s v="R3"/>
    <n v="19"/>
    <x v="9"/>
    <x v="9"/>
    <s v="DE01026611"/>
    <s v="11"/>
    <s v="RESTAURANT"/>
    <s v="F&amp;B"/>
    <s v="01"/>
    <s v="FB"/>
    <s v="4"/>
  </r>
  <r>
    <s v="13341"/>
    <s v="DE"/>
    <x v="108"/>
    <s v="0269"/>
    <x v="70"/>
    <x v="69"/>
    <s v="0"/>
    <s v="0% tax"/>
    <s v="R0"/>
    <n v="0"/>
    <x v="36"/>
    <x v="33"/>
    <s v="DE01026999"/>
    <s v="99"/>
    <s v="OTHER INCOME"/>
    <s v="EXTRA"/>
    <s v="04"/>
    <s v="Extras"/>
    <s v=" "/>
  </r>
  <r>
    <s v="13342"/>
    <s v="DE"/>
    <x v="108"/>
    <s v="0269"/>
    <x v="98"/>
    <x v="182"/>
    <s v="3"/>
    <s v="Full Tax"/>
    <s v="R3"/>
    <n v="19"/>
    <x v="9"/>
    <x v="9"/>
    <s v="DE01026911"/>
    <s v="11"/>
    <s v="RESTAURANT"/>
    <s v="F&amp;B"/>
    <s v="01"/>
    <s v="FB"/>
    <s v="4"/>
  </r>
  <r>
    <s v="13343"/>
    <s v="DE"/>
    <x v="75"/>
    <s v="0252"/>
    <x v="21"/>
    <x v="21"/>
    <s v="3"/>
    <s v="Full Tax"/>
    <s v="R3"/>
    <n v="19"/>
    <x v="16"/>
    <x v="16"/>
    <s v="DE01025211"/>
    <s v="11"/>
    <s v="RESTAURANT"/>
    <s v="F&amp;B"/>
    <s v="01"/>
    <s v="FB"/>
    <s v="4"/>
  </r>
  <r>
    <s v="13344"/>
    <s v="DE"/>
    <x v="75"/>
    <s v="0252"/>
    <x v="23"/>
    <x v="23"/>
    <s v="3"/>
    <s v="Full Tax"/>
    <s v="R3"/>
    <n v="19"/>
    <x v="0"/>
    <x v="0"/>
    <s v="DE01025280"/>
    <s v="80"/>
    <s v="BANQUETING"/>
    <s v="MICE"/>
    <s v="04"/>
    <s v="Extras"/>
    <s v=" "/>
  </r>
  <r>
    <s v="13345"/>
    <s v="DE"/>
    <x v="75"/>
    <s v="0252"/>
    <x v="61"/>
    <x v="60"/>
    <s v="6"/>
    <s v="VAT Changes"/>
    <s v="R1"/>
    <n v="7"/>
    <x v="18"/>
    <x v="18"/>
    <s v="DE01025280"/>
    <s v="80"/>
    <s v="BANQUETING"/>
    <s v="F&amp;B"/>
    <s v="01"/>
    <s v="FB"/>
    <s v="4"/>
  </r>
  <r>
    <s v="13346"/>
    <s v="DE"/>
    <x v="75"/>
    <s v="0252"/>
    <x v="51"/>
    <x v="50"/>
    <s v="6"/>
    <s v="VAT Changes"/>
    <s v="R1"/>
    <n v="7"/>
    <x v="12"/>
    <x v="12"/>
    <s v="DE01025211"/>
    <s v="11"/>
    <s v="RESTAURANT"/>
    <s v="F&amp;B"/>
    <s v="01"/>
    <s v="FB"/>
    <s v="3"/>
  </r>
  <r>
    <s v="13347"/>
    <s v="DE"/>
    <x v="75"/>
    <s v="0252"/>
    <x v="30"/>
    <x v="30"/>
    <s v="3"/>
    <s v="Full Tax"/>
    <s v="R3"/>
    <n v="19"/>
    <x v="22"/>
    <x v="22"/>
    <s v="DE01025299"/>
    <s v="99"/>
    <s v="OTHER INCOME"/>
    <s v="MICE"/>
    <s v="04"/>
    <s v="Extras"/>
    <s v=" "/>
  </r>
  <r>
    <s v="13348"/>
    <s v="DE"/>
    <x v="75"/>
    <s v="0252"/>
    <x v="85"/>
    <x v="128"/>
    <s v="0"/>
    <s v="0% tax"/>
    <s v="R0"/>
    <n v="0"/>
    <x v="11"/>
    <x v="11"/>
    <s v="DE01025299"/>
    <s v="99"/>
    <s v="OTHER INCOME"/>
    <s v="EXTRA"/>
    <s v="04"/>
    <s v="Extras"/>
    <s v=" "/>
  </r>
  <r>
    <s v="13349"/>
    <s v="DE"/>
    <x v="99"/>
    <s v="0268"/>
    <x v="68"/>
    <x v="413"/>
    <s v="1"/>
    <s v="Low Tax"/>
    <s v="R1"/>
    <n v="7"/>
    <x v="35"/>
    <x v="32"/>
    <s v=""/>
    <s v=" "/>
    <s v=""/>
    <s v="N/A"/>
    <s v="50"/>
    <s v="Prepayments with invoice"/>
    <s v=" "/>
  </r>
  <r>
    <s v="13350"/>
    <s v="DE"/>
    <x v="99"/>
    <s v="0268"/>
    <x v="103"/>
    <x v="101"/>
    <s v="1"/>
    <s v="Low Tax"/>
    <s v="R1"/>
    <n v="7"/>
    <x v="6"/>
    <x v="6"/>
    <s v="DE01026801"/>
    <s v="01"/>
    <s v="FRONT OFFICE"/>
    <s v="ROOMS"/>
    <s v="05"/>
    <s v="Supplements/Discounts"/>
    <s v=" "/>
  </r>
  <r>
    <s v="13351"/>
    <s v="DE"/>
    <x v="111"/>
    <s v="0457"/>
    <x v="43"/>
    <x v="43"/>
    <s v="1"/>
    <s v="Low Tax"/>
    <s v="R1"/>
    <n v="7"/>
    <x v="6"/>
    <x v="6"/>
    <s v="DE01045701"/>
    <s v="01"/>
    <s v="FRONT OFFICE"/>
    <s v="ROOMS"/>
    <s v="05"/>
    <s v="Supplements/Discounts"/>
    <s v=" "/>
  </r>
  <r>
    <s v="13352"/>
    <s v="DE"/>
    <x v="111"/>
    <s v="0457"/>
    <x v="161"/>
    <x v="202"/>
    <s v="3"/>
    <s v="Full Tax"/>
    <s v="R3"/>
    <n v="19"/>
    <x v="41"/>
    <x v="38"/>
    <s v="DE01045701"/>
    <s v="01"/>
    <s v="FRONT OFFICE"/>
    <s v="EXTRA"/>
    <s v="04"/>
    <s v="Extras"/>
    <s v=" "/>
  </r>
  <r>
    <s v="13353"/>
    <s v="DE"/>
    <x v="111"/>
    <s v="0457"/>
    <x v="34"/>
    <x v="34"/>
    <s v="3"/>
    <s v="Full Tax"/>
    <s v="R3"/>
    <n v="19"/>
    <x v="4"/>
    <x v="4"/>
    <s v="DE01045799"/>
    <s v="99"/>
    <s v="OTHER INCOME"/>
    <s v="EXTRA"/>
    <s v="04"/>
    <s v="Extras"/>
    <s v=" "/>
  </r>
  <r>
    <s v="13354"/>
    <s v="DE"/>
    <x v="111"/>
    <s v="0457"/>
    <x v="105"/>
    <x v="237"/>
    <s v="3"/>
    <s v="Full Tax"/>
    <s v="R3"/>
    <n v="19"/>
    <x v="11"/>
    <x v="11"/>
    <s v="DE01045799"/>
    <s v="99"/>
    <s v="OTHER INCOME"/>
    <s v="EXTRA"/>
    <s v="04"/>
    <s v="Extras"/>
    <s v=" "/>
  </r>
  <r>
    <s v="13355"/>
    <s v="DE"/>
    <x v="111"/>
    <s v="0457"/>
    <x v="77"/>
    <x v="76"/>
    <s v="3"/>
    <s v="Full Tax"/>
    <s v="R3"/>
    <n v="19"/>
    <x v="9"/>
    <x v="9"/>
    <s v="DE01045711"/>
    <s v="11"/>
    <s v="RESTAURANT"/>
    <s v="F&amp;B"/>
    <s v="01"/>
    <s v="FB"/>
    <s v="2"/>
  </r>
  <r>
    <s v="13356"/>
    <s v="DE"/>
    <x v="93"/>
    <s v="0460"/>
    <x v="8"/>
    <x v="8"/>
    <s v="6"/>
    <s v="VAT Changes"/>
    <s v="R1"/>
    <n v="7"/>
    <x v="7"/>
    <x v="7"/>
    <s v="DE03046011"/>
    <s v="11"/>
    <s v="RESTAURANT"/>
    <s v="F&amp;B"/>
    <s v="01"/>
    <s v="FB"/>
    <s v="4"/>
  </r>
  <r>
    <s v="13357"/>
    <s v="DE"/>
    <x v="93"/>
    <s v="0460"/>
    <x v="95"/>
    <x v="93"/>
    <s v="1"/>
    <s v="Low Tax"/>
    <s v="R1"/>
    <n v="7"/>
    <x v="6"/>
    <x v="6"/>
    <s v="DE03046001"/>
    <s v="01"/>
    <s v="FRONT OFFICE"/>
    <s v="ROOMS"/>
    <s v="03"/>
    <s v="Room"/>
    <s v=" "/>
  </r>
  <r>
    <s v="13358"/>
    <s v="DE"/>
    <x v="75"/>
    <s v="0252"/>
    <x v="69"/>
    <x v="68"/>
    <s v="0"/>
    <s v="0% tax"/>
    <s v="R0"/>
    <n v="0"/>
    <x v="30"/>
    <x v="29"/>
    <s v=""/>
    <s v=" "/>
    <s v=""/>
    <s v="N/A"/>
    <s v="51"/>
    <s v="Prepayments without invoice"/>
    <s v=" "/>
  </r>
  <r>
    <s v="13359"/>
    <s v="DE"/>
    <x v="75"/>
    <s v="0252"/>
    <x v="53"/>
    <x v="52"/>
    <s v="3"/>
    <s v="Full Tax"/>
    <s v="R3"/>
    <n v="19"/>
    <x v="4"/>
    <x v="4"/>
    <s v="DE01025299"/>
    <s v="99"/>
    <s v="OTHER INCOME"/>
    <s v="EXTRA"/>
    <s v="07"/>
    <s v="Room extras"/>
    <s v=" "/>
  </r>
  <r>
    <s v="13360"/>
    <s v="DE"/>
    <x v="75"/>
    <s v="0252"/>
    <x v="48"/>
    <x v="48"/>
    <s v="3"/>
    <s v="Full Tax"/>
    <s v="R3"/>
    <n v="19"/>
    <x v="4"/>
    <x v="4"/>
    <s v="DE01025299"/>
    <s v="99"/>
    <s v="OTHER INCOME"/>
    <s v="EXTRA"/>
    <s v="04"/>
    <s v="Extras"/>
    <s v=" "/>
  </r>
  <r>
    <s v="13361"/>
    <s v="DE"/>
    <x v="75"/>
    <s v="0252"/>
    <x v="86"/>
    <x v="84"/>
    <s v="3"/>
    <s v="Full Tax"/>
    <s v="R3"/>
    <n v="19"/>
    <x v="21"/>
    <x v="21"/>
    <s v="DE01025280"/>
    <s v="80"/>
    <s v="BANQUETING"/>
    <s v="F&amp;B"/>
    <s v="01"/>
    <s v="FB"/>
    <s v="4"/>
  </r>
  <r>
    <s v="13362"/>
    <s v="DE"/>
    <x v="75"/>
    <s v="0252"/>
    <x v="96"/>
    <x v="94"/>
    <s v="6"/>
    <s v="VAT Changes"/>
    <s v="R1"/>
    <n v="7"/>
    <x v="18"/>
    <x v="18"/>
    <s v="DE01025280"/>
    <s v="80"/>
    <s v="BANQUETING"/>
    <s v="F&amp;B"/>
    <s v="01"/>
    <s v="FB"/>
    <s v="4"/>
  </r>
  <r>
    <s v="13363"/>
    <s v="DE"/>
    <x v="91"/>
    <s v="0255"/>
    <x v="40"/>
    <x v="40"/>
    <s v="1"/>
    <s v="Low Tax"/>
    <s v="R1"/>
    <n v="7"/>
    <x v="6"/>
    <x v="6"/>
    <s v="DE01025501"/>
    <s v="01"/>
    <s v="FRONT OFFICE"/>
    <s v="ROOMS"/>
    <s v="05"/>
    <s v="Supplements/Discounts"/>
    <s v=" "/>
  </r>
  <r>
    <s v="13364"/>
    <s v="DE"/>
    <x v="91"/>
    <s v="0255"/>
    <x v="104"/>
    <x v="102"/>
    <s v="1"/>
    <s v="Low Tax"/>
    <s v="R1"/>
    <n v="7"/>
    <x v="6"/>
    <x v="6"/>
    <s v="DE01025501"/>
    <s v="01"/>
    <s v="FRONT OFFICE"/>
    <s v="ROOMS"/>
    <s v="03"/>
    <s v="Room"/>
    <s v=" "/>
  </r>
  <r>
    <s v="13365"/>
    <s v="DE"/>
    <x v="111"/>
    <s v="0457"/>
    <x v="31"/>
    <x v="31"/>
    <s v="6"/>
    <s v="VAT Changes"/>
    <s v="R1"/>
    <n v="7"/>
    <x v="18"/>
    <x v="18"/>
    <s v="DE01045711"/>
    <s v="11"/>
    <s v="RESTAURANT"/>
    <s v="F&amp;B"/>
    <s v="01"/>
    <s v="FB"/>
    <s v="4"/>
  </r>
  <r>
    <s v="13366"/>
    <s v="DE"/>
    <x v="111"/>
    <s v="0457"/>
    <x v="52"/>
    <x v="51"/>
    <s v="3"/>
    <s v="Full Tax"/>
    <s v="R3"/>
    <n v="19"/>
    <x v="16"/>
    <x v="16"/>
    <s v="DE01045711"/>
    <s v="11"/>
    <s v="RESTAURANT"/>
    <s v="F&amp;B"/>
    <s v="01"/>
    <s v="FB"/>
    <s v="4"/>
  </r>
  <r>
    <s v="13367"/>
    <s v="DE"/>
    <x v="60"/>
    <s v="0281"/>
    <x v="28"/>
    <x v="28"/>
    <s v="6"/>
    <s v="VAT Changes"/>
    <s v="R1"/>
    <n v="7"/>
    <x v="7"/>
    <x v="7"/>
    <s v="DE01028111"/>
    <s v="11"/>
    <s v="RESTAURANT"/>
    <s v="F&amp;B"/>
    <s v="01"/>
    <s v="FB"/>
    <s v="4"/>
  </r>
  <r>
    <s v="13368"/>
    <s v="DE"/>
    <x v="60"/>
    <s v="0281"/>
    <x v="31"/>
    <x v="31"/>
    <s v="6"/>
    <s v="VAT Changes"/>
    <s v="R1"/>
    <n v="7"/>
    <x v="18"/>
    <x v="18"/>
    <s v="DE01028111"/>
    <s v="11"/>
    <s v="RESTAURANT"/>
    <s v="F&amp;B"/>
    <s v="01"/>
    <s v="FB"/>
    <s v="4"/>
  </r>
  <r>
    <s v="13369"/>
    <s v="DE"/>
    <x v="99"/>
    <s v="0268"/>
    <x v="150"/>
    <x v="190"/>
    <s v="3"/>
    <s v="Full Tax"/>
    <s v="R3"/>
    <n v="19"/>
    <x v="41"/>
    <x v="38"/>
    <s v="DE01026801"/>
    <s v="01"/>
    <s v="FRONT OFFICE"/>
    <s v="EXTRA"/>
    <s v="04"/>
    <s v="Extras"/>
    <s v=" "/>
  </r>
  <r>
    <s v="13370"/>
    <s v="DE"/>
    <x v="99"/>
    <s v="0268"/>
    <x v="23"/>
    <x v="23"/>
    <s v="3"/>
    <s v="Full Tax"/>
    <s v="R3"/>
    <n v="19"/>
    <x v="0"/>
    <x v="0"/>
    <s v="DE01026880"/>
    <s v="80"/>
    <s v="BANQUETING"/>
    <s v="MICE"/>
    <s v="04"/>
    <s v="Extras"/>
    <s v=" "/>
  </r>
  <r>
    <s v="13371"/>
    <s v="DE"/>
    <x v="92"/>
    <s v="0237"/>
    <x v="105"/>
    <x v="237"/>
    <s v="3"/>
    <s v="Full Tax"/>
    <s v="R3"/>
    <n v="19"/>
    <x v="11"/>
    <x v="11"/>
    <s v="DE01023799"/>
    <s v="99"/>
    <s v="OTHER INCOME"/>
    <s v="EXTRA"/>
    <s v="04"/>
    <s v="Extras"/>
    <s v=" "/>
  </r>
  <r>
    <s v="13372"/>
    <s v="DE"/>
    <x v="92"/>
    <s v="0237"/>
    <x v="27"/>
    <x v="27"/>
    <s v="3"/>
    <s v="Full Tax"/>
    <s v="R3"/>
    <n v="19"/>
    <x v="21"/>
    <x v="21"/>
    <s v="DE01023711"/>
    <s v="11"/>
    <s v="RESTAURANT"/>
    <s v="F&amp;B"/>
    <s v="01"/>
    <s v="FB"/>
    <s v="4"/>
  </r>
  <r>
    <s v="13373"/>
    <s v="DE"/>
    <x v="92"/>
    <s v="0237"/>
    <x v="58"/>
    <x v="57"/>
    <s v="3"/>
    <s v="Full Tax"/>
    <s v="R3"/>
    <n v="19"/>
    <x v="13"/>
    <x v="13"/>
    <s v="DE01023711"/>
    <s v="11"/>
    <s v="RESTAURANT"/>
    <s v="F&amp;B"/>
    <s v="01"/>
    <s v="FB"/>
    <s v="4"/>
  </r>
  <r>
    <s v="13374"/>
    <s v="DE"/>
    <x v="92"/>
    <s v="0237"/>
    <x v="131"/>
    <x v="97"/>
    <s v="3"/>
    <s v="Full Tax"/>
    <s v="R3"/>
    <n v="19"/>
    <x v="43"/>
    <x v="40"/>
    <s v="DE010237CL"/>
    <s v="CL"/>
    <s v="CRM &amp; LOYALTY"/>
    <s v="EXTRA"/>
    <s v="08"/>
    <s v="Discounts"/>
    <s v=" "/>
  </r>
  <r>
    <s v="13375"/>
    <s v="DE"/>
    <x v="92"/>
    <s v="0237"/>
    <x v="32"/>
    <x v="32"/>
    <s v="3"/>
    <s v="Full Tax"/>
    <s v="R3"/>
    <n v="19"/>
    <x v="23"/>
    <x v="23"/>
    <s v="DE01023799"/>
    <s v="99"/>
    <s v="OTHER INCOME"/>
    <s v="EXTRA"/>
    <s v="04"/>
    <s v="Extras"/>
    <s v=" "/>
  </r>
  <r>
    <s v="13376"/>
    <s v="DE"/>
    <x v="61"/>
    <s v="0262"/>
    <x v="143"/>
    <x v="181"/>
    <s v="3"/>
    <s v="Full Tax"/>
    <s v="R3"/>
    <n v="19"/>
    <x v="4"/>
    <x v="4"/>
    <s v="DE01026299"/>
    <s v="99"/>
    <s v="OTHER INCOME"/>
    <s v="EXTRA"/>
    <s v="04"/>
    <s v="Extras"/>
    <s v=" "/>
  </r>
  <r>
    <s v="13377"/>
    <s v="DE"/>
    <x v="61"/>
    <s v="0262"/>
    <x v="159"/>
    <x v="191"/>
    <s v="1"/>
    <s v="Low Tax"/>
    <s v="R1"/>
    <n v="7"/>
    <x v="41"/>
    <x v="38"/>
    <s v="DE01026201"/>
    <s v="01"/>
    <s v="FRONT OFFICE"/>
    <s v="EXTRA"/>
    <s v="04"/>
    <s v="Extras"/>
    <s v=" "/>
  </r>
  <r>
    <s v="13378"/>
    <s v="DE"/>
    <x v="99"/>
    <s v="0268"/>
    <x v="38"/>
    <x v="38"/>
    <s v="3"/>
    <s v="Full Tax"/>
    <s v="R3"/>
    <n v="19"/>
    <x v="25"/>
    <x v="24"/>
    <s v="DE01026899"/>
    <s v="99"/>
    <s v="OTHER INCOME"/>
    <s v="EXTRA"/>
    <s v="04"/>
    <s v="Extras"/>
    <s v=" "/>
  </r>
  <r>
    <s v="13379"/>
    <s v="DE"/>
    <x v="99"/>
    <s v="0268"/>
    <x v="100"/>
    <x v="98"/>
    <s v="3"/>
    <s v="Full Tax"/>
    <s v="R3"/>
    <n v="19"/>
    <x v="14"/>
    <x v="14"/>
    <s v="DE01026899"/>
    <s v="99"/>
    <s v="OTHER INCOME"/>
    <s v="EXTRA"/>
    <s v="04"/>
    <s v="Extras"/>
    <s v=" "/>
  </r>
  <r>
    <s v="13380"/>
    <s v="DE"/>
    <x v="112"/>
    <s v="0260"/>
    <x v="89"/>
    <x v="208"/>
    <s v="1"/>
    <s v="Low Tax"/>
    <s v="R1"/>
    <n v="7"/>
    <x v="41"/>
    <x v="38"/>
    <s v="DE01026001"/>
    <s v="01"/>
    <s v="FRONT OFFICE"/>
    <s v="EXTRA"/>
    <s v="04"/>
    <s v="Extras"/>
    <s v=" "/>
  </r>
  <r>
    <s v="13381"/>
    <s v="DE"/>
    <x v="112"/>
    <s v="0260"/>
    <x v="46"/>
    <x v="46"/>
    <s v="6"/>
    <s v="VAT Changes"/>
    <s v="R1"/>
    <n v="7"/>
    <x v="12"/>
    <x v="12"/>
    <s v="DE01026011"/>
    <s v="11"/>
    <s v="RESTAURANT"/>
    <s v="F&amp;B"/>
    <s v="01"/>
    <s v="FB"/>
    <s v="2"/>
  </r>
  <r>
    <s v="13382"/>
    <s v="DE"/>
    <x v="112"/>
    <s v="0260"/>
    <x v="27"/>
    <x v="27"/>
    <s v="3"/>
    <s v="Full Tax"/>
    <s v="R3"/>
    <n v="19"/>
    <x v="21"/>
    <x v="21"/>
    <s v="DE01026011"/>
    <s v="11"/>
    <s v="RESTAURANT"/>
    <s v="F&amp;B"/>
    <s v="01"/>
    <s v="FB"/>
    <s v="4"/>
  </r>
  <r>
    <s v="13383"/>
    <s v="DE"/>
    <x v="112"/>
    <s v="0260"/>
    <x v="78"/>
    <x v="77"/>
    <s v="6"/>
    <s v="VAT Changes"/>
    <s v="R1"/>
    <n v="7"/>
    <x v="38"/>
    <x v="35"/>
    <s v="DE01026011"/>
    <s v="11"/>
    <s v="RESTAURANT"/>
    <s v="F&amp;B"/>
    <s v="01"/>
    <s v="FB"/>
    <s v="4"/>
  </r>
  <r>
    <s v="13384"/>
    <s v="DE"/>
    <x v="86"/>
    <s v="0257"/>
    <x v="23"/>
    <x v="23"/>
    <s v="3"/>
    <s v="Full Tax"/>
    <s v="R3"/>
    <n v="19"/>
    <x v="0"/>
    <x v="0"/>
    <s v="DE01025780"/>
    <s v="80"/>
    <s v="BANQUETING"/>
    <s v="MICE"/>
    <s v="04"/>
    <s v="Extras"/>
    <s v=" "/>
  </r>
  <r>
    <s v="13385"/>
    <s v="DE"/>
    <x v="66"/>
    <s v="0818"/>
    <x v="62"/>
    <x v="61"/>
    <s v="1"/>
    <s v="Low Tax"/>
    <s v="R1"/>
    <n v="7"/>
    <x v="6"/>
    <x v="6"/>
    <s v="DE01081801"/>
    <s v="01"/>
    <s v="FRONT OFFICE"/>
    <s v="ROOMS"/>
    <s v="03"/>
    <s v="Room"/>
    <s v=" "/>
  </r>
  <r>
    <s v="13386"/>
    <s v="DE"/>
    <x v="66"/>
    <s v="0818"/>
    <x v="39"/>
    <x v="39"/>
    <s v="1"/>
    <s v="Low Tax"/>
    <s v="R1"/>
    <n v="7"/>
    <x v="6"/>
    <x v="6"/>
    <s v="DE01081801"/>
    <s v="01"/>
    <s v="FRONT OFFICE"/>
    <s v="ROOMS"/>
    <s v="03"/>
    <s v="Room"/>
    <s v=" "/>
  </r>
  <r>
    <s v="13387"/>
    <s v="DE"/>
    <x v="66"/>
    <s v="0818"/>
    <x v="4"/>
    <x v="4"/>
    <s v="3"/>
    <s v="Full Tax"/>
    <s v="R3"/>
    <n v="19"/>
    <x v="29"/>
    <x v="28"/>
    <s v="DE01081899"/>
    <s v="99"/>
    <s v="OTHER INCOME"/>
    <s v="EXTRA"/>
    <s v="04"/>
    <s v="Extras"/>
    <s v=" "/>
  </r>
  <r>
    <s v="13388"/>
    <s v="DE"/>
    <x v="66"/>
    <s v="0818"/>
    <x v="9"/>
    <x v="9"/>
    <s v="3"/>
    <s v="Full Tax"/>
    <s v="R3"/>
    <n v="19"/>
    <x v="4"/>
    <x v="4"/>
    <s v="DE01081899"/>
    <s v="99"/>
    <s v="OTHER INCOME"/>
    <s v="EXTRA"/>
    <s v="04"/>
    <s v="Extras"/>
    <s v=" "/>
  </r>
  <r>
    <s v="13389"/>
    <s v="DE"/>
    <x v="66"/>
    <s v="0818"/>
    <x v="101"/>
    <x v="99"/>
    <s v="1"/>
    <s v="Low Tax"/>
    <s v="R1"/>
    <n v="7"/>
    <x v="19"/>
    <x v="19"/>
    <s v="DE01081801"/>
    <s v="01"/>
    <s v="FRONT OFFICE"/>
    <s v="ROOMS"/>
    <s v="02"/>
    <s v="Meal Plan"/>
    <s v=" "/>
  </r>
  <r>
    <s v="13390"/>
    <s v="DE"/>
    <x v="66"/>
    <s v="0818"/>
    <x v="53"/>
    <x v="52"/>
    <s v="3"/>
    <s v="Full Tax"/>
    <s v="R3"/>
    <n v="19"/>
    <x v="4"/>
    <x v="4"/>
    <s v="DE01081899"/>
    <s v="99"/>
    <s v="OTHER INCOME"/>
    <s v="EXTRA"/>
    <s v="07"/>
    <s v="Room extras"/>
    <s v=" "/>
  </r>
  <r>
    <s v="13391"/>
    <s v="DE"/>
    <x v="67"/>
    <s v="0819"/>
    <x v="20"/>
    <x v="20"/>
    <s v="1"/>
    <s v="Low Tax"/>
    <s v="R1"/>
    <n v="7"/>
    <x v="6"/>
    <x v="6"/>
    <s v="DE01081901"/>
    <s v="01"/>
    <s v="FRONT OFFICE"/>
    <s v="ROOMS"/>
    <s v="05"/>
    <s v="Supplements/Discounts"/>
    <s v=" "/>
  </r>
  <r>
    <s v="13392"/>
    <s v="DE"/>
    <x v="67"/>
    <s v="0819"/>
    <x v="21"/>
    <x v="21"/>
    <s v="3"/>
    <s v="Full Tax"/>
    <s v="R3"/>
    <n v="19"/>
    <x v="16"/>
    <x v="16"/>
    <s v="DE01081911"/>
    <s v="11"/>
    <s v="RESTAURANT"/>
    <s v="F&amp;B"/>
    <s v="01"/>
    <s v="FB"/>
    <s v="4"/>
  </r>
  <r>
    <s v="13393"/>
    <s v="DE"/>
    <x v="67"/>
    <s v="0819"/>
    <x v="126"/>
    <x v="417"/>
    <s v="6"/>
    <s v="VAT Changes"/>
    <s v="R1"/>
    <n v="7"/>
    <x v="31"/>
    <x v="30"/>
    <s v=""/>
    <s v=" "/>
    <s v=""/>
    <s v="MICE"/>
    <s v="60"/>
    <s v="Event package billing"/>
    <s v=" "/>
  </r>
  <r>
    <s v="13394"/>
    <s v="DE"/>
    <x v="67"/>
    <s v="0819"/>
    <x v="56"/>
    <x v="55"/>
    <s v="0"/>
    <s v="0% tax"/>
    <s v="R0"/>
    <n v="0"/>
    <x v="30"/>
    <x v="29"/>
    <s v=""/>
    <s v=" "/>
    <s v=""/>
    <s v="N/A"/>
    <s v="51"/>
    <s v="Prepayments without invoice"/>
    <s v=" "/>
  </r>
  <r>
    <s v="13395"/>
    <s v="DE"/>
    <x v="76"/>
    <s v="0285"/>
    <x v="112"/>
    <x v="110"/>
    <s v="3"/>
    <s v="Full Tax"/>
    <s v="R3"/>
    <n v="19"/>
    <x v="4"/>
    <x v="4"/>
    <s v="DE01028511"/>
    <s v="11"/>
    <s v="RESTAURANT"/>
    <s v="F&amp;B"/>
    <s v="01"/>
    <s v="FB"/>
    <s v="4"/>
  </r>
  <r>
    <s v="13396"/>
    <s v="DE"/>
    <x v="90"/>
    <s v="0773"/>
    <x v="112"/>
    <x v="110"/>
    <s v="3"/>
    <s v="Full Tax"/>
    <s v="R3"/>
    <n v="19"/>
    <x v="4"/>
    <x v="4"/>
    <s v="DE07077311"/>
    <s v="11"/>
    <s v="RESTAURANT"/>
    <s v="F&amp;B"/>
    <s v="01"/>
    <s v="FB"/>
    <s v="4"/>
  </r>
  <r>
    <s v="13397"/>
    <s v="DE"/>
    <x v="69"/>
    <s v="0808"/>
    <x v="61"/>
    <x v="60"/>
    <s v="6"/>
    <s v="VAT Changes"/>
    <s v="R1"/>
    <n v="7"/>
    <x v="18"/>
    <x v="18"/>
    <s v="DE01080880"/>
    <s v="80"/>
    <s v="BANQUETING"/>
    <s v="F&amp;B"/>
    <s v="01"/>
    <s v="FB"/>
    <s v="4"/>
  </r>
  <r>
    <s v="13398"/>
    <s v="DE"/>
    <x v="69"/>
    <s v="0808"/>
    <x v="121"/>
    <x v="415"/>
    <s v="0"/>
    <s v="0% tax"/>
    <s v="R0"/>
    <n v="0"/>
    <x v="31"/>
    <x v="30"/>
    <s v=""/>
    <s v=" "/>
    <s v=""/>
    <s v="MICE"/>
    <s v="60"/>
    <s v="Event package billing"/>
    <s v=" "/>
  </r>
  <r>
    <s v="13399"/>
    <s v="DE"/>
    <x v="69"/>
    <s v="0808"/>
    <x v="77"/>
    <x v="76"/>
    <s v="3"/>
    <s v="Full Tax"/>
    <s v="R3"/>
    <n v="19"/>
    <x v="9"/>
    <x v="9"/>
    <s v="DE01080811"/>
    <s v="11"/>
    <s v="RESTAURANT"/>
    <s v="F&amp;B"/>
    <s v="01"/>
    <s v="FB"/>
    <s v="2"/>
  </r>
  <r>
    <s v="13400"/>
    <s v="DE"/>
    <x v="69"/>
    <s v="0808"/>
    <x v="39"/>
    <x v="39"/>
    <s v="1"/>
    <s v="Low Tax"/>
    <s v="R1"/>
    <n v="7"/>
    <x v="6"/>
    <x v="6"/>
    <s v="DE01080801"/>
    <s v="01"/>
    <s v="FRONT OFFICE"/>
    <s v="ROOMS"/>
    <s v="03"/>
    <s v="Room"/>
    <s v=" "/>
  </r>
  <r>
    <s v="13401"/>
    <s v="DE"/>
    <x v="69"/>
    <s v="0808"/>
    <x v="133"/>
    <x v="132"/>
    <s v="3"/>
    <s v="Full Tax"/>
    <s v="R3"/>
    <n v="19"/>
    <x v="13"/>
    <x v="13"/>
    <s v="DE01080811"/>
    <s v="11"/>
    <s v="RESTAURANT"/>
    <s v="F&amp;B"/>
    <s v="01"/>
    <s v="FB"/>
    <s v="4"/>
  </r>
  <r>
    <s v="13402"/>
    <s v="DE"/>
    <x v="69"/>
    <s v="0808"/>
    <x v="11"/>
    <x v="11"/>
    <s v="3"/>
    <s v="Full Tax"/>
    <s v="R3"/>
    <n v="19"/>
    <x v="9"/>
    <x v="9"/>
    <s v="DE01080811"/>
    <s v="11"/>
    <s v="RESTAURANT"/>
    <s v="F&amp;B"/>
    <s v="01"/>
    <s v="FB"/>
    <s v="4"/>
  </r>
  <r>
    <s v="13403"/>
    <s v="DE"/>
    <x v="69"/>
    <s v="0808"/>
    <x v="71"/>
    <x v="70"/>
    <s v="6"/>
    <s v="VAT Changes"/>
    <s v="R1"/>
    <n v="7"/>
    <x v="12"/>
    <x v="12"/>
    <s v="DE01080811"/>
    <s v="11"/>
    <s v="RESTAURANT"/>
    <s v="F&amp;B"/>
    <s v="01"/>
    <s v="FB"/>
    <s v="4"/>
  </r>
  <r>
    <s v="13404"/>
    <s v="DE"/>
    <x v="60"/>
    <s v="0281"/>
    <x v="252"/>
    <x v="414"/>
    <s v="1"/>
    <s v="Low Tax"/>
    <s v="R1"/>
    <n v="7"/>
    <x v="18"/>
    <x v="18"/>
    <s v="DE01028180"/>
    <s v="80"/>
    <s v="BANQUETING"/>
    <s v="F&amp;B"/>
    <s v="01"/>
    <s v="FB"/>
    <s v="4"/>
  </r>
  <r>
    <s v="13405"/>
    <s v="DE"/>
    <x v="95"/>
    <s v="0275"/>
    <x v="252"/>
    <x v="414"/>
    <s v="1"/>
    <s v="Low Tax"/>
    <s v="R1"/>
    <n v="7"/>
    <x v="18"/>
    <x v="18"/>
    <s v="DE01027580"/>
    <s v="80"/>
    <s v="BANQUETING"/>
    <s v="F&amp;B"/>
    <s v="01"/>
    <s v="FB"/>
    <s v="4"/>
  </r>
  <r>
    <s v="13406"/>
    <s v="DE"/>
    <x v="86"/>
    <s v="0257"/>
    <x v="252"/>
    <x v="414"/>
    <s v="1"/>
    <s v="Low Tax"/>
    <s v="R1"/>
    <n v="7"/>
    <x v="18"/>
    <x v="18"/>
    <s v="DE01025780"/>
    <s v="80"/>
    <s v="BANQUETING"/>
    <s v="F&amp;B"/>
    <s v="01"/>
    <s v="FB"/>
    <s v="4"/>
  </r>
  <r>
    <s v="13407"/>
    <s v="DE"/>
    <x v="82"/>
    <s v="0184"/>
    <x v="252"/>
    <x v="414"/>
    <s v="1"/>
    <s v="Low Tax"/>
    <s v="R1"/>
    <n v="7"/>
    <x v="18"/>
    <x v="18"/>
    <s v="DE01018480"/>
    <s v="80"/>
    <s v="BANQUETING"/>
    <s v="F&amp;B"/>
    <s v="01"/>
    <s v="FB"/>
    <s v="4"/>
  </r>
  <r>
    <s v="13408"/>
    <s v="DE"/>
    <x v="101"/>
    <s v="0198"/>
    <x v="171"/>
    <x v="97"/>
    <s v="6"/>
    <s v="VAT Changes"/>
    <s v="R1"/>
    <n v="7"/>
    <x v="52"/>
    <x v="19"/>
    <s v="DE010198CL"/>
    <s v="CL"/>
    <s v="CRM &amp; LOYALTY"/>
    <s v="EXTRA"/>
    <s v="08"/>
    <s v="Discounts"/>
    <s v=" "/>
  </r>
  <r>
    <s v="13409"/>
    <s v="DE"/>
    <x v="111"/>
    <s v="0457"/>
    <x v="171"/>
    <x v="97"/>
    <s v="6"/>
    <s v="VAT Changes"/>
    <s v="R1"/>
    <n v="7"/>
    <x v="52"/>
    <x v="19"/>
    <s v="DE010457CL"/>
    <s v="CL"/>
    <s v="CRM &amp; LOYALTY"/>
    <s v="EXTRA"/>
    <s v="08"/>
    <s v="Discounts"/>
    <s v=" "/>
  </r>
  <r>
    <s v="13410"/>
    <s v="DE"/>
    <x v="70"/>
    <s v="0282"/>
    <x v="171"/>
    <x v="97"/>
    <s v="6"/>
    <s v="VAT Changes"/>
    <s v="R1"/>
    <n v="7"/>
    <x v="52"/>
    <x v="19"/>
    <s v="DE010282CL"/>
    <s v="CL"/>
    <s v="CRM &amp; LOYALTY"/>
    <s v="EXTRA"/>
    <s v="08"/>
    <s v="Discounts"/>
    <s v=" "/>
  </r>
  <r>
    <s v="13411"/>
    <s v="DE"/>
    <x v="83"/>
    <s v="0279"/>
    <x v="171"/>
    <x v="97"/>
    <s v="6"/>
    <s v="VAT Changes"/>
    <s v="R1"/>
    <n v="7"/>
    <x v="52"/>
    <x v="19"/>
    <s v="DE010279CL"/>
    <s v="CL"/>
    <s v="CRM &amp; LOYALTY"/>
    <s v="EXTRA"/>
    <s v="08"/>
    <s v="Discounts"/>
    <s v=" "/>
  </r>
  <r>
    <s v="13412"/>
    <s v="DE"/>
    <x v="92"/>
    <s v="0237"/>
    <x v="171"/>
    <x v="97"/>
    <s v="6"/>
    <s v="VAT Changes"/>
    <s v="R1"/>
    <n v="7"/>
    <x v="52"/>
    <x v="19"/>
    <s v="DE010237CL"/>
    <s v="CL"/>
    <s v="CRM &amp; LOYALTY"/>
    <s v="EXTRA"/>
    <s v="08"/>
    <s v="Discounts"/>
    <s v=" "/>
  </r>
  <r>
    <s v="13413"/>
    <s v="DE"/>
    <x v="95"/>
    <s v="0275"/>
    <x v="152"/>
    <x v="192"/>
    <s v="1"/>
    <s v="Low Tax"/>
    <s v="R1"/>
    <n v="7"/>
    <x v="32"/>
    <x v="19"/>
    <s v="DE010275CL"/>
    <s v="CL"/>
    <s v="CRM &amp; LOYALTY"/>
    <s v="EXTRA"/>
    <s v="04"/>
    <s v="Extras"/>
    <s v=" "/>
  </r>
  <r>
    <s v="13414"/>
    <s v="DE"/>
    <x v="77"/>
    <s v="0962"/>
    <x v="23"/>
    <x v="23"/>
    <s v="3"/>
    <s v="Full Tax"/>
    <s v="R3"/>
    <n v="19"/>
    <x v="0"/>
    <x v="0"/>
    <s v="DE01096280"/>
    <s v="80"/>
    <s v="BANQUETING"/>
    <s v="MICE"/>
    <s v="04"/>
    <s v="Extras"/>
    <s v=" "/>
  </r>
  <r>
    <s v="13415"/>
    <s v="DE"/>
    <x v="77"/>
    <s v="0962"/>
    <x v="155"/>
    <x v="195"/>
    <s v="6"/>
    <s v="VAT Changes"/>
    <s v="R1"/>
    <n v="7"/>
    <x v="18"/>
    <x v="18"/>
    <s v="DE01096211"/>
    <s v="11"/>
    <s v="RESTAURANT"/>
    <s v="F&amp;B"/>
    <s v="01"/>
    <s v="FB"/>
    <s v="4"/>
  </r>
  <r>
    <s v="13416"/>
    <s v="DE"/>
    <x v="77"/>
    <s v="0962"/>
    <x v="141"/>
    <x v="179"/>
    <s v="0"/>
    <s v="0% tax"/>
    <s v="R0"/>
    <n v="0"/>
    <x v="35"/>
    <x v="32"/>
    <s v=""/>
    <s v=" "/>
    <s v=""/>
    <s v="N/A"/>
    <s v="50"/>
    <s v="Prepayments with invoice"/>
    <s v=" "/>
  </r>
  <r>
    <s v="13417"/>
    <s v="DE"/>
    <x v="77"/>
    <s v="0962"/>
    <x v="59"/>
    <x v="58"/>
    <s v="3"/>
    <s v="Full Tax"/>
    <s v="R3"/>
    <n v="19"/>
    <x v="31"/>
    <x v="30"/>
    <s v="DE01096280"/>
    <s v="80"/>
    <s v="BANQUETING"/>
    <s v="MICE"/>
    <s v="10"/>
    <s v="Function rooms"/>
    <s v=" "/>
  </r>
  <r>
    <s v="13418"/>
    <s v="DE"/>
    <x v="79"/>
    <s v="0263"/>
    <x v="5"/>
    <x v="5"/>
    <s v="0"/>
    <s v="0% tax"/>
    <s v="R0"/>
    <n v="0"/>
    <x v="32"/>
    <x v="19"/>
    <s v="DE010263CL"/>
    <s v="CL"/>
    <s v="CRM &amp; LOYALTY"/>
    <s v="EXTRA"/>
    <s v="04"/>
    <s v="Extras"/>
    <s v=" "/>
  </r>
  <r>
    <s v="13419"/>
    <s v="DE"/>
    <x v="67"/>
    <s v="0819"/>
    <x v="5"/>
    <x v="5"/>
    <s v="0"/>
    <s v="0% tax"/>
    <s v="R0"/>
    <n v="0"/>
    <x v="32"/>
    <x v="19"/>
    <s v="DE010819CL"/>
    <s v="CL"/>
    <s v="CRM &amp; LOYALTY"/>
    <s v="EXTRA"/>
    <s v="04"/>
    <s v="Extras"/>
    <s v=" "/>
  </r>
  <r>
    <s v="13420"/>
    <s v="DE"/>
    <x v="87"/>
    <s v="0280"/>
    <x v="5"/>
    <x v="5"/>
    <s v="0"/>
    <s v="0% tax"/>
    <s v="R0"/>
    <n v="0"/>
    <x v="32"/>
    <x v="19"/>
    <s v="DE010280CL"/>
    <s v="CL"/>
    <s v="CRM &amp; LOYALTY"/>
    <s v="EXTRA"/>
    <s v="04"/>
    <s v="Extras"/>
    <s v=" "/>
  </r>
  <r>
    <s v="13421"/>
    <s v="DE"/>
    <x v="73"/>
    <s v="0276"/>
    <x v="5"/>
    <x v="5"/>
    <s v="0"/>
    <s v="0% tax"/>
    <s v="R0"/>
    <n v="0"/>
    <x v="32"/>
    <x v="19"/>
    <s v="DE010276CL"/>
    <s v="CL"/>
    <s v="CRM &amp; LOYALTY"/>
    <s v="EXTRA"/>
    <s v="04"/>
    <s v="Extras"/>
    <s v=" "/>
  </r>
  <r>
    <s v="13422"/>
    <s v="DE"/>
    <x v="84"/>
    <s v="0266"/>
    <x v="5"/>
    <x v="5"/>
    <s v="0"/>
    <s v="0% tax"/>
    <s v="R0"/>
    <n v="0"/>
    <x v="32"/>
    <x v="19"/>
    <s v="DE010266CL"/>
    <s v="CL"/>
    <s v="CRM &amp; LOYALTY"/>
    <s v="EXTRA"/>
    <s v="04"/>
    <s v="Extras"/>
    <s v=" "/>
  </r>
  <r>
    <s v="13423"/>
    <s v="DE"/>
    <x v="96"/>
    <s v="0290"/>
    <x v="5"/>
    <x v="5"/>
    <s v="0"/>
    <s v="0% tax"/>
    <s v="R0"/>
    <n v="0"/>
    <x v="32"/>
    <x v="19"/>
    <s v="DE010290CL"/>
    <s v="CL"/>
    <s v="CRM &amp; LOYALTY"/>
    <s v="EXTRA"/>
    <s v="04"/>
    <s v="Extras"/>
    <s v=" "/>
  </r>
  <r>
    <s v="13424"/>
    <s v="DE"/>
    <x v="61"/>
    <s v="0262"/>
    <x v="5"/>
    <x v="5"/>
    <s v="0"/>
    <s v="0% tax"/>
    <s v="R0"/>
    <n v="0"/>
    <x v="32"/>
    <x v="19"/>
    <s v="DE010262CL"/>
    <s v="CL"/>
    <s v="CRM &amp; LOYALTY"/>
    <s v="EXTRA"/>
    <s v="04"/>
    <s v="Extras"/>
    <s v=" "/>
  </r>
  <r>
    <s v="13425"/>
    <s v="DE"/>
    <x v="102"/>
    <s v="0261"/>
    <x v="5"/>
    <x v="5"/>
    <s v="0"/>
    <s v="0% tax"/>
    <s v="R0"/>
    <n v="0"/>
    <x v="32"/>
    <x v="19"/>
    <s v="DE010261CL"/>
    <s v="CL"/>
    <s v="CRM &amp; LOYALTY"/>
    <s v="EXTRA"/>
    <s v="04"/>
    <s v="Extras"/>
    <s v=" "/>
  </r>
  <r>
    <s v="13426"/>
    <s v="DE"/>
    <x v="87"/>
    <s v="0280"/>
    <x v="60"/>
    <x v="59"/>
    <s v="3"/>
    <s v="Full Tax"/>
    <s v="R3"/>
    <n v="19"/>
    <x v="32"/>
    <x v="19"/>
    <s v="DE010280CL"/>
    <s v="CL"/>
    <s v="CRM &amp; LOYALTY"/>
    <s v="EXTRA"/>
    <s v="04"/>
    <s v="Extras"/>
    <s v=" "/>
  </r>
  <r>
    <s v="13427"/>
    <s v="DE"/>
    <x v="104"/>
    <s v="0181"/>
    <x v="60"/>
    <x v="59"/>
    <s v="3"/>
    <s v="Full Tax"/>
    <s v="R3"/>
    <n v="19"/>
    <x v="32"/>
    <x v="19"/>
    <s v="DE010181CL"/>
    <s v="CL"/>
    <s v="CRM &amp; LOYALTY"/>
    <s v="EXTRA"/>
    <s v="04"/>
    <s v="Extras"/>
    <s v=" "/>
  </r>
  <r>
    <s v="13428"/>
    <s v="DE"/>
    <x v="92"/>
    <s v="0237"/>
    <x v="60"/>
    <x v="59"/>
    <s v="3"/>
    <s v="Full Tax"/>
    <s v="R3"/>
    <n v="19"/>
    <x v="32"/>
    <x v="19"/>
    <s v="DE010237CL"/>
    <s v="CL"/>
    <s v="CRM &amp; LOYALTY"/>
    <s v="EXTRA"/>
    <s v="04"/>
    <s v="Extras"/>
    <s v=" "/>
  </r>
  <r>
    <s v="13429"/>
    <s v="DE"/>
    <x v="64"/>
    <s v="0190"/>
    <x v="155"/>
    <x v="195"/>
    <s v="6"/>
    <s v="VAT Changes"/>
    <s v="R1"/>
    <n v="7"/>
    <x v="18"/>
    <x v="18"/>
    <s v=""/>
    <s v="90"/>
    <s v=""/>
    <s v="F&amp;B"/>
    <s v="01"/>
    <s v="FB"/>
    <s v="4"/>
  </r>
  <r>
    <s v="13430"/>
    <s v="DE"/>
    <x v="68"/>
    <s v="0442"/>
    <x v="155"/>
    <x v="195"/>
    <s v="6"/>
    <s v="VAT Changes"/>
    <s v="R1"/>
    <n v="7"/>
    <x v="18"/>
    <x v="18"/>
    <s v=""/>
    <s v="42"/>
    <s v=""/>
    <s v="F&amp;B"/>
    <s v="01"/>
    <s v="FB"/>
    <s v="4"/>
  </r>
  <r>
    <s v="13431"/>
    <s v="DE"/>
    <x v="89"/>
    <s v="0419"/>
    <x v="155"/>
    <x v="195"/>
    <s v="6"/>
    <s v="VAT Changes"/>
    <s v="R1"/>
    <n v="7"/>
    <x v="18"/>
    <x v="18"/>
    <s v=""/>
    <s v="19"/>
    <s v=""/>
    <s v="F&amp;B"/>
    <s v="01"/>
    <s v="FB"/>
    <s v="4"/>
  </r>
  <r>
    <s v="13432"/>
    <s v="DE"/>
    <x v="92"/>
    <s v="0237"/>
    <x v="43"/>
    <x v="43"/>
    <s v="1"/>
    <s v="Low Tax"/>
    <s v="R1"/>
    <n v="7"/>
    <x v="6"/>
    <x v="6"/>
    <s v="DE01023701"/>
    <s v="01"/>
    <s v="FRONT OFFICE"/>
    <s v="ROOMS"/>
    <s v="05"/>
    <s v="Supplements/Discounts"/>
    <s v=" "/>
  </r>
  <r>
    <s v="13433"/>
    <s v="DE"/>
    <x v="94"/>
    <s v="0443"/>
    <x v="46"/>
    <x v="46"/>
    <s v="6"/>
    <s v="VAT Changes"/>
    <s v="R1"/>
    <n v="7"/>
    <x v="12"/>
    <x v="12"/>
    <s v="DE02044311"/>
    <s v="11"/>
    <s v="RESTAURANT"/>
    <s v="F&amp;B"/>
    <s v="01"/>
    <s v="FB"/>
    <s v="2"/>
  </r>
  <r>
    <s v="13434"/>
    <s v="DE"/>
    <x v="92"/>
    <s v="0237"/>
    <x v="25"/>
    <x v="25"/>
    <s v="1"/>
    <s v="Low Tax"/>
    <s v="R1"/>
    <n v="7"/>
    <x v="19"/>
    <x v="19"/>
    <s v="DE01023701"/>
    <s v="01"/>
    <s v="FRONT OFFICE"/>
    <s v="N/A"/>
    <s v="02"/>
    <s v="Meal Plan"/>
    <s v=" "/>
  </r>
  <r>
    <s v="13435"/>
    <s v="DE"/>
    <x v="92"/>
    <s v="0237"/>
    <x v="103"/>
    <x v="101"/>
    <s v="1"/>
    <s v="Low Tax"/>
    <s v="R1"/>
    <n v="7"/>
    <x v="6"/>
    <x v="6"/>
    <s v="DE01023701"/>
    <s v="01"/>
    <s v="FRONT OFFICE"/>
    <s v="ROOMS"/>
    <s v="05"/>
    <s v="Supplements/Discounts"/>
    <s v=" "/>
  </r>
  <r>
    <s v="13436"/>
    <s v="DE"/>
    <x v="114"/>
    <s v="0239"/>
    <x v="46"/>
    <x v="46"/>
    <s v="6"/>
    <s v="VAT Changes"/>
    <s v="R1"/>
    <n v="7"/>
    <x v="12"/>
    <x v="12"/>
    <s v="DE01023911"/>
    <s v="11"/>
    <s v="RESTAURANT"/>
    <s v="F&amp;B"/>
    <s v="01"/>
    <s v="FB"/>
    <s v="2"/>
  </r>
  <r>
    <s v="13437"/>
    <s v="DE"/>
    <x v="114"/>
    <s v="0239"/>
    <x v="27"/>
    <x v="27"/>
    <s v="3"/>
    <s v="Full Tax"/>
    <s v="R3"/>
    <n v="19"/>
    <x v="21"/>
    <x v="21"/>
    <s v="DE01023911"/>
    <s v="11"/>
    <s v="RESTAURANT"/>
    <s v="F&amp;B"/>
    <s v="01"/>
    <s v="FB"/>
    <s v="4"/>
  </r>
  <r>
    <s v="13438"/>
    <s v="DE"/>
    <x v="114"/>
    <s v="0239"/>
    <x v="70"/>
    <x v="69"/>
    <s v="0"/>
    <s v="0% tax"/>
    <s v="R0"/>
    <n v="0"/>
    <x v="36"/>
    <x v="33"/>
    <s v="DE01023999"/>
    <s v="99"/>
    <s v="OTHER INCOME"/>
    <s v="EXTRA"/>
    <s v="04"/>
    <s v="Extras"/>
    <s v=" "/>
  </r>
  <r>
    <s v="13439"/>
    <s v="DE"/>
    <x v="114"/>
    <s v="0239"/>
    <x v="12"/>
    <x v="12"/>
    <s v="3"/>
    <s v="Full Tax"/>
    <s v="R3"/>
    <n v="19"/>
    <x v="10"/>
    <x v="10"/>
    <s v="DE01023999"/>
    <s v="99"/>
    <s v="OTHER INCOME"/>
    <s v="EXTRA"/>
    <s v="04"/>
    <s v="Extras"/>
    <s v=" "/>
  </r>
  <r>
    <s v="13440"/>
    <s v="DE"/>
    <x v="102"/>
    <s v="0261"/>
    <x v="8"/>
    <x v="8"/>
    <s v="6"/>
    <s v="VAT Changes"/>
    <s v="R1"/>
    <n v="7"/>
    <x v="7"/>
    <x v="7"/>
    <s v="DE01026111"/>
    <s v="11"/>
    <s v="RESTAURANT"/>
    <s v="F&amp;B"/>
    <s v="01"/>
    <s v="FB"/>
    <s v="4"/>
  </r>
  <r>
    <s v="13441"/>
    <s v="DE"/>
    <x v="100"/>
    <s v="0186"/>
    <x v="48"/>
    <x v="48"/>
    <s v="3"/>
    <s v="Full Tax"/>
    <s v="R3"/>
    <n v="19"/>
    <x v="4"/>
    <x v="4"/>
    <s v="DE01018699"/>
    <s v="99"/>
    <s v="OTHER INCOME"/>
    <s v="EXTRA"/>
    <s v="04"/>
    <s v="Extras"/>
    <s v=" "/>
  </r>
  <r>
    <s v="13442"/>
    <s v="DE"/>
    <x v="100"/>
    <s v="0186"/>
    <x v="18"/>
    <x v="18"/>
    <s v="5"/>
    <s v="Exempt DE"/>
    <s v="RZ"/>
    <n v="0"/>
    <x v="15"/>
    <x v="15"/>
    <s v=""/>
    <s v=" "/>
    <s v=""/>
    <s v="N/A"/>
    <s v="53"/>
    <s v="Tips"/>
    <s v=" "/>
  </r>
  <r>
    <s v="13443"/>
    <s v="DE"/>
    <x v="68"/>
    <s v="0442"/>
    <x v="98"/>
    <x v="182"/>
    <s v="3"/>
    <s v="Full Tax"/>
    <s v="R3"/>
    <n v="19"/>
    <x v="9"/>
    <x v="9"/>
    <s v="DE03044211"/>
    <s v="11"/>
    <s v="RESTAURANT"/>
    <s v="F&amp;B"/>
    <s v="01"/>
    <s v="FB"/>
    <s v="4"/>
  </r>
  <r>
    <s v="13444"/>
    <s v="DE"/>
    <x v="104"/>
    <s v="0181"/>
    <x v="89"/>
    <x v="208"/>
    <s v="1"/>
    <s v="Low Tax"/>
    <s v="R1"/>
    <n v="7"/>
    <x v="41"/>
    <x v="38"/>
    <s v="DE01018101"/>
    <s v="01"/>
    <s v="FRONT OFFICE"/>
    <s v="EXTRA"/>
    <s v="04"/>
    <s v="Extras"/>
    <s v=" "/>
  </r>
  <r>
    <s v="13445"/>
    <s v="DE"/>
    <x v="104"/>
    <s v="0181"/>
    <x v="29"/>
    <x v="29"/>
    <s v="3"/>
    <s v="Full Tax"/>
    <s v="R3"/>
    <n v="19"/>
    <x v="21"/>
    <x v="21"/>
    <s v="DE01018180"/>
    <s v="80"/>
    <s v="BANQUETING"/>
    <s v="F&amp;B"/>
    <s v="01"/>
    <s v="FB"/>
    <s v="4"/>
  </r>
  <r>
    <s v="13446"/>
    <s v="DE"/>
    <x v="104"/>
    <s v="0181"/>
    <x v="23"/>
    <x v="23"/>
    <s v="3"/>
    <s v="Full Tax"/>
    <s v="R3"/>
    <n v="19"/>
    <x v="0"/>
    <x v="0"/>
    <s v="DE01018180"/>
    <s v="80"/>
    <s v="BANQUETING"/>
    <s v="MICE"/>
    <s v="04"/>
    <s v="Extras"/>
    <s v=" "/>
  </r>
  <r>
    <s v="13447"/>
    <s v="DE"/>
    <x v="104"/>
    <s v="0181"/>
    <x v="50"/>
    <x v="49"/>
    <s v="3"/>
    <s v="Full Tax"/>
    <s v="R3"/>
    <n v="19"/>
    <x v="21"/>
    <x v="21"/>
    <s v="DE01018180"/>
    <s v="80"/>
    <s v="BANQUETING"/>
    <s v="F&amp;B"/>
    <s v="01"/>
    <s v="FB"/>
    <s v="4"/>
  </r>
  <r>
    <s v="13448"/>
    <s v="DE"/>
    <x v="104"/>
    <s v="0181"/>
    <x v="108"/>
    <x v="106"/>
    <s v="3"/>
    <s v="Full Tax"/>
    <s v="R3"/>
    <n v="19"/>
    <x v="12"/>
    <x v="12"/>
    <s v="DE01018111"/>
    <s v="11"/>
    <s v="RESTAURANT"/>
    <s v="N/A"/>
    <s v="04"/>
    <s v="Extras"/>
    <s v=" "/>
  </r>
  <r>
    <s v="13449"/>
    <s v="DE"/>
    <x v="104"/>
    <s v="0181"/>
    <x v="94"/>
    <x v="418"/>
    <s v="3"/>
    <s v="Full Tax"/>
    <s v="R3"/>
    <n v="19"/>
    <x v="35"/>
    <x v="32"/>
    <s v=""/>
    <s v=" "/>
    <s v=""/>
    <s v="N/A"/>
    <s v="50"/>
    <s v="Prepayments with invoice"/>
    <s v=" "/>
  </r>
  <r>
    <s v="13450"/>
    <s v="DE"/>
    <x v="104"/>
    <s v="0181"/>
    <x v="14"/>
    <x v="14"/>
    <s v="6"/>
    <s v="VAT Changes"/>
    <s v="R1"/>
    <n v="7"/>
    <x v="12"/>
    <x v="12"/>
    <s v="DE01018111"/>
    <s v="11"/>
    <s v="RESTAURANT"/>
    <s v="F&amp;B"/>
    <s v="01"/>
    <s v="FB"/>
    <s v="4"/>
  </r>
  <r>
    <s v="13451"/>
    <s v="DE"/>
    <x v="104"/>
    <s v="0181"/>
    <x v="66"/>
    <x v="65"/>
    <s v="1"/>
    <s v="Low Tax"/>
    <s v="R1"/>
    <n v="7"/>
    <x v="6"/>
    <x v="6"/>
    <s v="DE01018101"/>
    <s v="01"/>
    <s v="FRONT OFFICE"/>
    <s v="ROOMS"/>
    <s v="03"/>
    <s v="Room"/>
    <s v=" "/>
  </r>
  <r>
    <s v="13452"/>
    <s v="DE"/>
    <x v="82"/>
    <s v="0184"/>
    <x v="97"/>
    <x v="95"/>
    <s v="1"/>
    <s v="Low Tax"/>
    <s v="R1"/>
    <n v="7"/>
    <x v="6"/>
    <x v="6"/>
    <s v="DE01018401"/>
    <s v="01"/>
    <s v="FRONT OFFICE"/>
    <s v="ROOMS"/>
    <s v="03"/>
    <s v="Room"/>
    <s v=" "/>
  </r>
  <r>
    <s v="13453"/>
    <s v="DE"/>
    <x v="91"/>
    <s v="0255"/>
    <x v="33"/>
    <x v="33"/>
    <s v="3"/>
    <s v="Full Tax"/>
    <s v="R3"/>
    <n v="19"/>
    <x v="18"/>
    <x v="18"/>
    <s v="DE01025511"/>
    <s v="11"/>
    <s v="RESTAURANT"/>
    <s v="F&amp;B"/>
    <s v="01"/>
    <s v="FB"/>
    <s v="4"/>
  </r>
  <r>
    <s v="13454"/>
    <s v="DE"/>
    <x v="94"/>
    <s v="0443"/>
    <x v="79"/>
    <x v="136"/>
    <s v="6"/>
    <s v="VAT Changes"/>
    <s v="R1"/>
    <n v="7"/>
    <x v="39"/>
    <x v="36"/>
    <s v="DE02044380"/>
    <s v="80"/>
    <s v="BANQUETING"/>
    <s v="F&amp;B"/>
    <s v="01"/>
    <s v="FB"/>
    <s v="4"/>
  </r>
  <r>
    <s v="13455"/>
    <s v="DE"/>
    <x v="83"/>
    <s v="0279"/>
    <x v="39"/>
    <x v="39"/>
    <s v="1"/>
    <s v="Low Tax"/>
    <s v="R1"/>
    <n v="7"/>
    <x v="6"/>
    <x v="6"/>
    <s v="DE01027901"/>
    <s v="01"/>
    <s v="FRONT OFFICE"/>
    <s v="ROOMS"/>
    <s v="03"/>
    <s v="Room"/>
    <s v=" "/>
  </r>
  <r>
    <s v="13456"/>
    <s v="DE"/>
    <x v="83"/>
    <s v="0279"/>
    <x v="4"/>
    <x v="4"/>
    <s v="3"/>
    <s v="Full Tax"/>
    <s v="R3"/>
    <n v="19"/>
    <x v="29"/>
    <x v="28"/>
    <s v="DE01027999"/>
    <s v="99"/>
    <s v="OTHER INCOME"/>
    <s v="EXTRA"/>
    <s v="04"/>
    <s v="Extras"/>
    <s v=" "/>
  </r>
  <r>
    <s v="13457"/>
    <s v="DE"/>
    <x v="83"/>
    <s v="0279"/>
    <x v="65"/>
    <x v="64"/>
    <s v="0"/>
    <s v="0% tax"/>
    <s v="R0"/>
    <n v="0"/>
    <x v="30"/>
    <x v="29"/>
    <s v=""/>
    <s v=" "/>
    <s v=""/>
    <s v="N/A"/>
    <s v="52"/>
    <s v="Paid out"/>
    <s v=" "/>
  </r>
  <r>
    <s v="13458"/>
    <s v="DE"/>
    <x v="83"/>
    <s v="0279"/>
    <x v="68"/>
    <x v="413"/>
    <s v="1"/>
    <s v="Low Tax"/>
    <s v="R1"/>
    <n v="7"/>
    <x v="35"/>
    <x v="32"/>
    <s v=""/>
    <s v=" "/>
    <s v=""/>
    <s v="N/A"/>
    <s v="50"/>
    <s v="Prepayments with invoice"/>
    <s v=" "/>
  </r>
  <r>
    <s v="13459"/>
    <s v="DE"/>
    <x v="78"/>
    <s v="0194"/>
    <x v="108"/>
    <x v="106"/>
    <s v="3"/>
    <s v="Full Tax"/>
    <s v="R3"/>
    <n v="19"/>
    <x v="12"/>
    <x v="12"/>
    <s v="DE01019411"/>
    <s v="11"/>
    <s v="RESTAURANT"/>
    <s v="N/A"/>
    <s v="04"/>
    <s v="Extras"/>
    <s v=" "/>
  </r>
  <r>
    <s v="13460"/>
    <s v="DE"/>
    <x v="78"/>
    <s v="0194"/>
    <x v="68"/>
    <x v="413"/>
    <s v="1"/>
    <s v="Low Tax"/>
    <s v="R1"/>
    <n v="7"/>
    <x v="35"/>
    <x v="32"/>
    <s v=""/>
    <s v=" "/>
    <s v=""/>
    <s v="N/A"/>
    <s v="50"/>
    <s v="Prepayments with invoice"/>
    <s v=" "/>
  </r>
  <r>
    <s v="13461"/>
    <s v="DE"/>
    <x v="78"/>
    <s v="0194"/>
    <x v="16"/>
    <x v="16"/>
    <s v="3"/>
    <s v="Full Tax"/>
    <s v="R3"/>
    <n v="19"/>
    <x v="14"/>
    <x v="14"/>
    <s v="DE01019499"/>
    <s v="99"/>
    <s v="OTHER INCOME"/>
    <s v="EXTRA"/>
    <s v="04"/>
    <s v="Extras"/>
    <s v=" "/>
  </r>
  <r>
    <s v="13462"/>
    <s v="DE"/>
    <x v="84"/>
    <s v="0266"/>
    <x v="38"/>
    <x v="38"/>
    <s v="3"/>
    <s v="Full Tax"/>
    <s v="R3"/>
    <n v="19"/>
    <x v="25"/>
    <x v="24"/>
    <s v="DE01026699"/>
    <s v="99"/>
    <s v="OTHER INCOME"/>
    <s v="EXTRA"/>
    <s v="04"/>
    <s v="Extras"/>
    <s v=" "/>
  </r>
  <r>
    <s v="13463"/>
    <s v="DE"/>
    <x v="84"/>
    <s v="0266"/>
    <x v="85"/>
    <x v="128"/>
    <s v="0"/>
    <s v="0% tax"/>
    <s v="R0"/>
    <n v="0"/>
    <x v="11"/>
    <x v="11"/>
    <s v="DE01026699"/>
    <s v="99"/>
    <s v="OTHER INCOME"/>
    <s v="EXTRA"/>
    <s v="04"/>
    <s v="Extras"/>
    <s v=" "/>
  </r>
  <r>
    <s v="13464"/>
    <s v="DE"/>
    <x v="84"/>
    <s v="0266"/>
    <x v="100"/>
    <x v="98"/>
    <s v="3"/>
    <s v="Full Tax"/>
    <s v="R3"/>
    <n v="19"/>
    <x v="14"/>
    <x v="14"/>
    <s v="DE01026699"/>
    <s v="99"/>
    <s v="OTHER INCOME"/>
    <s v="EXTRA"/>
    <s v="04"/>
    <s v="Extras"/>
    <s v=" "/>
  </r>
  <r>
    <s v="13465"/>
    <s v="DE"/>
    <x v="88"/>
    <s v="0458"/>
    <x v="105"/>
    <x v="237"/>
    <s v="3"/>
    <s v="Full Tax"/>
    <s v="R3"/>
    <n v="19"/>
    <x v="11"/>
    <x v="11"/>
    <s v="DE01045899"/>
    <s v="99"/>
    <s v="OTHER INCOME"/>
    <s v="EXTRA"/>
    <s v="04"/>
    <s v="Extras"/>
    <s v=" "/>
  </r>
  <r>
    <s v="13466"/>
    <s v="DE"/>
    <x v="88"/>
    <s v="0458"/>
    <x v="10"/>
    <x v="10"/>
    <s v="3"/>
    <s v="Full Tax"/>
    <s v="R3"/>
    <n v="19"/>
    <x v="8"/>
    <x v="8"/>
    <s v="DE01045811"/>
    <s v="11"/>
    <s v="RESTAURANT"/>
    <s v="F&amp;B"/>
    <s v="01"/>
    <s v="FB"/>
    <s v="4"/>
  </r>
  <r>
    <s v="13467"/>
    <s v="DE"/>
    <x v="88"/>
    <s v="0458"/>
    <x v="101"/>
    <x v="99"/>
    <s v="1"/>
    <s v="Low Tax"/>
    <s v="R1"/>
    <n v="7"/>
    <x v="19"/>
    <x v="19"/>
    <s v="DE01045801"/>
    <s v="01"/>
    <s v="FRONT OFFICE"/>
    <s v="ROOMS"/>
    <s v="02"/>
    <s v="Meal Plan"/>
    <s v=" "/>
  </r>
  <r>
    <s v="13468"/>
    <s v="DE"/>
    <x v="78"/>
    <s v="0194"/>
    <x v="89"/>
    <x v="208"/>
    <s v="1"/>
    <s v="Low Tax"/>
    <s v="R1"/>
    <n v="7"/>
    <x v="41"/>
    <x v="38"/>
    <s v="DE01019401"/>
    <s v="01"/>
    <s v="FRONT OFFICE"/>
    <s v="EXTRA"/>
    <s v="04"/>
    <s v="Extras"/>
    <s v=" "/>
  </r>
  <r>
    <s v="13469"/>
    <s v="DE"/>
    <x v="78"/>
    <s v="0194"/>
    <x v="26"/>
    <x v="220"/>
    <s v="3"/>
    <s v="Full Tax"/>
    <s v="R3"/>
    <n v="19"/>
    <x v="20"/>
    <x v="20"/>
    <s v="DE01019499"/>
    <s v="99"/>
    <s v="OTHER INCOME"/>
    <s v="EXTRA"/>
    <s v="04"/>
    <s v="Extras"/>
    <s v=" "/>
  </r>
  <r>
    <s v="13470"/>
    <s v="DE"/>
    <x v="78"/>
    <s v="0194"/>
    <x v="58"/>
    <x v="57"/>
    <s v="3"/>
    <s v="Full Tax"/>
    <s v="R3"/>
    <n v="19"/>
    <x v="13"/>
    <x v="13"/>
    <s v="DE01019411"/>
    <s v="11"/>
    <s v="RESTAURANT"/>
    <s v="F&amp;B"/>
    <s v="01"/>
    <s v="FB"/>
    <s v="4"/>
  </r>
  <r>
    <s v="13471"/>
    <s v="DE"/>
    <x v="91"/>
    <s v="0255"/>
    <x v="19"/>
    <x v="19"/>
    <s v="3"/>
    <s v="Full Tax"/>
    <s v="R3"/>
    <n v="19"/>
    <x v="4"/>
    <x v="4"/>
    <s v="DE01025511"/>
    <s v="11"/>
    <s v="RESTAURANT"/>
    <s v="F&amp;B"/>
    <s v="01"/>
    <s v="FB"/>
    <s v="4"/>
  </r>
  <r>
    <s v="13472"/>
    <s v="DE"/>
    <x v="82"/>
    <s v="0184"/>
    <x v="19"/>
    <x v="19"/>
    <s v="3"/>
    <s v="Full Tax"/>
    <s v="R3"/>
    <n v="19"/>
    <x v="4"/>
    <x v="4"/>
    <s v="DE01018411"/>
    <s v="11"/>
    <s v="RESTAURANT"/>
    <s v="F&amp;B"/>
    <s v="01"/>
    <s v="FB"/>
    <s v="4"/>
  </r>
  <r>
    <s v="13473"/>
    <s v="DE"/>
    <x v="90"/>
    <s v="0773"/>
    <x v="11"/>
    <x v="11"/>
    <s v="3"/>
    <s v="Full Tax"/>
    <s v="R3"/>
    <n v="19"/>
    <x v="9"/>
    <x v="9"/>
    <s v="DE07077311"/>
    <s v="11"/>
    <s v="RESTAURANT"/>
    <s v="F&amp;B"/>
    <s v="01"/>
    <s v="FB"/>
    <s v="4"/>
  </r>
  <r>
    <s v="13474"/>
    <s v="DE"/>
    <x v="90"/>
    <s v="0773"/>
    <x v="73"/>
    <x v="72"/>
    <s v="3"/>
    <s v="Full Tax"/>
    <s v="R3"/>
    <n v="19"/>
    <x v="37"/>
    <x v="34"/>
    <s v="DE07077399"/>
    <s v="99"/>
    <s v="OTHER INCOME"/>
    <s v="EXTRA"/>
    <s v="04"/>
    <s v="Extras"/>
    <s v=" "/>
  </r>
  <r>
    <s v="13475"/>
    <s v="DE"/>
    <x v="90"/>
    <s v="0773"/>
    <x v="16"/>
    <x v="16"/>
    <s v="3"/>
    <s v="Full Tax"/>
    <s v="R3"/>
    <n v="19"/>
    <x v="14"/>
    <x v="14"/>
    <s v="DE07077399"/>
    <s v="99"/>
    <s v="OTHER INCOME"/>
    <s v="EXTRA"/>
    <s v="04"/>
    <s v="Extras"/>
    <s v=" "/>
  </r>
  <r>
    <s v="13476"/>
    <s v="DE"/>
    <x v="90"/>
    <s v="0773"/>
    <x v="97"/>
    <x v="95"/>
    <s v="1"/>
    <s v="Low Tax"/>
    <s v="R1"/>
    <n v="7"/>
    <x v="6"/>
    <x v="6"/>
    <s v="DE07077301"/>
    <s v="01"/>
    <s v="FRONT OFFICE"/>
    <s v="ROOMS"/>
    <s v="03"/>
    <s v="Room"/>
    <s v=" "/>
  </r>
  <r>
    <s v="13477"/>
    <s v="DE"/>
    <x v="86"/>
    <s v="0257"/>
    <x v="175"/>
    <x v="70"/>
    <s v="6"/>
    <s v="VAT Changes"/>
    <s v="R1"/>
    <n v="7"/>
    <x v="18"/>
    <x v="18"/>
    <s v="DE01025711"/>
    <s v="11"/>
    <s v="RESTAURANT"/>
    <s v="F&amp;B"/>
    <s v="01"/>
    <s v="FB"/>
    <s v="4"/>
  </r>
  <r>
    <s v="13478"/>
    <s v="DE"/>
    <x v="90"/>
    <s v="0773"/>
    <x v="86"/>
    <x v="84"/>
    <s v="3"/>
    <s v="Full Tax"/>
    <s v="R3"/>
    <n v="19"/>
    <x v="21"/>
    <x v="21"/>
    <s v="DE07077311"/>
    <s v="11"/>
    <s v="RESTAURANT"/>
    <s v="F&amp;B"/>
    <s v="01"/>
    <s v="FB"/>
    <s v="4"/>
  </r>
  <r>
    <s v="13479"/>
    <s v="DE"/>
    <x v="74"/>
    <s v="0278"/>
    <x v="127"/>
    <x v="416"/>
    <s v="6"/>
    <s v="VAT Changes"/>
    <s v="R1"/>
    <n v="7"/>
    <x v="31"/>
    <x v="30"/>
    <s v=""/>
    <s v=" "/>
    <s v=""/>
    <s v="MICE"/>
    <s v="60"/>
    <s v="Event package billing"/>
    <s v=" "/>
  </r>
  <r>
    <s v="13480"/>
    <s v="DE"/>
    <x v="100"/>
    <s v="0186"/>
    <x v="127"/>
    <x v="416"/>
    <s v="6"/>
    <s v="VAT Changes"/>
    <s v="R1"/>
    <n v="7"/>
    <x v="31"/>
    <x v="30"/>
    <s v=""/>
    <s v=" "/>
    <s v=""/>
    <s v="MICE"/>
    <s v="60"/>
    <s v="Event package billing"/>
    <s v=" "/>
  </r>
  <r>
    <s v="13481"/>
    <s v="DE"/>
    <x v="96"/>
    <s v="0290"/>
    <x v="127"/>
    <x v="416"/>
    <s v="6"/>
    <s v="VAT Changes"/>
    <s v="R1"/>
    <n v="7"/>
    <x v="31"/>
    <x v="30"/>
    <s v=""/>
    <s v=" "/>
    <s v=""/>
    <s v="MICE"/>
    <s v="60"/>
    <s v="Event package billing"/>
    <s v=" "/>
  </r>
  <r>
    <s v="13482"/>
    <s v="DE"/>
    <x v="78"/>
    <s v="0194"/>
    <x v="127"/>
    <x v="416"/>
    <s v="6"/>
    <s v="VAT Changes"/>
    <s v="R1"/>
    <n v="7"/>
    <x v="31"/>
    <x v="30"/>
    <s v=""/>
    <s v=" "/>
    <s v=""/>
    <s v="MICE"/>
    <s v="60"/>
    <s v="Event package billing"/>
    <s v=" "/>
  </r>
  <r>
    <s v="13483"/>
    <s v="DE"/>
    <x v="68"/>
    <s v="0442"/>
    <x v="179"/>
    <x v="322"/>
    <s v="3"/>
    <s v="Full Tax"/>
    <s v="R3"/>
    <n v="19"/>
    <x v="31"/>
    <x v="30"/>
    <s v=""/>
    <s v=" "/>
    <s v=""/>
    <s v="MICE"/>
    <s v="60"/>
    <s v="Event package billing"/>
    <s v=" "/>
  </r>
  <r>
    <s v="13484"/>
    <s v="DE"/>
    <x v="76"/>
    <s v="0285"/>
    <x v="179"/>
    <x v="322"/>
    <s v="3"/>
    <s v="Full Tax"/>
    <s v="R3"/>
    <n v="19"/>
    <x v="31"/>
    <x v="30"/>
    <s v=""/>
    <s v=" "/>
    <s v=""/>
    <s v="MICE"/>
    <s v="60"/>
    <s v="Event package billing"/>
    <s v=" "/>
  </r>
  <r>
    <s v="13485"/>
    <s v="DE"/>
    <x v="114"/>
    <s v="0239"/>
    <x v="123"/>
    <x v="412"/>
    <s v="0"/>
    <s v="0% tax"/>
    <s v="R0"/>
    <n v="0"/>
    <x v="31"/>
    <x v="30"/>
    <s v=""/>
    <s v=" "/>
    <s v=""/>
    <s v="MICE"/>
    <s v="60"/>
    <s v="Event package billing"/>
    <s v=" "/>
  </r>
  <r>
    <s v="13486"/>
    <s v="DE"/>
    <x v="80"/>
    <s v="0265"/>
    <x v="121"/>
    <x v="415"/>
    <s v="0"/>
    <s v="0% tax"/>
    <s v="R0"/>
    <n v="0"/>
    <x v="31"/>
    <x v="30"/>
    <s v=""/>
    <s v=" "/>
    <s v=""/>
    <s v="MICE"/>
    <s v="60"/>
    <s v="Event package billing"/>
    <s v=" "/>
  </r>
  <r>
    <s v="13487"/>
    <s v="DE"/>
    <x v="113"/>
    <s v="0183"/>
    <x v="121"/>
    <x v="415"/>
    <s v="0"/>
    <s v="0% tax"/>
    <s v="R0"/>
    <n v="0"/>
    <x v="31"/>
    <x v="30"/>
    <s v=""/>
    <s v=" "/>
    <s v=""/>
    <s v="MICE"/>
    <s v="60"/>
    <s v="Event package billing"/>
    <s v=" "/>
  </r>
  <r>
    <s v="13488"/>
    <s v="DE"/>
    <x v="76"/>
    <s v="0285"/>
    <x v="121"/>
    <x v="415"/>
    <s v="0"/>
    <s v="0% tax"/>
    <s v="R0"/>
    <n v="0"/>
    <x v="31"/>
    <x v="30"/>
    <s v=""/>
    <s v=" "/>
    <s v=""/>
    <s v="MICE"/>
    <s v="60"/>
    <s v="Event package billing"/>
    <s v=" "/>
  </r>
  <r>
    <s v="13489"/>
    <s v="DE"/>
    <x v="68"/>
    <s v="0442"/>
    <x v="165"/>
    <x v="337"/>
    <s v="3"/>
    <s v="Full Tax"/>
    <s v="R3"/>
    <n v="19"/>
    <x v="31"/>
    <x v="30"/>
    <s v=""/>
    <s v=" "/>
    <s v=""/>
    <s v="MICE"/>
    <s v="60"/>
    <s v="Event package billing"/>
    <s v=" "/>
  </r>
  <r>
    <s v="13490"/>
    <s v="DE"/>
    <x v="65"/>
    <s v="0283"/>
    <x v="165"/>
    <x v="337"/>
    <s v="3"/>
    <s v="Full Tax"/>
    <s v="R3"/>
    <n v="19"/>
    <x v="31"/>
    <x v="30"/>
    <s v=""/>
    <s v=" "/>
    <s v=""/>
    <s v="MICE"/>
    <s v="60"/>
    <s v="Event package billing"/>
    <s v=" "/>
  </r>
  <r>
    <s v="13491"/>
    <s v="DE"/>
    <x v="96"/>
    <s v="0290"/>
    <x v="165"/>
    <x v="337"/>
    <s v="3"/>
    <s v="Full Tax"/>
    <s v="R3"/>
    <n v="19"/>
    <x v="31"/>
    <x v="30"/>
    <s v=""/>
    <s v=" "/>
    <s v=""/>
    <s v="MICE"/>
    <s v="60"/>
    <s v="Event package billing"/>
    <s v=" "/>
  </r>
  <r>
    <s v="13492"/>
    <s v="DE"/>
    <x v="103"/>
    <s v="0182"/>
    <x v="165"/>
    <x v="337"/>
    <s v="3"/>
    <s v="Full Tax"/>
    <s v="R3"/>
    <n v="19"/>
    <x v="31"/>
    <x v="30"/>
    <s v=""/>
    <s v=" "/>
    <s v=""/>
    <s v="MICE"/>
    <s v="60"/>
    <s v="Event package billing"/>
    <s v=" "/>
  </r>
  <r>
    <s v="13493"/>
    <s v="DE"/>
    <x v="81"/>
    <s v="0325"/>
    <x v="175"/>
    <x v="70"/>
    <s v="6"/>
    <s v="VAT Changes"/>
    <s v="R1"/>
    <n v="7"/>
    <x v="70"/>
    <x v="51"/>
    <s v="DE01032511"/>
    <s v="11"/>
    <s v="RESTAURANT"/>
    <s v="F&amp;B"/>
    <s v="01"/>
    <s v="FB"/>
    <s v="4"/>
  </r>
  <r>
    <s v="13494"/>
    <s v="DE"/>
    <x v="74"/>
    <s v="0278"/>
    <x v="99"/>
    <x v="97"/>
    <s v="1"/>
    <s v="Low Tax"/>
    <s v="R1"/>
    <n v="7"/>
    <x v="43"/>
    <x v="40"/>
    <s v="DE010278CL"/>
    <s v="CL"/>
    <s v="CRM &amp; LOYALTY"/>
    <s v="EXTRA"/>
    <s v="08"/>
    <s v="Discounts"/>
    <s v=" "/>
  </r>
  <r>
    <s v="13495"/>
    <s v="DE"/>
    <x v="76"/>
    <s v="0285"/>
    <x v="130"/>
    <x v="97"/>
    <s v="3"/>
    <s v="Full Tax"/>
    <s v="R3"/>
    <n v="19"/>
    <x v="43"/>
    <x v="40"/>
    <s v="DE010285CL"/>
    <s v="CL"/>
    <s v="CRM &amp; LOYALTY"/>
    <s v="EXTRA"/>
    <s v="08"/>
    <s v="Discounts"/>
    <s v=" "/>
  </r>
  <r>
    <s v="13496"/>
    <s v="DE"/>
    <x v="114"/>
    <s v="0239"/>
    <x v="130"/>
    <x v="97"/>
    <s v="3"/>
    <s v="Full Tax"/>
    <s v="R3"/>
    <n v="19"/>
    <x v="43"/>
    <x v="40"/>
    <s v="DE010239CL"/>
    <s v="CL"/>
    <s v="CRM &amp; LOYALTY"/>
    <s v="EXTRA"/>
    <s v="08"/>
    <s v="Discounts"/>
    <s v=" "/>
  </r>
  <r>
    <s v="13497"/>
    <s v="DE"/>
    <x v="68"/>
    <s v="0442"/>
    <x v="126"/>
    <x v="417"/>
    <s v="6"/>
    <s v="VAT Changes"/>
    <s v="R1"/>
    <n v="7"/>
    <x v="31"/>
    <x v="30"/>
    <s v=""/>
    <s v=" "/>
    <s v=""/>
    <s v="MICE"/>
    <s v="60"/>
    <s v="Event package billing"/>
    <s v=" "/>
  </r>
  <r>
    <s v="13498"/>
    <s v="DE"/>
    <x v="111"/>
    <s v="0457"/>
    <x v="126"/>
    <x v="417"/>
    <s v="6"/>
    <s v="VAT Changes"/>
    <s v="R1"/>
    <n v="7"/>
    <x v="31"/>
    <x v="30"/>
    <s v=""/>
    <s v=" "/>
    <s v=""/>
    <s v="MICE"/>
    <s v="60"/>
    <s v="Event package billing"/>
    <s v=" "/>
  </r>
  <r>
    <s v="13499"/>
    <s v="DE"/>
    <x v="75"/>
    <s v="0252"/>
    <x v="126"/>
    <x v="417"/>
    <s v="6"/>
    <s v="VAT Changes"/>
    <s v="R1"/>
    <n v="7"/>
    <x v="31"/>
    <x v="30"/>
    <s v=""/>
    <s v=" "/>
    <s v=""/>
    <s v="MICE"/>
    <s v="60"/>
    <s v="Event package billing"/>
    <s v=" "/>
  </r>
  <r>
    <s v="13500"/>
    <s v="DE"/>
    <x v="84"/>
    <s v="0266"/>
    <x v="126"/>
    <x v="417"/>
    <s v="6"/>
    <s v="VAT Changes"/>
    <s v="R1"/>
    <n v="7"/>
    <x v="31"/>
    <x v="30"/>
    <s v=""/>
    <s v=" "/>
    <s v=""/>
    <s v="MICE"/>
    <s v="60"/>
    <s v="Event package billing"/>
    <s v=" "/>
  </r>
  <r>
    <s v="13501"/>
    <s v="DE"/>
    <x v="106"/>
    <s v="0187"/>
    <x v="126"/>
    <x v="417"/>
    <s v="6"/>
    <s v="VAT Changes"/>
    <s v="R1"/>
    <n v="7"/>
    <x v="31"/>
    <x v="30"/>
    <s v=""/>
    <s v=" "/>
    <s v=""/>
    <s v="MICE"/>
    <s v="60"/>
    <s v="Event package billing"/>
    <s v=" "/>
  </r>
  <r>
    <s v="13502"/>
    <s v="DE"/>
    <x v="102"/>
    <s v="0261"/>
    <x v="126"/>
    <x v="417"/>
    <s v="6"/>
    <s v="VAT Changes"/>
    <s v="R1"/>
    <n v="7"/>
    <x v="31"/>
    <x v="30"/>
    <s v=""/>
    <s v=" "/>
    <s v=""/>
    <s v="MICE"/>
    <s v="60"/>
    <s v="Event package billing"/>
    <s v=" "/>
  </r>
  <r>
    <s v="13503"/>
    <s v="DE"/>
    <x v="113"/>
    <s v="0183"/>
    <x v="123"/>
    <x v="412"/>
    <s v="0"/>
    <s v="0% tax"/>
    <s v="R0"/>
    <n v="0"/>
    <x v="31"/>
    <x v="30"/>
    <s v=""/>
    <s v=" "/>
    <s v=""/>
    <s v="MICE"/>
    <s v="60"/>
    <s v="Event package billing"/>
    <s v=" "/>
  </r>
  <r>
    <s v="13504"/>
    <s v="DE"/>
    <x v="109"/>
    <s v="0271"/>
    <x v="175"/>
    <x v="70"/>
    <s v="6"/>
    <s v="VAT Changes"/>
    <s v="R1"/>
    <n v="7"/>
    <x v="70"/>
    <x v="51"/>
    <s v="DE01027111"/>
    <s v="11"/>
    <s v="RESTAURANT"/>
    <s v="F&amp;B"/>
    <s v="01"/>
    <s v="FB"/>
    <s v="4"/>
  </r>
  <r>
    <s v="13505"/>
    <s v="DE"/>
    <x v="83"/>
    <s v="0279"/>
    <x v="123"/>
    <x v="412"/>
    <s v="0"/>
    <s v="0% tax"/>
    <s v="R0"/>
    <n v="0"/>
    <x v="31"/>
    <x v="30"/>
    <s v=""/>
    <s v=" "/>
    <s v=""/>
    <s v="MICE"/>
    <s v="60"/>
    <s v="Event package billing"/>
    <s v=" "/>
  </r>
  <r>
    <s v="13506"/>
    <s v="DE"/>
    <x v="88"/>
    <s v="0458"/>
    <x v="123"/>
    <x v="412"/>
    <s v="0"/>
    <s v="0% tax"/>
    <s v="R0"/>
    <n v="0"/>
    <x v="31"/>
    <x v="30"/>
    <s v=""/>
    <s v=" "/>
    <s v=""/>
    <s v="MICE"/>
    <s v="60"/>
    <s v="Event package billing"/>
    <s v=" "/>
  </r>
  <r>
    <s v="13507"/>
    <s v="DE"/>
    <x v="109"/>
    <s v="0271"/>
    <x v="56"/>
    <x v="55"/>
    <s v="0"/>
    <s v="0% tax"/>
    <s v="R0"/>
    <n v="0"/>
    <x v="30"/>
    <x v="29"/>
    <s v=""/>
    <s v=" "/>
    <s v=""/>
    <s v="N/A"/>
    <s v="51"/>
    <s v="Prepayments without invoice"/>
    <s v=" "/>
  </r>
  <r>
    <s v="13508"/>
    <s v="DE"/>
    <x v="109"/>
    <s v="0271"/>
    <x v="72"/>
    <x v="71"/>
    <s v="1"/>
    <s v="Low Tax"/>
    <s v="R1"/>
    <n v="7"/>
    <x v="6"/>
    <x v="6"/>
    <s v="DE01027101"/>
    <s v="01"/>
    <s v="FRONT OFFICE"/>
    <s v="ROOMS"/>
    <s v="05"/>
    <s v="Supplements/Discounts"/>
    <s v=" "/>
  </r>
  <r>
    <s v="13509"/>
    <s v="DE"/>
    <x v="65"/>
    <s v="0283"/>
    <x v="28"/>
    <x v="28"/>
    <s v="6"/>
    <s v="VAT Changes"/>
    <s v="R1"/>
    <n v="7"/>
    <x v="7"/>
    <x v="7"/>
    <s v="DE01028311"/>
    <s v="11"/>
    <s v="RESTAURANT"/>
    <s v="F&amp;B"/>
    <s v="01"/>
    <s v="FB"/>
    <s v="4"/>
  </r>
  <r>
    <s v="13510"/>
    <s v="DE"/>
    <x v="65"/>
    <s v="0283"/>
    <x v="91"/>
    <x v="89"/>
    <s v="0"/>
    <s v="0% tax"/>
    <s v="R0"/>
    <n v="0"/>
    <x v="42"/>
    <x v="39"/>
    <s v="DE01028380"/>
    <s v="80"/>
    <s v="BANQUETING"/>
    <s v="EXTRA"/>
    <s v="04"/>
    <s v="Extras"/>
    <s v=" "/>
  </r>
  <r>
    <s v="13511"/>
    <s v="DE"/>
    <x v="71"/>
    <s v="0273"/>
    <x v="6"/>
    <x v="6"/>
    <s v="3"/>
    <s v="Full Tax"/>
    <s v="R3"/>
    <n v="19"/>
    <x v="0"/>
    <x v="0"/>
    <s v="DE01027380"/>
    <s v="80"/>
    <s v="BANQUETING"/>
    <s v="MICE"/>
    <s v="04"/>
    <s v="Extras"/>
    <s v=" "/>
  </r>
  <r>
    <s v="13512"/>
    <s v="DE"/>
    <x v="71"/>
    <s v="0273"/>
    <x v="50"/>
    <x v="49"/>
    <s v="3"/>
    <s v="Full Tax"/>
    <s v="R3"/>
    <n v="19"/>
    <x v="21"/>
    <x v="21"/>
    <s v="DE01027380"/>
    <s v="80"/>
    <s v="BANQUETING"/>
    <s v="F&amp;B"/>
    <s v="01"/>
    <s v="FB"/>
    <s v="4"/>
  </r>
  <r>
    <s v="13513"/>
    <s v="DE"/>
    <x v="71"/>
    <s v="0273"/>
    <x v="92"/>
    <x v="90"/>
    <s v="3"/>
    <s v="Full Tax"/>
    <s v="R3"/>
    <n v="19"/>
    <x v="22"/>
    <x v="22"/>
    <s v="DE01027399"/>
    <s v="99"/>
    <s v="OTHER INCOME"/>
    <s v="F&amp;B"/>
    <s v="01"/>
    <s v="FB"/>
    <s v="4"/>
  </r>
  <r>
    <s v="13514"/>
    <s v="DE"/>
    <x v="71"/>
    <s v="0273"/>
    <x v="44"/>
    <x v="44"/>
    <s v="1"/>
    <s v="Low Tax"/>
    <s v="R1"/>
    <n v="7"/>
    <x v="19"/>
    <x v="19"/>
    <s v="DE01027301"/>
    <s v="01"/>
    <s v="FRONT OFFICE"/>
    <s v="N/A"/>
    <s v="02"/>
    <s v="Meal Plan"/>
    <s v=" "/>
  </r>
  <r>
    <s v="13515"/>
    <s v="DE"/>
    <x v="71"/>
    <s v="0273"/>
    <x v="85"/>
    <x v="128"/>
    <s v="0"/>
    <s v="0% tax"/>
    <s v="R0"/>
    <n v="0"/>
    <x v="11"/>
    <x v="11"/>
    <s v="DE01027399"/>
    <s v="99"/>
    <s v="OTHER INCOME"/>
    <s v="EXTRA"/>
    <s v="04"/>
    <s v="Extras"/>
    <s v=" "/>
  </r>
  <r>
    <s v="13516"/>
    <s v="DE"/>
    <x v="71"/>
    <s v="0273"/>
    <x v="9"/>
    <x v="9"/>
    <s v="3"/>
    <s v="Full Tax"/>
    <s v="R3"/>
    <n v="19"/>
    <x v="4"/>
    <x v="4"/>
    <s v="DE01027399"/>
    <s v="99"/>
    <s v="OTHER INCOME"/>
    <s v="EXTRA"/>
    <s v="04"/>
    <s v="Extras"/>
    <s v=" "/>
  </r>
  <r>
    <s v="13517"/>
    <s v="DE"/>
    <x v="63"/>
    <s v="0272"/>
    <x v="19"/>
    <x v="19"/>
    <s v="3"/>
    <s v="Full Tax"/>
    <s v="R3"/>
    <n v="19"/>
    <x v="4"/>
    <x v="4"/>
    <s v="DE01027211"/>
    <s v="11"/>
    <s v="RESTAURANT"/>
    <s v="F&amp;B"/>
    <s v="01"/>
    <s v="FB"/>
    <s v="4"/>
  </r>
  <r>
    <s v="13518"/>
    <s v="DE"/>
    <x v="71"/>
    <s v="0273"/>
    <x v="12"/>
    <x v="12"/>
    <s v="3"/>
    <s v="Full Tax"/>
    <s v="R3"/>
    <n v="19"/>
    <x v="10"/>
    <x v="10"/>
    <s v="DE01027399"/>
    <s v="99"/>
    <s v="OTHER INCOME"/>
    <s v="EXTRA"/>
    <s v="04"/>
    <s v="Extras"/>
    <s v=" "/>
  </r>
  <r>
    <s v="13519"/>
    <s v="DE"/>
    <x v="71"/>
    <s v="0273"/>
    <x v="16"/>
    <x v="16"/>
    <s v="3"/>
    <s v="Full Tax"/>
    <s v="R3"/>
    <n v="19"/>
    <x v="14"/>
    <x v="14"/>
    <s v="DE01027399"/>
    <s v="99"/>
    <s v="OTHER INCOME"/>
    <s v="EXTRA"/>
    <s v="04"/>
    <s v="Extras"/>
    <s v=" "/>
  </r>
  <r>
    <s v="13520"/>
    <s v="DE"/>
    <x v="64"/>
    <s v="0190"/>
    <x v="20"/>
    <x v="20"/>
    <s v="1"/>
    <s v="Low Tax"/>
    <s v="R1"/>
    <n v="7"/>
    <x v="6"/>
    <x v="6"/>
    <s v="DE01019001"/>
    <s v="01"/>
    <s v="FRONT OFFICE"/>
    <s v="ROOMS"/>
    <s v="05"/>
    <s v="Supplements/Discounts"/>
    <s v=" "/>
  </r>
  <r>
    <s v="13521"/>
    <s v="DE"/>
    <x v="64"/>
    <s v="0190"/>
    <x v="150"/>
    <x v="190"/>
    <s v="3"/>
    <s v="Full Tax"/>
    <s v="R3"/>
    <n v="19"/>
    <x v="41"/>
    <x v="38"/>
    <s v="DE01019001"/>
    <s v="01"/>
    <s v="FRONT OFFICE"/>
    <s v="EXTRA"/>
    <s v="04"/>
    <s v="Extras"/>
    <s v=" "/>
  </r>
  <r>
    <s v="13522"/>
    <s v="DE"/>
    <x v="64"/>
    <s v="0190"/>
    <x v="23"/>
    <x v="23"/>
    <s v="3"/>
    <s v="Full Tax"/>
    <s v="R3"/>
    <n v="19"/>
    <x v="0"/>
    <x v="0"/>
    <s v="DE01019080"/>
    <s v="80"/>
    <s v="BANQUETING"/>
    <s v="MICE"/>
    <s v="04"/>
    <s v="Extras"/>
    <s v=" "/>
  </r>
  <r>
    <s v="13523"/>
    <s v="DE"/>
    <x v="91"/>
    <s v="0255"/>
    <x v="20"/>
    <x v="20"/>
    <s v="1"/>
    <s v="Low Tax"/>
    <s v="R1"/>
    <n v="7"/>
    <x v="6"/>
    <x v="6"/>
    <s v="DE01025501"/>
    <s v="01"/>
    <s v="FRONT OFFICE"/>
    <s v="ROOMS"/>
    <s v="05"/>
    <s v="Supplements/Discounts"/>
    <s v=" "/>
  </r>
  <r>
    <s v="13524"/>
    <s v="DE"/>
    <x v="91"/>
    <s v="0255"/>
    <x v="43"/>
    <x v="43"/>
    <s v="1"/>
    <s v="Low Tax"/>
    <s v="R1"/>
    <n v="7"/>
    <x v="6"/>
    <x v="6"/>
    <s v="DE01025501"/>
    <s v="01"/>
    <s v="FRONT OFFICE"/>
    <s v="ROOMS"/>
    <s v="05"/>
    <s v="Supplements/Discounts"/>
    <s v=" "/>
  </r>
  <r>
    <s v="13525"/>
    <s v="DE"/>
    <x v="91"/>
    <s v="0255"/>
    <x v="24"/>
    <x v="24"/>
    <s v="6"/>
    <s v="VAT Changes"/>
    <s v="R1"/>
    <n v="7"/>
    <x v="18"/>
    <x v="18"/>
    <s v="DE01025580"/>
    <s v="80"/>
    <s v="BANQUETING"/>
    <s v="F&amp;B"/>
    <s v="01"/>
    <s v="FB"/>
    <s v="4"/>
  </r>
  <r>
    <s v="13526"/>
    <s v="DE"/>
    <x v="70"/>
    <s v="0282"/>
    <x v="51"/>
    <x v="50"/>
    <s v="6"/>
    <s v="VAT Changes"/>
    <s v="R1"/>
    <n v="7"/>
    <x v="12"/>
    <x v="12"/>
    <s v="DE01028211"/>
    <s v="11"/>
    <s v="RESTAURANT"/>
    <s v="F&amp;B"/>
    <s v="01"/>
    <s v="FB"/>
    <s v="3"/>
  </r>
  <r>
    <s v="13527"/>
    <s v="DE"/>
    <x v="70"/>
    <s v="0282"/>
    <x v="58"/>
    <x v="57"/>
    <s v="3"/>
    <s v="Full Tax"/>
    <s v="R3"/>
    <n v="19"/>
    <x v="13"/>
    <x v="13"/>
    <s v="DE01028211"/>
    <s v="11"/>
    <s v="RESTAURANT"/>
    <s v="F&amp;B"/>
    <s v="01"/>
    <s v="FB"/>
    <s v="4"/>
  </r>
  <r>
    <s v="13528"/>
    <s v="DE"/>
    <x v="73"/>
    <s v="0276"/>
    <x v="100"/>
    <x v="98"/>
    <s v="3"/>
    <s v="Full Tax"/>
    <s v="R3"/>
    <n v="19"/>
    <x v="14"/>
    <x v="14"/>
    <s v="DE01027699"/>
    <s v="99"/>
    <s v="OTHER INCOME"/>
    <s v="EXTRA"/>
    <s v="04"/>
    <s v="Extras"/>
    <s v=" "/>
  </r>
  <r>
    <s v="13529"/>
    <s v="DE"/>
    <x v="73"/>
    <s v="0276"/>
    <x v="65"/>
    <x v="64"/>
    <s v="0"/>
    <s v="0% tax"/>
    <s v="R0"/>
    <n v="0"/>
    <x v="30"/>
    <x v="29"/>
    <s v=""/>
    <s v=" "/>
    <s v=""/>
    <s v="N/A"/>
    <s v="52"/>
    <s v="Paid out"/>
    <s v=" "/>
  </r>
  <r>
    <s v="13530"/>
    <s v="DE"/>
    <x v="73"/>
    <s v="0276"/>
    <x v="69"/>
    <x v="68"/>
    <s v="0"/>
    <s v="0% tax"/>
    <s v="R0"/>
    <n v="0"/>
    <x v="30"/>
    <x v="29"/>
    <s v=""/>
    <s v=" "/>
    <s v=""/>
    <s v="N/A"/>
    <s v="51"/>
    <s v="Prepayments without invoice"/>
    <s v=" "/>
  </r>
  <r>
    <s v="13531"/>
    <s v="DE"/>
    <x v="74"/>
    <s v="0278"/>
    <x v="20"/>
    <x v="20"/>
    <s v="1"/>
    <s v="Low Tax"/>
    <s v="R1"/>
    <n v="7"/>
    <x v="6"/>
    <x v="6"/>
    <s v="DE01027801"/>
    <s v="01"/>
    <s v="FRONT OFFICE"/>
    <s v="ROOMS"/>
    <s v="05"/>
    <s v="Supplements/Discounts"/>
    <s v=" "/>
  </r>
  <r>
    <s v="13532"/>
    <s v="DE"/>
    <x v="74"/>
    <s v="0278"/>
    <x v="80"/>
    <x v="78"/>
    <s v="6"/>
    <s v="VAT Changes"/>
    <s v="R1"/>
    <n v="7"/>
    <x v="18"/>
    <x v="18"/>
    <s v="DE01027880"/>
    <s v="80"/>
    <s v="BANQUETING"/>
    <s v="F&amp;B"/>
    <s v="01"/>
    <s v="FB"/>
    <s v="4"/>
  </r>
  <r>
    <s v="13533"/>
    <s v="DE"/>
    <x v="74"/>
    <s v="0278"/>
    <x v="91"/>
    <x v="89"/>
    <s v="0"/>
    <s v="0% tax"/>
    <s v="R0"/>
    <n v="0"/>
    <x v="42"/>
    <x v="39"/>
    <s v="DE01027880"/>
    <s v="80"/>
    <s v="BANQUETING"/>
    <s v="EXTRA"/>
    <s v="04"/>
    <s v="Extras"/>
    <s v=" "/>
  </r>
  <r>
    <s v="13534"/>
    <s v="DE"/>
    <x v="74"/>
    <s v="0278"/>
    <x v="7"/>
    <x v="7"/>
    <s v="3"/>
    <s v="Full Tax"/>
    <s v="R3"/>
    <n v="19"/>
    <x v="6"/>
    <x v="6"/>
    <s v="DE01027801"/>
    <s v="01"/>
    <s v="FRONT OFFICE"/>
    <s v="EXTRA"/>
    <s v="04"/>
    <s v="Extras"/>
    <s v=" "/>
  </r>
  <r>
    <s v="13535"/>
    <s v="DE"/>
    <x v="73"/>
    <s v="0276"/>
    <x v="72"/>
    <x v="71"/>
    <s v="1"/>
    <s v="Low Tax"/>
    <s v="R1"/>
    <n v="7"/>
    <x v="6"/>
    <x v="6"/>
    <s v="DE01027601"/>
    <s v="01"/>
    <s v="FRONT OFFICE"/>
    <s v="ROOMS"/>
    <s v="05"/>
    <s v="Supplements/Discounts"/>
    <s v=" "/>
  </r>
  <r>
    <s v="13536"/>
    <s v="DE"/>
    <x v="73"/>
    <s v="0276"/>
    <x v="66"/>
    <x v="65"/>
    <s v="1"/>
    <s v="Low Tax"/>
    <s v="R1"/>
    <n v="7"/>
    <x v="6"/>
    <x v="6"/>
    <s v="DE01027601"/>
    <s v="01"/>
    <s v="FRONT OFFICE"/>
    <s v="ROOMS"/>
    <s v="03"/>
    <s v="Room"/>
    <s v=" "/>
  </r>
  <r>
    <s v="13537"/>
    <s v="DE"/>
    <x v="74"/>
    <s v="0278"/>
    <x v="12"/>
    <x v="12"/>
    <s v="3"/>
    <s v="Full Tax"/>
    <s v="R3"/>
    <n v="19"/>
    <x v="10"/>
    <x v="10"/>
    <s v="DE01027899"/>
    <s v="99"/>
    <s v="OTHER INCOME"/>
    <s v="EXTRA"/>
    <s v="04"/>
    <s v="Extras"/>
    <s v=" "/>
  </r>
  <r>
    <s v="13538"/>
    <s v="DE"/>
    <x v="61"/>
    <s v="0262"/>
    <x v="118"/>
    <x v="97"/>
    <s v="0"/>
    <s v="0% tax"/>
    <s v="R0"/>
    <n v="0"/>
    <x v="43"/>
    <x v="40"/>
    <s v="DE010262CL"/>
    <s v="CL"/>
    <s v="CRM &amp; LOYALTY"/>
    <s v="EXTRA"/>
    <s v="08"/>
    <s v="Discounts"/>
    <s v=" "/>
  </r>
  <r>
    <s v="13539"/>
    <s v="DE"/>
    <x v="61"/>
    <s v="0262"/>
    <x v="81"/>
    <x v="307"/>
    <s v="1"/>
    <s v="Low Tax"/>
    <s v="R1"/>
    <n v="7"/>
    <x v="40"/>
    <x v="37"/>
    <s v="DE01026299"/>
    <s v="99"/>
    <s v="OTHER INCOME"/>
    <s v="ROOMS"/>
    <s v="03"/>
    <s v="Room"/>
    <s v=" "/>
  </r>
  <r>
    <s v="13540"/>
    <s v="DE"/>
    <x v="61"/>
    <s v="0262"/>
    <x v="108"/>
    <x v="106"/>
    <s v="3"/>
    <s v="Full Tax"/>
    <s v="R3"/>
    <n v="19"/>
    <x v="12"/>
    <x v="12"/>
    <s v="DE01026211"/>
    <s v="11"/>
    <s v="RESTAURANT"/>
    <s v="N/A"/>
    <s v="04"/>
    <s v="Extras"/>
    <s v=" "/>
  </r>
  <r>
    <s v="13541"/>
    <s v="DE"/>
    <x v="86"/>
    <s v="0257"/>
    <x v="26"/>
    <x v="220"/>
    <s v="3"/>
    <s v="Full Tax"/>
    <s v="R3"/>
    <n v="19"/>
    <x v="20"/>
    <x v="20"/>
    <s v="DE01025799"/>
    <s v="99"/>
    <s v="OTHER INCOME"/>
    <s v="EXTRA"/>
    <s v="04"/>
    <s v="Extras"/>
    <s v=" "/>
  </r>
  <r>
    <s v="13542"/>
    <s v="DE"/>
    <x v="86"/>
    <s v="0257"/>
    <x v="85"/>
    <x v="128"/>
    <s v="0"/>
    <s v="0% tax"/>
    <s v="R0"/>
    <n v="0"/>
    <x v="11"/>
    <x v="11"/>
    <s v="DE01025799"/>
    <s v="99"/>
    <s v="OTHER INCOME"/>
    <s v="EXTRA"/>
    <s v="04"/>
    <s v="Extras"/>
    <s v=" "/>
  </r>
  <r>
    <s v="13543"/>
    <s v="DE"/>
    <x v="86"/>
    <s v="0257"/>
    <x v="100"/>
    <x v="98"/>
    <s v="3"/>
    <s v="Full Tax"/>
    <s v="R3"/>
    <n v="19"/>
    <x v="14"/>
    <x v="14"/>
    <s v="DE01025799"/>
    <s v="99"/>
    <s v="OTHER INCOME"/>
    <s v="EXTRA"/>
    <s v="04"/>
    <s v="Extras"/>
    <s v=" "/>
  </r>
  <r>
    <s v="13544"/>
    <s v="DE"/>
    <x v="86"/>
    <s v="0257"/>
    <x v="69"/>
    <x v="68"/>
    <s v="0"/>
    <s v="0% tax"/>
    <s v="R0"/>
    <n v="0"/>
    <x v="30"/>
    <x v="29"/>
    <s v=""/>
    <s v=" "/>
    <s v=""/>
    <s v="N/A"/>
    <s v="51"/>
    <s v="Prepayments without invoice"/>
    <s v=" "/>
  </r>
  <r>
    <s v="13545"/>
    <s v="DE"/>
    <x v="86"/>
    <s v="0257"/>
    <x v="102"/>
    <x v="100"/>
    <s v="3"/>
    <s v="Full Tax"/>
    <s v="R3"/>
    <n v="19"/>
    <x v="44"/>
    <x v="41"/>
    <s v="DE01025799"/>
    <s v="99"/>
    <s v="OTHER INCOME"/>
    <s v="EXTRA"/>
    <s v="04"/>
    <s v="Extras"/>
    <s v=" "/>
  </r>
  <r>
    <s v="13546"/>
    <s v="DE"/>
    <x v="89"/>
    <s v="0419"/>
    <x v="3"/>
    <x v="36"/>
    <s v="0"/>
    <s v="0% tax"/>
    <s v="R0"/>
    <n v="0"/>
    <x v="3"/>
    <x v="3"/>
    <s v=""/>
    <s v=" "/>
    <s v=""/>
    <s v="N/A"/>
    <s v="55"/>
    <s v="Special tax"/>
    <s v=" "/>
  </r>
  <r>
    <s v="13547"/>
    <s v="DE"/>
    <x v="104"/>
    <s v="0181"/>
    <x v="3"/>
    <x v="36"/>
    <s v="1"/>
    <s v="Low Tax"/>
    <s v="R1"/>
    <n v="7"/>
    <x v="3"/>
    <x v="3"/>
    <s v=""/>
    <s v=" "/>
    <s v=""/>
    <s v="N/A"/>
    <s v="55"/>
    <s v="Special tax"/>
    <s v=" "/>
  </r>
  <r>
    <s v="13548"/>
    <s v="DE"/>
    <x v="81"/>
    <s v="0325"/>
    <x v="87"/>
    <x v="85"/>
    <s v="3"/>
    <s v="Full Tax"/>
    <s v="R3"/>
    <n v="19"/>
    <x v="20"/>
    <x v="20"/>
    <s v="DE01032599"/>
    <s v="99"/>
    <s v="OTHER INCOME"/>
    <s v="EXTRA"/>
    <s v="04"/>
    <s v="Extras"/>
    <s v=" "/>
  </r>
  <r>
    <s v="13549"/>
    <s v="DE"/>
    <x v="81"/>
    <s v="0325"/>
    <x v="37"/>
    <x v="37"/>
    <s v="3"/>
    <s v="Full Tax"/>
    <s v="R3"/>
    <n v="19"/>
    <x v="22"/>
    <x v="22"/>
    <s v="DE01032599"/>
    <s v="99"/>
    <s v="OTHER INCOME"/>
    <s v="MICE"/>
    <s v="04"/>
    <s v="Extras"/>
    <s v=" "/>
  </r>
  <r>
    <s v="13550"/>
    <s v="DE"/>
    <x v="81"/>
    <s v="0325"/>
    <x v="7"/>
    <x v="7"/>
    <s v="3"/>
    <s v="Full Tax"/>
    <s v="R3"/>
    <n v="19"/>
    <x v="6"/>
    <x v="6"/>
    <s v="DE01032501"/>
    <s v="01"/>
    <s v="FRONT OFFICE"/>
    <s v="EXTRA"/>
    <s v="04"/>
    <s v="Extras"/>
    <s v=" "/>
  </r>
  <r>
    <s v="13551"/>
    <s v="DE"/>
    <x v="98"/>
    <s v="0274"/>
    <x v="19"/>
    <x v="19"/>
    <s v="3"/>
    <s v="Full Tax"/>
    <s v="R3"/>
    <n v="19"/>
    <x v="4"/>
    <x v="4"/>
    <s v="DE01027411"/>
    <s v="11"/>
    <s v="RESTAURANT"/>
    <s v="F&amp;B"/>
    <s v="01"/>
    <s v="FB"/>
    <s v="4"/>
  </r>
  <r>
    <s v="13552"/>
    <s v="DE"/>
    <x v="64"/>
    <s v="0190"/>
    <x v="59"/>
    <x v="58"/>
    <s v="3"/>
    <s v="Full Tax"/>
    <s v="R3"/>
    <n v="19"/>
    <x v="31"/>
    <x v="30"/>
    <s v="DE01019080"/>
    <s v="80"/>
    <s v="BANQUETING"/>
    <s v="MICE"/>
    <s v="10"/>
    <s v="Function rooms"/>
    <s v=" "/>
  </r>
  <r>
    <s v="13553"/>
    <s v="DE"/>
    <x v="89"/>
    <s v="0419"/>
    <x v="87"/>
    <x v="85"/>
    <s v="3"/>
    <s v="Full Tax"/>
    <s v="R3"/>
    <n v="19"/>
    <x v="20"/>
    <x v="20"/>
    <s v="DE01041999"/>
    <s v="99"/>
    <s v="OTHER INCOME"/>
    <s v="EXTRA"/>
    <s v="04"/>
    <s v="Extras"/>
    <s v=" "/>
  </r>
  <r>
    <s v="13554"/>
    <s v="DE"/>
    <x v="89"/>
    <s v="0419"/>
    <x v="161"/>
    <x v="202"/>
    <s v="3"/>
    <s v="Full Tax"/>
    <s v="R3"/>
    <n v="19"/>
    <x v="41"/>
    <x v="38"/>
    <s v="DE01041901"/>
    <s v="01"/>
    <s v="FRONT OFFICE"/>
    <s v="EXTRA"/>
    <s v="04"/>
    <s v="Extras"/>
    <s v=" "/>
  </r>
  <r>
    <s v="13555"/>
    <s v="DE"/>
    <x v="89"/>
    <s v="0419"/>
    <x v="44"/>
    <x v="44"/>
    <s v="1"/>
    <s v="Low Tax"/>
    <s v="R1"/>
    <n v="7"/>
    <x v="19"/>
    <x v="19"/>
    <s v="DE01041901"/>
    <s v="01"/>
    <s v="FRONT OFFICE"/>
    <s v="N/A"/>
    <s v="02"/>
    <s v="Meal Plan"/>
    <s v=" "/>
  </r>
  <r>
    <s v="13556"/>
    <s v="DE"/>
    <x v="89"/>
    <s v="0419"/>
    <x v="52"/>
    <x v="51"/>
    <s v="3"/>
    <s v="Full Tax"/>
    <s v="R3"/>
    <n v="19"/>
    <x v="16"/>
    <x v="16"/>
    <s v="DE01041911"/>
    <s v="11"/>
    <s v="RESTAURANT"/>
    <s v="F&amp;B"/>
    <s v="01"/>
    <s v="FB"/>
    <s v="4"/>
  </r>
  <r>
    <s v="13557"/>
    <s v="DE"/>
    <x v="89"/>
    <s v="0419"/>
    <x v="1"/>
    <x v="1"/>
    <s v="6"/>
    <s v="VAT Changes"/>
    <s v="R1"/>
    <n v="7"/>
    <x v="1"/>
    <x v="1"/>
    <s v="DE01041911"/>
    <s v="11"/>
    <s v="RESTAURANT"/>
    <s v="F&amp;B"/>
    <s v="01"/>
    <s v="FB"/>
    <s v="4"/>
  </r>
  <r>
    <s v="13558"/>
    <s v="DE"/>
    <x v="89"/>
    <s v="0419"/>
    <x v="101"/>
    <x v="99"/>
    <s v="1"/>
    <s v="Low Tax"/>
    <s v="R1"/>
    <n v="7"/>
    <x v="19"/>
    <x v="19"/>
    <s v="DE01041901"/>
    <s v="01"/>
    <s v="FRONT OFFICE"/>
    <s v="ROOMS"/>
    <s v="02"/>
    <s v="Meal Plan"/>
    <s v=" "/>
  </r>
  <r>
    <s v="13559"/>
    <s v="DE"/>
    <x v="103"/>
    <s v="0182"/>
    <x v="6"/>
    <x v="6"/>
    <s v="3"/>
    <s v="Full Tax"/>
    <s v="R3"/>
    <n v="19"/>
    <x v="0"/>
    <x v="0"/>
    <s v="DE01018280"/>
    <s v="80"/>
    <s v="BANQUETING"/>
    <s v="MICE"/>
    <s v="04"/>
    <s v="Extras"/>
    <s v=" "/>
  </r>
  <r>
    <s v="13560"/>
    <s v="DE"/>
    <x v="103"/>
    <s v="0182"/>
    <x v="7"/>
    <x v="7"/>
    <s v="3"/>
    <s v="Full Tax"/>
    <s v="R3"/>
    <n v="19"/>
    <x v="6"/>
    <x v="6"/>
    <s v="DE01018201"/>
    <s v="01"/>
    <s v="FRONT OFFICE"/>
    <s v="EXTRA"/>
    <s v="04"/>
    <s v="Extras"/>
    <s v=" "/>
  </r>
  <r>
    <s v="13561"/>
    <s v="DE"/>
    <x v="87"/>
    <s v="0280"/>
    <x v="77"/>
    <x v="76"/>
    <s v="3"/>
    <s v="Full Tax"/>
    <s v="R3"/>
    <n v="19"/>
    <x v="9"/>
    <x v="9"/>
    <s v="DE01028011"/>
    <s v="11"/>
    <s v="RESTAURANT"/>
    <s v="F&amp;B"/>
    <s v="01"/>
    <s v="FB"/>
    <s v="2"/>
  </r>
  <r>
    <s v="13562"/>
    <s v="DE"/>
    <x v="87"/>
    <s v="0280"/>
    <x v="52"/>
    <x v="51"/>
    <s v="3"/>
    <s v="Full Tax"/>
    <s v="R3"/>
    <n v="19"/>
    <x v="16"/>
    <x v="16"/>
    <s v="DE01028011"/>
    <s v="11"/>
    <s v="RESTAURANT"/>
    <s v="F&amp;B"/>
    <s v="01"/>
    <s v="FB"/>
    <s v="4"/>
  </r>
  <r>
    <s v="13563"/>
    <s v="DE"/>
    <x v="87"/>
    <s v="0280"/>
    <x v="65"/>
    <x v="64"/>
    <s v="0"/>
    <s v="0% tax"/>
    <s v="R0"/>
    <n v="0"/>
    <x v="30"/>
    <x v="29"/>
    <s v=""/>
    <s v=" "/>
    <s v=""/>
    <s v="N/A"/>
    <s v="52"/>
    <s v="Paid out"/>
    <s v=" "/>
  </r>
  <r>
    <s v="13564"/>
    <s v="DE"/>
    <x v="103"/>
    <s v="0182"/>
    <x v="14"/>
    <x v="14"/>
    <s v="6"/>
    <s v="VAT Changes"/>
    <s v="R1"/>
    <n v="7"/>
    <x v="12"/>
    <x v="12"/>
    <s v="DE01018211"/>
    <s v="11"/>
    <s v="RESTAURANT"/>
    <s v="F&amp;B"/>
    <s v="01"/>
    <s v="FB"/>
    <s v="4"/>
  </r>
  <r>
    <s v="13565"/>
    <s v="DE"/>
    <x v="89"/>
    <s v="0419"/>
    <x v="59"/>
    <x v="58"/>
    <s v="3"/>
    <s v="Full Tax"/>
    <s v="R3"/>
    <n v="19"/>
    <x v="31"/>
    <x v="30"/>
    <s v="DE01041980"/>
    <s v="80"/>
    <s v="BANQUETING"/>
    <s v="MICE"/>
    <s v="10"/>
    <s v="Function rooms"/>
    <s v=" "/>
  </r>
  <r>
    <s v="13566"/>
    <s v="DE"/>
    <x v="87"/>
    <s v="0280"/>
    <x v="12"/>
    <x v="12"/>
    <s v="3"/>
    <s v="Full Tax"/>
    <s v="R3"/>
    <n v="19"/>
    <x v="10"/>
    <x v="10"/>
    <s v="DE01028099"/>
    <s v="99"/>
    <s v="OTHER INCOME"/>
    <s v="EXTRA"/>
    <s v="04"/>
    <s v="Extras"/>
    <s v=" "/>
  </r>
  <r>
    <s v="13567"/>
    <s v="DE"/>
    <x v="68"/>
    <s v="0442"/>
    <x v="148"/>
    <x v="304"/>
    <s v="6"/>
    <s v="VAT Changes"/>
    <s v="R1"/>
    <n v="7"/>
    <x v="40"/>
    <x v="37"/>
    <s v="DE03044299"/>
    <s v="99"/>
    <s v="OTHER INCOME"/>
    <s v="F&amp;B"/>
    <s v="01"/>
    <s v="FB"/>
    <s v="4"/>
  </r>
  <r>
    <s v="13568"/>
    <s v="DE"/>
    <x v="68"/>
    <s v="0442"/>
    <x v="34"/>
    <x v="34"/>
    <s v="3"/>
    <s v="Full Tax"/>
    <s v="R3"/>
    <n v="19"/>
    <x v="4"/>
    <x v="4"/>
    <s v="DE03044299"/>
    <s v="99"/>
    <s v="OTHER INCOME"/>
    <s v="EXTRA"/>
    <s v="04"/>
    <s v="Extras"/>
    <s v=" "/>
  </r>
  <r>
    <s v="13569"/>
    <s v="DE"/>
    <x v="68"/>
    <s v="0442"/>
    <x v="56"/>
    <x v="55"/>
    <s v="0"/>
    <s v="0% tax"/>
    <s v="R0"/>
    <n v="0"/>
    <x v="30"/>
    <x v="29"/>
    <s v=""/>
    <s v=" "/>
    <s v=""/>
    <s v="N/A"/>
    <s v="51"/>
    <s v="Prepayments without invoice"/>
    <s v=" "/>
  </r>
  <r>
    <s v="13570"/>
    <s v="DE"/>
    <x v="68"/>
    <s v="0442"/>
    <x v="48"/>
    <x v="48"/>
    <s v="3"/>
    <s v="Full Tax"/>
    <s v="R3"/>
    <n v="19"/>
    <x v="4"/>
    <x v="4"/>
    <s v="DE03044299"/>
    <s v="99"/>
    <s v="OTHER INCOME"/>
    <s v="EXTRA"/>
    <s v="04"/>
    <s v="Extras"/>
    <s v=" "/>
  </r>
  <r>
    <s v="13571"/>
    <s v="DE"/>
    <x v="100"/>
    <s v="0186"/>
    <x v="150"/>
    <x v="190"/>
    <s v="3"/>
    <s v="Full Tax"/>
    <s v="R3"/>
    <n v="19"/>
    <x v="41"/>
    <x v="38"/>
    <s v="DE01018601"/>
    <s v="01"/>
    <s v="FRONT OFFICE"/>
    <s v="EXTRA"/>
    <s v="04"/>
    <s v="Extras"/>
    <s v=" "/>
  </r>
  <r>
    <s v="13572"/>
    <s v="DE"/>
    <x v="85"/>
    <s v="0256"/>
    <x v="16"/>
    <x v="16"/>
    <s v="3"/>
    <s v="Full Tax"/>
    <s v="R3"/>
    <n v="19"/>
    <x v="14"/>
    <x v="14"/>
    <s v="DE01025699"/>
    <s v="99"/>
    <s v="OTHER INCOME"/>
    <s v="EXTRA"/>
    <s v="04"/>
    <s v="Extras"/>
    <s v=" "/>
  </r>
  <r>
    <s v="13573"/>
    <s v="DE"/>
    <x v="76"/>
    <s v="0285"/>
    <x v="12"/>
    <x v="12"/>
    <s v="3"/>
    <s v="Full Tax"/>
    <s v="R3"/>
    <n v="19"/>
    <x v="10"/>
    <x v="10"/>
    <s v="DE01028599"/>
    <s v="99"/>
    <s v="OTHER INCOME"/>
    <s v="EXTRA"/>
    <s v="04"/>
    <s v="Extras"/>
    <s v=" "/>
  </r>
  <r>
    <s v="13574"/>
    <s v="DE"/>
    <x v="76"/>
    <s v="0285"/>
    <x v="14"/>
    <x v="14"/>
    <s v="6"/>
    <s v="VAT Changes"/>
    <s v="R1"/>
    <n v="7"/>
    <x v="12"/>
    <x v="12"/>
    <s v="DE01028511"/>
    <s v="11"/>
    <s v="RESTAURANT"/>
    <s v="F&amp;B"/>
    <s v="01"/>
    <s v="FB"/>
    <s v="4"/>
  </r>
  <r>
    <s v="13575"/>
    <s v="DE"/>
    <x v="88"/>
    <s v="0458"/>
    <x v="161"/>
    <x v="202"/>
    <s v="3"/>
    <s v="Full Tax"/>
    <s v="R3"/>
    <n v="19"/>
    <x v="41"/>
    <x v="38"/>
    <s v="DE01045801"/>
    <s v="01"/>
    <s v="FRONT OFFICE"/>
    <s v="EXTRA"/>
    <s v="04"/>
    <s v="Extras"/>
    <s v=" "/>
  </r>
  <r>
    <s v="13576"/>
    <s v="DE"/>
    <x v="99"/>
    <s v="0268"/>
    <x v="79"/>
    <x v="136"/>
    <s v="6"/>
    <s v="VAT Changes"/>
    <s v="R1"/>
    <n v="7"/>
    <x v="39"/>
    <x v="36"/>
    <s v="DE01026880"/>
    <s v="80"/>
    <s v="BANQUETING"/>
    <s v="F&amp;B"/>
    <s v="01"/>
    <s v="FB"/>
    <s v="4"/>
  </r>
  <r>
    <s v="13577"/>
    <s v="DE"/>
    <x v="71"/>
    <s v="0273"/>
    <x v="79"/>
    <x v="136"/>
    <s v="6"/>
    <s v="VAT Changes"/>
    <s v="R1"/>
    <n v="7"/>
    <x v="39"/>
    <x v="36"/>
    <s v="DE01027380"/>
    <s v="80"/>
    <s v="BANQUETING"/>
    <s v="F&amp;B"/>
    <s v="01"/>
    <s v="FB"/>
    <s v="4"/>
  </r>
  <r>
    <s v="13578"/>
    <s v="DE"/>
    <x v="85"/>
    <s v="0256"/>
    <x v="161"/>
    <x v="202"/>
    <s v="3"/>
    <s v="Full Tax"/>
    <s v="R3"/>
    <n v="19"/>
    <x v="41"/>
    <x v="38"/>
    <s v="DE01025601"/>
    <s v="01"/>
    <s v="FRONT OFFICE"/>
    <s v="EXTRA"/>
    <s v="04"/>
    <s v="Extras"/>
    <s v=" "/>
  </r>
  <r>
    <s v="13579"/>
    <s v="DE"/>
    <x v="85"/>
    <s v="0256"/>
    <x v="25"/>
    <x v="25"/>
    <s v="1"/>
    <s v="Low Tax"/>
    <s v="R1"/>
    <n v="7"/>
    <x v="19"/>
    <x v="19"/>
    <s v="DE01025601"/>
    <s v="01"/>
    <s v="FRONT OFFICE"/>
    <s v="N/A"/>
    <s v="02"/>
    <s v="Meal Plan"/>
    <s v=" "/>
  </r>
  <r>
    <s v="13580"/>
    <s v="DE"/>
    <x v="85"/>
    <s v="0256"/>
    <x v="70"/>
    <x v="69"/>
    <s v="0"/>
    <s v="0% tax"/>
    <s v="R0"/>
    <n v="0"/>
    <x v="36"/>
    <x v="33"/>
    <s v="DE01025699"/>
    <s v="99"/>
    <s v="OTHER INCOME"/>
    <s v="EXTRA"/>
    <s v="04"/>
    <s v="Extras"/>
    <s v=" "/>
  </r>
  <r>
    <s v="13581"/>
    <s v="DE"/>
    <x v="101"/>
    <s v="0198"/>
    <x v="97"/>
    <x v="95"/>
    <s v="1"/>
    <s v="Low Tax"/>
    <s v="R1"/>
    <n v="7"/>
    <x v="6"/>
    <x v="6"/>
    <s v="DE01019801"/>
    <s v="01"/>
    <s v="FRONT OFFICE"/>
    <s v="ROOMS"/>
    <s v="03"/>
    <s v="Room"/>
    <s v=" "/>
  </r>
  <r>
    <s v="13582"/>
    <s v="DE"/>
    <x v="98"/>
    <s v="0274"/>
    <x v="159"/>
    <x v="191"/>
    <s v="1"/>
    <s v="Low Tax"/>
    <s v="R1"/>
    <n v="7"/>
    <x v="41"/>
    <x v="38"/>
    <s v="DE01027401"/>
    <s v="01"/>
    <s v="FRONT OFFICE"/>
    <s v="EXTRA"/>
    <s v="04"/>
    <s v="Extras"/>
    <s v=" "/>
  </r>
  <r>
    <s v="13583"/>
    <s v="DE"/>
    <x v="98"/>
    <s v="0274"/>
    <x v="148"/>
    <x v="304"/>
    <s v="6"/>
    <s v="VAT Changes"/>
    <s v="R1"/>
    <n v="7"/>
    <x v="40"/>
    <x v="37"/>
    <s v="DE01027499"/>
    <s v="99"/>
    <s v="OTHER INCOME"/>
    <s v="F&amp;B"/>
    <s v="01"/>
    <s v="FB"/>
    <s v="4"/>
  </r>
  <r>
    <s v="13584"/>
    <s v="DE"/>
    <x v="98"/>
    <s v="0274"/>
    <x v="56"/>
    <x v="55"/>
    <s v="0"/>
    <s v="0% tax"/>
    <s v="R0"/>
    <n v="0"/>
    <x v="30"/>
    <x v="29"/>
    <s v=""/>
    <s v=" "/>
    <s v=""/>
    <s v="N/A"/>
    <s v="51"/>
    <s v="Prepayments without invoice"/>
    <s v=" "/>
  </r>
  <r>
    <s v="13585"/>
    <s v="DE"/>
    <x v="62"/>
    <s v="0189"/>
    <x v="24"/>
    <x v="24"/>
    <s v="6"/>
    <s v="VAT Changes"/>
    <s v="R1"/>
    <n v="7"/>
    <x v="18"/>
    <x v="18"/>
    <s v="DE01018980"/>
    <s v="80"/>
    <s v="BANQUETING"/>
    <s v="F&amp;B"/>
    <s v="01"/>
    <s v="FB"/>
    <s v="4"/>
  </r>
  <r>
    <s v="13586"/>
    <s v="DE"/>
    <x v="62"/>
    <s v="0189"/>
    <x v="50"/>
    <x v="49"/>
    <s v="3"/>
    <s v="Full Tax"/>
    <s v="R3"/>
    <n v="19"/>
    <x v="21"/>
    <x v="21"/>
    <s v="DE01018980"/>
    <s v="80"/>
    <s v="BANQUETING"/>
    <s v="F&amp;B"/>
    <s v="01"/>
    <s v="FB"/>
    <s v="4"/>
  </r>
  <r>
    <s v="13587"/>
    <s v="DE"/>
    <x v="98"/>
    <s v="0274"/>
    <x v="102"/>
    <x v="100"/>
    <s v="3"/>
    <s v="Full Tax"/>
    <s v="R3"/>
    <n v="19"/>
    <x v="44"/>
    <x v="41"/>
    <s v="DE01027499"/>
    <s v="99"/>
    <s v="OTHER INCOME"/>
    <s v="EXTRA"/>
    <s v="04"/>
    <s v="Extras"/>
    <s v=" "/>
  </r>
  <r>
    <s v="13588"/>
    <s v="DE"/>
    <x v="88"/>
    <s v="0458"/>
    <x v="80"/>
    <x v="78"/>
    <s v="6"/>
    <s v="VAT Changes"/>
    <s v="R1"/>
    <n v="7"/>
    <x v="18"/>
    <x v="18"/>
    <s v="DE01045880"/>
    <s v="80"/>
    <s v="BANQUETING"/>
    <s v="F&amp;B"/>
    <s v="01"/>
    <s v="FB"/>
    <s v="4"/>
  </r>
  <r>
    <s v="13589"/>
    <s v="DE"/>
    <x v="88"/>
    <s v="0458"/>
    <x v="37"/>
    <x v="37"/>
    <s v="3"/>
    <s v="Full Tax"/>
    <s v="R3"/>
    <n v="19"/>
    <x v="22"/>
    <x v="22"/>
    <s v="DE01045899"/>
    <s v="99"/>
    <s v="OTHER INCOME"/>
    <s v="MICE"/>
    <s v="04"/>
    <s v="Extras"/>
    <s v=" "/>
  </r>
  <r>
    <s v="13590"/>
    <s v="DE"/>
    <x v="85"/>
    <s v="0256"/>
    <x v="40"/>
    <x v="40"/>
    <s v="1"/>
    <s v="Low Tax"/>
    <s v="R1"/>
    <n v="7"/>
    <x v="6"/>
    <x v="6"/>
    <s v="DE01025601"/>
    <s v="01"/>
    <s v="FRONT OFFICE"/>
    <s v="ROOMS"/>
    <s v="05"/>
    <s v="Supplements/Discounts"/>
    <s v=" "/>
  </r>
  <r>
    <s v="13591"/>
    <s v="DE"/>
    <x v="76"/>
    <s v="0285"/>
    <x v="49"/>
    <x v="188"/>
    <s v="3"/>
    <s v="Full Tax"/>
    <s v="R3"/>
    <n v="19"/>
    <x v="28"/>
    <x v="27"/>
    <s v="DE01028580"/>
    <s v="80"/>
    <s v="BANQUETING"/>
    <s v="F&amp;B"/>
    <s v="01"/>
    <s v="FB"/>
    <s v="4"/>
  </r>
  <r>
    <s v="13592"/>
    <s v="DE"/>
    <x v="79"/>
    <s v="0263"/>
    <x v="22"/>
    <x v="22"/>
    <s v="6"/>
    <s v="VAT Changes"/>
    <s v="R1"/>
    <n v="7"/>
    <x v="17"/>
    <x v="17"/>
    <s v="DE01026311"/>
    <s v="11"/>
    <s v="RESTAURANT"/>
    <s v="F&amp;B"/>
    <s v="01"/>
    <s v="FB"/>
    <s v="1"/>
  </r>
  <r>
    <s v="13593"/>
    <s v="DE"/>
    <x v="79"/>
    <s v="0263"/>
    <x v="23"/>
    <x v="23"/>
    <s v="3"/>
    <s v="Full Tax"/>
    <s v="R3"/>
    <n v="19"/>
    <x v="0"/>
    <x v="0"/>
    <s v="DE01026380"/>
    <s v="80"/>
    <s v="BANQUETING"/>
    <s v="MICE"/>
    <s v="04"/>
    <s v="Extras"/>
    <s v=" "/>
  </r>
  <r>
    <s v="13594"/>
    <s v="DE"/>
    <x v="79"/>
    <s v="0263"/>
    <x v="92"/>
    <x v="90"/>
    <s v="0"/>
    <s v="0% tax"/>
    <s v="R0"/>
    <n v="0"/>
    <x v="22"/>
    <x v="22"/>
    <s v="DE01026399"/>
    <s v="99"/>
    <s v="OTHER INCOME"/>
    <s v="F&amp;B"/>
    <s v="01"/>
    <s v="FB"/>
    <s v="4"/>
  </r>
  <r>
    <s v="13595"/>
    <s v="DE"/>
    <x v="64"/>
    <s v="0190"/>
    <x v="30"/>
    <x v="30"/>
    <s v="3"/>
    <s v="Full Tax"/>
    <s v="R3"/>
    <n v="19"/>
    <x v="22"/>
    <x v="22"/>
    <s v="DE01019099"/>
    <s v="99"/>
    <s v="OTHER INCOME"/>
    <s v="MICE"/>
    <s v="04"/>
    <s v="Extras"/>
    <s v=" "/>
  </r>
  <r>
    <s v="13596"/>
    <s v="DE"/>
    <x v="62"/>
    <s v="0189"/>
    <x v="70"/>
    <x v="69"/>
    <s v="0"/>
    <s v="0% tax"/>
    <s v="R0"/>
    <n v="0"/>
    <x v="36"/>
    <x v="33"/>
    <s v="DE01018999"/>
    <s v="99"/>
    <s v="OTHER INCOME"/>
    <s v="EXTRA"/>
    <s v="04"/>
    <s v="Extras"/>
    <s v=" "/>
  </r>
  <r>
    <s v="13597"/>
    <s v="DE"/>
    <x v="62"/>
    <s v="0189"/>
    <x v="101"/>
    <x v="99"/>
    <s v="1"/>
    <s v="Low Tax"/>
    <s v="R1"/>
    <n v="7"/>
    <x v="19"/>
    <x v="19"/>
    <s v="DE01018901"/>
    <s v="01"/>
    <s v="FRONT OFFICE"/>
    <s v="ROOMS"/>
    <s v="02"/>
    <s v="Meal Plan"/>
    <s v=" "/>
  </r>
  <r>
    <s v="13598"/>
    <s v="DE"/>
    <x v="62"/>
    <s v="0189"/>
    <x v="103"/>
    <x v="101"/>
    <s v="1"/>
    <s v="Low Tax"/>
    <s v="R1"/>
    <n v="7"/>
    <x v="6"/>
    <x v="6"/>
    <s v="DE01018901"/>
    <s v="01"/>
    <s v="FRONT OFFICE"/>
    <s v="ROOMS"/>
    <s v="05"/>
    <s v="Supplements/Discounts"/>
    <s v=" "/>
  </r>
  <r>
    <s v="13599"/>
    <s v="DE"/>
    <x v="62"/>
    <s v="0189"/>
    <x v="96"/>
    <x v="94"/>
    <s v="6"/>
    <s v="VAT Changes"/>
    <s v="R1"/>
    <n v="7"/>
    <x v="18"/>
    <x v="18"/>
    <s v="DE01018980"/>
    <s v="80"/>
    <s v="BANQUETING"/>
    <s v="F&amp;B"/>
    <s v="01"/>
    <s v="FB"/>
    <s v="4"/>
  </r>
  <r>
    <s v="13600"/>
    <s v="DE"/>
    <x v="64"/>
    <s v="0190"/>
    <x v="40"/>
    <x v="40"/>
    <s v="1"/>
    <s v="Low Tax"/>
    <s v="R1"/>
    <n v="7"/>
    <x v="6"/>
    <x v="6"/>
    <s v="DE01019001"/>
    <s v="01"/>
    <s v="FRONT OFFICE"/>
    <s v="ROOMS"/>
    <s v="05"/>
    <s v="Supplements/Discounts"/>
    <s v=" "/>
  </r>
  <r>
    <s v="13601"/>
    <s v="DE"/>
    <x v="64"/>
    <s v="0190"/>
    <x v="73"/>
    <x v="72"/>
    <s v="3"/>
    <s v="Full Tax"/>
    <s v="R3"/>
    <n v="19"/>
    <x v="37"/>
    <x v="34"/>
    <s v="DE01019099"/>
    <s v="99"/>
    <s v="OTHER INCOME"/>
    <s v="EXTRA"/>
    <s v="04"/>
    <s v="Extras"/>
    <s v=" "/>
  </r>
  <r>
    <s v="13602"/>
    <s v="DE"/>
    <x v="90"/>
    <s v="0773"/>
    <x v="118"/>
    <x v="97"/>
    <s v="0"/>
    <s v="0% tax"/>
    <s v="R0"/>
    <n v="0"/>
    <x v="43"/>
    <x v="40"/>
    <s v="DE070773CL"/>
    <s v="CL"/>
    <s v="CRM &amp; LOYALTY"/>
    <s v="EXTRA"/>
    <s v="08"/>
    <s v="Discounts"/>
    <s v=" "/>
  </r>
  <r>
    <s v="13603"/>
    <s v="DE"/>
    <x v="90"/>
    <s v="0773"/>
    <x v="85"/>
    <x v="128"/>
    <s v="0"/>
    <s v="0% tax"/>
    <s v="R0"/>
    <n v="0"/>
    <x v="11"/>
    <x v="11"/>
    <s v="DE07077399"/>
    <s v="99"/>
    <s v="OTHER INCOME"/>
    <s v="EXTRA"/>
    <s v="04"/>
    <s v="Extras"/>
    <s v=" "/>
  </r>
  <r>
    <s v="13604"/>
    <s v="DE"/>
    <x v="90"/>
    <s v="0773"/>
    <x v="65"/>
    <x v="64"/>
    <s v="0"/>
    <s v="0% tax"/>
    <s v="R0"/>
    <n v="0"/>
    <x v="30"/>
    <x v="29"/>
    <s v=""/>
    <s v=" "/>
    <s v=""/>
    <s v="N/A"/>
    <s v="52"/>
    <s v="Paid out"/>
    <s v=" "/>
  </r>
  <r>
    <s v="13605"/>
    <s v="DE"/>
    <x v="96"/>
    <s v="0290"/>
    <x v="25"/>
    <x v="25"/>
    <s v="1"/>
    <s v="Low Tax"/>
    <s v="R1"/>
    <n v="7"/>
    <x v="19"/>
    <x v="19"/>
    <s v="DE01029001"/>
    <s v="01"/>
    <s v="FRONT OFFICE"/>
    <s v="N/A"/>
    <s v="02"/>
    <s v="Meal Plan"/>
    <s v=" "/>
  </r>
  <r>
    <s v="13606"/>
    <s v="DE"/>
    <x v="86"/>
    <s v="0257"/>
    <x v="43"/>
    <x v="43"/>
    <s v="1"/>
    <s v="Low Tax"/>
    <s v="R1"/>
    <n v="7"/>
    <x v="6"/>
    <x v="6"/>
    <s v="DE01025701"/>
    <s v="01"/>
    <s v="FRONT OFFICE"/>
    <s v="ROOMS"/>
    <s v="05"/>
    <s v="Supplements/Discounts"/>
    <s v=" "/>
  </r>
  <r>
    <s v="13607"/>
    <s v="DE"/>
    <x v="72"/>
    <s v="0772"/>
    <x v="106"/>
    <x v="178"/>
    <s v="3"/>
    <s v="Full Tax"/>
    <s v="R3"/>
    <n v="19"/>
    <x v="11"/>
    <x v="11"/>
    <s v="DE07077299"/>
    <s v="99"/>
    <s v="OTHER INCOME"/>
    <s v="EXTRA"/>
    <s v="04"/>
    <s v="Extras"/>
    <s v=" "/>
  </r>
  <r>
    <s v="13608"/>
    <s v="DE"/>
    <x v="72"/>
    <s v="0772"/>
    <x v="14"/>
    <x v="14"/>
    <s v="6"/>
    <s v="VAT Changes"/>
    <s v="R1"/>
    <n v="7"/>
    <x v="12"/>
    <x v="12"/>
    <s v="DE07077211"/>
    <s v="11"/>
    <s v="RESTAURANT"/>
    <s v="F&amp;B"/>
    <s v="01"/>
    <s v="FB"/>
    <s v="4"/>
  </r>
  <r>
    <s v="13609"/>
    <s v="DE"/>
    <x v="72"/>
    <s v="0772"/>
    <x v="86"/>
    <x v="84"/>
    <s v="3"/>
    <s v="Full Tax"/>
    <s v="R3"/>
    <n v="19"/>
    <x v="21"/>
    <x v="21"/>
    <s v="DE07077280"/>
    <s v="80"/>
    <s v="BANQUETING"/>
    <s v="F&amp;B"/>
    <s v="01"/>
    <s v="FB"/>
    <s v="4"/>
  </r>
  <r>
    <s v="13610"/>
    <s v="DE"/>
    <x v="101"/>
    <s v="0198"/>
    <x v="26"/>
    <x v="220"/>
    <s v="3"/>
    <s v="Full Tax"/>
    <s v="R3"/>
    <n v="19"/>
    <x v="20"/>
    <x v="20"/>
    <s v="DE01019899"/>
    <s v="99"/>
    <s v="OTHER INCOME"/>
    <s v="EXTRA"/>
    <s v="04"/>
    <s v="Extras"/>
    <s v=" "/>
  </r>
  <r>
    <s v="13611"/>
    <s v="DE"/>
    <x v="101"/>
    <s v="0198"/>
    <x v="131"/>
    <x v="97"/>
    <s v="3"/>
    <s v="Full Tax"/>
    <s v="R3"/>
    <n v="19"/>
    <x v="43"/>
    <x v="40"/>
    <s v="DE010198CL"/>
    <s v="CL"/>
    <s v="CRM &amp; LOYALTY"/>
    <s v="EXTRA"/>
    <s v="08"/>
    <s v="Discounts"/>
    <s v=" "/>
  </r>
  <r>
    <s v="13612"/>
    <s v="DE"/>
    <x v="101"/>
    <s v="0198"/>
    <x v="7"/>
    <x v="7"/>
    <s v="3"/>
    <s v="Full Tax"/>
    <s v="R3"/>
    <n v="19"/>
    <x v="6"/>
    <x v="6"/>
    <s v="DE01019801"/>
    <s v="01"/>
    <s v="FRONT OFFICE"/>
    <s v="EXTRA"/>
    <s v="04"/>
    <s v="Extras"/>
    <s v=" "/>
  </r>
  <r>
    <s v="13613"/>
    <s v="DE"/>
    <x v="101"/>
    <s v="0198"/>
    <x v="100"/>
    <x v="98"/>
    <s v="3"/>
    <s v="Full Tax"/>
    <s v="R3"/>
    <n v="19"/>
    <x v="14"/>
    <x v="14"/>
    <s v="DE01019899"/>
    <s v="99"/>
    <s v="OTHER INCOME"/>
    <s v="EXTRA"/>
    <s v="04"/>
    <s v="Extras"/>
    <s v=" "/>
  </r>
  <r>
    <s v="13614"/>
    <s v="DE"/>
    <x v="101"/>
    <s v="0198"/>
    <x v="102"/>
    <x v="100"/>
    <s v="3"/>
    <s v="Full Tax"/>
    <s v="R3"/>
    <n v="19"/>
    <x v="44"/>
    <x v="41"/>
    <s v="DE01019899"/>
    <s v="99"/>
    <s v="OTHER INCOME"/>
    <s v="EXTRA"/>
    <s v="04"/>
    <s v="Extras"/>
    <s v=" "/>
  </r>
  <r>
    <s v="13615"/>
    <s v="DE"/>
    <x v="94"/>
    <s v="0443"/>
    <x v="8"/>
    <x v="8"/>
    <s v="6"/>
    <s v="VAT Changes"/>
    <s v="R1"/>
    <n v="7"/>
    <x v="7"/>
    <x v="7"/>
    <s v="DE02044311"/>
    <s v="11"/>
    <s v="RESTAURANT"/>
    <s v="F&amp;B"/>
    <s v="01"/>
    <s v="FB"/>
    <s v="4"/>
  </r>
  <r>
    <s v="13616"/>
    <s v="DE"/>
    <x v="94"/>
    <s v="0443"/>
    <x v="157"/>
    <x v="197"/>
    <s v="3"/>
    <s v="Full Tax"/>
    <s v="R3"/>
    <n v="19"/>
    <x v="44"/>
    <x v="41"/>
    <s v="DE02044399"/>
    <s v="99"/>
    <s v="OTHER INCOME"/>
    <s v="EXTRA"/>
    <s v="04"/>
    <s v="Extras"/>
    <s v=" "/>
  </r>
  <r>
    <s v="13617"/>
    <s v="DE"/>
    <x v="101"/>
    <s v="0198"/>
    <x v="20"/>
    <x v="20"/>
    <s v="1"/>
    <s v="Low Tax"/>
    <s v="R1"/>
    <n v="7"/>
    <x v="6"/>
    <x v="6"/>
    <s v="DE01019801"/>
    <s v="01"/>
    <s v="FRONT OFFICE"/>
    <s v="ROOMS"/>
    <s v="05"/>
    <s v="Supplements/Discounts"/>
    <s v=" "/>
  </r>
  <r>
    <s v="13618"/>
    <s v="DE"/>
    <x v="106"/>
    <s v="0187"/>
    <x v="81"/>
    <x v="307"/>
    <s v="1"/>
    <s v="Low Tax"/>
    <s v="R1"/>
    <n v="7"/>
    <x v="40"/>
    <x v="37"/>
    <s v="DE01018799"/>
    <s v="99"/>
    <s v="OTHER INCOME"/>
    <s v="ROOMS"/>
    <s v="03"/>
    <s v="Room"/>
    <s v=" "/>
  </r>
  <r>
    <s v="13619"/>
    <s v="DE"/>
    <x v="106"/>
    <s v="0187"/>
    <x v="8"/>
    <x v="8"/>
    <s v="6"/>
    <s v="VAT Changes"/>
    <s v="R1"/>
    <n v="7"/>
    <x v="7"/>
    <x v="7"/>
    <s v="DE01018711"/>
    <s v="11"/>
    <s v="RESTAURANT"/>
    <s v="F&amp;B"/>
    <s v="01"/>
    <s v="FB"/>
    <s v="4"/>
  </r>
  <r>
    <s v="13620"/>
    <s v="DE"/>
    <x v="106"/>
    <s v="0187"/>
    <x v="48"/>
    <x v="48"/>
    <s v="3"/>
    <s v="Full Tax"/>
    <s v="R3"/>
    <n v="19"/>
    <x v="4"/>
    <x v="4"/>
    <s v="DE01018799"/>
    <s v="99"/>
    <s v="OTHER INCOME"/>
    <s v="EXTRA"/>
    <s v="04"/>
    <s v="Extras"/>
    <s v=" "/>
  </r>
  <r>
    <s v="13621"/>
    <s v="DE"/>
    <x v="106"/>
    <s v="0187"/>
    <x v="103"/>
    <x v="101"/>
    <s v="1"/>
    <s v="Low Tax"/>
    <s v="R1"/>
    <n v="7"/>
    <x v="6"/>
    <x v="6"/>
    <s v="DE01018701"/>
    <s v="01"/>
    <s v="FRONT OFFICE"/>
    <s v="ROOMS"/>
    <s v="05"/>
    <s v="Supplements/Discounts"/>
    <s v=" "/>
  </r>
  <r>
    <s v="13622"/>
    <s v="DE"/>
    <x v="79"/>
    <s v="0263"/>
    <x v="106"/>
    <x v="178"/>
    <s v="3"/>
    <s v="Full Tax"/>
    <s v="R3"/>
    <n v="19"/>
    <x v="11"/>
    <x v="11"/>
    <s v="DE01026399"/>
    <s v="99"/>
    <s v="OTHER INCOME"/>
    <s v="EXTRA"/>
    <s v="04"/>
    <s v="Extras"/>
    <s v=" "/>
  </r>
  <r>
    <s v="13623"/>
    <s v="DE"/>
    <x v="79"/>
    <s v="0263"/>
    <x v="108"/>
    <x v="106"/>
    <s v="3"/>
    <s v="Full Tax"/>
    <s v="R3"/>
    <n v="19"/>
    <x v="12"/>
    <x v="12"/>
    <s v="DE01026311"/>
    <s v="11"/>
    <s v="RESTAURANT"/>
    <s v="N/A"/>
    <s v="04"/>
    <s v="Extras"/>
    <s v=" "/>
  </r>
  <r>
    <s v="13624"/>
    <s v="DE"/>
    <x v="79"/>
    <s v="0263"/>
    <x v="16"/>
    <x v="16"/>
    <s v="3"/>
    <s v="Full Tax"/>
    <s v="R3"/>
    <n v="19"/>
    <x v="14"/>
    <x v="14"/>
    <s v="DE01026399"/>
    <s v="99"/>
    <s v="OTHER INCOME"/>
    <s v="EXTRA"/>
    <s v="04"/>
    <s v="Extras"/>
    <s v=" "/>
  </r>
  <r>
    <s v="13625"/>
    <s v="DE"/>
    <x v="72"/>
    <s v="0772"/>
    <x v="6"/>
    <x v="6"/>
    <s v="3"/>
    <s v="Full Tax"/>
    <s v="R3"/>
    <n v="19"/>
    <x v="0"/>
    <x v="0"/>
    <s v="DE07077280"/>
    <s v="80"/>
    <s v="BANQUETING"/>
    <s v="MICE"/>
    <s v="04"/>
    <s v="Extras"/>
    <s v=" "/>
  </r>
  <r>
    <s v="13626"/>
    <s v="DE"/>
    <x v="72"/>
    <s v="0772"/>
    <x v="143"/>
    <x v="181"/>
    <s v="3"/>
    <s v="Full Tax"/>
    <s v="R3"/>
    <n v="19"/>
    <x v="4"/>
    <x v="4"/>
    <s v="DE07077299"/>
    <s v="99"/>
    <s v="OTHER INCOME"/>
    <s v="EXTRA"/>
    <s v="04"/>
    <s v="Extras"/>
    <s v=" "/>
  </r>
  <r>
    <s v="13627"/>
    <s v="DE"/>
    <x v="72"/>
    <s v="0772"/>
    <x v="29"/>
    <x v="29"/>
    <s v="3"/>
    <s v="Full Tax"/>
    <s v="R3"/>
    <n v="19"/>
    <x v="21"/>
    <x v="21"/>
    <s v="DE07077280"/>
    <s v="80"/>
    <s v="BANQUETING"/>
    <s v="F&amp;B"/>
    <s v="01"/>
    <s v="FB"/>
    <s v="4"/>
  </r>
  <r>
    <s v="13628"/>
    <s v="DE"/>
    <x v="76"/>
    <s v="0285"/>
    <x v="81"/>
    <x v="307"/>
    <s v="1"/>
    <s v="Low Tax"/>
    <s v="R1"/>
    <n v="7"/>
    <x v="40"/>
    <x v="37"/>
    <s v="DE01028599"/>
    <s v="99"/>
    <s v="OTHER INCOME"/>
    <s v="ROOMS"/>
    <s v="03"/>
    <s v="Room"/>
    <s v=" "/>
  </r>
  <r>
    <s v="13629"/>
    <s v="DE"/>
    <x v="76"/>
    <s v="0285"/>
    <x v="100"/>
    <x v="98"/>
    <s v="3"/>
    <s v="Full Tax"/>
    <s v="R3"/>
    <n v="19"/>
    <x v="14"/>
    <x v="14"/>
    <s v="DE01028599"/>
    <s v="99"/>
    <s v="OTHER INCOME"/>
    <s v="EXTRA"/>
    <s v="04"/>
    <s v="Extras"/>
    <s v=" "/>
  </r>
  <r>
    <s v="13630"/>
    <s v="DE"/>
    <x v="76"/>
    <s v="0285"/>
    <x v="53"/>
    <x v="52"/>
    <s v="3"/>
    <s v="Full Tax"/>
    <s v="R3"/>
    <n v="19"/>
    <x v="4"/>
    <x v="4"/>
    <s v="DE01028599"/>
    <s v="99"/>
    <s v="OTHER INCOME"/>
    <s v="EXTRA"/>
    <s v="07"/>
    <s v="Room extras"/>
    <s v=" "/>
  </r>
  <r>
    <s v="13631"/>
    <s v="DE"/>
    <x v="84"/>
    <s v="0266"/>
    <x v="23"/>
    <x v="23"/>
    <s v="3"/>
    <s v="Full Tax"/>
    <s v="R3"/>
    <n v="19"/>
    <x v="0"/>
    <x v="0"/>
    <s v="DE01026680"/>
    <s v="80"/>
    <s v="BANQUETING"/>
    <s v="MICE"/>
    <s v="04"/>
    <s v="Extras"/>
    <s v=" "/>
  </r>
  <r>
    <s v="13632"/>
    <s v="DE"/>
    <x v="84"/>
    <s v="0266"/>
    <x v="50"/>
    <x v="49"/>
    <s v="3"/>
    <s v="Full Tax"/>
    <s v="R3"/>
    <n v="19"/>
    <x v="21"/>
    <x v="21"/>
    <s v="DE01026680"/>
    <s v="80"/>
    <s v="BANQUETING"/>
    <s v="F&amp;B"/>
    <s v="01"/>
    <s v="FB"/>
    <s v="4"/>
  </r>
  <r>
    <s v="13633"/>
    <s v="DE"/>
    <x v="109"/>
    <s v="0271"/>
    <x v="80"/>
    <x v="78"/>
    <s v="6"/>
    <s v="VAT Changes"/>
    <s v="R1"/>
    <n v="7"/>
    <x v="18"/>
    <x v="18"/>
    <s v="DE01027180"/>
    <s v="80"/>
    <s v="BANQUETING"/>
    <s v="F&amp;B"/>
    <s v="01"/>
    <s v="FB"/>
    <s v="4"/>
  </r>
  <r>
    <s v="13634"/>
    <s v="DE"/>
    <x v="109"/>
    <s v="0271"/>
    <x v="113"/>
    <x v="111"/>
    <s v="3"/>
    <s v="Full Tax"/>
    <s v="R3"/>
    <n v="19"/>
    <x v="9"/>
    <x v="9"/>
    <s v="DE01027180"/>
    <s v="80"/>
    <s v="BANQUETING"/>
    <s v="F&amp;B"/>
    <s v="01"/>
    <s v="FB"/>
    <s v="3"/>
  </r>
  <r>
    <s v="13635"/>
    <s v="DE"/>
    <x v="86"/>
    <s v="0257"/>
    <x v="29"/>
    <x v="29"/>
    <s v="3"/>
    <s v="Full Tax"/>
    <s v="R3"/>
    <n v="19"/>
    <x v="21"/>
    <x v="21"/>
    <s v="DE01025780"/>
    <s v="80"/>
    <s v="BANQUETING"/>
    <s v="F&amp;B"/>
    <s v="01"/>
    <s v="FB"/>
    <s v="4"/>
  </r>
  <r>
    <s v="13636"/>
    <s v="DE"/>
    <x v="86"/>
    <s v="0257"/>
    <x v="37"/>
    <x v="37"/>
    <s v="3"/>
    <s v="Full Tax"/>
    <s v="R3"/>
    <n v="19"/>
    <x v="22"/>
    <x v="22"/>
    <s v="DE01025799"/>
    <s v="99"/>
    <s v="OTHER INCOME"/>
    <s v="MICE"/>
    <s v="04"/>
    <s v="Extras"/>
    <s v=" "/>
  </r>
  <r>
    <s v="13637"/>
    <s v="DE"/>
    <x v="112"/>
    <s v="0260"/>
    <x v="71"/>
    <x v="70"/>
    <s v="6"/>
    <s v="VAT Changes"/>
    <s v="R1"/>
    <n v="7"/>
    <x v="12"/>
    <x v="12"/>
    <s v="DE01026011"/>
    <s v="11"/>
    <s v="RESTAURANT"/>
    <s v="F&amp;B"/>
    <s v="01"/>
    <s v="FB"/>
    <s v="4"/>
  </r>
  <r>
    <s v="13638"/>
    <s v="DE"/>
    <x v="112"/>
    <s v="0260"/>
    <x v="18"/>
    <x v="18"/>
    <s v="5"/>
    <s v="Exempt DE"/>
    <s v="RZ"/>
    <n v="0"/>
    <x v="15"/>
    <x v="15"/>
    <s v=""/>
    <s v=" "/>
    <s v=""/>
    <s v="N/A"/>
    <s v="53"/>
    <s v="Tips"/>
    <s v=" "/>
  </r>
  <r>
    <s v="13639"/>
    <s v="DE"/>
    <x v="97"/>
    <s v="0258"/>
    <x v="34"/>
    <x v="34"/>
    <s v="3"/>
    <s v="Full Tax"/>
    <s v="R3"/>
    <n v="19"/>
    <x v="4"/>
    <x v="4"/>
    <s v="DE04025899"/>
    <s v="99"/>
    <s v="OTHER INCOME"/>
    <s v="EXTRA"/>
    <s v="04"/>
    <s v="Extras"/>
    <s v=" "/>
  </r>
  <r>
    <s v="13640"/>
    <s v="DE"/>
    <x v="97"/>
    <s v="0258"/>
    <x v="38"/>
    <x v="38"/>
    <s v="3"/>
    <s v="Full Tax"/>
    <s v="R3"/>
    <n v="19"/>
    <x v="25"/>
    <x v="24"/>
    <s v="DE04025899"/>
    <s v="99"/>
    <s v="OTHER INCOME"/>
    <s v="EXTRA"/>
    <s v="04"/>
    <s v="Extras"/>
    <s v=" "/>
  </r>
  <r>
    <s v="13641"/>
    <s v="DE"/>
    <x v="113"/>
    <s v="0183"/>
    <x v="80"/>
    <x v="78"/>
    <s v="6"/>
    <s v="VAT Changes"/>
    <s v="R1"/>
    <n v="7"/>
    <x v="18"/>
    <x v="18"/>
    <s v="DE01018380"/>
    <s v="80"/>
    <s v="BANQUETING"/>
    <s v="F&amp;B"/>
    <s v="01"/>
    <s v="FB"/>
    <s v="4"/>
  </r>
  <r>
    <s v="13642"/>
    <s v="DE"/>
    <x v="113"/>
    <s v="0183"/>
    <x v="10"/>
    <x v="10"/>
    <s v="3"/>
    <s v="Full Tax"/>
    <s v="R3"/>
    <n v="19"/>
    <x v="8"/>
    <x v="8"/>
    <s v="DE01018311"/>
    <s v="11"/>
    <s v="RESTAURANT"/>
    <s v="F&amp;B"/>
    <s v="01"/>
    <s v="FB"/>
    <s v="4"/>
  </r>
  <r>
    <s v="13643"/>
    <s v="DE"/>
    <x v="96"/>
    <s v="0290"/>
    <x v="32"/>
    <x v="32"/>
    <s v="3"/>
    <s v="Full Tax"/>
    <s v="R3"/>
    <n v="19"/>
    <x v="23"/>
    <x v="23"/>
    <s v="DE01029099"/>
    <s v="99"/>
    <s v="OTHER INCOME"/>
    <s v="EXTRA"/>
    <s v="04"/>
    <s v="Extras"/>
    <s v=" "/>
  </r>
  <r>
    <s v="13644"/>
    <s v="DE"/>
    <x v="96"/>
    <s v="0290"/>
    <x v="1"/>
    <x v="1"/>
    <s v="6"/>
    <s v="VAT Changes"/>
    <s v="R1"/>
    <n v="7"/>
    <x v="1"/>
    <x v="1"/>
    <s v="DE01029011"/>
    <s v="11"/>
    <s v="RESTAURANT"/>
    <s v="F&amp;B"/>
    <s v="01"/>
    <s v="FB"/>
    <s v="4"/>
  </r>
  <r>
    <s v="13645"/>
    <s v="DE"/>
    <x v="96"/>
    <s v="0290"/>
    <x v="16"/>
    <x v="16"/>
    <s v="3"/>
    <s v="Full Tax"/>
    <s v="R3"/>
    <n v="19"/>
    <x v="14"/>
    <x v="14"/>
    <s v="DE01029099"/>
    <s v="99"/>
    <s v="OTHER INCOME"/>
    <s v="EXTRA"/>
    <s v="04"/>
    <s v="Extras"/>
    <s v=" "/>
  </r>
  <r>
    <s v="13646"/>
    <s v="DE"/>
    <x v="97"/>
    <s v="0258"/>
    <x v="52"/>
    <x v="51"/>
    <s v="3"/>
    <s v="Full Tax"/>
    <s v="R3"/>
    <n v="19"/>
    <x v="16"/>
    <x v="16"/>
    <s v="DE04025811"/>
    <s v="11"/>
    <s v="RESTAURANT"/>
    <s v="F&amp;B"/>
    <s v="01"/>
    <s v="FB"/>
    <s v="4"/>
  </r>
  <r>
    <s v="13647"/>
    <s v="DE"/>
    <x v="97"/>
    <s v="0258"/>
    <x v="70"/>
    <x v="69"/>
    <s v="0"/>
    <s v="0% tax"/>
    <s v="R0"/>
    <n v="0"/>
    <x v="36"/>
    <x v="33"/>
    <s v="DE04025899"/>
    <s v="99"/>
    <s v="OTHER INCOME"/>
    <s v="EXTRA"/>
    <s v="04"/>
    <s v="Extras"/>
    <s v=" "/>
  </r>
  <r>
    <s v="13648"/>
    <s v="DE"/>
    <x v="106"/>
    <s v="0187"/>
    <x v="42"/>
    <x v="42"/>
    <s v="1"/>
    <s v="Low Tax"/>
    <s v="R1"/>
    <n v="7"/>
    <x v="6"/>
    <x v="6"/>
    <s v="DE01018701"/>
    <s v="01"/>
    <s v="FRONT OFFICE"/>
    <s v="ROOMS"/>
    <s v="05"/>
    <s v="Supplements/Discounts"/>
    <s v=" "/>
  </r>
  <r>
    <s v="13649"/>
    <s v="DE"/>
    <x v="106"/>
    <s v="0187"/>
    <x v="143"/>
    <x v="181"/>
    <s v="3"/>
    <s v="Full Tax"/>
    <s v="R3"/>
    <n v="19"/>
    <x v="4"/>
    <x v="4"/>
    <s v="DE01018799"/>
    <s v="99"/>
    <s v="OTHER INCOME"/>
    <s v="EXTRA"/>
    <s v="04"/>
    <s v="Extras"/>
    <s v=" "/>
  </r>
  <r>
    <s v="13650"/>
    <s v="DE"/>
    <x v="106"/>
    <s v="0187"/>
    <x v="161"/>
    <x v="202"/>
    <s v="3"/>
    <s v="Full Tax"/>
    <s v="R3"/>
    <n v="19"/>
    <x v="41"/>
    <x v="38"/>
    <s v="DE01018701"/>
    <s v="01"/>
    <s v="FRONT OFFICE"/>
    <s v="EXTRA"/>
    <s v="04"/>
    <s v="Extras"/>
    <s v=" "/>
  </r>
  <r>
    <s v="13651"/>
    <s v="DE"/>
    <x v="106"/>
    <s v="0187"/>
    <x v="91"/>
    <x v="89"/>
    <s v="0"/>
    <s v="0% tax"/>
    <s v="R0"/>
    <n v="0"/>
    <x v="42"/>
    <x v="39"/>
    <s v="DE01018780"/>
    <s v="80"/>
    <s v="BANQUETING"/>
    <s v="EXTRA"/>
    <s v="04"/>
    <s v="Extras"/>
    <s v=" "/>
  </r>
  <r>
    <s v="13652"/>
    <s v="DE"/>
    <x v="113"/>
    <s v="0183"/>
    <x v="101"/>
    <x v="99"/>
    <s v="1"/>
    <s v="Low Tax"/>
    <s v="R1"/>
    <n v="7"/>
    <x v="19"/>
    <x v="19"/>
    <s v="DE01018301"/>
    <s v="01"/>
    <s v="FRONT OFFICE"/>
    <s v="ROOMS"/>
    <s v="02"/>
    <s v="Meal Plan"/>
    <s v=" "/>
  </r>
  <r>
    <s v="13653"/>
    <s v="DE"/>
    <x v="113"/>
    <s v="0183"/>
    <x v="11"/>
    <x v="11"/>
    <s v="3"/>
    <s v="Full Tax"/>
    <s v="R3"/>
    <n v="19"/>
    <x v="9"/>
    <x v="9"/>
    <s v="DE01018311"/>
    <s v="11"/>
    <s v="RESTAURANT"/>
    <s v="F&amp;B"/>
    <s v="01"/>
    <s v="FB"/>
    <s v="4"/>
  </r>
  <r>
    <s v="13654"/>
    <s v="DE"/>
    <x v="113"/>
    <s v="0183"/>
    <x v="40"/>
    <x v="40"/>
    <s v="1"/>
    <s v="Low Tax"/>
    <s v="R1"/>
    <n v="7"/>
    <x v="6"/>
    <x v="6"/>
    <s v="DE01018301"/>
    <s v="01"/>
    <s v="FRONT OFFICE"/>
    <s v="ROOMS"/>
    <s v="05"/>
    <s v="Supplements/Discounts"/>
    <s v=" "/>
  </r>
  <r>
    <s v="13655"/>
    <s v="DE"/>
    <x v="95"/>
    <s v="0275"/>
    <x v="89"/>
    <x v="208"/>
    <s v="1"/>
    <s v="Low Tax"/>
    <s v="R1"/>
    <n v="7"/>
    <x v="41"/>
    <x v="38"/>
    <s v="DE01027501"/>
    <s v="01"/>
    <s v="FRONT OFFICE"/>
    <s v="EXTRA"/>
    <s v="04"/>
    <s v="Extras"/>
    <s v=" "/>
  </r>
  <r>
    <s v="13656"/>
    <s v="DE"/>
    <x v="95"/>
    <s v="0275"/>
    <x v="23"/>
    <x v="23"/>
    <s v="3"/>
    <s v="Full Tax"/>
    <s v="R3"/>
    <n v="19"/>
    <x v="0"/>
    <x v="0"/>
    <s v="DE01027580"/>
    <s v="80"/>
    <s v="BANQUETING"/>
    <s v="MICE"/>
    <s v="04"/>
    <s v="Extras"/>
    <s v=" "/>
  </r>
  <r>
    <s v="13657"/>
    <s v="DE"/>
    <x v="97"/>
    <s v="0258"/>
    <x v="97"/>
    <x v="95"/>
    <s v="1"/>
    <s v="Low Tax"/>
    <s v="R1"/>
    <n v="7"/>
    <x v="6"/>
    <x v="6"/>
    <s v="DE04025801"/>
    <s v="01"/>
    <s v="FRONT OFFICE"/>
    <s v="ROOMS"/>
    <s v="03"/>
    <s v="Room"/>
    <s v=" "/>
  </r>
  <r>
    <s v="13658"/>
    <s v="DE"/>
    <x v="63"/>
    <s v="0272"/>
    <x v="23"/>
    <x v="23"/>
    <s v="3"/>
    <s v="Full Tax"/>
    <s v="R3"/>
    <n v="19"/>
    <x v="0"/>
    <x v="0"/>
    <s v="DE01027280"/>
    <s v="80"/>
    <s v="BANQUETING"/>
    <s v="MICE"/>
    <s v="04"/>
    <s v="Extras"/>
    <s v=" "/>
  </r>
  <r>
    <s v="13659"/>
    <s v="DE"/>
    <x v="105"/>
    <s v="0185"/>
    <x v="108"/>
    <x v="106"/>
    <s v="3"/>
    <s v="Full Tax"/>
    <s v="R3"/>
    <n v="19"/>
    <x v="12"/>
    <x v="12"/>
    <s v="DE01018511"/>
    <s v="11"/>
    <s v="RESTAURANT"/>
    <s v="N/A"/>
    <s v="04"/>
    <s v="Extras"/>
    <s v=" "/>
  </r>
  <r>
    <s v="13660"/>
    <s v="DE"/>
    <x v="82"/>
    <s v="0184"/>
    <x v="31"/>
    <x v="31"/>
    <s v="6"/>
    <s v="VAT Changes"/>
    <s v="R1"/>
    <n v="7"/>
    <x v="18"/>
    <x v="18"/>
    <s v="DE01018411"/>
    <s v="11"/>
    <s v="RESTAURANT"/>
    <s v="F&amp;B"/>
    <s v="01"/>
    <s v="FB"/>
    <s v="4"/>
  </r>
  <r>
    <s v="13661"/>
    <s v="DE"/>
    <x v="82"/>
    <s v="0184"/>
    <x v="78"/>
    <x v="77"/>
    <s v="6"/>
    <s v="VAT Changes"/>
    <s v="R1"/>
    <n v="7"/>
    <x v="38"/>
    <x v="35"/>
    <s v="DE01018411"/>
    <s v="11"/>
    <s v="RESTAURANT"/>
    <s v="F&amp;B"/>
    <s v="01"/>
    <s v="FB"/>
    <s v="4"/>
  </r>
  <r>
    <s v="13662"/>
    <s v="DE"/>
    <x v="82"/>
    <s v="0184"/>
    <x v="141"/>
    <x v="179"/>
    <s v="0"/>
    <s v="0% tax"/>
    <s v="R0"/>
    <n v="0"/>
    <x v="35"/>
    <x v="32"/>
    <s v=""/>
    <s v=" "/>
    <s v=""/>
    <s v="N/A"/>
    <s v="50"/>
    <s v="Prepayments with invoice"/>
    <s v=" "/>
  </r>
  <r>
    <s v="13663"/>
    <s v="DE"/>
    <x v="82"/>
    <s v="0184"/>
    <x v="10"/>
    <x v="10"/>
    <s v="3"/>
    <s v="Full Tax"/>
    <s v="R3"/>
    <n v="19"/>
    <x v="8"/>
    <x v="8"/>
    <s v="DE01018411"/>
    <s v="11"/>
    <s v="RESTAURANT"/>
    <s v="F&amp;B"/>
    <s v="01"/>
    <s v="FB"/>
    <s v="4"/>
  </r>
  <r>
    <s v="13664"/>
    <s v="DE"/>
    <x v="95"/>
    <s v="0275"/>
    <x v="3"/>
    <x v="36"/>
    <s v="0"/>
    <s v="0% tax"/>
    <s v="R0"/>
    <n v="0"/>
    <x v="3"/>
    <x v="3"/>
    <s v=""/>
    <s v=" "/>
    <s v=""/>
    <s v="N/A"/>
    <s v="55"/>
    <s v="Special tax"/>
    <s v=" "/>
  </r>
  <r>
    <s v="13665"/>
    <s v="DE"/>
    <x v="95"/>
    <s v="0275"/>
    <x v="66"/>
    <x v="65"/>
    <s v="1"/>
    <s v="Low Tax"/>
    <s v="R1"/>
    <n v="7"/>
    <x v="6"/>
    <x v="6"/>
    <s v="DE01027501"/>
    <s v="01"/>
    <s v="FRONT OFFICE"/>
    <s v="ROOMS"/>
    <s v="03"/>
    <s v="Room"/>
    <s v=" "/>
  </r>
  <r>
    <s v="13666"/>
    <s v="DE"/>
    <x v="63"/>
    <s v="0272"/>
    <x v="24"/>
    <x v="24"/>
    <s v="6"/>
    <s v="VAT Changes"/>
    <s v="R1"/>
    <n v="7"/>
    <x v="18"/>
    <x v="18"/>
    <s v="DE01027280"/>
    <s v="80"/>
    <s v="BANQUETING"/>
    <s v="F&amp;B"/>
    <s v="01"/>
    <s v="FB"/>
    <s v="4"/>
  </r>
  <r>
    <s v="13667"/>
    <s v="DE"/>
    <x v="63"/>
    <s v="0272"/>
    <x v="30"/>
    <x v="30"/>
    <s v="3"/>
    <s v="Full Tax"/>
    <s v="R3"/>
    <n v="19"/>
    <x v="22"/>
    <x v="22"/>
    <s v="DE01027299"/>
    <s v="99"/>
    <s v="OTHER INCOME"/>
    <s v="MICE"/>
    <s v="04"/>
    <s v="Extras"/>
    <s v=" "/>
  </r>
  <r>
    <s v="13668"/>
    <s v="DE"/>
    <x v="63"/>
    <s v="0272"/>
    <x v="38"/>
    <x v="38"/>
    <s v="3"/>
    <s v="Full Tax"/>
    <s v="R3"/>
    <n v="19"/>
    <x v="25"/>
    <x v="24"/>
    <s v="DE01027299"/>
    <s v="99"/>
    <s v="OTHER INCOME"/>
    <s v="EXTRA"/>
    <s v="04"/>
    <s v="Extras"/>
    <s v=" "/>
  </r>
  <r>
    <s v="13669"/>
    <s v="DE"/>
    <x v="63"/>
    <s v="0272"/>
    <x v="131"/>
    <x v="97"/>
    <s v="3"/>
    <s v="Full Tax"/>
    <s v="R3"/>
    <n v="19"/>
    <x v="43"/>
    <x v="40"/>
    <s v="DE010272CL"/>
    <s v="CL"/>
    <s v="CRM &amp; LOYALTY"/>
    <s v="EXTRA"/>
    <s v="08"/>
    <s v="Discounts"/>
    <s v=" "/>
  </r>
  <r>
    <s v="13670"/>
    <s v="DE"/>
    <x v="63"/>
    <s v="0272"/>
    <x v="69"/>
    <x v="68"/>
    <s v="0"/>
    <s v="0% tax"/>
    <s v="R0"/>
    <n v="0"/>
    <x v="30"/>
    <x v="29"/>
    <s v=""/>
    <s v=" "/>
    <s v=""/>
    <s v="N/A"/>
    <s v="51"/>
    <s v="Prepayments without invoice"/>
    <s v=" "/>
  </r>
  <r>
    <s v="13671"/>
    <s v="DE"/>
    <x v="63"/>
    <s v="0272"/>
    <x v="1"/>
    <x v="1"/>
    <s v="6"/>
    <s v="VAT Changes"/>
    <s v="R1"/>
    <n v="7"/>
    <x v="1"/>
    <x v="1"/>
    <s v="DE01027211"/>
    <s v="11"/>
    <s v="RESTAURANT"/>
    <s v="F&amp;B"/>
    <s v="01"/>
    <s v="FB"/>
    <s v="4"/>
  </r>
  <r>
    <s v="13672"/>
    <s v="DE"/>
    <x v="82"/>
    <s v="0184"/>
    <x v="54"/>
    <x v="53"/>
    <s v="3"/>
    <s v="Full Tax"/>
    <s v="R3"/>
    <n v="19"/>
    <x v="29"/>
    <x v="28"/>
    <s v="DE01018499"/>
    <s v="99"/>
    <s v="OTHER INCOME"/>
    <s v="EXTRA"/>
    <s v="04"/>
    <s v="Extras"/>
    <s v=" "/>
  </r>
  <r>
    <s v="13673"/>
    <s v="DE"/>
    <x v="82"/>
    <s v="0184"/>
    <x v="40"/>
    <x v="40"/>
    <s v="1"/>
    <s v="Low Tax"/>
    <s v="R1"/>
    <n v="7"/>
    <x v="6"/>
    <x v="6"/>
    <s v="DE01018401"/>
    <s v="01"/>
    <s v="FRONT OFFICE"/>
    <s v="ROOMS"/>
    <s v="05"/>
    <s v="Supplements/Discounts"/>
    <s v=" "/>
  </r>
  <r>
    <s v="13674"/>
    <s v="DE"/>
    <x v="96"/>
    <s v="0290"/>
    <x v="88"/>
    <x v="86"/>
    <s v="0"/>
    <s v="0% tax"/>
    <s v="R0"/>
    <n v="0"/>
    <x v="36"/>
    <x v="33"/>
    <s v="DE01029099"/>
    <s v="99"/>
    <s v="OTHER INCOME"/>
    <s v="MICE"/>
    <s v="04"/>
    <s v="Extras"/>
    <s v=" "/>
  </r>
  <r>
    <s v="13675"/>
    <s v="DE"/>
    <x v="96"/>
    <s v="0290"/>
    <x v="22"/>
    <x v="22"/>
    <s v="6"/>
    <s v="VAT Changes"/>
    <s v="R1"/>
    <n v="7"/>
    <x v="17"/>
    <x v="17"/>
    <s v="DE01029011"/>
    <s v="11"/>
    <s v="RESTAURANT"/>
    <s v="F&amp;B"/>
    <s v="01"/>
    <s v="FB"/>
    <s v="1"/>
  </r>
  <r>
    <s v="13676"/>
    <s v="DE"/>
    <x v="107"/>
    <s v="0188"/>
    <x v="31"/>
    <x v="31"/>
    <s v="6"/>
    <s v="VAT Changes"/>
    <s v="R1"/>
    <n v="7"/>
    <x v="18"/>
    <x v="18"/>
    <s v="DE01018811"/>
    <s v="11"/>
    <s v="RESTAURANT"/>
    <s v="F&amp;B"/>
    <s v="01"/>
    <s v="FB"/>
    <s v="4"/>
  </r>
  <r>
    <s v="13677"/>
    <s v="DE"/>
    <x v="107"/>
    <s v="0188"/>
    <x v="131"/>
    <x v="97"/>
    <s v="3"/>
    <s v="Full Tax"/>
    <s v="R3"/>
    <n v="19"/>
    <x v="43"/>
    <x v="40"/>
    <s v="DE010188CL"/>
    <s v="CL"/>
    <s v="CRM &amp; LOYALTY"/>
    <s v="EXTRA"/>
    <s v="08"/>
    <s v="Discounts"/>
    <s v=" "/>
  </r>
  <r>
    <s v="13678"/>
    <s v="DE"/>
    <x v="107"/>
    <s v="0188"/>
    <x v="7"/>
    <x v="7"/>
    <s v="3"/>
    <s v="Full Tax"/>
    <s v="R3"/>
    <n v="19"/>
    <x v="6"/>
    <x v="6"/>
    <s v="DE01018801"/>
    <s v="01"/>
    <s v="FRONT OFFICE"/>
    <s v="EXTRA"/>
    <s v="04"/>
    <s v="Extras"/>
    <s v=" "/>
  </r>
  <r>
    <s v="13679"/>
    <s v="DE"/>
    <x v="110"/>
    <s v="0270"/>
    <x v="28"/>
    <x v="28"/>
    <s v="6"/>
    <s v="VAT Changes"/>
    <s v="R1"/>
    <n v="7"/>
    <x v="7"/>
    <x v="7"/>
    <s v="DE01027011"/>
    <s v="11"/>
    <s v="RESTAURANT"/>
    <s v="F&amp;B"/>
    <s v="01"/>
    <s v="FB"/>
    <s v="4"/>
  </r>
  <r>
    <s v="13680"/>
    <s v="DE"/>
    <x v="110"/>
    <s v="0270"/>
    <x v="34"/>
    <x v="34"/>
    <s v="3"/>
    <s v="Full Tax"/>
    <s v="R3"/>
    <n v="19"/>
    <x v="4"/>
    <x v="4"/>
    <s v="DE01027099"/>
    <s v="99"/>
    <s v="OTHER INCOME"/>
    <s v="EXTRA"/>
    <s v="04"/>
    <s v="Extras"/>
    <s v=" "/>
  </r>
  <r>
    <s v="13681"/>
    <s v="DE"/>
    <x v="110"/>
    <s v="0270"/>
    <x v="30"/>
    <x v="30"/>
    <s v="3"/>
    <s v="Full Tax"/>
    <s v="R3"/>
    <n v="19"/>
    <x v="22"/>
    <x v="22"/>
    <s v="DE01027099"/>
    <s v="99"/>
    <s v="OTHER INCOME"/>
    <s v="MICE"/>
    <s v="04"/>
    <s v="Extras"/>
    <s v=" "/>
  </r>
  <r>
    <s v="13682"/>
    <s v="DE"/>
    <x v="110"/>
    <s v="0270"/>
    <x v="27"/>
    <x v="27"/>
    <s v="3"/>
    <s v="Full Tax"/>
    <s v="R3"/>
    <n v="19"/>
    <x v="21"/>
    <x v="21"/>
    <s v="DE01027011"/>
    <s v="11"/>
    <s v="RESTAURANT"/>
    <s v="F&amp;B"/>
    <s v="01"/>
    <s v="FB"/>
    <s v="4"/>
  </r>
  <r>
    <s v="13683"/>
    <s v="DE"/>
    <x v="110"/>
    <s v="0270"/>
    <x v="69"/>
    <x v="68"/>
    <s v="0"/>
    <s v="0% tax"/>
    <s v="R0"/>
    <n v="0"/>
    <x v="30"/>
    <x v="29"/>
    <s v=""/>
    <s v=" "/>
    <s v=""/>
    <s v="N/A"/>
    <s v="51"/>
    <s v="Prepayments without invoice"/>
    <s v=" "/>
  </r>
  <r>
    <s v="13684"/>
    <s v="DE"/>
    <x v="105"/>
    <s v="0185"/>
    <x v="44"/>
    <x v="44"/>
    <s v="1"/>
    <s v="Low Tax"/>
    <s v="R1"/>
    <n v="7"/>
    <x v="19"/>
    <x v="19"/>
    <s v="DE01018501"/>
    <s v="01"/>
    <s v="FRONT OFFICE"/>
    <s v="N/A"/>
    <s v="02"/>
    <s v="Meal Plan"/>
    <s v=" "/>
  </r>
  <r>
    <s v="13685"/>
    <s v="DE"/>
    <x v="107"/>
    <s v="0188"/>
    <x v="94"/>
    <x v="418"/>
    <s v="3"/>
    <s v="Full Tax"/>
    <s v="R3"/>
    <n v="19"/>
    <x v="35"/>
    <x v="32"/>
    <s v=""/>
    <s v=" "/>
    <s v=""/>
    <s v="N/A"/>
    <s v="50"/>
    <s v="Prepayments with invoice"/>
    <s v=" "/>
  </r>
  <r>
    <s v="13686"/>
    <s v="DE"/>
    <x v="107"/>
    <s v="0188"/>
    <x v="101"/>
    <x v="99"/>
    <s v="1"/>
    <s v="Low Tax"/>
    <s v="R1"/>
    <n v="7"/>
    <x v="19"/>
    <x v="19"/>
    <s v="DE01018801"/>
    <s v="01"/>
    <s v="FRONT OFFICE"/>
    <s v="ROOMS"/>
    <s v="02"/>
    <s v="Meal Plan"/>
    <s v=" "/>
  </r>
  <r>
    <s v="13687"/>
    <s v="DE"/>
    <x v="93"/>
    <s v="0460"/>
    <x v="42"/>
    <x v="42"/>
    <s v="1"/>
    <s v="Low Tax"/>
    <s v="R1"/>
    <n v="7"/>
    <x v="6"/>
    <x v="6"/>
    <s v="DE03046001"/>
    <s v="01"/>
    <s v="FRONT OFFICE"/>
    <s v="ROOMS"/>
    <s v="05"/>
    <s v="Supplements/Discounts"/>
    <s v=" "/>
  </r>
  <r>
    <s v="13688"/>
    <s v="DE"/>
    <x v="93"/>
    <s v="0460"/>
    <x v="43"/>
    <x v="43"/>
    <s v="1"/>
    <s v="Low Tax"/>
    <s v="R1"/>
    <n v="7"/>
    <x v="6"/>
    <x v="6"/>
    <s v="DE03046001"/>
    <s v="01"/>
    <s v="FRONT OFFICE"/>
    <s v="ROOMS"/>
    <s v="05"/>
    <s v="Supplements/Discounts"/>
    <s v=" "/>
  </r>
  <r>
    <s v="13689"/>
    <s v="DE"/>
    <x v="93"/>
    <s v="0460"/>
    <x v="75"/>
    <x v="74"/>
    <s v="6"/>
    <s v="VAT Changes"/>
    <s v="R1"/>
    <n v="7"/>
    <x v="17"/>
    <x v="17"/>
    <s v="DE03046011"/>
    <s v="11"/>
    <s v="RESTAURANT"/>
    <s v="F&amp;B"/>
    <s v="01"/>
    <s v="FB"/>
    <s v="1"/>
  </r>
  <r>
    <s v="13690"/>
    <s v="DE"/>
    <x v="93"/>
    <s v="0460"/>
    <x v="24"/>
    <x v="24"/>
    <s v="6"/>
    <s v="VAT Changes"/>
    <s v="R1"/>
    <n v="7"/>
    <x v="18"/>
    <x v="18"/>
    <s v="DE03046080"/>
    <s v="80"/>
    <s v="BANQUETING"/>
    <s v="F&amp;B"/>
    <s v="01"/>
    <s v="FB"/>
    <s v="4"/>
  </r>
  <r>
    <s v="13691"/>
    <s v="DE"/>
    <x v="93"/>
    <s v="0460"/>
    <x v="113"/>
    <x v="111"/>
    <s v="3"/>
    <s v="Full Tax"/>
    <s v="R3"/>
    <n v="19"/>
    <x v="9"/>
    <x v="9"/>
    <s v="DE03046080"/>
    <s v="80"/>
    <s v="BANQUETING"/>
    <s v="F&amp;B"/>
    <s v="01"/>
    <s v="FB"/>
    <s v="3"/>
  </r>
  <r>
    <s v="13692"/>
    <s v="DE"/>
    <x v="110"/>
    <s v="0270"/>
    <x v="157"/>
    <x v="197"/>
    <s v="3"/>
    <s v="Full Tax"/>
    <s v="R3"/>
    <n v="19"/>
    <x v="44"/>
    <x v="41"/>
    <s v="DE01027099"/>
    <s v="99"/>
    <s v="OTHER INCOME"/>
    <s v="EXTRA"/>
    <s v="04"/>
    <s v="Extras"/>
    <s v=" "/>
  </r>
  <r>
    <s v="13693"/>
    <s v="DE"/>
    <x v="110"/>
    <s v="0270"/>
    <x v="40"/>
    <x v="40"/>
    <s v="1"/>
    <s v="Low Tax"/>
    <s v="R1"/>
    <n v="7"/>
    <x v="6"/>
    <x v="6"/>
    <s v="DE01027001"/>
    <s v="01"/>
    <s v="FRONT OFFICE"/>
    <s v="ROOMS"/>
    <s v="05"/>
    <s v="Supplements/Discounts"/>
    <s v=" "/>
  </r>
  <r>
    <s v="13694"/>
    <s v="DE"/>
    <x v="110"/>
    <s v="0270"/>
    <x v="3"/>
    <x v="36"/>
    <s v="0"/>
    <s v="0% tax"/>
    <s v="R0"/>
    <n v="0"/>
    <x v="3"/>
    <x v="3"/>
    <s v=""/>
    <s v=" "/>
    <s v=""/>
    <s v="N/A"/>
    <s v="55"/>
    <s v="Special tax"/>
    <s v=" "/>
  </r>
  <r>
    <s v="13695"/>
    <s v="DE"/>
    <x v="110"/>
    <s v="0270"/>
    <x v="14"/>
    <x v="14"/>
    <s v="6"/>
    <s v="VAT Changes"/>
    <s v="R1"/>
    <n v="7"/>
    <x v="12"/>
    <x v="12"/>
    <s v="DE01027011"/>
    <s v="11"/>
    <s v="RESTAURANT"/>
    <s v="F&amp;B"/>
    <s v="01"/>
    <s v="FB"/>
    <s v="4"/>
  </r>
  <r>
    <s v="13696"/>
    <s v="DE"/>
    <x v="110"/>
    <s v="0270"/>
    <x v="97"/>
    <x v="95"/>
    <s v="1"/>
    <s v="Low Tax"/>
    <s v="R1"/>
    <n v="7"/>
    <x v="6"/>
    <x v="6"/>
    <s v="DE01027001"/>
    <s v="01"/>
    <s v="FRONT OFFICE"/>
    <s v="ROOMS"/>
    <s v="03"/>
    <s v="Room"/>
    <s v=" "/>
  </r>
  <r>
    <s v="13697"/>
    <s v="DE"/>
    <x v="73"/>
    <s v="0276"/>
    <x v="143"/>
    <x v="181"/>
    <s v="3"/>
    <s v="Full Tax"/>
    <s v="R3"/>
    <n v="19"/>
    <x v="4"/>
    <x v="4"/>
    <s v="DE01027699"/>
    <s v="99"/>
    <s v="OTHER INCOME"/>
    <s v="EXTRA"/>
    <s v="04"/>
    <s v="Extras"/>
    <s v=" "/>
  </r>
  <r>
    <s v="13698"/>
    <s v="DE"/>
    <x v="100"/>
    <s v="0186"/>
    <x v="42"/>
    <x v="42"/>
    <s v="1"/>
    <s v="Low Tax"/>
    <s v="R1"/>
    <n v="7"/>
    <x v="6"/>
    <x v="6"/>
    <s v="DE01018601"/>
    <s v="01"/>
    <s v="FRONT OFFICE"/>
    <s v="ROOMS"/>
    <s v="05"/>
    <s v="Supplements/Discounts"/>
    <s v=" "/>
  </r>
  <r>
    <s v="13699"/>
    <s v="DE"/>
    <x v="92"/>
    <s v="0237"/>
    <x v="67"/>
    <x v="66"/>
    <s v="1"/>
    <s v="Low Tax"/>
    <s v="R1"/>
    <n v="7"/>
    <x v="6"/>
    <x v="6"/>
    <s v="DE01023701"/>
    <s v="01"/>
    <s v="FRONT OFFICE"/>
    <s v="ROOMS"/>
    <s v="05"/>
    <s v="Supplements/Discounts"/>
    <s v=" "/>
  </r>
  <r>
    <s v="13700"/>
    <s v="DE"/>
    <x v="92"/>
    <s v="0237"/>
    <x v="55"/>
    <x v="54"/>
    <s v="6"/>
    <s v="VAT Changes"/>
    <s v="R1"/>
    <n v="7"/>
    <x v="19"/>
    <x v="19"/>
    <s v="DE01023701"/>
    <s v="01"/>
    <s v="FRONT OFFICE"/>
    <s v="N/A"/>
    <s v="02"/>
    <s v="Meal Plan"/>
    <s v=" "/>
  </r>
  <r>
    <s v="13701"/>
    <s v="DE"/>
    <x v="114"/>
    <s v="0239"/>
    <x v="29"/>
    <x v="29"/>
    <s v="3"/>
    <s v="Full Tax"/>
    <s v="R3"/>
    <n v="19"/>
    <x v="21"/>
    <x v="21"/>
    <s v="DE01023980"/>
    <s v="80"/>
    <s v="BANQUETING"/>
    <s v="F&amp;B"/>
    <s v="01"/>
    <s v="FB"/>
    <s v="4"/>
  </r>
  <r>
    <s v="13702"/>
    <s v="DE"/>
    <x v="114"/>
    <s v="0239"/>
    <x v="50"/>
    <x v="49"/>
    <s v="3"/>
    <s v="Full Tax"/>
    <s v="R3"/>
    <n v="19"/>
    <x v="21"/>
    <x v="21"/>
    <s v="DE01023980"/>
    <s v="80"/>
    <s v="BANQUETING"/>
    <s v="F&amp;B"/>
    <s v="01"/>
    <s v="FB"/>
    <s v="4"/>
  </r>
  <r>
    <s v="13703"/>
    <s v="DE"/>
    <x v="114"/>
    <s v="0239"/>
    <x v="68"/>
    <x v="413"/>
    <s v="1"/>
    <s v="Low Tax"/>
    <s v="R1"/>
    <n v="7"/>
    <x v="35"/>
    <x v="32"/>
    <s v=""/>
    <s v=" "/>
    <s v=""/>
    <s v="N/A"/>
    <s v="50"/>
    <s v="Prepayments with invoice"/>
    <s v=" "/>
  </r>
  <r>
    <s v="13704"/>
    <s v="DE"/>
    <x v="114"/>
    <s v="0239"/>
    <x v="101"/>
    <x v="99"/>
    <s v="1"/>
    <s v="Low Tax"/>
    <s v="R1"/>
    <n v="7"/>
    <x v="19"/>
    <x v="19"/>
    <s v="DE01023901"/>
    <s v="01"/>
    <s v="FRONT OFFICE"/>
    <s v="ROOMS"/>
    <s v="02"/>
    <s v="Meal Plan"/>
    <s v=" "/>
  </r>
  <r>
    <s v="13705"/>
    <s v="DE"/>
    <x v="102"/>
    <s v="0261"/>
    <x v="30"/>
    <x v="30"/>
    <s v="3"/>
    <s v="Full Tax"/>
    <s v="R3"/>
    <n v="19"/>
    <x v="22"/>
    <x v="22"/>
    <s v="DE01026199"/>
    <s v="99"/>
    <s v="OTHER INCOME"/>
    <s v="MICE"/>
    <s v="04"/>
    <s v="Extras"/>
    <s v=" "/>
  </r>
  <r>
    <s v="13706"/>
    <s v="DE"/>
    <x v="102"/>
    <s v="0261"/>
    <x v="81"/>
    <x v="307"/>
    <s v="1"/>
    <s v="Low Tax"/>
    <s v="R1"/>
    <n v="7"/>
    <x v="40"/>
    <x v="37"/>
    <s v="DE01026199"/>
    <s v="99"/>
    <s v="OTHER INCOME"/>
    <s v="ROOMS"/>
    <s v="03"/>
    <s v="Room"/>
    <s v=" "/>
  </r>
  <r>
    <s v="13707"/>
    <s v="DE"/>
    <x v="94"/>
    <s v="0443"/>
    <x v="75"/>
    <x v="74"/>
    <s v="6"/>
    <s v="VAT Changes"/>
    <s v="R1"/>
    <n v="7"/>
    <x v="17"/>
    <x v="17"/>
    <s v="DE02044311"/>
    <s v="11"/>
    <s v="RESTAURANT"/>
    <s v="F&amp;B"/>
    <s v="01"/>
    <s v="FB"/>
    <s v="1"/>
  </r>
  <r>
    <s v="13708"/>
    <s v="DE"/>
    <x v="97"/>
    <s v="0258"/>
    <x v="21"/>
    <x v="21"/>
    <s v="3"/>
    <s v="Full Tax"/>
    <s v="R3"/>
    <n v="19"/>
    <x v="16"/>
    <x v="16"/>
    <s v="DE04025811"/>
    <s v="11"/>
    <s v="RESTAURANT"/>
    <s v="F&amp;B"/>
    <s v="01"/>
    <s v="FB"/>
    <s v="4"/>
  </r>
  <r>
    <s v="13709"/>
    <s v="DE"/>
    <x v="97"/>
    <s v="0258"/>
    <x v="159"/>
    <x v="191"/>
    <s v="1"/>
    <s v="Low Tax"/>
    <s v="R1"/>
    <n v="7"/>
    <x v="41"/>
    <x v="38"/>
    <s v="DE04025801"/>
    <s v="01"/>
    <s v="FRONT OFFICE"/>
    <s v="EXTRA"/>
    <s v="04"/>
    <s v="Extras"/>
    <s v=" "/>
  </r>
  <r>
    <s v="13710"/>
    <s v="DE"/>
    <x v="97"/>
    <s v="0258"/>
    <x v="23"/>
    <x v="23"/>
    <s v="3"/>
    <s v="Full Tax"/>
    <s v="R3"/>
    <n v="19"/>
    <x v="0"/>
    <x v="0"/>
    <s v="DE04025880"/>
    <s v="80"/>
    <s v="BANQUETING"/>
    <s v="MICE"/>
    <s v="04"/>
    <s v="Extras"/>
    <s v=" "/>
  </r>
  <r>
    <s v="13711"/>
    <s v="DE"/>
    <x v="107"/>
    <s v="0188"/>
    <x v="80"/>
    <x v="78"/>
    <s v="6"/>
    <s v="VAT Changes"/>
    <s v="R1"/>
    <n v="7"/>
    <x v="18"/>
    <x v="18"/>
    <s v="DE01018880"/>
    <s v="80"/>
    <s v="BANQUETING"/>
    <s v="F&amp;B"/>
    <s v="01"/>
    <s v="FB"/>
    <s v="4"/>
  </r>
  <r>
    <s v="13712"/>
    <s v="DE"/>
    <x v="93"/>
    <s v="0460"/>
    <x v="27"/>
    <x v="27"/>
    <s v="3"/>
    <s v="Full Tax"/>
    <s v="R3"/>
    <n v="19"/>
    <x v="21"/>
    <x v="21"/>
    <s v="DE03046011"/>
    <s v="11"/>
    <s v="RESTAURANT"/>
    <s v="F&amp;B"/>
    <s v="01"/>
    <s v="FB"/>
    <s v="4"/>
  </r>
  <r>
    <s v="13713"/>
    <s v="DE"/>
    <x v="102"/>
    <s v="0261"/>
    <x v="89"/>
    <x v="208"/>
    <s v="1"/>
    <s v="Low Tax"/>
    <s v="R1"/>
    <n v="7"/>
    <x v="41"/>
    <x v="38"/>
    <s v="DE01026101"/>
    <s v="01"/>
    <s v="FRONT OFFICE"/>
    <s v="EXTRA"/>
    <s v="04"/>
    <s v="Extras"/>
    <s v=" "/>
  </r>
  <r>
    <s v="13714"/>
    <s v="DE"/>
    <x v="102"/>
    <s v="0261"/>
    <x v="94"/>
    <x v="418"/>
    <s v="3"/>
    <s v="Full Tax"/>
    <s v="R3"/>
    <n v="19"/>
    <x v="35"/>
    <x v="32"/>
    <s v=""/>
    <s v=" "/>
    <s v=""/>
    <s v="N/A"/>
    <s v="50"/>
    <s v="Prepayments with invoice"/>
    <s v=" "/>
  </r>
  <r>
    <s v="13715"/>
    <s v="DE"/>
    <x v="102"/>
    <s v="0261"/>
    <x v="1"/>
    <x v="1"/>
    <s v="6"/>
    <s v="VAT Changes"/>
    <s v="R1"/>
    <n v="7"/>
    <x v="1"/>
    <x v="1"/>
    <s v="DE01026111"/>
    <s v="11"/>
    <s v="RESTAURANT"/>
    <s v="F&amp;B"/>
    <s v="01"/>
    <s v="FB"/>
    <s v="4"/>
  </r>
  <r>
    <s v="13716"/>
    <s v="DE"/>
    <x v="108"/>
    <s v="0269"/>
    <x v="50"/>
    <x v="49"/>
    <s v="3"/>
    <s v="Full Tax"/>
    <s v="R3"/>
    <n v="19"/>
    <x v="21"/>
    <x v="21"/>
    <s v="DE01026980"/>
    <s v="80"/>
    <s v="BANQUETING"/>
    <s v="F&amp;B"/>
    <s v="01"/>
    <s v="FB"/>
    <s v="4"/>
  </r>
  <r>
    <s v="13717"/>
    <s v="DE"/>
    <x v="108"/>
    <s v="0269"/>
    <x v="46"/>
    <x v="46"/>
    <s v="6"/>
    <s v="VAT Changes"/>
    <s v="R1"/>
    <n v="7"/>
    <x v="12"/>
    <x v="12"/>
    <s v="DE01026911"/>
    <s v="11"/>
    <s v="RESTAURANT"/>
    <s v="F&amp;B"/>
    <s v="01"/>
    <s v="FB"/>
    <s v="2"/>
  </r>
  <r>
    <s v="13718"/>
    <s v="DE"/>
    <x v="108"/>
    <s v="0269"/>
    <x v="10"/>
    <x v="10"/>
    <s v="3"/>
    <s v="Full Tax"/>
    <s v="R3"/>
    <n v="19"/>
    <x v="8"/>
    <x v="8"/>
    <s v="DE01026911"/>
    <s v="11"/>
    <s v="RESTAURANT"/>
    <s v="F&amp;B"/>
    <s v="01"/>
    <s v="FB"/>
    <s v="4"/>
  </r>
  <r>
    <s v="13719"/>
    <s v="DE"/>
    <x v="108"/>
    <s v="0269"/>
    <x v="71"/>
    <x v="70"/>
    <s v="6"/>
    <s v="VAT Changes"/>
    <s v="R1"/>
    <n v="7"/>
    <x v="12"/>
    <x v="12"/>
    <s v="DE01026911"/>
    <s v="11"/>
    <s v="RESTAURANT"/>
    <s v="F&amp;B"/>
    <s v="01"/>
    <s v="FB"/>
    <s v="4"/>
  </r>
  <r>
    <s v="13720"/>
    <s v="DE"/>
    <x v="108"/>
    <s v="0269"/>
    <x v="104"/>
    <x v="102"/>
    <s v="1"/>
    <s v="Low Tax"/>
    <s v="R1"/>
    <n v="7"/>
    <x v="6"/>
    <x v="6"/>
    <s v="DE01026901"/>
    <s v="01"/>
    <s v="FRONT OFFICE"/>
    <s v="ROOMS"/>
    <s v="03"/>
    <s v="Room"/>
    <s v=" "/>
  </r>
  <r>
    <s v="13721"/>
    <s v="DE"/>
    <x v="75"/>
    <s v="0252"/>
    <x v="22"/>
    <x v="22"/>
    <s v="6"/>
    <s v="VAT Changes"/>
    <s v="R1"/>
    <n v="7"/>
    <x v="17"/>
    <x v="17"/>
    <s v="DE01025211"/>
    <s v="11"/>
    <s v="RESTAURANT"/>
    <s v="F&amp;B"/>
    <s v="01"/>
    <s v="FB"/>
    <s v="1"/>
  </r>
  <r>
    <s v="13722"/>
    <s v="DE"/>
    <x v="75"/>
    <s v="0252"/>
    <x v="31"/>
    <x v="31"/>
    <s v="6"/>
    <s v="VAT Changes"/>
    <s v="R1"/>
    <n v="7"/>
    <x v="18"/>
    <x v="18"/>
    <s v="DE01025211"/>
    <s v="11"/>
    <s v="RESTAURANT"/>
    <s v="F&amp;B"/>
    <s v="01"/>
    <s v="FB"/>
    <s v="4"/>
  </r>
  <r>
    <s v="13723"/>
    <s v="DE"/>
    <x v="75"/>
    <s v="0252"/>
    <x v="32"/>
    <x v="32"/>
    <s v="3"/>
    <s v="Full Tax"/>
    <s v="R3"/>
    <n v="19"/>
    <x v="23"/>
    <x v="23"/>
    <s v="DE01025299"/>
    <s v="99"/>
    <s v="OTHER INCOME"/>
    <s v="EXTRA"/>
    <s v="04"/>
    <s v="Extras"/>
    <s v=" "/>
  </r>
  <r>
    <s v="13724"/>
    <s v="DE"/>
    <x v="99"/>
    <s v="0268"/>
    <x v="69"/>
    <x v="68"/>
    <s v="0"/>
    <s v="0% tax"/>
    <s v="R0"/>
    <n v="0"/>
    <x v="30"/>
    <x v="29"/>
    <s v=""/>
    <s v=" "/>
    <s v=""/>
    <s v="N/A"/>
    <s v="51"/>
    <s v="Prepayments without invoice"/>
    <s v=" "/>
  </r>
  <r>
    <s v="13725"/>
    <s v="DE"/>
    <x v="99"/>
    <s v="0268"/>
    <x v="40"/>
    <x v="40"/>
    <s v="1"/>
    <s v="Low Tax"/>
    <s v="R1"/>
    <n v="7"/>
    <x v="6"/>
    <x v="6"/>
    <s v="DE01026801"/>
    <s v="01"/>
    <s v="FRONT OFFICE"/>
    <s v="ROOMS"/>
    <s v="05"/>
    <s v="Supplements/Discounts"/>
    <s v=" "/>
  </r>
  <r>
    <s v="13726"/>
    <s v="DE"/>
    <x v="99"/>
    <s v="0268"/>
    <x v="12"/>
    <x v="12"/>
    <s v="3"/>
    <s v="Full Tax"/>
    <s v="R3"/>
    <n v="19"/>
    <x v="10"/>
    <x v="10"/>
    <s v="DE01026899"/>
    <s v="99"/>
    <s v="OTHER INCOME"/>
    <s v="EXTRA"/>
    <s v="04"/>
    <s v="Extras"/>
    <s v=" "/>
  </r>
  <r>
    <s v="13727"/>
    <s v="DE"/>
    <x v="111"/>
    <s v="0457"/>
    <x v="150"/>
    <x v="190"/>
    <s v="3"/>
    <s v="Full Tax"/>
    <s v="R3"/>
    <n v="19"/>
    <x v="41"/>
    <x v="38"/>
    <s v="DE01045701"/>
    <s v="01"/>
    <s v="FRONT OFFICE"/>
    <s v="EXTRA"/>
    <s v="04"/>
    <s v="Extras"/>
    <s v=" "/>
  </r>
  <r>
    <s v="13728"/>
    <s v="DE"/>
    <x v="111"/>
    <s v="0457"/>
    <x v="46"/>
    <x v="46"/>
    <s v="6"/>
    <s v="VAT Changes"/>
    <s v="R1"/>
    <n v="7"/>
    <x v="12"/>
    <x v="12"/>
    <s v="DE01045711"/>
    <s v="11"/>
    <s v="RESTAURANT"/>
    <s v="F&amp;B"/>
    <s v="01"/>
    <s v="FB"/>
    <s v="2"/>
  </r>
  <r>
    <s v="13729"/>
    <s v="DE"/>
    <x v="93"/>
    <s v="0460"/>
    <x v="131"/>
    <x v="97"/>
    <s v="3"/>
    <s v="Full Tax"/>
    <s v="R3"/>
    <n v="19"/>
    <x v="43"/>
    <x v="40"/>
    <s v="DE030460CL"/>
    <s v="CL"/>
    <s v="CRM &amp; LOYALTY"/>
    <s v="EXTRA"/>
    <s v="08"/>
    <s v="Discounts"/>
    <s v=" "/>
  </r>
  <r>
    <s v="13730"/>
    <s v="DE"/>
    <x v="93"/>
    <s v="0460"/>
    <x v="7"/>
    <x v="7"/>
    <s v="3"/>
    <s v="Full Tax"/>
    <s v="R3"/>
    <n v="19"/>
    <x v="6"/>
    <x v="6"/>
    <s v="DE03046001"/>
    <s v="01"/>
    <s v="FRONT OFFICE"/>
    <s v="EXTRA"/>
    <s v="04"/>
    <s v="Extras"/>
    <s v=" "/>
  </r>
  <r>
    <s v="13731"/>
    <s v="DE"/>
    <x v="93"/>
    <s v="0460"/>
    <x v="68"/>
    <x v="413"/>
    <s v="1"/>
    <s v="Low Tax"/>
    <s v="R1"/>
    <n v="7"/>
    <x v="35"/>
    <x v="32"/>
    <s v=""/>
    <s v=" "/>
    <s v=""/>
    <s v="N/A"/>
    <s v="50"/>
    <s v="Prepayments with invoice"/>
    <s v=" "/>
  </r>
  <r>
    <s v="13732"/>
    <s v="DE"/>
    <x v="93"/>
    <s v="0460"/>
    <x v="162"/>
    <x v="203"/>
    <s v="3"/>
    <s v="Full Tax"/>
    <s v="R3"/>
    <n v="19"/>
    <x v="44"/>
    <x v="41"/>
    <s v="DE03046099"/>
    <s v="99"/>
    <s v="OTHER INCOME"/>
    <s v="EXTRA"/>
    <s v="04"/>
    <s v="Extras"/>
    <s v=" "/>
  </r>
  <r>
    <s v="13733"/>
    <s v="DE"/>
    <x v="93"/>
    <s v="0460"/>
    <x v="48"/>
    <x v="48"/>
    <s v="3"/>
    <s v="Full Tax"/>
    <s v="R3"/>
    <n v="19"/>
    <x v="4"/>
    <x v="4"/>
    <s v="DE03046099"/>
    <s v="99"/>
    <s v="OTHER INCOME"/>
    <s v="EXTRA"/>
    <s v="04"/>
    <s v="Extras"/>
    <s v=" "/>
  </r>
  <r>
    <s v="13734"/>
    <s v="DE"/>
    <x v="75"/>
    <s v="0252"/>
    <x v="71"/>
    <x v="70"/>
    <s v="6"/>
    <s v="VAT Changes"/>
    <s v="R1"/>
    <n v="7"/>
    <x v="12"/>
    <x v="12"/>
    <s v="DE01025211"/>
    <s v="11"/>
    <s v="RESTAURANT"/>
    <s v="F&amp;B"/>
    <s v="01"/>
    <s v="FB"/>
    <s v="4"/>
  </r>
  <r>
    <s v="13735"/>
    <s v="DE"/>
    <x v="68"/>
    <s v="0442"/>
    <x v="75"/>
    <x v="74"/>
    <s v="6"/>
    <s v="VAT Changes"/>
    <s v="R1"/>
    <n v="7"/>
    <x v="17"/>
    <x v="17"/>
    <s v="DE03044211"/>
    <s v="11"/>
    <s v="RESTAURANT"/>
    <s v="F&amp;B"/>
    <s v="01"/>
    <s v="FB"/>
    <s v="1"/>
  </r>
  <r>
    <s v="13736"/>
    <s v="DE"/>
    <x v="68"/>
    <s v="0442"/>
    <x v="29"/>
    <x v="29"/>
    <s v="3"/>
    <s v="Full Tax"/>
    <s v="R3"/>
    <n v="19"/>
    <x v="21"/>
    <x v="21"/>
    <s v="DE03044280"/>
    <s v="80"/>
    <s v="BANQUETING"/>
    <s v="F&amp;B"/>
    <s v="01"/>
    <s v="FB"/>
    <s v="4"/>
  </r>
  <r>
    <s v="13737"/>
    <s v="DE"/>
    <x v="91"/>
    <s v="0255"/>
    <x v="103"/>
    <x v="101"/>
    <s v="1"/>
    <s v="Low Tax"/>
    <s v="R1"/>
    <n v="7"/>
    <x v="6"/>
    <x v="6"/>
    <s v="DE01025501"/>
    <s v="01"/>
    <s v="FRONT OFFICE"/>
    <s v="ROOMS"/>
    <s v="05"/>
    <s v="Supplements/Discounts"/>
    <s v=" "/>
  </r>
  <r>
    <s v="13738"/>
    <s v="DE"/>
    <x v="111"/>
    <s v="0457"/>
    <x v="96"/>
    <x v="94"/>
    <s v="6"/>
    <s v="VAT Changes"/>
    <s v="R1"/>
    <n v="7"/>
    <x v="18"/>
    <x v="18"/>
    <s v="DE01045780"/>
    <s v="80"/>
    <s v="BANQUETING"/>
    <s v="F&amp;B"/>
    <s v="01"/>
    <s v="FB"/>
    <s v="4"/>
  </r>
  <r>
    <s v="13739"/>
    <s v="DE"/>
    <x v="60"/>
    <s v="0281"/>
    <x v="43"/>
    <x v="43"/>
    <s v="1"/>
    <s v="Low Tax"/>
    <s v="R1"/>
    <n v="7"/>
    <x v="6"/>
    <x v="6"/>
    <s v="DE01028101"/>
    <s v="01"/>
    <s v="FRONT OFFICE"/>
    <s v="ROOMS"/>
    <s v="05"/>
    <s v="Supplements/Discounts"/>
    <s v=" "/>
  </r>
  <r>
    <s v="13740"/>
    <s v="DE"/>
    <x v="60"/>
    <s v="0281"/>
    <x v="143"/>
    <x v="181"/>
    <s v="3"/>
    <s v="Full Tax"/>
    <s v="R3"/>
    <n v="19"/>
    <x v="4"/>
    <x v="4"/>
    <s v="DE01028199"/>
    <s v="99"/>
    <s v="OTHER INCOME"/>
    <s v="EXTRA"/>
    <s v="04"/>
    <s v="Extras"/>
    <s v=" "/>
  </r>
  <r>
    <s v="13741"/>
    <s v="DE"/>
    <x v="60"/>
    <s v="0281"/>
    <x v="62"/>
    <x v="61"/>
    <s v="1"/>
    <s v="Low Tax"/>
    <s v="R1"/>
    <n v="7"/>
    <x v="6"/>
    <x v="6"/>
    <s v="DE01028101"/>
    <s v="01"/>
    <s v="FRONT OFFICE"/>
    <s v="ROOMS"/>
    <s v="03"/>
    <s v="Room"/>
    <s v=" "/>
  </r>
  <r>
    <s v="13742"/>
    <s v="DE"/>
    <x v="60"/>
    <s v="0281"/>
    <x v="26"/>
    <x v="220"/>
    <s v="3"/>
    <s v="Full Tax"/>
    <s v="R3"/>
    <n v="19"/>
    <x v="20"/>
    <x v="20"/>
    <s v="DE01028199"/>
    <s v="99"/>
    <s v="OTHER INCOME"/>
    <s v="EXTRA"/>
    <s v="04"/>
    <s v="Extras"/>
    <s v=" "/>
  </r>
  <r>
    <s v="13743"/>
    <s v="DE"/>
    <x v="99"/>
    <s v="0268"/>
    <x v="6"/>
    <x v="6"/>
    <s v="3"/>
    <s v="Full Tax"/>
    <s v="R3"/>
    <n v="19"/>
    <x v="0"/>
    <x v="0"/>
    <s v="DE01026880"/>
    <s v="80"/>
    <s v="BANQUETING"/>
    <s v="MICE"/>
    <s v="04"/>
    <s v="Extras"/>
    <s v=" "/>
  </r>
  <r>
    <s v="13744"/>
    <s v="DE"/>
    <x v="99"/>
    <s v="0268"/>
    <x v="55"/>
    <x v="54"/>
    <s v="6"/>
    <s v="VAT Changes"/>
    <s v="R1"/>
    <n v="7"/>
    <x v="19"/>
    <x v="19"/>
    <s v="DE01026801"/>
    <s v="01"/>
    <s v="FRONT OFFICE"/>
    <s v="N/A"/>
    <s v="02"/>
    <s v="Meal Plan"/>
    <s v=" "/>
  </r>
  <r>
    <s v="13745"/>
    <s v="DE"/>
    <x v="99"/>
    <s v="0268"/>
    <x v="113"/>
    <x v="111"/>
    <s v="3"/>
    <s v="Full Tax"/>
    <s v="R3"/>
    <n v="19"/>
    <x v="9"/>
    <x v="9"/>
    <s v="DE01026880"/>
    <s v="80"/>
    <s v="BANQUETING"/>
    <s v="F&amp;B"/>
    <s v="01"/>
    <s v="FB"/>
    <s v="3"/>
  </r>
  <r>
    <s v="13746"/>
    <s v="DE"/>
    <x v="92"/>
    <s v="0237"/>
    <x v="150"/>
    <x v="190"/>
    <s v="3"/>
    <s v="Full Tax"/>
    <s v="R3"/>
    <n v="19"/>
    <x v="41"/>
    <x v="38"/>
    <s v="DE01023701"/>
    <s v="01"/>
    <s v="FRONT OFFICE"/>
    <s v="EXTRA"/>
    <s v="04"/>
    <s v="Extras"/>
    <s v=" "/>
  </r>
  <r>
    <s v="13747"/>
    <s v="DE"/>
    <x v="92"/>
    <s v="0237"/>
    <x v="76"/>
    <x v="75"/>
    <s v="3"/>
    <s v="Full Tax"/>
    <s v="R3"/>
    <n v="19"/>
    <x v="31"/>
    <x v="30"/>
    <s v="DE01023780"/>
    <s v="80"/>
    <s v="BANQUETING"/>
    <s v="MICE"/>
    <s v="10"/>
    <s v="Function rooms"/>
    <s v=" "/>
  </r>
  <r>
    <s v="13748"/>
    <s v="DE"/>
    <x v="92"/>
    <s v="0237"/>
    <x v="1"/>
    <x v="1"/>
    <s v="6"/>
    <s v="VAT Changes"/>
    <s v="R1"/>
    <n v="7"/>
    <x v="1"/>
    <x v="1"/>
    <s v="DE01023711"/>
    <s v="11"/>
    <s v="RESTAURANT"/>
    <s v="F&amp;B"/>
    <s v="01"/>
    <s v="FB"/>
    <s v="4"/>
  </r>
  <r>
    <s v="13749"/>
    <s v="DE"/>
    <x v="99"/>
    <s v="0268"/>
    <x v="131"/>
    <x v="97"/>
    <s v="3"/>
    <s v="Full Tax"/>
    <s v="R3"/>
    <n v="19"/>
    <x v="43"/>
    <x v="40"/>
    <s v="DE010268CL"/>
    <s v="CL"/>
    <s v="CRM &amp; LOYALTY"/>
    <s v="EXTRA"/>
    <s v="08"/>
    <s v="Discounts"/>
    <s v=" "/>
  </r>
  <r>
    <s v="13750"/>
    <s v="DE"/>
    <x v="111"/>
    <s v="0457"/>
    <x v="1"/>
    <x v="1"/>
    <s v="6"/>
    <s v="VAT Changes"/>
    <s v="R1"/>
    <n v="7"/>
    <x v="1"/>
    <x v="1"/>
    <s v="DE01045711"/>
    <s v="11"/>
    <s v="RESTAURANT"/>
    <s v="F&amp;B"/>
    <s v="01"/>
    <s v="FB"/>
    <s v="4"/>
  </r>
  <r>
    <s v="13751"/>
    <s v="DE"/>
    <x v="111"/>
    <s v="0457"/>
    <x v="48"/>
    <x v="48"/>
    <s v="3"/>
    <s v="Full Tax"/>
    <s v="R3"/>
    <n v="19"/>
    <x v="4"/>
    <x v="4"/>
    <s v="DE01045799"/>
    <s v="99"/>
    <s v="OTHER INCOME"/>
    <s v="EXTRA"/>
    <s v="04"/>
    <s v="Extras"/>
    <s v=" "/>
  </r>
  <r>
    <s v="13752"/>
    <s v="DE"/>
    <x v="60"/>
    <s v="0281"/>
    <x v="9"/>
    <x v="9"/>
    <s v="3"/>
    <s v="Full Tax"/>
    <s v="R3"/>
    <n v="19"/>
    <x v="4"/>
    <x v="4"/>
    <s v="DE01028199"/>
    <s v="99"/>
    <s v="OTHER INCOME"/>
    <s v="EXTRA"/>
    <s v="04"/>
    <s v="Extras"/>
    <s v=" "/>
  </r>
  <r>
    <s v="13753"/>
    <s v="DE"/>
    <x v="60"/>
    <s v="0281"/>
    <x v="68"/>
    <x v="413"/>
    <s v="1"/>
    <s v="Low Tax"/>
    <s v="R1"/>
    <n v="7"/>
    <x v="35"/>
    <x v="32"/>
    <s v=""/>
    <s v=" "/>
    <s v=""/>
    <s v="N/A"/>
    <s v="50"/>
    <s v="Prepayments with invoice"/>
    <s v=" "/>
  </r>
  <r>
    <s v="13754"/>
    <s v="DE"/>
    <x v="60"/>
    <s v="0281"/>
    <x v="162"/>
    <x v="203"/>
    <s v="3"/>
    <s v="Full Tax"/>
    <s v="R3"/>
    <n v="19"/>
    <x v="44"/>
    <x v="41"/>
    <s v="DE01028199"/>
    <s v="99"/>
    <s v="OTHER INCOME"/>
    <s v="EXTRA"/>
    <s v="04"/>
    <s v="Extras"/>
    <s v=" "/>
  </r>
  <r>
    <s v="13755"/>
    <s v="DE"/>
    <x v="76"/>
    <s v="0285"/>
    <x v="96"/>
    <x v="94"/>
    <s v="6"/>
    <s v="VAT Changes"/>
    <s v="R1"/>
    <n v="7"/>
    <x v="18"/>
    <x v="18"/>
    <s v="DE01028580"/>
    <s v="80"/>
    <s v="BANQUETING"/>
    <s v="F&amp;B"/>
    <s v="01"/>
    <s v="FB"/>
    <s v="4"/>
  </r>
  <r>
    <s v="13756"/>
    <s v="DE"/>
    <x v="61"/>
    <s v="0262"/>
    <x v="24"/>
    <x v="24"/>
    <s v="6"/>
    <s v="VAT Changes"/>
    <s v="R1"/>
    <n v="7"/>
    <x v="18"/>
    <x v="18"/>
    <s v="DE01026280"/>
    <s v="80"/>
    <s v="BANQUETING"/>
    <s v="F&amp;B"/>
    <s v="01"/>
    <s v="FB"/>
    <s v="4"/>
  </r>
  <r>
    <s v="13757"/>
    <s v="DE"/>
    <x v="112"/>
    <s v="0260"/>
    <x v="22"/>
    <x v="22"/>
    <s v="6"/>
    <s v="VAT Changes"/>
    <s v="R1"/>
    <n v="7"/>
    <x v="17"/>
    <x v="17"/>
    <s v="DE01026011"/>
    <s v="11"/>
    <s v="RESTAURANT"/>
    <s v="F&amp;B"/>
    <s v="01"/>
    <s v="FB"/>
    <s v="1"/>
  </r>
  <r>
    <s v="13758"/>
    <s v="DE"/>
    <x v="112"/>
    <s v="0260"/>
    <x v="159"/>
    <x v="191"/>
    <s v="1"/>
    <s v="Low Tax"/>
    <s v="R1"/>
    <n v="7"/>
    <x v="41"/>
    <x v="38"/>
    <s v="DE01026001"/>
    <s v="01"/>
    <s v="FRONT OFFICE"/>
    <s v="EXTRA"/>
    <s v="04"/>
    <s v="Extras"/>
    <s v=" "/>
  </r>
  <r>
    <s v="13759"/>
    <s v="DE"/>
    <x v="112"/>
    <s v="0260"/>
    <x v="50"/>
    <x v="49"/>
    <s v="3"/>
    <s v="Full Tax"/>
    <s v="R3"/>
    <n v="19"/>
    <x v="21"/>
    <x v="21"/>
    <s v="DE01026080"/>
    <s v="80"/>
    <s v="BANQUETING"/>
    <s v="F&amp;B"/>
    <s v="01"/>
    <s v="FB"/>
    <s v="4"/>
  </r>
  <r>
    <s v="13760"/>
    <s v="DE"/>
    <x v="112"/>
    <s v="0260"/>
    <x v="34"/>
    <x v="34"/>
    <s v="3"/>
    <s v="Full Tax"/>
    <s v="R3"/>
    <n v="19"/>
    <x v="4"/>
    <x v="4"/>
    <s v="DE01026099"/>
    <s v="99"/>
    <s v="OTHER INCOME"/>
    <s v="EXTRA"/>
    <s v="04"/>
    <s v="Extras"/>
    <s v=" "/>
  </r>
  <r>
    <s v="13761"/>
    <s v="DE"/>
    <x v="112"/>
    <s v="0260"/>
    <x v="52"/>
    <x v="51"/>
    <s v="3"/>
    <s v="Full Tax"/>
    <s v="R3"/>
    <n v="19"/>
    <x v="16"/>
    <x v="16"/>
    <s v="DE01026011"/>
    <s v="11"/>
    <s v="RESTAURANT"/>
    <s v="F&amp;B"/>
    <s v="01"/>
    <s v="FB"/>
    <s v="4"/>
  </r>
  <r>
    <s v="13762"/>
    <s v="DE"/>
    <x v="112"/>
    <s v="0260"/>
    <x v="94"/>
    <x v="418"/>
    <s v="3"/>
    <s v="Full Tax"/>
    <s v="R3"/>
    <n v="19"/>
    <x v="35"/>
    <x v="32"/>
    <s v=""/>
    <s v=" "/>
    <s v=""/>
    <s v="N/A"/>
    <s v="50"/>
    <s v="Prepayments with invoice"/>
    <s v=" "/>
  </r>
  <r>
    <s v="13763"/>
    <s v="DK"/>
    <x v="115"/>
    <s v="1010"/>
    <x v="59"/>
    <x v="58"/>
    <s v="1"/>
    <s v="Low Tax"/>
    <s v="R1"/>
    <n v="25"/>
    <x v="31"/>
    <x v="30"/>
    <s v="DK01101080"/>
    <s v="80"/>
    <s v="BANQUETING"/>
    <s v="MICE"/>
    <s v="10"/>
    <s v="Function rooms"/>
    <s v=" "/>
  </r>
  <r>
    <s v="13764"/>
    <s v="DK"/>
    <x v="115"/>
    <s v="1010"/>
    <x v="72"/>
    <x v="71"/>
    <s v="1"/>
    <s v="Low Tax"/>
    <s v="R1"/>
    <n v="25"/>
    <x v="6"/>
    <x v="6"/>
    <s v="DK01101001"/>
    <s v="01"/>
    <s v="FRONT OFFICE"/>
    <s v="ROOMS"/>
    <s v="05"/>
    <s v="Supplements/Discounts"/>
    <s v=" "/>
  </r>
  <r>
    <s v="13765"/>
    <s v="DK"/>
    <x v="115"/>
    <s v="1010"/>
    <x v="33"/>
    <x v="33"/>
    <s v="1"/>
    <s v="Low Tax"/>
    <s v="R1"/>
    <n v="25"/>
    <x v="18"/>
    <x v="18"/>
    <s v="DK01101011"/>
    <s v="11"/>
    <s v="RESTAURANT"/>
    <s v="F&amp;B"/>
    <s v="01"/>
    <s v="FB"/>
    <s v="4"/>
  </r>
  <r>
    <s v="13766"/>
    <s v="DK"/>
    <x v="115"/>
    <s v="1010"/>
    <x v="32"/>
    <x v="32"/>
    <s v="1"/>
    <s v="Low Tax"/>
    <s v="R1"/>
    <n v="25"/>
    <x v="23"/>
    <x v="23"/>
    <s v="DK01101099"/>
    <s v="99"/>
    <s v="OTHER INCOME"/>
    <s v="EXTRA"/>
    <s v="04"/>
    <s v="Extras"/>
    <s v=" "/>
  </r>
  <r>
    <s v="13767"/>
    <s v="DK"/>
    <x v="115"/>
    <s v="1010"/>
    <x v="97"/>
    <x v="95"/>
    <s v="1"/>
    <s v="Low Tax"/>
    <s v="R1"/>
    <n v="25"/>
    <x v="6"/>
    <x v="6"/>
    <s v="DK01101001"/>
    <s v="01"/>
    <s v="FRONT OFFICE"/>
    <s v="ROOMS"/>
    <s v="03"/>
    <s v="Room"/>
    <s v=" "/>
  </r>
  <r>
    <s v="13768"/>
    <s v="DK"/>
    <x v="115"/>
    <s v="1010"/>
    <x v="165"/>
    <x v="420"/>
    <s v="1"/>
    <s v="Low Tax"/>
    <s v="R1"/>
    <n v="25"/>
    <x v="31"/>
    <x v="30"/>
    <s v=""/>
    <s v=" "/>
    <s v=""/>
    <s v="MICE"/>
    <s v="60"/>
    <s v="Event package billing"/>
    <s v=" "/>
  </r>
  <r>
    <s v="13769"/>
    <s v="DK"/>
    <x v="115"/>
    <s v="1010"/>
    <x v="34"/>
    <x v="34"/>
    <s v="1"/>
    <s v="Low Tax"/>
    <s v="R1"/>
    <n v="25"/>
    <x v="4"/>
    <x v="4"/>
    <s v="DK01101099"/>
    <s v="99"/>
    <s v="OTHER INCOME"/>
    <s v="EXTRA"/>
    <s v="04"/>
    <s v="Extras"/>
    <s v=" "/>
  </r>
  <r>
    <s v="13770"/>
    <s v="DK"/>
    <x v="115"/>
    <s v="1010"/>
    <x v="27"/>
    <x v="27"/>
    <s v="1"/>
    <s v="Low Tax"/>
    <s v="R1"/>
    <n v="25"/>
    <x v="21"/>
    <x v="21"/>
    <s v="DK01101011"/>
    <s v="11"/>
    <s v="RESTAURANT"/>
    <s v="F&amp;B"/>
    <s v="01"/>
    <s v="FB"/>
    <s v="4"/>
  </r>
  <r>
    <s v="13771"/>
    <s v="DK"/>
    <x v="115"/>
    <s v="1010"/>
    <x v="11"/>
    <x v="11"/>
    <s v="1"/>
    <s v="Low Tax"/>
    <s v="R1"/>
    <n v="25"/>
    <x v="9"/>
    <x v="9"/>
    <s v="DK01101011"/>
    <s v="11"/>
    <s v="RESTAURANT"/>
    <s v="F&amp;B"/>
    <s v="01"/>
    <s v="FB"/>
    <s v="4"/>
  </r>
  <r>
    <s v="13772"/>
    <s v="DK"/>
    <x v="115"/>
    <s v="1010"/>
    <x v="54"/>
    <x v="53"/>
    <s v="1"/>
    <s v="Low Tax"/>
    <s v="R1"/>
    <n v="25"/>
    <x v="29"/>
    <x v="28"/>
    <s v="DK01101099"/>
    <s v="99"/>
    <s v="OTHER INCOME"/>
    <s v="EXTRA"/>
    <s v="04"/>
    <s v="Extras"/>
    <s v=" "/>
  </r>
  <r>
    <s v="13773"/>
    <s v="DK"/>
    <x v="115"/>
    <s v="1010"/>
    <x v="103"/>
    <x v="101"/>
    <s v="1"/>
    <s v="Low Tax"/>
    <s v="R1"/>
    <n v="25"/>
    <x v="6"/>
    <x v="6"/>
    <s v="DK01101001"/>
    <s v="01"/>
    <s v="FRONT OFFICE"/>
    <s v="ROOMS"/>
    <s v="05"/>
    <s v="Supplements/Discounts"/>
    <s v=" "/>
  </r>
  <r>
    <s v="13774"/>
    <s v="DK"/>
    <x v="115"/>
    <s v="1010"/>
    <x v="16"/>
    <x v="16"/>
    <s v="1"/>
    <s v="Low Tax"/>
    <s v="R1"/>
    <n v="25"/>
    <x v="14"/>
    <x v="14"/>
    <s v="DK01101099"/>
    <s v="99"/>
    <s v="OTHER INCOME"/>
    <s v="EXTRA"/>
    <s v="04"/>
    <s v="Extras"/>
    <s v=" "/>
  </r>
  <r>
    <s v="13775"/>
    <s v="DK"/>
    <x v="115"/>
    <s v="1010"/>
    <x v="67"/>
    <x v="66"/>
    <s v="1"/>
    <s v="Low Tax"/>
    <s v="R1"/>
    <n v="25"/>
    <x v="6"/>
    <x v="6"/>
    <s v="DK01101001"/>
    <s v="01"/>
    <s v="FRONT OFFICE"/>
    <s v="ROOMS"/>
    <s v="05"/>
    <s v="Supplements/Discounts"/>
    <s v=" "/>
  </r>
  <r>
    <s v="13776"/>
    <s v="DK"/>
    <x v="115"/>
    <s v="1010"/>
    <x v="179"/>
    <x v="421"/>
    <s v="1"/>
    <s v="Low Tax"/>
    <s v="R1"/>
    <n v="25"/>
    <x v="31"/>
    <x v="30"/>
    <s v=""/>
    <s v=" "/>
    <s v=""/>
    <s v="MICE"/>
    <s v="60"/>
    <s v="Event package billing"/>
    <s v=" "/>
  </r>
  <r>
    <s v="13777"/>
    <s v="DK"/>
    <x v="115"/>
    <s v="1010"/>
    <x v="62"/>
    <x v="61"/>
    <s v="1"/>
    <s v="Low Tax"/>
    <s v="R1"/>
    <n v="25"/>
    <x v="6"/>
    <x v="6"/>
    <s v="DK01101001"/>
    <s v="01"/>
    <s v="FRONT OFFICE"/>
    <s v="ROOMS"/>
    <s v="03"/>
    <s v="Room"/>
    <s v=" "/>
  </r>
  <r>
    <s v="13778"/>
    <s v="DK"/>
    <x v="115"/>
    <s v="1010"/>
    <x v="41"/>
    <x v="41"/>
    <s v="1"/>
    <s v="Low Tax"/>
    <s v="R1"/>
    <n v="25"/>
    <x v="17"/>
    <x v="17"/>
    <s v="DK01101011"/>
    <s v="11"/>
    <s v="RESTAURANT"/>
    <s v="F&amp;B"/>
    <s v="01"/>
    <s v="FB"/>
    <s v="1"/>
  </r>
  <r>
    <s v="13779"/>
    <s v="DK"/>
    <x v="115"/>
    <s v="1010"/>
    <x v="98"/>
    <x v="182"/>
    <s v="1"/>
    <s v="Low Tax"/>
    <s v="R1"/>
    <n v="25"/>
    <x v="9"/>
    <x v="9"/>
    <s v="DK01101011"/>
    <s v="11"/>
    <s v="RESTAURANT"/>
    <s v="F&amp;B"/>
    <s v="01"/>
    <s v="FB"/>
    <s v="4"/>
  </r>
  <r>
    <s v="13780"/>
    <s v="DK"/>
    <x v="115"/>
    <s v="1010"/>
    <x v="96"/>
    <x v="94"/>
    <s v="1"/>
    <s v="Low Tax"/>
    <s v="R1"/>
    <n v="25"/>
    <x v="18"/>
    <x v="18"/>
    <s v="DK01101080"/>
    <s v="80"/>
    <s v="BANQUETING"/>
    <s v="F&amp;B"/>
    <s v="01"/>
    <s v="FB"/>
    <s v="4"/>
  </r>
  <r>
    <s v="13781"/>
    <s v="DK"/>
    <x v="115"/>
    <s v="1010"/>
    <x v="108"/>
    <x v="106"/>
    <s v="1"/>
    <s v="Low Tax"/>
    <s v="R1"/>
    <n v="25"/>
    <x v="12"/>
    <x v="12"/>
    <s v="DK01101011"/>
    <s v="11"/>
    <s v="RESTAURANT"/>
    <s v="N/A"/>
    <s v="04"/>
    <s v="Extras"/>
    <s v=" "/>
  </r>
  <r>
    <s v="13782"/>
    <s v="DK"/>
    <x v="115"/>
    <s v="1010"/>
    <x v="104"/>
    <x v="102"/>
    <s v="1"/>
    <s v="Low Tax"/>
    <s v="R1"/>
    <n v="25"/>
    <x v="6"/>
    <x v="6"/>
    <s v="DK01101001"/>
    <s v="01"/>
    <s v="FRONT OFFICE"/>
    <s v="ROOMS"/>
    <s v="03"/>
    <s v="Room"/>
    <s v=" "/>
  </r>
  <r>
    <s v="13783"/>
    <s v="DK"/>
    <x v="115"/>
    <s v="1010"/>
    <x v="105"/>
    <x v="237"/>
    <s v="1"/>
    <s v="Low Tax"/>
    <s v="R1"/>
    <n v="25"/>
    <x v="11"/>
    <x v="11"/>
    <s v="DK01101099"/>
    <s v="99"/>
    <s v="OTHER INCOME"/>
    <s v="EXTRA"/>
    <s v="04"/>
    <s v="Extras"/>
    <s v=" "/>
  </r>
  <r>
    <s v="13784"/>
    <s v="DK"/>
    <x v="115"/>
    <s v="1010"/>
    <x v="25"/>
    <x v="25"/>
    <s v="1"/>
    <s v="Low Tax"/>
    <s v="R1"/>
    <n v="25"/>
    <x v="19"/>
    <x v="19"/>
    <s v="DK01101001"/>
    <s v="01"/>
    <s v="FRONT OFFICE"/>
    <s v="N/A"/>
    <s v="02"/>
    <s v="Meal Plan"/>
    <s v=" "/>
  </r>
  <r>
    <s v="13785"/>
    <s v="DK"/>
    <x v="115"/>
    <s v="1010"/>
    <x v="4"/>
    <x v="4"/>
    <s v="1"/>
    <s v="Low Tax"/>
    <s v="R1"/>
    <n v="25"/>
    <x v="29"/>
    <x v="28"/>
    <s v="DK01101099"/>
    <s v="99"/>
    <s v="OTHER INCOME"/>
    <s v="EXTRA"/>
    <s v="04"/>
    <s v="Extras"/>
    <s v=" "/>
  </r>
  <r>
    <s v="13786"/>
    <s v="DK"/>
    <x v="115"/>
    <s v="1010"/>
    <x v="8"/>
    <x v="8"/>
    <s v="1"/>
    <s v="Low Tax"/>
    <s v="R1"/>
    <n v="25"/>
    <x v="7"/>
    <x v="7"/>
    <s v="DK01101011"/>
    <s v="11"/>
    <s v="RESTAURANT"/>
    <s v="F&amp;B"/>
    <s v="01"/>
    <s v="FB"/>
    <s v="4"/>
  </r>
  <r>
    <s v="13787"/>
    <s v="DK"/>
    <x v="115"/>
    <s v="1010"/>
    <x v="116"/>
    <x v="117"/>
    <s v="1"/>
    <s v="Low Tax"/>
    <s v="R1"/>
    <n v="25"/>
    <x v="48"/>
    <x v="43"/>
    <s v="DK011010OP"/>
    <s v="OP"/>
    <s v="OPERATIONS CONTROL"/>
    <s v="EXTRA"/>
    <s v="04"/>
    <s v="Extras"/>
    <s v=" "/>
  </r>
  <r>
    <s v="13788"/>
    <s v="DK"/>
    <x v="115"/>
    <s v="1010"/>
    <x v="159"/>
    <x v="422"/>
    <s v="1"/>
    <s v="Low Tax"/>
    <s v="R1"/>
    <n v="25"/>
    <x v="41"/>
    <x v="38"/>
    <s v="DK01101001"/>
    <s v="01"/>
    <s v="FRONT OFFICE"/>
    <s v="EXTRA"/>
    <s v="04"/>
    <s v="Extras"/>
    <s v=" "/>
  </r>
  <r>
    <s v="13789"/>
    <s v="DK"/>
    <x v="115"/>
    <s v="1010"/>
    <x v="76"/>
    <x v="75"/>
    <s v="1"/>
    <s v="Low Tax"/>
    <s v="R1"/>
    <n v="25"/>
    <x v="31"/>
    <x v="30"/>
    <s v="DK01101080"/>
    <s v="80"/>
    <s v="BANQUETING"/>
    <s v="MICE"/>
    <s v="10"/>
    <s v="Function rooms"/>
    <s v=" "/>
  </r>
  <r>
    <s v="13790"/>
    <s v="DK"/>
    <x v="115"/>
    <s v="1010"/>
    <x v="20"/>
    <x v="20"/>
    <s v="1"/>
    <s v="Low Tax"/>
    <s v="R1"/>
    <n v="25"/>
    <x v="6"/>
    <x v="6"/>
    <s v="DK01101001"/>
    <s v="01"/>
    <s v="FRONT OFFICE"/>
    <s v="ROOMS"/>
    <s v="05"/>
    <s v="Supplements/Discounts"/>
    <s v=" "/>
  </r>
  <r>
    <s v="13791"/>
    <s v="DK"/>
    <x v="115"/>
    <s v="1010"/>
    <x v="24"/>
    <x v="24"/>
    <s v="1"/>
    <s v="Low Tax"/>
    <s v="R1"/>
    <n v="25"/>
    <x v="18"/>
    <x v="18"/>
    <s v="DK01101080"/>
    <s v="80"/>
    <s v="BANQUETING"/>
    <s v="F&amp;B"/>
    <s v="01"/>
    <s v="FB"/>
    <s v="4"/>
  </r>
  <r>
    <s v="13792"/>
    <s v="DK"/>
    <x v="115"/>
    <s v="1010"/>
    <x v="46"/>
    <x v="46"/>
    <s v="1"/>
    <s v="Low Tax"/>
    <s v="R1"/>
    <n v="25"/>
    <x v="12"/>
    <x v="12"/>
    <s v="DK01101011"/>
    <s v="11"/>
    <s v="RESTAURANT"/>
    <s v="F&amp;B"/>
    <s v="01"/>
    <s v="FB"/>
    <s v="2"/>
  </r>
  <r>
    <s v="13793"/>
    <s v="DK"/>
    <x v="115"/>
    <s v="1010"/>
    <x v="9"/>
    <x v="9"/>
    <s v="1"/>
    <s v="Low Tax"/>
    <s v="R1"/>
    <n v="25"/>
    <x v="4"/>
    <x v="4"/>
    <s v="DK01101099"/>
    <s v="99"/>
    <s v="OTHER INCOME"/>
    <s v="EXTRA"/>
    <s v="04"/>
    <s v="Extras"/>
    <s v=" "/>
  </r>
  <r>
    <s v="13794"/>
    <s v="DK"/>
    <x v="115"/>
    <s v="1010"/>
    <x v="65"/>
    <x v="64"/>
    <s v="0"/>
    <s v="0% tax"/>
    <s v="RJ"/>
    <n v="0"/>
    <x v="30"/>
    <x v="29"/>
    <s v=""/>
    <s v=" "/>
    <s v=""/>
    <s v="N/A"/>
    <s v="52"/>
    <s v="Paid out"/>
    <s v=" "/>
  </r>
  <r>
    <s v="13795"/>
    <s v="DK"/>
    <x v="115"/>
    <s v="1010"/>
    <x v="53"/>
    <x v="52"/>
    <s v="1"/>
    <s v="Low Tax"/>
    <s v="R1"/>
    <n v="25"/>
    <x v="4"/>
    <x v="4"/>
    <s v="DK01101099"/>
    <s v="99"/>
    <s v="OTHER INCOME"/>
    <s v="EXTRA"/>
    <s v="07"/>
    <s v="Room extras"/>
    <s v=" "/>
  </r>
  <r>
    <s v="13796"/>
    <s v="DK"/>
    <x v="115"/>
    <s v="1010"/>
    <x v="87"/>
    <x v="85"/>
    <s v="1"/>
    <s v="Low Tax"/>
    <s v="R1"/>
    <n v="25"/>
    <x v="20"/>
    <x v="20"/>
    <s v="DK01101099"/>
    <s v="99"/>
    <s v="OTHER INCOME"/>
    <s v="EXTRA"/>
    <s v="04"/>
    <s v="Extras"/>
    <s v=" "/>
  </r>
  <r>
    <s v="13797"/>
    <s v="DK"/>
    <x v="115"/>
    <s v="1010"/>
    <x v="61"/>
    <x v="60"/>
    <s v="1"/>
    <s v="Low Tax"/>
    <s v="R1"/>
    <n v="25"/>
    <x v="18"/>
    <x v="18"/>
    <s v="DK01101080"/>
    <s v="80"/>
    <s v="BANQUETING"/>
    <s v="F&amp;B"/>
    <s v="01"/>
    <s v="FB"/>
    <s v="4"/>
  </r>
  <r>
    <s v="13798"/>
    <s v="DK"/>
    <x v="115"/>
    <s v="1010"/>
    <x v="79"/>
    <x v="136"/>
    <s v="1"/>
    <s v="Low Tax"/>
    <s v="R1"/>
    <n v="25"/>
    <x v="39"/>
    <x v="36"/>
    <s v="DK01101080"/>
    <s v="80"/>
    <s v="BANQUETING"/>
    <s v="F&amp;B"/>
    <s v="01"/>
    <s v="FB"/>
    <s v="4"/>
  </r>
  <r>
    <s v="13799"/>
    <s v="DK"/>
    <x v="115"/>
    <s v="1010"/>
    <x v="113"/>
    <x v="111"/>
    <s v="1"/>
    <s v="Low Tax"/>
    <s v="R1"/>
    <n v="25"/>
    <x v="9"/>
    <x v="9"/>
    <s v="DK01101080"/>
    <s v="80"/>
    <s v="BANQUETING"/>
    <s v="F&amp;B"/>
    <s v="01"/>
    <s v="FB"/>
    <s v="3"/>
  </r>
  <r>
    <s v="13800"/>
    <s v="DK"/>
    <x v="115"/>
    <s v="1010"/>
    <x v="37"/>
    <x v="37"/>
    <s v="1"/>
    <s v="Low Tax"/>
    <s v="R1"/>
    <n v="25"/>
    <x v="22"/>
    <x v="22"/>
    <s v="DK01101099"/>
    <s v="99"/>
    <s v="OTHER INCOME"/>
    <s v="MICE"/>
    <s v="04"/>
    <s v="Extras"/>
    <s v=" "/>
  </r>
  <r>
    <s v="13801"/>
    <s v="DK"/>
    <x v="115"/>
    <s v="1010"/>
    <x v="44"/>
    <x v="44"/>
    <s v="1"/>
    <s v="Low Tax"/>
    <s v="R1"/>
    <n v="25"/>
    <x v="19"/>
    <x v="19"/>
    <s v="DK01101001"/>
    <s v="01"/>
    <s v="FRONT OFFICE"/>
    <s v="N/A"/>
    <s v="02"/>
    <s v="Meal Plan"/>
    <s v=" "/>
  </r>
  <r>
    <s v="13802"/>
    <s v="DK"/>
    <x v="115"/>
    <s v="1010"/>
    <x v="148"/>
    <x v="304"/>
    <s v="1"/>
    <s v="Low Tax"/>
    <s v="R1"/>
    <n v="25"/>
    <x v="40"/>
    <x v="37"/>
    <s v="DK01101099"/>
    <s v="99"/>
    <s v="OTHER INCOME"/>
    <s v="F&amp;B"/>
    <s v="01"/>
    <s v="FB"/>
    <s v="4"/>
  </r>
  <r>
    <s v="13803"/>
    <s v="DK"/>
    <x v="115"/>
    <s v="1010"/>
    <x v="107"/>
    <x v="423"/>
    <s v="1"/>
    <s v="Low Tax"/>
    <s v="R1"/>
    <n v="25"/>
    <x v="4"/>
    <x v="4"/>
    <s v="DK01101099"/>
    <s v="99"/>
    <s v="OTHER INCOME"/>
    <s v="EXTRA"/>
    <s v="04"/>
    <s v="Extras"/>
    <s v=" "/>
  </r>
  <r>
    <s v="13804"/>
    <s v="DK"/>
    <x v="115"/>
    <s v="1010"/>
    <x v="66"/>
    <x v="65"/>
    <s v="1"/>
    <s v="Low Tax"/>
    <s v="R1"/>
    <n v="25"/>
    <x v="6"/>
    <x v="6"/>
    <s v="DK01101001"/>
    <s v="01"/>
    <s v="FRONT OFFICE"/>
    <s v="ROOMS"/>
    <s v="03"/>
    <s v="Room"/>
    <s v=" "/>
  </r>
  <r>
    <s v="13805"/>
    <s v="DK"/>
    <x v="115"/>
    <s v="1010"/>
    <x v="6"/>
    <x v="6"/>
    <s v="1"/>
    <s v="Low Tax"/>
    <s v="R1"/>
    <n v="25"/>
    <x v="0"/>
    <x v="0"/>
    <s v="DK01101080"/>
    <s v="80"/>
    <s v="BANQUETING"/>
    <s v="MICE"/>
    <s v="04"/>
    <s v="Extras"/>
    <s v=" "/>
  </r>
  <r>
    <s v="13806"/>
    <s v="DK"/>
    <x v="115"/>
    <s v="1010"/>
    <x v="89"/>
    <x v="87"/>
    <s v="1"/>
    <s v="Low Tax"/>
    <s v="R1"/>
    <n v="25"/>
    <x v="41"/>
    <x v="38"/>
    <s v="DK01101001"/>
    <s v="01"/>
    <s v="FRONT OFFICE"/>
    <s v="EXTRA"/>
    <s v="04"/>
    <s v="Extras"/>
    <s v=" "/>
  </r>
  <r>
    <s v="13807"/>
    <s v="DK"/>
    <x v="115"/>
    <s v="1010"/>
    <x v="26"/>
    <x v="220"/>
    <s v="1"/>
    <s v="Low Tax"/>
    <s v="R1"/>
    <n v="25"/>
    <x v="20"/>
    <x v="20"/>
    <s v="DK01101099"/>
    <s v="99"/>
    <s v="OTHER INCOME"/>
    <s v="EXTRA"/>
    <s v="04"/>
    <s v="Extras"/>
    <s v=" "/>
  </r>
  <r>
    <s v="13808"/>
    <s v="DK"/>
    <x v="115"/>
    <s v="1010"/>
    <x v="38"/>
    <x v="38"/>
    <s v="1"/>
    <s v="Low Tax"/>
    <s v="R1"/>
    <n v="25"/>
    <x v="25"/>
    <x v="24"/>
    <s v="DK01101099"/>
    <s v="99"/>
    <s v="OTHER INCOME"/>
    <s v="EXTRA"/>
    <s v="04"/>
    <s v="Extras"/>
    <s v=" "/>
  </r>
  <r>
    <s v="13809"/>
    <s v="DK"/>
    <x v="115"/>
    <s v="1010"/>
    <x v="39"/>
    <x v="39"/>
    <s v="1"/>
    <s v="Low Tax"/>
    <s v="R1"/>
    <n v="25"/>
    <x v="6"/>
    <x v="6"/>
    <s v="DK01101001"/>
    <s v="01"/>
    <s v="FRONT OFFICE"/>
    <s v="ROOMS"/>
    <s v="03"/>
    <s v="Room"/>
    <s v=" "/>
  </r>
  <r>
    <s v="13810"/>
    <s v="DK"/>
    <x v="115"/>
    <s v="1010"/>
    <x v="73"/>
    <x v="72"/>
    <s v="1"/>
    <s v="Low Tax"/>
    <s v="R1"/>
    <n v="25"/>
    <x v="37"/>
    <x v="34"/>
    <s v="DK01101099"/>
    <s v="99"/>
    <s v="OTHER INCOME"/>
    <s v="EXTRA"/>
    <s v="04"/>
    <s v="Extras"/>
    <s v=" "/>
  </r>
  <r>
    <s v="13811"/>
    <s v="DK"/>
    <x v="115"/>
    <s v="1010"/>
    <x v="43"/>
    <x v="43"/>
    <s v="1"/>
    <s v="Low Tax"/>
    <s v="R1"/>
    <n v="25"/>
    <x v="6"/>
    <x v="6"/>
    <s v="DK01101001"/>
    <s v="01"/>
    <s v="FRONT OFFICE"/>
    <s v="ROOMS"/>
    <s v="05"/>
    <s v="Supplements/Discounts"/>
    <s v=" "/>
  </r>
  <r>
    <s v="13812"/>
    <s v="DK"/>
    <x v="115"/>
    <s v="1010"/>
    <x v="88"/>
    <x v="86"/>
    <s v="0"/>
    <s v="0% tax"/>
    <s v="RJ"/>
    <n v="0"/>
    <x v="36"/>
    <x v="33"/>
    <s v="DK01101099"/>
    <s v="99"/>
    <s v="OTHER INCOME"/>
    <s v="MICE"/>
    <s v="04"/>
    <s v="Extras"/>
    <s v=" "/>
  </r>
  <r>
    <s v="13813"/>
    <s v="DK"/>
    <x v="115"/>
    <s v="1010"/>
    <x v="75"/>
    <x v="74"/>
    <s v="1"/>
    <s v="Low Tax"/>
    <s v="R1"/>
    <n v="25"/>
    <x v="17"/>
    <x v="17"/>
    <s v="DK01101011"/>
    <s v="11"/>
    <s v="RESTAURANT"/>
    <s v="F&amp;B"/>
    <s v="01"/>
    <s v="FB"/>
    <s v="1"/>
  </r>
  <r>
    <s v="13814"/>
    <s v="DK"/>
    <x v="115"/>
    <s v="1010"/>
    <x v="80"/>
    <x v="78"/>
    <s v="1"/>
    <s v="Low Tax"/>
    <s v="R1"/>
    <n v="25"/>
    <x v="18"/>
    <x v="18"/>
    <s v="DK01101080"/>
    <s v="80"/>
    <s v="BANQUETING"/>
    <s v="F&amp;B"/>
    <s v="01"/>
    <s v="FB"/>
    <s v="4"/>
  </r>
  <r>
    <s v="13815"/>
    <s v="DK"/>
    <x v="115"/>
    <s v="1010"/>
    <x v="77"/>
    <x v="76"/>
    <s v="1"/>
    <s v="Low Tax"/>
    <s v="R1"/>
    <n v="25"/>
    <x v="9"/>
    <x v="9"/>
    <s v="DK01101011"/>
    <s v="11"/>
    <s v="RESTAURANT"/>
    <s v="F&amp;B"/>
    <s v="01"/>
    <s v="FB"/>
    <s v="2"/>
  </r>
  <r>
    <s v="13816"/>
    <s v="DK"/>
    <x v="115"/>
    <s v="1010"/>
    <x v="31"/>
    <x v="31"/>
    <s v="1"/>
    <s v="Low Tax"/>
    <s v="R1"/>
    <n v="25"/>
    <x v="18"/>
    <x v="18"/>
    <s v="DK01101011"/>
    <s v="11"/>
    <s v="RESTAURANT"/>
    <s v="F&amp;B"/>
    <s v="01"/>
    <s v="FB"/>
    <s v="4"/>
  </r>
  <r>
    <s v="13817"/>
    <s v="DK"/>
    <x v="115"/>
    <s v="1010"/>
    <x v="7"/>
    <x v="7"/>
    <s v="1"/>
    <s v="Low Tax"/>
    <s v="R1"/>
    <n v="25"/>
    <x v="6"/>
    <x v="6"/>
    <s v="DK01101001"/>
    <s v="01"/>
    <s v="FRONT OFFICE"/>
    <s v="EXTRA"/>
    <s v="04"/>
    <s v="Extras"/>
    <s v=" "/>
  </r>
  <r>
    <s v="13818"/>
    <s v="DK"/>
    <x v="115"/>
    <s v="1010"/>
    <x v="71"/>
    <x v="70"/>
    <s v="1"/>
    <s v="Low Tax"/>
    <s v="R1"/>
    <n v="25"/>
    <x v="12"/>
    <x v="12"/>
    <s v="DK01101011"/>
    <s v="11"/>
    <s v="RESTAURANT"/>
    <s v="F&amp;B"/>
    <s v="01"/>
    <s v="FB"/>
    <s v="4"/>
  </r>
  <r>
    <s v="13819"/>
    <s v="DK"/>
    <x v="115"/>
    <s v="1010"/>
    <x v="48"/>
    <x v="48"/>
    <s v="1"/>
    <s v="Low Tax"/>
    <s v="R1"/>
    <n v="25"/>
    <x v="4"/>
    <x v="4"/>
    <s v="DK01101099"/>
    <s v="99"/>
    <s v="OTHER INCOME"/>
    <s v="EXTRA"/>
    <s v="04"/>
    <s v="Extras"/>
    <s v=" "/>
  </r>
  <r>
    <s v="13820"/>
    <s v="DK"/>
    <x v="115"/>
    <s v="1010"/>
    <x v="28"/>
    <x v="28"/>
    <s v="1"/>
    <s v="Low Tax"/>
    <s v="R1"/>
    <n v="25"/>
    <x v="7"/>
    <x v="7"/>
    <s v="DK01101011"/>
    <s v="11"/>
    <s v="RESTAURANT"/>
    <s v="F&amp;B"/>
    <s v="01"/>
    <s v="FB"/>
    <s v="4"/>
  </r>
  <r>
    <s v="13821"/>
    <s v="DK"/>
    <x v="115"/>
    <s v="1010"/>
    <x v="55"/>
    <x v="54"/>
    <s v="1"/>
    <s v="Low Tax"/>
    <s v="R1"/>
    <n v="25"/>
    <x v="19"/>
    <x v="19"/>
    <s v="DK01101001"/>
    <s v="01"/>
    <s v="FRONT OFFICE"/>
    <s v="N/A"/>
    <s v="02"/>
    <s v="Meal Plan"/>
    <s v=" "/>
  </r>
  <r>
    <s v="13822"/>
    <s v="DK"/>
    <x v="115"/>
    <s v="1010"/>
    <x v="49"/>
    <x v="188"/>
    <s v="1"/>
    <s v="Low Tax"/>
    <s v="R1"/>
    <n v="25"/>
    <x v="28"/>
    <x v="27"/>
    <s v="DK01101080"/>
    <s v="80"/>
    <s v="BANQUETING"/>
    <s v="F&amp;B"/>
    <s v="01"/>
    <s v="FB"/>
    <s v="4"/>
  </r>
  <r>
    <s v="13823"/>
    <s v="DK"/>
    <x v="115"/>
    <s v="1010"/>
    <x v="112"/>
    <x v="110"/>
    <s v="1"/>
    <s v="Low Tax"/>
    <s v="R1"/>
    <n v="25"/>
    <x v="4"/>
    <x v="4"/>
    <s v="DK01101011"/>
    <s v="11"/>
    <s v="RESTAURANT"/>
    <s v="F&amp;B"/>
    <s v="01"/>
    <s v="FB"/>
    <s v="4"/>
  </r>
  <r>
    <s v="13824"/>
    <s v="DK"/>
    <x v="115"/>
    <s v="1010"/>
    <x v="40"/>
    <x v="40"/>
    <s v="1"/>
    <s v="Low Tax"/>
    <s v="R1"/>
    <n v="25"/>
    <x v="6"/>
    <x v="6"/>
    <s v="DK01101001"/>
    <s v="01"/>
    <s v="FRONT OFFICE"/>
    <s v="ROOMS"/>
    <s v="05"/>
    <s v="Supplements/Discounts"/>
    <s v=" "/>
  </r>
  <r>
    <s v="13825"/>
    <s v="DK"/>
    <x v="115"/>
    <s v="1010"/>
    <x v="12"/>
    <x v="12"/>
    <s v="1"/>
    <s v="Low Tax"/>
    <s v="R1"/>
    <n v="25"/>
    <x v="10"/>
    <x v="10"/>
    <s v="DK01101099"/>
    <s v="99"/>
    <s v="OTHER INCOME"/>
    <s v="EXTRA"/>
    <s v="04"/>
    <s v="Extras"/>
    <s v=" "/>
  </r>
  <r>
    <s v="13826"/>
    <s v="DK"/>
    <x v="115"/>
    <s v="1010"/>
    <x v="86"/>
    <x v="84"/>
    <s v="1"/>
    <s v="Low Tax"/>
    <s v="R1"/>
    <n v="25"/>
    <x v="21"/>
    <x v="21"/>
    <s v="DK01101080"/>
    <s v="80"/>
    <s v="BANQUETING"/>
    <s v="F&amp;B"/>
    <s v="01"/>
    <s v="FB"/>
    <s v="4"/>
  </r>
  <r>
    <s v="13827"/>
    <s v="DK"/>
    <x v="115"/>
    <s v="1010"/>
    <x v="58"/>
    <x v="57"/>
    <s v="1"/>
    <s v="Low Tax"/>
    <s v="R1"/>
    <n v="25"/>
    <x v="13"/>
    <x v="13"/>
    <s v="DK01101011"/>
    <s v="11"/>
    <s v="RESTAURANT"/>
    <s v="F&amp;B"/>
    <s v="01"/>
    <s v="FB"/>
    <s v="4"/>
  </r>
  <r>
    <s v="13828"/>
    <s v="DK"/>
    <x v="115"/>
    <s v="1010"/>
    <x v="22"/>
    <x v="22"/>
    <s v="1"/>
    <s v="Low Tax"/>
    <s v="R1"/>
    <n v="25"/>
    <x v="17"/>
    <x v="17"/>
    <s v="DK01101011"/>
    <s v="11"/>
    <s v="RESTAURANT"/>
    <s v="F&amp;B"/>
    <s v="01"/>
    <s v="FB"/>
    <s v="1"/>
  </r>
  <r>
    <s v="13829"/>
    <s v="DK"/>
    <x v="115"/>
    <s v="1010"/>
    <x v="50"/>
    <x v="49"/>
    <s v="1"/>
    <s v="Low Tax"/>
    <s v="R1"/>
    <n v="25"/>
    <x v="21"/>
    <x v="21"/>
    <s v="DK01101080"/>
    <s v="80"/>
    <s v="BANQUETING"/>
    <s v="F&amp;B"/>
    <s v="01"/>
    <s v="FB"/>
    <s v="4"/>
  </r>
  <r>
    <s v="13830"/>
    <s v="DK"/>
    <x v="115"/>
    <s v="1010"/>
    <x v="91"/>
    <x v="89"/>
    <s v="1"/>
    <s v="Low Tax"/>
    <s v="R1"/>
    <n v="25"/>
    <x v="42"/>
    <x v="39"/>
    <s v="DK01101080"/>
    <s v="80"/>
    <s v="BANQUETING"/>
    <s v="EXTRA"/>
    <s v="04"/>
    <s v="Extras"/>
    <s v=" "/>
  </r>
  <r>
    <s v="13831"/>
    <s v="DK"/>
    <x v="115"/>
    <s v="1010"/>
    <x v="56"/>
    <x v="55"/>
    <s v="0"/>
    <s v="0% tax"/>
    <s v="RJ"/>
    <n v="0"/>
    <x v="30"/>
    <x v="29"/>
    <s v=""/>
    <s v=" "/>
    <s v=""/>
    <s v="N/A"/>
    <s v="51"/>
    <s v="Prepayments without invoice"/>
    <s v=" "/>
  </r>
  <r>
    <s v="13832"/>
    <s v="DK"/>
    <x v="115"/>
    <s v="1010"/>
    <x v="51"/>
    <x v="50"/>
    <s v="1"/>
    <s v="Low Tax"/>
    <s v="R1"/>
    <n v="25"/>
    <x v="12"/>
    <x v="12"/>
    <s v="DK01101011"/>
    <s v="11"/>
    <s v="RESTAURANT"/>
    <s v="F&amp;B"/>
    <s v="01"/>
    <s v="FB"/>
    <s v="3"/>
  </r>
  <r>
    <s v="13833"/>
    <s v="DK"/>
    <x v="115"/>
    <s v="1010"/>
    <x v="78"/>
    <x v="77"/>
    <s v="1"/>
    <s v="Low Tax"/>
    <s v="R1"/>
    <n v="25"/>
    <x v="38"/>
    <x v="35"/>
    <s v="DK01101011"/>
    <s v="11"/>
    <s v="RESTAURANT"/>
    <s v="F&amp;B"/>
    <s v="01"/>
    <s v="FB"/>
    <s v="4"/>
  </r>
  <r>
    <s v="13834"/>
    <s v="DK"/>
    <x v="115"/>
    <s v="1010"/>
    <x v="175"/>
    <x v="70"/>
    <s v="1"/>
    <s v="Low Tax"/>
    <s v="R1"/>
    <n v="25"/>
    <x v="18"/>
    <x v="18"/>
    <s v="DK01101011"/>
    <s v="11"/>
    <s v="RESTAURANT"/>
    <s v="F&amp;B"/>
    <s v="01"/>
    <s v="FB"/>
    <s v="4"/>
  </r>
  <r>
    <s v="13835"/>
    <s v="DK"/>
    <x v="115"/>
    <s v="1010"/>
    <x v="162"/>
    <x v="203"/>
    <s v="1"/>
    <s v="Low Tax"/>
    <s v="R1"/>
    <n v="25"/>
    <x v="44"/>
    <x v="41"/>
    <s v="DK01101099"/>
    <s v="99"/>
    <s v="OTHER INCOME"/>
    <s v="EXTRA"/>
    <s v="04"/>
    <s v="Extras"/>
    <s v=" "/>
  </r>
  <r>
    <s v="13836"/>
    <s v="DK"/>
    <x v="115"/>
    <s v="1010"/>
    <x v="99"/>
    <x v="97"/>
    <s v="1"/>
    <s v="Low Tax"/>
    <s v="R1"/>
    <n v="25"/>
    <x v="43"/>
    <x v="40"/>
    <s v="DK011010CL"/>
    <s v="CL"/>
    <s v="CRM &amp; LOYALTY"/>
    <s v="EXTRA"/>
    <s v="08"/>
    <s v="Discounts"/>
    <s v=" "/>
  </r>
  <r>
    <s v="13837"/>
    <s v="DK"/>
    <x v="115"/>
    <s v="1010"/>
    <x v="143"/>
    <x v="181"/>
    <s v="1"/>
    <s v="Low Tax"/>
    <s v="R1"/>
    <n v="25"/>
    <x v="4"/>
    <x v="4"/>
    <s v="DK01101099"/>
    <s v="99"/>
    <s v="OTHER INCOME"/>
    <s v="EXTRA"/>
    <s v="04"/>
    <s v="Extras"/>
    <s v=" "/>
  </r>
  <r>
    <s v="13838"/>
    <s v="DK"/>
    <x v="115"/>
    <s v="1010"/>
    <x v="252"/>
    <x v="414"/>
    <s v="1"/>
    <s v="Low Tax"/>
    <s v="R1"/>
    <n v="25"/>
    <x v="18"/>
    <x v="18"/>
    <s v="DK01101080"/>
    <s v="80"/>
    <s v="BANQUETING"/>
    <s v="F&amp;B"/>
    <s v="01"/>
    <s v="FB"/>
    <s v="4"/>
  </r>
  <r>
    <s v="13839"/>
    <s v="DK"/>
    <x v="115"/>
    <s v="1010"/>
    <x v="23"/>
    <x v="23"/>
    <s v="1"/>
    <s v="Low Tax"/>
    <s v="R1"/>
    <n v="25"/>
    <x v="0"/>
    <x v="0"/>
    <s v="DK01101080"/>
    <s v="80"/>
    <s v="BANQUETING"/>
    <s v="MICE"/>
    <s v="04"/>
    <s v="Extras"/>
    <s v=" "/>
  </r>
  <r>
    <s v="13840"/>
    <s v="DK"/>
    <x v="115"/>
    <s v="1010"/>
    <x v="30"/>
    <x v="30"/>
    <s v="1"/>
    <s v="Low Tax"/>
    <s v="R1"/>
    <n v="25"/>
    <x v="22"/>
    <x v="22"/>
    <s v="DK01101099"/>
    <s v="99"/>
    <s v="OTHER INCOME"/>
    <s v="MICE"/>
    <s v="04"/>
    <s v="Extras"/>
    <s v=" "/>
  </r>
  <r>
    <s v="13841"/>
    <s v="DK"/>
    <x v="115"/>
    <s v="1010"/>
    <x v="52"/>
    <x v="51"/>
    <s v="1"/>
    <s v="Low Tax"/>
    <s v="R1"/>
    <n v="25"/>
    <x v="16"/>
    <x v="16"/>
    <s v="DK01101011"/>
    <s v="11"/>
    <s v="RESTAURANT"/>
    <s v="F&amp;B"/>
    <s v="01"/>
    <s v="FB"/>
    <s v="4"/>
  </r>
  <r>
    <s v="13842"/>
    <s v="DK"/>
    <x v="115"/>
    <s v="1010"/>
    <x v="94"/>
    <x v="424"/>
    <s v="1"/>
    <s v="Low Tax"/>
    <s v="R1"/>
    <n v="25"/>
    <x v="35"/>
    <x v="32"/>
    <s v=""/>
    <s v=" "/>
    <s v=""/>
    <s v="N/A"/>
    <s v="50"/>
    <s v="Prepayments with invoice"/>
    <s v=" "/>
  </r>
  <r>
    <s v="13843"/>
    <s v="DK"/>
    <x v="115"/>
    <s v="1010"/>
    <x v="14"/>
    <x v="14"/>
    <s v="1"/>
    <s v="Low Tax"/>
    <s v="R1"/>
    <n v="25"/>
    <x v="12"/>
    <x v="12"/>
    <s v="DK01101011"/>
    <s v="11"/>
    <s v="RESTAURANT"/>
    <s v="F&amp;B"/>
    <s v="01"/>
    <s v="FB"/>
    <s v="4"/>
  </r>
  <r>
    <s v="13844"/>
    <s v="DK"/>
    <x v="115"/>
    <s v="1010"/>
    <x v="70"/>
    <x v="69"/>
    <s v="0"/>
    <s v="0% tax"/>
    <s v="RJ"/>
    <n v="0"/>
    <x v="36"/>
    <x v="33"/>
    <s v="DK01101099"/>
    <s v="99"/>
    <s v="OTHER INCOME"/>
    <s v="EXTRA"/>
    <s v="04"/>
    <s v="Extras"/>
    <s v=" "/>
  </r>
  <r>
    <s v="13845"/>
    <s v="DK"/>
    <x v="115"/>
    <s v="1010"/>
    <x v="1"/>
    <x v="1"/>
    <s v="1"/>
    <s v="Low Tax"/>
    <s v="R1"/>
    <n v="25"/>
    <x v="1"/>
    <x v="1"/>
    <s v="DK01101011"/>
    <s v="11"/>
    <s v="RESTAURANT"/>
    <s v="F&amp;B"/>
    <s v="01"/>
    <s v="FB"/>
    <s v="4"/>
  </r>
  <r>
    <s v="13846"/>
    <s v="DK"/>
    <x v="115"/>
    <s v="1010"/>
    <x v="19"/>
    <x v="233"/>
    <s v="1"/>
    <s v="Low Tax"/>
    <s v="R1"/>
    <n v="25"/>
    <x v="4"/>
    <x v="4"/>
    <s v="DK01101011"/>
    <s v="11"/>
    <s v="RESTAURANT"/>
    <s v="F&amp;B"/>
    <s v="01"/>
    <s v="FB"/>
    <s v="4"/>
  </r>
  <r>
    <s v="13847"/>
    <s v="DK"/>
    <x v="115"/>
    <s v="1010"/>
    <x v="92"/>
    <x v="90"/>
    <s v="1"/>
    <s v="Low Tax"/>
    <s v="R1"/>
    <n v="25"/>
    <x v="22"/>
    <x v="22"/>
    <s v="DK01101099"/>
    <s v="99"/>
    <s v="OTHER INCOME"/>
    <s v="F&amp;B"/>
    <s v="01"/>
    <s v="FB"/>
    <s v="4"/>
  </r>
  <r>
    <s v="13848"/>
    <s v="DK"/>
    <x v="115"/>
    <s v="1010"/>
    <x v="60"/>
    <x v="59"/>
    <s v="1"/>
    <s v="Low Tax"/>
    <s v="R1"/>
    <n v="25"/>
    <x v="5"/>
    <x v="5"/>
    <s v="DK011010CL"/>
    <s v="CL"/>
    <s v="CRM &amp; LOYALTY"/>
    <s v="EXTRA"/>
    <s v="04"/>
    <s v="Extras"/>
    <s v=" "/>
  </r>
  <r>
    <s v="13849"/>
    <s v="DK"/>
    <x v="115"/>
    <s v="1010"/>
    <x v="81"/>
    <x v="307"/>
    <s v="1"/>
    <s v="Low Tax"/>
    <s v="R1"/>
    <n v="25"/>
    <x v="40"/>
    <x v="37"/>
    <s v="DK01101099"/>
    <s v="99"/>
    <s v="OTHER INCOME"/>
    <s v="ROOMS"/>
    <s v="03"/>
    <s v="Room"/>
    <s v=" "/>
  </r>
  <r>
    <s v="13850"/>
    <s v="DK"/>
    <x v="115"/>
    <s v="1010"/>
    <x v="10"/>
    <x v="10"/>
    <s v="1"/>
    <s v="Low Tax"/>
    <s v="R1"/>
    <n v="25"/>
    <x v="8"/>
    <x v="8"/>
    <s v="DK01101011"/>
    <s v="11"/>
    <s v="RESTAURANT"/>
    <s v="F&amp;B"/>
    <s v="01"/>
    <s v="FB"/>
    <s v="4"/>
  </r>
  <r>
    <s v="13851"/>
    <s v="DK"/>
    <x v="115"/>
    <s v="1010"/>
    <x v="101"/>
    <x v="99"/>
    <s v="1"/>
    <s v="Low Tax"/>
    <s v="R1"/>
    <n v="25"/>
    <x v="19"/>
    <x v="19"/>
    <s v="DK01101001"/>
    <s v="01"/>
    <s v="FRONT OFFICE"/>
    <s v="ROOMS"/>
    <s v="02"/>
    <s v="Meal Plan"/>
    <s v=" "/>
  </r>
  <r>
    <s v="13852"/>
    <s v="DK"/>
    <x v="115"/>
    <s v="1010"/>
    <x v="95"/>
    <x v="93"/>
    <s v="1"/>
    <s v="Low Tax"/>
    <s v="R1"/>
    <n v="25"/>
    <x v="6"/>
    <x v="6"/>
    <s v="DK01101001"/>
    <s v="01"/>
    <s v="FRONT OFFICE"/>
    <s v="ROOMS"/>
    <s v="03"/>
    <s v="Room"/>
    <s v=" "/>
  </r>
  <r>
    <s v="13853"/>
    <s v="DK"/>
    <x v="115"/>
    <s v="1010"/>
    <x v="138"/>
    <x v="11"/>
    <s v="1"/>
    <s v="Low Tax"/>
    <s v="R1"/>
    <n v="25"/>
    <x v="9"/>
    <x v="9"/>
    <s v="DK01101011"/>
    <s v="11"/>
    <s v="RESTAURANT"/>
    <s v="F&amp;B"/>
    <s v="01"/>
    <s v="FB"/>
    <s v="4"/>
  </r>
  <r>
    <s v="13854"/>
    <s v="DK"/>
    <x v="115"/>
    <s v="1010"/>
    <x v="157"/>
    <x v="197"/>
    <s v="1"/>
    <s v="Low Tax"/>
    <s v="R1"/>
    <n v="25"/>
    <x v="44"/>
    <x v="41"/>
    <s v="DK01101099"/>
    <s v="99"/>
    <s v="OTHER INCOME"/>
    <s v="EXTRA"/>
    <s v="04"/>
    <s v="Extras"/>
    <s v=" "/>
  </r>
  <r>
    <s v="13855"/>
    <s v="DK"/>
    <x v="115"/>
    <s v="1010"/>
    <x v="102"/>
    <x v="100"/>
    <s v="1"/>
    <s v="Low Tax"/>
    <s v="R1"/>
    <n v="25"/>
    <x v="44"/>
    <x v="41"/>
    <s v="DK01101099"/>
    <s v="99"/>
    <s v="OTHER INCOME"/>
    <s v="EXTRA"/>
    <s v="04"/>
    <s v="Extras"/>
    <s v=" "/>
  </r>
  <r>
    <s v="13856"/>
    <s v="DK"/>
    <x v="115"/>
    <s v="1010"/>
    <x v="42"/>
    <x v="42"/>
    <s v="1"/>
    <s v="Low Tax"/>
    <s v="R1"/>
    <n v="25"/>
    <x v="6"/>
    <x v="6"/>
    <s v="DK01101001"/>
    <s v="01"/>
    <s v="FRONT OFFICE"/>
    <s v="ROOMS"/>
    <s v="05"/>
    <s v="Supplements/Discounts"/>
    <s v=" "/>
  </r>
  <r>
    <s v="13857"/>
    <s v="DK"/>
    <x v="115"/>
    <s v="1010"/>
    <x v="21"/>
    <x v="21"/>
    <s v="1"/>
    <s v="Low Tax"/>
    <s v="R1"/>
    <n v="25"/>
    <x v="16"/>
    <x v="16"/>
    <s v="DK01101011"/>
    <s v="11"/>
    <s v="RESTAURANT"/>
    <s v="F&amp;B"/>
    <s v="01"/>
    <s v="FB"/>
    <s v="4"/>
  </r>
  <r>
    <s v="13858"/>
    <s v="DK"/>
    <x v="115"/>
    <s v="1010"/>
    <x v="29"/>
    <x v="29"/>
    <s v="1"/>
    <s v="Low Tax"/>
    <s v="R1"/>
    <n v="25"/>
    <x v="21"/>
    <x v="21"/>
    <s v="DK01101080"/>
    <s v="80"/>
    <s v="BANQUETING"/>
    <s v="F&amp;B"/>
    <s v="01"/>
    <s v="FB"/>
    <s v="4"/>
  </r>
  <r>
    <s v="13859"/>
    <s v="DK"/>
    <x v="115"/>
    <s v="1010"/>
    <x v="100"/>
    <x v="98"/>
    <s v="1"/>
    <s v="Low Tax"/>
    <s v="R1"/>
    <n v="25"/>
    <x v="14"/>
    <x v="14"/>
    <s v="DK01101099"/>
    <s v="99"/>
    <s v="OTHER INCOME"/>
    <s v="EXTRA"/>
    <s v="04"/>
    <s v="Extras"/>
    <s v=" "/>
  </r>
  <r>
    <s v="13860"/>
    <s v="EC"/>
    <x v="116"/>
    <s v="0693"/>
    <x v="44"/>
    <x v="158"/>
    <s v="1"/>
    <s v="Low Tax"/>
    <s v="R1"/>
    <n v="12"/>
    <x v="19"/>
    <x v="19"/>
    <s v="EC01069301"/>
    <s v="01"/>
    <s v="FRONT OFFICE"/>
    <s v="N/A"/>
    <s v="02"/>
    <s v="Meal Plan"/>
    <s v=" "/>
  </r>
  <r>
    <s v="13861"/>
    <s v="EC"/>
    <x v="116"/>
    <s v="0693"/>
    <x v="26"/>
    <x v="425"/>
    <s v="1"/>
    <s v="Low Tax"/>
    <s v="R1"/>
    <n v="12"/>
    <x v="20"/>
    <x v="20"/>
    <s v="EC01069399"/>
    <s v="99"/>
    <s v="OTHER INCOME"/>
    <s v="EXTRA"/>
    <s v="04"/>
    <s v="Extras"/>
    <s v=" "/>
  </r>
  <r>
    <s v="13862"/>
    <s v="EC"/>
    <x v="116"/>
    <s v="0693"/>
    <x v="27"/>
    <x v="426"/>
    <s v="1"/>
    <s v="Low Tax"/>
    <s v="R1"/>
    <n v="12"/>
    <x v="21"/>
    <x v="21"/>
    <s v="EC01069380"/>
    <s v="80"/>
    <s v="BANQUETING"/>
    <s v="F&amp;B"/>
    <s v="01"/>
    <s v="FB"/>
    <s v="4"/>
  </r>
  <r>
    <s v="13863"/>
    <s v="EC"/>
    <x v="116"/>
    <s v="0693"/>
    <x v="119"/>
    <x v="427"/>
    <s v="1"/>
    <s v="Low Tax"/>
    <s v="R1"/>
    <n v="12"/>
    <x v="43"/>
    <x v="40"/>
    <s v="EC010693CL"/>
    <s v="CL"/>
    <s v="CRM &amp; LOYALTY"/>
    <s v="EXTRA"/>
    <s v="08"/>
    <s v="Discounts"/>
    <s v=" "/>
  </r>
  <r>
    <s v="13864"/>
    <s v="EC"/>
    <x v="116"/>
    <s v="0693"/>
    <x v="108"/>
    <x v="428"/>
    <s v="1"/>
    <s v="Low Tax"/>
    <s v="R1"/>
    <n v="12"/>
    <x v="12"/>
    <x v="12"/>
    <s v="EC01069311"/>
    <s v="11"/>
    <s v="RESTAURANT"/>
    <s v="EXTRA"/>
    <s v="04"/>
    <s v="Extras"/>
    <s v=" "/>
  </r>
  <r>
    <s v="13865"/>
    <s v="EC"/>
    <x v="116"/>
    <s v="0693"/>
    <x v="71"/>
    <x v="429"/>
    <s v="1"/>
    <s v="Low Tax"/>
    <s v="R1"/>
    <n v="12"/>
    <x v="12"/>
    <x v="12"/>
    <s v="EC01069311"/>
    <s v="11"/>
    <s v="RESTAURANT"/>
    <s v="F&amp;B"/>
    <s v="01"/>
    <s v="FB"/>
    <s v="4"/>
  </r>
  <r>
    <s v="13866"/>
    <s v="EC"/>
    <x v="116"/>
    <s v="0693"/>
    <x v="53"/>
    <x v="430"/>
    <s v="1"/>
    <s v="Low Tax"/>
    <s v="R1"/>
    <n v="12"/>
    <x v="4"/>
    <x v="4"/>
    <s v="EC01069399"/>
    <s v="99"/>
    <s v="OTHER INCOME"/>
    <s v="F&amp;B"/>
    <s v="04"/>
    <s v="Extras"/>
    <s v=" "/>
  </r>
  <r>
    <s v="13867"/>
    <s v="EC"/>
    <x v="116"/>
    <s v="0693"/>
    <x v="104"/>
    <x v="61"/>
    <s v="1"/>
    <s v="Low Tax"/>
    <s v="R1"/>
    <n v="12"/>
    <x v="6"/>
    <x v="6"/>
    <s v="EC01069301"/>
    <s v="01"/>
    <s v="FRONT OFFICE"/>
    <s v="ROOMS"/>
    <s v="03"/>
    <s v="Room"/>
    <s v=" "/>
  </r>
  <r>
    <s v="13868"/>
    <s v="EC"/>
    <x v="116"/>
    <s v="0693"/>
    <x v="86"/>
    <x v="431"/>
    <s v="1"/>
    <s v="Low Tax"/>
    <s v="R1"/>
    <n v="12"/>
    <x v="21"/>
    <x v="21"/>
    <s v="EC01069380"/>
    <s v="80"/>
    <s v="BANQUETING"/>
    <s v="F&amp;B"/>
    <s v="01"/>
    <s v="FB"/>
    <s v="4"/>
  </r>
  <r>
    <s v="13869"/>
    <s v="EC"/>
    <x v="116"/>
    <s v="0693"/>
    <x v="60"/>
    <x v="59"/>
    <s v="2"/>
    <s v="Half Tax"/>
    <s v="RJ"/>
    <n v="0"/>
    <x v="32"/>
    <x v="19"/>
    <s v="EC010693CL"/>
    <s v="CL"/>
    <s v="CRM &amp; LOYALTY"/>
    <s v="EXTRA"/>
    <s v="04"/>
    <s v="Extras"/>
    <s v=" "/>
  </r>
  <r>
    <s v="13870"/>
    <s v="EC"/>
    <x v="116"/>
    <s v="0693"/>
    <x v="90"/>
    <x v="166"/>
    <s v="1"/>
    <s v="Low Tax"/>
    <s v="R1"/>
    <n v="12"/>
    <x v="19"/>
    <x v="19"/>
    <s v="EC01069301"/>
    <s v="01"/>
    <s v="FRONT OFFICE"/>
    <s v="N/A"/>
    <s v="02"/>
    <s v="Meal Plan"/>
    <s v=" "/>
  </r>
  <r>
    <s v="13871"/>
    <s v="EC"/>
    <x v="116"/>
    <s v="0693"/>
    <x v="88"/>
    <x v="432"/>
    <s v="1"/>
    <s v="Low Tax"/>
    <s v="R1"/>
    <n v="12"/>
    <x v="36"/>
    <x v="33"/>
    <s v="EC01069399"/>
    <s v="99"/>
    <s v="OTHER INCOME"/>
    <s v="MICE"/>
    <s v="04"/>
    <s v="Extras"/>
    <s v=" "/>
  </r>
  <r>
    <s v="13872"/>
    <s v="EC"/>
    <x v="116"/>
    <s v="0693"/>
    <x v="212"/>
    <x v="433"/>
    <s v="1"/>
    <s v="Low Tax"/>
    <s v="R1"/>
    <n v="12"/>
    <x v="17"/>
    <x v="17"/>
    <s v="EC01069311"/>
    <s v="11"/>
    <s v="RESTAURANT"/>
    <s v="F&amp;B"/>
    <s v="01"/>
    <s v="FB"/>
    <s v="1"/>
  </r>
  <r>
    <s v="13873"/>
    <s v="EC"/>
    <x v="116"/>
    <s v="0693"/>
    <x v="0"/>
    <x v="312"/>
    <s v="1"/>
    <s v="Low Tax"/>
    <s v="R1"/>
    <n v="12"/>
    <x v="0"/>
    <x v="0"/>
    <s v="EC01069380"/>
    <s v="80"/>
    <s v="BANQUETING"/>
    <s v="EXTRA"/>
    <s v="04"/>
    <s v="Extras"/>
    <s v=" "/>
  </r>
  <r>
    <s v="13874"/>
    <s v="EC"/>
    <x v="116"/>
    <s v="0693"/>
    <x v="11"/>
    <x v="434"/>
    <s v="1"/>
    <s v="Low Tax"/>
    <s v="R1"/>
    <n v="12"/>
    <x v="9"/>
    <x v="9"/>
    <s v="EC01069311"/>
    <s v="11"/>
    <s v="RESTAURANT"/>
    <s v="F&amp;B"/>
    <s v="01"/>
    <s v="FB"/>
    <s v="4"/>
  </r>
  <r>
    <s v="13875"/>
    <s v="EC"/>
    <x v="116"/>
    <s v="0693"/>
    <x v="102"/>
    <x v="435"/>
    <s v="1"/>
    <s v="Low Tax"/>
    <s v="R1"/>
    <n v="12"/>
    <x v="53"/>
    <x v="45"/>
    <s v=""/>
    <s v=" "/>
    <s v=""/>
    <s v="EXTRA"/>
    <s v="04"/>
    <s v="Extras"/>
    <s v=" "/>
  </r>
  <r>
    <s v="13876"/>
    <s v="EC"/>
    <x v="116"/>
    <s v="0693"/>
    <x v="42"/>
    <x v="153"/>
    <s v="1"/>
    <s v="Low Tax"/>
    <s v="R1"/>
    <n v="12"/>
    <x v="6"/>
    <x v="6"/>
    <s v="EC01069301"/>
    <s v="01"/>
    <s v="FRONT OFFICE"/>
    <s v="ROOMS"/>
    <s v="05"/>
    <s v="Supplements/Discounts"/>
    <s v=" "/>
  </r>
  <r>
    <s v="13877"/>
    <s v="EC"/>
    <x v="116"/>
    <s v="0693"/>
    <x v="89"/>
    <x v="436"/>
    <s v="1"/>
    <s v="Low Tax"/>
    <s v="R1"/>
    <n v="12"/>
    <x v="41"/>
    <x v="38"/>
    <s v="EC01069301"/>
    <s v="01"/>
    <s v="FRONT OFFICE"/>
    <s v="EXTRA"/>
    <s v="04"/>
    <s v="Extras"/>
    <s v=" "/>
  </r>
  <r>
    <s v="13878"/>
    <s v="EC"/>
    <x v="116"/>
    <s v="0693"/>
    <x v="113"/>
    <x v="161"/>
    <s v="1"/>
    <s v="Low Tax"/>
    <s v="R1"/>
    <n v="12"/>
    <x v="9"/>
    <x v="9"/>
    <s v="EC01069311"/>
    <s v="11"/>
    <s v="RESTAURANT"/>
    <s v="F&amp;B"/>
    <s v="01"/>
    <s v="FB"/>
    <s v="3"/>
  </r>
  <r>
    <s v="13879"/>
    <s v="EC"/>
    <x v="116"/>
    <s v="0693"/>
    <x v="219"/>
    <x v="427"/>
    <s v="0"/>
    <s v="0% tax"/>
    <s v="R0"/>
    <n v="0"/>
    <x v="43"/>
    <x v="40"/>
    <s v="EC010693CL"/>
    <s v="CL"/>
    <s v="CRM &amp; LOYALTY"/>
    <s v="EXTRA"/>
    <s v="08"/>
    <s v="Discounts"/>
    <s v=" "/>
  </r>
  <r>
    <s v="13880"/>
    <s v="EC"/>
    <x v="116"/>
    <s v="0693"/>
    <x v="253"/>
    <x v="437"/>
    <s v="2"/>
    <s v="Half Tax"/>
    <s v="RJ"/>
    <n v="0"/>
    <x v="15"/>
    <x v="15"/>
    <s v=""/>
    <s v=" "/>
    <s v=""/>
    <s v="N/A"/>
    <s v="53"/>
    <s v="Tips"/>
    <s v=" "/>
  </r>
  <r>
    <s v="13881"/>
    <s v="EC"/>
    <x v="116"/>
    <s v="0693"/>
    <x v="15"/>
    <x v="132"/>
    <s v="1"/>
    <s v="Low Tax"/>
    <s v="R1"/>
    <n v="12"/>
    <x v="13"/>
    <x v="13"/>
    <s v="EC01069311"/>
    <s v="11"/>
    <s v="RESTAURANT"/>
    <s v="F&amp;B"/>
    <s v="01"/>
    <s v="FB"/>
    <s v="4"/>
  </r>
  <r>
    <s v="13882"/>
    <s v="EC"/>
    <x v="116"/>
    <s v="0693"/>
    <x v="222"/>
    <x v="438"/>
    <s v="1"/>
    <s v="Low Tax"/>
    <s v="R1"/>
    <n v="12"/>
    <x v="11"/>
    <x v="11"/>
    <s v="EC01069399"/>
    <s v="99"/>
    <s v="OTHER INCOME"/>
    <s v="EXTRA"/>
    <s v="04"/>
    <s v="Extras"/>
    <s v=" "/>
  </r>
  <r>
    <s v="13883"/>
    <s v="EC"/>
    <x v="116"/>
    <s v="0693"/>
    <x v="32"/>
    <x v="439"/>
    <s v="1"/>
    <s v="Low Tax"/>
    <s v="R1"/>
    <n v="12"/>
    <x v="23"/>
    <x v="23"/>
    <s v="EC01069399"/>
    <s v="99"/>
    <s v="OTHER INCOME"/>
    <s v="F&amp;B"/>
    <s v="04"/>
    <s v="Extras"/>
    <s v=" "/>
  </r>
  <r>
    <s v="13884"/>
    <s v="EC"/>
    <x v="116"/>
    <s v="0693"/>
    <x v="70"/>
    <x v="440"/>
    <s v="1"/>
    <s v="Low Tax"/>
    <s v="R1"/>
    <n v="12"/>
    <x v="36"/>
    <x v="33"/>
    <s v="EC01069399"/>
    <s v="99"/>
    <s v="OTHER INCOME"/>
    <s v="EXTRA"/>
    <s v="04"/>
    <s v="Extras"/>
    <s v=" "/>
  </r>
  <r>
    <s v="13885"/>
    <s v="EC"/>
    <x v="116"/>
    <s v="0693"/>
    <x v="101"/>
    <x v="155"/>
    <s v="1"/>
    <s v="Low Tax"/>
    <s v="R1"/>
    <n v="12"/>
    <x v="19"/>
    <x v="19"/>
    <s v="EC01069311"/>
    <s v="11"/>
    <s v="RESTAURANT"/>
    <s v="ROOMS"/>
    <s v="02"/>
    <s v="Meal Plan"/>
    <s v=" "/>
  </r>
  <r>
    <s v="13886"/>
    <s v="EC"/>
    <x v="116"/>
    <s v="0693"/>
    <x v="66"/>
    <x v="39"/>
    <s v="1"/>
    <s v="Low Tax"/>
    <s v="R1"/>
    <n v="12"/>
    <x v="6"/>
    <x v="6"/>
    <s v="EC01069301"/>
    <s v="01"/>
    <s v="FRONT OFFICE"/>
    <s v="ROOMS"/>
    <s v="03"/>
    <s v="Room"/>
    <s v=" "/>
  </r>
  <r>
    <s v="13887"/>
    <s v="EC"/>
    <x v="116"/>
    <s v="0693"/>
    <x v="55"/>
    <x v="148"/>
    <s v="1"/>
    <s v="Low Tax"/>
    <s v="R1"/>
    <n v="12"/>
    <x v="19"/>
    <x v="19"/>
    <s v="EC01069311"/>
    <s v="11"/>
    <s v="RESTAURANT"/>
    <s v="N/A"/>
    <s v="02"/>
    <s v="Meal Plan"/>
    <s v=" "/>
  </r>
  <r>
    <s v="13888"/>
    <s v="EC"/>
    <x v="116"/>
    <s v="0693"/>
    <x v="39"/>
    <x v="39"/>
    <s v="1"/>
    <s v="Low Tax"/>
    <s v="R1"/>
    <n v="12"/>
    <x v="6"/>
    <x v="6"/>
    <s v="EC01069301"/>
    <s v="01"/>
    <s v="FRONT OFFICE"/>
    <s v="ROOMS"/>
    <s v="03"/>
    <s v="Room"/>
    <s v=" "/>
  </r>
  <r>
    <s v="13889"/>
    <s v="EC"/>
    <x v="116"/>
    <s v="0693"/>
    <x v="217"/>
    <x v="441"/>
    <s v="1"/>
    <s v="Low Tax"/>
    <s v="R1"/>
    <n v="12"/>
    <x v="18"/>
    <x v="18"/>
    <s v="EC01069380"/>
    <s v="80"/>
    <s v="BANQUETING"/>
    <s v="F&amp;B"/>
    <s v="01"/>
    <s v="FB"/>
    <s v="4"/>
  </r>
  <r>
    <s v="13890"/>
    <s v="EC"/>
    <x v="116"/>
    <s v="0693"/>
    <x v="10"/>
    <x v="442"/>
    <s v="1"/>
    <s v="Low Tax"/>
    <s v="R1"/>
    <n v="12"/>
    <x v="8"/>
    <x v="8"/>
    <s v="EC01069311"/>
    <s v="11"/>
    <s v="RESTAURANT"/>
    <s v="F&amp;B"/>
    <s v="01"/>
    <s v="FB"/>
    <s v="4"/>
  </r>
  <r>
    <s v="13891"/>
    <s v="EC"/>
    <x v="116"/>
    <s v="0693"/>
    <x v="40"/>
    <x v="156"/>
    <s v="1"/>
    <s v="Low Tax"/>
    <s v="R1"/>
    <n v="12"/>
    <x v="6"/>
    <x v="6"/>
    <s v="EC01069301"/>
    <s v="01"/>
    <s v="FRONT OFFICE"/>
    <s v="ROOMS"/>
    <s v="05"/>
    <s v="Supplements/Discounts"/>
    <s v=" "/>
  </r>
  <r>
    <s v="13892"/>
    <s v="EC"/>
    <x v="116"/>
    <s v="0693"/>
    <x v="20"/>
    <x v="163"/>
    <s v="1"/>
    <s v="Low Tax"/>
    <s v="R1"/>
    <n v="12"/>
    <x v="6"/>
    <x v="6"/>
    <s v="EC01069301"/>
    <s v="01"/>
    <s v="FRONT OFFICE"/>
    <s v="ROOMS"/>
    <s v="05"/>
    <s v="Supplements/Discounts"/>
    <s v=" "/>
  </r>
  <r>
    <s v="13893"/>
    <s v="EC"/>
    <x v="116"/>
    <s v="0693"/>
    <x v="73"/>
    <x v="443"/>
    <s v="1"/>
    <s v="Low Tax"/>
    <s v="R1"/>
    <n v="12"/>
    <x v="37"/>
    <x v="34"/>
    <s v="EC01069399"/>
    <s v="99"/>
    <s v="OTHER INCOME"/>
    <s v="EXTRA"/>
    <s v="04"/>
    <s v="Extras"/>
    <s v=" "/>
  </r>
  <r>
    <s v="13894"/>
    <s v="EC"/>
    <x v="116"/>
    <s v="0693"/>
    <x v="3"/>
    <x v="444"/>
    <s v="0"/>
    <s v="0% tax"/>
    <s v="R0"/>
    <n v="0"/>
    <x v="3"/>
    <x v="3"/>
    <s v=""/>
    <s v=" "/>
    <s v=""/>
    <s v="N/A"/>
    <s v="55"/>
    <s v="Special tax"/>
    <s v=" "/>
  </r>
  <r>
    <s v="13895"/>
    <s v="EC"/>
    <x v="116"/>
    <s v="0693"/>
    <x v="83"/>
    <x v="81"/>
    <s v="1"/>
    <s v="Low Tax"/>
    <s v="R1"/>
    <n v="12"/>
    <x v="20"/>
    <x v="20"/>
    <s v="EC01069399"/>
    <s v="99"/>
    <s v="OTHER INCOME"/>
    <s v="EXTRA"/>
    <s v="04"/>
    <s v="Extras"/>
    <s v=" "/>
  </r>
  <r>
    <s v="13896"/>
    <s v="EC"/>
    <x v="116"/>
    <s v="0693"/>
    <x v="51"/>
    <x v="164"/>
    <s v="1"/>
    <s v="Low Tax"/>
    <s v="R1"/>
    <n v="12"/>
    <x v="12"/>
    <x v="12"/>
    <s v="EC01069311"/>
    <s v="11"/>
    <s v="RESTAURANT"/>
    <s v="F&amp;B"/>
    <s v="01"/>
    <s v="FB"/>
    <s v="3"/>
  </r>
  <r>
    <s v="13897"/>
    <s v="EC"/>
    <x v="116"/>
    <s v="0693"/>
    <x v="100"/>
    <x v="98"/>
    <s v="1"/>
    <s v="Low Tax"/>
    <s v="R1"/>
    <n v="12"/>
    <x v="14"/>
    <x v="14"/>
    <s v="EC01069399"/>
    <s v="99"/>
    <s v="OTHER INCOME"/>
    <s v="EXTRA"/>
    <s v="04"/>
    <s v="Extras"/>
    <s v=" "/>
  </r>
  <r>
    <s v="13898"/>
    <s v="EC"/>
    <x v="116"/>
    <s v="0693"/>
    <x v="69"/>
    <x v="445"/>
    <s v="2"/>
    <s v="Half Tax"/>
    <s v="RJ"/>
    <n v="0"/>
    <x v="30"/>
    <x v="29"/>
    <s v=""/>
    <s v=" "/>
    <s v=""/>
    <s v="N/A"/>
    <s v="51"/>
    <s v="Prepayments without invoice"/>
    <s v=" "/>
  </r>
  <r>
    <s v="13899"/>
    <s v="EC"/>
    <x v="116"/>
    <s v="0693"/>
    <x v="95"/>
    <x v="446"/>
    <s v="1"/>
    <s v="Low Tax"/>
    <s v="R1"/>
    <n v="12"/>
    <x v="6"/>
    <x v="6"/>
    <s v="EC01069301"/>
    <s v="01"/>
    <s v="FRONT OFFICE"/>
    <s v="ROOMS"/>
    <s v="03"/>
    <s v="Room"/>
    <s v=" "/>
  </r>
  <r>
    <s v="13900"/>
    <s v="EC"/>
    <x v="116"/>
    <s v="0693"/>
    <x v="79"/>
    <x v="136"/>
    <s v="1"/>
    <s v="Low Tax"/>
    <s v="R1"/>
    <n v="12"/>
    <x v="39"/>
    <x v="36"/>
    <s v="EC01069380"/>
    <s v="80"/>
    <s v="BANQUETING"/>
    <s v="F&amp;B"/>
    <s v="01"/>
    <s v="FB"/>
    <s v="4"/>
  </r>
  <r>
    <s v="13901"/>
    <s v="EC"/>
    <x v="116"/>
    <s v="0693"/>
    <x v="179"/>
    <x v="447"/>
    <s v="1"/>
    <s v="Low Tax"/>
    <s v="R1"/>
    <n v="12"/>
    <x v="31"/>
    <x v="30"/>
    <s v=""/>
    <s v=" "/>
    <s v=""/>
    <s v="MICE"/>
    <s v="60"/>
    <s v="Event package billing"/>
    <s v=" "/>
  </r>
  <r>
    <s v="13902"/>
    <s v="EC"/>
    <x v="116"/>
    <s v="0693"/>
    <x v="38"/>
    <x v="448"/>
    <s v="1"/>
    <s v="Low Tax"/>
    <s v="R1"/>
    <n v="12"/>
    <x v="25"/>
    <x v="24"/>
    <s v="EC01069399"/>
    <s v="99"/>
    <s v="OTHER INCOME"/>
    <s v="EXTRA"/>
    <s v="04"/>
    <s v="Extras"/>
    <s v=" "/>
  </r>
  <r>
    <s v="13903"/>
    <s v="EC"/>
    <x v="116"/>
    <s v="0693"/>
    <x v="72"/>
    <x v="121"/>
    <s v="1"/>
    <s v="Low Tax"/>
    <s v="R1"/>
    <n v="12"/>
    <x v="6"/>
    <x v="6"/>
    <s v="EC01069301"/>
    <s v="01"/>
    <s v="FRONT OFFICE"/>
    <s v="ROOMS"/>
    <s v="05"/>
    <s v="Supplements/Discounts"/>
    <s v=" "/>
  </r>
  <r>
    <s v="13904"/>
    <s v="EC"/>
    <x v="116"/>
    <s v="0693"/>
    <x v="80"/>
    <x v="449"/>
    <s v="1"/>
    <s v="Low Tax"/>
    <s v="R1"/>
    <n v="12"/>
    <x v="18"/>
    <x v="18"/>
    <s v="EC01069380"/>
    <s v="80"/>
    <s v="BANQUETING"/>
    <s v="F&amp;B"/>
    <s v="01"/>
    <s v="FB"/>
    <s v="4"/>
  </r>
  <r>
    <s v="13905"/>
    <s v="EC"/>
    <x v="116"/>
    <s v="0693"/>
    <x v="61"/>
    <x v="450"/>
    <s v="1"/>
    <s v="Low Tax"/>
    <s v="R1"/>
    <n v="12"/>
    <x v="18"/>
    <x v="18"/>
    <s v="EC01069380"/>
    <s v="80"/>
    <s v="BANQUETING"/>
    <s v="F&amp;B"/>
    <s v="01"/>
    <s v="FB"/>
    <s v="4"/>
  </r>
  <r>
    <s v="13906"/>
    <s v="EC"/>
    <x v="116"/>
    <s v="0693"/>
    <x v="91"/>
    <x v="89"/>
    <s v="1"/>
    <s v="Low Tax"/>
    <s v="R1"/>
    <n v="12"/>
    <x v="42"/>
    <x v="39"/>
    <s v="EC01069380"/>
    <s v="80"/>
    <s v="BANQUETING"/>
    <s v="EXTRA"/>
    <s v="04"/>
    <s v="Extras"/>
    <s v=" "/>
  </r>
  <r>
    <s v="13907"/>
    <s v="EC"/>
    <x v="116"/>
    <s v="0693"/>
    <x v="49"/>
    <x v="188"/>
    <s v="1"/>
    <s v="Low Tax"/>
    <s v="R1"/>
    <n v="12"/>
    <x v="28"/>
    <x v="27"/>
    <s v="EC01069380"/>
    <s v="80"/>
    <s v="BANQUETING"/>
    <s v="F&amp;B"/>
    <s v="01"/>
    <s v="FB"/>
    <s v="4"/>
  </r>
  <r>
    <s v="13908"/>
    <s v="EC"/>
    <x v="116"/>
    <s v="0693"/>
    <x v="165"/>
    <x v="451"/>
    <s v="1"/>
    <s v="Low Tax"/>
    <s v="R1"/>
    <n v="12"/>
    <x v="31"/>
    <x v="30"/>
    <s v=""/>
    <s v=" "/>
    <s v=""/>
    <s v="MICE"/>
    <s v="60"/>
    <s v="Event package billing"/>
    <s v=" "/>
  </r>
  <r>
    <s v="13909"/>
    <s v="EC"/>
    <x v="116"/>
    <s v="0693"/>
    <x v="76"/>
    <x v="452"/>
    <s v="1"/>
    <s v="Low Tax"/>
    <s v="R1"/>
    <n v="12"/>
    <x v="51"/>
    <x v="19"/>
    <s v="EC01069380"/>
    <s v="80"/>
    <s v="BANQUETING"/>
    <s v="MICE"/>
    <s v="10"/>
    <s v="Function rooms"/>
    <s v=" "/>
  </r>
  <r>
    <s v="13910"/>
    <s v="EC"/>
    <x v="116"/>
    <s v="0693"/>
    <x v="78"/>
    <x v="453"/>
    <s v="1"/>
    <s v="Low Tax"/>
    <s v="R1"/>
    <n v="12"/>
    <x v="38"/>
    <x v="35"/>
    <s v="EC01069311"/>
    <s v="11"/>
    <s v="RESTAURANT"/>
    <s v="F&amp;B"/>
    <s v="01"/>
    <s v="FB"/>
    <s v="4"/>
  </r>
  <r>
    <s v="13911"/>
    <s v="EC"/>
    <x v="116"/>
    <s v="0693"/>
    <x v="85"/>
    <x v="454"/>
    <s v="0"/>
    <s v="0% tax"/>
    <s v="R0"/>
    <n v="0"/>
    <x v="11"/>
    <x v="11"/>
    <s v="EC01069399"/>
    <s v="99"/>
    <s v="OTHER INCOME"/>
    <s v="ROOMS"/>
    <s v="04"/>
    <s v="Extras"/>
    <s v=" "/>
  </r>
  <r>
    <s v="13912"/>
    <s v="EC"/>
    <x v="116"/>
    <s v="0693"/>
    <x v="9"/>
    <x v="455"/>
    <s v="1"/>
    <s v="Low Tax"/>
    <s v="R1"/>
    <n v="12"/>
    <x v="4"/>
    <x v="4"/>
    <s v="EC01069399"/>
    <s v="99"/>
    <s v="OTHER INCOME"/>
    <s v="EXTRA"/>
    <s v="04"/>
    <s v="Extras"/>
    <s v=" "/>
  </r>
  <r>
    <s v="13913"/>
    <s v="EC"/>
    <x v="116"/>
    <s v="0693"/>
    <x v="1"/>
    <x v="207"/>
    <s v="1"/>
    <s v="Low Tax"/>
    <s v="R1"/>
    <n v="12"/>
    <x v="1"/>
    <x v="1"/>
    <s v="EC01069311"/>
    <s v="11"/>
    <s v="RESTAURANT"/>
    <s v="F&amp;B"/>
    <s v="01"/>
    <s v="FB"/>
    <s v="4"/>
  </r>
  <r>
    <s v="13914"/>
    <s v="EC"/>
    <x v="116"/>
    <s v="0693"/>
    <x v="18"/>
    <x v="18"/>
    <s v="3"/>
    <s v="Full Tax"/>
    <s v="RJ"/>
    <n v="0"/>
    <x v="15"/>
    <x v="15"/>
    <s v=""/>
    <s v=" "/>
    <s v=""/>
    <s v="N/A"/>
    <s v="53"/>
    <s v="Tips"/>
    <s v=" "/>
  </r>
  <r>
    <s v="13915"/>
    <s v="EC"/>
    <x v="116"/>
    <s v="0693"/>
    <x v="14"/>
    <x v="429"/>
    <s v="1"/>
    <s v="Low Tax"/>
    <s v="R1"/>
    <n v="12"/>
    <x v="12"/>
    <x v="12"/>
    <s v="EC01069311"/>
    <s v="11"/>
    <s v="RESTAURANT"/>
    <s v="F&amp;B"/>
    <s v="01"/>
    <s v="FB"/>
    <s v="4"/>
  </r>
  <r>
    <s v="13916"/>
    <s v="EC"/>
    <x v="116"/>
    <s v="0693"/>
    <x v="97"/>
    <x v="456"/>
    <s v="1"/>
    <s v="Low Tax"/>
    <s v="R1"/>
    <n v="12"/>
    <x v="6"/>
    <x v="6"/>
    <s v="EC01069301"/>
    <s v="01"/>
    <s v="FRONT OFFICE"/>
    <s v="ROOMS"/>
    <s v="03"/>
    <s v="Room"/>
    <s v=" "/>
  </r>
  <r>
    <s v="13917"/>
    <s v="EC"/>
    <x v="116"/>
    <s v="0693"/>
    <x v="218"/>
    <x v="457"/>
    <s v="0"/>
    <s v="0% tax"/>
    <s v="R0"/>
    <n v="0"/>
    <x v="56"/>
    <x v="48"/>
    <s v=""/>
    <s v=" "/>
    <s v=""/>
    <s v="N/A"/>
    <s v="52"/>
    <s v="Paid out"/>
    <s v=" "/>
  </r>
  <r>
    <s v="13918"/>
    <s v="EC"/>
    <x v="116"/>
    <s v="0693"/>
    <x v="4"/>
    <x v="458"/>
    <s v="1"/>
    <s v="Low Tax"/>
    <s v="R1"/>
    <n v="12"/>
    <x v="4"/>
    <x v="4"/>
    <s v="EC01069399"/>
    <s v="99"/>
    <s v="OTHER INCOME"/>
    <s v="EXTRA"/>
    <s v="04"/>
    <s v="Extras"/>
    <s v=" "/>
  </r>
  <r>
    <s v="13919"/>
    <s v="EC"/>
    <x v="116"/>
    <s v="0693"/>
    <x v="114"/>
    <x v="459"/>
    <s v="1"/>
    <s v="Low Tax"/>
    <s v="R1"/>
    <n v="12"/>
    <x v="54"/>
    <x v="46"/>
    <s v=""/>
    <s v=" "/>
    <s v=""/>
    <s v="EXTRA"/>
    <s v="04"/>
    <s v="Extras"/>
    <s v=" "/>
  </r>
  <r>
    <s v="13920"/>
    <s v="EC"/>
    <x v="116"/>
    <s v="0693"/>
    <x v="50"/>
    <x v="460"/>
    <s v="1"/>
    <s v="Low Tax"/>
    <s v="R1"/>
    <n v="12"/>
    <x v="21"/>
    <x v="21"/>
    <s v="EC01069380"/>
    <s v="80"/>
    <s v="BANQUETING"/>
    <s v="F&amp;B"/>
    <s v="01"/>
    <s v="FB"/>
    <s v="4"/>
  </r>
  <r>
    <s v="13921"/>
    <s v="EC"/>
    <x v="116"/>
    <s v="0693"/>
    <x v="34"/>
    <x v="461"/>
    <s v="1"/>
    <s v="Low Tax"/>
    <s v="R1"/>
    <n v="12"/>
    <x v="4"/>
    <x v="4"/>
    <s v="EC01069399"/>
    <s v="99"/>
    <s v="OTHER INCOME"/>
    <s v="EXTRA"/>
    <s v="04"/>
    <s v="Extras"/>
    <s v=" "/>
  </r>
  <r>
    <s v="13922"/>
    <s v="EC"/>
    <x v="116"/>
    <s v="0693"/>
    <x v="65"/>
    <x v="462"/>
    <s v="2"/>
    <s v="Half Tax"/>
    <s v="RJ"/>
    <n v="0"/>
    <x v="30"/>
    <x v="29"/>
    <s v=""/>
    <s v=" "/>
    <s v=""/>
    <s v="N/A"/>
    <s v="52"/>
    <s v="Paid out"/>
    <s v=" "/>
  </r>
  <r>
    <s v="13923"/>
    <s v="EC"/>
    <x v="116"/>
    <s v="0693"/>
    <x v="41"/>
    <x v="463"/>
    <s v="1"/>
    <s v="Low Tax"/>
    <s v="R1"/>
    <n v="12"/>
    <x v="17"/>
    <x v="17"/>
    <s v="EC01069311"/>
    <s v="11"/>
    <s v="RESTAURANT"/>
    <s v="F&amp;B"/>
    <s v="01"/>
    <s v="FB"/>
    <s v="1"/>
  </r>
  <r>
    <s v="13924"/>
    <s v="EC"/>
    <x v="116"/>
    <s v="0693"/>
    <x v="23"/>
    <x v="464"/>
    <s v="1"/>
    <s v="Low Tax"/>
    <s v="R1"/>
    <n v="12"/>
    <x v="0"/>
    <x v="0"/>
    <s v="EC01069380"/>
    <s v="80"/>
    <s v="BANQUETING"/>
    <s v="MICE"/>
    <s v="04"/>
    <s v="Extras"/>
    <s v=" "/>
  </r>
  <r>
    <s v="13925"/>
    <s v="EC"/>
    <x v="116"/>
    <s v="0693"/>
    <x v="31"/>
    <x v="465"/>
    <s v="1"/>
    <s v="Low Tax"/>
    <s v="R1"/>
    <n v="12"/>
    <x v="18"/>
    <x v="18"/>
    <s v="EC01069380"/>
    <s v="80"/>
    <s v="BANQUETING"/>
    <s v="F&amp;B"/>
    <s v="01"/>
    <s v="FB"/>
    <s v="4"/>
  </r>
  <r>
    <s v="13926"/>
    <s v="EC"/>
    <x v="116"/>
    <s v="0693"/>
    <x v="81"/>
    <x v="466"/>
    <s v="1"/>
    <s v="Low Tax"/>
    <s v="R1"/>
    <n v="12"/>
    <x v="40"/>
    <x v="37"/>
    <s v="EC01069399"/>
    <s v="99"/>
    <s v="OTHER INCOME"/>
    <s v="EXTRA"/>
    <s v="03"/>
    <s v="Room"/>
    <s v=" "/>
  </r>
  <r>
    <s v="13927"/>
    <s v="EC"/>
    <x v="116"/>
    <s v="0693"/>
    <x v="106"/>
    <x v="467"/>
    <s v="1"/>
    <s v="Low Tax"/>
    <s v="R1"/>
    <n v="12"/>
    <x v="4"/>
    <x v="4"/>
    <s v="EC01069399"/>
    <s v="99"/>
    <s v="OTHER INCOME"/>
    <s v="EXTRA"/>
    <s v="04"/>
    <s v="Extras"/>
    <s v=" "/>
  </r>
  <r>
    <s v="13928"/>
    <s v="EC"/>
    <x v="116"/>
    <s v="0693"/>
    <x v="116"/>
    <x v="468"/>
    <s v="1"/>
    <s v="Low Tax"/>
    <s v="R1"/>
    <n v="12"/>
    <x v="48"/>
    <x v="43"/>
    <s v="EC010693OP"/>
    <s v="OP"/>
    <s v="OPERATIONS CONTROL"/>
    <s v="EXTRA"/>
    <s v="04"/>
    <s v="Extras"/>
    <s v=" "/>
  </r>
  <r>
    <s v="13929"/>
    <s v="EC"/>
    <x v="116"/>
    <s v="0693"/>
    <x v="12"/>
    <x v="469"/>
    <s v="1"/>
    <s v="Low Tax"/>
    <s v="R1"/>
    <n v="12"/>
    <x v="10"/>
    <x v="10"/>
    <s v="EC01069399"/>
    <s v="99"/>
    <s v="OTHER INCOME"/>
    <s v="EXTRA"/>
    <s v="04"/>
    <s v="Extras"/>
    <s v=" "/>
  </r>
  <r>
    <s v="13930"/>
    <s v="EC"/>
    <x v="116"/>
    <s v="0693"/>
    <x v="96"/>
    <x v="470"/>
    <s v="1"/>
    <s v="Low Tax"/>
    <s v="R1"/>
    <n v="12"/>
    <x v="18"/>
    <x v="18"/>
    <s v="EC01069380"/>
    <s v="80"/>
    <s v="BANQUETING"/>
    <s v="F&amp;B"/>
    <s v="01"/>
    <s v="FB"/>
    <s v="4"/>
  </r>
  <r>
    <s v="13931"/>
    <s v="EC"/>
    <x v="116"/>
    <s v="0693"/>
    <x v="84"/>
    <x v="82"/>
    <s v="1"/>
    <s v="Low Tax"/>
    <s v="R1"/>
    <n v="12"/>
    <x v="20"/>
    <x v="20"/>
    <s v="EC01069399"/>
    <s v="99"/>
    <s v="OTHER INCOME"/>
    <s v="EXTRA"/>
    <s v="04"/>
    <s v="Extras"/>
    <s v=" "/>
  </r>
  <r>
    <s v="13932"/>
    <s v="EC"/>
    <x v="116"/>
    <s v="0693"/>
    <x v="87"/>
    <x v="85"/>
    <s v="1"/>
    <s v="Low Tax"/>
    <s v="R1"/>
    <n v="12"/>
    <x v="20"/>
    <x v="20"/>
    <s v="EC01069399"/>
    <s v="99"/>
    <s v="OTHER INCOME"/>
    <s v="EXTRA"/>
    <s v="04"/>
    <s v="Extras"/>
    <s v=" "/>
  </r>
  <r>
    <s v="13933"/>
    <s v="EC"/>
    <x v="116"/>
    <s v="0693"/>
    <x v="75"/>
    <x v="471"/>
    <s v="1"/>
    <s v="Low Tax"/>
    <s v="R1"/>
    <n v="12"/>
    <x v="17"/>
    <x v="17"/>
    <s v="EC01069311"/>
    <s v="11"/>
    <s v="RESTAURANT"/>
    <s v="F&amp;B"/>
    <s v="01"/>
    <s v="FB"/>
    <s v="1"/>
  </r>
  <r>
    <s v="13934"/>
    <s v="EC"/>
    <x v="116"/>
    <s v="0693"/>
    <x v="29"/>
    <x v="472"/>
    <s v="1"/>
    <s v="Low Tax"/>
    <s v="R1"/>
    <n v="12"/>
    <x v="21"/>
    <x v="21"/>
    <s v="EC01069380"/>
    <s v="80"/>
    <s v="BANQUETING"/>
    <s v="F&amp;B"/>
    <s v="01"/>
    <s v="FB"/>
    <s v="4"/>
  </r>
  <r>
    <s v="13935"/>
    <s v="EC"/>
    <x v="116"/>
    <s v="0693"/>
    <x v="64"/>
    <x v="63"/>
    <s v="1"/>
    <s v="Low Tax"/>
    <s v="R1"/>
    <n v="12"/>
    <x v="18"/>
    <x v="18"/>
    <s v="EC01069380"/>
    <s v="80"/>
    <s v="BANQUETING"/>
    <s v="EXTRA"/>
    <s v="01"/>
    <s v="FB"/>
    <s v="4"/>
  </r>
  <r>
    <s v="13936"/>
    <s v="EC"/>
    <x v="116"/>
    <s v="0693"/>
    <x v="112"/>
    <x v="110"/>
    <s v="1"/>
    <s v="Low Tax"/>
    <s v="R1"/>
    <n v="12"/>
    <x v="4"/>
    <x v="4"/>
    <s v="EC01069311"/>
    <s v="11"/>
    <s v="RESTAURANT"/>
    <s v="F&amp;B"/>
    <s v="01"/>
    <s v="FB"/>
    <s v="4"/>
  </r>
  <r>
    <s v="13937"/>
    <s v="EC"/>
    <x v="116"/>
    <s v="0693"/>
    <x v="82"/>
    <x v="473"/>
    <s v="1"/>
    <s v="Low Tax"/>
    <s v="R1"/>
    <n v="12"/>
    <x v="4"/>
    <x v="4"/>
    <s v="EC01069399"/>
    <s v="99"/>
    <s v="OTHER INCOME"/>
    <s v="EXTRA"/>
    <s v="04"/>
    <s v="Extras"/>
    <s v=" "/>
  </r>
  <r>
    <s v="13938"/>
    <s v="EC"/>
    <x v="116"/>
    <s v="0693"/>
    <x v="13"/>
    <x v="13"/>
    <s v="1"/>
    <s v="Low Tax"/>
    <s v="R1"/>
    <n v="12"/>
    <x v="11"/>
    <x v="11"/>
    <s v="EC01069399"/>
    <s v="99"/>
    <s v="OTHER INCOME"/>
    <s v="EXTRA"/>
    <s v="04"/>
    <s v="Extras"/>
    <s v=" "/>
  </r>
  <r>
    <s v="13939"/>
    <s v="EC"/>
    <x v="116"/>
    <s v="0693"/>
    <x v="98"/>
    <x v="434"/>
    <s v="1"/>
    <s v="Low Tax"/>
    <s v="R1"/>
    <n v="12"/>
    <x v="59"/>
    <x v="19"/>
    <s v="EC01069311"/>
    <s v="11"/>
    <s v="RESTAURANT"/>
    <s v="F&amp;B"/>
    <s v="01"/>
    <s v="FB"/>
    <s v=" "/>
  </r>
  <r>
    <s v="13940"/>
    <s v="EC"/>
    <x v="116"/>
    <s v="0693"/>
    <x v="132"/>
    <x v="2"/>
    <s v="1"/>
    <s v="Low Tax"/>
    <s v="R1"/>
    <n v="12"/>
    <x v="53"/>
    <x v="45"/>
    <s v=""/>
    <s v=" "/>
    <s v=""/>
    <s v="EXTRA"/>
    <s v="04"/>
    <s v="Extras"/>
    <s v=" "/>
  </r>
  <r>
    <s v="13941"/>
    <s v="EC"/>
    <x v="116"/>
    <s v="0693"/>
    <x v="43"/>
    <x v="154"/>
    <s v="1"/>
    <s v="Low Tax"/>
    <s v="R1"/>
    <n v="12"/>
    <x v="6"/>
    <x v="6"/>
    <s v="EC01069301"/>
    <s v="01"/>
    <s v="FRONT OFFICE"/>
    <s v="ROOMS"/>
    <s v="05"/>
    <s v="Supplements/Discounts"/>
    <s v=" "/>
  </r>
  <r>
    <s v="13942"/>
    <s v="EC"/>
    <x v="116"/>
    <s v="0693"/>
    <x v="21"/>
    <x v="474"/>
    <s v="1"/>
    <s v="Low Tax"/>
    <s v="R1"/>
    <n v="12"/>
    <x v="16"/>
    <x v="16"/>
    <s v="EC01069311"/>
    <s v="11"/>
    <s v="RESTAURANT"/>
    <s v="F&amp;B"/>
    <s v="01"/>
    <s v="FB"/>
    <s v="4"/>
  </r>
  <r>
    <s v="13943"/>
    <s v="EC"/>
    <x v="116"/>
    <s v="0693"/>
    <x v="24"/>
    <x v="24"/>
    <s v="1"/>
    <s v="Low Tax"/>
    <s v="R1"/>
    <n v="12"/>
    <x v="18"/>
    <x v="18"/>
    <s v="EC01069380"/>
    <s v="80"/>
    <s v="BANQUETING"/>
    <s v="F&amp;B"/>
    <s v="01"/>
    <s v="FB"/>
    <s v="4"/>
  </r>
  <r>
    <s v="13944"/>
    <s v="EC"/>
    <x v="116"/>
    <s v="0693"/>
    <x v="122"/>
    <x v="475"/>
    <s v="0"/>
    <s v="0% tax"/>
    <s v="R0"/>
    <n v="0"/>
    <x v="31"/>
    <x v="30"/>
    <s v=""/>
    <s v=" "/>
    <s v=""/>
    <s v="MICE"/>
    <s v="60"/>
    <s v="Event package billing"/>
    <s v=" "/>
  </r>
  <r>
    <s v="13945"/>
    <s v="EC"/>
    <x v="116"/>
    <s v="0693"/>
    <x v="62"/>
    <x v="61"/>
    <s v="1"/>
    <s v="Low Tax"/>
    <s v="R1"/>
    <n v="12"/>
    <x v="6"/>
    <x v="6"/>
    <s v="EC01069301"/>
    <s v="01"/>
    <s v="FRONT OFFICE"/>
    <s v="ROOMS"/>
    <s v="03"/>
    <s v="Room"/>
    <s v=" "/>
  </r>
  <r>
    <s v="13946"/>
    <s v="EC"/>
    <x v="116"/>
    <s v="0693"/>
    <x v="33"/>
    <x v="33"/>
    <s v="1"/>
    <s v="Low Tax"/>
    <s v="R1"/>
    <n v="12"/>
    <x v="18"/>
    <x v="18"/>
    <s v="EC01069380"/>
    <s v="80"/>
    <s v="BANQUETING"/>
    <s v="F&amp;B"/>
    <s v="01"/>
    <s v="FB"/>
    <s v="4"/>
  </r>
  <r>
    <s v="13947"/>
    <s v="EC"/>
    <x v="116"/>
    <s v="0693"/>
    <x v="93"/>
    <x v="476"/>
    <s v="1"/>
    <s v="Low Tax"/>
    <s v="R1"/>
    <n v="12"/>
    <x v="0"/>
    <x v="0"/>
    <s v="EC01069380"/>
    <s v="80"/>
    <s v="BANQUETING"/>
    <s v="F&amp;B"/>
    <s v="04"/>
    <s v="Extras"/>
    <s v=" "/>
  </r>
  <r>
    <s v="13948"/>
    <s v="EC"/>
    <x v="116"/>
    <s v="0693"/>
    <x v="48"/>
    <x v="477"/>
    <s v="1"/>
    <s v="Low Tax"/>
    <s v="R1"/>
    <n v="12"/>
    <x v="4"/>
    <x v="4"/>
    <s v="EC01069399"/>
    <s v="99"/>
    <s v="OTHER INCOME"/>
    <s v="EXTRA"/>
    <s v="04"/>
    <s v="Extras"/>
    <s v=" "/>
  </r>
  <r>
    <s v="13949"/>
    <s v="EC"/>
    <x v="116"/>
    <s v="0693"/>
    <x v="103"/>
    <x v="160"/>
    <s v="1"/>
    <s v="Low Tax"/>
    <s v="R1"/>
    <n v="12"/>
    <x v="6"/>
    <x v="6"/>
    <s v="EC01069301"/>
    <s v="01"/>
    <s v="FRONT OFFICE"/>
    <s v="ROOMS"/>
    <s v="05"/>
    <s v="Supplements/Discounts"/>
    <s v=" "/>
  </r>
  <r>
    <s v="13950"/>
    <s v="EC"/>
    <x v="116"/>
    <s v="0693"/>
    <x v="6"/>
    <x v="478"/>
    <s v="1"/>
    <s v="Low Tax"/>
    <s v="R1"/>
    <n v="12"/>
    <x v="0"/>
    <x v="0"/>
    <s v="EC01069380"/>
    <s v="80"/>
    <s v="BANQUETING"/>
    <s v="MICE"/>
    <s v="04"/>
    <s v="Extras"/>
    <s v=" "/>
  </r>
  <r>
    <s v="13951"/>
    <s v="EC"/>
    <x v="116"/>
    <s v="0693"/>
    <x v="56"/>
    <x v="479"/>
    <s v="0"/>
    <s v="0% tax"/>
    <s v="R0"/>
    <n v="0"/>
    <x v="30"/>
    <x v="29"/>
    <s v=""/>
    <s v=" "/>
    <s v=""/>
    <s v="N/A"/>
    <s v="51"/>
    <s v="Prepayments without invoice"/>
    <s v=" "/>
  </r>
  <r>
    <s v="13952"/>
    <s v="EC"/>
    <x v="116"/>
    <s v="0693"/>
    <x v="25"/>
    <x v="159"/>
    <s v="1"/>
    <s v="Low Tax"/>
    <s v="R1"/>
    <n v="12"/>
    <x v="19"/>
    <x v="19"/>
    <s v="EC01069380"/>
    <s v="80"/>
    <s v="BANQUETING"/>
    <s v="N/A"/>
    <s v="02"/>
    <s v="Meal Plan"/>
    <s v=" "/>
  </r>
  <r>
    <s v="13953"/>
    <s v="EC"/>
    <x v="116"/>
    <s v="0693"/>
    <x v="77"/>
    <x v="145"/>
    <s v="1"/>
    <s v="Low Tax"/>
    <s v="R1"/>
    <n v="12"/>
    <x v="9"/>
    <x v="9"/>
    <s v="EC01069311"/>
    <s v="11"/>
    <s v="RESTAURANT"/>
    <s v="F&amp;B"/>
    <s v="01"/>
    <s v="FB"/>
    <s v="2"/>
  </r>
  <r>
    <s v="13954"/>
    <s v="EC"/>
    <x v="116"/>
    <s v="0693"/>
    <x v="46"/>
    <x v="146"/>
    <s v="1"/>
    <s v="Low Tax"/>
    <s v="R1"/>
    <n v="12"/>
    <x v="12"/>
    <x v="12"/>
    <s v="EC01069311"/>
    <s v="11"/>
    <s v="RESTAURANT"/>
    <s v="F&amp;B"/>
    <s v="01"/>
    <s v="FB"/>
    <s v="2"/>
  </r>
  <r>
    <s v="13955"/>
    <s v="EC"/>
    <x v="116"/>
    <s v="0693"/>
    <x v="58"/>
    <x v="480"/>
    <s v="1"/>
    <s v="Low Tax"/>
    <s v="R1"/>
    <n v="12"/>
    <x v="13"/>
    <x v="13"/>
    <s v="EC01069311"/>
    <s v="11"/>
    <s v="RESTAURANT"/>
    <s v="F&amp;B"/>
    <s v="01"/>
    <s v="FB"/>
    <s v="4"/>
  </r>
  <r>
    <s v="13956"/>
    <s v="EC"/>
    <x v="116"/>
    <s v="0693"/>
    <x v="16"/>
    <x v="98"/>
    <s v="1"/>
    <s v="Low Tax"/>
    <s v="R1"/>
    <n v="12"/>
    <x v="14"/>
    <x v="14"/>
    <s v="EC01069399"/>
    <s v="99"/>
    <s v="OTHER INCOME"/>
    <s v="EXTRA"/>
    <s v="04"/>
    <s v="Extras"/>
    <s v=" "/>
  </r>
  <r>
    <s v="13957"/>
    <s v="EC"/>
    <x v="116"/>
    <s v="0693"/>
    <x v="28"/>
    <x v="481"/>
    <s v="1"/>
    <s v="Low Tax"/>
    <s v="R1"/>
    <n v="12"/>
    <x v="7"/>
    <x v="7"/>
    <s v="EC01069311"/>
    <s v="11"/>
    <s v="RESTAURANT"/>
    <s v="F&amp;B"/>
    <s v="01"/>
    <s v="FB"/>
    <s v="4"/>
  </r>
  <r>
    <s v="13958"/>
    <s v="EC"/>
    <x v="116"/>
    <s v="0693"/>
    <x v="22"/>
    <x v="463"/>
    <s v="1"/>
    <s v="Low Tax"/>
    <s v="R1"/>
    <n v="12"/>
    <x v="17"/>
    <x v="17"/>
    <s v="EC01069311"/>
    <s v="11"/>
    <s v="RESTAURANT"/>
    <s v="F&amp;B"/>
    <s v="01"/>
    <s v="FB"/>
    <s v="1"/>
  </r>
  <r>
    <s v="13959"/>
    <s v="EC"/>
    <x v="116"/>
    <s v="0693"/>
    <x v="124"/>
    <x v="482"/>
    <s v="0"/>
    <s v="0% tax"/>
    <s v="R0"/>
    <n v="0"/>
    <x v="31"/>
    <x v="30"/>
    <s v=""/>
    <s v=" "/>
    <s v=""/>
    <s v="MICE"/>
    <s v="60"/>
    <s v="Event package billing"/>
    <s v=" "/>
  </r>
  <r>
    <s v="13960"/>
    <s v="ES"/>
    <x v="117"/>
    <s v="5146"/>
    <x v="6"/>
    <x v="6"/>
    <s v="3"/>
    <s v="Full Tax"/>
    <s v="R5"/>
    <n v="21"/>
    <x v="0"/>
    <x v="0"/>
    <s v="ES10514680"/>
    <s v="80"/>
    <s v="BANQUETING"/>
    <s v="MICE"/>
    <s v="04"/>
    <s v="Extras"/>
    <s v=" "/>
  </r>
  <r>
    <s v="13961"/>
    <s v="ES"/>
    <x v="117"/>
    <s v="5146"/>
    <x v="22"/>
    <x v="22"/>
    <s v="2"/>
    <s v="Half Tax"/>
    <s v="R3"/>
    <n v="10"/>
    <x v="17"/>
    <x v="17"/>
    <s v="ES10514611"/>
    <s v="11"/>
    <s v="RESTAURANT"/>
    <s v="F&amp;B"/>
    <s v="01"/>
    <s v="FB"/>
    <s v="1"/>
  </r>
  <r>
    <s v="13962"/>
    <s v="ES"/>
    <x v="117"/>
    <s v="5146"/>
    <x v="80"/>
    <x v="78"/>
    <s v="2"/>
    <s v="Half Tax"/>
    <s v="R3"/>
    <n v="10"/>
    <x v="18"/>
    <x v="18"/>
    <s v="ES10514680"/>
    <s v="80"/>
    <s v="BANQUETING"/>
    <s v="F&amp;B"/>
    <s v="01"/>
    <s v="FB"/>
    <s v="4"/>
  </r>
  <r>
    <s v="13963"/>
    <s v="ES"/>
    <x v="117"/>
    <s v="5146"/>
    <x v="30"/>
    <x v="30"/>
    <s v="2"/>
    <s v="Half Tax"/>
    <s v="R3"/>
    <n v="10"/>
    <x v="22"/>
    <x v="22"/>
    <s v="ES10514680"/>
    <s v="80"/>
    <s v="BANQUETING"/>
    <s v="MICE"/>
    <s v="04"/>
    <s v="Extras"/>
    <s v=" "/>
  </r>
  <r>
    <s v="13964"/>
    <s v="ES"/>
    <x v="117"/>
    <s v="5146"/>
    <x v="93"/>
    <x v="91"/>
    <s v="2"/>
    <s v="Half Tax"/>
    <s v="R3"/>
    <n v="10"/>
    <x v="0"/>
    <x v="0"/>
    <s v="ES10514699"/>
    <s v="99"/>
    <s v="OTHER INCOME"/>
    <s v="EXTRA"/>
    <s v="04"/>
    <s v="Extras"/>
    <s v=" "/>
  </r>
  <r>
    <s v="13965"/>
    <s v="ES"/>
    <x v="118"/>
    <s v="0128"/>
    <x v="52"/>
    <x v="51"/>
    <s v="2"/>
    <s v="Half Tax"/>
    <s v="R3"/>
    <n v="10"/>
    <x v="16"/>
    <x v="16"/>
    <s v="ES10012811"/>
    <s v="11"/>
    <s v="RESTAURANT"/>
    <s v="F&amp;B"/>
    <s v="01"/>
    <s v="FB"/>
    <s v="4"/>
  </r>
  <r>
    <s v="13966"/>
    <s v="ES"/>
    <x v="118"/>
    <s v="0128"/>
    <x v="9"/>
    <x v="9"/>
    <s v="2"/>
    <s v="Half Tax"/>
    <s v="R3"/>
    <n v="10"/>
    <x v="4"/>
    <x v="4"/>
    <s v="ES10012899"/>
    <s v="99"/>
    <s v="OTHER INCOME"/>
    <s v="EXTRA"/>
    <s v="04"/>
    <s v="Extras"/>
    <s v=" "/>
  </r>
  <r>
    <s v="13967"/>
    <s v="ES"/>
    <x v="118"/>
    <s v="0128"/>
    <x v="72"/>
    <x v="71"/>
    <s v="2"/>
    <s v="Half Tax"/>
    <s v="R3"/>
    <n v="10"/>
    <x v="6"/>
    <x v="6"/>
    <s v="ES10012801"/>
    <s v="01"/>
    <s v="FRONT OFFICE"/>
    <s v="ROOMS"/>
    <s v="05"/>
    <s v="Supplements/Discounts"/>
    <s v=" "/>
  </r>
  <r>
    <s v="13968"/>
    <s v="ES"/>
    <x v="118"/>
    <s v="0128"/>
    <x v="63"/>
    <x v="62"/>
    <s v="2"/>
    <s v="Half Tax"/>
    <s v="R3"/>
    <n v="10"/>
    <x v="33"/>
    <x v="31"/>
    <s v="ES10012899"/>
    <s v="99"/>
    <s v="OTHER INCOME"/>
    <s v="EXTRA"/>
    <s v="04"/>
    <s v="Extras"/>
    <s v=" "/>
  </r>
  <r>
    <s v="13969"/>
    <s v="ES"/>
    <x v="119"/>
    <s v="0053"/>
    <x v="80"/>
    <x v="78"/>
    <s v="2"/>
    <s v="Half Tax"/>
    <s v="R3"/>
    <n v="10"/>
    <x v="18"/>
    <x v="18"/>
    <s v="ES10005380"/>
    <s v="80"/>
    <s v="BANQUETING"/>
    <s v="F&amp;B"/>
    <s v="01"/>
    <s v="FB"/>
    <s v="4"/>
  </r>
  <r>
    <s v="13970"/>
    <s v="ES"/>
    <x v="119"/>
    <s v="0053"/>
    <x v="50"/>
    <x v="49"/>
    <s v="2"/>
    <s v="Half Tax"/>
    <s v="R3"/>
    <n v="10"/>
    <x v="21"/>
    <x v="21"/>
    <s v="ES10005380"/>
    <s v="80"/>
    <s v="BANQUETING"/>
    <s v="F&amp;B"/>
    <s v="01"/>
    <s v="FB"/>
    <s v="4"/>
  </r>
  <r>
    <s v="13971"/>
    <s v="ES"/>
    <x v="119"/>
    <s v="0053"/>
    <x v="91"/>
    <x v="89"/>
    <s v="2"/>
    <s v="Half Tax"/>
    <s v="R3"/>
    <n v="10"/>
    <x v="42"/>
    <x v="39"/>
    <s v="ES10005380"/>
    <s v="80"/>
    <s v="BANQUETING"/>
    <s v="EXTRA"/>
    <s v="04"/>
    <s v="Extras"/>
    <s v=" "/>
  </r>
  <r>
    <s v="13972"/>
    <s v="ES"/>
    <x v="119"/>
    <s v="0053"/>
    <x v="44"/>
    <x v="44"/>
    <s v="2"/>
    <s v="Half Tax"/>
    <s v="R3"/>
    <n v="10"/>
    <x v="19"/>
    <x v="19"/>
    <s v="ES10005301"/>
    <s v="01"/>
    <s v="FRONT OFFICE"/>
    <s v="N/A"/>
    <s v="02"/>
    <s v="Meal Plan"/>
    <s v=" "/>
  </r>
  <r>
    <s v="13973"/>
    <s v="ES"/>
    <x v="119"/>
    <s v="0053"/>
    <x v="109"/>
    <x v="107"/>
    <s v="2"/>
    <s v="Half Tax"/>
    <s v="R3"/>
    <n v="10"/>
    <x v="27"/>
    <x v="26"/>
    <s v="ES10005399"/>
    <s v="99"/>
    <s v="OTHER INCOME"/>
    <s v="EXTRA"/>
    <s v="04"/>
    <s v="Extras"/>
    <s v=" "/>
  </r>
  <r>
    <s v="13974"/>
    <s v="ES"/>
    <x v="120"/>
    <s v="5124"/>
    <x v="42"/>
    <x v="42"/>
    <s v="2"/>
    <s v="Half Tax"/>
    <s v="R3"/>
    <n v="10"/>
    <x v="6"/>
    <x v="6"/>
    <s v="ES10512401"/>
    <s v="01"/>
    <s v="FRONT OFFICE"/>
    <s v="ROOMS"/>
    <s v="05"/>
    <s v="Supplements/Discounts"/>
    <s v=" "/>
  </r>
  <r>
    <s v="13975"/>
    <s v="ES"/>
    <x v="120"/>
    <s v="5124"/>
    <x v="23"/>
    <x v="23"/>
    <s v="2"/>
    <s v="Half Tax"/>
    <s v="R3"/>
    <n v="10"/>
    <x v="0"/>
    <x v="0"/>
    <s v="ES10512480"/>
    <s v="80"/>
    <s v="BANQUETING"/>
    <s v="MICE"/>
    <s v="04"/>
    <s v="Extras"/>
    <s v=" "/>
  </r>
  <r>
    <s v="13976"/>
    <s v="ES"/>
    <x v="120"/>
    <s v="5124"/>
    <x v="105"/>
    <x v="103"/>
    <s v="3"/>
    <s v="Full Tax"/>
    <s v="R5"/>
    <n v="21"/>
    <x v="11"/>
    <x v="11"/>
    <s v="ES10512499"/>
    <s v="99"/>
    <s v="OTHER INCOME"/>
    <s v="EXTRA"/>
    <s v="04"/>
    <s v="Extras"/>
    <s v=" "/>
  </r>
  <r>
    <s v="13977"/>
    <s v="ES"/>
    <x v="120"/>
    <s v="5124"/>
    <x v="101"/>
    <x v="99"/>
    <s v="2"/>
    <s v="Half Tax"/>
    <s v="R3"/>
    <n v="10"/>
    <x v="19"/>
    <x v="19"/>
    <s v="ES10512401"/>
    <s v="01"/>
    <s v="FRONT OFFICE"/>
    <s v="ROOMS"/>
    <s v="02"/>
    <s v="Meal Plan"/>
    <s v=" "/>
  </r>
  <r>
    <s v="13978"/>
    <s v="ES"/>
    <x v="120"/>
    <s v="5124"/>
    <x v="78"/>
    <x v="77"/>
    <s v="2"/>
    <s v="Half Tax"/>
    <s v="R3"/>
    <n v="10"/>
    <x v="38"/>
    <x v="35"/>
    <s v="ES10512480"/>
    <s v="80"/>
    <s v="BANQUETING"/>
    <s v="F&amp;B"/>
    <s v="01"/>
    <s v="FB"/>
    <s v="4"/>
  </r>
  <r>
    <s v="13979"/>
    <s v="ES"/>
    <x v="121"/>
    <s v="0110"/>
    <x v="50"/>
    <x v="49"/>
    <s v="2"/>
    <s v="Half Tax"/>
    <s v="R3"/>
    <n v="10"/>
    <x v="21"/>
    <x v="21"/>
    <s v="ES10011080"/>
    <s v="80"/>
    <s v="BANQUETING"/>
    <s v="F&amp;B"/>
    <s v="01"/>
    <s v="FB"/>
    <s v="4"/>
  </r>
  <r>
    <s v="13980"/>
    <s v="ES"/>
    <x v="121"/>
    <s v="0110"/>
    <x v="61"/>
    <x v="60"/>
    <s v="2"/>
    <s v="Half Tax"/>
    <s v="R3"/>
    <n v="10"/>
    <x v="18"/>
    <x v="18"/>
    <s v="ES10011080"/>
    <s v="80"/>
    <s v="BANQUETING"/>
    <s v="F&amp;B"/>
    <s v="01"/>
    <s v="FB"/>
    <s v="4"/>
  </r>
  <r>
    <s v="13981"/>
    <s v="ES"/>
    <x v="121"/>
    <s v="0110"/>
    <x v="113"/>
    <x v="111"/>
    <s v="2"/>
    <s v="Half Tax"/>
    <s v="R3"/>
    <n v="10"/>
    <x v="9"/>
    <x v="9"/>
    <s v="ES10011080"/>
    <s v="80"/>
    <s v="BANQUETING"/>
    <s v="F&amp;B"/>
    <s v="01"/>
    <s v="FB"/>
    <s v="3"/>
  </r>
  <r>
    <s v="13982"/>
    <s v="ES"/>
    <x v="121"/>
    <s v="0110"/>
    <x v="101"/>
    <x v="99"/>
    <s v="2"/>
    <s v="Half Tax"/>
    <s v="R3"/>
    <n v="10"/>
    <x v="19"/>
    <x v="19"/>
    <s v="ES10011001"/>
    <s v="01"/>
    <s v="FRONT OFFICE"/>
    <s v="ROOMS"/>
    <s v="02"/>
    <s v="Meal Plan"/>
    <s v=" "/>
  </r>
  <r>
    <s v="13983"/>
    <s v="ES"/>
    <x v="121"/>
    <s v="0110"/>
    <x v="11"/>
    <x v="11"/>
    <s v="2"/>
    <s v="Half Tax"/>
    <s v="R3"/>
    <n v="10"/>
    <x v="9"/>
    <x v="9"/>
    <s v="ES10011011"/>
    <s v="11"/>
    <s v="RESTAURANT"/>
    <s v="F&amp;B"/>
    <s v="01"/>
    <s v="FB"/>
    <s v="4"/>
  </r>
  <r>
    <s v="13984"/>
    <s v="ES"/>
    <x v="117"/>
    <s v="5146"/>
    <x v="83"/>
    <x v="81"/>
    <s v="2"/>
    <s v="Half Tax"/>
    <s v="R3"/>
    <n v="10"/>
    <x v="20"/>
    <x v="20"/>
    <s v="ES10514699"/>
    <s v="99"/>
    <s v="OTHER INCOME"/>
    <s v="EXTRA"/>
    <s v="04"/>
    <s v="Extras"/>
    <s v=" "/>
  </r>
  <r>
    <s v="13985"/>
    <s v="ES"/>
    <x v="118"/>
    <s v="0128"/>
    <x v="62"/>
    <x v="61"/>
    <s v="2"/>
    <s v="Half Tax"/>
    <s v="R3"/>
    <n v="10"/>
    <x v="6"/>
    <x v="6"/>
    <s v="ES10012801"/>
    <s v="01"/>
    <s v="FRONT OFFICE"/>
    <s v="ROOMS"/>
    <s v="03"/>
    <s v="Room"/>
    <s v=" "/>
  </r>
  <r>
    <s v="13986"/>
    <s v="ES"/>
    <x v="118"/>
    <s v="0128"/>
    <x v="31"/>
    <x v="31"/>
    <s v="2"/>
    <s v="Half Tax"/>
    <s v="R3"/>
    <n v="10"/>
    <x v="18"/>
    <x v="18"/>
    <s v="ES10012811"/>
    <s v="11"/>
    <s v="RESTAURANT"/>
    <s v="F&amp;B"/>
    <s v="01"/>
    <s v="FB"/>
    <s v="4"/>
  </r>
  <r>
    <s v="13987"/>
    <s v="ES"/>
    <x v="122"/>
    <s v="0004"/>
    <x v="84"/>
    <x v="82"/>
    <s v="2"/>
    <s v="Half Tax"/>
    <s v="R3"/>
    <n v="10"/>
    <x v="20"/>
    <x v="20"/>
    <s v="ES10000499"/>
    <s v="99"/>
    <s v="OTHER INCOME"/>
    <s v="EXTRA"/>
    <s v="04"/>
    <s v="Extras"/>
    <s v=" "/>
  </r>
  <r>
    <s v="13988"/>
    <s v="ES"/>
    <x v="123"/>
    <s v="0441"/>
    <x v="62"/>
    <x v="61"/>
    <s v="2"/>
    <s v="Half Tax"/>
    <s v="R3"/>
    <n v="10"/>
    <x v="6"/>
    <x v="6"/>
    <s v="ES49044101"/>
    <s v="01"/>
    <s v="FRONT OFFICE"/>
    <s v="ROOMS"/>
    <s v="03"/>
    <s v="Room"/>
    <s v=" "/>
  </r>
  <r>
    <s v="13989"/>
    <s v="ES"/>
    <x v="123"/>
    <s v="0441"/>
    <x v="106"/>
    <x v="104"/>
    <s v="3"/>
    <s v="Full Tax"/>
    <s v="R5"/>
    <n v="21"/>
    <x v="4"/>
    <x v="4"/>
    <s v="ES49044199"/>
    <s v="99"/>
    <s v="OTHER INCOME"/>
    <s v="EXTRA"/>
    <s v="04"/>
    <s v="Extras"/>
    <s v=" "/>
  </r>
  <r>
    <s v="13990"/>
    <s v="ES"/>
    <x v="123"/>
    <s v="0441"/>
    <x v="48"/>
    <x v="48"/>
    <s v="2"/>
    <s v="Half Tax"/>
    <s v="R3"/>
    <n v="10"/>
    <x v="4"/>
    <x v="4"/>
    <s v="ES49044199"/>
    <s v="99"/>
    <s v="OTHER INCOME"/>
    <s v="EXTRA"/>
    <s v="04"/>
    <s v="Extras"/>
    <s v=" "/>
  </r>
  <r>
    <s v="13991"/>
    <s v="ES"/>
    <x v="119"/>
    <s v="0053"/>
    <x v="43"/>
    <x v="43"/>
    <s v="2"/>
    <s v="Half Tax"/>
    <s v="R3"/>
    <n v="10"/>
    <x v="6"/>
    <x v="6"/>
    <s v="ES10005301"/>
    <s v="01"/>
    <s v="FRONT OFFICE"/>
    <s v="ROOMS"/>
    <s v="05"/>
    <s v="Supplements/Discounts"/>
    <s v=" "/>
  </r>
  <r>
    <s v="13992"/>
    <s v="ES"/>
    <x v="119"/>
    <s v="0053"/>
    <x v="48"/>
    <x v="48"/>
    <s v="2"/>
    <s v="Half Tax"/>
    <s v="R3"/>
    <n v="10"/>
    <x v="4"/>
    <x v="4"/>
    <s v="ES10005399"/>
    <s v="99"/>
    <s v="OTHER INCOME"/>
    <s v="EXTRA"/>
    <s v="04"/>
    <s v="Extras"/>
    <s v=" "/>
  </r>
  <r>
    <s v="13993"/>
    <s v="ES"/>
    <x v="119"/>
    <s v="0053"/>
    <x v="72"/>
    <x v="71"/>
    <s v="2"/>
    <s v="Half Tax"/>
    <s v="R3"/>
    <n v="10"/>
    <x v="6"/>
    <x v="6"/>
    <s v="ES10005301"/>
    <s v="01"/>
    <s v="FRONT OFFICE"/>
    <s v="ROOMS"/>
    <s v="05"/>
    <s v="Supplements/Discounts"/>
    <s v=" "/>
  </r>
  <r>
    <s v="13994"/>
    <s v="ES"/>
    <x v="119"/>
    <s v="0053"/>
    <x v="12"/>
    <x v="12"/>
    <s v="3"/>
    <s v="Full Tax"/>
    <s v="R5"/>
    <n v="21"/>
    <x v="10"/>
    <x v="10"/>
    <s v="ES10005399"/>
    <s v="99"/>
    <s v="OTHER INCOME"/>
    <s v="EXTRA"/>
    <s v="04"/>
    <s v="Extras"/>
    <s v=" "/>
  </r>
  <r>
    <s v="13995"/>
    <s v="ES"/>
    <x v="124"/>
    <s v="0002"/>
    <x v="29"/>
    <x v="29"/>
    <s v="2"/>
    <s v="Half Tax"/>
    <s v="R3"/>
    <n v="10"/>
    <x v="21"/>
    <x v="21"/>
    <s v="ES10000280"/>
    <s v="80"/>
    <s v="BANQUETING"/>
    <s v="F&amp;B"/>
    <s v="01"/>
    <s v="FB"/>
    <s v="4"/>
  </r>
  <r>
    <s v="13996"/>
    <s v="ES"/>
    <x v="124"/>
    <s v="0002"/>
    <x v="26"/>
    <x v="26"/>
    <s v="2"/>
    <s v="Half Tax"/>
    <s v="R3"/>
    <n v="10"/>
    <x v="20"/>
    <x v="20"/>
    <s v="ES10000299"/>
    <s v="99"/>
    <s v="OTHER INCOME"/>
    <s v="EXTRA"/>
    <s v="04"/>
    <s v="Extras"/>
    <s v=" "/>
  </r>
  <r>
    <s v="13997"/>
    <s v="ES"/>
    <x v="124"/>
    <s v="0002"/>
    <x v="77"/>
    <x v="76"/>
    <s v="2"/>
    <s v="Half Tax"/>
    <s v="R3"/>
    <n v="10"/>
    <x v="9"/>
    <x v="9"/>
    <s v="ES10000211"/>
    <s v="11"/>
    <s v="RESTAURANT"/>
    <s v="F&amp;B"/>
    <s v="01"/>
    <s v="FB"/>
    <s v="2"/>
  </r>
  <r>
    <s v="13998"/>
    <s v="ES"/>
    <x v="124"/>
    <s v="0002"/>
    <x v="17"/>
    <x v="17"/>
    <s v="2"/>
    <s v="Half Tax"/>
    <s v="R3"/>
    <n v="10"/>
    <x v="4"/>
    <x v="4"/>
    <s v="ES10000299"/>
    <s v="99"/>
    <s v="OTHER INCOME"/>
    <s v="EXTRA"/>
    <s v="04"/>
    <s v="Extras"/>
    <s v=" "/>
  </r>
  <r>
    <s v="13999"/>
    <s v="ES"/>
    <x v="121"/>
    <s v="0110"/>
    <x v="20"/>
    <x v="20"/>
    <s v="2"/>
    <s v="Half Tax"/>
    <s v="R3"/>
    <n v="10"/>
    <x v="6"/>
    <x v="6"/>
    <s v="ES10011001"/>
    <s v="01"/>
    <s v="FRONT OFFICE"/>
    <s v="ROOMS"/>
    <s v="05"/>
    <s v="Supplements/Discounts"/>
    <s v=" "/>
  </r>
  <r>
    <s v="14000"/>
    <s v="ES"/>
    <x v="123"/>
    <s v="0441"/>
    <x v="87"/>
    <x v="85"/>
    <s v="2"/>
    <s v="Half Tax"/>
    <s v="R3"/>
    <n v="10"/>
    <x v="20"/>
    <x v="20"/>
    <s v="ES49044199"/>
    <s v="99"/>
    <s v="OTHER INCOME"/>
    <s v="EXTRA"/>
    <s v="04"/>
    <s v="Extras"/>
    <s v=" "/>
  </r>
  <r>
    <s v="14001"/>
    <s v="ES"/>
    <x v="122"/>
    <s v="0004"/>
    <x v="43"/>
    <x v="43"/>
    <s v="2"/>
    <s v="Half Tax"/>
    <s v="R3"/>
    <n v="10"/>
    <x v="6"/>
    <x v="6"/>
    <s v="ES10000401"/>
    <s v="01"/>
    <s v="FRONT OFFICE"/>
    <s v="ROOMS"/>
    <s v="05"/>
    <s v="Supplements/Discounts"/>
    <s v=" "/>
  </r>
  <r>
    <s v="14002"/>
    <s v="ES"/>
    <x v="122"/>
    <s v="0004"/>
    <x v="88"/>
    <x v="86"/>
    <s v="0"/>
    <s v="0% tax"/>
    <s v="R0"/>
    <n v="0"/>
    <x v="36"/>
    <x v="33"/>
    <s v="ES10000499"/>
    <s v="99"/>
    <s v="OTHER INCOME"/>
    <s v="MICE"/>
    <s v="04"/>
    <s v="Extras"/>
    <s v=" "/>
  </r>
  <r>
    <s v="14003"/>
    <s v="ES"/>
    <x v="122"/>
    <s v="0004"/>
    <x v="91"/>
    <x v="89"/>
    <s v="2"/>
    <s v="Half Tax"/>
    <s v="R3"/>
    <n v="10"/>
    <x v="42"/>
    <x v="39"/>
    <s v="ES10000480"/>
    <s v="80"/>
    <s v="BANQUETING"/>
    <s v="EXTRA"/>
    <s v="04"/>
    <s v="Extras"/>
    <s v=" "/>
  </r>
  <r>
    <s v="14004"/>
    <s v="ES"/>
    <x v="122"/>
    <s v="0004"/>
    <x v="62"/>
    <x v="61"/>
    <s v="2"/>
    <s v="Half Tax"/>
    <s v="R3"/>
    <n v="10"/>
    <x v="6"/>
    <x v="6"/>
    <s v="ES10000401"/>
    <s v="01"/>
    <s v="FRONT OFFICE"/>
    <s v="ROOMS"/>
    <s v="03"/>
    <s v="Room"/>
    <s v=" "/>
  </r>
  <r>
    <s v="14005"/>
    <s v="ES"/>
    <x v="122"/>
    <s v="0004"/>
    <x v="92"/>
    <x v="90"/>
    <s v="2"/>
    <s v="Half Tax"/>
    <s v="R3"/>
    <n v="10"/>
    <x v="22"/>
    <x v="22"/>
    <s v="ES10000499"/>
    <s v="99"/>
    <s v="OTHER INCOME"/>
    <s v="F&amp;B"/>
    <s v="01"/>
    <s v="FB"/>
    <s v="4"/>
  </r>
  <r>
    <s v="14006"/>
    <s v="ES"/>
    <x v="122"/>
    <s v="0004"/>
    <x v="105"/>
    <x v="103"/>
    <s v="3"/>
    <s v="Full Tax"/>
    <s v="R5"/>
    <n v="21"/>
    <x v="11"/>
    <x v="11"/>
    <s v="ES10000499"/>
    <s v="99"/>
    <s v="OTHER INCOME"/>
    <s v="EXTRA"/>
    <s v="04"/>
    <s v="Extras"/>
    <s v=" "/>
  </r>
  <r>
    <s v="14007"/>
    <s v="ES"/>
    <x v="122"/>
    <s v="0004"/>
    <x v="58"/>
    <x v="57"/>
    <s v="2"/>
    <s v="Half Tax"/>
    <s v="R3"/>
    <n v="10"/>
    <x v="13"/>
    <x v="13"/>
    <s v="ES10000411"/>
    <s v="11"/>
    <s v="RESTAURANT"/>
    <s v="F&amp;B"/>
    <s v="01"/>
    <s v="FB"/>
    <s v="4"/>
  </r>
  <r>
    <s v="14008"/>
    <s v="ES"/>
    <x v="122"/>
    <s v="0004"/>
    <x v="47"/>
    <x v="47"/>
    <s v="2"/>
    <s v="Half Tax"/>
    <s v="R3"/>
    <n v="10"/>
    <x v="27"/>
    <x v="26"/>
    <s v="ES10000499"/>
    <s v="99"/>
    <s v="OTHER INCOME"/>
    <s v="EXTRA"/>
    <s v="04"/>
    <s v="Extras"/>
    <s v=" "/>
  </r>
  <r>
    <s v="14009"/>
    <s v="ES"/>
    <x v="122"/>
    <s v="0004"/>
    <x v="71"/>
    <x v="70"/>
    <s v="2"/>
    <s v="Half Tax"/>
    <s v="R3"/>
    <n v="10"/>
    <x v="22"/>
    <x v="22"/>
    <s v="ES10000499"/>
    <s v="99"/>
    <s v="OTHER INCOME"/>
    <s v="F&amp;B"/>
    <s v="01"/>
    <s v="FB"/>
    <s v="4"/>
  </r>
  <r>
    <s v="14010"/>
    <s v="ES"/>
    <x v="122"/>
    <s v="0004"/>
    <x v="2"/>
    <x v="2"/>
    <s v="3"/>
    <s v="Full Tax"/>
    <s v="R5"/>
    <n v="21"/>
    <x v="2"/>
    <x v="2"/>
    <s v="ES10000499"/>
    <s v="99"/>
    <s v="OTHER INCOME"/>
    <s v="EXTRA"/>
    <s v="04"/>
    <s v="Extras"/>
    <s v=" "/>
  </r>
  <r>
    <s v="14011"/>
    <s v="ES"/>
    <x v="125"/>
    <s v="0140"/>
    <x v="27"/>
    <x v="27"/>
    <s v="2"/>
    <s v="Half Tax"/>
    <s v="R3"/>
    <n v="10"/>
    <x v="21"/>
    <x v="21"/>
    <s v="ES10014011"/>
    <s v="11"/>
    <s v="RESTAURANT"/>
    <s v="F&amp;B"/>
    <s v="01"/>
    <s v="FB"/>
    <s v="4"/>
  </r>
  <r>
    <s v="14012"/>
    <s v="ES"/>
    <x v="125"/>
    <s v="0140"/>
    <x v="10"/>
    <x v="10"/>
    <s v="2"/>
    <s v="Half Tax"/>
    <s v="R3"/>
    <n v="10"/>
    <x v="8"/>
    <x v="8"/>
    <s v="ES10014011"/>
    <s v="11"/>
    <s v="RESTAURANT"/>
    <s v="F&amp;B"/>
    <s v="01"/>
    <s v="FB"/>
    <s v="4"/>
  </r>
  <r>
    <s v="14013"/>
    <s v="ES"/>
    <x v="125"/>
    <s v="0140"/>
    <x v="109"/>
    <x v="107"/>
    <s v="2"/>
    <s v="Half Tax"/>
    <s v="R3"/>
    <n v="10"/>
    <x v="27"/>
    <x v="26"/>
    <s v="ES10014099"/>
    <s v="99"/>
    <s v="OTHER INCOME"/>
    <s v="EXTRA"/>
    <s v="04"/>
    <s v="Extras"/>
    <s v=" "/>
  </r>
  <r>
    <s v="14014"/>
    <s v="ES"/>
    <x v="125"/>
    <s v="0140"/>
    <x v="13"/>
    <x v="13"/>
    <s v="2"/>
    <s v="Half Tax"/>
    <s v="R3"/>
    <n v="10"/>
    <x v="11"/>
    <x v="11"/>
    <s v=""/>
    <s v=" "/>
    <s v=""/>
    <s v="EXTRA"/>
    <s v="04"/>
    <s v="Extras"/>
    <s v=" "/>
  </r>
  <r>
    <s v="14015"/>
    <s v="ES"/>
    <x v="125"/>
    <s v="0140"/>
    <x v="73"/>
    <x v="72"/>
    <s v="2"/>
    <s v="Half Tax"/>
    <s v="R3"/>
    <n v="10"/>
    <x v="37"/>
    <x v="34"/>
    <s v="ES10014099"/>
    <s v="99"/>
    <s v="OTHER INCOME"/>
    <s v="EXTRA"/>
    <s v="04"/>
    <s v="Extras"/>
    <s v=" "/>
  </r>
  <r>
    <s v="14016"/>
    <s v="ES"/>
    <x v="126"/>
    <s v="0126"/>
    <x v="21"/>
    <x v="21"/>
    <s v="2"/>
    <s v="Half Tax"/>
    <s v="R3"/>
    <n v="10"/>
    <x v="16"/>
    <x v="16"/>
    <s v="ES26012611"/>
    <s v="11"/>
    <s v="RESTAURANT"/>
    <s v="F&amp;B"/>
    <s v="01"/>
    <s v="FB"/>
    <s v="4"/>
  </r>
  <r>
    <s v="14017"/>
    <s v="ES"/>
    <x v="126"/>
    <s v="0126"/>
    <x v="89"/>
    <x v="87"/>
    <s v="2"/>
    <s v="Half Tax"/>
    <s v="R3"/>
    <n v="10"/>
    <x v="41"/>
    <x v="38"/>
    <s v="ES26012601"/>
    <s v="01"/>
    <s v="FRONT OFFICE"/>
    <s v="EXTRA"/>
    <s v="04"/>
    <s v="Extras"/>
    <s v=" "/>
  </r>
  <r>
    <s v="14018"/>
    <s v="ES"/>
    <x v="126"/>
    <s v="0126"/>
    <x v="23"/>
    <x v="23"/>
    <s v="2"/>
    <s v="Half Tax"/>
    <s v="R3"/>
    <n v="10"/>
    <x v="0"/>
    <x v="0"/>
    <s v="ES26012680"/>
    <s v="80"/>
    <s v="BANQUETING"/>
    <s v="MICE"/>
    <s v="04"/>
    <s v="Extras"/>
    <s v=" "/>
  </r>
  <r>
    <s v="14019"/>
    <s v="ES"/>
    <x v="126"/>
    <s v="0126"/>
    <x v="27"/>
    <x v="27"/>
    <s v="2"/>
    <s v="Half Tax"/>
    <s v="R3"/>
    <n v="10"/>
    <x v="21"/>
    <x v="21"/>
    <s v="ES26012611"/>
    <s v="11"/>
    <s v="RESTAURANT"/>
    <s v="F&amp;B"/>
    <s v="01"/>
    <s v="FB"/>
    <s v="4"/>
  </r>
  <r>
    <s v="14020"/>
    <s v="ES"/>
    <x v="126"/>
    <s v="0126"/>
    <x v="100"/>
    <x v="98"/>
    <s v="2"/>
    <s v="Half Tax"/>
    <s v="R3"/>
    <n v="10"/>
    <x v="14"/>
    <x v="14"/>
    <s v="ES26012699"/>
    <s v="99"/>
    <s v="OTHER INCOME"/>
    <s v="EXTRA"/>
    <s v="04"/>
    <s v="Extras"/>
    <s v=" "/>
  </r>
  <r>
    <s v="14021"/>
    <s v="ES"/>
    <x v="126"/>
    <s v="0126"/>
    <x v="109"/>
    <x v="107"/>
    <s v="2"/>
    <s v="Half Tax"/>
    <s v="R3"/>
    <n v="10"/>
    <x v="27"/>
    <x v="26"/>
    <s v="ES26012699"/>
    <s v="99"/>
    <s v="OTHER INCOME"/>
    <s v="EXTRA"/>
    <s v="04"/>
    <s v="Extras"/>
    <s v=" "/>
  </r>
  <r>
    <s v="14022"/>
    <s v="ES"/>
    <x v="127"/>
    <s v="0005"/>
    <x v="113"/>
    <x v="111"/>
    <s v="2"/>
    <s v="Half Tax"/>
    <s v="R3"/>
    <n v="10"/>
    <x v="9"/>
    <x v="9"/>
    <s v="ES10000580"/>
    <s v="80"/>
    <s v="BANQUETING"/>
    <s v="F&amp;B"/>
    <s v="01"/>
    <s v="FB"/>
    <s v="3"/>
  </r>
  <r>
    <s v="14023"/>
    <s v="ES"/>
    <x v="127"/>
    <s v="0005"/>
    <x v="51"/>
    <x v="50"/>
    <s v="2"/>
    <s v="Half Tax"/>
    <s v="R3"/>
    <n v="10"/>
    <x v="12"/>
    <x v="12"/>
    <s v="ES10000511"/>
    <s v="11"/>
    <s v="RESTAURANT"/>
    <s v="F&amp;B"/>
    <s v="01"/>
    <s v="FB"/>
    <s v="3"/>
  </r>
  <r>
    <s v="14024"/>
    <s v="ES"/>
    <x v="127"/>
    <s v="0005"/>
    <x v="45"/>
    <x v="45"/>
    <s v="2"/>
    <s v="Half Tax"/>
    <s v="R3"/>
    <n v="10"/>
    <x v="26"/>
    <x v="25"/>
    <s v="ES10000599"/>
    <s v="99"/>
    <s v="OTHER INCOME"/>
    <s v="EXTRA"/>
    <s v="04"/>
    <s v="Extras"/>
    <s v=" "/>
  </r>
  <r>
    <s v="14025"/>
    <s v="ES"/>
    <x v="127"/>
    <s v="0005"/>
    <x v="58"/>
    <x v="57"/>
    <s v="2"/>
    <s v="Half Tax"/>
    <s v="R3"/>
    <n v="10"/>
    <x v="13"/>
    <x v="13"/>
    <s v="ES10000511"/>
    <s v="11"/>
    <s v="RESTAURANT"/>
    <s v="F&amp;B"/>
    <s v="01"/>
    <s v="FB"/>
    <s v="4"/>
  </r>
  <r>
    <s v="14026"/>
    <s v="ES"/>
    <x v="127"/>
    <s v="0005"/>
    <x v="106"/>
    <x v="104"/>
    <s v="3"/>
    <s v="Full Tax"/>
    <s v="R5"/>
    <n v="21"/>
    <x v="4"/>
    <x v="4"/>
    <s v="ES10000599"/>
    <s v="99"/>
    <s v="OTHER INCOME"/>
    <s v="EXTRA"/>
    <s v="04"/>
    <s v="Extras"/>
    <s v=" "/>
  </r>
  <r>
    <s v="14027"/>
    <s v="ES"/>
    <x v="127"/>
    <s v="0005"/>
    <x v="108"/>
    <x v="106"/>
    <s v="2"/>
    <s v="Half Tax"/>
    <s v="R3"/>
    <n v="10"/>
    <x v="12"/>
    <x v="12"/>
    <s v="ES10000511"/>
    <s v="11"/>
    <s v="RESTAURANT"/>
    <s v="N/A"/>
    <s v="04"/>
    <s v="Extras"/>
    <s v=" "/>
  </r>
  <r>
    <s v="14028"/>
    <s v="ES"/>
    <x v="127"/>
    <s v="0005"/>
    <x v="11"/>
    <x v="11"/>
    <s v="2"/>
    <s v="Half Tax"/>
    <s v="R3"/>
    <n v="10"/>
    <x v="9"/>
    <x v="9"/>
    <s v="ES10000511"/>
    <s v="11"/>
    <s v="RESTAURANT"/>
    <s v="F&amp;B"/>
    <s v="01"/>
    <s v="FB"/>
    <s v="4"/>
  </r>
  <r>
    <s v="14029"/>
    <s v="ES"/>
    <x v="127"/>
    <s v="0005"/>
    <x v="2"/>
    <x v="2"/>
    <s v="3"/>
    <s v="Full Tax"/>
    <s v="R5"/>
    <n v="21"/>
    <x v="2"/>
    <x v="2"/>
    <s v="ES10000599"/>
    <s v="99"/>
    <s v="OTHER INCOME"/>
    <s v="EXTRA"/>
    <s v="04"/>
    <s v="Extras"/>
    <s v=" "/>
  </r>
  <r>
    <s v="14030"/>
    <s v="ES"/>
    <x v="126"/>
    <s v="0126"/>
    <x v="73"/>
    <x v="72"/>
    <s v="2"/>
    <s v="Half Tax"/>
    <s v="R3"/>
    <n v="10"/>
    <x v="37"/>
    <x v="34"/>
    <s v="ES26012699"/>
    <s v="99"/>
    <s v="OTHER INCOME"/>
    <s v="EXTRA"/>
    <s v="04"/>
    <s v="Extras"/>
    <s v=" "/>
  </r>
  <r>
    <s v="14031"/>
    <s v="ES"/>
    <x v="128"/>
    <s v="0125"/>
    <x v="94"/>
    <x v="483"/>
    <s v="2"/>
    <s v="Half Tax"/>
    <s v="R3"/>
    <n v="10"/>
    <x v="35"/>
    <x v="32"/>
    <s v=""/>
    <s v=" "/>
    <s v=""/>
    <s v="N/A"/>
    <s v="50"/>
    <s v="Prepayments with invoice"/>
    <s v=" "/>
  </r>
  <r>
    <s v="14032"/>
    <s v="ES"/>
    <x v="128"/>
    <s v="0125"/>
    <x v="15"/>
    <x v="15"/>
    <s v="2"/>
    <s v="Half Tax"/>
    <s v="R3"/>
    <n v="10"/>
    <x v="13"/>
    <x v="13"/>
    <s v="ES27012511"/>
    <s v="11"/>
    <s v="RESTAURANT"/>
    <s v="F&amp;B"/>
    <s v="01"/>
    <s v="FB"/>
    <s v="4"/>
  </r>
  <r>
    <s v="14033"/>
    <s v="ES"/>
    <x v="128"/>
    <s v="0125"/>
    <x v="83"/>
    <x v="81"/>
    <s v="2"/>
    <s v="Half Tax"/>
    <s v="R3"/>
    <n v="10"/>
    <x v="20"/>
    <x v="20"/>
    <s v="ES27012599"/>
    <s v="99"/>
    <s v="OTHER INCOME"/>
    <s v="EXTRA"/>
    <s v="04"/>
    <s v="Extras"/>
    <s v=" "/>
  </r>
  <r>
    <s v="14034"/>
    <s v="ES"/>
    <x v="129"/>
    <s v="5440"/>
    <x v="55"/>
    <x v="54"/>
    <s v="2"/>
    <s v="Half Tax"/>
    <s v="R3"/>
    <n v="10"/>
    <x v="19"/>
    <x v="19"/>
    <s v="ES91544001"/>
    <s v="01"/>
    <s v="FRONT OFFICE"/>
    <s v="N/A"/>
    <s v="02"/>
    <s v="Meal Plan"/>
    <s v=" "/>
  </r>
  <r>
    <s v="14035"/>
    <s v="ES"/>
    <x v="129"/>
    <s v="5440"/>
    <x v="113"/>
    <x v="111"/>
    <s v="2"/>
    <s v="Half Tax"/>
    <s v="R3"/>
    <n v="10"/>
    <x v="9"/>
    <x v="9"/>
    <s v="ES91544080"/>
    <s v="80"/>
    <s v="BANQUETING"/>
    <s v="F&amp;B"/>
    <s v="01"/>
    <s v="FB"/>
    <s v="3"/>
  </r>
  <r>
    <s v="14036"/>
    <s v="ES"/>
    <x v="129"/>
    <s v="5440"/>
    <x v="52"/>
    <x v="51"/>
    <s v="2"/>
    <s v="Half Tax"/>
    <s v="R3"/>
    <n v="10"/>
    <x v="16"/>
    <x v="16"/>
    <s v="ES91544011"/>
    <s v="11"/>
    <s v="RESTAURANT"/>
    <s v="F&amp;B"/>
    <s v="01"/>
    <s v="FB"/>
    <s v="4"/>
  </r>
  <r>
    <s v="14037"/>
    <s v="ES"/>
    <x v="129"/>
    <s v="5440"/>
    <x v="94"/>
    <x v="257"/>
    <s v="2"/>
    <s v="Half Tax"/>
    <s v="R3"/>
    <n v="10"/>
    <x v="35"/>
    <x v="32"/>
    <s v=""/>
    <s v=" "/>
    <s v=""/>
    <s v="N/A"/>
    <s v="50"/>
    <s v="Prepayments with invoice"/>
    <s v=" "/>
  </r>
  <r>
    <s v="14038"/>
    <s v="ES"/>
    <x v="130"/>
    <s v="0113"/>
    <x v="30"/>
    <x v="30"/>
    <s v="2"/>
    <s v="Half Tax"/>
    <s v="R3"/>
    <n v="10"/>
    <x v="22"/>
    <x v="22"/>
    <s v="ES10011399"/>
    <s v="99"/>
    <s v="OTHER INCOME"/>
    <s v="MICE"/>
    <s v="04"/>
    <s v="Extras"/>
    <s v=" "/>
  </r>
  <r>
    <s v="14039"/>
    <s v="ES"/>
    <x v="130"/>
    <s v="0113"/>
    <x v="58"/>
    <x v="57"/>
    <s v="2"/>
    <s v="Half Tax"/>
    <s v="R3"/>
    <n v="10"/>
    <x v="13"/>
    <x v="13"/>
    <s v="ES10011311"/>
    <s v="11"/>
    <s v="RESTAURANT"/>
    <s v="F&amp;B"/>
    <s v="01"/>
    <s v="FB"/>
    <s v="4"/>
  </r>
  <r>
    <s v="14040"/>
    <s v="ES"/>
    <x v="130"/>
    <s v="0113"/>
    <x v="81"/>
    <x v="79"/>
    <s v="2"/>
    <s v="Half Tax"/>
    <s v="R3"/>
    <n v="10"/>
    <x v="40"/>
    <x v="37"/>
    <s v="ES10011399"/>
    <s v="99"/>
    <s v="OTHER INCOME"/>
    <s v="ROOMS"/>
    <s v="03"/>
    <s v="Room"/>
    <s v=" "/>
  </r>
  <r>
    <s v="14041"/>
    <s v="ES"/>
    <x v="130"/>
    <s v="0113"/>
    <x v="52"/>
    <x v="51"/>
    <s v="2"/>
    <s v="Half Tax"/>
    <s v="R3"/>
    <n v="10"/>
    <x v="16"/>
    <x v="16"/>
    <s v="ES10011311"/>
    <s v="11"/>
    <s v="RESTAURANT"/>
    <s v="F&amp;B"/>
    <s v="01"/>
    <s v="FB"/>
    <s v="4"/>
  </r>
  <r>
    <s v="14042"/>
    <s v="ES"/>
    <x v="130"/>
    <s v="0113"/>
    <x v="98"/>
    <x v="182"/>
    <s v="2"/>
    <s v="Half Tax"/>
    <s v="R3"/>
    <n v="10"/>
    <x v="9"/>
    <x v="9"/>
    <s v="ES10011311"/>
    <s v="11"/>
    <s v="RESTAURANT"/>
    <s v="F&amp;B"/>
    <s v="01"/>
    <s v="FB"/>
    <s v="4"/>
  </r>
  <r>
    <s v="14043"/>
    <s v="ES"/>
    <x v="128"/>
    <s v="0125"/>
    <x v="22"/>
    <x v="22"/>
    <s v="2"/>
    <s v="Half Tax"/>
    <s v="R3"/>
    <n v="10"/>
    <x v="17"/>
    <x v="17"/>
    <s v="ES27012511"/>
    <s v="11"/>
    <s v="RESTAURANT"/>
    <s v="F&amp;B"/>
    <s v="01"/>
    <s v="FB"/>
    <s v="1"/>
  </r>
  <r>
    <s v="14044"/>
    <s v="ES"/>
    <x v="128"/>
    <s v="0125"/>
    <x v="80"/>
    <x v="78"/>
    <s v="2"/>
    <s v="Half Tax"/>
    <s v="R3"/>
    <n v="10"/>
    <x v="18"/>
    <x v="18"/>
    <s v="ES27012580"/>
    <s v="80"/>
    <s v="BANQUETING"/>
    <s v="F&amp;B"/>
    <s v="01"/>
    <s v="FB"/>
    <s v="4"/>
  </r>
  <r>
    <s v="14045"/>
    <s v="ES"/>
    <x v="128"/>
    <s v="0125"/>
    <x v="50"/>
    <x v="49"/>
    <s v="2"/>
    <s v="Half Tax"/>
    <s v="R3"/>
    <n v="10"/>
    <x v="21"/>
    <x v="21"/>
    <s v="ES27012580"/>
    <s v="80"/>
    <s v="BANQUETING"/>
    <s v="F&amp;B"/>
    <s v="01"/>
    <s v="FB"/>
    <s v="4"/>
  </r>
  <r>
    <s v="14046"/>
    <s v="ES"/>
    <x v="128"/>
    <s v="0125"/>
    <x v="93"/>
    <x v="91"/>
    <s v="2"/>
    <s v="Half Tax"/>
    <s v="R3"/>
    <n v="10"/>
    <x v="0"/>
    <x v="0"/>
    <s v="ES27012580"/>
    <s v="80"/>
    <s v="BANQUETING"/>
    <s v="EXTRA"/>
    <s v="04"/>
    <s v="Extras"/>
    <s v=" "/>
  </r>
  <r>
    <s v="14047"/>
    <s v="ES"/>
    <x v="131"/>
    <s v="0123"/>
    <x v="43"/>
    <x v="43"/>
    <s v="2"/>
    <s v="Half Tax"/>
    <s v="R3"/>
    <n v="10"/>
    <x v="6"/>
    <x v="6"/>
    <s v="ES10012301"/>
    <s v="01"/>
    <s v="FRONT OFFICE"/>
    <s v="ROOMS"/>
    <s v="05"/>
    <s v="Supplements/Discounts"/>
    <s v=" "/>
  </r>
  <r>
    <s v="14048"/>
    <s v="ES"/>
    <x v="132"/>
    <s v="0468"/>
    <x v="92"/>
    <x v="90"/>
    <s v="2"/>
    <s v="Half Tax"/>
    <s v="R3"/>
    <n v="10"/>
    <x v="22"/>
    <x v="22"/>
    <s v="ES53046899"/>
    <s v="99"/>
    <s v="OTHER INCOME"/>
    <s v="F&amp;B"/>
    <s v="01"/>
    <s v="FB"/>
    <s v="4"/>
  </r>
  <r>
    <s v="14049"/>
    <s v="ES"/>
    <x v="132"/>
    <s v="0468"/>
    <x v="45"/>
    <x v="45"/>
    <s v="2"/>
    <s v="Half Tax"/>
    <s v="R3"/>
    <n v="10"/>
    <x v="26"/>
    <x v="25"/>
    <s v="ES53046899"/>
    <s v="99"/>
    <s v="OTHER INCOME"/>
    <s v="EXTRA"/>
    <s v="04"/>
    <s v="Extras"/>
    <s v=" "/>
  </r>
  <r>
    <s v="14050"/>
    <s v="ES"/>
    <x v="132"/>
    <s v="0468"/>
    <x v="57"/>
    <x v="56"/>
    <s v="2"/>
    <s v="Half Tax"/>
    <s v="R3"/>
    <n v="10"/>
    <x v="11"/>
    <x v="11"/>
    <s v="ES53046899"/>
    <s v="99"/>
    <s v="OTHER INCOME"/>
    <s v="EXTRA"/>
    <s v="04"/>
    <s v="Extras"/>
    <s v=" "/>
  </r>
  <r>
    <s v="14051"/>
    <s v="ES"/>
    <x v="132"/>
    <s v="0468"/>
    <x v="40"/>
    <x v="40"/>
    <s v="2"/>
    <s v="Half Tax"/>
    <s v="R3"/>
    <n v="10"/>
    <x v="6"/>
    <x v="6"/>
    <s v="ES53046801"/>
    <s v="01"/>
    <s v="FRONT OFFICE"/>
    <s v="ROOMS"/>
    <s v="05"/>
    <s v="Supplements/Discounts"/>
    <s v=" "/>
  </r>
  <r>
    <s v="14052"/>
    <s v="ES"/>
    <x v="132"/>
    <s v="0468"/>
    <x v="110"/>
    <x v="108"/>
    <s v="2"/>
    <s v="Half Tax"/>
    <s v="R3"/>
    <n v="10"/>
    <x v="27"/>
    <x v="26"/>
    <s v="ES53046899"/>
    <s v="99"/>
    <s v="OTHER INCOME"/>
    <s v="EXTRA"/>
    <s v="04"/>
    <s v="Extras"/>
    <s v=" "/>
  </r>
  <r>
    <s v="14053"/>
    <s v="ES"/>
    <x v="132"/>
    <s v="0468"/>
    <x v="83"/>
    <x v="81"/>
    <s v="2"/>
    <s v="Half Tax"/>
    <s v="R3"/>
    <n v="10"/>
    <x v="20"/>
    <x v="20"/>
    <s v="ES53046899"/>
    <s v="99"/>
    <s v="OTHER INCOME"/>
    <s v="EXTRA"/>
    <s v="04"/>
    <s v="Extras"/>
    <s v=" "/>
  </r>
  <r>
    <s v="14054"/>
    <s v="ES"/>
    <x v="133"/>
    <s v="0143"/>
    <x v="0"/>
    <x v="0"/>
    <s v="3"/>
    <s v="Full Tax"/>
    <s v="R5"/>
    <n v="21"/>
    <x v="0"/>
    <x v="0"/>
    <s v="ES28014311"/>
    <s v="11"/>
    <s v="RESTAURANT"/>
    <s v="EXTRA"/>
    <s v="04"/>
    <s v="Extras"/>
    <s v=" "/>
  </r>
  <r>
    <s v="14055"/>
    <s v="ES"/>
    <x v="134"/>
    <s v="0319"/>
    <x v="43"/>
    <x v="43"/>
    <s v="2"/>
    <s v="Half Tax"/>
    <s v="R3"/>
    <n v="10"/>
    <x v="6"/>
    <x v="6"/>
    <s v="ES10031901"/>
    <s v="01"/>
    <s v="FRONT OFFICE"/>
    <s v="ROOMS"/>
    <s v="05"/>
    <s v="Supplements/Discounts"/>
    <s v=" "/>
  </r>
  <r>
    <s v="14056"/>
    <s v="ES"/>
    <x v="134"/>
    <s v="0319"/>
    <x v="28"/>
    <x v="28"/>
    <s v="2"/>
    <s v="Half Tax"/>
    <s v="R3"/>
    <n v="10"/>
    <x v="7"/>
    <x v="7"/>
    <s v="ES10031911"/>
    <s v="11"/>
    <s v="RESTAURANT"/>
    <s v="F&amp;B"/>
    <s v="01"/>
    <s v="FB"/>
    <s v="4"/>
  </r>
  <r>
    <s v="14057"/>
    <s v="ES"/>
    <x v="134"/>
    <s v="0319"/>
    <x v="22"/>
    <x v="22"/>
    <s v="2"/>
    <s v="Half Tax"/>
    <s v="R3"/>
    <n v="10"/>
    <x v="17"/>
    <x v="17"/>
    <s v="ES10031911"/>
    <s v="11"/>
    <s v="RESTAURANT"/>
    <s v="F&amp;B"/>
    <s v="01"/>
    <s v="FB"/>
    <s v="1"/>
  </r>
  <r>
    <s v="14058"/>
    <s v="ES"/>
    <x v="134"/>
    <s v="0319"/>
    <x v="45"/>
    <x v="45"/>
    <s v="2"/>
    <s v="Half Tax"/>
    <s v="R3"/>
    <n v="10"/>
    <x v="26"/>
    <x v="25"/>
    <s v="ES10031999"/>
    <s v="99"/>
    <s v="OTHER INCOME"/>
    <s v="EXTRA"/>
    <s v="04"/>
    <s v="Extras"/>
    <s v=" "/>
  </r>
  <r>
    <s v="14059"/>
    <s v="ES"/>
    <x v="134"/>
    <s v="0319"/>
    <x v="105"/>
    <x v="103"/>
    <s v="3"/>
    <s v="Full Tax"/>
    <s v="R5"/>
    <n v="21"/>
    <x v="11"/>
    <x v="11"/>
    <s v="ES10031999"/>
    <s v="99"/>
    <s v="OTHER INCOME"/>
    <s v="EXTRA"/>
    <s v="04"/>
    <s v="Extras"/>
    <s v=" "/>
  </r>
  <r>
    <s v="14060"/>
    <s v="ES"/>
    <x v="134"/>
    <s v="0319"/>
    <x v="77"/>
    <x v="76"/>
    <s v="2"/>
    <s v="Half Tax"/>
    <s v="R3"/>
    <n v="10"/>
    <x v="9"/>
    <x v="9"/>
    <s v="ES10031911"/>
    <s v="11"/>
    <s v="RESTAURANT"/>
    <s v="F&amp;B"/>
    <s v="01"/>
    <s v="FB"/>
    <s v="2"/>
  </r>
  <r>
    <s v="14061"/>
    <s v="ES"/>
    <x v="134"/>
    <s v="0319"/>
    <x v="8"/>
    <x v="8"/>
    <s v="2"/>
    <s v="Half Tax"/>
    <s v="R3"/>
    <n v="10"/>
    <x v="7"/>
    <x v="7"/>
    <s v="ES10031911"/>
    <s v="11"/>
    <s v="RESTAURANT"/>
    <s v="F&amp;B"/>
    <s v="01"/>
    <s v="FB"/>
    <s v="4"/>
  </r>
  <r>
    <s v="14062"/>
    <s v="ES"/>
    <x v="134"/>
    <s v="0319"/>
    <x v="10"/>
    <x v="10"/>
    <s v="2"/>
    <s v="Half Tax"/>
    <s v="R3"/>
    <n v="10"/>
    <x v="8"/>
    <x v="8"/>
    <s v="ES10031911"/>
    <s v="11"/>
    <s v="RESTAURANT"/>
    <s v="F&amp;B"/>
    <s v="01"/>
    <s v="FB"/>
    <s v="4"/>
  </r>
  <r>
    <s v="14063"/>
    <s v="ES"/>
    <x v="134"/>
    <s v="0319"/>
    <x v="17"/>
    <x v="17"/>
    <s v="2"/>
    <s v="Half Tax"/>
    <s v="R3"/>
    <n v="10"/>
    <x v="4"/>
    <x v="4"/>
    <s v="ES10031999"/>
    <s v="99"/>
    <s v="OTHER INCOME"/>
    <s v="EXTRA"/>
    <s v="04"/>
    <s v="Extras"/>
    <s v=" "/>
  </r>
  <r>
    <s v="14064"/>
    <s v="ES"/>
    <x v="133"/>
    <s v="0143"/>
    <x v="15"/>
    <x v="15"/>
    <s v="2"/>
    <s v="Half Tax"/>
    <s v="R3"/>
    <n v="10"/>
    <x v="13"/>
    <x v="13"/>
    <s v="ES28014311"/>
    <s v="11"/>
    <s v="RESTAURANT"/>
    <s v="F&amp;B"/>
    <s v="01"/>
    <s v="FB"/>
    <s v="4"/>
  </r>
  <r>
    <s v="14065"/>
    <s v="ES"/>
    <x v="135"/>
    <s v="0149"/>
    <x v="47"/>
    <x v="47"/>
    <s v="2"/>
    <s v="Half Tax"/>
    <s v="R3"/>
    <n v="10"/>
    <x v="27"/>
    <x v="26"/>
    <s v="ES11014999"/>
    <s v="99"/>
    <s v="OTHER INCOME"/>
    <s v="EXTRA"/>
    <s v="04"/>
    <s v="Extras"/>
    <s v=" "/>
  </r>
  <r>
    <s v="14066"/>
    <s v="ES"/>
    <x v="135"/>
    <s v="0149"/>
    <x v="8"/>
    <x v="8"/>
    <s v="2"/>
    <s v="Half Tax"/>
    <s v="R3"/>
    <n v="10"/>
    <x v="7"/>
    <x v="7"/>
    <s v="ES11014911"/>
    <s v="11"/>
    <s v="RESTAURANT"/>
    <s v="F&amp;B"/>
    <s v="01"/>
    <s v="FB"/>
    <s v="4"/>
  </r>
  <r>
    <s v="14067"/>
    <s v="ES"/>
    <x v="131"/>
    <s v="0123"/>
    <x v="76"/>
    <x v="75"/>
    <s v="3"/>
    <s v="Full Tax"/>
    <s v="R5"/>
    <n v="21"/>
    <x v="31"/>
    <x v="30"/>
    <s v="ES10012380"/>
    <s v="80"/>
    <s v="BANQUETING"/>
    <s v="MICE"/>
    <s v="10"/>
    <s v="Function rooms"/>
    <s v=" "/>
  </r>
  <r>
    <s v="14068"/>
    <s v="ES"/>
    <x v="131"/>
    <s v="0123"/>
    <x v="7"/>
    <x v="7"/>
    <s v="2"/>
    <s v="Half Tax"/>
    <s v="R3"/>
    <n v="10"/>
    <x v="6"/>
    <x v="6"/>
    <s v="ES10012301"/>
    <s v="01"/>
    <s v="FRONT OFFICE"/>
    <s v="EXTRA"/>
    <s v="07"/>
    <s v="Room extras"/>
    <s v=" "/>
  </r>
  <r>
    <s v="14069"/>
    <s v="ES"/>
    <x v="131"/>
    <s v="0123"/>
    <x v="70"/>
    <x v="69"/>
    <s v="0"/>
    <s v="0% tax"/>
    <s v="R0"/>
    <n v="0"/>
    <x v="36"/>
    <x v="33"/>
    <s v="ES10012399"/>
    <s v="99"/>
    <s v="OTHER INCOME"/>
    <s v="EXTRA"/>
    <s v="04"/>
    <s v="Extras"/>
    <s v=" "/>
  </r>
  <r>
    <s v="14070"/>
    <s v="ES"/>
    <x v="131"/>
    <s v="0123"/>
    <x v="101"/>
    <x v="99"/>
    <s v="2"/>
    <s v="Half Tax"/>
    <s v="R3"/>
    <n v="10"/>
    <x v="19"/>
    <x v="19"/>
    <s v="ES10012301"/>
    <s v="01"/>
    <s v="FRONT OFFICE"/>
    <s v="ROOMS"/>
    <s v="02"/>
    <s v="Meal Plan"/>
    <s v=" "/>
  </r>
  <r>
    <s v="14071"/>
    <s v="ES"/>
    <x v="131"/>
    <s v="0123"/>
    <x v="53"/>
    <x v="52"/>
    <s v="2"/>
    <s v="Half Tax"/>
    <s v="R3"/>
    <n v="10"/>
    <x v="4"/>
    <x v="4"/>
    <s v="ES10012399"/>
    <s v="99"/>
    <s v="OTHER INCOME"/>
    <s v="EXTRA"/>
    <s v="07"/>
    <s v="Room extras"/>
    <s v=" "/>
  </r>
  <r>
    <s v="14072"/>
    <s v="ES"/>
    <x v="131"/>
    <s v="0123"/>
    <x v="54"/>
    <x v="53"/>
    <s v="3"/>
    <s v="Full Tax"/>
    <s v="R5"/>
    <n v="21"/>
    <x v="29"/>
    <x v="28"/>
    <s v="ES10012399"/>
    <s v="99"/>
    <s v="OTHER INCOME"/>
    <s v="EXTRA"/>
    <s v="04"/>
    <s v="Extras"/>
    <s v=" "/>
  </r>
  <r>
    <s v="14073"/>
    <s v="ES"/>
    <x v="131"/>
    <s v="0123"/>
    <x v="40"/>
    <x v="40"/>
    <s v="2"/>
    <s v="Half Tax"/>
    <s v="R3"/>
    <n v="10"/>
    <x v="6"/>
    <x v="6"/>
    <s v="ES10012301"/>
    <s v="01"/>
    <s v="FRONT OFFICE"/>
    <s v="ROOMS"/>
    <s v="05"/>
    <s v="Supplements/Discounts"/>
    <s v=" "/>
  </r>
  <r>
    <s v="14074"/>
    <s v="ES"/>
    <x v="136"/>
    <s v="0105"/>
    <x v="15"/>
    <x v="15"/>
    <s v="2"/>
    <s v="Half Tax"/>
    <s v="R3"/>
    <n v="10"/>
    <x v="13"/>
    <x v="13"/>
    <s v="ES10010511"/>
    <s v="11"/>
    <s v="RESTAURANT"/>
    <s v="F&amp;B"/>
    <s v="01"/>
    <s v="FB"/>
    <s v="4"/>
  </r>
  <r>
    <s v="14075"/>
    <s v="ES"/>
    <x v="137"/>
    <s v="0081"/>
    <x v="90"/>
    <x v="88"/>
    <s v="2"/>
    <s v="Half Tax"/>
    <s v="R3"/>
    <n v="10"/>
    <x v="19"/>
    <x v="19"/>
    <s v="ES10008101"/>
    <s v="01"/>
    <s v="FRONT OFFICE"/>
    <s v="N/A"/>
    <s v="02"/>
    <s v="Meal Plan"/>
    <s v=" "/>
  </r>
  <r>
    <s v="14076"/>
    <s v="ES"/>
    <x v="137"/>
    <s v="0081"/>
    <x v="76"/>
    <x v="75"/>
    <s v="3"/>
    <s v="Full Tax"/>
    <s v="R5"/>
    <n v="21"/>
    <x v="31"/>
    <x v="30"/>
    <s v="ES10008180"/>
    <s v="80"/>
    <s v="BANQUETING"/>
    <s v="MICE"/>
    <s v="10"/>
    <s v="Function rooms"/>
    <s v=" "/>
  </r>
  <r>
    <s v="14077"/>
    <s v="ES"/>
    <x v="137"/>
    <s v="0081"/>
    <x v="106"/>
    <x v="104"/>
    <s v="3"/>
    <s v="Full Tax"/>
    <s v="R5"/>
    <n v="21"/>
    <x v="4"/>
    <x v="4"/>
    <s v="ES10008199"/>
    <s v="99"/>
    <s v="OTHER INCOME"/>
    <s v="EXTRA"/>
    <s v="04"/>
    <s v="Extras"/>
    <s v=" "/>
  </r>
  <r>
    <s v="14078"/>
    <s v="ES"/>
    <x v="136"/>
    <s v="0105"/>
    <x v="113"/>
    <x v="111"/>
    <s v="2"/>
    <s v="Half Tax"/>
    <s v="R3"/>
    <n v="10"/>
    <x v="9"/>
    <x v="9"/>
    <s v="ES10010580"/>
    <s v="80"/>
    <s v="BANQUETING"/>
    <s v="F&amp;B"/>
    <s v="01"/>
    <s v="FB"/>
    <s v="3"/>
  </r>
  <r>
    <s v="14079"/>
    <s v="ES"/>
    <x v="138"/>
    <s v="0327"/>
    <x v="51"/>
    <x v="50"/>
    <s v="2"/>
    <s v="Half Tax"/>
    <s v="R3"/>
    <n v="10"/>
    <x v="12"/>
    <x v="12"/>
    <s v="ES10032711"/>
    <s v="11"/>
    <s v="RESTAURANT"/>
    <s v="F&amp;B"/>
    <s v="01"/>
    <s v="FB"/>
    <s v="3"/>
  </r>
  <r>
    <s v="14080"/>
    <s v="ES"/>
    <x v="138"/>
    <s v="0327"/>
    <x v="92"/>
    <x v="90"/>
    <s v="2"/>
    <s v="Half Tax"/>
    <s v="R3"/>
    <n v="10"/>
    <x v="22"/>
    <x v="22"/>
    <s v="ES10032721"/>
    <s v="21"/>
    <s v="HALL EXT RESTAURANT"/>
    <s v="F&amp;B"/>
    <s v="01"/>
    <s v="FB"/>
    <s v="4"/>
  </r>
  <r>
    <s v="14081"/>
    <s v="ES"/>
    <x v="138"/>
    <s v="0327"/>
    <x v="63"/>
    <x v="62"/>
    <s v="2"/>
    <s v="Half Tax"/>
    <s v="R3"/>
    <n v="10"/>
    <x v="33"/>
    <x v="31"/>
    <s v="ES10032799"/>
    <s v="99"/>
    <s v="OTHER INCOME"/>
    <s v="EXTRA"/>
    <s v="04"/>
    <s v="Extras"/>
    <s v=" "/>
  </r>
  <r>
    <s v="14082"/>
    <s v="ES"/>
    <x v="138"/>
    <s v="0327"/>
    <x v="93"/>
    <x v="91"/>
    <s v="2"/>
    <s v="Half Tax"/>
    <s v="R3"/>
    <n v="10"/>
    <x v="0"/>
    <x v="0"/>
    <s v="ES10032780"/>
    <s v="80"/>
    <s v="BANQUETING"/>
    <s v="EXTRA"/>
    <s v="04"/>
    <s v="Extras"/>
    <s v=" "/>
  </r>
  <r>
    <s v="14083"/>
    <s v="ES"/>
    <x v="138"/>
    <s v="0327"/>
    <x v="119"/>
    <x v="97"/>
    <s v="2"/>
    <s v="Half Tax"/>
    <s v="R3"/>
    <n v="10"/>
    <x v="43"/>
    <x v="40"/>
    <s v="ES100327CL"/>
    <s v="CL"/>
    <s v="CRM &amp; LOYALTY"/>
    <s v="EXTRA"/>
    <s v="08"/>
    <s v="Discounts"/>
    <s v=" "/>
  </r>
  <r>
    <s v="14084"/>
    <s v="ES"/>
    <x v="135"/>
    <s v="0149"/>
    <x v="27"/>
    <x v="27"/>
    <s v="2"/>
    <s v="Half Tax"/>
    <s v="R3"/>
    <n v="10"/>
    <x v="21"/>
    <x v="21"/>
    <s v="ES11014911"/>
    <s v="11"/>
    <s v="RESTAURANT"/>
    <s v="F&amp;B"/>
    <s v="01"/>
    <s v="FB"/>
    <s v="4"/>
  </r>
  <r>
    <s v="14085"/>
    <s v="ES"/>
    <x v="135"/>
    <s v="0149"/>
    <x v="71"/>
    <x v="70"/>
    <s v="2"/>
    <s v="Half Tax"/>
    <s v="R3"/>
    <n v="10"/>
    <x v="12"/>
    <x v="12"/>
    <s v="ES11014911"/>
    <s v="11"/>
    <s v="RESTAURANT"/>
    <s v="F&amp;B"/>
    <s v="01"/>
    <s v="FB"/>
    <s v="4"/>
  </r>
  <r>
    <s v="14086"/>
    <s v="ES"/>
    <x v="138"/>
    <s v="0327"/>
    <x v="14"/>
    <x v="14"/>
    <s v="2"/>
    <s v="Half Tax"/>
    <s v="R3"/>
    <n v="10"/>
    <x v="12"/>
    <x v="12"/>
    <s v="ES10032711"/>
    <s v="11"/>
    <s v="RESTAURANT"/>
    <s v="F&amp;B"/>
    <s v="01"/>
    <s v="FB"/>
    <s v="4"/>
  </r>
  <r>
    <s v="14087"/>
    <s v="ES"/>
    <x v="136"/>
    <s v="0105"/>
    <x v="39"/>
    <x v="39"/>
    <s v="2"/>
    <s v="Half Tax"/>
    <s v="R3"/>
    <n v="10"/>
    <x v="6"/>
    <x v="6"/>
    <s v="ES10010501"/>
    <s v="01"/>
    <s v="FRONT OFFICE"/>
    <s v="ROOMS"/>
    <s v="03"/>
    <s v="Room"/>
    <s v=" "/>
  </r>
  <r>
    <s v="14088"/>
    <s v="ES"/>
    <x v="136"/>
    <s v="0105"/>
    <x v="93"/>
    <x v="91"/>
    <s v="2"/>
    <s v="Half Tax"/>
    <s v="R3"/>
    <n v="10"/>
    <x v="0"/>
    <x v="0"/>
    <s v="ES10010580"/>
    <s v="80"/>
    <s v="BANQUETING"/>
    <s v="EXTRA"/>
    <s v="04"/>
    <s v="Extras"/>
    <s v=" "/>
  </r>
  <r>
    <s v="14089"/>
    <s v="ES"/>
    <x v="136"/>
    <s v="0105"/>
    <x v="95"/>
    <x v="93"/>
    <s v="2"/>
    <s v="Half Tax"/>
    <s v="R3"/>
    <n v="10"/>
    <x v="6"/>
    <x v="6"/>
    <s v="ES10010501"/>
    <s v="01"/>
    <s v="FRONT OFFICE"/>
    <s v="ROOMS"/>
    <s v="03"/>
    <s v="Room"/>
    <s v=" "/>
  </r>
  <r>
    <s v="14090"/>
    <s v="ES"/>
    <x v="138"/>
    <s v="0327"/>
    <x v="90"/>
    <x v="88"/>
    <s v="2"/>
    <s v="Half Tax"/>
    <s v="R3"/>
    <n v="10"/>
    <x v="19"/>
    <x v="19"/>
    <s v="ES10032701"/>
    <s v="01"/>
    <s v="FRONT OFFICE"/>
    <s v="N/A"/>
    <s v="02"/>
    <s v="Meal Plan"/>
    <s v=" "/>
  </r>
  <r>
    <s v="14091"/>
    <s v="ES"/>
    <x v="139"/>
    <s v="0041"/>
    <x v="113"/>
    <x v="111"/>
    <s v="2"/>
    <s v="Half Tax"/>
    <s v="R3"/>
    <n v="10"/>
    <x v="9"/>
    <x v="9"/>
    <s v="ES10004180"/>
    <s v="80"/>
    <s v="BANQUETING"/>
    <s v="F&amp;B"/>
    <s v="01"/>
    <s v="FB"/>
    <s v="3"/>
  </r>
  <r>
    <s v="14092"/>
    <s v="ES"/>
    <x v="139"/>
    <s v="0041"/>
    <x v="119"/>
    <x v="97"/>
    <s v="2"/>
    <s v="Half Tax"/>
    <s v="R3"/>
    <n v="10"/>
    <x v="43"/>
    <x v="40"/>
    <s v="ES100041CL"/>
    <s v="CL"/>
    <s v="CRM &amp; LOYALTY"/>
    <s v="EXTRA"/>
    <s v="08"/>
    <s v="Discounts"/>
    <s v=" "/>
  </r>
  <r>
    <s v="14093"/>
    <s v="ES"/>
    <x v="139"/>
    <s v="0041"/>
    <x v="12"/>
    <x v="12"/>
    <s v="3"/>
    <s v="Full Tax"/>
    <s v="R5"/>
    <n v="21"/>
    <x v="10"/>
    <x v="10"/>
    <s v="ES10004199"/>
    <s v="99"/>
    <s v="OTHER INCOME"/>
    <s v="EXTRA"/>
    <s v="04"/>
    <s v="Extras"/>
    <s v=" "/>
  </r>
  <r>
    <s v="14094"/>
    <s v="ES"/>
    <x v="140"/>
    <s v="0104"/>
    <x v="42"/>
    <x v="42"/>
    <s v="2"/>
    <s v="Half Tax"/>
    <s v="R3"/>
    <n v="10"/>
    <x v="6"/>
    <x v="6"/>
    <s v="ES10010401"/>
    <s v="01"/>
    <s v="FRONT OFFICE"/>
    <s v="ROOMS"/>
    <s v="05"/>
    <s v="Supplements/Discounts"/>
    <s v=" "/>
  </r>
  <r>
    <s v="14095"/>
    <s v="ES"/>
    <x v="140"/>
    <s v="0104"/>
    <x v="57"/>
    <x v="56"/>
    <s v="2"/>
    <s v="Half Tax"/>
    <s v="R3"/>
    <n v="10"/>
    <x v="11"/>
    <x v="11"/>
    <s v="ES10010499"/>
    <s v="99"/>
    <s v="OTHER INCOME"/>
    <s v="EXTRA"/>
    <s v="04"/>
    <s v="Extras"/>
    <s v=" "/>
  </r>
  <r>
    <s v="14096"/>
    <s v="ES"/>
    <x v="140"/>
    <s v="0104"/>
    <x v="25"/>
    <x v="25"/>
    <s v="2"/>
    <s v="Half Tax"/>
    <s v="R3"/>
    <n v="10"/>
    <x v="19"/>
    <x v="19"/>
    <s v="ES10010401"/>
    <s v="01"/>
    <s v="FRONT OFFICE"/>
    <s v="N/A"/>
    <s v="02"/>
    <s v="Meal Plan"/>
    <s v=" "/>
  </r>
  <r>
    <s v="14097"/>
    <s v="ES"/>
    <x v="140"/>
    <s v="0104"/>
    <x v="0"/>
    <x v="0"/>
    <s v="2"/>
    <s v="Half Tax"/>
    <s v="R3"/>
    <n v="10"/>
    <x v="0"/>
    <x v="0"/>
    <s v="ES10010411"/>
    <s v="11"/>
    <s v="RESTAURANT"/>
    <s v="EXTRA"/>
    <s v="04"/>
    <s v="Extras"/>
    <s v=" "/>
  </r>
  <r>
    <s v="14098"/>
    <s v="ES"/>
    <x v="140"/>
    <s v="0104"/>
    <x v="1"/>
    <x v="1"/>
    <s v="2"/>
    <s v="Half Tax"/>
    <s v="R3"/>
    <n v="10"/>
    <x v="22"/>
    <x v="22"/>
    <s v="ES10010499"/>
    <s v="99"/>
    <s v="OTHER INCOME"/>
    <s v="F&amp;B"/>
    <s v="01"/>
    <s v="FB"/>
    <s v="4"/>
  </r>
  <r>
    <s v="14099"/>
    <s v="ES"/>
    <x v="140"/>
    <s v="0104"/>
    <x v="29"/>
    <x v="29"/>
    <s v="2"/>
    <s v="Half Tax"/>
    <s v="R3"/>
    <n v="10"/>
    <x v="22"/>
    <x v="22"/>
    <s v="ES10010480"/>
    <s v="80"/>
    <s v="BANQUETING"/>
    <s v="F&amp;B"/>
    <s v="01"/>
    <s v="FB"/>
    <s v="4"/>
  </r>
  <r>
    <s v="14100"/>
    <s v="ES"/>
    <x v="140"/>
    <s v="0104"/>
    <x v="30"/>
    <x v="30"/>
    <s v="2"/>
    <s v="Half Tax"/>
    <s v="R3"/>
    <n v="10"/>
    <x v="22"/>
    <x v="22"/>
    <s v="ES10010499"/>
    <s v="99"/>
    <s v="OTHER INCOME"/>
    <s v="MICE"/>
    <s v="04"/>
    <s v="Extras"/>
    <s v=" "/>
  </r>
  <r>
    <s v="14101"/>
    <s v="ES"/>
    <x v="141"/>
    <s v="0317"/>
    <x v="101"/>
    <x v="99"/>
    <s v="2"/>
    <s v="Half Tax"/>
    <s v="R3"/>
    <n v="10"/>
    <x v="19"/>
    <x v="19"/>
    <s v="ES10031701"/>
    <s v="01"/>
    <s v="FRONT OFFICE"/>
    <s v="ROOMS"/>
    <s v="02"/>
    <s v="Meal Plan"/>
    <s v=" "/>
  </r>
  <r>
    <s v="14102"/>
    <s v="ES"/>
    <x v="141"/>
    <s v="0317"/>
    <x v="97"/>
    <x v="95"/>
    <s v="2"/>
    <s v="Half Tax"/>
    <s v="R3"/>
    <n v="10"/>
    <x v="6"/>
    <x v="6"/>
    <s v="ES10031701"/>
    <s v="01"/>
    <s v="FRONT OFFICE"/>
    <s v="ROOMS"/>
    <s v="03"/>
    <s v="Room"/>
    <s v=" "/>
  </r>
  <r>
    <s v="14103"/>
    <s v="ES"/>
    <x v="142"/>
    <s v="0121"/>
    <x v="93"/>
    <x v="91"/>
    <s v="2"/>
    <s v="Half Tax"/>
    <s v="R3"/>
    <n v="10"/>
    <x v="0"/>
    <x v="0"/>
    <s v="ES02012180"/>
    <s v="80"/>
    <s v="BANQUETING"/>
    <s v="EXTRA"/>
    <s v="04"/>
    <s v="Extras"/>
    <s v=" "/>
  </r>
  <r>
    <s v="14104"/>
    <s v="ES"/>
    <x v="142"/>
    <s v="0121"/>
    <x v="53"/>
    <x v="52"/>
    <s v="2"/>
    <s v="Half Tax"/>
    <s v="R3"/>
    <n v="10"/>
    <x v="4"/>
    <x v="4"/>
    <s v="ES02012199"/>
    <s v="99"/>
    <s v="OTHER INCOME"/>
    <s v="EXTRA"/>
    <s v="07"/>
    <s v="Room extras"/>
    <s v=" "/>
  </r>
  <r>
    <s v="14105"/>
    <s v="ES"/>
    <x v="142"/>
    <s v="0121"/>
    <x v="82"/>
    <x v="80"/>
    <s v="2"/>
    <s v="Half Tax"/>
    <s v="R3"/>
    <n v="10"/>
    <x v="4"/>
    <x v="4"/>
    <s v="ES02012199"/>
    <s v="99"/>
    <s v="OTHER INCOME"/>
    <s v="EXTRA"/>
    <s v="04"/>
    <s v="Extras"/>
    <s v=" "/>
  </r>
  <r>
    <s v="14106"/>
    <s v="ES"/>
    <x v="142"/>
    <s v="0121"/>
    <x v="48"/>
    <x v="48"/>
    <s v="2"/>
    <s v="Half Tax"/>
    <s v="R3"/>
    <n v="10"/>
    <x v="4"/>
    <x v="4"/>
    <s v="ES02012199"/>
    <s v="99"/>
    <s v="OTHER INCOME"/>
    <s v="EXTRA"/>
    <s v="04"/>
    <s v="Extras"/>
    <s v=" "/>
  </r>
  <r>
    <s v="14107"/>
    <s v="ES"/>
    <x v="143"/>
    <s v="0165"/>
    <x v="90"/>
    <x v="88"/>
    <s v="2"/>
    <s v="Half Tax"/>
    <s v="R3"/>
    <n v="10"/>
    <x v="19"/>
    <x v="19"/>
    <s v="ES02016501"/>
    <s v="01"/>
    <s v="FRONT OFFICE"/>
    <s v="N/A"/>
    <s v="02"/>
    <s v="Meal Plan"/>
    <s v=" "/>
  </r>
  <r>
    <s v="14108"/>
    <s v="ES"/>
    <x v="143"/>
    <s v="0165"/>
    <x v="57"/>
    <x v="56"/>
    <s v="2"/>
    <s v="Half Tax"/>
    <s v="R3"/>
    <n v="10"/>
    <x v="11"/>
    <x v="11"/>
    <s v="ES02016599"/>
    <s v="99"/>
    <s v="OTHER INCOME"/>
    <s v="EXTRA"/>
    <s v="04"/>
    <s v="Extras"/>
    <s v=" "/>
  </r>
  <r>
    <s v="14109"/>
    <s v="ES"/>
    <x v="143"/>
    <s v="0165"/>
    <x v="66"/>
    <x v="65"/>
    <s v="2"/>
    <s v="Half Tax"/>
    <s v="R3"/>
    <n v="10"/>
    <x v="6"/>
    <x v="6"/>
    <s v="ES02016501"/>
    <s v="01"/>
    <s v="FRONT OFFICE"/>
    <s v="ROOMS"/>
    <s v="03"/>
    <s v="Room"/>
    <s v=" "/>
  </r>
  <r>
    <s v="14110"/>
    <s v="ES"/>
    <x v="143"/>
    <s v="0165"/>
    <x v="8"/>
    <x v="8"/>
    <s v="2"/>
    <s v="Half Tax"/>
    <s v="R3"/>
    <n v="10"/>
    <x v="7"/>
    <x v="7"/>
    <s v="ES02016511"/>
    <s v="11"/>
    <s v="RESTAURANT"/>
    <s v="F&amp;B"/>
    <s v="01"/>
    <s v="FB"/>
    <s v="4"/>
  </r>
  <r>
    <s v="14111"/>
    <s v="ES"/>
    <x v="144"/>
    <s v="0106"/>
    <x v="39"/>
    <x v="39"/>
    <s v="2"/>
    <s v="Half Tax"/>
    <s v="R3"/>
    <n v="10"/>
    <x v="6"/>
    <x v="6"/>
    <s v="ES10010601"/>
    <s v="01"/>
    <s v="FRONT OFFICE"/>
    <s v="ROOMS"/>
    <s v="03"/>
    <s v="Room"/>
    <s v=" "/>
  </r>
  <r>
    <s v="14112"/>
    <s v="ES"/>
    <x v="144"/>
    <s v="0106"/>
    <x v="106"/>
    <x v="104"/>
    <s v="3"/>
    <s v="Full Tax"/>
    <s v="R5"/>
    <n v="21"/>
    <x v="4"/>
    <x v="4"/>
    <s v="ES10010699"/>
    <s v="99"/>
    <s v="OTHER INCOME"/>
    <s v="EXTRA"/>
    <s v="04"/>
    <s v="Extras"/>
    <s v=" "/>
  </r>
  <r>
    <s v="14113"/>
    <s v="ES"/>
    <x v="139"/>
    <s v="0041"/>
    <x v="22"/>
    <x v="22"/>
    <s v="2"/>
    <s v="Half Tax"/>
    <s v="R3"/>
    <n v="10"/>
    <x v="17"/>
    <x v="17"/>
    <s v="ES10004111"/>
    <s v="11"/>
    <s v="RESTAURANT"/>
    <s v="F&amp;B"/>
    <s v="01"/>
    <s v="FB"/>
    <s v="1"/>
  </r>
  <r>
    <s v="14114"/>
    <s v="ES"/>
    <x v="145"/>
    <s v="0107"/>
    <x v="42"/>
    <x v="42"/>
    <s v="2"/>
    <s v="Half Tax"/>
    <s v="R3"/>
    <n v="10"/>
    <x v="6"/>
    <x v="6"/>
    <s v="ES10010701"/>
    <s v="01"/>
    <s v="FRONT OFFICE"/>
    <s v="ROOMS"/>
    <s v="05"/>
    <s v="Supplements/Discounts"/>
    <s v=" "/>
  </r>
  <r>
    <s v="14115"/>
    <s v="ES"/>
    <x v="145"/>
    <s v="0107"/>
    <x v="24"/>
    <x v="24"/>
    <s v="2"/>
    <s v="Half Tax"/>
    <s v="R3"/>
    <n v="10"/>
    <x v="18"/>
    <x v="18"/>
    <s v="ES10010780"/>
    <s v="80"/>
    <s v="BANQUETING"/>
    <s v="F&amp;B"/>
    <s v="01"/>
    <s v="FB"/>
    <s v="4"/>
  </r>
  <r>
    <s v="14116"/>
    <s v="ES"/>
    <x v="145"/>
    <s v="0107"/>
    <x v="38"/>
    <x v="38"/>
    <s v="2"/>
    <s v="Half Tax"/>
    <s v="R3"/>
    <n v="10"/>
    <x v="25"/>
    <x v="24"/>
    <s v="ES10010799"/>
    <s v="99"/>
    <s v="OTHER INCOME"/>
    <s v="EXTRA"/>
    <s v="04"/>
    <s v="Extras"/>
    <s v=" "/>
  </r>
  <r>
    <s v="14117"/>
    <s v="ES"/>
    <x v="145"/>
    <s v="0107"/>
    <x v="27"/>
    <x v="27"/>
    <s v="2"/>
    <s v="Half Tax"/>
    <s v="R3"/>
    <n v="10"/>
    <x v="21"/>
    <x v="21"/>
    <s v="ES10010711"/>
    <s v="11"/>
    <s v="RESTAURANT"/>
    <s v="F&amp;B"/>
    <s v="01"/>
    <s v="FB"/>
    <s v="4"/>
  </r>
  <r>
    <s v="14118"/>
    <s v="ES"/>
    <x v="145"/>
    <s v="0107"/>
    <x v="47"/>
    <x v="47"/>
    <s v="2"/>
    <s v="Half Tax"/>
    <s v="R3"/>
    <n v="10"/>
    <x v="27"/>
    <x v="26"/>
    <s v="ES10010799"/>
    <s v="99"/>
    <s v="OTHER INCOME"/>
    <s v="EXTRA"/>
    <s v="04"/>
    <s v="Extras"/>
    <s v=" "/>
  </r>
  <r>
    <s v="14119"/>
    <s v="ES"/>
    <x v="141"/>
    <s v="0317"/>
    <x v="87"/>
    <x v="85"/>
    <s v="2"/>
    <s v="Half Tax"/>
    <s v="R3"/>
    <n v="10"/>
    <x v="20"/>
    <x v="20"/>
    <s v="ES10031799"/>
    <s v="99"/>
    <s v="OTHER INCOME"/>
    <s v="EXTRA"/>
    <s v="04"/>
    <s v="Extras"/>
    <s v=" "/>
  </r>
  <r>
    <s v="14120"/>
    <s v="ES"/>
    <x v="141"/>
    <s v="0317"/>
    <x v="70"/>
    <x v="69"/>
    <s v="0"/>
    <s v="0% tax"/>
    <s v="R0"/>
    <n v="0"/>
    <x v="36"/>
    <x v="33"/>
    <s v="ES10031799"/>
    <s v="99"/>
    <s v="OTHER INCOME"/>
    <s v="EXTRA"/>
    <s v="04"/>
    <s v="Extras"/>
    <s v=" "/>
  </r>
  <r>
    <s v="14121"/>
    <s v="ES"/>
    <x v="141"/>
    <s v="0317"/>
    <x v="109"/>
    <x v="107"/>
    <s v="2"/>
    <s v="Half Tax"/>
    <s v="R3"/>
    <n v="10"/>
    <x v="27"/>
    <x v="26"/>
    <s v="ES10031799"/>
    <s v="99"/>
    <s v="OTHER INCOME"/>
    <s v="EXTRA"/>
    <s v="04"/>
    <s v="Extras"/>
    <s v=" "/>
  </r>
  <r>
    <s v="14122"/>
    <s v="ES"/>
    <x v="141"/>
    <s v="0317"/>
    <x v="12"/>
    <x v="12"/>
    <s v="3"/>
    <s v="Full Tax"/>
    <s v="R5"/>
    <n v="21"/>
    <x v="10"/>
    <x v="10"/>
    <s v="ES10031799"/>
    <s v="99"/>
    <s v="OTHER INCOME"/>
    <s v="EXTRA"/>
    <s v="04"/>
    <s v="Extras"/>
    <s v=" "/>
  </r>
  <r>
    <s v="14123"/>
    <s v="ES"/>
    <x v="143"/>
    <s v="0165"/>
    <x v="68"/>
    <x v="261"/>
    <s v="3"/>
    <s v="Full Tax"/>
    <s v="R5"/>
    <n v="21"/>
    <x v="35"/>
    <x v="32"/>
    <s v=""/>
    <s v=" "/>
    <s v=""/>
    <s v="N/A"/>
    <s v="50"/>
    <s v="Prepayments with invoice"/>
    <s v=" "/>
  </r>
  <r>
    <s v="14124"/>
    <s v="ES"/>
    <x v="146"/>
    <s v="0661"/>
    <x v="42"/>
    <x v="42"/>
    <s v="2"/>
    <s v="Half Tax"/>
    <s v="R3"/>
    <n v="10"/>
    <x v="6"/>
    <x v="6"/>
    <s v="ES10066101"/>
    <s v="01"/>
    <s v="FRONT OFFICE"/>
    <s v="ROOMS"/>
    <s v="05"/>
    <s v="Supplements/Discounts"/>
    <s v=" "/>
  </r>
  <r>
    <s v="14125"/>
    <s v="ES"/>
    <x v="146"/>
    <s v="0661"/>
    <x v="80"/>
    <x v="78"/>
    <s v="2"/>
    <s v="Half Tax"/>
    <s v="R3"/>
    <n v="10"/>
    <x v="18"/>
    <x v="18"/>
    <s v="ES10066180"/>
    <s v="80"/>
    <s v="BANQUETING"/>
    <s v="F&amp;B"/>
    <s v="01"/>
    <s v="FB"/>
    <s v="4"/>
  </r>
  <r>
    <s v="14126"/>
    <s v="ES"/>
    <x v="146"/>
    <s v="0661"/>
    <x v="108"/>
    <x v="106"/>
    <s v="2"/>
    <s v="Half Tax"/>
    <s v="R3"/>
    <n v="10"/>
    <x v="12"/>
    <x v="12"/>
    <s v="ES10066111"/>
    <s v="11"/>
    <s v="RESTAURANT"/>
    <s v="N/A"/>
    <s v="04"/>
    <s v="Extras"/>
    <s v=" "/>
  </r>
  <r>
    <s v="14127"/>
    <s v="ES"/>
    <x v="146"/>
    <s v="0661"/>
    <x v="94"/>
    <x v="92"/>
    <s v="2"/>
    <s v="Half Tax"/>
    <s v="R3"/>
    <n v="10"/>
    <x v="35"/>
    <x v="32"/>
    <s v=""/>
    <s v=" "/>
    <s v=""/>
    <s v="N/A"/>
    <s v="50"/>
    <s v="Prepayments with invoice"/>
    <s v=" "/>
  </r>
  <r>
    <s v="14128"/>
    <s v="ES"/>
    <x v="146"/>
    <s v="0661"/>
    <x v="82"/>
    <x v="80"/>
    <s v="2"/>
    <s v="Half Tax"/>
    <s v="R3"/>
    <n v="10"/>
    <x v="4"/>
    <x v="4"/>
    <s v="ES10066199"/>
    <s v="99"/>
    <s v="OTHER INCOME"/>
    <s v="EXTRA"/>
    <s v="04"/>
    <s v="Extras"/>
    <s v=" "/>
  </r>
  <r>
    <s v="14129"/>
    <s v="ES"/>
    <x v="120"/>
    <s v="5124"/>
    <x v="43"/>
    <x v="43"/>
    <s v="2"/>
    <s v="Half Tax"/>
    <s v="R3"/>
    <n v="10"/>
    <x v="6"/>
    <x v="6"/>
    <s v="ES10512401"/>
    <s v="01"/>
    <s v="FRONT OFFICE"/>
    <s v="ROOMS"/>
    <s v="05"/>
    <s v="Supplements/Discounts"/>
    <s v=" "/>
  </r>
  <r>
    <s v="14130"/>
    <s v="ES"/>
    <x v="131"/>
    <s v="0123"/>
    <x v="68"/>
    <x v="261"/>
    <s v="3"/>
    <s v="Full Tax"/>
    <s v="R5"/>
    <n v="21"/>
    <x v="35"/>
    <x v="32"/>
    <s v=""/>
    <s v=" "/>
    <s v=""/>
    <s v="N/A"/>
    <s v="50"/>
    <s v="Prepayments with invoice"/>
    <s v=" "/>
  </r>
  <r>
    <s v="14131"/>
    <s v="ES"/>
    <x v="147"/>
    <s v="0301"/>
    <x v="42"/>
    <x v="42"/>
    <s v="2"/>
    <s v="Half Tax"/>
    <s v="R3"/>
    <n v="10"/>
    <x v="6"/>
    <x v="6"/>
    <s v="ES17030101"/>
    <s v="01"/>
    <s v="FRONT OFFICE"/>
    <s v="ROOMS"/>
    <s v="05"/>
    <s v="Supplements/Discounts"/>
    <s v=" "/>
  </r>
  <r>
    <s v="14132"/>
    <s v="ES"/>
    <x v="147"/>
    <s v="0301"/>
    <x v="37"/>
    <x v="37"/>
    <s v="2"/>
    <s v="Half Tax"/>
    <s v="R3"/>
    <n v="10"/>
    <x v="22"/>
    <x v="22"/>
    <s v="ES17030199"/>
    <s v="99"/>
    <s v="OTHER INCOME"/>
    <s v="MICE"/>
    <s v="04"/>
    <s v="Extras"/>
    <s v=" "/>
  </r>
  <r>
    <s v="14133"/>
    <s v="ES"/>
    <x v="147"/>
    <s v="0301"/>
    <x v="63"/>
    <x v="62"/>
    <s v="2"/>
    <s v="Half Tax"/>
    <s v="R3"/>
    <n v="10"/>
    <x v="33"/>
    <x v="31"/>
    <s v="ES17030199"/>
    <s v="99"/>
    <s v="OTHER INCOME"/>
    <s v="EXTRA"/>
    <s v="04"/>
    <s v="Extras"/>
    <s v=" "/>
  </r>
  <r>
    <s v="14134"/>
    <s v="ES"/>
    <x v="148"/>
    <s v="0386"/>
    <x v="3"/>
    <x v="3"/>
    <s v="2"/>
    <s v="Half Tax"/>
    <s v="R3"/>
    <n v="10"/>
    <x v="3"/>
    <x v="3"/>
    <s v=""/>
    <s v=" "/>
    <s v=""/>
    <s v="N/A"/>
    <s v="55"/>
    <s v="Special tax"/>
    <s v=" "/>
  </r>
  <r>
    <s v="14135"/>
    <s v="ES"/>
    <x v="148"/>
    <s v="0386"/>
    <x v="15"/>
    <x v="15"/>
    <s v="2"/>
    <s v="Half Tax"/>
    <s v="R3"/>
    <n v="10"/>
    <x v="38"/>
    <x v="35"/>
    <s v="ES10038611"/>
    <s v="11"/>
    <s v="RESTAURANT"/>
    <s v="F&amp;B"/>
    <s v="01"/>
    <s v="FB"/>
    <s v="4"/>
  </r>
  <r>
    <s v="14136"/>
    <s v="ES"/>
    <x v="147"/>
    <s v="0301"/>
    <x v="14"/>
    <x v="14"/>
    <s v="2"/>
    <s v="Half Tax"/>
    <s v="R3"/>
    <n v="10"/>
    <x v="12"/>
    <x v="12"/>
    <s v="ES17030111"/>
    <s v="11"/>
    <s v="RESTAURANT"/>
    <s v="F&amp;B"/>
    <s v="01"/>
    <s v="FB"/>
    <s v="4"/>
  </r>
  <r>
    <s v="14137"/>
    <s v="ES"/>
    <x v="147"/>
    <s v="0301"/>
    <x v="83"/>
    <x v="81"/>
    <s v="2"/>
    <s v="Half Tax"/>
    <s v="R3"/>
    <n v="10"/>
    <x v="20"/>
    <x v="20"/>
    <s v="ES17030199"/>
    <s v="99"/>
    <s v="OTHER INCOME"/>
    <s v="EXTRA"/>
    <s v="04"/>
    <s v="Extras"/>
    <s v=" "/>
  </r>
  <r>
    <s v="14138"/>
    <s v="ES"/>
    <x v="138"/>
    <s v="0327"/>
    <x v="175"/>
    <x v="484"/>
    <s v="2"/>
    <s v="Half Tax"/>
    <s v="R3"/>
    <n v="10"/>
    <x v="70"/>
    <x v="51"/>
    <s v="ES10032721"/>
    <s v="21"/>
    <s v="HALL EXT RESTAURANT"/>
    <s v="F&amp;B"/>
    <s v="01"/>
    <s v="FB"/>
    <s v="4"/>
  </r>
  <r>
    <s v="14139"/>
    <s v="ES"/>
    <x v="148"/>
    <s v="0386"/>
    <x v="22"/>
    <x v="22"/>
    <s v="2"/>
    <s v="Half Tax"/>
    <s v="R3"/>
    <n v="10"/>
    <x v="17"/>
    <x v="17"/>
    <s v="ES10038611"/>
    <s v="11"/>
    <s v="RESTAURANT"/>
    <s v="F&amp;B"/>
    <s v="01"/>
    <s v="FB"/>
    <s v="1"/>
  </r>
  <r>
    <s v="14140"/>
    <s v="ES"/>
    <x v="148"/>
    <s v="0386"/>
    <x v="0"/>
    <x v="0"/>
    <s v="3"/>
    <s v="Full Tax"/>
    <s v="R5"/>
    <n v="21"/>
    <x v="0"/>
    <x v="0"/>
    <s v="ES10038611"/>
    <s v="11"/>
    <s v="RESTAURANT"/>
    <s v="EXTRA"/>
    <s v="04"/>
    <s v="Extras"/>
    <s v=" "/>
  </r>
  <r>
    <s v="14141"/>
    <s v="ES"/>
    <x v="148"/>
    <s v="0386"/>
    <x v="38"/>
    <x v="38"/>
    <s v="2"/>
    <s v="Half Tax"/>
    <s v="R3"/>
    <n v="10"/>
    <x v="25"/>
    <x v="24"/>
    <s v="ES10038699"/>
    <s v="99"/>
    <s v="OTHER INCOME"/>
    <s v="EXTRA"/>
    <s v="04"/>
    <s v="Extras"/>
    <s v=" "/>
  </r>
  <r>
    <s v="14142"/>
    <s v="ES"/>
    <x v="148"/>
    <s v="0386"/>
    <x v="94"/>
    <x v="92"/>
    <s v="2"/>
    <s v="Half Tax"/>
    <s v="R3"/>
    <n v="10"/>
    <x v="35"/>
    <x v="32"/>
    <s v=""/>
    <s v=" "/>
    <s v=""/>
    <s v="N/A"/>
    <s v="50"/>
    <s v="Prepayments with invoice"/>
    <s v=" "/>
  </r>
  <r>
    <s v="14143"/>
    <s v="ES"/>
    <x v="149"/>
    <s v="0094"/>
    <x v="51"/>
    <x v="50"/>
    <s v="2"/>
    <s v="Half Tax"/>
    <s v="R3"/>
    <n v="10"/>
    <x v="12"/>
    <x v="12"/>
    <s v="ES10009411"/>
    <s v="11"/>
    <s v="RESTAURANT"/>
    <s v="F&amp;B"/>
    <s v="01"/>
    <s v="FB"/>
    <s v="3"/>
  </r>
  <r>
    <s v="14144"/>
    <s v="ES"/>
    <x v="150"/>
    <s v="0018"/>
    <x v="20"/>
    <x v="20"/>
    <s v="2"/>
    <s v="Half Tax"/>
    <s v="R3"/>
    <n v="10"/>
    <x v="6"/>
    <x v="6"/>
    <s v="ES10001801"/>
    <s v="01"/>
    <s v="FRONT OFFICE"/>
    <s v="ROOMS"/>
    <s v="05"/>
    <s v="Supplements/Discounts"/>
    <s v=" "/>
  </r>
  <r>
    <s v="14145"/>
    <s v="ES"/>
    <x v="150"/>
    <s v="0018"/>
    <x v="21"/>
    <x v="21"/>
    <s v="2"/>
    <s v="Half Tax"/>
    <s v="R3"/>
    <n v="10"/>
    <x v="75"/>
    <x v="53"/>
    <s v="ES10001821"/>
    <s v="21"/>
    <s v="HALL EXT RESTAURANT"/>
    <s v="F&amp;B"/>
    <s v="01"/>
    <s v="FB"/>
    <s v="4"/>
  </r>
  <r>
    <s v="14146"/>
    <s v="ES"/>
    <x v="150"/>
    <s v="0018"/>
    <x v="76"/>
    <x v="75"/>
    <s v="3"/>
    <s v="Full Tax"/>
    <s v="R5"/>
    <n v="21"/>
    <x v="31"/>
    <x v="30"/>
    <s v="ES10001880"/>
    <s v="80"/>
    <s v="BANQUETING"/>
    <s v="MICE"/>
    <s v="10"/>
    <s v="Function rooms"/>
    <s v=" "/>
  </r>
  <r>
    <s v="14147"/>
    <s v="ES"/>
    <x v="150"/>
    <s v="0018"/>
    <x v="81"/>
    <x v="79"/>
    <s v="2"/>
    <s v="Half Tax"/>
    <s v="R3"/>
    <n v="10"/>
    <x v="40"/>
    <x v="37"/>
    <s v="ES10001899"/>
    <s v="99"/>
    <s v="OTHER INCOME"/>
    <s v="ROOMS"/>
    <s v="03"/>
    <s v="Room"/>
    <s v=" "/>
  </r>
  <r>
    <s v="14148"/>
    <s v="ES"/>
    <x v="150"/>
    <s v="0018"/>
    <x v="32"/>
    <x v="32"/>
    <s v="3"/>
    <s v="Full Tax"/>
    <s v="R5"/>
    <n v="21"/>
    <x v="23"/>
    <x v="23"/>
    <s v="ES10001899"/>
    <s v="99"/>
    <s v="OTHER INCOME"/>
    <s v="EXTRA"/>
    <s v="04"/>
    <s v="Extras"/>
    <s v=" "/>
  </r>
  <r>
    <s v="14149"/>
    <s v="ES"/>
    <x v="150"/>
    <s v="0018"/>
    <x v="100"/>
    <x v="98"/>
    <s v="2"/>
    <s v="Half Tax"/>
    <s v="R3"/>
    <n v="10"/>
    <x v="14"/>
    <x v="14"/>
    <s v="ES10001899"/>
    <s v="99"/>
    <s v="OTHER INCOME"/>
    <s v="EXTRA"/>
    <s v="04"/>
    <s v="Extras"/>
    <s v=" "/>
  </r>
  <r>
    <s v="14150"/>
    <s v="ES"/>
    <x v="149"/>
    <s v="0094"/>
    <x v="27"/>
    <x v="27"/>
    <s v="2"/>
    <s v="Half Tax"/>
    <s v="R3"/>
    <n v="10"/>
    <x v="21"/>
    <x v="21"/>
    <s v="ES10009411"/>
    <s v="11"/>
    <s v="RESTAURANT"/>
    <s v="F&amp;B"/>
    <s v="01"/>
    <s v="FB"/>
    <s v="4"/>
  </r>
  <r>
    <s v="14151"/>
    <s v="ES"/>
    <x v="149"/>
    <s v="0094"/>
    <x v="109"/>
    <x v="107"/>
    <s v="2"/>
    <s v="Half Tax"/>
    <s v="R3"/>
    <n v="10"/>
    <x v="27"/>
    <x v="26"/>
    <s v="ES10009499"/>
    <s v="99"/>
    <s v="OTHER INCOME"/>
    <s v="EXTRA"/>
    <s v="04"/>
    <s v="Extras"/>
    <s v=" "/>
  </r>
  <r>
    <s v="14152"/>
    <s v="ES"/>
    <x v="149"/>
    <s v="0094"/>
    <x v="11"/>
    <x v="11"/>
    <s v="2"/>
    <s v="Half Tax"/>
    <s v="R3"/>
    <n v="10"/>
    <x v="69"/>
    <x v="50"/>
    <s v="ES10009421"/>
    <s v="21"/>
    <s v="HALL EXT RESTAURANT"/>
    <s v="F&amp;B"/>
    <s v="01"/>
    <s v="FB"/>
    <s v="4"/>
  </r>
  <r>
    <s v="14153"/>
    <s v="ES"/>
    <x v="149"/>
    <s v="0094"/>
    <x v="104"/>
    <x v="102"/>
    <s v="2"/>
    <s v="Half Tax"/>
    <s v="R3"/>
    <n v="10"/>
    <x v="6"/>
    <x v="6"/>
    <s v="ES10009401"/>
    <s v="01"/>
    <s v="FRONT OFFICE"/>
    <s v="ROOMS"/>
    <s v="03"/>
    <s v="Room"/>
    <s v=" "/>
  </r>
  <r>
    <s v="14154"/>
    <s v="ES"/>
    <x v="149"/>
    <s v="0094"/>
    <x v="83"/>
    <x v="81"/>
    <s v="2"/>
    <s v="Half Tax"/>
    <s v="R3"/>
    <n v="10"/>
    <x v="20"/>
    <x v="20"/>
    <s v="ES10009499"/>
    <s v="99"/>
    <s v="OTHER INCOME"/>
    <s v="EXTRA"/>
    <s v="04"/>
    <s v="Extras"/>
    <s v=" "/>
  </r>
  <r>
    <s v="14155"/>
    <s v="ES"/>
    <x v="151"/>
    <s v="0073"/>
    <x v="24"/>
    <x v="24"/>
    <s v="2"/>
    <s v="Half Tax"/>
    <s v="R3"/>
    <n v="10"/>
    <x v="18"/>
    <x v="18"/>
    <s v="ES10007380"/>
    <s v="80"/>
    <s v="BANQUETING"/>
    <s v="F&amp;B"/>
    <s v="01"/>
    <s v="FB"/>
    <s v="4"/>
  </r>
  <r>
    <s v="14156"/>
    <s v="ES"/>
    <x v="151"/>
    <s v="0073"/>
    <x v="63"/>
    <x v="62"/>
    <s v="2"/>
    <s v="Half Tax"/>
    <s v="R3"/>
    <n v="10"/>
    <x v="33"/>
    <x v="31"/>
    <s v="ES10007399"/>
    <s v="99"/>
    <s v="OTHER INCOME"/>
    <s v="EXTRA"/>
    <s v="04"/>
    <s v="Extras"/>
    <s v=" "/>
  </r>
  <r>
    <s v="14157"/>
    <s v="ES"/>
    <x v="151"/>
    <s v="0073"/>
    <x v="38"/>
    <x v="38"/>
    <s v="2"/>
    <s v="Half Tax"/>
    <s v="R3"/>
    <n v="10"/>
    <x v="25"/>
    <x v="24"/>
    <s v="ES10007399"/>
    <s v="99"/>
    <s v="OTHER INCOME"/>
    <s v="EXTRA"/>
    <s v="04"/>
    <s v="Extras"/>
    <s v=" "/>
  </r>
  <r>
    <s v="14158"/>
    <s v="ES"/>
    <x v="151"/>
    <s v="0073"/>
    <x v="69"/>
    <x v="68"/>
    <s v="0"/>
    <s v="0% tax"/>
    <s v="R0"/>
    <n v="0"/>
    <x v="30"/>
    <x v="29"/>
    <s v=""/>
    <s v=" "/>
    <s v=""/>
    <s v="N/A"/>
    <s v="51"/>
    <s v="Prepayments without invoice"/>
    <s v=" "/>
  </r>
  <r>
    <s v="14159"/>
    <s v="ES"/>
    <x v="151"/>
    <s v="0073"/>
    <x v="70"/>
    <x v="69"/>
    <s v="0"/>
    <s v="0% tax"/>
    <s v="R0"/>
    <n v="0"/>
    <x v="36"/>
    <x v="33"/>
    <s v="ES10007399"/>
    <s v="99"/>
    <s v="OTHER INCOME"/>
    <s v="EXTRA"/>
    <s v="04"/>
    <s v="Extras"/>
    <s v=" "/>
  </r>
  <r>
    <s v="14160"/>
    <s v="ES"/>
    <x v="151"/>
    <s v="0073"/>
    <x v="13"/>
    <x v="13"/>
    <s v="2"/>
    <s v="Half Tax"/>
    <s v="R3"/>
    <n v="10"/>
    <x v="11"/>
    <x v="11"/>
    <s v=""/>
    <s v=" "/>
    <s v=""/>
    <s v="EXTRA"/>
    <s v="04"/>
    <s v="Extras"/>
    <s v=" "/>
  </r>
  <r>
    <s v="14161"/>
    <s v="ES"/>
    <x v="152"/>
    <s v="0012"/>
    <x v="28"/>
    <x v="28"/>
    <s v="2"/>
    <s v="Half Tax"/>
    <s v="R3"/>
    <n v="10"/>
    <x v="7"/>
    <x v="7"/>
    <s v="ES10001211"/>
    <s v="11"/>
    <s v="RESTAURANT"/>
    <s v="F&amp;B"/>
    <s v="01"/>
    <s v="FB"/>
    <s v="4"/>
  </r>
  <r>
    <s v="14162"/>
    <s v="ES"/>
    <x v="152"/>
    <s v="0012"/>
    <x v="77"/>
    <x v="76"/>
    <s v="2"/>
    <s v="Half Tax"/>
    <s v="R3"/>
    <n v="10"/>
    <x v="9"/>
    <x v="9"/>
    <s v="ES10001211"/>
    <s v="11"/>
    <s v="RESTAURANT"/>
    <s v="F&amp;B"/>
    <s v="01"/>
    <s v="FB"/>
    <s v="2"/>
  </r>
  <r>
    <s v="14163"/>
    <s v="ES"/>
    <x v="152"/>
    <s v="0012"/>
    <x v="38"/>
    <x v="38"/>
    <s v="2"/>
    <s v="Half Tax"/>
    <s v="R3"/>
    <n v="10"/>
    <x v="25"/>
    <x v="24"/>
    <s v="ES10001299"/>
    <s v="99"/>
    <s v="OTHER INCOME"/>
    <s v="EXTRA"/>
    <s v="04"/>
    <s v="Extras"/>
    <s v=" "/>
  </r>
  <r>
    <s v="14164"/>
    <s v="ES"/>
    <x v="152"/>
    <s v="0012"/>
    <x v="58"/>
    <x v="57"/>
    <s v="2"/>
    <s v="Half Tax"/>
    <s v="R3"/>
    <n v="10"/>
    <x v="13"/>
    <x v="13"/>
    <s v="ES10001211"/>
    <s v="11"/>
    <s v="RESTAURANT"/>
    <s v="F&amp;B"/>
    <s v="01"/>
    <s v="FB"/>
    <s v="4"/>
  </r>
  <r>
    <s v="14165"/>
    <s v="ES"/>
    <x v="152"/>
    <s v="0012"/>
    <x v="78"/>
    <x v="77"/>
    <s v="2"/>
    <s v="Half Tax"/>
    <s v="R3"/>
    <n v="10"/>
    <x v="38"/>
    <x v="35"/>
    <s v="ES10001211"/>
    <s v="11"/>
    <s v="RESTAURANT"/>
    <s v="F&amp;B"/>
    <s v="01"/>
    <s v="FB"/>
    <s v="4"/>
  </r>
  <r>
    <s v="14166"/>
    <s v="ES"/>
    <x v="152"/>
    <s v="0012"/>
    <x v="53"/>
    <x v="52"/>
    <s v="2"/>
    <s v="Half Tax"/>
    <s v="R3"/>
    <n v="10"/>
    <x v="4"/>
    <x v="4"/>
    <s v="ES10001299"/>
    <s v="99"/>
    <s v="OTHER INCOME"/>
    <s v="EXTRA"/>
    <s v="07"/>
    <s v="Room extras"/>
    <s v=" "/>
  </r>
  <r>
    <s v="14167"/>
    <s v="ES"/>
    <x v="152"/>
    <s v="0012"/>
    <x v="41"/>
    <x v="41"/>
    <s v="2"/>
    <s v="Half Tax"/>
    <s v="R3"/>
    <n v="10"/>
    <x v="17"/>
    <x v="17"/>
    <s v="ES10001211"/>
    <s v="11"/>
    <s v="RESTAURANT"/>
    <s v="F&amp;B"/>
    <s v="01"/>
    <s v="FB"/>
    <s v="1"/>
  </r>
  <r>
    <s v="14168"/>
    <s v="ES"/>
    <x v="152"/>
    <s v="0012"/>
    <x v="16"/>
    <x v="16"/>
    <s v="2"/>
    <s v="Half Tax"/>
    <s v="R3"/>
    <n v="10"/>
    <x v="14"/>
    <x v="14"/>
    <s v="ES10001299"/>
    <s v="99"/>
    <s v="OTHER INCOME"/>
    <s v="EXTRA"/>
    <s v="04"/>
    <s v="Extras"/>
    <s v=" "/>
  </r>
  <r>
    <s v="14169"/>
    <s v="ES"/>
    <x v="153"/>
    <s v="0091"/>
    <x v="58"/>
    <x v="57"/>
    <s v="2"/>
    <s v="Half Tax"/>
    <s v="R3"/>
    <n v="10"/>
    <x v="13"/>
    <x v="13"/>
    <s v="ES10009111"/>
    <s v="11"/>
    <s v="RESTAURANT"/>
    <s v="F&amp;B"/>
    <s v="01"/>
    <s v="FB"/>
    <s v="4"/>
  </r>
  <r>
    <s v="14170"/>
    <s v="ES"/>
    <x v="153"/>
    <s v="0091"/>
    <x v="106"/>
    <x v="104"/>
    <s v="3"/>
    <s v="Full Tax"/>
    <s v="R5"/>
    <n v="21"/>
    <x v="4"/>
    <x v="4"/>
    <s v="ES10009199"/>
    <s v="99"/>
    <s v="OTHER INCOME"/>
    <s v="EXTRA"/>
    <s v="04"/>
    <s v="Extras"/>
    <s v=" "/>
  </r>
  <r>
    <s v="14171"/>
    <s v="ES"/>
    <x v="153"/>
    <s v="0091"/>
    <x v="48"/>
    <x v="48"/>
    <s v="2"/>
    <s v="Half Tax"/>
    <s v="R3"/>
    <n v="10"/>
    <x v="4"/>
    <x v="4"/>
    <s v="ES10009199"/>
    <s v="99"/>
    <s v="OTHER INCOME"/>
    <s v="EXTRA"/>
    <s v="04"/>
    <s v="Extras"/>
    <s v=" "/>
  </r>
  <r>
    <s v="14172"/>
    <s v="ES"/>
    <x v="153"/>
    <s v="0091"/>
    <x v="41"/>
    <x v="41"/>
    <s v="2"/>
    <s v="Half Tax"/>
    <s v="R3"/>
    <n v="10"/>
    <x v="22"/>
    <x v="22"/>
    <s v="ES10009199"/>
    <s v="99"/>
    <s v="OTHER INCOME"/>
    <s v="F&amp;B"/>
    <s v="01"/>
    <s v="FB"/>
    <s v="1"/>
  </r>
  <r>
    <s v="14173"/>
    <s v="ES"/>
    <x v="153"/>
    <s v="0091"/>
    <x v="16"/>
    <x v="16"/>
    <s v="2"/>
    <s v="Half Tax"/>
    <s v="R3"/>
    <n v="10"/>
    <x v="14"/>
    <x v="14"/>
    <s v="ES10009199"/>
    <s v="99"/>
    <s v="OTHER INCOME"/>
    <s v="EXTRA"/>
    <s v="04"/>
    <s v="Extras"/>
    <s v=" "/>
  </r>
  <r>
    <s v="14174"/>
    <s v="ES"/>
    <x v="154"/>
    <s v="0072"/>
    <x v="22"/>
    <x v="22"/>
    <s v="2"/>
    <s v="Half Tax"/>
    <s v="R3"/>
    <n v="10"/>
    <x v="17"/>
    <x v="17"/>
    <s v="ES33007299"/>
    <s v="99"/>
    <s v="OTHER INCOME"/>
    <s v="F&amp;B"/>
    <s v="01"/>
    <s v="FB"/>
    <s v="1"/>
  </r>
  <r>
    <s v="14175"/>
    <s v="ES"/>
    <x v="154"/>
    <s v="0072"/>
    <x v="45"/>
    <x v="45"/>
    <s v="2"/>
    <s v="Half Tax"/>
    <s v="R3"/>
    <n v="10"/>
    <x v="26"/>
    <x v="25"/>
    <s v="ES33007299"/>
    <s v="99"/>
    <s v="OTHER INCOME"/>
    <s v="EXTRA"/>
    <s v="04"/>
    <s v="Extras"/>
    <s v=" "/>
  </r>
  <r>
    <s v="14176"/>
    <s v="ES"/>
    <x v="154"/>
    <s v="0072"/>
    <x v="106"/>
    <x v="104"/>
    <s v="3"/>
    <s v="Full Tax"/>
    <s v="R5"/>
    <n v="21"/>
    <x v="4"/>
    <x v="4"/>
    <s v="ES33007299"/>
    <s v="99"/>
    <s v="OTHER INCOME"/>
    <s v="EXTRA"/>
    <s v="04"/>
    <s v="Extras"/>
    <s v=" "/>
  </r>
  <r>
    <s v="14177"/>
    <s v="ES"/>
    <x v="154"/>
    <s v="0072"/>
    <x v="3"/>
    <x v="3"/>
    <s v="2"/>
    <s v="Half Tax"/>
    <s v="R3"/>
    <n v="10"/>
    <x v="3"/>
    <x v="3"/>
    <s v=""/>
    <s v=" "/>
    <s v=""/>
    <s v="N/A"/>
    <s v="55"/>
    <s v="Special tax"/>
    <s v=" "/>
  </r>
  <r>
    <s v="14178"/>
    <s v="ES"/>
    <x v="154"/>
    <s v="0072"/>
    <x v="104"/>
    <x v="102"/>
    <s v="2"/>
    <s v="Half Tax"/>
    <s v="R3"/>
    <n v="10"/>
    <x v="6"/>
    <x v="6"/>
    <s v="ES33007201"/>
    <s v="01"/>
    <s v="FRONT OFFICE"/>
    <s v="ROOMS"/>
    <s v="03"/>
    <s v="Room"/>
    <s v=" "/>
  </r>
  <r>
    <s v="14179"/>
    <s v="ES"/>
    <x v="155"/>
    <s v="0019"/>
    <x v="23"/>
    <x v="23"/>
    <s v="2"/>
    <s v="Half Tax"/>
    <s v="R3"/>
    <n v="10"/>
    <x v="0"/>
    <x v="0"/>
    <s v="ES01001980"/>
    <s v="80"/>
    <s v="BANQUETING"/>
    <s v="MICE"/>
    <s v="04"/>
    <s v="Extras"/>
    <s v=" "/>
  </r>
  <r>
    <s v="14180"/>
    <s v="ES"/>
    <x v="155"/>
    <s v="0019"/>
    <x v="44"/>
    <x v="44"/>
    <s v="2"/>
    <s v="Half Tax"/>
    <s v="R3"/>
    <n v="10"/>
    <x v="19"/>
    <x v="19"/>
    <s v="ES01001901"/>
    <s v="01"/>
    <s v="FRONT OFFICE"/>
    <s v="N/A"/>
    <s v="02"/>
    <s v="Meal Plan"/>
    <s v=" "/>
  </r>
  <r>
    <s v="14181"/>
    <s v="ES"/>
    <x v="155"/>
    <s v="0019"/>
    <x v="31"/>
    <x v="31"/>
    <s v="2"/>
    <s v="Half Tax"/>
    <s v="R3"/>
    <n v="10"/>
    <x v="18"/>
    <x v="18"/>
    <s v="ES01001911"/>
    <s v="11"/>
    <s v="RESTAURANT"/>
    <s v="F&amp;B"/>
    <s v="01"/>
    <s v="FB"/>
    <s v="4"/>
  </r>
  <r>
    <s v="14182"/>
    <s v="ES"/>
    <x v="156"/>
    <s v="0017"/>
    <x v="43"/>
    <x v="43"/>
    <s v="2"/>
    <s v="Half Tax"/>
    <s v="R3"/>
    <n v="10"/>
    <x v="6"/>
    <x v="6"/>
    <s v="ES10001701"/>
    <s v="01"/>
    <s v="FRONT OFFICE"/>
    <s v="ROOMS"/>
    <s v="05"/>
    <s v="Supplements/Discounts"/>
    <s v=" "/>
  </r>
  <r>
    <s v="14183"/>
    <s v="ES"/>
    <x v="157"/>
    <s v="0316"/>
    <x v="40"/>
    <x v="40"/>
    <s v="2"/>
    <s v="Half Tax"/>
    <s v="R3"/>
    <n v="10"/>
    <x v="6"/>
    <x v="6"/>
    <s v="ES10031601"/>
    <s v="01"/>
    <s v="FRONT OFFICE"/>
    <s v="ROOMS"/>
    <s v="05"/>
    <s v="Supplements/Discounts"/>
    <s v=" "/>
  </r>
  <r>
    <s v="14184"/>
    <s v="ES"/>
    <x v="158"/>
    <s v="0032"/>
    <x v="62"/>
    <x v="61"/>
    <s v="2"/>
    <s v="Half Tax"/>
    <s v="R3"/>
    <n v="10"/>
    <x v="6"/>
    <x v="6"/>
    <s v="ES55003201"/>
    <s v="01"/>
    <s v="FRONT OFFICE"/>
    <s v="ROOMS"/>
    <s v="03"/>
    <s v="Room"/>
    <s v=" "/>
  </r>
  <r>
    <s v="14185"/>
    <s v="ES"/>
    <x v="159"/>
    <s v="0130"/>
    <x v="98"/>
    <x v="182"/>
    <s v="2"/>
    <s v="Half Tax"/>
    <s v="R3"/>
    <n v="10"/>
    <x v="9"/>
    <x v="9"/>
    <s v="ES32013011"/>
    <s v="11"/>
    <s v="RESTAURANT"/>
    <s v="F&amp;B"/>
    <s v="01"/>
    <s v="FB"/>
    <s v="4"/>
  </r>
  <r>
    <s v="14186"/>
    <s v="ES"/>
    <x v="156"/>
    <s v="0017"/>
    <x v="30"/>
    <x v="30"/>
    <s v="2"/>
    <s v="Half Tax"/>
    <s v="R3"/>
    <n v="10"/>
    <x v="22"/>
    <x v="22"/>
    <s v="ES10001799"/>
    <s v="99"/>
    <s v="OTHER INCOME"/>
    <s v="MICE"/>
    <s v="04"/>
    <s v="Extras"/>
    <s v=" "/>
  </r>
  <r>
    <s v="14187"/>
    <s v="ES"/>
    <x v="156"/>
    <s v="0017"/>
    <x v="46"/>
    <x v="46"/>
    <s v="2"/>
    <s v="Half Tax"/>
    <s v="R3"/>
    <n v="10"/>
    <x v="12"/>
    <x v="12"/>
    <s v="ES10001711"/>
    <s v="11"/>
    <s v="RESTAURANT"/>
    <s v="F&amp;B"/>
    <s v="01"/>
    <s v="FB"/>
    <s v="2"/>
  </r>
  <r>
    <s v="14188"/>
    <s v="ES"/>
    <x v="156"/>
    <s v="0017"/>
    <x v="38"/>
    <x v="38"/>
    <s v="2"/>
    <s v="Half Tax"/>
    <s v="R3"/>
    <n v="10"/>
    <x v="25"/>
    <x v="24"/>
    <s v="ES10001799"/>
    <s v="99"/>
    <s v="OTHER INCOME"/>
    <s v="EXTRA"/>
    <s v="04"/>
    <s v="Extras"/>
    <s v=" "/>
  </r>
  <r>
    <s v="14189"/>
    <s v="ES"/>
    <x v="156"/>
    <s v="0017"/>
    <x v="108"/>
    <x v="106"/>
    <s v="2"/>
    <s v="Half Tax"/>
    <s v="R3"/>
    <n v="10"/>
    <x v="12"/>
    <x v="12"/>
    <s v="ES10001711"/>
    <s v="11"/>
    <s v="RESTAURANT"/>
    <s v="N/A"/>
    <s v="04"/>
    <s v="Extras"/>
    <s v=" "/>
  </r>
  <r>
    <s v="14190"/>
    <s v="ES"/>
    <x v="141"/>
    <s v="0317"/>
    <x v="99"/>
    <x v="97"/>
    <s v="1"/>
    <s v="Low Tax"/>
    <s v="R1"/>
    <n v="4"/>
    <x v="43"/>
    <x v="40"/>
    <s v="ES100317CL"/>
    <s v="CL"/>
    <s v="CRM &amp; LOYALTY"/>
    <s v="EXTRA"/>
    <s v="08"/>
    <s v="Discounts"/>
    <s v=" "/>
  </r>
  <r>
    <s v="14191"/>
    <s v="ES"/>
    <x v="143"/>
    <s v="0165"/>
    <x v="99"/>
    <x v="97"/>
    <s v="1"/>
    <s v="Low Tax"/>
    <s v="R1"/>
    <n v="4"/>
    <x v="43"/>
    <x v="40"/>
    <s v="ES020165CL"/>
    <s v="CL"/>
    <s v="CRM &amp; LOYALTY"/>
    <s v="EXTRA"/>
    <s v="08"/>
    <s v="Discounts"/>
    <s v=" "/>
  </r>
  <r>
    <s v="14192"/>
    <s v="ES"/>
    <x v="142"/>
    <s v="0121"/>
    <x v="130"/>
    <x v="97"/>
    <s v="3"/>
    <s v="Full Tax"/>
    <s v="R5"/>
    <n v="21"/>
    <x v="43"/>
    <x v="40"/>
    <s v="ES020121CL"/>
    <s v="CL"/>
    <s v="CRM &amp; LOYALTY"/>
    <s v="EXTRA"/>
    <s v="08"/>
    <s v="Discounts"/>
    <s v=" "/>
  </r>
  <r>
    <s v="14193"/>
    <s v="ES"/>
    <x v="160"/>
    <s v="0145"/>
    <x v="37"/>
    <x v="37"/>
    <s v="2"/>
    <s v="Half Tax"/>
    <s v="R3"/>
    <n v="10"/>
    <x v="22"/>
    <x v="22"/>
    <s v="ES10014599"/>
    <s v="99"/>
    <s v="OTHER INCOME"/>
    <s v="MICE"/>
    <s v="04"/>
    <s v="Extras"/>
    <s v=" "/>
  </r>
  <r>
    <s v="14194"/>
    <s v="ES"/>
    <x v="160"/>
    <s v="0145"/>
    <x v="27"/>
    <x v="27"/>
    <s v="2"/>
    <s v="Half Tax"/>
    <s v="R3"/>
    <n v="10"/>
    <x v="21"/>
    <x v="21"/>
    <s v="ES10014511"/>
    <s v="11"/>
    <s v="RESTAURANT"/>
    <s v="F&amp;B"/>
    <s v="01"/>
    <s v="FB"/>
    <s v="4"/>
  </r>
  <r>
    <s v="14195"/>
    <s v="ES"/>
    <x v="160"/>
    <s v="0145"/>
    <x v="81"/>
    <x v="79"/>
    <s v="2"/>
    <s v="Half Tax"/>
    <s v="R3"/>
    <n v="10"/>
    <x v="40"/>
    <x v="37"/>
    <s v="ES10014599"/>
    <s v="99"/>
    <s v="OTHER INCOME"/>
    <s v="ROOMS"/>
    <s v="03"/>
    <s v="Room"/>
    <s v=" "/>
  </r>
  <r>
    <s v="14196"/>
    <s v="ES"/>
    <x v="160"/>
    <s v="0145"/>
    <x v="107"/>
    <x v="105"/>
    <s v="2"/>
    <s v="Half Tax"/>
    <s v="R3"/>
    <n v="10"/>
    <x v="4"/>
    <x v="4"/>
    <s v="ES10014599"/>
    <s v="99"/>
    <s v="OTHER INCOME"/>
    <s v="EXTRA"/>
    <s v="04"/>
    <s v="Extras"/>
    <s v=" "/>
  </r>
  <r>
    <s v="14197"/>
    <s v="ES"/>
    <x v="160"/>
    <s v="0145"/>
    <x v="82"/>
    <x v="80"/>
    <s v="2"/>
    <s v="Half Tax"/>
    <s v="R3"/>
    <n v="10"/>
    <x v="4"/>
    <x v="4"/>
    <s v="ES10014599"/>
    <s v="99"/>
    <s v="OTHER INCOME"/>
    <s v="EXTRA"/>
    <s v="04"/>
    <s v="Extras"/>
    <s v=" "/>
  </r>
  <r>
    <s v="14198"/>
    <s v="ES"/>
    <x v="161"/>
    <s v="0309"/>
    <x v="42"/>
    <x v="42"/>
    <s v="2"/>
    <s v="Half Tax"/>
    <s v="R3"/>
    <n v="10"/>
    <x v="6"/>
    <x v="6"/>
    <s v="ES10030901"/>
    <s v="01"/>
    <s v="FRONT OFFICE"/>
    <s v="ROOMS"/>
    <s v="05"/>
    <s v="Supplements/Discounts"/>
    <s v=" "/>
  </r>
  <r>
    <s v="14199"/>
    <s v="ES"/>
    <x v="161"/>
    <s v="0309"/>
    <x v="113"/>
    <x v="111"/>
    <s v="2"/>
    <s v="Half Tax"/>
    <s v="R3"/>
    <n v="10"/>
    <x v="9"/>
    <x v="9"/>
    <s v="ES10030980"/>
    <s v="80"/>
    <s v="BANQUETING"/>
    <s v="F&amp;B"/>
    <s v="01"/>
    <s v="FB"/>
    <s v="3"/>
  </r>
  <r>
    <s v="14200"/>
    <s v="ES"/>
    <x v="161"/>
    <s v="0309"/>
    <x v="25"/>
    <x v="25"/>
    <s v="2"/>
    <s v="Half Tax"/>
    <s v="R3"/>
    <n v="10"/>
    <x v="19"/>
    <x v="19"/>
    <s v="ES10030901"/>
    <s v="01"/>
    <s v="FRONT OFFICE"/>
    <s v="N/A"/>
    <s v="02"/>
    <s v="Meal Plan"/>
    <s v=" "/>
  </r>
  <r>
    <s v="14201"/>
    <s v="ES"/>
    <x v="162"/>
    <s v="0042"/>
    <x v="92"/>
    <x v="90"/>
    <s v="2"/>
    <s v="Half Tax"/>
    <s v="R3"/>
    <n v="10"/>
    <x v="22"/>
    <x v="22"/>
    <s v="ES10004299"/>
    <s v="99"/>
    <s v="OTHER INCOME"/>
    <s v="F&amp;B"/>
    <s v="01"/>
    <s v="FB"/>
    <s v="4"/>
  </r>
  <r>
    <s v="14202"/>
    <s v="ES"/>
    <x v="162"/>
    <s v="0042"/>
    <x v="25"/>
    <x v="25"/>
    <s v="2"/>
    <s v="Half Tax"/>
    <s v="R3"/>
    <n v="10"/>
    <x v="19"/>
    <x v="19"/>
    <s v="ES10004201"/>
    <s v="01"/>
    <s v="FRONT OFFICE"/>
    <s v="N/A"/>
    <s v="02"/>
    <s v="Meal Plan"/>
    <s v=" "/>
  </r>
  <r>
    <s v="14203"/>
    <s v="ES"/>
    <x v="162"/>
    <s v="0042"/>
    <x v="77"/>
    <x v="76"/>
    <s v="2"/>
    <s v="Half Tax"/>
    <s v="R3"/>
    <n v="10"/>
    <x v="22"/>
    <x v="22"/>
    <s v="ES10004299"/>
    <s v="99"/>
    <s v="OTHER INCOME"/>
    <s v="F&amp;B"/>
    <s v="01"/>
    <s v="FB"/>
    <s v="2"/>
  </r>
  <r>
    <s v="14204"/>
    <s v="ES"/>
    <x v="162"/>
    <s v="0042"/>
    <x v="119"/>
    <x v="97"/>
    <s v="2"/>
    <s v="Half Tax"/>
    <s v="R3"/>
    <n v="10"/>
    <x v="43"/>
    <x v="40"/>
    <s v="ES100042CL"/>
    <s v="CL"/>
    <s v="CRM &amp; LOYALTY"/>
    <s v="EXTRA"/>
    <s v="08"/>
    <s v="Discounts"/>
    <s v=" "/>
  </r>
  <r>
    <s v="14205"/>
    <s v="ES"/>
    <x v="162"/>
    <s v="0042"/>
    <x v="64"/>
    <x v="63"/>
    <s v="2"/>
    <s v="Half Tax"/>
    <s v="R3"/>
    <n v="10"/>
    <x v="22"/>
    <x v="22"/>
    <s v="ES10004299"/>
    <s v="99"/>
    <s v="OTHER INCOME"/>
    <s v="F&amp;B"/>
    <s v="01"/>
    <s v="FB"/>
    <s v="4"/>
  </r>
  <r>
    <s v="14206"/>
    <s v="ES"/>
    <x v="162"/>
    <s v="0042"/>
    <x v="32"/>
    <x v="32"/>
    <s v="3"/>
    <s v="Full Tax"/>
    <s v="R5"/>
    <n v="21"/>
    <x v="23"/>
    <x v="23"/>
    <s v="ES10004299"/>
    <s v="99"/>
    <s v="OTHER INCOME"/>
    <s v="EXTRA"/>
    <s v="04"/>
    <s v="Extras"/>
    <s v=" "/>
  </r>
  <r>
    <s v="14207"/>
    <s v="ES"/>
    <x v="162"/>
    <s v="0042"/>
    <x v="108"/>
    <x v="106"/>
    <s v="2"/>
    <s v="Half Tax"/>
    <s v="R3"/>
    <n v="10"/>
    <x v="22"/>
    <x v="22"/>
    <s v="ES10004299"/>
    <s v="99"/>
    <s v="OTHER INCOME"/>
    <s v="N/A"/>
    <s v="04"/>
    <s v="Extras"/>
    <s v=" "/>
  </r>
  <r>
    <s v="14208"/>
    <s v="ES"/>
    <x v="162"/>
    <s v="0042"/>
    <x v="71"/>
    <x v="70"/>
    <s v="2"/>
    <s v="Half Tax"/>
    <s v="R3"/>
    <n v="10"/>
    <x v="22"/>
    <x v="22"/>
    <s v="ES10004299"/>
    <s v="99"/>
    <s v="OTHER INCOME"/>
    <s v="F&amp;B"/>
    <s v="01"/>
    <s v="FB"/>
    <s v="4"/>
  </r>
  <r>
    <s v="14209"/>
    <s v="ES"/>
    <x v="162"/>
    <s v="0042"/>
    <x v="82"/>
    <x v="80"/>
    <s v="2"/>
    <s v="Half Tax"/>
    <s v="R3"/>
    <n v="10"/>
    <x v="4"/>
    <x v="4"/>
    <s v="ES10004299"/>
    <s v="99"/>
    <s v="OTHER INCOME"/>
    <s v="EXTRA"/>
    <s v="04"/>
    <s v="Extras"/>
    <s v=" "/>
  </r>
  <r>
    <s v="14210"/>
    <s v="ES"/>
    <x v="163"/>
    <s v="0010"/>
    <x v="89"/>
    <x v="87"/>
    <s v="2"/>
    <s v="Half Tax"/>
    <s v="R3"/>
    <n v="10"/>
    <x v="41"/>
    <x v="38"/>
    <s v="ES10001001"/>
    <s v="01"/>
    <s v="FRONT OFFICE"/>
    <s v="EXTRA"/>
    <s v="04"/>
    <s v="Extras"/>
    <s v=" "/>
  </r>
  <r>
    <s v="14211"/>
    <s v="ES"/>
    <x v="163"/>
    <s v="0010"/>
    <x v="29"/>
    <x v="29"/>
    <s v="2"/>
    <s v="Half Tax"/>
    <s v="R3"/>
    <n v="10"/>
    <x v="21"/>
    <x v="21"/>
    <s v="ES10001080"/>
    <s v="80"/>
    <s v="BANQUETING"/>
    <s v="F&amp;B"/>
    <s v="01"/>
    <s v="FB"/>
    <s v="4"/>
  </r>
  <r>
    <s v="14212"/>
    <s v="ES"/>
    <x v="163"/>
    <s v="0010"/>
    <x v="62"/>
    <x v="61"/>
    <s v="2"/>
    <s v="Half Tax"/>
    <s v="R3"/>
    <n v="10"/>
    <x v="6"/>
    <x v="6"/>
    <s v="ES10001001"/>
    <s v="01"/>
    <s v="FRONT OFFICE"/>
    <s v="ROOMS"/>
    <s v="03"/>
    <s v="Room"/>
    <s v=" "/>
  </r>
  <r>
    <s v="14213"/>
    <s v="ES"/>
    <x v="163"/>
    <s v="0010"/>
    <x v="100"/>
    <x v="98"/>
    <s v="2"/>
    <s v="Half Tax"/>
    <s v="R3"/>
    <n v="10"/>
    <x v="14"/>
    <x v="14"/>
    <s v="ES10001099"/>
    <s v="99"/>
    <s v="OTHER INCOME"/>
    <s v="EXTRA"/>
    <s v="04"/>
    <s v="Extras"/>
    <s v=" "/>
  </r>
  <r>
    <s v="14214"/>
    <s v="ES"/>
    <x v="163"/>
    <s v="0010"/>
    <x v="1"/>
    <x v="1"/>
    <s v="2"/>
    <s v="Half Tax"/>
    <s v="R3"/>
    <n v="10"/>
    <x v="1"/>
    <x v="1"/>
    <s v="ES10001011"/>
    <s v="11"/>
    <s v="RESTAURANT"/>
    <s v="F&amp;B"/>
    <s v="01"/>
    <s v="FB"/>
    <s v="4"/>
  </r>
  <r>
    <s v="14215"/>
    <s v="ES"/>
    <x v="163"/>
    <s v="0010"/>
    <x v="95"/>
    <x v="93"/>
    <s v="2"/>
    <s v="Half Tax"/>
    <s v="R3"/>
    <n v="10"/>
    <x v="6"/>
    <x v="6"/>
    <s v="ES10001001"/>
    <s v="01"/>
    <s v="FRONT OFFICE"/>
    <s v="ROOMS"/>
    <s v="03"/>
    <s v="Room"/>
    <s v=" "/>
  </r>
  <r>
    <s v="14216"/>
    <s v="ES"/>
    <x v="160"/>
    <s v="0145"/>
    <x v="16"/>
    <x v="16"/>
    <s v="2"/>
    <s v="Half Tax"/>
    <s v="R3"/>
    <n v="10"/>
    <x v="14"/>
    <x v="14"/>
    <s v="ES10014599"/>
    <s v="99"/>
    <s v="OTHER INCOME"/>
    <s v="EXTRA"/>
    <s v="04"/>
    <s v="Extras"/>
    <s v=" "/>
  </r>
  <r>
    <s v="14217"/>
    <s v="ES"/>
    <x v="164"/>
    <s v="0014"/>
    <x v="81"/>
    <x v="79"/>
    <s v="2"/>
    <s v="Half Tax"/>
    <s v="R3"/>
    <n v="10"/>
    <x v="40"/>
    <x v="37"/>
    <s v="ES01001499"/>
    <s v="99"/>
    <s v="OTHER INCOME"/>
    <s v="ROOMS"/>
    <s v="03"/>
    <s v="Room"/>
    <s v=" "/>
  </r>
  <r>
    <s v="14218"/>
    <s v="ES"/>
    <x v="161"/>
    <s v="0309"/>
    <x v="93"/>
    <x v="91"/>
    <s v="2"/>
    <s v="Half Tax"/>
    <s v="R3"/>
    <n v="10"/>
    <x v="0"/>
    <x v="0"/>
    <s v="ES10030980"/>
    <s v="80"/>
    <s v="BANQUETING"/>
    <s v="EXTRA"/>
    <s v="04"/>
    <s v="Extras"/>
    <s v=" "/>
  </r>
  <r>
    <s v="14219"/>
    <s v="ES"/>
    <x v="161"/>
    <s v="0309"/>
    <x v="7"/>
    <x v="7"/>
    <s v="2"/>
    <s v="Half Tax"/>
    <s v="R3"/>
    <n v="10"/>
    <x v="6"/>
    <x v="6"/>
    <s v="ES10030901"/>
    <s v="01"/>
    <s v="FRONT OFFICE"/>
    <s v="EXTRA"/>
    <s v="07"/>
    <s v="Room extras"/>
    <s v=" "/>
  </r>
  <r>
    <s v="14220"/>
    <s v="ES"/>
    <x v="161"/>
    <s v="0309"/>
    <x v="106"/>
    <x v="104"/>
    <s v="3"/>
    <s v="Full Tax"/>
    <s v="R5"/>
    <n v="21"/>
    <x v="4"/>
    <x v="4"/>
    <s v="ES10030999"/>
    <s v="99"/>
    <s v="OTHER INCOME"/>
    <s v="EXTRA"/>
    <s v="04"/>
    <s v="Extras"/>
    <s v=" "/>
  </r>
  <r>
    <s v="14221"/>
    <s v="ES"/>
    <x v="161"/>
    <s v="0309"/>
    <x v="9"/>
    <x v="9"/>
    <s v="2"/>
    <s v="Half Tax"/>
    <s v="R3"/>
    <n v="10"/>
    <x v="4"/>
    <x v="4"/>
    <s v="ES10030999"/>
    <s v="99"/>
    <s v="OTHER INCOME"/>
    <s v="EXTRA"/>
    <s v="04"/>
    <s v="Extras"/>
    <s v=" "/>
  </r>
  <r>
    <s v="14222"/>
    <s v="ES"/>
    <x v="161"/>
    <s v="0309"/>
    <x v="102"/>
    <x v="100"/>
    <s v="3"/>
    <s v="Full Tax"/>
    <s v="R5"/>
    <n v="21"/>
    <x v="44"/>
    <x v="41"/>
    <s v="ES10030999"/>
    <s v="99"/>
    <s v="OTHER INCOME"/>
    <s v="EXTRA"/>
    <s v="04"/>
    <s v="Extras"/>
    <s v=" "/>
  </r>
  <r>
    <s v="14223"/>
    <s v="ES"/>
    <x v="161"/>
    <s v="0309"/>
    <x v="48"/>
    <x v="48"/>
    <s v="2"/>
    <s v="Half Tax"/>
    <s v="R3"/>
    <n v="10"/>
    <x v="4"/>
    <x v="4"/>
    <s v="ES10030999"/>
    <s v="99"/>
    <s v="OTHER INCOME"/>
    <s v="EXTRA"/>
    <s v="04"/>
    <s v="Extras"/>
    <s v=" "/>
  </r>
  <r>
    <s v="14224"/>
    <s v="ES"/>
    <x v="165"/>
    <s v="0132"/>
    <x v="6"/>
    <x v="6"/>
    <s v="3"/>
    <s v="Full Tax"/>
    <s v="R5"/>
    <n v="21"/>
    <x v="0"/>
    <x v="0"/>
    <s v="ES10013280"/>
    <s v="80"/>
    <s v="BANQUETING"/>
    <s v="MICE"/>
    <s v="04"/>
    <s v="Extras"/>
    <s v=" "/>
  </r>
  <r>
    <s v="14225"/>
    <s v="ES"/>
    <x v="165"/>
    <s v="0132"/>
    <x v="50"/>
    <x v="49"/>
    <s v="2"/>
    <s v="Half Tax"/>
    <s v="R3"/>
    <n v="10"/>
    <x v="21"/>
    <x v="21"/>
    <s v="ES10013280"/>
    <s v="80"/>
    <s v="BANQUETING"/>
    <s v="F&amp;B"/>
    <s v="01"/>
    <s v="FB"/>
    <s v="4"/>
  </r>
  <r>
    <s v="14226"/>
    <s v="ES"/>
    <x v="165"/>
    <s v="0132"/>
    <x v="45"/>
    <x v="45"/>
    <s v="2"/>
    <s v="Half Tax"/>
    <s v="R3"/>
    <n v="10"/>
    <x v="26"/>
    <x v="25"/>
    <s v="ES10013299"/>
    <s v="99"/>
    <s v="OTHER INCOME"/>
    <s v="EXTRA"/>
    <s v="04"/>
    <s v="Extras"/>
    <s v=" "/>
  </r>
  <r>
    <s v="14227"/>
    <s v="ES"/>
    <x v="165"/>
    <s v="0132"/>
    <x v="25"/>
    <x v="25"/>
    <s v="2"/>
    <s v="Half Tax"/>
    <s v="R3"/>
    <n v="10"/>
    <x v="19"/>
    <x v="19"/>
    <s v="ES10013201"/>
    <s v="01"/>
    <s v="FRONT OFFICE"/>
    <s v="N/A"/>
    <s v="02"/>
    <s v="Meal Plan"/>
    <s v=" "/>
  </r>
  <r>
    <s v="14228"/>
    <s v="ES"/>
    <x v="165"/>
    <s v="0132"/>
    <x v="39"/>
    <x v="39"/>
    <s v="2"/>
    <s v="Half Tax"/>
    <s v="R3"/>
    <n v="10"/>
    <x v="6"/>
    <x v="6"/>
    <s v="ES10013201"/>
    <s v="01"/>
    <s v="FRONT OFFICE"/>
    <s v="ROOMS"/>
    <s v="03"/>
    <s v="Room"/>
    <s v=" "/>
  </r>
  <r>
    <s v="14229"/>
    <s v="ES"/>
    <x v="165"/>
    <s v="0132"/>
    <x v="118"/>
    <x v="97"/>
    <s v="0"/>
    <s v="0% tax"/>
    <s v="R0"/>
    <n v="0"/>
    <x v="43"/>
    <x v="40"/>
    <s v="ES100132CL"/>
    <s v="CL"/>
    <s v="CRM &amp; LOYALTY"/>
    <s v="EXTRA"/>
    <s v="08"/>
    <s v="Discounts"/>
    <s v=" "/>
  </r>
  <r>
    <s v="14230"/>
    <s v="ES"/>
    <x v="163"/>
    <s v="0010"/>
    <x v="73"/>
    <x v="72"/>
    <s v="2"/>
    <s v="Half Tax"/>
    <s v="R3"/>
    <n v="10"/>
    <x v="37"/>
    <x v="34"/>
    <s v="ES10001099"/>
    <s v="99"/>
    <s v="OTHER INCOME"/>
    <s v="EXTRA"/>
    <s v="04"/>
    <s v="Extras"/>
    <s v=" "/>
  </r>
  <r>
    <s v="14231"/>
    <s v="ES"/>
    <x v="163"/>
    <s v="0010"/>
    <x v="15"/>
    <x v="15"/>
    <s v="2"/>
    <s v="Half Tax"/>
    <s v="R3"/>
    <n v="10"/>
    <x v="13"/>
    <x v="13"/>
    <s v="ES10001011"/>
    <s v="11"/>
    <s v="RESTAURANT"/>
    <s v="F&amp;B"/>
    <s v="01"/>
    <s v="FB"/>
    <s v="4"/>
  </r>
  <r>
    <s v="14232"/>
    <s v="ES"/>
    <x v="166"/>
    <s v="0371"/>
    <x v="76"/>
    <x v="75"/>
    <s v="3"/>
    <s v="Full Tax"/>
    <s v="R5"/>
    <n v="21"/>
    <x v="31"/>
    <x v="30"/>
    <s v="ES10037180"/>
    <s v="80"/>
    <s v="BANQUETING"/>
    <s v="MICE"/>
    <s v="10"/>
    <s v="Function rooms"/>
    <s v=" "/>
  </r>
  <r>
    <s v="14233"/>
    <s v="ES"/>
    <x v="166"/>
    <s v="0371"/>
    <x v="52"/>
    <x v="51"/>
    <s v="2"/>
    <s v="Half Tax"/>
    <s v="R3"/>
    <n v="10"/>
    <x v="16"/>
    <x v="16"/>
    <s v="ES10037111"/>
    <s v="11"/>
    <s v="RESTAURANT"/>
    <s v="F&amp;B"/>
    <s v="01"/>
    <s v="FB"/>
    <s v="4"/>
  </r>
  <r>
    <s v="14234"/>
    <s v="ES"/>
    <x v="164"/>
    <s v="0014"/>
    <x v="54"/>
    <x v="53"/>
    <s v="3"/>
    <s v="Full Tax"/>
    <s v="R5"/>
    <n v="21"/>
    <x v="29"/>
    <x v="28"/>
    <s v="ES01001499"/>
    <s v="99"/>
    <s v="OTHER INCOME"/>
    <s v="EXTRA"/>
    <s v="04"/>
    <s v="Extras"/>
    <s v=" "/>
  </r>
  <r>
    <s v="14235"/>
    <s v="ES"/>
    <x v="164"/>
    <s v="0014"/>
    <x v="40"/>
    <x v="40"/>
    <s v="2"/>
    <s v="Half Tax"/>
    <s v="R3"/>
    <n v="10"/>
    <x v="6"/>
    <x v="6"/>
    <s v="ES01001401"/>
    <s v="01"/>
    <s v="FRONT OFFICE"/>
    <s v="ROOMS"/>
    <s v="05"/>
    <s v="Supplements/Discounts"/>
    <s v=" "/>
  </r>
  <r>
    <s v="14236"/>
    <s v="ES"/>
    <x v="164"/>
    <s v="0014"/>
    <x v="66"/>
    <x v="65"/>
    <s v="2"/>
    <s v="Half Tax"/>
    <s v="R3"/>
    <n v="10"/>
    <x v="6"/>
    <x v="6"/>
    <s v="ES01001401"/>
    <s v="01"/>
    <s v="FRONT OFFICE"/>
    <s v="ROOMS"/>
    <s v="03"/>
    <s v="Room"/>
    <s v=" "/>
  </r>
  <r>
    <s v="14237"/>
    <s v="ES"/>
    <x v="164"/>
    <s v="0014"/>
    <x v="83"/>
    <x v="81"/>
    <s v="2"/>
    <s v="Half Tax"/>
    <s v="R3"/>
    <n v="10"/>
    <x v="20"/>
    <x v="20"/>
    <s v="ES01001499"/>
    <s v="99"/>
    <s v="OTHER INCOME"/>
    <s v="EXTRA"/>
    <s v="04"/>
    <s v="Extras"/>
    <s v=" "/>
  </r>
  <r>
    <s v="14238"/>
    <s v="ES"/>
    <x v="167"/>
    <s v="0378"/>
    <x v="61"/>
    <x v="60"/>
    <s v="2"/>
    <s v="Half Tax"/>
    <s v="R3"/>
    <n v="10"/>
    <x v="18"/>
    <x v="18"/>
    <s v="ES10037880"/>
    <s v="80"/>
    <s v="BANQUETING"/>
    <s v="F&amp;B"/>
    <s v="01"/>
    <s v="FB"/>
    <s v="4"/>
  </r>
  <r>
    <s v="14239"/>
    <s v="ES"/>
    <x v="167"/>
    <s v="0378"/>
    <x v="25"/>
    <x v="25"/>
    <s v="2"/>
    <s v="Half Tax"/>
    <s v="R3"/>
    <n v="10"/>
    <x v="19"/>
    <x v="19"/>
    <s v="ES10037801"/>
    <s v="01"/>
    <s v="FRONT OFFICE"/>
    <s v="N/A"/>
    <s v="02"/>
    <s v="Meal Plan"/>
    <s v=" "/>
  </r>
  <r>
    <s v="14240"/>
    <s v="ES"/>
    <x v="167"/>
    <s v="0378"/>
    <x v="26"/>
    <x v="26"/>
    <s v="2"/>
    <s v="Half Tax"/>
    <s v="R3"/>
    <n v="10"/>
    <x v="20"/>
    <x v="20"/>
    <s v="ES10037899"/>
    <s v="99"/>
    <s v="OTHER INCOME"/>
    <s v="EXTRA"/>
    <s v="04"/>
    <s v="Extras"/>
    <s v=" "/>
  </r>
  <r>
    <s v="14241"/>
    <s v="ES"/>
    <x v="167"/>
    <s v="0378"/>
    <x v="11"/>
    <x v="11"/>
    <s v="2"/>
    <s v="Half Tax"/>
    <s v="R3"/>
    <n v="10"/>
    <x v="9"/>
    <x v="9"/>
    <s v="ES10037811"/>
    <s v="11"/>
    <s v="RESTAURANT"/>
    <s v="F&amp;B"/>
    <s v="01"/>
    <s v="FB"/>
    <s v="4"/>
  </r>
  <r>
    <s v="14242"/>
    <s v="ES"/>
    <x v="166"/>
    <s v="0371"/>
    <x v="100"/>
    <x v="98"/>
    <s v="2"/>
    <s v="Half Tax"/>
    <s v="R3"/>
    <n v="10"/>
    <x v="14"/>
    <x v="14"/>
    <s v="ES10037199"/>
    <s v="99"/>
    <s v="OTHER INCOME"/>
    <s v="EXTRA"/>
    <s v="04"/>
    <s v="Extras"/>
    <s v=" "/>
  </r>
  <r>
    <s v="14243"/>
    <s v="ES"/>
    <x v="166"/>
    <s v="0371"/>
    <x v="102"/>
    <x v="100"/>
    <s v="3"/>
    <s v="Full Tax"/>
    <s v="R5"/>
    <n v="21"/>
    <x v="44"/>
    <x v="41"/>
    <s v="ES10037199"/>
    <s v="99"/>
    <s v="OTHER INCOME"/>
    <s v="EXTRA"/>
    <s v="04"/>
    <s v="Extras"/>
    <s v=" "/>
  </r>
  <r>
    <s v="14244"/>
    <s v="ES"/>
    <x v="166"/>
    <s v="0371"/>
    <x v="2"/>
    <x v="2"/>
    <s v="3"/>
    <s v="Full Tax"/>
    <s v="R5"/>
    <n v="21"/>
    <x v="2"/>
    <x v="2"/>
    <s v="ES10037199"/>
    <s v="99"/>
    <s v="OTHER INCOME"/>
    <s v="EXTRA"/>
    <s v="04"/>
    <s v="Extras"/>
    <s v=" "/>
  </r>
  <r>
    <s v="14245"/>
    <s v="ES"/>
    <x v="166"/>
    <s v="0371"/>
    <x v="12"/>
    <x v="12"/>
    <s v="3"/>
    <s v="Full Tax"/>
    <s v="R5"/>
    <n v="21"/>
    <x v="10"/>
    <x v="10"/>
    <s v="ES10037199"/>
    <s v="99"/>
    <s v="OTHER INCOME"/>
    <s v="EXTRA"/>
    <s v="04"/>
    <s v="Extras"/>
    <s v=" "/>
  </r>
  <r>
    <s v="14246"/>
    <s v="ES"/>
    <x v="144"/>
    <s v="0106"/>
    <x v="118"/>
    <x v="97"/>
    <s v="0"/>
    <s v="0% tax"/>
    <s v="R0"/>
    <n v="0"/>
    <x v="43"/>
    <x v="40"/>
    <s v="ES100106CL"/>
    <s v="CL"/>
    <s v="CRM &amp; LOYALTY"/>
    <s v="EXTRA"/>
    <s v="08"/>
    <s v="Discounts"/>
    <s v=" "/>
  </r>
  <r>
    <s v="14247"/>
    <s v="ES"/>
    <x v="123"/>
    <s v="0441"/>
    <x v="99"/>
    <x v="97"/>
    <s v="1"/>
    <s v="Low Tax"/>
    <s v="R1"/>
    <n v="4"/>
    <x v="43"/>
    <x v="40"/>
    <s v="ES490441CL"/>
    <s v="CL"/>
    <s v="CRM &amp; LOYALTY"/>
    <s v="EXTRA"/>
    <s v="08"/>
    <s v="Discounts"/>
    <s v=" "/>
  </r>
  <r>
    <s v="14248"/>
    <s v="ES"/>
    <x v="130"/>
    <s v="0113"/>
    <x v="99"/>
    <x v="97"/>
    <s v="1"/>
    <s v="Low Tax"/>
    <s v="R1"/>
    <n v="4"/>
    <x v="43"/>
    <x v="40"/>
    <s v="ES100113CL"/>
    <s v="CL"/>
    <s v="CRM &amp; LOYALTY"/>
    <s v="EXTRA"/>
    <s v="08"/>
    <s v="Discounts"/>
    <s v=" "/>
  </r>
  <r>
    <s v="14249"/>
    <s v="ES"/>
    <x v="167"/>
    <s v="0378"/>
    <x v="17"/>
    <x v="17"/>
    <s v="2"/>
    <s v="Half Tax"/>
    <s v="R3"/>
    <n v="10"/>
    <x v="4"/>
    <x v="4"/>
    <s v="ES10037899"/>
    <s v="99"/>
    <s v="OTHER INCOME"/>
    <s v="EXTRA"/>
    <s v="04"/>
    <s v="Extras"/>
    <s v=" "/>
  </r>
  <r>
    <s v="14250"/>
    <s v="ES"/>
    <x v="167"/>
    <s v="0378"/>
    <x v="18"/>
    <x v="18"/>
    <s v="0"/>
    <s v="0% tax"/>
    <s v="R0"/>
    <n v="0"/>
    <x v="15"/>
    <x v="15"/>
    <s v=""/>
    <s v=" "/>
    <s v=""/>
    <s v="N/A"/>
    <s v="53"/>
    <s v="Tips"/>
    <s v=" "/>
  </r>
  <r>
    <s v="14251"/>
    <s v="ES"/>
    <x v="168"/>
    <s v="0028"/>
    <x v="93"/>
    <x v="91"/>
    <s v="2"/>
    <s v="Half Tax"/>
    <s v="R3"/>
    <n v="10"/>
    <x v="0"/>
    <x v="0"/>
    <s v="ES10002880"/>
    <s v="80"/>
    <s v="BANQUETING"/>
    <s v="EXTRA"/>
    <s v="04"/>
    <s v="Extras"/>
    <s v=" "/>
  </r>
  <r>
    <s v="14252"/>
    <s v="ES"/>
    <x v="169"/>
    <s v="5045"/>
    <x v="22"/>
    <x v="22"/>
    <s v="2"/>
    <s v="Half Tax"/>
    <s v="R3"/>
    <n v="10"/>
    <x v="17"/>
    <x v="17"/>
    <s v="ES01504511"/>
    <s v="11"/>
    <s v="RESTAURANT"/>
    <s v="F&amp;B"/>
    <s v="01"/>
    <s v="FB"/>
    <s v="1"/>
  </r>
  <r>
    <s v="14253"/>
    <s v="ES"/>
    <x v="169"/>
    <s v="5045"/>
    <x v="47"/>
    <x v="47"/>
    <s v="2"/>
    <s v="Half Tax"/>
    <s v="R3"/>
    <n v="10"/>
    <x v="27"/>
    <x v="26"/>
    <s v="ES01504599"/>
    <s v="99"/>
    <s v="OTHER INCOME"/>
    <s v="EXTRA"/>
    <s v="04"/>
    <s v="Extras"/>
    <s v=" "/>
  </r>
  <r>
    <s v="14254"/>
    <s v="ES"/>
    <x v="169"/>
    <s v="5045"/>
    <x v="81"/>
    <x v="79"/>
    <s v="2"/>
    <s v="Half Tax"/>
    <s v="R3"/>
    <n v="10"/>
    <x v="40"/>
    <x v="37"/>
    <s v="ES01504599"/>
    <s v="99"/>
    <s v="OTHER INCOME"/>
    <s v="ROOMS"/>
    <s v="03"/>
    <s v="Room"/>
    <s v=" "/>
  </r>
  <r>
    <s v="14255"/>
    <s v="ES"/>
    <x v="169"/>
    <s v="5045"/>
    <x v="52"/>
    <x v="51"/>
    <s v="2"/>
    <s v="Half Tax"/>
    <s v="R3"/>
    <n v="10"/>
    <x v="16"/>
    <x v="16"/>
    <s v="ES01504511"/>
    <s v="11"/>
    <s v="RESTAURANT"/>
    <s v="F&amp;B"/>
    <s v="01"/>
    <s v="FB"/>
    <s v="4"/>
  </r>
  <r>
    <s v="14256"/>
    <s v="ES"/>
    <x v="168"/>
    <s v="0028"/>
    <x v="17"/>
    <x v="17"/>
    <s v="2"/>
    <s v="Half Tax"/>
    <s v="R3"/>
    <n v="10"/>
    <x v="4"/>
    <x v="4"/>
    <s v="ES10002899"/>
    <s v="99"/>
    <s v="OTHER INCOME"/>
    <s v="EXTRA"/>
    <s v="04"/>
    <s v="Extras"/>
    <s v=" "/>
  </r>
  <r>
    <s v="14257"/>
    <s v="ES"/>
    <x v="165"/>
    <s v="0132"/>
    <x v="17"/>
    <x v="17"/>
    <s v="2"/>
    <s v="Half Tax"/>
    <s v="R3"/>
    <n v="10"/>
    <x v="4"/>
    <x v="4"/>
    <s v="ES10013299"/>
    <s v="99"/>
    <s v="OTHER INCOME"/>
    <s v="EXTRA"/>
    <s v="04"/>
    <s v="Extras"/>
    <s v=" "/>
  </r>
  <r>
    <s v="14258"/>
    <s v="ES"/>
    <x v="165"/>
    <s v="0132"/>
    <x v="83"/>
    <x v="81"/>
    <s v="2"/>
    <s v="Half Tax"/>
    <s v="R3"/>
    <n v="10"/>
    <x v="20"/>
    <x v="20"/>
    <s v="ES10013299"/>
    <s v="99"/>
    <s v="OTHER INCOME"/>
    <s v="EXTRA"/>
    <s v="04"/>
    <s v="Extras"/>
    <s v=" "/>
  </r>
  <r>
    <s v="14259"/>
    <s v="ES"/>
    <x v="154"/>
    <s v="0072"/>
    <x v="130"/>
    <x v="97"/>
    <s v="3"/>
    <s v="Full Tax"/>
    <s v="R5"/>
    <n v="21"/>
    <x v="43"/>
    <x v="40"/>
    <s v="ES330072CL"/>
    <s v="CL"/>
    <s v="CRM &amp; LOYALTY"/>
    <s v="EXTRA"/>
    <s v="08"/>
    <s v="Discounts"/>
    <s v=" "/>
  </r>
  <r>
    <s v="14260"/>
    <s v="ES"/>
    <x v="151"/>
    <s v="0073"/>
    <x v="99"/>
    <x v="97"/>
    <s v="1"/>
    <s v="Low Tax"/>
    <s v="R1"/>
    <n v="4"/>
    <x v="43"/>
    <x v="40"/>
    <s v="ES100073CL"/>
    <s v="CL"/>
    <s v="CRM &amp; LOYALTY"/>
    <s v="EXTRA"/>
    <s v="08"/>
    <s v="Discounts"/>
    <s v=" "/>
  </r>
  <r>
    <s v="14261"/>
    <s v="ES"/>
    <x v="151"/>
    <s v="0073"/>
    <x v="118"/>
    <x v="97"/>
    <s v="0"/>
    <s v="0% tax"/>
    <s v="R0"/>
    <n v="0"/>
    <x v="43"/>
    <x v="40"/>
    <s v="ES100073CL"/>
    <s v="CL"/>
    <s v="CRM &amp; LOYALTY"/>
    <s v="EXTRA"/>
    <s v="08"/>
    <s v="Discounts"/>
    <s v=" "/>
  </r>
  <r>
    <s v="14262"/>
    <s v="ES"/>
    <x v="155"/>
    <s v="0019"/>
    <x v="118"/>
    <x v="97"/>
    <s v="0"/>
    <s v="0% tax"/>
    <s v="R0"/>
    <n v="0"/>
    <x v="43"/>
    <x v="40"/>
    <s v="ES010019CL"/>
    <s v="CL"/>
    <s v="CRM &amp; LOYALTY"/>
    <s v="EXTRA"/>
    <s v="08"/>
    <s v="Discounts"/>
    <s v=" "/>
  </r>
  <r>
    <s v="14263"/>
    <s v="ES"/>
    <x v="145"/>
    <s v="0107"/>
    <x v="75"/>
    <x v="74"/>
    <s v="2"/>
    <s v="Half Tax"/>
    <s v="R3"/>
    <n v="10"/>
    <x v="17"/>
    <x v="17"/>
    <s v="ES10010711"/>
    <s v="11"/>
    <s v="RESTAURANT"/>
    <s v="F&amp;B"/>
    <s v="01"/>
    <s v="FB"/>
    <s v="1"/>
  </r>
  <r>
    <s v="14264"/>
    <s v="ES"/>
    <x v="125"/>
    <s v="0140"/>
    <x v="75"/>
    <x v="74"/>
    <s v="2"/>
    <s v="Half Tax"/>
    <s v="R3"/>
    <n v="10"/>
    <x v="17"/>
    <x v="17"/>
    <s v="ES10014011"/>
    <s v="11"/>
    <s v="RESTAURANT"/>
    <s v="F&amp;B"/>
    <s v="01"/>
    <s v="FB"/>
    <s v="1"/>
  </r>
  <r>
    <s v="14265"/>
    <s v="ES"/>
    <x v="170"/>
    <s v="0035"/>
    <x v="6"/>
    <x v="6"/>
    <s v="3"/>
    <s v="Full Tax"/>
    <s v="R5"/>
    <n v="21"/>
    <x v="0"/>
    <x v="0"/>
    <s v="ES10003580"/>
    <s v="80"/>
    <s v="BANQUETING"/>
    <s v="MICE"/>
    <s v="04"/>
    <s v="Extras"/>
    <s v=" "/>
  </r>
  <r>
    <s v="14266"/>
    <s v="ES"/>
    <x v="163"/>
    <s v="0010"/>
    <x v="75"/>
    <x v="74"/>
    <s v="2"/>
    <s v="Half Tax"/>
    <s v="R3"/>
    <n v="10"/>
    <x v="17"/>
    <x v="17"/>
    <s v="ES10001011"/>
    <s v="11"/>
    <s v="RESTAURANT"/>
    <s v="F&amp;B"/>
    <s v="01"/>
    <s v="FB"/>
    <s v="1"/>
  </r>
  <r>
    <s v="14267"/>
    <s v="ES"/>
    <x v="151"/>
    <s v="0073"/>
    <x v="75"/>
    <x v="74"/>
    <s v="2"/>
    <s v="Half Tax"/>
    <s v="R3"/>
    <n v="10"/>
    <x v="17"/>
    <x v="17"/>
    <s v="ES10007311"/>
    <s v="11"/>
    <s v="RESTAURANT"/>
    <s v="F&amp;B"/>
    <s v="01"/>
    <s v="FB"/>
    <s v="1"/>
  </r>
  <r>
    <s v="14268"/>
    <s v="ES"/>
    <x v="170"/>
    <s v="0035"/>
    <x v="22"/>
    <x v="22"/>
    <s v="2"/>
    <s v="Half Tax"/>
    <s v="R3"/>
    <n v="10"/>
    <x v="17"/>
    <x v="17"/>
    <s v="ES10003511"/>
    <s v="11"/>
    <s v="RESTAURANT"/>
    <s v="F&amp;B"/>
    <s v="01"/>
    <s v="FB"/>
    <s v="1"/>
  </r>
  <r>
    <s v="14269"/>
    <s v="ES"/>
    <x v="170"/>
    <s v="0035"/>
    <x v="24"/>
    <x v="24"/>
    <s v="2"/>
    <s v="Half Tax"/>
    <s v="R3"/>
    <n v="10"/>
    <x v="18"/>
    <x v="18"/>
    <s v="ES10003580"/>
    <s v="80"/>
    <s v="BANQUETING"/>
    <s v="F&amp;B"/>
    <s v="01"/>
    <s v="FB"/>
    <s v="4"/>
  </r>
  <r>
    <s v="14270"/>
    <s v="ES"/>
    <x v="170"/>
    <s v="0035"/>
    <x v="92"/>
    <x v="90"/>
    <s v="2"/>
    <s v="Half Tax"/>
    <s v="R3"/>
    <n v="10"/>
    <x v="22"/>
    <x v="22"/>
    <s v="ES10003599"/>
    <s v="99"/>
    <s v="OTHER INCOME"/>
    <s v="F&amp;B"/>
    <s v="01"/>
    <s v="FB"/>
    <s v="4"/>
  </r>
  <r>
    <s v="14271"/>
    <s v="ES"/>
    <x v="170"/>
    <s v="0035"/>
    <x v="45"/>
    <x v="45"/>
    <s v="2"/>
    <s v="Half Tax"/>
    <s v="R3"/>
    <n v="10"/>
    <x v="26"/>
    <x v="25"/>
    <s v="ES10003599"/>
    <s v="99"/>
    <s v="OTHER INCOME"/>
    <s v="EXTRA"/>
    <s v="04"/>
    <s v="Extras"/>
    <s v=" "/>
  </r>
  <r>
    <s v="14272"/>
    <s v="ES"/>
    <x v="170"/>
    <s v="0035"/>
    <x v="46"/>
    <x v="46"/>
    <s v="2"/>
    <s v="Half Tax"/>
    <s v="R3"/>
    <n v="10"/>
    <x v="12"/>
    <x v="12"/>
    <s v="ES10003511"/>
    <s v="11"/>
    <s v="RESTAURANT"/>
    <s v="F&amp;B"/>
    <s v="01"/>
    <s v="FB"/>
    <s v="2"/>
  </r>
  <r>
    <s v="14273"/>
    <s v="ES"/>
    <x v="170"/>
    <s v="0035"/>
    <x v="93"/>
    <x v="91"/>
    <s v="2"/>
    <s v="Half Tax"/>
    <s v="R3"/>
    <n v="10"/>
    <x v="0"/>
    <x v="0"/>
    <s v="ES10003580"/>
    <s v="80"/>
    <s v="BANQUETING"/>
    <s v="EXTRA"/>
    <s v="04"/>
    <s v="Extras"/>
    <s v=" "/>
  </r>
  <r>
    <s v="14274"/>
    <s v="ES"/>
    <x v="170"/>
    <s v="0035"/>
    <x v="107"/>
    <x v="105"/>
    <s v="2"/>
    <s v="Half Tax"/>
    <s v="R3"/>
    <n v="10"/>
    <x v="4"/>
    <x v="4"/>
    <s v="ES10003599"/>
    <s v="99"/>
    <s v="OTHER INCOME"/>
    <s v="EXTRA"/>
    <s v="04"/>
    <s v="Extras"/>
    <s v=" "/>
  </r>
  <r>
    <s v="14275"/>
    <s v="ES"/>
    <x v="170"/>
    <s v="0035"/>
    <x v="53"/>
    <x v="52"/>
    <s v="2"/>
    <s v="Half Tax"/>
    <s v="R3"/>
    <n v="10"/>
    <x v="4"/>
    <x v="4"/>
    <s v="ES10003599"/>
    <s v="99"/>
    <s v="OTHER INCOME"/>
    <s v="EXTRA"/>
    <s v="07"/>
    <s v="Room extras"/>
    <s v=" "/>
  </r>
  <r>
    <s v="14276"/>
    <s v="ES"/>
    <x v="170"/>
    <s v="0035"/>
    <x v="17"/>
    <x v="17"/>
    <s v="2"/>
    <s v="Half Tax"/>
    <s v="R3"/>
    <n v="10"/>
    <x v="4"/>
    <x v="4"/>
    <s v="ES10003599"/>
    <s v="99"/>
    <s v="OTHER INCOME"/>
    <s v="EXTRA"/>
    <s v="04"/>
    <s v="Extras"/>
    <s v=" "/>
  </r>
  <r>
    <s v="14277"/>
    <s v="ES"/>
    <x v="170"/>
    <s v="0035"/>
    <x v="18"/>
    <x v="18"/>
    <s v="0"/>
    <s v="0% tax"/>
    <s v="R0"/>
    <n v="0"/>
    <x v="15"/>
    <x v="15"/>
    <s v=""/>
    <s v=" "/>
    <s v=""/>
    <s v="N/A"/>
    <s v="53"/>
    <s v="Tips"/>
    <s v=" "/>
  </r>
  <r>
    <s v="14278"/>
    <s v="ES"/>
    <x v="118"/>
    <s v="0128"/>
    <x v="99"/>
    <x v="97"/>
    <s v="1"/>
    <s v="Low Tax"/>
    <s v="R1"/>
    <n v="4"/>
    <x v="43"/>
    <x v="40"/>
    <s v="ES100128CL"/>
    <s v="CL"/>
    <s v="CRM &amp; LOYALTY"/>
    <s v="EXTRA"/>
    <s v="08"/>
    <s v="Discounts"/>
    <s v=" "/>
  </r>
  <r>
    <s v="14279"/>
    <s v="ES"/>
    <x v="132"/>
    <s v="0468"/>
    <x v="99"/>
    <x v="97"/>
    <s v="1"/>
    <s v="Low Tax"/>
    <s v="R1"/>
    <n v="4"/>
    <x v="43"/>
    <x v="40"/>
    <s v="ES530468CL"/>
    <s v="CL"/>
    <s v="CRM &amp; LOYALTY"/>
    <s v="EXTRA"/>
    <s v="08"/>
    <s v="Discounts"/>
    <s v=" "/>
  </r>
  <r>
    <s v="14280"/>
    <s v="ES"/>
    <x v="171"/>
    <s v="0151"/>
    <x v="50"/>
    <x v="49"/>
    <s v="2"/>
    <s v="Half Tax"/>
    <s v="R3"/>
    <n v="10"/>
    <x v="21"/>
    <x v="21"/>
    <s v="ES10015180"/>
    <s v="80"/>
    <s v="BANQUETING"/>
    <s v="F&amp;B"/>
    <s v="01"/>
    <s v="FB"/>
    <s v="4"/>
  </r>
  <r>
    <s v="14281"/>
    <s v="ES"/>
    <x v="171"/>
    <s v="0151"/>
    <x v="91"/>
    <x v="89"/>
    <s v="2"/>
    <s v="Half Tax"/>
    <s v="R3"/>
    <n v="10"/>
    <x v="42"/>
    <x v="39"/>
    <s v="ES10015180"/>
    <s v="80"/>
    <s v="BANQUETING"/>
    <s v="EXTRA"/>
    <s v="04"/>
    <s v="Extras"/>
    <s v=" "/>
  </r>
  <r>
    <s v="14282"/>
    <s v="ES"/>
    <x v="171"/>
    <s v="0151"/>
    <x v="65"/>
    <x v="64"/>
    <s v="0"/>
    <s v="0% tax"/>
    <s v="R0"/>
    <n v="0"/>
    <x v="34"/>
    <x v="29"/>
    <s v=""/>
    <s v=" "/>
    <s v=""/>
    <s v="N/A"/>
    <s v="52"/>
    <s v="Paid out"/>
    <s v=" "/>
  </r>
  <r>
    <s v="14283"/>
    <s v="ES"/>
    <x v="158"/>
    <s v="0032"/>
    <x v="23"/>
    <x v="23"/>
    <s v="2"/>
    <s v="Half Tax"/>
    <s v="R3"/>
    <n v="10"/>
    <x v="0"/>
    <x v="0"/>
    <s v="ES55003280"/>
    <s v="80"/>
    <s v="BANQUETING"/>
    <s v="MICE"/>
    <s v="04"/>
    <s v="Extras"/>
    <s v=" "/>
  </r>
  <r>
    <s v="14284"/>
    <s v="ES"/>
    <x v="171"/>
    <s v="0151"/>
    <x v="70"/>
    <x v="69"/>
    <s v="0"/>
    <s v="0% tax"/>
    <s v="R0"/>
    <n v="0"/>
    <x v="36"/>
    <x v="33"/>
    <s v="ES10015199"/>
    <s v="99"/>
    <s v="OTHER INCOME"/>
    <s v="EXTRA"/>
    <s v="04"/>
    <s v="Extras"/>
    <s v=" "/>
  </r>
  <r>
    <s v="14285"/>
    <s v="ES"/>
    <x v="171"/>
    <s v="0151"/>
    <x v="10"/>
    <x v="10"/>
    <s v="2"/>
    <s v="Half Tax"/>
    <s v="R3"/>
    <n v="10"/>
    <x v="8"/>
    <x v="8"/>
    <s v="ES10015111"/>
    <s v="11"/>
    <s v="RESTAURANT"/>
    <s v="F&amp;B"/>
    <s v="01"/>
    <s v="FB"/>
    <s v="4"/>
  </r>
  <r>
    <s v="14286"/>
    <s v="ES"/>
    <x v="171"/>
    <s v="0151"/>
    <x v="104"/>
    <x v="102"/>
    <s v="2"/>
    <s v="Half Tax"/>
    <s v="R3"/>
    <n v="10"/>
    <x v="6"/>
    <x v="6"/>
    <s v="ES10015101"/>
    <s v="01"/>
    <s v="FRONT OFFICE"/>
    <s v="ROOMS"/>
    <s v="03"/>
    <s v="Room"/>
    <s v=" "/>
  </r>
  <r>
    <s v="14287"/>
    <s v="ES"/>
    <x v="171"/>
    <s v="0151"/>
    <x v="110"/>
    <x v="108"/>
    <s v="2"/>
    <s v="Half Tax"/>
    <s v="R3"/>
    <n v="10"/>
    <x v="27"/>
    <x v="26"/>
    <s v="ES10015199"/>
    <s v="99"/>
    <s v="OTHER INCOME"/>
    <s v="EXTRA"/>
    <s v="04"/>
    <s v="Extras"/>
    <s v=" "/>
  </r>
  <r>
    <s v="14288"/>
    <s v="ES"/>
    <x v="172"/>
    <s v="0152"/>
    <x v="28"/>
    <x v="28"/>
    <s v="2"/>
    <s v="Half Tax"/>
    <s v="R3"/>
    <n v="10"/>
    <x v="7"/>
    <x v="7"/>
    <s v="ES10015211"/>
    <s v="11"/>
    <s v="RESTAURANT"/>
    <s v="F&amp;B"/>
    <s v="01"/>
    <s v="FB"/>
    <s v="4"/>
  </r>
  <r>
    <s v="14289"/>
    <s v="ES"/>
    <x v="173"/>
    <s v="0311"/>
    <x v="20"/>
    <x v="20"/>
    <s v="2"/>
    <s v="Half Tax"/>
    <s v="R3"/>
    <n v="10"/>
    <x v="6"/>
    <x v="6"/>
    <s v="ES10031101"/>
    <s v="01"/>
    <s v="FRONT OFFICE"/>
    <s v="ROOMS"/>
    <s v="05"/>
    <s v="Supplements/Discounts"/>
    <s v=" "/>
  </r>
  <r>
    <s v="14290"/>
    <s v="ES"/>
    <x v="173"/>
    <s v="0311"/>
    <x v="0"/>
    <x v="0"/>
    <s v="3"/>
    <s v="Full Tax"/>
    <s v="R5"/>
    <n v="21"/>
    <x v="0"/>
    <x v="0"/>
    <s v="ES10031111"/>
    <s v="11"/>
    <s v="RESTAURANT"/>
    <s v="EXTRA"/>
    <s v="04"/>
    <s v="Extras"/>
    <s v=" "/>
  </r>
  <r>
    <s v="14291"/>
    <s v="ES"/>
    <x v="173"/>
    <s v="0311"/>
    <x v="102"/>
    <x v="100"/>
    <s v="3"/>
    <s v="Full Tax"/>
    <s v="R5"/>
    <n v="21"/>
    <x v="44"/>
    <x v="41"/>
    <s v="ES10031199"/>
    <s v="99"/>
    <s v="OTHER INCOME"/>
    <s v="EXTRA"/>
    <s v="04"/>
    <s v="Extras"/>
    <s v=" "/>
  </r>
  <r>
    <s v="14292"/>
    <s v="ES"/>
    <x v="174"/>
    <s v="0226"/>
    <x v="89"/>
    <x v="87"/>
    <s v="2"/>
    <s v="Half Tax"/>
    <s v="R3"/>
    <n v="10"/>
    <x v="41"/>
    <x v="38"/>
    <s v="ES10022601"/>
    <s v="01"/>
    <s v="FRONT OFFICE"/>
    <s v="EXTRA"/>
    <s v="04"/>
    <s v="Extras"/>
    <s v=" "/>
  </r>
  <r>
    <s v="14293"/>
    <s v="ES"/>
    <x v="174"/>
    <s v="0226"/>
    <x v="56"/>
    <x v="55"/>
    <s v="0"/>
    <s v="0% tax"/>
    <s v="R0"/>
    <n v="0"/>
    <x v="30"/>
    <x v="29"/>
    <s v=""/>
    <s v=" "/>
    <s v=""/>
    <s v="N/A"/>
    <s v="51"/>
    <s v="Prepayments without invoice"/>
    <s v=" "/>
  </r>
  <r>
    <s v="14294"/>
    <s v="ES"/>
    <x v="174"/>
    <s v="0226"/>
    <x v="25"/>
    <x v="25"/>
    <s v="2"/>
    <s v="Half Tax"/>
    <s v="R3"/>
    <n v="10"/>
    <x v="19"/>
    <x v="19"/>
    <s v="ES10022601"/>
    <s v="01"/>
    <s v="FRONT OFFICE"/>
    <s v="N/A"/>
    <s v="02"/>
    <s v="Meal Plan"/>
    <s v=" "/>
  </r>
  <r>
    <s v="14295"/>
    <s v="ES"/>
    <x v="174"/>
    <s v="0226"/>
    <x v="8"/>
    <x v="8"/>
    <s v="2"/>
    <s v="Half Tax"/>
    <s v="R3"/>
    <n v="10"/>
    <x v="7"/>
    <x v="7"/>
    <s v="ES10022611"/>
    <s v="11"/>
    <s v="RESTAURANT"/>
    <s v="F&amp;B"/>
    <s v="01"/>
    <s v="FB"/>
    <s v="4"/>
  </r>
  <r>
    <s v="14296"/>
    <s v="ES"/>
    <x v="173"/>
    <s v="0311"/>
    <x v="12"/>
    <x v="12"/>
    <s v="3"/>
    <s v="Full Tax"/>
    <s v="R5"/>
    <n v="21"/>
    <x v="10"/>
    <x v="10"/>
    <s v="ES10031199"/>
    <s v="99"/>
    <s v="OTHER INCOME"/>
    <s v="EXTRA"/>
    <s v="04"/>
    <s v="Extras"/>
    <s v=" "/>
  </r>
  <r>
    <s v="14297"/>
    <s v="ES"/>
    <x v="173"/>
    <s v="0311"/>
    <x v="73"/>
    <x v="72"/>
    <s v="2"/>
    <s v="Half Tax"/>
    <s v="R3"/>
    <n v="10"/>
    <x v="37"/>
    <x v="34"/>
    <s v="ES10031199"/>
    <s v="99"/>
    <s v="OTHER INCOME"/>
    <s v="EXTRA"/>
    <s v="04"/>
    <s v="Extras"/>
    <s v=" "/>
  </r>
  <r>
    <s v="14298"/>
    <s v="ES"/>
    <x v="173"/>
    <s v="0311"/>
    <x v="14"/>
    <x v="14"/>
    <s v="2"/>
    <s v="Half Tax"/>
    <s v="R3"/>
    <n v="10"/>
    <x v="12"/>
    <x v="12"/>
    <s v="ES10031111"/>
    <s v="11"/>
    <s v="RESTAURANT"/>
    <s v="F&amp;B"/>
    <s v="01"/>
    <s v="FB"/>
    <s v="4"/>
  </r>
  <r>
    <s v="14299"/>
    <s v="ES"/>
    <x v="173"/>
    <s v="0311"/>
    <x v="83"/>
    <x v="81"/>
    <s v="2"/>
    <s v="Half Tax"/>
    <s v="R3"/>
    <n v="10"/>
    <x v="20"/>
    <x v="20"/>
    <s v="ES10031199"/>
    <s v="99"/>
    <s v="OTHER INCOME"/>
    <s v="EXTRA"/>
    <s v="04"/>
    <s v="Extras"/>
    <s v=" "/>
  </r>
  <r>
    <s v="14300"/>
    <s v="ES"/>
    <x v="158"/>
    <s v="0032"/>
    <x v="13"/>
    <x v="13"/>
    <s v="2"/>
    <s v="Half Tax"/>
    <s v="R3"/>
    <n v="10"/>
    <x v="11"/>
    <x v="11"/>
    <s v=""/>
    <s v=" "/>
    <s v=""/>
    <s v="EXTRA"/>
    <s v="04"/>
    <s v="Extras"/>
    <s v=" "/>
  </r>
  <r>
    <s v="14301"/>
    <s v="ES"/>
    <x v="174"/>
    <s v="0226"/>
    <x v="82"/>
    <x v="80"/>
    <s v="2"/>
    <s v="Half Tax"/>
    <s v="R3"/>
    <n v="10"/>
    <x v="4"/>
    <x v="4"/>
    <s v="ES10022699"/>
    <s v="99"/>
    <s v="OTHER INCOME"/>
    <s v="EXTRA"/>
    <s v="04"/>
    <s v="Extras"/>
    <s v=" "/>
  </r>
  <r>
    <s v="14302"/>
    <s v="ES"/>
    <x v="174"/>
    <s v="0226"/>
    <x v="73"/>
    <x v="72"/>
    <s v="2"/>
    <s v="Half Tax"/>
    <s v="R3"/>
    <n v="10"/>
    <x v="37"/>
    <x v="34"/>
    <s v="ES10022699"/>
    <s v="99"/>
    <s v="OTHER INCOME"/>
    <s v="EXTRA"/>
    <s v="04"/>
    <s v="Extras"/>
    <s v=" "/>
  </r>
  <r>
    <s v="14303"/>
    <s v="ES"/>
    <x v="172"/>
    <s v="0152"/>
    <x v="97"/>
    <x v="95"/>
    <s v="2"/>
    <s v="Half Tax"/>
    <s v="R3"/>
    <n v="10"/>
    <x v="6"/>
    <x v="6"/>
    <s v="ES10015201"/>
    <s v="01"/>
    <s v="FRONT OFFICE"/>
    <s v="ROOMS"/>
    <s v="03"/>
    <s v="Room"/>
    <s v=" "/>
  </r>
  <r>
    <s v="14304"/>
    <s v="ES"/>
    <x v="159"/>
    <s v="0130"/>
    <x v="21"/>
    <x v="21"/>
    <s v="2"/>
    <s v="Half Tax"/>
    <s v="R3"/>
    <n v="10"/>
    <x v="16"/>
    <x v="16"/>
    <s v="ES32013011"/>
    <s v="11"/>
    <s v="RESTAURANT"/>
    <s v="F&amp;B"/>
    <s v="01"/>
    <s v="FB"/>
    <s v="4"/>
  </r>
  <r>
    <s v="14305"/>
    <s v="ES"/>
    <x v="159"/>
    <s v="0130"/>
    <x v="88"/>
    <x v="86"/>
    <s v="0"/>
    <s v="0% tax"/>
    <s v="R0"/>
    <n v="0"/>
    <x v="36"/>
    <x v="33"/>
    <s v="ES32013099"/>
    <s v="99"/>
    <s v="OTHER INCOME"/>
    <s v="MICE"/>
    <s v="04"/>
    <s v="Extras"/>
    <s v=" "/>
  </r>
  <r>
    <s v="14306"/>
    <s v="ES"/>
    <x v="159"/>
    <s v="0130"/>
    <x v="51"/>
    <x v="50"/>
    <s v="2"/>
    <s v="Half Tax"/>
    <s v="R3"/>
    <n v="10"/>
    <x v="12"/>
    <x v="12"/>
    <s v="ES32013011"/>
    <s v="11"/>
    <s v="RESTAURANT"/>
    <s v="F&amp;B"/>
    <s v="01"/>
    <s v="FB"/>
    <s v="3"/>
  </r>
  <r>
    <s v="14307"/>
    <s v="ES"/>
    <x v="169"/>
    <s v="5045"/>
    <x v="11"/>
    <x v="11"/>
    <s v="2"/>
    <s v="Half Tax"/>
    <s v="R3"/>
    <n v="10"/>
    <x v="9"/>
    <x v="9"/>
    <s v="ES01504511"/>
    <s v="11"/>
    <s v="RESTAURANT"/>
    <s v="F&amp;B"/>
    <s v="01"/>
    <s v="FB"/>
    <s v="4"/>
  </r>
  <r>
    <s v="14308"/>
    <s v="ES"/>
    <x v="169"/>
    <s v="5045"/>
    <x v="2"/>
    <x v="2"/>
    <s v="3"/>
    <s v="Full Tax"/>
    <s v="R5"/>
    <n v="21"/>
    <x v="2"/>
    <x v="2"/>
    <s v="ES01504599"/>
    <s v="99"/>
    <s v="OTHER INCOME"/>
    <s v="EXTRA"/>
    <s v="04"/>
    <s v="Extras"/>
    <s v=" "/>
  </r>
  <r>
    <s v="14309"/>
    <s v="ES"/>
    <x v="169"/>
    <s v="5045"/>
    <x v="48"/>
    <x v="48"/>
    <s v="2"/>
    <s v="Half Tax"/>
    <s v="R3"/>
    <n v="10"/>
    <x v="4"/>
    <x v="4"/>
    <s v="ES01504599"/>
    <s v="99"/>
    <s v="OTHER INCOME"/>
    <s v="EXTRA"/>
    <s v="04"/>
    <s v="Extras"/>
    <s v=" "/>
  </r>
  <r>
    <s v="14310"/>
    <s v="ES"/>
    <x v="169"/>
    <s v="5045"/>
    <x v="97"/>
    <x v="95"/>
    <s v="2"/>
    <s v="Half Tax"/>
    <s v="R3"/>
    <n v="10"/>
    <x v="6"/>
    <x v="6"/>
    <s v="ES01504501"/>
    <s v="01"/>
    <s v="FRONT OFFICE"/>
    <s v="ROOMS"/>
    <s v="03"/>
    <s v="Room"/>
    <s v=" "/>
  </r>
  <r>
    <s v="14311"/>
    <s v="ES"/>
    <x v="157"/>
    <s v="0316"/>
    <x v="20"/>
    <x v="20"/>
    <s v="2"/>
    <s v="Half Tax"/>
    <s v="R3"/>
    <n v="10"/>
    <x v="6"/>
    <x v="6"/>
    <s v="ES10031601"/>
    <s v="01"/>
    <s v="FRONT OFFICE"/>
    <s v="ROOMS"/>
    <s v="05"/>
    <s v="Supplements/Discounts"/>
    <s v=" "/>
  </r>
  <r>
    <s v="14312"/>
    <s v="ES"/>
    <x v="157"/>
    <s v="0316"/>
    <x v="55"/>
    <x v="54"/>
    <s v="2"/>
    <s v="Half Tax"/>
    <s v="R3"/>
    <n v="10"/>
    <x v="19"/>
    <x v="19"/>
    <s v="ES10031601"/>
    <s v="01"/>
    <s v="FRONT OFFICE"/>
    <s v="N/A"/>
    <s v="02"/>
    <s v="Meal Plan"/>
    <s v=" "/>
  </r>
  <r>
    <s v="14313"/>
    <s v="ES"/>
    <x v="157"/>
    <s v="0316"/>
    <x v="63"/>
    <x v="62"/>
    <s v="2"/>
    <s v="Half Tax"/>
    <s v="R3"/>
    <n v="10"/>
    <x v="33"/>
    <x v="31"/>
    <s v="ES10031699"/>
    <s v="99"/>
    <s v="OTHER INCOME"/>
    <s v="EXTRA"/>
    <s v="04"/>
    <s v="Extras"/>
    <s v=" "/>
  </r>
  <r>
    <s v="14314"/>
    <s v="ES"/>
    <x v="157"/>
    <s v="0316"/>
    <x v="26"/>
    <x v="26"/>
    <s v="2"/>
    <s v="Half Tax"/>
    <s v="R3"/>
    <n v="10"/>
    <x v="20"/>
    <x v="20"/>
    <s v="ES10031699"/>
    <s v="99"/>
    <s v="OTHER INCOME"/>
    <s v="EXTRA"/>
    <s v="04"/>
    <s v="Extras"/>
    <s v=" "/>
  </r>
  <r>
    <s v="14315"/>
    <s v="ES"/>
    <x v="157"/>
    <s v="0316"/>
    <x v="81"/>
    <x v="79"/>
    <s v="2"/>
    <s v="Half Tax"/>
    <s v="R3"/>
    <n v="10"/>
    <x v="40"/>
    <x v="37"/>
    <s v="ES10031699"/>
    <s v="99"/>
    <s v="OTHER INCOME"/>
    <s v="ROOMS"/>
    <s v="03"/>
    <s v="Room"/>
    <s v=" "/>
  </r>
  <r>
    <s v="14316"/>
    <s v="ES"/>
    <x v="175"/>
    <s v="0138"/>
    <x v="113"/>
    <x v="111"/>
    <s v="2"/>
    <s v="Half Tax"/>
    <s v="R3"/>
    <n v="10"/>
    <x v="9"/>
    <x v="9"/>
    <s v="ES10013880"/>
    <s v="80"/>
    <s v="BANQUETING"/>
    <s v="F&amp;B"/>
    <s v="01"/>
    <s v="FB"/>
    <s v="3"/>
  </r>
  <r>
    <s v="14317"/>
    <s v="ES"/>
    <x v="175"/>
    <s v="0138"/>
    <x v="0"/>
    <x v="0"/>
    <s v="3"/>
    <s v="Full Tax"/>
    <s v="R5"/>
    <n v="21"/>
    <x v="0"/>
    <x v="0"/>
    <s v="ES10013811"/>
    <s v="11"/>
    <s v="RESTAURANT"/>
    <s v="EXTRA"/>
    <s v="04"/>
    <s v="Extras"/>
    <s v=" "/>
  </r>
  <r>
    <s v="14318"/>
    <s v="ES"/>
    <x v="175"/>
    <s v="0138"/>
    <x v="31"/>
    <x v="31"/>
    <s v="2"/>
    <s v="Half Tax"/>
    <s v="R3"/>
    <n v="10"/>
    <x v="18"/>
    <x v="18"/>
    <s v="ES10013811"/>
    <s v="11"/>
    <s v="RESTAURANT"/>
    <s v="F&amp;B"/>
    <s v="01"/>
    <s v="FB"/>
    <s v="4"/>
  </r>
  <r>
    <s v="14319"/>
    <s v="ES"/>
    <x v="175"/>
    <s v="0138"/>
    <x v="58"/>
    <x v="57"/>
    <s v="2"/>
    <s v="Half Tax"/>
    <s v="R3"/>
    <n v="10"/>
    <x v="13"/>
    <x v="13"/>
    <s v="ES10013811"/>
    <s v="11"/>
    <s v="RESTAURANT"/>
    <s v="F&amp;B"/>
    <s v="01"/>
    <s v="FB"/>
    <s v="4"/>
  </r>
  <r>
    <s v="14320"/>
    <s v="ES"/>
    <x v="175"/>
    <s v="0138"/>
    <x v="47"/>
    <x v="47"/>
    <s v="2"/>
    <s v="Half Tax"/>
    <s v="R3"/>
    <n v="10"/>
    <x v="27"/>
    <x v="26"/>
    <s v="ES10013899"/>
    <s v="99"/>
    <s v="OTHER INCOME"/>
    <s v="EXTRA"/>
    <s v="04"/>
    <s v="Extras"/>
    <s v=" "/>
  </r>
  <r>
    <s v="14321"/>
    <s v="ES"/>
    <x v="175"/>
    <s v="0138"/>
    <x v="107"/>
    <x v="105"/>
    <s v="2"/>
    <s v="Half Tax"/>
    <s v="R3"/>
    <n v="10"/>
    <x v="4"/>
    <x v="4"/>
    <s v="ES10013899"/>
    <s v="99"/>
    <s v="OTHER INCOME"/>
    <s v="EXTRA"/>
    <s v="04"/>
    <s v="Extras"/>
    <s v=" "/>
  </r>
  <r>
    <s v="14322"/>
    <s v="ES"/>
    <x v="175"/>
    <s v="0138"/>
    <x v="108"/>
    <x v="106"/>
    <s v="2"/>
    <s v="Half Tax"/>
    <s v="R3"/>
    <n v="10"/>
    <x v="12"/>
    <x v="12"/>
    <s v="ES10013811"/>
    <s v="11"/>
    <s v="RESTAURANT"/>
    <s v="N/A"/>
    <s v="04"/>
    <s v="Extras"/>
    <s v=" "/>
  </r>
  <r>
    <s v="14323"/>
    <s v="ES"/>
    <x v="176"/>
    <s v="0581"/>
    <x v="99"/>
    <x v="97"/>
    <s v="1"/>
    <s v="Low Tax"/>
    <s v="R1"/>
    <n v="4"/>
    <x v="43"/>
    <x v="40"/>
    <s v="ES100581CL"/>
    <s v="CL"/>
    <s v="CRM &amp; LOYALTY"/>
    <s v="EXTRA"/>
    <s v="08"/>
    <s v="Discounts"/>
    <s v=" "/>
  </r>
  <r>
    <s v="14324"/>
    <s v="ES"/>
    <x v="176"/>
    <s v="0581"/>
    <x v="64"/>
    <x v="63"/>
    <s v="2"/>
    <s v="Half Tax"/>
    <s v="R3"/>
    <n v="10"/>
    <x v="18"/>
    <x v="18"/>
    <s v="ES10058180"/>
    <s v="80"/>
    <s v="BANQUETING"/>
    <s v="F&amp;B"/>
    <s v="01"/>
    <s v="FB"/>
    <s v="4"/>
  </r>
  <r>
    <s v="14325"/>
    <s v="ES"/>
    <x v="176"/>
    <s v="0581"/>
    <x v="1"/>
    <x v="1"/>
    <s v="2"/>
    <s v="Half Tax"/>
    <s v="R3"/>
    <n v="10"/>
    <x v="1"/>
    <x v="1"/>
    <s v="ES10058111"/>
    <s v="11"/>
    <s v="RESTAURANT"/>
    <s v="F&amp;B"/>
    <s v="01"/>
    <s v="FB"/>
    <s v="4"/>
  </r>
  <r>
    <s v="14326"/>
    <s v="ES"/>
    <x v="176"/>
    <s v="0581"/>
    <x v="53"/>
    <x v="52"/>
    <s v="2"/>
    <s v="Half Tax"/>
    <s v="R3"/>
    <n v="10"/>
    <x v="4"/>
    <x v="4"/>
    <s v="ES10058199"/>
    <s v="99"/>
    <s v="OTHER INCOME"/>
    <s v="EXTRA"/>
    <s v="07"/>
    <s v="Room extras"/>
    <s v=" "/>
  </r>
  <r>
    <s v="14327"/>
    <s v="ES"/>
    <x v="176"/>
    <s v="0581"/>
    <x v="97"/>
    <x v="95"/>
    <s v="2"/>
    <s v="Half Tax"/>
    <s v="R3"/>
    <n v="10"/>
    <x v="6"/>
    <x v="6"/>
    <s v="ES10058101"/>
    <s v="01"/>
    <s v="FRONT OFFICE"/>
    <s v="ROOMS"/>
    <s v="03"/>
    <s v="Room"/>
    <s v=" "/>
  </r>
  <r>
    <s v="14328"/>
    <s v="ES"/>
    <x v="176"/>
    <s v="0581"/>
    <x v="74"/>
    <x v="73"/>
    <s v="2"/>
    <s v="Half Tax"/>
    <s v="R3"/>
    <n v="10"/>
    <x v="34"/>
    <x v="29"/>
    <s v=""/>
    <s v=" "/>
    <s v=""/>
    <s v="EXTRA"/>
    <s v="06"/>
    <s v="Allotment Guarantees"/>
    <s v=" "/>
  </r>
  <r>
    <s v="14329"/>
    <s v="ES"/>
    <x v="177"/>
    <s v="0303"/>
    <x v="0"/>
    <x v="0"/>
    <s v="3"/>
    <s v="Full Tax"/>
    <s v="R5"/>
    <n v="21"/>
    <x v="0"/>
    <x v="0"/>
    <s v="ES10030311"/>
    <s v="11"/>
    <s v="RESTAURANT"/>
    <s v="EXTRA"/>
    <s v="04"/>
    <s v="Extras"/>
    <s v=" "/>
  </r>
  <r>
    <s v="14330"/>
    <s v="ES"/>
    <x v="177"/>
    <s v="0303"/>
    <x v="63"/>
    <x v="62"/>
    <s v="2"/>
    <s v="Half Tax"/>
    <s v="R3"/>
    <n v="10"/>
    <x v="33"/>
    <x v="31"/>
    <s v="ES10030399"/>
    <s v="99"/>
    <s v="OTHER INCOME"/>
    <s v="EXTRA"/>
    <s v="04"/>
    <s v="Extras"/>
    <s v=" "/>
  </r>
  <r>
    <s v="14331"/>
    <s v="ES"/>
    <x v="121"/>
    <s v="0110"/>
    <x v="56"/>
    <x v="55"/>
    <s v="0"/>
    <s v="0% tax"/>
    <s v="R0"/>
    <n v="0"/>
    <x v="30"/>
    <x v="29"/>
    <s v=""/>
    <s v=" "/>
    <s v=""/>
    <s v="N/A"/>
    <s v="51"/>
    <s v="Prepayments without invoice"/>
    <s v=" "/>
  </r>
  <r>
    <s v="14332"/>
    <s v="ES"/>
    <x v="127"/>
    <s v="0005"/>
    <x v="56"/>
    <x v="55"/>
    <s v="0"/>
    <s v="0% tax"/>
    <s v="R0"/>
    <n v="0"/>
    <x v="30"/>
    <x v="29"/>
    <s v=""/>
    <s v=" "/>
    <s v=""/>
    <s v="N/A"/>
    <s v="51"/>
    <s v="Prepayments without invoice"/>
    <s v=" "/>
  </r>
  <r>
    <s v="14333"/>
    <s v="ES"/>
    <x v="119"/>
    <s v="0053"/>
    <x v="56"/>
    <x v="55"/>
    <s v="0"/>
    <s v="0% tax"/>
    <s v="R0"/>
    <n v="0"/>
    <x v="30"/>
    <x v="29"/>
    <s v=""/>
    <s v=" "/>
    <s v=""/>
    <s v="N/A"/>
    <s v="51"/>
    <s v="Prepayments without invoice"/>
    <s v=" "/>
  </r>
  <r>
    <s v="14334"/>
    <s v="ES"/>
    <x v="175"/>
    <s v="0138"/>
    <x v="82"/>
    <x v="80"/>
    <s v="2"/>
    <s v="Half Tax"/>
    <s v="R3"/>
    <n v="10"/>
    <x v="4"/>
    <x v="4"/>
    <s v="ES10013899"/>
    <s v="99"/>
    <s v="OTHER INCOME"/>
    <s v="EXTRA"/>
    <s v="04"/>
    <s v="Extras"/>
    <s v=" "/>
  </r>
  <r>
    <s v="14335"/>
    <s v="ES"/>
    <x v="175"/>
    <s v="0138"/>
    <x v="84"/>
    <x v="82"/>
    <s v="2"/>
    <s v="Half Tax"/>
    <s v="R3"/>
    <n v="10"/>
    <x v="20"/>
    <x v="20"/>
    <s v="ES10013899"/>
    <s v="99"/>
    <s v="OTHER INCOME"/>
    <s v="EXTRA"/>
    <s v="04"/>
    <s v="Extras"/>
    <s v=" "/>
  </r>
  <r>
    <s v="14336"/>
    <s v="ES"/>
    <x v="177"/>
    <s v="0303"/>
    <x v="101"/>
    <x v="99"/>
    <s v="2"/>
    <s v="Half Tax"/>
    <s v="R3"/>
    <n v="10"/>
    <x v="19"/>
    <x v="19"/>
    <s v="ES10030301"/>
    <s v="01"/>
    <s v="FRONT OFFICE"/>
    <s v="ROOMS"/>
    <s v="02"/>
    <s v="Meal Plan"/>
    <s v=" "/>
  </r>
  <r>
    <s v="14337"/>
    <s v="ES"/>
    <x v="177"/>
    <s v="0303"/>
    <x v="66"/>
    <x v="65"/>
    <s v="2"/>
    <s v="Half Tax"/>
    <s v="R3"/>
    <n v="10"/>
    <x v="6"/>
    <x v="6"/>
    <s v="ES10030301"/>
    <s v="01"/>
    <s v="FRONT OFFICE"/>
    <s v="ROOMS"/>
    <s v="03"/>
    <s v="Room"/>
    <s v=" "/>
  </r>
  <r>
    <s v="14338"/>
    <s v="ES"/>
    <x v="177"/>
    <s v="0303"/>
    <x v="98"/>
    <x v="182"/>
    <s v="2"/>
    <s v="Half Tax"/>
    <s v="R3"/>
    <n v="10"/>
    <x v="9"/>
    <x v="9"/>
    <s v="ES10030311"/>
    <s v="11"/>
    <s v="RESTAURANT"/>
    <s v="F&amp;B"/>
    <s v="01"/>
    <s v="FB"/>
    <s v="4"/>
  </r>
  <r>
    <s v="14339"/>
    <s v="ES"/>
    <x v="178"/>
    <s v="0127"/>
    <x v="75"/>
    <x v="74"/>
    <s v="2"/>
    <s v="Half Tax"/>
    <s v="R3"/>
    <n v="10"/>
    <x v="17"/>
    <x v="17"/>
    <s v="ES10012711"/>
    <s v="11"/>
    <s v="RESTAURANT"/>
    <s v="F&amp;B"/>
    <s v="01"/>
    <s v="FB"/>
    <s v="1"/>
  </r>
  <r>
    <s v="14340"/>
    <s v="ES"/>
    <x v="179"/>
    <s v="0082"/>
    <x v="42"/>
    <x v="42"/>
    <s v="2"/>
    <s v="Half Tax"/>
    <s v="R3"/>
    <n v="10"/>
    <x v="6"/>
    <x v="6"/>
    <s v="ES10008201"/>
    <s v="01"/>
    <s v="FRONT OFFICE"/>
    <s v="ROOMS"/>
    <s v="05"/>
    <s v="Supplements/Discounts"/>
    <s v=" "/>
  </r>
  <r>
    <s v="14341"/>
    <s v="ES"/>
    <x v="179"/>
    <s v="0082"/>
    <x v="113"/>
    <x v="111"/>
    <s v="2"/>
    <s v="Half Tax"/>
    <s v="R3"/>
    <n v="10"/>
    <x v="9"/>
    <x v="9"/>
    <s v="ES10008280"/>
    <s v="80"/>
    <s v="BANQUETING"/>
    <s v="F&amp;B"/>
    <s v="01"/>
    <s v="FB"/>
    <s v="3"/>
  </r>
  <r>
    <s v="14342"/>
    <s v="ES"/>
    <x v="179"/>
    <s v="0082"/>
    <x v="30"/>
    <x v="30"/>
    <s v="2"/>
    <s v="Half Tax"/>
    <s v="R3"/>
    <n v="10"/>
    <x v="22"/>
    <x v="22"/>
    <s v="ES10008299"/>
    <s v="99"/>
    <s v="OTHER INCOME"/>
    <s v="MICE"/>
    <s v="04"/>
    <s v="Extras"/>
    <s v=" "/>
  </r>
  <r>
    <s v="14343"/>
    <s v="ES"/>
    <x v="180"/>
    <s v="0027"/>
    <x v="8"/>
    <x v="8"/>
    <s v="2"/>
    <s v="Half Tax"/>
    <s v="R3"/>
    <n v="10"/>
    <x v="7"/>
    <x v="7"/>
    <s v="ES10002711"/>
    <s v="11"/>
    <s v="RESTAURANT"/>
    <s v="F&amp;B"/>
    <s v="01"/>
    <s v="FB"/>
    <s v="4"/>
  </r>
  <r>
    <s v="14344"/>
    <s v="ES"/>
    <x v="180"/>
    <s v="0027"/>
    <x v="70"/>
    <x v="69"/>
    <s v="0"/>
    <s v="0% tax"/>
    <s v="R0"/>
    <n v="0"/>
    <x v="36"/>
    <x v="33"/>
    <s v="ES10002799"/>
    <s v="99"/>
    <s v="OTHER INCOME"/>
    <s v="EXTRA"/>
    <s v="04"/>
    <s v="Extras"/>
    <s v=" "/>
  </r>
  <r>
    <s v="14345"/>
    <s v="ES"/>
    <x v="180"/>
    <s v="0027"/>
    <x v="2"/>
    <x v="2"/>
    <s v="3"/>
    <s v="Full Tax"/>
    <s v="R5"/>
    <n v="21"/>
    <x v="2"/>
    <x v="2"/>
    <s v="ES10002799"/>
    <s v="99"/>
    <s v="OTHER INCOME"/>
    <s v="EXTRA"/>
    <s v="04"/>
    <s v="Extras"/>
    <s v=" "/>
  </r>
  <r>
    <s v="14346"/>
    <s v="ES"/>
    <x v="179"/>
    <s v="0082"/>
    <x v="17"/>
    <x v="17"/>
    <s v="2"/>
    <s v="Half Tax"/>
    <s v="R3"/>
    <n v="10"/>
    <x v="4"/>
    <x v="4"/>
    <s v="ES10008299"/>
    <s v="99"/>
    <s v="OTHER INCOME"/>
    <s v="EXTRA"/>
    <s v="04"/>
    <s v="Extras"/>
    <s v=" "/>
  </r>
  <r>
    <s v="14347"/>
    <s v="ES"/>
    <x v="179"/>
    <s v="0082"/>
    <x v="74"/>
    <x v="73"/>
    <s v="2"/>
    <s v="Half Tax"/>
    <s v="R3"/>
    <n v="10"/>
    <x v="34"/>
    <x v="29"/>
    <s v=""/>
    <s v=" "/>
    <s v=""/>
    <s v="EXTRA"/>
    <s v="06"/>
    <s v="Allotment Guarantees"/>
    <s v=" "/>
  </r>
  <r>
    <s v="14348"/>
    <s v="ES"/>
    <x v="181"/>
    <s v="0369"/>
    <x v="47"/>
    <x v="47"/>
    <s v="2"/>
    <s v="Half Tax"/>
    <s v="R3"/>
    <n v="10"/>
    <x v="27"/>
    <x v="26"/>
    <s v="ES87036999"/>
    <s v="99"/>
    <s v="OTHER INCOME"/>
    <s v="EXTRA"/>
    <s v="04"/>
    <s v="Extras"/>
    <s v=" "/>
  </r>
  <r>
    <s v="14349"/>
    <s v="ES"/>
    <x v="181"/>
    <s v="0369"/>
    <x v="107"/>
    <x v="105"/>
    <s v="2"/>
    <s v="Half Tax"/>
    <s v="R3"/>
    <n v="10"/>
    <x v="4"/>
    <x v="4"/>
    <s v="ES87036999"/>
    <s v="99"/>
    <s v="OTHER INCOME"/>
    <s v="EXTRA"/>
    <s v="04"/>
    <s v="Extras"/>
    <s v=" "/>
  </r>
  <r>
    <s v="14350"/>
    <s v="ES"/>
    <x v="181"/>
    <s v="0369"/>
    <x v="54"/>
    <x v="53"/>
    <s v="3"/>
    <s v="Full Tax"/>
    <s v="R5"/>
    <n v="21"/>
    <x v="29"/>
    <x v="28"/>
    <s v="ES87036999"/>
    <s v="99"/>
    <s v="OTHER INCOME"/>
    <s v="EXTRA"/>
    <s v="04"/>
    <s v="Extras"/>
    <s v=" "/>
  </r>
  <r>
    <s v="14351"/>
    <s v="ES"/>
    <x v="181"/>
    <s v="0369"/>
    <x v="48"/>
    <x v="48"/>
    <s v="2"/>
    <s v="Half Tax"/>
    <s v="R3"/>
    <n v="10"/>
    <x v="4"/>
    <x v="4"/>
    <s v="ES87036999"/>
    <s v="99"/>
    <s v="OTHER INCOME"/>
    <s v="EXTRA"/>
    <s v="04"/>
    <s v="Extras"/>
    <s v=" "/>
  </r>
  <r>
    <s v="14352"/>
    <s v="ES"/>
    <x v="177"/>
    <s v="0303"/>
    <x v="28"/>
    <x v="28"/>
    <s v="2"/>
    <s v="Half Tax"/>
    <s v="R3"/>
    <n v="10"/>
    <x v="7"/>
    <x v="7"/>
    <s v="ES10030311"/>
    <s v="11"/>
    <s v="RESTAURANT"/>
    <s v="F&amp;B"/>
    <s v="01"/>
    <s v="FB"/>
    <s v="4"/>
  </r>
  <r>
    <s v="14353"/>
    <s v="ES"/>
    <x v="177"/>
    <s v="0303"/>
    <x v="50"/>
    <x v="49"/>
    <s v="2"/>
    <s v="Half Tax"/>
    <s v="R3"/>
    <n v="10"/>
    <x v="21"/>
    <x v="21"/>
    <s v="ES10030380"/>
    <s v="80"/>
    <s v="BANQUETING"/>
    <s v="F&amp;B"/>
    <s v="01"/>
    <s v="FB"/>
    <s v="4"/>
  </r>
  <r>
    <s v="14354"/>
    <s v="ES"/>
    <x v="182"/>
    <s v="0021"/>
    <x v="20"/>
    <x v="20"/>
    <s v="2"/>
    <s v="Half Tax"/>
    <s v="R3"/>
    <n v="10"/>
    <x v="6"/>
    <x v="6"/>
    <s v="ES10002101"/>
    <s v="01"/>
    <s v="FRONT OFFICE"/>
    <s v="ROOMS"/>
    <s v="05"/>
    <s v="Supplements/Discounts"/>
    <s v=" "/>
  </r>
  <r>
    <s v="14355"/>
    <s v="ES"/>
    <x v="182"/>
    <s v="0021"/>
    <x v="55"/>
    <x v="54"/>
    <s v="2"/>
    <s v="Half Tax"/>
    <s v="R3"/>
    <n v="10"/>
    <x v="19"/>
    <x v="19"/>
    <s v="ES10002101"/>
    <s v="01"/>
    <s v="FRONT OFFICE"/>
    <s v="N/A"/>
    <s v="02"/>
    <s v="Meal Plan"/>
    <s v=" "/>
  </r>
  <r>
    <s v="14356"/>
    <s v="ES"/>
    <x v="182"/>
    <s v="0021"/>
    <x v="56"/>
    <x v="55"/>
    <s v="0"/>
    <s v="0% tax"/>
    <s v="R0"/>
    <n v="0"/>
    <x v="30"/>
    <x v="29"/>
    <s v=""/>
    <s v=" "/>
    <s v=""/>
    <s v="N/A"/>
    <s v="51"/>
    <s v="Prepayments without invoice"/>
    <s v=" "/>
  </r>
  <r>
    <s v="14357"/>
    <s v="ES"/>
    <x v="182"/>
    <s v="0021"/>
    <x v="45"/>
    <x v="45"/>
    <s v="2"/>
    <s v="Half Tax"/>
    <s v="R3"/>
    <n v="10"/>
    <x v="26"/>
    <x v="25"/>
    <s v="ES10002199"/>
    <s v="99"/>
    <s v="OTHER INCOME"/>
    <s v="EXTRA"/>
    <s v="04"/>
    <s v="Extras"/>
    <s v=" "/>
  </r>
  <r>
    <s v="14358"/>
    <s v="ES"/>
    <x v="182"/>
    <s v="0021"/>
    <x v="119"/>
    <x v="97"/>
    <s v="2"/>
    <s v="Half Tax"/>
    <s v="R3"/>
    <n v="10"/>
    <x v="43"/>
    <x v="40"/>
    <s v="ES100021CL"/>
    <s v="CL"/>
    <s v="CRM &amp; LOYALTY"/>
    <s v="EXTRA"/>
    <s v="08"/>
    <s v="Discounts"/>
    <s v=" "/>
  </r>
  <r>
    <s v="14359"/>
    <s v="ES"/>
    <x v="183"/>
    <s v="0115"/>
    <x v="28"/>
    <x v="28"/>
    <s v="2"/>
    <s v="Half Tax"/>
    <s v="R3"/>
    <n v="10"/>
    <x v="7"/>
    <x v="7"/>
    <s v="ES10011511"/>
    <s v="11"/>
    <s v="RESTAURANT"/>
    <s v="F&amp;B"/>
    <s v="01"/>
    <s v="FB"/>
    <s v="4"/>
  </r>
  <r>
    <s v="14360"/>
    <s v="ES"/>
    <x v="183"/>
    <s v="0115"/>
    <x v="22"/>
    <x v="22"/>
    <s v="2"/>
    <s v="Half Tax"/>
    <s v="R3"/>
    <n v="10"/>
    <x v="17"/>
    <x v="17"/>
    <s v="ES10011511"/>
    <s v="11"/>
    <s v="RESTAURANT"/>
    <s v="F&amp;B"/>
    <s v="01"/>
    <s v="FB"/>
    <s v="1"/>
  </r>
  <r>
    <s v="14361"/>
    <s v="ES"/>
    <x v="183"/>
    <s v="0115"/>
    <x v="76"/>
    <x v="75"/>
    <s v="3"/>
    <s v="Full Tax"/>
    <s v="R5"/>
    <n v="21"/>
    <x v="31"/>
    <x v="30"/>
    <s v="ES10011580"/>
    <s v="80"/>
    <s v="BANQUETING"/>
    <s v="MICE"/>
    <s v="10"/>
    <s v="Function rooms"/>
    <s v=" "/>
  </r>
  <r>
    <s v="14362"/>
    <s v="ES"/>
    <x v="183"/>
    <s v="0115"/>
    <x v="100"/>
    <x v="98"/>
    <s v="2"/>
    <s v="Half Tax"/>
    <s v="R3"/>
    <n v="10"/>
    <x v="14"/>
    <x v="14"/>
    <s v="ES10011599"/>
    <s v="99"/>
    <s v="OTHER INCOME"/>
    <s v="EXTRA"/>
    <s v="04"/>
    <s v="Extras"/>
    <s v=" "/>
  </r>
  <r>
    <s v="14363"/>
    <s v="ES"/>
    <x v="183"/>
    <s v="0115"/>
    <x v="65"/>
    <x v="64"/>
    <s v="0"/>
    <s v="0% tax"/>
    <s v="R0"/>
    <n v="0"/>
    <x v="34"/>
    <x v="29"/>
    <s v=""/>
    <s v=" "/>
    <s v=""/>
    <s v="N/A"/>
    <s v="52"/>
    <s v="Paid out"/>
    <s v=" "/>
  </r>
  <r>
    <s v="14364"/>
    <s v="ES"/>
    <x v="184"/>
    <s v="0043"/>
    <x v="87"/>
    <x v="85"/>
    <s v="2"/>
    <s v="Half Tax"/>
    <s v="R3"/>
    <n v="10"/>
    <x v="20"/>
    <x v="20"/>
    <s v="ES10004399"/>
    <s v="99"/>
    <s v="OTHER INCOME"/>
    <s v="EXTRA"/>
    <s v="04"/>
    <s v="Extras"/>
    <s v=" "/>
  </r>
  <r>
    <s v="14365"/>
    <s v="ES"/>
    <x v="184"/>
    <s v="0043"/>
    <x v="105"/>
    <x v="103"/>
    <s v="3"/>
    <s v="Full Tax"/>
    <s v="R5"/>
    <n v="21"/>
    <x v="11"/>
    <x v="11"/>
    <s v="ES10004399"/>
    <s v="99"/>
    <s v="OTHER INCOME"/>
    <s v="EXTRA"/>
    <s v="04"/>
    <s v="Extras"/>
    <s v=" "/>
  </r>
  <r>
    <s v="14366"/>
    <s v="ES"/>
    <x v="184"/>
    <s v="0043"/>
    <x v="25"/>
    <x v="25"/>
    <s v="2"/>
    <s v="Half Tax"/>
    <s v="R3"/>
    <n v="10"/>
    <x v="19"/>
    <x v="19"/>
    <s v="ES10004301"/>
    <s v="01"/>
    <s v="FRONT OFFICE"/>
    <s v="N/A"/>
    <s v="02"/>
    <s v="Meal Plan"/>
    <s v=" "/>
  </r>
  <r>
    <s v="14367"/>
    <s v="ES"/>
    <x v="183"/>
    <s v="0115"/>
    <x v="12"/>
    <x v="12"/>
    <s v="3"/>
    <s v="Full Tax"/>
    <s v="R5"/>
    <n v="21"/>
    <x v="10"/>
    <x v="10"/>
    <s v="ES10011599"/>
    <s v="99"/>
    <s v="OTHER INCOME"/>
    <s v="EXTRA"/>
    <s v="04"/>
    <s v="Extras"/>
    <s v=" "/>
  </r>
  <r>
    <s v="14368"/>
    <s v="ES"/>
    <x v="183"/>
    <s v="0115"/>
    <x v="41"/>
    <x v="41"/>
    <s v="2"/>
    <s v="Half Tax"/>
    <s v="R3"/>
    <n v="10"/>
    <x v="17"/>
    <x v="17"/>
    <s v="ES10011511"/>
    <s v="11"/>
    <s v="RESTAURANT"/>
    <s v="F&amp;B"/>
    <s v="01"/>
    <s v="FB"/>
    <s v="1"/>
  </r>
  <r>
    <s v="14369"/>
    <s v="ES"/>
    <x v="183"/>
    <s v="0115"/>
    <x v="104"/>
    <x v="102"/>
    <s v="2"/>
    <s v="Half Tax"/>
    <s v="R3"/>
    <n v="10"/>
    <x v="6"/>
    <x v="6"/>
    <s v="ES10011501"/>
    <s v="01"/>
    <s v="FRONT OFFICE"/>
    <s v="ROOMS"/>
    <s v="03"/>
    <s v="Room"/>
    <s v=" "/>
  </r>
  <r>
    <s v="14370"/>
    <s v="ES"/>
    <x v="183"/>
    <s v="0115"/>
    <x v="97"/>
    <x v="95"/>
    <s v="2"/>
    <s v="Half Tax"/>
    <s v="R3"/>
    <n v="10"/>
    <x v="6"/>
    <x v="6"/>
    <s v="ES10011501"/>
    <s v="01"/>
    <s v="FRONT OFFICE"/>
    <s v="ROOMS"/>
    <s v="03"/>
    <s v="Room"/>
    <s v=" "/>
  </r>
  <r>
    <s v="14371"/>
    <s v="ES"/>
    <x v="182"/>
    <s v="0021"/>
    <x v="64"/>
    <x v="63"/>
    <s v="2"/>
    <s v="Half Tax"/>
    <s v="R3"/>
    <n v="10"/>
    <x v="18"/>
    <x v="18"/>
    <s v="ES10002180"/>
    <s v="80"/>
    <s v="BANQUETING"/>
    <s v="F&amp;B"/>
    <s v="01"/>
    <s v="FB"/>
    <s v="4"/>
  </r>
  <r>
    <s v="14372"/>
    <s v="ES"/>
    <x v="182"/>
    <s v="0021"/>
    <x v="108"/>
    <x v="106"/>
    <s v="2"/>
    <s v="Half Tax"/>
    <s v="R3"/>
    <n v="10"/>
    <x v="12"/>
    <x v="12"/>
    <s v="ES10002111"/>
    <s v="11"/>
    <s v="RESTAURANT"/>
    <s v="N/A"/>
    <s v="04"/>
    <s v="Extras"/>
    <s v=" "/>
  </r>
  <r>
    <s v="14373"/>
    <s v="ES"/>
    <x v="182"/>
    <s v="0021"/>
    <x v="95"/>
    <x v="93"/>
    <s v="2"/>
    <s v="Half Tax"/>
    <s v="R3"/>
    <n v="10"/>
    <x v="6"/>
    <x v="6"/>
    <s v="ES10002101"/>
    <s v="01"/>
    <s v="FRONT OFFICE"/>
    <s v="ROOMS"/>
    <s v="03"/>
    <s v="Room"/>
    <s v=" "/>
  </r>
  <r>
    <s v="14374"/>
    <s v="ES"/>
    <x v="182"/>
    <s v="0021"/>
    <x v="104"/>
    <x v="102"/>
    <s v="2"/>
    <s v="Half Tax"/>
    <s v="R3"/>
    <n v="10"/>
    <x v="6"/>
    <x v="6"/>
    <s v="ES10002101"/>
    <s v="01"/>
    <s v="FRONT OFFICE"/>
    <s v="ROOMS"/>
    <s v="03"/>
    <s v="Room"/>
    <s v=" "/>
  </r>
  <r>
    <s v="14375"/>
    <s v="ES"/>
    <x v="184"/>
    <s v="0043"/>
    <x v="109"/>
    <x v="107"/>
    <s v="2"/>
    <s v="Half Tax"/>
    <s v="R3"/>
    <n v="10"/>
    <x v="27"/>
    <x v="26"/>
    <s v="ES10004399"/>
    <s v="99"/>
    <s v="OTHER INCOME"/>
    <s v="EXTRA"/>
    <s v="04"/>
    <s v="Extras"/>
    <s v=" "/>
  </r>
  <r>
    <s v="14376"/>
    <s v="ES"/>
    <x v="184"/>
    <s v="0043"/>
    <x v="12"/>
    <x v="12"/>
    <s v="3"/>
    <s v="Full Tax"/>
    <s v="R5"/>
    <n v="21"/>
    <x v="10"/>
    <x v="10"/>
    <s v="ES10004399"/>
    <s v="99"/>
    <s v="OTHER INCOME"/>
    <s v="EXTRA"/>
    <s v="04"/>
    <s v="Extras"/>
    <s v=" "/>
  </r>
  <r>
    <s v="14377"/>
    <s v="ES"/>
    <x v="184"/>
    <s v="0043"/>
    <x v="104"/>
    <x v="102"/>
    <s v="2"/>
    <s v="Half Tax"/>
    <s v="R3"/>
    <n v="10"/>
    <x v="6"/>
    <x v="6"/>
    <s v="ES10004301"/>
    <s v="01"/>
    <s v="FRONT OFFICE"/>
    <s v="ROOMS"/>
    <s v="03"/>
    <s v="Room"/>
    <s v=" "/>
  </r>
  <r>
    <s v="14378"/>
    <s v="ES"/>
    <x v="184"/>
    <s v="0043"/>
    <x v="66"/>
    <x v="65"/>
    <s v="2"/>
    <s v="Half Tax"/>
    <s v="R3"/>
    <n v="10"/>
    <x v="6"/>
    <x v="6"/>
    <s v="ES10004301"/>
    <s v="01"/>
    <s v="FRONT OFFICE"/>
    <s v="ROOMS"/>
    <s v="03"/>
    <s v="Room"/>
    <s v=" "/>
  </r>
  <r>
    <s v="14379"/>
    <s v="ES"/>
    <x v="185"/>
    <s v="0147"/>
    <x v="67"/>
    <x v="66"/>
    <s v="2"/>
    <s v="Half Tax"/>
    <s v="R3"/>
    <n v="10"/>
    <x v="6"/>
    <x v="6"/>
    <s v="ES31014701"/>
    <s v="01"/>
    <s v="FRONT OFFICE"/>
    <s v="ROOMS"/>
    <s v="05"/>
    <s v="Supplements/Discounts"/>
    <s v=" "/>
  </r>
  <r>
    <s v="14380"/>
    <s v="ES"/>
    <x v="186"/>
    <s v="0093"/>
    <x v="43"/>
    <x v="43"/>
    <s v="2"/>
    <s v="Half Tax"/>
    <s v="R3"/>
    <n v="10"/>
    <x v="6"/>
    <x v="6"/>
    <s v="ES10009301"/>
    <s v="01"/>
    <s v="FRONT OFFICE"/>
    <s v="ROOMS"/>
    <s v="05"/>
    <s v="Supplements/Discounts"/>
    <s v=" "/>
  </r>
  <r>
    <s v="14381"/>
    <s v="ES"/>
    <x v="187"/>
    <s v="0122"/>
    <x v="51"/>
    <x v="50"/>
    <s v="2"/>
    <s v="Half Tax"/>
    <s v="R3"/>
    <n v="10"/>
    <x v="22"/>
    <x v="22"/>
    <s v="ES07012299"/>
    <s v="99"/>
    <s v="OTHER INCOME"/>
    <s v="F&amp;B"/>
    <s v="01"/>
    <s v="FB"/>
    <s v="3"/>
  </r>
  <r>
    <s v="14382"/>
    <s v="ES"/>
    <x v="187"/>
    <s v="0122"/>
    <x v="27"/>
    <x v="27"/>
    <s v="2"/>
    <s v="Half Tax"/>
    <s v="R3"/>
    <n v="10"/>
    <x v="22"/>
    <x v="22"/>
    <s v="ES07012299"/>
    <s v="99"/>
    <s v="OTHER INCOME"/>
    <s v="F&amp;B"/>
    <s v="01"/>
    <s v="FB"/>
    <s v="4"/>
  </r>
  <r>
    <s v="14383"/>
    <s v="ES"/>
    <x v="187"/>
    <s v="0122"/>
    <x v="47"/>
    <x v="47"/>
    <s v="2"/>
    <s v="Half Tax"/>
    <s v="R3"/>
    <n v="10"/>
    <x v="27"/>
    <x v="26"/>
    <s v="ES07012299"/>
    <s v="99"/>
    <s v="OTHER INCOME"/>
    <s v="EXTRA"/>
    <s v="04"/>
    <s v="Extras"/>
    <s v=" "/>
  </r>
  <r>
    <s v="14384"/>
    <s v="ES"/>
    <x v="187"/>
    <s v="0122"/>
    <x v="64"/>
    <x v="63"/>
    <s v="2"/>
    <s v="Half Tax"/>
    <s v="R3"/>
    <n v="10"/>
    <x v="22"/>
    <x v="22"/>
    <s v="ES07012299"/>
    <s v="99"/>
    <s v="OTHER INCOME"/>
    <s v="F&amp;B"/>
    <s v="01"/>
    <s v="FB"/>
    <s v="4"/>
  </r>
  <r>
    <s v="14385"/>
    <s v="ES"/>
    <x v="187"/>
    <s v="0122"/>
    <x v="32"/>
    <x v="32"/>
    <s v="3"/>
    <s v="Full Tax"/>
    <s v="R5"/>
    <n v="21"/>
    <x v="23"/>
    <x v="23"/>
    <s v="ES07012299"/>
    <s v="99"/>
    <s v="OTHER INCOME"/>
    <s v="EXTRA"/>
    <s v="04"/>
    <s v="Extras"/>
    <s v=" "/>
  </r>
  <r>
    <s v="14386"/>
    <s v="ES"/>
    <x v="187"/>
    <s v="0122"/>
    <x v="11"/>
    <x v="11"/>
    <s v="2"/>
    <s v="Half Tax"/>
    <s v="R3"/>
    <n v="10"/>
    <x v="22"/>
    <x v="22"/>
    <s v="ES07012299"/>
    <s v="99"/>
    <s v="OTHER INCOME"/>
    <s v="F&amp;B"/>
    <s v="01"/>
    <s v="FB"/>
    <s v="4"/>
  </r>
  <r>
    <s v="14387"/>
    <s v="ES"/>
    <x v="186"/>
    <s v="0093"/>
    <x v="62"/>
    <x v="61"/>
    <s v="2"/>
    <s v="Half Tax"/>
    <s v="R3"/>
    <n v="10"/>
    <x v="6"/>
    <x v="6"/>
    <s v="ES10009301"/>
    <s v="01"/>
    <s v="FRONT OFFICE"/>
    <s v="ROOMS"/>
    <s v="03"/>
    <s v="Room"/>
    <s v=" "/>
  </r>
  <r>
    <s v="14388"/>
    <s v="ES"/>
    <x v="186"/>
    <s v="0093"/>
    <x v="77"/>
    <x v="76"/>
    <s v="2"/>
    <s v="Half Tax"/>
    <s v="R3"/>
    <n v="10"/>
    <x v="9"/>
    <x v="9"/>
    <s v="ES10009311"/>
    <s v="11"/>
    <s v="RESTAURANT"/>
    <s v="F&amp;B"/>
    <s v="01"/>
    <s v="FB"/>
    <s v="2"/>
  </r>
  <r>
    <s v="14389"/>
    <s v="ES"/>
    <x v="186"/>
    <s v="0093"/>
    <x v="46"/>
    <x v="46"/>
    <s v="2"/>
    <s v="Half Tax"/>
    <s v="R3"/>
    <n v="10"/>
    <x v="12"/>
    <x v="12"/>
    <s v="ES10009311"/>
    <s v="11"/>
    <s v="RESTAURANT"/>
    <s v="F&amp;B"/>
    <s v="01"/>
    <s v="FB"/>
    <s v="2"/>
  </r>
  <r>
    <s v="14390"/>
    <s v="ES"/>
    <x v="186"/>
    <s v="0093"/>
    <x v="78"/>
    <x v="77"/>
    <s v="2"/>
    <s v="Half Tax"/>
    <s v="R3"/>
    <n v="10"/>
    <x v="38"/>
    <x v="35"/>
    <s v="ES10009311"/>
    <s v="11"/>
    <s v="RESTAURANT"/>
    <s v="F&amp;B"/>
    <s v="01"/>
    <s v="FB"/>
    <s v="4"/>
  </r>
  <r>
    <s v="14391"/>
    <s v="ES"/>
    <x v="186"/>
    <s v="0093"/>
    <x v="64"/>
    <x v="63"/>
    <s v="2"/>
    <s v="Half Tax"/>
    <s v="R3"/>
    <n v="10"/>
    <x v="18"/>
    <x v="18"/>
    <s v="ES10009380"/>
    <s v="80"/>
    <s v="BANQUETING"/>
    <s v="F&amp;B"/>
    <s v="01"/>
    <s v="FB"/>
    <s v="4"/>
  </r>
  <r>
    <s v="14392"/>
    <s v="ES"/>
    <x v="186"/>
    <s v="0093"/>
    <x v="68"/>
    <x v="261"/>
    <s v="3"/>
    <s v="Full Tax"/>
    <s v="R5"/>
    <n v="21"/>
    <x v="35"/>
    <x v="32"/>
    <s v=""/>
    <s v=" "/>
    <s v=""/>
    <s v="N/A"/>
    <s v="50"/>
    <s v="Prepayments with invoice"/>
    <s v=" "/>
  </r>
  <r>
    <s v="14393"/>
    <s v="ES"/>
    <x v="186"/>
    <s v="0093"/>
    <x v="3"/>
    <x v="3"/>
    <s v="2"/>
    <s v="Half Tax"/>
    <s v="R3"/>
    <n v="10"/>
    <x v="3"/>
    <x v="3"/>
    <s v=""/>
    <s v=" "/>
    <s v=""/>
    <s v="N/A"/>
    <s v="55"/>
    <s v="Special tax"/>
    <s v=" "/>
  </r>
  <r>
    <s v="14394"/>
    <s v="ES"/>
    <x v="187"/>
    <s v="0122"/>
    <x v="40"/>
    <x v="40"/>
    <s v="2"/>
    <s v="Half Tax"/>
    <s v="R3"/>
    <n v="10"/>
    <x v="6"/>
    <x v="6"/>
    <s v="ES07012201"/>
    <s v="01"/>
    <s v="FRONT OFFICE"/>
    <s v="ROOMS"/>
    <s v="05"/>
    <s v="Supplements/Discounts"/>
    <s v=" "/>
  </r>
  <r>
    <s v="14395"/>
    <s v="ES"/>
    <x v="187"/>
    <s v="0122"/>
    <x v="18"/>
    <x v="18"/>
    <s v="0"/>
    <s v="0% tax"/>
    <s v="R0"/>
    <n v="0"/>
    <x v="15"/>
    <x v="15"/>
    <s v=""/>
    <s v=" "/>
    <s v=""/>
    <s v="N/A"/>
    <s v="53"/>
    <s v="Tips"/>
    <s v=" "/>
  </r>
  <r>
    <s v="14396"/>
    <s v="ES"/>
    <x v="185"/>
    <s v="0147"/>
    <x v="24"/>
    <x v="24"/>
    <s v="2"/>
    <s v="Half Tax"/>
    <s v="R3"/>
    <n v="10"/>
    <x v="18"/>
    <x v="18"/>
    <s v="ES31014780"/>
    <s v="80"/>
    <s v="BANQUETING"/>
    <s v="F&amp;B"/>
    <s v="01"/>
    <s v="FB"/>
    <s v="4"/>
  </r>
  <r>
    <s v="14397"/>
    <s v="ES"/>
    <x v="185"/>
    <s v="0147"/>
    <x v="77"/>
    <x v="76"/>
    <s v="2"/>
    <s v="Half Tax"/>
    <s v="R3"/>
    <n v="10"/>
    <x v="9"/>
    <x v="9"/>
    <s v="ES31014711"/>
    <s v="11"/>
    <s v="RESTAURANT"/>
    <s v="F&amp;B"/>
    <s v="01"/>
    <s v="FB"/>
    <s v="2"/>
  </r>
  <r>
    <s v="14398"/>
    <s v="ES"/>
    <x v="186"/>
    <s v="0093"/>
    <x v="16"/>
    <x v="16"/>
    <s v="2"/>
    <s v="Half Tax"/>
    <s v="R3"/>
    <n v="10"/>
    <x v="14"/>
    <x v="14"/>
    <s v="ES10009399"/>
    <s v="99"/>
    <s v="OTHER INCOME"/>
    <s v="EXTRA"/>
    <s v="04"/>
    <s v="Extras"/>
    <s v=" "/>
  </r>
  <r>
    <s v="14399"/>
    <s v="ES"/>
    <x v="188"/>
    <s v="0142"/>
    <x v="55"/>
    <x v="54"/>
    <s v="2"/>
    <s v="Half Tax"/>
    <s v="R3"/>
    <n v="10"/>
    <x v="19"/>
    <x v="19"/>
    <s v="ES09014201"/>
    <s v="01"/>
    <s v="FRONT OFFICE"/>
    <s v="N/A"/>
    <s v="02"/>
    <s v="Meal Plan"/>
    <s v=" "/>
  </r>
  <r>
    <s v="14400"/>
    <s v="ES"/>
    <x v="188"/>
    <s v="0142"/>
    <x v="45"/>
    <x v="45"/>
    <s v="2"/>
    <s v="Half Tax"/>
    <s v="R3"/>
    <n v="10"/>
    <x v="26"/>
    <x v="25"/>
    <s v="ES09014299"/>
    <s v="99"/>
    <s v="OTHER INCOME"/>
    <s v="EXTRA"/>
    <s v="04"/>
    <s v="Extras"/>
    <s v=" "/>
  </r>
  <r>
    <s v="14401"/>
    <s v="ES"/>
    <x v="188"/>
    <s v="0142"/>
    <x v="77"/>
    <x v="76"/>
    <s v="2"/>
    <s v="Half Tax"/>
    <s v="R3"/>
    <n v="10"/>
    <x v="9"/>
    <x v="9"/>
    <s v="ES09014211"/>
    <s v="11"/>
    <s v="RESTAURANT"/>
    <s v="F&amp;B"/>
    <s v="01"/>
    <s v="FB"/>
    <s v="2"/>
  </r>
  <r>
    <s v="14402"/>
    <s v="ES"/>
    <x v="188"/>
    <s v="0142"/>
    <x v="7"/>
    <x v="7"/>
    <s v="2"/>
    <s v="Half Tax"/>
    <s v="R3"/>
    <n v="10"/>
    <x v="6"/>
    <x v="6"/>
    <s v="ES09014201"/>
    <s v="01"/>
    <s v="FRONT OFFICE"/>
    <s v="EXTRA"/>
    <s v="07"/>
    <s v="Room extras"/>
    <s v=" "/>
  </r>
  <r>
    <s v="14403"/>
    <s v="ES"/>
    <x v="188"/>
    <s v="0142"/>
    <x v="9"/>
    <x v="9"/>
    <s v="2"/>
    <s v="Half Tax"/>
    <s v="R3"/>
    <n v="10"/>
    <x v="4"/>
    <x v="4"/>
    <s v="ES09014299"/>
    <s v="99"/>
    <s v="OTHER INCOME"/>
    <s v="EXTRA"/>
    <s v="04"/>
    <s v="Extras"/>
    <s v=" "/>
  </r>
  <r>
    <s v="14404"/>
    <s v="ES"/>
    <x v="188"/>
    <s v="0142"/>
    <x v="69"/>
    <x v="68"/>
    <s v="0"/>
    <s v="0% tax"/>
    <s v="R0"/>
    <n v="0"/>
    <x v="30"/>
    <x v="29"/>
    <s v=""/>
    <s v=" "/>
    <s v=""/>
    <s v="N/A"/>
    <s v="51"/>
    <s v="Prepayments without invoice"/>
    <s v=" "/>
  </r>
  <r>
    <s v="14405"/>
    <s v="ES"/>
    <x v="188"/>
    <s v="0142"/>
    <x v="1"/>
    <x v="1"/>
    <s v="2"/>
    <s v="Half Tax"/>
    <s v="R3"/>
    <n v="10"/>
    <x v="1"/>
    <x v="1"/>
    <s v="ES09014211"/>
    <s v="11"/>
    <s v="RESTAURANT"/>
    <s v="F&amp;B"/>
    <s v="01"/>
    <s v="FB"/>
    <s v="4"/>
  </r>
  <r>
    <s v="14406"/>
    <s v="ES"/>
    <x v="188"/>
    <s v="0142"/>
    <x v="98"/>
    <x v="182"/>
    <s v="2"/>
    <s v="Half Tax"/>
    <s v="R3"/>
    <n v="10"/>
    <x v="9"/>
    <x v="9"/>
    <s v="ES09014211"/>
    <s v="11"/>
    <s v="RESTAURANT"/>
    <s v="F&amp;B"/>
    <s v="01"/>
    <s v="FB"/>
    <s v="4"/>
  </r>
  <r>
    <s v="14407"/>
    <s v="ES"/>
    <x v="189"/>
    <s v="0322"/>
    <x v="31"/>
    <x v="31"/>
    <s v="2"/>
    <s v="Half Tax"/>
    <s v="R3"/>
    <n v="10"/>
    <x v="18"/>
    <x v="18"/>
    <s v="ES10032211"/>
    <s v="11"/>
    <s v="RESTAURANT"/>
    <s v="F&amp;B"/>
    <s v="01"/>
    <s v="FB"/>
    <s v="4"/>
  </r>
  <r>
    <s v="14408"/>
    <s v="ES"/>
    <x v="189"/>
    <s v="0322"/>
    <x v="47"/>
    <x v="47"/>
    <s v="2"/>
    <s v="Half Tax"/>
    <s v="R3"/>
    <n v="10"/>
    <x v="27"/>
    <x v="26"/>
    <s v="ES10032299"/>
    <s v="99"/>
    <s v="OTHER INCOME"/>
    <s v="EXTRA"/>
    <s v="04"/>
    <s v="Extras"/>
    <s v=" "/>
  </r>
  <r>
    <s v="14409"/>
    <s v="ES"/>
    <x v="189"/>
    <s v="0322"/>
    <x v="130"/>
    <x v="97"/>
    <s v="3"/>
    <s v="Full Tax"/>
    <s v="R5"/>
    <n v="21"/>
    <x v="43"/>
    <x v="40"/>
    <s v="ES100322CL"/>
    <s v="CL"/>
    <s v="CRM &amp; LOYALTY"/>
    <s v="EXTRA"/>
    <s v="08"/>
    <s v="Discounts"/>
    <s v=" "/>
  </r>
  <r>
    <s v="14410"/>
    <s v="ES"/>
    <x v="190"/>
    <s v="0071"/>
    <x v="90"/>
    <x v="88"/>
    <s v="2"/>
    <s v="Half Tax"/>
    <s v="R3"/>
    <n v="10"/>
    <x v="19"/>
    <x v="19"/>
    <s v="ES10007101"/>
    <s v="01"/>
    <s v="FRONT OFFICE"/>
    <s v="N/A"/>
    <s v="02"/>
    <s v="Meal Plan"/>
    <s v=" "/>
  </r>
  <r>
    <s v="14411"/>
    <s v="ES"/>
    <x v="190"/>
    <s v="0071"/>
    <x v="89"/>
    <x v="87"/>
    <s v="2"/>
    <s v="Half Tax"/>
    <s v="R3"/>
    <n v="10"/>
    <x v="41"/>
    <x v="38"/>
    <s v="ES10007101"/>
    <s v="01"/>
    <s v="FRONT OFFICE"/>
    <s v="EXTRA"/>
    <s v="04"/>
    <s v="Extras"/>
    <s v=" "/>
  </r>
  <r>
    <s v="14412"/>
    <s v="ES"/>
    <x v="190"/>
    <s v="0071"/>
    <x v="91"/>
    <x v="89"/>
    <s v="2"/>
    <s v="Half Tax"/>
    <s v="R3"/>
    <n v="10"/>
    <x v="42"/>
    <x v="39"/>
    <s v="ES10007180"/>
    <s v="80"/>
    <s v="BANQUETING"/>
    <s v="EXTRA"/>
    <s v="04"/>
    <s v="Extras"/>
    <s v=" "/>
  </r>
  <r>
    <s v="14413"/>
    <s v="ES"/>
    <x v="185"/>
    <s v="0147"/>
    <x v="11"/>
    <x v="11"/>
    <s v="2"/>
    <s v="Half Tax"/>
    <s v="R3"/>
    <n v="10"/>
    <x v="9"/>
    <x v="9"/>
    <s v="ES31014711"/>
    <s v="11"/>
    <s v="RESTAURANT"/>
    <s v="F&amp;B"/>
    <s v="01"/>
    <s v="FB"/>
    <s v="4"/>
  </r>
  <r>
    <s v="14414"/>
    <s v="ES"/>
    <x v="189"/>
    <s v="0322"/>
    <x v="2"/>
    <x v="2"/>
    <s v="3"/>
    <s v="Full Tax"/>
    <s v="R5"/>
    <n v="21"/>
    <x v="2"/>
    <x v="2"/>
    <s v="ES10032299"/>
    <s v="99"/>
    <s v="OTHER INCOME"/>
    <s v="EXTRA"/>
    <s v="04"/>
    <s v="Extras"/>
    <s v=" "/>
  </r>
  <r>
    <s v="14415"/>
    <s v="ES"/>
    <x v="189"/>
    <s v="0322"/>
    <x v="83"/>
    <x v="81"/>
    <s v="2"/>
    <s v="Half Tax"/>
    <s v="R3"/>
    <n v="10"/>
    <x v="20"/>
    <x v="20"/>
    <s v="ES10032299"/>
    <s v="99"/>
    <s v="OTHER INCOME"/>
    <s v="EXTRA"/>
    <s v="04"/>
    <s v="Extras"/>
    <s v=" "/>
  </r>
  <r>
    <s v="14416"/>
    <s v="ES"/>
    <x v="176"/>
    <s v="0581"/>
    <x v="6"/>
    <x v="6"/>
    <s v="3"/>
    <s v="Full Tax"/>
    <s v="R5"/>
    <n v="21"/>
    <x v="0"/>
    <x v="0"/>
    <s v="ES10058180"/>
    <s v="80"/>
    <s v="BANQUETING"/>
    <s v="MICE"/>
    <s v="04"/>
    <s v="Extras"/>
    <s v=" "/>
  </r>
  <r>
    <s v="14417"/>
    <s v="ES"/>
    <x v="176"/>
    <s v="0581"/>
    <x v="23"/>
    <x v="23"/>
    <s v="2"/>
    <s v="Half Tax"/>
    <s v="R3"/>
    <n v="10"/>
    <x v="0"/>
    <x v="0"/>
    <s v="ES10058180"/>
    <s v="80"/>
    <s v="BANQUETING"/>
    <s v="MICE"/>
    <s v="04"/>
    <s v="Extras"/>
    <s v=" "/>
  </r>
  <r>
    <s v="14418"/>
    <s v="ES"/>
    <x v="176"/>
    <s v="0581"/>
    <x v="25"/>
    <x v="25"/>
    <s v="2"/>
    <s v="Half Tax"/>
    <s v="R3"/>
    <n v="10"/>
    <x v="19"/>
    <x v="19"/>
    <s v="ES10058101"/>
    <s v="01"/>
    <s v="FRONT OFFICE"/>
    <s v="N/A"/>
    <s v="02"/>
    <s v="Meal Plan"/>
    <s v=" "/>
  </r>
  <r>
    <s v="14419"/>
    <s v="ES"/>
    <x v="176"/>
    <s v="0581"/>
    <x v="46"/>
    <x v="46"/>
    <s v="2"/>
    <s v="Half Tax"/>
    <s v="R3"/>
    <n v="10"/>
    <x v="12"/>
    <x v="12"/>
    <s v="ES10058111"/>
    <s v="11"/>
    <s v="RESTAURANT"/>
    <s v="F&amp;B"/>
    <s v="01"/>
    <s v="FB"/>
    <s v="2"/>
  </r>
  <r>
    <s v="14420"/>
    <s v="ES"/>
    <x v="190"/>
    <s v="0071"/>
    <x v="101"/>
    <x v="99"/>
    <s v="2"/>
    <s v="Half Tax"/>
    <s v="R3"/>
    <n v="10"/>
    <x v="19"/>
    <x v="19"/>
    <s v="ES10007101"/>
    <s v="01"/>
    <s v="FRONT OFFICE"/>
    <s v="ROOMS"/>
    <s v="02"/>
    <s v="Meal Plan"/>
    <s v=" "/>
  </r>
  <r>
    <s v="14421"/>
    <s v="ES"/>
    <x v="190"/>
    <s v="0071"/>
    <x v="109"/>
    <x v="107"/>
    <s v="2"/>
    <s v="Half Tax"/>
    <s v="R3"/>
    <n v="10"/>
    <x v="27"/>
    <x v="26"/>
    <s v="ES10007199"/>
    <s v="99"/>
    <s v="OTHER INCOME"/>
    <s v="EXTRA"/>
    <s v="04"/>
    <s v="Extras"/>
    <s v=" "/>
  </r>
  <r>
    <s v="14422"/>
    <s v="ES"/>
    <x v="190"/>
    <s v="0071"/>
    <x v="71"/>
    <x v="70"/>
    <s v="2"/>
    <s v="Half Tax"/>
    <s v="R3"/>
    <n v="10"/>
    <x v="12"/>
    <x v="12"/>
    <s v="ES10007111"/>
    <s v="11"/>
    <s v="RESTAURANT"/>
    <s v="F&amp;B"/>
    <s v="01"/>
    <s v="FB"/>
    <s v="4"/>
  </r>
  <r>
    <s v="14423"/>
    <s v="ES"/>
    <x v="190"/>
    <s v="0071"/>
    <x v="48"/>
    <x v="48"/>
    <s v="2"/>
    <s v="Half Tax"/>
    <s v="R3"/>
    <n v="10"/>
    <x v="4"/>
    <x v="4"/>
    <s v="ES10007199"/>
    <s v="99"/>
    <s v="OTHER INCOME"/>
    <s v="EXTRA"/>
    <s v="04"/>
    <s v="Extras"/>
    <s v=" "/>
  </r>
  <r>
    <s v="14424"/>
    <s v="ES"/>
    <x v="190"/>
    <s v="0071"/>
    <x v="72"/>
    <x v="71"/>
    <s v="2"/>
    <s v="Half Tax"/>
    <s v="R3"/>
    <n v="10"/>
    <x v="6"/>
    <x v="6"/>
    <s v="ES10007101"/>
    <s v="01"/>
    <s v="FRONT OFFICE"/>
    <s v="ROOMS"/>
    <s v="05"/>
    <s v="Supplements/Discounts"/>
    <s v=" "/>
  </r>
  <r>
    <s v="14425"/>
    <s v="ES"/>
    <x v="191"/>
    <s v="0333"/>
    <x v="43"/>
    <x v="43"/>
    <s v="2"/>
    <s v="Half Tax"/>
    <s v="R3"/>
    <n v="10"/>
    <x v="6"/>
    <x v="6"/>
    <s v="ES10033301"/>
    <s v="01"/>
    <s v="FRONT OFFICE"/>
    <s v="ROOMS"/>
    <s v="05"/>
    <s v="Supplements/Discounts"/>
    <s v=" "/>
  </r>
  <r>
    <s v="14426"/>
    <s v="ES"/>
    <x v="191"/>
    <s v="0333"/>
    <x v="21"/>
    <x v="21"/>
    <s v="2"/>
    <s v="Half Tax"/>
    <s v="R3"/>
    <n v="10"/>
    <x v="16"/>
    <x v="16"/>
    <s v="ES10033311"/>
    <s v="11"/>
    <s v="RESTAURANT"/>
    <s v="F&amp;B"/>
    <s v="01"/>
    <s v="FB"/>
    <s v="4"/>
  </r>
  <r>
    <s v="14427"/>
    <s v="ES"/>
    <x v="191"/>
    <s v="0333"/>
    <x v="28"/>
    <x v="28"/>
    <s v="2"/>
    <s v="Half Tax"/>
    <s v="R3"/>
    <n v="10"/>
    <x v="7"/>
    <x v="7"/>
    <s v="ES10033311"/>
    <s v="11"/>
    <s v="RESTAURANT"/>
    <s v="F&amp;B"/>
    <s v="01"/>
    <s v="FB"/>
    <s v="4"/>
  </r>
  <r>
    <s v="14428"/>
    <s v="ES"/>
    <x v="191"/>
    <s v="0333"/>
    <x v="29"/>
    <x v="29"/>
    <s v="2"/>
    <s v="Half Tax"/>
    <s v="R3"/>
    <n v="10"/>
    <x v="21"/>
    <x v="21"/>
    <s v="ES10033380"/>
    <s v="80"/>
    <s v="BANQUETING"/>
    <s v="F&amp;B"/>
    <s v="01"/>
    <s v="FB"/>
    <s v="4"/>
  </r>
  <r>
    <s v="14429"/>
    <s v="ES"/>
    <x v="191"/>
    <s v="0333"/>
    <x v="25"/>
    <x v="25"/>
    <s v="2"/>
    <s v="Half Tax"/>
    <s v="R3"/>
    <n v="10"/>
    <x v="19"/>
    <x v="19"/>
    <s v="ES10033301"/>
    <s v="01"/>
    <s v="FRONT OFFICE"/>
    <s v="N/A"/>
    <s v="02"/>
    <s v="Meal Plan"/>
    <s v=" "/>
  </r>
  <r>
    <s v="14430"/>
    <s v="ES"/>
    <x v="191"/>
    <s v="0333"/>
    <x v="68"/>
    <x v="261"/>
    <s v="3"/>
    <s v="Full Tax"/>
    <s v="R5"/>
    <n v="21"/>
    <x v="35"/>
    <x v="32"/>
    <s v=""/>
    <s v=" "/>
    <s v=""/>
    <s v="N/A"/>
    <s v="50"/>
    <s v="Prepayments with invoice"/>
    <s v=" "/>
  </r>
  <r>
    <s v="14431"/>
    <s v="ES"/>
    <x v="191"/>
    <s v="0333"/>
    <x v="2"/>
    <x v="2"/>
    <s v="3"/>
    <s v="Full Tax"/>
    <s v="R5"/>
    <n v="21"/>
    <x v="2"/>
    <x v="2"/>
    <s v="ES10033399"/>
    <s v="99"/>
    <s v="OTHER INCOME"/>
    <s v="EXTRA"/>
    <s v="04"/>
    <s v="Extras"/>
    <s v=" "/>
  </r>
  <r>
    <s v="14432"/>
    <s v="ES"/>
    <x v="191"/>
    <s v="0333"/>
    <x v="103"/>
    <x v="101"/>
    <s v="2"/>
    <s v="Half Tax"/>
    <s v="R3"/>
    <n v="10"/>
    <x v="6"/>
    <x v="6"/>
    <s v="ES10033301"/>
    <s v="01"/>
    <s v="FRONT OFFICE"/>
    <s v="ROOMS"/>
    <s v="05"/>
    <s v="Supplements/Discounts"/>
    <s v=" "/>
  </r>
  <r>
    <s v="14433"/>
    <s v="ES"/>
    <x v="192"/>
    <s v="0321"/>
    <x v="61"/>
    <x v="60"/>
    <s v="2"/>
    <s v="Half Tax"/>
    <s v="R3"/>
    <n v="10"/>
    <x v="18"/>
    <x v="18"/>
    <s v="ES10032180"/>
    <s v="80"/>
    <s v="BANQUETING"/>
    <s v="F&amp;B"/>
    <s v="01"/>
    <s v="FB"/>
    <s v="4"/>
  </r>
  <r>
    <s v="14434"/>
    <s v="ES"/>
    <x v="192"/>
    <s v="0321"/>
    <x v="44"/>
    <x v="44"/>
    <s v="2"/>
    <s v="Half Tax"/>
    <s v="R3"/>
    <n v="10"/>
    <x v="19"/>
    <x v="19"/>
    <s v="ES10032101"/>
    <s v="01"/>
    <s v="FRONT OFFICE"/>
    <s v="N/A"/>
    <s v="02"/>
    <s v="Meal Plan"/>
    <s v=" "/>
  </r>
  <r>
    <s v="14435"/>
    <s v="ES"/>
    <x v="192"/>
    <s v="0321"/>
    <x v="10"/>
    <x v="10"/>
    <s v="2"/>
    <s v="Half Tax"/>
    <s v="R3"/>
    <n v="10"/>
    <x v="8"/>
    <x v="8"/>
    <s v="ES10032111"/>
    <s v="11"/>
    <s v="RESTAURANT"/>
    <s v="F&amp;B"/>
    <s v="01"/>
    <s v="FB"/>
    <s v="4"/>
  </r>
  <r>
    <s v="14436"/>
    <s v="ES"/>
    <x v="192"/>
    <s v="0321"/>
    <x v="73"/>
    <x v="72"/>
    <s v="2"/>
    <s v="Half Tax"/>
    <s v="R3"/>
    <n v="10"/>
    <x v="37"/>
    <x v="34"/>
    <s v="ES10032199"/>
    <s v="99"/>
    <s v="OTHER INCOME"/>
    <s v="EXTRA"/>
    <s v="04"/>
    <s v="Extras"/>
    <s v=" "/>
  </r>
  <r>
    <s v="14437"/>
    <s v="ES"/>
    <x v="193"/>
    <s v="0117"/>
    <x v="0"/>
    <x v="0"/>
    <s v="3"/>
    <s v="Full Tax"/>
    <s v="R5"/>
    <n v="21"/>
    <x v="0"/>
    <x v="0"/>
    <s v="ES04011711"/>
    <s v="11"/>
    <s v="RESTAURANT"/>
    <s v="EXTRA"/>
    <s v="04"/>
    <s v="Extras"/>
    <s v=" "/>
  </r>
  <r>
    <s v="14438"/>
    <s v="ES"/>
    <x v="193"/>
    <s v="0117"/>
    <x v="81"/>
    <x v="79"/>
    <s v="2"/>
    <s v="Half Tax"/>
    <s v="R3"/>
    <n v="10"/>
    <x v="40"/>
    <x v="37"/>
    <s v="ES04011799"/>
    <s v="99"/>
    <s v="OTHER INCOME"/>
    <s v="ROOMS"/>
    <s v="03"/>
    <s v="Room"/>
    <s v=" "/>
  </r>
  <r>
    <s v="14439"/>
    <s v="ES"/>
    <x v="193"/>
    <s v="0117"/>
    <x v="108"/>
    <x v="106"/>
    <s v="2"/>
    <s v="Half Tax"/>
    <s v="R3"/>
    <n v="10"/>
    <x v="12"/>
    <x v="12"/>
    <s v="ES04011711"/>
    <s v="11"/>
    <s v="RESTAURANT"/>
    <s v="N/A"/>
    <s v="04"/>
    <s v="Extras"/>
    <s v=" "/>
  </r>
  <r>
    <s v="14440"/>
    <s v="ES"/>
    <x v="193"/>
    <s v="0117"/>
    <x v="94"/>
    <x v="483"/>
    <s v="2"/>
    <s v="Half Tax"/>
    <s v="R3"/>
    <n v="10"/>
    <x v="35"/>
    <x v="32"/>
    <s v=""/>
    <s v=" "/>
    <s v=""/>
    <s v="N/A"/>
    <s v="50"/>
    <s v="Prepayments with invoice"/>
    <s v=" "/>
  </r>
  <r>
    <s v="14441"/>
    <s v="ES"/>
    <x v="194"/>
    <s v="0133"/>
    <x v="210"/>
    <x v="321"/>
    <s v="2"/>
    <s v="Half Tax"/>
    <s v="R3"/>
    <n v="10"/>
    <x v="12"/>
    <x v="12"/>
    <s v="ES10013311"/>
    <s v="11"/>
    <s v="RESTAURANT"/>
    <s v="F&amp;B"/>
    <s v="01"/>
    <s v="FB"/>
    <s v="4"/>
  </r>
  <r>
    <s v="14442"/>
    <s v="ES"/>
    <x v="194"/>
    <s v="0133"/>
    <x v="75"/>
    <x v="74"/>
    <s v="2"/>
    <s v="Half Tax"/>
    <s v="R3"/>
    <n v="10"/>
    <x v="17"/>
    <x v="17"/>
    <s v="ES10013311"/>
    <s v="11"/>
    <s v="RESTAURANT"/>
    <s v="F&amp;B"/>
    <s v="01"/>
    <s v="FB"/>
    <s v="1"/>
  </r>
  <r>
    <s v="14443"/>
    <s v="ES"/>
    <x v="194"/>
    <s v="0133"/>
    <x v="24"/>
    <x v="24"/>
    <s v="2"/>
    <s v="Half Tax"/>
    <s v="R3"/>
    <n v="10"/>
    <x v="18"/>
    <x v="18"/>
    <s v="ES10013380"/>
    <s v="80"/>
    <s v="BANQUETING"/>
    <s v="F&amp;B"/>
    <s v="01"/>
    <s v="FB"/>
    <s v="4"/>
  </r>
  <r>
    <s v="14444"/>
    <s v="ES"/>
    <x v="194"/>
    <s v="0133"/>
    <x v="51"/>
    <x v="50"/>
    <s v="2"/>
    <s v="Half Tax"/>
    <s v="R3"/>
    <n v="10"/>
    <x v="12"/>
    <x v="12"/>
    <s v="ES10013311"/>
    <s v="11"/>
    <s v="RESTAURANT"/>
    <s v="F&amp;B"/>
    <s v="01"/>
    <s v="FB"/>
    <s v="3"/>
  </r>
  <r>
    <s v="14445"/>
    <s v="ES"/>
    <x v="193"/>
    <s v="0117"/>
    <x v="82"/>
    <x v="80"/>
    <s v="2"/>
    <s v="Half Tax"/>
    <s v="R3"/>
    <n v="10"/>
    <x v="4"/>
    <x v="4"/>
    <s v="ES04011799"/>
    <s v="99"/>
    <s v="OTHER INCOME"/>
    <s v="EXTRA"/>
    <s v="04"/>
    <s v="Extras"/>
    <s v=" "/>
  </r>
  <r>
    <s v="14446"/>
    <s v="ES"/>
    <x v="193"/>
    <s v="0117"/>
    <x v="15"/>
    <x v="15"/>
    <s v="2"/>
    <s v="Half Tax"/>
    <s v="R3"/>
    <n v="10"/>
    <x v="13"/>
    <x v="13"/>
    <s v="ES04011711"/>
    <s v="11"/>
    <s v="RESTAURANT"/>
    <s v="F&amp;B"/>
    <s v="01"/>
    <s v="FB"/>
    <s v="4"/>
  </r>
  <r>
    <s v="14447"/>
    <s v="ES"/>
    <x v="193"/>
    <s v="0117"/>
    <x v="16"/>
    <x v="16"/>
    <s v="2"/>
    <s v="Half Tax"/>
    <s v="R3"/>
    <n v="10"/>
    <x v="14"/>
    <x v="14"/>
    <s v="ES04011799"/>
    <s v="99"/>
    <s v="OTHER INCOME"/>
    <s v="EXTRA"/>
    <s v="04"/>
    <s v="Extras"/>
    <s v=" "/>
  </r>
  <r>
    <s v="14448"/>
    <s v="ES"/>
    <x v="195"/>
    <s v="0118"/>
    <x v="55"/>
    <x v="54"/>
    <s v="2"/>
    <s v="Half Tax"/>
    <s v="R3"/>
    <n v="10"/>
    <x v="19"/>
    <x v="19"/>
    <s v="ES04011801"/>
    <s v="01"/>
    <s v="FRONT OFFICE"/>
    <s v="N/A"/>
    <s v="02"/>
    <s v="Meal Plan"/>
    <s v=" "/>
  </r>
  <r>
    <s v="14449"/>
    <s v="ES"/>
    <x v="195"/>
    <s v="0118"/>
    <x v="88"/>
    <x v="86"/>
    <s v="0"/>
    <s v="0% tax"/>
    <s v="R0"/>
    <n v="0"/>
    <x v="36"/>
    <x v="33"/>
    <s v="ES04011899"/>
    <s v="99"/>
    <s v="OTHER INCOME"/>
    <s v="MICE"/>
    <s v="04"/>
    <s v="Extras"/>
    <s v=" "/>
  </r>
  <r>
    <s v="14450"/>
    <s v="ES"/>
    <x v="194"/>
    <s v="0133"/>
    <x v="66"/>
    <x v="65"/>
    <s v="2"/>
    <s v="Half Tax"/>
    <s v="R3"/>
    <n v="10"/>
    <x v="6"/>
    <x v="6"/>
    <s v="ES10013301"/>
    <s v="01"/>
    <s v="FRONT OFFICE"/>
    <s v="ROOMS"/>
    <s v="03"/>
    <s v="Room"/>
    <s v=" "/>
  </r>
  <r>
    <s v="14451"/>
    <s v="ES"/>
    <x v="195"/>
    <s v="0118"/>
    <x v="47"/>
    <x v="47"/>
    <s v="2"/>
    <s v="Half Tax"/>
    <s v="R3"/>
    <n v="10"/>
    <x v="27"/>
    <x v="26"/>
    <s v="ES04011899"/>
    <s v="99"/>
    <s v="OTHER INCOME"/>
    <s v="EXTRA"/>
    <s v="04"/>
    <s v="Extras"/>
    <s v=" "/>
  </r>
  <r>
    <s v="14452"/>
    <s v="ES"/>
    <x v="195"/>
    <s v="0118"/>
    <x v="12"/>
    <x v="12"/>
    <s v="3"/>
    <s v="Full Tax"/>
    <s v="R5"/>
    <n v="21"/>
    <x v="10"/>
    <x v="10"/>
    <s v="ES04011899"/>
    <s v="99"/>
    <s v="OTHER INCOME"/>
    <s v="EXTRA"/>
    <s v="04"/>
    <s v="Extras"/>
    <s v=" "/>
  </r>
  <r>
    <s v="14453"/>
    <s v="ES"/>
    <x v="138"/>
    <s v="0327"/>
    <x v="34"/>
    <x v="34"/>
    <s v="2"/>
    <s v="Half Tax"/>
    <s v="R3"/>
    <n v="10"/>
    <x v="4"/>
    <x v="4"/>
    <s v="ES10032799"/>
    <s v="99"/>
    <s v="OTHER INCOME"/>
    <s v="EXTRA"/>
    <s v="04"/>
    <s v="Extras"/>
    <s v=" "/>
  </r>
  <r>
    <s v="14454"/>
    <s v="ES"/>
    <x v="159"/>
    <s v="0130"/>
    <x v="96"/>
    <x v="94"/>
    <s v="2"/>
    <s v="Half Tax"/>
    <s v="R3"/>
    <n v="10"/>
    <x v="18"/>
    <x v="18"/>
    <s v="ES32013080"/>
    <s v="80"/>
    <s v="BANQUETING"/>
    <s v="F&amp;B"/>
    <s v="01"/>
    <s v="FB"/>
    <s v="4"/>
  </r>
  <r>
    <s v="14455"/>
    <s v="ES"/>
    <x v="125"/>
    <s v="0140"/>
    <x v="34"/>
    <x v="34"/>
    <s v="2"/>
    <s v="Half Tax"/>
    <s v="R3"/>
    <n v="10"/>
    <x v="4"/>
    <x v="4"/>
    <s v="ES10014099"/>
    <s v="99"/>
    <s v="OTHER INCOME"/>
    <s v="EXTRA"/>
    <s v="04"/>
    <s v="Extras"/>
    <s v=" "/>
  </r>
  <r>
    <s v="14456"/>
    <s v="ES"/>
    <x v="196"/>
    <s v="0083"/>
    <x v="51"/>
    <x v="50"/>
    <s v="2"/>
    <s v="Half Tax"/>
    <s v="R3"/>
    <n v="10"/>
    <x v="12"/>
    <x v="12"/>
    <s v="ES10008311"/>
    <s v="11"/>
    <s v="RESTAURANT"/>
    <s v="F&amp;B"/>
    <s v="01"/>
    <s v="FB"/>
    <s v="3"/>
  </r>
  <r>
    <s v="14457"/>
    <s v="ES"/>
    <x v="196"/>
    <s v="0083"/>
    <x v="26"/>
    <x v="26"/>
    <s v="2"/>
    <s v="Half Tax"/>
    <s v="R3"/>
    <n v="10"/>
    <x v="20"/>
    <x v="20"/>
    <s v="ES10008399"/>
    <s v="99"/>
    <s v="OTHER INCOME"/>
    <s v="EXTRA"/>
    <s v="04"/>
    <s v="Extras"/>
    <s v=" "/>
  </r>
  <r>
    <s v="14458"/>
    <s v="ES"/>
    <x v="196"/>
    <s v="0083"/>
    <x v="27"/>
    <x v="27"/>
    <s v="2"/>
    <s v="Half Tax"/>
    <s v="R3"/>
    <n v="10"/>
    <x v="21"/>
    <x v="21"/>
    <s v="ES10008311"/>
    <s v="11"/>
    <s v="RESTAURANT"/>
    <s v="F&amp;B"/>
    <s v="01"/>
    <s v="FB"/>
    <s v="4"/>
  </r>
  <r>
    <s v="14459"/>
    <s v="ES"/>
    <x v="196"/>
    <s v="0083"/>
    <x v="109"/>
    <x v="107"/>
    <s v="2"/>
    <s v="Half Tax"/>
    <s v="R3"/>
    <n v="10"/>
    <x v="27"/>
    <x v="26"/>
    <s v="ES10008399"/>
    <s v="99"/>
    <s v="OTHER INCOME"/>
    <s v="EXTRA"/>
    <s v="04"/>
    <s v="Extras"/>
    <s v=" "/>
  </r>
  <r>
    <s v="14460"/>
    <s v="ES"/>
    <x v="196"/>
    <s v="0083"/>
    <x v="18"/>
    <x v="18"/>
    <s v="0"/>
    <s v="0% tax"/>
    <s v="R0"/>
    <n v="0"/>
    <x v="15"/>
    <x v="15"/>
    <s v=""/>
    <s v=" "/>
    <s v=""/>
    <s v="N/A"/>
    <s v="53"/>
    <s v="Tips"/>
    <s v=" "/>
  </r>
  <r>
    <s v="14461"/>
    <s v="ES"/>
    <x v="196"/>
    <s v="0083"/>
    <x v="104"/>
    <x v="102"/>
    <s v="2"/>
    <s v="Half Tax"/>
    <s v="R3"/>
    <n v="10"/>
    <x v="6"/>
    <x v="6"/>
    <s v="ES10008301"/>
    <s v="01"/>
    <s v="FRONT OFFICE"/>
    <s v="ROOMS"/>
    <s v="03"/>
    <s v="Room"/>
    <s v=" "/>
  </r>
  <r>
    <s v="14462"/>
    <s v="ES"/>
    <x v="157"/>
    <s v="0316"/>
    <x v="96"/>
    <x v="94"/>
    <s v="2"/>
    <s v="Half Tax"/>
    <s v="R3"/>
    <n v="10"/>
    <x v="18"/>
    <x v="18"/>
    <s v="ES10031680"/>
    <s v="80"/>
    <s v="BANQUETING"/>
    <s v="F&amp;B"/>
    <s v="01"/>
    <s v="FB"/>
    <s v="4"/>
  </r>
  <r>
    <s v="14463"/>
    <s v="ES"/>
    <x v="177"/>
    <s v="0303"/>
    <x v="86"/>
    <x v="84"/>
    <s v="2"/>
    <s v="Half Tax"/>
    <s v="R3"/>
    <n v="10"/>
    <x v="21"/>
    <x v="21"/>
    <s v="ES10030380"/>
    <s v="80"/>
    <s v="BANQUETING"/>
    <s v="F&amp;B"/>
    <s v="01"/>
    <s v="FB"/>
    <s v="4"/>
  </r>
  <r>
    <s v="14464"/>
    <s v="ES"/>
    <x v="163"/>
    <s v="0010"/>
    <x v="86"/>
    <x v="84"/>
    <s v="2"/>
    <s v="Half Tax"/>
    <s v="R3"/>
    <n v="10"/>
    <x v="21"/>
    <x v="21"/>
    <s v="ES10001080"/>
    <s v="80"/>
    <s v="BANQUETING"/>
    <s v="F&amp;B"/>
    <s v="01"/>
    <s v="FB"/>
    <s v="4"/>
  </r>
  <r>
    <s v="14465"/>
    <s v="ES"/>
    <x v="197"/>
    <s v="0300"/>
    <x v="55"/>
    <x v="54"/>
    <s v="2"/>
    <s v="Half Tax"/>
    <s v="R3"/>
    <n v="10"/>
    <x v="19"/>
    <x v="19"/>
    <s v="ES10030001"/>
    <s v="01"/>
    <s v="FRONT OFFICE"/>
    <s v="N/A"/>
    <s v="02"/>
    <s v="Meal Plan"/>
    <s v=" "/>
  </r>
  <r>
    <s v="14466"/>
    <s v="ES"/>
    <x v="137"/>
    <s v="0081"/>
    <x v="96"/>
    <x v="94"/>
    <s v="2"/>
    <s v="Half Tax"/>
    <s v="R3"/>
    <n v="10"/>
    <x v="18"/>
    <x v="18"/>
    <s v="ES10008180"/>
    <s v="80"/>
    <s v="BANQUETING"/>
    <s v="F&amp;B"/>
    <s v="01"/>
    <s v="FB"/>
    <s v="4"/>
  </r>
  <r>
    <s v="14467"/>
    <s v="ES"/>
    <x v="197"/>
    <s v="0300"/>
    <x v="32"/>
    <x v="32"/>
    <s v="3"/>
    <s v="Full Tax"/>
    <s v="R5"/>
    <n v="21"/>
    <x v="23"/>
    <x v="23"/>
    <s v="ES10030099"/>
    <s v="99"/>
    <s v="OTHER INCOME"/>
    <s v="EXTRA"/>
    <s v="04"/>
    <s v="Extras"/>
    <s v=" "/>
  </r>
  <r>
    <s v="14468"/>
    <s v="ES"/>
    <x v="197"/>
    <s v="0300"/>
    <x v="95"/>
    <x v="93"/>
    <s v="2"/>
    <s v="Half Tax"/>
    <s v="R3"/>
    <n v="10"/>
    <x v="6"/>
    <x v="6"/>
    <s v="ES10030001"/>
    <s v="01"/>
    <s v="FRONT OFFICE"/>
    <s v="ROOMS"/>
    <s v="03"/>
    <s v="Room"/>
    <s v=" "/>
  </r>
  <r>
    <s v="14469"/>
    <s v="ES"/>
    <x v="197"/>
    <s v="0300"/>
    <x v="13"/>
    <x v="13"/>
    <s v="2"/>
    <s v="Half Tax"/>
    <s v="R3"/>
    <n v="10"/>
    <x v="11"/>
    <x v="11"/>
    <s v=""/>
    <s v=" "/>
    <s v=""/>
    <s v="EXTRA"/>
    <s v="04"/>
    <s v="Extras"/>
    <s v=" "/>
  </r>
  <r>
    <s v="14470"/>
    <s v="ES"/>
    <x v="197"/>
    <s v="0300"/>
    <x v="110"/>
    <x v="108"/>
    <s v="2"/>
    <s v="Half Tax"/>
    <s v="R3"/>
    <n v="10"/>
    <x v="27"/>
    <x v="26"/>
    <s v="ES10030099"/>
    <s v="99"/>
    <s v="OTHER INCOME"/>
    <s v="EXTRA"/>
    <s v="04"/>
    <s v="Extras"/>
    <s v=" "/>
  </r>
  <r>
    <s v="14471"/>
    <s v="ES"/>
    <x v="197"/>
    <s v="0300"/>
    <x v="84"/>
    <x v="82"/>
    <s v="2"/>
    <s v="Half Tax"/>
    <s v="R3"/>
    <n v="10"/>
    <x v="20"/>
    <x v="20"/>
    <s v="ES10030099"/>
    <s v="99"/>
    <s v="OTHER INCOME"/>
    <s v="EXTRA"/>
    <s v="04"/>
    <s v="Extras"/>
    <s v=" "/>
  </r>
  <r>
    <s v="14472"/>
    <s v="ES"/>
    <x v="156"/>
    <s v="0017"/>
    <x v="96"/>
    <x v="94"/>
    <s v="2"/>
    <s v="Half Tax"/>
    <s v="R3"/>
    <n v="10"/>
    <x v="18"/>
    <x v="18"/>
    <s v="ES10001780"/>
    <s v="80"/>
    <s v="BANQUETING"/>
    <s v="F&amp;B"/>
    <s v="01"/>
    <s v="FB"/>
    <s v="4"/>
  </r>
  <r>
    <s v="14473"/>
    <s v="ES"/>
    <x v="124"/>
    <s v="0002"/>
    <x v="116"/>
    <x v="117"/>
    <s v="3"/>
    <s v="Full Tax"/>
    <s v="R5"/>
    <n v="21"/>
    <x v="48"/>
    <x v="43"/>
    <s v="ES100002OP"/>
    <s v="OP"/>
    <s v="OPERATIONS CONTROL"/>
    <s v="EXTRA"/>
    <s v="04"/>
    <s v="Extras"/>
    <s v=" "/>
  </r>
  <r>
    <s v="14474"/>
    <s v="ES"/>
    <x v="178"/>
    <s v="0127"/>
    <x v="69"/>
    <x v="68"/>
    <s v="0"/>
    <s v="0% tax"/>
    <s v="R0"/>
    <n v="0"/>
    <x v="30"/>
    <x v="29"/>
    <s v=""/>
    <s v=" "/>
    <s v=""/>
    <s v="N/A"/>
    <s v="51"/>
    <s v="Prepayments without invoice"/>
    <s v=" "/>
  </r>
  <r>
    <s v="14475"/>
    <s v="ES"/>
    <x v="178"/>
    <s v="0127"/>
    <x v="98"/>
    <x v="182"/>
    <s v="2"/>
    <s v="Half Tax"/>
    <s v="R3"/>
    <n v="10"/>
    <x v="9"/>
    <x v="9"/>
    <s v="ES10012711"/>
    <s v="11"/>
    <s v="RESTAURANT"/>
    <s v="F&amp;B"/>
    <s v="01"/>
    <s v="FB"/>
    <s v="4"/>
  </r>
  <r>
    <s v="14476"/>
    <s v="ES"/>
    <x v="198"/>
    <s v="0331"/>
    <x v="47"/>
    <x v="47"/>
    <s v="2"/>
    <s v="Half Tax"/>
    <s v="R3"/>
    <n v="10"/>
    <x v="27"/>
    <x v="26"/>
    <s v="ES86033199"/>
    <s v="99"/>
    <s v="OTHER INCOME"/>
    <s v="EXTRA"/>
    <s v="04"/>
    <s v="Extras"/>
    <s v=" "/>
  </r>
  <r>
    <s v="14477"/>
    <s v="ES"/>
    <x v="122"/>
    <s v="0004"/>
    <x v="33"/>
    <x v="33"/>
    <s v="2"/>
    <s v="Half Tax"/>
    <s v="R3"/>
    <n v="10"/>
    <x v="18"/>
    <x v="18"/>
    <s v="ES10000480"/>
    <s v="80"/>
    <s v="BANQUETING"/>
    <s v="F&amp;B"/>
    <s v="01"/>
    <s v="FB"/>
    <s v="4"/>
  </r>
  <r>
    <s v="14478"/>
    <s v="ES"/>
    <x v="199"/>
    <s v="0148"/>
    <x v="67"/>
    <x v="66"/>
    <s v="2"/>
    <s v="Half Tax"/>
    <s v="R3"/>
    <n v="10"/>
    <x v="6"/>
    <x v="6"/>
    <s v="ES24014801"/>
    <s v="01"/>
    <s v="FRONT OFFICE"/>
    <s v="ROOMS"/>
    <s v="05"/>
    <s v="Supplements/Discounts"/>
    <s v=" "/>
  </r>
  <r>
    <s v="14479"/>
    <s v="ES"/>
    <x v="199"/>
    <s v="0148"/>
    <x v="22"/>
    <x v="22"/>
    <s v="2"/>
    <s v="Half Tax"/>
    <s v="R3"/>
    <n v="10"/>
    <x v="17"/>
    <x v="17"/>
    <s v="ES24014811"/>
    <s v="11"/>
    <s v="RESTAURANT"/>
    <s v="F&amp;B"/>
    <s v="01"/>
    <s v="FB"/>
    <s v="1"/>
  </r>
  <r>
    <s v="14480"/>
    <s v="ES"/>
    <x v="199"/>
    <s v="0148"/>
    <x v="89"/>
    <x v="436"/>
    <s v="2"/>
    <s v="Half Tax"/>
    <s v="R3"/>
    <n v="10"/>
    <x v="41"/>
    <x v="38"/>
    <s v="ES24014801"/>
    <s v="01"/>
    <s v="FRONT OFFICE"/>
    <s v="EXTRA"/>
    <s v="04"/>
    <s v="Extras"/>
    <s v=" "/>
  </r>
  <r>
    <s v="14481"/>
    <s v="ES"/>
    <x v="199"/>
    <s v="0148"/>
    <x v="61"/>
    <x v="60"/>
    <s v="2"/>
    <s v="Half Tax"/>
    <s v="R3"/>
    <n v="10"/>
    <x v="18"/>
    <x v="18"/>
    <s v="ES24014880"/>
    <s v="80"/>
    <s v="BANQUETING"/>
    <s v="F&amp;B"/>
    <s v="01"/>
    <s v="FB"/>
    <s v="4"/>
  </r>
  <r>
    <s v="14482"/>
    <s v="ES"/>
    <x v="199"/>
    <s v="0148"/>
    <x v="45"/>
    <x v="45"/>
    <s v="2"/>
    <s v="Half Tax"/>
    <s v="R3"/>
    <n v="10"/>
    <x v="26"/>
    <x v="25"/>
    <s v="ES24014899"/>
    <s v="99"/>
    <s v="OTHER INCOME"/>
    <s v="EXTRA"/>
    <s v="04"/>
    <s v="Extras"/>
    <s v=" "/>
  </r>
  <r>
    <s v="14483"/>
    <s v="ES"/>
    <x v="199"/>
    <s v="0148"/>
    <x v="31"/>
    <x v="31"/>
    <s v="2"/>
    <s v="Half Tax"/>
    <s v="R3"/>
    <n v="10"/>
    <x v="18"/>
    <x v="18"/>
    <s v="ES24014811"/>
    <s v="11"/>
    <s v="RESTAURANT"/>
    <s v="F&amp;B"/>
    <s v="01"/>
    <s v="FB"/>
    <s v="4"/>
  </r>
  <r>
    <s v="14484"/>
    <s v="ES"/>
    <x v="199"/>
    <s v="0148"/>
    <x v="58"/>
    <x v="57"/>
    <s v="2"/>
    <s v="Half Tax"/>
    <s v="R3"/>
    <n v="10"/>
    <x v="13"/>
    <x v="13"/>
    <s v="ES24014811"/>
    <s v="11"/>
    <s v="RESTAURANT"/>
    <s v="F&amp;B"/>
    <s v="01"/>
    <s v="FB"/>
    <s v="4"/>
  </r>
  <r>
    <s v="14485"/>
    <s v="ES"/>
    <x v="199"/>
    <s v="0148"/>
    <x v="118"/>
    <x v="97"/>
    <s v="0"/>
    <s v="0% tax"/>
    <s v="R0"/>
    <n v="0"/>
    <x v="43"/>
    <x v="40"/>
    <s v="ES240148CL"/>
    <s v="CL"/>
    <s v="CRM &amp; LOYALTY"/>
    <s v="EXTRA"/>
    <s v="08"/>
    <s v="Discounts"/>
    <s v=" "/>
  </r>
  <r>
    <s v="14486"/>
    <s v="ES"/>
    <x v="199"/>
    <s v="0148"/>
    <x v="9"/>
    <x v="9"/>
    <s v="2"/>
    <s v="Half Tax"/>
    <s v="R3"/>
    <n v="10"/>
    <x v="4"/>
    <x v="4"/>
    <s v="ES24014899"/>
    <s v="99"/>
    <s v="OTHER INCOME"/>
    <s v="EXTRA"/>
    <s v="04"/>
    <s v="Extras"/>
    <s v=" "/>
  </r>
  <r>
    <s v="14487"/>
    <s v="ES"/>
    <x v="199"/>
    <s v="0148"/>
    <x v="109"/>
    <x v="107"/>
    <s v="2"/>
    <s v="Half Tax"/>
    <s v="R3"/>
    <n v="10"/>
    <x v="27"/>
    <x v="26"/>
    <s v="ES24014899"/>
    <s v="99"/>
    <s v="OTHER INCOME"/>
    <s v="EXTRA"/>
    <s v="04"/>
    <s v="Extras"/>
    <s v=" "/>
  </r>
  <r>
    <s v="14488"/>
    <s v="ES"/>
    <x v="199"/>
    <s v="0148"/>
    <x v="53"/>
    <x v="52"/>
    <s v="2"/>
    <s v="Half Tax"/>
    <s v="R3"/>
    <n v="10"/>
    <x v="4"/>
    <x v="4"/>
    <s v="ES24014899"/>
    <s v="99"/>
    <s v="OTHER INCOME"/>
    <s v="EXTRA"/>
    <s v="07"/>
    <s v="Room extras"/>
    <s v=" "/>
  </r>
  <r>
    <s v="14489"/>
    <s v="ES"/>
    <x v="198"/>
    <s v="0331"/>
    <x v="48"/>
    <x v="48"/>
    <s v="2"/>
    <s v="Half Tax"/>
    <s v="R3"/>
    <n v="10"/>
    <x v="4"/>
    <x v="4"/>
    <s v="ES86033199"/>
    <s v="99"/>
    <s v="OTHER INCOME"/>
    <s v="EXTRA"/>
    <s v="04"/>
    <s v="Extras"/>
    <s v=" "/>
  </r>
  <r>
    <s v="14490"/>
    <s v="ES"/>
    <x v="198"/>
    <s v="0331"/>
    <x v="15"/>
    <x v="15"/>
    <s v="2"/>
    <s v="Half Tax"/>
    <s v="R3"/>
    <n v="10"/>
    <x v="13"/>
    <x v="13"/>
    <s v="ES86033111"/>
    <s v="11"/>
    <s v="RESTAURANT"/>
    <s v="F&amp;B"/>
    <s v="01"/>
    <s v="FB"/>
    <s v="4"/>
  </r>
  <r>
    <s v="14491"/>
    <s v="ES"/>
    <x v="199"/>
    <s v="0148"/>
    <x v="102"/>
    <x v="100"/>
    <s v="3"/>
    <s v="Full Tax"/>
    <s v="R5"/>
    <n v="21"/>
    <x v="44"/>
    <x v="41"/>
    <s v="ES24014899"/>
    <s v="99"/>
    <s v="OTHER INCOME"/>
    <s v="EXTRA"/>
    <s v="04"/>
    <s v="Extras"/>
    <s v=" "/>
  </r>
  <r>
    <s v="14492"/>
    <s v="ES"/>
    <x v="199"/>
    <s v="0148"/>
    <x v="17"/>
    <x v="17"/>
    <s v="2"/>
    <s v="Half Tax"/>
    <s v="R3"/>
    <n v="10"/>
    <x v="4"/>
    <x v="4"/>
    <s v="ES24014899"/>
    <s v="99"/>
    <s v="OTHER INCOME"/>
    <s v="EXTRA"/>
    <s v="04"/>
    <s v="Extras"/>
    <s v=" "/>
  </r>
  <r>
    <s v="14493"/>
    <s v="ES"/>
    <x v="190"/>
    <s v="0071"/>
    <x v="111"/>
    <x v="109"/>
    <s v="2"/>
    <s v="Half Tax"/>
    <s v="R3"/>
    <n v="10"/>
    <x v="10"/>
    <x v="10"/>
    <s v="ES10007199"/>
    <s v="99"/>
    <s v="OTHER INCOME"/>
    <s v="EXTRA"/>
    <s v="04"/>
    <s v="Extras"/>
    <s v=" "/>
  </r>
  <r>
    <s v="14494"/>
    <s v="ES"/>
    <x v="124"/>
    <s v="0002"/>
    <x v="49"/>
    <x v="29"/>
    <s v="2"/>
    <s v="Half Tax"/>
    <s v="R3"/>
    <n v="10"/>
    <x v="28"/>
    <x v="27"/>
    <s v="ES10000280"/>
    <s v="80"/>
    <s v="BANQUETING"/>
    <s v="F&amp;B"/>
    <s v="01"/>
    <s v="FB"/>
    <s v="4"/>
  </r>
  <r>
    <s v="14495"/>
    <s v="ES"/>
    <x v="200"/>
    <s v="0376"/>
    <x v="20"/>
    <x v="20"/>
    <s v="2"/>
    <s v="Half Tax"/>
    <s v="R3"/>
    <n v="10"/>
    <x v="6"/>
    <x v="6"/>
    <s v="ES10037601"/>
    <s v="01"/>
    <s v="FRONT OFFICE"/>
    <s v="ROOMS"/>
    <s v="05"/>
    <s v="Supplements/Discounts"/>
    <s v=" "/>
  </r>
  <r>
    <s v="14496"/>
    <s v="ES"/>
    <x v="200"/>
    <s v="0376"/>
    <x v="28"/>
    <x v="28"/>
    <s v="2"/>
    <s v="Half Tax"/>
    <s v="R3"/>
    <n v="10"/>
    <x v="7"/>
    <x v="7"/>
    <s v="ES10037611"/>
    <s v="11"/>
    <s v="RESTAURANT"/>
    <s v="F&amp;B"/>
    <s v="01"/>
    <s v="FB"/>
    <s v="4"/>
  </r>
  <r>
    <s v="14497"/>
    <s v="ES"/>
    <x v="200"/>
    <s v="0376"/>
    <x v="61"/>
    <x v="60"/>
    <s v="2"/>
    <s v="Half Tax"/>
    <s v="R3"/>
    <n v="10"/>
    <x v="18"/>
    <x v="18"/>
    <s v="ES10037680"/>
    <s v="80"/>
    <s v="BANQUETING"/>
    <s v="F&amp;B"/>
    <s v="01"/>
    <s v="FB"/>
    <s v="4"/>
  </r>
  <r>
    <s v="14498"/>
    <s v="ES"/>
    <x v="200"/>
    <s v="0376"/>
    <x v="45"/>
    <x v="45"/>
    <s v="2"/>
    <s v="Half Tax"/>
    <s v="R3"/>
    <n v="10"/>
    <x v="26"/>
    <x v="25"/>
    <s v="ES10037699"/>
    <s v="99"/>
    <s v="OTHER INCOME"/>
    <s v="EXTRA"/>
    <s v="04"/>
    <s v="Extras"/>
    <s v=" "/>
  </r>
  <r>
    <s v="14499"/>
    <s v="ES"/>
    <x v="200"/>
    <s v="0376"/>
    <x v="77"/>
    <x v="76"/>
    <s v="2"/>
    <s v="Half Tax"/>
    <s v="R3"/>
    <n v="10"/>
    <x v="9"/>
    <x v="9"/>
    <s v="ES10037611"/>
    <s v="11"/>
    <s v="RESTAURANT"/>
    <s v="F&amp;B"/>
    <s v="01"/>
    <s v="FB"/>
    <s v="2"/>
  </r>
  <r>
    <s v="14500"/>
    <s v="ES"/>
    <x v="200"/>
    <s v="0376"/>
    <x v="31"/>
    <x v="31"/>
    <s v="2"/>
    <s v="Half Tax"/>
    <s v="R3"/>
    <n v="10"/>
    <x v="18"/>
    <x v="18"/>
    <s v="ES10037611"/>
    <s v="11"/>
    <s v="RESTAURANT"/>
    <s v="F&amp;B"/>
    <s v="01"/>
    <s v="FB"/>
    <s v="4"/>
  </r>
  <r>
    <s v="14501"/>
    <s v="ES"/>
    <x v="200"/>
    <s v="0376"/>
    <x v="8"/>
    <x v="8"/>
    <s v="2"/>
    <s v="Half Tax"/>
    <s v="R3"/>
    <n v="10"/>
    <x v="7"/>
    <x v="7"/>
    <s v="ES10037611"/>
    <s v="11"/>
    <s v="RESTAURANT"/>
    <s v="F&amp;B"/>
    <s v="01"/>
    <s v="FB"/>
    <s v="4"/>
  </r>
  <r>
    <s v="14502"/>
    <s v="ES"/>
    <x v="200"/>
    <s v="0376"/>
    <x v="1"/>
    <x v="1"/>
    <s v="2"/>
    <s v="Half Tax"/>
    <s v="R3"/>
    <n v="10"/>
    <x v="1"/>
    <x v="1"/>
    <s v="ES10037611"/>
    <s v="11"/>
    <s v="RESTAURANT"/>
    <s v="F&amp;B"/>
    <s v="01"/>
    <s v="FB"/>
    <s v="4"/>
  </r>
  <r>
    <s v="14503"/>
    <s v="ES"/>
    <x v="198"/>
    <s v="0331"/>
    <x v="79"/>
    <x v="78"/>
    <s v="2"/>
    <s v="Half Tax"/>
    <s v="R3"/>
    <n v="10"/>
    <x v="39"/>
    <x v="36"/>
    <s v="ES86033180"/>
    <s v="80"/>
    <s v="BANQUETING"/>
    <s v="F&amp;B"/>
    <s v="01"/>
    <s v="FB"/>
    <s v="4"/>
  </r>
  <r>
    <s v="14504"/>
    <s v="ES"/>
    <x v="200"/>
    <s v="0376"/>
    <x v="74"/>
    <x v="73"/>
    <s v="2"/>
    <s v="Half Tax"/>
    <s v="R3"/>
    <n v="10"/>
    <x v="34"/>
    <x v="29"/>
    <s v=""/>
    <s v=" "/>
    <s v=""/>
    <s v="EXTRA"/>
    <s v="06"/>
    <s v="Allotment Guarantees"/>
    <s v=" "/>
  </r>
  <r>
    <s v="14505"/>
    <s v="ES"/>
    <x v="192"/>
    <s v="0321"/>
    <x v="79"/>
    <x v="485"/>
    <s v="2"/>
    <s v="Half Tax"/>
    <s v="R3"/>
    <n v="10"/>
    <x v="39"/>
    <x v="36"/>
    <s v="ES10032180"/>
    <s v="80"/>
    <s v="BANQUETING"/>
    <s v="F&amp;B"/>
    <s v="01"/>
    <s v="FB"/>
    <s v="4"/>
  </r>
  <r>
    <s v="14506"/>
    <s v="ES"/>
    <x v="159"/>
    <s v="0130"/>
    <x v="79"/>
    <x v="78"/>
    <s v="2"/>
    <s v="Half Tax"/>
    <s v="R3"/>
    <n v="10"/>
    <x v="39"/>
    <x v="36"/>
    <s v="ES32013080"/>
    <s v="80"/>
    <s v="BANQUETING"/>
    <s v="F&amp;B"/>
    <s v="01"/>
    <s v="FB"/>
    <s v="4"/>
  </r>
  <r>
    <s v="14507"/>
    <s v="ES"/>
    <x v="201"/>
    <s v="5170"/>
    <x v="28"/>
    <x v="28"/>
    <s v="2"/>
    <s v="Half Tax"/>
    <s v="R3"/>
    <n v="10"/>
    <x v="7"/>
    <x v="7"/>
    <s v="ES04517011"/>
    <s v="11"/>
    <s v="RESTAURANT"/>
    <s v="F&amp;B"/>
    <s v="01"/>
    <s v="FB"/>
    <s v="4"/>
  </r>
  <r>
    <s v="14508"/>
    <s v="ES"/>
    <x v="201"/>
    <s v="5170"/>
    <x v="76"/>
    <x v="75"/>
    <s v="2"/>
    <s v="Half Tax"/>
    <s v="R3"/>
    <n v="10"/>
    <x v="31"/>
    <x v="30"/>
    <s v="ES04517080"/>
    <s v="80"/>
    <s v="BANQUETING"/>
    <s v="MICE"/>
    <s v="10"/>
    <s v="Function rooms"/>
    <s v=" "/>
  </r>
  <r>
    <s v="14509"/>
    <s v="ES"/>
    <x v="201"/>
    <s v="5170"/>
    <x v="57"/>
    <x v="56"/>
    <s v="2"/>
    <s v="Half Tax"/>
    <s v="R3"/>
    <n v="10"/>
    <x v="11"/>
    <x v="11"/>
    <s v="ES04517099"/>
    <s v="99"/>
    <s v="OTHER INCOME"/>
    <s v="EXTRA"/>
    <s v="04"/>
    <s v="Extras"/>
    <s v=" "/>
  </r>
  <r>
    <s v="14510"/>
    <s v="ES"/>
    <x v="201"/>
    <s v="5170"/>
    <x v="47"/>
    <x v="47"/>
    <s v="2"/>
    <s v="Half Tax"/>
    <s v="R3"/>
    <n v="10"/>
    <x v="27"/>
    <x v="26"/>
    <s v="ES04517099"/>
    <s v="99"/>
    <s v="OTHER INCOME"/>
    <s v="EXTRA"/>
    <s v="04"/>
    <s v="Extras"/>
    <s v=" "/>
  </r>
  <r>
    <s v="14511"/>
    <s v="ES"/>
    <x v="201"/>
    <s v="5170"/>
    <x v="8"/>
    <x v="8"/>
    <s v="2"/>
    <s v="Half Tax"/>
    <s v="R3"/>
    <n v="10"/>
    <x v="7"/>
    <x v="7"/>
    <s v="ES04517011"/>
    <s v="11"/>
    <s v="RESTAURANT"/>
    <s v="F&amp;B"/>
    <s v="01"/>
    <s v="FB"/>
    <s v="4"/>
  </r>
  <r>
    <s v="14512"/>
    <s v="ES"/>
    <x v="201"/>
    <s v="5170"/>
    <x v="17"/>
    <x v="17"/>
    <s v="2"/>
    <s v="Half Tax"/>
    <s v="R3"/>
    <n v="10"/>
    <x v="4"/>
    <x v="4"/>
    <s v="ES04517099"/>
    <s v="99"/>
    <s v="OTHER INCOME"/>
    <s v="EXTRA"/>
    <s v="04"/>
    <s v="Extras"/>
    <s v=" "/>
  </r>
  <r>
    <s v="14513"/>
    <s v="ES"/>
    <x v="150"/>
    <s v="0018"/>
    <x v="4"/>
    <x v="4"/>
    <s v="2"/>
    <s v="Half Tax"/>
    <s v="R3"/>
    <n v="10"/>
    <x v="4"/>
    <x v="4"/>
    <s v="ES10001899"/>
    <s v="99"/>
    <s v="OTHER INCOME"/>
    <s v="EXTRA"/>
    <s v="04"/>
    <s v="Extras"/>
    <s v=" "/>
  </r>
  <r>
    <s v="14514"/>
    <s v="ES"/>
    <x v="126"/>
    <s v="0126"/>
    <x v="96"/>
    <x v="94"/>
    <s v="2"/>
    <s v="Half Tax"/>
    <s v="R3"/>
    <n v="10"/>
    <x v="18"/>
    <x v="18"/>
    <s v="ES26012680"/>
    <s v="80"/>
    <s v="BANQUETING"/>
    <s v="F&amp;B"/>
    <s v="01"/>
    <s v="FB"/>
    <s v="4"/>
  </r>
  <r>
    <s v="14515"/>
    <s v="ES"/>
    <x v="124"/>
    <s v="0002"/>
    <x v="19"/>
    <x v="19"/>
    <s v="2"/>
    <s v="Half Tax"/>
    <s v="R3"/>
    <n v="10"/>
    <x v="4"/>
    <x v="4"/>
    <s v="ES10000211"/>
    <s v="11"/>
    <s v="RESTAURANT"/>
    <s v="F&amp;B"/>
    <s v="01"/>
    <s v="FB"/>
    <s v="4"/>
  </r>
  <r>
    <s v="14516"/>
    <s v="ES"/>
    <x v="187"/>
    <s v="0122"/>
    <x v="116"/>
    <x v="117"/>
    <s v="3"/>
    <s v="Full Tax"/>
    <s v="R5"/>
    <n v="21"/>
    <x v="48"/>
    <x v="43"/>
    <s v="ES070122OP"/>
    <s v="OP"/>
    <s v="OPERATIONS CONTROL"/>
    <s v="EXTRA"/>
    <s v="04"/>
    <s v="Extras"/>
    <s v=" "/>
  </r>
  <r>
    <s v="14517"/>
    <s v="ES"/>
    <x v="131"/>
    <s v="0123"/>
    <x v="19"/>
    <x v="19"/>
    <s v="2"/>
    <s v="Half Tax"/>
    <s v="R3"/>
    <n v="10"/>
    <x v="4"/>
    <x v="4"/>
    <s v="ES10012311"/>
    <s v="11"/>
    <s v="RESTAURANT"/>
    <s v="F&amp;B"/>
    <s v="01"/>
    <s v="FB"/>
    <s v="4"/>
  </r>
  <r>
    <s v="14518"/>
    <s v="ES"/>
    <x v="144"/>
    <s v="0106"/>
    <x v="19"/>
    <x v="19"/>
    <s v="2"/>
    <s v="Half Tax"/>
    <s v="R3"/>
    <n v="10"/>
    <x v="4"/>
    <x v="4"/>
    <s v="ES10010611"/>
    <s v="11"/>
    <s v="RESTAURANT"/>
    <s v="F&amp;B"/>
    <s v="01"/>
    <s v="FB"/>
    <s v="4"/>
  </r>
  <r>
    <s v="14519"/>
    <s v="ES"/>
    <x v="156"/>
    <s v="0017"/>
    <x v="4"/>
    <x v="4"/>
    <s v="2"/>
    <s v="Half Tax"/>
    <s v="R3"/>
    <n v="10"/>
    <x v="46"/>
    <x v="19"/>
    <s v="ES10001799"/>
    <s v="99"/>
    <s v="OTHER INCOME"/>
    <s v="EXTRA"/>
    <s v="04"/>
    <s v="Extras"/>
    <s v=" "/>
  </r>
  <r>
    <s v="14520"/>
    <s v="ES"/>
    <x v="177"/>
    <s v="0303"/>
    <x v="19"/>
    <x v="19"/>
    <s v="2"/>
    <s v="Half Tax"/>
    <s v="R3"/>
    <n v="10"/>
    <x v="4"/>
    <x v="4"/>
    <s v="ES10030311"/>
    <s v="11"/>
    <s v="RESTAURANT"/>
    <s v="F&amp;B"/>
    <s v="01"/>
    <s v="FB"/>
    <s v="4"/>
  </r>
  <r>
    <s v="14521"/>
    <s v="ES"/>
    <x v="181"/>
    <s v="0369"/>
    <x v="19"/>
    <x v="19"/>
    <s v="2"/>
    <s v="Half Tax"/>
    <s v="R3"/>
    <n v="10"/>
    <x v="4"/>
    <x v="4"/>
    <s v="ES87036911"/>
    <s v="11"/>
    <s v="RESTAURANT"/>
    <s v="F&amp;B"/>
    <s v="01"/>
    <s v="FB"/>
    <s v="4"/>
  </r>
  <r>
    <s v="14522"/>
    <s v="ES"/>
    <x v="202"/>
    <s v="0489"/>
    <x v="42"/>
    <x v="42"/>
    <s v="2"/>
    <s v="Half Tax"/>
    <s v="R3"/>
    <n v="10"/>
    <x v="6"/>
    <x v="6"/>
    <s v="ES10048901"/>
    <s v="01"/>
    <s v="FRONT OFFICE"/>
    <s v="ROOMS"/>
    <s v="05"/>
    <s v="Supplements/Discounts"/>
    <s v=" "/>
  </r>
  <r>
    <s v="14523"/>
    <s v="ES"/>
    <x v="202"/>
    <s v="0489"/>
    <x v="24"/>
    <x v="24"/>
    <s v="2"/>
    <s v="Half Tax"/>
    <s v="R3"/>
    <n v="10"/>
    <x v="18"/>
    <x v="18"/>
    <s v="ES10048980"/>
    <s v="80"/>
    <s v="BANQUETING"/>
    <s v="F&amp;B"/>
    <s v="01"/>
    <s v="FB"/>
    <s v="4"/>
  </r>
  <r>
    <s v="14524"/>
    <s v="ES"/>
    <x v="119"/>
    <s v="0053"/>
    <x v="4"/>
    <x v="4"/>
    <s v="2"/>
    <s v="Half Tax"/>
    <s v="R3"/>
    <n v="10"/>
    <x v="4"/>
    <x v="4"/>
    <s v="ES10005399"/>
    <s v="99"/>
    <s v="OTHER INCOME"/>
    <s v="EXTRA"/>
    <s v="04"/>
    <s v="Extras"/>
    <s v=" "/>
  </r>
  <r>
    <s v="14525"/>
    <s v="ES"/>
    <x v="178"/>
    <s v="0127"/>
    <x v="86"/>
    <x v="84"/>
    <s v="2"/>
    <s v="Half Tax"/>
    <s v="R3"/>
    <n v="10"/>
    <x v="21"/>
    <x v="21"/>
    <s v="ES10012780"/>
    <s v="80"/>
    <s v="BANQUETING"/>
    <s v="F&amp;B"/>
    <s v="01"/>
    <s v="FB"/>
    <s v="4"/>
  </r>
  <r>
    <s v="14526"/>
    <s v="ES"/>
    <x v="187"/>
    <s v="0122"/>
    <x v="49"/>
    <x v="188"/>
    <s v="2"/>
    <s v="Half Tax"/>
    <s v="R3"/>
    <n v="10"/>
    <x v="22"/>
    <x v="22"/>
    <s v="ES07012299"/>
    <s v="99"/>
    <s v="OTHER INCOME"/>
    <s v="F&amp;B"/>
    <s v="01"/>
    <s v="FB"/>
    <s v="4"/>
  </r>
  <r>
    <s v="14527"/>
    <s v="ES"/>
    <x v="202"/>
    <s v="0489"/>
    <x v="27"/>
    <x v="27"/>
    <s v="2"/>
    <s v="Half Tax"/>
    <s v="R3"/>
    <n v="10"/>
    <x v="21"/>
    <x v="21"/>
    <s v="ES10048911"/>
    <s v="11"/>
    <s v="RESTAURANT"/>
    <s v="F&amp;B"/>
    <s v="01"/>
    <s v="FB"/>
    <s v="4"/>
  </r>
  <r>
    <s v="14528"/>
    <s v="ES"/>
    <x v="163"/>
    <s v="0010"/>
    <x v="79"/>
    <x v="136"/>
    <s v="2"/>
    <s v="Half Tax"/>
    <s v="R3"/>
    <n v="10"/>
    <x v="39"/>
    <x v="36"/>
    <s v="ES10001080"/>
    <s v="80"/>
    <s v="BANQUETING"/>
    <s v="F&amp;B"/>
    <s v="01"/>
    <s v="FB"/>
    <s v="4"/>
  </r>
  <r>
    <s v="14529"/>
    <s v="ES"/>
    <x v="147"/>
    <s v="0301"/>
    <x v="49"/>
    <x v="188"/>
    <s v="2"/>
    <s v="Half Tax"/>
    <s v="R3"/>
    <n v="10"/>
    <x v="28"/>
    <x v="27"/>
    <s v="ES17030180"/>
    <s v="80"/>
    <s v="BANQUETING"/>
    <s v="F&amp;B"/>
    <s v="01"/>
    <s v="FB"/>
    <s v="4"/>
  </r>
  <r>
    <s v="14530"/>
    <s v="ES"/>
    <x v="129"/>
    <s v="5440"/>
    <x v="111"/>
    <x v="109"/>
    <s v="2"/>
    <s v="Half Tax"/>
    <s v="R3"/>
    <n v="10"/>
    <x v="10"/>
    <x v="10"/>
    <s v="ES91544099"/>
    <s v="99"/>
    <s v="OTHER INCOME"/>
    <s v="EXTRA"/>
    <s v="04"/>
    <s v="Extras"/>
    <s v=" "/>
  </r>
  <r>
    <s v="14531"/>
    <s v="ES"/>
    <x v="131"/>
    <s v="0123"/>
    <x v="111"/>
    <x v="109"/>
    <s v="2"/>
    <s v="Half Tax"/>
    <s v="R3"/>
    <n v="10"/>
    <x v="10"/>
    <x v="10"/>
    <s v="ES10012399"/>
    <s v="99"/>
    <s v="OTHER INCOME"/>
    <s v="EXTRA"/>
    <s v="04"/>
    <s v="Extras"/>
    <s v=" "/>
  </r>
  <r>
    <s v="14532"/>
    <s v="ES"/>
    <x v="141"/>
    <s v="0317"/>
    <x v="111"/>
    <x v="109"/>
    <s v="2"/>
    <s v="Half Tax"/>
    <s v="R3"/>
    <n v="10"/>
    <x v="10"/>
    <x v="10"/>
    <s v="ES10031799"/>
    <s v="99"/>
    <s v="OTHER INCOME"/>
    <s v="EXTRA"/>
    <s v="04"/>
    <s v="Extras"/>
    <s v=" "/>
  </r>
  <r>
    <s v="14533"/>
    <s v="ES"/>
    <x v="153"/>
    <s v="0091"/>
    <x v="19"/>
    <x v="19"/>
    <s v="2"/>
    <s v="Half Tax"/>
    <s v="R3"/>
    <n v="10"/>
    <x v="22"/>
    <x v="22"/>
    <s v="ES10009199"/>
    <s v="99"/>
    <s v="OTHER INCOME"/>
    <s v="F&amp;B"/>
    <s v="01"/>
    <s v="FB"/>
    <s v="4"/>
  </r>
  <r>
    <s v="14534"/>
    <s v="ES"/>
    <x v="203"/>
    <s v="0490"/>
    <x v="88"/>
    <x v="86"/>
    <s v="0"/>
    <s v="0% tax"/>
    <s v="R0"/>
    <n v="0"/>
    <x v="36"/>
    <x v="33"/>
    <s v="ES10049099"/>
    <s v="99"/>
    <s v="OTHER INCOME"/>
    <s v="MICE"/>
    <s v="04"/>
    <s v="Extras"/>
    <s v=" "/>
  </r>
  <r>
    <s v="14535"/>
    <s v="ES"/>
    <x v="203"/>
    <s v="0490"/>
    <x v="89"/>
    <x v="87"/>
    <s v="2"/>
    <s v="Half Tax"/>
    <s v="R3"/>
    <n v="10"/>
    <x v="41"/>
    <x v="38"/>
    <s v="ES10049001"/>
    <s v="01"/>
    <s v="FRONT OFFICE"/>
    <s v="EXTRA"/>
    <s v="04"/>
    <s v="Extras"/>
    <s v=" "/>
  </r>
  <r>
    <s v="14536"/>
    <s v="ES"/>
    <x v="203"/>
    <s v="0490"/>
    <x v="19"/>
    <x v="19"/>
    <s v="1"/>
    <s v="Low Tax"/>
    <s v="R1"/>
    <n v="4"/>
    <x v="22"/>
    <x v="22"/>
    <s v="ES10049099"/>
    <s v="99"/>
    <s v="OTHER INCOME"/>
    <s v="F&amp;B"/>
    <s v="12"/>
    <s v="FB events"/>
    <s v=" "/>
  </r>
  <r>
    <s v="14537"/>
    <s v="ES"/>
    <x v="164"/>
    <s v="0014"/>
    <x v="19"/>
    <x v="19"/>
    <s v="2"/>
    <s v="Half Tax"/>
    <s v="R3"/>
    <n v="10"/>
    <x v="4"/>
    <x v="4"/>
    <s v="ES01001411"/>
    <s v="11"/>
    <s v="RESTAURANT"/>
    <s v="F&amp;B"/>
    <s v="01"/>
    <s v="FB"/>
    <s v="4"/>
  </r>
  <r>
    <s v="14538"/>
    <s v="ES"/>
    <x v="202"/>
    <s v="0489"/>
    <x v="30"/>
    <x v="138"/>
    <s v="2"/>
    <s v="Half Tax"/>
    <s v="R3"/>
    <n v="10"/>
    <x v="22"/>
    <x v="22"/>
    <s v="ES10048999"/>
    <s v="99"/>
    <s v="OTHER INCOME"/>
    <s v="MICE"/>
    <s v="04"/>
    <s v="Extras"/>
    <s v=" "/>
  </r>
  <r>
    <s v="14539"/>
    <s v="ES"/>
    <x v="202"/>
    <s v="0489"/>
    <x v="38"/>
    <x v="448"/>
    <s v="2"/>
    <s v="Half Tax"/>
    <s v="R3"/>
    <n v="10"/>
    <x v="25"/>
    <x v="24"/>
    <s v="ES10048999"/>
    <s v="99"/>
    <s v="OTHER INCOME"/>
    <s v="EXTRA"/>
    <s v="04"/>
    <s v="Extras"/>
    <s v=" "/>
  </r>
  <r>
    <s v="14540"/>
    <s v="ES"/>
    <x v="202"/>
    <s v="0489"/>
    <x v="109"/>
    <x v="107"/>
    <s v="2"/>
    <s v="Half Tax"/>
    <s v="R3"/>
    <n v="10"/>
    <x v="27"/>
    <x v="26"/>
    <s v="ES10048999"/>
    <s v="99"/>
    <s v="OTHER INCOME"/>
    <s v="EXTRA"/>
    <s v="04"/>
    <s v="Extras"/>
    <s v=" "/>
  </r>
  <r>
    <s v="14541"/>
    <s v="ES"/>
    <x v="202"/>
    <s v="0489"/>
    <x v="82"/>
    <x v="473"/>
    <s v="2"/>
    <s v="Half Tax"/>
    <s v="R3"/>
    <n v="10"/>
    <x v="4"/>
    <x v="4"/>
    <s v="ES10048999"/>
    <s v="99"/>
    <s v="OTHER INCOME"/>
    <s v="EXTRA"/>
    <s v="04"/>
    <s v="Extras"/>
    <s v=" "/>
  </r>
  <r>
    <s v="14542"/>
    <s v="ES"/>
    <x v="202"/>
    <s v="0489"/>
    <x v="17"/>
    <x v="486"/>
    <s v="2"/>
    <s v="Half Tax"/>
    <s v="R3"/>
    <n v="10"/>
    <x v="4"/>
    <x v="4"/>
    <s v="ES10048999"/>
    <s v="99"/>
    <s v="OTHER INCOME"/>
    <s v="EXTRA"/>
    <s v="04"/>
    <s v="Extras"/>
    <s v=" "/>
  </r>
  <r>
    <s v="14543"/>
    <s v="ES"/>
    <x v="204"/>
    <s v="0114"/>
    <x v="88"/>
    <x v="86"/>
    <s v="0"/>
    <s v="0% tax"/>
    <s v="R0"/>
    <n v="0"/>
    <x v="36"/>
    <x v="33"/>
    <s v="ES10011499"/>
    <s v="99"/>
    <s v="OTHER INCOME"/>
    <s v="MICE"/>
    <s v="04"/>
    <s v="Extras"/>
    <s v=" "/>
  </r>
  <r>
    <s v="14544"/>
    <s v="ES"/>
    <x v="204"/>
    <s v="0114"/>
    <x v="89"/>
    <x v="87"/>
    <s v="2"/>
    <s v="Half Tax"/>
    <s v="R3"/>
    <n v="10"/>
    <x v="41"/>
    <x v="38"/>
    <s v="ES10011401"/>
    <s v="01"/>
    <s v="FRONT OFFICE"/>
    <s v="EXTRA"/>
    <s v="04"/>
    <s v="Extras"/>
    <s v=" "/>
  </r>
  <r>
    <s v="14545"/>
    <s v="ES"/>
    <x v="204"/>
    <s v="0114"/>
    <x v="80"/>
    <x v="78"/>
    <s v="2"/>
    <s v="Half Tax"/>
    <s v="R3"/>
    <n v="10"/>
    <x v="18"/>
    <x v="18"/>
    <s v="ES10011480"/>
    <s v="80"/>
    <s v="BANQUETING"/>
    <s v="F&amp;B"/>
    <s v="01"/>
    <s v="FB"/>
    <s v="4"/>
  </r>
  <r>
    <s v="14546"/>
    <s v="ES"/>
    <x v="204"/>
    <s v="0114"/>
    <x v="50"/>
    <x v="49"/>
    <s v="2"/>
    <s v="Half Tax"/>
    <s v="R3"/>
    <n v="10"/>
    <x v="21"/>
    <x v="21"/>
    <s v="ES10011480"/>
    <s v="80"/>
    <s v="BANQUETING"/>
    <s v="F&amp;B"/>
    <s v="01"/>
    <s v="FB"/>
    <s v="4"/>
  </r>
  <r>
    <s v="14547"/>
    <s v="ES"/>
    <x v="204"/>
    <s v="0114"/>
    <x v="63"/>
    <x v="62"/>
    <s v="2"/>
    <s v="Half Tax"/>
    <s v="R3"/>
    <n v="10"/>
    <x v="33"/>
    <x v="31"/>
    <s v="ES10011499"/>
    <s v="99"/>
    <s v="OTHER INCOME"/>
    <s v="EXTRA"/>
    <s v="04"/>
    <s v="Extras"/>
    <s v=" "/>
  </r>
  <r>
    <s v="14548"/>
    <s v="ES"/>
    <x v="204"/>
    <s v="0114"/>
    <x v="99"/>
    <x v="97"/>
    <s v="1"/>
    <s v="Low Tax"/>
    <s v="R1"/>
    <n v="4"/>
    <x v="43"/>
    <x v="40"/>
    <s v="ES100114CL"/>
    <s v="CL"/>
    <s v="CRM &amp; LOYALTY"/>
    <s v="EXTRA"/>
    <s v="08"/>
    <s v="Discounts"/>
    <s v=" "/>
  </r>
  <r>
    <s v="14549"/>
    <s v="ES"/>
    <x v="204"/>
    <s v="0114"/>
    <x v="83"/>
    <x v="81"/>
    <s v="2"/>
    <s v="Half Tax"/>
    <s v="R3"/>
    <n v="10"/>
    <x v="20"/>
    <x v="20"/>
    <s v="ES10011499"/>
    <s v="99"/>
    <s v="OTHER INCOME"/>
    <s v="EXTRA"/>
    <s v="04"/>
    <s v="Extras"/>
    <s v=" "/>
  </r>
  <r>
    <s v="14550"/>
    <s v="ES"/>
    <x v="142"/>
    <s v="0121"/>
    <x v="79"/>
    <x v="78"/>
    <s v="2"/>
    <s v="Half Tax"/>
    <s v="R3"/>
    <n v="10"/>
    <x v="39"/>
    <x v="36"/>
    <s v="ES02012180"/>
    <s v="80"/>
    <s v="BANQUETING"/>
    <s v="F&amp;B"/>
    <s v="01"/>
    <s v="FB"/>
    <s v="4"/>
  </r>
  <r>
    <s v="14551"/>
    <s v="ES"/>
    <x v="192"/>
    <s v="0321"/>
    <x v="85"/>
    <x v="487"/>
    <s v="0"/>
    <s v="0% tax"/>
    <s v="R0"/>
    <n v="0"/>
    <x v="11"/>
    <x v="11"/>
    <s v="ES10032199"/>
    <s v="99"/>
    <s v="OTHER INCOME"/>
    <s v="EXTRA"/>
    <s v="04"/>
    <s v="Extras"/>
    <s v=" "/>
  </r>
  <r>
    <s v="14552"/>
    <s v="ES"/>
    <x v="205"/>
    <s v="0119"/>
    <x v="39"/>
    <x v="39"/>
    <s v="2"/>
    <s v="Half Tax"/>
    <s v="R3"/>
    <n v="10"/>
    <x v="6"/>
    <x v="6"/>
    <s v="ES10011901"/>
    <s v="01"/>
    <s v="FRONT OFFICE"/>
    <s v="ROOMS"/>
    <s v="03"/>
    <s v="Room"/>
    <s v=" "/>
  </r>
  <r>
    <s v="14553"/>
    <s v="ES"/>
    <x v="205"/>
    <s v="0119"/>
    <x v="70"/>
    <x v="69"/>
    <s v="0"/>
    <s v="0% tax"/>
    <s v="R0"/>
    <n v="0"/>
    <x v="36"/>
    <x v="33"/>
    <s v="ES10011999"/>
    <s v="99"/>
    <s v="OTHER INCOME"/>
    <s v="EXTRA"/>
    <s v="04"/>
    <s v="Extras"/>
    <s v=" "/>
  </r>
  <r>
    <s v="14554"/>
    <s v="ES"/>
    <x v="205"/>
    <s v="0119"/>
    <x v="71"/>
    <x v="70"/>
    <s v="2"/>
    <s v="Half Tax"/>
    <s v="R3"/>
    <n v="10"/>
    <x v="12"/>
    <x v="12"/>
    <s v="ES10011911"/>
    <s v="11"/>
    <s v="RESTAURANT"/>
    <s v="F&amp;B"/>
    <s v="01"/>
    <s v="FB"/>
    <s v="4"/>
  </r>
  <r>
    <s v="14555"/>
    <s v="ES"/>
    <x v="192"/>
    <s v="0321"/>
    <x v="34"/>
    <x v="34"/>
    <s v="2"/>
    <s v="Half Tax"/>
    <s v="R3"/>
    <n v="10"/>
    <x v="4"/>
    <x v="4"/>
    <s v="ES10032199"/>
    <s v="99"/>
    <s v="OTHER INCOME"/>
    <s v="EXTRA"/>
    <s v="04"/>
    <s v="Extras"/>
    <s v=" "/>
  </r>
  <r>
    <s v="14556"/>
    <s v="ES"/>
    <x v="197"/>
    <s v="0300"/>
    <x v="111"/>
    <x v="109"/>
    <s v="2"/>
    <s v="Half Tax"/>
    <s v="R3"/>
    <n v="10"/>
    <x v="10"/>
    <x v="10"/>
    <s v="ES10030099"/>
    <s v="99"/>
    <s v="OTHER INCOME"/>
    <s v="EXTRA"/>
    <s v="04"/>
    <s v="Extras"/>
    <s v=" "/>
  </r>
  <r>
    <s v="14557"/>
    <s v="ES"/>
    <x v="205"/>
    <s v="0119"/>
    <x v="84"/>
    <x v="82"/>
    <s v="2"/>
    <s v="Half Tax"/>
    <s v="R3"/>
    <n v="10"/>
    <x v="20"/>
    <x v="20"/>
    <s v="ES10011999"/>
    <s v="99"/>
    <s v="OTHER INCOME"/>
    <s v="EXTRA"/>
    <s v="04"/>
    <s v="Extras"/>
    <s v=" "/>
  </r>
  <r>
    <s v="14558"/>
    <s v="ES"/>
    <x v="181"/>
    <s v="0369"/>
    <x v="49"/>
    <x v="29"/>
    <s v="2"/>
    <s v="Half Tax"/>
    <s v="R3"/>
    <n v="10"/>
    <x v="28"/>
    <x v="27"/>
    <s v="ES87036980"/>
    <s v="80"/>
    <s v="BANQUETING"/>
    <s v="F&amp;B"/>
    <s v="01"/>
    <s v="FB"/>
    <s v="4"/>
  </r>
  <r>
    <s v="14559"/>
    <s v="ES"/>
    <x v="181"/>
    <s v="0369"/>
    <x v="79"/>
    <x v="78"/>
    <s v="2"/>
    <s v="Half Tax"/>
    <s v="R3"/>
    <n v="10"/>
    <x v="39"/>
    <x v="36"/>
    <s v="ES87036980"/>
    <s v="80"/>
    <s v="BANQUETING"/>
    <s v="F&amp;B"/>
    <s v="01"/>
    <s v="FB"/>
    <s v="4"/>
  </r>
  <r>
    <s v="14560"/>
    <s v="ES"/>
    <x v="145"/>
    <s v="0107"/>
    <x v="59"/>
    <x v="58"/>
    <s v="3"/>
    <s v="Full Tax"/>
    <s v="R5"/>
    <n v="21"/>
    <x v="31"/>
    <x v="30"/>
    <s v="ES10010780"/>
    <s v="80"/>
    <s v="BANQUETING"/>
    <s v="MICE"/>
    <s v="10"/>
    <s v="Function rooms"/>
    <s v=" "/>
  </r>
  <r>
    <s v="14561"/>
    <s v="ES"/>
    <x v="175"/>
    <s v="0138"/>
    <x v="59"/>
    <x v="58"/>
    <s v="3"/>
    <s v="Full Tax"/>
    <s v="R5"/>
    <n v="21"/>
    <x v="31"/>
    <x v="30"/>
    <s v="ES10013880"/>
    <s v="80"/>
    <s v="BANQUETING"/>
    <s v="MICE"/>
    <s v="10"/>
    <s v="Function rooms"/>
    <s v=" "/>
  </r>
  <r>
    <s v="14562"/>
    <s v="ES"/>
    <x v="193"/>
    <s v="0117"/>
    <x v="59"/>
    <x v="58"/>
    <s v="3"/>
    <s v="Full Tax"/>
    <s v="R5"/>
    <n v="21"/>
    <x v="31"/>
    <x v="30"/>
    <s v="ES04011780"/>
    <s v="80"/>
    <s v="BANQUETING"/>
    <s v="MICE"/>
    <s v="10"/>
    <s v="Function rooms"/>
    <s v=" "/>
  </r>
  <r>
    <s v="14563"/>
    <s v="ES"/>
    <x v="201"/>
    <s v="5170"/>
    <x v="33"/>
    <x v="33"/>
    <s v="2"/>
    <s v="Half Tax"/>
    <s v="R3"/>
    <n v="10"/>
    <x v="18"/>
    <x v="18"/>
    <s v="ES04517011"/>
    <s v="11"/>
    <s v="RESTAURANT"/>
    <s v="F&amp;B"/>
    <s v="01"/>
    <s v="FB"/>
    <s v="4"/>
  </r>
  <r>
    <s v="14564"/>
    <s v="ES"/>
    <x v="193"/>
    <s v="0117"/>
    <x v="33"/>
    <x v="33"/>
    <s v="2"/>
    <s v="Half Tax"/>
    <s v="R3"/>
    <n v="10"/>
    <x v="18"/>
    <x v="18"/>
    <s v="ES04011711"/>
    <s v="11"/>
    <s v="RESTAURANT"/>
    <s v="F&amp;B"/>
    <s v="01"/>
    <s v="FB"/>
    <s v="4"/>
  </r>
  <r>
    <s v="14565"/>
    <s v="ES"/>
    <x v="191"/>
    <s v="0333"/>
    <x v="85"/>
    <x v="487"/>
    <s v="0"/>
    <s v="0% tax"/>
    <s v="R0"/>
    <n v="0"/>
    <x v="11"/>
    <x v="11"/>
    <s v="ES10033399"/>
    <s v="99"/>
    <s v="OTHER INCOME"/>
    <s v="EXTRA"/>
    <s v="04"/>
    <s v="Extras"/>
    <s v=" "/>
  </r>
  <r>
    <s v="14566"/>
    <s v="ES"/>
    <x v="124"/>
    <s v="0002"/>
    <x v="85"/>
    <x v="487"/>
    <s v="0"/>
    <s v="0% tax"/>
    <s v="R0"/>
    <n v="0"/>
    <x v="11"/>
    <x v="11"/>
    <s v="ES10000299"/>
    <s v="99"/>
    <s v="OTHER INCOME"/>
    <s v="EXTRA"/>
    <s v="04"/>
    <s v="Extras"/>
    <s v=" "/>
  </r>
  <r>
    <s v="14567"/>
    <s v="ES"/>
    <x v="137"/>
    <s v="0081"/>
    <x v="49"/>
    <x v="29"/>
    <s v="2"/>
    <s v="Half Tax"/>
    <s v="R3"/>
    <n v="10"/>
    <x v="28"/>
    <x v="27"/>
    <s v="ES10008180"/>
    <s v="80"/>
    <s v="BANQUETING"/>
    <s v="F&amp;B"/>
    <s v="01"/>
    <s v="FB"/>
    <s v="4"/>
  </r>
  <r>
    <s v="14568"/>
    <s v="ES"/>
    <x v="171"/>
    <s v="0151"/>
    <x v="4"/>
    <x v="4"/>
    <s v="2"/>
    <s v="Half Tax"/>
    <s v="R3"/>
    <n v="10"/>
    <x v="4"/>
    <x v="4"/>
    <s v="ES10015199"/>
    <s v="99"/>
    <s v="OTHER INCOME"/>
    <s v="EXTRA"/>
    <s v="04"/>
    <s v="Extras"/>
    <s v=" "/>
  </r>
  <r>
    <s v="14569"/>
    <s v="ES"/>
    <x v="170"/>
    <s v="0035"/>
    <x v="4"/>
    <x v="4"/>
    <s v="2"/>
    <s v="Half Tax"/>
    <s v="R3"/>
    <n v="10"/>
    <x v="46"/>
    <x v="19"/>
    <s v="ES10003599"/>
    <s v="99"/>
    <s v="OTHER INCOME"/>
    <s v="EXTRA"/>
    <s v="04"/>
    <s v="Extras"/>
    <s v=" "/>
  </r>
  <r>
    <s v="14570"/>
    <s v="ES"/>
    <x v="122"/>
    <s v="0004"/>
    <x v="59"/>
    <x v="58"/>
    <s v="3"/>
    <s v="Full Tax"/>
    <s v="R5"/>
    <n v="21"/>
    <x v="31"/>
    <x v="30"/>
    <s v="ES10000480"/>
    <s v="80"/>
    <s v="BANQUETING"/>
    <s v="MICE"/>
    <s v="10"/>
    <s v="Function rooms"/>
    <s v=" "/>
  </r>
  <r>
    <s v="14571"/>
    <s v="ES"/>
    <x v="164"/>
    <s v="0014"/>
    <x v="33"/>
    <x v="33"/>
    <s v="2"/>
    <s v="Half Tax"/>
    <s v="R3"/>
    <n v="10"/>
    <x v="18"/>
    <x v="18"/>
    <s v="ES01001411"/>
    <s v="11"/>
    <s v="RESTAURANT"/>
    <s v="F&amp;B"/>
    <s v="01"/>
    <s v="FB"/>
    <s v="4"/>
  </r>
  <r>
    <s v="14572"/>
    <s v="ES"/>
    <x v="203"/>
    <s v="0490"/>
    <x v="70"/>
    <x v="69"/>
    <s v="0"/>
    <s v="0% tax"/>
    <s v="R0"/>
    <n v="0"/>
    <x v="36"/>
    <x v="33"/>
    <s v="ES10049099"/>
    <s v="99"/>
    <s v="OTHER INCOME"/>
    <s v="EXTRA"/>
    <s v="04"/>
    <s v="Extras"/>
    <s v=" "/>
  </r>
  <r>
    <s v="14573"/>
    <s v="ES"/>
    <x v="203"/>
    <s v="0490"/>
    <x v="10"/>
    <x v="10"/>
    <s v="2"/>
    <s v="Half Tax"/>
    <s v="R3"/>
    <n v="10"/>
    <x v="22"/>
    <x v="22"/>
    <s v="ES10049099"/>
    <s v="99"/>
    <s v="OTHER INCOME"/>
    <s v="F&amp;B"/>
    <s v="01"/>
    <s v="FB"/>
    <s v="4"/>
  </r>
  <r>
    <s v="14574"/>
    <s v="ES"/>
    <x v="158"/>
    <s v="0032"/>
    <x v="85"/>
    <x v="487"/>
    <s v="0"/>
    <s v="0% tax"/>
    <s v="R0"/>
    <n v="0"/>
    <x v="11"/>
    <x v="11"/>
    <s v="ES55003299"/>
    <s v="99"/>
    <s v="OTHER INCOME"/>
    <s v="EXTRA"/>
    <s v="04"/>
    <s v="Extras"/>
    <s v=" "/>
  </r>
  <r>
    <s v="14575"/>
    <s v="ES"/>
    <x v="178"/>
    <s v="0127"/>
    <x v="85"/>
    <x v="487"/>
    <s v="0"/>
    <s v="0% tax"/>
    <s v="R0"/>
    <n v="0"/>
    <x v="11"/>
    <x v="11"/>
    <s v="ES10012799"/>
    <s v="99"/>
    <s v="OTHER INCOME"/>
    <s v="EXTRA"/>
    <s v="04"/>
    <s v="Extras"/>
    <s v=" "/>
  </r>
  <r>
    <s v="14576"/>
    <s v="ES"/>
    <x v="203"/>
    <s v="0490"/>
    <x v="103"/>
    <x v="101"/>
    <s v="2"/>
    <s v="Half Tax"/>
    <s v="R3"/>
    <n v="10"/>
    <x v="6"/>
    <x v="6"/>
    <s v="ES10049001"/>
    <s v="01"/>
    <s v="FRONT OFFICE"/>
    <s v="ROOMS"/>
    <s v="05"/>
    <s v="Supplements/Discounts"/>
    <s v=" "/>
  </r>
  <r>
    <s v="14577"/>
    <s v="ES"/>
    <x v="120"/>
    <s v="5124"/>
    <x v="116"/>
    <x v="117"/>
    <s v="3"/>
    <s v="Full Tax"/>
    <s v="R5"/>
    <n v="21"/>
    <x v="48"/>
    <x v="43"/>
    <s v="ES10512411"/>
    <s v="11"/>
    <s v="RESTAURANT"/>
    <s v="EXTRA"/>
    <s v="04"/>
    <s v="Extras"/>
    <s v=" "/>
  </r>
  <r>
    <s v="14578"/>
    <s v="ES"/>
    <x v="135"/>
    <s v="0149"/>
    <x v="49"/>
    <x v="29"/>
    <s v="2"/>
    <s v="Half Tax"/>
    <s v="R3"/>
    <n v="10"/>
    <x v="28"/>
    <x v="27"/>
    <s v="ES11014980"/>
    <s v="80"/>
    <s v="BANQUETING"/>
    <s v="F&amp;B"/>
    <s v="01"/>
    <s v="FB"/>
    <s v="4"/>
  </r>
  <r>
    <s v="14579"/>
    <s v="ES"/>
    <x v="142"/>
    <s v="0121"/>
    <x v="33"/>
    <x v="33"/>
    <s v="2"/>
    <s v="Half Tax"/>
    <s v="R3"/>
    <n v="10"/>
    <x v="18"/>
    <x v="18"/>
    <s v="ES02012111"/>
    <s v="11"/>
    <s v="RESTAURANT"/>
    <s v="F&amp;B"/>
    <s v="01"/>
    <s v="FB"/>
    <s v="4"/>
  </r>
  <r>
    <s v="14580"/>
    <s v="ES"/>
    <x v="136"/>
    <s v="0105"/>
    <x v="33"/>
    <x v="33"/>
    <s v="2"/>
    <s v="Half Tax"/>
    <s v="R3"/>
    <n v="10"/>
    <x v="18"/>
    <x v="18"/>
    <s v="ES10010511"/>
    <s v="11"/>
    <s v="RESTAURANT"/>
    <s v="F&amp;B"/>
    <s v="01"/>
    <s v="FB"/>
    <s v="4"/>
  </r>
  <r>
    <s v="14581"/>
    <s v="ES"/>
    <x v="129"/>
    <s v="5440"/>
    <x v="122"/>
    <x v="488"/>
    <s v="2"/>
    <s v="Half Tax"/>
    <s v="R3"/>
    <n v="10"/>
    <x v="31"/>
    <x v="30"/>
    <s v=""/>
    <s v=" "/>
    <s v=""/>
    <s v="MICE"/>
    <s v="60"/>
    <s v="Event package billing"/>
    <s v=" "/>
  </r>
  <r>
    <s v="14582"/>
    <s v="ES"/>
    <x v="125"/>
    <s v="0140"/>
    <x v="122"/>
    <x v="488"/>
    <s v="2"/>
    <s v="Half Tax"/>
    <s v="R3"/>
    <n v="10"/>
    <x v="31"/>
    <x v="30"/>
    <s v=""/>
    <s v=" "/>
    <s v=""/>
    <s v="MICE"/>
    <s v="60"/>
    <s v="Event package billing"/>
    <s v=" "/>
  </r>
  <r>
    <s v="14583"/>
    <s v="ES"/>
    <x v="192"/>
    <s v="0321"/>
    <x v="122"/>
    <x v="488"/>
    <s v="2"/>
    <s v="Half Tax"/>
    <s v="R3"/>
    <n v="10"/>
    <x v="31"/>
    <x v="30"/>
    <s v=""/>
    <s v=" "/>
    <s v=""/>
    <s v="MICE"/>
    <s v="60"/>
    <s v="Event package billing"/>
    <s v=" "/>
  </r>
  <r>
    <s v="14584"/>
    <s v="ES"/>
    <x v="118"/>
    <s v="0128"/>
    <x v="122"/>
    <x v="488"/>
    <s v="2"/>
    <s v="Half Tax"/>
    <s v="R3"/>
    <n v="10"/>
    <x v="31"/>
    <x v="30"/>
    <s v=""/>
    <s v=" "/>
    <s v=""/>
    <s v="MICE"/>
    <s v="60"/>
    <s v="Event package billing"/>
    <s v=" "/>
  </r>
  <r>
    <s v="14585"/>
    <s v="ES"/>
    <x v="168"/>
    <s v="0028"/>
    <x v="122"/>
    <x v="488"/>
    <s v="2"/>
    <s v="Half Tax"/>
    <s v="R3"/>
    <n v="10"/>
    <x v="31"/>
    <x v="30"/>
    <s v=""/>
    <s v=" "/>
    <s v=""/>
    <s v="MICE"/>
    <s v="60"/>
    <s v="Event package billing"/>
    <s v=" "/>
  </r>
  <r>
    <s v="14586"/>
    <s v="ES"/>
    <x v="143"/>
    <s v="0165"/>
    <x v="126"/>
    <x v="489"/>
    <s v="1"/>
    <s v="Low Tax"/>
    <s v="R1"/>
    <n v="4"/>
    <x v="31"/>
    <x v="30"/>
    <s v=""/>
    <s v=" "/>
    <s v=""/>
    <s v="MICE"/>
    <s v="60"/>
    <s v="Event package billing"/>
    <s v=" "/>
  </r>
  <r>
    <s v="14587"/>
    <s v="ES"/>
    <x v="142"/>
    <s v="0121"/>
    <x v="126"/>
    <x v="489"/>
    <s v="1"/>
    <s v="Low Tax"/>
    <s v="R1"/>
    <n v="4"/>
    <x v="31"/>
    <x v="30"/>
    <s v=""/>
    <s v=" "/>
    <s v=""/>
    <s v="MICE"/>
    <s v="60"/>
    <s v="Event package billing"/>
    <s v=" "/>
  </r>
  <r>
    <s v="14588"/>
    <s v="ES"/>
    <x v="158"/>
    <s v="0032"/>
    <x v="126"/>
    <x v="489"/>
    <s v="1"/>
    <s v="Low Tax"/>
    <s v="R1"/>
    <n v="4"/>
    <x v="31"/>
    <x v="30"/>
    <s v=""/>
    <s v=" "/>
    <s v=""/>
    <s v="MICE"/>
    <s v="60"/>
    <s v="Event package billing"/>
    <s v=" "/>
  </r>
  <r>
    <s v="14589"/>
    <s v="ES"/>
    <x v="193"/>
    <s v="0117"/>
    <x v="126"/>
    <x v="489"/>
    <s v="1"/>
    <s v="Low Tax"/>
    <s v="R1"/>
    <n v="4"/>
    <x v="31"/>
    <x v="30"/>
    <s v=""/>
    <s v=" "/>
    <s v=""/>
    <s v="MICE"/>
    <s v="60"/>
    <s v="Event package billing"/>
    <s v=" "/>
  </r>
  <r>
    <s v="14590"/>
    <s v="ES"/>
    <x v="165"/>
    <s v="0132"/>
    <x v="126"/>
    <x v="489"/>
    <s v="1"/>
    <s v="Low Tax"/>
    <s v="R1"/>
    <n v="4"/>
    <x v="31"/>
    <x v="30"/>
    <s v=""/>
    <s v=" "/>
    <s v=""/>
    <s v="MICE"/>
    <s v="60"/>
    <s v="Event package billing"/>
    <s v=" "/>
  </r>
  <r>
    <s v="14591"/>
    <s v="ES"/>
    <x v="162"/>
    <s v="0042"/>
    <x v="126"/>
    <x v="489"/>
    <s v="1"/>
    <s v="Low Tax"/>
    <s v="R1"/>
    <n v="4"/>
    <x v="31"/>
    <x v="30"/>
    <s v=""/>
    <s v=" "/>
    <s v=""/>
    <s v="MICE"/>
    <s v="60"/>
    <s v="Event package billing"/>
    <s v=" "/>
  </r>
  <r>
    <s v="14592"/>
    <s v="ES"/>
    <x v="166"/>
    <s v="0371"/>
    <x v="126"/>
    <x v="489"/>
    <s v="1"/>
    <s v="Low Tax"/>
    <s v="R1"/>
    <n v="4"/>
    <x v="31"/>
    <x v="30"/>
    <s v=""/>
    <s v=" "/>
    <s v=""/>
    <s v="MICE"/>
    <s v="60"/>
    <s v="Event package billing"/>
    <s v=" "/>
  </r>
  <r>
    <s v="14593"/>
    <s v="ES"/>
    <x v="177"/>
    <s v="0303"/>
    <x v="126"/>
    <x v="489"/>
    <s v="1"/>
    <s v="Low Tax"/>
    <s v="R1"/>
    <n v="4"/>
    <x v="31"/>
    <x v="30"/>
    <s v=""/>
    <s v=" "/>
    <s v=""/>
    <s v="MICE"/>
    <s v="60"/>
    <s v="Event package billing"/>
    <s v=" "/>
  </r>
  <r>
    <s v="14594"/>
    <s v="ES"/>
    <x v="180"/>
    <s v="0027"/>
    <x v="126"/>
    <x v="489"/>
    <s v="1"/>
    <s v="Low Tax"/>
    <s v="R1"/>
    <n v="4"/>
    <x v="31"/>
    <x v="30"/>
    <s v=""/>
    <s v=" "/>
    <s v=""/>
    <s v="MICE"/>
    <s v="60"/>
    <s v="Event package billing"/>
    <s v=" "/>
  </r>
  <r>
    <s v="14595"/>
    <s v="ES"/>
    <x v="137"/>
    <s v="0081"/>
    <x v="121"/>
    <x v="131"/>
    <s v="0"/>
    <s v="0% tax"/>
    <s v="R0"/>
    <n v="0"/>
    <x v="31"/>
    <x v="30"/>
    <s v=""/>
    <s v=" "/>
    <s v=""/>
    <s v="MICE"/>
    <s v="60"/>
    <s v="Event package billing"/>
    <s v=" "/>
  </r>
  <r>
    <s v="14596"/>
    <s v="ES"/>
    <x v="197"/>
    <s v="0300"/>
    <x v="121"/>
    <x v="131"/>
    <s v="0"/>
    <s v="0% tax"/>
    <s v="R0"/>
    <n v="0"/>
    <x v="31"/>
    <x v="30"/>
    <s v=""/>
    <s v=" "/>
    <s v=""/>
    <s v="MICE"/>
    <s v="60"/>
    <s v="Event package billing"/>
    <s v=" "/>
  </r>
  <r>
    <s v="14597"/>
    <s v="ES"/>
    <x v="130"/>
    <s v="0113"/>
    <x v="121"/>
    <x v="131"/>
    <s v="0"/>
    <s v="0% tax"/>
    <s v="R0"/>
    <n v="0"/>
    <x v="31"/>
    <x v="30"/>
    <s v=""/>
    <s v=" "/>
    <s v=""/>
    <s v="MICE"/>
    <s v="60"/>
    <s v="Event package billing"/>
    <s v=" "/>
  </r>
  <r>
    <s v="14598"/>
    <s v="ES"/>
    <x v="198"/>
    <s v="0331"/>
    <x v="121"/>
    <x v="131"/>
    <s v="0"/>
    <s v="0% tax"/>
    <s v="R0"/>
    <n v="0"/>
    <x v="31"/>
    <x v="30"/>
    <s v=""/>
    <s v=" "/>
    <s v=""/>
    <s v="MICE"/>
    <s v="60"/>
    <s v="Event package billing"/>
    <s v=" "/>
  </r>
  <r>
    <s v="14599"/>
    <s v="ES"/>
    <x v="158"/>
    <s v="0032"/>
    <x v="121"/>
    <x v="131"/>
    <s v="0"/>
    <s v="0% tax"/>
    <s v="R0"/>
    <n v="0"/>
    <x v="31"/>
    <x v="30"/>
    <s v=""/>
    <s v=" "/>
    <s v=""/>
    <s v="MICE"/>
    <s v="60"/>
    <s v="Event package billing"/>
    <s v=" "/>
  </r>
  <r>
    <s v="14600"/>
    <s v="ES"/>
    <x v="166"/>
    <s v="0371"/>
    <x v="121"/>
    <x v="131"/>
    <s v="0"/>
    <s v="0% tax"/>
    <s v="R0"/>
    <n v="0"/>
    <x v="31"/>
    <x v="30"/>
    <s v=""/>
    <s v=" "/>
    <s v=""/>
    <s v="MICE"/>
    <s v="60"/>
    <s v="Event package billing"/>
    <s v=" "/>
  </r>
  <r>
    <s v="14601"/>
    <s v="ES"/>
    <x v="164"/>
    <s v="0014"/>
    <x v="121"/>
    <x v="131"/>
    <s v="0"/>
    <s v="0% tax"/>
    <s v="R0"/>
    <n v="0"/>
    <x v="31"/>
    <x v="30"/>
    <s v=""/>
    <s v=" "/>
    <s v=""/>
    <s v="MICE"/>
    <s v="60"/>
    <s v="Event package billing"/>
    <s v=" "/>
  </r>
  <r>
    <s v="14602"/>
    <s v="ES"/>
    <x v="121"/>
    <s v="0110"/>
    <x v="121"/>
    <x v="131"/>
    <s v="0"/>
    <s v="0% tax"/>
    <s v="R0"/>
    <n v="0"/>
    <x v="31"/>
    <x v="30"/>
    <s v=""/>
    <s v=" "/>
    <s v=""/>
    <s v="MICE"/>
    <s v="60"/>
    <s v="Event package billing"/>
    <s v=" "/>
  </r>
  <r>
    <s v="14603"/>
    <s v="ES"/>
    <x v="127"/>
    <s v="0005"/>
    <x v="121"/>
    <x v="131"/>
    <s v="0"/>
    <s v="0% tax"/>
    <s v="R0"/>
    <n v="0"/>
    <x v="31"/>
    <x v="30"/>
    <s v=""/>
    <s v=" "/>
    <s v=""/>
    <s v="MICE"/>
    <s v="60"/>
    <s v="Event package billing"/>
    <s v=" "/>
  </r>
  <r>
    <s v="14604"/>
    <s v="ES"/>
    <x v="195"/>
    <s v="0118"/>
    <x v="127"/>
    <x v="490"/>
    <s v="1"/>
    <s v="Low Tax"/>
    <s v="R1"/>
    <n v="4"/>
    <x v="31"/>
    <x v="30"/>
    <s v=""/>
    <s v=" "/>
    <s v=""/>
    <s v="MICE"/>
    <s v="60"/>
    <s v="Event package billing"/>
    <s v=" "/>
  </r>
  <r>
    <s v="14605"/>
    <s v="ES"/>
    <x v="160"/>
    <s v="0145"/>
    <x v="127"/>
    <x v="490"/>
    <s v="1"/>
    <s v="Low Tax"/>
    <s v="R1"/>
    <n v="4"/>
    <x v="31"/>
    <x v="30"/>
    <s v=""/>
    <s v=" "/>
    <s v=""/>
    <s v="MICE"/>
    <s v="60"/>
    <s v="Event package billing"/>
    <s v=" "/>
  </r>
  <r>
    <s v="14606"/>
    <s v="ES"/>
    <x v="176"/>
    <s v="0581"/>
    <x v="127"/>
    <x v="490"/>
    <s v="1"/>
    <s v="Low Tax"/>
    <s v="R1"/>
    <n v="4"/>
    <x v="31"/>
    <x v="30"/>
    <s v=""/>
    <s v=" "/>
    <s v=""/>
    <s v="MICE"/>
    <s v="60"/>
    <s v="Event package billing"/>
    <s v=" "/>
  </r>
  <r>
    <s v="14607"/>
    <s v="ES"/>
    <x v="139"/>
    <s v="0041"/>
    <x v="123"/>
    <x v="134"/>
    <s v="0"/>
    <s v="0% tax"/>
    <s v="R0"/>
    <n v="0"/>
    <x v="31"/>
    <x v="30"/>
    <s v=""/>
    <s v=" "/>
    <s v=""/>
    <s v="MICE"/>
    <s v="60"/>
    <s v="Event package billing"/>
    <s v=" "/>
  </r>
  <r>
    <s v="14608"/>
    <s v="ES"/>
    <x v="206"/>
    <s v="0248"/>
    <x v="80"/>
    <x v="78"/>
    <s v="2"/>
    <s v="Half Tax"/>
    <s v="R3"/>
    <n v="10"/>
    <x v="18"/>
    <x v="18"/>
    <s v="ES16024880"/>
    <s v="80"/>
    <s v="BANQUETING"/>
    <s v="F&amp;B"/>
    <s v="01"/>
    <s v="FB"/>
    <s v="4"/>
  </r>
  <r>
    <s v="14609"/>
    <s v="ES"/>
    <x v="206"/>
    <s v="0248"/>
    <x v="24"/>
    <x v="24"/>
    <s v="2"/>
    <s v="Half Tax"/>
    <s v="R3"/>
    <n v="10"/>
    <x v="18"/>
    <x v="18"/>
    <s v="ES16024880"/>
    <s v="80"/>
    <s v="BANQUETING"/>
    <s v="F&amp;B"/>
    <s v="01"/>
    <s v="FB"/>
    <s v="4"/>
  </r>
  <r>
    <s v="14610"/>
    <s v="ES"/>
    <x v="206"/>
    <s v="0248"/>
    <x v="37"/>
    <x v="37"/>
    <s v="2"/>
    <s v="Half Tax"/>
    <s v="R3"/>
    <n v="10"/>
    <x v="22"/>
    <x v="22"/>
    <s v="ES16024899"/>
    <s v="99"/>
    <s v="OTHER INCOME"/>
    <s v="MICE"/>
    <s v="04"/>
    <s v="Extras"/>
    <s v=" "/>
  </r>
  <r>
    <s v="14611"/>
    <s v="ES"/>
    <x v="172"/>
    <s v="0152"/>
    <x v="123"/>
    <x v="134"/>
    <s v="0"/>
    <s v="0% tax"/>
    <s v="R0"/>
    <n v="0"/>
    <x v="31"/>
    <x v="30"/>
    <s v=""/>
    <s v=" "/>
    <s v=""/>
    <s v="MICE"/>
    <s v="60"/>
    <s v="Event package billing"/>
    <s v=" "/>
  </r>
  <r>
    <s v="14612"/>
    <s v="ES"/>
    <x v="154"/>
    <s v="0072"/>
    <x v="123"/>
    <x v="134"/>
    <s v="0"/>
    <s v="0% tax"/>
    <s v="R0"/>
    <n v="0"/>
    <x v="31"/>
    <x v="30"/>
    <s v=""/>
    <s v=" "/>
    <s v=""/>
    <s v="MICE"/>
    <s v="60"/>
    <s v="Event package billing"/>
    <s v=" "/>
  </r>
  <r>
    <s v="14613"/>
    <s v="ES"/>
    <x v="168"/>
    <s v="0028"/>
    <x v="123"/>
    <x v="134"/>
    <s v="0"/>
    <s v="0% tax"/>
    <s v="R0"/>
    <n v="0"/>
    <x v="31"/>
    <x v="30"/>
    <s v=""/>
    <s v=" "/>
    <s v=""/>
    <s v="MICE"/>
    <s v="60"/>
    <s v="Event package billing"/>
    <s v=" "/>
  </r>
  <r>
    <s v="14614"/>
    <s v="ES"/>
    <x v="206"/>
    <s v="0248"/>
    <x v="78"/>
    <x v="77"/>
    <s v="2"/>
    <s v="Half Tax"/>
    <s v="R3"/>
    <n v="10"/>
    <x v="38"/>
    <x v="35"/>
    <s v="ES16024811"/>
    <s v="11"/>
    <s v="RESTAURANT"/>
    <s v="F&amp;B"/>
    <s v="01"/>
    <s v="FB"/>
    <s v="4"/>
  </r>
  <r>
    <s v="14615"/>
    <s v="ES"/>
    <x v="206"/>
    <s v="0248"/>
    <x v="52"/>
    <x v="51"/>
    <s v="2"/>
    <s v="Half Tax"/>
    <s v="R3"/>
    <n v="10"/>
    <x v="16"/>
    <x v="16"/>
    <s v="ES16024811"/>
    <s v="11"/>
    <s v="RESTAURANT"/>
    <s v="F&amp;B"/>
    <s v="01"/>
    <s v="FB"/>
    <s v="4"/>
  </r>
  <r>
    <s v="14616"/>
    <s v="ES"/>
    <x v="206"/>
    <s v="0248"/>
    <x v="68"/>
    <x v="67"/>
    <s v="3"/>
    <s v="Full Tax"/>
    <s v="R5"/>
    <n v="21"/>
    <x v="35"/>
    <x v="32"/>
    <s v=""/>
    <s v=" "/>
    <s v=""/>
    <s v="N/A"/>
    <s v="50"/>
    <s v="Prepayments with invoice"/>
    <s v=" "/>
  </r>
  <r>
    <s v="14617"/>
    <s v="ES"/>
    <x v="206"/>
    <s v="0248"/>
    <x v="70"/>
    <x v="69"/>
    <s v="0"/>
    <s v="0% tax"/>
    <s v="R0"/>
    <n v="0"/>
    <x v="36"/>
    <x v="33"/>
    <s v="ES16024899"/>
    <s v="99"/>
    <s v="OTHER INCOME"/>
    <s v="EXTRA"/>
    <s v="04"/>
    <s v="Extras"/>
    <s v=" "/>
  </r>
  <r>
    <s v="14618"/>
    <s v="ES"/>
    <x v="206"/>
    <s v="0248"/>
    <x v="101"/>
    <x v="99"/>
    <s v="2"/>
    <s v="Half Tax"/>
    <s v="R3"/>
    <n v="10"/>
    <x v="19"/>
    <x v="19"/>
    <s v="ES16024801"/>
    <s v="01"/>
    <s v="FRONT OFFICE"/>
    <s v="ROOMS"/>
    <s v="02"/>
    <s v="Meal Plan"/>
    <s v=" "/>
  </r>
  <r>
    <s v="14619"/>
    <s v="ES"/>
    <x v="197"/>
    <s v="0300"/>
    <x v="165"/>
    <x v="267"/>
    <s v="3"/>
    <s v="Full Tax"/>
    <s v="R5"/>
    <n v="21"/>
    <x v="31"/>
    <x v="30"/>
    <s v=""/>
    <s v=" "/>
    <s v=""/>
    <s v="MICE"/>
    <s v="60"/>
    <s v="Event package billing"/>
    <s v=" "/>
  </r>
  <r>
    <s v="14620"/>
    <s v="ES"/>
    <x v="158"/>
    <s v="0032"/>
    <x v="165"/>
    <x v="267"/>
    <s v="3"/>
    <s v="Full Tax"/>
    <s v="R5"/>
    <n v="21"/>
    <x v="31"/>
    <x v="30"/>
    <s v=""/>
    <s v=" "/>
    <s v=""/>
    <s v="MICE"/>
    <s v="60"/>
    <s v="Event package billing"/>
    <s v=" "/>
  </r>
  <r>
    <s v="14621"/>
    <s v="ES"/>
    <x v="173"/>
    <s v="0311"/>
    <x v="165"/>
    <x v="267"/>
    <s v="3"/>
    <s v="Full Tax"/>
    <s v="R5"/>
    <n v="21"/>
    <x v="31"/>
    <x v="30"/>
    <s v=""/>
    <s v=" "/>
    <s v=""/>
    <s v="MICE"/>
    <s v="60"/>
    <s v="Event package billing"/>
    <s v=" "/>
  </r>
  <r>
    <s v="14622"/>
    <s v="ES"/>
    <x v="130"/>
    <s v="0113"/>
    <x v="179"/>
    <x v="266"/>
    <s v="3"/>
    <s v="Full Tax"/>
    <s v="R5"/>
    <n v="21"/>
    <x v="31"/>
    <x v="30"/>
    <s v=""/>
    <s v=" "/>
    <s v=""/>
    <s v="MICE"/>
    <s v="60"/>
    <s v="Event package billing"/>
    <s v=" "/>
  </r>
  <r>
    <s v="14623"/>
    <s v="ES"/>
    <x v="162"/>
    <s v="0042"/>
    <x v="179"/>
    <x v="266"/>
    <s v="3"/>
    <s v="Full Tax"/>
    <s v="R5"/>
    <n v="21"/>
    <x v="31"/>
    <x v="30"/>
    <s v=""/>
    <s v=" "/>
    <s v=""/>
    <s v="MICE"/>
    <s v="60"/>
    <s v="Event package billing"/>
    <s v=" "/>
  </r>
  <r>
    <s v="14624"/>
    <s v="ES"/>
    <x v="149"/>
    <s v="0094"/>
    <x v="179"/>
    <x v="266"/>
    <s v="3"/>
    <s v="Full Tax"/>
    <s v="R5"/>
    <n v="21"/>
    <x v="31"/>
    <x v="30"/>
    <s v=""/>
    <s v=" "/>
    <s v=""/>
    <s v="MICE"/>
    <s v="60"/>
    <s v="Event package billing"/>
    <s v=" "/>
  </r>
  <r>
    <s v="14625"/>
    <s v="ES"/>
    <x v="204"/>
    <s v="0114"/>
    <x v="179"/>
    <x v="266"/>
    <s v="3"/>
    <s v="Full Tax"/>
    <s v="R5"/>
    <n v="21"/>
    <x v="31"/>
    <x v="30"/>
    <s v=""/>
    <s v=" "/>
    <s v=""/>
    <s v="MICE"/>
    <s v="60"/>
    <s v="Event package billing"/>
    <s v=" "/>
  </r>
  <r>
    <s v="14626"/>
    <s v="ES"/>
    <x v="183"/>
    <s v="0115"/>
    <x v="131"/>
    <x v="97"/>
    <s v="3"/>
    <s v="Full Tax"/>
    <s v="R5"/>
    <n v="21"/>
    <x v="43"/>
    <x v="40"/>
    <s v="ES100115CL"/>
    <s v="CL"/>
    <s v="CRM &amp; LOYALTY"/>
    <s v="EXTRA"/>
    <s v="08"/>
    <s v="Discounts"/>
    <s v=" "/>
  </r>
  <r>
    <s v="14627"/>
    <s v="ES"/>
    <x v="202"/>
    <s v="0489"/>
    <x v="124"/>
    <x v="491"/>
    <s v="2"/>
    <s v="Half Tax"/>
    <s v="R3"/>
    <n v="10"/>
    <x v="31"/>
    <x v="30"/>
    <s v=""/>
    <s v=" "/>
    <s v=""/>
    <s v="MICE"/>
    <s v="60"/>
    <s v="Event package billing"/>
    <s v=" "/>
  </r>
  <r>
    <s v="14628"/>
    <s v="ES"/>
    <x v="167"/>
    <s v="0378"/>
    <x v="124"/>
    <x v="491"/>
    <s v="2"/>
    <s v="Half Tax"/>
    <s v="R3"/>
    <n v="10"/>
    <x v="31"/>
    <x v="30"/>
    <s v=""/>
    <s v=" "/>
    <s v=""/>
    <s v="MICE"/>
    <s v="60"/>
    <s v="Event package billing"/>
    <s v=" "/>
  </r>
  <r>
    <s v="14629"/>
    <s v="ES"/>
    <x v="133"/>
    <s v="0143"/>
    <x v="124"/>
    <x v="491"/>
    <s v="2"/>
    <s v="Half Tax"/>
    <s v="R3"/>
    <n v="10"/>
    <x v="31"/>
    <x v="30"/>
    <s v=""/>
    <s v=" "/>
    <s v=""/>
    <s v="MICE"/>
    <s v="60"/>
    <s v="Event package billing"/>
    <s v=" "/>
  </r>
  <r>
    <s v="14630"/>
    <s v="ES"/>
    <x v="136"/>
    <s v="0105"/>
    <x v="235"/>
    <x v="492"/>
    <s v="2"/>
    <s v="Half Tax"/>
    <s v="R3"/>
    <n v="10"/>
    <x v="4"/>
    <x v="4"/>
    <s v="ES10010599"/>
    <s v="99"/>
    <s v="OTHER INCOME"/>
    <s v="EXTRA"/>
    <s v="04"/>
    <s v="Extras"/>
    <s v=" "/>
  </r>
  <r>
    <s v="14631"/>
    <s v="ES"/>
    <x v="130"/>
    <s v="0113"/>
    <x v="235"/>
    <x v="492"/>
    <s v="2"/>
    <s v="Half Tax"/>
    <s v="R3"/>
    <n v="10"/>
    <x v="4"/>
    <x v="4"/>
    <s v="ES10011399"/>
    <s v="99"/>
    <s v="OTHER INCOME"/>
    <s v="EXTRA"/>
    <s v="04"/>
    <s v="Extras"/>
    <s v=" "/>
  </r>
  <r>
    <s v="14632"/>
    <s v="ES"/>
    <x v="181"/>
    <s v="0369"/>
    <x v="59"/>
    <x v="58"/>
    <s v="3"/>
    <s v="Full Tax"/>
    <s v="R5"/>
    <n v="21"/>
    <x v="31"/>
    <x v="30"/>
    <s v="ES87036980"/>
    <s v="80"/>
    <s v="BANQUETING"/>
    <s v="MICE"/>
    <s v="10"/>
    <s v="Function rooms"/>
    <s v=" "/>
  </r>
  <r>
    <s v="14633"/>
    <s v="ES"/>
    <x v="163"/>
    <s v="0010"/>
    <x v="59"/>
    <x v="58"/>
    <s v="3"/>
    <s v="Full Tax"/>
    <s v="R5"/>
    <n v="21"/>
    <x v="31"/>
    <x v="30"/>
    <s v="ES10001080"/>
    <s v="80"/>
    <s v="BANQUETING"/>
    <s v="MICE"/>
    <s v="10"/>
    <s v="Function rooms"/>
    <s v=" "/>
  </r>
  <r>
    <s v="14634"/>
    <s v="ES"/>
    <x v="161"/>
    <s v="0309"/>
    <x v="59"/>
    <x v="58"/>
    <s v="3"/>
    <s v="Full Tax"/>
    <s v="R5"/>
    <n v="21"/>
    <x v="31"/>
    <x v="30"/>
    <s v="ES10030980"/>
    <s v="80"/>
    <s v="BANQUETING"/>
    <s v="MICE"/>
    <s v="10"/>
    <s v="Function rooms"/>
    <s v=" "/>
  </r>
  <r>
    <s v="14635"/>
    <s v="ES"/>
    <x v="170"/>
    <s v="0035"/>
    <x v="59"/>
    <x v="58"/>
    <s v="3"/>
    <s v="Full Tax"/>
    <s v="R5"/>
    <n v="21"/>
    <x v="31"/>
    <x v="30"/>
    <s v="ES10003580"/>
    <s v="80"/>
    <s v="BANQUETING"/>
    <s v="MICE"/>
    <s v="10"/>
    <s v="Function rooms"/>
    <s v=" "/>
  </r>
  <r>
    <s v="14636"/>
    <s v="ES"/>
    <x v="180"/>
    <s v="0027"/>
    <x v="59"/>
    <x v="58"/>
    <s v="3"/>
    <s v="Full Tax"/>
    <s v="R5"/>
    <n v="21"/>
    <x v="31"/>
    <x v="30"/>
    <s v="ES10002780"/>
    <s v="80"/>
    <s v="BANQUETING"/>
    <s v="MICE"/>
    <s v="10"/>
    <s v="Function rooms"/>
    <s v=" "/>
  </r>
  <r>
    <s v="14637"/>
    <s v="ES"/>
    <x v="165"/>
    <s v="0132"/>
    <x v="235"/>
    <x v="492"/>
    <s v="2"/>
    <s v="Half Tax"/>
    <s v="R3"/>
    <n v="10"/>
    <x v="4"/>
    <x v="4"/>
    <s v="ES10013299"/>
    <s v="99"/>
    <s v="OTHER INCOME"/>
    <s v="EXTRA"/>
    <s v="04"/>
    <s v="Extras"/>
    <s v=" "/>
  </r>
  <r>
    <s v="14638"/>
    <s v="ES"/>
    <x v="169"/>
    <s v="5045"/>
    <x v="235"/>
    <x v="492"/>
    <s v="2"/>
    <s v="Half Tax"/>
    <s v="R3"/>
    <n v="10"/>
    <x v="4"/>
    <x v="4"/>
    <s v="ES01504599"/>
    <s v="99"/>
    <s v="OTHER INCOME"/>
    <s v="EXTRA"/>
    <s v="04"/>
    <s v="Extras"/>
    <s v=" "/>
  </r>
  <r>
    <s v="14639"/>
    <s v="ES"/>
    <x v="153"/>
    <s v="0091"/>
    <x v="235"/>
    <x v="492"/>
    <s v="2"/>
    <s v="Half Tax"/>
    <s v="R3"/>
    <n v="10"/>
    <x v="4"/>
    <x v="4"/>
    <s v="ES10009199"/>
    <s v="99"/>
    <s v="OTHER INCOME"/>
    <s v="EXTRA"/>
    <s v="04"/>
    <s v="Extras"/>
    <s v=" "/>
  </r>
  <r>
    <s v="14640"/>
    <s v="ES"/>
    <x v="179"/>
    <s v="0082"/>
    <x v="235"/>
    <x v="492"/>
    <s v="2"/>
    <s v="Half Tax"/>
    <s v="R3"/>
    <n v="10"/>
    <x v="4"/>
    <x v="4"/>
    <s v="ES10008299"/>
    <s v="99"/>
    <s v="OTHER INCOME"/>
    <s v="EXTRA"/>
    <s v="04"/>
    <s v="Extras"/>
    <s v=" "/>
  </r>
  <r>
    <s v="14641"/>
    <s v="ES"/>
    <x v="117"/>
    <s v="5146"/>
    <x v="202"/>
    <x v="290"/>
    <s v="2"/>
    <s v="Half Tax"/>
    <s v="R3"/>
    <n v="10"/>
    <x v="21"/>
    <x v="21"/>
    <s v="ES10514680"/>
    <s v="80"/>
    <s v="BANQUETING"/>
    <s v="F&amp;B"/>
    <s v="01"/>
    <s v="FB"/>
    <s v="4"/>
  </r>
  <r>
    <s v="14642"/>
    <s v="ES"/>
    <x v="160"/>
    <s v="0145"/>
    <x v="202"/>
    <x v="290"/>
    <s v="2"/>
    <s v="Half Tax"/>
    <s v="R3"/>
    <n v="10"/>
    <x v="21"/>
    <x v="21"/>
    <s v="ES10014580"/>
    <s v="80"/>
    <s v="BANQUETING"/>
    <s v="F&amp;B"/>
    <s v="01"/>
    <s v="FB"/>
    <s v="4"/>
  </r>
  <r>
    <s v="14643"/>
    <s v="ES"/>
    <x v="139"/>
    <s v="0041"/>
    <x v="131"/>
    <x v="97"/>
    <s v="3"/>
    <s v="Full Tax"/>
    <s v="R5"/>
    <n v="21"/>
    <x v="43"/>
    <x v="40"/>
    <s v="ES100041CL"/>
    <s v="CL"/>
    <s v="CRM &amp; LOYALTY"/>
    <s v="EXTRA"/>
    <s v="08"/>
    <s v="Discounts"/>
    <s v=" "/>
  </r>
  <r>
    <s v="14644"/>
    <s v="ES"/>
    <x v="207"/>
    <s v="0495"/>
    <x v="22"/>
    <x v="22"/>
    <s v="2"/>
    <s v="Half Tax"/>
    <s v="R3"/>
    <n v="10"/>
    <x v="22"/>
    <x v="22"/>
    <s v="ES10049599"/>
    <s v="99"/>
    <s v="OTHER INCOME"/>
    <s v="F&amp;B"/>
    <s v="01"/>
    <s v="FB"/>
    <s v="1"/>
  </r>
  <r>
    <s v="14645"/>
    <s v="ES"/>
    <x v="207"/>
    <s v="0495"/>
    <x v="38"/>
    <x v="38"/>
    <s v="2"/>
    <s v="Half Tax"/>
    <s v="R3"/>
    <n v="10"/>
    <x v="25"/>
    <x v="24"/>
    <s v="ES10049599"/>
    <s v="99"/>
    <s v="OTHER INCOME"/>
    <s v="EXTRA"/>
    <s v="04"/>
    <s v="Extras"/>
    <s v=" "/>
  </r>
  <r>
    <s v="14646"/>
    <s v="ES"/>
    <x v="208"/>
    <s v="0517"/>
    <x v="43"/>
    <x v="43"/>
    <s v="2"/>
    <s v="Half Tax"/>
    <s v="R3"/>
    <n v="10"/>
    <x v="6"/>
    <x v="6"/>
    <s v="ES10051701"/>
    <s v="01"/>
    <s v="FRONT OFFICE"/>
    <s v="ROOMS"/>
    <s v="05"/>
    <s v="Supplements/Discounts"/>
    <s v=" "/>
  </r>
  <r>
    <s v="14647"/>
    <s v="ES"/>
    <x v="207"/>
    <s v="0495"/>
    <x v="64"/>
    <x v="63"/>
    <s v="2"/>
    <s v="Half Tax"/>
    <s v="R3"/>
    <n v="10"/>
    <x v="22"/>
    <x v="22"/>
    <s v="ES10049599"/>
    <s v="99"/>
    <s v="OTHER INCOME"/>
    <s v="F&amp;B"/>
    <s v="01"/>
    <s v="FB"/>
    <s v="4"/>
  </r>
  <r>
    <s v="14648"/>
    <s v="ES"/>
    <x v="208"/>
    <s v="0517"/>
    <x v="121"/>
    <x v="131"/>
    <s v="0"/>
    <s v="0% tax"/>
    <s v="R0"/>
    <n v="0"/>
    <x v="31"/>
    <x v="30"/>
    <s v=""/>
    <s v=" "/>
    <s v=""/>
    <s v="MICE"/>
    <s v="60"/>
    <s v="Event package billing"/>
    <s v=" "/>
  </r>
  <r>
    <s v="14649"/>
    <s v="ES"/>
    <x v="208"/>
    <s v="0517"/>
    <x v="78"/>
    <x v="77"/>
    <s v="2"/>
    <s v="Half Tax"/>
    <s v="R3"/>
    <n v="10"/>
    <x v="38"/>
    <x v="35"/>
    <s v="ES10051711"/>
    <s v="11"/>
    <s v="RESTAURANT"/>
    <s v="F&amp;B"/>
    <s v="01"/>
    <s v="FB"/>
    <s v="4"/>
  </r>
  <r>
    <s v="14650"/>
    <s v="ES"/>
    <x v="208"/>
    <s v="0517"/>
    <x v="4"/>
    <x v="4"/>
    <s v="2"/>
    <s v="Half Tax"/>
    <s v="R3"/>
    <n v="10"/>
    <x v="4"/>
    <x v="4"/>
    <s v="ES10051799"/>
    <s v="99"/>
    <s v="OTHER INCOME"/>
    <s v="EXTRA"/>
    <s v="04"/>
    <s v="Extras"/>
    <s v=" "/>
  </r>
  <r>
    <s v="14651"/>
    <s v="ES"/>
    <x v="208"/>
    <s v="0517"/>
    <x v="70"/>
    <x v="69"/>
    <s v="0"/>
    <s v="0% tax"/>
    <s v="R0"/>
    <n v="0"/>
    <x v="36"/>
    <x v="33"/>
    <s v="ES10051799"/>
    <s v="99"/>
    <s v="OTHER INCOME"/>
    <s v="EXTRA"/>
    <s v="04"/>
    <s v="Extras"/>
    <s v=" "/>
  </r>
  <r>
    <s v="14652"/>
    <s v="ES"/>
    <x v="208"/>
    <s v="0517"/>
    <x v="112"/>
    <x v="110"/>
    <s v="2"/>
    <s v="Half Tax"/>
    <s v="R3"/>
    <n v="10"/>
    <x v="4"/>
    <x v="4"/>
    <s v="ES10051711"/>
    <s v="11"/>
    <s v="RESTAURANT"/>
    <s v="F&amp;B"/>
    <s v="01"/>
    <s v="FB"/>
    <s v="4"/>
  </r>
  <r>
    <s v="14653"/>
    <s v="ES"/>
    <x v="208"/>
    <s v="0517"/>
    <x v="53"/>
    <x v="52"/>
    <s v="2"/>
    <s v="Half Tax"/>
    <s v="R3"/>
    <n v="10"/>
    <x v="4"/>
    <x v="4"/>
    <s v="ES10051799"/>
    <s v="99"/>
    <s v="OTHER INCOME"/>
    <s v="EXTRA"/>
    <s v="07"/>
    <s v="Room extras"/>
    <s v=" "/>
  </r>
  <r>
    <s v="14654"/>
    <s v="ES"/>
    <x v="208"/>
    <s v="0517"/>
    <x v="82"/>
    <x v="80"/>
    <s v="2"/>
    <s v="Half Tax"/>
    <s v="R3"/>
    <n v="10"/>
    <x v="4"/>
    <x v="4"/>
    <s v="ES10051799"/>
    <s v="99"/>
    <s v="OTHER INCOME"/>
    <s v="EXTRA"/>
    <s v="04"/>
    <s v="Extras"/>
    <s v=" "/>
  </r>
  <r>
    <s v="14655"/>
    <s v="ES"/>
    <x v="207"/>
    <s v="0495"/>
    <x v="71"/>
    <x v="70"/>
    <s v="2"/>
    <s v="Half Tax"/>
    <s v="R3"/>
    <n v="10"/>
    <x v="22"/>
    <x v="22"/>
    <s v="ES10049599"/>
    <s v="99"/>
    <s v="OTHER INCOME"/>
    <s v="F&amp;B"/>
    <s v="01"/>
    <s v="FB"/>
    <s v="4"/>
  </r>
  <r>
    <s v="14656"/>
    <s v="ES"/>
    <x v="144"/>
    <s v="0106"/>
    <x v="112"/>
    <x v="110"/>
    <s v="2"/>
    <s v="Half Tax"/>
    <s v="R3"/>
    <n v="10"/>
    <x v="4"/>
    <x v="4"/>
    <s v="ES10010611"/>
    <s v="11"/>
    <s v="RESTAURANT"/>
    <s v="F&amp;B"/>
    <s v="01"/>
    <s v="FB"/>
    <s v="4"/>
  </r>
  <r>
    <s v="14657"/>
    <s v="ES"/>
    <x v="194"/>
    <s v="0133"/>
    <x v="112"/>
    <x v="110"/>
    <s v="2"/>
    <s v="Half Tax"/>
    <s v="R3"/>
    <n v="10"/>
    <x v="4"/>
    <x v="4"/>
    <s v="ES10013311"/>
    <s v="11"/>
    <s v="RESTAURANT"/>
    <s v="F&amp;B"/>
    <s v="01"/>
    <s v="FB"/>
    <s v="4"/>
  </r>
  <r>
    <s v="14658"/>
    <s v="ES"/>
    <x v="160"/>
    <s v="0145"/>
    <x v="112"/>
    <x v="110"/>
    <s v="2"/>
    <s v="Half Tax"/>
    <s v="R3"/>
    <n v="10"/>
    <x v="4"/>
    <x v="4"/>
    <s v="ES10014511"/>
    <s v="11"/>
    <s v="RESTAURANT"/>
    <s v="F&amp;B"/>
    <s v="01"/>
    <s v="FB"/>
    <s v="4"/>
  </r>
  <r>
    <s v="14659"/>
    <s v="ES"/>
    <x v="176"/>
    <s v="0581"/>
    <x v="112"/>
    <x v="110"/>
    <s v="2"/>
    <s v="Half Tax"/>
    <s v="R3"/>
    <n v="10"/>
    <x v="4"/>
    <x v="4"/>
    <s v="ES10058111"/>
    <s v="11"/>
    <s v="RESTAURANT"/>
    <s v="F&amp;B"/>
    <s v="01"/>
    <s v="FB"/>
    <s v="4"/>
  </r>
  <r>
    <s v="14660"/>
    <s v="ES"/>
    <x v="208"/>
    <s v="0517"/>
    <x v="18"/>
    <x v="18"/>
    <s v="0"/>
    <s v="0% tax"/>
    <s v="R0"/>
    <n v="0"/>
    <x v="15"/>
    <x v="15"/>
    <s v="ES10051799"/>
    <s v="99"/>
    <s v="OTHER INCOME"/>
    <s v="N/A"/>
    <s v="53"/>
    <s v="Tips"/>
    <s v=" "/>
  </r>
  <r>
    <s v="14661"/>
    <s v="ES"/>
    <x v="209"/>
    <s v="0834"/>
    <x v="112"/>
    <x v="110"/>
    <s v="2"/>
    <s v="Half Tax"/>
    <s v="R3"/>
    <n v="10"/>
    <x v="4"/>
    <x v="4"/>
    <s v="ES95083411"/>
    <s v="11"/>
    <s v="RESTAURANT"/>
    <s v="F&amp;B"/>
    <s v="01"/>
    <s v="FB"/>
    <s v="4"/>
  </r>
  <r>
    <s v="14662"/>
    <s v="ES"/>
    <x v="207"/>
    <s v="0495"/>
    <x v="104"/>
    <x v="102"/>
    <s v="2"/>
    <s v="Half Tax"/>
    <s v="R3"/>
    <n v="10"/>
    <x v="6"/>
    <x v="6"/>
    <s v="ES10049501"/>
    <s v="01"/>
    <s v="FRONT OFFICE"/>
    <s v="ROOMS"/>
    <s v="03"/>
    <s v="Room"/>
    <s v=" "/>
  </r>
  <r>
    <s v="14663"/>
    <s v="ES"/>
    <x v="209"/>
    <s v="0834"/>
    <x v="179"/>
    <x v="266"/>
    <s v="3"/>
    <s v="Full Tax"/>
    <s v="R5"/>
    <n v="21"/>
    <x v="31"/>
    <x v="30"/>
    <s v=""/>
    <s v=" "/>
    <s v=""/>
    <s v="MICE"/>
    <s v="60"/>
    <s v="Event package billing"/>
    <s v=" "/>
  </r>
  <r>
    <s v="14664"/>
    <s v="ES"/>
    <x v="209"/>
    <s v="0834"/>
    <x v="78"/>
    <x v="77"/>
    <s v="2"/>
    <s v="Half Tax"/>
    <s v="R3"/>
    <n v="10"/>
    <x v="38"/>
    <x v="35"/>
    <s v="ES95083411"/>
    <s v="11"/>
    <s v="RESTAURANT"/>
    <s v="F&amp;B"/>
    <s v="01"/>
    <s v="FB"/>
    <s v="4"/>
  </r>
  <r>
    <s v="14665"/>
    <s v="ES"/>
    <x v="208"/>
    <s v="0517"/>
    <x v="97"/>
    <x v="95"/>
    <s v="2"/>
    <s v="Half Tax"/>
    <s v="R3"/>
    <n v="10"/>
    <x v="6"/>
    <x v="6"/>
    <s v="ES10051701"/>
    <s v="01"/>
    <s v="FRONT OFFICE"/>
    <s v="ROOMS"/>
    <s v="03"/>
    <s v="Room"/>
    <s v=" "/>
  </r>
  <r>
    <s v="14666"/>
    <s v="ES"/>
    <x v="209"/>
    <s v="0834"/>
    <x v="109"/>
    <x v="107"/>
    <s v="2"/>
    <s v="Half Tax"/>
    <s v="R3"/>
    <n v="10"/>
    <x v="27"/>
    <x v="26"/>
    <s v="ES95083499"/>
    <s v="99"/>
    <s v="OTHER INCOME"/>
    <s v="EXTRA"/>
    <s v="04"/>
    <s v="Extras"/>
    <s v=" "/>
  </r>
  <r>
    <s v="14667"/>
    <s v="ES"/>
    <x v="209"/>
    <s v="0834"/>
    <x v="59"/>
    <x v="58"/>
    <s v="3"/>
    <s v="Full Tax"/>
    <s v="R5"/>
    <n v="21"/>
    <x v="31"/>
    <x v="30"/>
    <s v="ES95083480"/>
    <s v="80"/>
    <s v="BANQUETING"/>
    <s v="MICE"/>
    <s v="10"/>
    <s v="Function rooms"/>
    <s v=" "/>
  </r>
  <r>
    <s v="14668"/>
    <s v="ES"/>
    <x v="209"/>
    <s v="0834"/>
    <x v="74"/>
    <x v="73"/>
    <s v="2"/>
    <s v="Half Tax"/>
    <s v="R3"/>
    <n v="10"/>
    <x v="34"/>
    <x v="29"/>
    <s v=""/>
    <s v=" "/>
    <s v=""/>
    <s v="EXTRA"/>
    <s v="06"/>
    <s v="Allotment Guarantees"/>
    <s v=" "/>
  </r>
  <r>
    <s v="14669"/>
    <s v="ES"/>
    <x v="210"/>
    <s v="0429"/>
    <x v="102"/>
    <x v="100"/>
    <s v="3"/>
    <s v="Full Tax"/>
    <s v="R5"/>
    <n v="21"/>
    <x v="44"/>
    <x v="41"/>
    <s v="ES10042999"/>
    <s v="99"/>
    <s v="OTHER INCOME"/>
    <s v="EXTRA"/>
    <s v="04"/>
    <s v="Extras"/>
    <s v=" "/>
  </r>
  <r>
    <s v="14670"/>
    <s v="ES"/>
    <x v="210"/>
    <s v="0429"/>
    <x v="13"/>
    <x v="13"/>
    <s v="2"/>
    <s v="Half Tax"/>
    <s v="R3"/>
    <n v="10"/>
    <x v="11"/>
    <x v="11"/>
    <s v=""/>
    <s v=" "/>
    <s v=""/>
    <s v="EXTRA"/>
    <s v="04"/>
    <s v="Extras"/>
    <s v=" "/>
  </r>
  <r>
    <s v="14671"/>
    <s v="ES"/>
    <x v="210"/>
    <s v="0429"/>
    <x v="3"/>
    <x v="3"/>
    <s v="2"/>
    <s v="Half Tax"/>
    <s v="R3"/>
    <n v="10"/>
    <x v="3"/>
    <x v="3"/>
    <s v=""/>
    <s v=" "/>
    <s v=""/>
    <s v="N/A"/>
    <s v="55"/>
    <s v="Special tax"/>
    <s v=" "/>
  </r>
  <r>
    <s v="14672"/>
    <s v="ES"/>
    <x v="210"/>
    <s v="0429"/>
    <x v="15"/>
    <x v="15"/>
    <s v="2"/>
    <s v="Half Tax"/>
    <s v="R3"/>
    <n v="10"/>
    <x v="13"/>
    <x v="13"/>
    <s v="ES10042911"/>
    <s v="11"/>
    <s v="RESTAURANT"/>
    <s v="F&amp;B"/>
    <s v="01"/>
    <s v="FB"/>
    <s v="4"/>
  </r>
  <r>
    <s v="14673"/>
    <s v="ES"/>
    <x v="210"/>
    <s v="0429"/>
    <x v="86"/>
    <x v="84"/>
    <s v="2"/>
    <s v="Half Tax"/>
    <s v="R3"/>
    <n v="10"/>
    <x v="21"/>
    <x v="21"/>
    <s v="ES10042980"/>
    <s v="80"/>
    <s v="BANQUETING"/>
    <s v="F&amp;B"/>
    <s v="01"/>
    <s v="FB"/>
    <s v="4"/>
  </r>
  <r>
    <s v="14674"/>
    <s v="ES"/>
    <x v="210"/>
    <s v="0429"/>
    <x v="6"/>
    <x v="6"/>
    <s v="3"/>
    <s v="Full Tax"/>
    <s v="R5"/>
    <n v="21"/>
    <x v="0"/>
    <x v="0"/>
    <s v="ES10042980"/>
    <s v="80"/>
    <s v="BANQUETING"/>
    <s v="MICE"/>
    <s v="04"/>
    <s v="Extras"/>
    <s v=" "/>
  </r>
  <r>
    <s v="14675"/>
    <s v="ES"/>
    <x v="210"/>
    <s v="0429"/>
    <x v="91"/>
    <x v="89"/>
    <s v="2"/>
    <s v="Half Tax"/>
    <s v="R3"/>
    <n v="10"/>
    <x v="42"/>
    <x v="39"/>
    <s v="ES10042980"/>
    <s v="80"/>
    <s v="BANQUETING"/>
    <s v="EXTRA"/>
    <s v="04"/>
    <s v="Extras"/>
    <s v=" "/>
  </r>
  <r>
    <s v="14676"/>
    <s v="ES"/>
    <x v="210"/>
    <s v="0429"/>
    <x v="57"/>
    <x v="56"/>
    <s v="2"/>
    <s v="Half Tax"/>
    <s v="R3"/>
    <n v="10"/>
    <x v="11"/>
    <x v="11"/>
    <s v="ES10042999"/>
    <s v="99"/>
    <s v="OTHER INCOME"/>
    <s v="EXTRA"/>
    <s v="04"/>
    <s v="Extras"/>
    <s v=" "/>
  </r>
  <r>
    <s v="14677"/>
    <s v="ES"/>
    <x v="210"/>
    <s v="0429"/>
    <x v="26"/>
    <x v="26"/>
    <s v="2"/>
    <s v="Half Tax"/>
    <s v="R3"/>
    <n v="10"/>
    <x v="20"/>
    <x v="20"/>
    <s v="ES10042999"/>
    <s v="99"/>
    <s v="OTHER INCOME"/>
    <s v="EXTRA"/>
    <s v="04"/>
    <s v="Extras"/>
    <s v=" "/>
  </r>
  <r>
    <s v="14678"/>
    <s v="ES"/>
    <x v="210"/>
    <s v="0429"/>
    <x v="4"/>
    <x v="4"/>
    <s v="2"/>
    <s v="Half Tax"/>
    <s v="R3"/>
    <n v="10"/>
    <x v="4"/>
    <x v="4"/>
    <s v="ES10042999"/>
    <s v="99"/>
    <s v="OTHER INCOME"/>
    <s v="EXTRA"/>
    <s v="04"/>
    <s v="Extras"/>
    <s v=" "/>
  </r>
  <r>
    <s v="14679"/>
    <s v="ES"/>
    <x v="210"/>
    <s v="0429"/>
    <x v="19"/>
    <x v="233"/>
    <s v="2"/>
    <s v="Half Tax"/>
    <s v="R3"/>
    <n v="10"/>
    <x v="9"/>
    <x v="9"/>
    <s v="ES10042911"/>
    <s v="11"/>
    <s v="RESTAURANT"/>
    <s v="F&amp;B"/>
    <s v="01"/>
    <s v="FB"/>
    <s v="4"/>
  </r>
  <r>
    <s v="14680"/>
    <s v="ES"/>
    <x v="210"/>
    <s v="0429"/>
    <x v="254"/>
    <x v="493"/>
    <s v="2"/>
    <s v="Half Tax"/>
    <s v="R3"/>
    <n v="10"/>
    <x v="78"/>
    <x v="55"/>
    <s v="ES10042921"/>
    <s v="21"/>
    <s v="HALL EXT RESTAURANT1"/>
    <s v="F&amp;B"/>
    <s v="01"/>
    <s v="FB"/>
    <s v="4"/>
  </r>
  <r>
    <s v="14681"/>
    <s v="ES"/>
    <x v="210"/>
    <s v="0429"/>
    <x v="255"/>
    <x v="21"/>
    <s v="2"/>
    <s v="Half Tax"/>
    <s v="R3"/>
    <n v="10"/>
    <x v="75"/>
    <x v="53"/>
    <s v="ES10042921"/>
    <s v="21"/>
    <s v="HALL EXT RESTAURANT1"/>
    <s v="F&amp;B"/>
    <s v="01"/>
    <s v="FB"/>
    <s v="4"/>
  </r>
  <r>
    <s v="14682"/>
    <s v="ES"/>
    <x v="158"/>
    <s v="0032"/>
    <x v="256"/>
    <x v="494"/>
    <s v="3"/>
    <s v="Full Tax"/>
    <s v="R5"/>
    <n v="21"/>
    <x v="11"/>
    <x v="11"/>
    <s v="ES55003299"/>
    <s v="99"/>
    <s v="OTHER INCOME"/>
    <s v="EXTRA"/>
    <s v="04"/>
    <s v="Extras"/>
    <s v="1"/>
  </r>
  <r>
    <s v="14683"/>
    <s v="ES"/>
    <x v="186"/>
    <s v="0093"/>
    <x v="256"/>
    <x v="494"/>
    <s v="3"/>
    <s v="Full Tax"/>
    <s v="R5"/>
    <n v="21"/>
    <x v="11"/>
    <x v="11"/>
    <s v="ES10009399"/>
    <s v="99"/>
    <s v="OTHER INCOME"/>
    <s v="EXTRA"/>
    <s v="04"/>
    <s v="Extras"/>
    <s v="1"/>
  </r>
  <r>
    <s v="14684"/>
    <s v="ES"/>
    <x v="175"/>
    <s v="0138"/>
    <x v="190"/>
    <x v="273"/>
    <s v="3"/>
    <s v="Full Tax"/>
    <s v="R5"/>
    <n v="21"/>
    <x v="32"/>
    <x v="19"/>
    <s v="ES100138CL"/>
    <s v="CL"/>
    <s v="CRM &amp; LOYALTY"/>
    <s v="EXTRA"/>
    <s v="04"/>
    <s v="Extras"/>
    <s v=" "/>
  </r>
  <r>
    <s v="14685"/>
    <s v="ES"/>
    <x v="193"/>
    <s v="0117"/>
    <x v="190"/>
    <x v="273"/>
    <s v="3"/>
    <s v="Full Tax"/>
    <s v="R5"/>
    <n v="21"/>
    <x v="32"/>
    <x v="19"/>
    <s v="ES040117CL"/>
    <s v="CL"/>
    <s v="CRM &amp; LOYALTY"/>
    <s v="EXTRA"/>
    <s v="04"/>
    <s v="Extras"/>
    <s v=" "/>
  </r>
  <r>
    <s v="14686"/>
    <s v="ES"/>
    <x v="210"/>
    <s v="0429"/>
    <x v="190"/>
    <x v="273"/>
    <s v="3"/>
    <s v="Full Tax"/>
    <s v="R5"/>
    <n v="21"/>
    <x v="32"/>
    <x v="19"/>
    <s v="ES100429CL"/>
    <s v="CL"/>
    <s v="CRM &amp; LOYALTY"/>
    <s v="EXTRA"/>
    <s v="04"/>
    <s v="Extras"/>
    <s v=" "/>
  </r>
  <r>
    <s v="14687"/>
    <s v="ES"/>
    <x v="171"/>
    <s v="0151"/>
    <x v="190"/>
    <x v="273"/>
    <s v="3"/>
    <s v="Full Tax"/>
    <s v="R5"/>
    <n v="21"/>
    <x v="32"/>
    <x v="19"/>
    <s v="ES100151CL"/>
    <s v="CL"/>
    <s v="CRM &amp; LOYALTY"/>
    <s v="EXTRA"/>
    <s v="04"/>
    <s v="Extras"/>
    <s v=" "/>
  </r>
  <r>
    <s v="14688"/>
    <s v="ES"/>
    <x v="207"/>
    <s v="0495"/>
    <x v="256"/>
    <x v="494"/>
    <s v="3"/>
    <s v="Full Tax"/>
    <s v="R5"/>
    <n v="21"/>
    <x v="11"/>
    <x v="11"/>
    <s v="ES10049599"/>
    <s v="99"/>
    <s v="OTHER INCOME"/>
    <s v="EXTRA"/>
    <s v="04"/>
    <s v="Extras"/>
    <s v="1"/>
  </r>
  <r>
    <s v="14689"/>
    <s v="ES"/>
    <x v="170"/>
    <s v="0035"/>
    <x v="256"/>
    <x v="494"/>
    <s v="3"/>
    <s v="Full Tax"/>
    <s v="R5"/>
    <n v="21"/>
    <x v="11"/>
    <x v="11"/>
    <s v="ES10003599"/>
    <s v="99"/>
    <s v="OTHER INCOME"/>
    <s v="EXTRA"/>
    <s v="04"/>
    <s v="Extras"/>
    <s v="1"/>
  </r>
  <r>
    <s v="14690"/>
    <s v="ES"/>
    <x v="124"/>
    <s v="0002"/>
    <x v="190"/>
    <x v="273"/>
    <s v="3"/>
    <s v="Full Tax"/>
    <s v="R5"/>
    <n v="21"/>
    <x v="32"/>
    <x v="19"/>
    <s v="ES100002CL"/>
    <s v="CL"/>
    <s v="CRM &amp; LOYALTY"/>
    <s v="EXTRA"/>
    <s v="04"/>
    <s v="Extras"/>
    <s v=" "/>
  </r>
  <r>
    <s v="14691"/>
    <s v="ES"/>
    <x v="119"/>
    <s v="0053"/>
    <x v="256"/>
    <x v="494"/>
    <s v="3"/>
    <s v="Full Tax"/>
    <s v="R5"/>
    <n v="21"/>
    <x v="11"/>
    <x v="11"/>
    <s v="ES10005399"/>
    <s v="99"/>
    <s v="OTHER INCOME"/>
    <s v="EXTRA"/>
    <s v="04"/>
    <s v="Extras"/>
    <s v="1"/>
  </r>
  <r>
    <s v="14692"/>
    <s v="ES"/>
    <x v="139"/>
    <s v="0041"/>
    <x v="60"/>
    <x v="59"/>
    <s v="2"/>
    <s v="Half Tax"/>
    <s v="R3"/>
    <n v="10"/>
    <x v="32"/>
    <x v="19"/>
    <s v="ES100041CL"/>
    <s v="CL"/>
    <s v="CRM &amp; LOYALTY"/>
    <s v="EXTRA"/>
    <s v="04"/>
    <s v="Extras"/>
    <s v=" "/>
  </r>
  <r>
    <s v="14693"/>
    <s v="ES"/>
    <x v="142"/>
    <s v="0121"/>
    <x v="60"/>
    <x v="59"/>
    <s v="2"/>
    <s v="Half Tax"/>
    <s v="R3"/>
    <n v="10"/>
    <x v="32"/>
    <x v="19"/>
    <s v="ES020121CL"/>
    <s v="CL"/>
    <s v="CRM &amp; LOYALTY"/>
    <s v="EXTRA"/>
    <s v="04"/>
    <s v="Extras"/>
    <s v=" "/>
  </r>
  <r>
    <s v="14694"/>
    <s v="ES"/>
    <x v="130"/>
    <s v="0113"/>
    <x v="60"/>
    <x v="59"/>
    <s v="2"/>
    <s v="Half Tax"/>
    <s v="R3"/>
    <n v="10"/>
    <x v="32"/>
    <x v="19"/>
    <s v="ES100113CL"/>
    <s v="CL"/>
    <s v="CRM &amp; LOYALTY"/>
    <s v="EXTRA"/>
    <s v="04"/>
    <s v="Extras"/>
    <s v=" "/>
  </r>
  <r>
    <s v="14695"/>
    <s v="ES"/>
    <x v="120"/>
    <s v="5124"/>
    <x v="60"/>
    <x v="59"/>
    <s v="2"/>
    <s v="Half Tax"/>
    <s v="R3"/>
    <n v="10"/>
    <x v="32"/>
    <x v="19"/>
    <s v="ES105124CL"/>
    <s v="CL"/>
    <s v="CRM &amp; LOYALTY"/>
    <s v="EXTRA"/>
    <s v="04"/>
    <s v="Extras"/>
    <s v=" "/>
  </r>
  <r>
    <s v="14696"/>
    <s v="ES"/>
    <x v="148"/>
    <s v="0386"/>
    <x v="60"/>
    <x v="59"/>
    <s v="2"/>
    <s v="Half Tax"/>
    <s v="R3"/>
    <n v="10"/>
    <x v="32"/>
    <x v="19"/>
    <s v="ES100386CL"/>
    <s v="CL"/>
    <s v="CRM &amp; LOYALTY"/>
    <s v="EXTRA"/>
    <s v="04"/>
    <s v="Extras"/>
    <s v=" "/>
  </r>
  <r>
    <s v="14697"/>
    <s v="ES"/>
    <x v="153"/>
    <s v="0091"/>
    <x v="60"/>
    <x v="59"/>
    <s v="2"/>
    <s v="Half Tax"/>
    <s v="R3"/>
    <n v="10"/>
    <x v="32"/>
    <x v="19"/>
    <s v="ES100091CL"/>
    <s v="CL"/>
    <s v="CRM &amp; LOYALTY"/>
    <s v="EXTRA"/>
    <s v="04"/>
    <s v="Extras"/>
    <s v=" "/>
  </r>
  <r>
    <s v="14698"/>
    <s v="ES"/>
    <x v="133"/>
    <s v="0143"/>
    <x v="60"/>
    <x v="59"/>
    <s v="2"/>
    <s v="Half Tax"/>
    <s v="R3"/>
    <n v="10"/>
    <x v="32"/>
    <x v="19"/>
    <s v="ES280143CL"/>
    <s v="CL"/>
    <s v="CRM &amp; LOYALTY"/>
    <s v="EXTRA"/>
    <s v="04"/>
    <s v="Extras"/>
    <s v=" "/>
  </r>
  <r>
    <s v="14699"/>
    <s v="ES"/>
    <x v="117"/>
    <s v="5146"/>
    <x v="5"/>
    <x v="5"/>
    <s v="0"/>
    <s v="0% tax"/>
    <s v="R0"/>
    <n v="0"/>
    <x v="32"/>
    <x v="19"/>
    <s v="ES105146CL"/>
    <s v="CL"/>
    <s v="CRM &amp; LOYALTY"/>
    <s v="EXTRA"/>
    <s v="04"/>
    <s v="Extras"/>
    <s v=" "/>
  </r>
  <r>
    <s v="14700"/>
    <s v="ES"/>
    <x v="210"/>
    <s v="0429"/>
    <x v="5"/>
    <x v="5"/>
    <s v="0"/>
    <s v="0% tax"/>
    <s v="R0"/>
    <n v="0"/>
    <x v="32"/>
    <x v="19"/>
    <s v="ES100429CL"/>
    <s v="CL"/>
    <s v="CRM &amp; LOYALTY"/>
    <s v="EXTRA"/>
    <s v="04"/>
    <s v="Extras"/>
    <s v=" "/>
  </r>
  <r>
    <s v="14701"/>
    <s v="ES"/>
    <x v="203"/>
    <s v="0490"/>
    <x v="5"/>
    <x v="5"/>
    <s v="0"/>
    <s v="0% tax"/>
    <s v="R0"/>
    <n v="0"/>
    <x v="32"/>
    <x v="19"/>
    <s v="ES100490CL"/>
    <s v="CL"/>
    <s v="CRM &amp; LOYALTY"/>
    <s v="EXTRA"/>
    <s v="04"/>
    <s v="Extras"/>
    <s v=" "/>
  </r>
  <r>
    <s v="14702"/>
    <s v="ES"/>
    <x v="207"/>
    <s v="0495"/>
    <x v="5"/>
    <x v="5"/>
    <s v="0"/>
    <s v="0% tax"/>
    <s v="R0"/>
    <n v="0"/>
    <x v="32"/>
    <x v="19"/>
    <s v="ES100495CL"/>
    <s v="CL"/>
    <s v="CRM &amp; LOYALTY"/>
    <s v="EXTRA"/>
    <s v="04"/>
    <s v="Extras"/>
    <s v=" "/>
  </r>
  <r>
    <s v="14703"/>
    <s v="ES"/>
    <x v="133"/>
    <s v="0143"/>
    <x v="5"/>
    <x v="5"/>
    <s v="0"/>
    <s v="0% tax"/>
    <s v="R0"/>
    <n v="0"/>
    <x v="32"/>
    <x v="19"/>
    <s v="ES280143CL"/>
    <s v="CL"/>
    <s v="CRM &amp; LOYALTY"/>
    <s v="EXTRA"/>
    <s v="04"/>
    <s v="Extras"/>
    <s v=" "/>
  </r>
  <r>
    <s v="14704"/>
    <s v="ES"/>
    <x v="164"/>
    <s v="0014"/>
    <x v="5"/>
    <x v="5"/>
    <s v="0"/>
    <s v="0% tax"/>
    <s v="R0"/>
    <n v="0"/>
    <x v="32"/>
    <x v="19"/>
    <s v="ES010014CL"/>
    <s v="CL"/>
    <s v="CRM &amp; LOYALTY"/>
    <s v="EXTRA"/>
    <s v="04"/>
    <s v="Extras"/>
    <s v=" "/>
  </r>
  <r>
    <s v="14705"/>
    <s v="ES"/>
    <x v="156"/>
    <s v="0017"/>
    <x v="5"/>
    <x v="5"/>
    <s v="0"/>
    <s v="0% tax"/>
    <s v="R0"/>
    <n v="0"/>
    <x v="32"/>
    <x v="19"/>
    <s v="ES100017CL"/>
    <s v="CL"/>
    <s v="CRM &amp; LOYALTY"/>
    <s v="EXTRA"/>
    <s v="04"/>
    <s v="Extras"/>
    <s v=" "/>
  </r>
  <r>
    <s v="14706"/>
    <s v="ES"/>
    <x v="209"/>
    <s v="0834"/>
    <x v="239"/>
    <x v="495"/>
    <s v="2"/>
    <s v="Half Tax"/>
    <s v="R3"/>
    <n v="10"/>
    <x v="76"/>
    <x v="54"/>
    <s v="ES95083411"/>
    <s v="11"/>
    <s v="RESTAURANT"/>
    <s v="F&amp;B"/>
    <s v="01"/>
    <s v="FB"/>
    <s v="4"/>
  </r>
  <r>
    <s v="14707"/>
    <s v="ES"/>
    <x v="189"/>
    <s v="0322"/>
    <x v="222"/>
    <x v="496"/>
    <s v="2"/>
    <s v="Half Tax"/>
    <s v="R3"/>
    <n v="10"/>
    <x v="11"/>
    <x v="11"/>
    <s v="ES10032299"/>
    <s v="99"/>
    <s v="OTHER INCOME"/>
    <s v="EXTRA"/>
    <s v="04"/>
    <s v="Extras"/>
    <s v="1"/>
  </r>
  <r>
    <s v="14708"/>
    <s v="ES"/>
    <x v="140"/>
    <s v="0104"/>
    <x v="222"/>
    <x v="496"/>
    <s v="2"/>
    <s v="Half Tax"/>
    <s v="R3"/>
    <n v="10"/>
    <x v="11"/>
    <x v="11"/>
    <s v="ES10010499"/>
    <s v="99"/>
    <s v="OTHER INCOME"/>
    <s v="EXTRA"/>
    <s v="04"/>
    <s v="Extras"/>
    <s v="1"/>
  </r>
  <r>
    <s v="14709"/>
    <s v="ES"/>
    <x v="125"/>
    <s v="0140"/>
    <x v="222"/>
    <x v="496"/>
    <s v="2"/>
    <s v="Half Tax"/>
    <s v="R3"/>
    <n v="10"/>
    <x v="11"/>
    <x v="11"/>
    <s v="ES10014099"/>
    <s v="99"/>
    <s v="OTHER INCOME"/>
    <s v="EXTRA"/>
    <s v="04"/>
    <s v="Extras"/>
    <s v="1"/>
  </r>
  <r>
    <s v="14710"/>
    <s v="ES"/>
    <x v="187"/>
    <s v="0122"/>
    <x v="222"/>
    <x v="496"/>
    <s v="2"/>
    <s v="Half Tax"/>
    <s v="R3"/>
    <n v="10"/>
    <x v="11"/>
    <x v="11"/>
    <s v="ES07012299"/>
    <s v="99"/>
    <s v="OTHER INCOME"/>
    <s v="EXTRA"/>
    <s v="04"/>
    <s v="Extras"/>
    <s v="1"/>
  </r>
  <r>
    <s v="14711"/>
    <s v="ES"/>
    <x v="180"/>
    <s v="0027"/>
    <x v="222"/>
    <x v="496"/>
    <s v="2"/>
    <s v="Half Tax"/>
    <s v="R3"/>
    <n v="10"/>
    <x v="11"/>
    <x v="11"/>
    <s v="ES10002799"/>
    <s v="99"/>
    <s v="OTHER INCOME"/>
    <s v="EXTRA"/>
    <s v="04"/>
    <s v="Extras"/>
    <s v="1"/>
  </r>
  <r>
    <s v="14712"/>
    <s v="ES"/>
    <x v="141"/>
    <s v="0317"/>
    <x v="190"/>
    <x v="273"/>
    <s v="3"/>
    <s v="Full Tax"/>
    <s v="R5"/>
    <n v="21"/>
    <x v="32"/>
    <x v="19"/>
    <s v="ES100317CL"/>
    <s v="CL"/>
    <s v="CRM &amp; LOYALTY"/>
    <s v="EXTRA"/>
    <s v="04"/>
    <s v="Extras"/>
    <s v=" "/>
  </r>
  <r>
    <s v="14713"/>
    <s v="ES"/>
    <x v="138"/>
    <s v="0327"/>
    <x v="257"/>
    <x v="497"/>
    <s v="2"/>
    <s v="Half Tax"/>
    <s v="R3"/>
    <n v="10"/>
    <x v="8"/>
    <x v="8"/>
    <s v="ES10032721"/>
    <s v="21"/>
    <s v="HALL EXT RESTAURANT"/>
    <s v="F&amp;B"/>
    <s v="01"/>
    <s v="FB"/>
    <s v="4"/>
  </r>
  <r>
    <s v="14714"/>
    <s v="ES"/>
    <x v="117"/>
    <s v="5146"/>
    <x v="77"/>
    <x v="76"/>
    <s v="2"/>
    <s v="Half Tax"/>
    <s v="R3"/>
    <n v="10"/>
    <x v="9"/>
    <x v="9"/>
    <s v="ES10514611"/>
    <s v="11"/>
    <s v="RESTAURANT"/>
    <s v="F&amp;B"/>
    <s v="01"/>
    <s v="FB"/>
    <s v="2"/>
  </r>
  <r>
    <s v="14715"/>
    <s v="ES"/>
    <x v="117"/>
    <s v="5146"/>
    <x v="7"/>
    <x v="7"/>
    <s v="2"/>
    <s v="Half Tax"/>
    <s v="R3"/>
    <n v="10"/>
    <x v="6"/>
    <x v="6"/>
    <s v="ES10514611"/>
    <s v="11"/>
    <s v="RESTAURANT"/>
    <s v="EXTRA"/>
    <s v="07"/>
    <s v="Room extras"/>
    <s v=" "/>
  </r>
  <r>
    <s v="14716"/>
    <s v="ES"/>
    <x v="117"/>
    <s v="5146"/>
    <x v="9"/>
    <x v="9"/>
    <s v="2"/>
    <s v="Half Tax"/>
    <s v="R3"/>
    <n v="10"/>
    <x v="4"/>
    <x v="4"/>
    <s v="ES10514680"/>
    <s v="80"/>
    <s v="BANQUETING"/>
    <s v="EXTRA"/>
    <s v="04"/>
    <s v="Extras"/>
    <s v=" "/>
  </r>
  <r>
    <s v="14717"/>
    <s v="ES"/>
    <x v="117"/>
    <s v="5146"/>
    <x v="72"/>
    <x v="71"/>
    <s v="2"/>
    <s v="Half Tax"/>
    <s v="R3"/>
    <n v="10"/>
    <x v="6"/>
    <x v="6"/>
    <s v="ES10514601"/>
    <s v="01"/>
    <s v="FRONT OFFICE"/>
    <s v="ROOMS"/>
    <s v="05"/>
    <s v="Supplements/Discounts"/>
    <s v=" "/>
  </r>
  <r>
    <s v="14718"/>
    <s v="ES"/>
    <x v="117"/>
    <s v="5146"/>
    <x v="14"/>
    <x v="14"/>
    <s v="2"/>
    <s v="Half Tax"/>
    <s v="R3"/>
    <n v="10"/>
    <x v="12"/>
    <x v="12"/>
    <s v="ES10514601"/>
    <s v="01"/>
    <s v="FRONT OFFICE"/>
    <s v="F&amp;B"/>
    <s v="01"/>
    <s v="FB"/>
    <s v="4"/>
  </r>
  <r>
    <s v="14719"/>
    <s v="ES"/>
    <x v="118"/>
    <s v="0128"/>
    <x v="107"/>
    <x v="105"/>
    <s v="2"/>
    <s v="Half Tax"/>
    <s v="R3"/>
    <n v="10"/>
    <x v="4"/>
    <x v="4"/>
    <s v="ES10012899"/>
    <s v="99"/>
    <s v="OTHER INCOME"/>
    <s v="EXTRA"/>
    <s v="04"/>
    <s v="Extras"/>
    <s v=" "/>
  </r>
  <r>
    <s v="14720"/>
    <s v="ES"/>
    <x v="118"/>
    <s v="0128"/>
    <x v="71"/>
    <x v="70"/>
    <s v="2"/>
    <s v="Half Tax"/>
    <s v="R3"/>
    <n v="10"/>
    <x v="12"/>
    <x v="12"/>
    <s v="ES10012811"/>
    <s v="11"/>
    <s v="RESTAURANT"/>
    <s v="F&amp;B"/>
    <s v="01"/>
    <s v="FB"/>
    <s v="4"/>
  </r>
  <r>
    <s v="14721"/>
    <s v="ES"/>
    <x v="118"/>
    <s v="0128"/>
    <x v="82"/>
    <x v="80"/>
    <s v="2"/>
    <s v="Half Tax"/>
    <s v="R3"/>
    <n v="10"/>
    <x v="4"/>
    <x v="4"/>
    <s v="ES10012899"/>
    <s v="99"/>
    <s v="OTHER INCOME"/>
    <s v="EXTRA"/>
    <s v="04"/>
    <s v="Extras"/>
    <s v=" "/>
  </r>
  <r>
    <s v="14722"/>
    <s v="ES"/>
    <x v="118"/>
    <s v="0128"/>
    <x v="73"/>
    <x v="72"/>
    <s v="2"/>
    <s v="Half Tax"/>
    <s v="R3"/>
    <n v="10"/>
    <x v="37"/>
    <x v="34"/>
    <s v="ES10012899"/>
    <s v="99"/>
    <s v="OTHER INCOME"/>
    <s v="EXTRA"/>
    <s v="04"/>
    <s v="Extras"/>
    <s v=" "/>
  </r>
  <r>
    <s v="14723"/>
    <s v="ES"/>
    <x v="118"/>
    <s v="0128"/>
    <x v="15"/>
    <x v="15"/>
    <s v="2"/>
    <s v="Half Tax"/>
    <s v="R3"/>
    <n v="10"/>
    <x v="13"/>
    <x v="13"/>
    <s v="ES10012811"/>
    <s v="11"/>
    <s v="RESTAURANT"/>
    <s v="F&amp;B"/>
    <s v="01"/>
    <s v="FB"/>
    <s v="4"/>
  </r>
  <r>
    <s v="14724"/>
    <s v="ES"/>
    <x v="118"/>
    <s v="0128"/>
    <x v="16"/>
    <x v="16"/>
    <s v="2"/>
    <s v="Half Tax"/>
    <s v="R3"/>
    <n v="10"/>
    <x v="14"/>
    <x v="14"/>
    <s v="ES10012899"/>
    <s v="99"/>
    <s v="OTHER INCOME"/>
    <s v="EXTRA"/>
    <s v="04"/>
    <s v="Extras"/>
    <s v=" "/>
  </r>
  <r>
    <s v="14725"/>
    <s v="ES"/>
    <x v="118"/>
    <s v="0128"/>
    <x v="110"/>
    <x v="108"/>
    <s v="2"/>
    <s v="Half Tax"/>
    <s v="R3"/>
    <n v="10"/>
    <x v="27"/>
    <x v="26"/>
    <s v="ES10012899"/>
    <s v="99"/>
    <s v="OTHER INCOME"/>
    <s v="EXTRA"/>
    <s v="04"/>
    <s v="Extras"/>
    <s v=" "/>
  </r>
  <r>
    <s v="14726"/>
    <s v="ES"/>
    <x v="118"/>
    <s v="0128"/>
    <x v="78"/>
    <x v="77"/>
    <s v="2"/>
    <s v="Half Tax"/>
    <s v="R3"/>
    <n v="10"/>
    <x v="38"/>
    <x v="35"/>
    <s v="ES10012811"/>
    <s v="11"/>
    <s v="RESTAURANT"/>
    <s v="F&amp;B"/>
    <s v="01"/>
    <s v="FB"/>
    <s v="4"/>
  </r>
  <r>
    <s v="14727"/>
    <s v="ES"/>
    <x v="119"/>
    <s v="0053"/>
    <x v="22"/>
    <x v="22"/>
    <s v="2"/>
    <s v="Half Tax"/>
    <s v="R3"/>
    <n v="10"/>
    <x v="17"/>
    <x v="17"/>
    <s v="ES10005311"/>
    <s v="11"/>
    <s v="RESTAURANT"/>
    <s v="F&amp;B"/>
    <s v="01"/>
    <s v="FB"/>
    <s v="1"/>
  </r>
  <r>
    <s v="14728"/>
    <s v="ES"/>
    <x v="119"/>
    <s v="0053"/>
    <x v="39"/>
    <x v="39"/>
    <s v="2"/>
    <s v="Half Tax"/>
    <s v="R3"/>
    <n v="10"/>
    <x v="6"/>
    <x v="6"/>
    <s v="ES10005301"/>
    <s v="01"/>
    <s v="FRONT OFFICE"/>
    <s v="ROOMS"/>
    <s v="03"/>
    <s v="Room"/>
    <s v=" "/>
  </r>
  <r>
    <s v="14729"/>
    <s v="ES"/>
    <x v="119"/>
    <s v="0053"/>
    <x v="1"/>
    <x v="1"/>
    <s v="2"/>
    <s v="Half Tax"/>
    <s v="R3"/>
    <n v="10"/>
    <x v="1"/>
    <x v="1"/>
    <s v="ES10005311"/>
    <s v="11"/>
    <s v="RESTAURANT"/>
    <s v="F&amp;B"/>
    <s v="01"/>
    <s v="FB"/>
    <s v="4"/>
  </r>
  <r>
    <s v="14730"/>
    <s v="ES"/>
    <x v="120"/>
    <s v="5124"/>
    <x v="0"/>
    <x v="0"/>
    <s v="3"/>
    <s v="Full Tax"/>
    <s v="R5"/>
    <n v="21"/>
    <x v="0"/>
    <x v="0"/>
    <s v="ES10512401"/>
    <s v="01"/>
    <s v="FRONT OFFICE"/>
    <s v="EXTRA"/>
    <s v="04"/>
    <s v="Extras"/>
    <s v=" "/>
  </r>
  <r>
    <s v="14731"/>
    <s v="ES"/>
    <x v="120"/>
    <s v="5124"/>
    <x v="38"/>
    <x v="38"/>
    <s v="2"/>
    <s v="Half Tax"/>
    <s v="R3"/>
    <n v="10"/>
    <x v="25"/>
    <x v="24"/>
    <s v="ES10512401"/>
    <s v="01"/>
    <s v="FRONT OFFICE"/>
    <s v="EXTRA"/>
    <s v="04"/>
    <s v="Extras"/>
    <s v=" "/>
  </r>
  <r>
    <s v="14732"/>
    <s v="ES"/>
    <x v="120"/>
    <s v="5124"/>
    <x v="27"/>
    <x v="27"/>
    <s v="2"/>
    <s v="Half Tax"/>
    <s v="R3"/>
    <n v="10"/>
    <x v="21"/>
    <x v="21"/>
    <s v="ES10512411"/>
    <s v="11"/>
    <s v="RESTAURANT"/>
    <s v="F&amp;B"/>
    <s v="01"/>
    <s v="FB"/>
    <s v="4"/>
  </r>
  <r>
    <s v="14733"/>
    <s v="ES"/>
    <x v="120"/>
    <s v="5124"/>
    <x v="52"/>
    <x v="51"/>
    <s v="2"/>
    <s v="Half Tax"/>
    <s v="R3"/>
    <n v="10"/>
    <x v="16"/>
    <x v="16"/>
    <s v="ES10512411"/>
    <s v="11"/>
    <s v="RESTAURANT"/>
    <s v="F&amp;B"/>
    <s v="01"/>
    <s v="FB"/>
    <s v="4"/>
  </r>
  <r>
    <s v="14734"/>
    <s v="ES"/>
    <x v="120"/>
    <s v="5124"/>
    <x v="64"/>
    <x v="63"/>
    <s v="2"/>
    <s v="Half Tax"/>
    <s v="R3"/>
    <n v="10"/>
    <x v="18"/>
    <x v="18"/>
    <s v="ES10512499"/>
    <s v="99"/>
    <s v="OTHER INCOME"/>
    <s v="F&amp;B"/>
    <s v="01"/>
    <s v="FB"/>
    <s v="4"/>
  </r>
  <r>
    <s v="14735"/>
    <s v="ES"/>
    <x v="120"/>
    <s v="5124"/>
    <x v="3"/>
    <x v="3"/>
    <s v="2"/>
    <s v="Half Tax"/>
    <s v="R3"/>
    <n v="10"/>
    <x v="3"/>
    <x v="3"/>
    <s v="ES10512411"/>
    <s v="11"/>
    <s v="RESTAURANT"/>
    <s v="N/A"/>
    <s v="55"/>
    <s v="Special tax"/>
    <s v=" "/>
  </r>
  <r>
    <s v="14736"/>
    <s v="ES"/>
    <x v="121"/>
    <s v="0110"/>
    <x v="119"/>
    <x v="97"/>
    <s v="2"/>
    <s v="Half Tax"/>
    <s v="R3"/>
    <n v="10"/>
    <x v="43"/>
    <x v="40"/>
    <s v="ES100110CL"/>
    <s v="CL"/>
    <s v="CRM &amp; LOYALTY"/>
    <s v="EXTRA"/>
    <s v="08"/>
    <s v="Discounts"/>
    <s v=" "/>
  </r>
  <r>
    <s v="14737"/>
    <s v="ES"/>
    <x v="121"/>
    <s v="0110"/>
    <x v="102"/>
    <x v="100"/>
    <s v="3"/>
    <s v="Full Tax"/>
    <s v="R5"/>
    <n v="21"/>
    <x v="44"/>
    <x v="41"/>
    <s v="ES10011099"/>
    <s v="99"/>
    <s v="OTHER INCOME"/>
    <s v="EXTRA"/>
    <s v="04"/>
    <s v="Extras"/>
    <s v=" "/>
  </r>
  <r>
    <s v="14738"/>
    <s v="ES"/>
    <x v="121"/>
    <s v="0110"/>
    <x v="97"/>
    <x v="95"/>
    <s v="2"/>
    <s v="Half Tax"/>
    <s v="R3"/>
    <n v="10"/>
    <x v="6"/>
    <x v="6"/>
    <s v="ES10011001"/>
    <s v="01"/>
    <s v="FRONT OFFICE"/>
    <s v="ROOMS"/>
    <s v="03"/>
    <s v="Room"/>
    <s v=" "/>
  </r>
  <r>
    <s v="14739"/>
    <s v="ES"/>
    <x v="121"/>
    <s v="0110"/>
    <x v="84"/>
    <x v="82"/>
    <s v="2"/>
    <s v="Half Tax"/>
    <s v="R3"/>
    <n v="10"/>
    <x v="20"/>
    <x v="20"/>
    <s v="ES10011099"/>
    <s v="99"/>
    <s v="OTHER INCOME"/>
    <s v="EXTRA"/>
    <s v="04"/>
    <s v="Extras"/>
    <s v=" "/>
  </r>
  <r>
    <s v="14740"/>
    <s v="ES"/>
    <x v="118"/>
    <s v="0128"/>
    <x v="50"/>
    <x v="49"/>
    <s v="2"/>
    <s v="Half Tax"/>
    <s v="R3"/>
    <n v="10"/>
    <x v="21"/>
    <x v="21"/>
    <s v="ES10012880"/>
    <s v="80"/>
    <s v="BANQUETING"/>
    <s v="F&amp;B"/>
    <s v="01"/>
    <s v="FB"/>
    <s v="4"/>
  </r>
  <r>
    <s v="14741"/>
    <s v="ES"/>
    <x v="118"/>
    <s v="0128"/>
    <x v="46"/>
    <x v="46"/>
    <s v="2"/>
    <s v="Half Tax"/>
    <s v="R3"/>
    <n v="10"/>
    <x v="12"/>
    <x v="12"/>
    <s v="ES10012811"/>
    <s v="11"/>
    <s v="RESTAURANT"/>
    <s v="F&amp;B"/>
    <s v="01"/>
    <s v="FB"/>
    <s v="2"/>
  </r>
  <r>
    <s v="14742"/>
    <s v="ES"/>
    <x v="123"/>
    <s v="0441"/>
    <x v="27"/>
    <x v="27"/>
    <s v="2"/>
    <s v="Half Tax"/>
    <s v="R3"/>
    <n v="10"/>
    <x v="21"/>
    <x v="21"/>
    <s v="ES49044111"/>
    <s v="11"/>
    <s v="RESTAURANT"/>
    <s v="F&amp;B"/>
    <s v="01"/>
    <s v="FB"/>
    <s v="4"/>
  </r>
  <r>
    <s v="14743"/>
    <s v="ES"/>
    <x v="123"/>
    <s v="0441"/>
    <x v="78"/>
    <x v="77"/>
    <s v="2"/>
    <s v="Half Tax"/>
    <s v="R3"/>
    <n v="10"/>
    <x v="22"/>
    <x v="22"/>
    <s v="ES49044111"/>
    <s v="11"/>
    <s v="RESTAURANT"/>
    <s v="F&amp;B"/>
    <s v="01"/>
    <s v="FB"/>
    <s v="4"/>
  </r>
  <r>
    <s v="14744"/>
    <s v="ES"/>
    <x v="123"/>
    <s v="0441"/>
    <x v="53"/>
    <x v="52"/>
    <s v="2"/>
    <s v="Half Tax"/>
    <s v="R3"/>
    <n v="10"/>
    <x v="4"/>
    <x v="4"/>
    <s v="ES49044199"/>
    <s v="99"/>
    <s v="OTHER INCOME"/>
    <s v="EXTRA"/>
    <s v="07"/>
    <s v="Room extras"/>
    <s v=" "/>
  </r>
  <r>
    <s v="14745"/>
    <s v="ES"/>
    <x v="123"/>
    <s v="0441"/>
    <x v="12"/>
    <x v="12"/>
    <s v="3"/>
    <s v="Full Tax"/>
    <s v="R5"/>
    <n v="21"/>
    <x v="10"/>
    <x v="10"/>
    <s v="ES49044199"/>
    <s v="99"/>
    <s v="OTHER INCOME"/>
    <s v="EXTRA"/>
    <s v="04"/>
    <s v="Extras"/>
    <s v=" "/>
  </r>
  <r>
    <s v="14746"/>
    <s v="ES"/>
    <x v="123"/>
    <s v="0441"/>
    <x v="98"/>
    <x v="182"/>
    <s v="2"/>
    <s v="Half Tax"/>
    <s v="R3"/>
    <n v="10"/>
    <x v="22"/>
    <x v="22"/>
    <s v="ES49044111"/>
    <s v="11"/>
    <s v="RESTAURANT"/>
    <s v="F&amp;B"/>
    <s v="01"/>
    <s v="FB"/>
    <s v="4"/>
  </r>
  <r>
    <s v="14747"/>
    <s v="ES"/>
    <x v="125"/>
    <s v="0140"/>
    <x v="22"/>
    <x v="22"/>
    <s v="2"/>
    <s v="Half Tax"/>
    <s v="R3"/>
    <n v="10"/>
    <x v="17"/>
    <x v="17"/>
    <s v="ES10014011"/>
    <s v="11"/>
    <s v="RESTAURANT"/>
    <s v="F&amp;B"/>
    <s v="01"/>
    <s v="FB"/>
    <s v="1"/>
  </r>
  <r>
    <s v="14748"/>
    <s v="ES"/>
    <x v="125"/>
    <s v="0140"/>
    <x v="29"/>
    <x v="29"/>
    <s v="2"/>
    <s v="Half Tax"/>
    <s v="R3"/>
    <n v="10"/>
    <x v="21"/>
    <x v="21"/>
    <s v="ES10014080"/>
    <s v="80"/>
    <s v="BANQUETING"/>
    <s v="F&amp;B"/>
    <s v="01"/>
    <s v="FB"/>
    <s v="4"/>
  </r>
  <r>
    <s v="14749"/>
    <s v="ES"/>
    <x v="125"/>
    <s v="0140"/>
    <x v="91"/>
    <x v="89"/>
    <s v="2"/>
    <s v="Half Tax"/>
    <s v="R3"/>
    <n v="10"/>
    <x v="42"/>
    <x v="39"/>
    <s v="ES10014080"/>
    <s v="80"/>
    <s v="BANQUETING"/>
    <s v="EXTRA"/>
    <s v="04"/>
    <s v="Extras"/>
    <s v=" "/>
  </r>
  <r>
    <s v="14750"/>
    <s v="ES"/>
    <x v="124"/>
    <s v="0002"/>
    <x v="55"/>
    <x v="54"/>
    <s v="2"/>
    <s v="Half Tax"/>
    <s v="R3"/>
    <n v="10"/>
    <x v="19"/>
    <x v="19"/>
    <s v="ES10000201"/>
    <s v="01"/>
    <s v="FRONT OFFICE"/>
    <s v="N/A"/>
    <s v="02"/>
    <s v="Meal Plan"/>
    <s v=" "/>
  </r>
  <r>
    <s v="14751"/>
    <s v="ES"/>
    <x v="124"/>
    <s v="0002"/>
    <x v="113"/>
    <x v="111"/>
    <s v="2"/>
    <s v="Half Tax"/>
    <s v="R3"/>
    <n v="10"/>
    <x v="9"/>
    <x v="9"/>
    <s v="ES10000280"/>
    <s v="80"/>
    <s v="BANQUETING"/>
    <s v="F&amp;B"/>
    <s v="01"/>
    <s v="FB"/>
    <s v="3"/>
  </r>
  <r>
    <s v="14752"/>
    <s v="ES"/>
    <x v="124"/>
    <s v="0002"/>
    <x v="38"/>
    <x v="38"/>
    <s v="2"/>
    <s v="Half Tax"/>
    <s v="R3"/>
    <n v="10"/>
    <x v="25"/>
    <x v="24"/>
    <s v="ES10000299"/>
    <s v="99"/>
    <s v="OTHER INCOME"/>
    <s v="EXTRA"/>
    <s v="04"/>
    <s v="Extras"/>
    <s v=" "/>
  </r>
  <r>
    <s v="14753"/>
    <s v="ES"/>
    <x v="124"/>
    <s v="0002"/>
    <x v="78"/>
    <x v="77"/>
    <s v="2"/>
    <s v="Half Tax"/>
    <s v="R3"/>
    <n v="10"/>
    <x v="38"/>
    <x v="35"/>
    <s v="ES10000211"/>
    <s v="11"/>
    <s v="RESTAURANT"/>
    <s v="F&amp;B"/>
    <s v="01"/>
    <s v="FB"/>
    <s v="4"/>
  </r>
  <r>
    <s v="14754"/>
    <s v="ES"/>
    <x v="124"/>
    <s v="0002"/>
    <x v="100"/>
    <x v="98"/>
    <s v="2"/>
    <s v="Half Tax"/>
    <s v="R3"/>
    <n v="10"/>
    <x v="14"/>
    <x v="14"/>
    <s v="ES10000299"/>
    <s v="99"/>
    <s v="OTHER INCOME"/>
    <s v="EXTRA"/>
    <s v="04"/>
    <s v="Extras"/>
    <s v=" "/>
  </r>
  <r>
    <s v="14755"/>
    <s v="ES"/>
    <x v="124"/>
    <s v="0002"/>
    <x v="72"/>
    <x v="71"/>
    <s v="2"/>
    <s v="Half Tax"/>
    <s v="R3"/>
    <n v="10"/>
    <x v="6"/>
    <x v="6"/>
    <s v="ES10000201"/>
    <s v="01"/>
    <s v="FRONT OFFICE"/>
    <s v="ROOMS"/>
    <s v="05"/>
    <s v="Supplements/Discounts"/>
    <s v=" "/>
  </r>
  <r>
    <s v="14756"/>
    <s v="ES"/>
    <x v="124"/>
    <s v="0002"/>
    <x v="110"/>
    <x v="108"/>
    <s v="2"/>
    <s v="Half Tax"/>
    <s v="R3"/>
    <n v="10"/>
    <x v="27"/>
    <x v="26"/>
    <s v="ES10000299"/>
    <s v="99"/>
    <s v="OTHER INCOME"/>
    <s v="EXTRA"/>
    <s v="04"/>
    <s v="Extras"/>
    <s v=" "/>
  </r>
  <r>
    <s v="14757"/>
    <s v="ES"/>
    <x v="122"/>
    <s v="0004"/>
    <x v="23"/>
    <x v="23"/>
    <s v="2"/>
    <s v="Half Tax"/>
    <s v="R3"/>
    <n v="10"/>
    <x v="22"/>
    <x v="22"/>
    <s v="ES10000480"/>
    <s v="80"/>
    <s v="BANQUETING"/>
    <s v="MICE"/>
    <s v="04"/>
    <s v="Extras"/>
    <s v=" "/>
  </r>
  <r>
    <s v="14758"/>
    <s v="ES"/>
    <x v="122"/>
    <s v="0004"/>
    <x v="57"/>
    <x v="56"/>
    <s v="2"/>
    <s v="Half Tax"/>
    <s v="R3"/>
    <n v="10"/>
    <x v="11"/>
    <x v="11"/>
    <s v="ES10000499"/>
    <s v="99"/>
    <s v="OTHER INCOME"/>
    <s v="EXTRA"/>
    <s v="04"/>
    <s v="Extras"/>
    <s v=" "/>
  </r>
  <r>
    <s v="14759"/>
    <s v="ES"/>
    <x v="122"/>
    <s v="0004"/>
    <x v="38"/>
    <x v="38"/>
    <s v="2"/>
    <s v="Half Tax"/>
    <s v="R3"/>
    <n v="10"/>
    <x v="25"/>
    <x v="24"/>
    <s v="ES10000499"/>
    <s v="99"/>
    <s v="OTHER INCOME"/>
    <s v="EXTRA"/>
    <s v="04"/>
    <s v="Extras"/>
    <s v=" "/>
  </r>
  <r>
    <s v="14760"/>
    <s v="ES"/>
    <x v="122"/>
    <s v="0004"/>
    <x v="119"/>
    <x v="97"/>
    <s v="2"/>
    <s v="Half Tax"/>
    <s v="R3"/>
    <n v="10"/>
    <x v="43"/>
    <x v="40"/>
    <s v="ES100004CL"/>
    <s v="CL"/>
    <s v="CRM &amp; LOYALTY"/>
    <s v="EXTRA"/>
    <s v="08"/>
    <s v="Discounts"/>
    <s v=" "/>
  </r>
  <r>
    <s v="14761"/>
    <s v="ES"/>
    <x v="125"/>
    <s v="0140"/>
    <x v="26"/>
    <x v="26"/>
    <s v="2"/>
    <s v="Half Tax"/>
    <s v="R3"/>
    <n v="10"/>
    <x v="20"/>
    <x v="20"/>
    <s v="ES10014099"/>
    <s v="99"/>
    <s v="OTHER INCOME"/>
    <s v="EXTRA"/>
    <s v="04"/>
    <s v="Extras"/>
    <s v=" "/>
  </r>
  <r>
    <s v="14762"/>
    <s v="ES"/>
    <x v="125"/>
    <s v="0140"/>
    <x v="8"/>
    <x v="8"/>
    <s v="2"/>
    <s v="Half Tax"/>
    <s v="R3"/>
    <n v="10"/>
    <x v="7"/>
    <x v="7"/>
    <s v="ES10014011"/>
    <s v="11"/>
    <s v="RESTAURANT"/>
    <s v="F&amp;B"/>
    <s v="01"/>
    <s v="FB"/>
    <s v="4"/>
  </r>
  <r>
    <s v="14763"/>
    <s v="ES"/>
    <x v="125"/>
    <s v="0140"/>
    <x v="65"/>
    <x v="64"/>
    <s v="0"/>
    <s v="0% tax"/>
    <s v="R0"/>
    <n v="0"/>
    <x v="34"/>
    <x v="29"/>
    <s v=""/>
    <s v=" "/>
    <s v=""/>
    <s v="N/A"/>
    <s v="52"/>
    <s v="Paid out"/>
    <s v=" "/>
  </r>
  <r>
    <s v="14764"/>
    <s v="ES"/>
    <x v="126"/>
    <s v="0126"/>
    <x v="80"/>
    <x v="78"/>
    <s v="2"/>
    <s v="Half Tax"/>
    <s v="R3"/>
    <n v="10"/>
    <x v="18"/>
    <x v="18"/>
    <s v="ES26012680"/>
    <s v="80"/>
    <s v="BANQUETING"/>
    <s v="F&amp;B"/>
    <s v="01"/>
    <s v="FB"/>
    <s v="4"/>
  </r>
  <r>
    <s v="14765"/>
    <s v="ES"/>
    <x v="126"/>
    <s v="0126"/>
    <x v="37"/>
    <x v="37"/>
    <s v="2"/>
    <s v="Half Tax"/>
    <s v="R3"/>
    <n v="10"/>
    <x v="22"/>
    <x v="22"/>
    <s v="ES26012699"/>
    <s v="99"/>
    <s v="OTHER INCOME"/>
    <s v="MICE"/>
    <s v="04"/>
    <s v="Extras"/>
    <s v=" "/>
  </r>
  <r>
    <s v="14766"/>
    <s v="ES"/>
    <x v="126"/>
    <s v="0126"/>
    <x v="45"/>
    <x v="45"/>
    <s v="2"/>
    <s v="Half Tax"/>
    <s v="R3"/>
    <n v="10"/>
    <x v="26"/>
    <x v="25"/>
    <s v="ES26012699"/>
    <s v="99"/>
    <s v="OTHER INCOME"/>
    <s v="EXTRA"/>
    <s v="04"/>
    <s v="Extras"/>
    <s v=" "/>
  </r>
  <r>
    <s v="14767"/>
    <s v="ES"/>
    <x v="126"/>
    <s v="0126"/>
    <x v="46"/>
    <x v="46"/>
    <s v="2"/>
    <s v="Half Tax"/>
    <s v="R3"/>
    <n v="10"/>
    <x v="12"/>
    <x v="12"/>
    <s v="ES26012611"/>
    <s v="11"/>
    <s v="RESTAURANT"/>
    <s v="F&amp;B"/>
    <s v="01"/>
    <s v="FB"/>
    <s v="2"/>
  </r>
  <r>
    <s v="14768"/>
    <s v="ES"/>
    <x v="126"/>
    <s v="0126"/>
    <x v="58"/>
    <x v="57"/>
    <s v="2"/>
    <s v="Half Tax"/>
    <s v="R3"/>
    <n v="10"/>
    <x v="13"/>
    <x v="13"/>
    <s v="ES26012611"/>
    <s v="11"/>
    <s v="RESTAURANT"/>
    <s v="F&amp;B"/>
    <s v="01"/>
    <s v="FB"/>
    <s v="4"/>
  </r>
  <r>
    <s v="14769"/>
    <s v="ES"/>
    <x v="127"/>
    <s v="0005"/>
    <x v="23"/>
    <x v="23"/>
    <s v="2"/>
    <s v="Half Tax"/>
    <s v="R3"/>
    <n v="10"/>
    <x v="0"/>
    <x v="0"/>
    <s v="ES10000580"/>
    <s v="80"/>
    <s v="BANQUETING"/>
    <s v="MICE"/>
    <s v="04"/>
    <s v="Extras"/>
    <s v=" "/>
  </r>
  <r>
    <s v="14770"/>
    <s v="ES"/>
    <x v="127"/>
    <s v="0005"/>
    <x v="92"/>
    <x v="90"/>
    <s v="2"/>
    <s v="Half Tax"/>
    <s v="R3"/>
    <n v="10"/>
    <x v="22"/>
    <x v="22"/>
    <s v="ES10000599"/>
    <s v="99"/>
    <s v="OTHER INCOME"/>
    <s v="F&amp;B"/>
    <s v="01"/>
    <s v="FB"/>
    <s v="4"/>
  </r>
  <r>
    <s v="14771"/>
    <s v="ES"/>
    <x v="127"/>
    <s v="0005"/>
    <x v="78"/>
    <x v="77"/>
    <s v="2"/>
    <s v="Half Tax"/>
    <s v="R3"/>
    <n v="10"/>
    <x v="38"/>
    <x v="35"/>
    <s v="ES10000511"/>
    <s v="11"/>
    <s v="RESTAURANT"/>
    <s v="F&amp;B"/>
    <s v="01"/>
    <s v="FB"/>
    <s v="4"/>
  </r>
  <r>
    <s v="14772"/>
    <s v="ES"/>
    <x v="127"/>
    <s v="0005"/>
    <x v="70"/>
    <x v="69"/>
    <s v="0"/>
    <s v="0% tax"/>
    <s v="R0"/>
    <n v="0"/>
    <x v="36"/>
    <x v="33"/>
    <s v="ES10000599"/>
    <s v="99"/>
    <s v="OTHER INCOME"/>
    <s v="EXTRA"/>
    <s v="04"/>
    <s v="Extras"/>
    <s v=" "/>
  </r>
  <r>
    <s v="14773"/>
    <s v="ES"/>
    <x v="126"/>
    <s v="0126"/>
    <x v="82"/>
    <x v="80"/>
    <s v="2"/>
    <s v="Half Tax"/>
    <s v="R3"/>
    <n v="10"/>
    <x v="4"/>
    <x v="4"/>
    <s v="ES26012699"/>
    <s v="99"/>
    <s v="OTHER INCOME"/>
    <s v="EXTRA"/>
    <s v="04"/>
    <s v="Extras"/>
    <s v=" "/>
  </r>
  <r>
    <s v="14774"/>
    <s v="ES"/>
    <x v="126"/>
    <s v="0126"/>
    <x v="103"/>
    <x v="101"/>
    <s v="2"/>
    <s v="Half Tax"/>
    <s v="R3"/>
    <n v="10"/>
    <x v="6"/>
    <x v="6"/>
    <s v="ES26012601"/>
    <s v="01"/>
    <s v="FRONT OFFICE"/>
    <s v="ROOMS"/>
    <s v="05"/>
    <s v="Supplements/Discounts"/>
    <s v=" "/>
  </r>
  <r>
    <s v="14775"/>
    <s v="ES"/>
    <x v="126"/>
    <s v="0126"/>
    <x v="41"/>
    <x v="41"/>
    <s v="2"/>
    <s v="Half Tax"/>
    <s v="R3"/>
    <n v="10"/>
    <x v="17"/>
    <x v="17"/>
    <s v="ES26012611"/>
    <s v="11"/>
    <s v="RESTAURANT"/>
    <s v="F&amp;B"/>
    <s v="01"/>
    <s v="FB"/>
    <s v="1"/>
  </r>
  <r>
    <s v="14776"/>
    <s v="ES"/>
    <x v="127"/>
    <s v="0005"/>
    <x v="3"/>
    <x v="3"/>
    <s v="2"/>
    <s v="Half Tax"/>
    <s v="R3"/>
    <n v="10"/>
    <x v="3"/>
    <x v="3"/>
    <s v=""/>
    <s v=" "/>
    <s v=""/>
    <s v="N/A"/>
    <s v="55"/>
    <s v="Special tax"/>
    <s v=" "/>
  </r>
  <r>
    <s v="14777"/>
    <s v="ES"/>
    <x v="127"/>
    <s v="0005"/>
    <x v="14"/>
    <x v="14"/>
    <s v="2"/>
    <s v="Half Tax"/>
    <s v="R3"/>
    <n v="10"/>
    <x v="12"/>
    <x v="12"/>
    <s v="ES10000511"/>
    <s v="11"/>
    <s v="RESTAURANT"/>
    <s v="F&amp;B"/>
    <s v="01"/>
    <s v="FB"/>
    <s v="4"/>
  </r>
  <r>
    <s v="14778"/>
    <s v="ES"/>
    <x v="128"/>
    <s v="0125"/>
    <x v="11"/>
    <x v="11"/>
    <s v="2"/>
    <s v="Half Tax"/>
    <s v="R3"/>
    <n v="10"/>
    <x v="9"/>
    <x v="9"/>
    <s v="ES27012511"/>
    <s v="11"/>
    <s v="RESTAURANT"/>
    <s v="F&amp;B"/>
    <s v="01"/>
    <s v="FB"/>
    <s v="4"/>
  </r>
  <r>
    <s v="14779"/>
    <s v="ES"/>
    <x v="128"/>
    <s v="0125"/>
    <x v="17"/>
    <x v="17"/>
    <s v="2"/>
    <s v="Half Tax"/>
    <s v="R3"/>
    <n v="10"/>
    <x v="4"/>
    <x v="4"/>
    <s v="ES27012599"/>
    <s v="99"/>
    <s v="OTHER INCOME"/>
    <s v="EXTRA"/>
    <s v="04"/>
    <s v="Extras"/>
    <s v=" "/>
  </r>
  <r>
    <s v="14780"/>
    <s v="ES"/>
    <x v="129"/>
    <s v="5440"/>
    <x v="20"/>
    <x v="20"/>
    <s v="2"/>
    <s v="Half Tax"/>
    <s v="R3"/>
    <n v="10"/>
    <x v="6"/>
    <x v="6"/>
    <s v="ES91544001"/>
    <s v="01"/>
    <s v="FRONT OFFICE"/>
    <s v="ROOMS"/>
    <s v="05"/>
    <s v="Supplements/Discounts"/>
    <s v=" "/>
  </r>
  <r>
    <s v="14781"/>
    <s v="ES"/>
    <x v="129"/>
    <s v="5440"/>
    <x v="90"/>
    <x v="88"/>
    <s v="2"/>
    <s v="Half Tax"/>
    <s v="R3"/>
    <n v="10"/>
    <x v="19"/>
    <x v="19"/>
    <s v="ES91544001"/>
    <s v="01"/>
    <s v="FRONT OFFICE"/>
    <s v="N/A"/>
    <s v="02"/>
    <s v="Meal Plan"/>
    <s v=" "/>
  </r>
  <r>
    <s v="14782"/>
    <s v="ES"/>
    <x v="129"/>
    <s v="5440"/>
    <x v="28"/>
    <x v="28"/>
    <s v="2"/>
    <s v="Half Tax"/>
    <s v="R3"/>
    <n v="10"/>
    <x v="7"/>
    <x v="7"/>
    <s v="ES91544011"/>
    <s v="11"/>
    <s v="RESTAURANT"/>
    <s v="F&amp;B"/>
    <s v="01"/>
    <s v="FB"/>
    <s v="4"/>
  </r>
  <r>
    <s v="14783"/>
    <s v="ES"/>
    <x v="129"/>
    <s v="5440"/>
    <x v="63"/>
    <x v="62"/>
    <s v="2"/>
    <s v="Half Tax"/>
    <s v="R3"/>
    <n v="10"/>
    <x v="33"/>
    <x v="31"/>
    <s v="ES91544099"/>
    <s v="99"/>
    <s v="OTHER INCOME"/>
    <s v="EXTRA"/>
    <s v="04"/>
    <s v="Extras"/>
    <s v=" "/>
  </r>
  <r>
    <s v="14784"/>
    <s v="ES"/>
    <x v="129"/>
    <s v="5440"/>
    <x v="30"/>
    <x v="30"/>
    <s v="2"/>
    <s v="Half Tax"/>
    <s v="R3"/>
    <n v="10"/>
    <x v="22"/>
    <x v="22"/>
    <s v="ES91544099"/>
    <s v="99"/>
    <s v="OTHER INCOME"/>
    <s v="MICE"/>
    <s v="04"/>
    <s v="Extras"/>
    <s v=" "/>
  </r>
  <r>
    <s v="14785"/>
    <s v="ES"/>
    <x v="129"/>
    <s v="5440"/>
    <x v="8"/>
    <x v="8"/>
    <s v="2"/>
    <s v="Half Tax"/>
    <s v="R3"/>
    <n v="10"/>
    <x v="7"/>
    <x v="7"/>
    <s v="ES91544011"/>
    <s v="11"/>
    <s v="RESTAURANT"/>
    <s v="F&amp;B"/>
    <s v="01"/>
    <s v="FB"/>
    <s v="4"/>
  </r>
  <r>
    <s v="14786"/>
    <s v="ES"/>
    <x v="130"/>
    <s v="0113"/>
    <x v="29"/>
    <x v="29"/>
    <s v="2"/>
    <s v="Half Tax"/>
    <s v="R3"/>
    <n v="10"/>
    <x v="21"/>
    <x v="21"/>
    <s v="ES10011380"/>
    <s v="80"/>
    <s v="BANQUETING"/>
    <s v="F&amp;B"/>
    <s v="01"/>
    <s v="FB"/>
    <s v="4"/>
  </r>
  <r>
    <s v="14787"/>
    <s v="ES"/>
    <x v="130"/>
    <s v="0113"/>
    <x v="97"/>
    <x v="95"/>
    <s v="2"/>
    <s v="Half Tax"/>
    <s v="R3"/>
    <n v="10"/>
    <x v="6"/>
    <x v="6"/>
    <s v="ES10011301"/>
    <s v="01"/>
    <s v="FRONT OFFICE"/>
    <s v="ROOMS"/>
    <s v="03"/>
    <s v="Room"/>
    <s v=" "/>
  </r>
  <r>
    <s v="14788"/>
    <s v="ES"/>
    <x v="128"/>
    <s v="0125"/>
    <x v="76"/>
    <x v="75"/>
    <s v="3"/>
    <s v="Full Tax"/>
    <s v="R5"/>
    <n v="21"/>
    <x v="31"/>
    <x v="30"/>
    <s v="ES27012580"/>
    <s v="80"/>
    <s v="BANQUETING"/>
    <s v="MICE"/>
    <s v="10"/>
    <s v="Function rooms"/>
    <s v=" "/>
  </r>
  <r>
    <s v="14789"/>
    <s v="ES"/>
    <x v="128"/>
    <s v="0125"/>
    <x v="25"/>
    <x v="25"/>
    <s v="2"/>
    <s v="Half Tax"/>
    <s v="R3"/>
    <n v="10"/>
    <x v="19"/>
    <x v="19"/>
    <s v="ES27012501"/>
    <s v="01"/>
    <s v="FRONT OFFICE"/>
    <s v="N/A"/>
    <s v="02"/>
    <s v="Meal Plan"/>
    <s v=" "/>
  </r>
  <r>
    <s v="14790"/>
    <s v="ES"/>
    <x v="128"/>
    <s v="0125"/>
    <x v="77"/>
    <x v="76"/>
    <s v="2"/>
    <s v="Half Tax"/>
    <s v="R3"/>
    <n v="10"/>
    <x v="9"/>
    <x v="9"/>
    <s v="ES27012511"/>
    <s v="11"/>
    <s v="RESTAURANT"/>
    <s v="F&amp;B"/>
    <s v="01"/>
    <s v="FB"/>
    <s v="2"/>
  </r>
  <r>
    <s v="14791"/>
    <s v="ES"/>
    <x v="128"/>
    <s v="0125"/>
    <x v="7"/>
    <x v="7"/>
    <s v="2"/>
    <s v="Half Tax"/>
    <s v="R3"/>
    <n v="10"/>
    <x v="6"/>
    <x v="6"/>
    <s v="ES27012501"/>
    <s v="01"/>
    <s v="FRONT OFFICE"/>
    <s v="EXTRA"/>
    <s v="07"/>
    <s v="Room extras"/>
    <s v=" "/>
  </r>
  <r>
    <s v="14792"/>
    <s v="ES"/>
    <x v="128"/>
    <s v="0125"/>
    <x v="32"/>
    <x v="32"/>
    <s v="3"/>
    <s v="Full Tax"/>
    <s v="R5"/>
    <n v="21"/>
    <x v="23"/>
    <x v="23"/>
    <s v="ES27012599"/>
    <s v="99"/>
    <s v="OTHER INCOME"/>
    <s v="EXTRA"/>
    <s v="04"/>
    <s v="Extras"/>
    <s v=" "/>
  </r>
  <r>
    <s v="14793"/>
    <s v="ES"/>
    <x v="131"/>
    <s v="0123"/>
    <x v="88"/>
    <x v="86"/>
    <s v="0"/>
    <s v="0% tax"/>
    <s v="R0"/>
    <n v="0"/>
    <x v="36"/>
    <x v="33"/>
    <s v="ES10012399"/>
    <s v="99"/>
    <s v="OTHER INCOME"/>
    <s v="MICE"/>
    <s v="04"/>
    <s v="Extras"/>
    <s v=" "/>
  </r>
  <r>
    <s v="14794"/>
    <s v="ES"/>
    <x v="131"/>
    <s v="0123"/>
    <x v="91"/>
    <x v="89"/>
    <s v="2"/>
    <s v="Half Tax"/>
    <s v="R3"/>
    <n v="10"/>
    <x v="42"/>
    <x v="39"/>
    <s v="ES10012380"/>
    <s v="80"/>
    <s v="BANQUETING"/>
    <s v="EXTRA"/>
    <s v="04"/>
    <s v="Extras"/>
    <s v=" "/>
  </r>
  <r>
    <s v="14795"/>
    <s v="ES"/>
    <x v="132"/>
    <s v="0468"/>
    <x v="28"/>
    <x v="28"/>
    <s v="2"/>
    <s v="Half Tax"/>
    <s v="R3"/>
    <n v="10"/>
    <x v="7"/>
    <x v="7"/>
    <s v="ES53046811"/>
    <s v="11"/>
    <s v="RESTAURANT"/>
    <s v="F&amp;B"/>
    <s v="01"/>
    <s v="FB"/>
    <s v="4"/>
  </r>
  <r>
    <s v="14796"/>
    <s v="ES"/>
    <x v="132"/>
    <s v="0468"/>
    <x v="7"/>
    <x v="7"/>
    <s v="2"/>
    <s v="Half Tax"/>
    <s v="R3"/>
    <n v="10"/>
    <x v="6"/>
    <x v="6"/>
    <s v="ES53046801"/>
    <s v="01"/>
    <s v="FRONT OFFICE"/>
    <s v="EXTRA"/>
    <s v="07"/>
    <s v="Room extras"/>
    <s v=" "/>
  </r>
  <r>
    <s v="14797"/>
    <s v="ES"/>
    <x v="132"/>
    <s v="0468"/>
    <x v="102"/>
    <x v="100"/>
    <s v="3"/>
    <s v="Full Tax"/>
    <s v="R5"/>
    <n v="21"/>
    <x v="44"/>
    <x v="41"/>
    <s v="ES53046899"/>
    <s v="99"/>
    <s v="OTHER INCOME"/>
    <s v="EXTRA"/>
    <s v="04"/>
    <s v="Extras"/>
    <s v=" "/>
  </r>
  <r>
    <s v="14798"/>
    <s v="ES"/>
    <x v="132"/>
    <s v="0468"/>
    <x v="12"/>
    <x v="12"/>
    <s v="3"/>
    <s v="Full Tax"/>
    <s v="R5"/>
    <n v="21"/>
    <x v="10"/>
    <x v="10"/>
    <s v="ES53046899"/>
    <s v="99"/>
    <s v="OTHER INCOME"/>
    <s v="EXTRA"/>
    <s v="04"/>
    <s v="Extras"/>
    <s v=" "/>
  </r>
  <r>
    <s v="14799"/>
    <s v="ES"/>
    <x v="133"/>
    <s v="0143"/>
    <x v="87"/>
    <x v="85"/>
    <s v="2"/>
    <s v="Half Tax"/>
    <s v="R3"/>
    <n v="10"/>
    <x v="20"/>
    <x v="20"/>
    <s v="ES28014399"/>
    <s v="99"/>
    <s v="OTHER INCOME"/>
    <s v="EXTRA"/>
    <s v="04"/>
    <s v="Extras"/>
    <s v=" "/>
  </r>
  <r>
    <s v="14800"/>
    <s v="ES"/>
    <x v="133"/>
    <s v="0143"/>
    <x v="88"/>
    <x v="86"/>
    <s v="0"/>
    <s v="0% tax"/>
    <s v="R0"/>
    <n v="0"/>
    <x v="36"/>
    <x v="33"/>
    <s v="ES28014399"/>
    <s v="99"/>
    <s v="OTHER INCOME"/>
    <s v="MICE"/>
    <s v="04"/>
    <s v="Extras"/>
    <s v=" "/>
  </r>
  <r>
    <s v="14801"/>
    <s v="ES"/>
    <x v="133"/>
    <s v="0143"/>
    <x v="113"/>
    <x v="111"/>
    <s v="2"/>
    <s v="Half Tax"/>
    <s v="R3"/>
    <n v="10"/>
    <x v="9"/>
    <x v="9"/>
    <s v="ES28014380"/>
    <s v="80"/>
    <s v="BANQUETING"/>
    <s v="F&amp;B"/>
    <s v="01"/>
    <s v="FB"/>
    <s v="3"/>
  </r>
  <r>
    <s v="14802"/>
    <s v="ES"/>
    <x v="133"/>
    <s v="0143"/>
    <x v="51"/>
    <x v="50"/>
    <s v="2"/>
    <s v="Half Tax"/>
    <s v="R3"/>
    <n v="10"/>
    <x v="12"/>
    <x v="12"/>
    <s v="ES28014311"/>
    <s v="11"/>
    <s v="RESTAURANT"/>
    <s v="F&amp;B"/>
    <s v="01"/>
    <s v="FB"/>
    <s v="3"/>
  </r>
  <r>
    <s v="14803"/>
    <s v="ES"/>
    <x v="133"/>
    <s v="0143"/>
    <x v="44"/>
    <x v="44"/>
    <s v="2"/>
    <s v="Half Tax"/>
    <s v="R3"/>
    <n v="10"/>
    <x v="19"/>
    <x v="19"/>
    <s v="ES28014301"/>
    <s v="01"/>
    <s v="FRONT OFFICE"/>
    <s v="N/A"/>
    <s v="02"/>
    <s v="Meal Plan"/>
    <s v=" "/>
  </r>
  <r>
    <s v="14804"/>
    <s v="ES"/>
    <x v="133"/>
    <s v="0143"/>
    <x v="101"/>
    <x v="99"/>
    <s v="2"/>
    <s v="Half Tax"/>
    <s v="R3"/>
    <n v="10"/>
    <x v="19"/>
    <x v="19"/>
    <s v="ES28014301"/>
    <s v="01"/>
    <s v="FRONT OFFICE"/>
    <s v="ROOMS"/>
    <s v="02"/>
    <s v="Meal Plan"/>
    <s v=" "/>
  </r>
  <r>
    <s v="14805"/>
    <s v="ES"/>
    <x v="133"/>
    <s v="0143"/>
    <x v="2"/>
    <x v="2"/>
    <s v="3"/>
    <s v="Full Tax"/>
    <s v="R5"/>
    <n v="21"/>
    <x v="2"/>
    <x v="2"/>
    <s v="ES28014399"/>
    <s v="99"/>
    <s v="OTHER INCOME"/>
    <s v="EXTRA"/>
    <s v="04"/>
    <s v="Extras"/>
    <s v=" "/>
  </r>
  <r>
    <s v="14806"/>
    <s v="ES"/>
    <x v="134"/>
    <s v="0319"/>
    <x v="61"/>
    <x v="60"/>
    <s v="2"/>
    <s v="Half Tax"/>
    <s v="R3"/>
    <n v="10"/>
    <x v="18"/>
    <x v="18"/>
    <s v="ES10031980"/>
    <s v="80"/>
    <s v="BANQUETING"/>
    <s v="F&amp;B"/>
    <s v="01"/>
    <s v="FB"/>
    <s v="4"/>
  </r>
  <r>
    <s v="14807"/>
    <s v="ES"/>
    <x v="134"/>
    <s v="0319"/>
    <x v="44"/>
    <x v="44"/>
    <s v="2"/>
    <s v="Half Tax"/>
    <s v="R3"/>
    <n v="10"/>
    <x v="19"/>
    <x v="19"/>
    <s v="ES10031901"/>
    <s v="01"/>
    <s v="FRONT OFFICE"/>
    <s v="N/A"/>
    <s v="02"/>
    <s v="Meal Plan"/>
    <s v=" "/>
  </r>
  <r>
    <s v="14808"/>
    <s v="ES"/>
    <x v="134"/>
    <s v="0319"/>
    <x v="25"/>
    <x v="25"/>
    <s v="2"/>
    <s v="Half Tax"/>
    <s v="R3"/>
    <n v="10"/>
    <x v="19"/>
    <x v="19"/>
    <s v="ES10031901"/>
    <s v="01"/>
    <s v="FRONT OFFICE"/>
    <s v="N/A"/>
    <s v="02"/>
    <s v="Meal Plan"/>
    <s v=" "/>
  </r>
  <r>
    <s v="14809"/>
    <s v="ES"/>
    <x v="134"/>
    <s v="0319"/>
    <x v="95"/>
    <x v="93"/>
    <s v="2"/>
    <s v="Half Tax"/>
    <s v="R3"/>
    <n v="10"/>
    <x v="6"/>
    <x v="6"/>
    <s v="ES10031901"/>
    <s v="01"/>
    <s v="FRONT OFFICE"/>
    <s v="ROOMS"/>
    <s v="03"/>
    <s v="Room"/>
    <s v=" "/>
  </r>
  <r>
    <s v="14810"/>
    <s v="ES"/>
    <x v="134"/>
    <s v="0319"/>
    <x v="109"/>
    <x v="107"/>
    <s v="2"/>
    <s v="Half Tax"/>
    <s v="R3"/>
    <n v="10"/>
    <x v="27"/>
    <x v="26"/>
    <s v="ES10031999"/>
    <s v="99"/>
    <s v="OTHER INCOME"/>
    <s v="EXTRA"/>
    <s v="04"/>
    <s v="Extras"/>
    <s v=" "/>
  </r>
  <r>
    <s v="14811"/>
    <s v="ES"/>
    <x v="134"/>
    <s v="0319"/>
    <x v="2"/>
    <x v="2"/>
    <s v="3"/>
    <s v="Full Tax"/>
    <s v="R5"/>
    <n v="21"/>
    <x v="2"/>
    <x v="2"/>
    <s v="ES10031999"/>
    <s v="99"/>
    <s v="OTHER INCOME"/>
    <s v="EXTRA"/>
    <s v="04"/>
    <s v="Extras"/>
    <s v=" "/>
  </r>
  <r>
    <s v="14812"/>
    <s v="ES"/>
    <x v="134"/>
    <s v="0319"/>
    <x v="41"/>
    <x v="41"/>
    <s v="2"/>
    <s v="Half Tax"/>
    <s v="R3"/>
    <n v="10"/>
    <x v="17"/>
    <x v="17"/>
    <s v="ES10031911"/>
    <s v="11"/>
    <s v="RESTAURANT"/>
    <s v="F&amp;B"/>
    <s v="01"/>
    <s v="FB"/>
    <s v="1"/>
  </r>
  <r>
    <s v="14813"/>
    <s v="ES"/>
    <x v="133"/>
    <s v="0143"/>
    <x v="13"/>
    <x v="13"/>
    <s v="2"/>
    <s v="Half Tax"/>
    <s v="R3"/>
    <n v="10"/>
    <x v="11"/>
    <x v="11"/>
    <s v=""/>
    <s v=" "/>
    <s v=""/>
    <s v="EXTRA"/>
    <s v="04"/>
    <s v="Extras"/>
    <s v=" "/>
  </r>
  <r>
    <s v="14814"/>
    <s v="ES"/>
    <x v="133"/>
    <s v="0143"/>
    <x v="97"/>
    <x v="95"/>
    <s v="2"/>
    <s v="Half Tax"/>
    <s v="R3"/>
    <n v="10"/>
    <x v="6"/>
    <x v="6"/>
    <s v="ES28014301"/>
    <s v="01"/>
    <s v="FRONT OFFICE"/>
    <s v="ROOMS"/>
    <s v="03"/>
    <s v="Room"/>
    <s v=" "/>
  </r>
  <r>
    <s v="14815"/>
    <s v="ES"/>
    <x v="129"/>
    <s v="5440"/>
    <x v="11"/>
    <x v="11"/>
    <s v="2"/>
    <s v="Half Tax"/>
    <s v="R3"/>
    <n v="10"/>
    <x v="9"/>
    <x v="9"/>
    <s v="ES91544011"/>
    <s v="11"/>
    <s v="RESTAURANT"/>
    <s v="F&amp;B"/>
    <s v="01"/>
    <s v="FB"/>
    <s v="4"/>
  </r>
  <r>
    <s v="14816"/>
    <s v="ES"/>
    <x v="129"/>
    <s v="5440"/>
    <x v="13"/>
    <x v="13"/>
    <s v="2"/>
    <s v="Half Tax"/>
    <s v="R3"/>
    <n v="10"/>
    <x v="11"/>
    <x v="11"/>
    <s v=""/>
    <s v=" "/>
    <s v=""/>
    <s v="EXTRA"/>
    <s v="04"/>
    <s v="Extras"/>
    <s v=" "/>
  </r>
  <r>
    <s v="14817"/>
    <s v="ES"/>
    <x v="129"/>
    <s v="5440"/>
    <x v="66"/>
    <x v="65"/>
    <s v="2"/>
    <s v="Half Tax"/>
    <s v="R3"/>
    <n v="10"/>
    <x v="6"/>
    <x v="6"/>
    <s v="ES91544001"/>
    <s v="01"/>
    <s v="FRONT OFFICE"/>
    <s v="ROOMS"/>
    <s v="03"/>
    <s v="Room"/>
    <s v=" "/>
  </r>
  <r>
    <s v="14818"/>
    <s v="ES"/>
    <x v="129"/>
    <s v="5440"/>
    <x v="16"/>
    <x v="16"/>
    <s v="2"/>
    <s v="Half Tax"/>
    <s v="R3"/>
    <n v="10"/>
    <x v="14"/>
    <x v="14"/>
    <s v="ES91544099"/>
    <s v="99"/>
    <s v="OTHER INCOME"/>
    <s v="EXTRA"/>
    <s v="04"/>
    <s v="Extras"/>
    <s v=" "/>
  </r>
  <r>
    <s v="14819"/>
    <s v="ES"/>
    <x v="135"/>
    <s v="0149"/>
    <x v="22"/>
    <x v="22"/>
    <s v="2"/>
    <s v="Half Tax"/>
    <s v="R3"/>
    <n v="10"/>
    <x v="17"/>
    <x v="17"/>
    <s v="ES11014911"/>
    <s v="11"/>
    <s v="RESTAURANT"/>
    <s v="F&amp;B"/>
    <s v="01"/>
    <s v="FB"/>
    <s v="1"/>
  </r>
  <r>
    <s v="14820"/>
    <s v="ES"/>
    <x v="135"/>
    <s v="0149"/>
    <x v="113"/>
    <x v="111"/>
    <s v="2"/>
    <s v="Half Tax"/>
    <s v="R3"/>
    <n v="10"/>
    <x v="9"/>
    <x v="9"/>
    <s v="ES11014980"/>
    <s v="80"/>
    <s v="BANQUETING"/>
    <s v="F&amp;B"/>
    <s v="01"/>
    <s v="FB"/>
    <s v="3"/>
  </r>
  <r>
    <s v="14821"/>
    <s v="ES"/>
    <x v="135"/>
    <s v="0149"/>
    <x v="37"/>
    <x v="37"/>
    <s v="2"/>
    <s v="Half Tax"/>
    <s v="R3"/>
    <n v="10"/>
    <x v="22"/>
    <x v="22"/>
    <s v="ES11014999"/>
    <s v="99"/>
    <s v="OTHER INCOME"/>
    <s v="MICE"/>
    <s v="04"/>
    <s v="Extras"/>
    <s v=" "/>
  </r>
  <r>
    <s v="14822"/>
    <s v="ES"/>
    <x v="135"/>
    <s v="0149"/>
    <x v="92"/>
    <x v="90"/>
    <s v="2"/>
    <s v="Half Tax"/>
    <s v="R3"/>
    <n v="10"/>
    <x v="22"/>
    <x v="22"/>
    <s v="ES11014999"/>
    <s v="99"/>
    <s v="OTHER INCOME"/>
    <s v="F&amp;B"/>
    <s v="01"/>
    <s v="FB"/>
    <s v="4"/>
  </r>
  <r>
    <s v="14823"/>
    <s v="ES"/>
    <x v="131"/>
    <s v="0123"/>
    <x v="105"/>
    <x v="103"/>
    <s v="3"/>
    <s v="Full Tax"/>
    <s v="R5"/>
    <n v="21"/>
    <x v="11"/>
    <x v="11"/>
    <s v="ES10012399"/>
    <s v="99"/>
    <s v="OTHER INCOME"/>
    <s v="EXTRA"/>
    <s v="04"/>
    <s v="Extras"/>
    <s v=" "/>
  </r>
  <r>
    <s v="14824"/>
    <s v="ES"/>
    <x v="131"/>
    <s v="0123"/>
    <x v="58"/>
    <x v="57"/>
    <s v="2"/>
    <s v="Half Tax"/>
    <s v="R3"/>
    <n v="10"/>
    <x v="13"/>
    <x v="13"/>
    <s v="ES10012311"/>
    <s v="11"/>
    <s v="RESTAURANT"/>
    <s v="F&amp;B"/>
    <s v="01"/>
    <s v="FB"/>
    <s v="4"/>
  </r>
  <r>
    <s v="14825"/>
    <s v="ES"/>
    <x v="131"/>
    <s v="0123"/>
    <x v="119"/>
    <x v="97"/>
    <s v="2"/>
    <s v="Half Tax"/>
    <s v="R3"/>
    <n v="10"/>
    <x v="43"/>
    <x v="40"/>
    <s v="ES100123CL"/>
    <s v="CL"/>
    <s v="CRM &amp; LOYALTY"/>
    <s v="EXTRA"/>
    <s v="08"/>
    <s v="Discounts"/>
    <s v=" "/>
  </r>
  <r>
    <s v="14826"/>
    <s v="ES"/>
    <x v="131"/>
    <s v="0123"/>
    <x v="81"/>
    <x v="79"/>
    <s v="2"/>
    <s v="Half Tax"/>
    <s v="R3"/>
    <n v="10"/>
    <x v="40"/>
    <x v="37"/>
    <s v="ES10012399"/>
    <s v="99"/>
    <s v="OTHER INCOME"/>
    <s v="ROOMS"/>
    <s v="03"/>
    <s v="Room"/>
    <s v=" "/>
  </r>
  <r>
    <s v="14827"/>
    <s v="ES"/>
    <x v="131"/>
    <s v="0123"/>
    <x v="52"/>
    <x v="51"/>
    <s v="2"/>
    <s v="Half Tax"/>
    <s v="R3"/>
    <n v="10"/>
    <x v="16"/>
    <x v="16"/>
    <s v="ES10012311"/>
    <s v="11"/>
    <s v="RESTAURANT"/>
    <s v="F&amp;B"/>
    <s v="01"/>
    <s v="FB"/>
    <s v="4"/>
  </r>
  <r>
    <s v="14828"/>
    <s v="ES"/>
    <x v="131"/>
    <s v="0123"/>
    <x v="82"/>
    <x v="80"/>
    <s v="2"/>
    <s v="Half Tax"/>
    <s v="R3"/>
    <n v="10"/>
    <x v="4"/>
    <x v="4"/>
    <s v="ES10012399"/>
    <s v="99"/>
    <s v="OTHER INCOME"/>
    <s v="EXTRA"/>
    <s v="04"/>
    <s v="Extras"/>
    <s v=" "/>
  </r>
  <r>
    <s v="14829"/>
    <s v="ES"/>
    <x v="131"/>
    <s v="0123"/>
    <x v="14"/>
    <x v="14"/>
    <s v="2"/>
    <s v="Half Tax"/>
    <s v="R3"/>
    <n v="10"/>
    <x v="12"/>
    <x v="12"/>
    <s v="ES10012311"/>
    <s v="11"/>
    <s v="RESTAURANT"/>
    <s v="F&amp;B"/>
    <s v="01"/>
    <s v="FB"/>
    <s v="4"/>
  </r>
  <r>
    <s v="14830"/>
    <s v="ES"/>
    <x v="138"/>
    <s v="0327"/>
    <x v="20"/>
    <x v="20"/>
    <s v="2"/>
    <s v="Half Tax"/>
    <s v="R3"/>
    <n v="10"/>
    <x v="6"/>
    <x v="6"/>
    <s v="ES10032701"/>
    <s v="01"/>
    <s v="FRONT OFFICE"/>
    <s v="ROOMS"/>
    <s v="05"/>
    <s v="Supplements/Discounts"/>
    <s v=" "/>
  </r>
  <r>
    <s v="14831"/>
    <s v="ES"/>
    <x v="136"/>
    <s v="0105"/>
    <x v="14"/>
    <x v="14"/>
    <s v="2"/>
    <s v="Half Tax"/>
    <s v="R3"/>
    <n v="10"/>
    <x v="12"/>
    <x v="12"/>
    <s v="ES10010511"/>
    <s v="11"/>
    <s v="RESTAURANT"/>
    <s v="F&amp;B"/>
    <s v="01"/>
    <s v="FB"/>
    <s v="4"/>
  </r>
  <r>
    <s v="14832"/>
    <s v="ES"/>
    <x v="136"/>
    <s v="0105"/>
    <x v="74"/>
    <x v="73"/>
    <s v="2"/>
    <s v="Half Tax"/>
    <s v="R3"/>
    <n v="10"/>
    <x v="34"/>
    <x v="29"/>
    <s v=""/>
    <s v=" "/>
    <s v=""/>
    <s v="EXTRA"/>
    <s v="06"/>
    <s v="Allotment Guarantees"/>
    <s v=" "/>
  </r>
  <r>
    <s v="14833"/>
    <s v="ES"/>
    <x v="137"/>
    <s v="0081"/>
    <x v="88"/>
    <x v="86"/>
    <s v="0"/>
    <s v="0% tax"/>
    <s v="R0"/>
    <n v="0"/>
    <x v="36"/>
    <x v="33"/>
    <s v="ES10008199"/>
    <s v="99"/>
    <s v="OTHER INCOME"/>
    <s v="MICE"/>
    <s v="04"/>
    <s v="Extras"/>
    <s v=" "/>
  </r>
  <r>
    <s v="14834"/>
    <s v="ES"/>
    <x v="137"/>
    <s v="0081"/>
    <x v="44"/>
    <x v="44"/>
    <s v="2"/>
    <s v="Half Tax"/>
    <s v="R3"/>
    <n v="10"/>
    <x v="19"/>
    <x v="19"/>
    <s v="ES10008101"/>
    <s v="01"/>
    <s v="FRONT OFFICE"/>
    <s v="N/A"/>
    <s v="02"/>
    <s v="Meal Plan"/>
    <s v=" "/>
  </r>
  <r>
    <s v="14835"/>
    <s v="ES"/>
    <x v="137"/>
    <s v="0081"/>
    <x v="105"/>
    <x v="103"/>
    <s v="3"/>
    <s v="Full Tax"/>
    <s v="R5"/>
    <n v="21"/>
    <x v="11"/>
    <x v="11"/>
    <s v="ES10008199"/>
    <s v="99"/>
    <s v="OTHER INCOME"/>
    <s v="EXTRA"/>
    <s v="04"/>
    <s v="Extras"/>
    <s v=" "/>
  </r>
  <r>
    <s v="14836"/>
    <s v="ES"/>
    <x v="137"/>
    <s v="0081"/>
    <x v="8"/>
    <x v="8"/>
    <s v="2"/>
    <s v="Half Tax"/>
    <s v="R3"/>
    <n v="10"/>
    <x v="7"/>
    <x v="7"/>
    <s v="ES10008111"/>
    <s v="11"/>
    <s v="RESTAURANT"/>
    <s v="F&amp;B"/>
    <s v="01"/>
    <s v="FB"/>
    <s v="4"/>
  </r>
  <r>
    <s v="14837"/>
    <s v="ES"/>
    <x v="137"/>
    <s v="0081"/>
    <x v="65"/>
    <x v="64"/>
    <s v="0"/>
    <s v="0% tax"/>
    <s v="R0"/>
    <n v="0"/>
    <x v="34"/>
    <x v="29"/>
    <s v=""/>
    <s v=" "/>
    <s v=""/>
    <s v="N/A"/>
    <s v="52"/>
    <s v="Paid out"/>
    <s v=" "/>
  </r>
  <r>
    <s v="14838"/>
    <s v="ES"/>
    <x v="137"/>
    <s v="0081"/>
    <x v="94"/>
    <x v="483"/>
    <s v="2"/>
    <s v="Half Tax"/>
    <s v="R3"/>
    <n v="10"/>
    <x v="35"/>
    <x v="32"/>
    <s v=""/>
    <s v=" "/>
    <s v=""/>
    <s v="N/A"/>
    <s v="50"/>
    <s v="Prepayments with invoice"/>
    <s v=" "/>
  </r>
  <r>
    <s v="14839"/>
    <s v="ES"/>
    <x v="136"/>
    <s v="0105"/>
    <x v="89"/>
    <x v="87"/>
    <s v="2"/>
    <s v="Half Tax"/>
    <s v="R3"/>
    <n v="10"/>
    <x v="41"/>
    <x v="38"/>
    <s v="ES10010501"/>
    <s v="01"/>
    <s v="FRONT OFFICE"/>
    <s v="EXTRA"/>
    <s v="04"/>
    <s v="Extras"/>
    <s v=" "/>
  </r>
  <r>
    <s v="14840"/>
    <s v="ES"/>
    <x v="138"/>
    <s v="0327"/>
    <x v="25"/>
    <x v="25"/>
    <s v="2"/>
    <s v="Half Tax"/>
    <s v="R3"/>
    <n v="10"/>
    <x v="19"/>
    <x v="19"/>
    <s v="ES10032701"/>
    <s v="01"/>
    <s v="FRONT OFFICE"/>
    <s v="N/A"/>
    <s v="02"/>
    <s v="Meal Plan"/>
    <s v=" "/>
  </r>
  <r>
    <s v="14841"/>
    <s v="ES"/>
    <x v="138"/>
    <s v="0327"/>
    <x v="101"/>
    <x v="99"/>
    <s v="2"/>
    <s v="Half Tax"/>
    <s v="R3"/>
    <n v="10"/>
    <x v="19"/>
    <x v="19"/>
    <s v="ES10032701"/>
    <s v="01"/>
    <s v="FRONT OFFICE"/>
    <s v="ROOMS"/>
    <s v="02"/>
    <s v="Meal Plan"/>
    <s v=" "/>
  </r>
  <r>
    <s v="14842"/>
    <s v="ES"/>
    <x v="135"/>
    <s v="0149"/>
    <x v="46"/>
    <x v="46"/>
    <s v="2"/>
    <s v="Half Tax"/>
    <s v="R3"/>
    <n v="10"/>
    <x v="12"/>
    <x v="12"/>
    <s v="ES11014911"/>
    <s v="11"/>
    <s v="RESTAURANT"/>
    <s v="F&amp;B"/>
    <s v="01"/>
    <s v="FB"/>
    <s v="2"/>
  </r>
  <r>
    <s v="14843"/>
    <s v="ES"/>
    <x v="135"/>
    <s v="0149"/>
    <x v="54"/>
    <x v="53"/>
    <s v="3"/>
    <s v="Full Tax"/>
    <s v="R5"/>
    <n v="21"/>
    <x v="29"/>
    <x v="28"/>
    <s v="ES11014999"/>
    <s v="99"/>
    <s v="OTHER INCOME"/>
    <s v="EXTRA"/>
    <s v="04"/>
    <s v="Extras"/>
    <s v=" "/>
  </r>
  <r>
    <s v="14844"/>
    <s v="ES"/>
    <x v="135"/>
    <s v="0149"/>
    <x v="18"/>
    <x v="18"/>
    <s v="0"/>
    <s v="0% tax"/>
    <s v="R0"/>
    <n v="0"/>
    <x v="15"/>
    <x v="15"/>
    <s v=""/>
    <s v=" "/>
    <s v=""/>
    <s v="N/A"/>
    <s v="53"/>
    <s v="Tips"/>
    <s v=" "/>
  </r>
  <r>
    <s v="14845"/>
    <s v="ES"/>
    <x v="137"/>
    <s v="0081"/>
    <x v="10"/>
    <x v="10"/>
    <s v="2"/>
    <s v="Half Tax"/>
    <s v="R3"/>
    <n v="10"/>
    <x v="8"/>
    <x v="8"/>
    <s v="ES10008111"/>
    <s v="11"/>
    <s v="RESTAURANT"/>
    <s v="F&amp;B"/>
    <s v="01"/>
    <s v="FB"/>
    <s v="4"/>
  </r>
  <r>
    <s v="14846"/>
    <s v="ES"/>
    <x v="137"/>
    <s v="0081"/>
    <x v="101"/>
    <x v="99"/>
    <s v="2"/>
    <s v="Half Tax"/>
    <s v="R3"/>
    <n v="10"/>
    <x v="19"/>
    <x v="19"/>
    <s v="ES10008101"/>
    <s v="01"/>
    <s v="FRONT OFFICE"/>
    <s v="ROOMS"/>
    <s v="02"/>
    <s v="Meal Plan"/>
    <s v=" "/>
  </r>
  <r>
    <s v="14847"/>
    <s v="ES"/>
    <x v="137"/>
    <s v="0081"/>
    <x v="109"/>
    <x v="107"/>
    <s v="2"/>
    <s v="Half Tax"/>
    <s v="R3"/>
    <n v="10"/>
    <x v="27"/>
    <x v="26"/>
    <s v="ES10008199"/>
    <s v="99"/>
    <s v="OTHER INCOME"/>
    <s v="EXTRA"/>
    <s v="04"/>
    <s v="Extras"/>
    <s v=" "/>
  </r>
  <r>
    <s v="14848"/>
    <s v="ES"/>
    <x v="137"/>
    <s v="0081"/>
    <x v="18"/>
    <x v="18"/>
    <s v="0"/>
    <s v="0% tax"/>
    <s v="R0"/>
    <n v="0"/>
    <x v="15"/>
    <x v="15"/>
    <s v=""/>
    <s v=" "/>
    <s v=""/>
    <s v="N/A"/>
    <s v="53"/>
    <s v="Tips"/>
    <s v=" "/>
  </r>
  <r>
    <s v="14849"/>
    <s v="ES"/>
    <x v="137"/>
    <s v="0081"/>
    <x v="98"/>
    <x v="182"/>
    <s v="2"/>
    <s v="Half Tax"/>
    <s v="R3"/>
    <n v="10"/>
    <x v="9"/>
    <x v="9"/>
    <s v="ES10008111"/>
    <s v="11"/>
    <s v="RESTAURANT"/>
    <s v="F&amp;B"/>
    <s v="01"/>
    <s v="FB"/>
    <s v="4"/>
  </r>
  <r>
    <s v="14850"/>
    <s v="ES"/>
    <x v="136"/>
    <s v="0105"/>
    <x v="8"/>
    <x v="8"/>
    <s v="2"/>
    <s v="Half Tax"/>
    <s v="R3"/>
    <n v="10"/>
    <x v="7"/>
    <x v="7"/>
    <s v="ES10010511"/>
    <s v="11"/>
    <s v="RESTAURANT"/>
    <s v="F&amp;B"/>
    <s v="01"/>
    <s v="FB"/>
    <s v="4"/>
  </r>
  <r>
    <s v="14851"/>
    <s v="ES"/>
    <x v="136"/>
    <s v="0105"/>
    <x v="107"/>
    <x v="105"/>
    <s v="2"/>
    <s v="Half Tax"/>
    <s v="R3"/>
    <n v="10"/>
    <x v="4"/>
    <x v="4"/>
    <s v="ES10010599"/>
    <s v="99"/>
    <s v="OTHER INCOME"/>
    <s v="EXTRA"/>
    <s v="04"/>
    <s v="Extras"/>
    <s v=" "/>
  </r>
  <r>
    <s v="14852"/>
    <s v="ES"/>
    <x v="136"/>
    <s v="0105"/>
    <x v="65"/>
    <x v="64"/>
    <s v="0"/>
    <s v="0% tax"/>
    <s v="R0"/>
    <n v="0"/>
    <x v="34"/>
    <x v="29"/>
    <s v=""/>
    <s v=" "/>
    <s v=""/>
    <s v="N/A"/>
    <s v="52"/>
    <s v="Paid out"/>
    <s v=" "/>
  </r>
  <r>
    <s v="14853"/>
    <s v="ES"/>
    <x v="139"/>
    <s v="0041"/>
    <x v="37"/>
    <x v="37"/>
    <s v="2"/>
    <s v="Half Tax"/>
    <s v="R3"/>
    <n v="10"/>
    <x v="22"/>
    <x v="22"/>
    <s v="ES10004199"/>
    <s v="99"/>
    <s v="OTHER INCOME"/>
    <s v="MICE"/>
    <s v="04"/>
    <s v="Extras"/>
    <s v=" "/>
  </r>
  <r>
    <s v="14854"/>
    <s v="ES"/>
    <x v="139"/>
    <s v="0041"/>
    <x v="63"/>
    <x v="62"/>
    <s v="2"/>
    <s v="Half Tax"/>
    <s v="R3"/>
    <n v="10"/>
    <x v="33"/>
    <x v="31"/>
    <s v="ES10004199"/>
    <s v="99"/>
    <s v="OTHER INCOME"/>
    <s v="EXTRA"/>
    <s v="04"/>
    <s v="Extras"/>
    <s v=" "/>
  </r>
  <r>
    <s v="14855"/>
    <s v="ES"/>
    <x v="139"/>
    <s v="0041"/>
    <x v="78"/>
    <x v="77"/>
    <s v="2"/>
    <s v="Half Tax"/>
    <s v="R3"/>
    <n v="10"/>
    <x v="38"/>
    <x v="35"/>
    <s v="ES10004111"/>
    <s v="11"/>
    <s v="RESTAURANT"/>
    <s v="F&amp;B"/>
    <s v="01"/>
    <s v="FB"/>
    <s v="4"/>
  </r>
  <r>
    <s v="14856"/>
    <s v="ES"/>
    <x v="140"/>
    <s v="0104"/>
    <x v="44"/>
    <x v="44"/>
    <s v="2"/>
    <s v="Half Tax"/>
    <s v="R3"/>
    <n v="10"/>
    <x v="19"/>
    <x v="19"/>
    <s v="ES10010401"/>
    <s v="01"/>
    <s v="FRONT OFFICE"/>
    <s v="N/A"/>
    <s v="02"/>
    <s v="Meal Plan"/>
    <s v=" "/>
  </r>
  <r>
    <s v="14857"/>
    <s v="ES"/>
    <x v="140"/>
    <s v="0104"/>
    <x v="66"/>
    <x v="65"/>
    <s v="2"/>
    <s v="Half Tax"/>
    <s v="R3"/>
    <n v="10"/>
    <x v="6"/>
    <x v="6"/>
    <s v="ES10010401"/>
    <s v="01"/>
    <s v="FRONT OFFICE"/>
    <s v="ROOMS"/>
    <s v="03"/>
    <s v="Room"/>
    <s v=" "/>
  </r>
  <r>
    <s v="14858"/>
    <s v="ES"/>
    <x v="140"/>
    <s v="0104"/>
    <x v="51"/>
    <x v="50"/>
    <s v="2"/>
    <s v="Half Tax"/>
    <s v="R3"/>
    <n v="10"/>
    <x v="22"/>
    <x v="22"/>
    <s v="ES10010411"/>
    <s v="11"/>
    <s v="RESTAURANT"/>
    <s v="F&amp;B"/>
    <s v="01"/>
    <s v="FB"/>
    <s v="3"/>
  </r>
  <r>
    <s v="14859"/>
    <s v="ES"/>
    <x v="140"/>
    <s v="0104"/>
    <x v="77"/>
    <x v="76"/>
    <s v="2"/>
    <s v="Half Tax"/>
    <s v="R3"/>
    <n v="10"/>
    <x v="22"/>
    <x v="22"/>
    <s v="ES10010411"/>
    <s v="11"/>
    <s v="RESTAURANT"/>
    <s v="F&amp;B"/>
    <s v="01"/>
    <s v="FB"/>
    <s v="2"/>
  </r>
  <r>
    <s v="14860"/>
    <s v="ES"/>
    <x v="140"/>
    <s v="0104"/>
    <x v="24"/>
    <x v="24"/>
    <s v="2"/>
    <s v="Half Tax"/>
    <s v="R3"/>
    <n v="10"/>
    <x v="22"/>
    <x v="22"/>
    <s v="ES10010499"/>
    <s v="99"/>
    <s v="OTHER INCOME"/>
    <s v="F&amp;B"/>
    <s v="01"/>
    <s v="FB"/>
    <s v="4"/>
  </r>
  <r>
    <s v="14861"/>
    <s v="ES"/>
    <x v="140"/>
    <s v="0104"/>
    <x v="91"/>
    <x v="89"/>
    <s v="2"/>
    <s v="Half Tax"/>
    <s v="R3"/>
    <n v="10"/>
    <x v="42"/>
    <x v="39"/>
    <s v="ES10010480"/>
    <s v="80"/>
    <s v="BANQUETING"/>
    <s v="EXTRA"/>
    <s v="04"/>
    <s v="Extras"/>
    <s v=" "/>
  </r>
  <r>
    <s v="14862"/>
    <s v="ES"/>
    <x v="140"/>
    <s v="0104"/>
    <x v="9"/>
    <x v="9"/>
    <s v="2"/>
    <s v="Half Tax"/>
    <s v="R3"/>
    <n v="10"/>
    <x v="4"/>
    <x v="4"/>
    <s v="ES10010499"/>
    <s v="99"/>
    <s v="OTHER INCOME"/>
    <s v="EXTRA"/>
    <s v="04"/>
    <s v="Extras"/>
    <s v=" "/>
  </r>
  <r>
    <s v="14863"/>
    <s v="ES"/>
    <x v="142"/>
    <s v="0121"/>
    <x v="14"/>
    <x v="14"/>
    <s v="2"/>
    <s v="Half Tax"/>
    <s v="R3"/>
    <n v="10"/>
    <x v="12"/>
    <x v="12"/>
    <s v="ES02012111"/>
    <s v="11"/>
    <s v="RESTAURANT"/>
    <s v="F&amp;B"/>
    <s v="01"/>
    <s v="FB"/>
    <s v="4"/>
  </r>
  <r>
    <s v="14864"/>
    <s v="ES"/>
    <x v="141"/>
    <s v="0317"/>
    <x v="95"/>
    <x v="93"/>
    <s v="2"/>
    <s v="Half Tax"/>
    <s v="R3"/>
    <n v="10"/>
    <x v="6"/>
    <x v="6"/>
    <s v="ES10031701"/>
    <s v="01"/>
    <s v="FRONT OFFICE"/>
    <s v="ROOMS"/>
    <s v="03"/>
    <s v="Room"/>
    <s v=" "/>
  </r>
  <r>
    <s v="14865"/>
    <s v="ES"/>
    <x v="141"/>
    <s v="0317"/>
    <x v="18"/>
    <x v="18"/>
    <s v="0"/>
    <s v="0% tax"/>
    <s v="R0"/>
    <n v="0"/>
    <x v="15"/>
    <x v="15"/>
    <s v=""/>
    <s v=" "/>
    <s v=""/>
    <s v="N/A"/>
    <s v="53"/>
    <s v="Tips"/>
    <s v=" "/>
  </r>
  <r>
    <s v="14866"/>
    <s v="ES"/>
    <x v="142"/>
    <s v="0121"/>
    <x v="43"/>
    <x v="43"/>
    <s v="2"/>
    <s v="Half Tax"/>
    <s v="R3"/>
    <n v="10"/>
    <x v="6"/>
    <x v="6"/>
    <s v="ES02012101"/>
    <s v="01"/>
    <s v="FRONT OFFICE"/>
    <s v="ROOMS"/>
    <s v="05"/>
    <s v="Supplements/Discounts"/>
    <s v=" "/>
  </r>
  <r>
    <s v="14867"/>
    <s v="ES"/>
    <x v="142"/>
    <s v="0121"/>
    <x v="36"/>
    <x v="498"/>
    <s v="2"/>
    <s v="Half Tax"/>
    <s v="R3"/>
    <n v="10"/>
    <x v="79"/>
    <x v="56"/>
    <s v=""/>
    <s v=" "/>
    <s v=""/>
    <s v="N/A"/>
    <s v="54"/>
    <s v="Local Tax"/>
    <s v=" "/>
  </r>
  <r>
    <s v="14868"/>
    <s v="ES"/>
    <x v="142"/>
    <s v="0121"/>
    <x v="113"/>
    <x v="111"/>
    <s v="2"/>
    <s v="Half Tax"/>
    <s v="R3"/>
    <n v="10"/>
    <x v="9"/>
    <x v="9"/>
    <s v="ES02012180"/>
    <s v="80"/>
    <s v="BANQUETING"/>
    <s v="F&amp;B"/>
    <s v="01"/>
    <s v="FB"/>
    <s v="3"/>
  </r>
  <r>
    <s v="14869"/>
    <s v="ES"/>
    <x v="142"/>
    <s v="0121"/>
    <x v="51"/>
    <x v="50"/>
    <s v="2"/>
    <s v="Half Tax"/>
    <s v="R3"/>
    <n v="10"/>
    <x v="12"/>
    <x v="12"/>
    <s v="ES02012111"/>
    <s v="11"/>
    <s v="RESTAURANT"/>
    <s v="F&amp;B"/>
    <s v="01"/>
    <s v="FB"/>
    <s v="3"/>
  </r>
  <r>
    <s v="14870"/>
    <s v="ES"/>
    <x v="142"/>
    <s v="0121"/>
    <x v="106"/>
    <x v="104"/>
    <s v="3"/>
    <s v="Full Tax"/>
    <s v="R5"/>
    <n v="21"/>
    <x v="4"/>
    <x v="4"/>
    <s v="ES02012199"/>
    <s v="99"/>
    <s v="OTHER INCOME"/>
    <s v="EXTRA"/>
    <s v="04"/>
    <s v="Extras"/>
    <s v=" "/>
  </r>
  <r>
    <s v="14871"/>
    <s v="ES"/>
    <x v="142"/>
    <s v="0121"/>
    <x v="64"/>
    <x v="63"/>
    <s v="2"/>
    <s v="Half Tax"/>
    <s v="R3"/>
    <n v="10"/>
    <x v="18"/>
    <x v="18"/>
    <s v="ES02012180"/>
    <s v="80"/>
    <s v="BANQUETING"/>
    <s v="F&amp;B"/>
    <s v="01"/>
    <s v="FB"/>
    <s v="4"/>
  </r>
  <r>
    <s v="14872"/>
    <s v="ES"/>
    <x v="142"/>
    <s v="0121"/>
    <x v="70"/>
    <x v="69"/>
    <s v="0"/>
    <s v="0% tax"/>
    <s v="R0"/>
    <n v="0"/>
    <x v="36"/>
    <x v="33"/>
    <s v="ES02012199"/>
    <s v="99"/>
    <s v="OTHER INCOME"/>
    <s v="EXTRA"/>
    <s v="04"/>
    <s v="Extras"/>
    <s v=" "/>
  </r>
  <r>
    <s v="14873"/>
    <s v="ES"/>
    <x v="142"/>
    <s v="0121"/>
    <x v="1"/>
    <x v="1"/>
    <s v="2"/>
    <s v="Half Tax"/>
    <s v="R3"/>
    <n v="10"/>
    <x v="1"/>
    <x v="1"/>
    <s v="ES02012111"/>
    <s v="11"/>
    <s v="RESTAURANT"/>
    <s v="F&amp;B"/>
    <s v="01"/>
    <s v="FB"/>
    <s v="4"/>
  </r>
  <r>
    <s v="14874"/>
    <s v="ES"/>
    <x v="142"/>
    <s v="0121"/>
    <x v="101"/>
    <x v="99"/>
    <s v="2"/>
    <s v="Half Tax"/>
    <s v="R3"/>
    <n v="10"/>
    <x v="19"/>
    <x v="19"/>
    <s v="ES02012101"/>
    <s v="01"/>
    <s v="FRONT OFFICE"/>
    <s v="ROOMS"/>
    <s v="02"/>
    <s v="Meal Plan"/>
    <s v=" "/>
  </r>
  <r>
    <s v="14875"/>
    <s v="ES"/>
    <x v="143"/>
    <s v="0165"/>
    <x v="36"/>
    <x v="498"/>
    <s v="2"/>
    <s v="Half Tax"/>
    <s v="R3"/>
    <n v="10"/>
    <x v="79"/>
    <x v="56"/>
    <s v=""/>
    <s v=" "/>
    <s v=""/>
    <s v="N/A"/>
    <s v="54"/>
    <s v="Local Tax"/>
    <s v=" "/>
  </r>
  <r>
    <s v="14876"/>
    <s v="ES"/>
    <x v="143"/>
    <s v="0165"/>
    <x v="62"/>
    <x v="61"/>
    <s v="2"/>
    <s v="Half Tax"/>
    <s v="R3"/>
    <n v="10"/>
    <x v="6"/>
    <x v="6"/>
    <s v="ES02016501"/>
    <s v="01"/>
    <s v="FRONT OFFICE"/>
    <s v="ROOMS"/>
    <s v="03"/>
    <s v="Room"/>
    <s v=" "/>
  </r>
  <r>
    <s v="14877"/>
    <s v="ES"/>
    <x v="143"/>
    <s v="0165"/>
    <x v="76"/>
    <x v="75"/>
    <s v="3"/>
    <s v="Full Tax"/>
    <s v="R5"/>
    <n v="21"/>
    <x v="31"/>
    <x v="30"/>
    <s v="ES02016580"/>
    <s v="80"/>
    <s v="BANQUETING"/>
    <s v="MICE"/>
    <s v="10"/>
    <s v="Function rooms"/>
    <s v=" "/>
  </r>
  <r>
    <s v="14878"/>
    <s v="ES"/>
    <x v="143"/>
    <s v="0165"/>
    <x v="64"/>
    <x v="63"/>
    <s v="2"/>
    <s v="Half Tax"/>
    <s v="R3"/>
    <n v="10"/>
    <x v="18"/>
    <x v="18"/>
    <s v="ES02016580"/>
    <s v="80"/>
    <s v="BANQUETING"/>
    <s v="F&amp;B"/>
    <s v="01"/>
    <s v="FB"/>
    <s v="4"/>
  </r>
  <r>
    <s v="14879"/>
    <s v="ES"/>
    <x v="143"/>
    <s v="0165"/>
    <x v="87"/>
    <x v="85"/>
    <s v="2"/>
    <s v="Half Tax"/>
    <s v="R3"/>
    <n v="10"/>
    <x v="20"/>
    <x v="20"/>
    <s v="ES02016599"/>
    <s v="99"/>
    <s v="OTHER INCOME"/>
    <s v="EXTRA"/>
    <s v="04"/>
    <s v="Extras"/>
    <s v=" "/>
  </r>
  <r>
    <s v="14880"/>
    <s v="ES"/>
    <x v="143"/>
    <s v="0165"/>
    <x v="88"/>
    <x v="86"/>
    <s v="0"/>
    <s v="0% tax"/>
    <s v="R0"/>
    <n v="0"/>
    <x v="36"/>
    <x v="33"/>
    <s v="ES02016599"/>
    <s v="99"/>
    <s v="OTHER INCOME"/>
    <s v="MICE"/>
    <s v="04"/>
    <s v="Extras"/>
    <s v=" "/>
  </r>
  <r>
    <s v="14881"/>
    <s v="ES"/>
    <x v="143"/>
    <s v="0165"/>
    <x v="37"/>
    <x v="37"/>
    <s v="2"/>
    <s v="Half Tax"/>
    <s v="R3"/>
    <n v="10"/>
    <x v="22"/>
    <x v="22"/>
    <s v="ES02016599"/>
    <s v="99"/>
    <s v="OTHER INCOME"/>
    <s v="MICE"/>
    <s v="04"/>
    <s v="Extras"/>
    <s v=" "/>
  </r>
  <r>
    <s v="14882"/>
    <s v="ES"/>
    <x v="143"/>
    <s v="0165"/>
    <x v="45"/>
    <x v="45"/>
    <s v="2"/>
    <s v="Half Tax"/>
    <s v="R3"/>
    <n v="10"/>
    <x v="26"/>
    <x v="25"/>
    <s v="ES02016599"/>
    <s v="99"/>
    <s v="OTHER INCOME"/>
    <s v="EXTRA"/>
    <s v="04"/>
    <s v="Extras"/>
    <s v=" "/>
  </r>
  <r>
    <s v="14883"/>
    <s v="ES"/>
    <x v="143"/>
    <s v="0165"/>
    <x v="48"/>
    <x v="48"/>
    <s v="2"/>
    <s v="Half Tax"/>
    <s v="R3"/>
    <n v="10"/>
    <x v="4"/>
    <x v="4"/>
    <s v="ES02016599"/>
    <s v="99"/>
    <s v="OTHER INCOME"/>
    <s v="EXTRA"/>
    <s v="04"/>
    <s v="Extras"/>
    <s v=" "/>
  </r>
  <r>
    <s v="14884"/>
    <s v="ES"/>
    <x v="144"/>
    <s v="0106"/>
    <x v="103"/>
    <x v="101"/>
    <s v="2"/>
    <s v="Half Tax"/>
    <s v="R3"/>
    <n v="10"/>
    <x v="6"/>
    <x v="6"/>
    <s v="ES10010601"/>
    <s v="01"/>
    <s v="FRONT OFFICE"/>
    <s v="ROOMS"/>
    <s v="05"/>
    <s v="Supplements/Discounts"/>
    <s v=" "/>
  </r>
  <r>
    <s v="14885"/>
    <s v="ES"/>
    <x v="144"/>
    <s v="0106"/>
    <x v="71"/>
    <x v="70"/>
    <s v="2"/>
    <s v="Half Tax"/>
    <s v="R3"/>
    <n v="10"/>
    <x v="12"/>
    <x v="12"/>
    <s v="ES10010611"/>
    <s v="11"/>
    <s v="RESTAURANT"/>
    <s v="F&amp;B"/>
    <s v="01"/>
    <s v="FB"/>
    <s v="4"/>
  </r>
  <r>
    <s v="14886"/>
    <s v="ES"/>
    <x v="144"/>
    <s v="0106"/>
    <x v="24"/>
    <x v="24"/>
    <s v="2"/>
    <s v="Half Tax"/>
    <s v="R3"/>
    <n v="10"/>
    <x v="18"/>
    <x v="18"/>
    <s v="ES10010680"/>
    <s v="80"/>
    <s v="BANQUETING"/>
    <s v="F&amp;B"/>
    <s v="01"/>
    <s v="FB"/>
    <s v="4"/>
  </r>
  <r>
    <s v="14887"/>
    <s v="ES"/>
    <x v="144"/>
    <s v="0106"/>
    <x v="50"/>
    <x v="49"/>
    <s v="2"/>
    <s v="Half Tax"/>
    <s v="R3"/>
    <n v="10"/>
    <x v="21"/>
    <x v="21"/>
    <s v="ES10010680"/>
    <s v="80"/>
    <s v="BANQUETING"/>
    <s v="F&amp;B"/>
    <s v="01"/>
    <s v="FB"/>
    <s v="4"/>
  </r>
  <r>
    <s v="14888"/>
    <s v="ES"/>
    <x v="144"/>
    <s v="0106"/>
    <x v="93"/>
    <x v="91"/>
    <s v="2"/>
    <s v="Half Tax"/>
    <s v="R3"/>
    <n v="10"/>
    <x v="0"/>
    <x v="0"/>
    <s v="ES10010680"/>
    <s v="80"/>
    <s v="BANQUETING"/>
    <s v="EXTRA"/>
    <s v="04"/>
    <s v="Extras"/>
    <s v=" "/>
  </r>
  <r>
    <s v="14889"/>
    <s v="ES"/>
    <x v="145"/>
    <s v="0107"/>
    <x v="90"/>
    <x v="88"/>
    <s v="2"/>
    <s v="Half Tax"/>
    <s v="R3"/>
    <n v="10"/>
    <x v="19"/>
    <x v="19"/>
    <s v="ES10010701"/>
    <s v="01"/>
    <s v="FRONT OFFICE"/>
    <s v="N/A"/>
    <s v="02"/>
    <s v="Meal Plan"/>
    <s v=" "/>
  </r>
  <r>
    <s v="14890"/>
    <s v="ES"/>
    <x v="145"/>
    <s v="0107"/>
    <x v="87"/>
    <x v="85"/>
    <s v="2"/>
    <s v="Half Tax"/>
    <s v="R3"/>
    <n v="10"/>
    <x v="20"/>
    <x v="20"/>
    <s v="ES10010799"/>
    <s v="99"/>
    <s v="OTHER INCOME"/>
    <s v="EXTRA"/>
    <s v="04"/>
    <s v="Extras"/>
    <s v=" "/>
  </r>
  <r>
    <s v="14891"/>
    <s v="ES"/>
    <x v="145"/>
    <s v="0107"/>
    <x v="92"/>
    <x v="90"/>
    <s v="2"/>
    <s v="Half Tax"/>
    <s v="R3"/>
    <n v="10"/>
    <x v="22"/>
    <x v="22"/>
    <s v="ES10010799"/>
    <s v="99"/>
    <s v="OTHER INCOME"/>
    <s v="F&amp;B"/>
    <s v="01"/>
    <s v="FB"/>
    <s v="4"/>
  </r>
  <r>
    <s v="14892"/>
    <s v="ES"/>
    <x v="145"/>
    <s v="0107"/>
    <x v="57"/>
    <x v="56"/>
    <s v="2"/>
    <s v="Half Tax"/>
    <s v="R3"/>
    <n v="10"/>
    <x v="11"/>
    <x v="11"/>
    <s v="ES10010799"/>
    <s v="99"/>
    <s v="OTHER INCOME"/>
    <s v="EXTRA"/>
    <s v="04"/>
    <s v="Extras"/>
    <s v=" "/>
  </r>
  <r>
    <s v="14893"/>
    <s v="ES"/>
    <x v="145"/>
    <s v="0107"/>
    <x v="39"/>
    <x v="39"/>
    <s v="2"/>
    <s v="Half Tax"/>
    <s v="R3"/>
    <n v="10"/>
    <x v="6"/>
    <x v="6"/>
    <s v="ES10010701"/>
    <s v="01"/>
    <s v="FRONT OFFICE"/>
    <s v="ROOMS"/>
    <s v="03"/>
    <s v="Room"/>
    <s v=" "/>
  </r>
  <r>
    <s v="14894"/>
    <s v="ES"/>
    <x v="145"/>
    <s v="0107"/>
    <x v="119"/>
    <x v="97"/>
    <s v="2"/>
    <s v="Half Tax"/>
    <s v="R3"/>
    <n v="10"/>
    <x v="43"/>
    <x v="40"/>
    <s v="ES100107CL"/>
    <s v="CL"/>
    <s v="CRM &amp; LOYALTY"/>
    <s v="EXTRA"/>
    <s v="08"/>
    <s v="Discounts"/>
    <s v=" "/>
  </r>
  <r>
    <s v="14895"/>
    <s v="ES"/>
    <x v="145"/>
    <s v="0107"/>
    <x v="9"/>
    <x v="9"/>
    <s v="2"/>
    <s v="Half Tax"/>
    <s v="R3"/>
    <n v="10"/>
    <x v="4"/>
    <x v="4"/>
    <s v="ES10010799"/>
    <s v="99"/>
    <s v="OTHER INCOME"/>
    <s v="EXTRA"/>
    <s v="04"/>
    <s v="Extras"/>
    <s v=" "/>
  </r>
  <r>
    <s v="14896"/>
    <s v="ES"/>
    <x v="145"/>
    <s v="0107"/>
    <x v="10"/>
    <x v="10"/>
    <s v="2"/>
    <s v="Half Tax"/>
    <s v="R3"/>
    <n v="10"/>
    <x v="8"/>
    <x v="8"/>
    <s v="ES10010711"/>
    <s v="11"/>
    <s v="RESTAURANT"/>
    <s v="F&amp;B"/>
    <s v="01"/>
    <s v="FB"/>
    <s v="4"/>
  </r>
  <r>
    <s v="14897"/>
    <s v="ES"/>
    <x v="145"/>
    <s v="0107"/>
    <x v="102"/>
    <x v="100"/>
    <s v="3"/>
    <s v="Full Tax"/>
    <s v="R5"/>
    <n v="21"/>
    <x v="44"/>
    <x v="41"/>
    <s v="ES10010799"/>
    <s v="99"/>
    <s v="OTHER INCOME"/>
    <s v="EXTRA"/>
    <s v="04"/>
    <s v="Extras"/>
    <s v=" "/>
  </r>
  <r>
    <s v="14898"/>
    <s v="ES"/>
    <x v="141"/>
    <s v="0317"/>
    <x v="58"/>
    <x v="57"/>
    <s v="2"/>
    <s v="Half Tax"/>
    <s v="R3"/>
    <n v="10"/>
    <x v="13"/>
    <x v="13"/>
    <s v="ES10031711"/>
    <s v="11"/>
    <s v="RESTAURANT"/>
    <s v="F&amp;B"/>
    <s v="01"/>
    <s v="FB"/>
    <s v="4"/>
  </r>
  <r>
    <s v="14899"/>
    <s v="ES"/>
    <x v="141"/>
    <s v="0317"/>
    <x v="17"/>
    <x v="17"/>
    <s v="2"/>
    <s v="Half Tax"/>
    <s v="R3"/>
    <n v="10"/>
    <x v="4"/>
    <x v="4"/>
    <s v="ES10031799"/>
    <s v="99"/>
    <s v="OTHER INCOME"/>
    <s v="EXTRA"/>
    <s v="04"/>
    <s v="Extras"/>
    <s v=" "/>
  </r>
  <r>
    <s v="14900"/>
    <s v="ES"/>
    <x v="144"/>
    <s v="0106"/>
    <x v="68"/>
    <x v="261"/>
    <s v="3"/>
    <s v="Full Tax"/>
    <s v="R5"/>
    <n v="21"/>
    <x v="35"/>
    <x v="32"/>
    <s v=""/>
    <s v=" "/>
    <s v=""/>
    <s v="N/A"/>
    <s v="50"/>
    <s v="Prepayments with invoice"/>
    <s v=" "/>
  </r>
  <r>
    <s v="14901"/>
    <s v="ES"/>
    <x v="146"/>
    <s v="0661"/>
    <x v="87"/>
    <x v="85"/>
    <s v="2"/>
    <s v="Half Tax"/>
    <s v="R3"/>
    <n v="10"/>
    <x v="20"/>
    <x v="20"/>
    <s v="ES10066199"/>
    <s v="99"/>
    <s v="OTHER INCOME"/>
    <s v="EXTRA"/>
    <s v="04"/>
    <s v="Extras"/>
    <s v=" "/>
  </r>
  <r>
    <s v="14902"/>
    <s v="ES"/>
    <x v="146"/>
    <s v="0661"/>
    <x v="61"/>
    <x v="60"/>
    <s v="2"/>
    <s v="Half Tax"/>
    <s v="R3"/>
    <n v="10"/>
    <x v="18"/>
    <x v="18"/>
    <s v="ES10066180"/>
    <s v="80"/>
    <s v="BANQUETING"/>
    <s v="F&amp;B"/>
    <s v="01"/>
    <s v="FB"/>
    <s v="4"/>
  </r>
  <r>
    <s v="14903"/>
    <s v="ES"/>
    <x v="146"/>
    <s v="0661"/>
    <x v="83"/>
    <x v="81"/>
    <s v="2"/>
    <s v="Half Tax"/>
    <s v="R3"/>
    <n v="10"/>
    <x v="20"/>
    <x v="20"/>
    <s v="ES10066199"/>
    <s v="99"/>
    <s v="OTHER INCOME"/>
    <s v="EXTRA"/>
    <s v="04"/>
    <s v="Extras"/>
    <s v=" "/>
  </r>
  <r>
    <s v="14904"/>
    <s v="ES"/>
    <x v="128"/>
    <s v="0125"/>
    <x v="68"/>
    <x v="261"/>
    <s v="3"/>
    <s v="Full Tax"/>
    <s v="R5"/>
    <n v="21"/>
    <x v="35"/>
    <x v="32"/>
    <s v=""/>
    <s v=" "/>
    <s v=""/>
    <s v="N/A"/>
    <s v="50"/>
    <s v="Prepayments with invoice"/>
    <s v=" "/>
  </r>
  <r>
    <s v="14905"/>
    <s v="ES"/>
    <x v="147"/>
    <s v="0301"/>
    <x v="50"/>
    <x v="49"/>
    <s v="2"/>
    <s v="Half Tax"/>
    <s v="R3"/>
    <n v="10"/>
    <x v="21"/>
    <x v="21"/>
    <s v="ES17030180"/>
    <s v="80"/>
    <s v="BANQUETING"/>
    <s v="F&amp;B"/>
    <s v="01"/>
    <s v="FB"/>
    <s v="4"/>
  </r>
  <r>
    <s v="14906"/>
    <s v="ES"/>
    <x v="147"/>
    <s v="0301"/>
    <x v="91"/>
    <x v="89"/>
    <s v="2"/>
    <s v="Half Tax"/>
    <s v="R3"/>
    <n v="10"/>
    <x v="42"/>
    <x v="39"/>
    <s v="ES17030180"/>
    <s v="80"/>
    <s v="BANQUETING"/>
    <s v="EXTRA"/>
    <s v="04"/>
    <s v="Extras"/>
    <s v=" "/>
  </r>
  <r>
    <s v="14907"/>
    <s v="ES"/>
    <x v="147"/>
    <s v="0301"/>
    <x v="45"/>
    <x v="45"/>
    <s v="2"/>
    <s v="Half Tax"/>
    <s v="R3"/>
    <n v="10"/>
    <x v="26"/>
    <x v="25"/>
    <s v="ES17030199"/>
    <s v="99"/>
    <s v="OTHER INCOME"/>
    <s v="EXTRA"/>
    <s v="04"/>
    <s v="Extras"/>
    <s v=" "/>
  </r>
  <r>
    <s v="14908"/>
    <s v="ES"/>
    <x v="147"/>
    <s v="0301"/>
    <x v="94"/>
    <x v="92"/>
    <s v="2"/>
    <s v="Half Tax"/>
    <s v="R3"/>
    <n v="10"/>
    <x v="35"/>
    <x v="32"/>
    <s v=""/>
    <s v=" "/>
    <s v=""/>
    <s v="N/A"/>
    <s v="50"/>
    <s v="Prepayments with invoice"/>
    <s v=" "/>
  </r>
  <r>
    <s v="14909"/>
    <s v="ES"/>
    <x v="147"/>
    <s v="0301"/>
    <x v="71"/>
    <x v="70"/>
    <s v="2"/>
    <s v="Half Tax"/>
    <s v="R3"/>
    <n v="10"/>
    <x v="12"/>
    <x v="12"/>
    <s v="ES17030111"/>
    <s v="11"/>
    <s v="RESTAURANT"/>
    <s v="F&amp;B"/>
    <s v="01"/>
    <s v="FB"/>
    <s v="4"/>
  </r>
  <r>
    <s v="14910"/>
    <s v="ES"/>
    <x v="147"/>
    <s v="0301"/>
    <x v="53"/>
    <x v="52"/>
    <s v="2"/>
    <s v="Half Tax"/>
    <s v="R3"/>
    <n v="10"/>
    <x v="4"/>
    <x v="4"/>
    <s v="ES17030199"/>
    <s v="99"/>
    <s v="OTHER INCOME"/>
    <s v="EXTRA"/>
    <s v="07"/>
    <s v="Room extras"/>
    <s v=" "/>
  </r>
  <r>
    <s v="14911"/>
    <s v="ES"/>
    <x v="147"/>
    <s v="0301"/>
    <x v="2"/>
    <x v="2"/>
    <s v="3"/>
    <s v="Full Tax"/>
    <s v="R5"/>
    <n v="21"/>
    <x v="2"/>
    <x v="2"/>
    <s v="ES17030199"/>
    <s v="99"/>
    <s v="OTHER INCOME"/>
    <s v="EXTRA"/>
    <s v="04"/>
    <s v="Extras"/>
    <s v=" "/>
  </r>
  <r>
    <s v="14912"/>
    <s v="ES"/>
    <x v="148"/>
    <s v="0386"/>
    <x v="89"/>
    <x v="87"/>
    <s v="2"/>
    <s v="Half Tax"/>
    <s v="R3"/>
    <n v="10"/>
    <x v="41"/>
    <x v="38"/>
    <s v="ES10038601"/>
    <s v="01"/>
    <s v="FRONT OFFICE"/>
    <s v="EXTRA"/>
    <s v="04"/>
    <s v="Extras"/>
    <s v=" "/>
  </r>
  <r>
    <s v="14913"/>
    <s v="ES"/>
    <x v="148"/>
    <s v="0386"/>
    <x v="103"/>
    <x v="101"/>
    <s v="2"/>
    <s v="Half Tax"/>
    <s v="R3"/>
    <n v="10"/>
    <x v="6"/>
    <x v="6"/>
    <s v="ES10038601"/>
    <s v="01"/>
    <s v="FRONT OFFICE"/>
    <s v="ROOMS"/>
    <s v="05"/>
    <s v="Supplements/Discounts"/>
    <s v=" "/>
  </r>
  <r>
    <s v="14914"/>
    <s v="ES"/>
    <x v="149"/>
    <s v="0094"/>
    <x v="6"/>
    <x v="6"/>
    <s v="3"/>
    <s v="Full Tax"/>
    <s v="R5"/>
    <n v="21"/>
    <x v="0"/>
    <x v="0"/>
    <s v="ES10009480"/>
    <s v="80"/>
    <s v="BANQUETING"/>
    <s v="MICE"/>
    <s v="04"/>
    <s v="Extras"/>
    <s v=" "/>
  </r>
  <r>
    <s v="14915"/>
    <s v="ES"/>
    <x v="149"/>
    <s v="0094"/>
    <x v="28"/>
    <x v="28"/>
    <s v="2"/>
    <s v="Half Tax"/>
    <s v="R3"/>
    <n v="10"/>
    <x v="76"/>
    <x v="54"/>
    <s v="ES10009421"/>
    <s v="21"/>
    <s v="HALL EXT RESTAURANT"/>
    <s v="F&amp;B"/>
    <s v="01"/>
    <s v="FB"/>
    <s v="4"/>
  </r>
  <r>
    <s v="14916"/>
    <s v="ES"/>
    <x v="149"/>
    <s v="0094"/>
    <x v="80"/>
    <x v="78"/>
    <s v="2"/>
    <s v="Half Tax"/>
    <s v="R3"/>
    <n v="10"/>
    <x v="18"/>
    <x v="18"/>
    <s v="ES10009480"/>
    <s v="80"/>
    <s v="BANQUETING"/>
    <s v="F&amp;B"/>
    <s v="01"/>
    <s v="FB"/>
    <s v="4"/>
  </r>
  <r>
    <s v="14917"/>
    <s v="ES"/>
    <x v="149"/>
    <s v="0094"/>
    <x v="62"/>
    <x v="61"/>
    <s v="2"/>
    <s v="Half Tax"/>
    <s v="R3"/>
    <n v="10"/>
    <x v="6"/>
    <x v="6"/>
    <s v="ES10009401"/>
    <s v="01"/>
    <s v="FRONT OFFICE"/>
    <s v="ROOMS"/>
    <s v="03"/>
    <s v="Room"/>
    <s v=" "/>
  </r>
  <r>
    <s v="14918"/>
    <s v="ES"/>
    <x v="149"/>
    <s v="0094"/>
    <x v="37"/>
    <x v="37"/>
    <s v="2"/>
    <s v="Half Tax"/>
    <s v="R3"/>
    <n v="10"/>
    <x v="22"/>
    <x v="22"/>
    <s v="ES10009499"/>
    <s v="99"/>
    <s v="OTHER INCOME"/>
    <s v="MICE"/>
    <s v="04"/>
    <s v="Extras"/>
    <s v=" "/>
  </r>
  <r>
    <s v="14919"/>
    <s v="ES"/>
    <x v="149"/>
    <s v="0094"/>
    <x v="57"/>
    <x v="56"/>
    <s v="2"/>
    <s v="Half Tax"/>
    <s v="R3"/>
    <n v="10"/>
    <x v="11"/>
    <x v="11"/>
    <s v="ES10009499"/>
    <s v="99"/>
    <s v="OTHER INCOME"/>
    <s v="EXTRA"/>
    <s v="04"/>
    <s v="Extras"/>
    <s v=" "/>
  </r>
  <r>
    <s v="14920"/>
    <s v="ES"/>
    <x v="150"/>
    <s v="0018"/>
    <x v="28"/>
    <x v="28"/>
    <s v="2"/>
    <s v="Half Tax"/>
    <s v="R3"/>
    <n v="10"/>
    <x v="76"/>
    <x v="54"/>
    <s v="ES10001821"/>
    <s v="21"/>
    <s v="HALL EXT RESTAURANT"/>
    <s v="F&amp;B"/>
    <s v="01"/>
    <s v="FB"/>
    <s v="4"/>
  </r>
  <r>
    <s v="14921"/>
    <s v="ES"/>
    <x v="150"/>
    <s v="0018"/>
    <x v="51"/>
    <x v="50"/>
    <s v="2"/>
    <s v="Half Tax"/>
    <s v="R3"/>
    <n v="10"/>
    <x v="12"/>
    <x v="12"/>
    <s v="ES10001811"/>
    <s v="11"/>
    <s v="RESTAURANT"/>
    <s v="F&amp;B"/>
    <s v="01"/>
    <s v="FB"/>
    <s v="3"/>
  </r>
  <r>
    <s v="14922"/>
    <s v="ES"/>
    <x v="150"/>
    <s v="0018"/>
    <x v="7"/>
    <x v="7"/>
    <s v="2"/>
    <s v="Half Tax"/>
    <s v="R3"/>
    <n v="10"/>
    <x v="6"/>
    <x v="6"/>
    <s v="ES10001801"/>
    <s v="01"/>
    <s v="FRONT OFFICE"/>
    <s v="EXTRA"/>
    <s v="07"/>
    <s v="Room extras"/>
    <s v=" "/>
  </r>
  <r>
    <s v="14923"/>
    <s v="ES"/>
    <x v="150"/>
    <s v="0018"/>
    <x v="9"/>
    <x v="9"/>
    <s v="2"/>
    <s v="Half Tax"/>
    <s v="R3"/>
    <n v="10"/>
    <x v="4"/>
    <x v="4"/>
    <s v="ES10001899"/>
    <s v="99"/>
    <s v="OTHER INCOME"/>
    <s v="EXTRA"/>
    <s v="04"/>
    <s v="Extras"/>
    <s v=" "/>
  </r>
  <r>
    <s v="14924"/>
    <s v="ES"/>
    <x v="150"/>
    <s v="0018"/>
    <x v="82"/>
    <x v="80"/>
    <s v="2"/>
    <s v="Half Tax"/>
    <s v="R3"/>
    <n v="10"/>
    <x v="4"/>
    <x v="4"/>
    <s v="ES10001899"/>
    <s v="99"/>
    <s v="OTHER INCOME"/>
    <s v="EXTRA"/>
    <s v="04"/>
    <s v="Extras"/>
    <s v=" "/>
  </r>
  <r>
    <s v="14925"/>
    <s v="ES"/>
    <x v="150"/>
    <s v="0018"/>
    <x v="74"/>
    <x v="73"/>
    <s v="2"/>
    <s v="Half Tax"/>
    <s v="R3"/>
    <n v="10"/>
    <x v="34"/>
    <x v="29"/>
    <s v=""/>
    <s v=" "/>
    <s v=""/>
    <s v="EXTRA"/>
    <s v="06"/>
    <s v="Allotment Guarantees"/>
    <s v=" "/>
  </r>
  <r>
    <s v="14926"/>
    <s v="ES"/>
    <x v="149"/>
    <s v="0094"/>
    <x v="31"/>
    <x v="31"/>
    <s v="2"/>
    <s v="Half Tax"/>
    <s v="R3"/>
    <n v="10"/>
    <x v="18"/>
    <x v="18"/>
    <s v="ES10009411"/>
    <s v="11"/>
    <s v="RESTAURANT"/>
    <s v="F&amp;B"/>
    <s v="01"/>
    <s v="FB"/>
    <s v="4"/>
  </r>
  <r>
    <s v="14927"/>
    <s v="ES"/>
    <x v="149"/>
    <s v="0094"/>
    <x v="8"/>
    <x v="8"/>
    <s v="2"/>
    <s v="Half Tax"/>
    <s v="R3"/>
    <n v="10"/>
    <x v="7"/>
    <x v="7"/>
    <s v="ES10009411"/>
    <s v="11"/>
    <s v="RESTAURANT"/>
    <s v="F&amp;B"/>
    <s v="01"/>
    <s v="FB"/>
    <s v="4"/>
  </r>
  <r>
    <s v="14928"/>
    <s v="ES"/>
    <x v="149"/>
    <s v="0094"/>
    <x v="32"/>
    <x v="32"/>
    <s v="3"/>
    <s v="Full Tax"/>
    <s v="R5"/>
    <n v="21"/>
    <x v="23"/>
    <x v="23"/>
    <s v="ES10009499"/>
    <s v="99"/>
    <s v="OTHER INCOME"/>
    <s v="EXTRA"/>
    <s v="04"/>
    <s v="Extras"/>
    <s v=" "/>
  </r>
  <r>
    <s v="14929"/>
    <s v="ES"/>
    <x v="149"/>
    <s v="0094"/>
    <x v="82"/>
    <x v="80"/>
    <s v="2"/>
    <s v="Half Tax"/>
    <s v="R3"/>
    <n v="10"/>
    <x v="4"/>
    <x v="4"/>
    <s v="ES10009499"/>
    <s v="99"/>
    <s v="OTHER INCOME"/>
    <s v="EXTRA"/>
    <s v="04"/>
    <s v="Extras"/>
    <s v=" "/>
  </r>
  <r>
    <s v="14930"/>
    <s v="ES"/>
    <x v="149"/>
    <s v="0094"/>
    <x v="66"/>
    <x v="65"/>
    <s v="2"/>
    <s v="Half Tax"/>
    <s v="R3"/>
    <n v="10"/>
    <x v="6"/>
    <x v="6"/>
    <s v="ES10009401"/>
    <s v="01"/>
    <s v="FRONT OFFICE"/>
    <s v="ROOMS"/>
    <s v="03"/>
    <s v="Room"/>
    <s v=" "/>
  </r>
  <r>
    <s v="14931"/>
    <s v="ES"/>
    <x v="151"/>
    <s v="0073"/>
    <x v="28"/>
    <x v="28"/>
    <s v="2"/>
    <s v="Half Tax"/>
    <s v="R3"/>
    <n v="10"/>
    <x v="7"/>
    <x v="7"/>
    <s v="ES10007311"/>
    <s v="11"/>
    <s v="RESTAURANT"/>
    <s v="F&amp;B"/>
    <s v="01"/>
    <s v="FB"/>
    <s v="4"/>
  </r>
  <r>
    <s v="14932"/>
    <s v="ES"/>
    <x v="151"/>
    <s v="0073"/>
    <x v="50"/>
    <x v="49"/>
    <s v="2"/>
    <s v="Half Tax"/>
    <s v="R3"/>
    <n v="10"/>
    <x v="21"/>
    <x v="21"/>
    <s v="ES10007380"/>
    <s v="80"/>
    <s v="BANQUETING"/>
    <s v="F&amp;B"/>
    <s v="01"/>
    <s v="FB"/>
    <s v="4"/>
  </r>
  <r>
    <s v="14933"/>
    <s v="ES"/>
    <x v="153"/>
    <s v="0091"/>
    <x v="110"/>
    <x v="108"/>
    <s v="2"/>
    <s v="Half Tax"/>
    <s v="R3"/>
    <n v="10"/>
    <x v="27"/>
    <x v="26"/>
    <s v="ES10009199"/>
    <s v="99"/>
    <s v="OTHER INCOME"/>
    <s v="EXTRA"/>
    <s v="04"/>
    <s v="Extras"/>
    <s v=" "/>
  </r>
  <r>
    <s v="14934"/>
    <s v="ES"/>
    <x v="151"/>
    <s v="0073"/>
    <x v="52"/>
    <x v="51"/>
    <s v="2"/>
    <s v="Half Tax"/>
    <s v="R3"/>
    <n v="10"/>
    <x v="16"/>
    <x v="16"/>
    <s v="ES10007311"/>
    <s v="11"/>
    <s v="RESTAURANT"/>
    <s v="F&amp;B"/>
    <s v="01"/>
    <s v="FB"/>
    <s v="4"/>
  </r>
  <r>
    <s v="14935"/>
    <s v="ES"/>
    <x v="151"/>
    <s v="0073"/>
    <x v="11"/>
    <x v="11"/>
    <s v="2"/>
    <s v="Half Tax"/>
    <s v="R3"/>
    <n v="10"/>
    <x v="9"/>
    <x v="9"/>
    <s v="ES10007311"/>
    <s v="11"/>
    <s v="RESTAURANT"/>
    <s v="F&amp;B"/>
    <s v="01"/>
    <s v="FB"/>
    <s v="4"/>
  </r>
  <r>
    <s v="14936"/>
    <s v="ES"/>
    <x v="151"/>
    <s v="0073"/>
    <x v="82"/>
    <x v="80"/>
    <s v="2"/>
    <s v="Half Tax"/>
    <s v="R3"/>
    <n v="10"/>
    <x v="4"/>
    <x v="4"/>
    <s v="ES10007399"/>
    <s v="99"/>
    <s v="OTHER INCOME"/>
    <s v="EXTRA"/>
    <s v="04"/>
    <s v="Extras"/>
    <s v=" "/>
  </r>
  <r>
    <s v="14937"/>
    <s v="ES"/>
    <x v="152"/>
    <s v="0012"/>
    <x v="90"/>
    <x v="88"/>
    <s v="2"/>
    <s v="Half Tax"/>
    <s v="R3"/>
    <n v="10"/>
    <x v="19"/>
    <x v="19"/>
    <s v="ES10001201"/>
    <s v="01"/>
    <s v="FRONT OFFICE"/>
    <s v="N/A"/>
    <s v="02"/>
    <s v="Meal Plan"/>
    <s v=" "/>
  </r>
  <r>
    <s v="14938"/>
    <s v="ES"/>
    <x v="152"/>
    <s v="0012"/>
    <x v="50"/>
    <x v="49"/>
    <s v="2"/>
    <s v="Half Tax"/>
    <s v="R3"/>
    <n v="10"/>
    <x v="21"/>
    <x v="21"/>
    <s v="ES10001280"/>
    <s v="80"/>
    <s v="BANQUETING"/>
    <s v="F&amp;B"/>
    <s v="01"/>
    <s v="FB"/>
    <s v="4"/>
  </r>
  <r>
    <s v="14939"/>
    <s v="ES"/>
    <x v="152"/>
    <s v="0012"/>
    <x v="44"/>
    <x v="44"/>
    <s v="2"/>
    <s v="Half Tax"/>
    <s v="R3"/>
    <n v="10"/>
    <x v="19"/>
    <x v="19"/>
    <s v="ES10001201"/>
    <s v="01"/>
    <s v="FRONT OFFICE"/>
    <s v="N/A"/>
    <s v="02"/>
    <s v="Meal Plan"/>
    <s v=" "/>
  </r>
  <r>
    <s v="14940"/>
    <s v="ES"/>
    <x v="152"/>
    <s v="0012"/>
    <x v="63"/>
    <x v="62"/>
    <s v="2"/>
    <s v="Half Tax"/>
    <s v="R3"/>
    <n v="10"/>
    <x v="33"/>
    <x v="31"/>
    <s v="ES10001299"/>
    <s v="99"/>
    <s v="OTHER INCOME"/>
    <s v="EXTRA"/>
    <s v="04"/>
    <s v="Extras"/>
    <s v=" "/>
  </r>
  <r>
    <s v="14941"/>
    <s v="ES"/>
    <x v="152"/>
    <s v="0012"/>
    <x v="52"/>
    <x v="51"/>
    <s v="2"/>
    <s v="Half Tax"/>
    <s v="R3"/>
    <n v="10"/>
    <x v="16"/>
    <x v="16"/>
    <s v="ES10001211"/>
    <s v="11"/>
    <s v="RESTAURANT"/>
    <s v="F&amp;B"/>
    <s v="01"/>
    <s v="FB"/>
    <s v="4"/>
  </r>
  <r>
    <s v="14942"/>
    <s v="ES"/>
    <x v="152"/>
    <s v="0012"/>
    <x v="106"/>
    <x v="104"/>
    <s v="3"/>
    <s v="Full Tax"/>
    <s v="R5"/>
    <n v="21"/>
    <x v="4"/>
    <x v="4"/>
    <s v="ES10001299"/>
    <s v="99"/>
    <s v="OTHER INCOME"/>
    <s v="EXTRA"/>
    <s v="04"/>
    <s v="Extras"/>
    <s v=" "/>
  </r>
  <r>
    <s v="14943"/>
    <s v="ES"/>
    <x v="152"/>
    <s v="0012"/>
    <x v="69"/>
    <x v="68"/>
    <s v="0"/>
    <s v="0% tax"/>
    <s v="R0"/>
    <n v="0"/>
    <x v="30"/>
    <x v="29"/>
    <s v=""/>
    <s v=" "/>
    <s v=""/>
    <s v="N/A"/>
    <s v="51"/>
    <s v="Prepayments without invoice"/>
    <s v=" "/>
  </r>
  <r>
    <s v="14944"/>
    <s v="ES"/>
    <x v="152"/>
    <s v="0012"/>
    <x v="40"/>
    <x v="40"/>
    <s v="2"/>
    <s v="Half Tax"/>
    <s v="R3"/>
    <n v="10"/>
    <x v="6"/>
    <x v="6"/>
    <s v="ES10001201"/>
    <s v="01"/>
    <s v="FRONT OFFICE"/>
    <s v="ROOMS"/>
    <s v="05"/>
    <s v="Supplements/Discounts"/>
    <s v=" "/>
  </r>
  <r>
    <s v="14945"/>
    <s v="ES"/>
    <x v="152"/>
    <s v="0012"/>
    <x v="73"/>
    <x v="72"/>
    <s v="2"/>
    <s v="Half Tax"/>
    <s v="R3"/>
    <n v="10"/>
    <x v="37"/>
    <x v="34"/>
    <s v="ES10001299"/>
    <s v="99"/>
    <s v="OTHER INCOME"/>
    <s v="EXTRA"/>
    <s v="04"/>
    <s v="Extras"/>
    <s v=" "/>
  </r>
  <r>
    <s v="14946"/>
    <s v="ES"/>
    <x v="153"/>
    <s v="0091"/>
    <x v="91"/>
    <x v="89"/>
    <s v="2"/>
    <s v="Half Tax"/>
    <s v="R3"/>
    <n v="10"/>
    <x v="42"/>
    <x v="39"/>
    <s v="ES10009180"/>
    <s v="80"/>
    <s v="BANQUETING"/>
    <s v="EXTRA"/>
    <s v="04"/>
    <s v="Extras"/>
    <s v=" "/>
  </r>
  <r>
    <s v="14947"/>
    <s v="ES"/>
    <x v="153"/>
    <s v="0091"/>
    <x v="109"/>
    <x v="107"/>
    <s v="2"/>
    <s v="Half Tax"/>
    <s v="R3"/>
    <n v="10"/>
    <x v="27"/>
    <x v="26"/>
    <s v="ES10009199"/>
    <s v="99"/>
    <s v="OTHER INCOME"/>
    <s v="EXTRA"/>
    <s v="04"/>
    <s v="Extras"/>
    <s v=" "/>
  </r>
  <r>
    <s v="14948"/>
    <s v="ES"/>
    <x v="155"/>
    <s v="0019"/>
    <x v="14"/>
    <x v="14"/>
    <s v="2"/>
    <s v="Half Tax"/>
    <s v="R3"/>
    <n v="10"/>
    <x v="12"/>
    <x v="12"/>
    <s v="ES01001911"/>
    <s v="11"/>
    <s v="RESTAURANT"/>
    <s v="F&amp;B"/>
    <s v="01"/>
    <s v="FB"/>
    <s v="4"/>
  </r>
  <r>
    <s v="14949"/>
    <s v="ES"/>
    <x v="154"/>
    <s v="0072"/>
    <x v="57"/>
    <x v="56"/>
    <s v="2"/>
    <s v="Half Tax"/>
    <s v="R3"/>
    <n v="10"/>
    <x v="11"/>
    <x v="11"/>
    <s v="ES33007299"/>
    <s v="99"/>
    <s v="OTHER INCOME"/>
    <s v="EXTRA"/>
    <s v="04"/>
    <s v="Extras"/>
    <s v=" "/>
  </r>
  <r>
    <s v="14950"/>
    <s v="ES"/>
    <x v="154"/>
    <s v="0072"/>
    <x v="38"/>
    <x v="38"/>
    <s v="2"/>
    <s v="Half Tax"/>
    <s v="R3"/>
    <n v="10"/>
    <x v="25"/>
    <x v="24"/>
    <s v="ES33007299"/>
    <s v="99"/>
    <s v="OTHER INCOME"/>
    <s v="EXTRA"/>
    <s v="04"/>
    <s v="Extras"/>
    <s v=" "/>
  </r>
  <r>
    <s v="14951"/>
    <s v="ES"/>
    <x v="154"/>
    <s v="0072"/>
    <x v="65"/>
    <x v="64"/>
    <s v="0"/>
    <s v="0% tax"/>
    <s v="R0"/>
    <n v="0"/>
    <x v="34"/>
    <x v="29"/>
    <s v=""/>
    <s v=" "/>
    <s v=""/>
    <s v="N/A"/>
    <s v="52"/>
    <s v="Paid out"/>
    <s v=" "/>
  </r>
  <r>
    <s v="14952"/>
    <s v="ES"/>
    <x v="154"/>
    <s v="0072"/>
    <x v="94"/>
    <x v="92"/>
    <s v="2"/>
    <s v="Half Tax"/>
    <s v="R3"/>
    <n v="10"/>
    <x v="35"/>
    <x v="32"/>
    <s v=""/>
    <s v=" "/>
    <s v=""/>
    <s v="N/A"/>
    <s v="50"/>
    <s v="Prepayments with invoice"/>
    <s v=" "/>
  </r>
  <r>
    <s v="14953"/>
    <s v="ES"/>
    <x v="154"/>
    <s v="0072"/>
    <x v="69"/>
    <x v="68"/>
    <s v="0"/>
    <s v="0% tax"/>
    <s v="R0"/>
    <n v="0"/>
    <x v="30"/>
    <x v="29"/>
    <s v=""/>
    <s v=" "/>
    <s v=""/>
    <s v="N/A"/>
    <s v="51"/>
    <s v="Prepayments without invoice"/>
    <s v=" "/>
  </r>
  <r>
    <s v="14954"/>
    <s v="ES"/>
    <x v="154"/>
    <s v="0072"/>
    <x v="109"/>
    <x v="107"/>
    <s v="2"/>
    <s v="Half Tax"/>
    <s v="R3"/>
    <n v="10"/>
    <x v="27"/>
    <x v="26"/>
    <s v="ES33007299"/>
    <s v="99"/>
    <s v="OTHER INCOME"/>
    <s v="EXTRA"/>
    <s v="04"/>
    <s v="Extras"/>
    <s v=" "/>
  </r>
  <r>
    <s v="14955"/>
    <s v="ES"/>
    <x v="154"/>
    <s v="0072"/>
    <x v="53"/>
    <x v="52"/>
    <s v="2"/>
    <s v="Half Tax"/>
    <s v="R3"/>
    <n v="10"/>
    <x v="4"/>
    <x v="4"/>
    <s v="ES33007299"/>
    <s v="99"/>
    <s v="OTHER INCOME"/>
    <s v="EXTRA"/>
    <s v="07"/>
    <s v="Room extras"/>
    <s v=" "/>
  </r>
  <r>
    <s v="14956"/>
    <s v="ES"/>
    <x v="154"/>
    <s v="0072"/>
    <x v="15"/>
    <x v="15"/>
    <s v="2"/>
    <s v="Half Tax"/>
    <s v="R3"/>
    <n v="10"/>
    <x v="13"/>
    <x v="13"/>
    <s v="ES33007211"/>
    <s v="11"/>
    <s v="RESTAURANT"/>
    <s v="F&amp;B"/>
    <s v="01"/>
    <s v="FB"/>
    <s v="4"/>
  </r>
  <r>
    <s v="14957"/>
    <s v="ES"/>
    <x v="155"/>
    <s v="0019"/>
    <x v="6"/>
    <x v="6"/>
    <s v="3"/>
    <s v="Full Tax"/>
    <s v="R5"/>
    <n v="21"/>
    <x v="0"/>
    <x v="0"/>
    <s v="ES01001980"/>
    <s v="80"/>
    <s v="BANQUETING"/>
    <s v="MICE"/>
    <s v="04"/>
    <s v="Extras"/>
    <s v=" "/>
  </r>
  <r>
    <s v="14958"/>
    <s v="ES"/>
    <x v="155"/>
    <s v="0019"/>
    <x v="51"/>
    <x v="50"/>
    <s v="2"/>
    <s v="Half Tax"/>
    <s v="R3"/>
    <n v="10"/>
    <x v="12"/>
    <x v="12"/>
    <s v="ES01001911"/>
    <s v="11"/>
    <s v="RESTAURANT"/>
    <s v="F&amp;B"/>
    <s v="01"/>
    <s v="FB"/>
    <s v="3"/>
  </r>
  <r>
    <s v="14959"/>
    <s v="ES"/>
    <x v="155"/>
    <s v="0019"/>
    <x v="32"/>
    <x v="32"/>
    <s v="3"/>
    <s v="Full Tax"/>
    <s v="R5"/>
    <n v="21"/>
    <x v="23"/>
    <x v="23"/>
    <s v="ES01001999"/>
    <s v="99"/>
    <s v="OTHER INCOME"/>
    <s v="EXTRA"/>
    <s v="04"/>
    <s v="Extras"/>
    <s v=" "/>
  </r>
  <r>
    <s v="14960"/>
    <s v="ES"/>
    <x v="155"/>
    <s v="0019"/>
    <x v="100"/>
    <x v="98"/>
    <s v="2"/>
    <s v="Half Tax"/>
    <s v="R3"/>
    <n v="10"/>
    <x v="14"/>
    <x v="14"/>
    <s v="ES01001999"/>
    <s v="99"/>
    <s v="OTHER INCOME"/>
    <s v="EXTRA"/>
    <s v="04"/>
    <s v="Extras"/>
    <s v=" "/>
  </r>
  <r>
    <s v="14961"/>
    <s v="ES"/>
    <x v="156"/>
    <s v="0017"/>
    <x v="42"/>
    <x v="42"/>
    <s v="2"/>
    <s v="Half Tax"/>
    <s v="R3"/>
    <n v="10"/>
    <x v="6"/>
    <x v="6"/>
    <s v="ES10001701"/>
    <s v="01"/>
    <s v="FRONT OFFICE"/>
    <s v="ROOMS"/>
    <s v="05"/>
    <s v="Supplements/Discounts"/>
    <s v=" "/>
  </r>
  <r>
    <s v="14962"/>
    <s v="ES"/>
    <x v="156"/>
    <s v="0017"/>
    <x v="67"/>
    <x v="66"/>
    <s v="2"/>
    <s v="Half Tax"/>
    <s v="R3"/>
    <n v="10"/>
    <x v="6"/>
    <x v="6"/>
    <s v="ES10001701"/>
    <s v="01"/>
    <s v="FRONT OFFICE"/>
    <s v="ROOMS"/>
    <s v="05"/>
    <s v="Supplements/Discounts"/>
    <s v=" "/>
  </r>
  <r>
    <s v="14963"/>
    <s v="ES"/>
    <x v="157"/>
    <s v="0316"/>
    <x v="14"/>
    <x v="14"/>
    <s v="2"/>
    <s v="Half Tax"/>
    <s v="R3"/>
    <n v="10"/>
    <x v="12"/>
    <x v="12"/>
    <s v="ES10031611"/>
    <s v="11"/>
    <s v="RESTAURANT"/>
    <s v="F&amp;B"/>
    <s v="01"/>
    <s v="FB"/>
    <s v="4"/>
  </r>
  <r>
    <s v="14964"/>
    <s v="ES"/>
    <x v="158"/>
    <s v="0032"/>
    <x v="65"/>
    <x v="64"/>
    <s v="0"/>
    <s v="0% tax"/>
    <s v="R0"/>
    <n v="0"/>
    <x v="34"/>
    <x v="29"/>
    <s v=""/>
    <s v=" "/>
    <s v=""/>
    <s v="N/A"/>
    <s v="52"/>
    <s v="Paid out"/>
    <s v=" "/>
  </r>
  <r>
    <s v="14965"/>
    <s v="ES"/>
    <x v="159"/>
    <s v="0130"/>
    <x v="68"/>
    <x v="261"/>
    <s v="3"/>
    <s v="Full Tax"/>
    <s v="R5"/>
    <n v="21"/>
    <x v="35"/>
    <x v="32"/>
    <s v=""/>
    <s v=" "/>
    <s v=""/>
    <s v="N/A"/>
    <s v="50"/>
    <s v="Prepayments with invoice"/>
    <s v=" "/>
  </r>
  <r>
    <s v="14966"/>
    <s v="ES"/>
    <x v="159"/>
    <s v="0130"/>
    <x v="2"/>
    <x v="2"/>
    <s v="3"/>
    <s v="Full Tax"/>
    <s v="R5"/>
    <n v="21"/>
    <x v="2"/>
    <x v="2"/>
    <s v="ES32013099"/>
    <s v="99"/>
    <s v="OTHER INCOME"/>
    <s v="EXTRA"/>
    <s v="04"/>
    <s v="Extras"/>
    <s v=" "/>
  </r>
  <r>
    <s v="14967"/>
    <s v="ES"/>
    <x v="159"/>
    <s v="0130"/>
    <x v="40"/>
    <x v="40"/>
    <s v="2"/>
    <s v="Half Tax"/>
    <s v="R3"/>
    <n v="10"/>
    <x v="6"/>
    <x v="6"/>
    <s v="ES32013001"/>
    <s v="01"/>
    <s v="FRONT OFFICE"/>
    <s v="ROOMS"/>
    <s v="05"/>
    <s v="Supplements/Discounts"/>
    <s v=" "/>
  </r>
  <r>
    <s v="14968"/>
    <s v="ES"/>
    <x v="159"/>
    <s v="0130"/>
    <x v="73"/>
    <x v="72"/>
    <s v="2"/>
    <s v="Half Tax"/>
    <s v="R3"/>
    <n v="10"/>
    <x v="37"/>
    <x v="34"/>
    <s v="ES32013099"/>
    <s v="99"/>
    <s v="OTHER INCOME"/>
    <s v="EXTRA"/>
    <s v="04"/>
    <s v="Extras"/>
    <s v=" "/>
  </r>
  <r>
    <s v="14969"/>
    <s v="ES"/>
    <x v="159"/>
    <s v="0130"/>
    <x v="66"/>
    <x v="65"/>
    <s v="2"/>
    <s v="Half Tax"/>
    <s v="R3"/>
    <n v="10"/>
    <x v="6"/>
    <x v="6"/>
    <s v="ES32013001"/>
    <s v="01"/>
    <s v="FRONT OFFICE"/>
    <s v="ROOMS"/>
    <s v="03"/>
    <s v="Room"/>
    <s v=" "/>
  </r>
  <r>
    <s v="14970"/>
    <s v="ES"/>
    <x v="159"/>
    <s v="0130"/>
    <x v="84"/>
    <x v="82"/>
    <s v="2"/>
    <s v="Half Tax"/>
    <s v="R3"/>
    <n v="10"/>
    <x v="20"/>
    <x v="20"/>
    <s v="ES32013099"/>
    <s v="99"/>
    <s v="OTHER INCOME"/>
    <s v="EXTRA"/>
    <s v="04"/>
    <s v="Extras"/>
    <s v=" "/>
  </r>
  <r>
    <s v="14971"/>
    <s v="ES"/>
    <x v="156"/>
    <s v="0017"/>
    <x v="56"/>
    <x v="55"/>
    <s v="0"/>
    <s v="0% tax"/>
    <s v="R0"/>
    <n v="0"/>
    <x v="30"/>
    <x v="29"/>
    <s v=""/>
    <s v=" "/>
    <s v=""/>
    <s v="N/A"/>
    <s v="51"/>
    <s v="Prepayments without invoice"/>
    <s v=" "/>
  </r>
  <r>
    <s v="14972"/>
    <s v="ES"/>
    <x v="156"/>
    <s v="0017"/>
    <x v="26"/>
    <x v="26"/>
    <s v="2"/>
    <s v="Half Tax"/>
    <s v="R3"/>
    <n v="10"/>
    <x v="20"/>
    <x v="20"/>
    <s v="ES10001799"/>
    <s v="99"/>
    <s v="OTHER INCOME"/>
    <s v="EXTRA"/>
    <s v="04"/>
    <s v="Extras"/>
    <s v=" "/>
  </r>
  <r>
    <s v="14973"/>
    <s v="ES"/>
    <x v="156"/>
    <s v="0017"/>
    <x v="7"/>
    <x v="7"/>
    <s v="2"/>
    <s v="Half Tax"/>
    <s v="R3"/>
    <n v="10"/>
    <x v="6"/>
    <x v="6"/>
    <s v="ES10001701"/>
    <s v="01"/>
    <s v="FRONT OFFICE"/>
    <s v="EXTRA"/>
    <s v="07"/>
    <s v="Room extras"/>
    <s v=" "/>
  </r>
  <r>
    <s v="14974"/>
    <s v="ES"/>
    <x v="138"/>
    <s v="0327"/>
    <x v="99"/>
    <x v="97"/>
    <s v="1"/>
    <s v="Low Tax"/>
    <s v="R1"/>
    <n v="4"/>
    <x v="43"/>
    <x v="40"/>
    <s v="ES100327CL"/>
    <s v="CL"/>
    <s v="CRM &amp; LOYALTY"/>
    <s v="EXTRA"/>
    <s v="08"/>
    <s v="Discounts"/>
    <s v=" "/>
  </r>
  <r>
    <s v="14975"/>
    <s v="ES"/>
    <x v="140"/>
    <s v="0104"/>
    <x v="99"/>
    <x v="97"/>
    <s v="1"/>
    <s v="Low Tax"/>
    <s v="R1"/>
    <n v="4"/>
    <x v="43"/>
    <x v="40"/>
    <s v="ES100104CL"/>
    <s v="CL"/>
    <s v="CRM &amp; LOYALTY"/>
    <s v="EXTRA"/>
    <s v="08"/>
    <s v="Discounts"/>
    <s v=" "/>
  </r>
  <r>
    <s v="14976"/>
    <s v="ES"/>
    <x v="136"/>
    <s v="0105"/>
    <x v="118"/>
    <x v="97"/>
    <s v="0"/>
    <s v="0% tax"/>
    <s v="R0"/>
    <n v="0"/>
    <x v="43"/>
    <x v="40"/>
    <s v="ES100105CL"/>
    <s v="CL"/>
    <s v="CRM &amp; LOYALTY"/>
    <s v="EXTRA"/>
    <s v="08"/>
    <s v="Discounts"/>
    <s v=" "/>
  </r>
  <r>
    <s v="14977"/>
    <s v="ES"/>
    <x v="160"/>
    <s v="0145"/>
    <x v="90"/>
    <x v="88"/>
    <s v="2"/>
    <s v="Half Tax"/>
    <s v="R3"/>
    <n v="10"/>
    <x v="19"/>
    <x v="19"/>
    <s v="ES10014501"/>
    <s v="01"/>
    <s v="FRONT OFFICE"/>
    <s v="N/A"/>
    <s v="02"/>
    <s v="Meal Plan"/>
    <s v=" "/>
  </r>
  <r>
    <s v="14978"/>
    <s v="ES"/>
    <x v="160"/>
    <s v="0145"/>
    <x v="57"/>
    <x v="56"/>
    <s v="2"/>
    <s v="Half Tax"/>
    <s v="R3"/>
    <n v="10"/>
    <x v="11"/>
    <x v="11"/>
    <s v="ES10014599"/>
    <s v="99"/>
    <s v="OTHER INCOME"/>
    <s v="EXTRA"/>
    <s v="04"/>
    <s v="Extras"/>
    <s v=" "/>
  </r>
  <r>
    <s v="14979"/>
    <s v="ES"/>
    <x v="160"/>
    <s v="0145"/>
    <x v="77"/>
    <x v="76"/>
    <s v="2"/>
    <s v="Half Tax"/>
    <s v="R3"/>
    <n v="10"/>
    <x v="9"/>
    <x v="9"/>
    <s v="ES10014511"/>
    <s v="11"/>
    <s v="RESTAURANT"/>
    <s v="F&amp;B"/>
    <s v="01"/>
    <s v="FB"/>
    <s v="2"/>
  </r>
  <r>
    <s v="14980"/>
    <s v="ES"/>
    <x v="160"/>
    <s v="0145"/>
    <x v="8"/>
    <x v="8"/>
    <s v="2"/>
    <s v="Half Tax"/>
    <s v="R3"/>
    <n v="10"/>
    <x v="7"/>
    <x v="7"/>
    <s v="ES10014511"/>
    <s v="11"/>
    <s v="RESTAURANT"/>
    <s v="F&amp;B"/>
    <s v="01"/>
    <s v="FB"/>
    <s v="4"/>
  </r>
  <r>
    <s v="14981"/>
    <s v="ES"/>
    <x v="160"/>
    <s v="0145"/>
    <x v="9"/>
    <x v="9"/>
    <s v="2"/>
    <s v="Half Tax"/>
    <s v="R3"/>
    <n v="10"/>
    <x v="4"/>
    <x v="4"/>
    <s v="ES10014599"/>
    <s v="99"/>
    <s v="OTHER INCOME"/>
    <s v="EXTRA"/>
    <s v="04"/>
    <s v="Extras"/>
    <s v=" "/>
  </r>
  <r>
    <s v="14982"/>
    <s v="ES"/>
    <x v="160"/>
    <s v="0145"/>
    <x v="11"/>
    <x v="11"/>
    <s v="2"/>
    <s v="Half Tax"/>
    <s v="R3"/>
    <n v="10"/>
    <x v="9"/>
    <x v="9"/>
    <s v="ES10014511"/>
    <s v="11"/>
    <s v="RESTAURANT"/>
    <s v="F&amp;B"/>
    <s v="01"/>
    <s v="FB"/>
    <s v="4"/>
  </r>
  <r>
    <s v="14983"/>
    <s v="ES"/>
    <x v="162"/>
    <s v="0042"/>
    <x v="42"/>
    <x v="42"/>
    <s v="2"/>
    <s v="Half Tax"/>
    <s v="R3"/>
    <n v="10"/>
    <x v="6"/>
    <x v="6"/>
    <s v="ES10004201"/>
    <s v="01"/>
    <s v="FRONT OFFICE"/>
    <s v="ROOMS"/>
    <s v="05"/>
    <s v="Supplements/Discounts"/>
    <s v=" "/>
  </r>
  <r>
    <s v="14984"/>
    <s v="ES"/>
    <x v="162"/>
    <s v="0042"/>
    <x v="88"/>
    <x v="86"/>
    <s v="0"/>
    <s v="0% tax"/>
    <s v="R0"/>
    <n v="0"/>
    <x v="36"/>
    <x v="33"/>
    <s v="ES10004299"/>
    <s v="99"/>
    <s v="OTHER INCOME"/>
    <s v="MICE"/>
    <s v="04"/>
    <s v="Extras"/>
    <s v=" "/>
  </r>
  <r>
    <s v="14985"/>
    <s v="ES"/>
    <x v="162"/>
    <s v="0042"/>
    <x v="23"/>
    <x v="23"/>
    <s v="2"/>
    <s v="Half Tax"/>
    <s v="R3"/>
    <n v="10"/>
    <x v="0"/>
    <x v="0"/>
    <s v="ES10004280"/>
    <s v="80"/>
    <s v="BANQUETING"/>
    <s v="MICE"/>
    <s v="04"/>
    <s v="Extras"/>
    <s v=" "/>
  </r>
  <r>
    <s v="14986"/>
    <s v="ES"/>
    <x v="162"/>
    <s v="0042"/>
    <x v="51"/>
    <x v="50"/>
    <s v="2"/>
    <s v="Half Tax"/>
    <s v="R3"/>
    <n v="10"/>
    <x v="22"/>
    <x v="22"/>
    <s v="ES10004299"/>
    <s v="99"/>
    <s v="OTHER INCOME"/>
    <s v="F&amp;B"/>
    <s v="01"/>
    <s v="FB"/>
    <s v="3"/>
  </r>
  <r>
    <s v="14987"/>
    <s v="ES"/>
    <x v="162"/>
    <s v="0042"/>
    <x v="63"/>
    <x v="62"/>
    <s v="2"/>
    <s v="Half Tax"/>
    <s v="R3"/>
    <n v="10"/>
    <x v="33"/>
    <x v="31"/>
    <s v="ES10004299"/>
    <s v="99"/>
    <s v="OTHER INCOME"/>
    <s v="EXTRA"/>
    <s v="04"/>
    <s v="Extras"/>
    <s v=" "/>
  </r>
  <r>
    <s v="14988"/>
    <s v="ES"/>
    <x v="162"/>
    <s v="0042"/>
    <x v="39"/>
    <x v="39"/>
    <s v="2"/>
    <s v="Half Tax"/>
    <s v="R3"/>
    <n v="10"/>
    <x v="6"/>
    <x v="6"/>
    <s v="ES10004201"/>
    <s v="01"/>
    <s v="FRONT OFFICE"/>
    <s v="ROOMS"/>
    <s v="03"/>
    <s v="Room"/>
    <s v=" "/>
  </r>
  <r>
    <s v="14989"/>
    <s v="ES"/>
    <x v="162"/>
    <s v="0042"/>
    <x v="27"/>
    <x v="27"/>
    <s v="2"/>
    <s v="Half Tax"/>
    <s v="R3"/>
    <n v="10"/>
    <x v="22"/>
    <x v="22"/>
    <s v="ES10004299"/>
    <s v="99"/>
    <s v="OTHER INCOME"/>
    <s v="F&amp;B"/>
    <s v="01"/>
    <s v="FB"/>
    <s v="4"/>
  </r>
  <r>
    <s v="14990"/>
    <s v="ES"/>
    <x v="163"/>
    <s v="0010"/>
    <x v="22"/>
    <x v="22"/>
    <s v="2"/>
    <s v="Half Tax"/>
    <s v="R3"/>
    <n v="10"/>
    <x v="17"/>
    <x v="17"/>
    <s v="ES10001011"/>
    <s v="11"/>
    <s v="RESTAURANT"/>
    <s v="F&amp;B"/>
    <s v="01"/>
    <s v="FB"/>
    <s v="1"/>
  </r>
  <r>
    <s v="14991"/>
    <s v="ES"/>
    <x v="163"/>
    <s v="0010"/>
    <x v="58"/>
    <x v="57"/>
    <s v="2"/>
    <s v="Half Tax"/>
    <s v="R3"/>
    <n v="10"/>
    <x v="13"/>
    <x v="13"/>
    <s v="ES10001011"/>
    <s v="11"/>
    <s v="RESTAURANT"/>
    <s v="F&amp;B"/>
    <s v="01"/>
    <s v="FB"/>
    <s v="4"/>
  </r>
  <r>
    <s v="14992"/>
    <s v="ES"/>
    <x v="163"/>
    <s v="0010"/>
    <x v="48"/>
    <x v="48"/>
    <s v="2"/>
    <s v="Half Tax"/>
    <s v="R3"/>
    <n v="10"/>
    <x v="4"/>
    <x v="4"/>
    <s v="ES10001099"/>
    <s v="99"/>
    <s v="OTHER INCOME"/>
    <s v="EXTRA"/>
    <s v="04"/>
    <s v="Extras"/>
    <s v=" "/>
  </r>
  <r>
    <s v="14993"/>
    <s v="ES"/>
    <x v="160"/>
    <s v="0145"/>
    <x v="17"/>
    <x v="17"/>
    <s v="2"/>
    <s v="Half Tax"/>
    <s v="R3"/>
    <n v="10"/>
    <x v="4"/>
    <x v="4"/>
    <s v="ES10014599"/>
    <s v="99"/>
    <s v="OTHER INCOME"/>
    <s v="EXTRA"/>
    <s v="04"/>
    <s v="Extras"/>
    <s v=" "/>
  </r>
  <r>
    <s v="14994"/>
    <s v="ES"/>
    <x v="160"/>
    <s v="0145"/>
    <x v="12"/>
    <x v="12"/>
    <s v="3"/>
    <s v="Full Tax"/>
    <s v="R5"/>
    <n v="21"/>
    <x v="10"/>
    <x v="10"/>
    <s v="ES10014599"/>
    <s v="99"/>
    <s v="OTHER INCOME"/>
    <s v="EXTRA"/>
    <s v="04"/>
    <s v="Extras"/>
    <s v=" "/>
  </r>
  <r>
    <s v="14995"/>
    <s v="ES"/>
    <x v="160"/>
    <s v="0145"/>
    <x v="13"/>
    <x v="13"/>
    <s v="2"/>
    <s v="Half Tax"/>
    <s v="R3"/>
    <n v="10"/>
    <x v="11"/>
    <x v="11"/>
    <s v=""/>
    <s v=" "/>
    <s v=""/>
    <s v="EXTRA"/>
    <s v="04"/>
    <s v="Extras"/>
    <s v=" "/>
  </r>
  <r>
    <s v="14996"/>
    <s v="ES"/>
    <x v="160"/>
    <s v="0145"/>
    <x v="66"/>
    <x v="65"/>
    <s v="2"/>
    <s v="Half Tax"/>
    <s v="R3"/>
    <n v="10"/>
    <x v="6"/>
    <x v="6"/>
    <s v="ES10014501"/>
    <s v="01"/>
    <s v="FRONT OFFICE"/>
    <s v="ROOMS"/>
    <s v="03"/>
    <s v="Room"/>
    <s v=" "/>
  </r>
  <r>
    <s v="14997"/>
    <s v="ES"/>
    <x v="160"/>
    <s v="0145"/>
    <x v="97"/>
    <x v="95"/>
    <s v="2"/>
    <s v="Half Tax"/>
    <s v="R3"/>
    <n v="10"/>
    <x v="6"/>
    <x v="6"/>
    <s v="ES10014501"/>
    <s v="01"/>
    <s v="FRONT OFFICE"/>
    <s v="ROOMS"/>
    <s v="03"/>
    <s v="Room"/>
    <s v=" "/>
  </r>
  <r>
    <s v="14998"/>
    <s v="ES"/>
    <x v="164"/>
    <s v="0014"/>
    <x v="20"/>
    <x v="20"/>
    <s v="2"/>
    <s v="Half Tax"/>
    <s v="R3"/>
    <n v="10"/>
    <x v="6"/>
    <x v="6"/>
    <s v="ES01001401"/>
    <s v="01"/>
    <s v="FRONT OFFICE"/>
    <s v="ROOMS"/>
    <s v="05"/>
    <s v="Supplements/Discounts"/>
    <s v=" "/>
  </r>
  <r>
    <s v="14999"/>
    <s v="ES"/>
    <x v="164"/>
    <s v="0014"/>
    <x v="90"/>
    <x v="88"/>
    <s v="2"/>
    <s v="Half Tax"/>
    <s v="R3"/>
    <n v="10"/>
    <x v="19"/>
    <x v="19"/>
    <s v="ES01001401"/>
    <s v="01"/>
    <s v="FRONT OFFICE"/>
    <s v="N/A"/>
    <s v="02"/>
    <s v="Meal Plan"/>
    <s v=" "/>
  </r>
  <r>
    <s v="15000"/>
    <s v="ES"/>
    <x v="164"/>
    <s v="0014"/>
    <x v="28"/>
    <x v="28"/>
    <s v="2"/>
    <s v="Half Tax"/>
    <s v="R3"/>
    <n v="10"/>
    <x v="7"/>
    <x v="7"/>
    <s v="ES01001421"/>
    <s v="21"/>
    <s v="HALL EXT RESTAURANT"/>
    <s v="F&amp;B"/>
    <s v="01"/>
    <s v="FB"/>
    <s v="4"/>
  </r>
  <r>
    <s v="15001"/>
    <s v="ES"/>
    <x v="164"/>
    <s v="0014"/>
    <x v="22"/>
    <x v="22"/>
    <s v="2"/>
    <s v="Half Tax"/>
    <s v="R3"/>
    <n v="10"/>
    <x v="17"/>
    <x v="17"/>
    <s v="ES01001411"/>
    <s v="11"/>
    <s v="RESTAURANT"/>
    <s v="F&amp;B"/>
    <s v="01"/>
    <s v="FB"/>
    <s v="1"/>
  </r>
  <r>
    <s v="15002"/>
    <s v="ES"/>
    <x v="164"/>
    <s v="0014"/>
    <x v="50"/>
    <x v="49"/>
    <s v="2"/>
    <s v="Half Tax"/>
    <s v="R3"/>
    <n v="10"/>
    <x v="21"/>
    <x v="21"/>
    <s v="ES01001480"/>
    <s v="80"/>
    <s v="BANQUETING"/>
    <s v="F&amp;B"/>
    <s v="01"/>
    <s v="FB"/>
    <s v="4"/>
  </r>
  <r>
    <s v="15003"/>
    <s v="ES"/>
    <x v="164"/>
    <s v="0014"/>
    <x v="26"/>
    <x v="26"/>
    <s v="2"/>
    <s v="Half Tax"/>
    <s v="R3"/>
    <n v="10"/>
    <x v="20"/>
    <x v="20"/>
    <s v="ES01001499"/>
    <s v="99"/>
    <s v="OTHER INCOME"/>
    <s v="EXTRA"/>
    <s v="04"/>
    <s v="Extras"/>
    <s v=" "/>
  </r>
  <r>
    <s v="15004"/>
    <s v="ES"/>
    <x v="161"/>
    <s v="0309"/>
    <x v="77"/>
    <x v="76"/>
    <s v="2"/>
    <s v="Half Tax"/>
    <s v="R3"/>
    <n v="10"/>
    <x v="9"/>
    <x v="9"/>
    <s v="ES10030911"/>
    <s v="11"/>
    <s v="RESTAURANT"/>
    <s v="F&amp;B"/>
    <s v="01"/>
    <s v="FB"/>
    <s v="2"/>
  </r>
  <r>
    <s v="15005"/>
    <s v="ES"/>
    <x v="161"/>
    <s v="0309"/>
    <x v="68"/>
    <x v="67"/>
    <s v="3"/>
    <s v="Full Tax"/>
    <s v="R5"/>
    <n v="21"/>
    <x v="35"/>
    <x v="32"/>
    <s v=""/>
    <s v=" "/>
    <s v=""/>
    <s v="N/A"/>
    <s v="50"/>
    <s v="Prepayments with invoice"/>
    <s v=" "/>
  </r>
  <r>
    <s v="15006"/>
    <s v="ES"/>
    <x v="162"/>
    <s v="0042"/>
    <x v="13"/>
    <x v="13"/>
    <s v="2"/>
    <s v="Half Tax"/>
    <s v="R3"/>
    <n v="10"/>
    <x v="11"/>
    <x v="11"/>
    <s v=""/>
    <s v=" "/>
    <s v=""/>
    <s v="EXTRA"/>
    <s v="04"/>
    <s v="Extras"/>
    <s v=" "/>
  </r>
  <r>
    <s v="15007"/>
    <s v="ES"/>
    <x v="165"/>
    <s v="0132"/>
    <x v="67"/>
    <x v="66"/>
    <s v="2"/>
    <s v="Half Tax"/>
    <s v="R3"/>
    <n v="10"/>
    <x v="6"/>
    <x v="6"/>
    <s v="ES10013201"/>
    <s v="01"/>
    <s v="FRONT OFFICE"/>
    <s v="ROOMS"/>
    <s v="05"/>
    <s v="Supplements/Discounts"/>
    <s v=" "/>
  </r>
  <r>
    <s v="15008"/>
    <s v="ES"/>
    <x v="165"/>
    <s v="0132"/>
    <x v="90"/>
    <x v="88"/>
    <s v="2"/>
    <s v="Half Tax"/>
    <s v="R3"/>
    <n v="10"/>
    <x v="19"/>
    <x v="19"/>
    <s v="ES10013201"/>
    <s v="01"/>
    <s v="FRONT OFFICE"/>
    <s v="N/A"/>
    <s v="02"/>
    <s v="Meal Plan"/>
    <s v=" "/>
  </r>
  <r>
    <s v="15009"/>
    <s v="ES"/>
    <x v="165"/>
    <s v="0132"/>
    <x v="29"/>
    <x v="29"/>
    <s v="2"/>
    <s v="Half Tax"/>
    <s v="R3"/>
    <n v="10"/>
    <x v="21"/>
    <x v="21"/>
    <s v="ES10013280"/>
    <s v="80"/>
    <s v="BANQUETING"/>
    <s v="F&amp;B"/>
    <s v="01"/>
    <s v="FB"/>
    <s v="4"/>
  </r>
  <r>
    <s v="15010"/>
    <s v="ES"/>
    <x v="165"/>
    <s v="0132"/>
    <x v="51"/>
    <x v="50"/>
    <s v="2"/>
    <s v="Half Tax"/>
    <s v="R3"/>
    <n v="10"/>
    <x v="12"/>
    <x v="12"/>
    <s v="ES10013211"/>
    <s v="11"/>
    <s v="RESTAURANT"/>
    <s v="F&amp;B"/>
    <s v="01"/>
    <s v="FB"/>
    <s v="3"/>
  </r>
  <r>
    <s v="15011"/>
    <s v="ES"/>
    <x v="165"/>
    <s v="0132"/>
    <x v="0"/>
    <x v="0"/>
    <s v="3"/>
    <s v="Full Tax"/>
    <s v="R5"/>
    <n v="21"/>
    <x v="0"/>
    <x v="0"/>
    <s v="ES10013211"/>
    <s v="11"/>
    <s v="RESTAURANT"/>
    <s v="EXTRA"/>
    <s v="04"/>
    <s v="Extras"/>
    <s v=" "/>
  </r>
  <r>
    <s v="15012"/>
    <s v="ES"/>
    <x v="165"/>
    <s v="0132"/>
    <x v="63"/>
    <x v="62"/>
    <s v="2"/>
    <s v="Half Tax"/>
    <s v="R3"/>
    <n v="10"/>
    <x v="33"/>
    <x v="31"/>
    <s v="ES10013299"/>
    <s v="99"/>
    <s v="OTHER INCOME"/>
    <s v="EXTRA"/>
    <s v="04"/>
    <s v="Extras"/>
    <s v=" "/>
  </r>
  <r>
    <s v="15013"/>
    <s v="ES"/>
    <x v="165"/>
    <s v="0132"/>
    <x v="58"/>
    <x v="57"/>
    <s v="2"/>
    <s v="Half Tax"/>
    <s v="R3"/>
    <n v="10"/>
    <x v="13"/>
    <x v="13"/>
    <s v="ES10013211"/>
    <s v="11"/>
    <s v="RESTAURANT"/>
    <s v="F&amp;B"/>
    <s v="01"/>
    <s v="FB"/>
    <s v="4"/>
  </r>
  <r>
    <s v="15014"/>
    <s v="ES"/>
    <x v="166"/>
    <s v="0371"/>
    <x v="89"/>
    <x v="436"/>
    <s v="2"/>
    <s v="Half Tax"/>
    <s v="R3"/>
    <n v="10"/>
    <x v="41"/>
    <x v="38"/>
    <s v="ES10037101"/>
    <s v="01"/>
    <s v="FRONT OFFICE"/>
    <s v="EXTRA"/>
    <s v="04"/>
    <s v="Extras"/>
    <s v=" "/>
  </r>
  <r>
    <s v="15015"/>
    <s v="ES"/>
    <x v="166"/>
    <s v="0371"/>
    <x v="25"/>
    <x v="25"/>
    <s v="2"/>
    <s v="Half Tax"/>
    <s v="R3"/>
    <n v="10"/>
    <x v="19"/>
    <x v="19"/>
    <s v="ES10037101"/>
    <s v="01"/>
    <s v="FRONT OFFICE"/>
    <s v="N/A"/>
    <s v="02"/>
    <s v="Meal Plan"/>
    <s v=" "/>
  </r>
  <r>
    <s v="15016"/>
    <s v="ES"/>
    <x v="164"/>
    <s v="0014"/>
    <x v="107"/>
    <x v="105"/>
    <s v="2"/>
    <s v="Half Tax"/>
    <s v="R3"/>
    <n v="10"/>
    <x v="4"/>
    <x v="4"/>
    <s v="ES01001499"/>
    <s v="99"/>
    <s v="OTHER INCOME"/>
    <s v="EXTRA"/>
    <s v="04"/>
    <s v="Extras"/>
    <s v=" "/>
  </r>
  <r>
    <s v="15017"/>
    <s v="ES"/>
    <x v="164"/>
    <s v="0014"/>
    <x v="108"/>
    <x v="106"/>
    <s v="2"/>
    <s v="Half Tax"/>
    <s v="R3"/>
    <n v="10"/>
    <x v="12"/>
    <x v="12"/>
    <s v="ES01001411"/>
    <s v="11"/>
    <s v="RESTAURANT"/>
    <s v="N/A"/>
    <s v="04"/>
    <s v="Extras"/>
    <s v=" "/>
  </r>
  <r>
    <s v="15018"/>
    <s v="ES"/>
    <x v="167"/>
    <s v="0378"/>
    <x v="24"/>
    <x v="24"/>
    <s v="2"/>
    <s v="Half Tax"/>
    <s v="R3"/>
    <n v="10"/>
    <x v="18"/>
    <x v="18"/>
    <s v="ES10037880"/>
    <s v="80"/>
    <s v="BANQUETING"/>
    <s v="F&amp;B"/>
    <s v="01"/>
    <s v="FB"/>
    <s v="4"/>
  </r>
  <r>
    <s v="15019"/>
    <s v="ES"/>
    <x v="167"/>
    <s v="0378"/>
    <x v="91"/>
    <x v="89"/>
    <s v="2"/>
    <s v="Half Tax"/>
    <s v="R3"/>
    <n v="10"/>
    <x v="42"/>
    <x v="39"/>
    <s v="ES10037880"/>
    <s v="80"/>
    <s v="BANQUETING"/>
    <s v="EXTRA"/>
    <s v="04"/>
    <s v="Extras"/>
    <s v=" "/>
  </r>
  <r>
    <s v="15020"/>
    <s v="ES"/>
    <x v="167"/>
    <s v="0378"/>
    <x v="39"/>
    <x v="39"/>
    <s v="2"/>
    <s v="Half Tax"/>
    <s v="R3"/>
    <n v="10"/>
    <x v="6"/>
    <x v="6"/>
    <s v="ES10037801"/>
    <s v="01"/>
    <s v="FRONT OFFICE"/>
    <s v="ROOMS"/>
    <s v="03"/>
    <s v="Room"/>
    <s v=" "/>
  </r>
  <r>
    <s v="15021"/>
    <s v="ES"/>
    <x v="167"/>
    <s v="0378"/>
    <x v="47"/>
    <x v="47"/>
    <s v="2"/>
    <s v="Half Tax"/>
    <s v="R3"/>
    <n v="10"/>
    <x v="27"/>
    <x v="26"/>
    <s v="ES10037899"/>
    <s v="99"/>
    <s v="OTHER INCOME"/>
    <s v="EXTRA"/>
    <s v="04"/>
    <s v="Extras"/>
    <s v=" "/>
  </r>
  <r>
    <s v="15022"/>
    <s v="ES"/>
    <x v="167"/>
    <s v="0378"/>
    <x v="119"/>
    <x v="97"/>
    <s v="2"/>
    <s v="Half Tax"/>
    <s v="R3"/>
    <n v="10"/>
    <x v="43"/>
    <x v="40"/>
    <s v="ES100378CL"/>
    <s v="CL"/>
    <s v="CRM &amp; LOYALTY"/>
    <s v="EXTRA"/>
    <s v="08"/>
    <s v="Discounts"/>
    <s v=" "/>
  </r>
  <r>
    <s v="15023"/>
    <s v="ES"/>
    <x v="167"/>
    <s v="0378"/>
    <x v="108"/>
    <x v="106"/>
    <s v="2"/>
    <s v="Half Tax"/>
    <s v="R3"/>
    <n v="10"/>
    <x v="12"/>
    <x v="12"/>
    <s v="ES10037811"/>
    <s v="11"/>
    <s v="RESTAURANT"/>
    <s v="N/A"/>
    <s v="04"/>
    <s v="Extras"/>
    <s v=" "/>
  </r>
  <r>
    <s v="15024"/>
    <s v="ES"/>
    <x v="167"/>
    <s v="0378"/>
    <x v="10"/>
    <x v="10"/>
    <s v="2"/>
    <s v="Half Tax"/>
    <s v="R3"/>
    <n v="10"/>
    <x v="8"/>
    <x v="8"/>
    <s v="ES10037811"/>
    <s v="11"/>
    <s v="RESTAURANT"/>
    <s v="F&amp;B"/>
    <s v="01"/>
    <s v="FB"/>
    <s v="4"/>
  </r>
  <r>
    <s v="15025"/>
    <s v="ES"/>
    <x v="167"/>
    <s v="0378"/>
    <x v="82"/>
    <x v="80"/>
    <s v="2"/>
    <s v="Half Tax"/>
    <s v="R3"/>
    <n v="10"/>
    <x v="4"/>
    <x v="4"/>
    <s v="ES10037899"/>
    <s v="99"/>
    <s v="OTHER INCOME"/>
    <s v="EXTRA"/>
    <s v="04"/>
    <s v="Extras"/>
    <s v=" "/>
  </r>
  <r>
    <s v="15026"/>
    <s v="ES"/>
    <x v="166"/>
    <s v="0371"/>
    <x v="16"/>
    <x v="16"/>
    <s v="2"/>
    <s v="Half Tax"/>
    <s v="R3"/>
    <n v="10"/>
    <x v="14"/>
    <x v="14"/>
    <s v="ES10037199"/>
    <s v="99"/>
    <s v="OTHER INCOME"/>
    <s v="EXTRA"/>
    <s v="04"/>
    <s v="Extras"/>
    <s v=" "/>
  </r>
  <r>
    <s v="15027"/>
    <s v="ES"/>
    <x v="126"/>
    <s v="0126"/>
    <x v="118"/>
    <x v="97"/>
    <s v="0"/>
    <s v="0% tax"/>
    <s v="R0"/>
    <n v="0"/>
    <x v="43"/>
    <x v="40"/>
    <s v="ES260126CL"/>
    <s v="CL"/>
    <s v="CRM &amp; LOYALTY"/>
    <s v="EXTRA"/>
    <s v="08"/>
    <s v="Discounts"/>
    <s v=" "/>
  </r>
  <r>
    <s v="15028"/>
    <s v="ES"/>
    <x v="130"/>
    <s v="0113"/>
    <x v="130"/>
    <x v="97"/>
    <s v="3"/>
    <s v="Full Tax"/>
    <s v="R5"/>
    <n v="21"/>
    <x v="43"/>
    <x v="40"/>
    <s v="ES100113CL"/>
    <s v="CL"/>
    <s v="CRM &amp; LOYALTY"/>
    <s v="EXTRA"/>
    <s v="08"/>
    <s v="Discounts"/>
    <s v=" "/>
  </r>
  <r>
    <s v="15029"/>
    <s v="ES"/>
    <x v="167"/>
    <s v="0378"/>
    <x v="97"/>
    <x v="95"/>
    <s v="2"/>
    <s v="Half Tax"/>
    <s v="R3"/>
    <n v="10"/>
    <x v="6"/>
    <x v="6"/>
    <s v="ES10037801"/>
    <s v="01"/>
    <s v="FRONT OFFICE"/>
    <s v="ROOMS"/>
    <s v="03"/>
    <s v="Room"/>
    <s v=" "/>
  </r>
  <r>
    <s v="15030"/>
    <s v="ES"/>
    <x v="168"/>
    <s v="0028"/>
    <x v="90"/>
    <x v="88"/>
    <s v="2"/>
    <s v="Half Tax"/>
    <s v="R3"/>
    <n v="10"/>
    <x v="19"/>
    <x v="19"/>
    <s v="ES10002801"/>
    <s v="01"/>
    <s v="FRONT OFFICE"/>
    <s v="N/A"/>
    <s v="02"/>
    <s v="Meal Plan"/>
    <s v=" "/>
  </r>
  <r>
    <s v="15031"/>
    <s v="ES"/>
    <x v="168"/>
    <s v="0028"/>
    <x v="61"/>
    <x v="60"/>
    <s v="2"/>
    <s v="Half Tax"/>
    <s v="R3"/>
    <n v="10"/>
    <x v="18"/>
    <x v="18"/>
    <s v="ES10002880"/>
    <s v="80"/>
    <s v="BANQUETING"/>
    <s v="F&amp;B"/>
    <s v="01"/>
    <s v="FB"/>
    <s v="4"/>
  </r>
  <r>
    <s v="15032"/>
    <s v="ES"/>
    <x v="168"/>
    <s v="0028"/>
    <x v="32"/>
    <x v="32"/>
    <s v="3"/>
    <s v="Full Tax"/>
    <s v="R5"/>
    <n v="21"/>
    <x v="23"/>
    <x v="23"/>
    <s v="ES10002899"/>
    <s v="99"/>
    <s v="OTHER INCOME"/>
    <s v="EXTRA"/>
    <s v="04"/>
    <s v="Extras"/>
    <s v=" "/>
  </r>
  <r>
    <s v="15033"/>
    <s v="ES"/>
    <x v="168"/>
    <s v="0028"/>
    <x v="69"/>
    <x v="68"/>
    <s v="0"/>
    <s v="0% tax"/>
    <s v="R0"/>
    <n v="0"/>
    <x v="30"/>
    <x v="29"/>
    <s v=""/>
    <s v=" "/>
    <s v=""/>
    <s v="N/A"/>
    <s v="51"/>
    <s v="Prepayments without invoice"/>
    <s v=" "/>
  </r>
  <r>
    <s v="15034"/>
    <s v="ES"/>
    <x v="168"/>
    <s v="0028"/>
    <x v="1"/>
    <x v="1"/>
    <s v="2"/>
    <s v="Half Tax"/>
    <s v="R3"/>
    <n v="10"/>
    <x v="1"/>
    <x v="1"/>
    <s v="ES10002811"/>
    <s v="11"/>
    <s v="RESTAURANT"/>
    <s v="F&amp;B"/>
    <s v="01"/>
    <s v="FB"/>
    <s v="4"/>
  </r>
  <r>
    <s v="15035"/>
    <s v="ES"/>
    <x v="169"/>
    <s v="5045"/>
    <x v="55"/>
    <x v="54"/>
    <s v="2"/>
    <s v="Half Tax"/>
    <s v="R3"/>
    <n v="10"/>
    <x v="19"/>
    <x v="19"/>
    <s v="ES01504501"/>
    <s v="01"/>
    <s v="FRONT OFFICE"/>
    <s v="N/A"/>
    <s v="02"/>
    <s v="Meal Plan"/>
    <s v=" "/>
  </r>
  <r>
    <s v="15036"/>
    <s v="ES"/>
    <x v="169"/>
    <s v="5045"/>
    <x v="57"/>
    <x v="56"/>
    <s v="2"/>
    <s v="Half Tax"/>
    <s v="R3"/>
    <n v="10"/>
    <x v="11"/>
    <x v="11"/>
    <s v="ES01504599"/>
    <s v="99"/>
    <s v="OTHER INCOME"/>
    <s v="EXTRA"/>
    <s v="04"/>
    <s v="Extras"/>
    <s v=" "/>
  </r>
  <r>
    <s v="15037"/>
    <s v="ES"/>
    <x v="169"/>
    <s v="5045"/>
    <x v="26"/>
    <x v="26"/>
    <s v="2"/>
    <s v="Half Tax"/>
    <s v="R3"/>
    <n v="10"/>
    <x v="20"/>
    <x v="20"/>
    <s v="ES01504599"/>
    <s v="99"/>
    <s v="OTHER INCOME"/>
    <s v="EXTRA"/>
    <s v="04"/>
    <s v="Extras"/>
    <s v=" "/>
  </r>
  <r>
    <s v="15038"/>
    <s v="ES"/>
    <x v="137"/>
    <s v="0081"/>
    <x v="75"/>
    <x v="74"/>
    <s v="2"/>
    <s v="Half Tax"/>
    <s v="R3"/>
    <n v="10"/>
    <x v="17"/>
    <x v="17"/>
    <s v="ES10008111"/>
    <s v="11"/>
    <s v="RESTAURANT"/>
    <s v="F&amp;B"/>
    <s v="01"/>
    <s v="FB"/>
    <s v="1"/>
  </r>
  <r>
    <s v="15039"/>
    <s v="ES"/>
    <x v="165"/>
    <s v="0132"/>
    <x v="8"/>
    <x v="8"/>
    <s v="2"/>
    <s v="Half Tax"/>
    <s v="R3"/>
    <n v="10"/>
    <x v="7"/>
    <x v="7"/>
    <s v="ES10013211"/>
    <s v="11"/>
    <s v="RESTAURANT"/>
    <s v="F&amp;B"/>
    <s v="01"/>
    <s v="FB"/>
    <s v="4"/>
  </r>
  <r>
    <s v="15040"/>
    <s v="ES"/>
    <x v="165"/>
    <s v="0132"/>
    <x v="1"/>
    <x v="1"/>
    <s v="2"/>
    <s v="Half Tax"/>
    <s v="R3"/>
    <n v="10"/>
    <x v="1"/>
    <x v="1"/>
    <s v="ES10013211"/>
    <s v="11"/>
    <s v="RESTAURANT"/>
    <s v="F&amp;B"/>
    <s v="01"/>
    <s v="FB"/>
    <s v="4"/>
  </r>
  <r>
    <s v="15041"/>
    <s v="ES"/>
    <x v="165"/>
    <s v="0132"/>
    <x v="53"/>
    <x v="52"/>
    <s v="2"/>
    <s v="Half Tax"/>
    <s v="R3"/>
    <n v="10"/>
    <x v="4"/>
    <x v="4"/>
    <s v="ES10013299"/>
    <s v="99"/>
    <s v="OTHER INCOME"/>
    <s v="EXTRA"/>
    <s v="07"/>
    <s v="Room extras"/>
    <s v=" "/>
  </r>
  <r>
    <s v="15042"/>
    <s v="ES"/>
    <x v="165"/>
    <s v="0132"/>
    <x v="103"/>
    <x v="101"/>
    <s v="2"/>
    <s v="Half Tax"/>
    <s v="R3"/>
    <n v="10"/>
    <x v="6"/>
    <x v="6"/>
    <s v="ES10013201"/>
    <s v="01"/>
    <s v="FRONT OFFICE"/>
    <s v="ROOMS"/>
    <s v="05"/>
    <s v="Supplements/Discounts"/>
    <s v=" "/>
  </r>
  <r>
    <s v="15043"/>
    <s v="ES"/>
    <x v="168"/>
    <s v="0028"/>
    <x v="12"/>
    <x v="12"/>
    <s v="3"/>
    <s v="Full Tax"/>
    <s v="R5"/>
    <n v="21"/>
    <x v="10"/>
    <x v="10"/>
    <s v="ES10002899"/>
    <s v="99"/>
    <s v="OTHER INCOME"/>
    <s v="EXTRA"/>
    <s v="04"/>
    <s v="Extras"/>
    <s v=" "/>
  </r>
  <r>
    <s v="15044"/>
    <s v="ES"/>
    <x v="120"/>
    <s v="5124"/>
    <x v="130"/>
    <x v="97"/>
    <s v="3"/>
    <s v="Full Tax"/>
    <s v="R5"/>
    <n v="21"/>
    <x v="43"/>
    <x v="40"/>
    <s v="ES105124CL"/>
    <s v="CL"/>
    <s v="CRM &amp; LOYALTY"/>
    <s v="EXTRA"/>
    <s v="08"/>
    <s v="Discounts"/>
    <s v=" "/>
  </r>
  <r>
    <s v="15045"/>
    <s v="ES"/>
    <x v="165"/>
    <s v="0132"/>
    <x v="13"/>
    <x v="13"/>
    <s v="2"/>
    <s v="Half Tax"/>
    <s v="R3"/>
    <n v="10"/>
    <x v="11"/>
    <x v="11"/>
    <s v=""/>
    <s v=" "/>
    <s v=""/>
    <s v="EXTRA"/>
    <s v="04"/>
    <s v="Extras"/>
    <s v=" "/>
  </r>
  <r>
    <s v="15046"/>
    <s v="ES"/>
    <x v="165"/>
    <s v="0132"/>
    <x v="14"/>
    <x v="14"/>
    <s v="2"/>
    <s v="Half Tax"/>
    <s v="R3"/>
    <n v="10"/>
    <x v="12"/>
    <x v="12"/>
    <s v="ES10013211"/>
    <s v="11"/>
    <s v="RESTAURANT"/>
    <s v="F&amp;B"/>
    <s v="01"/>
    <s v="FB"/>
    <s v="4"/>
  </r>
  <r>
    <s v="15047"/>
    <s v="ES"/>
    <x v="190"/>
    <s v="0071"/>
    <x v="130"/>
    <x v="97"/>
    <s v="3"/>
    <s v="Full Tax"/>
    <s v="R5"/>
    <n v="21"/>
    <x v="43"/>
    <x v="40"/>
    <s v="ES100071CL"/>
    <s v="CL"/>
    <s v="CRM &amp; LOYALTY"/>
    <s v="EXTRA"/>
    <s v="08"/>
    <s v="Discounts"/>
    <s v=" "/>
  </r>
  <r>
    <s v="15048"/>
    <s v="ES"/>
    <x v="190"/>
    <s v="0071"/>
    <x v="118"/>
    <x v="97"/>
    <s v="0"/>
    <s v="0% tax"/>
    <s v="R0"/>
    <n v="0"/>
    <x v="43"/>
    <x v="40"/>
    <s v="ES100071CL"/>
    <s v="CL"/>
    <s v="CRM &amp; LOYALTY"/>
    <s v="EXTRA"/>
    <s v="08"/>
    <s v="Discounts"/>
    <s v=" "/>
  </r>
  <r>
    <s v="15049"/>
    <s v="ES"/>
    <x v="142"/>
    <s v="0121"/>
    <x v="75"/>
    <x v="74"/>
    <s v="2"/>
    <s v="Half Tax"/>
    <s v="R3"/>
    <n v="10"/>
    <x v="17"/>
    <x v="17"/>
    <s v="ES02012111"/>
    <s v="11"/>
    <s v="RESTAURANT"/>
    <s v="F&amp;B"/>
    <s v="01"/>
    <s v="FB"/>
    <s v="1"/>
  </r>
  <r>
    <s v="15050"/>
    <s v="ES"/>
    <x v="170"/>
    <s v="0035"/>
    <x v="87"/>
    <x v="85"/>
    <s v="2"/>
    <s v="Half Tax"/>
    <s v="R3"/>
    <n v="10"/>
    <x v="20"/>
    <x v="20"/>
    <s v="ES10003599"/>
    <s v="99"/>
    <s v="OTHER INCOME"/>
    <s v="EXTRA"/>
    <s v="04"/>
    <s v="Extras"/>
    <s v=" "/>
  </r>
  <r>
    <s v="15051"/>
    <s v="ES"/>
    <x v="152"/>
    <s v="0012"/>
    <x v="75"/>
    <x v="74"/>
    <s v="2"/>
    <s v="Half Tax"/>
    <s v="R3"/>
    <n v="10"/>
    <x v="17"/>
    <x v="17"/>
    <s v="ES10001211"/>
    <s v="11"/>
    <s v="RESTAURANT"/>
    <s v="F&amp;B"/>
    <s v="01"/>
    <s v="FB"/>
    <s v="1"/>
  </r>
  <r>
    <s v="15052"/>
    <s v="ES"/>
    <x v="148"/>
    <s v="0386"/>
    <x v="75"/>
    <x v="74"/>
    <s v="2"/>
    <s v="Half Tax"/>
    <s v="R3"/>
    <n v="10"/>
    <x v="17"/>
    <x v="17"/>
    <s v="ES10038611"/>
    <s v="11"/>
    <s v="RESTAURANT"/>
    <s v="F&amp;B"/>
    <s v="01"/>
    <s v="FB"/>
    <s v="1"/>
  </r>
  <r>
    <s v="15053"/>
    <s v="ES"/>
    <x v="124"/>
    <s v="0002"/>
    <x v="75"/>
    <x v="74"/>
    <s v="2"/>
    <s v="Half Tax"/>
    <s v="R3"/>
    <n v="10"/>
    <x v="17"/>
    <x v="17"/>
    <s v="ES10000211"/>
    <s v="11"/>
    <s v="RESTAURANT"/>
    <s v="F&amp;B"/>
    <s v="01"/>
    <s v="FB"/>
    <s v="1"/>
  </r>
  <r>
    <s v="15054"/>
    <s v="ES"/>
    <x v="170"/>
    <s v="0035"/>
    <x v="77"/>
    <x v="76"/>
    <s v="2"/>
    <s v="Half Tax"/>
    <s v="R3"/>
    <n v="10"/>
    <x v="9"/>
    <x v="9"/>
    <s v="ES10003511"/>
    <s v="11"/>
    <s v="RESTAURANT"/>
    <s v="F&amp;B"/>
    <s v="01"/>
    <s v="FB"/>
    <s v="2"/>
  </r>
  <r>
    <s v="15055"/>
    <s v="ES"/>
    <x v="170"/>
    <s v="0035"/>
    <x v="71"/>
    <x v="70"/>
    <s v="2"/>
    <s v="Half Tax"/>
    <s v="R3"/>
    <n v="10"/>
    <x v="12"/>
    <x v="12"/>
    <s v="ES10003511"/>
    <s v="11"/>
    <s v="RESTAURANT"/>
    <s v="F&amp;B"/>
    <s v="01"/>
    <s v="FB"/>
    <s v="4"/>
  </r>
  <r>
    <s v="15056"/>
    <s v="ES"/>
    <x v="170"/>
    <s v="0035"/>
    <x v="13"/>
    <x v="13"/>
    <s v="2"/>
    <s v="Half Tax"/>
    <s v="R3"/>
    <n v="10"/>
    <x v="11"/>
    <x v="11"/>
    <s v=""/>
    <s v=" "/>
    <s v=""/>
    <s v="EXTRA"/>
    <s v="04"/>
    <s v="Extras"/>
    <s v=" "/>
  </r>
  <r>
    <s v="15057"/>
    <s v="ES"/>
    <x v="133"/>
    <s v="0143"/>
    <x v="130"/>
    <x v="97"/>
    <s v="3"/>
    <s v="Full Tax"/>
    <s v="R5"/>
    <n v="21"/>
    <x v="43"/>
    <x v="40"/>
    <s v="ES280143CL"/>
    <s v="CL"/>
    <s v="CRM &amp; LOYALTY"/>
    <s v="EXTRA"/>
    <s v="08"/>
    <s v="Discounts"/>
    <s v=" "/>
  </r>
  <r>
    <s v="15058"/>
    <s v="ES"/>
    <x v="168"/>
    <s v="0028"/>
    <x v="99"/>
    <x v="97"/>
    <s v="1"/>
    <s v="Low Tax"/>
    <s v="R1"/>
    <n v="4"/>
    <x v="43"/>
    <x v="40"/>
    <s v="ES100028CL"/>
    <s v="CL"/>
    <s v="CRM &amp; LOYALTY"/>
    <s v="EXTRA"/>
    <s v="08"/>
    <s v="Discounts"/>
    <s v=" "/>
  </r>
  <r>
    <s v="15059"/>
    <s v="ES"/>
    <x v="171"/>
    <s v="0151"/>
    <x v="80"/>
    <x v="78"/>
    <s v="2"/>
    <s v="Half Tax"/>
    <s v="R3"/>
    <n v="10"/>
    <x v="18"/>
    <x v="18"/>
    <s v="ES10015180"/>
    <s v="80"/>
    <s v="BANQUETING"/>
    <s v="F&amp;B"/>
    <s v="01"/>
    <s v="FB"/>
    <s v="4"/>
  </r>
  <r>
    <s v="15060"/>
    <s v="ES"/>
    <x v="171"/>
    <s v="0151"/>
    <x v="61"/>
    <x v="60"/>
    <s v="2"/>
    <s v="Half Tax"/>
    <s v="R3"/>
    <n v="10"/>
    <x v="18"/>
    <x v="18"/>
    <s v="ES10015180"/>
    <s v="80"/>
    <s v="BANQUETING"/>
    <s v="F&amp;B"/>
    <s v="01"/>
    <s v="FB"/>
    <s v="4"/>
  </r>
  <r>
    <s v="15061"/>
    <s v="ES"/>
    <x v="171"/>
    <s v="0151"/>
    <x v="47"/>
    <x v="47"/>
    <s v="2"/>
    <s v="Half Tax"/>
    <s v="R3"/>
    <n v="10"/>
    <x v="27"/>
    <x v="26"/>
    <s v="ES10015199"/>
    <s v="99"/>
    <s v="OTHER INCOME"/>
    <s v="EXTRA"/>
    <s v="04"/>
    <s v="Extras"/>
    <s v=" "/>
  </r>
  <r>
    <s v="15062"/>
    <s v="ES"/>
    <x v="171"/>
    <s v="0151"/>
    <x v="81"/>
    <x v="79"/>
    <s v="2"/>
    <s v="Half Tax"/>
    <s v="R3"/>
    <n v="10"/>
    <x v="40"/>
    <x v="37"/>
    <s v="ES10015199"/>
    <s v="99"/>
    <s v="OTHER INCOME"/>
    <s v="ROOMS"/>
    <s v="03"/>
    <s v="Room"/>
    <s v=" "/>
  </r>
  <r>
    <s v="15063"/>
    <s v="ES"/>
    <x v="171"/>
    <s v="0151"/>
    <x v="7"/>
    <x v="7"/>
    <s v="2"/>
    <s v="Half Tax"/>
    <s v="R3"/>
    <n v="10"/>
    <x v="6"/>
    <x v="6"/>
    <s v="ES10015101"/>
    <s v="01"/>
    <s v="FRONT OFFICE"/>
    <s v="EXTRA"/>
    <s v="07"/>
    <s v="Room extras"/>
    <s v=" "/>
  </r>
  <r>
    <s v="15064"/>
    <s v="ES"/>
    <x v="170"/>
    <s v="0035"/>
    <x v="15"/>
    <x v="15"/>
    <s v="2"/>
    <s v="Half Tax"/>
    <s v="R3"/>
    <n v="10"/>
    <x v="13"/>
    <x v="13"/>
    <s v="ES10003511"/>
    <s v="11"/>
    <s v="RESTAURANT"/>
    <s v="F&amp;B"/>
    <s v="01"/>
    <s v="FB"/>
    <s v="4"/>
  </r>
  <r>
    <s v="15065"/>
    <s v="ES"/>
    <x v="158"/>
    <s v="0032"/>
    <x v="6"/>
    <x v="6"/>
    <s v="3"/>
    <s v="Full Tax"/>
    <s v="R5"/>
    <n v="21"/>
    <x v="0"/>
    <x v="0"/>
    <s v="ES55003280"/>
    <s v="80"/>
    <s v="BANQUETING"/>
    <s v="MICE"/>
    <s v="04"/>
    <s v="Extras"/>
    <s v=" "/>
  </r>
  <r>
    <s v="15066"/>
    <s v="ES"/>
    <x v="158"/>
    <s v="0032"/>
    <x v="21"/>
    <x v="21"/>
    <s v="2"/>
    <s v="Half Tax"/>
    <s v="R3"/>
    <n v="10"/>
    <x v="16"/>
    <x v="16"/>
    <s v="ES55003211"/>
    <s v="11"/>
    <s v="RESTAURANT"/>
    <s v="F&amp;B"/>
    <s v="01"/>
    <s v="FB"/>
    <s v="4"/>
  </r>
  <r>
    <s v="15067"/>
    <s v="ES"/>
    <x v="168"/>
    <s v="0028"/>
    <x v="118"/>
    <x v="97"/>
    <s v="0"/>
    <s v="0% tax"/>
    <s v="R0"/>
    <n v="0"/>
    <x v="43"/>
    <x v="40"/>
    <s v="ES100028CL"/>
    <s v="CL"/>
    <s v="CRM &amp; LOYALTY"/>
    <s v="EXTRA"/>
    <s v="08"/>
    <s v="Discounts"/>
    <s v=" "/>
  </r>
  <r>
    <s v="15068"/>
    <s v="ES"/>
    <x v="179"/>
    <s v="0082"/>
    <x v="99"/>
    <x v="97"/>
    <s v="1"/>
    <s v="Low Tax"/>
    <s v="R1"/>
    <n v="4"/>
    <x v="43"/>
    <x v="40"/>
    <s v="ES100082CL"/>
    <s v="CL"/>
    <s v="CRM &amp; LOYALTY"/>
    <s v="EXTRA"/>
    <s v="08"/>
    <s v="Discounts"/>
    <s v=" "/>
  </r>
  <r>
    <s v="15069"/>
    <s v="ES"/>
    <x v="171"/>
    <s v="0151"/>
    <x v="109"/>
    <x v="107"/>
    <s v="2"/>
    <s v="Half Tax"/>
    <s v="R3"/>
    <n v="10"/>
    <x v="27"/>
    <x v="26"/>
    <s v="ES10015199"/>
    <s v="99"/>
    <s v="OTHER INCOME"/>
    <s v="EXTRA"/>
    <s v="04"/>
    <s v="Extras"/>
    <s v=" "/>
  </r>
  <r>
    <s v="15070"/>
    <s v="ES"/>
    <x v="171"/>
    <s v="0151"/>
    <x v="12"/>
    <x v="12"/>
    <s v="3"/>
    <s v="Full Tax"/>
    <s v="R5"/>
    <n v="21"/>
    <x v="10"/>
    <x v="10"/>
    <s v="ES10015199"/>
    <s v="99"/>
    <s v="OTHER INCOME"/>
    <s v="EXTRA"/>
    <s v="04"/>
    <s v="Extras"/>
    <s v=" "/>
  </r>
  <r>
    <s v="15071"/>
    <s v="ES"/>
    <x v="171"/>
    <s v="0151"/>
    <x v="41"/>
    <x v="41"/>
    <s v="2"/>
    <s v="Half Tax"/>
    <s v="R3"/>
    <n v="10"/>
    <x v="17"/>
    <x v="17"/>
    <s v="ES10015111"/>
    <s v="11"/>
    <s v="RESTAURANT"/>
    <s v="F&amp;B"/>
    <s v="01"/>
    <s v="FB"/>
    <s v="1"/>
  </r>
  <r>
    <s v="15072"/>
    <s v="ES"/>
    <x v="172"/>
    <s v="0152"/>
    <x v="50"/>
    <x v="49"/>
    <s v="2"/>
    <s v="Half Tax"/>
    <s v="R3"/>
    <n v="10"/>
    <x v="21"/>
    <x v="21"/>
    <s v="ES10015280"/>
    <s v="80"/>
    <s v="BANQUETING"/>
    <s v="F&amp;B"/>
    <s v="01"/>
    <s v="FB"/>
    <s v="4"/>
  </r>
  <r>
    <s v="15073"/>
    <s v="ES"/>
    <x v="172"/>
    <s v="0152"/>
    <x v="113"/>
    <x v="111"/>
    <s v="2"/>
    <s v="Half Tax"/>
    <s v="R3"/>
    <n v="10"/>
    <x v="9"/>
    <x v="9"/>
    <s v="ES10015280"/>
    <s v="80"/>
    <s v="BANQUETING"/>
    <s v="F&amp;B"/>
    <s v="01"/>
    <s v="FB"/>
    <s v="3"/>
  </r>
  <r>
    <s v="15074"/>
    <s v="ES"/>
    <x v="172"/>
    <s v="0152"/>
    <x v="62"/>
    <x v="61"/>
    <s v="2"/>
    <s v="Half Tax"/>
    <s v="R3"/>
    <n v="10"/>
    <x v="6"/>
    <x v="6"/>
    <s v="ES10015201"/>
    <s v="01"/>
    <s v="FRONT OFFICE"/>
    <s v="ROOMS"/>
    <s v="03"/>
    <s v="Room"/>
    <s v=" "/>
  </r>
  <r>
    <s v="15075"/>
    <s v="ES"/>
    <x v="172"/>
    <s v="0152"/>
    <x v="44"/>
    <x v="44"/>
    <s v="2"/>
    <s v="Half Tax"/>
    <s v="R3"/>
    <n v="10"/>
    <x v="19"/>
    <x v="19"/>
    <s v="ES10015201"/>
    <s v="01"/>
    <s v="FRONT OFFICE"/>
    <s v="N/A"/>
    <s v="02"/>
    <s v="Meal Plan"/>
    <s v=" "/>
  </r>
  <r>
    <s v="15076"/>
    <s v="ES"/>
    <x v="173"/>
    <s v="0311"/>
    <x v="88"/>
    <x v="86"/>
    <s v="0"/>
    <s v="0% tax"/>
    <s v="R0"/>
    <n v="0"/>
    <x v="36"/>
    <x v="33"/>
    <s v="ES10031199"/>
    <s v="99"/>
    <s v="OTHER INCOME"/>
    <s v="MICE"/>
    <s v="04"/>
    <s v="Extras"/>
    <s v=" "/>
  </r>
  <r>
    <s v="15077"/>
    <s v="ES"/>
    <x v="173"/>
    <s v="0311"/>
    <x v="7"/>
    <x v="7"/>
    <s v="2"/>
    <s v="Half Tax"/>
    <s v="R3"/>
    <n v="10"/>
    <x v="6"/>
    <x v="6"/>
    <s v="ES10031101"/>
    <s v="01"/>
    <s v="FRONT OFFICE"/>
    <s v="EXTRA"/>
    <s v="07"/>
    <s v="Room extras"/>
    <s v=" "/>
  </r>
  <r>
    <s v="15078"/>
    <s v="ES"/>
    <x v="173"/>
    <s v="0311"/>
    <x v="100"/>
    <x v="98"/>
    <s v="2"/>
    <s v="Half Tax"/>
    <s v="R3"/>
    <n v="10"/>
    <x v="14"/>
    <x v="14"/>
    <s v="ES10031199"/>
    <s v="99"/>
    <s v="OTHER INCOME"/>
    <s v="EXTRA"/>
    <s v="04"/>
    <s v="Extras"/>
    <s v=" "/>
  </r>
  <r>
    <s v="15079"/>
    <s v="ES"/>
    <x v="173"/>
    <s v="0311"/>
    <x v="82"/>
    <x v="80"/>
    <s v="2"/>
    <s v="Half Tax"/>
    <s v="R3"/>
    <n v="10"/>
    <x v="4"/>
    <x v="4"/>
    <s v="ES10031199"/>
    <s v="99"/>
    <s v="OTHER INCOME"/>
    <s v="EXTRA"/>
    <s v="04"/>
    <s v="Extras"/>
    <s v=" "/>
  </r>
  <r>
    <s v="15080"/>
    <s v="ES"/>
    <x v="174"/>
    <s v="0226"/>
    <x v="42"/>
    <x v="42"/>
    <s v="2"/>
    <s v="Half Tax"/>
    <s v="R3"/>
    <n v="10"/>
    <x v="6"/>
    <x v="6"/>
    <s v="ES10022601"/>
    <s v="01"/>
    <s v="FRONT OFFICE"/>
    <s v="ROOMS"/>
    <s v="05"/>
    <s v="Supplements/Discounts"/>
    <s v=" "/>
  </r>
  <r>
    <s v="15081"/>
    <s v="ES"/>
    <x v="174"/>
    <s v="0226"/>
    <x v="43"/>
    <x v="43"/>
    <s v="2"/>
    <s v="Half Tax"/>
    <s v="R3"/>
    <n v="10"/>
    <x v="6"/>
    <x v="6"/>
    <s v="ES10022601"/>
    <s v="01"/>
    <s v="FRONT OFFICE"/>
    <s v="ROOMS"/>
    <s v="05"/>
    <s v="Supplements/Discounts"/>
    <s v=" "/>
  </r>
  <r>
    <s v="15082"/>
    <s v="ES"/>
    <x v="174"/>
    <s v="0226"/>
    <x v="90"/>
    <x v="88"/>
    <s v="2"/>
    <s v="Half Tax"/>
    <s v="R3"/>
    <n v="10"/>
    <x v="19"/>
    <x v="19"/>
    <s v="ES10022601"/>
    <s v="01"/>
    <s v="FRONT OFFICE"/>
    <s v="N/A"/>
    <s v="02"/>
    <s v="Meal Plan"/>
    <s v=" "/>
  </r>
  <r>
    <s v="15083"/>
    <s v="ES"/>
    <x v="174"/>
    <s v="0226"/>
    <x v="55"/>
    <x v="54"/>
    <s v="2"/>
    <s v="Half Tax"/>
    <s v="R3"/>
    <n v="10"/>
    <x v="19"/>
    <x v="19"/>
    <s v="ES10022601"/>
    <s v="01"/>
    <s v="FRONT OFFICE"/>
    <s v="N/A"/>
    <s v="02"/>
    <s v="Meal Plan"/>
    <s v=" "/>
  </r>
  <r>
    <s v="15084"/>
    <s v="ES"/>
    <x v="174"/>
    <s v="0226"/>
    <x v="22"/>
    <x v="22"/>
    <s v="2"/>
    <s v="Half Tax"/>
    <s v="R3"/>
    <n v="10"/>
    <x v="17"/>
    <x v="17"/>
    <s v="ES10022611"/>
    <s v="11"/>
    <s v="RESTAURANT"/>
    <s v="F&amp;B"/>
    <s v="01"/>
    <s v="FB"/>
    <s v="1"/>
  </r>
  <r>
    <s v="15085"/>
    <s v="ES"/>
    <x v="174"/>
    <s v="0226"/>
    <x v="93"/>
    <x v="91"/>
    <s v="2"/>
    <s v="Half Tax"/>
    <s v="R3"/>
    <n v="10"/>
    <x v="0"/>
    <x v="0"/>
    <s v="ES10022680"/>
    <s v="80"/>
    <s v="BANQUETING"/>
    <s v="EXTRA"/>
    <s v="04"/>
    <s v="Extras"/>
    <s v=" "/>
  </r>
  <r>
    <s v="15086"/>
    <s v="ES"/>
    <x v="172"/>
    <s v="0152"/>
    <x v="27"/>
    <x v="27"/>
    <s v="2"/>
    <s v="Half Tax"/>
    <s v="R3"/>
    <n v="10"/>
    <x v="21"/>
    <x v="21"/>
    <s v="ES10015211"/>
    <s v="11"/>
    <s v="RESTAURANT"/>
    <s v="F&amp;B"/>
    <s v="01"/>
    <s v="FB"/>
    <s v="4"/>
  </r>
  <r>
    <s v="15087"/>
    <s v="ES"/>
    <x v="172"/>
    <s v="0152"/>
    <x v="78"/>
    <x v="77"/>
    <s v="2"/>
    <s v="Half Tax"/>
    <s v="R3"/>
    <n v="10"/>
    <x v="38"/>
    <x v="35"/>
    <s v="ES10015211"/>
    <s v="11"/>
    <s v="RESTAURANT"/>
    <s v="F&amp;B"/>
    <s v="01"/>
    <s v="FB"/>
    <s v="4"/>
  </r>
  <r>
    <s v="15088"/>
    <s v="ES"/>
    <x v="172"/>
    <s v="0152"/>
    <x v="100"/>
    <x v="98"/>
    <s v="2"/>
    <s v="Half Tax"/>
    <s v="R3"/>
    <n v="10"/>
    <x v="14"/>
    <x v="14"/>
    <s v="ES10015299"/>
    <s v="99"/>
    <s v="OTHER INCOME"/>
    <s v="EXTRA"/>
    <s v="04"/>
    <s v="Extras"/>
    <s v=" "/>
  </r>
  <r>
    <s v="15089"/>
    <s v="ES"/>
    <x v="173"/>
    <s v="0311"/>
    <x v="3"/>
    <x v="3"/>
    <s v="2"/>
    <s v="Half Tax"/>
    <s v="R3"/>
    <n v="10"/>
    <x v="3"/>
    <x v="3"/>
    <s v=""/>
    <s v=" "/>
    <s v=""/>
    <s v="N/A"/>
    <s v="55"/>
    <s v="Special tax"/>
    <s v=" "/>
  </r>
  <r>
    <s v="15090"/>
    <s v="ES"/>
    <x v="158"/>
    <s v="0032"/>
    <x v="10"/>
    <x v="10"/>
    <s v="2"/>
    <s v="Half Tax"/>
    <s v="R3"/>
    <n v="10"/>
    <x v="8"/>
    <x v="8"/>
    <s v="ES55003211"/>
    <s v="11"/>
    <s v="RESTAURANT"/>
    <s v="F&amp;B"/>
    <s v="01"/>
    <s v="FB"/>
    <s v="4"/>
  </r>
  <r>
    <s v="15091"/>
    <s v="ES"/>
    <x v="158"/>
    <s v="0032"/>
    <x v="2"/>
    <x v="2"/>
    <s v="3"/>
    <s v="Full Tax"/>
    <s v="R5"/>
    <n v="21"/>
    <x v="2"/>
    <x v="2"/>
    <s v="ES55003299"/>
    <s v="99"/>
    <s v="OTHER INCOME"/>
    <s v="EXTRA"/>
    <s v="04"/>
    <s v="Extras"/>
    <s v=" "/>
  </r>
  <r>
    <s v="15092"/>
    <s v="ES"/>
    <x v="158"/>
    <s v="0032"/>
    <x v="17"/>
    <x v="17"/>
    <s v="2"/>
    <s v="Half Tax"/>
    <s v="R3"/>
    <n v="10"/>
    <x v="4"/>
    <x v="4"/>
    <s v="ES55003299"/>
    <s v="99"/>
    <s v="OTHER INCOME"/>
    <s v="EXTRA"/>
    <s v="04"/>
    <s v="Extras"/>
    <s v=" "/>
  </r>
  <r>
    <s v="15093"/>
    <s v="ES"/>
    <x v="158"/>
    <s v="0032"/>
    <x v="12"/>
    <x v="12"/>
    <s v="3"/>
    <s v="Full Tax"/>
    <s v="R5"/>
    <n v="21"/>
    <x v="10"/>
    <x v="10"/>
    <s v="ES55003299"/>
    <s v="99"/>
    <s v="OTHER INCOME"/>
    <s v="EXTRA"/>
    <s v="04"/>
    <s v="Extras"/>
    <s v=" "/>
  </r>
  <r>
    <s v="15094"/>
    <s v="ES"/>
    <x v="174"/>
    <s v="0226"/>
    <x v="101"/>
    <x v="99"/>
    <s v="2"/>
    <s v="Half Tax"/>
    <s v="R3"/>
    <n v="10"/>
    <x v="19"/>
    <x v="19"/>
    <s v="ES10022601"/>
    <s v="01"/>
    <s v="FRONT OFFICE"/>
    <s v="ROOMS"/>
    <s v="02"/>
    <s v="Meal Plan"/>
    <s v=" "/>
  </r>
  <r>
    <s v="15095"/>
    <s v="ES"/>
    <x v="174"/>
    <s v="0226"/>
    <x v="109"/>
    <x v="107"/>
    <s v="2"/>
    <s v="Half Tax"/>
    <s v="R3"/>
    <n v="10"/>
    <x v="27"/>
    <x v="26"/>
    <s v="ES10022699"/>
    <s v="99"/>
    <s v="OTHER INCOME"/>
    <s v="EXTRA"/>
    <s v="04"/>
    <s v="Extras"/>
    <s v=" "/>
  </r>
  <r>
    <s v="15096"/>
    <s v="ES"/>
    <x v="174"/>
    <s v="0226"/>
    <x v="3"/>
    <x v="3"/>
    <s v="2"/>
    <s v="Half Tax"/>
    <s v="R3"/>
    <n v="10"/>
    <x v="3"/>
    <x v="3"/>
    <s v=""/>
    <s v=" "/>
    <s v=""/>
    <s v="N/A"/>
    <s v="55"/>
    <s v="Special tax"/>
    <s v=" "/>
  </r>
  <r>
    <s v="15097"/>
    <s v="ES"/>
    <x v="172"/>
    <s v="0152"/>
    <x v="18"/>
    <x v="18"/>
    <s v="0"/>
    <s v="0% tax"/>
    <s v="R0"/>
    <n v="0"/>
    <x v="15"/>
    <x v="15"/>
    <s v=""/>
    <s v=" "/>
    <s v=""/>
    <s v="N/A"/>
    <s v="53"/>
    <s v="Tips"/>
    <s v=" "/>
  </r>
  <r>
    <s v="15098"/>
    <s v="ES"/>
    <x v="172"/>
    <s v="0152"/>
    <x v="15"/>
    <x v="15"/>
    <s v="2"/>
    <s v="Half Tax"/>
    <s v="R3"/>
    <n v="10"/>
    <x v="13"/>
    <x v="13"/>
    <s v="ES10015211"/>
    <s v="11"/>
    <s v="RESTAURANT"/>
    <s v="F&amp;B"/>
    <s v="01"/>
    <s v="FB"/>
    <s v="4"/>
  </r>
  <r>
    <s v="15099"/>
    <s v="ES"/>
    <x v="172"/>
    <s v="0152"/>
    <x v="110"/>
    <x v="108"/>
    <s v="2"/>
    <s v="Half Tax"/>
    <s v="R3"/>
    <n v="10"/>
    <x v="27"/>
    <x v="26"/>
    <s v="ES10015299"/>
    <s v="99"/>
    <s v="OTHER INCOME"/>
    <s v="EXTRA"/>
    <s v="04"/>
    <s v="Extras"/>
    <s v=" "/>
  </r>
  <r>
    <s v="15100"/>
    <s v="ES"/>
    <x v="159"/>
    <s v="0130"/>
    <x v="91"/>
    <x v="89"/>
    <s v="2"/>
    <s v="Half Tax"/>
    <s v="R3"/>
    <n v="10"/>
    <x v="42"/>
    <x v="39"/>
    <s v="ES32013080"/>
    <s v="80"/>
    <s v="BANQUETING"/>
    <s v="EXTRA"/>
    <s v="04"/>
    <s v="Extras"/>
    <s v=" "/>
  </r>
  <r>
    <s v="15101"/>
    <s v="ES"/>
    <x v="159"/>
    <s v="0130"/>
    <x v="37"/>
    <x v="37"/>
    <s v="2"/>
    <s v="Half Tax"/>
    <s v="R3"/>
    <n v="10"/>
    <x v="22"/>
    <x v="22"/>
    <s v="ES32013099"/>
    <s v="99"/>
    <s v="OTHER INCOME"/>
    <s v="MICE"/>
    <s v="04"/>
    <s v="Extras"/>
    <s v=" "/>
  </r>
  <r>
    <s v="15102"/>
    <s v="ES"/>
    <x v="159"/>
    <s v="0130"/>
    <x v="45"/>
    <x v="45"/>
    <s v="2"/>
    <s v="Half Tax"/>
    <s v="R3"/>
    <n v="10"/>
    <x v="26"/>
    <x v="25"/>
    <s v="ES32013099"/>
    <s v="99"/>
    <s v="OTHER INCOME"/>
    <s v="EXTRA"/>
    <s v="04"/>
    <s v="Extras"/>
    <s v=" "/>
  </r>
  <r>
    <s v="15103"/>
    <s v="ES"/>
    <x v="159"/>
    <s v="0130"/>
    <x v="26"/>
    <x v="26"/>
    <s v="2"/>
    <s v="Half Tax"/>
    <s v="R3"/>
    <n v="10"/>
    <x v="20"/>
    <x v="20"/>
    <s v="ES32013099"/>
    <s v="99"/>
    <s v="OTHER INCOME"/>
    <s v="EXTRA"/>
    <s v="04"/>
    <s v="Extras"/>
    <s v=" "/>
  </r>
  <r>
    <s v="15104"/>
    <s v="ES"/>
    <x v="169"/>
    <s v="5045"/>
    <x v="65"/>
    <x v="64"/>
    <s v="0"/>
    <s v="0% tax"/>
    <s v="R0"/>
    <n v="0"/>
    <x v="34"/>
    <x v="29"/>
    <s v=""/>
    <s v=" "/>
    <s v=""/>
    <s v="N/A"/>
    <s v="52"/>
    <s v="Paid out"/>
    <s v=" "/>
  </r>
  <r>
    <s v="15105"/>
    <s v="ES"/>
    <x v="169"/>
    <s v="5045"/>
    <x v="101"/>
    <x v="99"/>
    <s v="2"/>
    <s v="Half Tax"/>
    <s v="R3"/>
    <n v="10"/>
    <x v="19"/>
    <x v="19"/>
    <s v="ES01504501"/>
    <s v="01"/>
    <s v="FRONT OFFICE"/>
    <s v="ROOMS"/>
    <s v="02"/>
    <s v="Meal Plan"/>
    <s v=" "/>
  </r>
  <r>
    <s v="15106"/>
    <s v="ES"/>
    <x v="169"/>
    <s v="5045"/>
    <x v="40"/>
    <x v="40"/>
    <s v="2"/>
    <s v="Half Tax"/>
    <s v="R3"/>
    <n v="10"/>
    <x v="6"/>
    <x v="6"/>
    <s v="ES01504501"/>
    <s v="01"/>
    <s v="FRONT OFFICE"/>
    <s v="ROOMS"/>
    <s v="05"/>
    <s v="Supplements/Discounts"/>
    <s v=" "/>
  </r>
  <r>
    <s v="15107"/>
    <s v="ES"/>
    <x v="169"/>
    <s v="5045"/>
    <x v="12"/>
    <x v="12"/>
    <s v="3"/>
    <s v="Full Tax"/>
    <s v="R5"/>
    <n v="21"/>
    <x v="10"/>
    <x v="10"/>
    <s v="ES01504599"/>
    <s v="99"/>
    <s v="OTHER INCOME"/>
    <s v="EXTRA"/>
    <s v="04"/>
    <s v="Extras"/>
    <s v=" "/>
  </r>
  <r>
    <s v="15108"/>
    <s v="ES"/>
    <x v="169"/>
    <s v="5045"/>
    <x v="18"/>
    <x v="18"/>
    <s v="0"/>
    <s v="0% tax"/>
    <s v="R0"/>
    <n v="0"/>
    <x v="15"/>
    <x v="15"/>
    <s v=""/>
    <s v=" "/>
    <s v=""/>
    <s v="N/A"/>
    <s v="53"/>
    <s v="Tips"/>
    <s v=" "/>
  </r>
  <r>
    <s v="15109"/>
    <s v="ES"/>
    <x v="169"/>
    <s v="5045"/>
    <x v="16"/>
    <x v="16"/>
    <s v="2"/>
    <s v="Half Tax"/>
    <s v="R3"/>
    <n v="10"/>
    <x v="14"/>
    <x v="14"/>
    <s v="ES01504599"/>
    <s v="99"/>
    <s v="OTHER INCOME"/>
    <s v="EXTRA"/>
    <s v="04"/>
    <s v="Extras"/>
    <s v=" "/>
  </r>
  <r>
    <s v="15110"/>
    <s v="ES"/>
    <x v="169"/>
    <s v="5045"/>
    <x v="110"/>
    <x v="108"/>
    <s v="2"/>
    <s v="Half Tax"/>
    <s v="R3"/>
    <n v="10"/>
    <x v="27"/>
    <x v="26"/>
    <s v="ES01504599"/>
    <s v="99"/>
    <s v="OTHER INCOME"/>
    <s v="EXTRA"/>
    <s v="04"/>
    <s v="Extras"/>
    <s v=" "/>
  </r>
  <r>
    <s v="15111"/>
    <s v="ES"/>
    <x v="157"/>
    <s v="0316"/>
    <x v="113"/>
    <x v="111"/>
    <s v="2"/>
    <s v="Half Tax"/>
    <s v="R3"/>
    <n v="10"/>
    <x v="9"/>
    <x v="9"/>
    <s v="ES10031680"/>
    <s v="80"/>
    <s v="BANQUETING"/>
    <s v="F&amp;B"/>
    <s v="01"/>
    <s v="FB"/>
    <s v="3"/>
  </r>
  <r>
    <s v="15112"/>
    <s v="ES"/>
    <x v="157"/>
    <s v="0316"/>
    <x v="56"/>
    <x v="55"/>
    <s v="0"/>
    <s v="0% tax"/>
    <s v="R0"/>
    <n v="0"/>
    <x v="30"/>
    <x v="29"/>
    <s v=""/>
    <s v=" "/>
    <s v=""/>
    <s v="N/A"/>
    <s v="51"/>
    <s v="Prepayments without invoice"/>
    <s v=" "/>
  </r>
  <r>
    <s v="15113"/>
    <s v="ES"/>
    <x v="157"/>
    <s v="0316"/>
    <x v="76"/>
    <x v="75"/>
    <s v="3"/>
    <s v="Full Tax"/>
    <s v="R5"/>
    <n v="21"/>
    <x v="31"/>
    <x v="30"/>
    <s v="ES10031680"/>
    <s v="80"/>
    <s v="BANQUETING"/>
    <s v="MICE"/>
    <s v="10"/>
    <s v="Function rooms"/>
    <s v=" "/>
  </r>
  <r>
    <s v="15114"/>
    <s v="ES"/>
    <x v="157"/>
    <s v="0316"/>
    <x v="39"/>
    <x v="39"/>
    <s v="2"/>
    <s v="Half Tax"/>
    <s v="R3"/>
    <n v="10"/>
    <x v="6"/>
    <x v="6"/>
    <s v="ES10031601"/>
    <s v="01"/>
    <s v="FRONT OFFICE"/>
    <s v="ROOMS"/>
    <s v="03"/>
    <s v="Room"/>
    <s v=" "/>
  </r>
  <r>
    <s v="15115"/>
    <s v="ES"/>
    <x v="157"/>
    <s v="0316"/>
    <x v="58"/>
    <x v="57"/>
    <s v="2"/>
    <s v="Half Tax"/>
    <s v="R3"/>
    <n v="10"/>
    <x v="13"/>
    <x v="13"/>
    <s v="ES10031611"/>
    <s v="11"/>
    <s v="RESTAURANT"/>
    <s v="F&amp;B"/>
    <s v="01"/>
    <s v="FB"/>
    <s v="4"/>
  </r>
  <r>
    <s v="15116"/>
    <s v="ES"/>
    <x v="157"/>
    <s v="0316"/>
    <x v="52"/>
    <x v="51"/>
    <s v="2"/>
    <s v="Half Tax"/>
    <s v="R3"/>
    <n v="10"/>
    <x v="16"/>
    <x v="16"/>
    <s v="ES10031611"/>
    <s v="11"/>
    <s v="RESTAURANT"/>
    <s v="F&amp;B"/>
    <s v="01"/>
    <s v="FB"/>
    <s v="4"/>
  </r>
  <r>
    <s v="15117"/>
    <s v="ES"/>
    <x v="157"/>
    <s v="0316"/>
    <x v="8"/>
    <x v="8"/>
    <s v="2"/>
    <s v="Half Tax"/>
    <s v="R3"/>
    <n v="10"/>
    <x v="7"/>
    <x v="7"/>
    <s v="ES10031611"/>
    <s v="11"/>
    <s v="RESTAURANT"/>
    <s v="F&amp;B"/>
    <s v="01"/>
    <s v="FB"/>
    <s v="4"/>
  </r>
  <r>
    <s v="15118"/>
    <s v="ES"/>
    <x v="157"/>
    <s v="0316"/>
    <x v="10"/>
    <x v="10"/>
    <s v="2"/>
    <s v="Half Tax"/>
    <s v="R3"/>
    <n v="10"/>
    <x v="8"/>
    <x v="8"/>
    <s v="ES10031611"/>
    <s v="11"/>
    <s v="RESTAURANT"/>
    <s v="F&amp;B"/>
    <s v="01"/>
    <s v="FB"/>
    <s v="4"/>
  </r>
  <r>
    <s v="15119"/>
    <s v="ES"/>
    <x v="157"/>
    <s v="0316"/>
    <x v="109"/>
    <x v="107"/>
    <s v="2"/>
    <s v="Half Tax"/>
    <s v="R3"/>
    <n v="10"/>
    <x v="27"/>
    <x v="26"/>
    <s v="ES10031699"/>
    <s v="99"/>
    <s v="OTHER INCOME"/>
    <s v="EXTRA"/>
    <s v="04"/>
    <s v="Extras"/>
    <s v=" "/>
  </r>
  <r>
    <s v="15120"/>
    <s v="ES"/>
    <x v="175"/>
    <s v="0138"/>
    <x v="92"/>
    <x v="90"/>
    <s v="2"/>
    <s v="Half Tax"/>
    <s v="R3"/>
    <n v="10"/>
    <x v="22"/>
    <x v="22"/>
    <s v="ES10013899"/>
    <s v="99"/>
    <s v="OTHER INCOME"/>
    <s v="F&amp;B"/>
    <s v="01"/>
    <s v="FB"/>
    <s v="4"/>
  </r>
  <r>
    <s v="15121"/>
    <s v="ES"/>
    <x v="175"/>
    <s v="0138"/>
    <x v="99"/>
    <x v="97"/>
    <s v="1"/>
    <s v="Low Tax"/>
    <s v="R1"/>
    <n v="4"/>
    <x v="43"/>
    <x v="40"/>
    <s v="ES100138CL"/>
    <s v="CL"/>
    <s v="CRM &amp; LOYALTY"/>
    <s v="EXTRA"/>
    <s v="08"/>
    <s v="Discounts"/>
    <s v=" "/>
  </r>
  <r>
    <s v="15122"/>
    <s v="ES"/>
    <x v="176"/>
    <s v="0581"/>
    <x v="32"/>
    <x v="32"/>
    <s v="3"/>
    <s v="Full Tax"/>
    <s v="R5"/>
    <n v="21"/>
    <x v="23"/>
    <x v="23"/>
    <s v="ES10058199"/>
    <s v="99"/>
    <s v="OTHER INCOME"/>
    <s v="EXTRA"/>
    <s v="04"/>
    <s v="Extras"/>
    <s v=" "/>
  </r>
  <r>
    <s v="15123"/>
    <s v="ES"/>
    <x v="176"/>
    <s v="0581"/>
    <x v="82"/>
    <x v="80"/>
    <s v="2"/>
    <s v="Half Tax"/>
    <s v="R3"/>
    <n v="10"/>
    <x v="4"/>
    <x v="4"/>
    <s v="ES10058199"/>
    <s v="99"/>
    <s v="OTHER INCOME"/>
    <s v="EXTRA"/>
    <s v="04"/>
    <s v="Extras"/>
    <s v=" "/>
  </r>
  <r>
    <s v="15124"/>
    <s v="ES"/>
    <x v="176"/>
    <s v="0581"/>
    <x v="102"/>
    <x v="100"/>
    <s v="3"/>
    <s v="Full Tax"/>
    <s v="R5"/>
    <n v="21"/>
    <x v="44"/>
    <x v="41"/>
    <s v="ES10058199"/>
    <s v="99"/>
    <s v="OTHER INCOME"/>
    <s v="EXTRA"/>
    <s v="04"/>
    <s v="Extras"/>
    <s v=" "/>
  </r>
  <r>
    <s v="15125"/>
    <s v="ES"/>
    <x v="176"/>
    <s v="0581"/>
    <x v="18"/>
    <x v="18"/>
    <s v="0"/>
    <s v="0% tax"/>
    <s v="R0"/>
    <n v="0"/>
    <x v="15"/>
    <x v="15"/>
    <s v=""/>
    <s v=" "/>
    <s v=""/>
    <s v="N/A"/>
    <s v="53"/>
    <s v="Tips"/>
    <s v=" "/>
  </r>
  <r>
    <s v="15126"/>
    <s v="ES"/>
    <x v="176"/>
    <s v="0581"/>
    <x v="110"/>
    <x v="108"/>
    <s v="2"/>
    <s v="Half Tax"/>
    <s v="R3"/>
    <n v="10"/>
    <x v="27"/>
    <x v="26"/>
    <s v="ES10058199"/>
    <s v="99"/>
    <s v="OTHER INCOME"/>
    <s v="EXTRA"/>
    <s v="04"/>
    <s v="Extras"/>
    <s v=" "/>
  </r>
  <r>
    <s v="15127"/>
    <s v="ES"/>
    <x v="177"/>
    <s v="0303"/>
    <x v="92"/>
    <x v="90"/>
    <s v="2"/>
    <s v="Half Tax"/>
    <s v="R3"/>
    <n v="10"/>
    <x v="22"/>
    <x v="22"/>
    <s v="ES10030399"/>
    <s v="99"/>
    <s v="OTHER INCOME"/>
    <s v="F&amp;B"/>
    <s v="01"/>
    <s v="FB"/>
    <s v="4"/>
  </r>
  <r>
    <s v="15128"/>
    <s v="ES"/>
    <x v="129"/>
    <s v="5440"/>
    <x v="56"/>
    <x v="55"/>
    <s v="0"/>
    <s v="0% tax"/>
    <s v="R0"/>
    <n v="0"/>
    <x v="30"/>
    <x v="29"/>
    <s v=""/>
    <s v=" "/>
    <s v=""/>
    <s v="N/A"/>
    <s v="51"/>
    <s v="Prepayments without invoice"/>
    <s v=" "/>
  </r>
  <r>
    <s v="15129"/>
    <s v="ES"/>
    <x v="128"/>
    <s v="0125"/>
    <x v="56"/>
    <x v="55"/>
    <s v="0"/>
    <s v="0% tax"/>
    <s v="R0"/>
    <n v="0"/>
    <x v="30"/>
    <x v="29"/>
    <s v=""/>
    <s v=" "/>
    <s v=""/>
    <s v="N/A"/>
    <s v="51"/>
    <s v="Prepayments without invoice"/>
    <s v=" "/>
  </r>
  <r>
    <s v="15130"/>
    <s v="ES"/>
    <x v="142"/>
    <s v="0121"/>
    <x v="56"/>
    <x v="55"/>
    <s v="0"/>
    <s v="0% tax"/>
    <s v="R0"/>
    <n v="0"/>
    <x v="30"/>
    <x v="29"/>
    <s v=""/>
    <s v=" "/>
    <s v=""/>
    <s v="N/A"/>
    <s v="51"/>
    <s v="Prepayments without invoice"/>
    <s v=" "/>
  </r>
  <r>
    <s v="15131"/>
    <s v="ES"/>
    <x v="153"/>
    <s v="0091"/>
    <x v="56"/>
    <x v="55"/>
    <s v="0"/>
    <s v="0% tax"/>
    <s v="R0"/>
    <n v="0"/>
    <x v="30"/>
    <x v="29"/>
    <s v=""/>
    <s v=" "/>
    <s v=""/>
    <s v="N/A"/>
    <s v="51"/>
    <s v="Prepayments without invoice"/>
    <s v=" "/>
  </r>
  <r>
    <s v="15132"/>
    <s v="ES"/>
    <x v="175"/>
    <s v="0138"/>
    <x v="104"/>
    <x v="102"/>
    <s v="2"/>
    <s v="Half Tax"/>
    <s v="R3"/>
    <n v="10"/>
    <x v="6"/>
    <x v="6"/>
    <s v="ES10013801"/>
    <s v="01"/>
    <s v="FRONT OFFICE"/>
    <s v="ROOMS"/>
    <s v="03"/>
    <s v="Room"/>
    <s v=" "/>
  </r>
  <r>
    <s v="15133"/>
    <s v="ES"/>
    <x v="177"/>
    <s v="0303"/>
    <x v="119"/>
    <x v="97"/>
    <s v="2"/>
    <s v="Half Tax"/>
    <s v="R3"/>
    <n v="10"/>
    <x v="43"/>
    <x v="40"/>
    <s v="ES100303CL"/>
    <s v="CL"/>
    <s v="CRM &amp; LOYALTY"/>
    <s v="EXTRA"/>
    <s v="08"/>
    <s v="Discounts"/>
    <s v=" "/>
  </r>
  <r>
    <s v="15134"/>
    <s v="ES"/>
    <x v="179"/>
    <s v="0082"/>
    <x v="67"/>
    <x v="66"/>
    <s v="2"/>
    <s v="Half Tax"/>
    <s v="R3"/>
    <n v="10"/>
    <x v="6"/>
    <x v="6"/>
    <s v="ES10008201"/>
    <s v="01"/>
    <s v="FRONT OFFICE"/>
    <s v="ROOMS"/>
    <s v="05"/>
    <s v="Supplements/Discounts"/>
    <s v=" "/>
  </r>
  <r>
    <s v="15135"/>
    <s v="ES"/>
    <x v="179"/>
    <s v="0082"/>
    <x v="50"/>
    <x v="49"/>
    <s v="2"/>
    <s v="Half Tax"/>
    <s v="R3"/>
    <n v="10"/>
    <x v="21"/>
    <x v="21"/>
    <s v="ES10008280"/>
    <s v="80"/>
    <s v="BANQUETING"/>
    <s v="F&amp;B"/>
    <s v="01"/>
    <s v="FB"/>
    <s v="4"/>
  </r>
  <r>
    <s v="15136"/>
    <s v="ES"/>
    <x v="179"/>
    <s v="0082"/>
    <x v="61"/>
    <x v="60"/>
    <s v="2"/>
    <s v="Half Tax"/>
    <s v="R3"/>
    <n v="10"/>
    <x v="18"/>
    <x v="18"/>
    <s v="ES10008280"/>
    <s v="80"/>
    <s v="BANQUETING"/>
    <s v="F&amp;B"/>
    <s v="01"/>
    <s v="FB"/>
    <s v="4"/>
  </r>
  <r>
    <s v="15137"/>
    <s v="ES"/>
    <x v="179"/>
    <s v="0082"/>
    <x v="77"/>
    <x v="76"/>
    <s v="2"/>
    <s v="Half Tax"/>
    <s v="R3"/>
    <n v="10"/>
    <x v="9"/>
    <x v="9"/>
    <s v="ES10008211"/>
    <s v="11"/>
    <s v="RESTAURANT"/>
    <s v="F&amp;B"/>
    <s v="01"/>
    <s v="FB"/>
    <s v="2"/>
  </r>
  <r>
    <s v="15138"/>
    <s v="ES"/>
    <x v="179"/>
    <s v="0082"/>
    <x v="53"/>
    <x v="52"/>
    <s v="2"/>
    <s v="Half Tax"/>
    <s v="R3"/>
    <n v="10"/>
    <x v="4"/>
    <x v="4"/>
    <s v="ES10008299"/>
    <s v="99"/>
    <s v="OTHER INCOME"/>
    <s v="EXTRA"/>
    <s v="07"/>
    <s v="Room extras"/>
    <s v=" "/>
  </r>
  <r>
    <s v="15139"/>
    <s v="ES"/>
    <x v="180"/>
    <s v="0027"/>
    <x v="28"/>
    <x v="28"/>
    <s v="2"/>
    <s v="Half Tax"/>
    <s v="R3"/>
    <n v="10"/>
    <x v="7"/>
    <x v="7"/>
    <s v="ES10002711"/>
    <s v="11"/>
    <s v="RESTAURANT"/>
    <s v="F&amp;B"/>
    <s v="01"/>
    <s v="FB"/>
    <s v="4"/>
  </r>
  <r>
    <s v="15140"/>
    <s v="ES"/>
    <x v="180"/>
    <s v="0027"/>
    <x v="25"/>
    <x v="25"/>
    <s v="2"/>
    <s v="Half Tax"/>
    <s v="R3"/>
    <n v="10"/>
    <x v="19"/>
    <x v="19"/>
    <s v="ES10002701"/>
    <s v="01"/>
    <s v="FRONT OFFICE"/>
    <s v="N/A"/>
    <s v="02"/>
    <s v="Meal Plan"/>
    <s v=" "/>
  </r>
  <r>
    <s v="15141"/>
    <s v="ES"/>
    <x v="180"/>
    <s v="0027"/>
    <x v="81"/>
    <x v="79"/>
    <s v="2"/>
    <s v="Half Tax"/>
    <s v="R3"/>
    <n v="10"/>
    <x v="40"/>
    <x v="37"/>
    <s v="ES10002799"/>
    <s v="99"/>
    <s v="OTHER INCOME"/>
    <s v="ROOMS"/>
    <s v="03"/>
    <s v="Room"/>
    <s v=" "/>
  </r>
  <r>
    <s v="15142"/>
    <s v="ES"/>
    <x v="180"/>
    <s v="0027"/>
    <x v="65"/>
    <x v="64"/>
    <s v="0"/>
    <s v="0% tax"/>
    <s v="R0"/>
    <n v="0"/>
    <x v="34"/>
    <x v="29"/>
    <s v=""/>
    <s v=" "/>
    <s v=""/>
    <s v="N/A"/>
    <s v="52"/>
    <s v="Paid out"/>
    <s v=" "/>
  </r>
  <r>
    <s v="15143"/>
    <s v="ES"/>
    <x v="180"/>
    <s v="0027"/>
    <x v="82"/>
    <x v="80"/>
    <s v="2"/>
    <s v="Half Tax"/>
    <s v="R3"/>
    <n v="10"/>
    <x v="4"/>
    <x v="4"/>
    <s v="ES10002799"/>
    <s v="99"/>
    <s v="OTHER INCOME"/>
    <s v="EXTRA"/>
    <s v="04"/>
    <s v="Extras"/>
    <s v=" "/>
  </r>
  <r>
    <s v="15144"/>
    <s v="ES"/>
    <x v="180"/>
    <s v="0027"/>
    <x v="102"/>
    <x v="100"/>
    <s v="3"/>
    <s v="Full Tax"/>
    <s v="R5"/>
    <n v="21"/>
    <x v="44"/>
    <x v="41"/>
    <s v="ES10002799"/>
    <s v="99"/>
    <s v="OTHER INCOME"/>
    <s v="EXTRA"/>
    <s v="04"/>
    <s v="Extras"/>
    <s v=" "/>
  </r>
  <r>
    <s v="15145"/>
    <s v="ES"/>
    <x v="179"/>
    <s v="0082"/>
    <x v="3"/>
    <x v="3"/>
    <s v="2"/>
    <s v="Half Tax"/>
    <s v="R3"/>
    <n v="10"/>
    <x v="3"/>
    <x v="3"/>
    <s v=""/>
    <s v=" "/>
    <s v=""/>
    <s v="N/A"/>
    <s v="55"/>
    <s v="Special tax"/>
    <s v=" "/>
  </r>
  <r>
    <s v="15146"/>
    <s v="ES"/>
    <x v="179"/>
    <s v="0082"/>
    <x v="14"/>
    <x v="14"/>
    <s v="2"/>
    <s v="Half Tax"/>
    <s v="R3"/>
    <n v="10"/>
    <x v="12"/>
    <x v="12"/>
    <s v="ES10008211"/>
    <s v="11"/>
    <s v="RESTAURANT"/>
    <s v="F&amp;B"/>
    <s v="01"/>
    <s v="FB"/>
    <s v="4"/>
  </r>
  <r>
    <s v="15147"/>
    <s v="ES"/>
    <x v="181"/>
    <s v="0369"/>
    <x v="46"/>
    <x v="46"/>
    <s v="2"/>
    <s v="Half Tax"/>
    <s v="R3"/>
    <n v="10"/>
    <x v="12"/>
    <x v="12"/>
    <s v="ES87036911"/>
    <s v="11"/>
    <s v="RESTAURANT"/>
    <s v="F&amp;B"/>
    <s v="01"/>
    <s v="FB"/>
    <s v="2"/>
  </r>
  <r>
    <s v="15148"/>
    <s v="ES"/>
    <x v="181"/>
    <s v="0369"/>
    <x v="64"/>
    <x v="63"/>
    <s v="2"/>
    <s v="Half Tax"/>
    <s v="R3"/>
    <n v="10"/>
    <x v="18"/>
    <x v="18"/>
    <s v="ES87036980"/>
    <s v="80"/>
    <s v="BANQUETING"/>
    <s v="F&amp;B"/>
    <s v="01"/>
    <s v="FB"/>
    <s v="4"/>
  </r>
  <r>
    <s v="15149"/>
    <s v="ES"/>
    <x v="181"/>
    <s v="0369"/>
    <x v="94"/>
    <x v="92"/>
    <s v="2"/>
    <s v="Half Tax"/>
    <s v="R3"/>
    <n v="10"/>
    <x v="35"/>
    <x v="32"/>
    <s v=""/>
    <s v=" "/>
    <s v=""/>
    <s v="N/A"/>
    <s v="50"/>
    <s v="Prepayments with invoice"/>
    <s v=" "/>
  </r>
  <r>
    <s v="15150"/>
    <s v="ES"/>
    <x v="180"/>
    <s v="0027"/>
    <x v="103"/>
    <x v="101"/>
    <s v="2"/>
    <s v="Half Tax"/>
    <s v="R3"/>
    <n v="10"/>
    <x v="6"/>
    <x v="6"/>
    <s v="ES10002701"/>
    <s v="01"/>
    <s v="FRONT OFFICE"/>
    <s v="ROOMS"/>
    <s v="05"/>
    <s v="Supplements/Discounts"/>
    <s v=" "/>
  </r>
  <r>
    <s v="15151"/>
    <s v="ES"/>
    <x v="181"/>
    <s v="0369"/>
    <x v="14"/>
    <x v="14"/>
    <s v="2"/>
    <s v="Half Tax"/>
    <s v="R3"/>
    <n v="10"/>
    <x v="12"/>
    <x v="12"/>
    <s v="ES87036911"/>
    <s v="11"/>
    <s v="RESTAURANT"/>
    <s v="F&amp;B"/>
    <s v="01"/>
    <s v="FB"/>
    <s v="4"/>
  </r>
  <r>
    <s v="15152"/>
    <s v="ES"/>
    <x v="181"/>
    <s v="0369"/>
    <x v="97"/>
    <x v="95"/>
    <s v="2"/>
    <s v="Half Tax"/>
    <s v="R3"/>
    <n v="10"/>
    <x v="6"/>
    <x v="6"/>
    <s v="ES87036901"/>
    <s v="01"/>
    <s v="FRONT OFFICE"/>
    <s v="ROOMS"/>
    <s v="03"/>
    <s v="Room"/>
    <s v=" "/>
  </r>
  <r>
    <s v="15153"/>
    <s v="ES"/>
    <x v="182"/>
    <s v="0021"/>
    <x v="24"/>
    <x v="24"/>
    <s v="2"/>
    <s v="Half Tax"/>
    <s v="R3"/>
    <n v="10"/>
    <x v="18"/>
    <x v="18"/>
    <s v="ES10002180"/>
    <s v="80"/>
    <s v="BANQUETING"/>
    <s v="F&amp;B"/>
    <s v="01"/>
    <s v="FB"/>
    <s v="4"/>
  </r>
  <r>
    <s v="15154"/>
    <s v="ES"/>
    <x v="182"/>
    <s v="0021"/>
    <x v="92"/>
    <x v="90"/>
    <s v="2"/>
    <s v="Half Tax"/>
    <s v="R3"/>
    <n v="10"/>
    <x v="22"/>
    <x v="22"/>
    <s v="ES10002199"/>
    <s v="99"/>
    <s v="OTHER INCOME"/>
    <s v="F&amp;B"/>
    <s v="01"/>
    <s v="FB"/>
    <s v="4"/>
  </r>
  <r>
    <s v="15155"/>
    <s v="ES"/>
    <x v="183"/>
    <s v="0115"/>
    <x v="44"/>
    <x v="44"/>
    <s v="2"/>
    <s v="Half Tax"/>
    <s v="R3"/>
    <n v="10"/>
    <x v="19"/>
    <x v="19"/>
    <s v="ES10011501"/>
    <s v="01"/>
    <s v="FRONT OFFICE"/>
    <s v="N/A"/>
    <s v="02"/>
    <s v="Meal Plan"/>
    <s v=" "/>
  </r>
  <r>
    <s v="15156"/>
    <s v="ES"/>
    <x v="183"/>
    <s v="0115"/>
    <x v="7"/>
    <x v="7"/>
    <s v="2"/>
    <s v="Half Tax"/>
    <s v="R3"/>
    <n v="10"/>
    <x v="6"/>
    <x v="6"/>
    <s v="ES10011501"/>
    <s v="01"/>
    <s v="FRONT OFFICE"/>
    <s v="EXTRA"/>
    <s v="07"/>
    <s v="Room extras"/>
    <s v=" "/>
  </r>
  <r>
    <s v="15157"/>
    <s v="ES"/>
    <x v="184"/>
    <s v="0043"/>
    <x v="43"/>
    <x v="43"/>
    <s v="2"/>
    <s v="Half Tax"/>
    <s v="R3"/>
    <n v="10"/>
    <x v="6"/>
    <x v="6"/>
    <s v="ES10004301"/>
    <s v="01"/>
    <s v="FRONT OFFICE"/>
    <s v="ROOMS"/>
    <s v="05"/>
    <s v="Supplements/Discounts"/>
    <s v=" "/>
  </r>
  <r>
    <s v="15158"/>
    <s v="ES"/>
    <x v="184"/>
    <s v="0043"/>
    <x v="6"/>
    <x v="6"/>
    <s v="3"/>
    <s v="Full Tax"/>
    <s v="R5"/>
    <n v="21"/>
    <x v="0"/>
    <x v="0"/>
    <s v="ES10004380"/>
    <s v="80"/>
    <s v="BANQUETING"/>
    <s v="MICE"/>
    <s v="04"/>
    <s v="Extras"/>
    <s v=" "/>
  </r>
  <r>
    <s v="15159"/>
    <s v="ES"/>
    <x v="184"/>
    <s v="0043"/>
    <x v="55"/>
    <x v="54"/>
    <s v="2"/>
    <s v="Half Tax"/>
    <s v="R3"/>
    <n v="10"/>
    <x v="19"/>
    <x v="19"/>
    <s v="ES10004301"/>
    <s v="01"/>
    <s v="FRONT OFFICE"/>
    <s v="N/A"/>
    <s v="02"/>
    <s v="Meal Plan"/>
    <s v=" "/>
  </r>
  <r>
    <s v="15160"/>
    <s v="ES"/>
    <x v="184"/>
    <s v="0043"/>
    <x v="45"/>
    <x v="45"/>
    <s v="2"/>
    <s v="Half Tax"/>
    <s v="R3"/>
    <n v="10"/>
    <x v="26"/>
    <x v="25"/>
    <s v="ES10004399"/>
    <s v="99"/>
    <s v="OTHER INCOME"/>
    <s v="EXTRA"/>
    <s v="04"/>
    <s v="Extras"/>
    <s v=" "/>
  </r>
  <r>
    <s v="15161"/>
    <s v="ES"/>
    <x v="184"/>
    <s v="0043"/>
    <x v="39"/>
    <x v="39"/>
    <s v="2"/>
    <s v="Half Tax"/>
    <s v="R3"/>
    <n v="10"/>
    <x v="6"/>
    <x v="6"/>
    <s v="ES10004301"/>
    <s v="01"/>
    <s v="FRONT OFFICE"/>
    <s v="ROOMS"/>
    <s v="03"/>
    <s v="Room"/>
    <s v=" "/>
  </r>
  <r>
    <s v="15162"/>
    <s v="ES"/>
    <x v="184"/>
    <s v="0043"/>
    <x v="52"/>
    <x v="51"/>
    <s v="2"/>
    <s v="Half Tax"/>
    <s v="R3"/>
    <n v="10"/>
    <x v="16"/>
    <x v="16"/>
    <s v="ES10004311"/>
    <s v="11"/>
    <s v="RESTAURANT"/>
    <s v="F&amp;B"/>
    <s v="01"/>
    <s v="FB"/>
    <s v="4"/>
  </r>
  <r>
    <s v="15163"/>
    <s v="ES"/>
    <x v="184"/>
    <s v="0043"/>
    <x v="107"/>
    <x v="105"/>
    <s v="2"/>
    <s v="Half Tax"/>
    <s v="R3"/>
    <n v="10"/>
    <x v="4"/>
    <x v="4"/>
    <s v="ES10004399"/>
    <s v="99"/>
    <s v="OTHER INCOME"/>
    <s v="EXTRA"/>
    <s v="04"/>
    <s v="Extras"/>
    <s v=" "/>
  </r>
  <r>
    <s v="15164"/>
    <s v="ES"/>
    <x v="183"/>
    <s v="0115"/>
    <x v="3"/>
    <x v="3"/>
    <s v="2"/>
    <s v="Half Tax"/>
    <s v="R3"/>
    <n v="10"/>
    <x v="3"/>
    <x v="3"/>
    <s v=""/>
    <s v=" "/>
    <s v=""/>
    <s v="N/A"/>
    <s v="55"/>
    <s v="Special tax"/>
    <s v=" "/>
  </r>
  <r>
    <s v="15165"/>
    <s v="ES"/>
    <x v="183"/>
    <s v="0115"/>
    <x v="110"/>
    <x v="108"/>
    <s v="2"/>
    <s v="Half Tax"/>
    <s v="R3"/>
    <n v="10"/>
    <x v="27"/>
    <x v="26"/>
    <s v="ES10011599"/>
    <s v="99"/>
    <s v="OTHER INCOME"/>
    <s v="EXTRA"/>
    <s v="04"/>
    <s v="Extras"/>
    <s v=" "/>
  </r>
  <r>
    <s v="15166"/>
    <s v="ES"/>
    <x v="183"/>
    <s v="0115"/>
    <x v="84"/>
    <x v="82"/>
    <s v="2"/>
    <s v="Half Tax"/>
    <s v="R3"/>
    <n v="10"/>
    <x v="20"/>
    <x v="20"/>
    <s v="ES10011599"/>
    <s v="99"/>
    <s v="OTHER INCOME"/>
    <s v="EXTRA"/>
    <s v="04"/>
    <s v="Extras"/>
    <s v=" "/>
  </r>
  <r>
    <s v="15167"/>
    <s v="ES"/>
    <x v="182"/>
    <s v="0021"/>
    <x v="68"/>
    <x v="261"/>
    <s v="3"/>
    <s v="Full Tax"/>
    <s v="R5"/>
    <n v="21"/>
    <x v="35"/>
    <x v="32"/>
    <s v=""/>
    <s v=" "/>
    <s v=""/>
    <s v="N/A"/>
    <s v="50"/>
    <s v="Prepayments with invoice"/>
    <s v=" "/>
  </r>
  <r>
    <s v="15168"/>
    <s v="ES"/>
    <x v="182"/>
    <s v="0021"/>
    <x v="41"/>
    <x v="41"/>
    <s v="2"/>
    <s v="Half Tax"/>
    <s v="R3"/>
    <n v="10"/>
    <x v="17"/>
    <x v="17"/>
    <s v="ES10002111"/>
    <s v="11"/>
    <s v="RESTAURANT"/>
    <s v="F&amp;B"/>
    <s v="01"/>
    <s v="FB"/>
    <s v="1"/>
  </r>
  <r>
    <s v="15169"/>
    <s v="ES"/>
    <x v="182"/>
    <s v="0021"/>
    <x v="74"/>
    <x v="73"/>
    <s v="2"/>
    <s v="Half Tax"/>
    <s v="R3"/>
    <n v="10"/>
    <x v="34"/>
    <x v="29"/>
    <s v=""/>
    <s v=" "/>
    <s v=""/>
    <s v="EXTRA"/>
    <s v="06"/>
    <s v="Allotment Guarantees"/>
    <s v=" "/>
  </r>
  <r>
    <s v="15170"/>
    <s v="ES"/>
    <x v="184"/>
    <s v="0043"/>
    <x v="41"/>
    <x v="41"/>
    <s v="2"/>
    <s v="Half Tax"/>
    <s v="R3"/>
    <n v="10"/>
    <x v="17"/>
    <x v="17"/>
    <s v="ES10004311"/>
    <s v="11"/>
    <s v="RESTAURANT"/>
    <s v="F&amp;B"/>
    <s v="01"/>
    <s v="FB"/>
    <s v="1"/>
  </r>
  <r>
    <s v="15171"/>
    <s v="ES"/>
    <x v="184"/>
    <s v="0043"/>
    <x v="97"/>
    <x v="95"/>
    <s v="2"/>
    <s v="Half Tax"/>
    <s v="R3"/>
    <n v="10"/>
    <x v="6"/>
    <x v="6"/>
    <s v="ES10004301"/>
    <s v="01"/>
    <s v="FRONT OFFICE"/>
    <s v="ROOMS"/>
    <s v="03"/>
    <s v="Room"/>
    <s v=" "/>
  </r>
  <r>
    <s v="15172"/>
    <s v="ES"/>
    <x v="186"/>
    <s v="0093"/>
    <x v="21"/>
    <x v="21"/>
    <s v="2"/>
    <s v="Half Tax"/>
    <s v="R3"/>
    <n v="10"/>
    <x v="16"/>
    <x v="16"/>
    <s v="ES10009311"/>
    <s v="11"/>
    <s v="RESTAURANT"/>
    <s v="F&amp;B"/>
    <s v="01"/>
    <s v="FB"/>
    <s v="4"/>
  </r>
  <r>
    <s v="15173"/>
    <s v="ES"/>
    <x v="186"/>
    <s v="0093"/>
    <x v="61"/>
    <x v="60"/>
    <s v="2"/>
    <s v="Half Tax"/>
    <s v="R3"/>
    <n v="10"/>
    <x v="18"/>
    <x v="18"/>
    <s v="ES10009380"/>
    <s v="80"/>
    <s v="BANQUETING"/>
    <s v="F&amp;B"/>
    <s v="01"/>
    <s v="FB"/>
    <s v="4"/>
  </r>
  <r>
    <s v="15174"/>
    <s v="ES"/>
    <x v="187"/>
    <s v="0122"/>
    <x v="21"/>
    <x v="21"/>
    <s v="2"/>
    <s v="Half Tax"/>
    <s v="R3"/>
    <n v="10"/>
    <x v="22"/>
    <x v="22"/>
    <s v="ES07012299"/>
    <s v="99"/>
    <s v="OTHER INCOME"/>
    <s v="F&amp;B"/>
    <s v="01"/>
    <s v="FB"/>
    <s v="4"/>
  </r>
  <r>
    <s v="15175"/>
    <s v="ES"/>
    <x v="187"/>
    <s v="0122"/>
    <x v="7"/>
    <x v="7"/>
    <s v="2"/>
    <s v="Half Tax"/>
    <s v="R3"/>
    <n v="10"/>
    <x v="6"/>
    <x v="6"/>
    <s v="ES07012201"/>
    <s v="01"/>
    <s v="FRONT OFFICE"/>
    <s v="EXTRA"/>
    <s v="07"/>
    <s v="Room extras"/>
    <s v=" "/>
  </r>
  <r>
    <s v="15176"/>
    <s v="ES"/>
    <x v="187"/>
    <s v="0122"/>
    <x v="54"/>
    <x v="53"/>
    <s v="3"/>
    <s v="Full Tax"/>
    <s v="R5"/>
    <n v="21"/>
    <x v="29"/>
    <x v="28"/>
    <s v="ES07012299"/>
    <s v="99"/>
    <s v="OTHER INCOME"/>
    <s v="EXTRA"/>
    <s v="04"/>
    <s v="Extras"/>
    <s v=" "/>
  </r>
  <r>
    <s v="15177"/>
    <s v="ES"/>
    <x v="186"/>
    <s v="0093"/>
    <x v="56"/>
    <x v="55"/>
    <s v="0"/>
    <s v="0% tax"/>
    <s v="R0"/>
    <n v="0"/>
    <x v="30"/>
    <x v="29"/>
    <s v=""/>
    <s v=" "/>
    <s v=""/>
    <s v="N/A"/>
    <s v="51"/>
    <s v="Prepayments without invoice"/>
    <s v=" "/>
  </r>
  <r>
    <s v="15178"/>
    <s v="ES"/>
    <x v="186"/>
    <s v="0093"/>
    <x v="30"/>
    <x v="30"/>
    <s v="2"/>
    <s v="Half Tax"/>
    <s v="R3"/>
    <n v="10"/>
    <x v="22"/>
    <x v="22"/>
    <s v="ES10009399"/>
    <s v="99"/>
    <s v="OTHER INCOME"/>
    <s v="MICE"/>
    <s v="04"/>
    <s v="Extras"/>
    <s v=" "/>
  </r>
  <r>
    <s v="15179"/>
    <s v="ES"/>
    <x v="186"/>
    <s v="0093"/>
    <x v="11"/>
    <x v="11"/>
    <s v="2"/>
    <s v="Half Tax"/>
    <s v="R3"/>
    <n v="10"/>
    <x v="9"/>
    <x v="9"/>
    <s v="ES10009311"/>
    <s v="11"/>
    <s v="RESTAURANT"/>
    <s v="F&amp;B"/>
    <s v="01"/>
    <s v="FB"/>
    <s v="4"/>
  </r>
  <r>
    <s v="15180"/>
    <s v="ES"/>
    <x v="186"/>
    <s v="0093"/>
    <x v="102"/>
    <x v="100"/>
    <s v="3"/>
    <s v="Full Tax"/>
    <s v="R5"/>
    <n v="21"/>
    <x v="44"/>
    <x v="41"/>
    <s v="ES10009399"/>
    <s v="99"/>
    <s v="OTHER INCOME"/>
    <s v="EXTRA"/>
    <s v="04"/>
    <s v="Extras"/>
    <s v=" "/>
  </r>
  <r>
    <s v="15181"/>
    <s v="ES"/>
    <x v="186"/>
    <s v="0093"/>
    <x v="18"/>
    <x v="18"/>
    <s v="0"/>
    <s v="0% tax"/>
    <s v="R0"/>
    <n v="0"/>
    <x v="15"/>
    <x v="15"/>
    <s v=""/>
    <s v=" "/>
    <s v=""/>
    <s v="N/A"/>
    <s v="53"/>
    <s v="Tips"/>
    <s v=" "/>
  </r>
  <r>
    <s v="15182"/>
    <s v="ES"/>
    <x v="187"/>
    <s v="0122"/>
    <x v="97"/>
    <x v="95"/>
    <s v="2"/>
    <s v="Half Tax"/>
    <s v="R3"/>
    <n v="10"/>
    <x v="6"/>
    <x v="6"/>
    <s v="ES07012201"/>
    <s v="01"/>
    <s v="FRONT OFFICE"/>
    <s v="ROOMS"/>
    <s v="03"/>
    <s v="Room"/>
    <s v=" "/>
  </r>
  <r>
    <s v="15183"/>
    <s v="ES"/>
    <x v="185"/>
    <s v="0147"/>
    <x v="56"/>
    <x v="55"/>
    <s v="0"/>
    <s v="0% tax"/>
    <s v="R0"/>
    <n v="0"/>
    <x v="30"/>
    <x v="29"/>
    <s v=""/>
    <s v=" "/>
    <s v=""/>
    <s v="N/A"/>
    <s v="51"/>
    <s v="Prepayments without invoice"/>
    <s v=" "/>
  </r>
  <r>
    <s v="15184"/>
    <s v="ES"/>
    <x v="185"/>
    <s v="0147"/>
    <x v="26"/>
    <x v="26"/>
    <s v="2"/>
    <s v="Half Tax"/>
    <s v="R3"/>
    <n v="10"/>
    <x v="20"/>
    <x v="20"/>
    <s v="ES31014799"/>
    <s v="99"/>
    <s v="OTHER INCOME"/>
    <s v="EXTRA"/>
    <s v="04"/>
    <s v="Extras"/>
    <s v=" "/>
  </r>
  <r>
    <s v="15185"/>
    <s v="ES"/>
    <x v="185"/>
    <s v="0147"/>
    <x v="99"/>
    <x v="97"/>
    <s v="1"/>
    <s v="Low Tax"/>
    <s v="R1"/>
    <n v="4"/>
    <x v="43"/>
    <x v="40"/>
    <s v="ES310147CL"/>
    <s v="CL"/>
    <s v="CRM &amp; LOYALTY"/>
    <s v="EXTRA"/>
    <s v="08"/>
    <s v="Discounts"/>
    <s v=" "/>
  </r>
  <r>
    <s v="15186"/>
    <s v="ES"/>
    <x v="185"/>
    <s v="0147"/>
    <x v="107"/>
    <x v="105"/>
    <s v="2"/>
    <s v="Half Tax"/>
    <s v="R3"/>
    <n v="10"/>
    <x v="4"/>
    <x v="4"/>
    <s v="ES31014799"/>
    <s v="99"/>
    <s v="OTHER INCOME"/>
    <s v="EXTRA"/>
    <s v="04"/>
    <s v="Extras"/>
    <s v=" "/>
  </r>
  <r>
    <s v="15187"/>
    <s v="ES"/>
    <x v="188"/>
    <s v="0142"/>
    <x v="42"/>
    <x v="42"/>
    <s v="2"/>
    <s v="Half Tax"/>
    <s v="R3"/>
    <n v="10"/>
    <x v="6"/>
    <x v="6"/>
    <s v="ES09014201"/>
    <s v="01"/>
    <s v="FRONT OFFICE"/>
    <s v="ROOMS"/>
    <s v="05"/>
    <s v="Supplements/Discounts"/>
    <s v=" "/>
  </r>
  <r>
    <s v="15188"/>
    <s v="ES"/>
    <x v="188"/>
    <s v="0142"/>
    <x v="24"/>
    <x v="24"/>
    <s v="2"/>
    <s v="Half Tax"/>
    <s v="R3"/>
    <n v="10"/>
    <x v="18"/>
    <x v="18"/>
    <s v="ES09014280"/>
    <s v="80"/>
    <s v="BANQUETING"/>
    <s v="F&amp;B"/>
    <s v="01"/>
    <s v="FB"/>
    <s v="4"/>
  </r>
  <r>
    <s v="15189"/>
    <s v="ES"/>
    <x v="188"/>
    <s v="0142"/>
    <x v="38"/>
    <x v="38"/>
    <s v="2"/>
    <s v="Half Tax"/>
    <s v="R3"/>
    <n v="10"/>
    <x v="25"/>
    <x v="24"/>
    <s v="ES09014299"/>
    <s v="99"/>
    <s v="OTHER INCOME"/>
    <s v="EXTRA"/>
    <s v="04"/>
    <s v="Extras"/>
    <s v=" "/>
  </r>
  <r>
    <s v="15190"/>
    <s v="ES"/>
    <x v="188"/>
    <s v="0142"/>
    <x v="27"/>
    <x v="27"/>
    <s v="2"/>
    <s v="Half Tax"/>
    <s v="R3"/>
    <n v="10"/>
    <x v="21"/>
    <x v="21"/>
    <s v="ES09014211"/>
    <s v="11"/>
    <s v="RESTAURANT"/>
    <s v="F&amp;B"/>
    <s v="01"/>
    <s v="FB"/>
    <s v="4"/>
  </r>
  <r>
    <s v="15191"/>
    <s v="ES"/>
    <x v="188"/>
    <s v="0142"/>
    <x v="78"/>
    <x v="77"/>
    <s v="2"/>
    <s v="Half Tax"/>
    <s v="R3"/>
    <n v="10"/>
    <x v="38"/>
    <x v="35"/>
    <s v="ES09014211"/>
    <s v="11"/>
    <s v="RESTAURANT"/>
    <s v="F&amp;B"/>
    <s v="01"/>
    <s v="FB"/>
    <s v="4"/>
  </r>
  <r>
    <s v="15192"/>
    <s v="ES"/>
    <x v="188"/>
    <s v="0142"/>
    <x v="32"/>
    <x v="32"/>
    <s v="2"/>
    <s v="Half Tax"/>
    <s v="R3"/>
    <n v="10"/>
    <x v="23"/>
    <x v="23"/>
    <s v="ES09014299"/>
    <s v="99"/>
    <s v="OTHER INCOME"/>
    <s v="EXTRA"/>
    <s v="04"/>
    <s v="Extras"/>
    <s v=" "/>
  </r>
  <r>
    <s v="15193"/>
    <s v="ES"/>
    <x v="188"/>
    <s v="0142"/>
    <x v="70"/>
    <x v="69"/>
    <s v="0"/>
    <s v="0% tax"/>
    <s v="R0"/>
    <n v="0"/>
    <x v="36"/>
    <x v="33"/>
    <s v="ES09014299"/>
    <s v="99"/>
    <s v="OTHER INCOME"/>
    <s v="EXTRA"/>
    <s v="04"/>
    <s v="Extras"/>
    <s v=" "/>
  </r>
  <r>
    <s v="15194"/>
    <s v="ES"/>
    <x v="188"/>
    <s v="0142"/>
    <x v="11"/>
    <x v="11"/>
    <s v="2"/>
    <s v="Half Tax"/>
    <s v="R3"/>
    <n v="10"/>
    <x v="9"/>
    <x v="9"/>
    <s v="ES09014211"/>
    <s v="11"/>
    <s v="RESTAURANT"/>
    <s v="F&amp;B"/>
    <s v="01"/>
    <s v="FB"/>
    <s v="4"/>
  </r>
  <r>
    <s v="15195"/>
    <s v="ES"/>
    <x v="188"/>
    <s v="0142"/>
    <x v="17"/>
    <x v="17"/>
    <s v="2"/>
    <s v="Half Tax"/>
    <s v="R3"/>
    <n v="10"/>
    <x v="4"/>
    <x v="4"/>
    <s v="ES09014299"/>
    <s v="99"/>
    <s v="OTHER INCOME"/>
    <s v="EXTRA"/>
    <s v="04"/>
    <s v="Extras"/>
    <s v=" "/>
  </r>
  <r>
    <s v="15196"/>
    <s v="ES"/>
    <x v="175"/>
    <s v="0138"/>
    <x v="20"/>
    <x v="20"/>
    <s v="2"/>
    <s v="Half Tax"/>
    <s v="R3"/>
    <n v="10"/>
    <x v="6"/>
    <x v="6"/>
    <s v="ES10013801"/>
    <s v="01"/>
    <s v="FRONT OFFICE"/>
    <s v="ROOMS"/>
    <s v="05"/>
    <s v="Supplements/Discounts"/>
    <s v=" "/>
  </r>
  <r>
    <s v="15197"/>
    <s v="ES"/>
    <x v="175"/>
    <s v="0138"/>
    <x v="6"/>
    <x v="6"/>
    <s v="3"/>
    <s v="Full Tax"/>
    <s v="R5"/>
    <n v="21"/>
    <x v="0"/>
    <x v="0"/>
    <s v="ES10013880"/>
    <s v="80"/>
    <s v="BANQUETING"/>
    <s v="MICE"/>
    <s v="04"/>
    <s v="Extras"/>
    <s v=" "/>
  </r>
  <r>
    <s v="15198"/>
    <s v="ES"/>
    <x v="189"/>
    <s v="0322"/>
    <x v="67"/>
    <x v="66"/>
    <s v="2"/>
    <s v="Half Tax"/>
    <s v="R3"/>
    <n v="10"/>
    <x v="6"/>
    <x v="6"/>
    <s v="ES10032201"/>
    <s v="01"/>
    <s v="FRONT OFFICE"/>
    <s v="ROOMS"/>
    <s v="05"/>
    <s v="Supplements/Discounts"/>
    <s v=" "/>
  </r>
  <r>
    <s v="15199"/>
    <s v="ES"/>
    <x v="189"/>
    <s v="0322"/>
    <x v="6"/>
    <x v="6"/>
    <s v="3"/>
    <s v="Full Tax"/>
    <s v="R5"/>
    <n v="21"/>
    <x v="0"/>
    <x v="0"/>
    <s v="ES10032280"/>
    <s v="80"/>
    <s v="BANQUETING"/>
    <s v="MICE"/>
    <s v="04"/>
    <s v="Extras"/>
    <s v=" "/>
  </r>
  <r>
    <s v="15200"/>
    <s v="ES"/>
    <x v="189"/>
    <s v="0322"/>
    <x v="26"/>
    <x v="26"/>
    <s v="2"/>
    <s v="Half Tax"/>
    <s v="R3"/>
    <n v="10"/>
    <x v="20"/>
    <x v="20"/>
    <s v="ES10032299"/>
    <s v="99"/>
    <s v="OTHER INCOME"/>
    <s v="EXTRA"/>
    <s v="04"/>
    <s v="Extras"/>
    <s v=" "/>
  </r>
  <r>
    <s v="15201"/>
    <s v="ES"/>
    <x v="189"/>
    <s v="0322"/>
    <x v="101"/>
    <x v="99"/>
    <s v="2"/>
    <s v="Half Tax"/>
    <s v="R3"/>
    <n v="10"/>
    <x v="19"/>
    <x v="19"/>
    <s v="ES10032201"/>
    <s v="01"/>
    <s v="FRONT OFFICE"/>
    <s v="ROOMS"/>
    <s v="02"/>
    <s v="Meal Plan"/>
    <s v=" "/>
  </r>
  <r>
    <s v="15202"/>
    <s v="ES"/>
    <x v="190"/>
    <s v="0071"/>
    <x v="88"/>
    <x v="86"/>
    <s v="0"/>
    <s v="0% tax"/>
    <s v="R0"/>
    <n v="0"/>
    <x v="36"/>
    <x v="33"/>
    <s v="ES10007199"/>
    <s v="99"/>
    <s v="OTHER INCOME"/>
    <s v="MICE"/>
    <s v="04"/>
    <s v="Extras"/>
    <s v=" "/>
  </r>
  <r>
    <s v="15203"/>
    <s v="ES"/>
    <x v="185"/>
    <s v="0147"/>
    <x v="102"/>
    <x v="100"/>
    <s v="3"/>
    <s v="Full Tax"/>
    <s v="R5"/>
    <n v="21"/>
    <x v="44"/>
    <x v="41"/>
    <s v="ES31014799"/>
    <s v="99"/>
    <s v="OTHER INCOME"/>
    <s v="EXTRA"/>
    <s v="04"/>
    <s v="Extras"/>
    <s v=" "/>
  </r>
  <r>
    <s v="15204"/>
    <s v="ES"/>
    <x v="185"/>
    <s v="0147"/>
    <x v="2"/>
    <x v="2"/>
    <s v="3"/>
    <s v="Full Tax"/>
    <s v="R5"/>
    <n v="21"/>
    <x v="2"/>
    <x v="2"/>
    <s v="ES31014799"/>
    <s v="99"/>
    <s v="OTHER INCOME"/>
    <s v="EXTRA"/>
    <s v="04"/>
    <s v="Extras"/>
    <s v=" "/>
  </r>
  <r>
    <s v="15205"/>
    <s v="ES"/>
    <x v="185"/>
    <s v="0147"/>
    <x v="66"/>
    <x v="65"/>
    <s v="2"/>
    <s v="Half Tax"/>
    <s v="R3"/>
    <n v="10"/>
    <x v="6"/>
    <x v="6"/>
    <s v="ES31014701"/>
    <s v="01"/>
    <s v="FRONT OFFICE"/>
    <s v="ROOMS"/>
    <s v="03"/>
    <s v="Room"/>
    <s v=" "/>
  </r>
  <r>
    <s v="15206"/>
    <s v="ES"/>
    <x v="185"/>
    <s v="0147"/>
    <x v="110"/>
    <x v="108"/>
    <s v="2"/>
    <s v="Half Tax"/>
    <s v="R3"/>
    <n v="10"/>
    <x v="27"/>
    <x v="26"/>
    <s v="ES31014799"/>
    <s v="99"/>
    <s v="OTHER INCOME"/>
    <s v="EXTRA"/>
    <s v="04"/>
    <s v="Extras"/>
    <s v=" "/>
  </r>
  <r>
    <s v="15207"/>
    <s v="ES"/>
    <x v="189"/>
    <s v="0322"/>
    <x v="18"/>
    <x v="18"/>
    <s v="0"/>
    <s v="0% tax"/>
    <s v="R0"/>
    <n v="0"/>
    <x v="15"/>
    <x v="15"/>
    <s v=""/>
    <s v=" "/>
    <s v=""/>
    <s v="N/A"/>
    <s v="53"/>
    <s v="Tips"/>
    <s v=" "/>
  </r>
  <r>
    <s v="15208"/>
    <s v="ES"/>
    <x v="176"/>
    <s v="0581"/>
    <x v="0"/>
    <x v="0"/>
    <s v="3"/>
    <s v="Full Tax"/>
    <s v="R5"/>
    <n v="21"/>
    <x v="0"/>
    <x v="0"/>
    <s v="ES10058111"/>
    <s v="11"/>
    <s v="RESTAURANT"/>
    <s v="EXTRA"/>
    <s v="04"/>
    <s v="Extras"/>
    <s v=" "/>
  </r>
  <r>
    <s v="15209"/>
    <s v="ES"/>
    <x v="190"/>
    <s v="0071"/>
    <x v="97"/>
    <x v="95"/>
    <s v="2"/>
    <s v="Half Tax"/>
    <s v="R3"/>
    <n v="10"/>
    <x v="6"/>
    <x v="6"/>
    <s v="ES10007101"/>
    <s v="01"/>
    <s v="FRONT OFFICE"/>
    <s v="ROOMS"/>
    <s v="03"/>
    <s v="Room"/>
    <s v=" "/>
  </r>
  <r>
    <s v="15210"/>
    <s v="ES"/>
    <x v="191"/>
    <s v="0333"/>
    <x v="91"/>
    <x v="89"/>
    <s v="2"/>
    <s v="Half Tax"/>
    <s v="R3"/>
    <n v="10"/>
    <x v="42"/>
    <x v="39"/>
    <s v="ES10033380"/>
    <s v="80"/>
    <s v="BANQUETING"/>
    <s v="EXTRA"/>
    <s v="04"/>
    <s v="Extras"/>
    <s v=" "/>
  </r>
  <r>
    <s v="15211"/>
    <s v="ES"/>
    <x v="191"/>
    <s v="0333"/>
    <x v="58"/>
    <x v="57"/>
    <s v="2"/>
    <s v="Half Tax"/>
    <s v="R3"/>
    <n v="10"/>
    <x v="13"/>
    <x v="13"/>
    <s v="ES10033311"/>
    <s v="11"/>
    <s v="RESTAURANT"/>
    <s v="F&amp;B"/>
    <s v="01"/>
    <s v="FB"/>
    <s v="4"/>
  </r>
  <r>
    <s v="15212"/>
    <s v="ES"/>
    <x v="191"/>
    <s v="0333"/>
    <x v="99"/>
    <x v="97"/>
    <s v="1"/>
    <s v="Low Tax"/>
    <s v="R1"/>
    <n v="4"/>
    <x v="43"/>
    <x v="40"/>
    <s v="ES100333CL"/>
    <s v="CL"/>
    <s v="CRM &amp; LOYALTY"/>
    <s v="EXTRA"/>
    <s v="08"/>
    <s v="Discounts"/>
    <s v=" "/>
  </r>
  <r>
    <s v="15213"/>
    <s v="ES"/>
    <x v="191"/>
    <s v="0333"/>
    <x v="107"/>
    <x v="105"/>
    <s v="2"/>
    <s v="Half Tax"/>
    <s v="R3"/>
    <n v="10"/>
    <x v="4"/>
    <x v="4"/>
    <s v="ES10033399"/>
    <s v="99"/>
    <s v="OTHER INCOME"/>
    <s v="EXTRA"/>
    <s v="04"/>
    <s v="Extras"/>
    <s v=" "/>
  </r>
  <r>
    <s v="15214"/>
    <s v="ES"/>
    <x v="191"/>
    <s v="0333"/>
    <x v="70"/>
    <x v="69"/>
    <s v="0"/>
    <s v="0% tax"/>
    <s v="R0"/>
    <n v="0"/>
    <x v="36"/>
    <x v="33"/>
    <s v="ES10033399"/>
    <s v="99"/>
    <s v="OTHER INCOME"/>
    <s v="EXTRA"/>
    <s v="04"/>
    <s v="Extras"/>
    <s v=" "/>
  </r>
  <r>
    <s v="15215"/>
    <s v="ES"/>
    <x v="191"/>
    <s v="0333"/>
    <x v="10"/>
    <x v="10"/>
    <s v="2"/>
    <s v="Half Tax"/>
    <s v="R3"/>
    <n v="10"/>
    <x v="8"/>
    <x v="8"/>
    <s v="ES10033311"/>
    <s v="11"/>
    <s v="RESTAURANT"/>
    <s v="F&amp;B"/>
    <s v="01"/>
    <s v="FB"/>
    <s v="4"/>
  </r>
  <r>
    <s v="15216"/>
    <s v="ES"/>
    <x v="191"/>
    <s v="0333"/>
    <x v="109"/>
    <x v="107"/>
    <s v="2"/>
    <s v="Half Tax"/>
    <s v="R3"/>
    <n v="10"/>
    <x v="27"/>
    <x v="26"/>
    <s v="ES10033399"/>
    <s v="99"/>
    <s v="OTHER INCOME"/>
    <s v="EXTRA"/>
    <s v="04"/>
    <s v="Extras"/>
    <s v=" "/>
  </r>
  <r>
    <s v="15217"/>
    <s v="ES"/>
    <x v="191"/>
    <s v="0333"/>
    <x v="12"/>
    <x v="12"/>
    <s v="3"/>
    <s v="Full Tax"/>
    <s v="R5"/>
    <n v="21"/>
    <x v="10"/>
    <x v="10"/>
    <s v="ES10033399"/>
    <s v="99"/>
    <s v="OTHER INCOME"/>
    <s v="EXTRA"/>
    <s v="04"/>
    <s v="Extras"/>
    <s v=" "/>
  </r>
  <r>
    <s v="15218"/>
    <s v="ES"/>
    <x v="192"/>
    <s v="0321"/>
    <x v="89"/>
    <x v="436"/>
    <s v="2"/>
    <s v="Half Tax"/>
    <s v="R3"/>
    <n v="10"/>
    <x v="41"/>
    <x v="38"/>
    <s v="ES10032101"/>
    <s v="01"/>
    <s v="FRONT OFFICE"/>
    <s v="EXTRA"/>
    <s v="04"/>
    <s v="Extras"/>
    <s v=" "/>
  </r>
  <r>
    <s v="15219"/>
    <s v="ES"/>
    <x v="192"/>
    <s v="0321"/>
    <x v="51"/>
    <x v="50"/>
    <s v="2"/>
    <s v="Half Tax"/>
    <s v="R3"/>
    <n v="10"/>
    <x v="12"/>
    <x v="12"/>
    <s v="ES10032111"/>
    <s v="11"/>
    <s v="RESTAURANT"/>
    <s v="F&amp;B"/>
    <s v="01"/>
    <s v="FB"/>
    <s v="3"/>
  </r>
  <r>
    <s v="15220"/>
    <s v="ES"/>
    <x v="192"/>
    <s v="0321"/>
    <x v="99"/>
    <x v="97"/>
    <s v="1"/>
    <s v="Low Tax"/>
    <s v="R1"/>
    <n v="4"/>
    <x v="43"/>
    <x v="40"/>
    <s v="ES100321CL"/>
    <s v="CL"/>
    <s v="CRM &amp; LOYALTY"/>
    <s v="EXTRA"/>
    <s v="08"/>
    <s v="Discounts"/>
    <s v=" "/>
  </r>
  <r>
    <s v="15221"/>
    <s v="ES"/>
    <x v="138"/>
    <s v="0327"/>
    <x v="96"/>
    <x v="94"/>
    <s v="2"/>
    <s v="Half Tax"/>
    <s v="R3"/>
    <n v="10"/>
    <x v="18"/>
    <x v="18"/>
    <s v="ES10032780"/>
    <s v="80"/>
    <s v="BANQUETING"/>
    <s v="F&amp;B"/>
    <s v="01"/>
    <s v="FB"/>
    <s v="4"/>
  </r>
  <r>
    <s v="15222"/>
    <s v="ES"/>
    <x v="192"/>
    <s v="0321"/>
    <x v="8"/>
    <x v="8"/>
    <s v="2"/>
    <s v="Half Tax"/>
    <s v="R3"/>
    <n v="10"/>
    <x v="7"/>
    <x v="7"/>
    <s v="ES10032111"/>
    <s v="11"/>
    <s v="RESTAURANT"/>
    <s v="F&amp;B"/>
    <s v="01"/>
    <s v="FB"/>
    <s v="4"/>
  </r>
  <r>
    <s v="15223"/>
    <s v="ES"/>
    <x v="192"/>
    <s v="0321"/>
    <x v="94"/>
    <x v="483"/>
    <s v="2"/>
    <s v="Half Tax"/>
    <s v="R3"/>
    <n v="10"/>
    <x v="35"/>
    <x v="32"/>
    <s v=""/>
    <s v=" "/>
    <s v=""/>
    <s v="N/A"/>
    <s v="50"/>
    <s v="Prepayments with invoice"/>
    <s v=" "/>
  </r>
  <r>
    <s v="15224"/>
    <s v="ES"/>
    <x v="192"/>
    <s v="0321"/>
    <x v="54"/>
    <x v="53"/>
    <s v="3"/>
    <s v="Full Tax"/>
    <s v="R5"/>
    <n v="21"/>
    <x v="29"/>
    <x v="28"/>
    <s v="ES10032199"/>
    <s v="99"/>
    <s v="OTHER INCOME"/>
    <s v="EXTRA"/>
    <s v="04"/>
    <s v="Extras"/>
    <s v=" "/>
  </r>
  <r>
    <s v="15225"/>
    <s v="ES"/>
    <x v="192"/>
    <s v="0321"/>
    <x v="97"/>
    <x v="95"/>
    <s v="2"/>
    <s v="Half Tax"/>
    <s v="R3"/>
    <n v="10"/>
    <x v="6"/>
    <x v="6"/>
    <s v="ES10032101"/>
    <s v="01"/>
    <s v="FRONT OFFICE"/>
    <s v="ROOMS"/>
    <s v="03"/>
    <s v="Room"/>
    <s v=" "/>
  </r>
  <r>
    <s v="15226"/>
    <s v="ES"/>
    <x v="192"/>
    <s v="0321"/>
    <x v="83"/>
    <x v="81"/>
    <s v="2"/>
    <s v="Half Tax"/>
    <s v="R3"/>
    <n v="10"/>
    <x v="20"/>
    <x v="20"/>
    <s v="ES10032199"/>
    <s v="99"/>
    <s v="OTHER INCOME"/>
    <s v="EXTRA"/>
    <s v="04"/>
    <s v="Extras"/>
    <s v=" "/>
  </r>
  <r>
    <s v="15227"/>
    <s v="ES"/>
    <x v="193"/>
    <s v="0117"/>
    <x v="43"/>
    <x v="43"/>
    <s v="2"/>
    <s v="Half Tax"/>
    <s v="R3"/>
    <n v="10"/>
    <x v="6"/>
    <x v="6"/>
    <s v="ES04011701"/>
    <s v="01"/>
    <s v="FRONT OFFICE"/>
    <s v="ROOMS"/>
    <s v="05"/>
    <s v="Supplements/Discounts"/>
    <s v=" "/>
  </r>
  <r>
    <s v="15228"/>
    <s v="ES"/>
    <x v="193"/>
    <s v="0117"/>
    <x v="28"/>
    <x v="28"/>
    <s v="2"/>
    <s v="Half Tax"/>
    <s v="R3"/>
    <n v="10"/>
    <x v="7"/>
    <x v="7"/>
    <s v="ES04011711"/>
    <s v="11"/>
    <s v="RESTAURANT"/>
    <s v="F&amp;B"/>
    <s v="01"/>
    <s v="FB"/>
    <s v="4"/>
  </r>
  <r>
    <s v="15229"/>
    <s v="ES"/>
    <x v="193"/>
    <s v="0117"/>
    <x v="37"/>
    <x v="37"/>
    <s v="2"/>
    <s v="Half Tax"/>
    <s v="R3"/>
    <n v="10"/>
    <x v="22"/>
    <x v="22"/>
    <s v="ES04011799"/>
    <s v="99"/>
    <s v="OTHER INCOME"/>
    <s v="MICE"/>
    <s v="04"/>
    <s v="Extras"/>
    <s v=" "/>
  </r>
  <r>
    <s v="15230"/>
    <s v="ES"/>
    <x v="193"/>
    <s v="0117"/>
    <x v="63"/>
    <x v="62"/>
    <s v="2"/>
    <s v="Half Tax"/>
    <s v="R3"/>
    <n v="10"/>
    <x v="33"/>
    <x v="31"/>
    <s v="ES04011799"/>
    <s v="99"/>
    <s v="OTHER INCOME"/>
    <s v="EXTRA"/>
    <s v="04"/>
    <s v="Extras"/>
    <s v=" "/>
  </r>
  <r>
    <s v="15231"/>
    <s v="ES"/>
    <x v="193"/>
    <s v="0117"/>
    <x v="38"/>
    <x v="38"/>
    <s v="2"/>
    <s v="Half Tax"/>
    <s v="R3"/>
    <n v="10"/>
    <x v="25"/>
    <x v="24"/>
    <s v="ES04011799"/>
    <s v="99"/>
    <s v="OTHER INCOME"/>
    <s v="EXTRA"/>
    <s v="04"/>
    <s v="Extras"/>
    <s v=" "/>
  </r>
  <r>
    <s v="15232"/>
    <s v="ES"/>
    <x v="193"/>
    <s v="0117"/>
    <x v="53"/>
    <x v="52"/>
    <s v="2"/>
    <s v="Half Tax"/>
    <s v="R3"/>
    <n v="10"/>
    <x v="4"/>
    <x v="4"/>
    <s v="ES04011799"/>
    <s v="99"/>
    <s v="OTHER INCOME"/>
    <s v="EXTRA"/>
    <s v="07"/>
    <s v="Room extras"/>
    <s v=" "/>
  </r>
  <r>
    <s v="15233"/>
    <s v="ES"/>
    <x v="194"/>
    <s v="0133"/>
    <x v="90"/>
    <x v="88"/>
    <s v="2"/>
    <s v="Half Tax"/>
    <s v="R3"/>
    <n v="10"/>
    <x v="19"/>
    <x v="19"/>
    <s v="ES10013301"/>
    <s v="01"/>
    <s v="FRONT OFFICE"/>
    <s v="N/A"/>
    <s v="02"/>
    <s v="Meal Plan"/>
    <s v=" "/>
  </r>
  <r>
    <s v="15234"/>
    <s v="ES"/>
    <x v="193"/>
    <s v="0117"/>
    <x v="48"/>
    <x v="48"/>
    <s v="2"/>
    <s v="Half Tax"/>
    <s v="R3"/>
    <n v="10"/>
    <x v="4"/>
    <x v="4"/>
    <s v="ES04011799"/>
    <s v="99"/>
    <s v="OTHER INCOME"/>
    <s v="EXTRA"/>
    <s v="04"/>
    <s v="Extras"/>
    <s v=" "/>
  </r>
  <r>
    <s v="15235"/>
    <s v="ES"/>
    <x v="195"/>
    <s v="0118"/>
    <x v="90"/>
    <x v="88"/>
    <s v="2"/>
    <s v="Half Tax"/>
    <s v="R3"/>
    <n v="10"/>
    <x v="19"/>
    <x v="19"/>
    <s v="ES04011801"/>
    <s v="01"/>
    <s v="FRONT OFFICE"/>
    <s v="N/A"/>
    <s v="02"/>
    <s v="Meal Plan"/>
    <s v=" "/>
  </r>
  <r>
    <s v="15236"/>
    <s v="ES"/>
    <x v="195"/>
    <s v="0118"/>
    <x v="22"/>
    <x v="22"/>
    <s v="2"/>
    <s v="Half Tax"/>
    <s v="R3"/>
    <n v="10"/>
    <x v="22"/>
    <x v="22"/>
    <s v="ES04011899"/>
    <s v="99"/>
    <s v="OTHER INCOME"/>
    <s v="F&amp;B"/>
    <s v="01"/>
    <s v="FB"/>
    <s v="1"/>
  </r>
  <r>
    <s v="15237"/>
    <s v="ES"/>
    <x v="195"/>
    <s v="0118"/>
    <x v="44"/>
    <x v="44"/>
    <s v="2"/>
    <s v="Half Tax"/>
    <s v="R3"/>
    <n v="10"/>
    <x v="19"/>
    <x v="19"/>
    <s v="ES04011801"/>
    <s v="01"/>
    <s v="FRONT OFFICE"/>
    <s v="N/A"/>
    <s v="02"/>
    <s v="Meal Plan"/>
    <s v=" "/>
  </r>
  <r>
    <s v="15238"/>
    <s v="ES"/>
    <x v="194"/>
    <s v="0133"/>
    <x v="47"/>
    <x v="47"/>
    <s v="2"/>
    <s v="Half Tax"/>
    <s v="R3"/>
    <n v="10"/>
    <x v="27"/>
    <x v="26"/>
    <s v="ES10013399"/>
    <s v="99"/>
    <s v="OTHER INCOME"/>
    <s v="EXTRA"/>
    <s v="04"/>
    <s v="Extras"/>
    <s v=" "/>
  </r>
  <r>
    <s v="15239"/>
    <s v="ES"/>
    <x v="194"/>
    <s v="0133"/>
    <x v="118"/>
    <x v="97"/>
    <s v="0"/>
    <s v="0% tax"/>
    <s v="R0"/>
    <n v="0"/>
    <x v="43"/>
    <x v="40"/>
    <s v="ES100133CL"/>
    <s v="CL"/>
    <s v="CRM &amp; LOYALTY"/>
    <s v="EXTRA"/>
    <s v="08"/>
    <s v="Discounts"/>
    <s v=" "/>
  </r>
  <r>
    <s v="15240"/>
    <s v="ES"/>
    <x v="194"/>
    <s v="0133"/>
    <x v="11"/>
    <x v="11"/>
    <s v="2"/>
    <s v="Half Tax"/>
    <s v="R3"/>
    <n v="10"/>
    <x v="9"/>
    <x v="9"/>
    <s v="ES10013311"/>
    <s v="11"/>
    <s v="RESTAURANT"/>
    <s v="F&amp;B"/>
    <s v="01"/>
    <s v="FB"/>
    <s v="4"/>
  </r>
  <r>
    <s v="15241"/>
    <s v="ES"/>
    <x v="194"/>
    <s v="0133"/>
    <x v="40"/>
    <x v="40"/>
    <s v="2"/>
    <s v="Half Tax"/>
    <s v="R3"/>
    <n v="10"/>
    <x v="6"/>
    <x v="6"/>
    <s v="ES10013301"/>
    <s v="01"/>
    <s v="FRONT OFFICE"/>
    <s v="ROOMS"/>
    <s v="05"/>
    <s v="Supplements/Discounts"/>
    <s v=" "/>
  </r>
  <r>
    <s v="15242"/>
    <s v="ES"/>
    <x v="195"/>
    <s v="0118"/>
    <x v="95"/>
    <x v="93"/>
    <s v="2"/>
    <s v="Half Tax"/>
    <s v="R3"/>
    <n v="10"/>
    <x v="6"/>
    <x v="6"/>
    <s v="ES04011801"/>
    <s v="01"/>
    <s v="FRONT OFFICE"/>
    <s v="ROOMS"/>
    <s v="03"/>
    <s v="Room"/>
    <s v=" "/>
  </r>
  <r>
    <s v="15243"/>
    <s v="ES"/>
    <x v="182"/>
    <s v="0021"/>
    <x v="34"/>
    <x v="34"/>
    <s v="2"/>
    <s v="Half Tax"/>
    <s v="R3"/>
    <n v="10"/>
    <x v="4"/>
    <x v="4"/>
    <s v="ES10002199"/>
    <s v="99"/>
    <s v="OTHER INCOME"/>
    <s v="EXTRA"/>
    <s v="04"/>
    <s v="Extras"/>
    <s v=" "/>
  </r>
  <r>
    <s v="15244"/>
    <s v="ES"/>
    <x v="188"/>
    <s v="0142"/>
    <x v="116"/>
    <x v="117"/>
    <s v="3"/>
    <s v="Full Tax"/>
    <s v="R5"/>
    <n v="21"/>
    <x v="48"/>
    <x v="43"/>
    <s v="ES090142OP"/>
    <s v="OP"/>
    <s v="OPERATIONS CONTROL"/>
    <s v="EXTRA"/>
    <s v="04"/>
    <s v="Extras"/>
    <s v=" "/>
  </r>
  <r>
    <s v="15245"/>
    <s v="ES"/>
    <x v="196"/>
    <s v="0083"/>
    <x v="38"/>
    <x v="38"/>
    <s v="2"/>
    <s v="Half Tax"/>
    <s v="R3"/>
    <n v="10"/>
    <x v="25"/>
    <x v="24"/>
    <s v="ES10008399"/>
    <s v="99"/>
    <s v="OTHER INCOME"/>
    <s v="EXTRA"/>
    <s v="04"/>
    <s v="Extras"/>
    <s v=" "/>
  </r>
  <r>
    <s v="15246"/>
    <s v="ES"/>
    <x v="196"/>
    <s v="0083"/>
    <x v="99"/>
    <x v="97"/>
    <s v="1"/>
    <s v="Low Tax"/>
    <s v="R1"/>
    <n v="4"/>
    <x v="43"/>
    <x v="40"/>
    <s v="ES100083CL"/>
    <s v="CL"/>
    <s v="CRM &amp; LOYALTY"/>
    <s v="EXTRA"/>
    <s v="08"/>
    <s v="Discounts"/>
    <s v=" "/>
  </r>
  <r>
    <s v="15247"/>
    <s v="ES"/>
    <x v="196"/>
    <s v="0083"/>
    <x v="7"/>
    <x v="7"/>
    <s v="2"/>
    <s v="Half Tax"/>
    <s v="R3"/>
    <n v="10"/>
    <x v="6"/>
    <x v="6"/>
    <s v="ES10008301"/>
    <s v="01"/>
    <s v="FRONT OFFICE"/>
    <s v="EXTRA"/>
    <s v="07"/>
    <s v="Room extras"/>
    <s v=" "/>
  </r>
  <r>
    <s v="15248"/>
    <s v="ES"/>
    <x v="196"/>
    <s v="0083"/>
    <x v="1"/>
    <x v="1"/>
    <s v="2"/>
    <s v="Half Tax"/>
    <s v="R3"/>
    <n v="10"/>
    <x v="1"/>
    <x v="1"/>
    <s v="ES10008311"/>
    <s v="11"/>
    <s v="RESTAURANT"/>
    <s v="F&amp;B"/>
    <s v="01"/>
    <s v="FB"/>
    <s v="4"/>
  </r>
  <r>
    <s v="15249"/>
    <s v="ES"/>
    <x v="196"/>
    <s v="0083"/>
    <x v="53"/>
    <x v="52"/>
    <s v="2"/>
    <s v="Half Tax"/>
    <s v="R3"/>
    <n v="10"/>
    <x v="4"/>
    <x v="4"/>
    <s v="ES10008399"/>
    <s v="99"/>
    <s v="OTHER INCOME"/>
    <s v="EXTRA"/>
    <s v="07"/>
    <s v="Room extras"/>
    <s v=" "/>
  </r>
  <r>
    <s v="15250"/>
    <s v="ES"/>
    <x v="173"/>
    <s v="0311"/>
    <x v="34"/>
    <x v="34"/>
    <s v="2"/>
    <s v="Half Tax"/>
    <s v="R3"/>
    <n v="10"/>
    <x v="4"/>
    <x v="4"/>
    <s v="ES10031199"/>
    <s v="99"/>
    <s v="OTHER INCOME"/>
    <s v="EXTRA"/>
    <s v="04"/>
    <s v="Extras"/>
    <s v=" "/>
  </r>
  <r>
    <s v="15251"/>
    <s v="ES"/>
    <x v="163"/>
    <s v="0010"/>
    <x v="96"/>
    <x v="94"/>
    <s v="2"/>
    <s v="Half Tax"/>
    <s v="R3"/>
    <n v="10"/>
    <x v="18"/>
    <x v="18"/>
    <s v="ES10001080"/>
    <s v="80"/>
    <s v="BANQUETING"/>
    <s v="F&amp;B"/>
    <s v="01"/>
    <s v="FB"/>
    <s v="4"/>
  </r>
  <r>
    <s v="15252"/>
    <s v="ES"/>
    <x v="197"/>
    <s v="0300"/>
    <x v="89"/>
    <x v="436"/>
    <s v="2"/>
    <s v="Half Tax"/>
    <s v="R3"/>
    <n v="10"/>
    <x v="41"/>
    <x v="38"/>
    <s v="ES10030001"/>
    <s v="01"/>
    <s v="FRONT OFFICE"/>
    <s v="EXTRA"/>
    <s v="04"/>
    <s v="Extras"/>
    <s v=" "/>
  </r>
  <r>
    <s v="15253"/>
    <s v="ES"/>
    <x v="122"/>
    <s v="0004"/>
    <x v="86"/>
    <x v="84"/>
    <s v="2"/>
    <s v="Half Tax"/>
    <s v="R3"/>
    <n v="10"/>
    <x v="21"/>
    <x v="21"/>
    <s v="ES10000480"/>
    <s v="80"/>
    <s v="BANQUETING"/>
    <s v="F&amp;B"/>
    <s v="01"/>
    <s v="FB"/>
    <s v="4"/>
  </r>
  <r>
    <s v="15254"/>
    <s v="ES"/>
    <x v="197"/>
    <s v="0300"/>
    <x v="44"/>
    <x v="44"/>
    <s v="2"/>
    <s v="Half Tax"/>
    <s v="R3"/>
    <n v="10"/>
    <x v="19"/>
    <x v="19"/>
    <s v="ES10030001"/>
    <s v="01"/>
    <s v="FRONT OFFICE"/>
    <s v="N/A"/>
    <s v="02"/>
    <s v="Meal Plan"/>
    <s v=" "/>
  </r>
  <r>
    <s v="15255"/>
    <s v="ES"/>
    <x v="197"/>
    <s v="0300"/>
    <x v="38"/>
    <x v="38"/>
    <s v="2"/>
    <s v="Half Tax"/>
    <s v="R3"/>
    <n v="10"/>
    <x v="25"/>
    <x v="24"/>
    <s v="ES10030099"/>
    <s v="99"/>
    <s v="OTHER INCOME"/>
    <s v="EXTRA"/>
    <s v="04"/>
    <s v="Extras"/>
    <s v=" "/>
  </r>
  <r>
    <s v="15256"/>
    <s v="ES"/>
    <x v="197"/>
    <s v="0300"/>
    <x v="39"/>
    <x v="39"/>
    <s v="2"/>
    <s v="Half Tax"/>
    <s v="R3"/>
    <n v="10"/>
    <x v="6"/>
    <x v="6"/>
    <s v="ES10030001"/>
    <s v="01"/>
    <s v="FRONT OFFICE"/>
    <s v="ROOMS"/>
    <s v="03"/>
    <s v="Room"/>
    <s v=" "/>
  </r>
  <r>
    <s v="15257"/>
    <s v="ES"/>
    <x v="197"/>
    <s v="0300"/>
    <x v="93"/>
    <x v="91"/>
    <s v="2"/>
    <s v="Half Tax"/>
    <s v="R3"/>
    <n v="10"/>
    <x v="0"/>
    <x v="0"/>
    <s v="ES10030080"/>
    <s v="80"/>
    <s v="BANQUETING"/>
    <s v="EXTRA"/>
    <s v="04"/>
    <s v="Extras"/>
    <s v=" "/>
  </r>
  <r>
    <s v="15258"/>
    <s v="ES"/>
    <x v="197"/>
    <s v="0300"/>
    <x v="107"/>
    <x v="105"/>
    <s v="2"/>
    <s v="Half Tax"/>
    <s v="R3"/>
    <n v="10"/>
    <x v="4"/>
    <x v="4"/>
    <s v="ES10030099"/>
    <s v="99"/>
    <s v="OTHER INCOME"/>
    <s v="EXTRA"/>
    <s v="04"/>
    <s v="Extras"/>
    <s v=" "/>
  </r>
  <r>
    <s v="15259"/>
    <s v="ES"/>
    <x v="197"/>
    <s v="0300"/>
    <x v="108"/>
    <x v="106"/>
    <s v="2"/>
    <s v="Half Tax"/>
    <s v="R3"/>
    <n v="10"/>
    <x v="12"/>
    <x v="12"/>
    <s v="ES10030011"/>
    <s v="11"/>
    <s v="RESTAURANT"/>
    <s v="N/A"/>
    <s v="04"/>
    <s v="Extras"/>
    <s v=" "/>
  </r>
  <r>
    <s v="15260"/>
    <s v="ES"/>
    <x v="197"/>
    <s v="0300"/>
    <x v="53"/>
    <x v="52"/>
    <s v="2"/>
    <s v="Half Tax"/>
    <s v="R3"/>
    <n v="10"/>
    <x v="4"/>
    <x v="4"/>
    <s v="ES10030099"/>
    <s v="99"/>
    <s v="OTHER INCOME"/>
    <s v="EXTRA"/>
    <s v="07"/>
    <s v="Room extras"/>
    <s v=" "/>
  </r>
  <r>
    <s v="15261"/>
    <s v="ES"/>
    <x v="197"/>
    <s v="0300"/>
    <x v="48"/>
    <x v="48"/>
    <s v="2"/>
    <s v="Half Tax"/>
    <s v="R3"/>
    <n v="10"/>
    <x v="4"/>
    <x v="4"/>
    <s v="ES10030099"/>
    <s v="99"/>
    <s v="OTHER INCOME"/>
    <s v="EXTRA"/>
    <s v="04"/>
    <s v="Extras"/>
    <s v=" "/>
  </r>
  <r>
    <s v="15262"/>
    <s v="ES"/>
    <x v="197"/>
    <s v="0300"/>
    <x v="66"/>
    <x v="65"/>
    <s v="2"/>
    <s v="Half Tax"/>
    <s v="R3"/>
    <n v="10"/>
    <x v="6"/>
    <x v="6"/>
    <s v="ES10030001"/>
    <s v="01"/>
    <s v="FRONT OFFICE"/>
    <s v="ROOMS"/>
    <s v="03"/>
    <s v="Room"/>
    <s v=" "/>
  </r>
  <r>
    <s v="15263"/>
    <s v="ES"/>
    <x v="166"/>
    <s v="0371"/>
    <x v="96"/>
    <x v="94"/>
    <s v="2"/>
    <s v="Half Tax"/>
    <s v="R3"/>
    <n v="10"/>
    <x v="18"/>
    <x v="18"/>
    <s v="ES10037180"/>
    <s v="80"/>
    <s v="BANQUETING"/>
    <s v="F&amp;B"/>
    <s v="01"/>
    <s v="FB"/>
    <s v="4"/>
  </r>
  <r>
    <s v="15264"/>
    <s v="ES"/>
    <x v="169"/>
    <s v="5045"/>
    <x v="116"/>
    <x v="117"/>
    <s v="3"/>
    <s v="Full Tax"/>
    <s v="R5"/>
    <n v="21"/>
    <x v="48"/>
    <x v="43"/>
    <s v="ES015045OP"/>
    <s v="OP"/>
    <s v="OPERATIONS CONTROL"/>
    <s v="EXTRA"/>
    <s v="04"/>
    <s v="Extras"/>
    <s v=" "/>
  </r>
  <r>
    <s v="15265"/>
    <s v="ES"/>
    <x v="155"/>
    <s v="0019"/>
    <x v="86"/>
    <x v="84"/>
    <s v="2"/>
    <s v="Half Tax"/>
    <s v="R3"/>
    <n v="10"/>
    <x v="21"/>
    <x v="21"/>
    <s v="ES01001980"/>
    <s v="80"/>
    <s v="BANQUETING"/>
    <s v="F&amp;B"/>
    <s v="01"/>
    <s v="FB"/>
    <s v="4"/>
  </r>
  <r>
    <s v="15266"/>
    <s v="ES"/>
    <x v="176"/>
    <s v="0581"/>
    <x v="79"/>
    <x v="485"/>
    <s v="2"/>
    <s v="Half Tax"/>
    <s v="R3"/>
    <n v="10"/>
    <x v="39"/>
    <x v="36"/>
    <s v="ES10058180"/>
    <s v="80"/>
    <s v="BANQUETING"/>
    <s v="F&amp;B"/>
    <s v="01"/>
    <s v="FB"/>
    <s v="4"/>
  </r>
  <r>
    <s v="15267"/>
    <s v="ES"/>
    <x v="178"/>
    <s v="0127"/>
    <x v="62"/>
    <x v="61"/>
    <s v="2"/>
    <s v="Half Tax"/>
    <s v="R3"/>
    <n v="10"/>
    <x v="6"/>
    <x v="6"/>
    <s v="ES10012701"/>
    <s v="01"/>
    <s v="FRONT OFFICE"/>
    <s v="ROOMS"/>
    <s v="03"/>
    <s v="Room"/>
    <s v=" "/>
  </r>
  <r>
    <s v="15268"/>
    <s v="ES"/>
    <x v="178"/>
    <s v="0127"/>
    <x v="64"/>
    <x v="63"/>
    <s v="2"/>
    <s v="Half Tax"/>
    <s v="R3"/>
    <n v="10"/>
    <x v="18"/>
    <x v="18"/>
    <s v="ES10012780"/>
    <s v="80"/>
    <s v="BANQUETING"/>
    <s v="F&amp;B"/>
    <s v="01"/>
    <s v="FB"/>
    <s v="4"/>
  </r>
  <r>
    <s v="15269"/>
    <s v="ES"/>
    <x v="178"/>
    <s v="0127"/>
    <x v="100"/>
    <x v="98"/>
    <s v="2"/>
    <s v="Half Tax"/>
    <s v="R3"/>
    <n v="10"/>
    <x v="14"/>
    <x v="14"/>
    <s v="ES10012799"/>
    <s v="99"/>
    <s v="OTHER INCOME"/>
    <s v="EXTRA"/>
    <s v="04"/>
    <s v="Extras"/>
    <s v=" "/>
  </r>
  <r>
    <s v="15270"/>
    <s v="ES"/>
    <x v="178"/>
    <s v="0127"/>
    <x v="108"/>
    <x v="106"/>
    <s v="2"/>
    <s v="Half Tax"/>
    <s v="R3"/>
    <n v="10"/>
    <x v="12"/>
    <x v="12"/>
    <s v="ES10012711"/>
    <s v="11"/>
    <s v="RESTAURANT"/>
    <s v="N/A"/>
    <s v="04"/>
    <s v="Extras"/>
    <s v=" "/>
  </r>
  <r>
    <s v="15271"/>
    <s v="ES"/>
    <x v="178"/>
    <s v="0127"/>
    <x v="13"/>
    <x v="13"/>
    <s v="2"/>
    <s v="Half Tax"/>
    <s v="R3"/>
    <n v="10"/>
    <x v="11"/>
    <x v="11"/>
    <s v=""/>
    <s v=" "/>
    <s v=""/>
    <s v="EXTRA"/>
    <s v="04"/>
    <s v="Extras"/>
    <s v=" "/>
  </r>
  <r>
    <s v="15272"/>
    <s v="ES"/>
    <x v="178"/>
    <s v="0127"/>
    <x v="3"/>
    <x v="3"/>
    <s v="2"/>
    <s v="Half Tax"/>
    <s v="R3"/>
    <n v="10"/>
    <x v="3"/>
    <x v="3"/>
    <s v=""/>
    <s v=" "/>
    <s v=""/>
    <s v="N/A"/>
    <s v="55"/>
    <s v="Special tax"/>
    <s v=" "/>
  </r>
  <r>
    <s v="15273"/>
    <s v="ES"/>
    <x v="134"/>
    <s v="0319"/>
    <x v="86"/>
    <x v="84"/>
    <s v="2"/>
    <s v="Half Tax"/>
    <s v="R3"/>
    <n v="10"/>
    <x v="21"/>
    <x v="21"/>
    <s v="ES10031980"/>
    <s v="80"/>
    <s v="BANQUETING"/>
    <s v="F&amp;B"/>
    <s v="01"/>
    <s v="FB"/>
    <s v="4"/>
  </r>
  <r>
    <s v="15274"/>
    <s v="ES"/>
    <x v="178"/>
    <s v="0127"/>
    <x v="97"/>
    <x v="95"/>
    <s v="2"/>
    <s v="Half Tax"/>
    <s v="R3"/>
    <n v="10"/>
    <x v="6"/>
    <x v="6"/>
    <s v="ES10012701"/>
    <s v="01"/>
    <s v="FRONT OFFICE"/>
    <s v="ROOMS"/>
    <s v="03"/>
    <s v="Room"/>
    <s v=" "/>
  </r>
  <r>
    <s v="15275"/>
    <s v="ES"/>
    <x v="178"/>
    <s v="0127"/>
    <x v="110"/>
    <x v="108"/>
    <s v="2"/>
    <s v="Half Tax"/>
    <s v="R3"/>
    <n v="10"/>
    <x v="27"/>
    <x v="26"/>
    <s v="ES10012799"/>
    <s v="99"/>
    <s v="OTHER INCOME"/>
    <s v="EXTRA"/>
    <s v="04"/>
    <s v="Extras"/>
    <s v=" "/>
  </r>
  <r>
    <s v="15276"/>
    <s v="ES"/>
    <x v="198"/>
    <s v="0331"/>
    <x v="42"/>
    <x v="42"/>
    <s v="2"/>
    <s v="Half Tax"/>
    <s v="R3"/>
    <n v="10"/>
    <x v="6"/>
    <x v="6"/>
    <s v="ES86033101"/>
    <s v="01"/>
    <s v="FRONT OFFICE"/>
    <s v="ROOMS"/>
    <s v="05"/>
    <s v="Supplements/Discounts"/>
    <s v=" "/>
  </r>
  <r>
    <s v="15277"/>
    <s v="ES"/>
    <x v="198"/>
    <s v="0331"/>
    <x v="43"/>
    <x v="43"/>
    <s v="2"/>
    <s v="Half Tax"/>
    <s v="R3"/>
    <n v="10"/>
    <x v="6"/>
    <x v="6"/>
    <s v="ES86033101"/>
    <s v="01"/>
    <s v="FRONT OFFICE"/>
    <s v="ROOMS"/>
    <s v="05"/>
    <s v="Supplements/Discounts"/>
    <s v=" "/>
  </r>
  <r>
    <s v="15278"/>
    <s v="ES"/>
    <x v="198"/>
    <s v="0331"/>
    <x v="87"/>
    <x v="85"/>
    <s v="2"/>
    <s v="Half Tax"/>
    <s v="R3"/>
    <n v="10"/>
    <x v="20"/>
    <x v="20"/>
    <s v="ES86033199"/>
    <s v="99"/>
    <s v="OTHER INCOME"/>
    <s v="EXTRA"/>
    <s v="04"/>
    <s v="Extras"/>
    <s v=" "/>
  </r>
  <r>
    <s v="15279"/>
    <s v="ES"/>
    <x v="198"/>
    <s v="0331"/>
    <x v="29"/>
    <x v="29"/>
    <s v="2"/>
    <s v="Half Tax"/>
    <s v="R3"/>
    <n v="10"/>
    <x v="21"/>
    <x v="21"/>
    <s v="ES86033180"/>
    <s v="80"/>
    <s v="BANQUETING"/>
    <s v="F&amp;B"/>
    <s v="01"/>
    <s v="FB"/>
    <s v="4"/>
  </r>
  <r>
    <s v="15280"/>
    <s v="ES"/>
    <x v="198"/>
    <s v="0331"/>
    <x v="51"/>
    <x v="50"/>
    <s v="2"/>
    <s v="Half Tax"/>
    <s v="R3"/>
    <n v="10"/>
    <x v="12"/>
    <x v="12"/>
    <s v="ES86033111"/>
    <s v="11"/>
    <s v="RESTAURANT"/>
    <s v="F&amp;B"/>
    <s v="01"/>
    <s v="FB"/>
    <s v="3"/>
  </r>
  <r>
    <s v="15281"/>
    <s v="ES"/>
    <x v="198"/>
    <s v="0331"/>
    <x v="0"/>
    <x v="0"/>
    <s v="3"/>
    <s v="Full Tax"/>
    <s v="R5"/>
    <n v="21"/>
    <x v="0"/>
    <x v="0"/>
    <s v="ES86033111"/>
    <s v="11"/>
    <s v="RESTAURANT"/>
    <s v="EXTRA"/>
    <s v="04"/>
    <s v="Extras"/>
    <s v=" "/>
  </r>
  <r>
    <s v="15282"/>
    <s v="ES"/>
    <x v="198"/>
    <s v="0331"/>
    <x v="9"/>
    <x v="9"/>
    <s v="2"/>
    <s v="Half Tax"/>
    <s v="R3"/>
    <n v="10"/>
    <x v="4"/>
    <x v="4"/>
    <s v="ES86033199"/>
    <s v="99"/>
    <s v="OTHER INCOME"/>
    <s v="EXTRA"/>
    <s v="04"/>
    <s v="Extras"/>
    <s v=" "/>
  </r>
  <r>
    <s v="15283"/>
    <s v="ES"/>
    <x v="199"/>
    <s v="0148"/>
    <x v="50"/>
    <x v="49"/>
    <s v="2"/>
    <s v="Half Tax"/>
    <s v="R3"/>
    <n v="10"/>
    <x v="21"/>
    <x v="21"/>
    <s v="ES24014880"/>
    <s v="80"/>
    <s v="BANQUETING"/>
    <s v="F&amp;B"/>
    <s v="01"/>
    <s v="FB"/>
    <s v="4"/>
  </r>
  <r>
    <s v="15284"/>
    <s v="ES"/>
    <x v="199"/>
    <s v="0148"/>
    <x v="113"/>
    <x v="111"/>
    <s v="2"/>
    <s v="Half Tax"/>
    <s v="R3"/>
    <n v="10"/>
    <x v="9"/>
    <x v="9"/>
    <s v="ES24014880"/>
    <s v="80"/>
    <s v="BANQUETING"/>
    <s v="F&amp;B"/>
    <s v="01"/>
    <s v="FB"/>
    <s v="3"/>
  </r>
  <r>
    <s v="15285"/>
    <s v="ES"/>
    <x v="199"/>
    <s v="0148"/>
    <x v="27"/>
    <x v="27"/>
    <s v="2"/>
    <s v="Half Tax"/>
    <s v="R3"/>
    <n v="10"/>
    <x v="21"/>
    <x v="21"/>
    <s v="ES24014811"/>
    <s v="11"/>
    <s v="RESTAURANT"/>
    <s v="F&amp;B"/>
    <s v="01"/>
    <s v="FB"/>
    <s v="4"/>
  </r>
  <r>
    <s v="15286"/>
    <s v="ES"/>
    <x v="199"/>
    <s v="0148"/>
    <x v="107"/>
    <x v="105"/>
    <s v="2"/>
    <s v="Half Tax"/>
    <s v="R3"/>
    <n v="10"/>
    <x v="4"/>
    <x v="4"/>
    <s v="ES24014899"/>
    <s v="99"/>
    <s v="OTHER INCOME"/>
    <s v="EXTRA"/>
    <s v="04"/>
    <s v="Extras"/>
    <s v=" "/>
  </r>
  <r>
    <s v="15287"/>
    <s v="ES"/>
    <x v="199"/>
    <s v="0148"/>
    <x v="70"/>
    <x v="69"/>
    <s v="0"/>
    <s v="0% tax"/>
    <s v="R0"/>
    <n v="0"/>
    <x v="36"/>
    <x v="33"/>
    <s v="ES24014899"/>
    <s v="99"/>
    <s v="OTHER INCOME"/>
    <s v="EXTRA"/>
    <s v="04"/>
    <s v="Extras"/>
    <s v=" "/>
  </r>
  <r>
    <s v="15288"/>
    <s v="ES"/>
    <x v="198"/>
    <s v="0331"/>
    <x v="72"/>
    <x v="71"/>
    <s v="2"/>
    <s v="Half Tax"/>
    <s v="R3"/>
    <n v="10"/>
    <x v="6"/>
    <x v="6"/>
    <s v="ES86033101"/>
    <s v="01"/>
    <s v="FRONT OFFICE"/>
    <s v="ROOMS"/>
    <s v="05"/>
    <s v="Supplements/Discounts"/>
    <s v=" "/>
  </r>
  <r>
    <s v="15289"/>
    <s v="ES"/>
    <x v="199"/>
    <s v="0148"/>
    <x v="2"/>
    <x v="2"/>
    <s v="3"/>
    <s v="Full Tax"/>
    <s v="R5"/>
    <n v="21"/>
    <x v="2"/>
    <x v="2"/>
    <s v="ES24014899"/>
    <s v="99"/>
    <s v="OTHER INCOME"/>
    <s v="EXTRA"/>
    <s v="04"/>
    <s v="Extras"/>
    <s v=" "/>
  </r>
  <r>
    <s v="15290"/>
    <s v="ES"/>
    <x v="199"/>
    <s v="0148"/>
    <x v="18"/>
    <x v="18"/>
    <s v="0"/>
    <s v="0% tax"/>
    <s v="R0"/>
    <n v="0"/>
    <x v="15"/>
    <x v="15"/>
    <s v=""/>
    <s v=" "/>
    <s v=""/>
    <s v="N/A"/>
    <s v="53"/>
    <s v="Tips"/>
    <s v=" "/>
  </r>
  <r>
    <s v="15291"/>
    <s v="ES"/>
    <x v="119"/>
    <s v="0053"/>
    <x v="33"/>
    <x v="33"/>
    <s v="2"/>
    <s v="Half Tax"/>
    <s v="R3"/>
    <n v="10"/>
    <x v="18"/>
    <x v="18"/>
    <s v="ES10005380"/>
    <s v="80"/>
    <s v="BANQUETING"/>
    <s v="F&amp;B"/>
    <s v="01"/>
    <s v="FB"/>
    <s v="4"/>
  </r>
  <r>
    <s v="15292"/>
    <s v="ES"/>
    <x v="119"/>
    <s v="0053"/>
    <x v="111"/>
    <x v="109"/>
    <s v="2"/>
    <s v="Half Tax"/>
    <s v="R3"/>
    <n v="10"/>
    <x v="10"/>
    <x v="10"/>
    <s v="ES10005399"/>
    <s v="99"/>
    <s v="OTHER INCOME"/>
    <s v="EXTRA"/>
    <s v="04"/>
    <s v="Extras"/>
    <s v=" "/>
  </r>
  <r>
    <s v="15293"/>
    <s v="ES"/>
    <x v="180"/>
    <s v="0027"/>
    <x v="4"/>
    <x v="4"/>
    <s v="2"/>
    <s v="Half Tax"/>
    <s v="R3"/>
    <n v="10"/>
    <x v="4"/>
    <x v="4"/>
    <s v="ES10002799"/>
    <s v="99"/>
    <s v="OTHER INCOME"/>
    <s v="EXTRA"/>
    <s v="04"/>
    <s v="Extras"/>
    <s v=" "/>
  </r>
  <r>
    <s v="15294"/>
    <s v="ES"/>
    <x v="194"/>
    <s v="0133"/>
    <x v="111"/>
    <x v="109"/>
    <s v="2"/>
    <s v="Half Tax"/>
    <s v="R3"/>
    <n v="10"/>
    <x v="10"/>
    <x v="10"/>
    <s v="ES10013399"/>
    <s v="99"/>
    <s v="OTHER INCOME"/>
    <s v="EXTRA"/>
    <s v="04"/>
    <s v="Extras"/>
    <s v=" "/>
  </r>
  <r>
    <s v="15295"/>
    <s v="ES"/>
    <x v="150"/>
    <s v="0018"/>
    <x v="86"/>
    <x v="84"/>
    <s v="2"/>
    <s v="Half Tax"/>
    <s v="R3"/>
    <n v="10"/>
    <x v="21"/>
    <x v="21"/>
    <s v="ES10001880"/>
    <s v="80"/>
    <s v="BANQUETING"/>
    <s v="F&amp;B"/>
    <s v="01"/>
    <s v="FB"/>
    <s v="4"/>
  </r>
  <r>
    <s v="15296"/>
    <s v="ES"/>
    <x v="192"/>
    <s v="0321"/>
    <x v="116"/>
    <x v="117"/>
    <s v="3"/>
    <s v="Full Tax"/>
    <s v="R5"/>
    <n v="21"/>
    <x v="48"/>
    <x v="43"/>
    <s v="ES100321OP"/>
    <s v="OP"/>
    <s v="OPERATIONS CONTROL"/>
    <s v="EXTRA"/>
    <s v="04"/>
    <s v="Extras"/>
    <s v=" "/>
  </r>
  <r>
    <s v="15297"/>
    <s v="ES"/>
    <x v="198"/>
    <s v="0331"/>
    <x v="4"/>
    <x v="4"/>
    <s v="2"/>
    <s v="Half Tax"/>
    <s v="R3"/>
    <n v="10"/>
    <x v="4"/>
    <x v="4"/>
    <s v="ES86033199"/>
    <s v="99"/>
    <s v="OTHER INCOME"/>
    <s v="EXTRA"/>
    <s v="04"/>
    <s v="Extras"/>
    <s v=" "/>
  </r>
  <r>
    <s v="15298"/>
    <s v="ES"/>
    <x v="187"/>
    <s v="0122"/>
    <x v="86"/>
    <x v="84"/>
    <s v="2"/>
    <s v="Half Tax"/>
    <s v="R3"/>
    <n v="10"/>
    <x v="22"/>
    <x v="22"/>
    <s v="ES07012299"/>
    <s v="99"/>
    <s v="OTHER INCOME"/>
    <s v="F&amp;B"/>
    <s v="01"/>
    <s v="FB"/>
    <s v="4"/>
  </r>
  <r>
    <s v="15299"/>
    <s v="ES"/>
    <x v="172"/>
    <s v="0152"/>
    <x v="111"/>
    <x v="109"/>
    <s v="2"/>
    <s v="Half Tax"/>
    <s v="R3"/>
    <n v="10"/>
    <x v="10"/>
    <x v="10"/>
    <s v="ES10015299"/>
    <s v="99"/>
    <s v="OTHER INCOME"/>
    <s v="EXTRA"/>
    <s v="04"/>
    <s v="Extras"/>
    <s v=" "/>
  </r>
  <r>
    <s v="15300"/>
    <s v="ES"/>
    <x v="200"/>
    <s v="0376"/>
    <x v="80"/>
    <x v="78"/>
    <s v="2"/>
    <s v="Half Tax"/>
    <s v="R3"/>
    <n v="10"/>
    <x v="18"/>
    <x v="18"/>
    <s v="ES10037680"/>
    <s v="80"/>
    <s v="BANQUETING"/>
    <s v="F&amp;B"/>
    <s v="01"/>
    <s v="FB"/>
    <s v="4"/>
  </r>
  <r>
    <s v="15301"/>
    <s v="ES"/>
    <x v="200"/>
    <s v="0376"/>
    <x v="66"/>
    <x v="65"/>
    <s v="2"/>
    <s v="Half Tax"/>
    <s v="R3"/>
    <n v="10"/>
    <x v="6"/>
    <x v="6"/>
    <s v="ES10037601"/>
    <s v="01"/>
    <s v="FRONT OFFICE"/>
    <s v="ROOMS"/>
    <s v="03"/>
    <s v="Room"/>
    <s v=" "/>
  </r>
  <r>
    <s v="15302"/>
    <s v="ES"/>
    <x v="200"/>
    <s v="0376"/>
    <x v="97"/>
    <x v="95"/>
    <s v="2"/>
    <s v="Half Tax"/>
    <s v="R3"/>
    <n v="10"/>
    <x v="6"/>
    <x v="6"/>
    <s v="ES10037601"/>
    <s v="01"/>
    <s v="FRONT OFFICE"/>
    <s v="ROOMS"/>
    <s v="03"/>
    <s v="Room"/>
    <s v=" "/>
  </r>
  <r>
    <s v="15303"/>
    <s v="ES"/>
    <x v="178"/>
    <s v="0127"/>
    <x v="79"/>
    <x v="485"/>
    <s v="2"/>
    <s v="Half Tax"/>
    <s v="R3"/>
    <n v="10"/>
    <x v="39"/>
    <x v="36"/>
    <s v="ES10012780"/>
    <s v="80"/>
    <s v="BANQUETING"/>
    <s v="F&amp;B"/>
    <s v="01"/>
    <s v="FB"/>
    <s v="4"/>
  </r>
  <r>
    <s v="15304"/>
    <s v="ES"/>
    <x v="201"/>
    <s v="5170"/>
    <x v="24"/>
    <x v="24"/>
    <s v="2"/>
    <s v="Half Tax"/>
    <s v="R3"/>
    <n v="10"/>
    <x v="18"/>
    <x v="18"/>
    <s v="ES04517080"/>
    <s v="80"/>
    <s v="BANQUETING"/>
    <s v="F&amp;B"/>
    <s v="01"/>
    <s v="FB"/>
    <s v="4"/>
  </r>
  <r>
    <s v="15305"/>
    <s v="ES"/>
    <x v="201"/>
    <s v="5170"/>
    <x v="0"/>
    <x v="0"/>
    <s v="2"/>
    <s v="Half Tax"/>
    <s v="R3"/>
    <n v="10"/>
    <x v="0"/>
    <x v="0"/>
    <s v="ES04517011"/>
    <s v="11"/>
    <s v="RESTAURANT"/>
    <s v="EXTRA"/>
    <s v="04"/>
    <s v="Extras"/>
    <s v=" "/>
  </r>
  <r>
    <s v="15306"/>
    <s v="ES"/>
    <x v="201"/>
    <s v="5170"/>
    <x v="63"/>
    <x v="62"/>
    <s v="2"/>
    <s v="Half Tax"/>
    <s v="R3"/>
    <n v="10"/>
    <x v="33"/>
    <x v="31"/>
    <s v="ES04517099"/>
    <s v="99"/>
    <s v="OTHER INCOME"/>
    <s v="EXTRA"/>
    <s v="04"/>
    <s v="Extras"/>
    <s v=" "/>
  </r>
  <r>
    <s v="15307"/>
    <s v="ES"/>
    <x v="201"/>
    <s v="5170"/>
    <x v="105"/>
    <x v="103"/>
    <s v="2"/>
    <s v="Half Tax"/>
    <s v="R3"/>
    <n v="10"/>
    <x v="11"/>
    <x v="11"/>
    <s v="ES04517099"/>
    <s v="99"/>
    <s v="OTHER INCOME"/>
    <s v="EXTRA"/>
    <s v="04"/>
    <s v="Extras"/>
    <s v=" "/>
  </r>
  <r>
    <s v="15308"/>
    <s v="ES"/>
    <x v="201"/>
    <s v="5170"/>
    <x v="39"/>
    <x v="39"/>
    <s v="2"/>
    <s v="Half Tax"/>
    <s v="R3"/>
    <n v="10"/>
    <x v="6"/>
    <x v="6"/>
    <s v="ES04517001"/>
    <s v="01"/>
    <s v="FRONT OFFICE"/>
    <s v="ROOMS"/>
    <s v="03"/>
    <s v="Room"/>
    <s v=" "/>
  </r>
  <r>
    <s v="15309"/>
    <s v="ES"/>
    <x v="201"/>
    <s v="5170"/>
    <x v="118"/>
    <x v="97"/>
    <s v="0"/>
    <s v="0% tax"/>
    <s v="R0"/>
    <n v="0"/>
    <x v="43"/>
    <x v="40"/>
    <s v="ES045170CL"/>
    <s v="CL"/>
    <s v="CRM &amp; LOYALTY"/>
    <s v="EXTRA"/>
    <s v="08"/>
    <s v="Discounts"/>
    <s v=" "/>
  </r>
  <r>
    <s v="15310"/>
    <s v="ES"/>
    <x v="201"/>
    <s v="5170"/>
    <x v="81"/>
    <x v="79"/>
    <s v="2"/>
    <s v="Half Tax"/>
    <s v="R3"/>
    <n v="10"/>
    <x v="40"/>
    <x v="37"/>
    <s v="ES04517099"/>
    <s v="99"/>
    <s v="OTHER INCOME"/>
    <s v="ROOMS"/>
    <s v="03"/>
    <s v="Room"/>
    <s v=" "/>
  </r>
  <r>
    <s v="15311"/>
    <s v="ES"/>
    <x v="201"/>
    <s v="5170"/>
    <x v="48"/>
    <x v="48"/>
    <s v="2"/>
    <s v="Half Tax"/>
    <s v="R3"/>
    <n v="10"/>
    <x v="4"/>
    <x v="4"/>
    <s v="ES04517099"/>
    <s v="99"/>
    <s v="OTHER INCOME"/>
    <s v="EXTRA"/>
    <s v="04"/>
    <s v="Extras"/>
    <s v=" "/>
  </r>
  <r>
    <s v="15312"/>
    <s v="ES"/>
    <x v="201"/>
    <s v="5170"/>
    <x v="73"/>
    <x v="72"/>
    <s v="2"/>
    <s v="Half Tax"/>
    <s v="R3"/>
    <n v="10"/>
    <x v="37"/>
    <x v="34"/>
    <s v="ES04517099"/>
    <s v="99"/>
    <s v="OTHER INCOME"/>
    <s v="EXTRA"/>
    <s v="04"/>
    <s v="Extras"/>
    <s v=" "/>
  </r>
  <r>
    <s v="15313"/>
    <s v="ES"/>
    <x v="201"/>
    <s v="5170"/>
    <x v="66"/>
    <x v="65"/>
    <s v="2"/>
    <s v="Half Tax"/>
    <s v="R3"/>
    <n v="10"/>
    <x v="6"/>
    <x v="6"/>
    <s v="ES04517001"/>
    <s v="01"/>
    <s v="FRONT OFFICE"/>
    <s v="ROOMS"/>
    <s v="03"/>
    <s v="Room"/>
    <s v=" "/>
  </r>
  <r>
    <s v="15314"/>
    <s v="ES"/>
    <x v="197"/>
    <s v="0300"/>
    <x v="79"/>
    <x v="485"/>
    <s v="2"/>
    <s v="Half Tax"/>
    <s v="R3"/>
    <n v="10"/>
    <x v="39"/>
    <x v="36"/>
    <s v="ES10030080"/>
    <s v="80"/>
    <s v="BANQUETING"/>
    <s v="F&amp;B"/>
    <s v="01"/>
    <s v="FB"/>
    <s v="4"/>
  </r>
  <r>
    <s v="15315"/>
    <s v="ES"/>
    <x v="170"/>
    <s v="0035"/>
    <x v="79"/>
    <x v="78"/>
    <s v="2"/>
    <s v="Half Tax"/>
    <s v="R3"/>
    <n v="10"/>
    <x v="39"/>
    <x v="36"/>
    <s v="ES10003580"/>
    <s v="80"/>
    <s v="BANQUETING"/>
    <s v="F&amp;B"/>
    <s v="01"/>
    <s v="FB"/>
    <s v="4"/>
  </r>
  <r>
    <s v="15316"/>
    <s v="ES"/>
    <x v="153"/>
    <s v="0091"/>
    <x v="96"/>
    <x v="94"/>
    <s v="2"/>
    <s v="Half Tax"/>
    <s v="R3"/>
    <n v="10"/>
    <x v="22"/>
    <x v="22"/>
    <s v="ES10009199"/>
    <s v="99"/>
    <s v="OTHER INCOME"/>
    <s v="F&amp;B"/>
    <s v="01"/>
    <s v="FB"/>
    <s v="4"/>
  </r>
  <r>
    <s v="15317"/>
    <s v="ES"/>
    <x v="187"/>
    <s v="0122"/>
    <x v="111"/>
    <x v="109"/>
    <s v="2"/>
    <s v="Half Tax"/>
    <s v="R3"/>
    <n v="10"/>
    <x v="10"/>
    <x v="10"/>
    <s v="ES07012299"/>
    <s v="99"/>
    <s v="OTHER INCOME"/>
    <s v="EXTRA"/>
    <s v="04"/>
    <s v="Extras"/>
    <s v=" "/>
  </r>
  <r>
    <s v="15318"/>
    <s v="ES"/>
    <x v="163"/>
    <s v="0010"/>
    <x v="4"/>
    <x v="4"/>
    <s v="2"/>
    <s v="Half Tax"/>
    <s v="R3"/>
    <n v="10"/>
    <x v="4"/>
    <x v="4"/>
    <s v="ES10001099"/>
    <s v="99"/>
    <s v="OTHER INCOME"/>
    <s v="EXTRA"/>
    <s v="04"/>
    <s v="Extras"/>
    <s v=" "/>
  </r>
  <r>
    <s v="15319"/>
    <s v="ES"/>
    <x v="179"/>
    <s v="0082"/>
    <x v="116"/>
    <x v="117"/>
    <s v="3"/>
    <s v="Full Tax"/>
    <s v="R5"/>
    <n v="21"/>
    <x v="48"/>
    <x v="43"/>
    <s v="ES100082OP"/>
    <s v="OP"/>
    <s v="OPERATIONS CONTROL"/>
    <s v="EXTRA"/>
    <s v="04"/>
    <s v="Extras"/>
    <s v=" "/>
  </r>
  <r>
    <s v="15320"/>
    <s v="ES"/>
    <x v="162"/>
    <s v="0042"/>
    <x v="59"/>
    <x v="58"/>
    <s v="3"/>
    <s v="Full Tax"/>
    <s v="R5"/>
    <n v="21"/>
    <x v="31"/>
    <x v="30"/>
    <s v="ES10004280"/>
    <s v="80"/>
    <s v="BANQUETING"/>
    <s v="MICE"/>
    <s v="10"/>
    <s v="Function rooms"/>
    <s v=" "/>
  </r>
  <r>
    <s v="15321"/>
    <s v="ES"/>
    <x v="130"/>
    <s v="0113"/>
    <x v="79"/>
    <x v="78"/>
    <s v="2"/>
    <s v="Half Tax"/>
    <s v="R3"/>
    <n v="10"/>
    <x v="39"/>
    <x v="36"/>
    <s v="ES10011380"/>
    <s v="80"/>
    <s v="BANQUETING"/>
    <s v="F&amp;B"/>
    <s v="01"/>
    <s v="FB"/>
    <s v="4"/>
  </r>
  <r>
    <s v="15322"/>
    <s v="ES"/>
    <x v="202"/>
    <s v="0489"/>
    <x v="41"/>
    <x v="41"/>
    <s v="2"/>
    <s v="Half Tax"/>
    <s v="R3"/>
    <n v="10"/>
    <x v="17"/>
    <x v="17"/>
    <s v="ES10048911"/>
    <s v="11"/>
    <s v="RESTAURANT"/>
    <s v="F&amp;B"/>
    <s v="01"/>
    <s v="FB"/>
    <s v="1"/>
  </r>
  <r>
    <s v="15323"/>
    <s v="ES"/>
    <x v="202"/>
    <s v="0489"/>
    <x v="66"/>
    <x v="65"/>
    <s v="2"/>
    <s v="Half Tax"/>
    <s v="R3"/>
    <n v="10"/>
    <x v="6"/>
    <x v="6"/>
    <s v="ES10048901"/>
    <s v="01"/>
    <s v="FRONT OFFICE"/>
    <s v="ROOMS"/>
    <s v="03"/>
    <s v="Room"/>
    <s v=" "/>
  </r>
  <r>
    <s v="15324"/>
    <s v="ES"/>
    <x v="177"/>
    <s v="0303"/>
    <x v="49"/>
    <x v="499"/>
    <s v="2"/>
    <s v="Half Tax"/>
    <s v="R3"/>
    <n v="10"/>
    <x v="28"/>
    <x v="27"/>
    <s v="ES10030380"/>
    <s v="80"/>
    <s v="BANQUETING"/>
    <s v="F&amp;B"/>
    <s v="01"/>
    <s v="FB"/>
    <s v="4"/>
  </r>
  <r>
    <s v="15325"/>
    <s v="ES"/>
    <x v="150"/>
    <s v="0018"/>
    <x v="49"/>
    <x v="188"/>
    <s v="2"/>
    <s v="Half Tax"/>
    <s v="R3"/>
    <n v="10"/>
    <x v="28"/>
    <x v="27"/>
    <s v="ES10001880"/>
    <s v="80"/>
    <s v="BANQUETING"/>
    <s v="F&amp;B"/>
    <s v="01"/>
    <s v="FB"/>
    <s v="4"/>
  </r>
  <r>
    <s v="15326"/>
    <s v="ES"/>
    <x v="202"/>
    <s v="0489"/>
    <x v="0"/>
    <x v="0"/>
    <s v="3"/>
    <s v="Full Tax"/>
    <s v="R5"/>
    <n v="21"/>
    <x v="0"/>
    <x v="0"/>
    <s v="ES10048911"/>
    <s v="11"/>
    <s v="RESTAURANT"/>
    <s v="EXTRA"/>
    <s v="04"/>
    <s v="Extras"/>
    <s v=" "/>
  </r>
  <r>
    <s v="15327"/>
    <s v="ES"/>
    <x v="202"/>
    <s v="0489"/>
    <x v="77"/>
    <x v="76"/>
    <s v="2"/>
    <s v="Half Tax"/>
    <s v="R3"/>
    <n v="10"/>
    <x v="9"/>
    <x v="9"/>
    <s v="ES10048911"/>
    <s v="11"/>
    <s v="RESTAURANT"/>
    <s v="F&amp;B"/>
    <s v="01"/>
    <s v="FB"/>
    <s v="2"/>
  </r>
  <r>
    <s v="15328"/>
    <s v="ES"/>
    <x v="202"/>
    <s v="0489"/>
    <x v="93"/>
    <x v="91"/>
    <s v="2"/>
    <s v="Half Tax"/>
    <s v="R3"/>
    <n v="10"/>
    <x v="0"/>
    <x v="0"/>
    <s v="ES10048980"/>
    <s v="80"/>
    <s v="BANQUETING"/>
    <s v="EXTRA"/>
    <s v="04"/>
    <s v="Extras"/>
    <s v=" "/>
  </r>
  <r>
    <s v="15329"/>
    <s v="ES"/>
    <x v="205"/>
    <s v="0119"/>
    <x v="59"/>
    <x v="58"/>
    <s v="3"/>
    <s v="Full Tax"/>
    <s v="R5"/>
    <n v="21"/>
    <x v="31"/>
    <x v="30"/>
    <s v="ES10011980"/>
    <s v="80"/>
    <s v="BANQUETING"/>
    <s v="MICE"/>
    <s v="10"/>
    <s v="Function rooms"/>
    <s v=" "/>
  </r>
  <r>
    <s v="15330"/>
    <s v="ES"/>
    <x v="183"/>
    <s v="0115"/>
    <x v="79"/>
    <x v="136"/>
    <s v="2"/>
    <s v="Half Tax"/>
    <s v="R3"/>
    <n v="10"/>
    <x v="39"/>
    <x v="36"/>
    <s v="ES10011580"/>
    <s v="80"/>
    <s v="BANQUETING"/>
    <s v="F&amp;B"/>
    <s v="01"/>
    <s v="FB"/>
    <s v="4"/>
  </r>
  <r>
    <s v="15331"/>
    <s v="ES"/>
    <x v="203"/>
    <s v="0490"/>
    <x v="20"/>
    <x v="20"/>
    <s v="2"/>
    <s v="Half Tax"/>
    <s v="R3"/>
    <n v="10"/>
    <x v="6"/>
    <x v="6"/>
    <s v="ES10049001"/>
    <s v="01"/>
    <s v="FRONT OFFICE"/>
    <s v="ROOMS"/>
    <s v="05"/>
    <s v="Supplements/Discounts"/>
    <s v=" "/>
  </r>
  <r>
    <s v="15332"/>
    <s v="ES"/>
    <x v="203"/>
    <s v="0490"/>
    <x v="43"/>
    <x v="43"/>
    <s v="2"/>
    <s v="Half Tax"/>
    <s v="R3"/>
    <n v="10"/>
    <x v="6"/>
    <x v="6"/>
    <s v="ES10049001"/>
    <s v="01"/>
    <s v="FRONT OFFICE"/>
    <s v="ROOMS"/>
    <s v="05"/>
    <s v="Supplements/Discounts"/>
    <s v=" "/>
  </r>
  <r>
    <s v="15333"/>
    <s v="ES"/>
    <x v="203"/>
    <s v="0490"/>
    <x v="105"/>
    <x v="103"/>
    <s v="3"/>
    <s v="Full Tax"/>
    <s v="R5"/>
    <n v="21"/>
    <x v="11"/>
    <x v="11"/>
    <s v="ES10049099"/>
    <s v="99"/>
    <s v="OTHER INCOME"/>
    <s v="EXTRA"/>
    <s v="04"/>
    <s v="Extras"/>
    <s v=" "/>
  </r>
  <r>
    <s v="15334"/>
    <s v="ES"/>
    <x v="202"/>
    <s v="0489"/>
    <x v="47"/>
    <x v="47"/>
    <s v="2"/>
    <s v="Half Tax"/>
    <s v="R3"/>
    <n v="10"/>
    <x v="27"/>
    <x v="26"/>
    <s v="ES10048999"/>
    <s v="99"/>
    <s v="OTHER INCOME"/>
    <s v="EXTRA"/>
    <s v="04"/>
    <s v="Extras"/>
    <s v=" "/>
  </r>
  <r>
    <s v="15335"/>
    <s v="ES"/>
    <x v="204"/>
    <s v="0114"/>
    <x v="56"/>
    <x v="55"/>
    <s v="0"/>
    <s v="0% tax"/>
    <s v="R0"/>
    <n v="0"/>
    <x v="30"/>
    <x v="29"/>
    <s v=""/>
    <s v=" "/>
    <s v=""/>
    <s v="N/A"/>
    <s v="51"/>
    <s v="Prepayments without invoice"/>
    <s v=" "/>
  </r>
  <r>
    <s v="15336"/>
    <s v="ES"/>
    <x v="204"/>
    <s v="0114"/>
    <x v="45"/>
    <x v="45"/>
    <s v="2"/>
    <s v="Half Tax"/>
    <s v="R3"/>
    <n v="10"/>
    <x v="26"/>
    <x v="25"/>
    <s v="ES10011499"/>
    <s v="99"/>
    <s v="OTHER INCOME"/>
    <s v="EXTRA"/>
    <s v="04"/>
    <s v="Extras"/>
    <s v=" "/>
  </r>
  <r>
    <s v="15337"/>
    <s v="ES"/>
    <x v="204"/>
    <s v="0114"/>
    <x v="118"/>
    <x v="97"/>
    <s v="0"/>
    <s v="0% tax"/>
    <s v="R0"/>
    <n v="0"/>
    <x v="43"/>
    <x v="40"/>
    <s v="ES100114CL"/>
    <s v="CL"/>
    <s v="CRM &amp; LOYALTY"/>
    <s v="EXTRA"/>
    <s v="08"/>
    <s v="Discounts"/>
    <s v=" "/>
  </r>
  <r>
    <s v="15338"/>
    <s v="ES"/>
    <x v="204"/>
    <s v="0114"/>
    <x v="64"/>
    <x v="63"/>
    <s v="2"/>
    <s v="Half Tax"/>
    <s v="R3"/>
    <n v="10"/>
    <x v="18"/>
    <x v="18"/>
    <s v="ES10011480"/>
    <s v="80"/>
    <s v="BANQUETING"/>
    <s v="F&amp;B"/>
    <s v="01"/>
    <s v="FB"/>
    <s v="4"/>
  </r>
  <r>
    <s v="15339"/>
    <s v="ES"/>
    <x v="204"/>
    <s v="0114"/>
    <x v="32"/>
    <x v="32"/>
    <s v="3"/>
    <s v="Full Tax"/>
    <s v="R5"/>
    <n v="21"/>
    <x v="23"/>
    <x v="23"/>
    <s v="ES10011499"/>
    <s v="99"/>
    <s v="OTHER INCOME"/>
    <s v="EXTRA"/>
    <s v="04"/>
    <s v="Extras"/>
    <s v=" "/>
  </r>
  <r>
    <s v="15340"/>
    <s v="ES"/>
    <x v="204"/>
    <s v="0114"/>
    <x v="69"/>
    <x v="68"/>
    <s v="0"/>
    <s v="0% tax"/>
    <s v="R0"/>
    <n v="0"/>
    <x v="30"/>
    <x v="29"/>
    <s v=""/>
    <s v=" "/>
    <s v=""/>
    <s v="N/A"/>
    <s v="51"/>
    <s v="Prepayments without invoice"/>
    <s v=" "/>
  </r>
  <r>
    <s v="15341"/>
    <s v="ES"/>
    <x v="204"/>
    <s v="0114"/>
    <x v="98"/>
    <x v="182"/>
    <s v="2"/>
    <s v="Half Tax"/>
    <s v="R3"/>
    <n v="10"/>
    <x v="9"/>
    <x v="9"/>
    <s v="ES10011411"/>
    <s v="11"/>
    <s v="RESTAURANT"/>
    <s v="F&amp;B"/>
    <s v="01"/>
    <s v="FB"/>
    <s v="4"/>
  </r>
  <r>
    <s v="15342"/>
    <s v="ES"/>
    <x v="157"/>
    <s v="0316"/>
    <x v="49"/>
    <x v="29"/>
    <s v="2"/>
    <s v="Half Tax"/>
    <s v="R3"/>
    <n v="10"/>
    <x v="28"/>
    <x v="27"/>
    <s v="ES10031680"/>
    <s v="80"/>
    <s v="BANQUETING"/>
    <s v="F&amp;B"/>
    <s v="01"/>
    <s v="FB"/>
    <s v="4"/>
  </r>
  <r>
    <s v="15343"/>
    <s v="ES"/>
    <x v="174"/>
    <s v="0226"/>
    <x v="49"/>
    <x v="29"/>
    <s v="2"/>
    <s v="Half Tax"/>
    <s v="R3"/>
    <n v="10"/>
    <x v="28"/>
    <x v="27"/>
    <s v="ES10022680"/>
    <s v="80"/>
    <s v="BANQUETING"/>
    <s v="F&amp;B"/>
    <s v="01"/>
    <s v="FB"/>
    <s v="4"/>
  </r>
  <r>
    <s v="15344"/>
    <s v="ES"/>
    <x v="122"/>
    <s v="0004"/>
    <x v="4"/>
    <x v="4"/>
    <s v="2"/>
    <s v="Half Tax"/>
    <s v="R3"/>
    <n v="10"/>
    <x v="4"/>
    <x v="4"/>
    <s v="ES10000499"/>
    <s v="99"/>
    <s v="OTHER INCOME"/>
    <s v="EXTRA"/>
    <s v="04"/>
    <s v="Extras"/>
    <s v=" "/>
  </r>
  <r>
    <s v="15345"/>
    <s v="ES"/>
    <x v="186"/>
    <s v="0093"/>
    <x v="85"/>
    <x v="487"/>
    <s v="0"/>
    <s v="0% tax"/>
    <s v="R0"/>
    <n v="0"/>
    <x v="11"/>
    <x v="11"/>
    <s v="ES10009399"/>
    <s v="99"/>
    <s v="OTHER INCOME"/>
    <s v="EXTRA"/>
    <s v="04"/>
    <s v="Extras"/>
    <s v=" "/>
  </r>
  <r>
    <s v="15346"/>
    <s v="ES"/>
    <x v="175"/>
    <s v="0138"/>
    <x v="85"/>
    <x v="487"/>
    <s v="0"/>
    <s v="0% tax"/>
    <s v="R0"/>
    <n v="0"/>
    <x v="11"/>
    <x v="11"/>
    <s v="ES10013899"/>
    <s v="99"/>
    <s v="OTHER INCOME"/>
    <s v="EXTRA"/>
    <s v="04"/>
    <s v="Extras"/>
    <s v=" "/>
  </r>
  <r>
    <s v="15347"/>
    <s v="ES"/>
    <x v="193"/>
    <s v="0117"/>
    <x v="85"/>
    <x v="487"/>
    <s v="0"/>
    <s v="0% tax"/>
    <s v="R0"/>
    <n v="0"/>
    <x v="11"/>
    <x v="11"/>
    <s v="ES04011799"/>
    <s v="99"/>
    <s v="OTHER INCOME"/>
    <s v="EXTRA"/>
    <s v="04"/>
    <s v="Extras"/>
    <s v=" "/>
  </r>
  <r>
    <s v="15348"/>
    <s v="ES"/>
    <x v="145"/>
    <s v="0107"/>
    <x v="116"/>
    <x v="117"/>
    <s v="3"/>
    <s v="Full Tax"/>
    <s v="R5"/>
    <n v="21"/>
    <x v="48"/>
    <x v="43"/>
    <s v="ES100107OP"/>
    <s v="OP"/>
    <s v="OPERATIONS CONTROL"/>
    <s v="EXTRA"/>
    <s v="04"/>
    <s v="Extras"/>
    <s v=" "/>
  </r>
  <r>
    <s v="15349"/>
    <s v="ES"/>
    <x v="165"/>
    <s v="0132"/>
    <x v="49"/>
    <x v="29"/>
    <s v="2"/>
    <s v="Half Tax"/>
    <s v="R3"/>
    <n v="10"/>
    <x v="28"/>
    <x v="27"/>
    <s v="ES10013280"/>
    <s v="80"/>
    <s v="BANQUETING"/>
    <s v="F&amp;B"/>
    <s v="01"/>
    <s v="FB"/>
    <s v="4"/>
  </r>
  <r>
    <s v="15350"/>
    <s v="ES"/>
    <x v="160"/>
    <s v="0145"/>
    <x v="111"/>
    <x v="109"/>
    <s v="2"/>
    <s v="Half Tax"/>
    <s v="R3"/>
    <n v="10"/>
    <x v="10"/>
    <x v="10"/>
    <s v="ES10014599"/>
    <s v="99"/>
    <s v="OTHER INCOME"/>
    <s v="EXTRA"/>
    <s v="04"/>
    <s v="Extras"/>
    <s v=" "/>
  </r>
  <r>
    <s v="15351"/>
    <s v="ES"/>
    <x v="205"/>
    <s v="0119"/>
    <x v="42"/>
    <x v="42"/>
    <s v="2"/>
    <s v="Half Tax"/>
    <s v="R3"/>
    <n v="10"/>
    <x v="6"/>
    <x v="6"/>
    <s v="ES10011901"/>
    <s v="01"/>
    <s v="FRONT OFFICE"/>
    <s v="ROOMS"/>
    <s v="05"/>
    <s v="Supplements/Discounts"/>
    <s v=" "/>
  </r>
  <r>
    <s v="15352"/>
    <s v="ES"/>
    <x v="205"/>
    <s v="0119"/>
    <x v="43"/>
    <x v="43"/>
    <s v="2"/>
    <s v="Half Tax"/>
    <s v="R3"/>
    <n v="10"/>
    <x v="6"/>
    <x v="6"/>
    <s v="ES10011901"/>
    <s v="01"/>
    <s v="FRONT OFFICE"/>
    <s v="ROOMS"/>
    <s v="05"/>
    <s v="Supplements/Discounts"/>
    <s v=" "/>
  </r>
  <r>
    <s v="15353"/>
    <s v="ES"/>
    <x v="205"/>
    <s v="0119"/>
    <x v="67"/>
    <x v="66"/>
    <s v="2"/>
    <s v="Half Tax"/>
    <s v="R3"/>
    <n v="10"/>
    <x v="6"/>
    <x v="6"/>
    <s v="ES10011901"/>
    <s v="01"/>
    <s v="FRONT OFFICE"/>
    <s v="ROOMS"/>
    <s v="05"/>
    <s v="Supplements/Discounts"/>
    <s v=" "/>
  </r>
  <r>
    <s v="15354"/>
    <s v="ES"/>
    <x v="205"/>
    <s v="0119"/>
    <x v="29"/>
    <x v="29"/>
    <s v="2"/>
    <s v="Half Tax"/>
    <s v="R3"/>
    <n v="10"/>
    <x v="21"/>
    <x v="21"/>
    <s v="ES10011980"/>
    <s v="80"/>
    <s v="BANQUETING"/>
    <s v="F&amp;B"/>
    <s v="01"/>
    <s v="FB"/>
    <s v="4"/>
  </r>
  <r>
    <s v="15355"/>
    <s v="ES"/>
    <x v="205"/>
    <s v="0119"/>
    <x v="77"/>
    <x v="76"/>
    <s v="2"/>
    <s v="Half Tax"/>
    <s v="R3"/>
    <n v="10"/>
    <x v="9"/>
    <x v="9"/>
    <s v="ES10011911"/>
    <s v="11"/>
    <s v="RESTAURANT"/>
    <s v="F&amp;B"/>
    <s v="01"/>
    <s v="FB"/>
    <s v="2"/>
  </r>
  <r>
    <s v="15356"/>
    <s v="ES"/>
    <x v="205"/>
    <s v="0119"/>
    <x v="1"/>
    <x v="1"/>
    <s v="2"/>
    <s v="Half Tax"/>
    <s v="R3"/>
    <n v="10"/>
    <x v="1"/>
    <x v="1"/>
    <s v="ES10011911"/>
    <s v="11"/>
    <s v="RESTAURANT"/>
    <s v="F&amp;B"/>
    <s v="01"/>
    <s v="FB"/>
    <s v="4"/>
  </r>
  <r>
    <s v="15357"/>
    <s v="ES"/>
    <x v="205"/>
    <s v="0119"/>
    <x v="95"/>
    <x v="93"/>
    <s v="2"/>
    <s v="Half Tax"/>
    <s v="R3"/>
    <n v="10"/>
    <x v="6"/>
    <x v="6"/>
    <s v="ES10011901"/>
    <s v="01"/>
    <s v="FRONT OFFICE"/>
    <s v="ROOMS"/>
    <s v="03"/>
    <s v="Room"/>
    <s v=" "/>
  </r>
  <r>
    <s v="15358"/>
    <s v="ES"/>
    <x v="205"/>
    <s v="0119"/>
    <x v="11"/>
    <x v="11"/>
    <s v="2"/>
    <s v="Half Tax"/>
    <s v="R3"/>
    <n v="10"/>
    <x v="9"/>
    <x v="9"/>
    <s v="ES10011911"/>
    <s v="11"/>
    <s v="RESTAURANT"/>
    <s v="F&amp;B"/>
    <s v="01"/>
    <s v="FB"/>
    <s v="4"/>
  </r>
  <r>
    <s v="15359"/>
    <s v="ES"/>
    <x v="128"/>
    <s v="0125"/>
    <x v="49"/>
    <x v="29"/>
    <s v="2"/>
    <s v="Half Tax"/>
    <s v="R3"/>
    <n v="10"/>
    <x v="28"/>
    <x v="27"/>
    <s v="ES27012580"/>
    <s v="80"/>
    <s v="BANQUETING"/>
    <s v="F&amp;B"/>
    <s v="01"/>
    <s v="FB"/>
    <s v="4"/>
  </r>
  <r>
    <s v="15360"/>
    <s v="ES"/>
    <x v="128"/>
    <s v="0125"/>
    <x v="79"/>
    <x v="78"/>
    <s v="2"/>
    <s v="Half Tax"/>
    <s v="R3"/>
    <n v="10"/>
    <x v="39"/>
    <x v="36"/>
    <s v="ES27012580"/>
    <s v="80"/>
    <s v="BANQUETING"/>
    <s v="F&amp;B"/>
    <s v="01"/>
    <s v="FB"/>
    <s v="4"/>
  </r>
  <r>
    <s v="15361"/>
    <s v="ES"/>
    <x v="182"/>
    <s v="0021"/>
    <x v="49"/>
    <x v="29"/>
    <s v="2"/>
    <s v="Half Tax"/>
    <s v="R3"/>
    <n v="10"/>
    <x v="28"/>
    <x v="27"/>
    <s v="ES10002180"/>
    <s v="80"/>
    <s v="BANQUETING"/>
    <s v="F&amp;B"/>
    <s v="01"/>
    <s v="FB"/>
    <s v="4"/>
  </r>
  <r>
    <s v="15362"/>
    <s v="ES"/>
    <x v="157"/>
    <s v="0316"/>
    <x v="59"/>
    <x v="58"/>
    <s v="3"/>
    <s v="Full Tax"/>
    <s v="R5"/>
    <n v="21"/>
    <x v="31"/>
    <x v="30"/>
    <s v="ES10031680"/>
    <s v="80"/>
    <s v="BANQUETING"/>
    <s v="MICE"/>
    <s v="10"/>
    <s v="Function rooms"/>
    <s v=" "/>
  </r>
  <r>
    <s v="15363"/>
    <s v="ES"/>
    <x v="169"/>
    <s v="5045"/>
    <x v="59"/>
    <x v="58"/>
    <s v="3"/>
    <s v="Full Tax"/>
    <s v="R5"/>
    <n v="21"/>
    <x v="31"/>
    <x v="30"/>
    <s v="ES01504580"/>
    <s v="80"/>
    <s v="BANQUETING"/>
    <s v="MICE"/>
    <s v="10"/>
    <s v="Function rooms"/>
    <s v=" "/>
  </r>
  <r>
    <s v="15364"/>
    <s v="ES"/>
    <x v="202"/>
    <s v="0489"/>
    <x v="65"/>
    <x v="64"/>
    <s v="0"/>
    <s v="0% tax"/>
    <s v="R0"/>
    <n v="0"/>
    <x v="34"/>
    <x v="29"/>
    <s v=""/>
    <s v=" "/>
    <s v=""/>
    <s v="N/A"/>
    <s v="52"/>
    <s v="Paid out"/>
    <s v=" "/>
  </r>
  <r>
    <s v="15365"/>
    <s v="ES"/>
    <x v="198"/>
    <s v="0331"/>
    <x v="33"/>
    <x v="33"/>
    <s v="2"/>
    <s v="Half Tax"/>
    <s v="R3"/>
    <n v="10"/>
    <x v="18"/>
    <x v="18"/>
    <s v="ES86033111"/>
    <s v="11"/>
    <s v="RESTAURANT"/>
    <s v="F&amp;B"/>
    <s v="01"/>
    <s v="FB"/>
    <s v="4"/>
  </r>
  <r>
    <s v="15366"/>
    <s v="ES"/>
    <x v="122"/>
    <s v="0004"/>
    <x v="79"/>
    <x v="78"/>
    <s v="2"/>
    <s v="Half Tax"/>
    <s v="R3"/>
    <n v="10"/>
    <x v="39"/>
    <x v="36"/>
    <s v="ES10000480"/>
    <s v="80"/>
    <s v="BANQUETING"/>
    <s v="F&amp;B"/>
    <s v="01"/>
    <s v="FB"/>
    <s v="4"/>
  </r>
  <r>
    <s v="15367"/>
    <s v="ES"/>
    <x v="133"/>
    <s v="0143"/>
    <x v="85"/>
    <x v="487"/>
    <s v="0"/>
    <s v="0% tax"/>
    <s v="R0"/>
    <n v="0"/>
    <x v="11"/>
    <x v="11"/>
    <s v="ES28014399"/>
    <s v="99"/>
    <s v="OTHER INCOME"/>
    <s v="EXTRA"/>
    <s v="04"/>
    <s v="Extras"/>
    <s v=" "/>
  </r>
  <r>
    <s v="15368"/>
    <s v="ES"/>
    <x v="168"/>
    <s v="0028"/>
    <x v="85"/>
    <x v="487"/>
    <s v="0"/>
    <s v="0% tax"/>
    <s v="R0"/>
    <n v="0"/>
    <x v="11"/>
    <x v="11"/>
    <s v="ES10002899"/>
    <s v="99"/>
    <s v="OTHER INCOME"/>
    <s v="EXTRA"/>
    <s v="04"/>
    <s v="Extras"/>
    <s v=" "/>
  </r>
  <r>
    <s v="15369"/>
    <s v="ES"/>
    <x v="119"/>
    <s v="0053"/>
    <x v="59"/>
    <x v="58"/>
    <s v="3"/>
    <s v="Full Tax"/>
    <s v="R5"/>
    <n v="21"/>
    <x v="31"/>
    <x v="30"/>
    <s v="ES10005380"/>
    <s v="80"/>
    <s v="BANQUETING"/>
    <s v="MICE"/>
    <s v="10"/>
    <s v="Function rooms"/>
    <s v=" "/>
  </r>
  <r>
    <s v="15370"/>
    <s v="ES"/>
    <x v="203"/>
    <s v="0490"/>
    <x v="118"/>
    <x v="97"/>
    <s v="0"/>
    <s v="0% tax"/>
    <s v="R0"/>
    <n v="0"/>
    <x v="43"/>
    <x v="40"/>
    <s v="ES100490CL"/>
    <s v="CL"/>
    <s v="CRM &amp; LOYALTY"/>
    <s v="EXTRA"/>
    <s v="08"/>
    <s v="Discounts"/>
    <s v=" "/>
  </r>
  <r>
    <s v="15371"/>
    <s v="ES"/>
    <x v="203"/>
    <s v="0490"/>
    <x v="7"/>
    <x v="7"/>
    <s v="2"/>
    <s v="Half Tax"/>
    <s v="R3"/>
    <n v="10"/>
    <x v="6"/>
    <x v="6"/>
    <s v="ES10049001"/>
    <s v="01"/>
    <s v="FRONT OFFICE"/>
    <s v="EXTRA"/>
    <s v="07"/>
    <s v="Room extras"/>
    <s v=" "/>
  </r>
  <r>
    <s v="15372"/>
    <s v="ES"/>
    <x v="203"/>
    <s v="0490"/>
    <x v="108"/>
    <x v="106"/>
    <s v="2"/>
    <s v="Half Tax"/>
    <s v="R3"/>
    <n v="10"/>
    <x v="12"/>
    <x v="12"/>
    <s v="ES10049099"/>
    <s v="99"/>
    <s v="OTHER INCOME"/>
    <s v="N/A"/>
    <s v="04"/>
    <s v="Extras"/>
    <s v=" "/>
  </r>
  <r>
    <s v="15373"/>
    <s v="ES"/>
    <x v="189"/>
    <s v="0322"/>
    <x v="85"/>
    <x v="487"/>
    <s v="0"/>
    <s v="0% tax"/>
    <s v="R0"/>
    <n v="0"/>
    <x v="11"/>
    <x v="11"/>
    <s v="ES10032299"/>
    <s v="99"/>
    <s v="OTHER INCOME"/>
    <s v="EXTRA"/>
    <s v="04"/>
    <s v="Extras"/>
    <s v=" "/>
  </r>
  <r>
    <s v="15374"/>
    <s v="ES"/>
    <x v="203"/>
    <s v="0490"/>
    <x v="73"/>
    <x v="72"/>
    <s v="2"/>
    <s v="Half Tax"/>
    <s v="R3"/>
    <n v="10"/>
    <x v="37"/>
    <x v="34"/>
    <s v="ES10049099"/>
    <s v="99"/>
    <s v="OTHER INCOME"/>
    <s v="EXTRA"/>
    <s v="04"/>
    <s v="Extras"/>
    <s v=" "/>
  </r>
  <r>
    <s v="15375"/>
    <s v="ES"/>
    <x v="203"/>
    <s v="0490"/>
    <x v="86"/>
    <x v="84"/>
    <s v="2"/>
    <s v="Half Tax"/>
    <s v="R3"/>
    <n v="10"/>
    <x v="22"/>
    <x v="22"/>
    <s v="ES10049099"/>
    <s v="99"/>
    <s v="OTHER INCOME"/>
    <s v="F&amp;B"/>
    <s v="01"/>
    <s v="FB"/>
    <s v="4"/>
  </r>
  <r>
    <s v="15376"/>
    <s v="ES"/>
    <x v="135"/>
    <s v="0149"/>
    <x v="116"/>
    <x v="117"/>
    <s v="3"/>
    <s v="Full Tax"/>
    <s v="R5"/>
    <n v="21"/>
    <x v="48"/>
    <x v="43"/>
    <s v="ES110149OP"/>
    <s v="OP"/>
    <s v="OPERATIONS CONTROL"/>
    <s v="EXTRA"/>
    <s v="04"/>
    <s v="Extras"/>
    <s v=" "/>
  </r>
  <r>
    <s v="15377"/>
    <s v="ES"/>
    <x v="135"/>
    <s v="0149"/>
    <x v="79"/>
    <x v="78"/>
    <s v="2"/>
    <s v="Half Tax"/>
    <s v="R3"/>
    <n v="10"/>
    <x v="39"/>
    <x v="36"/>
    <s v="ES11014980"/>
    <s v="80"/>
    <s v="BANQUETING"/>
    <s v="F&amp;B"/>
    <s v="01"/>
    <s v="FB"/>
    <s v="4"/>
  </r>
  <r>
    <s v="15378"/>
    <s v="ES"/>
    <x v="117"/>
    <s v="5146"/>
    <x v="33"/>
    <x v="33"/>
    <s v="2"/>
    <s v="Half Tax"/>
    <s v="R3"/>
    <n v="10"/>
    <x v="18"/>
    <x v="18"/>
    <s v="ES10514699"/>
    <s v="99"/>
    <s v="OTHER INCOME"/>
    <s v="F&amp;B"/>
    <s v="01"/>
    <s v="FB"/>
    <s v="4"/>
  </r>
  <r>
    <s v="15379"/>
    <s v="ES"/>
    <x v="162"/>
    <s v="0042"/>
    <x v="33"/>
    <x v="33"/>
    <s v="2"/>
    <s v="Half Tax"/>
    <s v="R3"/>
    <n v="10"/>
    <x v="22"/>
    <x v="22"/>
    <s v="ES10004299"/>
    <s v="99"/>
    <s v="OTHER INCOME"/>
    <s v="F&amp;B"/>
    <s v="01"/>
    <s v="FB"/>
    <s v="4"/>
  </r>
  <r>
    <s v="15380"/>
    <s v="ES"/>
    <x v="138"/>
    <s v="0327"/>
    <x v="122"/>
    <x v="488"/>
    <s v="2"/>
    <s v="Half Tax"/>
    <s v="R3"/>
    <n v="10"/>
    <x v="31"/>
    <x v="30"/>
    <s v=""/>
    <s v=" "/>
    <s v=""/>
    <s v="MICE"/>
    <s v="60"/>
    <s v="Event package billing"/>
    <s v=" "/>
  </r>
  <r>
    <s v="15381"/>
    <s v="ES"/>
    <x v="193"/>
    <s v="0117"/>
    <x v="122"/>
    <x v="488"/>
    <s v="2"/>
    <s v="Half Tax"/>
    <s v="R3"/>
    <n v="10"/>
    <x v="31"/>
    <x v="30"/>
    <s v=""/>
    <s v=" "/>
    <s v=""/>
    <s v="MICE"/>
    <s v="60"/>
    <s v="Event package billing"/>
    <s v=" "/>
  </r>
  <r>
    <s v="15382"/>
    <s v="ES"/>
    <x v="162"/>
    <s v="0042"/>
    <x v="122"/>
    <x v="488"/>
    <s v="2"/>
    <s v="Half Tax"/>
    <s v="R3"/>
    <n v="10"/>
    <x v="31"/>
    <x v="30"/>
    <s v=""/>
    <s v=" "/>
    <s v=""/>
    <s v="MICE"/>
    <s v="60"/>
    <s v="Event package billing"/>
    <s v=" "/>
  </r>
  <r>
    <s v="15383"/>
    <s v="ES"/>
    <x v="155"/>
    <s v="0019"/>
    <x v="122"/>
    <x v="488"/>
    <s v="2"/>
    <s v="Half Tax"/>
    <s v="R3"/>
    <n v="10"/>
    <x v="31"/>
    <x v="30"/>
    <s v=""/>
    <s v=" "/>
    <s v=""/>
    <s v="MICE"/>
    <s v="60"/>
    <s v="Event package billing"/>
    <s v=" "/>
  </r>
  <r>
    <s v="15384"/>
    <s v="ES"/>
    <x v="161"/>
    <s v="0309"/>
    <x v="122"/>
    <x v="488"/>
    <s v="2"/>
    <s v="Half Tax"/>
    <s v="R3"/>
    <n v="10"/>
    <x v="31"/>
    <x v="30"/>
    <s v=""/>
    <s v=" "/>
    <s v=""/>
    <s v="MICE"/>
    <s v="60"/>
    <s v="Event package billing"/>
    <s v=" "/>
  </r>
  <r>
    <s v="15385"/>
    <s v="ES"/>
    <x v="147"/>
    <s v="0301"/>
    <x v="122"/>
    <x v="488"/>
    <s v="2"/>
    <s v="Half Tax"/>
    <s v="R3"/>
    <n v="10"/>
    <x v="31"/>
    <x v="30"/>
    <s v=""/>
    <s v=" "/>
    <s v=""/>
    <s v="MICE"/>
    <s v="60"/>
    <s v="Event package billing"/>
    <s v=" "/>
  </r>
  <r>
    <s v="15386"/>
    <s v="ES"/>
    <x v="180"/>
    <s v="0027"/>
    <x v="122"/>
    <x v="488"/>
    <s v="2"/>
    <s v="Half Tax"/>
    <s v="R3"/>
    <n v="10"/>
    <x v="31"/>
    <x v="30"/>
    <s v=""/>
    <s v=" "/>
    <s v=""/>
    <s v="MICE"/>
    <s v="60"/>
    <s v="Event package billing"/>
    <s v=" "/>
  </r>
  <r>
    <s v="15387"/>
    <s v="ES"/>
    <x v="136"/>
    <s v="0105"/>
    <x v="126"/>
    <x v="489"/>
    <s v="1"/>
    <s v="Low Tax"/>
    <s v="R1"/>
    <n v="4"/>
    <x v="31"/>
    <x v="30"/>
    <s v=""/>
    <s v=" "/>
    <s v=""/>
    <s v="MICE"/>
    <s v="60"/>
    <s v="Event package billing"/>
    <s v=" "/>
  </r>
  <r>
    <s v="15388"/>
    <s v="ES"/>
    <x v="200"/>
    <s v="0376"/>
    <x v="126"/>
    <x v="489"/>
    <s v="1"/>
    <s v="Low Tax"/>
    <s v="R1"/>
    <n v="4"/>
    <x v="31"/>
    <x v="30"/>
    <s v=""/>
    <s v=" "/>
    <s v=""/>
    <s v="MICE"/>
    <s v="60"/>
    <s v="Event package billing"/>
    <s v=" "/>
  </r>
  <r>
    <s v="15389"/>
    <s v="ES"/>
    <x v="178"/>
    <s v="0127"/>
    <x v="126"/>
    <x v="489"/>
    <s v="1"/>
    <s v="Low Tax"/>
    <s v="R1"/>
    <n v="4"/>
    <x v="31"/>
    <x v="30"/>
    <s v=""/>
    <s v=" "/>
    <s v=""/>
    <s v="MICE"/>
    <s v="60"/>
    <s v="Event package billing"/>
    <s v=" "/>
  </r>
  <r>
    <s v="15390"/>
    <s v="ES"/>
    <x v="117"/>
    <s v="5146"/>
    <x v="126"/>
    <x v="489"/>
    <s v="1"/>
    <s v="Low Tax"/>
    <s v="R1"/>
    <n v="4"/>
    <x v="31"/>
    <x v="30"/>
    <s v=""/>
    <s v=" "/>
    <s v=""/>
    <s v="MICE"/>
    <s v="60"/>
    <s v="Event package billing"/>
    <s v=" "/>
  </r>
  <r>
    <s v="15391"/>
    <s v="ES"/>
    <x v="150"/>
    <s v="0018"/>
    <x v="126"/>
    <x v="489"/>
    <s v="1"/>
    <s v="Low Tax"/>
    <s v="R1"/>
    <n v="4"/>
    <x v="31"/>
    <x v="30"/>
    <s v=""/>
    <s v=" "/>
    <s v=""/>
    <s v="MICE"/>
    <s v="60"/>
    <s v="Event package billing"/>
    <s v=" "/>
  </r>
  <r>
    <s v="15392"/>
    <s v="ES"/>
    <x v="203"/>
    <s v="0490"/>
    <x v="126"/>
    <x v="489"/>
    <s v="1"/>
    <s v="Low Tax"/>
    <s v="R1"/>
    <n v="4"/>
    <x v="31"/>
    <x v="30"/>
    <s v=""/>
    <s v=" "/>
    <s v=""/>
    <s v="MICE"/>
    <s v="60"/>
    <s v="Event package billing"/>
    <s v=" "/>
  </r>
  <r>
    <s v="15393"/>
    <s v="ES"/>
    <x v="151"/>
    <s v="0073"/>
    <x v="126"/>
    <x v="489"/>
    <s v="1"/>
    <s v="Low Tax"/>
    <s v="R1"/>
    <n v="4"/>
    <x v="31"/>
    <x v="30"/>
    <s v=""/>
    <s v=" "/>
    <s v=""/>
    <s v="MICE"/>
    <s v="60"/>
    <s v="Event package billing"/>
    <s v=" "/>
  </r>
  <r>
    <s v="15394"/>
    <s v="ES"/>
    <x v="171"/>
    <s v="0151"/>
    <x v="126"/>
    <x v="489"/>
    <s v="1"/>
    <s v="Low Tax"/>
    <s v="R1"/>
    <n v="4"/>
    <x v="31"/>
    <x v="30"/>
    <s v=""/>
    <s v=" "/>
    <s v=""/>
    <s v="MICE"/>
    <s v="60"/>
    <s v="Event package billing"/>
    <s v=" "/>
  </r>
  <r>
    <s v="15395"/>
    <s v="ES"/>
    <x v="143"/>
    <s v="0165"/>
    <x v="121"/>
    <x v="131"/>
    <s v="0"/>
    <s v="0% tax"/>
    <s v="R0"/>
    <n v="0"/>
    <x v="31"/>
    <x v="30"/>
    <s v=""/>
    <s v=" "/>
    <s v=""/>
    <s v="MICE"/>
    <s v="60"/>
    <s v="Event package billing"/>
    <s v=" "/>
  </r>
  <r>
    <s v="15396"/>
    <s v="ES"/>
    <x v="145"/>
    <s v="0107"/>
    <x v="121"/>
    <x v="131"/>
    <s v="0"/>
    <s v="0% tax"/>
    <s v="R0"/>
    <n v="0"/>
    <x v="31"/>
    <x v="30"/>
    <s v=""/>
    <s v=" "/>
    <s v=""/>
    <s v="MICE"/>
    <s v="60"/>
    <s v="Event package billing"/>
    <s v=" "/>
  </r>
  <r>
    <s v="15397"/>
    <s v="ES"/>
    <x v="196"/>
    <s v="0083"/>
    <x v="121"/>
    <x v="131"/>
    <s v="0"/>
    <s v="0% tax"/>
    <s v="R0"/>
    <n v="0"/>
    <x v="31"/>
    <x v="30"/>
    <s v=""/>
    <s v=" "/>
    <s v=""/>
    <s v="MICE"/>
    <s v="60"/>
    <s v="Event package billing"/>
    <s v=" "/>
  </r>
  <r>
    <s v="15398"/>
    <s v="ES"/>
    <x v="142"/>
    <s v="0121"/>
    <x v="127"/>
    <x v="490"/>
    <s v="1"/>
    <s v="Low Tax"/>
    <s v="R1"/>
    <n v="4"/>
    <x v="31"/>
    <x v="30"/>
    <s v=""/>
    <s v=" "/>
    <s v=""/>
    <s v="MICE"/>
    <s v="60"/>
    <s v="Event package billing"/>
    <s v=" "/>
  </r>
  <r>
    <s v="15399"/>
    <s v="ES"/>
    <x v="127"/>
    <s v="0005"/>
    <x v="202"/>
    <x v="290"/>
    <s v="2"/>
    <s v="Half Tax"/>
    <s v="R3"/>
    <n v="10"/>
    <x v="21"/>
    <x v="21"/>
    <s v="ES10000580"/>
    <s v="80"/>
    <s v="BANQUETING"/>
    <s v="F&amp;B"/>
    <s v="01"/>
    <s v="FB"/>
    <s v="4"/>
  </r>
  <r>
    <s v="15400"/>
    <s v="ES"/>
    <x v="141"/>
    <s v="0317"/>
    <x v="123"/>
    <x v="134"/>
    <s v="0"/>
    <s v="0% tax"/>
    <s v="R0"/>
    <n v="0"/>
    <x v="31"/>
    <x v="30"/>
    <s v=""/>
    <s v=" "/>
    <s v=""/>
    <s v="MICE"/>
    <s v="60"/>
    <s v="Event package billing"/>
    <s v=" "/>
  </r>
  <r>
    <s v="15401"/>
    <s v="ES"/>
    <x v="138"/>
    <s v="0327"/>
    <x v="123"/>
    <x v="134"/>
    <s v="0"/>
    <s v="0% tax"/>
    <s v="R0"/>
    <n v="0"/>
    <x v="31"/>
    <x v="30"/>
    <s v=""/>
    <s v=" "/>
    <s v=""/>
    <s v="MICE"/>
    <s v="60"/>
    <s v="Event package billing"/>
    <s v=" "/>
  </r>
  <r>
    <s v="15402"/>
    <s v="ES"/>
    <x v="206"/>
    <s v="0248"/>
    <x v="75"/>
    <x v="74"/>
    <s v="2"/>
    <s v="Half Tax"/>
    <s v="R3"/>
    <n v="10"/>
    <x v="17"/>
    <x v="17"/>
    <s v="ES16024811"/>
    <s v="11"/>
    <s v="RESTAURANT"/>
    <s v="F&amp;B"/>
    <s v="01"/>
    <s v="FB"/>
    <s v="1"/>
  </r>
  <r>
    <s v="15403"/>
    <s v="ES"/>
    <x v="206"/>
    <s v="0248"/>
    <x v="57"/>
    <x v="56"/>
    <s v="2"/>
    <s v="Half Tax"/>
    <s v="R3"/>
    <n v="10"/>
    <x v="11"/>
    <x v="11"/>
    <s v="ES16024899"/>
    <s v="99"/>
    <s v="OTHER INCOME"/>
    <s v="EXTRA"/>
    <s v="04"/>
    <s v="Extras"/>
    <s v=" "/>
  </r>
  <r>
    <s v="15404"/>
    <s v="ES"/>
    <x v="173"/>
    <s v="0311"/>
    <x v="123"/>
    <x v="134"/>
    <s v="0"/>
    <s v="0% tax"/>
    <s v="R0"/>
    <n v="0"/>
    <x v="31"/>
    <x v="30"/>
    <s v=""/>
    <s v=" "/>
    <s v=""/>
    <s v="MICE"/>
    <s v="60"/>
    <s v="Event package billing"/>
    <s v=" "/>
  </r>
  <r>
    <s v="15405"/>
    <s v="ES"/>
    <x v="204"/>
    <s v="0114"/>
    <x v="123"/>
    <x v="134"/>
    <s v="0"/>
    <s v="0% tax"/>
    <s v="R0"/>
    <n v="0"/>
    <x v="31"/>
    <x v="30"/>
    <s v=""/>
    <s v=" "/>
    <s v=""/>
    <s v="MICE"/>
    <s v="60"/>
    <s v="Event package billing"/>
    <s v=" "/>
  </r>
  <r>
    <s v="15406"/>
    <s v="ES"/>
    <x v="206"/>
    <s v="0248"/>
    <x v="64"/>
    <x v="63"/>
    <s v="2"/>
    <s v="Half Tax"/>
    <s v="R3"/>
    <n v="10"/>
    <x v="18"/>
    <x v="18"/>
    <s v="ES16024880"/>
    <s v="80"/>
    <s v="BANQUETING"/>
    <s v="F&amp;B"/>
    <s v="01"/>
    <s v="FB"/>
    <s v="4"/>
  </r>
  <r>
    <s v="15407"/>
    <s v="ES"/>
    <x v="206"/>
    <s v="0248"/>
    <x v="32"/>
    <x v="32"/>
    <s v="3"/>
    <s v="Full Tax"/>
    <s v="R5"/>
    <n v="21"/>
    <x v="23"/>
    <x v="23"/>
    <s v="ES16024899"/>
    <s v="99"/>
    <s v="OTHER INCOME"/>
    <s v="EXTRA"/>
    <s v="04"/>
    <s v="Extras"/>
    <s v=" "/>
  </r>
  <r>
    <s v="15408"/>
    <s v="ES"/>
    <x v="206"/>
    <s v="0248"/>
    <x v="2"/>
    <x v="2"/>
    <s v="3"/>
    <s v="Full Tax"/>
    <s v="R5"/>
    <n v="21"/>
    <x v="2"/>
    <x v="2"/>
    <s v="ES16024899"/>
    <s v="99"/>
    <s v="OTHER INCOME"/>
    <s v="EXTRA"/>
    <s v="04"/>
    <s v="Extras"/>
    <s v=" "/>
  </r>
  <r>
    <s v="15409"/>
    <s v="ES"/>
    <x v="206"/>
    <s v="0248"/>
    <x v="17"/>
    <x v="17"/>
    <s v="2"/>
    <s v="Half Tax"/>
    <s v="R3"/>
    <n v="10"/>
    <x v="4"/>
    <x v="4"/>
    <s v="ES16024899"/>
    <s v="99"/>
    <s v="OTHER INCOME"/>
    <s v="EXTRA"/>
    <s v="04"/>
    <s v="Extras"/>
    <s v=" "/>
  </r>
  <r>
    <s v="15410"/>
    <s v="ES"/>
    <x v="139"/>
    <s v="0041"/>
    <x v="165"/>
    <x v="267"/>
    <s v="3"/>
    <s v="Full Tax"/>
    <s v="R5"/>
    <n v="21"/>
    <x v="31"/>
    <x v="30"/>
    <s v=""/>
    <s v=" "/>
    <s v=""/>
    <s v="MICE"/>
    <s v="60"/>
    <s v="Event package billing"/>
    <s v=" "/>
  </r>
  <r>
    <s v="15411"/>
    <s v="ES"/>
    <x v="126"/>
    <s v="0126"/>
    <x v="165"/>
    <x v="267"/>
    <s v="3"/>
    <s v="Full Tax"/>
    <s v="R5"/>
    <n v="21"/>
    <x v="31"/>
    <x v="30"/>
    <s v=""/>
    <s v=" "/>
    <s v=""/>
    <s v="MICE"/>
    <s v="60"/>
    <s v="Event package billing"/>
    <s v=" "/>
  </r>
  <r>
    <s v="15412"/>
    <s v="ES"/>
    <x v="130"/>
    <s v="0113"/>
    <x v="165"/>
    <x v="267"/>
    <s v="3"/>
    <s v="Full Tax"/>
    <s v="R5"/>
    <n v="21"/>
    <x v="31"/>
    <x v="30"/>
    <s v=""/>
    <s v=" "/>
    <s v=""/>
    <s v="MICE"/>
    <s v="60"/>
    <s v="Event package billing"/>
    <s v=" "/>
  </r>
  <r>
    <s v="15413"/>
    <s v="ES"/>
    <x v="174"/>
    <s v="0226"/>
    <x v="165"/>
    <x v="267"/>
    <s v="3"/>
    <s v="Full Tax"/>
    <s v="R5"/>
    <n v="21"/>
    <x v="31"/>
    <x v="30"/>
    <s v=""/>
    <s v=" "/>
    <s v=""/>
    <s v="MICE"/>
    <s v="60"/>
    <s v="Event package billing"/>
    <s v=" "/>
  </r>
  <r>
    <s v="15414"/>
    <s v="ES"/>
    <x v="202"/>
    <s v="0489"/>
    <x v="165"/>
    <x v="267"/>
    <s v="3"/>
    <s v="Full Tax"/>
    <s v="R5"/>
    <n v="21"/>
    <x v="31"/>
    <x v="30"/>
    <s v=""/>
    <s v=" "/>
    <s v=""/>
    <s v="MICE"/>
    <s v="60"/>
    <s v="Event package billing"/>
    <s v=" "/>
  </r>
  <r>
    <s v="15415"/>
    <s v="ES"/>
    <x v="190"/>
    <s v="0071"/>
    <x v="165"/>
    <x v="267"/>
    <s v="3"/>
    <s v="Full Tax"/>
    <s v="R5"/>
    <n v="21"/>
    <x v="31"/>
    <x v="30"/>
    <s v=""/>
    <s v=" "/>
    <s v=""/>
    <s v="MICE"/>
    <s v="60"/>
    <s v="Event package billing"/>
    <s v=" "/>
  </r>
  <r>
    <s v="15416"/>
    <s v="ES"/>
    <x v="136"/>
    <s v="0105"/>
    <x v="179"/>
    <x v="266"/>
    <s v="3"/>
    <s v="Full Tax"/>
    <s v="R5"/>
    <n v="21"/>
    <x v="31"/>
    <x v="30"/>
    <s v=""/>
    <s v=" "/>
    <s v=""/>
    <s v="MICE"/>
    <s v="60"/>
    <s v="Event package billing"/>
    <s v=" "/>
  </r>
  <r>
    <s v="15417"/>
    <s v="ES"/>
    <x v="120"/>
    <s v="5124"/>
    <x v="179"/>
    <x v="266"/>
    <s v="3"/>
    <s v="Full Tax"/>
    <s v="R5"/>
    <n v="21"/>
    <x v="31"/>
    <x v="30"/>
    <s v=""/>
    <s v=" "/>
    <s v=""/>
    <s v="MICE"/>
    <s v="60"/>
    <s v="Event package billing"/>
    <s v=" "/>
  </r>
  <r>
    <s v="15418"/>
    <s v="ES"/>
    <x v="160"/>
    <s v="0145"/>
    <x v="179"/>
    <x v="266"/>
    <s v="3"/>
    <s v="Full Tax"/>
    <s v="R5"/>
    <n v="21"/>
    <x v="31"/>
    <x v="30"/>
    <s v=""/>
    <s v=" "/>
    <s v=""/>
    <s v="MICE"/>
    <s v="60"/>
    <s v="Event package billing"/>
    <s v=" "/>
  </r>
  <r>
    <s v="15419"/>
    <s v="ES"/>
    <x v="176"/>
    <s v="0581"/>
    <x v="179"/>
    <x v="266"/>
    <s v="3"/>
    <s v="Full Tax"/>
    <s v="R5"/>
    <n v="21"/>
    <x v="31"/>
    <x v="30"/>
    <s v=""/>
    <s v=" "/>
    <s v=""/>
    <s v="MICE"/>
    <s v="60"/>
    <s v="Event package billing"/>
    <s v=" "/>
  </r>
  <r>
    <s v="15420"/>
    <s v="ES"/>
    <x v="205"/>
    <s v="0119"/>
    <x v="179"/>
    <x v="266"/>
    <s v="3"/>
    <s v="Full Tax"/>
    <s v="R5"/>
    <n v="21"/>
    <x v="31"/>
    <x v="30"/>
    <s v=""/>
    <s v=" "/>
    <s v=""/>
    <s v="MICE"/>
    <s v="60"/>
    <s v="Event package billing"/>
    <s v=" "/>
  </r>
  <r>
    <s v="15421"/>
    <s v="ES"/>
    <x v="155"/>
    <s v="0019"/>
    <x v="131"/>
    <x v="97"/>
    <s v="3"/>
    <s v="Full Tax"/>
    <s v="R5"/>
    <n v="21"/>
    <x v="43"/>
    <x v="40"/>
    <s v="ES010019CL"/>
    <s v="CL"/>
    <s v="CRM &amp; LOYALTY"/>
    <s v="EXTRA"/>
    <s v="08"/>
    <s v="Discounts"/>
    <s v=" "/>
  </r>
  <r>
    <s v="15422"/>
    <s v="ES"/>
    <x v="196"/>
    <s v="0083"/>
    <x v="124"/>
    <x v="491"/>
    <s v="2"/>
    <s v="Half Tax"/>
    <s v="R3"/>
    <n v="10"/>
    <x v="31"/>
    <x v="30"/>
    <s v=""/>
    <s v=" "/>
    <s v=""/>
    <s v="MICE"/>
    <s v="60"/>
    <s v="Event package billing"/>
    <s v=" "/>
  </r>
  <r>
    <s v="15423"/>
    <s v="ES"/>
    <x v="187"/>
    <s v="0122"/>
    <x v="124"/>
    <x v="491"/>
    <s v="2"/>
    <s v="Half Tax"/>
    <s v="R3"/>
    <n v="10"/>
    <x v="31"/>
    <x v="30"/>
    <s v=""/>
    <s v=" "/>
    <s v=""/>
    <s v="MICE"/>
    <s v="60"/>
    <s v="Event package billing"/>
    <s v=" "/>
  </r>
  <r>
    <s v="15424"/>
    <s v="ES"/>
    <x v="168"/>
    <s v="0028"/>
    <x v="124"/>
    <x v="491"/>
    <s v="2"/>
    <s v="Half Tax"/>
    <s v="R3"/>
    <n v="10"/>
    <x v="31"/>
    <x v="30"/>
    <s v=""/>
    <s v=" "/>
    <s v=""/>
    <s v="MICE"/>
    <s v="60"/>
    <s v="Event package billing"/>
    <s v=" "/>
  </r>
  <r>
    <s v="15425"/>
    <s v="ES"/>
    <x v="135"/>
    <s v="0149"/>
    <x v="235"/>
    <x v="492"/>
    <s v="2"/>
    <s v="Half Tax"/>
    <s v="R3"/>
    <n v="10"/>
    <x v="4"/>
    <x v="4"/>
    <s v="ES11014999"/>
    <s v="99"/>
    <s v="OTHER INCOME"/>
    <s v="EXTRA"/>
    <s v="04"/>
    <s v="Extras"/>
    <s v=" "/>
  </r>
  <r>
    <s v="15426"/>
    <s v="ES"/>
    <x v="174"/>
    <s v="0226"/>
    <x v="235"/>
    <x v="492"/>
    <s v="2"/>
    <s v="Half Tax"/>
    <s v="R3"/>
    <n v="10"/>
    <x v="4"/>
    <x v="4"/>
    <s v="ES10022699"/>
    <s v="99"/>
    <s v="OTHER INCOME"/>
    <s v="EXTRA"/>
    <s v="04"/>
    <s v="Extras"/>
    <s v=" "/>
  </r>
  <r>
    <s v="15427"/>
    <s v="ES"/>
    <x v="187"/>
    <s v="0122"/>
    <x v="59"/>
    <x v="58"/>
    <s v="3"/>
    <s v="Full Tax"/>
    <s v="R5"/>
    <n v="21"/>
    <x v="31"/>
    <x v="30"/>
    <s v="ES07012280"/>
    <s v="80"/>
    <s v="BANQUETING"/>
    <s v="MICE"/>
    <s v="10"/>
    <s v="Function rooms"/>
    <s v=" "/>
  </r>
  <r>
    <s v="15428"/>
    <s v="ES"/>
    <x v="183"/>
    <s v="0115"/>
    <x v="59"/>
    <x v="58"/>
    <s v="3"/>
    <s v="Full Tax"/>
    <s v="R5"/>
    <n v="21"/>
    <x v="31"/>
    <x v="30"/>
    <s v="ES10011580"/>
    <s v="80"/>
    <s v="BANQUETING"/>
    <s v="MICE"/>
    <s v="10"/>
    <s v="Function rooms"/>
    <s v=" "/>
  </r>
  <r>
    <s v="15429"/>
    <s v="ES"/>
    <x v="176"/>
    <s v="0581"/>
    <x v="59"/>
    <x v="58"/>
    <s v="3"/>
    <s v="Full Tax"/>
    <s v="R5"/>
    <n v="21"/>
    <x v="31"/>
    <x v="30"/>
    <s v="ES10058180"/>
    <s v="80"/>
    <s v="BANQUETING"/>
    <s v="MICE"/>
    <s v="10"/>
    <s v="Function rooms"/>
    <s v=" "/>
  </r>
  <r>
    <s v="15430"/>
    <s v="ES"/>
    <x v="134"/>
    <s v="0319"/>
    <x v="235"/>
    <x v="492"/>
    <s v="2"/>
    <s v="Half Tax"/>
    <s v="R3"/>
    <n v="10"/>
    <x v="4"/>
    <x v="4"/>
    <s v="ES10031999"/>
    <s v="99"/>
    <s v="OTHER INCOME"/>
    <s v="EXTRA"/>
    <s v="04"/>
    <s v="Extras"/>
    <s v=" "/>
  </r>
  <r>
    <s v="15431"/>
    <s v="ES"/>
    <x v="192"/>
    <s v="0321"/>
    <x v="235"/>
    <x v="492"/>
    <s v="2"/>
    <s v="Half Tax"/>
    <s v="R3"/>
    <n v="10"/>
    <x v="4"/>
    <x v="4"/>
    <s v="ES10032199"/>
    <s v="99"/>
    <s v="OTHER INCOME"/>
    <s v="EXTRA"/>
    <s v="04"/>
    <s v="Extras"/>
    <s v=" "/>
  </r>
  <r>
    <s v="15432"/>
    <s v="ES"/>
    <x v="117"/>
    <s v="5146"/>
    <x v="235"/>
    <x v="492"/>
    <s v="2"/>
    <s v="Half Tax"/>
    <s v="R3"/>
    <n v="10"/>
    <x v="4"/>
    <x v="4"/>
    <s v="ES10514611"/>
    <s v="11"/>
    <s v="RESTAURANT"/>
    <s v="EXTRA"/>
    <s v="04"/>
    <s v="Extras"/>
    <s v=" "/>
  </r>
  <r>
    <s v="15433"/>
    <s v="ES"/>
    <x v="161"/>
    <s v="0309"/>
    <x v="235"/>
    <x v="492"/>
    <s v="2"/>
    <s v="Half Tax"/>
    <s v="R3"/>
    <n v="10"/>
    <x v="4"/>
    <x v="4"/>
    <s v="ES10030999"/>
    <s v="99"/>
    <s v="OTHER INCOME"/>
    <s v="EXTRA"/>
    <s v="04"/>
    <s v="Extras"/>
    <s v=" "/>
  </r>
  <r>
    <s v="15434"/>
    <s v="ES"/>
    <x v="203"/>
    <s v="0490"/>
    <x v="202"/>
    <x v="290"/>
    <s v="2"/>
    <s v="Half Tax"/>
    <s v="R3"/>
    <n v="10"/>
    <x v="22"/>
    <x v="22"/>
    <s v="ES10049099"/>
    <s v="99"/>
    <s v="OTHER INCOME"/>
    <s v="F&amp;B"/>
    <s v="01"/>
    <s v="FB"/>
    <s v="4"/>
  </r>
  <r>
    <s v="15435"/>
    <s v="ES"/>
    <x v="181"/>
    <s v="0369"/>
    <x v="202"/>
    <x v="290"/>
    <s v="2"/>
    <s v="Half Tax"/>
    <s v="R3"/>
    <n v="10"/>
    <x v="21"/>
    <x v="21"/>
    <s v="ES87036980"/>
    <s v="80"/>
    <s v="BANQUETING"/>
    <s v="F&amp;B"/>
    <s v="01"/>
    <s v="FB"/>
    <s v="4"/>
  </r>
  <r>
    <s v="15436"/>
    <s v="ES"/>
    <x v="153"/>
    <s v="0091"/>
    <x v="202"/>
    <x v="290"/>
    <s v="2"/>
    <s v="Half Tax"/>
    <s v="R3"/>
    <n v="10"/>
    <x v="21"/>
    <x v="21"/>
    <s v="ES10009180"/>
    <s v="80"/>
    <s v="BANQUETING"/>
    <s v="F&amp;B"/>
    <s v="01"/>
    <s v="FB"/>
    <s v="4"/>
  </r>
  <r>
    <s v="15437"/>
    <s v="ES"/>
    <x v="198"/>
    <s v="0331"/>
    <x v="131"/>
    <x v="97"/>
    <s v="3"/>
    <s v="Full Tax"/>
    <s v="R5"/>
    <n v="21"/>
    <x v="43"/>
    <x v="40"/>
    <s v="ES860331CL"/>
    <s v="CL"/>
    <s v="CRM &amp; LOYALTY"/>
    <s v="EXTRA"/>
    <s v="08"/>
    <s v="Discounts"/>
    <s v=" "/>
  </r>
  <r>
    <s v="15438"/>
    <s v="ES"/>
    <x v="195"/>
    <s v="0118"/>
    <x v="131"/>
    <x v="97"/>
    <s v="3"/>
    <s v="Full Tax"/>
    <s v="R5"/>
    <n v="21"/>
    <x v="43"/>
    <x v="40"/>
    <s v="ES040118CL"/>
    <s v="CL"/>
    <s v="CRM &amp; LOYALTY"/>
    <s v="EXTRA"/>
    <s v="08"/>
    <s v="Discounts"/>
    <s v=" "/>
  </r>
  <r>
    <s v="15439"/>
    <s v="ES"/>
    <x v="155"/>
    <s v="0019"/>
    <x v="138"/>
    <x v="500"/>
    <s v="2"/>
    <s v="Half Tax"/>
    <s v="R3"/>
    <n v="10"/>
    <x v="69"/>
    <x v="50"/>
    <s v="ES01001921"/>
    <s v="21"/>
    <s v="HALL EXTERNAL RESTAU"/>
    <s v="F&amp;B"/>
    <s v="01"/>
    <s v="FB"/>
    <s v="4"/>
  </r>
  <r>
    <s v="15440"/>
    <s v="ES"/>
    <x v="207"/>
    <s v="0495"/>
    <x v="90"/>
    <x v="88"/>
    <s v="2"/>
    <s v="Half Tax"/>
    <s v="R3"/>
    <n v="10"/>
    <x v="19"/>
    <x v="19"/>
    <s v="ES10049501"/>
    <s v="01"/>
    <s v="FRONT OFFICE"/>
    <s v="N/A"/>
    <s v="02"/>
    <s v="Meal Plan"/>
    <s v=" "/>
  </r>
  <r>
    <s v="15441"/>
    <s v="ES"/>
    <x v="207"/>
    <s v="0495"/>
    <x v="89"/>
    <x v="87"/>
    <s v="2"/>
    <s v="Half Tax"/>
    <s v="R3"/>
    <n v="10"/>
    <x v="41"/>
    <x v="38"/>
    <s v="ES10049501"/>
    <s v="01"/>
    <s v="FRONT OFFICE"/>
    <s v="EXTRA"/>
    <s v="04"/>
    <s v="Extras"/>
    <s v=" "/>
  </r>
  <r>
    <s v="15442"/>
    <s v="ES"/>
    <x v="207"/>
    <s v="0495"/>
    <x v="61"/>
    <x v="60"/>
    <s v="2"/>
    <s v="Half Tax"/>
    <s v="R3"/>
    <n v="10"/>
    <x v="22"/>
    <x v="22"/>
    <s v="ES10049599"/>
    <s v="99"/>
    <s v="OTHER INCOME"/>
    <s v="F&amp;B"/>
    <s v="01"/>
    <s v="FB"/>
    <s v="4"/>
  </r>
  <r>
    <s v="15443"/>
    <s v="ES"/>
    <x v="207"/>
    <s v="0495"/>
    <x v="127"/>
    <x v="501"/>
    <s v="1"/>
    <s v="Low Tax"/>
    <s v="R1"/>
    <n v="4"/>
    <x v="31"/>
    <x v="30"/>
    <s v=""/>
    <s v=" "/>
    <s v=""/>
    <s v="MICE"/>
    <s v="60"/>
    <s v="Event package billing"/>
    <s v=" "/>
  </r>
  <r>
    <s v="15444"/>
    <s v="ES"/>
    <x v="207"/>
    <s v="0495"/>
    <x v="58"/>
    <x v="57"/>
    <s v="2"/>
    <s v="Half Tax"/>
    <s v="R3"/>
    <n v="10"/>
    <x v="13"/>
    <x v="13"/>
    <s v="ES10049511"/>
    <s v="11"/>
    <s v="RESTAURANT"/>
    <s v="F&amp;B"/>
    <s v="01"/>
    <s v="FB"/>
    <s v="4"/>
  </r>
  <r>
    <s v="15445"/>
    <s v="ES"/>
    <x v="207"/>
    <s v="0495"/>
    <x v="118"/>
    <x v="97"/>
    <s v="0"/>
    <s v="0% tax"/>
    <s v="R0"/>
    <n v="0"/>
    <x v="43"/>
    <x v="40"/>
    <s v="ES100495CL"/>
    <s v="CL"/>
    <s v="CRM &amp; LOYALTY"/>
    <s v="EXTRA"/>
    <s v="08"/>
    <s v="Discounts"/>
    <s v=" "/>
  </r>
  <r>
    <s v="15446"/>
    <s v="ES"/>
    <x v="208"/>
    <s v="0517"/>
    <x v="42"/>
    <x v="42"/>
    <s v="2"/>
    <s v="Half Tax"/>
    <s v="R3"/>
    <n v="10"/>
    <x v="6"/>
    <x v="6"/>
    <s v="ES10051701"/>
    <s v="01"/>
    <s v="FRONT OFFICE"/>
    <s v="ROOMS"/>
    <s v="05"/>
    <s v="Supplements/Discounts"/>
    <s v=" "/>
  </r>
  <r>
    <s v="15447"/>
    <s v="ES"/>
    <x v="208"/>
    <s v="0517"/>
    <x v="90"/>
    <x v="88"/>
    <s v="2"/>
    <s v="Half Tax"/>
    <s v="R3"/>
    <n v="10"/>
    <x v="19"/>
    <x v="19"/>
    <s v="ES10051701"/>
    <s v="01"/>
    <s v="FRONT OFFICE"/>
    <s v="N/A"/>
    <s v="02"/>
    <s v="Meal Plan"/>
    <s v=" "/>
  </r>
  <r>
    <s v="15448"/>
    <s v="ES"/>
    <x v="208"/>
    <s v="0517"/>
    <x v="28"/>
    <x v="28"/>
    <s v="2"/>
    <s v="Half Tax"/>
    <s v="R3"/>
    <n v="10"/>
    <x v="7"/>
    <x v="7"/>
    <s v="ES10051711"/>
    <s v="11"/>
    <s v="RESTAURANT"/>
    <s v="F&amp;B"/>
    <s v="01"/>
    <s v="FB"/>
    <s v="4"/>
  </r>
  <r>
    <s v="15449"/>
    <s v="ES"/>
    <x v="208"/>
    <s v="0517"/>
    <x v="61"/>
    <x v="60"/>
    <s v="2"/>
    <s v="Half Tax"/>
    <s v="R3"/>
    <n v="10"/>
    <x v="18"/>
    <x v="18"/>
    <s v="ES10051780"/>
    <s v="80"/>
    <s v="BANQUETING"/>
    <s v="F&amp;B"/>
    <s v="01"/>
    <s v="FB"/>
    <s v="4"/>
  </r>
  <r>
    <s v="15450"/>
    <s v="ES"/>
    <x v="208"/>
    <s v="0517"/>
    <x v="91"/>
    <x v="89"/>
    <s v="2"/>
    <s v="Half Tax"/>
    <s v="R3"/>
    <n v="10"/>
    <x v="42"/>
    <x v="39"/>
    <s v="ES10051780"/>
    <s v="80"/>
    <s v="BANQUETING"/>
    <s v="EXTRA"/>
    <s v="04"/>
    <s v="Extras"/>
    <s v=" "/>
  </r>
  <r>
    <s v="15451"/>
    <s v="ES"/>
    <x v="208"/>
    <s v="0517"/>
    <x v="56"/>
    <x v="55"/>
    <s v="0"/>
    <s v="0% tax"/>
    <s v="R0"/>
    <n v="0"/>
    <x v="30"/>
    <x v="29"/>
    <s v=""/>
    <s v=" "/>
    <s v=""/>
    <s v="N/A"/>
    <s v="51"/>
    <s v="Prepayments without invoice"/>
    <s v=" "/>
  </r>
  <r>
    <s v="15452"/>
    <s v="ES"/>
    <x v="208"/>
    <s v="0517"/>
    <x v="33"/>
    <x v="33"/>
    <s v="2"/>
    <s v="Half Tax"/>
    <s v="R3"/>
    <n v="10"/>
    <x v="18"/>
    <x v="18"/>
    <s v="ES10051711"/>
    <s v="11"/>
    <s v="RESTAURANT"/>
    <s v="F&amp;B"/>
    <s v="01"/>
    <s v="FB"/>
    <s v="4"/>
  </r>
  <r>
    <s v="15453"/>
    <s v="ES"/>
    <x v="208"/>
    <s v="0517"/>
    <x v="130"/>
    <x v="97"/>
    <s v="3"/>
    <s v="Full Tax"/>
    <s v="R5"/>
    <n v="21"/>
    <x v="43"/>
    <x v="40"/>
    <s v="ES100517CL"/>
    <s v="CL"/>
    <s v="CRM &amp; LOYALTY"/>
    <s v="EXTRA"/>
    <s v="08"/>
    <s v="Discounts"/>
    <s v=" "/>
  </r>
  <r>
    <s v="15454"/>
    <s v="ES"/>
    <x v="208"/>
    <s v="0517"/>
    <x v="65"/>
    <x v="64"/>
    <s v="0"/>
    <s v="0% tax"/>
    <s v="R0"/>
    <n v="0"/>
    <x v="34"/>
    <x v="29"/>
    <s v=""/>
    <s v=" "/>
    <s v=""/>
    <s v="N/A"/>
    <s v="52"/>
    <s v="Paid out"/>
    <s v=" "/>
  </r>
  <r>
    <s v="15455"/>
    <s v="ES"/>
    <x v="208"/>
    <s v="0517"/>
    <x v="59"/>
    <x v="58"/>
    <s v="3"/>
    <s v="Full Tax"/>
    <s v="R5"/>
    <n v="21"/>
    <x v="31"/>
    <x v="30"/>
    <s v="ES10051780"/>
    <s v="80"/>
    <s v="BANQUETING"/>
    <s v="MICE"/>
    <s v="10"/>
    <s v="Function rooms"/>
    <s v=" "/>
  </r>
  <r>
    <s v="15456"/>
    <s v="ES"/>
    <x v="208"/>
    <s v="0517"/>
    <x v="96"/>
    <x v="94"/>
    <s v="2"/>
    <s v="Half Tax"/>
    <s v="R3"/>
    <n v="10"/>
    <x v="18"/>
    <x v="18"/>
    <s v="ES10051780"/>
    <s v="80"/>
    <s v="BANQUETING"/>
    <s v="F&amp;B"/>
    <s v="01"/>
    <s v="FB"/>
    <s v="4"/>
  </r>
  <r>
    <s v="15457"/>
    <s v="ES"/>
    <x v="128"/>
    <s v="0125"/>
    <x v="112"/>
    <x v="110"/>
    <s v="2"/>
    <s v="Half Tax"/>
    <s v="R3"/>
    <n v="10"/>
    <x v="4"/>
    <x v="4"/>
    <s v="ES27012511"/>
    <s v="11"/>
    <s v="RESTAURANT"/>
    <s v="F&amp;B"/>
    <s v="01"/>
    <s v="FB"/>
    <s v="4"/>
  </r>
  <r>
    <s v="15458"/>
    <s v="ES"/>
    <x v="172"/>
    <s v="0152"/>
    <x v="112"/>
    <x v="110"/>
    <s v="2"/>
    <s v="Half Tax"/>
    <s v="R3"/>
    <n v="10"/>
    <x v="4"/>
    <x v="4"/>
    <s v="ES10015211"/>
    <s v="11"/>
    <s v="RESTAURANT"/>
    <s v="F&amp;B"/>
    <s v="01"/>
    <s v="FB"/>
    <s v="4"/>
  </r>
  <r>
    <s v="15459"/>
    <s v="ES"/>
    <x v="202"/>
    <s v="0489"/>
    <x v="112"/>
    <x v="110"/>
    <s v="2"/>
    <s v="Half Tax"/>
    <s v="R3"/>
    <n v="10"/>
    <x v="4"/>
    <x v="4"/>
    <s v="ES10048911"/>
    <s v="11"/>
    <s v="RESTAURANT"/>
    <s v="F&amp;B"/>
    <s v="01"/>
    <s v="FB"/>
    <s v="4"/>
  </r>
  <r>
    <s v="15460"/>
    <s v="ES"/>
    <x v="167"/>
    <s v="0378"/>
    <x v="112"/>
    <x v="110"/>
    <s v="2"/>
    <s v="Half Tax"/>
    <s v="R3"/>
    <n v="10"/>
    <x v="4"/>
    <x v="4"/>
    <s v="ES10037811"/>
    <s v="11"/>
    <s v="RESTAURANT"/>
    <s v="F&amp;B"/>
    <s v="01"/>
    <s v="FB"/>
    <s v="4"/>
  </r>
  <r>
    <s v="15461"/>
    <s v="ES"/>
    <x v="208"/>
    <s v="0517"/>
    <x v="72"/>
    <x v="71"/>
    <s v="2"/>
    <s v="Half Tax"/>
    <s v="R3"/>
    <n v="10"/>
    <x v="6"/>
    <x v="6"/>
    <s v="ES10051701"/>
    <s v="01"/>
    <s v="FRONT OFFICE"/>
    <s v="ROOMS"/>
    <s v="05"/>
    <s v="Supplements/Discounts"/>
    <s v=" "/>
  </r>
  <r>
    <s v="15462"/>
    <s v="ES"/>
    <x v="133"/>
    <s v="0143"/>
    <x v="112"/>
    <x v="110"/>
    <s v="2"/>
    <s v="Half Tax"/>
    <s v="R3"/>
    <n v="10"/>
    <x v="4"/>
    <x v="4"/>
    <s v="ES28014311"/>
    <s v="11"/>
    <s v="RESTAURANT"/>
    <s v="F&amp;B"/>
    <s v="01"/>
    <s v="FB"/>
    <s v="4"/>
  </r>
  <r>
    <s v="15463"/>
    <s v="ES"/>
    <x v="164"/>
    <s v="0014"/>
    <x v="112"/>
    <x v="110"/>
    <s v="2"/>
    <s v="Half Tax"/>
    <s v="R3"/>
    <n v="10"/>
    <x v="4"/>
    <x v="4"/>
    <s v="ES01001411"/>
    <s v="11"/>
    <s v="RESTAURANT"/>
    <s v="F&amp;B"/>
    <s v="01"/>
    <s v="FB"/>
    <s v="4"/>
  </r>
  <r>
    <s v="15464"/>
    <s v="ES"/>
    <x v="168"/>
    <s v="0028"/>
    <x v="112"/>
    <x v="110"/>
    <s v="2"/>
    <s v="Half Tax"/>
    <s v="R3"/>
    <n v="10"/>
    <x v="4"/>
    <x v="4"/>
    <s v="ES10002811"/>
    <s v="11"/>
    <s v="RESTAURANT"/>
    <s v="F&amp;B"/>
    <s v="01"/>
    <s v="FB"/>
    <s v="4"/>
  </r>
  <r>
    <s v="15465"/>
    <s v="ES"/>
    <x v="207"/>
    <s v="0495"/>
    <x v="12"/>
    <x v="12"/>
    <s v="3"/>
    <s v="Full Tax"/>
    <s v="R5"/>
    <n v="21"/>
    <x v="10"/>
    <x v="10"/>
    <s v="ES10049599"/>
    <s v="99"/>
    <s v="OTHER INCOME"/>
    <s v="EXTRA"/>
    <s v="04"/>
    <s v="Extras"/>
    <s v=" "/>
  </r>
  <r>
    <s v="15466"/>
    <s v="ES"/>
    <x v="207"/>
    <s v="0495"/>
    <x v="16"/>
    <x v="16"/>
    <s v="2"/>
    <s v="Half Tax"/>
    <s v="R3"/>
    <n v="10"/>
    <x v="14"/>
    <x v="14"/>
    <s v="ES10049599"/>
    <s v="99"/>
    <s v="OTHER INCOME"/>
    <s v="EXTRA"/>
    <s v="04"/>
    <s v="Extras"/>
    <s v=" "/>
  </r>
  <r>
    <s v="15467"/>
    <s v="ES"/>
    <x v="209"/>
    <s v="0834"/>
    <x v="21"/>
    <x v="21"/>
    <s v="2"/>
    <s v="Half Tax"/>
    <s v="R3"/>
    <n v="10"/>
    <x v="16"/>
    <x v="16"/>
    <s v="ES95083411"/>
    <s v="11"/>
    <s v="RESTAURANT"/>
    <s v="F&amp;B"/>
    <s v="01"/>
    <s v="FB"/>
    <s v="4"/>
  </r>
  <r>
    <s v="15468"/>
    <s v="ES"/>
    <x v="209"/>
    <s v="0834"/>
    <x v="22"/>
    <x v="22"/>
    <s v="2"/>
    <s v="Half Tax"/>
    <s v="R3"/>
    <n v="10"/>
    <x v="17"/>
    <x v="17"/>
    <s v="ES95083411"/>
    <s v="11"/>
    <s v="RESTAURANT"/>
    <s v="F&amp;B"/>
    <s v="01"/>
    <s v="FB"/>
    <s v="1"/>
  </r>
  <r>
    <s v="15469"/>
    <s v="ES"/>
    <x v="209"/>
    <s v="0834"/>
    <x v="61"/>
    <x v="60"/>
    <s v="2"/>
    <s v="Half Tax"/>
    <s v="R3"/>
    <n v="10"/>
    <x v="18"/>
    <x v="18"/>
    <s v="ES95083480"/>
    <s v="80"/>
    <s v="BANQUETING"/>
    <s v="F&amp;B"/>
    <s v="01"/>
    <s v="FB"/>
    <s v="4"/>
  </r>
  <r>
    <s v="15470"/>
    <s v="ES"/>
    <x v="209"/>
    <s v="0834"/>
    <x v="49"/>
    <x v="29"/>
    <s v="2"/>
    <s v="Half Tax"/>
    <s v="R3"/>
    <n v="10"/>
    <x v="28"/>
    <x v="27"/>
    <s v="ES95083480"/>
    <s v="80"/>
    <s v="BANQUETING"/>
    <s v="F&amp;B"/>
    <s v="01"/>
    <s v="FB"/>
    <s v="4"/>
  </r>
  <r>
    <s v="15471"/>
    <s v="ES"/>
    <x v="209"/>
    <s v="0834"/>
    <x v="92"/>
    <x v="90"/>
    <s v="2"/>
    <s v="Half Tax"/>
    <s v="R3"/>
    <n v="10"/>
    <x v="22"/>
    <x v="22"/>
    <s v="ES95083499"/>
    <s v="99"/>
    <s v="OTHER INCOME"/>
    <s v="F&amp;B"/>
    <s v="01"/>
    <s v="FB"/>
    <s v="4"/>
  </r>
  <r>
    <s v="15472"/>
    <s v="ES"/>
    <x v="209"/>
    <s v="0834"/>
    <x v="56"/>
    <x v="55"/>
    <s v="0"/>
    <s v="0% tax"/>
    <s v="R0"/>
    <n v="0"/>
    <x v="30"/>
    <x v="29"/>
    <s v=""/>
    <s v=" "/>
    <s v=""/>
    <s v="N/A"/>
    <s v="51"/>
    <s v="Prepayments without invoice"/>
    <s v=" "/>
  </r>
  <r>
    <s v="15473"/>
    <s v="ES"/>
    <x v="209"/>
    <s v="0834"/>
    <x v="106"/>
    <x v="104"/>
    <s v="3"/>
    <s v="Full Tax"/>
    <s v="R5"/>
    <n v="21"/>
    <x v="4"/>
    <x v="4"/>
    <s v="ES95083499"/>
    <s v="99"/>
    <s v="OTHER INCOME"/>
    <s v="EXTRA"/>
    <s v="04"/>
    <s v="Extras"/>
    <s v=" "/>
  </r>
  <r>
    <s v="15474"/>
    <s v="ES"/>
    <x v="209"/>
    <s v="0834"/>
    <x v="9"/>
    <x v="9"/>
    <s v="2"/>
    <s v="Half Tax"/>
    <s v="R3"/>
    <n v="10"/>
    <x v="4"/>
    <x v="4"/>
    <s v="ES95083499"/>
    <s v="99"/>
    <s v="OTHER INCOME"/>
    <s v="EXTRA"/>
    <s v="04"/>
    <s v="Extras"/>
    <s v=" "/>
  </r>
  <r>
    <s v="15475"/>
    <s v="ES"/>
    <x v="210"/>
    <s v="0429"/>
    <x v="17"/>
    <x v="17"/>
    <s v="2"/>
    <s v="Half Tax"/>
    <s v="R3"/>
    <n v="10"/>
    <x v="4"/>
    <x v="4"/>
    <s v="ES10042999"/>
    <s v="99"/>
    <s v="OTHER INCOME"/>
    <s v="EXTRA"/>
    <s v="04"/>
    <s v="Extras"/>
    <s v=" "/>
  </r>
  <r>
    <s v="15476"/>
    <s v="ES"/>
    <x v="210"/>
    <s v="0429"/>
    <x v="96"/>
    <x v="94"/>
    <s v="2"/>
    <s v="Half Tax"/>
    <s v="R3"/>
    <n v="10"/>
    <x v="18"/>
    <x v="18"/>
    <s v="ES10042980"/>
    <s v="80"/>
    <s v="BANQUETING"/>
    <s v="F&amp;B"/>
    <s v="01"/>
    <s v="FB"/>
    <s v="4"/>
  </r>
  <r>
    <s v="15477"/>
    <s v="ES"/>
    <x v="210"/>
    <s v="0429"/>
    <x v="20"/>
    <x v="20"/>
    <s v="2"/>
    <s v="Half Tax"/>
    <s v="R3"/>
    <n v="10"/>
    <x v="6"/>
    <x v="6"/>
    <s v="ES10042901"/>
    <s v="01"/>
    <s v="FRONT OFFICE"/>
    <s v="ROOMS"/>
    <s v="05"/>
    <s v="Supplements/Discounts"/>
    <s v=" "/>
  </r>
  <r>
    <s v="15478"/>
    <s v="ES"/>
    <x v="210"/>
    <s v="0429"/>
    <x v="50"/>
    <x v="49"/>
    <s v="2"/>
    <s v="Half Tax"/>
    <s v="R3"/>
    <n v="10"/>
    <x v="21"/>
    <x v="21"/>
    <s v="ES10042980"/>
    <s v="80"/>
    <s v="BANQUETING"/>
    <s v="F&amp;B"/>
    <s v="01"/>
    <s v="FB"/>
    <s v="4"/>
  </r>
  <r>
    <s v="15479"/>
    <s v="ES"/>
    <x v="210"/>
    <s v="0429"/>
    <x v="58"/>
    <x v="57"/>
    <s v="2"/>
    <s v="Half Tax"/>
    <s v="R3"/>
    <n v="10"/>
    <x v="13"/>
    <x v="13"/>
    <s v="ES10042911"/>
    <s v="11"/>
    <s v="RESTAURANT"/>
    <s v="F&amp;B"/>
    <s v="01"/>
    <s v="FB"/>
    <s v="4"/>
  </r>
  <r>
    <s v="15480"/>
    <s v="ES"/>
    <x v="196"/>
    <s v="0083"/>
    <x v="256"/>
    <x v="494"/>
    <s v="3"/>
    <s v="Full Tax"/>
    <s v="R5"/>
    <n v="21"/>
    <x v="11"/>
    <x v="11"/>
    <s v="ES10008399"/>
    <s v="99"/>
    <s v="OTHER INCOME"/>
    <s v="EXTRA"/>
    <s v="04"/>
    <s v="Extras"/>
    <s v="1"/>
  </r>
  <r>
    <s v="15481"/>
    <s v="ES"/>
    <x v="135"/>
    <s v="0149"/>
    <x v="190"/>
    <x v="273"/>
    <s v="3"/>
    <s v="Full Tax"/>
    <s v="R5"/>
    <n v="21"/>
    <x v="32"/>
    <x v="19"/>
    <s v="ES110149CL"/>
    <s v="CL"/>
    <s v="CRM &amp; LOYALTY"/>
    <s v="EXTRA"/>
    <s v="04"/>
    <s v="Extras"/>
    <s v=" "/>
  </r>
  <r>
    <s v="15482"/>
    <s v="ES"/>
    <x v="195"/>
    <s v="0118"/>
    <x v="190"/>
    <x v="273"/>
    <s v="3"/>
    <s v="Full Tax"/>
    <s v="R5"/>
    <n v="21"/>
    <x v="32"/>
    <x v="19"/>
    <s v="ES040118CL"/>
    <s v="CL"/>
    <s v="CRM &amp; LOYALTY"/>
    <s v="EXTRA"/>
    <s v="04"/>
    <s v="Extras"/>
    <s v=" "/>
  </r>
  <r>
    <s v="15483"/>
    <s v="ES"/>
    <x v="192"/>
    <s v="0321"/>
    <x v="190"/>
    <x v="273"/>
    <s v="3"/>
    <s v="Full Tax"/>
    <s v="R5"/>
    <n v="21"/>
    <x v="32"/>
    <x v="19"/>
    <s v="ES100321CL"/>
    <s v="CL"/>
    <s v="CRM &amp; LOYALTY"/>
    <s v="EXTRA"/>
    <s v="04"/>
    <s v="Extras"/>
    <s v=" "/>
  </r>
  <r>
    <s v="15484"/>
    <s v="ES"/>
    <x v="120"/>
    <s v="5124"/>
    <x v="256"/>
    <x v="494"/>
    <s v="3"/>
    <s v="Full Tax"/>
    <s v="R5"/>
    <n v="21"/>
    <x v="11"/>
    <x v="11"/>
    <s v="ES10512499"/>
    <s v="99"/>
    <s v="OTHER INCOME"/>
    <s v="EXTRA"/>
    <s v="04"/>
    <s v="Extras"/>
    <s v="1"/>
  </r>
  <r>
    <s v="15485"/>
    <s v="ES"/>
    <x v="169"/>
    <s v="5045"/>
    <x v="256"/>
    <x v="494"/>
    <s v="3"/>
    <s v="Full Tax"/>
    <s v="R5"/>
    <n v="21"/>
    <x v="11"/>
    <x v="11"/>
    <s v="ES01504599"/>
    <s v="99"/>
    <s v="OTHER INCOME"/>
    <s v="EXTRA"/>
    <s v="04"/>
    <s v="Extras"/>
    <s v="1"/>
  </r>
  <r>
    <s v="15486"/>
    <s v="ES"/>
    <x v="159"/>
    <s v="0130"/>
    <x v="256"/>
    <x v="494"/>
    <s v="3"/>
    <s v="Full Tax"/>
    <s v="R5"/>
    <n v="21"/>
    <x v="11"/>
    <x v="11"/>
    <s v="ES32013099"/>
    <s v="99"/>
    <s v="OTHER INCOME"/>
    <s v="EXTRA"/>
    <s v="04"/>
    <s v="Extras"/>
    <s v="1"/>
  </r>
  <r>
    <s v="15487"/>
    <s v="ES"/>
    <x v="181"/>
    <s v="0369"/>
    <x v="256"/>
    <x v="494"/>
    <s v="3"/>
    <s v="Full Tax"/>
    <s v="R5"/>
    <n v="21"/>
    <x v="11"/>
    <x v="11"/>
    <s v="ES87036999"/>
    <s v="99"/>
    <s v="OTHER INCOME"/>
    <s v="EXTRA"/>
    <s v="04"/>
    <s v="Extras"/>
    <s v="1"/>
  </r>
  <r>
    <s v="15488"/>
    <s v="ES"/>
    <x v="184"/>
    <s v="0043"/>
    <x v="256"/>
    <x v="494"/>
    <s v="3"/>
    <s v="Full Tax"/>
    <s v="R5"/>
    <n v="21"/>
    <x v="11"/>
    <x v="11"/>
    <s v="ES10004399"/>
    <s v="99"/>
    <s v="OTHER INCOME"/>
    <s v="EXTRA"/>
    <s v="04"/>
    <s v="Extras"/>
    <s v="1"/>
  </r>
  <r>
    <s v="15489"/>
    <s v="ES"/>
    <x v="204"/>
    <s v="0114"/>
    <x v="256"/>
    <x v="494"/>
    <s v="3"/>
    <s v="Full Tax"/>
    <s v="R5"/>
    <n v="21"/>
    <x v="11"/>
    <x v="11"/>
    <s v="ES10011499"/>
    <s v="99"/>
    <s v="OTHER INCOME"/>
    <s v="EXTRA"/>
    <s v="04"/>
    <s v="Extras"/>
    <s v="1"/>
  </r>
  <r>
    <s v="15490"/>
    <s v="ES"/>
    <x v="164"/>
    <s v="0014"/>
    <x v="256"/>
    <x v="494"/>
    <s v="3"/>
    <s v="Full Tax"/>
    <s v="R5"/>
    <n v="21"/>
    <x v="11"/>
    <x v="11"/>
    <s v="ES01001499"/>
    <s v="99"/>
    <s v="OTHER INCOME"/>
    <s v="EXTRA"/>
    <s v="04"/>
    <s v="Extras"/>
    <s v="1"/>
  </r>
  <r>
    <s v="15491"/>
    <s v="ES"/>
    <x v="152"/>
    <s v="0012"/>
    <x v="190"/>
    <x v="273"/>
    <s v="3"/>
    <s v="Full Tax"/>
    <s v="R5"/>
    <n v="21"/>
    <x v="32"/>
    <x v="19"/>
    <s v="ES100012CL"/>
    <s v="CL"/>
    <s v="CRM &amp; LOYALTY"/>
    <s v="EXTRA"/>
    <s v="04"/>
    <s v="Extras"/>
    <s v=" "/>
  </r>
  <r>
    <s v="15492"/>
    <s v="ES"/>
    <x v="131"/>
    <s v="0123"/>
    <x v="190"/>
    <x v="273"/>
    <s v="3"/>
    <s v="Full Tax"/>
    <s v="R5"/>
    <n v="21"/>
    <x v="32"/>
    <x v="19"/>
    <s v="ES100123CL"/>
    <s v="CL"/>
    <s v="CRM &amp; LOYALTY"/>
    <s v="EXTRA"/>
    <s v="04"/>
    <s v="Extras"/>
    <s v=" "/>
  </r>
  <r>
    <s v="15493"/>
    <s v="ES"/>
    <x v="205"/>
    <s v="0119"/>
    <x v="190"/>
    <x v="273"/>
    <s v="3"/>
    <s v="Full Tax"/>
    <s v="R5"/>
    <n v="21"/>
    <x v="32"/>
    <x v="19"/>
    <s v="ES100119CL"/>
    <s v="CL"/>
    <s v="CRM &amp; LOYALTY"/>
    <s v="EXTRA"/>
    <s v="04"/>
    <s v="Extras"/>
    <s v=" "/>
  </r>
  <r>
    <s v="15494"/>
    <s v="ES"/>
    <x v="168"/>
    <s v="0028"/>
    <x v="190"/>
    <x v="273"/>
    <s v="3"/>
    <s v="Full Tax"/>
    <s v="R5"/>
    <n v="21"/>
    <x v="32"/>
    <x v="19"/>
    <s v="ES100028CL"/>
    <s v="CL"/>
    <s v="CRM &amp; LOYALTY"/>
    <s v="EXTRA"/>
    <s v="04"/>
    <s v="Extras"/>
    <s v=" "/>
  </r>
  <r>
    <s v="15495"/>
    <s v="ES"/>
    <x v="126"/>
    <s v="0126"/>
    <x v="60"/>
    <x v="59"/>
    <s v="2"/>
    <s v="Half Tax"/>
    <s v="R3"/>
    <n v="10"/>
    <x v="32"/>
    <x v="19"/>
    <s v="ES260126CL"/>
    <s v="CL"/>
    <s v="CRM &amp; LOYALTY"/>
    <s v="EXTRA"/>
    <s v="04"/>
    <s v="Extras"/>
    <s v=" "/>
  </r>
  <r>
    <s v="15496"/>
    <s v="ES"/>
    <x v="197"/>
    <s v="0300"/>
    <x v="60"/>
    <x v="59"/>
    <s v="2"/>
    <s v="Half Tax"/>
    <s v="R3"/>
    <n v="10"/>
    <x v="32"/>
    <x v="19"/>
    <s v="ES100300CL"/>
    <s v="CL"/>
    <s v="CRM &amp; LOYALTY"/>
    <s v="EXTRA"/>
    <s v="04"/>
    <s v="Extras"/>
    <s v=" "/>
  </r>
  <r>
    <s v="15497"/>
    <s v="ES"/>
    <x v="207"/>
    <s v="0495"/>
    <x v="60"/>
    <x v="59"/>
    <s v="2"/>
    <s v="Half Tax"/>
    <s v="R3"/>
    <n v="10"/>
    <x v="32"/>
    <x v="19"/>
    <s v="ES100495CL"/>
    <s v="CL"/>
    <s v="CRM &amp; LOYALTY"/>
    <s v="EXTRA"/>
    <s v="04"/>
    <s v="Extras"/>
    <s v=" "/>
  </r>
  <r>
    <s v="15498"/>
    <s v="ES"/>
    <x v="187"/>
    <s v="0122"/>
    <x v="60"/>
    <x v="59"/>
    <s v="2"/>
    <s v="Half Tax"/>
    <s v="R3"/>
    <n v="10"/>
    <x v="32"/>
    <x v="19"/>
    <s v="ES070122CL"/>
    <s v="CL"/>
    <s v="CRM &amp; LOYALTY"/>
    <s v="EXTRA"/>
    <s v="04"/>
    <s v="Extras"/>
    <s v=" "/>
  </r>
  <r>
    <s v="15499"/>
    <s v="ES"/>
    <x v="146"/>
    <s v="0661"/>
    <x v="60"/>
    <x v="59"/>
    <s v="2"/>
    <s v="Half Tax"/>
    <s v="R3"/>
    <n v="10"/>
    <x v="32"/>
    <x v="19"/>
    <s v="ES100661CL"/>
    <s v="CL"/>
    <s v="CRM &amp; LOYALTY"/>
    <s v="EXTRA"/>
    <s v="04"/>
    <s v="Extras"/>
    <s v=" "/>
  </r>
  <r>
    <s v="15500"/>
    <s v="ES"/>
    <x v="209"/>
    <s v="0834"/>
    <x v="60"/>
    <x v="59"/>
    <s v="2"/>
    <s v="Half Tax"/>
    <s v="R3"/>
    <n v="10"/>
    <x v="32"/>
    <x v="19"/>
    <s v="ES950834CL"/>
    <s v="CL"/>
    <s v="CRM &amp; LOYALTY"/>
    <s v="EXTRA"/>
    <s v="04"/>
    <s v="Extras"/>
    <s v=" "/>
  </r>
  <r>
    <s v="15501"/>
    <s v="ES"/>
    <x v="136"/>
    <s v="0105"/>
    <x v="5"/>
    <x v="5"/>
    <s v="0"/>
    <s v="0% tax"/>
    <s v="R0"/>
    <n v="0"/>
    <x v="32"/>
    <x v="19"/>
    <s v="ES100105CL"/>
    <s v="CL"/>
    <s v="CRM &amp; LOYALTY"/>
    <s v="EXTRA"/>
    <s v="04"/>
    <s v="Extras"/>
    <s v=" "/>
  </r>
  <r>
    <s v="15502"/>
    <s v="ES"/>
    <x v="178"/>
    <s v="0127"/>
    <x v="5"/>
    <x v="5"/>
    <s v="0"/>
    <s v="0% tax"/>
    <s v="R0"/>
    <n v="0"/>
    <x v="32"/>
    <x v="19"/>
    <s v="ES100127CL"/>
    <s v="CL"/>
    <s v="CRM &amp; LOYALTY"/>
    <s v="EXTRA"/>
    <s v="04"/>
    <s v="Extras"/>
    <s v=" "/>
  </r>
  <r>
    <s v="15503"/>
    <s v="ES"/>
    <x v="149"/>
    <s v="0094"/>
    <x v="5"/>
    <x v="5"/>
    <s v="0"/>
    <s v="0% tax"/>
    <s v="R0"/>
    <n v="0"/>
    <x v="32"/>
    <x v="19"/>
    <s v="ES100094CL"/>
    <s v="CL"/>
    <s v="CRM &amp; LOYALTY"/>
    <s v="EXTRA"/>
    <s v="04"/>
    <s v="Extras"/>
    <s v=" "/>
  </r>
  <r>
    <s v="15504"/>
    <s v="ES"/>
    <x v="171"/>
    <s v="0151"/>
    <x v="5"/>
    <x v="5"/>
    <s v="0"/>
    <s v="0% tax"/>
    <s v="R0"/>
    <n v="0"/>
    <x v="32"/>
    <x v="19"/>
    <s v="ES100151CL"/>
    <s v="CL"/>
    <s v="CRM &amp; LOYALTY"/>
    <s v="EXTRA"/>
    <s v="04"/>
    <s v="Extras"/>
    <s v=" "/>
  </r>
  <r>
    <s v="15505"/>
    <s v="ES"/>
    <x v="132"/>
    <s v="0468"/>
    <x v="5"/>
    <x v="5"/>
    <s v="0"/>
    <s v="0% tax"/>
    <s v="R0"/>
    <n v="0"/>
    <x v="32"/>
    <x v="19"/>
    <s v="ES530468CL"/>
    <s v="CL"/>
    <s v="CRM &amp; LOYALTY"/>
    <s v="EXTRA"/>
    <s v="04"/>
    <s v="Extras"/>
    <s v=" "/>
  </r>
  <r>
    <s v="15506"/>
    <s v="ES"/>
    <x v="149"/>
    <s v="0094"/>
    <x v="258"/>
    <x v="502"/>
    <s v="2"/>
    <s v="Half Tax"/>
    <s v="R3"/>
    <n v="10"/>
    <x v="21"/>
    <x v="21"/>
    <s v="ES10009421"/>
    <s v="21"/>
    <s v="HALL EXT RESTAURANT"/>
    <s v="F&amp;B"/>
    <s v="01"/>
    <s v="FB"/>
    <s v="4"/>
  </r>
  <r>
    <s v="15507"/>
    <s v="ES"/>
    <x v="129"/>
    <s v="5440"/>
    <x v="222"/>
    <x v="496"/>
    <s v="2"/>
    <s v="Half Tax"/>
    <s v="R3"/>
    <n v="10"/>
    <x v="11"/>
    <x v="11"/>
    <s v="ES91544099"/>
    <s v="99"/>
    <s v="OTHER INCOME"/>
    <s v="EXTRA"/>
    <s v="04"/>
    <s v="Extras"/>
    <s v="1"/>
  </r>
  <r>
    <s v="15508"/>
    <s v="ES"/>
    <x v="153"/>
    <s v="0091"/>
    <x v="222"/>
    <x v="496"/>
    <s v="2"/>
    <s v="Half Tax"/>
    <s v="R3"/>
    <n v="10"/>
    <x v="11"/>
    <x v="11"/>
    <s v="ES10009199"/>
    <s v="99"/>
    <s v="OTHER INCOME"/>
    <s v="EXTRA"/>
    <s v="04"/>
    <s v="Extras"/>
    <s v="1"/>
  </r>
  <r>
    <s v="15509"/>
    <s v="ES"/>
    <x v="131"/>
    <s v="0123"/>
    <x v="222"/>
    <x v="496"/>
    <s v="2"/>
    <s v="Half Tax"/>
    <s v="R3"/>
    <n v="10"/>
    <x v="11"/>
    <x v="11"/>
    <s v="ES10012399"/>
    <s v="99"/>
    <s v="OTHER INCOME"/>
    <s v="EXTRA"/>
    <s v="04"/>
    <s v="Extras"/>
    <s v="1"/>
  </r>
  <r>
    <s v="15510"/>
    <s v="ES"/>
    <x v="117"/>
    <s v="5146"/>
    <x v="51"/>
    <x v="50"/>
    <s v="2"/>
    <s v="Half Tax"/>
    <s v="R3"/>
    <n v="10"/>
    <x v="12"/>
    <x v="12"/>
    <s v="ES10514611"/>
    <s v="11"/>
    <s v="RESTAURANT"/>
    <s v="F&amp;B"/>
    <s v="01"/>
    <s v="FB"/>
    <s v="3"/>
  </r>
  <r>
    <s v="15511"/>
    <s v="ES"/>
    <x v="117"/>
    <s v="5146"/>
    <x v="106"/>
    <x v="104"/>
    <s v="3"/>
    <s v="Full Tax"/>
    <s v="R5"/>
    <n v="21"/>
    <x v="4"/>
    <x v="4"/>
    <s v="ES10514699"/>
    <s v="99"/>
    <s v="OTHER INCOME"/>
    <s v="EXTRA"/>
    <s v="04"/>
    <s v="Extras"/>
    <s v=" "/>
  </r>
  <r>
    <s v="15512"/>
    <s v="ES"/>
    <x v="117"/>
    <s v="5146"/>
    <x v="108"/>
    <x v="106"/>
    <s v="2"/>
    <s v="Half Tax"/>
    <s v="R3"/>
    <n v="10"/>
    <x v="12"/>
    <x v="12"/>
    <s v=""/>
    <s v=" "/>
    <s v=""/>
    <s v="N/A"/>
    <s v="04"/>
    <s v="Extras"/>
    <s v=" "/>
  </r>
  <r>
    <s v="15513"/>
    <s v="ES"/>
    <x v="117"/>
    <s v="5146"/>
    <x v="1"/>
    <x v="1"/>
    <s v="2"/>
    <s v="Half Tax"/>
    <s v="R3"/>
    <n v="10"/>
    <x v="1"/>
    <x v="1"/>
    <s v="ES10514601"/>
    <s v="01"/>
    <s v="FRONT OFFICE"/>
    <s v="F&amp;B"/>
    <s v="01"/>
    <s v="FB"/>
    <s v="4"/>
  </r>
  <r>
    <s v="15514"/>
    <s v="ES"/>
    <x v="117"/>
    <s v="5146"/>
    <x v="48"/>
    <x v="48"/>
    <s v="2"/>
    <s v="Half Tax"/>
    <s v="R3"/>
    <n v="10"/>
    <x v="4"/>
    <x v="4"/>
    <s v="ES10514601"/>
    <s v="01"/>
    <s v="FRONT OFFICE"/>
    <s v="EXTRA"/>
    <s v="04"/>
    <s v="Extras"/>
    <s v=" "/>
  </r>
  <r>
    <s v="15515"/>
    <s v="ES"/>
    <x v="117"/>
    <s v="5146"/>
    <x v="104"/>
    <x v="102"/>
    <s v="2"/>
    <s v="Half Tax"/>
    <s v="R3"/>
    <n v="10"/>
    <x v="6"/>
    <x v="6"/>
    <s v="ES10514611"/>
    <s v="11"/>
    <s v="RESTAURANT"/>
    <s v="ROOMS"/>
    <s v="03"/>
    <s v="Room"/>
    <s v=" "/>
  </r>
  <r>
    <s v="15516"/>
    <s v="ES"/>
    <x v="118"/>
    <s v="0128"/>
    <x v="106"/>
    <x v="104"/>
    <s v="3"/>
    <s v="Full Tax"/>
    <s v="R5"/>
    <n v="21"/>
    <x v="4"/>
    <x v="4"/>
    <s v="ES10012899"/>
    <s v="99"/>
    <s v="OTHER INCOME"/>
    <s v="EXTRA"/>
    <s v="04"/>
    <s v="Extras"/>
    <s v=" "/>
  </r>
  <r>
    <s v="15517"/>
    <s v="ES"/>
    <x v="118"/>
    <s v="0128"/>
    <x v="101"/>
    <x v="99"/>
    <s v="2"/>
    <s v="Half Tax"/>
    <s v="R3"/>
    <n v="10"/>
    <x v="19"/>
    <x v="19"/>
    <s v="ES10012801"/>
    <s v="01"/>
    <s v="FRONT OFFICE"/>
    <s v="ROOMS"/>
    <s v="02"/>
    <s v="Meal Plan"/>
    <s v=" "/>
  </r>
  <r>
    <s v="15518"/>
    <s v="ES"/>
    <x v="118"/>
    <s v="0128"/>
    <x v="104"/>
    <x v="102"/>
    <s v="2"/>
    <s v="Half Tax"/>
    <s v="R3"/>
    <n v="10"/>
    <x v="6"/>
    <x v="6"/>
    <s v="ES10012801"/>
    <s v="01"/>
    <s v="FRONT OFFICE"/>
    <s v="ROOMS"/>
    <s v="03"/>
    <s v="Room"/>
    <s v=" "/>
  </r>
  <r>
    <s v="15519"/>
    <s v="ES"/>
    <x v="118"/>
    <s v="0128"/>
    <x v="13"/>
    <x v="13"/>
    <s v="2"/>
    <s v="Half Tax"/>
    <s v="R3"/>
    <n v="10"/>
    <x v="11"/>
    <x v="11"/>
    <s v=""/>
    <s v=" "/>
    <s v=""/>
    <s v="EXTRA"/>
    <s v="04"/>
    <s v="Extras"/>
    <s v=" "/>
  </r>
  <r>
    <s v="15520"/>
    <s v="ES"/>
    <x v="119"/>
    <s v="0053"/>
    <x v="88"/>
    <x v="86"/>
    <s v="0"/>
    <s v="0% tax"/>
    <s v="R0"/>
    <n v="0"/>
    <x v="36"/>
    <x v="33"/>
    <s v="ES10005399"/>
    <s v="99"/>
    <s v="OTHER INCOME"/>
    <s v="MICE"/>
    <s v="04"/>
    <s v="Extras"/>
    <s v=" "/>
  </r>
  <r>
    <s v="15521"/>
    <s v="ES"/>
    <x v="119"/>
    <s v="0053"/>
    <x v="105"/>
    <x v="103"/>
    <s v="3"/>
    <s v="Full Tax"/>
    <s v="R5"/>
    <n v="21"/>
    <x v="11"/>
    <x v="11"/>
    <s v="ES10005399"/>
    <s v="99"/>
    <s v="OTHER INCOME"/>
    <s v="EXTRA"/>
    <s v="04"/>
    <s v="Extras"/>
    <s v=" "/>
  </r>
  <r>
    <s v="15522"/>
    <s v="ES"/>
    <x v="119"/>
    <s v="0053"/>
    <x v="30"/>
    <x v="30"/>
    <s v="2"/>
    <s v="Half Tax"/>
    <s v="R3"/>
    <n v="10"/>
    <x v="22"/>
    <x v="22"/>
    <s v="ES10005399"/>
    <s v="99"/>
    <s v="OTHER INCOME"/>
    <s v="MICE"/>
    <s v="04"/>
    <s v="Extras"/>
    <s v=" "/>
  </r>
  <r>
    <s v="15523"/>
    <s v="ES"/>
    <x v="119"/>
    <s v="0053"/>
    <x v="31"/>
    <x v="31"/>
    <s v="2"/>
    <s v="Half Tax"/>
    <s v="R3"/>
    <n v="10"/>
    <x v="18"/>
    <x v="18"/>
    <s v="ES10005311"/>
    <s v="11"/>
    <s v="RESTAURANT"/>
    <s v="F&amp;B"/>
    <s v="01"/>
    <s v="FB"/>
    <s v="4"/>
  </r>
  <r>
    <s v="15524"/>
    <s v="ES"/>
    <x v="120"/>
    <s v="5124"/>
    <x v="6"/>
    <x v="6"/>
    <s v="3"/>
    <s v="Full Tax"/>
    <s v="R5"/>
    <n v="21"/>
    <x v="0"/>
    <x v="0"/>
    <s v="ES10512480"/>
    <s v="80"/>
    <s v="BANQUETING"/>
    <s v="MICE"/>
    <s v="04"/>
    <s v="Extras"/>
    <s v=" "/>
  </r>
  <r>
    <s v="15525"/>
    <s v="ES"/>
    <x v="120"/>
    <s v="5124"/>
    <x v="87"/>
    <x v="85"/>
    <s v="2"/>
    <s v="Half Tax"/>
    <s v="R3"/>
    <n v="10"/>
    <x v="20"/>
    <x v="20"/>
    <s v="ES10512499"/>
    <s v="99"/>
    <s v="OTHER INCOME"/>
    <s v="EXTRA"/>
    <s v="04"/>
    <s v="Extras"/>
    <s v=" "/>
  </r>
  <r>
    <s v="15526"/>
    <s v="ES"/>
    <x v="120"/>
    <s v="5124"/>
    <x v="37"/>
    <x v="37"/>
    <s v="2"/>
    <s v="Half Tax"/>
    <s v="R3"/>
    <n v="10"/>
    <x v="22"/>
    <x v="22"/>
    <s v="ES10512499"/>
    <s v="99"/>
    <s v="OTHER INCOME"/>
    <s v="MICE"/>
    <s v="04"/>
    <s v="Extras"/>
    <s v=" "/>
  </r>
  <r>
    <s v="15527"/>
    <s v="ES"/>
    <x v="120"/>
    <s v="5124"/>
    <x v="8"/>
    <x v="8"/>
    <s v="2"/>
    <s v="Half Tax"/>
    <s v="R3"/>
    <n v="10"/>
    <x v="7"/>
    <x v="7"/>
    <s v="ES10512499"/>
    <s v="99"/>
    <s v="OTHER INCOME"/>
    <s v="F&amp;B"/>
    <s v="01"/>
    <s v="FB"/>
    <s v="4"/>
  </r>
  <r>
    <s v="15528"/>
    <s v="ES"/>
    <x v="120"/>
    <s v="5124"/>
    <x v="72"/>
    <x v="71"/>
    <s v="2"/>
    <s v="Half Tax"/>
    <s v="R3"/>
    <n v="10"/>
    <x v="6"/>
    <x v="6"/>
    <s v="ES10512401"/>
    <s v="01"/>
    <s v="FRONT OFFICE"/>
    <s v="ROOMS"/>
    <s v="05"/>
    <s v="Supplements/Discounts"/>
    <s v=" "/>
  </r>
  <r>
    <s v="15529"/>
    <s v="ES"/>
    <x v="121"/>
    <s v="0110"/>
    <x v="89"/>
    <x v="87"/>
    <s v="2"/>
    <s v="Half Tax"/>
    <s v="R3"/>
    <n v="10"/>
    <x v="41"/>
    <x v="38"/>
    <s v="ES10011001"/>
    <s v="01"/>
    <s v="FRONT OFFICE"/>
    <s v="EXTRA"/>
    <s v="04"/>
    <s v="Extras"/>
    <s v=" "/>
  </r>
  <r>
    <s v="15530"/>
    <s v="ES"/>
    <x v="121"/>
    <s v="0110"/>
    <x v="31"/>
    <x v="31"/>
    <s v="2"/>
    <s v="Half Tax"/>
    <s v="R3"/>
    <n v="10"/>
    <x v="18"/>
    <x v="18"/>
    <s v="ES10011011"/>
    <s v="11"/>
    <s v="RESTAURANT"/>
    <s v="F&amp;B"/>
    <s v="01"/>
    <s v="FB"/>
    <s v="4"/>
  </r>
  <r>
    <s v="15531"/>
    <s v="ES"/>
    <x v="121"/>
    <s v="0110"/>
    <x v="16"/>
    <x v="16"/>
    <s v="2"/>
    <s v="Half Tax"/>
    <s v="R3"/>
    <n v="10"/>
    <x v="14"/>
    <x v="14"/>
    <s v="ES10011099"/>
    <s v="99"/>
    <s v="OTHER INCOME"/>
    <s v="EXTRA"/>
    <s v="04"/>
    <s v="Extras"/>
    <s v=" "/>
  </r>
  <r>
    <s v="15532"/>
    <s v="ES"/>
    <x v="121"/>
    <s v="0110"/>
    <x v="38"/>
    <x v="38"/>
    <s v="2"/>
    <s v="Half Tax"/>
    <s v="R3"/>
    <n v="10"/>
    <x v="25"/>
    <x v="24"/>
    <s v="ES10011099"/>
    <s v="99"/>
    <s v="OTHER INCOME"/>
    <s v="EXTRA"/>
    <s v="04"/>
    <s v="Extras"/>
    <s v=" "/>
  </r>
  <r>
    <s v="15533"/>
    <s v="ES"/>
    <x v="117"/>
    <s v="5146"/>
    <x v="26"/>
    <x v="26"/>
    <s v="2"/>
    <s v="Half Tax"/>
    <s v="R3"/>
    <n v="10"/>
    <x v="20"/>
    <x v="20"/>
    <s v="ES10514699"/>
    <s v="99"/>
    <s v="OTHER INCOME"/>
    <s v="EXTRA"/>
    <s v="04"/>
    <s v="Extras"/>
    <s v=" "/>
  </r>
  <r>
    <s v="15534"/>
    <s v="ES"/>
    <x v="118"/>
    <s v="0128"/>
    <x v="30"/>
    <x v="30"/>
    <s v="2"/>
    <s v="Half Tax"/>
    <s v="R3"/>
    <n v="10"/>
    <x v="22"/>
    <x v="22"/>
    <s v="ES10012899"/>
    <s v="99"/>
    <s v="OTHER INCOME"/>
    <s v="MICE"/>
    <s v="04"/>
    <s v="Extras"/>
    <s v=" "/>
  </r>
  <r>
    <s v="15535"/>
    <s v="ES"/>
    <x v="118"/>
    <s v="0128"/>
    <x v="47"/>
    <x v="47"/>
    <s v="2"/>
    <s v="Half Tax"/>
    <s v="R3"/>
    <n v="10"/>
    <x v="27"/>
    <x v="26"/>
    <s v="ES10012899"/>
    <s v="99"/>
    <s v="OTHER INCOME"/>
    <s v="EXTRA"/>
    <s v="04"/>
    <s v="Extras"/>
    <s v=" "/>
  </r>
  <r>
    <s v="15536"/>
    <s v="ES"/>
    <x v="122"/>
    <s v="0004"/>
    <x v="97"/>
    <x v="95"/>
    <s v="2"/>
    <s v="Half Tax"/>
    <s v="R3"/>
    <n v="10"/>
    <x v="6"/>
    <x v="6"/>
    <s v="ES10000401"/>
    <s v="01"/>
    <s v="FRONT OFFICE"/>
    <s v="ROOMS"/>
    <s v="03"/>
    <s v="Room"/>
    <s v=" "/>
  </r>
  <r>
    <s v="15537"/>
    <s v="ES"/>
    <x v="123"/>
    <s v="0441"/>
    <x v="91"/>
    <x v="89"/>
    <s v="2"/>
    <s v="Half Tax"/>
    <s v="R3"/>
    <n v="10"/>
    <x v="42"/>
    <x v="39"/>
    <s v="ES49044180"/>
    <s v="80"/>
    <s v="BANQUETING"/>
    <s v="EXTRA"/>
    <s v="04"/>
    <s v="Extras"/>
    <s v=" "/>
  </r>
  <r>
    <s v="15538"/>
    <s v="ES"/>
    <x v="123"/>
    <s v="0441"/>
    <x v="77"/>
    <x v="76"/>
    <s v="2"/>
    <s v="Half Tax"/>
    <s v="R3"/>
    <n v="10"/>
    <x v="22"/>
    <x v="22"/>
    <s v="ES49044111"/>
    <s v="11"/>
    <s v="RESTAURANT"/>
    <s v="F&amp;B"/>
    <s v="01"/>
    <s v="FB"/>
    <s v="2"/>
  </r>
  <r>
    <s v="15539"/>
    <s v="ES"/>
    <x v="123"/>
    <s v="0441"/>
    <x v="8"/>
    <x v="8"/>
    <s v="2"/>
    <s v="Half Tax"/>
    <s v="R3"/>
    <n v="10"/>
    <x v="7"/>
    <x v="7"/>
    <s v="ES49044111"/>
    <s v="11"/>
    <s v="RESTAURANT"/>
    <s v="F&amp;B"/>
    <s v="01"/>
    <s v="FB"/>
    <s v="4"/>
  </r>
  <r>
    <s v="15540"/>
    <s v="ES"/>
    <x v="123"/>
    <s v="0441"/>
    <x v="9"/>
    <x v="9"/>
    <s v="2"/>
    <s v="Half Tax"/>
    <s v="R3"/>
    <n v="10"/>
    <x v="4"/>
    <x v="4"/>
    <s v="ES49044199"/>
    <s v="99"/>
    <s v="OTHER INCOME"/>
    <s v="EXTRA"/>
    <s v="04"/>
    <s v="Extras"/>
    <s v=" "/>
  </r>
  <r>
    <s v="15541"/>
    <s v="ES"/>
    <x v="123"/>
    <s v="0441"/>
    <x v="74"/>
    <x v="73"/>
    <s v="2"/>
    <s v="Half Tax"/>
    <s v="R3"/>
    <n v="10"/>
    <x v="34"/>
    <x v="29"/>
    <s v=""/>
    <s v=" "/>
    <s v=""/>
    <s v="EXTRA"/>
    <s v="06"/>
    <s v="Allotment Guarantees"/>
    <s v=" "/>
  </r>
  <r>
    <s v="15542"/>
    <s v="ES"/>
    <x v="125"/>
    <s v="0140"/>
    <x v="51"/>
    <x v="50"/>
    <s v="2"/>
    <s v="Half Tax"/>
    <s v="R3"/>
    <n v="10"/>
    <x v="12"/>
    <x v="12"/>
    <s v="ES10014011"/>
    <s v="11"/>
    <s v="RESTAURANT"/>
    <s v="F&amp;B"/>
    <s v="01"/>
    <s v="FB"/>
    <s v="3"/>
  </r>
  <r>
    <s v="15543"/>
    <s v="ES"/>
    <x v="119"/>
    <s v="0053"/>
    <x v="41"/>
    <x v="41"/>
    <s v="2"/>
    <s v="Half Tax"/>
    <s v="R3"/>
    <n v="10"/>
    <x v="17"/>
    <x v="17"/>
    <s v="ES10005311"/>
    <s v="11"/>
    <s v="RESTAURANT"/>
    <s v="F&amp;B"/>
    <s v="01"/>
    <s v="FB"/>
    <s v="1"/>
  </r>
  <r>
    <s v="15544"/>
    <s v="ES"/>
    <x v="124"/>
    <s v="0002"/>
    <x v="87"/>
    <x v="85"/>
    <s v="2"/>
    <s v="Half Tax"/>
    <s v="R3"/>
    <n v="10"/>
    <x v="20"/>
    <x v="20"/>
    <s v="ES10000299"/>
    <s v="99"/>
    <s v="OTHER INCOME"/>
    <s v="EXTRA"/>
    <s v="04"/>
    <s v="Extras"/>
    <s v=" "/>
  </r>
  <r>
    <s v="15545"/>
    <s v="ES"/>
    <x v="124"/>
    <s v="0002"/>
    <x v="57"/>
    <x v="56"/>
    <s v="2"/>
    <s v="Half Tax"/>
    <s v="R3"/>
    <n v="10"/>
    <x v="11"/>
    <x v="11"/>
    <s v="ES10000299"/>
    <s v="99"/>
    <s v="OTHER INCOME"/>
    <s v="EXTRA"/>
    <s v="04"/>
    <s v="Extras"/>
    <s v=" "/>
  </r>
  <r>
    <s v="15546"/>
    <s v="ES"/>
    <x v="124"/>
    <s v="0002"/>
    <x v="69"/>
    <x v="68"/>
    <s v="0"/>
    <s v="0% tax"/>
    <s v="R0"/>
    <n v="0"/>
    <x v="30"/>
    <x v="29"/>
    <s v=""/>
    <s v=" "/>
    <s v=""/>
    <s v="N/A"/>
    <s v="51"/>
    <s v="Prepayments without invoice"/>
    <s v=" "/>
  </r>
  <r>
    <s v="15547"/>
    <s v="ES"/>
    <x v="124"/>
    <s v="0002"/>
    <x v="109"/>
    <x v="107"/>
    <s v="2"/>
    <s v="Half Tax"/>
    <s v="R3"/>
    <n v="10"/>
    <x v="27"/>
    <x v="26"/>
    <s v="ES10000299"/>
    <s v="99"/>
    <s v="OTHER INCOME"/>
    <s v="EXTRA"/>
    <s v="04"/>
    <s v="Extras"/>
    <s v=" "/>
  </r>
  <r>
    <s v="15548"/>
    <s v="ES"/>
    <x v="124"/>
    <s v="0002"/>
    <x v="104"/>
    <x v="102"/>
    <s v="2"/>
    <s v="Half Tax"/>
    <s v="R3"/>
    <n v="10"/>
    <x v="6"/>
    <x v="6"/>
    <s v="ES10000201"/>
    <s v="01"/>
    <s v="FRONT OFFICE"/>
    <s v="ROOMS"/>
    <s v="03"/>
    <s v="Room"/>
    <s v=" "/>
  </r>
  <r>
    <s v="15549"/>
    <s v="ES"/>
    <x v="124"/>
    <s v="0002"/>
    <x v="83"/>
    <x v="81"/>
    <s v="2"/>
    <s v="Half Tax"/>
    <s v="R3"/>
    <n v="10"/>
    <x v="20"/>
    <x v="20"/>
    <s v="ES10000299"/>
    <s v="99"/>
    <s v="OTHER INCOME"/>
    <s v="EXTRA"/>
    <s v="04"/>
    <s v="Extras"/>
    <s v=" "/>
  </r>
  <r>
    <s v="15550"/>
    <s v="ES"/>
    <x v="123"/>
    <s v="0441"/>
    <x v="55"/>
    <x v="54"/>
    <s v="2"/>
    <s v="Half Tax"/>
    <s v="R3"/>
    <n v="10"/>
    <x v="19"/>
    <x v="19"/>
    <s v="ES49044101"/>
    <s v="01"/>
    <s v="FRONT OFFICE"/>
    <s v="N/A"/>
    <s v="02"/>
    <s v="Meal Plan"/>
    <s v=" "/>
  </r>
  <r>
    <s v="15551"/>
    <s v="ES"/>
    <x v="122"/>
    <s v="0004"/>
    <x v="89"/>
    <x v="87"/>
    <s v="2"/>
    <s v="Half Tax"/>
    <s v="R3"/>
    <n v="10"/>
    <x v="41"/>
    <x v="38"/>
    <s v="ES10000401"/>
    <s v="01"/>
    <s v="FRONT OFFICE"/>
    <s v="EXTRA"/>
    <s v="04"/>
    <s v="Extras"/>
    <s v=" "/>
  </r>
  <r>
    <s v="15552"/>
    <s v="ES"/>
    <x v="122"/>
    <s v="0004"/>
    <x v="26"/>
    <x v="26"/>
    <s v="2"/>
    <s v="Half Tax"/>
    <s v="R3"/>
    <n v="10"/>
    <x v="20"/>
    <x v="20"/>
    <s v="ES10000499"/>
    <s v="99"/>
    <s v="OTHER INCOME"/>
    <s v="EXTRA"/>
    <s v="04"/>
    <s v="Extras"/>
    <s v=" "/>
  </r>
  <r>
    <s v="15553"/>
    <s v="ES"/>
    <x v="122"/>
    <s v="0004"/>
    <x v="107"/>
    <x v="105"/>
    <s v="2"/>
    <s v="Half Tax"/>
    <s v="R3"/>
    <n v="10"/>
    <x v="4"/>
    <x v="4"/>
    <s v="ES10000499"/>
    <s v="99"/>
    <s v="OTHER INCOME"/>
    <s v="EXTRA"/>
    <s v="04"/>
    <s v="Extras"/>
    <s v=" "/>
  </r>
  <r>
    <s v="15554"/>
    <s v="ES"/>
    <x v="122"/>
    <s v="0004"/>
    <x v="32"/>
    <x v="32"/>
    <s v="3"/>
    <s v="Full Tax"/>
    <s v="R5"/>
    <n v="21"/>
    <x v="23"/>
    <x v="23"/>
    <s v="ES10000499"/>
    <s v="99"/>
    <s v="OTHER INCOME"/>
    <s v="EXTRA"/>
    <s v="04"/>
    <s v="Extras"/>
    <s v=" "/>
  </r>
  <r>
    <s v="15555"/>
    <s v="ES"/>
    <x v="122"/>
    <s v="0004"/>
    <x v="65"/>
    <x v="64"/>
    <s v="0"/>
    <s v="0% tax"/>
    <s v="R0"/>
    <n v="0"/>
    <x v="34"/>
    <x v="29"/>
    <s v=""/>
    <s v=" "/>
    <s v=""/>
    <s v="N/A"/>
    <s v="52"/>
    <s v="Paid out"/>
    <s v=" "/>
  </r>
  <r>
    <s v="15556"/>
    <s v="ES"/>
    <x v="125"/>
    <s v="0140"/>
    <x v="57"/>
    <x v="56"/>
    <s v="2"/>
    <s v="Half Tax"/>
    <s v="R3"/>
    <n v="10"/>
    <x v="11"/>
    <x v="11"/>
    <s v="ES10014099"/>
    <s v="99"/>
    <s v="OTHER INCOME"/>
    <s v="EXTRA"/>
    <s v="04"/>
    <s v="Extras"/>
    <s v=" "/>
  </r>
  <r>
    <s v="15557"/>
    <s v="ES"/>
    <x v="125"/>
    <s v="0140"/>
    <x v="30"/>
    <x v="30"/>
    <s v="2"/>
    <s v="Half Tax"/>
    <s v="R3"/>
    <n v="10"/>
    <x v="22"/>
    <x v="22"/>
    <s v="ES10014099"/>
    <s v="99"/>
    <s v="OTHER INCOME"/>
    <s v="MICE"/>
    <s v="04"/>
    <s v="Extras"/>
    <s v=" "/>
  </r>
  <r>
    <s v="15558"/>
    <s v="ES"/>
    <x v="125"/>
    <s v="0140"/>
    <x v="95"/>
    <x v="93"/>
    <s v="2"/>
    <s v="Half Tax"/>
    <s v="R3"/>
    <n v="10"/>
    <x v="6"/>
    <x v="6"/>
    <s v="ES10014001"/>
    <s v="01"/>
    <s v="FRONT OFFICE"/>
    <s v="ROOMS"/>
    <s v="03"/>
    <s v="Room"/>
    <s v=" "/>
  </r>
  <r>
    <s v="15559"/>
    <s v="ES"/>
    <x v="125"/>
    <s v="0140"/>
    <x v="66"/>
    <x v="65"/>
    <s v="2"/>
    <s v="Half Tax"/>
    <s v="R3"/>
    <n v="10"/>
    <x v="6"/>
    <x v="6"/>
    <s v="ES10014001"/>
    <s v="01"/>
    <s v="FRONT OFFICE"/>
    <s v="ROOMS"/>
    <s v="03"/>
    <s v="Room"/>
    <s v=" "/>
  </r>
  <r>
    <s v="15560"/>
    <s v="ES"/>
    <x v="126"/>
    <s v="0126"/>
    <x v="20"/>
    <x v="20"/>
    <s v="2"/>
    <s v="Half Tax"/>
    <s v="R3"/>
    <n v="10"/>
    <x v="6"/>
    <x v="6"/>
    <s v="ES26012601"/>
    <s v="01"/>
    <s v="FRONT OFFICE"/>
    <s v="ROOMS"/>
    <s v="05"/>
    <s v="Supplements/Discounts"/>
    <s v=" "/>
  </r>
  <r>
    <s v="15561"/>
    <s v="ES"/>
    <x v="126"/>
    <s v="0126"/>
    <x v="64"/>
    <x v="63"/>
    <s v="2"/>
    <s v="Half Tax"/>
    <s v="R3"/>
    <n v="10"/>
    <x v="18"/>
    <x v="18"/>
    <s v="ES26012680"/>
    <s v="80"/>
    <s v="BANQUETING"/>
    <s v="F&amp;B"/>
    <s v="01"/>
    <s v="FB"/>
    <s v="4"/>
  </r>
  <r>
    <s v="15562"/>
    <s v="ES"/>
    <x v="127"/>
    <s v="0005"/>
    <x v="29"/>
    <x v="29"/>
    <s v="2"/>
    <s v="Half Tax"/>
    <s v="R3"/>
    <n v="10"/>
    <x v="21"/>
    <x v="21"/>
    <s v="ES10000580"/>
    <s v="80"/>
    <s v="BANQUETING"/>
    <s v="F&amp;B"/>
    <s v="01"/>
    <s v="FB"/>
    <s v="4"/>
  </r>
  <r>
    <s v="15563"/>
    <s v="ES"/>
    <x v="127"/>
    <s v="0005"/>
    <x v="62"/>
    <x v="61"/>
    <s v="2"/>
    <s v="Half Tax"/>
    <s v="R3"/>
    <n v="10"/>
    <x v="6"/>
    <x v="6"/>
    <s v="ES10000501"/>
    <s v="01"/>
    <s v="FRONT OFFICE"/>
    <s v="ROOMS"/>
    <s v="03"/>
    <s v="Room"/>
    <s v=" "/>
  </r>
  <r>
    <s v="15564"/>
    <s v="ES"/>
    <x v="127"/>
    <s v="0005"/>
    <x v="26"/>
    <x v="26"/>
    <s v="2"/>
    <s v="Half Tax"/>
    <s v="R3"/>
    <n v="10"/>
    <x v="20"/>
    <x v="20"/>
    <s v="ES10000599"/>
    <s v="99"/>
    <s v="OTHER INCOME"/>
    <s v="EXTRA"/>
    <s v="04"/>
    <s v="Extras"/>
    <s v=" "/>
  </r>
  <r>
    <s v="15565"/>
    <s v="ES"/>
    <x v="127"/>
    <s v="0005"/>
    <x v="52"/>
    <x v="51"/>
    <s v="2"/>
    <s v="Half Tax"/>
    <s v="R3"/>
    <n v="10"/>
    <x v="16"/>
    <x v="16"/>
    <s v="ES10000511"/>
    <s v="11"/>
    <s v="RESTAURANT"/>
    <s v="F&amp;B"/>
    <s v="01"/>
    <s v="FB"/>
    <s v="4"/>
  </r>
  <r>
    <s v="15566"/>
    <s v="ES"/>
    <x v="127"/>
    <s v="0005"/>
    <x v="64"/>
    <x v="63"/>
    <s v="2"/>
    <s v="Half Tax"/>
    <s v="R3"/>
    <n v="10"/>
    <x v="18"/>
    <x v="18"/>
    <s v="ES10000580"/>
    <s v="80"/>
    <s v="BANQUETING"/>
    <s v="F&amp;B"/>
    <s v="01"/>
    <s v="FB"/>
    <s v="4"/>
  </r>
  <r>
    <s v="15567"/>
    <s v="ES"/>
    <x v="126"/>
    <s v="0126"/>
    <x v="98"/>
    <x v="182"/>
    <s v="2"/>
    <s v="Half Tax"/>
    <s v="R3"/>
    <n v="10"/>
    <x v="9"/>
    <x v="9"/>
    <s v="ES26012611"/>
    <s v="11"/>
    <s v="RESTAURANT"/>
    <s v="F&amp;B"/>
    <s v="01"/>
    <s v="FB"/>
    <s v="4"/>
  </r>
  <r>
    <s v="15568"/>
    <s v="ES"/>
    <x v="127"/>
    <s v="0005"/>
    <x v="17"/>
    <x v="17"/>
    <s v="2"/>
    <s v="Half Tax"/>
    <s v="R3"/>
    <n v="10"/>
    <x v="4"/>
    <x v="4"/>
    <s v="ES10000599"/>
    <s v="99"/>
    <s v="OTHER INCOME"/>
    <s v="EXTRA"/>
    <s v="04"/>
    <s v="Extras"/>
    <s v=" "/>
  </r>
  <r>
    <s v="15569"/>
    <s v="ES"/>
    <x v="127"/>
    <s v="0005"/>
    <x v="13"/>
    <x v="13"/>
    <s v="2"/>
    <s v="Half Tax"/>
    <s v="R3"/>
    <n v="10"/>
    <x v="11"/>
    <x v="11"/>
    <s v=""/>
    <s v=" "/>
    <s v=""/>
    <s v="EXTRA"/>
    <s v="04"/>
    <s v="Extras"/>
    <s v=" "/>
  </r>
  <r>
    <s v="15570"/>
    <s v="ES"/>
    <x v="129"/>
    <s v="5440"/>
    <x v="42"/>
    <x v="42"/>
    <s v="2"/>
    <s v="Half Tax"/>
    <s v="R3"/>
    <n v="10"/>
    <x v="6"/>
    <x v="6"/>
    <s v="ES91544001"/>
    <s v="01"/>
    <s v="FRONT OFFICE"/>
    <s v="ROOMS"/>
    <s v="05"/>
    <s v="Supplements/Discounts"/>
    <s v=" "/>
  </r>
  <r>
    <s v="15571"/>
    <s v="ES"/>
    <x v="129"/>
    <s v="5440"/>
    <x v="64"/>
    <x v="63"/>
    <s v="2"/>
    <s v="Half Tax"/>
    <s v="R3"/>
    <n v="10"/>
    <x v="18"/>
    <x v="18"/>
    <s v="ES91544080"/>
    <s v="80"/>
    <s v="BANQUETING"/>
    <s v="F&amp;B"/>
    <s v="01"/>
    <s v="FB"/>
    <s v="4"/>
  </r>
  <r>
    <s v="15572"/>
    <s v="ES"/>
    <x v="130"/>
    <s v="0113"/>
    <x v="50"/>
    <x v="49"/>
    <s v="2"/>
    <s v="Half Tax"/>
    <s v="R3"/>
    <n v="10"/>
    <x v="21"/>
    <x v="21"/>
    <s v="ES10011380"/>
    <s v="80"/>
    <s v="BANQUETING"/>
    <s v="F&amp;B"/>
    <s v="01"/>
    <s v="FB"/>
    <s v="4"/>
  </r>
  <r>
    <s v="15573"/>
    <s v="ES"/>
    <x v="130"/>
    <s v="0113"/>
    <x v="61"/>
    <x v="60"/>
    <s v="2"/>
    <s v="Half Tax"/>
    <s v="R3"/>
    <n v="10"/>
    <x v="18"/>
    <x v="18"/>
    <s v="ES10011380"/>
    <s v="80"/>
    <s v="BANQUETING"/>
    <s v="F&amp;B"/>
    <s v="01"/>
    <s v="FB"/>
    <s v="4"/>
  </r>
  <r>
    <s v="15574"/>
    <s v="ES"/>
    <x v="130"/>
    <s v="0113"/>
    <x v="91"/>
    <x v="89"/>
    <s v="2"/>
    <s v="Half Tax"/>
    <s v="R3"/>
    <n v="10"/>
    <x v="42"/>
    <x v="39"/>
    <s v="ES10011380"/>
    <s v="80"/>
    <s v="BANQUETING"/>
    <s v="EXTRA"/>
    <s v="04"/>
    <s v="Extras"/>
    <s v=" "/>
  </r>
  <r>
    <s v="15575"/>
    <s v="ES"/>
    <x v="130"/>
    <s v="0113"/>
    <x v="57"/>
    <x v="56"/>
    <s v="2"/>
    <s v="Half Tax"/>
    <s v="R3"/>
    <n v="10"/>
    <x v="11"/>
    <x v="11"/>
    <s v="ES10011399"/>
    <s v="99"/>
    <s v="OTHER INCOME"/>
    <s v="EXTRA"/>
    <s v="04"/>
    <s v="Extras"/>
    <s v=" "/>
  </r>
  <r>
    <s v="15576"/>
    <s v="ES"/>
    <x v="130"/>
    <s v="0113"/>
    <x v="101"/>
    <x v="99"/>
    <s v="2"/>
    <s v="Half Tax"/>
    <s v="R3"/>
    <n v="10"/>
    <x v="19"/>
    <x v="19"/>
    <s v="ES10011301"/>
    <s v="01"/>
    <s v="FRONT OFFICE"/>
    <s v="ROOMS"/>
    <s v="02"/>
    <s v="Meal Plan"/>
    <s v=" "/>
  </r>
  <r>
    <s v="15577"/>
    <s v="ES"/>
    <x v="130"/>
    <s v="0113"/>
    <x v="95"/>
    <x v="93"/>
    <s v="2"/>
    <s v="Half Tax"/>
    <s v="R3"/>
    <n v="10"/>
    <x v="6"/>
    <x v="6"/>
    <s v="ES10011301"/>
    <s v="01"/>
    <s v="FRONT OFFICE"/>
    <s v="ROOMS"/>
    <s v="03"/>
    <s v="Room"/>
    <s v=" "/>
  </r>
  <r>
    <s v="15578"/>
    <s v="ES"/>
    <x v="130"/>
    <s v="0113"/>
    <x v="3"/>
    <x v="3"/>
    <s v="2"/>
    <s v="Half Tax"/>
    <s v="R3"/>
    <n v="10"/>
    <x v="3"/>
    <x v="3"/>
    <s v=""/>
    <s v=" "/>
    <s v=""/>
    <s v="N/A"/>
    <s v="55"/>
    <s v="Special tax"/>
    <s v=" "/>
  </r>
  <r>
    <s v="15579"/>
    <s v="ES"/>
    <x v="130"/>
    <s v="0113"/>
    <x v="74"/>
    <x v="73"/>
    <s v="2"/>
    <s v="Half Tax"/>
    <s v="R3"/>
    <n v="10"/>
    <x v="34"/>
    <x v="29"/>
    <s v=""/>
    <s v=" "/>
    <s v=""/>
    <s v="EXTRA"/>
    <s v="06"/>
    <s v="Allotment Guarantees"/>
    <s v=" "/>
  </r>
  <r>
    <s v="15580"/>
    <s v="ES"/>
    <x v="128"/>
    <s v="0125"/>
    <x v="28"/>
    <x v="28"/>
    <s v="2"/>
    <s v="Half Tax"/>
    <s v="R3"/>
    <n v="10"/>
    <x v="7"/>
    <x v="7"/>
    <s v="ES27012511"/>
    <s v="11"/>
    <s v="RESTAURANT"/>
    <s v="F&amp;B"/>
    <s v="01"/>
    <s v="FB"/>
    <s v="4"/>
  </r>
  <r>
    <s v="15581"/>
    <s v="ES"/>
    <x v="128"/>
    <s v="0125"/>
    <x v="87"/>
    <x v="85"/>
    <s v="2"/>
    <s v="Half Tax"/>
    <s v="R3"/>
    <n v="10"/>
    <x v="20"/>
    <x v="20"/>
    <s v="ES27012599"/>
    <s v="99"/>
    <s v="OTHER INCOME"/>
    <s v="EXTRA"/>
    <s v="04"/>
    <s v="Extras"/>
    <s v=" "/>
  </r>
  <r>
    <s v="15582"/>
    <s v="ES"/>
    <x v="128"/>
    <s v="0125"/>
    <x v="81"/>
    <x v="79"/>
    <s v="2"/>
    <s v="Half Tax"/>
    <s v="R3"/>
    <n v="10"/>
    <x v="40"/>
    <x v="37"/>
    <s v="ES27012599"/>
    <s v="99"/>
    <s v="OTHER INCOME"/>
    <s v="ROOMS"/>
    <s v="03"/>
    <s v="Room"/>
    <s v=" "/>
  </r>
  <r>
    <s v="15583"/>
    <s v="ES"/>
    <x v="131"/>
    <s v="0123"/>
    <x v="20"/>
    <x v="20"/>
    <s v="2"/>
    <s v="Half Tax"/>
    <s v="R3"/>
    <n v="10"/>
    <x v="6"/>
    <x v="6"/>
    <s v="ES10012301"/>
    <s v="01"/>
    <s v="FRONT OFFICE"/>
    <s v="ROOMS"/>
    <s v="05"/>
    <s v="Supplements/Discounts"/>
    <s v=" "/>
  </r>
  <r>
    <s v="15584"/>
    <s v="ES"/>
    <x v="132"/>
    <s v="0468"/>
    <x v="77"/>
    <x v="76"/>
    <s v="2"/>
    <s v="Half Tax"/>
    <s v="R3"/>
    <n v="10"/>
    <x v="9"/>
    <x v="9"/>
    <s v="ES53046811"/>
    <s v="11"/>
    <s v="RESTAURANT"/>
    <s v="F&amp;B"/>
    <s v="01"/>
    <s v="FB"/>
    <s v="2"/>
  </r>
  <r>
    <s v="15585"/>
    <s v="ES"/>
    <x v="132"/>
    <s v="0468"/>
    <x v="31"/>
    <x v="31"/>
    <s v="2"/>
    <s v="Half Tax"/>
    <s v="R3"/>
    <n v="10"/>
    <x v="18"/>
    <x v="18"/>
    <s v="ES53046811"/>
    <s v="11"/>
    <s v="RESTAURANT"/>
    <s v="F&amp;B"/>
    <s v="01"/>
    <s v="FB"/>
    <s v="4"/>
  </r>
  <r>
    <s v="15586"/>
    <s v="ES"/>
    <x v="132"/>
    <s v="0468"/>
    <x v="82"/>
    <x v="80"/>
    <s v="2"/>
    <s v="Half Tax"/>
    <s v="R3"/>
    <n v="10"/>
    <x v="4"/>
    <x v="4"/>
    <s v="ES53046899"/>
    <s v="99"/>
    <s v="OTHER INCOME"/>
    <s v="EXTRA"/>
    <s v="04"/>
    <s v="Extras"/>
    <s v=" "/>
  </r>
  <r>
    <s v="15587"/>
    <s v="ES"/>
    <x v="132"/>
    <s v="0468"/>
    <x v="15"/>
    <x v="15"/>
    <s v="2"/>
    <s v="Half Tax"/>
    <s v="R3"/>
    <n v="10"/>
    <x v="13"/>
    <x v="13"/>
    <s v="ES53046811"/>
    <s v="11"/>
    <s v="RESTAURANT"/>
    <s v="F&amp;B"/>
    <s v="01"/>
    <s v="FB"/>
    <s v="4"/>
  </r>
  <r>
    <s v="15588"/>
    <s v="ES"/>
    <x v="133"/>
    <s v="0143"/>
    <x v="20"/>
    <x v="20"/>
    <s v="2"/>
    <s v="Half Tax"/>
    <s v="R3"/>
    <n v="10"/>
    <x v="6"/>
    <x v="6"/>
    <s v="ES28014301"/>
    <s v="01"/>
    <s v="FRONT OFFICE"/>
    <s v="ROOMS"/>
    <s v="05"/>
    <s v="Supplements/Discounts"/>
    <s v=" "/>
  </r>
  <r>
    <s v="15589"/>
    <s v="ES"/>
    <x v="133"/>
    <s v="0143"/>
    <x v="55"/>
    <x v="54"/>
    <s v="2"/>
    <s v="Half Tax"/>
    <s v="R3"/>
    <n v="10"/>
    <x v="19"/>
    <x v="19"/>
    <s v="ES28014301"/>
    <s v="01"/>
    <s v="FRONT OFFICE"/>
    <s v="N/A"/>
    <s v="02"/>
    <s v="Meal Plan"/>
    <s v=" "/>
  </r>
  <r>
    <s v="15590"/>
    <s v="ES"/>
    <x v="133"/>
    <s v="0143"/>
    <x v="106"/>
    <x v="104"/>
    <s v="3"/>
    <s v="Full Tax"/>
    <s v="R5"/>
    <n v="21"/>
    <x v="4"/>
    <x v="4"/>
    <s v="ES28014399"/>
    <s v="99"/>
    <s v="OTHER INCOME"/>
    <s v="EXTRA"/>
    <s v="04"/>
    <s v="Extras"/>
    <s v=" "/>
  </r>
  <r>
    <s v="15591"/>
    <s v="ES"/>
    <x v="133"/>
    <s v="0143"/>
    <x v="70"/>
    <x v="69"/>
    <s v="0"/>
    <s v="0% tax"/>
    <s v="R0"/>
    <n v="0"/>
    <x v="36"/>
    <x v="33"/>
    <s v="ES28014399"/>
    <s v="99"/>
    <s v="OTHER INCOME"/>
    <s v="EXTRA"/>
    <s v="04"/>
    <s v="Extras"/>
    <s v=" "/>
  </r>
  <r>
    <s v="15592"/>
    <s v="ES"/>
    <x v="133"/>
    <s v="0143"/>
    <x v="71"/>
    <x v="70"/>
    <s v="2"/>
    <s v="Half Tax"/>
    <s v="R3"/>
    <n v="10"/>
    <x v="12"/>
    <x v="12"/>
    <s v="ES28014311"/>
    <s v="11"/>
    <s v="RESTAURANT"/>
    <s v="F&amp;B"/>
    <s v="01"/>
    <s v="FB"/>
    <s v="4"/>
  </r>
  <r>
    <s v="15593"/>
    <s v="ES"/>
    <x v="133"/>
    <s v="0143"/>
    <x v="103"/>
    <x v="101"/>
    <s v="2"/>
    <s v="Half Tax"/>
    <s v="R3"/>
    <n v="10"/>
    <x v="6"/>
    <x v="6"/>
    <s v="ES28014301"/>
    <s v="01"/>
    <s v="FRONT OFFICE"/>
    <s v="ROOMS"/>
    <s v="05"/>
    <s v="Supplements/Discounts"/>
    <s v=" "/>
  </r>
  <r>
    <s v="15594"/>
    <s v="ES"/>
    <x v="134"/>
    <s v="0319"/>
    <x v="90"/>
    <x v="88"/>
    <s v="2"/>
    <s v="Half Tax"/>
    <s v="R3"/>
    <n v="10"/>
    <x v="19"/>
    <x v="19"/>
    <s v="ES10031901"/>
    <s v="01"/>
    <s v="FRONT OFFICE"/>
    <s v="N/A"/>
    <s v="02"/>
    <s v="Meal Plan"/>
    <s v=" "/>
  </r>
  <r>
    <s v="15595"/>
    <s v="ES"/>
    <x v="134"/>
    <s v="0319"/>
    <x v="63"/>
    <x v="62"/>
    <s v="2"/>
    <s v="Half Tax"/>
    <s v="R3"/>
    <n v="10"/>
    <x v="33"/>
    <x v="31"/>
    <s v="ES10031999"/>
    <s v="99"/>
    <s v="OTHER INCOME"/>
    <s v="EXTRA"/>
    <s v="04"/>
    <s v="Extras"/>
    <s v=" "/>
  </r>
  <r>
    <s v="15596"/>
    <s v="ES"/>
    <x v="134"/>
    <s v="0319"/>
    <x v="46"/>
    <x v="46"/>
    <s v="2"/>
    <s v="Half Tax"/>
    <s v="R3"/>
    <n v="10"/>
    <x v="12"/>
    <x v="12"/>
    <s v="ES10031911"/>
    <s v="11"/>
    <s v="RESTAURANT"/>
    <s v="F&amp;B"/>
    <s v="01"/>
    <s v="FB"/>
    <s v="2"/>
  </r>
  <r>
    <s v="15597"/>
    <s v="ES"/>
    <x v="134"/>
    <s v="0319"/>
    <x v="94"/>
    <x v="483"/>
    <s v="2"/>
    <s v="Half Tax"/>
    <s v="R3"/>
    <n v="10"/>
    <x v="35"/>
    <x v="32"/>
    <s v=""/>
    <s v=" "/>
    <s v=""/>
    <s v="N/A"/>
    <s v="50"/>
    <s v="Prepayments with invoice"/>
    <s v=" "/>
  </r>
  <r>
    <s v="15598"/>
    <s v="ES"/>
    <x v="134"/>
    <s v="0319"/>
    <x v="101"/>
    <x v="99"/>
    <s v="2"/>
    <s v="Half Tax"/>
    <s v="R3"/>
    <n v="10"/>
    <x v="19"/>
    <x v="19"/>
    <s v="ES10031901"/>
    <s v="01"/>
    <s v="FRONT OFFICE"/>
    <s v="ROOMS"/>
    <s v="02"/>
    <s v="Meal Plan"/>
    <s v=" "/>
  </r>
  <r>
    <s v="15599"/>
    <s v="ES"/>
    <x v="134"/>
    <s v="0319"/>
    <x v="48"/>
    <x v="48"/>
    <s v="2"/>
    <s v="Half Tax"/>
    <s v="R3"/>
    <n v="10"/>
    <x v="4"/>
    <x v="4"/>
    <s v="ES10031999"/>
    <s v="99"/>
    <s v="OTHER INCOME"/>
    <s v="EXTRA"/>
    <s v="04"/>
    <s v="Extras"/>
    <s v=" "/>
  </r>
  <r>
    <s v="15600"/>
    <s v="ES"/>
    <x v="134"/>
    <s v="0319"/>
    <x v="14"/>
    <x v="14"/>
    <s v="2"/>
    <s v="Half Tax"/>
    <s v="R3"/>
    <n v="10"/>
    <x v="12"/>
    <x v="12"/>
    <s v="ES10031911"/>
    <s v="11"/>
    <s v="RESTAURANT"/>
    <s v="F&amp;B"/>
    <s v="01"/>
    <s v="FB"/>
    <s v="4"/>
  </r>
  <r>
    <s v="15601"/>
    <s v="ES"/>
    <x v="134"/>
    <s v="0319"/>
    <x v="84"/>
    <x v="82"/>
    <s v="2"/>
    <s v="Half Tax"/>
    <s v="R3"/>
    <n v="10"/>
    <x v="20"/>
    <x v="20"/>
    <s v="ES10031999"/>
    <s v="99"/>
    <s v="OTHER INCOME"/>
    <s v="EXTRA"/>
    <s v="04"/>
    <s v="Extras"/>
    <s v=" "/>
  </r>
  <r>
    <s v="15602"/>
    <s v="ES"/>
    <x v="129"/>
    <s v="5440"/>
    <x v="109"/>
    <x v="107"/>
    <s v="2"/>
    <s v="Half Tax"/>
    <s v="R3"/>
    <n v="10"/>
    <x v="27"/>
    <x v="26"/>
    <s v="ES91544099"/>
    <s v="99"/>
    <s v="OTHER INCOME"/>
    <s v="EXTRA"/>
    <s v="04"/>
    <s v="Extras"/>
    <s v=" "/>
  </r>
  <r>
    <s v="15603"/>
    <s v="ES"/>
    <x v="129"/>
    <s v="5440"/>
    <x v="12"/>
    <x v="12"/>
    <s v="3"/>
    <s v="Full Tax"/>
    <s v="R5"/>
    <n v="21"/>
    <x v="10"/>
    <x v="10"/>
    <s v="ES91544099"/>
    <s v="99"/>
    <s v="OTHER INCOME"/>
    <s v="EXTRA"/>
    <s v="04"/>
    <s v="Extras"/>
    <s v=" "/>
  </r>
  <r>
    <s v="15604"/>
    <s v="ES"/>
    <x v="129"/>
    <s v="5440"/>
    <x v="110"/>
    <x v="108"/>
    <s v="2"/>
    <s v="Half Tax"/>
    <s v="R3"/>
    <n v="10"/>
    <x v="27"/>
    <x v="26"/>
    <s v="ES91544099"/>
    <s v="99"/>
    <s v="OTHER INCOME"/>
    <s v="EXTRA"/>
    <s v="04"/>
    <s v="Extras"/>
    <s v=" "/>
  </r>
  <r>
    <s v="15605"/>
    <s v="ES"/>
    <x v="135"/>
    <s v="0149"/>
    <x v="43"/>
    <x v="43"/>
    <s v="2"/>
    <s v="Half Tax"/>
    <s v="R3"/>
    <n v="10"/>
    <x v="6"/>
    <x v="6"/>
    <s v="ES11014901"/>
    <s v="01"/>
    <s v="FRONT OFFICE"/>
    <s v="ROOMS"/>
    <s v="05"/>
    <s v="Supplements/Discounts"/>
    <s v=" "/>
  </r>
  <r>
    <s v="15606"/>
    <s v="ES"/>
    <x v="131"/>
    <s v="0123"/>
    <x v="39"/>
    <x v="39"/>
    <s v="2"/>
    <s v="Half Tax"/>
    <s v="R3"/>
    <n v="10"/>
    <x v="6"/>
    <x v="6"/>
    <s v="ES10012301"/>
    <s v="01"/>
    <s v="FRONT OFFICE"/>
    <s v="ROOMS"/>
    <s v="03"/>
    <s v="Room"/>
    <s v=" "/>
  </r>
  <r>
    <s v="15607"/>
    <s v="ES"/>
    <x v="131"/>
    <s v="0123"/>
    <x v="102"/>
    <x v="100"/>
    <s v="3"/>
    <s v="Full Tax"/>
    <s v="R5"/>
    <n v="21"/>
    <x v="44"/>
    <x v="41"/>
    <s v="ES10012399"/>
    <s v="99"/>
    <s v="OTHER INCOME"/>
    <s v="EXTRA"/>
    <s v="04"/>
    <s v="Extras"/>
    <s v=" "/>
  </r>
  <r>
    <s v="15608"/>
    <s v="ES"/>
    <x v="131"/>
    <s v="0123"/>
    <x v="72"/>
    <x v="71"/>
    <s v="2"/>
    <s v="Half Tax"/>
    <s v="R3"/>
    <n v="10"/>
    <x v="6"/>
    <x v="6"/>
    <s v="ES10012301"/>
    <s v="01"/>
    <s v="FRONT OFFICE"/>
    <s v="ROOMS"/>
    <s v="05"/>
    <s v="Supplements/Discounts"/>
    <s v=" "/>
  </r>
  <r>
    <s v="15609"/>
    <s v="ES"/>
    <x v="136"/>
    <s v="0105"/>
    <x v="83"/>
    <x v="81"/>
    <s v="2"/>
    <s v="Half Tax"/>
    <s v="R3"/>
    <n v="10"/>
    <x v="20"/>
    <x v="20"/>
    <s v="ES10010599"/>
    <s v="99"/>
    <s v="OTHER INCOME"/>
    <s v="EXTRA"/>
    <s v="04"/>
    <s v="Extras"/>
    <s v=" "/>
  </r>
  <r>
    <s v="15610"/>
    <s v="ES"/>
    <x v="137"/>
    <s v="0081"/>
    <x v="6"/>
    <x v="6"/>
    <s v="3"/>
    <s v="Full Tax"/>
    <s v="R5"/>
    <n v="21"/>
    <x v="0"/>
    <x v="0"/>
    <s v="ES10008180"/>
    <s v="80"/>
    <s v="BANQUETING"/>
    <s v="MICE"/>
    <s v="04"/>
    <s v="Extras"/>
    <s v=" "/>
  </r>
  <r>
    <s v="15611"/>
    <s v="ES"/>
    <x v="138"/>
    <s v="0327"/>
    <x v="81"/>
    <x v="79"/>
    <s v="2"/>
    <s v="Half Tax"/>
    <s v="R3"/>
    <n v="10"/>
    <x v="40"/>
    <x v="37"/>
    <s v="ES10032799"/>
    <s v="99"/>
    <s v="OTHER INCOME"/>
    <s v="ROOMS"/>
    <s v="03"/>
    <s v="Room"/>
    <s v=" "/>
  </r>
  <r>
    <s v="15612"/>
    <s v="ES"/>
    <x v="138"/>
    <s v="0327"/>
    <x v="7"/>
    <x v="7"/>
    <s v="2"/>
    <s v="Half Tax"/>
    <s v="R3"/>
    <n v="10"/>
    <x v="6"/>
    <x v="6"/>
    <s v="ES10032701"/>
    <s v="01"/>
    <s v="FRONT OFFICE"/>
    <s v="EXTRA"/>
    <s v="07"/>
    <s v="Room extras"/>
    <s v=" "/>
  </r>
  <r>
    <s v="15613"/>
    <s v="ES"/>
    <x v="138"/>
    <s v="0327"/>
    <x v="52"/>
    <x v="51"/>
    <s v="2"/>
    <s v="Half Tax"/>
    <s v="R3"/>
    <n v="10"/>
    <x v="16"/>
    <x v="16"/>
    <s v="ES10032711"/>
    <s v="11"/>
    <s v="RESTAURANT"/>
    <s v="F&amp;B"/>
    <s v="01"/>
    <s v="FB"/>
    <s v="4"/>
  </r>
  <r>
    <s v="15614"/>
    <s v="ES"/>
    <x v="138"/>
    <s v="0327"/>
    <x v="32"/>
    <x v="32"/>
    <s v="3"/>
    <s v="Full Tax"/>
    <s v="R5"/>
    <n v="21"/>
    <x v="23"/>
    <x v="23"/>
    <s v="ES10032799"/>
    <s v="99"/>
    <s v="OTHER INCOME"/>
    <s v="EXTRA"/>
    <s v="04"/>
    <s v="Extras"/>
    <s v=" "/>
  </r>
  <r>
    <s v="15615"/>
    <s v="ES"/>
    <x v="138"/>
    <s v="0327"/>
    <x v="108"/>
    <x v="106"/>
    <s v="2"/>
    <s v="Half Tax"/>
    <s v="R3"/>
    <n v="10"/>
    <x v="12"/>
    <x v="12"/>
    <s v="ES10032711"/>
    <s v="11"/>
    <s v="RESTAURANT"/>
    <s v="N/A"/>
    <s v="04"/>
    <s v="Extras"/>
    <s v=" "/>
  </r>
  <r>
    <s v="15616"/>
    <s v="ES"/>
    <x v="135"/>
    <s v="0149"/>
    <x v="13"/>
    <x v="13"/>
    <s v="2"/>
    <s v="Half Tax"/>
    <s v="R3"/>
    <n v="10"/>
    <x v="11"/>
    <x v="11"/>
    <s v=""/>
    <s v=" "/>
    <s v=""/>
    <s v="EXTRA"/>
    <s v="04"/>
    <s v="Extras"/>
    <s v=" "/>
  </r>
  <r>
    <s v="15617"/>
    <s v="ES"/>
    <x v="138"/>
    <s v="0327"/>
    <x v="74"/>
    <x v="73"/>
    <s v="2"/>
    <s v="Half Tax"/>
    <s v="R3"/>
    <n v="10"/>
    <x v="34"/>
    <x v="29"/>
    <s v=""/>
    <s v=" "/>
    <s v=""/>
    <s v="EXTRA"/>
    <s v="06"/>
    <s v="Allotment Guarantees"/>
    <s v=" "/>
  </r>
  <r>
    <s v="15618"/>
    <s v="ES"/>
    <x v="136"/>
    <s v="0105"/>
    <x v="17"/>
    <x v="17"/>
    <s v="2"/>
    <s v="Half Tax"/>
    <s v="R3"/>
    <n v="10"/>
    <x v="4"/>
    <x v="4"/>
    <s v="ES10010599"/>
    <s v="99"/>
    <s v="OTHER INCOME"/>
    <s v="EXTRA"/>
    <s v="04"/>
    <s v="Extras"/>
    <s v=" "/>
  </r>
  <r>
    <s v="15619"/>
    <s v="ES"/>
    <x v="137"/>
    <s v="0081"/>
    <x v="53"/>
    <x v="52"/>
    <s v="2"/>
    <s v="Half Tax"/>
    <s v="R3"/>
    <n v="10"/>
    <x v="4"/>
    <x v="4"/>
    <s v="ES10008199"/>
    <s v="99"/>
    <s v="OTHER INCOME"/>
    <s v="EXTRA"/>
    <s v="07"/>
    <s v="Room extras"/>
    <s v=" "/>
  </r>
  <r>
    <s v="15620"/>
    <s v="ES"/>
    <x v="137"/>
    <s v="0081"/>
    <x v="13"/>
    <x v="13"/>
    <s v="2"/>
    <s v="Half Tax"/>
    <s v="R3"/>
    <n v="10"/>
    <x v="11"/>
    <x v="11"/>
    <s v=""/>
    <s v=" "/>
    <s v=""/>
    <s v="EXTRA"/>
    <s v="04"/>
    <s v="Extras"/>
    <s v=" "/>
  </r>
  <r>
    <s v="15621"/>
    <s v="ES"/>
    <x v="137"/>
    <s v="0081"/>
    <x v="14"/>
    <x v="14"/>
    <s v="2"/>
    <s v="Half Tax"/>
    <s v="R3"/>
    <n v="10"/>
    <x v="12"/>
    <x v="12"/>
    <s v="ES10008111"/>
    <s v="11"/>
    <s v="RESTAURANT"/>
    <s v="F&amp;B"/>
    <s v="01"/>
    <s v="FB"/>
    <s v="4"/>
  </r>
  <r>
    <s v="15622"/>
    <s v="ES"/>
    <x v="137"/>
    <s v="0081"/>
    <x v="83"/>
    <x v="81"/>
    <s v="2"/>
    <s v="Half Tax"/>
    <s v="R3"/>
    <n v="10"/>
    <x v="20"/>
    <x v="20"/>
    <s v="ES10008199"/>
    <s v="99"/>
    <s v="OTHER INCOME"/>
    <s v="EXTRA"/>
    <s v="04"/>
    <s v="Extras"/>
    <s v=" "/>
  </r>
  <r>
    <s v="15623"/>
    <s v="ES"/>
    <x v="137"/>
    <s v="0081"/>
    <x v="84"/>
    <x v="82"/>
    <s v="2"/>
    <s v="Half Tax"/>
    <s v="R3"/>
    <n v="10"/>
    <x v="20"/>
    <x v="20"/>
    <s v="ES10008199"/>
    <s v="99"/>
    <s v="OTHER INCOME"/>
    <s v="EXTRA"/>
    <s v="04"/>
    <s v="Extras"/>
    <s v=" "/>
  </r>
  <r>
    <s v="15624"/>
    <s v="ES"/>
    <x v="136"/>
    <s v="0105"/>
    <x v="9"/>
    <x v="9"/>
    <s v="2"/>
    <s v="Half Tax"/>
    <s v="R3"/>
    <n v="10"/>
    <x v="4"/>
    <x v="4"/>
    <s v="ES10010599"/>
    <s v="99"/>
    <s v="OTHER INCOME"/>
    <s v="EXTRA"/>
    <s v="04"/>
    <s v="Extras"/>
    <s v=" "/>
  </r>
  <r>
    <s v="15625"/>
    <s v="ES"/>
    <x v="139"/>
    <s v="0041"/>
    <x v="77"/>
    <x v="76"/>
    <s v="2"/>
    <s v="Half Tax"/>
    <s v="R3"/>
    <n v="10"/>
    <x v="9"/>
    <x v="9"/>
    <s v="ES10004111"/>
    <s v="11"/>
    <s v="RESTAURANT"/>
    <s v="F&amp;B"/>
    <s v="01"/>
    <s v="FB"/>
    <s v="2"/>
  </r>
  <r>
    <s v="15626"/>
    <s v="ES"/>
    <x v="139"/>
    <s v="0041"/>
    <x v="7"/>
    <x v="7"/>
    <s v="2"/>
    <s v="Half Tax"/>
    <s v="R3"/>
    <n v="10"/>
    <x v="6"/>
    <x v="6"/>
    <s v="ES10004101"/>
    <s v="01"/>
    <s v="FRONT OFFICE"/>
    <s v="EXTRA"/>
    <s v="07"/>
    <s v="Room extras"/>
    <s v=" "/>
  </r>
  <r>
    <s v="15627"/>
    <s v="ES"/>
    <x v="139"/>
    <s v="0041"/>
    <x v="72"/>
    <x v="71"/>
    <s v="2"/>
    <s v="Half Tax"/>
    <s v="R3"/>
    <n v="10"/>
    <x v="6"/>
    <x v="6"/>
    <s v="ES10004101"/>
    <s v="01"/>
    <s v="FRONT OFFICE"/>
    <s v="ROOMS"/>
    <s v="05"/>
    <s v="Supplements/Discounts"/>
    <s v=" "/>
  </r>
  <r>
    <s v="15628"/>
    <s v="ES"/>
    <x v="140"/>
    <s v="0104"/>
    <x v="65"/>
    <x v="64"/>
    <s v="0"/>
    <s v="0% tax"/>
    <s v="R0"/>
    <n v="0"/>
    <x v="34"/>
    <x v="29"/>
    <s v=""/>
    <s v=" "/>
    <s v=""/>
    <s v="N/A"/>
    <s v="52"/>
    <s v="Paid out"/>
    <s v=" "/>
  </r>
  <r>
    <s v="15629"/>
    <s v="ES"/>
    <x v="140"/>
    <s v="0104"/>
    <x v="46"/>
    <x v="46"/>
    <s v="2"/>
    <s v="Half Tax"/>
    <s v="R3"/>
    <n v="10"/>
    <x v="22"/>
    <x v="22"/>
    <s v="ES10010411"/>
    <s v="11"/>
    <s v="RESTAURANT"/>
    <s v="F&amp;B"/>
    <s v="01"/>
    <s v="FB"/>
    <s v="2"/>
  </r>
  <r>
    <s v="15630"/>
    <s v="ES"/>
    <x v="140"/>
    <s v="0104"/>
    <x v="31"/>
    <x v="31"/>
    <s v="2"/>
    <s v="Half Tax"/>
    <s v="R3"/>
    <n v="10"/>
    <x v="22"/>
    <x v="22"/>
    <s v="ES10010499"/>
    <s v="99"/>
    <s v="OTHER INCOME"/>
    <s v="F&amp;B"/>
    <s v="01"/>
    <s v="FB"/>
    <s v="4"/>
  </r>
  <r>
    <s v="15631"/>
    <s v="ES"/>
    <x v="140"/>
    <s v="0104"/>
    <x v="107"/>
    <x v="105"/>
    <s v="2"/>
    <s v="Half Tax"/>
    <s v="R3"/>
    <n v="10"/>
    <x v="4"/>
    <x v="4"/>
    <s v="ES10010499"/>
    <s v="99"/>
    <s v="OTHER INCOME"/>
    <s v="EXTRA"/>
    <s v="04"/>
    <s v="Extras"/>
    <s v=" "/>
  </r>
  <r>
    <s v="15632"/>
    <s v="ES"/>
    <x v="140"/>
    <s v="0104"/>
    <x v="16"/>
    <x v="16"/>
    <s v="2"/>
    <s v="Half Tax"/>
    <s v="R3"/>
    <n v="10"/>
    <x v="14"/>
    <x v="14"/>
    <s v="ES10010499"/>
    <s v="99"/>
    <s v="OTHER INCOME"/>
    <s v="EXTRA"/>
    <s v="04"/>
    <s v="Extras"/>
    <s v=" "/>
  </r>
  <r>
    <s v="15633"/>
    <s v="ES"/>
    <x v="142"/>
    <s v="0121"/>
    <x v="104"/>
    <x v="102"/>
    <s v="2"/>
    <s v="Half Tax"/>
    <s v="R3"/>
    <n v="10"/>
    <x v="6"/>
    <x v="6"/>
    <s v="ES02012101"/>
    <s v="01"/>
    <s v="FRONT OFFICE"/>
    <s v="ROOMS"/>
    <s v="03"/>
    <s v="Room"/>
    <s v=" "/>
  </r>
  <r>
    <s v="15634"/>
    <s v="ES"/>
    <x v="142"/>
    <s v="0121"/>
    <x v="16"/>
    <x v="16"/>
    <s v="2"/>
    <s v="Half Tax"/>
    <s v="R3"/>
    <n v="10"/>
    <x v="14"/>
    <x v="14"/>
    <s v="ES02012199"/>
    <s v="99"/>
    <s v="OTHER INCOME"/>
    <s v="EXTRA"/>
    <s v="04"/>
    <s v="Extras"/>
    <s v=" "/>
  </r>
  <r>
    <s v="15635"/>
    <s v="ES"/>
    <x v="142"/>
    <s v="0121"/>
    <x v="97"/>
    <x v="95"/>
    <s v="2"/>
    <s v="Half Tax"/>
    <s v="R3"/>
    <n v="10"/>
    <x v="6"/>
    <x v="6"/>
    <s v="ES02012101"/>
    <s v="01"/>
    <s v="FRONT OFFICE"/>
    <s v="ROOMS"/>
    <s v="03"/>
    <s v="Room"/>
    <s v=" "/>
  </r>
  <r>
    <s v="15636"/>
    <s v="ES"/>
    <x v="141"/>
    <s v="0317"/>
    <x v="42"/>
    <x v="42"/>
    <s v="2"/>
    <s v="Half Tax"/>
    <s v="R3"/>
    <n v="10"/>
    <x v="6"/>
    <x v="6"/>
    <s v="ES10031701"/>
    <s v="01"/>
    <s v="FRONT OFFICE"/>
    <s v="ROOMS"/>
    <s v="05"/>
    <s v="Supplements/Discounts"/>
    <s v=" "/>
  </r>
  <r>
    <s v="15637"/>
    <s v="ES"/>
    <x v="141"/>
    <s v="0317"/>
    <x v="89"/>
    <x v="87"/>
    <s v="2"/>
    <s v="Half Tax"/>
    <s v="R3"/>
    <n v="10"/>
    <x v="41"/>
    <x v="38"/>
    <s v="ES10031701"/>
    <s v="01"/>
    <s v="FRONT OFFICE"/>
    <s v="EXTRA"/>
    <s v="04"/>
    <s v="Extras"/>
    <s v=" "/>
  </r>
  <r>
    <s v="15638"/>
    <s v="ES"/>
    <x v="142"/>
    <s v="0121"/>
    <x v="42"/>
    <x v="42"/>
    <s v="2"/>
    <s v="Half Tax"/>
    <s v="R3"/>
    <n v="10"/>
    <x v="6"/>
    <x v="6"/>
    <s v="ES02012101"/>
    <s v="01"/>
    <s v="FRONT OFFICE"/>
    <s v="ROOMS"/>
    <s v="05"/>
    <s v="Supplements/Discounts"/>
    <s v=" "/>
  </r>
  <r>
    <s v="15639"/>
    <s v="ES"/>
    <x v="142"/>
    <s v="0121"/>
    <x v="87"/>
    <x v="85"/>
    <s v="2"/>
    <s v="Half Tax"/>
    <s v="R3"/>
    <n v="10"/>
    <x v="20"/>
    <x v="20"/>
    <s v="ES02012199"/>
    <s v="99"/>
    <s v="OTHER INCOME"/>
    <s v="EXTRA"/>
    <s v="04"/>
    <s v="Extras"/>
    <s v=" "/>
  </r>
  <r>
    <s v="15640"/>
    <s v="ES"/>
    <x v="142"/>
    <s v="0121"/>
    <x v="91"/>
    <x v="89"/>
    <s v="2"/>
    <s v="Half Tax"/>
    <s v="R3"/>
    <n v="10"/>
    <x v="42"/>
    <x v="39"/>
    <s v="ES02012180"/>
    <s v="80"/>
    <s v="BANQUETING"/>
    <s v="EXTRA"/>
    <s v="04"/>
    <s v="Extras"/>
    <s v=" "/>
  </r>
  <r>
    <s v="15641"/>
    <s v="ES"/>
    <x v="142"/>
    <s v="0121"/>
    <x v="27"/>
    <x v="27"/>
    <s v="2"/>
    <s v="Half Tax"/>
    <s v="R3"/>
    <n v="10"/>
    <x v="21"/>
    <x v="21"/>
    <s v="ES02012111"/>
    <s v="11"/>
    <s v="RESTAURANT"/>
    <s v="F&amp;B"/>
    <s v="01"/>
    <s v="FB"/>
    <s v="4"/>
  </r>
  <r>
    <s v="15642"/>
    <s v="ES"/>
    <x v="142"/>
    <s v="0121"/>
    <x v="65"/>
    <x v="64"/>
    <s v="0"/>
    <s v="0% tax"/>
    <s v="R0"/>
    <n v="0"/>
    <x v="34"/>
    <x v="29"/>
    <s v=""/>
    <s v=" "/>
    <s v=""/>
    <s v="N/A"/>
    <s v="52"/>
    <s v="Paid out"/>
    <s v=" "/>
  </r>
  <r>
    <s v="15643"/>
    <s v="ES"/>
    <x v="142"/>
    <s v="0121"/>
    <x v="71"/>
    <x v="70"/>
    <s v="2"/>
    <s v="Half Tax"/>
    <s v="R3"/>
    <n v="10"/>
    <x v="12"/>
    <x v="12"/>
    <s v="ES02012111"/>
    <s v="11"/>
    <s v="RESTAURANT"/>
    <s v="F&amp;B"/>
    <s v="01"/>
    <s v="FB"/>
    <s v="4"/>
  </r>
  <r>
    <s v="15644"/>
    <s v="ES"/>
    <x v="143"/>
    <s v="0165"/>
    <x v="20"/>
    <x v="20"/>
    <s v="2"/>
    <s v="Half Tax"/>
    <s v="R3"/>
    <n v="10"/>
    <x v="6"/>
    <x v="6"/>
    <s v="ES02016501"/>
    <s v="01"/>
    <s v="FRONT OFFICE"/>
    <s v="ROOMS"/>
    <s v="05"/>
    <s v="Supplements/Discounts"/>
    <s v=" "/>
  </r>
  <r>
    <s v="15645"/>
    <s v="ES"/>
    <x v="143"/>
    <s v="0165"/>
    <x v="95"/>
    <x v="93"/>
    <s v="2"/>
    <s v="Half Tax"/>
    <s v="R3"/>
    <n v="10"/>
    <x v="6"/>
    <x v="6"/>
    <s v="ES02016501"/>
    <s v="01"/>
    <s v="FRONT OFFICE"/>
    <s v="ROOMS"/>
    <s v="03"/>
    <s v="Room"/>
    <s v=" "/>
  </r>
  <r>
    <s v="15646"/>
    <s v="ES"/>
    <x v="143"/>
    <s v="0165"/>
    <x v="104"/>
    <x v="102"/>
    <s v="2"/>
    <s v="Half Tax"/>
    <s v="R3"/>
    <n v="10"/>
    <x v="6"/>
    <x v="6"/>
    <s v="ES02016501"/>
    <s v="01"/>
    <s v="FRONT OFFICE"/>
    <s v="ROOMS"/>
    <s v="03"/>
    <s v="Room"/>
    <s v=" "/>
  </r>
  <r>
    <s v="15647"/>
    <s v="ES"/>
    <x v="143"/>
    <s v="0165"/>
    <x v="52"/>
    <x v="51"/>
    <s v="2"/>
    <s v="Half Tax"/>
    <s v="R3"/>
    <n v="10"/>
    <x v="16"/>
    <x v="16"/>
    <s v="ES02016511"/>
    <s v="11"/>
    <s v="RESTAURANT"/>
    <s v="F&amp;B"/>
    <s v="01"/>
    <s v="FB"/>
    <s v="4"/>
  </r>
  <r>
    <s v="15648"/>
    <s v="ES"/>
    <x v="143"/>
    <s v="0165"/>
    <x v="24"/>
    <x v="24"/>
    <s v="2"/>
    <s v="Half Tax"/>
    <s v="R3"/>
    <n v="10"/>
    <x v="18"/>
    <x v="18"/>
    <s v="ES02016580"/>
    <s v="80"/>
    <s v="BANQUETING"/>
    <s v="F&amp;B"/>
    <s v="01"/>
    <s v="FB"/>
    <s v="4"/>
  </r>
  <r>
    <s v="15649"/>
    <s v="ES"/>
    <x v="143"/>
    <s v="0165"/>
    <x v="92"/>
    <x v="90"/>
    <s v="2"/>
    <s v="Half Tax"/>
    <s v="R3"/>
    <n v="10"/>
    <x v="22"/>
    <x v="22"/>
    <s v="ES02016599"/>
    <s v="99"/>
    <s v="OTHER INCOME"/>
    <s v="F&amp;B"/>
    <s v="01"/>
    <s v="FB"/>
    <s v="4"/>
  </r>
  <r>
    <s v="15650"/>
    <s v="ES"/>
    <x v="143"/>
    <s v="0165"/>
    <x v="81"/>
    <x v="79"/>
    <s v="2"/>
    <s v="Half Tax"/>
    <s v="R3"/>
    <n v="10"/>
    <x v="40"/>
    <x v="37"/>
    <s v="ES02016599"/>
    <s v="99"/>
    <s v="OTHER INCOME"/>
    <s v="ROOMS"/>
    <s v="03"/>
    <s v="Room"/>
    <s v=" "/>
  </r>
  <r>
    <s v="15651"/>
    <s v="ES"/>
    <x v="144"/>
    <s v="0106"/>
    <x v="7"/>
    <x v="7"/>
    <s v="2"/>
    <s v="Half Tax"/>
    <s v="R3"/>
    <n v="10"/>
    <x v="6"/>
    <x v="6"/>
    <s v="ES10010601"/>
    <s v="01"/>
    <s v="FRONT OFFICE"/>
    <s v="EXTRA"/>
    <s v="07"/>
    <s v="Room extras"/>
    <s v=" "/>
  </r>
  <r>
    <s v="15652"/>
    <s v="ES"/>
    <x v="144"/>
    <s v="0106"/>
    <x v="95"/>
    <x v="93"/>
    <s v="2"/>
    <s v="Half Tax"/>
    <s v="R3"/>
    <n v="10"/>
    <x v="6"/>
    <x v="6"/>
    <s v="ES10010601"/>
    <s v="01"/>
    <s v="FRONT OFFICE"/>
    <s v="ROOMS"/>
    <s v="03"/>
    <s v="Room"/>
    <s v=" "/>
  </r>
  <r>
    <s v="15653"/>
    <s v="ES"/>
    <x v="144"/>
    <s v="0106"/>
    <x v="58"/>
    <x v="57"/>
    <s v="2"/>
    <s v="Half Tax"/>
    <s v="R3"/>
    <n v="10"/>
    <x v="13"/>
    <x v="13"/>
    <s v="ES10010611"/>
    <s v="11"/>
    <s v="RESTAURANT"/>
    <s v="F&amp;B"/>
    <s v="01"/>
    <s v="FB"/>
    <s v="4"/>
  </r>
  <r>
    <s v="15654"/>
    <s v="ES"/>
    <x v="144"/>
    <s v="0106"/>
    <x v="29"/>
    <x v="29"/>
    <s v="2"/>
    <s v="Half Tax"/>
    <s v="R3"/>
    <n v="10"/>
    <x v="21"/>
    <x v="21"/>
    <s v="ES10010680"/>
    <s v="80"/>
    <s v="BANQUETING"/>
    <s v="F&amp;B"/>
    <s v="01"/>
    <s v="FB"/>
    <s v="4"/>
  </r>
  <r>
    <s v="15655"/>
    <s v="ES"/>
    <x v="144"/>
    <s v="0106"/>
    <x v="47"/>
    <x v="47"/>
    <s v="2"/>
    <s v="Half Tax"/>
    <s v="R3"/>
    <n v="10"/>
    <x v="27"/>
    <x v="26"/>
    <s v="ES10010699"/>
    <s v="99"/>
    <s v="OTHER INCOME"/>
    <s v="EXTRA"/>
    <s v="04"/>
    <s v="Extras"/>
    <s v=" "/>
  </r>
  <r>
    <s v="15656"/>
    <s v="ES"/>
    <x v="144"/>
    <s v="0106"/>
    <x v="81"/>
    <x v="79"/>
    <s v="2"/>
    <s v="Half Tax"/>
    <s v="R3"/>
    <n v="10"/>
    <x v="40"/>
    <x v="37"/>
    <s v="ES10010699"/>
    <s v="99"/>
    <s v="OTHER INCOME"/>
    <s v="ROOMS"/>
    <s v="03"/>
    <s v="Room"/>
    <s v=" "/>
  </r>
  <r>
    <s v="15657"/>
    <s v="ES"/>
    <x v="145"/>
    <s v="0107"/>
    <x v="23"/>
    <x v="23"/>
    <s v="2"/>
    <s v="Half Tax"/>
    <s v="R3"/>
    <n v="10"/>
    <x v="0"/>
    <x v="0"/>
    <s v="ES10010780"/>
    <s v="80"/>
    <s v="BANQUETING"/>
    <s v="MICE"/>
    <s v="04"/>
    <s v="Extras"/>
    <s v=" "/>
  </r>
  <r>
    <s v="15658"/>
    <s v="ES"/>
    <x v="145"/>
    <s v="0107"/>
    <x v="0"/>
    <x v="0"/>
    <s v="3"/>
    <s v="Full Tax"/>
    <s v="R5"/>
    <n v="21"/>
    <x v="0"/>
    <x v="0"/>
    <s v="ES10010711"/>
    <s v="11"/>
    <s v="RESTAURANT"/>
    <s v="EXTRA"/>
    <s v="04"/>
    <s v="Extras"/>
    <s v=" "/>
  </r>
  <r>
    <s v="15659"/>
    <s v="ES"/>
    <x v="145"/>
    <s v="0107"/>
    <x v="44"/>
    <x v="44"/>
    <s v="2"/>
    <s v="Half Tax"/>
    <s v="R3"/>
    <n v="10"/>
    <x v="19"/>
    <x v="19"/>
    <s v="ES10010701"/>
    <s v="01"/>
    <s v="FRONT OFFICE"/>
    <s v="N/A"/>
    <s v="02"/>
    <s v="Meal Plan"/>
    <s v=" "/>
  </r>
  <r>
    <s v="15660"/>
    <s v="ES"/>
    <x v="145"/>
    <s v="0107"/>
    <x v="65"/>
    <x v="64"/>
    <s v="0"/>
    <s v="0% tax"/>
    <s v="R0"/>
    <n v="0"/>
    <x v="34"/>
    <x v="29"/>
    <s v=""/>
    <s v=" "/>
    <s v=""/>
    <s v="N/A"/>
    <s v="52"/>
    <s v="Paid out"/>
    <s v=" "/>
  </r>
  <r>
    <s v="15661"/>
    <s v="ES"/>
    <x v="145"/>
    <s v="0107"/>
    <x v="109"/>
    <x v="107"/>
    <s v="2"/>
    <s v="Half Tax"/>
    <s v="R3"/>
    <n v="10"/>
    <x v="27"/>
    <x v="26"/>
    <s v="ES10010799"/>
    <s v="99"/>
    <s v="OTHER INCOME"/>
    <s v="EXTRA"/>
    <s v="04"/>
    <s v="Extras"/>
    <s v=" "/>
  </r>
  <r>
    <s v="15662"/>
    <s v="ES"/>
    <x v="145"/>
    <s v="0107"/>
    <x v="103"/>
    <x v="101"/>
    <s v="2"/>
    <s v="Half Tax"/>
    <s v="R3"/>
    <n v="10"/>
    <x v="6"/>
    <x v="6"/>
    <s v="ES10010701"/>
    <s v="01"/>
    <s v="FRONT OFFICE"/>
    <s v="ROOMS"/>
    <s v="05"/>
    <s v="Supplements/Discounts"/>
    <s v=" "/>
  </r>
  <r>
    <s v="15663"/>
    <s v="ES"/>
    <x v="145"/>
    <s v="0107"/>
    <x v="3"/>
    <x v="3"/>
    <s v="2"/>
    <s v="Half Tax"/>
    <s v="R3"/>
    <n v="10"/>
    <x v="3"/>
    <x v="3"/>
    <s v=""/>
    <s v=" "/>
    <s v=""/>
    <s v="N/A"/>
    <s v="55"/>
    <s v="Special tax"/>
    <s v=" "/>
  </r>
  <r>
    <s v="15664"/>
    <s v="ES"/>
    <x v="141"/>
    <s v="0317"/>
    <x v="61"/>
    <x v="60"/>
    <s v="2"/>
    <s v="Half Tax"/>
    <s v="R3"/>
    <n v="10"/>
    <x v="18"/>
    <x v="18"/>
    <s v="ES10031780"/>
    <s v="80"/>
    <s v="BANQUETING"/>
    <s v="F&amp;B"/>
    <s v="01"/>
    <s v="FB"/>
    <s v="4"/>
  </r>
  <r>
    <s v="15665"/>
    <s v="ES"/>
    <x v="141"/>
    <s v="0317"/>
    <x v="113"/>
    <x v="111"/>
    <s v="2"/>
    <s v="Half Tax"/>
    <s v="R3"/>
    <n v="10"/>
    <x v="9"/>
    <x v="9"/>
    <s v="ES10031780"/>
    <s v="80"/>
    <s v="BANQUETING"/>
    <s v="F&amp;B"/>
    <s v="01"/>
    <s v="FB"/>
    <s v="3"/>
  </r>
  <r>
    <s v="15666"/>
    <s v="ES"/>
    <x v="141"/>
    <s v="0317"/>
    <x v="102"/>
    <x v="100"/>
    <s v="3"/>
    <s v="Full Tax"/>
    <s v="R5"/>
    <n v="21"/>
    <x v="44"/>
    <x v="41"/>
    <s v="ES10031799"/>
    <s v="99"/>
    <s v="OTHER INCOME"/>
    <s v="EXTRA"/>
    <s v="04"/>
    <s v="Extras"/>
    <s v=" "/>
  </r>
  <r>
    <s v="15667"/>
    <s v="ES"/>
    <x v="146"/>
    <s v="0661"/>
    <x v="63"/>
    <x v="62"/>
    <s v="2"/>
    <s v="Half Tax"/>
    <s v="R3"/>
    <n v="10"/>
    <x v="33"/>
    <x v="31"/>
    <s v="ES10066199"/>
    <s v="99"/>
    <s v="OTHER INCOME"/>
    <s v="EXTRA"/>
    <s v="04"/>
    <s v="Extras"/>
    <s v=" "/>
  </r>
  <r>
    <s v="15668"/>
    <s v="ES"/>
    <x v="146"/>
    <s v="0661"/>
    <x v="27"/>
    <x v="27"/>
    <s v="2"/>
    <s v="Half Tax"/>
    <s v="R3"/>
    <n v="10"/>
    <x v="21"/>
    <x v="21"/>
    <s v="ES10066111"/>
    <s v="11"/>
    <s v="RESTAURANT"/>
    <s v="F&amp;B"/>
    <s v="01"/>
    <s v="FB"/>
    <s v="4"/>
  </r>
  <r>
    <s v="15669"/>
    <s v="ES"/>
    <x v="146"/>
    <s v="0661"/>
    <x v="9"/>
    <x v="9"/>
    <s v="2"/>
    <s v="Half Tax"/>
    <s v="R3"/>
    <n v="10"/>
    <x v="4"/>
    <x v="4"/>
    <s v="ES10066199"/>
    <s v="99"/>
    <s v="OTHER INCOME"/>
    <s v="EXTRA"/>
    <s v="04"/>
    <s v="Extras"/>
    <s v=" "/>
  </r>
  <r>
    <s v="15670"/>
    <s v="ES"/>
    <x v="146"/>
    <s v="0661"/>
    <x v="16"/>
    <x v="16"/>
    <s v="2"/>
    <s v="Half Tax"/>
    <s v="R3"/>
    <n v="10"/>
    <x v="14"/>
    <x v="14"/>
    <s v="ES10066199"/>
    <s v="99"/>
    <s v="OTHER INCOME"/>
    <s v="EXTRA"/>
    <s v="04"/>
    <s v="Extras"/>
    <s v=" "/>
  </r>
  <r>
    <s v="15671"/>
    <s v="ES"/>
    <x v="134"/>
    <s v="0319"/>
    <x v="68"/>
    <x v="261"/>
    <s v="3"/>
    <s v="Full Tax"/>
    <s v="R5"/>
    <n v="21"/>
    <x v="35"/>
    <x v="32"/>
    <s v=""/>
    <s v=" "/>
    <s v=""/>
    <s v="N/A"/>
    <s v="50"/>
    <s v="Prepayments with invoice"/>
    <s v=" "/>
  </r>
  <r>
    <s v="15672"/>
    <s v="ES"/>
    <x v="147"/>
    <s v="0301"/>
    <x v="80"/>
    <x v="78"/>
    <s v="2"/>
    <s v="Half Tax"/>
    <s v="R3"/>
    <n v="10"/>
    <x v="18"/>
    <x v="18"/>
    <s v="ES17030180"/>
    <s v="80"/>
    <s v="BANQUETING"/>
    <s v="F&amp;B"/>
    <s v="01"/>
    <s v="FB"/>
    <s v="4"/>
  </r>
  <r>
    <s v="15673"/>
    <s v="ES"/>
    <x v="147"/>
    <s v="0301"/>
    <x v="61"/>
    <x v="60"/>
    <s v="2"/>
    <s v="Half Tax"/>
    <s v="R3"/>
    <n v="10"/>
    <x v="18"/>
    <x v="18"/>
    <s v="ES17030180"/>
    <s v="80"/>
    <s v="BANQUETING"/>
    <s v="F&amp;B"/>
    <s v="01"/>
    <s v="FB"/>
    <s v="4"/>
  </r>
  <r>
    <s v="15674"/>
    <s v="ES"/>
    <x v="147"/>
    <s v="0301"/>
    <x v="105"/>
    <x v="103"/>
    <s v="3"/>
    <s v="Full Tax"/>
    <s v="R5"/>
    <n v="21"/>
    <x v="11"/>
    <x v="11"/>
    <s v="ES17030199"/>
    <s v="99"/>
    <s v="OTHER INCOME"/>
    <s v="EXTRA"/>
    <s v="04"/>
    <s v="Extras"/>
    <s v=" "/>
  </r>
  <r>
    <s v="15675"/>
    <s v="ES"/>
    <x v="147"/>
    <s v="0301"/>
    <x v="30"/>
    <x v="30"/>
    <s v="2"/>
    <s v="Half Tax"/>
    <s v="R3"/>
    <n v="10"/>
    <x v="22"/>
    <x v="22"/>
    <s v="ES17030199"/>
    <s v="99"/>
    <s v="OTHER INCOME"/>
    <s v="MICE"/>
    <s v="04"/>
    <s v="Extras"/>
    <s v=" "/>
  </r>
  <r>
    <s v="15676"/>
    <s v="ES"/>
    <x v="147"/>
    <s v="0301"/>
    <x v="9"/>
    <x v="9"/>
    <s v="2"/>
    <s v="Half Tax"/>
    <s v="R3"/>
    <n v="10"/>
    <x v="4"/>
    <x v="4"/>
    <s v="ES17030199"/>
    <s v="99"/>
    <s v="OTHER INCOME"/>
    <s v="EXTRA"/>
    <s v="04"/>
    <s v="Extras"/>
    <s v=" "/>
  </r>
  <r>
    <s v="15677"/>
    <s v="ES"/>
    <x v="148"/>
    <s v="0386"/>
    <x v="98"/>
    <x v="182"/>
    <s v="2"/>
    <s v="Half Tax"/>
    <s v="R3"/>
    <n v="10"/>
    <x v="9"/>
    <x v="9"/>
    <s v="ES10038611"/>
    <s v="11"/>
    <s v="RESTAURANT"/>
    <s v="F&amp;B"/>
    <s v="01"/>
    <s v="FB"/>
    <s v="4"/>
  </r>
  <r>
    <s v="15678"/>
    <s v="ES"/>
    <x v="147"/>
    <s v="0301"/>
    <x v="82"/>
    <x v="80"/>
    <s v="2"/>
    <s v="Half Tax"/>
    <s v="R3"/>
    <n v="10"/>
    <x v="4"/>
    <x v="4"/>
    <s v="ES17030199"/>
    <s v="99"/>
    <s v="OTHER INCOME"/>
    <s v="EXTRA"/>
    <s v="04"/>
    <s v="Extras"/>
    <s v=" "/>
  </r>
  <r>
    <s v="15679"/>
    <s v="ES"/>
    <x v="147"/>
    <s v="0301"/>
    <x v="54"/>
    <x v="53"/>
    <s v="3"/>
    <s v="Full Tax"/>
    <s v="R5"/>
    <n v="21"/>
    <x v="29"/>
    <x v="28"/>
    <s v="ES17030199"/>
    <s v="99"/>
    <s v="OTHER INCOME"/>
    <s v="EXTRA"/>
    <s v="04"/>
    <s v="Extras"/>
    <s v=" "/>
  </r>
  <r>
    <s v="15680"/>
    <s v="ES"/>
    <x v="147"/>
    <s v="0301"/>
    <x v="13"/>
    <x v="13"/>
    <s v="2"/>
    <s v="Half Tax"/>
    <s v="R3"/>
    <n v="10"/>
    <x v="11"/>
    <x v="11"/>
    <s v=""/>
    <s v=" "/>
    <s v=""/>
    <s v="EXTRA"/>
    <s v="04"/>
    <s v="Extras"/>
    <s v=" "/>
  </r>
  <r>
    <s v="15681"/>
    <s v="ES"/>
    <x v="147"/>
    <s v="0301"/>
    <x v="41"/>
    <x v="41"/>
    <s v="2"/>
    <s v="Half Tax"/>
    <s v="R3"/>
    <n v="10"/>
    <x v="17"/>
    <x v="17"/>
    <s v="ES17030111"/>
    <s v="11"/>
    <s v="RESTAURANT"/>
    <s v="F&amp;B"/>
    <s v="01"/>
    <s v="FB"/>
    <s v="1"/>
  </r>
  <r>
    <s v="15682"/>
    <s v="ES"/>
    <x v="148"/>
    <s v="0386"/>
    <x v="42"/>
    <x v="42"/>
    <s v="2"/>
    <s v="Half Tax"/>
    <s v="R3"/>
    <n v="10"/>
    <x v="6"/>
    <x v="6"/>
    <s v="ES10038601"/>
    <s v="01"/>
    <s v="FRONT OFFICE"/>
    <s v="ROOMS"/>
    <s v="05"/>
    <s v="Supplements/Discounts"/>
    <s v=" "/>
  </r>
  <r>
    <s v="15683"/>
    <s v="ES"/>
    <x v="148"/>
    <s v="0386"/>
    <x v="6"/>
    <x v="6"/>
    <s v="3"/>
    <s v="Full Tax"/>
    <s v="R5"/>
    <n v="21"/>
    <x v="0"/>
    <x v="0"/>
    <s v="ES10038680"/>
    <s v="80"/>
    <s v="BANQUETING"/>
    <s v="MICE"/>
    <s v="04"/>
    <s v="Extras"/>
    <s v=" "/>
  </r>
  <r>
    <s v="15684"/>
    <s v="ES"/>
    <x v="148"/>
    <s v="0386"/>
    <x v="27"/>
    <x v="27"/>
    <s v="2"/>
    <s v="Half Tax"/>
    <s v="R3"/>
    <n v="10"/>
    <x v="21"/>
    <x v="21"/>
    <s v="ES10038680"/>
    <s v="80"/>
    <s v="BANQUETING"/>
    <s v="F&amp;B"/>
    <s v="01"/>
    <s v="FB"/>
    <s v="4"/>
  </r>
  <r>
    <s v="15685"/>
    <s v="ES"/>
    <x v="148"/>
    <s v="0386"/>
    <x v="71"/>
    <x v="70"/>
    <s v="2"/>
    <s v="Half Tax"/>
    <s v="R3"/>
    <n v="10"/>
    <x v="12"/>
    <x v="12"/>
    <s v="ES10038611"/>
    <s v="11"/>
    <s v="RESTAURANT"/>
    <s v="F&amp;B"/>
    <s v="01"/>
    <s v="FB"/>
    <s v="4"/>
  </r>
  <r>
    <s v="15686"/>
    <s v="ES"/>
    <x v="148"/>
    <s v="0386"/>
    <x v="48"/>
    <x v="48"/>
    <s v="2"/>
    <s v="Half Tax"/>
    <s v="R3"/>
    <n v="10"/>
    <x v="4"/>
    <x v="4"/>
    <s v="ES10038699"/>
    <s v="99"/>
    <s v="OTHER INCOME"/>
    <s v="EXTRA"/>
    <s v="04"/>
    <s v="Extras"/>
    <s v=" "/>
  </r>
  <r>
    <s v="15687"/>
    <s v="ES"/>
    <x v="148"/>
    <s v="0386"/>
    <x v="12"/>
    <x v="12"/>
    <s v="3"/>
    <s v="Full Tax"/>
    <s v="R5"/>
    <n v="21"/>
    <x v="10"/>
    <x v="10"/>
    <s v="ES10038699"/>
    <s v="99"/>
    <s v="OTHER INCOME"/>
    <s v="EXTRA"/>
    <s v="04"/>
    <s v="Extras"/>
    <s v=" "/>
  </r>
  <r>
    <s v="15688"/>
    <s v="ES"/>
    <x v="150"/>
    <s v="0018"/>
    <x v="87"/>
    <x v="85"/>
    <s v="2"/>
    <s v="Half Tax"/>
    <s v="R3"/>
    <n v="10"/>
    <x v="20"/>
    <x v="20"/>
    <s v="ES10001899"/>
    <s v="99"/>
    <s v="OTHER INCOME"/>
    <s v="EXTRA"/>
    <s v="04"/>
    <s v="Extras"/>
    <s v=" "/>
  </r>
  <r>
    <s v="15689"/>
    <s v="ES"/>
    <x v="150"/>
    <s v="0018"/>
    <x v="61"/>
    <x v="60"/>
    <s v="2"/>
    <s v="Half Tax"/>
    <s v="R3"/>
    <n v="10"/>
    <x v="18"/>
    <x v="18"/>
    <s v="ES10001880"/>
    <s v="80"/>
    <s v="BANQUETING"/>
    <s v="F&amp;B"/>
    <s v="01"/>
    <s v="FB"/>
    <s v="4"/>
  </r>
  <r>
    <s v="15690"/>
    <s v="ES"/>
    <x v="150"/>
    <s v="0018"/>
    <x v="13"/>
    <x v="13"/>
    <s v="2"/>
    <s v="Half Tax"/>
    <s v="R3"/>
    <n v="10"/>
    <x v="11"/>
    <x v="11"/>
    <s v=""/>
    <s v=" "/>
    <s v=""/>
    <s v="EXTRA"/>
    <s v="04"/>
    <s v="Extras"/>
    <s v=" "/>
  </r>
  <r>
    <s v="15691"/>
    <s v="ES"/>
    <x v="150"/>
    <s v="0018"/>
    <x v="66"/>
    <x v="65"/>
    <s v="2"/>
    <s v="Half Tax"/>
    <s v="R3"/>
    <n v="10"/>
    <x v="6"/>
    <x v="6"/>
    <s v="ES10001801"/>
    <s v="01"/>
    <s v="FRONT OFFICE"/>
    <s v="ROOMS"/>
    <s v="03"/>
    <s v="Room"/>
    <s v=" "/>
  </r>
  <r>
    <s v="15692"/>
    <s v="ES"/>
    <x v="149"/>
    <s v="0094"/>
    <x v="108"/>
    <x v="106"/>
    <s v="2"/>
    <s v="Half Tax"/>
    <s v="R3"/>
    <n v="10"/>
    <x v="12"/>
    <x v="12"/>
    <s v="ES10009411"/>
    <s v="11"/>
    <s v="RESTAURANT"/>
    <s v="N/A"/>
    <s v="04"/>
    <s v="Extras"/>
    <s v=" "/>
  </r>
  <r>
    <s v="15693"/>
    <s v="ES"/>
    <x v="149"/>
    <s v="0094"/>
    <x v="69"/>
    <x v="68"/>
    <s v="0"/>
    <s v="0% tax"/>
    <s v="R0"/>
    <n v="0"/>
    <x v="30"/>
    <x v="29"/>
    <s v=""/>
    <s v=" "/>
    <s v=""/>
    <s v="N/A"/>
    <s v="51"/>
    <s v="Prepayments without invoice"/>
    <s v=" "/>
  </r>
  <r>
    <s v="15694"/>
    <s v="ES"/>
    <x v="149"/>
    <s v="0094"/>
    <x v="40"/>
    <x v="40"/>
    <s v="2"/>
    <s v="Half Tax"/>
    <s v="R3"/>
    <n v="10"/>
    <x v="6"/>
    <x v="6"/>
    <s v="ES10009401"/>
    <s v="01"/>
    <s v="FRONT OFFICE"/>
    <s v="ROOMS"/>
    <s v="05"/>
    <s v="Supplements/Discounts"/>
    <s v=" "/>
  </r>
  <r>
    <s v="15695"/>
    <s v="ES"/>
    <x v="149"/>
    <s v="0094"/>
    <x v="17"/>
    <x v="17"/>
    <s v="2"/>
    <s v="Half Tax"/>
    <s v="R3"/>
    <n v="10"/>
    <x v="4"/>
    <x v="4"/>
    <s v="ES10009499"/>
    <s v="99"/>
    <s v="OTHER INCOME"/>
    <s v="EXTRA"/>
    <s v="04"/>
    <s v="Extras"/>
    <s v=" "/>
  </r>
  <r>
    <s v="15696"/>
    <s v="ES"/>
    <x v="149"/>
    <s v="0094"/>
    <x v="16"/>
    <x v="16"/>
    <s v="2"/>
    <s v="Half Tax"/>
    <s v="R3"/>
    <n v="10"/>
    <x v="14"/>
    <x v="14"/>
    <s v="ES10009499"/>
    <s v="99"/>
    <s v="OTHER INCOME"/>
    <s v="EXTRA"/>
    <s v="04"/>
    <s v="Extras"/>
    <s v=" "/>
  </r>
  <r>
    <s v="15697"/>
    <s v="ES"/>
    <x v="151"/>
    <s v="0073"/>
    <x v="45"/>
    <x v="45"/>
    <s v="2"/>
    <s v="Half Tax"/>
    <s v="R3"/>
    <n v="10"/>
    <x v="26"/>
    <x v="25"/>
    <s v="ES10007399"/>
    <s v="99"/>
    <s v="OTHER INCOME"/>
    <s v="EXTRA"/>
    <s v="04"/>
    <s v="Extras"/>
    <s v=" "/>
  </r>
  <r>
    <s v="15698"/>
    <s v="ES"/>
    <x v="151"/>
    <s v="0073"/>
    <x v="26"/>
    <x v="26"/>
    <s v="2"/>
    <s v="Half Tax"/>
    <s v="R3"/>
    <n v="10"/>
    <x v="20"/>
    <x v="20"/>
    <s v="ES10007399"/>
    <s v="99"/>
    <s v="OTHER INCOME"/>
    <s v="EXTRA"/>
    <s v="04"/>
    <s v="Extras"/>
    <s v=" "/>
  </r>
  <r>
    <s v="15699"/>
    <s v="ES"/>
    <x v="151"/>
    <s v="0073"/>
    <x v="77"/>
    <x v="76"/>
    <s v="2"/>
    <s v="Half Tax"/>
    <s v="R3"/>
    <n v="10"/>
    <x v="9"/>
    <x v="9"/>
    <s v="ES10007311"/>
    <s v="11"/>
    <s v="RESTAURANT"/>
    <s v="F&amp;B"/>
    <s v="01"/>
    <s v="FB"/>
    <s v="2"/>
  </r>
  <r>
    <s v="15700"/>
    <s v="ES"/>
    <x v="151"/>
    <s v="0073"/>
    <x v="46"/>
    <x v="46"/>
    <s v="2"/>
    <s v="Half Tax"/>
    <s v="R3"/>
    <n v="10"/>
    <x v="12"/>
    <x v="12"/>
    <s v="ES10007311"/>
    <s v="11"/>
    <s v="RESTAURANT"/>
    <s v="F&amp;B"/>
    <s v="01"/>
    <s v="FB"/>
    <s v="2"/>
  </r>
  <r>
    <s v="15701"/>
    <s v="ES"/>
    <x v="151"/>
    <s v="0073"/>
    <x v="8"/>
    <x v="8"/>
    <s v="2"/>
    <s v="Half Tax"/>
    <s v="R3"/>
    <n v="10"/>
    <x v="7"/>
    <x v="7"/>
    <s v="ES10007311"/>
    <s v="11"/>
    <s v="RESTAURANT"/>
    <s v="F&amp;B"/>
    <s v="01"/>
    <s v="FB"/>
    <s v="4"/>
  </r>
  <r>
    <s v="15702"/>
    <s v="ES"/>
    <x v="152"/>
    <s v="0012"/>
    <x v="51"/>
    <x v="50"/>
    <s v="2"/>
    <s v="Half Tax"/>
    <s v="R3"/>
    <n v="10"/>
    <x v="12"/>
    <x v="12"/>
    <s v="ES10001211"/>
    <s v="11"/>
    <s v="RESTAURANT"/>
    <s v="F&amp;B"/>
    <s v="01"/>
    <s v="FB"/>
    <s v="3"/>
  </r>
  <r>
    <s v="15703"/>
    <s v="ES"/>
    <x v="152"/>
    <s v="0012"/>
    <x v="72"/>
    <x v="71"/>
    <s v="2"/>
    <s v="Half Tax"/>
    <s v="R3"/>
    <n v="10"/>
    <x v="6"/>
    <x v="6"/>
    <s v="ES10001201"/>
    <s v="01"/>
    <s v="FRONT OFFICE"/>
    <s v="ROOMS"/>
    <s v="05"/>
    <s v="Supplements/Discounts"/>
    <s v=" "/>
  </r>
  <r>
    <s v="15704"/>
    <s v="ES"/>
    <x v="153"/>
    <s v="0091"/>
    <x v="61"/>
    <x v="60"/>
    <s v="2"/>
    <s v="Half Tax"/>
    <s v="R3"/>
    <n v="10"/>
    <x v="22"/>
    <x v="22"/>
    <s v="ES10009199"/>
    <s v="99"/>
    <s v="OTHER INCOME"/>
    <s v="F&amp;B"/>
    <s v="01"/>
    <s v="FB"/>
    <s v="4"/>
  </r>
  <r>
    <s v="15705"/>
    <s v="ES"/>
    <x v="153"/>
    <s v="0091"/>
    <x v="62"/>
    <x v="61"/>
    <s v="2"/>
    <s v="Half Tax"/>
    <s v="R3"/>
    <n v="10"/>
    <x v="6"/>
    <x v="6"/>
    <s v="ES10009101"/>
    <s v="01"/>
    <s v="FRONT OFFICE"/>
    <s v="ROOMS"/>
    <s v="03"/>
    <s v="Room"/>
    <s v=" "/>
  </r>
  <r>
    <s v="15706"/>
    <s v="ES"/>
    <x v="153"/>
    <s v="0091"/>
    <x v="30"/>
    <x v="30"/>
    <s v="2"/>
    <s v="Half Tax"/>
    <s v="R3"/>
    <n v="10"/>
    <x v="22"/>
    <x v="22"/>
    <s v="ES10009199"/>
    <s v="99"/>
    <s v="OTHER INCOME"/>
    <s v="MICE"/>
    <s v="04"/>
    <s v="Extras"/>
    <s v=" "/>
  </r>
  <r>
    <s v="15707"/>
    <s v="ES"/>
    <x v="153"/>
    <s v="0091"/>
    <x v="47"/>
    <x v="47"/>
    <s v="2"/>
    <s v="Half Tax"/>
    <s v="R3"/>
    <n v="10"/>
    <x v="27"/>
    <x v="26"/>
    <s v="ES10009199"/>
    <s v="99"/>
    <s v="OTHER INCOME"/>
    <s v="EXTRA"/>
    <s v="04"/>
    <s v="Extras"/>
    <s v=" "/>
  </r>
  <r>
    <s v="15708"/>
    <s v="ES"/>
    <x v="153"/>
    <s v="0091"/>
    <x v="81"/>
    <x v="79"/>
    <s v="2"/>
    <s v="Half Tax"/>
    <s v="R3"/>
    <n v="10"/>
    <x v="40"/>
    <x v="37"/>
    <s v="ES10009199"/>
    <s v="99"/>
    <s v="OTHER INCOME"/>
    <s v="ROOMS"/>
    <s v="03"/>
    <s v="Room"/>
    <s v=" "/>
  </r>
  <r>
    <s v="15709"/>
    <s v="ES"/>
    <x v="153"/>
    <s v="0091"/>
    <x v="68"/>
    <x v="67"/>
    <s v="3"/>
    <s v="Full Tax"/>
    <s v="R5"/>
    <n v="21"/>
    <x v="35"/>
    <x v="32"/>
    <s v=""/>
    <s v=" "/>
    <s v=""/>
    <s v="N/A"/>
    <s v="50"/>
    <s v="Prepayments with invoice"/>
    <s v=" "/>
  </r>
  <r>
    <s v="15710"/>
    <s v="ES"/>
    <x v="153"/>
    <s v="0091"/>
    <x v="94"/>
    <x v="92"/>
    <s v="2"/>
    <s v="Half Tax"/>
    <s v="R3"/>
    <n v="10"/>
    <x v="35"/>
    <x v="32"/>
    <s v=""/>
    <s v=" "/>
    <s v=""/>
    <s v="N/A"/>
    <s v="50"/>
    <s v="Prepayments with invoice"/>
    <s v=" "/>
  </r>
  <r>
    <s v="15711"/>
    <s v="ES"/>
    <x v="153"/>
    <s v="0091"/>
    <x v="11"/>
    <x v="11"/>
    <s v="2"/>
    <s v="Half Tax"/>
    <s v="R3"/>
    <n v="10"/>
    <x v="22"/>
    <x v="22"/>
    <s v="ES10009199"/>
    <s v="99"/>
    <s v="OTHER INCOME"/>
    <s v="F&amp;B"/>
    <s v="01"/>
    <s v="FB"/>
    <s v="4"/>
  </r>
  <r>
    <s v="15712"/>
    <s v="ES"/>
    <x v="153"/>
    <s v="0091"/>
    <x v="12"/>
    <x v="12"/>
    <s v="3"/>
    <s v="Full Tax"/>
    <s v="R5"/>
    <n v="21"/>
    <x v="10"/>
    <x v="10"/>
    <s v="ES10009199"/>
    <s v="99"/>
    <s v="OTHER INCOME"/>
    <s v="EXTRA"/>
    <s v="04"/>
    <s v="Extras"/>
    <s v=" "/>
  </r>
  <r>
    <s v="15713"/>
    <s v="ES"/>
    <x v="153"/>
    <s v="0091"/>
    <x v="18"/>
    <x v="18"/>
    <s v="0"/>
    <s v="0% tax"/>
    <s v="R0"/>
    <n v="0"/>
    <x v="15"/>
    <x v="15"/>
    <s v=""/>
    <s v=" "/>
    <s v=""/>
    <s v="N/A"/>
    <s v="53"/>
    <s v="Tips"/>
    <s v=" "/>
  </r>
  <r>
    <s v="15714"/>
    <s v="ES"/>
    <x v="155"/>
    <s v="0019"/>
    <x v="3"/>
    <x v="3"/>
    <s v="2"/>
    <s v="Half Tax"/>
    <s v="R3"/>
    <n v="10"/>
    <x v="3"/>
    <x v="3"/>
    <s v=""/>
    <s v=" "/>
    <s v=""/>
    <s v="N/A"/>
    <s v="55"/>
    <s v="Special tax"/>
    <s v=" "/>
  </r>
  <r>
    <s v="15715"/>
    <s v="ES"/>
    <x v="155"/>
    <s v="0019"/>
    <x v="104"/>
    <x v="102"/>
    <s v="2"/>
    <s v="Half Tax"/>
    <s v="R3"/>
    <n v="10"/>
    <x v="6"/>
    <x v="6"/>
    <s v="ES01001901"/>
    <s v="01"/>
    <s v="FRONT OFFICE"/>
    <s v="ROOMS"/>
    <s v="03"/>
    <s v="Room"/>
    <s v=" "/>
  </r>
  <r>
    <s v="15716"/>
    <s v="ES"/>
    <x v="154"/>
    <s v="0072"/>
    <x v="90"/>
    <x v="88"/>
    <s v="2"/>
    <s v="Half Tax"/>
    <s v="R3"/>
    <n v="10"/>
    <x v="19"/>
    <x v="19"/>
    <s v="ES33007201"/>
    <s v="01"/>
    <s v="FRONT OFFICE"/>
    <s v="N/A"/>
    <s v="02"/>
    <s v="Meal Plan"/>
    <s v=" "/>
  </r>
  <r>
    <s v="15717"/>
    <s v="ES"/>
    <x v="154"/>
    <s v="0072"/>
    <x v="80"/>
    <x v="78"/>
    <s v="2"/>
    <s v="Half Tax"/>
    <s v="R3"/>
    <n v="10"/>
    <x v="18"/>
    <x v="18"/>
    <s v="ES33007299"/>
    <s v="99"/>
    <s v="OTHER INCOME"/>
    <s v="F&amp;B"/>
    <s v="01"/>
    <s v="FB"/>
    <s v="4"/>
  </r>
  <r>
    <s v="15718"/>
    <s v="ES"/>
    <x v="154"/>
    <s v="0072"/>
    <x v="92"/>
    <x v="90"/>
    <s v="2"/>
    <s v="Half Tax"/>
    <s v="R3"/>
    <n v="10"/>
    <x v="22"/>
    <x v="22"/>
    <s v="ES33007299"/>
    <s v="99"/>
    <s v="OTHER INCOME"/>
    <s v="F&amp;B"/>
    <s v="01"/>
    <s v="FB"/>
    <s v="4"/>
  </r>
  <r>
    <s v="15719"/>
    <s v="ES"/>
    <x v="154"/>
    <s v="0072"/>
    <x v="77"/>
    <x v="76"/>
    <s v="2"/>
    <s v="Half Tax"/>
    <s v="R3"/>
    <n v="10"/>
    <x v="9"/>
    <x v="9"/>
    <s v="ES33007299"/>
    <s v="99"/>
    <s v="OTHER INCOME"/>
    <s v="F&amp;B"/>
    <s v="01"/>
    <s v="FB"/>
    <s v="2"/>
  </r>
  <r>
    <s v="15720"/>
    <s v="ES"/>
    <x v="154"/>
    <s v="0072"/>
    <x v="68"/>
    <x v="67"/>
    <s v="3"/>
    <s v="Full Tax"/>
    <s v="R5"/>
    <n v="21"/>
    <x v="35"/>
    <x v="32"/>
    <s v=""/>
    <s v=" "/>
    <s v=""/>
    <s v="N/A"/>
    <s v="50"/>
    <s v="Prepayments with invoice"/>
    <s v=" "/>
  </r>
  <r>
    <s v="15721"/>
    <s v="ES"/>
    <x v="154"/>
    <s v="0072"/>
    <x v="41"/>
    <x v="41"/>
    <s v="2"/>
    <s v="Half Tax"/>
    <s v="R3"/>
    <n v="10"/>
    <x v="17"/>
    <x v="17"/>
    <s v="ES33007211"/>
    <s v="11"/>
    <s v="RESTAURANT"/>
    <s v="F&amp;B"/>
    <s v="01"/>
    <s v="FB"/>
    <s v="1"/>
  </r>
  <r>
    <s v="15722"/>
    <s v="ES"/>
    <x v="155"/>
    <s v="0019"/>
    <x v="22"/>
    <x v="22"/>
    <s v="2"/>
    <s v="Half Tax"/>
    <s v="R3"/>
    <n v="10"/>
    <x v="17"/>
    <x v="17"/>
    <s v="ES01001911"/>
    <s v="11"/>
    <s v="RESTAURANT"/>
    <s v="F&amp;B"/>
    <s v="01"/>
    <s v="FB"/>
    <s v="1"/>
  </r>
  <r>
    <s v="15723"/>
    <s v="ES"/>
    <x v="155"/>
    <s v="0019"/>
    <x v="113"/>
    <x v="111"/>
    <s v="2"/>
    <s v="Half Tax"/>
    <s v="R3"/>
    <n v="10"/>
    <x v="9"/>
    <x v="9"/>
    <s v="ES01001980"/>
    <s v="80"/>
    <s v="BANQUETING"/>
    <s v="F&amp;B"/>
    <s v="01"/>
    <s v="FB"/>
    <s v="3"/>
  </r>
  <r>
    <s v="15724"/>
    <s v="ES"/>
    <x v="155"/>
    <s v="0019"/>
    <x v="63"/>
    <x v="62"/>
    <s v="2"/>
    <s v="Half Tax"/>
    <s v="R3"/>
    <n v="10"/>
    <x v="33"/>
    <x v="31"/>
    <s v="ES01001999"/>
    <s v="99"/>
    <s v="OTHER INCOME"/>
    <s v="EXTRA"/>
    <s v="04"/>
    <s v="Extras"/>
    <s v=" "/>
  </r>
  <r>
    <s v="15725"/>
    <s v="ES"/>
    <x v="155"/>
    <s v="0019"/>
    <x v="25"/>
    <x v="25"/>
    <s v="2"/>
    <s v="Half Tax"/>
    <s v="R3"/>
    <n v="10"/>
    <x v="19"/>
    <x v="19"/>
    <s v="ES01001901"/>
    <s v="01"/>
    <s v="FRONT OFFICE"/>
    <s v="N/A"/>
    <s v="02"/>
    <s v="Meal Plan"/>
    <s v=" "/>
  </r>
  <r>
    <s v="15726"/>
    <s v="ES"/>
    <x v="155"/>
    <s v="0019"/>
    <x v="107"/>
    <x v="105"/>
    <s v="2"/>
    <s v="Half Tax"/>
    <s v="R3"/>
    <n v="10"/>
    <x v="4"/>
    <x v="4"/>
    <s v="ES01001999"/>
    <s v="99"/>
    <s v="OTHER INCOME"/>
    <s v="EXTRA"/>
    <s v="04"/>
    <s v="Extras"/>
    <s v=" "/>
  </r>
  <r>
    <s v="15727"/>
    <s v="ES"/>
    <x v="155"/>
    <s v="0019"/>
    <x v="95"/>
    <x v="93"/>
    <s v="2"/>
    <s v="Half Tax"/>
    <s v="R3"/>
    <n v="10"/>
    <x v="6"/>
    <x v="6"/>
    <s v="ES01001901"/>
    <s v="01"/>
    <s v="FRONT OFFICE"/>
    <s v="ROOMS"/>
    <s v="03"/>
    <s v="Room"/>
    <s v=" "/>
  </r>
  <r>
    <s v="15728"/>
    <s v="ES"/>
    <x v="155"/>
    <s v="0019"/>
    <x v="2"/>
    <x v="2"/>
    <s v="2"/>
    <s v="Half Tax"/>
    <s v="R3"/>
    <n v="10"/>
    <x v="2"/>
    <x v="2"/>
    <s v="ES01001999"/>
    <s v="99"/>
    <s v="OTHER INCOME"/>
    <s v="EXTRA"/>
    <s v="04"/>
    <s v="Extras"/>
    <s v=" "/>
  </r>
  <r>
    <s v="15729"/>
    <s v="ES"/>
    <x v="157"/>
    <s v="0316"/>
    <x v="102"/>
    <x v="100"/>
    <s v="3"/>
    <s v="Full Tax"/>
    <s v="R5"/>
    <n v="21"/>
    <x v="44"/>
    <x v="41"/>
    <s v="ES10031699"/>
    <s v="99"/>
    <s v="OTHER INCOME"/>
    <s v="EXTRA"/>
    <s v="04"/>
    <s v="Extras"/>
    <s v=" "/>
  </r>
  <r>
    <s v="15730"/>
    <s v="ES"/>
    <x v="157"/>
    <s v="0316"/>
    <x v="12"/>
    <x v="12"/>
    <s v="3"/>
    <s v="Full Tax"/>
    <s v="R5"/>
    <n v="21"/>
    <x v="10"/>
    <x v="10"/>
    <s v="ES10031699"/>
    <s v="99"/>
    <s v="OTHER INCOME"/>
    <s v="EXTRA"/>
    <s v="04"/>
    <s v="Extras"/>
    <s v=" "/>
  </r>
  <r>
    <s v="15731"/>
    <s v="ES"/>
    <x v="158"/>
    <s v="0032"/>
    <x v="26"/>
    <x v="26"/>
    <s v="2"/>
    <s v="Half Tax"/>
    <s v="R3"/>
    <n v="10"/>
    <x v="20"/>
    <x v="20"/>
    <s v="ES55003299"/>
    <s v="99"/>
    <s v="OTHER INCOME"/>
    <s v="EXTRA"/>
    <s v="04"/>
    <s v="Extras"/>
    <s v=" "/>
  </r>
  <r>
    <s v="15732"/>
    <s v="ES"/>
    <x v="158"/>
    <s v="0032"/>
    <x v="81"/>
    <x v="79"/>
    <s v="2"/>
    <s v="Half Tax"/>
    <s v="R3"/>
    <n v="10"/>
    <x v="40"/>
    <x v="37"/>
    <s v="ES55003299"/>
    <s v="99"/>
    <s v="OTHER INCOME"/>
    <s v="ROOMS"/>
    <s v="03"/>
    <s v="Room"/>
    <s v=" "/>
  </r>
  <r>
    <s v="15733"/>
    <s v="ES"/>
    <x v="159"/>
    <s v="0130"/>
    <x v="130"/>
    <x v="97"/>
    <s v="3"/>
    <s v="Full Tax"/>
    <s v="R5"/>
    <n v="21"/>
    <x v="43"/>
    <x v="40"/>
    <s v="ES320130CL"/>
    <s v="CL"/>
    <s v="CRM &amp; LOYALTY"/>
    <s v="EXTRA"/>
    <s v="08"/>
    <s v="Discounts"/>
    <s v=" "/>
  </r>
  <r>
    <s v="15734"/>
    <s v="ES"/>
    <x v="159"/>
    <s v="0130"/>
    <x v="12"/>
    <x v="12"/>
    <s v="3"/>
    <s v="Full Tax"/>
    <s v="R5"/>
    <n v="21"/>
    <x v="10"/>
    <x v="10"/>
    <s v="ES32013099"/>
    <s v="99"/>
    <s v="OTHER INCOME"/>
    <s v="EXTRA"/>
    <s v="04"/>
    <s v="Extras"/>
    <s v=" "/>
  </r>
  <r>
    <s v="15735"/>
    <s v="ES"/>
    <x v="159"/>
    <s v="0130"/>
    <x v="13"/>
    <x v="13"/>
    <s v="2"/>
    <s v="Half Tax"/>
    <s v="R3"/>
    <n v="10"/>
    <x v="11"/>
    <x v="11"/>
    <s v=""/>
    <s v=" "/>
    <s v=""/>
    <s v="EXTRA"/>
    <s v="04"/>
    <s v="Extras"/>
    <s v=" "/>
  </r>
  <r>
    <s v="15736"/>
    <s v="ES"/>
    <x v="156"/>
    <s v="0017"/>
    <x v="44"/>
    <x v="44"/>
    <s v="2"/>
    <s v="Half Tax"/>
    <s v="R3"/>
    <n v="10"/>
    <x v="19"/>
    <x v="19"/>
    <s v="ES10001701"/>
    <s v="01"/>
    <s v="FRONT OFFICE"/>
    <s v="N/A"/>
    <s v="02"/>
    <s v="Meal Plan"/>
    <s v=" "/>
  </r>
  <r>
    <s v="15737"/>
    <s v="ES"/>
    <x v="156"/>
    <s v="0017"/>
    <x v="52"/>
    <x v="51"/>
    <s v="2"/>
    <s v="Half Tax"/>
    <s v="R3"/>
    <n v="10"/>
    <x v="16"/>
    <x v="16"/>
    <s v="ES10001711"/>
    <s v="11"/>
    <s v="RESTAURANT"/>
    <s v="F&amp;B"/>
    <s v="01"/>
    <s v="FB"/>
    <s v="4"/>
  </r>
  <r>
    <s v="15738"/>
    <s v="ES"/>
    <x v="156"/>
    <s v="0017"/>
    <x v="103"/>
    <x v="101"/>
    <s v="2"/>
    <s v="Half Tax"/>
    <s v="R3"/>
    <n v="10"/>
    <x v="6"/>
    <x v="6"/>
    <s v="ES10001701"/>
    <s v="01"/>
    <s v="FRONT OFFICE"/>
    <s v="ROOMS"/>
    <s v="05"/>
    <s v="Supplements/Discounts"/>
    <s v=" "/>
  </r>
  <r>
    <s v="15739"/>
    <s v="ES"/>
    <x v="156"/>
    <s v="0017"/>
    <x v="17"/>
    <x v="17"/>
    <s v="2"/>
    <s v="Half Tax"/>
    <s v="R3"/>
    <n v="10"/>
    <x v="4"/>
    <x v="4"/>
    <s v="ES10001799"/>
    <s v="99"/>
    <s v="OTHER INCOME"/>
    <s v="EXTRA"/>
    <s v="04"/>
    <s v="Extras"/>
    <s v=" "/>
  </r>
  <r>
    <s v="15740"/>
    <s v="ES"/>
    <x v="137"/>
    <s v="0081"/>
    <x v="130"/>
    <x v="97"/>
    <s v="3"/>
    <s v="Full Tax"/>
    <s v="R5"/>
    <n v="21"/>
    <x v="43"/>
    <x v="40"/>
    <s v="ES100081CL"/>
    <s v="CL"/>
    <s v="CRM &amp; LOYALTY"/>
    <s v="EXTRA"/>
    <s v="08"/>
    <s v="Discounts"/>
    <s v=" "/>
  </r>
  <r>
    <s v="15741"/>
    <s v="ES"/>
    <x v="160"/>
    <s v="0145"/>
    <x v="80"/>
    <x v="78"/>
    <s v="2"/>
    <s v="Half Tax"/>
    <s v="R3"/>
    <n v="10"/>
    <x v="18"/>
    <x v="18"/>
    <s v="ES10014580"/>
    <s v="80"/>
    <s v="BANQUETING"/>
    <s v="F&amp;B"/>
    <s v="01"/>
    <s v="FB"/>
    <s v="4"/>
  </r>
  <r>
    <s v="15742"/>
    <s v="ES"/>
    <x v="160"/>
    <s v="0145"/>
    <x v="24"/>
    <x v="24"/>
    <s v="2"/>
    <s v="Half Tax"/>
    <s v="R3"/>
    <n v="10"/>
    <x v="18"/>
    <x v="18"/>
    <s v="ES10014580"/>
    <s v="80"/>
    <s v="BANQUETING"/>
    <s v="F&amp;B"/>
    <s v="01"/>
    <s v="FB"/>
    <s v="4"/>
  </r>
  <r>
    <s v="15743"/>
    <s v="ES"/>
    <x v="160"/>
    <s v="0145"/>
    <x v="119"/>
    <x v="97"/>
    <s v="2"/>
    <s v="Half Tax"/>
    <s v="R3"/>
    <n v="10"/>
    <x v="43"/>
    <x v="40"/>
    <s v="ES100145CL"/>
    <s v="CL"/>
    <s v="CRM &amp; LOYALTY"/>
    <s v="EXTRA"/>
    <s v="08"/>
    <s v="Discounts"/>
    <s v=" "/>
  </r>
  <r>
    <s v="15744"/>
    <s v="ES"/>
    <x v="161"/>
    <s v="0309"/>
    <x v="55"/>
    <x v="54"/>
    <s v="2"/>
    <s v="Half Tax"/>
    <s v="R3"/>
    <n v="10"/>
    <x v="19"/>
    <x v="19"/>
    <s v="ES10030901"/>
    <s v="01"/>
    <s v="FRONT OFFICE"/>
    <s v="N/A"/>
    <s v="02"/>
    <s v="Meal Plan"/>
    <s v=" "/>
  </r>
  <r>
    <s v="15745"/>
    <s v="ES"/>
    <x v="161"/>
    <s v="0309"/>
    <x v="91"/>
    <x v="89"/>
    <s v="2"/>
    <s v="Half Tax"/>
    <s v="R3"/>
    <n v="10"/>
    <x v="42"/>
    <x v="39"/>
    <s v="ES10030980"/>
    <s v="80"/>
    <s v="BANQUETING"/>
    <s v="EXTRA"/>
    <s v="04"/>
    <s v="Extras"/>
    <s v=" "/>
  </r>
  <r>
    <s v="15746"/>
    <s v="ES"/>
    <x v="161"/>
    <s v="0309"/>
    <x v="44"/>
    <x v="44"/>
    <s v="2"/>
    <s v="Half Tax"/>
    <s v="R3"/>
    <n v="10"/>
    <x v="19"/>
    <x v="19"/>
    <s v="ES10030901"/>
    <s v="01"/>
    <s v="FRONT OFFICE"/>
    <s v="N/A"/>
    <s v="02"/>
    <s v="Meal Plan"/>
    <s v=" "/>
  </r>
  <r>
    <s v="15747"/>
    <s v="ES"/>
    <x v="161"/>
    <s v="0309"/>
    <x v="105"/>
    <x v="103"/>
    <s v="3"/>
    <s v="Full Tax"/>
    <s v="R5"/>
    <n v="21"/>
    <x v="11"/>
    <x v="11"/>
    <s v="ES10030999"/>
    <s v="99"/>
    <s v="OTHER INCOME"/>
    <s v="EXTRA"/>
    <s v="04"/>
    <s v="Extras"/>
    <s v=" "/>
  </r>
  <r>
    <s v="15748"/>
    <s v="ES"/>
    <x v="162"/>
    <s v="0042"/>
    <x v="21"/>
    <x v="21"/>
    <s v="2"/>
    <s v="Half Tax"/>
    <s v="R3"/>
    <n v="10"/>
    <x v="22"/>
    <x v="22"/>
    <s v="ES10004299"/>
    <s v="99"/>
    <s v="OTHER INCOME"/>
    <s v="F&amp;B"/>
    <s v="01"/>
    <s v="FB"/>
    <s v="4"/>
  </r>
  <r>
    <s v="15749"/>
    <s v="ES"/>
    <x v="162"/>
    <s v="0042"/>
    <x v="89"/>
    <x v="436"/>
    <s v="2"/>
    <s v="Half Tax"/>
    <s v="R3"/>
    <n v="10"/>
    <x v="41"/>
    <x v="38"/>
    <s v="ES10004201"/>
    <s v="01"/>
    <s v="FRONT OFFICE"/>
    <s v="EXTRA"/>
    <s v="04"/>
    <s v="Extras"/>
    <s v=" "/>
  </r>
  <r>
    <s v="15750"/>
    <s v="ES"/>
    <x v="162"/>
    <s v="0042"/>
    <x v="37"/>
    <x v="37"/>
    <s v="2"/>
    <s v="Half Tax"/>
    <s v="R3"/>
    <n v="10"/>
    <x v="22"/>
    <x v="22"/>
    <s v="ES10004299"/>
    <s v="99"/>
    <s v="OTHER INCOME"/>
    <s v="MICE"/>
    <s v="04"/>
    <s v="Extras"/>
    <s v=" "/>
  </r>
  <r>
    <s v="15751"/>
    <s v="ES"/>
    <x v="162"/>
    <s v="0042"/>
    <x v="101"/>
    <x v="99"/>
    <s v="2"/>
    <s v="Half Tax"/>
    <s v="R3"/>
    <n v="10"/>
    <x v="19"/>
    <x v="19"/>
    <s v="ES10004201"/>
    <s v="01"/>
    <s v="FRONT OFFICE"/>
    <s v="ROOMS"/>
    <s v="02"/>
    <s v="Meal Plan"/>
    <s v=" "/>
  </r>
  <r>
    <s v="15752"/>
    <s v="ES"/>
    <x v="163"/>
    <s v="0010"/>
    <x v="6"/>
    <x v="6"/>
    <s v="3"/>
    <s v="Full Tax"/>
    <s v="R5"/>
    <n v="21"/>
    <x v="0"/>
    <x v="0"/>
    <s v="ES10001080"/>
    <s v="80"/>
    <s v="BANQUETING"/>
    <s v="MICE"/>
    <s v="04"/>
    <s v="Extras"/>
    <s v=" "/>
  </r>
  <r>
    <s v="15753"/>
    <s v="ES"/>
    <x v="163"/>
    <s v="0010"/>
    <x v="0"/>
    <x v="0"/>
    <s v="3"/>
    <s v="Full Tax"/>
    <s v="R5"/>
    <n v="21"/>
    <x v="0"/>
    <x v="0"/>
    <s v="ES10001011"/>
    <s v="11"/>
    <s v="RESTAURANT"/>
    <s v="EXTRA"/>
    <s v="04"/>
    <s v="Extras"/>
    <s v=" "/>
  </r>
  <r>
    <s v="15754"/>
    <s v="ES"/>
    <x v="163"/>
    <s v="0010"/>
    <x v="45"/>
    <x v="45"/>
    <s v="2"/>
    <s v="Half Tax"/>
    <s v="R3"/>
    <n v="10"/>
    <x v="26"/>
    <x v="25"/>
    <s v="ES10001099"/>
    <s v="99"/>
    <s v="OTHER INCOME"/>
    <s v="EXTRA"/>
    <s v="04"/>
    <s v="Extras"/>
    <s v=" "/>
  </r>
  <r>
    <s v="15755"/>
    <s v="ES"/>
    <x v="160"/>
    <s v="0145"/>
    <x v="98"/>
    <x v="182"/>
    <s v="2"/>
    <s v="Half Tax"/>
    <s v="R3"/>
    <n v="10"/>
    <x v="9"/>
    <x v="9"/>
    <s v="ES10014511"/>
    <s v="11"/>
    <s v="RESTAURANT"/>
    <s v="F&amp;B"/>
    <s v="01"/>
    <s v="FB"/>
    <s v="4"/>
  </r>
  <r>
    <s v="15756"/>
    <s v="ES"/>
    <x v="164"/>
    <s v="0014"/>
    <x v="43"/>
    <x v="43"/>
    <s v="2"/>
    <s v="Half Tax"/>
    <s v="R3"/>
    <n v="10"/>
    <x v="6"/>
    <x v="6"/>
    <s v="ES01001401"/>
    <s v="01"/>
    <s v="FRONT OFFICE"/>
    <s v="ROOMS"/>
    <s v="05"/>
    <s v="Supplements/Discounts"/>
    <s v=" "/>
  </r>
  <r>
    <s v="15757"/>
    <s v="ES"/>
    <x v="164"/>
    <s v="0014"/>
    <x v="24"/>
    <x v="24"/>
    <s v="2"/>
    <s v="Half Tax"/>
    <s v="R3"/>
    <n v="10"/>
    <x v="18"/>
    <x v="18"/>
    <s v="ES01001480"/>
    <s v="80"/>
    <s v="BANQUETING"/>
    <s v="F&amp;B"/>
    <s v="01"/>
    <s v="FB"/>
    <s v="4"/>
  </r>
  <r>
    <s v="15758"/>
    <s v="ES"/>
    <x v="164"/>
    <s v="0014"/>
    <x v="78"/>
    <x v="77"/>
    <s v="2"/>
    <s v="Half Tax"/>
    <s v="R3"/>
    <n v="10"/>
    <x v="38"/>
    <x v="35"/>
    <s v="ES01001411"/>
    <s v="11"/>
    <s v="RESTAURANT"/>
    <s v="F&amp;B"/>
    <s v="01"/>
    <s v="FB"/>
    <s v="4"/>
  </r>
  <r>
    <s v="15759"/>
    <s v="ES"/>
    <x v="161"/>
    <s v="0309"/>
    <x v="39"/>
    <x v="39"/>
    <s v="2"/>
    <s v="Half Tax"/>
    <s v="R3"/>
    <n v="10"/>
    <x v="6"/>
    <x v="6"/>
    <s v="ES10030901"/>
    <s v="01"/>
    <s v="FRONT OFFICE"/>
    <s v="ROOMS"/>
    <s v="03"/>
    <s v="Room"/>
    <s v=" "/>
  </r>
  <r>
    <s v="15760"/>
    <s v="ES"/>
    <x v="161"/>
    <s v="0309"/>
    <x v="119"/>
    <x v="97"/>
    <s v="2"/>
    <s v="Half Tax"/>
    <s v="R3"/>
    <n v="10"/>
    <x v="43"/>
    <x v="40"/>
    <s v="ES100309CL"/>
    <s v="CL"/>
    <s v="CRM &amp; LOYALTY"/>
    <s v="EXTRA"/>
    <s v="08"/>
    <s v="Discounts"/>
    <s v=" "/>
  </r>
  <r>
    <s v="15761"/>
    <s v="ES"/>
    <x v="161"/>
    <s v="0309"/>
    <x v="100"/>
    <x v="98"/>
    <s v="2"/>
    <s v="Half Tax"/>
    <s v="R3"/>
    <n v="10"/>
    <x v="14"/>
    <x v="14"/>
    <s v="ES10030999"/>
    <s v="99"/>
    <s v="OTHER INCOME"/>
    <s v="EXTRA"/>
    <s v="04"/>
    <s v="Extras"/>
    <s v=" "/>
  </r>
  <r>
    <s v="15762"/>
    <s v="ES"/>
    <x v="161"/>
    <s v="0309"/>
    <x v="109"/>
    <x v="107"/>
    <s v="2"/>
    <s v="Half Tax"/>
    <s v="R3"/>
    <n v="10"/>
    <x v="27"/>
    <x v="26"/>
    <s v="ES10030999"/>
    <s v="99"/>
    <s v="OTHER INCOME"/>
    <s v="EXTRA"/>
    <s v="04"/>
    <s v="Extras"/>
    <s v=" "/>
  </r>
  <r>
    <s v="15763"/>
    <s v="ES"/>
    <x v="161"/>
    <s v="0309"/>
    <x v="72"/>
    <x v="71"/>
    <s v="2"/>
    <s v="Half Tax"/>
    <s v="R3"/>
    <n v="10"/>
    <x v="6"/>
    <x v="6"/>
    <s v="ES10030901"/>
    <s v="01"/>
    <s v="FRONT OFFICE"/>
    <s v="ROOMS"/>
    <s v="05"/>
    <s v="Supplements/Discounts"/>
    <s v=" "/>
  </r>
  <r>
    <s v="15764"/>
    <s v="ES"/>
    <x v="161"/>
    <s v="0309"/>
    <x v="13"/>
    <x v="13"/>
    <s v="2"/>
    <s v="Half Tax"/>
    <s v="R3"/>
    <n v="10"/>
    <x v="11"/>
    <x v="11"/>
    <s v=""/>
    <s v=" "/>
    <s v=""/>
    <s v="EXTRA"/>
    <s v="04"/>
    <s v="Extras"/>
    <s v=" "/>
  </r>
  <r>
    <s v="15765"/>
    <s v="ES"/>
    <x v="162"/>
    <s v="0042"/>
    <x v="84"/>
    <x v="82"/>
    <s v="2"/>
    <s v="Half Tax"/>
    <s v="R3"/>
    <n v="10"/>
    <x v="20"/>
    <x v="20"/>
    <s v="ES10004299"/>
    <s v="99"/>
    <s v="OTHER INCOME"/>
    <s v="EXTRA"/>
    <s v="04"/>
    <s v="Extras"/>
    <s v=" "/>
  </r>
  <r>
    <s v="15766"/>
    <s v="ES"/>
    <x v="165"/>
    <s v="0132"/>
    <x v="28"/>
    <x v="28"/>
    <s v="2"/>
    <s v="Half Tax"/>
    <s v="R3"/>
    <n v="10"/>
    <x v="7"/>
    <x v="7"/>
    <s v="ES10013211"/>
    <s v="11"/>
    <s v="RESTAURANT"/>
    <s v="F&amp;B"/>
    <s v="01"/>
    <s v="FB"/>
    <s v="4"/>
  </r>
  <r>
    <s v="15767"/>
    <s v="ES"/>
    <x v="165"/>
    <s v="0132"/>
    <x v="76"/>
    <x v="75"/>
    <s v="3"/>
    <s v="Full Tax"/>
    <s v="R5"/>
    <n v="21"/>
    <x v="31"/>
    <x v="30"/>
    <s v="ES10013280"/>
    <s v="80"/>
    <s v="BANQUETING"/>
    <s v="MICE"/>
    <s v="10"/>
    <s v="Function rooms"/>
    <s v=" "/>
  </r>
  <r>
    <s v="15768"/>
    <s v="ES"/>
    <x v="166"/>
    <s v="0371"/>
    <x v="56"/>
    <x v="55"/>
    <s v="0"/>
    <s v="0% tax"/>
    <s v="R0"/>
    <n v="0"/>
    <x v="30"/>
    <x v="29"/>
    <s v=""/>
    <s v=" "/>
    <s v=""/>
    <s v="N/A"/>
    <s v="51"/>
    <s v="Prepayments without invoice"/>
    <s v=" "/>
  </r>
  <r>
    <s v="15769"/>
    <s v="ES"/>
    <x v="166"/>
    <s v="0371"/>
    <x v="26"/>
    <x v="26"/>
    <s v="2"/>
    <s v="Half Tax"/>
    <s v="R3"/>
    <n v="10"/>
    <x v="20"/>
    <x v="20"/>
    <s v="ES10037199"/>
    <s v="99"/>
    <s v="OTHER INCOME"/>
    <s v="EXTRA"/>
    <s v="04"/>
    <s v="Extras"/>
    <s v=" "/>
  </r>
  <r>
    <s v="15770"/>
    <s v="ES"/>
    <x v="166"/>
    <s v="0371"/>
    <x v="46"/>
    <x v="46"/>
    <s v="2"/>
    <s v="Half Tax"/>
    <s v="R3"/>
    <n v="10"/>
    <x v="12"/>
    <x v="12"/>
    <s v="ES10037111"/>
    <s v="11"/>
    <s v="RESTAURANT"/>
    <s v="F&amp;B"/>
    <s v="01"/>
    <s v="FB"/>
    <s v="2"/>
  </r>
  <r>
    <s v="15771"/>
    <s v="ES"/>
    <x v="166"/>
    <s v="0371"/>
    <x v="31"/>
    <x v="31"/>
    <s v="2"/>
    <s v="Half Tax"/>
    <s v="R3"/>
    <n v="10"/>
    <x v="18"/>
    <x v="18"/>
    <s v="ES10037111"/>
    <s v="11"/>
    <s v="RESTAURANT"/>
    <s v="F&amp;B"/>
    <s v="01"/>
    <s v="FB"/>
    <s v="4"/>
  </r>
  <r>
    <s v="15772"/>
    <s v="ES"/>
    <x v="166"/>
    <s v="0371"/>
    <x v="47"/>
    <x v="47"/>
    <s v="2"/>
    <s v="Half Tax"/>
    <s v="R3"/>
    <n v="10"/>
    <x v="27"/>
    <x v="26"/>
    <s v="ES10037199"/>
    <s v="99"/>
    <s v="OTHER INCOME"/>
    <s v="EXTRA"/>
    <s v="04"/>
    <s v="Extras"/>
    <s v=" "/>
  </r>
  <r>
    <s v="15773"/>
    <s v="ES"/>
    <x v="164"/>
    <s v="0014"/>
    <x v="69"/>
    <x v="68"/>
    <s v="0"/>
    <s v="0% tax"/>
    <s v="R0"/>
    <n v="0"/>
    <x v="30"/>
    <x v="29"/>
    <s v=""/>
    <s v=" "/>
    <s v=""/>
    <s v="N/A"/>
    <s v="51"/>
    <s v="Prepayments without invoice"/>
    <s v=" "/>
  </r>
  <r>
    <s v="15774"/>
    <s v="ES"/>
    <x v="164"/>
    <s v="0014"/>
    <x v="70"/>
    <x v="69"/>
    <s v="0"/>
    <s v="0% tax"/>
    <s v="R0"/>
    <n v="0"/>
    <x v="36"/>
    <x v="33"/>
    <s v="ES01001499"/>
    <s v="99"/>
    <s v="OTHER INCOME"/>
    <s v="EXTRA"/>
    <s v="04"/>
    <s v="Extras"/>
    <s v=" "/>
  </r>
  <r>
    <s v="15775"/>
    <s v="ES"/>
    <x v="164"/>
    <s v="0014"/>
    <x v="95"/>
    <x v="93"/>
    <s v="2"/>
    <s v="Half Tax"/>
    <s v="R3"/>
    <n v="10"/>
    <x v="6"/>
    <x v="6"/>
    <s v="ES01001401"/>
    <s v="01"/>
    <s v="FRONT OFFICE"/>
    <s v="ROOMS"/>
    <s v="03"/>
    <s v="Room"/>
    <s v=" "/>
  </r>
  <r>
    <s v="15776"/>
    <s v="ES"/>
    <x v="164"/>
    <s v="0014"/>
    <x v="104"/>
    <x v="102"/>
    <s v="2"/>
    <s v="Half Tax"/>
    <s v="R3"/>
    <n v="10"/>
    <x v="6"/>
    <x v="6"/>
    <s v="ES01001401"/>
    <s v="01"/>
    <s v="FRONT OFFICE"/>
    <s v="ROOMS"/>
    <s v="03"/>
    <s v="Room"/>
    <s v=" "/>
  </r>
  <r>
    <s v="15777"/>
    <s v="ES"/>
    <x v="164"/>
    <s v="0014"/>
    <x v="16"/>
    <x v="16"/>
    <s v="2"/>
    <s v="Half Tax"/>
    <s v="R3"/>
    <n v="10"/>
    <x v="14"/>
    <x v="14"/>
    <s v="ES01001499"/>
    <s v="99"/>
    <s v="OTHER INCOME"/>
    <s v="EXTRA"/>
    <s v="04"/>
    <s v="Extras"/>
    <s v=" "/>
  </r>
  <r>
    <s v="15778"/>
    <s v="ES"/>
    <x v="164"/>
    <s v="0014"/>
    <x v="98"/>
    <x v="182"/>
    <s v="2"/>
    <s v="Half Tax"/>
    <s v="R3"/>
    <n v="10"/>
    <x v="9"/>
    <x v="9"/>
    <s v="ES01001411"/>
    <s v="11"/>
    <s v="RESTAURANT"/>
    <s v="F&amp;B"/>
    <s v="01"/>
    <s v="FB"/>
    <s v="4"/>
  </r>
  <r>
    <s v="15779"/>
    <s v="ES"/>
    <x v="167"/>
    <s v="0378"/>
    <x v="76"/>
    <x v="75"/>
    <s v="3"/>
    <s v="Full Tax"/>
    <s v="R5"/>
    <n v="21"/>
    <x v="31"/>
    <x v="30"/>
    <s v="ES10037880"/>
    <s v="80"/>
    <s v="BANQUETING"/>
    <s v="MICE"/>
    <s v="10"/>
    <s v="Function rooms"/>
    <s v=" "/>
  </r>
  <r>
    <s v="15780"/>
    <s v="ES"/>
    <x v="167"/>
    <s v="0378"/>
    <x v="63"/>
    <x v="62"/>
    <s v="2"/>
    <s v="Half Tax"/>
    <s v="R3"/>
    <n v="10"/>
    <x v="33"/>
    <x v="31"/>
    <s v="ES10037899"/>
    <s v="99"/>
    <s v="OTHER INCOME"/>
    <s v="EXTRA"/>
    <s v="04"/>
    <s v="Extras"/>
    <s v=" "/>
  </r>
  <r>
    <s v="15781"/>
    <s v="ES"/>
    <x v="167"/>
    <s v="0378"/>
    <x v="72"/>
    <x v="71"/>
    <s v="2"/>
    <s v="Half Tax"/>
    <s v="R3"/>
    <n v="10"/>
    <x v="6"/>
    <x v="6"/>
    <s v="ES10037801"/>
    <s v="01"/>
    <s v="FRONT OFFICE"/>
    <s v="ROOMS"/>
    <s v="05"/>
    <s v="Supplements/Discounts"/>
    <s v=" "/>
  </r>
  <r>
    <s v="15782"/>
    <s v="ES"/>
    <x v="167"/>
    <s v="0378"/>
    <x v="103"/>
    <x v="101"/>
    <s v="2"/>
    <s v="Half Tax"/>
    <s v="R3"/>
    <n v="10"/>
    <x v="6"/>
    <x v="6"/>
    <s v="ES10037801"/>
    <s v="01"/>
    <s v="FRONT OFFICE"/>
    <s v="ROOMS"/>
    <s v="05"/>
    <s v="Supplements/Discounts"/>
    <s v=" "/>
  </r>
  <r>
    <s v="15783"/>
    <s v="ES"/>
    <x v="166"/>
    <s v="0371"/>
    <x v="108"/>
    <x v="106"/>
    <s v="2"/>
    <s v="Half Tax"/>
    <s v="R3"/>
    <n v="10"/>
    <x v="12"/>
    <x v="12"/>
    <s v="ES10037111"/>
    <s v="11"/>
    <s v="RESTAURANT"/>
    <s v="N/A"/>
    <s v="04"/>
    <s v="Extras"/>
    <s v=" "/>
  </r>
  <r>
    <s v="15784"/>
    <s v="ES"/>
    <x v="166"/>
    <s v="0371"/>
    <x v="109"/>
    <x v="107"/>
    <s v="2"/>
    <s v="Half Tax"/>
    <s v="R3"/>
    <n v="10"/>
    <x v="27"/>
    <x v="26"/>
    <s v="ES10037199"/>
    <s v="99"/>
    <s v="OTHER INCOME"/>
    <s v="EXTRA"/>
    <s v="04"/>
    <s v="Extras"/>
    <s v=" "/>
  </r>
  <r>
    <s v="15785"/>
    <s v="ES"/>
    <x v="130"/>
    <s v="0113"/>
    <x v="118"/>
    <x v="97"/>
    <s v="0"/>
    <s v="0% tax"/>
    <s v="R0"/>
    <n v="0"/>
    <x v="43"/>
    <x v="40"/>
    <s v="ES100113CL"/>
    <s v="CL"/>
    <s v="CRM &amp; LOYALTY"/>
    <s v="EXTRA"/>
    <s v="08"/>
    <s v="Discounts"/>
    <s v=" "/>
  </r>
  <r>
    <s v="15786"/>
    <s v="ES"/>
    <x v="168"/>
    <s v="0028"/>
    <x v="20"/>
    <x v="20"/>
    <s v="2"/>
    <s v="Half Tax"/>
    <s v="R3"/>
    <n v="10"/>
    <x v="6"/>
    <x v="6"/>
    <s v="ES10002801"/>
    <s v="01"/>
    <s v="FRONT OFFICE"/>
    <s v="ROOMS"/>
    <s v="05"/>
    <s v="Supplements/Discounts"/>
    <s v=" "/>
  </r>
  <r>
    <s v="15787"/>
    <s v="ES"/>
    <x v="168"/>
    <s v="0028"/>
    <x v="22"/>
    <x v="22"/>
    <s v="2"/>
    <s v="Half Tax"/>
    <s v="R3"/>
    <n v="10"/>
    <x v="17"/>
    <x v="17"/>
    <s v="ES10002811"/>
    <s v="11"/>
    <s v="RESTAURANT"/>
    <s v="F&amp;B"/>
    <s v="01"/>
    <s v="FB"/>
    <s v="1"/>
  </r>
  <r>
    <s v="15788"/>
    <s v="ES"/>
    <x v="168"/>
    <s v="0028"/>
    <x v="63"/>
    <x v="62"/>
    <s v="2"/>
    <s v="Half Tax"/>
    <s v="R3"/>
    <n v="10"/>
    <x v="33"/>
    <x v="31"/>
    <s v="ES10002899"/>
    <s v="99"/>
    <s v="OTHER INCOME"/>
    <s v="EXTRA"/>
    <s v="04"/>
    <s v="Extras"/>
    <s v=" "/>
  </r>
  <r>
    <s v="15789"/>
    <s v="ES"/>
    <x v="168"/>
    <s v="0028"/>
    <x v="38"/>
    <x v="38"/>
    <s v="2"/>
    <s v="Half Tax"/>
    <s v="R3"/>
    <n v="10"/>
    <x v="25"/>
    <x v="24"/>
    <s v="ES10002899"/>
    <s v="99"/>
    <s v="OTHER INCOME"/>
    <s v="EXTRA"/>
    <s v="04"/>
    <s v="Extras"/>
    <s v=" "/>
  </r>
  <r>
    <s v="15790"/>
    <s v="ES"/>
    <x v="168"/>
    <s v="0028"/>
    <x v="81"/>
    <x v="79"/>
    <s v="2"/>
    <s v="Half Tax"/>
    <s v="R3"/>
    <n v="10"/>
    <x v="40"/>
    <x v="37"/>
    <s v="ES10002899"/>
    <s v="99"/>
    <s v="OTHER INCOME"/>
    <s v="ROOMS"/>
    <s v="03"/>
    <s v="Room"/>
    <s v=" "/>
  </r>
  <r>
    <s v="15791"/>
    <s v="ES"/>
    <x v="169"/>
    <s v="5045"/>
    <x v="105"/>
    <x v="103"/>
    <s v="3"/>
    <s v="Full Tax"/>
    <s v="R5"/>
    <n v="21"/>
    <x v="11"/>
    <x v="11"/>
    <s v="ES01504599"/>
    <s v="99"/>
    <s v="OTHER INCOME"/>
    <s v="EXTRA"/>
    <s v="04"/>
    <s v="Extras"/>
    <s v=" "/>
  </r>
  <r>
    <s v="15792"/>
    <s v="ES"/>
    <x v="169"/>
    <s v="5045"/>
    <x v="99"/>
    <x v="97"/>
    <s v="1"/>
    <s v="Low Tax"/>
    <s v="R1"/>
    <n v="4"/>
    <x v="43"/>
    <x v="40"/>
    <s v="ES015045CL"/>
    <s v="CL"/>
    <s v="CRM &amp; LOYALTY"/>
    <s v="EXTRA"/>
    <s v="08"/>
    <s v="Discounts"/>
    <s v=" "/>
  </r>
  <r>
    <s v="15793"/>
    <s v="ES"/>
    <x v="169"/>
    <s v="5045"/>
    <x v="107"/>
    <x v="105"/>
    <s v="2"/>
    <s v="Half Tax"/>
    <s v="R3"/>
    <n v="10"/>
    <x v="4"/>
    <x v="4"/>
    <s v="ES01504599"/>
    <s v="99"/>
    <s v="OTHER INCOME"/>
    <s v="EXTRA"/>
    <s v="04"/>
    <s v="Extras"/>
    <s v=" "/>
  </r>
  <r>
    <s v="15794"/>
    <s v="ES"/>
    <x v="168"/>
    <s v="0028"/>
    <x v="40"/>
    <x v="40"/>
    <s v="2"/>
    <s v="Half Tax"/>
    <s v="R3"/>
    <n v="10"/>
    <x v="6"/>
    <x v="6"/>
    <s v="ES10002801"/>
    <s v="01"/>
    <s v="FRONT OFFICE"/>
    <s v="ROOMS"/>
    <s v="05"/>
    <s v="Supplements/Discounts"/>
    <s v=" "/>
  </r>
  <r>
    <s v="15795"/>
    <s v="ES"/>
    <x v="168"/>
    <s v="0028"/>
    <x v="41"/>
    <x v="41"/>
    <s v="2"/>
    <s v="Half Tax"/>
    <s v="R3"/>
    <n v="10"/>
    <x v="17"/>
    <x v="17"/>
    <s v="ES10002811"/>
    <s v="11"/>
    <s v="RESTAURANT"/>
    <s v="F&amp;B"/>
    <s v="01"/>
    <s v="FB"/>
    <s v="1"/>
  </r>
  <r>
    <s v="15796"/>
    <s v="ES"/>
    <x v="168"/>
    <s v="0028"/>
    <x v="15"/>
    <x v="15"/>
    <s v="2"/>
    <s v="Half Tax"/>
    <s v="R3"/>
    <n v="10"/>
    <x v="13"/>
    <x v="13"/>
    <s v="ES10002811"/>
    <s v="11"/>
    <s v="RESTAURANT"/>
    <s v="F&amp;B"/>
    <s v="01"/>
    <s v="FB"/>
    <s v="4"/>
  </r>
  <r>
    <s v="15797"/>
    <s v="ES"/>
    <x v="134"/>
    <s v="0319"/>
    <x v="130"/>
    <x v="97"/>
    <s v="3"/>
    <s v="Full Tax"/>
    <s v="R5"/>
    <n v="21"/>
    <x v="43"/>
    <x v="40"/>
    <s v="ES100319CL"/>
    <s v="CL"/>
    <s v="CRM &amp; LOYALTY"/>
    <s v="EXTRA"/>
    <s v="08"/>
    <s v="Discounts"/>
    <s v=" "/>
  </r>
  <r>
    <s v="15798"/>
    <s v="ES"/>
    <x v="172"/>
    <s v="0152"/>
    <x v="118"/>
    <x v="97"/>
    <s v="0"/>
    <s v="0% tax"/>
    <s v="R0"/>
    <n v="0"/>
    <x v="43"/>
    <x v="40"/>
    <s v="ES100152CL"/>
    <s v="CL"/>
    <s v="CRM &amp; LOYALTY"/>
    <s v="EXTRA"/>
    <s v="08"/>
    <s v="Discounts"/>
    <s v=" "/>
  </r>
  <r>
    <s v="15799"/>
    <s v="ES"/>
    <x v="165"/>
    <s v="0132"/>
    <x v="97"/>
    <x v="95"/>
    <s v="2"/>
    <s v="Half Tax"/>
    <s v="R3"/>
    <n v="10"/>
    <x v="6"/>
    <x v="6"/>
    <s v="ES10013201"/>
    <s v="01"/>
    <s v="FRONT OFFICE"/>
    <s v="ROOMS"/>
    <s v="03"/>
    <s v="Room"/>
    <s v=" "/>
  </r>
  <r>
    <s v="15800"/>
    <s v="ES"/>
    <x v="171"/>
    <s v="0151"/>
    <x v="118"/>
    <x v="97"/>
    <s v="0"/>
    <s v="0% tax"/>
    <s v="R0"/>
    <n v="0"/>
    <x v="43"/>
    <x v="40"/>
    <s v="ES100151CL"/>
    <s v="CL"/>
    <s v="CRM &amp; LOYALTY"/>
    <s v="EXTRA"/>
    <s v="08"/>
    <s v="Discounts"/>
    <s v=" "/>
  </r>
  <r>
    <s v="15801"/>
    <s v="ES"/>
    <x v="147"/>
    <s v="0301"/>
    <x v="99"/>
    <x v="97"/>
    <s v="1"/>
    <s v="Low Tax"/>
    <s v="R1"/>
    <n v="4"/>
    <x v="43"/>
    <x v="40"/>
    <s v="ES170301CL"/>
    <s v="CL"/>
    <s v="CRM &amp; LOYALTY"/>
    <s v="EXTRA"/>
    <s v="08"/>
    <s v="Discounts"/>
    <s v=" "/>
  </r>
  <r>
    <s v="15802"/>
    <s v="ES"/>
    <x v="147"/>
    <s v="0301"/>
    <x v="130"/>
    <x v="97"/>
    <s v="3"/>
    <s v="Full Tax"/>
    <s v="R5"/>
    <n v="21"/>
    <x v="43"/>
    <x v="40"/>
    <s v="ES170301CL"/>
    <s v="CL"/>
    <s v="CRM &amp; LOYALTY"/>
    <s v="EXTRA"/>
    <s v="08"/>
    <s v="Discounts"/>
    <s v=" "/>
  </r>
  <r>
    <s v="15803"/>
    <s v="ES"/>
    <x v="162"/>
    <s v="0042"/>
    <x v="75"/>
    <x v="74"/>
    <s v="2"/>
    <s v="Half Tax"/>
    <s v="R3"/>
    <n v="10"/>
    <x v="22"/>
    <x v="22"/>
    <s v="ES10004299"/>
    <s v="99"/>
    <s v="OTHER INCOME"/>
    <s v="F&amp;B"/>
    <s v="01"/>
    <s v="FB"/>
    <s v="1"/>
  </r>
  <r>
    <s v="15804"/>
    <s v="ES"/>
    <x v="170"/>
    <s v="0035"/>
    <x v="103"/>
    <x v="101"/>
    <s v="2"/>
    <s v="Half Tax"/>
    <s v="R3"/>
    <n v="10"/>
    <x v="6"/>
    <x v="6"/>
    <s v="ES10003501"/>
    <s v="01"/>
    <s v="FRONT OFFICE"/>
    <s v="ROOMS"/>
    <s v="05"/>
    <s v="Supplements/Discounts"/>
    <s v=" "/>
  </r>
  <r>
    <s v="15805"/>
    <s v="ES"/>
    <x v="118"/>
    <s v="0128"/>
    <x v="118"/>
    <x v="97"/>
    <s v="0"/>
    <s v="0% tax"/>
    <s v="R0"/>
    <n v="0"/>
    <x v="43"/>
    <x v="40"/>
    <s v="ES100128CL"/>
    <s v="CL"/>
    <s v="CRM &amp; LOYALTY"/>
    <s v="EXTRA"/>
    <s v="08"/>
    <s v="Discounts"/>
    <s v=" "/>
  </r>
  <r>
    <s v="15806"/>
    <s v="ES"/>
    <x v="171"/>
    <s v="0151"/>
    <x v="67"/>
    <x v="66"/>
    <s v="2"/>
    <s v="Half Tax"/>
    <s v="R3"/>
    <n v="10"/>
    <x v="6"/>
    <x v="6"/>
    <s v="ES10015101"/>
    <s v="01"/>
    <s v="FRONT OFFICE"/>
    <s v="ROOMS"/>
    <s v="05"/>
    <s v="Supplements/Discounts"/>
    <s v=" "/>
  </r>
  <r>
    <s v="15807"/>
    <s v="ES"/>
    <x v="171"/>
    <s v="0151"/>
    <x v="68"/>
    <x v="67"/>
    <s v="3"/>
    <s v="Full Tax"/>
    <s v="R5"/>
    <n v="21"/>
    <x v="35"/>
    <x v="32"/>
    <s v=""/>
    <s v=" "/>
    <s v=""/>
    <s v="N/A"/>
    <s v="50"/>
    <s v="Prepayments with invoice"/>
    <s v=" "/>
  </r>
  <r>
    <s v="15808"/>
    <s v="ES"/>
    <x v="158"/>
    <s v="0032"/>
    <x v="67"/>
    <x v="66"/>
    <s v="2"/>
    <s v="Half Tax"/>
    <s v="R3"/>
    <n v="10"/>
    <x v="6"/>
    <x v="6"/>
    <s v="ES55003201"/>
    <s v="01"/>
    <s v="FRONT OFFICE"/>
    <s v="ROOMS"/>
    <s v="05"/>
    <s v="Supplements/Discounts"/>
    <s v=" "/>
  </r>
  <r>
    <s v="15809"/>
    <s v="ES"/>
    <x v="158"/>
    <s v="0032"/>
    <x v="75"/>
    <x v="74"/>
    <s v="2"/>
    <s v="Half Tax"/>
    <s v="R3"/>
    <n v="10"/>
    <x v="17"/>
    <x v="17"/>
    <s v="ES55003211"/>
    <s v="11"/>
    <s v="RESTAURANT"/>
    <s v="F&amp;B"/>
    <s v="01"/>
    <s v="FB"/>
    <s v="1"/>
  </r>
  <r>
    <s v="15810"/>
    <s v="ES"/>
    <x v="119"/>
    <s v="0053"/>
    <x v="118"/>
    <x v="97"/>
    <s v="0"/>
    <s v="0% tax"/>
    <s v="R0"/>
    <n v="0"/>
    <x v="43"/>
    <x v="40"/>
    <s v="ES100053CL"/>
    <s v="CL"/>
    <s v="CRM &amp; LOYALTY"/>
    <s v="EXTRA"/>
    <s v="08"/>
    <s v="Discounts"/>
    <s v=" "/>
  </r>
  <r>
    <s v="15811"/>
    <s v="ES"/>
    <x v="171"/>
    <s v="0151"/>
    <x v="94"/>
    <x v="92"/>
    <s v="2"/>
    <s v="Half Tax"/>
    <s v="R3"/>
    <n v="10"/>
    <x v="35"/>
    <x v="32"/>
    <s v=""/>
    <s v=" "/>
    <s v=""/>
    <s v="N/A"/>
    <s v="50"/>
    <s v="Prepayments with invoice"/>
    <s v=" "/>
  </r>
  <r>
    <s v="15812"/>
    <s v="ES"/>
    <x v="171"/>
    <s v="0151"/>
    <x v="48"/>
    <x v="48"/>
    <s v="2"/>
    <s v="Half Tax"/>
    <s v="R3"/>
    <n v="10"/>
    <x v="4"/>
    <x v="4"/>
    <s v="ES10015199"/>
    <s v="99"/>
    <s v="OTHER INCOME"/>
    <s v="EXTRA"/>
    <s v="04"/>
    <s v="Extras"/>
    <s v=" "/>
  </r>
  <r>
    <s v="15813"/>
    <s v="ES"/>
    <x v="171"/>
    <s v="0151"/>
    <x v="16"/>
    <x v="16"/>
    <s v="2"/>
    <s v="Half Tax"/>
    <s v="R3"/>
    <n v="10"/>
    <x v="14"/>
    <x v="14"/>
    <s v="ES10015199"/>
    <s v="99"/>
    <s v="OTHER INCOME"/>
    <s v="EXTRA"/>
    <s v="04"/>
    <s v="Extras"/>
    <s v=" "/>
  </r>
  <r>
    <s v="15814"/>
    <s v="ES"/>
    <x v="172"/>
    <s v="0152"/>
    <x v="22"/>
    <x v="22"/>
    <s v="2"/>
    <s v="Half Tax"/>
    <s v="R3"/>
    <n v="10"/>
    <x v="17"/>
    <x v="17"/>
    <s v="ES10015211"/>
    <s v="11"/>
    <s v="RESTAURANT"/>
    <s v="F&amp;B"/>
    <s v="01"/>
    <s v="FB"/>
    <s v="1"/>
  </r>
  <r>
    <s v="15815"/>
    <s v="ES"/>
    <x v="173"/>
    <s v="0311"/>
    <x v="43"/>
    <x v="43"/>
    <s v="2"/>
    <s v="Half Tax"/>
    <s v="R3"/>
    <n v="10"/>
    <x v="6"/>
    <x v="6"/>
    <s v="ES10031101"/>
    <s v="01"/>
    <s v="FRONT OFFICE"/>
    <s v="ROOMS"/>
    <s v="05"/>
    <s v="Supplements/Discounts"/>
    <s v=" "/>
  </r>
  <r>
    <s v="15816"/>
    <s v="ES"/>
    <x v="173"/>
    <s v="0311"/>
    <x v="78"/>
    <x v="77"/>
    <s v="2"/>
    <s v="Half Tax"/>
    <s v="R3"/>
    <n v="10"/>
    <x v="38"/>
    <x v="35"/>
    <s v="ES10031111"/>
    <s v="11"/>
    <s v="RESTAURANT"/>
    <s v="F&amp;B"/>
    <s v="01"/>
    <s v="FB"/>
    <s v="4"/>
  </r>
  <r>
    <s v="15817"/>
    <s v="ES"/>
    <x v="173"/>
    <s v="0311"/>
    <x v="65"/>
    <x v="64"/>
    <s v="0"/>
    <s v="0% tax"/>
    <s v="R0"/>
    <n v="0"/>
    <x v="34"/>
    <x v="29"/>
    <s v=""/>
    <s v=" "/>
    <s v=""/>
    <s v="N/A"/>
    <s v="52"/>
    <s v="Paid out"/>
    <s v=" "/>
  </r>
  <r>
    <s v="15818"/>
    <s v="ES"/>
    <x v="173"/>
    <s v="0311"/>
    <x v="69"/>
    <x v="68"/>
    <s v="0"/>
    <s v="0% tax"/>
    <s v="R0"/>
    <n v="0"/>
    <x v="30"/>
    <x v="29"/>
    <s v=""/>
    <s v=" "/>
    <s v=""/>
    <s v="N/A"/>
    <s v="51"/>
    <s v="Prepayments without invoice"/>
    <s v=" "/>
  </r>
  <r>
    <s v="15819"/>
    <s v="ES"/>
    <x v="173"/>
    <s v="0311"/>
    <x v="70"/>
    <x v="69"/>
    <s v="0"/>
    <s v="0% tax"/>
    <s v="R0"/>
    <n v="0"/>
    <x v="36"/>
    <x v="33"/>
    <s v="ES10031199"/>
    <s v="99"/>
    <s v="OTHER INCOME"/>
    <s v="EXTRA"/>
    <s v="04"/>
    <s v="Extras"/>
    <s v=" "/>
  </r>
  <r>
    <s v="15820"/>
    <s v="ES"/>
    <x v="173"/>
    <s v="0311"/>
    <x v="1"/>
    <x v="1"/>
    <s v="2"/>
    <s v="Half Tax"/>
    <s v="R3"/>
    <n v="10"/>
    <x v="1"/>
    <x v="1"/>
    <s v="ES10031111"/>
    <s v="11"/>
    <s v="RESTAURANT"/>
    <s v="F&amp;B"/>
    <s v="01"/>
    <s v="FB"/>
    <s v="4"/>
  </r>
  <r>
    <s v="15821"/>
    <s v="ES"/>
    <x v="173"/>
    <s v="0311"/>
    <x v="2"/>
    <x v="2"/>
    <s v="3"/>
    <s v="Full Tax"/>
    <s v="R5"/>
    <n v="21"/>
    <x v="2"/>
    <x v="2"/>
    <s v="ES10031199"/>
    <s v="99"/>
    <s v="OTHER INCOME"/>
    <s v="EXTRA"/>
    <s v="04"/>
    <s v="Extras"/>
    <s v=" "/>
  </r>
  <r>
    <s v="15822"/>
    <s v="ES"/>
    <x v="174"/>
    <s v="0226"/>
    <x v="21"/>
    <x v="21"/>
    <s v="2"/>
    <s v="Half Tax"/>
    <s v="R3"/>
    <n v="10"/>
    <x v="16"/>
    <x v="16"/>
    <s v="ES10022611"/>
    <s v="11"/>
    <s v="RESTAURANT"/>
    <s v="F&amp;B"/>
    <s v="01"/>
    <s v="FB"/>
    <s v="4"/>
  </r>
  <r>
    <s v="15823"/>
    <s v="ES"/>
    <x v="174"/>
    <s v="0226"/>
    <x v="80"/>
    <x v="78"/>
    <s v="2"/>
    <s v="Half Tax"/>
    <s v="R3"/>
    <n v="10"/>
    <x v="18"/>
    <x v="18"/>
    <s v="ES10022680"/>
    <s v="80"/>
    <s v="BANQUETING"/>
    <s v="F&amp;B"/>
    <s v="01"/>
    <s v="FB"/>
    <s v="4"/>
  </r>
  <r>
    <s v="15824"/>
    <s v="ES"/>
    <x v="174"/>
    <s v="0226"/>
    <x v="51"/>
    <x v="50"/>
    <s v="2"/>
    <s v="Half Tax"/>
    <s v="R3"/>
    <n v="10"/>
    <x v="12"/>
    <x v="12"/>
    <s v="ES10022611"/>
    <s v="11"/>
    <s v="RESTAURANT"/>
    <s v="F&amp;B"/>
    <s v="01"/>
    <s v="FB"/>
    <s v="3"/>
  </r>
  <r>
    <s v="15825"/>
    <s v="ES"/>
    <x v="174"/>
    <s v="0226"/>
    <x v="57"/>
    <x v="56"/>
    <s v="2"/>
    <s v="Half Tax"/>
    <s v="R3"/>
    <n v="10"/>
    <x v="11"/>
    <x v="11"/>
    <s v="ES10022699"/>
    <s v="99"/>
    <s v="OTHER INCOME"/>
    <s v="EXTRA"/>
    <s v="04"/>
    <s v="Extras"/>
    <s v=" "/>
  </r>
  <r>
    <s v="15826"/>
    <s v="ES"/>
    <x v="174"/>
    <s v="0226"/>
    <x v="78"/>
    <x v="77"/>
    <s v="2"/>
    <s v="Half Tax"/>
    <s v="R3"/>
    <n v="10"/>
    <x v="38"/>
    <x v="35"/>
    <s v="ES10022611"/>
    <s v="11"/>
    <s v="RESTAURANT"/>
    <s v="F&amp;B"/>
    <s v="01"/>
    <s v="FB"/>
    <s v="4"/>
  </r>
  <r>
    <s v="15827"/>
    <s v="ES"/>
    <x v="174"/>
    <s v="0226"/>
    <x v="130"/>
    <x v="97"/>
    <s v="3"/>
    <s v="Full Tax"/>
    <s v="R5"/>
    <n v="21"/>
    <x v="43"/>
    <x v="40"/>
    <s v="ES100226CL"/>
    <s v="CL"/>
    <s v="CRM &amp; LOYALTY"/>
    <s v="EXTRA"/>
    <s v="08"/>
    <s v="Discounts"/>
    <s v=" "/>
  </r>
  <r>
    <s v="15828"/>
    <s v="ES"/>
    <x v="172"/>
    <s v="0152"/>
    <x v="70"/>
    <x v="69"/>
    <s v="0"/>
    <s v="0% tax"/>
    <s v="R0"/>
    <n v="0"/>
    <x v="36"/>
    <x v="33"/>
    <s v="ES10015299"/>
    <s v="99"/>
    <s v="OTHER INCOME"/>
    <s v="EXTRA"/>
    <s v="04"/>
    <s v="Extras"/>
    <s v=" "/>
  </r>
  <r>
    <s v="15829"/>
    <s v="ES"/>
    <x v="172"/>
    <s v="0152"/>
    <x v="101"/>
    <x v="99"/>
    <s v="2"/>
    <s v="Half Tax"/>
    <s v="R3"/>
    <n v="10"/>
    <x v="19"/>
    <x v="19"/>
    <s v="ES10015201"/>
    <s v="01"/>
    <s v="FRONT OFFICE"/>
    <s v="ROOMS"/>
    <s v="02"/>
    <s v="Meal Plan"/>
    <s v=" "/>
  </r>
  <r>
    <s v="15830"/>
    <s v="ES"/>
    <x v="158"/>
    <s v="0032"/>
    <x v="101"/>
    <x v="99"/>
    <s v="2"/>
    <s v="Half Tax"/>
    <s v="R3"/>
    <n v="10"/>
    <x v="19"/>
    <x v="19"/>
    <s v="ES55003201"/>
    <s v="01"/>
    <s v="FRONT OFFICE"/>
    <s v="ROOMS"/>
    <s v="02"/>
    <s v="Meal Plan"/>
    <s v=" "/>
  </r>
  <r>
    <s v="15831"/>
    <s v="ES"/>
    <x v="158"/>
    <s v="0032"/>
    <x v="97"/>
    <x v="95"/>
    <s v="2"/>
    <s v="Half Tax"/>
    <s v="R3"/>
    <n v="10"/>
    <x v="6"/>
    <x v="6"/>
    <s v="ES55003201"/>
    <s v="01"/>
    <s v="FRONT OFFICE"/>
    <s v="ROOMS"/>
    <s v="03"/>
    <s v="Room"/>
    <s v=" "/>
  </r>
  <r>
    <s v="15832"/>
    <s v="ES"/>
    <x v="174"/>
    <s v="0226"/>
    <x v="32"/>
    <x v="32"/>
    <s v="3"/>
    <s v="Full Tax"/>
    <s v="R5"/>
    <n v="21"/>
    <x v="23"/>
    <x v="23"/>
    <s v="ES10022699"/>
    <s v="99"/>
    <s v="OTHER INCOME"/>
    <s v="EXTRA"/>
    <s v="04"/>
    <s v="Extras"/>
    <s v=" "/>
  </r>
  <r>
    <s v="15833"/>
    <s v="ES"/>
    <x v="174"/>
    <s v="0226"/>
    <x v="100"/>
    <x v="98"/>
    <s v="2"/>
    <s v="Half Tax"/>
    <s v="R3"/>
    <n v="10"/>
    <x v="14"/>
    <x v="14"/>
    <s v="ES10022699"/>
    <s v="99"/>
    <s v="OTHER INCOME"/>
    <s v="EXTRA"/>
    <s v="04"/>
    <s v="Extras"/>
    <s v=" "/>
  </r>
  <r>
    <s v="15834"/>
    <s v="ES"/>
    <x v="174"/>
    <s v="0226"/>
    <x v="103"/>
    <x v="101"/>
    <s v="2"/>
    <s v="Half Tax"/>
    <s v="R3"/>
    <n v="10"/>
    <x v="6"/>
    <x v="6"/>
    <s v="ES10022601"/>
    <s v="01"/>
    <s v="FRONT OFFICE"/>
    <s v="ROOMS"/>
    <s v="05"/>
    <s v="Supplements/Discounts"/>
    <s v=" "/>
  </r>
  <r>
    <s v="15835"/>
    <s v="ES"/>
    <x v="174"/>
    <s v="0226"/>
    <x v="40"/>
    <x v="40"/>
    <s v="2"/>
    <s v="Half Tax"/>
    <s v="R3"/>
    <n v="10"/>
    <x v="6"/>
    <x v="6"/>
    <s v="ES10022601"/>
    <s v="01"/>
    <s v="FRONT OFFICE"/>
    <s v="ROOMS"/>
    <s v="05"/>
    <s v="Supplements/Discounts"/>
    <s v=" "/>
  </r>
  <r>
    <s v="15836"/>
    <s v="ES"/>
    <x v="174"/>
    <s v="0226"/>
    <x v="41"/>
    <x v="41"/>
    <s v="2"/>
    <s v="Half Tax"/>
    <s v="R3"/>
    <n v="10"/>
    <x v="17"/>
    <x v="17"/>
    <s v="ES10022611"/>
    <s v="11"/>
    <s v="RESTAURANT"/>
    <s v="F&amp;B"/>
    <s v="01"/>
    <s v="FB"/>
    <s v="1"/>
  </r>
  <r>
    <s v="15837"/>
    <s v="ES"/>
    <x v="172"/>
    <s v="0152"/>
    <x v="2"/>
    <x v="2"/>
    <s v="2"/>
    <s v="Half Tax"/>
    <s v="R3"/>
    <n v="10"/>
    <x v="2"/>
    <x v="2"/>
    <s v="ES10015299"/>
    <s v="99"/>
    <s v="OTHER INCOME"/>
    <s v="EXTRA"/>
    <s v="04"/>
    <s v="Extras"/>
    <s v=" "/>
  </r>
  <r>
    <s v="15838"/>
    <s v="ES"/>
    <x v="172"/>
    <s v="0152"/>
    <x v="41"/>
    <x v="41"/>
    <s v="2"/>
    <s v="Half Tax"/>
    <s v="R3"/>
    <n v="10"/>
    <x v="17"/>
    <x v="17"/>
    <s v="ES10015211"/>
    <s v="11"/>
    <s v="RESTAURANT"/>
    <s v="F&amp;B"/>
    <s v="01"/>
    <s v="FB"/>
    <s v="1"/>
  </r>
  <r>
    <s v="15839"/>
    <s v="ES"/>
    <x v="172"/>
    <s v="0152"/>
    <x v="66"/>
    <x v="65"/>
    <s v="2"/>
    <s v="Half Tax"/>
    <s v="R3"/>
    <n v="10"/>
    <x v="6"/>
    <x v="6"/>
    <s v="ES10015201"/>
    <s v="01"/>
    <s v="FRONT OFFICE"/>
    <s v="ROOMS"/>
    <s v="03"/>
    <s v="Room"/>
    <s v=" "/>
  </r>
  <r>
    <s v="15840"/>
    <s v="ES"/>
    <x v="174"/>
    <s v="0226"/>
    <x v="84"/>
    <x v="82"/>
    <s v="2"/>
    <s v="Half Tax"/>
    <s v="R3"/>
    <n v="10"/>
    <x v="20"/>
    <x v="20"/>
    <s v="ES10022699"/>
    <s v="99"/>
    <s v="OTHER INCOME"/>
    <s v="EXTRA"/>
    <s v="04"/>
    <s v="Extras"/>
    <s v=" "/>
  </r>
  <r>
    <s v="15841"/>
    <s v="ES"/>
    <x v="174"/>
    <s v="0226"/>
    <x v="74"/>
    <x v="73"/>
    <s v="2"/>
    <s v="Half Tax"/>
    <s v="R3"/>
    <n v="10"/>
    <x v="34"/>
    <x v="29"/>
    <s v=""/>
    <s v=" "/>
    <s v=""/>
    <s v="EXTRA"/>
    <s v="06"/>
    <s v="Allotment Guarantees"/>
    <s v=" "/>
  </r>
  <r>
    <s v="15842"/>
    <s v="ES"/>
    <x v="169"/>
    <s v="5045"/>
    <x v="71"/>
    <x v="70"/>
    <s v="2"/>
    <s v="Half Tax"/>
    <s v="R3"/>
    <n v="10"/>
    <x v="12"/>
    <x v="12"/>
    <s v="ES01504511"/>
    <s v="11"/>
    <s v="RESTAURANT"/>
    <s v="F&amp;B"/>
    <s v="01"/>
    <s v="FB"/>
    <s v="4"/>
  </r>
  <r>
    <s v="15843"/>
    <s v="ES"/>
    <x v="169"/>
    <s v="5045"/>
    <x v="73"/>
    <x v="72"/>
    <s v="2"/>
    <s v="Half Tax"/>
    <s v="R3"/>
    <n v="10"/>
    <x v="37"/>
    <x v="34"/>
    <s v="ES01504599"/>
    <s v="99"/>
    <s v="OTHER INCOME"/>
    <s v="EXTRA"/>
    <s v="04"/>
    <s v="Extras"/>
    <s v=" "/>
  </r>
  <r>
    <s v="15844"/>
    <s v="ES"/>
    <x v="169"/>
    <s v="5045"/>
    <x v="104"/>
    <x v="102"/>
    <s v="2"/>
    <s v="Half Tax"/>
    <s v="R3"/>
    <n v="10"/>
    <x v="6"/>
    <x v="6"/>
    <s v="ES01504501"/>
    <s v="01"/>
    <s v="FRONT OFFICE"/>
    <s v="ROOMS"/>
    <s v="03"/>
    <s v="Room"/>
    <s v=" "/>
  </r>
  <r>
    <s v="15845"/>
    <s v="ES"/>
    <x v="157"/>
    <s v="0316"/>
    <x v="28"/>
    <x v="28"/>
    <s v="2"/>
    <s v="Half Tax"/>
    <s v="R3"/>
    <n v="10"/>
    <x v="7"/>
    <x v="7"/>
    <s v="ES10031611"/>
    <s v="11"/>
    <s v="RESTAURANT"/>
    <s v="F&amp;B"/>
    <s v="01"/>
    <s v="FB"/>
    <s v="4"/>
  </r>
  <r>
    <s v="15846"/>
    <s v="ES"/>
    <x v="157"/>
    <s v="0316"/>
    <x v="50"/>
    <x v="49"/>
    <s v="2"/>
    <s v="Half Tax"/>
    <s v="R3"/>
    <n v="10"/>
    <x v="21"/>
    <x v="21"/>
    <s v="ES10031680"/>
    <s v="80"/>
    <s v="BANQUETING"/>
    <s v="F&amp;B"/>
    <s v="01"/>
    <s v="FB"/>
    <s v="4"/>
  </r>
  <r>
    <s v="15847"/>
    <s v="ES"/>
    <x v="157"/>
    <s v="0316"/>
    <x v="77"/>
    <x v="76"/>
    <s v="2"/>
    <s v="Half Tax"/>
    <s v="R3"/>
    <n v="10"/>
    <x v="9"/>
    <x v="9"/>
    <s v="ES10031611"/>
    <s v="11"/>
    <s v="RESTAURANT"/>
    <s v="F&amp;B"/>
    <s v="01"/>
    <s v="FB"/>
    <s v="2"/>
  </r>
  <r>
    <s v="15848"/>
    <s v="ES"/>
    <x v="157"/>
    <s v="0316"/>
    <x v="78"/>
    <x v="77"/>
    <s v="2"/>
    <s v="Half Tax"/>
    <s v="R3"/>
    <n v="10"/>
    <x v="38"/>
    <x v="35"/>
    <s v="ES10031611"/>
    <s v="11"/>
    <s v="RESTAURANT"/>
    <s v="F&amp;B"/>
    <s v="01"/>
    <s v="FB"/>
    <s v="4"/>
  </r>
  <r>
    <s v="15849"/>
    <s v="ES"/>
    <x v="157"/>
    <s v="0316"/>
    <x v="9"/>
    <x v="9"/>
    <s v="2"/>
    <s v="Half Tax"/>
    <s v="R3"/>
    <n v="10"/>
    <x v="4"/>
    <x v="4"/>
    <s v="ES10031699"/>
    <s v="99"/>
    <s v="OTHER INCOME"/>
    <s v="EXTRA"/>
    <s v="04"/>
    <s v="Extras"/>
    <s v=" "/>
  </r>
  <r>
    <s v="15850"/>
    <s v="ES"/>
    <x v="157"/>
    <s v="0316"/>
    <x v="100"/>
    <x v="98"/>
    <s v="2"/>
    <s v="Half Tax"/>
    <s v="R3"/>
    <n v="10"/>
    <x v="14"/>
    <x v="14"/>
    <s v="ES10031699"/>
    <s v="99"/>
    <s v="OTHER INCOME"/>
    <s v="EXTRA"/>
    <s v="04"/>
    <s v="Extras"/>
    <s v=" "/>
  </r>
  <r>
    <s v="15851"/>
    <s v="ES"/>
    <x v="175"/>
    <s v="0138"/>
    <x v="24"/>
    <x v="24"/>
    <s v="2"/>
    <s v="Half Tax"/>
    <s v="R3"/>
    <n v="10"/>
    <x v="18"/>
    <x v="18"/>
    <s v="ES10013880"/>
    <s v="80"/>
    <s v="BANQUETING"/>
    <s v="F&amp;B"/>
    <s v="01"/>
    <s v="FB"/>
    <s v="4"/>
  </r>
  <r>
    <s v="15852"/>
    <s v="ES"/>
    <x v="175"/>
    <s v="0138"/>
    <x v="7"/>
    <x v="7"/>
    <s v="2"/>
    <s v="Half Tax"/>
    <s v="R3"/>
    <n v="10"/>
    <x v="6"/>
    <x v="6"/>
    <s v="ES10013801"/>
    <s v="01"/>
    <s v="FRONT OFFICE"/>
    <s v="EXTRA"/>
    <s v="07"/>
    <s v="Room extras"/>
    <s v=" "/>
  </r>
  <r>
    <s v="15853"/>
    <s v="ES"/>
    <x v="176"/>
    <s v="0581"/>
    <x v="119"/>
    <x v="97"/>
    <s v="2"/>
    <s v="Half Tax"/>
    <s v="R3"/>
    <n v="10"/>
    <x v="43"/>
    <x v="40"/>
    <s v="ES100581CL"/>
    <s v="CL"/>
    <s v="CRM &amp; LOYALTY"/>
    <s v="EXTRA"/>
    <s v="08"/>
    <s v="Discounts"/>
    <s v=" "/>
  </r>
  <r>
    <s v="15854"/>
    <s v="ES"/>
    <x v="176"/>
    <s v="0581"/>
    <x v="107"/>
    <x v="105"/>
    <s v="2"/>
    <s v="Half Tax"/>
    <s v="R3"/>
    <n v="10"/>
    <x v="4"/>
    <x v="4"/>
    <s v="ES10058199"/>
    <s v="99"/>
    <s v="OTHER INCOME"/>
    <s v="EXTRA"/>
    <s v="04"/>
    <s v="Extras"/>
    <s v=" "/>
  </r>
  <r>
    <s v="15855"/>
    <s v="ES"/>
    <x v="177"/>
    <s v="0303"/>
    <x v="38"/>
    <x v="38"/>
    <s v="2"/>
    <s v="Half Tax"/>
    <s v="R3"/>
    <n v="10"/>
    <x v="25"/>
    <x v="24"/>
    <s v="ES10030399"/>
    <s v="99"/>
    <s v="OTHER INCOME"/>
    <s v="EXTRA"/>
    <s v="04"/>
    <s v="Extras"/>
    <s v=" "/>
  </r>
  <r>
    <s v="15856"/>
    <s v="ES"/>
    <x v="123"/>
    <s v="0441"/>
    <x v="56"/>
    <x v="55"/>
    <s v="0"/>
    <s v="0% tax"/>
    <s v="R0"/>
    <n v="0"/>
    <x v="30"/>
    <x v="29"/>
    <s v=""/>
    <s v=" "/>
    <s v=""/>
    <s v="N/A"/>
    <s v="51"/>
    <s v="Prepayments without invoice"/>
    <s v=" "/>
  </r>
  <r>
    <s v="15857"/>
    <s v="ES"/>
    <x v="148"/>
    <s v="0386"/>
    <x v="56"/>
    <x v="55"/>
    <s v="0"/>
    <s v="0% tax"/>
    <s v="R0"/>
    <n v="0"/>
    <x v="30"/>
    <x v="29"/>
    <s v=""/>
    <s v=" "/>
    <s v=""/>
    <s v="N/A"/>
    <s v="51"/>
    <s v="Prepayments without invoice"/>
    <s v=" "/>
  </r>
  <r>
    <s v="15858"/>
    <s v="ES"/>
    <x v="175"/>
    <s v="0138"/>
    <x v="1"/>
    <x v="1"/>
    <s v="2"/>
    <s v="Half Tax"/>
    <s v="R3"/>
    <n v="10"/>
    <x v="1"/>
    <x v="1"/>
    <s v="ES10013811"/>
    <s v="11"/>
    <s v="RESTAURANT"/>
    <s v="F&amp;B"/>
    <s v="01"/>
    <s v="FB"/>
    <s v="4"/>
  </r>
  <r>
    <s v="15859"/>
    <s v="ES"/>
    <x v="175"/>
    <s v="0138"/>
    <x v="101"/>
    <x v="99"/>
    <s v="2"/>
    <s v="Half Tax"/>
    <s v="R3"/>
    <n v="10"/>
    <x v="19"/>
    <x v="19"/>
    <s v="ES10013801"/>
    <s v="01"/>
    <s v="FRONT OFFICE"/>
    <s v="ROOMS"/>
    <s v="02"/>
    <s v="Meal Plan"/>
    <s v=" "/>
  </r>
  <r>
    <s v="15860"/>
    <s v="ES"/>
    <x v="175"/>
    <s v="0138"/>
    <x v="95"/>
    <x v="93"/>
    <s v="2"/>
    <s v="Half Tax"/>
    <s v="R3"/>
    <n v="10"/>
    <x v="6"/>
    <x v="6"/>
    <s v="ES10013801"/>
    <s v="01"/>
    <s v="FRONT OFFICE"/>
    <s v="ROOMS"/>
    <s v="03"/>
    <s v="Room"/>
    <s v=" "/>
  </r>
  <r>
    <s v="15861"/>
    <s v="ES"/>
    <x v="175"/>
    <s v="0138"/>
    <x v="109"/>
    <x v="107"/>
    <s v="2"/>
    <s v="Half Tax"/>
    <s v="R3"/>
    <n v="10"/>
    <x v="27"/>
    <x v="26"/>
    <s v="ES10013899"/>
    <s v="99"/>
    <s v="OTHER INCOME"/>
    <s v="EXTRA"/>
    <s v="04"/>
    <s v="Extras"/>
    <s v=" "/>
  </r>
  <r>
    <s v="15862"/>
    <s v="ES"/>
    <x v="175"/>
    <s v="0138"/>
    <x v="17"/>
    <x v="17"/>
    <s v="2"/>
    <s v="Half Tax"/>
    <s v="R3"/>
    <n v="10"/>
    <x v="4"/>
    <x v="4"/>
    <s v="ES10013899"/>
    <s v="99"/>
    <s v="OTHER INCOME"/>
    <s v="EXTRA"/>
    <s v="04"/>
    <s v="Extras"/>
    <s v=" "/>
  </r>
  <r>
    <s v="15863"/>
    <s v="ES"/>
    <x v="177"/>
    <s v="0303"/>
    <x v="11"/>
    <x v="11"/>
    <s v="2"/>
    <s v="Half Tax"/>
    <s v="R3"/>
    <n v="10"/>
    <x v="9"/>
    <x v="9"/>
    <s v="ES10030311"/>
    <s v="11"/>
    <s v="RESTAURANT"/>
    <s v="F&amp;B"/>
    <s v="01"/>
    <s v="FB"/>
    <s v="4"/>
  </r>
  <r>
    <s v="15864"/>
    <s v="ES"/>
    <x v="178"/>
    <s v="0127"/>
    <x v="20"/>
    <x v="20"/>
    <s v="2"/>
    <s v="Half Tax"/>
    <s v="R3"/>
    <n v="10"/>
    <x v="6"/>
    <x v="6"/>
    <s v="ES10012701"/>
    <s v="01"/>
    <s v="FRONT OFFICE"/>
    <s v="ROOMS"/>
    <s v="05"/>
    <s v="Supplements/Discounts"/>
    <s v=" "/>
  </r>
  <r>
    <s v="15865"/>
    <s v="ES"/>
    <x v="179"/>
    <s v="0082"/>
    <x v="20"/>
    <x v="20"/>
    <s v="2"/>
    <s v="Half Tax"/>
    <s v="R3"/>
    <n v="10"/>
    <x v="6"/>
    <x v="6"/>
    <s v="ES10008201"/>
    <s v="01"/>
    <s v="FRONT OFFICE"/>
    <s v="ROOMS"/>
    <s v="05"/>
    <s v="Supplements/Discounts"/>
    <s v=" "/>
  </r>
  <r>
    <s v="15866"/>
    <s v="ES"/>
    <x v="179"/>
    <s v="0082"/>
    <x v="43"/>
    <x v="43"/>
    <s v="2"/>
    <s v="Half Tax"/>
    <s v="R3"/>
    <n v="10"/>
    <x v="6"/>
    <x v="6"/>
    <s v="ES10008201"/>
    <s v="01"/>
    <s v="FRONT OFFICE"/>
    <s v="ROOMS"/>
    <s v="05"/>
    <s v="Supplements/Discounts"/>
    <s v=" "/>
  </r>
  <r>
    <s v="15867"/>
    <s v="ES"/>
    <x v="179"/>
    <s v="0082"/>
    <x v="90"/>
    <x v="88"/>
    <s v="2"/>
    <s v="Half Tax"/>
    <s v="R3"/>
    <n v="10"/>
    <x v="19"/>
    <x v="19"/>
    <s v="ES10008201"/>
    <s v="01"/>
    <s v="FRONT OFFICE"/>
    <s v="N/A"/>
    <s v="02"/>
    <s v="Meal Plan"/>
    <s v=" "/>
  </r>
  <r>
    <s v="15868"/>
    <s v="ES"/>
    <x v="179"/>
    <s v="0082"/>
    <x v="25"/>
    <x v="25"/>
    <s v="2"/>
    <s v="Half Tax"/>
    <s v="R3"/>
    <n v="10"/>
    <x v="19"/>
    <x v="19"/>
    <s v="ES10008201"/>
    <s v="01"/>
    <s v="FRONT OFFICE"/>
    <s v="N/A"/>
    <s v="02"/>
    <s v="Meal Plan"/>
    <s v=" "/>
  </r>
  <r>
    <s v="15869"/>
    <s v="ES"/>
    <x v="180"/>
    <s v="0027"/>
    <x v="22"/>
    <x v="22"/>
    <s v="2"/>
    <s v="Half Tax"/>
    <s v="R3"/>
    <n v="10"/>
    <x v="17"/>
    <x v="17"/>
    <s v="ES10002711"/>
    <s v="11"/>
    <s v="RESTAURANT"/>
    <s v="F&amp;B"/>
    <s v="01"/>
    <s v="FB"/>
    <s v="1"/>
  </r>
  <r>
    <s v="15870"/>
    <s v="ES"/>
    <x v="180"/>
    <s v="0027"/>
    <x v="50"/>
    <x v="49"/>
    <s v="2"/>
    <s v="Half Tax"/>
    <s v="R3"/>
    <n v="10"/>
    <x v="21"/>
    <x v="21"/>
    <s v="ES10002780"/>
    <s v="80"/>
    <s v="BANQUETING"/>
    <s v="F&amp;B"/>
    <s v="01"/>
    <s v="FB"/>
    <s v="4"/>
  </r>
  <r>
    <s v="15871"/>
    <s v="ES"/>
    <x v="180"/>
    <s v="0027"/>
    <x v="31"/>
    <x v="31"/>
    <s v="2"/>
    <s v="Half Tax"/>
    <s v="R3"/>
    <n v="10"/>
    <x v="18"/>
    <x v="18"/>
    <s v="ES10002711"/>
    <s v="11"/>
    <s v="RESTAURANT"/>
    <s v="F&amp;B"/>
    <s v="01"/>
    <s v="FB"/>
    <s v="4"/>
  </r>
  <r>
    <s v="15872"/>
    <s v="ES"/>
    <x v="180"/>
    <s v="0027"/>
    <x v="106"/>
    <x v="104"/>
    <s v="3"/>
    <s v="Full Tax"/>
    <s v="R5"/>
    <n v="21"/>
    <x v="4"/>
    <x v="4"/>
    <s v="ES10002799"/>
    <s v="99"/>
    <s v="OTHER INCOME"/>
    <s v="EXTRA"/>
    <s v="04"/>
    <s v="Extras"/>
    <s v=" "/>
  </r>
  <r>
    <s v="15873"/>
    <s v="ES"/>
    <x v="181"/>
    <s v="0369"/>
    <x v="67"/>
    <x v="66"/>
    <s v="2"/>
    <s v="Half Tax"/>
    <s v="R3"/>
    <n v="10"/>
    <x v="6"/>
    <x v="6"/>
    <s v="ES87036901"/>
    <s v="01"/>
    <s v="FRONT OFFICE"/>
    <s v="ROOMS"/>
    <s v="05"/>
    <s v="Supplements/Discounts"/>
    <s v=" "/>
  </r>
  <r>
    <s v="15874"/>
    <s v="ES"/>
    <x v="181"/>
    <s v="0369"/>
    <x v="31"/>
    <x v="31"/>
    <s v="2"/>
    <s v="Half Tax"/>
    <s v="R3"/>
    <n v="10"/>
    <x v="18"/>
    <x v="18"/>
    <s v="ES87036911"/>
    <s v="11"/>
    <s v="RESTAURANT"/>
    <s v="F&amp;B"/>
    <s v="01"/>
    <s v="FB"/>
    <s v="4"/>
  </r>
  <r>
    <s v="15875"/>
    <s v="ES"/>
    <x v="181"/>
    <s v="0369"/>
    <x v="100"/>
    <x v="98"/>
    <s v="2"/>
    <s v="Half Tax"/>
    <s v="R3"/>
    <n v="10"/>
    <x v="14"/>
    <x v="14"/>
    <s v="ES87036999"/>
    <s v="99"/>
    <s v="OTHER INCOME"/>
    <s v="EXTRA"/>
    <s v="04"/>
    <s v="Extras"/>
    <s v=" "/>
  </r>
  <r>
    <s v="15876"/>
    <s v="ES"/>
    <x v="181"/>
    <s v="0369"/>
    <x v="65"/>
    <x v="64"/>
    <s v="0"/>
    <s v="0% tax"/>
    <s v="R0"/>
    <n v="0"/>
    <x v="34"/>
    <x v="29"/>
    <s v=""/>
    <s v=" "/>
    <s v=""/>
    <s v="N/A"/>
    <s v="52"/>
    <s v="Paid out"/>
    <s v=" "/>
  </r>
  <r>
    <s v="15877"/>
    <s v="ES"/>
    <x v="181"/>
    <s v="0369"/>
    <x v="101"/>
    <x v="99"/>
    <s v="2"/>
    <s v="Half Tax"/>
    <s v="R3"/>
    <n v="10"/>
    <x v="19"/>
    <x v="19"/>
    <s v="ES87036901"/>
    <s v="01"/>
    <s v="FRONT OFFICE"/>
    <s v="ROOMS"/>
    <s v="02"/>
    <s v="Meal Plan"/>
    <s v=" "/>
  </r>
  <r>
    <s v="15878"/>
    <s v="ES"/>
    <x v="181"/>
    <s v="0369"/>
    <x v="53"/>
    <x v="52"/>
    <s v="2"/>
    <s v="Half Tax"/>
    <s v="R3"/>
    <n v="10"/>
    <x v="4"/>
    <x v="4"/>
    <s v="ES87036999"/>
    <s v="99"/>
    <s v="OTHER INCOME"/>
    <s v="EXTRA"/>
    <s v="07"/>
    <s v="Room extras"/>
    <s v=" "/>
  </r>
  <r>
    <s v="15879"/>
    <s v="ES"/>
    <x v="177"/>
    <s v="0303"/>
    <x v="43"/>
    <x v="43"/>
    <s v="2"/>
    <s v="Half Tax"/>
    <s v="R3"/>
    <n v="10"/>
    <x v="6"/>
    <x v="6"/>
    <s v="ES10030301"/>
    <s v="01"/>
    <s v="FRONT OFFICE"/>
    <s v="ROOMS"/>
    <s v="05"/>
    <s v="Supplements/Discounts"/>
    <s v=" "/>
  </r>
  <r>
    <s v="15880"/>
    <s v="ES"/>
    <x v="181"/>
    <s v="0369"/>
    <x v="73"/>
    <x v="72"/>
    <s v="2"/>
    <s v="Half Tax"/>
    <s v="R3"/>
    <n v="10"/>
    <x v="37"/>
    <x v="34"/>
    <s v="ES87036999"/>
    <s v="99"/>
    <s v="OTHER INCOME"/>
    <s v="EXTRA"/>
    <s v="04"/>
    <s v="Extras"/>
    <s v=" "/>
  </r>
  <r>
    <s v="15881"/>
    <s v="ES"/>
    <x v="182"/>
    <s v="0021"/>
    <x v="51"/>
    <x v="50"/>
    <s v="2"/>
    <s v="Half Tax"/>
    <s v="R3"/>
    <n v="10"/>
    <x v="12"/>
    <x v="12"/>
    <s v="ES10002111"/>
    <s v="11"/>
    <s v="RESTAURANT"/>
    <s v="F&amp;B"/>
    <s v="01"/>
    <s v="FB"/>
    <s v="3"/>
  </r>
  <r>
    <s v="15882"/>
    <s v="ES"/>
    <x v="183"/>
    <s v="0115"/>
    <x v="42"/>
    <x v="42"/>
    <s v="2"/>
    <s v="Half Tax"/>
    <s v="R3"/>
    <n v="10"/>
    <x v="6"/>
    <x v="6"/>
    <s v="ES10011501"/>
    <s v="01"/>
    <s v="FRONT OFFICE"/>
    <s v="ROOMS"/>
    <s v="05"/>
    <s v="Supplements/Discounts"/>
    <s v=" "/>
  </r>
  <r>
    <s v="15883"/>
    <s v="ES"/>
    <x v="183"/>
    <s v="0115"/>
    <x v="0"/>
    <x v="0"/>
    <s v="3"/>
    <s v="Full Tax"/>
    <s v="R5"/>
    <n v="21"/>
    <x v="0"/>
    <x v="0"/>
    <s v="ES10011511"/>
    <s v="11"/>
    <s v="RESTAURANT"/>
    <s v="EXTRA"/>
    <s v="04"/>
    <s v="Extras"/>
    <s v=" "/>
  </r>
  <r>
    <s v="15884"/>
    <s v="ES"/>
    <x v="183"/>
    <s v="0115"/>
    <x v="46"/>
    <x v="46"/>
    <s v="2"/>
    <s v="Half Tax"/>
    <s v="R3"/>
    <n v="10"/>
    <x v="12"/>
    <x v="12"/>
    <s v="ES10011511"/>
    <s v="11"/>
    <s v="RESTAURANT"/>
    <s v="F&amp;B"/>
    <s v="01"/>
    <s v="FB"/>
    <s v="2"/>
  </r>
  <r>
    <s v="15885"/>
    <s v="ES"/>
    <x v="183"/>
    <s v="0115"/>
    <x v="101"/>
    <x v="99"/>
    <s v="2"/>
    <s v="Half Tax"/>
    <s v="R3"/>
    <n v="10"/>
    <x v="19"/>
    <x v="19"/>
    <s v="ES10011501"/>
    <s v="01"/>
    <s v="FRONT OFFICE"/>
    <s v="ROOMS"/>
    <s v="02"/>
    <s v="Meal Plan"/>
    <s v=" "/>
  </r>
  <r>
    <s v="15886"/>
    <s v="ES"/>
    <x v="184"/>
    <s v="0043"/>
    <x v="88"/>
    <x v="86"/>
    <s v="0"/>
    <s v="0% tax"/>
    <s v="R0"/>
    <n v="0"/>
    <x v="36"/>
    <x v="33"/>
    <s v="ES10004399"/>
    <s v="99"/>
    <s v="OTHER INCOME"/>
    <s v="MICE"/>
    <s v="04"/>
    <s v="Extras"/>
    <s v=" "/>
  </r>
  <r>
    <s v="15887"/>
    <s v="ES"/>
    <x v="184"/>
    <s v="0043"/>
    <x v="24"/>
    <x v="24"/>
    <s v="2"/>
    <s v="Half Tax"/>
    <s v="R3"/>
    <n v="10"/>
    <x v="18"/>
    <x v="18"/>
    <s v="ES10004380"/>
    <s v="80"/>
    <s v="BANQUETING"/>
    <s v="F&amp;B"/>
    <s v="01"/>
    <s v="FB"/>
    <s v="4"/>
  </r>
  <r>
    <s v="15888"/>
    <s v="ES"/>
    <x v="184"/>
    <s v="0043"/>
    <x v="91"/>
    <x v="89"/>
    <s v="2"/>
    <s v="Half Tax"/>
    <s v="R3"/>
    <n v="10"/>
    <x v="42"/>
    <x v="39"/>
    <s v="ES10004380"/>
    <s v="80"/>
    <s v="BANQUETING"/>
    <s v="EXTRA"/>
    <s v="04"/>
    <s v="Extras"/>
    <s v=" "/>
  </r>
  <r>
    <s v="15889"/>
    <s v="ES"/>
    <x v="184"/>
    <s v="0043"/>
    <x v="78"/>
    <x v="77"/>
    <s v="2"/>
    <s v="Half Tax"/>
    <s v="R3"/>
    <n v="10"/>
    <x v="38"/>
    <x v="35"/>
    <s v="ES10004311"/>
    <s v="11"/>
    <s v="RESTAURANT"/>
    <s v="F&amp;B"/>
    <s v="01"/>
    <s v="FB"/>
    <s v="4"/>
  </r>
  <r>
    <s v="15890"/>
    <s v="ES"/>
    <x v="184"/>
    <s v="0043"/>
    <x v="106"/>
    <x v="104"/>
    <s v="3"/>
    <s v="Full Tax"/>
    <s v="R5"/>
    <n v="21"/>
    <x v="4"/>
    <x v="4"/>
    <s v="ES10004399"/>
    <s v="99"/>
    <s v="OTHER INCOME"/>
    <s v="EXTRA"/>
    <s v="04"/>
    <s v="Extras"/>
    <s v=" "/>
  </r>
  <r>
    <s v="15891"/>
    <s v="ES"/>
    <x v="183"/>
    <s v="0115"/>
    <x v="83"/>
    <x v="81"/>
    <s v="2"/>
    <s v="Half Tax"/>
    <s v="R3"/>
    <n v="10"/>
    <x v="20"/>
    <x v="20"/>
    <s v="ES10011599"/>
    <s v="99"/>
    <s v="OTHER INCOME"/>
    <s v="EXTRA"/>
    <s v="04"/>
    <s v="Extras"/>
    <s v=" "/>
  </r>
  <r>
    <s v="15892"/>
    <s v="ES"/>
    <x v="182"/>
    <s v="0021"/>
    <x v="65"/>
    <x v="64"/>
    <s v="0"/>
    <s v="0% tax"/>
    <s v="R0"/>
    <n v="0"/>
    <x v="34"/>
    <x v="29"/>
    <s v=""/>
    <s v=" "/>
    <s v=""/>
    <s v="N/A"/>
    <s v="52"/>
    <s v="Paid out"/>
    <s v=" "/>
  </r>
  <r>
    <s v="15893"/>
    <s v="ES"/>
    <x v="182"/>
    <s v="0021"/>
    <x v="11"/>
    <x v="11"/>
    <s v="2"/>
    <s v="Half Tax"/>
    <s v="R3"/>
    <n v="10"/>
    <x v="9"/>
    <x v="9"/>
    <s v="ES10002111"/>
    <s v="11"/>
    <s v="RESTAURANT"/>
    <s v="F&amp;B"/>
    <s v="01"/>
    <s v="FB"/>
    <s v="4"/>
  </r>
  <r>
    <s v="15894"/>
    <s v="ES"/>
    <x v="182"/>
    <s v="0021"/>
    <x v="3"/>
    <x v="3"/>
    <s v="2"/>
    <s v="Half Tax"/>
    <s v="R3"/>
    <n v="10"/>
    <x v="3"/>
    <x v="3"/>
    <s v=""/>
    <s v=" "/>
    <s v=""/>
    <s v="N/A"/>
    <s v="55"/>
    <s v="Special tax"/>
    <s v=" "/>
  </r>
  <r>
    <s v="15895"/>
    <s v="ES"/>
    <x v="182"/>
    <s v="0021"/>
    <x v="97"/>
    <x v="95"/>
    <s v="2"/>
    <s v="Half Tax"/>
    <s v="R3"/>
    <n v="10"/>
    <x v="6"/>
    <x v="6"/>
    <s v="ES10002101"/>
    <s v="01"/>
    <s v="FRONT OFFICE"/>
    <s v="ROOMS"/>
    <s v="03"/>
    <s v="Room"/>
    <s v=" "/>
  </r>
  <r>
    <s v="15896"/>
    <s v="ES"/>
    <x v="184"/>
    <s v="0043"/>
    <x v="95"/>
    <x v="93"/>
    <s v="2"/>
    <s v="Half Tax"/>
    <s v="R3"/>
    <n v="10"/>
    <x v="6"/>
    <x v="6"/>
    <s v="ES10004301"/>
    <s v="01"/>
    <s v="FRONT OFFICE"/>
    <s v="ROOMS"/>
    <s v="03"/>
    <s v="Room"/>
    <s v=" "/>
  </r>
  <r>
    <s v="15897"/>
    <s v="ES"/>
    <x v="184"/>
    <s v="0043"/>
    <x v="13"/>
    <x v="13"/>
    <s v="2"/>
    <s v="Half Tax"/>
    <s v="R3"/>
    <n v="10"/>
    <x v="11"/>
    <x v="11"/>
    <s v=""/>
    <s v=" "/>
    <s v=""/>
    <s v="EXTRA"/>
    <s v="04"/>
    <s v="Extras"/>
    <s v=" "/>
  </r>
  <r>
    <s v="15898"/>
    <s v="ES"/>
    <x v="184"/>
    <s v="0043"/>
    <x v="14"/>
    <x v="14"/>
    <s v="2"/>
    <s v="Half Tax"/>
    <s v="R3"/>
    <n v="10"/>
    <x v="12"/>
    <x v="12"/>
    <s v="ES10004311"/>
    <s v="11"/>
    <s v="RESTAURANT"/>
    <s v="F&amp;B"/>
    <s v="01"/>
    <s v="FB"/>
    <s v="4"/>
  </r>
  <r>
    <s v="15899"/>
    <s v="ES"/>
    <x v="185"/>
    <s v="0147"/>
    <x v="20"/>
    <x v="20"/>
    <s v="2"/>
    <s v="Half Tax"/>
    <s v="R3"/>
    <n v="10"/>
    <x v="6"/>
    <x v="6"/>
    <s v="ES31014701"/>
    <s v="01"/>
    <s v="FRONT OFFICE"/>
    <s v="ROOMS"/>
    <s v="05"/>
    <s v="Supplements/Discounts"/>
    <s v=" "/>
  </r>
  <r>
    <s v="15900"/>
    <s v="ES"/>
    <x v="187"/>
    <s v="0122"/>
    <x v="43"/>
    <x v="43"/>
    <s v="2"/>
    <s v="Half Tax"/>
    <s v="R3"/>
    <n v="10"/>
    <x v="6"/>
    <x v="6"/>
    <s v="ES07012201"/>
    <s v="01"/>
    <s v="FRONT OFFICE"/>
    <s v="ROOMS"/>
    <s v="05"/>
    <s v="Supplements/Discounts"/>
    <s v=" "/>
  </r>
  <r>
    <s v="15901"/>
    <s v="ES"/>
    <x v="187"/>
    <s v="0122"/>
    <x v="92"/>
    <x v="90"/>
    <s v="2"/>
    <s v="Half Tax"/>
    <s v="R3"/>
    <n v="10"/>
    <x v="22"/>
    <x v="22"/>
    <s v="ES07012299"/>
    <s v="99"/>
    <s v="OTHER INCOME"/>
    <s v="F&amp;B"/>
    <s v="01"/>
    <s v="FB"/>
    <s v="4"/>
  </r>
  <r>
    <s v="15902"/>
    <s v="ES"/>
    <x v="187"/>
    <s v="0122"/>
    <x v="63"/>
    <x v="62"/>
    <s v="2"/>
    <s v="Half Tax"/>
    <s v="R3"/>
    <n v="10"/>
    <x v="33"/>
    <x v="31"/>
    <s v="ES07012299"/>
    <s v="99"/>
    <s v="OTHER INCOME"/>
    <s v="EXTRA"/>
    <s v="04"/>
    <s v="Extras"/>
    <s v=" "/>
  </r>
  <r>
    <s v="15903"/>
    <s v="ES"/>
    <x v="187"/>
    <s v="0122"/>
    <x v="81"/>
    <x v="79"/>
    <s v="2"/>
    <s v="Half Tax"/>
    <s v="R3"/>
    <n v="10"/>
    <x v="40"/>
    <x v="37"/>
    <s v="ES07012299"/>
    <s v="99"/>
    <s v="OTHER INCOME"/>
    <s v="ROOMS"/>
    <s v="03"/>
    <s v="Room"/>
    <s v=" "/>
  </r>
  <r>
    <s v="15904"/>
    <s v="ES"/>
    <x v="187"/>
    <s v="0122"/>
    <x v="107"/>
    <x v="105"/>
    <s v="2"/>
    <s v="Half Tax"/>
    <s v="R3"/>
    <n v="10"/>
    <x v="4"/>
    <x v="4"/>
    <s v="ES07012299"/>
    <s v="99"/>
    <s v="OTHER INCOME"/>
    <s v="EXTRA"/>
    <s v="04"/>
    <s v="Extras"/>
    <s v=" "/>
  </r>
  <r>
    <s v="15905"/>
    <s v="ES"/>
    <x v="187"/>
    <s v="0122"/>
    <x v="9"/>
    <x v="9"/>
    <s v="2"/>
    <s v="Half Tax"/>
    <s v="R3"/>
    <n v="10"/>
    <x v="4"/>
    <x v="4"/>
    <s v="ES07012299"/>
    <s v="99"/>
    <s v="OTHER INCOME"/>
    <s v="EXTRA"/>
    <s v="04"/>
    <s v="Extras"/>
    <s v=" "/>
  </r>
  <r>
    <s v="15906"/>
    <s v="ES"/>
    <x v="187"/>
    <s v="0122"/>
    <x v="102"/>
    <x v="100"/>
    <s v="3"/>
    <s v="Full Tax"/>
    <s v="R5"/>
    <n v="21"/>
    <x v="44"/>
    <x v="41"/>
    <s v="ES07012299"/>
    <s v="99"/>
    <s v="OTHER INCOME"/>
    <s v="EXTRA"/>
    <s v="04"/>
    <s v="Extras"/>
    <s v=" "/>
  </r>
  <r>
    <s v="15907"/>
    <s v="ES"/>
    <x v="186"/>
    <s v="0093"/>
    <x v="51"/>
    <x v="50"/>
    <s v="2"/>
    <s v="Half Tax"/>
    <s v="R3"/>
    <n v="10"/>
    <x v="12"/>
    <x v="12"/>
    <s v="ES10009311"/>
    <s v="11"/>
    <s v="RESTAURANT"/>
    <s v="F&amp;B"/>
    <s v="01"/>
    <s v="FB"/>
    <s v="3"/>
  </r>
  <r>
    <s v="15908"/>
    <s v="ES"/>
    <x v="186"/>
    <s v="0093"/>
    <x v="94"/>
    <x v="483"/>
    <s v="2"/>
    <s v="Half Tax"/>
    <s v="R3"/>
    <n v="10"/>
    <x v="35"/>
    <x v="32"/>
    <s v=""/>
    <s v=" "/>
    <s v=""/>
    <s v="N/A"/>
    <s v="50"/>
    <s v="Prepayments with invoice"/>
    <s v=" "/>
  </r>
  <r>
    <s v="15909"/>
    <s v="ES"/>
    <x v="186"/>
    <s v="0093"/>
    <x v="12"/>
    <x v="12"/>
    <s v="3"/>
    <s v="Full Tax"/>
    <s v="R5"/>
    <n v="21"/>
    <x v="10"/>
    <x v="10"/>
    <s v="ES10009399"/>
    <s v="99"/>
    <s v="OTHER INCOME"/>
    <s v="EXTRA"/>
    <s v="04"/>
    <s v="Extras"/>
    <s v=" "/>
  </r>
  <r>
    <s v="15910"/>
    <s v="ES"/>
    <x v="186"/>
    <s v="0093"/>
    <x v="73"/>
    <x v="72"/>
    <s v="2"/>
    <s v="Half Tax"/>
    <s v="R3"/>
    <n v="10"/>
    <x v="37"/>
    <x v="34"/>
    <s v="ES10009399"/>
    <s v="99"/>
    <s v="OTHER INCOME"/>
    <s v="EXTRA"/>
    <s v="04"/>
    <s v="Extras"/>
    <s v=" "/>
  </r>
  <r>
    <s v="15911"/>
    <s v="ES"/>
    <x v="187"/>
    <s v="0122"/>
    <x v="104"/>
    <x v="102"/>
    <s v="2"/>
    <s v="Half Tax"/>
    <s v="R3"/>
    <n v="10"/>
    <x v="6"/>
    <x v="6"/>
    <s v="ES07012201"/>
    <s v="01"/>
    <s v="FRONT OFFICE"/>
    <s v="ROOMS"/>
    <s v="03"/>
    <s v="Room"/>
    <s v=" "/>
  </r>
  <r>
    <s v="15912"/>
    <s v="ES"/>
    <x v="185"/>
    <s v="0147"/>
    <x v="29"/>
    <x v="29"/>
    <s v="2"/>
    <s v="Half Tax"/>
    <s v="R3"/>
    <n v="10"/>
    <x v="21"/>
    <x v="21"/>
    <s v="ES31014780"/>
    <s v="80"/>
    <s v="BANQUETING"/>
    <s v="F&amp;B"/>
    <s v="01"/>
    <s v="FB"/>
    <s v="4"/>
  </r>
  <r>
    <s v="15913"/>
    <s v="ES"/>
    <x v="185"/>
    <s v="0147"/>
    <x v="91"/>
    <x v="89"/>
    <s v="2"/>
    <s v="Half Tax"/>
    <s v="R3"/>
    <n v="10"/>
    <x v="42"/>
    <x v="39"/>
    <s v="ES31014780"/>
    <s v="80"/>
    <s v="BANQUETING"/>
    <s v="EXTRA"/>
    <s v="04"/>
    <s v="Extras"/>
    <s v=" "/>
  </r>
  <r>
    <s v="15914"/>
    <s v="ES"/>
    <x v="185"/>
    <s v="0147"/>
    <x v="62"/>
    <x v="61"/>
    <s v="2"/>
    <s v="Half Tax"/>
    <s v="R3"/>
    <n v="10"/>
    <x v="6"/>
    <x v="6"/>
    <s v="ES31014701"/>
    <s v="01"/>
    <s v="FRONT OFFICE"/>
    <s v="ROOMS"/>
    <s v="03"/>
    <s v="Room"/>
    <s v=" "/>
  </r>
  <r>
    <s v="15915"/>
    <s v="ES"/>
    <x v="185"/>
    <s v="0147"/>
    <x v="39"/>
    <x v="39"/>
    <s v="2"/>
    <s v="Half Tax"/>
    <s v="R3"/>
    <n v="10"/>
    <x v="6"/>
    <x v="6"/>
    <s v="ES31014701"/>
    <s v="01"/>
    <s v="FRONT OFFICE"/>
    <s v="ROOMS"/>
    <s v="03"/>
    <s v="Room"/>
    <s v=" "/>
  </r>
  <r>
    <s v="15916"/>
    <s v="ES"/>
    <x v="185"/>
    <s v="0147"/>
    <x v="27"/>
    <x v="27"/>
    <s v="2"/>
    <s v="Half Tax"/>
    <s v="R3"/>
    <n v="10"/>
    <x v="21"/>
    <x v="21"/>
    <s v="ES31014711"/>
    <s v="11"/>
    <s v="RESTAURANT"/>
    <s v="F&amp;B"/>
    <s v="01"/>
    <s v="FB"/>
    <s v="4"/>
  </r>
  <r>
    <s v="15917"/>
    <s v="ES"/>
    <x v="188"/>
    <s v="0142"/>
    <x v="29"/>
    <x v="29"/>
    <s v="2"/>
    <s v="Half Tax"/>
    <s v="R3"/>
    <n v="10"/>
    <x v="21"/>
    <x v="21"/>
    <s v="ES09014280"/>
    <s v="80"/>
    <s v="BANQUETING"/>
    <s v="F&amp;B"/>
    <s v="01"/>
    <s v="FB"/>
    <s v="4"/>
  </r>
  <r>
    <s v="15918"/>
    <s v="ES"/>
    <x v="188"/>
    <s v="0142"/>
    <x v="93"/>
    <x v="91"/>
    <s v="2"/>
    <s v="Half Tax"/>
    <s v="R3"/>
    <n v="10"/>
    <x v="0"/>
    <x v="0"/>
    <s v="ES09014280"/>
    <s v="80"/>
    <s v="BANQUETING"/>
    <s v="EXTRA"/>
    <s v="04"/>
    <s v="Extras"/>
    <s v=" "/>
  </r>
  <r>
    <s v="15919"/>
    <s v="ES"/>
    <x v="188"/>
    <s v="0142"/>
    <x v="109"/>
    <x v="107"/>
    <s v="2"/>
    <s v="Half Tax"/>
    <s v="R3"/>
    <n v="10"/>
    <x v="27"/>
    <x v="26"/>
    <s v="ES09014299"/>
    <s v="99"/>
    <s v="OTHER INCOME"/>
    <s v="EXTRA"/>
    <s v="04"/>
    <s v="Extras"/>
    <s v=" "/>
  </r>
  <r>
    <s v="15920"/>
    <s v="ES"/>
    <x v="188"/>
    <s v="0142"/>
    <x v="54"/>
    <x v="53"/>
    <s v="2"/>
    <s v="Half Tax"/>
    <s v="R3"/>
    <n v="10"/>
    <x v="29"/>
    <x v="28"/>
    <s v="ES09014299"/>
    <s v="99"/>
    <s v="OTHER INCOME"/>
    <s v="EXTRA"/>
    <s v="04"/>
    <s v="Extras"/>
    <s v=" "/>
  </r>
  <r>
    <s v="15921"/>
    <s v="ES"/>
    <x v="188"/>
    <s v="0142"/>
    <x v="48"/>
    <x v="48"/>
    <s v="2"/>
    <s v="Half Tax"/>
    <s v="R3"/>
    <n v="10"/>
    <x v="4"/>
    <x v="4"/>
    <s v="ES09014299"/>
    <s v="99"/>
    <s v="OTHER INCOME"/>
    <s v="EXTRA"/>
    <s v="04"/>
    <s v="Extras"/>
    <s v=" "/>
  </r>
  <r>
    <s v="15922"/>
    <s v="ES"/>
    <x v="188"/>
    <s v="0142"/>
    <x v="72"/>
    <x v="71"/>
    <s v="2"/>
    <s v="Half Tax"/>
    <s v="R3"/>
    <n v="10"/>
    <x v="6"/>
    <x v="6"/>
    <s v="ES09014201"/>
    <s v="01"/>
    <s v="FRONT OFFICE"/>
    <s v="ROOMS"/>
    <s v="05"/>
    <s v="Supplements/Discounts"/>
    <s v=" "/>
  </r>
  <r>
    <s v="15923"/>
    <s v="ES"/>
    <x v="188"/>
    <s v="0142"/>
    <x v="18"/>
    <x v="18"/>
    <s v="0"/>
    <s v="0% tax"/>
    <s v="R0"/>
    <n v="0"/>
    <x v="15"/>
    <x v="15"/>
    <s v=""/>
    <s v=" "/>
    <s v=""/>
    <s v="N/A"/>
    <s v="53"/>
    <s v="Tips"/>
    <s v=" "/>
  </r>
  <r>
    <s v="15924"/>
    <s v="ES"/>
    <x v="188"/>
    <s v="0142"/>
    <x v="104"/>
    <x v="102"/>
    <s v="2"/>
    <s v="Half Tax"/>
    <s v="R3"/>
    <n v="10"/>
    <x v="6"/>
    <x v="6"/>
    <s v="ES09014201"/>
    <s v="01"/>
    <s v="FRONT OFFICE"/>
    <s v="ROOMS"/>
    <s v="03"/>
    <s v="Room"/>
    <s v=" "/>
  </r>
  <r>
    <s v="15925"/>
    <s v="ES"/>
    <x v="188"/>
    <s v="0142"/>
    <x v="84"/>
    <x v="82"/>
    <s v="2"/>
    <s v="Half Tax"/>
    <s v="R3"/>
    <n v="10"/>
    <x v="20"/>
    <x v="20"/>
    <s v="ES09014299"/>
    <s v="99"/>
    <s v="OTHER INCOME"/>
    <s v="EXTRA"/>
    <s v="04"/>
    <s v="Extras"/>
    <s v=" "/>
  </r>
  <r>
    <s v="15926"/>
    <s v="ES"/>
    <x v="176"/>
    <s v="0581"/>
    <x v="43"/>
    <x v="43"/>
    <s v="2"/>
    <s v="Half Tax"/>
    <s v="R3"/>
    <n v="10"/>
    <x v="6"/>
    <x v="6"/>
    <s v="ES10058101"/>
    <s v="01"/>
    <s v="FRONT OFFICE"/>
    <s v="ROOMS"/>
    <s v="05"/>
    <s v="Supplements/Discounts"/>
    <s v=" "/>
  </r>
  <r>
    <s v="15927"/>
    <s v="ES"/>
    <x v="189"/>
    <s v="0322"/>
    <x v="28"/>
    <x v="28"/>
    <s v="2"/>
    <s v="Half Tax"/>
    <s v="R3"/>
    <n v="10"/>
    <x v="7"/>
    <x v="7"/>
    <s v="ES10032211"/>
    <s v="11"/>
    <s v="RESTAURANT"/>
    <s v="F&amp;B"/>
    <s v="01"/>
    <s v="FB"/>
    <s v="4"/>
  </r>
  <r>
    <s v="15928"/>
    <s v="ES"/>
    <x v="189"/>
    <s v="0322"/>
    <x v="118"/>
    <x v="97"/>
    <s v="0"/>
    <s v="0% tax"/>
    <s v="R0"/>
    <n v="0"/>
    <x v="43"/>
    <x v="40"/>
    <s v="ES100322CL"/>
    <s v="CL"/>
    <s v="CRM &amp; LOYALTY"/>
    <s v="EXTRA"/>
    <s v="08"/>
    <s v="Discounts"/>
    <s v=" "/>
  </r>
  <r>
    <s v="15929"/>
    <s v="ES"/>
    <x v="190"/>
    <s v="0071"/>
    <x v="67"/>
    <x v="66"/>
    <s v="2"/>
    <s v="Half Tax"/>
    <s v="R3"/>
    <n v="10"/>
    <x v="6"/>
    <x v="6"/>
    <s v="ES10007101"/>
    <s v="01"/>
    <s v="FRONT OFFICE"/>
    <s v="ROOMS"/>
    <s v="05"/>
    <s v="Supplements/Discounts"/>
    <s v=" "/>
  </r>
  <r>
    <s v="15930"/>
    <s v="ES"/>
    <x v="190"/>
    <s v="0071"/>
    <x v="75"/>
    <x v="74"/>
    <s v="2"/>
    <s v="Half Tax"/>
    <s v="R3"/>
    <n v="10"/>
    <x v="17"/>
    <x v="17"/>
    <s v="ES10007111"/>
    <s v="11"/>
    <s v="RESTAURANT"/>
    <s v="F&amp;B"/>
    <s v="01"/>
    <s v="FB"/>
    <s v="1"/>
  </r>
  <r>
    <s v="15931"/>
    <s v="ES"/>
    <x v="190"/>
    <s v="0071"/>
    <x v="24"/>
    <x v="24"/>
    <s v="2"/>
    <s v="Half Tax"/>
    <s v="R3"/>
    <n v="10"/>
    <x v="18"/>
    <x v="18"/>
    <s v="ES10007180"/>
    <s v="80"/>
    <s v="BANQUETING"/>
    <s v="F&amp;B"/>
    <s v="01"/>
    <s v="FB"/>
    <s v="4"/>
  </r>
  <r>
    <s v="15932"/>
    <s v="ES"/>
    <x v="185"/>
    <s v="0147"/>
    <x v="18"/>
    <x v="18"/>
    <s v="0"/>
    <s v="0% tax"/>
    <s v="R0"/>
    <n v="0"/>
    <x v="15"/>
    <x v="15"/>
    <s v=""/>
    <s v=" "/>
    <s v=""/>
    <s v="N/A"/>
    <s v="53"/>
    <s v="Tips"/>
    <s v=" "/>
  </r>
  <r>
    <s v="15933"/>
    <s v="ES"/>
    <x v="176"/>
    <s v="0581"/>
    <x v="28"/>
    <x v="28"/>
    <s v="2"/>
    <s v="Half Tax"/>
    <s v="R3"/>
    <n v="10"/>
    <x v="7"/>
    <x v="7"/>
    <s v="ES10058111"/>
    <s v="11"/>
    <s v="RESTAURANT"/>
    <s v="F&amp;B"/>
    <s v="01"/>
    <s v="FB"/>
    <s v="4"/>
  </r>
  <r>
    <s v="15934"/>
    <s v="ES"/>
    <x v="176"/>
    <s v="0581"/>
    <x v="76"/>
    <x v="75"/>
    <s v="3"/>
    <s v="Full Tax"/>
    <s v="R5"/>
    <n v="21"/>
    <x v="31"/>
    <x v="30"/>
    <s v="ES10058180"/>
    <s v="80"/>
    <s v="BANQUETING"/>
    <s v="MICE"/>
    <s v="10"/>
    <s v="Function rooms"/>
    <s v=" "/>
  </r>
  <r>
    <s v="15935"/>
    <s v="ES"/>
    <x v="176"/>
    <s v="0581"/>
    <x v="45"/>
    <x v="45"/>
    <s v="2"/>
    <s v="Half Tax"/>
    <s v="R3"/>
    <n v="10"/>
    <x v="26"/>
    <x v="25"/>
    <s v="ES10058199"/>
    <s v="99"/>
    <s v="OTHER INCOME"/>
    <s v="EXTRA"/>
    <s v="04"/>
    <s v="Extras"/>
    <s v=" "/>
  </r>
  <r>
    <s v="15936"/>
    <s v="ES"/>
    <x v="190"/>
    <s v="0071"/>
    <x v="77"/>
    <x v="76"/>
    <s v="2"/>
    <s v="Half Tax"/>
    <s v="R3"/>
    <n v="10"/>
    <x v="9"/>
    <x v="9"/>
    <s v="ES10007111"/>
    <s v="11"/>
    <s v="RESTAURANT"/>
    <s v="F&amp;B"/>
    <s v="01"/>
    <s v="FB"/>
    <s v="2"/>
  </r>
  <r>
    <s v="15937"/>
    <s v="ES"/>
    <x v="190"/>
    <s v="0071"/>
    <x v="78"/>
    <x v="77"/>
    <s v="2"/>
    <s v="Half Tax"/>
    <s v="R3"/>
    <n v="10"/>
    <x v="38"/>
    <x v="35"/>
    <s v="ES10007111"/>
    <s v="11"/>
    <s v="RESTAURANT"/>
    <s v="F&amp;B"/>
    <s v="01"/>
    <s v="FB"/>
    <s v="4"/>
  </r>
  <r>
    <s v="15938"/>
    <s v="ES"/>
    <x v="190"/>
    <s v="0071"/>
    <x v="8"/>
    <x v="8"/>
    <s v="2"/>
    <s v="Half Tax"/>
    <s v="R3"/>
    <n v="10"/>
    <x v="7"/>
    <x v="7"/>
    <s v="ES10007111"/>
    <s v="11"/>
    <s v="RESTAURANT"/>
    <s v="F&amp;B"/>
    <s v="01"/>
    <s v="FB"/>
    <s v="4"/>
  </r>
  <r>
    <s v="15939"/>
    <s v="ES"/>
    <x v="190"/>
    <s v="0071"/>
    <x v="41"/>
    <x v="41"/>
    <s v="2"/>
    <s v="Half Tax"/>
    <s v="R3"/>
    <n v="10"/>
    <x v="17"/>
    <x v="17"/>
    <s v="ES10007111"/>
    <s v="11"/>
    <s v="RESTAURANT"/>
    <s v="F&amp;B"/>
    <s v="01"/>
    <s v="FB"/>
    <s v="1"/>
  </r>
  <r>
    <s v="15940"/>
    <s v="ES"/>
    <x v="190"/>
    <s v="0071"/>
    <x v="16"/>
    <x v="16"/>
    <s v="2"/>
    <s v="Half Tax"/>
    <s v="R3"/>
    <n v="10"/>
    <x v="14"/>
    <x v="14"/>
    <s v="ES10007199"/>
    <s v="99"/>
    <s v="OTHER INCOME"/>
    <s v="EXTRA"/>
    <s v="04"/>
    <s v="Extras"/>
    <s v=" "/>
  </r>
  <r>
    <s v="15941"/>
    <s v="ES"/>
    <x v="190"/>
    <s v="0071"/>
    <x v="110"/>
    <x v="108"/>
    <s v="2"/>
    <s v="Half Tax"/>
    <s v="R3"/>
    <n v="10"/>
    <x v="27"/>
    <x v="26"/>
    <s v="ES10007199"/>
    <s v="99"/>
    <s v="OTHER INCOME"/>
    <s v="EXTRA"/>
    <s v="04"/>
    <s v="Extras"/>
    <s v=" "/>
  </r>
  <r>
    <s v="15942"/>
    <s v="ES"/>
    <x v="190"/>
    <s v="0071"/>
    <x v="84"/>
    <x v="82"/>
    <s v="2"/>
    <s v="Half Tax"/>
    <s v="R3"/>
    <n v="10"/>
    <x v="20"/>
    <x v="20"/>
    <s v="ES10007199"/>
    <s v="99"/>
    <s v="OTHER INCOME"/>
    <s v="EXTRA"/>
    <s v="04"/>
    <s v="Extras"/>
    <s v=" "/>
  </r>
  <r>
    <s v="15943"/>
    <s v="ES"/>
    <x v="191"/>
    <s v="0333"/>
    <x v="75"/>
    <x v="74"/>
    <s v="2"/>
    <s v="Half Tax"/>
    <s v="R3"/>
    <n v="10"/>
    <x v="17"/>
    <x v="17"/>
    <s v="ES10033311"/>
    <s v="11"/>
    <s v="RESTAURANT"/>
    <s v="F&amp;B"/>
    <s v="01"/>
    <s v="FB"/>
    <s v="1"/>
  </r>
  <r>
    <s v="15944"/>
    <s v="ES"/>
    <x v="191"/>
    <s v="0333"/>
    <x v="51"/>
    <x v="50"/>
    <s v="2"/>
    <s v="Half Tax"/>
    <s v="R3"/>
    <n v="10"/>
    <x v="12"/>
    <x v="12"/>
    <s v="ES10033311"/>
    <s v="11"/>
    <s v="RESTAURANT"/>
    <s v="F&amp;B"/>
    <s v="01"/>
    <s v="FB"/>
    <s v="3"/>
  </r>
  <r>
    <s v="15945"/>
    <s v="ES"/>
    <x v="191"/>
    <s v="0333"/>
    <x v="30"/>
    <x v="30"/>
    <s v="2"/>
    <s v="Half Tax"/>
    <s v="R3"/>
    <n v="10"/>
    <x v="22"/>
    <x v="22"/>
    <s v="ES10033399"/>
    <s v="99"/>
    <s v="OTHER INCOME"/>
    <s v="MICE"/>
    <s v="04"/>
    <s v="Extras"/>
    <s v=" "/>
  </r>
  <r>
    <s v="15946"/>
    <s v="ES"/>
    <x v="191"/>
    <s v="0333"/>
    <x v="38"/>
    <x v="38"/>
    <s v="2"/>
    <s v="Half Tax"/>
    <s v="R3"/>
    <n v="10"/>
    <x v="25"/>
    <x v="24"/>
    <s v="ES10033399"/>
    <s v="99"/>
    <s v="OTHER INCOME"/>
    <s v="EXTRA"/>
    <s v="04"/>
    <s v="Extras"/>
    <s v=" "/>
  </r>
  <r>
    <s v="15947"/>
    <s v="ES"/>
    <x v="191"/>
    <s v="0333"/>
    <x v="53"/>
    <x v="52"/>
    <s v="2"/>
    <s v="Half Tax"/>
    <s v="R3"/>
    <n v="10"/>
    <x v="4"/>
    <x v="4"/>
    <s v="ES10033399"/>
    <s v="99"/>
    <s v="OTHER INCOME"/>
    <s v="EXTRA"/>
    <s v="07"/>
    <s v="Room extras"/>
    <s v=" "/>
  </r>
  <r>
    <s v="15948"/>
    <s v="ES"/>
    <x v="191"/>
    <s v="0333"/>
    <x v="54"/>
    <x v="53"/>
    <s v="3"/>
    <s v="Full Tax"/>
    <s v="R5"/>
    <n v="21"/>
    <x v="29"/>
    <x v="28"/>
    <s v="ES10033399"/>
    <s v="99"/>
    <s v="OTHER INCOME"/>
    <s v="EXTRA"/>
    <s v="04"/>
    <s v="Extras"/>
    <s v=" "/>
  </r>
  <r>
    <s v="15949"/>
    <s v="ES"/>
    <x v="191"/>
    <s v="0333"/>
    <x v="74"/>
    <x v="73"/>
    <s v="2"/>
    <s v="Half Tax"/>
    <s v="R3"/>
    <n v="10"/>
    <x v="34"/>
    <x v="29"/>
    <s v=""/>
    <s v=" "/>
    <s v=""/>
    <s v="EXTRA"/>
    <s v="06"/>
    <s v="Allotment Guarantees"/>
    <s v=" "/>
  </r>
  <r>
    <s v="15950"/>
    <s v="ES"/>
    <x v="192"/>
    <s v="0321"/>
    <x v="75"/>
    <x v="74"/>
    <s v="2"/>
    <s v="Half Tax"/>
    <s v="R3"/>
    <n v="10"/>
    <x v="17"/>
    <x v="17"/>
    <s v="ES10032111"/>
    <s v="11"/>
    <s v="RESTAURANT"/>
    <s v="F&amp;B"/>
    <s v="01"/>
    <s v="FB"/>
    <s v="1"/>
  </r>
  <r>
    <s v="15951"/>
    <s v="ES"/>
    <x v="192"/>
    <s v="0321"/>
    <x v="105"/>
    <x v="103"/>
    <s v="3"/>
    <s v="Full Tax"/>
    <s v="R5"/>
    <n v="21"/>
    <x v="11"/>
    <x v="11"/>
    <s v="ES10032199"/>
    <s v="99"/>
    <s v="OTHER INCOME"/>
    <s v="EXTRA"/>
    <s v="04"/>
    <s v="Extras"/>
    <s v=" "/>
  </r>
  <r>
    <s v="15952"/>
    <s v="ES"/>
    <x v="192"/>
    <s v="0321"/>
    <x v="69"/>
    <x v="68"/>
    <s v="0"/>
    <s v="0% tax"/>
    <s v="R0"/>
    <n v="0"/>
    <x v="30"/>
    <x v="29"/>
    <s v=""/>
    <s v=" "/>
    <s v=""/>
    <s v="N/A"/>
    <s v="51"/>
    <s v="Prepayments without invoice"/>
    <s v=" "/>
  </r>
  <r>
    <s v="15953"/>
    <s v="ES"/>
    <x v="192"/>
    <s v="0321"/>
    <x v="3"/>
    <x v="3"/>
    <s v="2"/>
    <s v="Half Tax"/>
    <s v="R3"/>
    <n v="10"/>
    <x v="3"/>
    <x v="3"/>
    <s v=""/>
    <s v=" "/>
    <s v=""/>
    <s v="N/A"/>
    <s v="55"/>
    <s v="Special tax"/>
    <s v=" "/>
  </r>
  <r>
    <s v="15954"/>
    <s v="ES"/>
    <x v="192"/>
    <s v="0321"/>
    <x v="110"/>
    <x v="108"/>
    <s v="2"/>
    <s v="Half Tax"/>
    <s v="R3"/>
    <n v="10"/>
    <x v="27"/>
    <x v="26"/>
    <s v="ES10032199"/>
    <s v="99"/>
    <s v="OTHER INCOME"/>
    <s v="EXTRA"/>
    <s v="04"/>
    <s v="Extras"/>
    <s v=" "/>
  </r>
  <r>
    <s v="15955"/>
    <s v="ES"/>
    <x v="192"/>
    <s v="0321"/>
    <x v="84"/>
    <x v="82"/>
    <s v="2"/>
    <s v="Half Tax"/>
    <s v="R3"/>
    <n v="10"/>
    <x v="20"/>
    <x v="20"/>
    <s v="ES10032199"/>
    <s v="99"/>
    <s v="OTHER INCOME"/>
    <s v="EXTRA"/>
    <s v="04"/>
    <s v="Extras"/>
    <s v=" "/>
  </r>
  <r>
    <s v="15956"/>
    <s v="ES"/>
    <x v="193"/>
    <s v="0117"/>
    <x v="20"/>
    <x v="20"/>
    <s v="2"/>
    <s v="Half Tax"/>
    <s v="R3"/>
    <n v="10"/>
    <x v="6"/>
    <x v="6"/>
    <s v="ES04011701"/>
    <s v="01"/>
    <s v="FRONT OFFICE"/>
    <s v="ROOMS"/>
    <s v="05"/>
    <s v="Supplements/Discounts"/>
    <s v=" "/>
  </r>
  <r>
    <s v="15957"/>
    <s v="ES"/>
    <x v="193"/>
    <s v="0117"/>
    <x v="31"/>
    <x v="31"/>
    <s v="2"/>
    <s v="Half Tax"/>
    <s v="R3"/>
    <n v="10"/>
    <x v="18"/>
    <x v="18"/>
    <s v="ES04011711"/>
    <s v="11"/>
    <s v="RESTAURANT"/>
    <s v="F&amp;B"/>
    <s v="01"/>
    <s v="FB"/>
    <s v="4"/>
  </r>
  <r>
    <s v="15958"/>
    <s v="ES"/>
    <x v="193"/>
    <s v="0117"/>
    <x v="107"/>
    <x v="503"/>
    <s v="2"/>
    <s v="Half Tax"/>
    <s v="R3"/>
    <n v="10"/>
    <x v="4"/>
    <x v="4"/>
    <s v="ES04011799"/>
    <s v="99"/>
    <s v="OTHER INCOME"/>
    <s v="EXTRA"/>
    <s v="04"/>
    <s v="Extras"/>
    <s v=" "/>
  </r>
  <r>
    <s v="15959"/>
    <s v="ES"/>
    <x v="193"/>
    <s v="0117"/>
    <x v="64"/>
    <x v="63"/>
    <s v="2"/>
    <s v="Half Tax"/>
    <s v="R3"/>
    <n v="10"/>
    <x v="18"/>
    <x v="18"/>
    <s v="ES04011780"/>
    <s v="80"/>
    <s v="BANQUETING"/>
    <s v="F&amp;B"/>
    <s v="01"/>
    <s v="FB"/>
    <s v="4"/>
  </r>
  <r>
    <s v="15960"/>
    <s v="ES"/>
    <x v="193"/>
    <s v="0117"/>
    <x v="10"/>
    <x v="10"/>
    <s v="2"/>
    <s v="Half Tax"/>
    <s v="R3"/>
    <n v="10"/>
    <x v="8"/>
    <x v="8"/>
    <s v="ES04011711"/>
    <s v="11"/>
    <s v="RESTAURANT"/>
    <s v="F&amp;B"/>
    <s v="01"/>
    <s v="FB"/>
    <s v="4"/>
  </r>
  <r>
    <s v="15961"/>
    <s v="ES"/>
    <x v="193"/>
    <s v="0117"/>
    <x v="95"/>
    <x v="93"/>
    <s v="2"/>
    <s v="Half Tax"/>
    <s v="R3"/>
    <n v="10"/>
    <x v="6"/>
    <x v="6"/>
    <s v="ES04011701"/>
    <s v="01"/>
    <s v="FRONT OFFICE"/>
    <s v="ROOMS"/>
    <s v="03"/>
    <s v="Room"/>
    <s v=" "/>
  </r>
  <r>
    <s v="15962"/>
    <s v="ES"/>
    <x v="194"/>
    <s v="0133"/>
    <x v="22"/>
    <x v="22"/>
    <s v="2"/>
    <s v="Half Tax"/>
    <s v="R3"/>
    <n v="10"/>
    <x v="17"/>
    <x v="17"/>
    <s v="ES10013311"/>
    <s v="11"/>
    <s v="RESTAURANT"/>
    <s v="F&amp;B"/>
    <s v="01"/>
    <s v="FB"/>
    <s v="1"/>
  </r>
  <r>
    <s v="15963"/>
    <s v="ES"/>
    <x v="194"/>
    <s v="0133"/>
    <x v="0"/>
    <x v="0"/>
    <s v="3"/>
    <s v="Full Tax"/>
    <s v="R5"/>
    <n v="21"/>
    <x v="0"/>
    <x v="0"/>
    <s v="ES10013311"/>
    <s v="11"/>
    <s v="RESTAURANT"/>
    <s v="EXTRA"/>
    <s v="04"/>
    <s v="Extras"/>
    <s v=" "/>
  </r>
  <r>
    <s v="15964"/>
    <s v="ES"/>
    <x v="193"/>
    <s v="0117"/>
    <x v="2"/>
    <x v="2"/>
    <s v="3"/>
    <s v="Full Tax"/>
    <s v="R5"/>
    <n v="21"/>
    <x v="2"/>
    <x v="2"/>
    <s v="ES04011799"/>
    <s v="99"/>
    <s v="OTHER INCOME"/>
    <s v="EXTRA"/>
    <s v="04"/>
    <s v="Extras"/>
    <s v=" "/>
  </r>
  <r>
    <s v="15965"/>
    <s v="ES"/>
    <x v="193"/>
    <s v="0117"/>
    <x v="103"/>
    <x v="101"/>
    <s v="2"/>
    <s v="Half Tax"/>
    <s v="R3"/>
    <n v="10"/>
    <x v="6"/>
    <x v="6"/>
    <s v="ES04011701"/>
    <s v="01"/>
    <s v="FRONT OFFICE"/>
    <s v="ROOMS"/>
    <s v="05"/>
    <s v="Supplements/Discounts"/>
    <s v=" "/>
  </r>
  <r>
    <s v="15966"/>
    <s v="ES"/>
    <x v="195"/>
    <s v="0118"/>
    <x v="20"/>
    <x v="20"/>
    <s v="2"/>
    <s v="Half Tax"/>
    <s v="R3"/>
    <n v="10"/>
    <x v="6"/>
    <x v="6"/>
    <s v="ES04011801"/>
    <s v="01"/>
    <s v="FRONT OFFICE"/>
    <s v="ROOMS"/>
    <s v="05"/>
    <s v="Supplements/Discounts"/>
    <s v=" "/>
  </r>
  <r>
    <s v="15967"/>
    <s v="ES"/>
    <x v="195"/>
    <s v="0118"/>
    <x v="56"/>
    <x v="55"/>
    <s v="0"/>
    <s v="0% tax"/>
    <s v="R0"/>
    <n v="0"/>
    <x v="30"/>
    <x v="29"/>
    <s v=""/>
    <s v=" "/>
    <s v=""/>
    <s v="N/A"/>
    <s v="51"/>
    <s v="Prepayments without invoice"/>
    <s v=" "/>
  </r>
  <r>
    <s v="15968"/>
    <s v="ES"/>
    <x v="194"/>
    <s v="0133"/>
    <x v="39"/>
    <x v="39"/>
    <s v="2"/>
    <s v="Half Tax"/>
    <s v="R3"/>
    <n v="10"/>
    <x v="6"/>
    <x v="6"/>
    <s v="ES10013301"/>
    <s v="01"/>
    <s v="FRONT OFFICE"/>
    <s v="ROOMS"/>
    <s v="03"/>
    <s v="Room"/>
    <s v=" "/>
  </r>
  <r>
    <s v="15969"/>
    <s v="ES"/>
    <x v="194"/>
    <s v="0133"/>
    <x v="119"/>
    <x v="97"/>
    <s v="2"/>
    <s v="Half Tax"/>
    <s v="R3"/>
    <n v="10"/>
    <x v="43"/>
    <x v="40"/>
    <s v="ES100133CL"/>
    <s v="CL"/>
    <s v="CRM &amp; LOYALTY"/>
    <s v="EXTRA"/>
    <s v="08"/>
    <s v="Discounts"/>
    <s v=" "/>
  </r>
  <r>
    <s v="15970"/>
    <s v="ES"/>
    <x v="194"/>
    <s v="0133"/>
    <x v="65"/>
    <x v="64"/>
    <s v="0"/>
    <s v="0% tax"/>
    <s v="R0"/>
    <n v="0"/>
    <x v="34"/>
    <x v="29"/>
    <s v=""/>
    <s v=" "/>
    <s v=""/>
    <s v="N/A"/>
    <s v="52"/>
    <s v="Paid out"/>
    <s v=" "/>
  </r>
  <r>
    <s v="15971"/>
    <s v="ES"/>
    <x v="194"/>
    <s v="0133"/>
    <x v="69"/>
    <x v="68"/>
    <s v="0"/>
    <s v="0% tax"/>
    <s v="R0"/>
    <n v="0"/>
    <x v="30"/>
    <x v="29"/>
    <s v=""/>
    <s v=" "/>
    <s v=""/>
    <s v="N/A"/>
    <s v="51"/>
    <s v="Prepayments without invoice"/>
    <s v=" "/>
  </r>
  <r>
    <s v="15972"/>
    <s v="ES"/>
    <x v="194"/>
    <s v="0133"/>
    <x v="70"/>
    <x v="69"/>
    <s v="0"/>
    <s v="0% tax"/>
    <s v="R0"/>
    <n v="0"/>
    <x v="36"/>
    <x v="33"/>
    <s v="ES10013399"/>
    <s v="99"/>
    <s v="OTHER INCOME"/>
    <s v="EXTRA"/>
    <s v="04"/>
    <s v="Extras"/>
    <s v=" "/>
  </r>
  <r>
    <s v="15973"/>
    <s v="ES"/>
    <x v="194"/>
    <s v="0133"/>
    <x v="102"/>
    <x v="100"/>
    <s v="3"/>
    <s v="Full Tax"/>
    <s v="R5"/>
    <n v="21"/>
    <x v="44"/>
    <x v="41"/>
    <s v="ES10013399"/>
    <s v="99"/>
    <s v="OTHER INCOME"/>
    <s v="EXTRA"/>
    <s v="04"/>
    <s v="Extras"/>
    <s v=" "/>
  </r>
  <r>
    <s v="15974"/>
    <s v="ES"/>
    <x v="194"/>
    <s v="0133"/>
    <x v="17"/>
    <x v="17"/>
    <s v="2"/>
    <s v="Half Tax"/>
    <s v="R3"/>
    <n v="10"/>
    <x v="4"/>
    <x v="4"/>
    <s v="ES10013399"/>
    <s v="99"/>
    <s v="OTHER INCOME"/>
    <s v="EXTRA"/>
    <s v="04"/>
    <s v="Extras"/>
    <s v=" "/>
  </r>
  <r>
    <s v="15975"/>
    <s v="ES"/>
    <x v="194"/>
    <s v="0133"/>
    <x v="12"/>
    <x v="12"/>
    <s v="3"/>
    <s v="Full Tax"/>
    <s v="R5"/>
    <n v="21"/>
    <x v="10"/>
    <x v="10"/>
    <s v="ES10013399"/>
    <s v="99"/>
    <s v="OTHER INCOME"/>
    <s v="EXTRA"/>
    <s v="04"/>
    <s v="Extras"/>
    <s v=" "/>
  </r>
  <r>
    <s v="15976"/>
    <s v="ES"/>
    <x v="194"/>
    <s v="0133"/>
    <x v="13"/>
    <x v="13"/>
    <s v="2"/>
    <s v="Half Tax"/>
    <s v="R3"/>
    <n v="10"/>
    <x v="11"/>
    <x v="11"/>
    <s v=""/>
    <s v=" "/>
    <s v=""/>
    <s v="EXTRA"/>
    <s v="04"/>
    <s v="Extras"/>
    <s v=" "/>
  </r>
  <r>
    <s v="15977"/>
    <s v="ES"/>
    <x v="194"/>
    <s v="0133"/>
    <x v="84"/>
    <x v="82"/>
    <s v="2"/>
    <s v="Half Tax"/>
    <s v="R3"/>
    <n v="10"/>
    <x v="20"/>
    <x v="20"/>
    <s v="ES10013399"/>
    <s v="99"/>
    <s v="OTHER INCOME"/>
    <s v="EXTRA"/>
    <s v="04"/>
    <s v="Extras"/>
    <s v=" "/>
  </r>
  <r>
    <s v="15978"/>
    <s v="ES"/>
    <x v="195"/>
    <s v="0118"/>
    <x v="39"/>
    <x v="39"/>
    <s v="2"/>
    <s v="Half Tax"/>
    <s v="R3"/>
    <n v="10"/>
    <x v="6"/>
    <x v="6"/>
    <s v="ES04011801"/>
    <s v="01"/>
    <s v="FRONT OFFICE"/>
    <s v="ROOMS"/>
    <s v="03"/>
    <s v="Room"/>
    <s v=" "/>
  </r>
  <r>
    <s v="15979"/>
    <s v="ES"/>
    <x v="195"/>
    <s v="0118"/>
    <x v="7"/>
    <x v="7"/>
    <s v="2"/>
    <s v="Half Tax"/>
    <s v="R3"/>
    <n v="10"/>
    <x v="6"/>
    <x v="6"/>
    <s v="ES04011801"/>
    <s v="01"/>
    <s v="FRONT OFFICE"/>
    <s v="EXTRA"/>
    <s v="07"/>
    <s v="Room extras"/>
    <s v=" "/>
  </r>
  <r>
    <s v="15980"/>
    <s v="ES"/>
    <x v="195"/>
    <s v="0118"/>
    <x v="65"/>
    <x v="64"/>
    <s v="0"/>
    <s v="0% tax"/>
    <s v="R0"/>
    <n v="0"/>
    <x v="34"/>
    <x v="29"/>
    <s v=""/>
    <s v=" "/>
    <s v=""/>
    <s v="N/A"/>
    <s v="52"/>
    <s v="Paid out"/>
    <s v=" "/>
  </r>
  <r>
    <s v="15981"/>
    <s v="ES"/>
    <x v="195"/>
    <s v="0118"/>
    <x v="102"/>
    <x v="100"/>
    <s v="3"/>
    <s v="Full Tax"/>
    <s v="R5"/>
    <n v="21"/>
    <x v="44"/>
    <x v="41"/>
    <s v="ES04011899"/>
    <s v="99"/>
    <s v="OTHER INCOME"/>
    <s v="EXTRA"/>
    <s v="04"/>
    <s v="Extras"/>
    <s v=" "/>
  </r>
  <r>
    <s v="15982"/>
    <s v="ES"/>
    <x v="181"/>
    <s v="0369"/>
    <x v="116"/>
    <x v="117"/>
    <s v="3"/>
    <s v="Full Tax"/>
    <s v="R5"/>
    <n v="21"/>
    <x v="48"/>
    <x v="43"/>
    <s v="ES870369OP"/>
    <s v="OP"/>
    <s v="OPERATIONS CONTROL"/>
    <s v="EXTRA"/>
    <s v="04"/>
    <s v="Extras"/>
    <s v=" "/>
  </r>
  <r>
    <s v="15983"/>
    <s v="ES"/>
    <x v="129"/>
    <s v="5440"/>
    <x v="116"/>
    <x v="117"/>
    <s v="3"/>
    <s v="Full Tax"/>
    <s v="R5"/>
    <n v="21"/>
    <x v="48"/>
    <x v="43"/>
    <s v="ES915440OP"/>
    <s v="OP"/>
    <s v="OPERATIONS CONTROL"/>
    <s v="EXTRA"/>
    <s v="04"/>
    <s v="Extras"/>
    <s v=" "/>
  </r>
  <r>
    <s v="15984"/>
    <s v="ES"/>
    <x v="196"/>
    <s v="0083"/>
    <x v="28"/>
    <x v="28"/>
    <s v="2"/>
    <s v="Half Tax"/>
    <s v="R3"/>
    <n v="10"/>
    <x v="7"/>
    <x v="7"/>
    <s v="ES10008311"/>
    <s v="11"/>
    <s v="RESTAURANT"/>
    <s v="F&amp;B"/>
    <s v="01"/>
    <s v="FB"/>
    <s v="4"/>
  </r>
  <r>
    <s v="15985"/>
    <s v="ES"/>
    <x v="196"/>
    <s v="0083"/>
    <x v="55"/>
    <x v="54"/>
    <s v="2"/>
    <s v="Half Tax"/>
    <s v="R3"/>
    <n v="10"/>
    <x v="19"/>
    <x v="19"/>
    <s v="ES10008301"/>
    <s v="01"/>
    <s v="FRONT OFFICE"/>
    <s v="N/A"/>
    <s v="02"/>
    <s v="Meal Plan"/>
    <s v=" "/>
  </r>
  <r>
    <s v="15986"/>
    <s v="ES"/>
    <x v="196"/>
    <s v="0083"/>
    <x v="22"/>
    <x v="22"/>
    <s v="2"/>
    <s v="Half Tax"/>
    <s v="R3"/>
    <n v="10"/>
    <x v="17"/>
    <x v="17"/>
    <s v="ES10008311"/>
    <s v="11"/>
    <s v="RESTAURANT"/>
    <s v="F&amp;B"/>
    <s v="01"/>
    <s v="FB"/>
    <s v="1"/>
  </r>
  <r>
    <s v="15987"/>
    <s v="ES"/>
    <x v="196"/>
    <s v="0083"/>
    <x v="119"/>
    <x v="97"/>
    <s v="2"/>
    <s v="Half Tax"/>
    <s v="R3"/>
    <n v="10"/>
    <x v="43"/>
    <x v="40"/>
    <s v="ES100083CL"/>
    <s v="CL"/>
    <s v="CRM &amp; LOYALTY"/>
    <s v="EXTRA"/>
    <s v="08"/>
    <s v="Discounts"/>
    <s v=" "/>
  </r>
  <r>
    <s v="15988"/>
    <s v="ES"/>
    <x v="196"/>
    <s v="0083"/>
    <x v="13"/>
    <x v="13"/>
    <s v="2"/>
    <s v="Half Tax"/>
    <s v="R3"/>
    <n v="10"/>
    <x v="11"/>
    <x v="11"/>
    <s v=""/>
    <s v=" "/>
    <s v=""/>
    <s v="EXTRA"/>
    <s v="04"/>
    <s v="Extras"/>
    <s v=" "/>
  </r>
  <r>
    <s v="15989"/>
    <s v="ES"/>
    <x v="196"/>
    <s v="0083"/>
    <x v="110"/>
    <x v="108"/>
    <s v="2"/>
    <s v="Half Tax"/>
    <s v="R3"/>
    <n v="10"/>
    <x v="27"/>
    <x v="26"/>
    <s v="ES10008399"/>
    <s v="99"/>
    <s v="OTHER INCOME"/>
    <s v="EXTRA"/>
    <s v="04"/>
    <s v="Extras"/>
    <s v=" "/>
  </r>
  <r>
    <s v="15990"/>
    <s v="ES"/>
    <x v="196"/>
    <s v="0083"/>
    <x v="74"/>
    <x v="73"/>
    <s v="2"/>
    <s v="Half Tax"/>
    <s v="R3"/>
    <n v="10"/>
    <x v="34"/>
    <x v="29"/>
    <s v=""/>
    <s v=" "/>
    <s v=""/>
    <s v="EXTRA"/>
    <s v="06"/>
    <s v="Allotment Guarantees"/>
    <s v=" "/>
  </r>
  <r>
    <s v="15991"/>
    <s v="ES"/>
    <x v="157"/>
    <s v="0316"/>
    <x v="86"/>
    <x v="84"/>
    <s v="2"/>
    <s v="Half Tax"/>
    <s v="R3"/>
    <n v="10"/>
    <x v="21"/>
    <x v="21"/>
    <s v="ES10031680"/>
    <s v="80"/>
    <s v="BANQUETING"/>
    <s v="F&amp;B"/>
    <s v="01"/>
    <s v="FB"/>
    <s v="4"/>
  </r>
  <r>
    <s v="15992"/>
    <s v="ES"/>
    <x v="193"/>
    <s v="0117"/>
    <x v="86"/>
    <x v="84"/>
    <s v="2"/>
    <s v="Half Tax"/>
    <s v="R3"/>
    <n v="10"/>
    <x v="21"/>
    <x v="21"/>
    <s v="ES04011780"/>
    <s v="80"/>
    <s v="BANQUETING"/>
    <s v="F&amp;B"/>
    <s v="01"/>
    <s v="FB"/>
    <s v="4"/>
  </r>
  <r>
    <s v="15993"/>
    <s v="ES"/>
    <x v="193"/>
    <s v="0117"/>
    <x v="96"/>
    <x v="94"/>
    <s v="2"/>
    <s v="Half Tax"/>
    <s v="R3"/>
    <n v="10"/>
    <x v="18"/>
    <x v="18"/>
    <s v="ES04011780"/>
    <s v="80"/>
    <s v="BANQUETING"/>
    <s v="F&amp;B"/>
    <s v="01"/>
    <s v="FB"/>
    <s v="4"/>
  </r>
  <r>
    <s v="15994"/>
    <s v="ES"/>
    <x v="196"/>
    <s v="0083"/>
    <x v="34"/>
    <x v="34"/>
    <s v="2"/>
    <s v="Half Tax"/>
    <s v="R3"/>
    <n v="10"/>
    <x v="4"/>
    <x v="4"/>
    <s v="ES10008399"/>
    <s v="99"/>
    <s v="OTHER INCOME"/>
    <s v="EXTRA"/>
    <s v="04"/>
    <s v="Extras"/>
    <s v=" "/>
  </r>
  <r>
    <s v="15995"/>
    <s v="ES"/>
    <x v="197"/>
    <s v="0300"/>
    <x v="22"/>
    <x v="22"/>
    <s v="2"/>
    <s v="Half Tax"/>
    <s v="R3"/>
    <n v="10"/>
    <x v="17"/>
    <x v="17"/>
    <s v="ES10030011"/>
    <s v="11"/>
    <s v="RESTAURANT"/>
    <s v="F&amp;B"/>
    <s v="01"/>
    <s v="FB"/>
    <s v="1"/>
  </r>
  <r>
    <s v="15996"/>
    <s v="ES"/>
    <x v="197"/>
    <s v="0300"/>
    <x v="0"/>
    <x v="0"/>
    <s v="3"/>
    <s v="Full Tax"/>
    <s v="R5"/>
    <n v="21"/>
    <x v="0"/>
    <x v="0"/>
    <s v="ES10030011"/>
    <s v="11"/>
    <s v="RESTAURANT"/>
    <s v="EXTRA"/>
    <s v="04"/>
    <s v="Extras"/>
    <s v=" "/>
  </r>
  <r>
    <s v="15997"/>
    <s v="ES"/>
    <x v="124"/>
    <s v="0002"/>
    <x v="96"/>
    <x v="94"/>
    <s v="2"/>
    <s v="Half Tax"/>
    <s v="R3"/>
    <n v="10"/>
    <x v="18"/>
    <x v="18"/>
    <s v="ES10000280"/>
    <s v="80"/>
    <s v="BANQUETING"/>
    <s v="F&amp;B"/>
    <s v="01"/>
    <s v="FB"/>
    <s v="4"/>
  </r>
  <r>
    <s v="15998"/>
    <s v="ES"/>
    <x v="119"/>
    <s v="0053"/>
    <x v="86"/>
    <x v="84"/>
    <s v="2"/>
    <s v="Half Tax"/>
    <s v="R3"/>
    <n v="10"/>
    <x v="21"/>
    <x v="21"/>
    <s v="ES10005380"/>
    <s v="80"/>
    <s v="BANQUETING"/>
    <s v="F&amp;B"/>
    <s v="01"/>
    <s v="FB"/>
    <s v="4"/>
  </r>
  <r>
    <s v="15999"/>
    <s v="ES"/>
    <x v="131"/>
    <s v="0123"/>
    <x v="96"/>
    <x v="94"/>
    <s v="2"/>
    <s v="Half Tax"/>
    <s v="R3"/>
    <n v="10"/>
    <x v="18"/>
    <x v="18"/>
    <s v="ES10012380"/>
    <s v="80"/>
    <s v="BANQUETING"/>
    <s v="F&amp;B"/>
    <s v="01"/>
    <s v="FB"/>
    <s v="4"/>
  </r>
  <r>
    <s v="16000"/>
    <s v="ES"/>
    <x v="200"/>
    <s v="0376"/>
    <x v="96"/>
    <x v="94"/>
    <s v="2"/>
    <s v="Half Tax"/>
    <s v="R3"/>
    <n v="10"/>
    <x v="18"/>
    <x v="18"/>
    <s v="ES10037680"/>
    <s v="80"/>
    <s v="BANQUETING"/>
    <s v="F&amp;B"/>
    <s v="01"/>
    <s v="FB"/>
    <s v="4"/>
  </r>
  <r>
    <s v="16001"/>
    <s v="ES"/>
    <x v="178"/>
    <s v="0127"/>
    <x v="61"/>
    <x v="60"/>
    <s v="2"/>
    <s v="Half Tax"/>
    <s v="R3"/>
    <n v="10"/>
    <x v="18"/>
    <x v="18"/>
    <s v="ES10012780"/>
    <s v="80"/>
    <s v="BANQUETING"/>
    <s v="F&amp;B"/>
    <s v="01"/>
    <s v="FB"/>
    <s v="4"/>
  </r>
  <r>
    <s v="16002"/>
    <s v="ES"/>
    <x v="178"/>
    <s v="0127"/>
    <x v="44"/>
    <x v="44"/>
    <s v="2"/>
    <s v="Half Tax"/>
    <s v="R3"/>
    <n v="10"/>
    <x v="19"/>
    <x v="19"/>
    <s v="ES10012701"/>
    <s v="01"/>
    <s v="FRONT OFFICE"/>
    <s v="N/A"/>
    <s v="02"/>
    <s v="Meal Plan"/>
    <s v=" "/>
  </r>
  <r>
    <s v="16003"/>
    <s v="ES"/>
    <x v="178"/>
    <s v="0127"/>
    <x v="30"/>
    <x v="30"/>
    <s v="2"/>
    <s v="Half Tax"/>
    <s v="R3"/>
    <n v="10"/>
    <x v="22"/>
    <x v="22"/>
    <s v="ES10012799"/>
    <s v="99"/>
    <s v="OTHER INCOME"/>
    <s v="MICE"/>
    <s v="04"/>
    <s v="Extras"/>
    <s v=" "/>
  </r>
  <r>
    <s v="16004"/>
    <s v="ES"/>
    <x v="178"/>
    <s v="0127"/>
    <x v="31"/>
    <x v="31"/>
    <s v="2"/>
    <s v="Half Tax"/>
    <s v="R3"/>
    <n v="10"/>
    <x v="18"/>
    <x v="18"/>
    <s v="ES10012711"/>
    <s v="11"/>
    <s v="RESTAURANT"/>
    <s v="F&amp;B"/>
    <s v="01"/>
    <s v="FB"/>
    <s v="4"/>
  </r>
  <r>
    <s v="16005"/>
    <s v="ES"/>
    <x v="178"/>
    <s v="0127"/>
    <x v="68"/>
    <x v="261"/>
    <s v="3"/>
    <s v="Full Tax"/>
    <s v="R5"/>
    <n v="21"/>
    <x v="35"/>
    <x v="32"/>
    <s v=""/>
    <s v=" "/>
    <s v=""/>
    <s v="N/A"/>
    <s v="50"/>
    <s v="Prepayments with invoice"/>
    <s v=" "/>
  </r>
  <r>
    <s v="16006"/>
    <s v="ES"/>
    <x v="178"/>
    <s v="0127"/>
    <x v="109"/>
    <x v="107"/>
    <s v="2"/>
    <s v="Half Tax"/>
    <s v="R3"/>
    <n v="10"/>
    <x v="27"/>
    <x v="26"/>
    <s v="ES10012799"/>
    <s v="99"/>
    <s v="OTHER INCOME"/>
    <s v="EXTRA"/>
    <s v="04"/>
    <s v="Extras"/>
    <s v=" "/>
  </r>
  <r>
    <s v="16007"/>
    <s v="ES"/>
    <x v="193"/>
    <s v="0117"/>
    <x v="79"/>
    <x v="485"/>
    <s v="2"/>
    <s v="Half Tax"/>
    <s v="R3"/>
    <n v="10"/>
    <x v="39"/>
    <x v="36"/>
    <s v="ES04011780"/>
    <s v="80"/>
    <s v="BANQUETING"/>
    <s v="F&amp;B"/>
    <s v="01"/>
    <s v="FB"/>
    <s v="4"/>
  </r>
  <r>
    <s v="16008"/>
    <s v="ES"/>
    <x v="198"/>
    <s v="0331"/>
    <x v="99"/>
    <x v="97"/>
    <s v="1"/>
    <s v="Low Tax"/>
    <s v="R1"/>
    <n v="4"/>
    <x v="43"/>
    <x v="40"/>
    <s v="ES860331CL"/>
    <s v="CL"/>
    <s v="CRM &amp; LOYALTY"/>
    <s v="EXTRA"/>
    <s v="08"/>
    <s v="Discounts"/>
    <s v=" "/>
  </r>
  <r>
    <s v="16009"/>
    <s v="ES"/>
    <x v="199"/>
    <s v="0148"/>
    <x v="90"/>
    <x v="88"/>
    <s v="2"/>
    <s v="Half Tax"/>
    <s v="R3"/>
    <n v="10"/>
    <x v="19"/>
    <x v="19"/>
    <s v="ES24014801"/>
    <s v="01"/>
    <s v="FRONT OFFICE"/>
    <s v="N/A"/>
    <s v="02"/>
    <s v="Meal Plan"/>
    <s v=" "/>
  </r>
  <r>
    <s v="16010"/>
    <s v="ES"/>
    <x v="199"/>
    <s v="0148"/>
    <x v="51"/>
    <x v="50"/>
    <s v="2"/>
    <s v="Half Tax"/>
    <s v="R3"/>
    <n v="10"/>
    <x v="12"/>
    <x v="12"/>
    <s v="ES24014811"/>
    <s v="11"/>
    <s v="RESTAURANT"/>
    <s v="F&amp;B"/>
    <s v="01"/>
    <s v="FB"/>
    <s v="3"/>
  </r>
  <r>
    <s v="16011"/>
    <s v="ES"/>
    <x v="199"/>
    <s v="0148"/>
    <x v="38"/>
    <x v="38"/>
    <s v="2"/>
    <s v="Half Tax"/>
    <s v="R3"/>
    <n v="10"/>
    <x v="25"/>
    <x v="24"/>
    <s v="ES24014899"/>
    <s v="99"/>
    <s v="OTHER INCOME"/>
    <s v="EXTRA"/>
    <s v="04"/>
    <s v="Extras"/>
    <s v=" "/>
  </r>
  <r>
    <s v="16012"/>
    <s v="ES"/>
    <x v="199"/>
    <s v="0148"/>
    <x v="68"/>
    <x v="261"/>
    <s v="3"/>
    <s v="Full Tax"/>
    <s v="R5"/>
    <n v="21"/>
    <x v="35"/>
    <x v="32"/>
    <s v=""/>
    <s v=" "/>
    <s v=""/>
    <s v="N/A"/>
    <s v="50"/>
    <s v="Prepayments with invoice"/>
    <s v=" "/>
  </r>
  <r>
    <s v="16013"/>
    <s v="ES"/>
    <x v="199"/>
    <s v="0148"/>
    <x v="69"/>
    <x v="68"/>
    <s v="0"/>
    <s v="0% tax"/>
    <s v="R0"/>
    <n v="0"/>
    <x v="30"/>
    <x v="29"/>
    <s v=""/>
    <s v=" "/>
    <s v=""/>
    <s v="N/A"/>
    <s v="51"/>
    <s v="Prepayments without invoice"/>
    <s v=" "/>
  </r>
  <r>
    <s v="16014"/>
    <s v="ES"/>
    <x v="199"/>
    <s v="0148"/>
    <x v="10"/>
    <x v="10"/>
    <s v="2"/>
    <s v="Half Tax"/>
    <s v="R3"/>
    <n v="10"/>
    <x v="8"/>
    <x v="8"/>
    <s v="ES24014811"/>
    <s v="11"/>
    <s v="RESTAURANT"/>
    <s v="F&amp;B"/>
    <s v="01"/>
    <s v="FB"/>
    <s v="4"/>
  </r>
  <r>
    <s v="16015"/>
    <s v="ES"/>
    <x v="199"/>
    <s v="0148"/>
    <x v="41"/>
    <x v="41"/>
    <s v="2"/>
    <s v="Half Tax"/>
    <s v="R3"/>
    <n v="10"/>
    <x v="17"/>
    <x v="17"/>
    <s v="ES24014811"/>
    <s v="11"/>
    <s v="RESTAURANT"/>
    <s v="F&amp;B"/>
    <s v="01"/>
    <s v="FB"/>
    <s v="1"/>
  </r>
  <r>
    <s v="16016"/>
    <s v="ES"/>
    <x v="199"/>
    <s v="0148"/>
    <x v="14"/>
    <x v="14"/>
    <s v="2"/>
    <s v="Half Tax"/>
    <s v="R3"/>
    <n v="10"/>
    <x v="12"/>
    <x v="12"/>
    <s v="ES24014811"/>
    <s v="11"/>
    <s v="RESTAURANT"/>
    <s v="F&amp;B"/>
    <s v="01"/>
    <s v="FB"/>
    <s v="4"/>
  </r>
  <r>
    <s v="16017"/>
    <s v="ES"/>
    <x v="128"/>
    <s v="0125"/>
    <x v="4"/>
    <x v="4"/>
    <s v="2"/>
    <s v="Half Tax"/>
    <s v="R3"/>
    <n v="10"/>
    <x v="4"/>
    <x v="4"/>
    <s v="ES27012599"/>
    <s v="99"/>
    <s v="OTHER INCOME"/>
    <s v="EXTRA"/>
    <s v="04"/>
    <s v="Extras"/>
    <s v=" "/>
  </r>
  <r>
    <s v="16018"/>
    <s v="ES"/>
    <x v="118"/>
    <s v="0128"/>
    <x v="86"/>
    <x v="84"/>
    <s v="2"/>
    <s v="Half Tax"/>
    <s v="R3"/>
    <n v="10"/>
    <x v="21"/>
    <x v="21"/>
    <s v="ES10012880"/>
    <s v="80"/>
    <s v="BANQUETING"/>
    <s v="F&amp;B"/>
    <s v="01"/>
    <s v="FB"/>
    <s v="4"/>
  </r>
  <r>
    <s v="16019"/>
    <s v="ES"/>
    <x v="159"/>
    <s v="0130"/>
    <x v="4"/>
    <x v="4"/>
    <s v="2"/>
    <s v="Half Tax"/>
    <s v="R3"/>
    <n v="10"/>
    <x v="46"/>
    <x v="19"/>
    <s v="ES32013099"/>
    <s v="99"/>
    <s v="OTHER INCOME"/>
    <s v="EXTRA"/>
    <s v="04"/>
    <s v="Extras"/>
    <s v=" "/>
  </r>
  <r>
    <s v="16020"/>
    <s v="ES"/>
    <x v="124"/>
    <s v="0002"/>
    <x v="79"/>
    <x v="78"/>
    <s v="2"/>
    <s v="Half Tax"/>
    <s v="R3"/>
    <n v="10"/>
    <x v="39"/>
    <x v="36"/>
    <s v="ES10000280"/>
    <s v="80"/>
    <s v="BANQUETING"/>
    <s v="F&amp;B"/>
    <s v="01"/>
    <s v="FB"/>
    <s v="4"/>
  </r>
  <r>
    <s v="16021"/>
    <s v="ES"/>
    <x v="200"/>
    <s v="0376"/>
    <x v="75"/>
    <x v="74"/>
    <s v="2"/>
    <s v="Half Tax"/>
    <s v="R3"/>
    <n v="10"/>
    <x v="17"/>
    <x v="17"/>
    <s v="ES10037611"/>
    <s v="11"/>
    <s v="RESTAURANT"/>
    <s v="F&amp;B"/>
    <s v="01"/>
    <s v="FB"/>
    <s v="1"/>
  </r>
  <r>
    <s v="16022"/>
    <s v="ES"/>
    <x v="200"/>
    <s v="0376"/>
    <x v="58"/>
    <x v="57"/>
    <s v="2"/>
    <s v="Half Tax"/>
    <s v="R3"/>
    <n v="10"/>
    <x v="13"/>
    <x v="13"/>
    <s v="ES10037611"/>
    <s v="11"/>
    <s v="RESTAURANT"/>
    <s v="F&amp;B"/>
    <s v="01"/>
    <s v="FB"/>
    <s v="4"/>
  </r>
  <r>
    <s v="16023"/>
    <s v="ES"/>
    <x v="200"/>
    <s v="0376"/>
    <x v="100"/>
    <x v="98"/>
    <s v="2"/>
    <s v="Half Tax"/>
    <s v="R3"/>
    <n v="10"/>
    <x v="14"/>
    <x v="14"/>
    <s v="ES10037699"/>
    <s v="99"/>
    <s v="OTHER INCOME"/>
    <s v="EXTRA"/>
    <s v="04"/>
    <s v="Extras"/>
    <s v=" "/>
  </r>
  <r>
    <s v="16024"/>
    <s v="ES"/>
    <x v="200"/>
    <s v="0376"/>
    <x v="48"/>
    <x v="48"/>
    <s v="2"/>
    <s v="Half Tax"/>
    <s v="R3"/>
    <n v="10"/>
    <x v="4"/>
    <x v="4"/>
    <s v="ES10037699"/>
    <s v="99"/>
    <s v="OTHER INCOME"/>
    <s v="EXTRA"/>
    <s v="04"/>
    <s v="Extras"/>
    <s v=" "/>
  </r>
  <r>
    <s v="16025"/>
    <s v="ES"/>
    <x v="200"/>
    <s v="0376"/>
    <x v="41"/>
    <x v="41"/>
    <s v="2"/>
    <s v="Half Tax"/>
    <s v="R3"/>
    <n v="10"/>
    <x v="17"/>
    <x v="17"/>
    <s v="ES10037611"/>
    <s v="11"/>
    <s v="RESTAURANT"/>
    <s v="F&amp;B"/>
    <s v="01"/>
    <s v="FB"/>
    <s v="1"/>
  </r>
  <r>
    <s v="16026"/>
    <s v="ES"/>
    <x v="200"/>
    <s v="0376"/>
    <x v="111"/>
    <x v="109"/>
    <s v="2"/>
    <s v="Half Tax"/>
    <s v="R3"/>
    <n v="10"/>
    <x v="80"/>
    <x v="19"/>
    <s v="ES10037699"/>
    <s v="99"/>
    <s v="OTHER INCOME"/>
    <s v="EXTRA"/>
    <s v="04"/>
    <s v="Extras"/>
    <s v=" "/>
  </r>
  <r>
    <s v="16027"/>
    <s v="ES"/>
    <x v="201"/>
    <s v="5170"/>
    <x v="67"/>
    <x v="66"/>
    <s v="2"/>
    <s v="Half Tax"/>
    <s v="R3"/>
    <n v="10"/>
    <x v="6"/>
    <x v="6"/>
    <s v="ES04517001"/>
    <s v="01"/>
    <s v="FRONT OFFICE"/>
    <s v="ROOMS"/>
    <s v="05"/>
    <s v="Supplements/Discounts"/>
    <s v=" "/>
  </r>
  <r>
    <s v="16028"/>
    <s v="ES"/>
    <x v="145"/>
    <s v="0107"/>
    <x v="4"/>
    <x v="4"/>
    <s v="2"/>
    <s v="Half Tax"/>
    <s v="R3"/>
    <n v="10"/>
    <x v="4"/>
    <x v="4"/>
    <s v="ES10010799"/>
    <s v="99"/>
    <s v="OTHER INCOME"/>
    <s v="EXTRA"/>
    <s v="04"/>
    <s v="Extras"/>
    <s v=" "/>
  </r>
  <r>
    <s v="16029"/>
    <s v="ES"/>
    <x v="201"/>
    <s v="5170"/>
    <x v="2"/>
    <x v="2"/>
    <s v="2"/>
    <s v="Half Tax"/>
    <s v="R3"/>
    <n v="10"/>
    <x v="2"/>
    <x v="2"/>
    <s v="ES04517099"/>
    <s v="99"/>
    <s v="OTHER INCOME"/>
    <s v="EXTRA"/>
    <s v="04"/>
    <s v="Extras"/>
    <s v=" "/>
  </r>
  <r>
    <s v="16030"/>
    <s v="ES"/>
    <x v="201"/>
    <s v="5170"/>
    <x v="14"/>
    <x v="14"/>
    <s v="2"/>
    <s v="Half Tax"/>
    <s v="R3"/>
    <n v="10"/>
    <x v="12"/>
    <x v="12"/>
    <s v="ES04517011"/>
    <s v="11"/>
    <s v="RESTAURANT"/>
    <s v="F&amp;B"/>
    <s v="01"/>
    <s v="FB"/>
    <s v="4"/>
  </r>
  <r>
    <s v="16031"/>
    <s v="ES"/>
    <x v="201"/>
    <s v="5170"/>
    <x v="97"/>
    <x v="95"/>
    <s v="2"/>
    <s v="Half Tax"/>
    <s v="R3"/>
    <n v="10"/>
    <x v="6"/>
    <x v="6"/>
    <s v="ES04517001"/>
    <s v="01"/>
    <s v="FRONT OFFICE"/>
    <s v="ROOMS"/>
    <s v="03"/>
    <s v="Room"/>
    <s v=" "/>
  </r>
  <r>
    <s v="16032"/>
    <s v="ES"/>
    <x v="197"/>
    <s v="0300"/>
    <x v="49"/>
    <x v="499"/>
    <s v="2"/>
    <s v="Half Tax"/>
    <s v="R3"/>
    <n v="10"/>
    <x v="28"/>
    <x v="27"/>
    <s v="ES10030080"/>
    <s v="80"/>
    <s v="BANQUETING"/>
    <s v="F&amp;B"/>
    <s v="01"/>
    <s v="FB"/>
    <s v="4"/>
  </r>
  <r>
    <s v="16033"/>
    <s v="ES"/>
    <x v="149"/>
    <s v="0094"/>
    <x v="111"/>
    <x v="109"/>
    <s v="2"/>
    <s v="Half Tax"/>
    <s v="R3"/>
    <n v="10"/>
    <x v="10"/>
    <x v="10"/>
    <s v="ES10009499"/>
    <s v="99"/>
    <s v="OTHER INCOME"/>
    <s v="EXTRA"/>
    <s v="04"/>
    <s v="Extras"/>
    <s v=" "/>
  </r>
  <r>
    <s v="16034"/>
    <s v="ES"/>
    <x v="153"/>
    <s v="0091"/>
    <x v="4"/>
    <x v="4"/>
    <s v="2"/>
    <s v="Half Tax"/>
    <s v="R3"/>
    <n v="10"/>
    <x v="4"/>
    <x v="4"/>
    <s v="ES10009199"/>
    <s v="99"/>
    <s v="OTHER INCOME"/>
    <s v="EXTRA"/>
    <s v="04"/>
    <s v="Extras"/>
    <s v=" "/>
  </r>
  <r>
    <s v="16035"/>
    <s v="ES"/>
    <x v="196"/>
    <s v="0083"/>
    <x v="116"/>
    <x v="117"/>
    <s v="3"/>
    <s v="Full Tax"/>
    <s v="R5"/>
    <n v="21"/>
    <x v="48"/>
    <x v="43"/>
    <s v="ES100083OP"/>
    <s v="OP"/>
    <s v="OPERATIONS CONTROL"/>
    <s v="EXTRA"/>
    <s v="04"/>
    <s v="Extras"/>
    <s v=" "/>
  </r>
  <r>
    <s v="16036"/>
    <s v="ES"/>
    <x v="195"/>
    <s v="0118"/>
    <x v="96"/>
    <x v="94"/>
    <s v="2"/>
    <s v="Half Tax"/>
    <s v="R3"/>
    <n v="10"/>
    <x v="22"/>
    <x v="22"/>
    <s v="ES04011899"/>
    <s v="99"/>
    <s v="OTHER INCOME"/>
    <s v="F&amp;B"/>
    <s v="01"/>
    <s v="FB"/>
    <s v="4"/>
  </r>
  <r>
    <s v="16037"/>
    <s v="ES"/>
    <x v="181"/>
    <s v="0369"/>
    <x v="34"/>
    <x v="34"/>
    <s v="2"/>
    <s v="Half Tax"/>
    <s v="R3"/>
    <n v="10"/>
    <x v="4"/>
    <x v="4"/>
    <s v="ES87036999"/>
    <s v="99"/>
    <s v="OTHER INCOME"/>
    <s v="EXTRA"/>
    <s v="04"/>
    <s v="Extras"/>
    <s v=" "/>
  </r>
  <r>
    <s v="16038"/>
    <s v="ES"/>
    <x v="127"/>
    <s v="0005"/>
    <x v="4"/>
    <x v="4"/>
    <s v="2"/>
    <s v="Half Tax"/>
    <s v="R3"/>
    <n v="10"/>
    <x v="4"/>
    <x v="4"/>
    <s v="ES10000599"/>
    <s v="99"/>
    <s v="OTHER INCOME"/>
    <s v="EXTRA"/>
    <s v="04"/>
    <s v="Extras"/>
    <s v=" "/>
  </r>
  <r>
    <s v="16039"/>
    <s v="ES"/>
    <x v="178"/>
    <s v="0127"/>
    <x v="19"/>
    <x v="19"/>
    <s v="2"/>
    <s v="Half Tax"/>
    <s v="R3"/>
    <n v="10"/>
    <x v="4"/>
    <x v="4"/>
    <s v="ES10012711"/>
    <s v="11"/>
    <s v="RESTAURANT"/>
    <s v="F&amp;B"/>
    <s v="01"/>
    <s v="FB"/>
    <s v="4"/>
  </r>
  <r>
    <s v="16040"/>
    <s v="ES"/>
    <x v="121"/>
    <s v="0110"/>
    <x v="19"/>
    <x v="19"/>
    <s v="2"/>
    <s v="Half Tax"/>
    <s v="R3"/>
    <n v="10"/>
    <x v="4"/>
    <x v="4"/>
    <s v="ES10011011"/>
    <s v="11"/>
    <s v="RESTAURANT"/>
    <s v="F&amp;B"/>
    <s v="01"/>
    <s v="FB"/>
    <s v="4"/>
  </r>
  <r>
    <s v="16041"/>
    <s v="ES"/>
    <x v="189"/>
    <s v="0322"/>
    <x v="96"/>
    <x v="94"/>
    <s v="2"/>
    <s v="Half Tax"/>
    <s v="R3"/>
    <n v="10"/>
    <x v="18"/>
    <x v="18"/>
    <s v="ES10032280"/>
    <s v="80"/>
    <s v="BANQUETING"/>
    <s v="F&amp;B"/>
    <s v="01"/>
    <s v="FB"/>
    <s v="4"/>
  </r>
  <r>
    <s v="16042"/>
    <s v="ES"/>
    <x v="173"/>
    <s v="0311"/>
    <x v="4"/>
    <x v="4"/>
    <s v="2"/>
    <s v="Half Tax"/>
    <s v="R3"/>
    <n v="10"/>
    <x v="4"/>
    <x v="4"/>
    <s v="ES10031199"/>
    <s v="99"/>
    <s v="OTHER INCOME"/>
    <s v="EXTRA"/>
    <s v="04"/>
    <s v="Extras"/>
    <s v=" "/>
  </r>
  <r>
    <s v="16043"/>
    <s v="ES"/>
    <x v="189"/>
    <s v="0322"/>
    <x v="4"/>
    <x v="4"/>
    <s v="2"/>
    <s v="Half Tax"/>
    <s v="R3"/>
    <n v="10"/>
    <x v="4"/>
    <x v="4"/>
    <s v="ES10032299"/>
    <s v="99"/>
    <s v="OTHER INCOME"/>
    <s v="EXTRA"/>
    <s v="04"/>
    <s v="Extras"/>
    <s v=" "/>
  </r>
  <r>
    <s v="16044"/>
    <s v="ES"/>
    <x v="133"/>
    <s v="0143"/>
    <x v="19"/>
    <x v="19"/>
    <s v="2"/>
    <s v="Half Tax"/>
    <s v="R3"/>
    <n v="10"/>
    <x v="4"/>
    <x v="4"/>
    <s v="ES28014311"/>
    <s v="11"/>
    <s v="RESTAURANT"/>
    <s v="F&amp;B"/>
    <s v="01"/>
    <s v="FB"/>
    <s v="4"/>
  </r>
  <r>
    <s v="16045"/>
    <s v="ES"/>
    <x v="132"/>
    <s v="0468"/>
    <x v="19"/>
    <x v="19"/>
    <s v="2"/>
    <s v="Half Tax"/>
    <s v="R3"/>
    <n v="10"/>
    <x v="4"/>
    <x v="4"/>
    <s v="ES53046811"/>
    <s v="11"/>
    <s v="RESTAURANT"/>
    <s v="F&amp;B"/>
    <s v="01"/>
    <s v="FB"/>
    <s v="4"/>
  </r>
  <r>
    <s v="16046"/>
    <s v="ES"/>
    <x v="142"/>
    <s v="0121"/>
    <x v="19"/>
    <x v="19"/>
    <s v="2"/>
    <s v="Half Tax"/>
    <s v="R3"/>
    <n v="10"/>
    <x v="4"/>
    <x v="4"/>
    <s v="ES02012111"/>
    <s v="11"/>
    <s v="RESTAURANT"/>
    <s v="F&amp;B"/>
    <s v="01"/>
    <s v="FB"/>
    <s v="4"/>
  </r>
  <r>
    <s v="16047"/>
    <s v="ES"/>
    <x v="144"/>
    <s v="0106"/>
    <x v="79"/>
    <x v="136"/>
    <s v="2"/>
    <s v="Half Tax"/>
    <s v="R3"/>
    <n v="10"/>
    <x v="39"/>
    <x v="36"/>
    <s v="ES10010680"/>
    <s v="80"/>
    <s v="BANQUETING"/>
    <s v="F&amp;B"/>
    <s v="01"/>
    <s v="FB"/>
    <s v="4"/>
  </r>
  <r>
    <s v="16048"/>
    <s v="ES"/>
    <x v="141"/>
    <s v="0317"/>
    <x v="49"/>
    <x v="188"/>
    <s v="2"/>
    <s v="Half Tax"/>
    <s v="R3"/>
    <n v="10"/>
    <x v="28"/>
    <x v="27"/>
    <s v="ES10031780"/>
    <s v="80"/>
    <s v="BANQUETING"/>
    <s v="F&amp;B"/>
    <s v="01"/>
    <s v="FB"/>
    <s v="4"/>
  </r>
  <r>
    <s v="16049"/>
    <s v="ES"/>
    <x v="145"/>
    <s v="0107"/>
    <x v="79"/>
    <x v="136"/>
    <s v="2"/>
    <s v="Half Tax"/>
    <s v="R3"/>
    <n v="10"/>
    <x v="39"/>
    <x v="36"/>
    <s v="ES10010780"/>
    <s v="80"/>
    <s v="BANQUETING"/>
    <s v="F&amp;B"/>
    <s v="01"/>
    <s v="FB"/>
    <s v="4"/>
  </r>
  <r>
    <s v="16050"/>
    <s v="ES"/>
    <x v="202"/>
    <s v="0489"/>
    <x v="50"/>
    <x v="49"/>
    <s v="2"/>
    <s v="Half Tax"/>
    <s v="R3"/>
    <n v="10"/>
    <x v="21"/>
    <x v="21"/>
    <s v="ES10048980"/>
    <s v="80"/>
    <s v="BANQUETING"/>
    <s v="F&amp;B"/>
    <s v="01"/>
    <s v="FB"/>
    <s v="4"/>
  </r>
  <r>
    <s v="16051"/>
    <s v="ES"/>
    <x v="124"/>
    <s v="0002"/>
    <x v="59"/>
    <x v="58"/>
    <s v="3"/>
    <s v="Full Tax"/>
    <s v="R5"/>
    <n v="21"/>
    <x v="31"/>
    <x v="30"/>
    <s v="ES10000280"/>
    <s v="80"/>
    <s v="BANQUETING"/>
    <s v="MICE"/>
    <s v="10"/>
    <s v="Function rooms"/>
    <s v=" "/>
  </r>
  <r>
    <s v="16052"/>
    <s v="ES"/>
    <x v="200"/>
    <s v="0376"/>
    <x v="116"/>
    <x v="117"/>
    <s v="3"/>
    <s v="Full Tax"/>
    <s v="R5"/>
    <n v="21"/>
    <x v="48"/>
    <x v="43"/>
    <s v="ES100376OP"/>
    <s v="OP"/>
    <s v="OPERATIONS CONTROL"/>
    <s v="EXTRA"/>
    <s v="04"/>
    <s v="Extras"/>
    <s v=" "/>
  </r>
  <r>
    <s v="16053"/>
    <s v="ES"/>
    <x v="133"/>
    <s v="0143"/>
    <x v="4"/>
    <x v="4"/>
    <s v="2"/>
    <s v="Half Tax"/>
    <s v="R3"/>
    <n v="10"/>
    <x v="4"/>
    <x v="4"/>
    <s v="ES28014399"/>
    <s v="99"/>
    <s v="OTHER INCOME"/>
    <s v="EXTRA"/>
    <s v="04"/>
    <s v="Extras"/>
    <s v=" "/>
  </r>
  <r>
    <s v="16054"/>
    <s v="ES"/>
    <x v="131"/>
    <s v="0123"/>
    <x v="4"/>
    <x v="4"/>
    <s v="2"/>
    <s v="Half Tax"/>
    <s v="R3"/>
    <n v="10"/>
    <x v="4"/>
    <x v="4"/>
    <s v="ES10012399"/>
    <s v="99"/>
    <s v="OTHER INCOME"/>
    <s v="EXTRA"/>
    <s v="04"/>
    <s v="Extras"/>
    <s v=" "/>
  </r>
  <r>
    <s v="16055"/>
    <s v="ES"/>
    <x v="144"/>
    <s v="0106"/>
    <x v="4"/>
    <x v="4"/>
    <s v="2"/>
    <s v="Half Tax"/>
    <s v="R3"/>
    <n v="10"/>
    <x v="4"/>
    <x v="4"/>
    <s v="ES10010699"/>
    <s v="99"/>
    <s v="OTHER INCOME"/>
    <s v="EXTRA"/>
    <s v="04"/>
    <s v="Extras"/>
    <s v=" "/>
  </r>
  <r>
    <s v="16056"/>
    <s v="ES"/>
    <x v="142"/>
    <s v="0121"/>
    <x v="111"/>
    <x v="109"/>
    <s v="2"/>
    <s v="Half Tax"/>
    <s v="R3"/>
    <n v="10"/>
    <x v="10"/>
    <x v="10"/>
    <s v="ES02012199"/>
    <s v="99"/>
    <s v="OTHER INCOME"/>
    <s v="EXTRA"/>
    <s v="04"/>
    <s v="Extras"/>
    <s v=" "/>
  </r>
  <r>
    <s v="16057"/>
    <s v="ES"/>
    <x v="140"/>
    <s v="0104"/>
    <x v="111"/>
    <x v="109"/>
    <s v="2"/>
    <s v="Half Tax"/>
    <s v="R3"/>
    <n v="10"/>
    <x v="10"/>
    <x v="10"/>
    <s v="ES10010499"/>
    <s v="99"/>
    <s v="OTHER INCOME"/>
    <s v="EXTRA"/>
    <s v="04"/>
    <s v="Extras"/>
    <s v=" "/>
  </r>
  <r>
    <s v="16058"/>
    <s v="ES"/>
    <x v="203"/>
    <s v="0490"/>
    <x v="21"/>
    <x v="21"/>
    <s v="2"/>
    <s v="Half Tax"/>
    <s v="R3"/>
    <n v="10"/>
    <x v="22"/>
    <x v="22"/>
    <s v="ES10049099"/>
    <s v="99"/>
    <s v="OTHER INCOME"/>
    <s v="F&amp;B"/>
    <s v="01"/>
    <s v="FB"/>
    <s v="4"/>
  </r>
  <r>
    <s v="16059"/>
    <s v="ES"/>
    <x v="203"/>
    <s v="0490"/>
    <x v="75"/>
    <x v="74"/>
    <s v="2"/>
    <s v="Half Tax"/>
    <s v="R3"/>
    <n v="10"/>
    <x v="22"/>
    <x v="22"/>
    <s v="ES10049099"/>
    <s v="99"/>
    <s v="OTHER INCOME"/>
    <s v="F&amp;B"/>
    <s v="01"/>
    <s v="FB"/>
    <s v="1"/>
  </r>
  <r>
    <s v="16060"/>
    <s v="ES"/>
    <x v="203"/>
    <s v="0490"/>
    <x v="113"/>
    <x v="111"/>
    <s v="2"/>
    <s v="Half Tax"/>
    <s v="R3"/>
    <n v="10"/>
    <x v="22"/>
    <x v="22"/>
    <s v="ES10049099"/>
    <s v="99"/>
    <s v="OTHER INCOME"/>
    <s v="F&amp;B"/>
    <s v="01"/>
    <s v="FB"/>
    <s v="3"/>
  </r>
  <r>
    <s v="16061"/>
    <s v="ES"/>
    <x v="203"/>
    <s v="0490"/>
    <x v="0"/>
    <x v="0"/>
    <s v="3"/>
    <s v="Full Tax"/>
    <s v="R5"/>
    <n v="21"/>
    <x v="0"/>
    <x v="0"/>
    <s v="ES10049011"/>
    <s v="11"/>
    <s v="RESTAURANT"/>
    <s v="EXTRA"/>
    <s v="04"/>
    <s v="Extras"/>
    <s v=" "/>
  </r>
  <r>
    <s v="16062"/>
    <s v="ES"/>
    <x v="203"/>
    <s v="0490"/>
    <x v="92"/>
    <x v="90"/>
    <s v="2"/>
    <s v="Half Tax"/>
    <s v="R3"/>
    <n v="10"/>
    <x v="22"/>
    <x v="22"/>
    <s v="ES10049099"/>
    <s v="99"/>
    <s v="OTHER INCOME"/>
    <s v="F&amp;B"/>
    <s v="01"/>
    <s v="FB"/>
    <s v="4"/>
  </r>
  <r>
    <s v="16063"/>
    <s v="ES"/>
    <x v="203"/>
    <s v="0490"/>
    <x v="63"/>
    <x v="62"/>
    <s v="2"/>
    <s v="Half Tax"/>
    <s v="R3"/>
    <n v="10"/>
    <x v="33"/>
    <x v="31"/>
    <s v="ES10049099"/>
    <s v="99"/>
    <s v="OTHER INCOME"/>
    <s v="EXTRA"/>
    <s v="04"/>
    <s v="Extras"/>
    <s v=" "/>
  </r>
  <r>
    <s v="16064"/>
    <s v="ES"/>
    <x v="202"/>
    <s v="0489"/>
    <x v="88"/>
    <x v="432"/>
    <s v="0"/>
    <s v="0% tax"/>
    <s v="R0"/>
    <n v="0"/>
    <x v="36"/>
    <x v="33"/>
    <s v="ES10048999"/>
    <s v="99"/>
    <s v="OTHER INCOME"/>
    <s v="MICE"/>
    <s v="04"/>
    <s v="Extras"/>
    <s v=" "/>
  </r>
  <r>
    <s v="16065"/>
    <s v="ES"/>
    <x v="204"/>
    <s v="0114"/>
    <x v="113"/>
    <x v="111"/>
    <s v="2"/>
    <s v="Half Tax"/>
    <s v="R3"/>
    <n v="10"/>
    <x v="9"/>
    <x v="9"/>
    <s v="ES10011480"/>
    <s v="80"/>
    <s v="BANQUETING"/>
    <s v="F&amp;B"/>
    <s v="01"/>
    <s v="FB"/>
    <s v="3"/>
  </r>
  <r>
    <s v="16066"/>
    <s v="ES"/>
    <x v="204"/>
    <s v="0114"/>
    <x v="78"/>
    <x v="77"/>
    <s v="2"/>
    <s v="Half Tax"/>
    <s v="R3"/>
    <n v="10"/>
    <x v="38"/>
    <x v="35"/>
    <s v="ES10011411"/>
    <s v="11"/>
    <s v="RESTAURANT"/>
    <s v="F&amp;B"/>
    <s v="01"/>
    <s v="FB"/>
    <s v="4"/>
  </r>
  <r>
    <s v="16067"/>
    <s v="ES"/>
    <x v="204"/>
    <s v="0114"/>
    <x v="1"/>
    <x v="1"/>
    <s v="2"/>
    <s v="Half Tax"/>
    <s v="R3"/>
    <n v="10"/>
    <x v="1"/>
    <x v="1"/>
    <s v="ES10011411"/>
    <s v="11"/>
    <s v="RESTAURANT"/>
    <s v="F&amp;B"/>
    <s v="01"/>
    <s v="FB"/>
    <s v="4"/>
  </r>
  <r>
    <s v="16068"/>
    <s v="ES"/>
    <x v="151"/>
    <s v="0073"/>
    <x v="86"/>
    <x v="84"/>
    <s v="2"/>
    <s v="Half Tax"/>
    <s v="R3"/>
    <n v="10"/>
    <x v="21"/>
    <x v="21"/>
    <s v="ES10007380"/>
    <s v="80"/>
    <s v="BANQUETING"/>
    <s v="F&amp;B"/>
    <s v="01"/>
    <s v="FB"/>
    <s v="4"/>
  </r>
  <r>
    <s v="16069"/>
    <s v="ES"/>
    <x v="204"/>
    <s v="0114"/>
    <x v="41"/>
    <x v="41"/>
    <s v="2"/>
    <s v="Half Tax"/>
    <s v="R3"/>
    <n v="10"/>
    <x v="17"/>
    <x v="17"/>
    <s v="ES10011411"/>
    <s v="11"/>
    <s v="RESTAURANT"/>
    <s v="F&amp;B"/>
    <s v="01"/>
    <s v="FB"/>
    <s v="1"/>
  </r>
  <r>
    <s v="16070"/>
    <s v="ES"/>
    <x v="204"/>
    <s v="0114"/>
    <x v="84"/>
    <x v="82"/>
    <s v="2"/>
    <s v="Half Tax"/>
    <s v="R3"/>
    <n v="10"/>
    <x v="20"/>
    <x v="20"/>
    <s v="ES10011499"/>
    <s v="99"/>
    <s v="OTHER INCOME"/>
    <s v="EXTRA"/>
    <s v="04"/>
    <s v="Extras"/>
    <s v=" "/>
  </r>
  <r>
    <s v="16071"/>
    <s v="ES"/>
    <x v="117"/>
    <s v="5146"/>
    <x v="111"/>
    <x v="109"/>
    <s v="2"/>
    <s v="Half Tax"/>
    <s v="R3"/>
    <n v="10"/>
    <x v="10"/>
    <x v="10"/>
    <s v="ES10514680"/>
    <s v="80"/>
    <s v="BANQUETING"/>
    <s v="EXTRA"/>
    <s v="04"/>
    <s v="Extras"/>
    <s v=" "/>
  </r>
  <r>
    <s v="16072"/>
    <s v="ES"/>
    <x v="169"/>
    <s v="5045"/>
    <x v="49"/>
    <x v="29"/>
    <s v="2"/>
    <s v="Half Tax"/>
    <s v="R3"/>
    <n v="10"/>
    <x v="28"/>
    <x v="27"/>
    <s v="ES01504580"/>
    <s v="80"/>
    <s v="BANQUETING"/>
    <s v="F&amp;B"/>
    <s v="01"/>
    <s v="FB"/>
    <s v="4"/>
  </r>
  <r>
    <s v="16073"/>
    <s v="ES"/>
    <x v="151"/>
    <s v="0073"/>
    <x v="85"/>
    <x v="487"/>
    <s v="0"/>
    <s v="0% tax"/>
    <s v="R0"/>
    <n v="0"/>
    <x v="11"/>
    <x v="11"/>
    <s v="ES10007399"/>
    <s v="99"/>
    <s v="OTHER INCOME"/>
    <s v="EXTRA"/>
    <s v="04"/>
    <s v="Extras"/>
    <s v=" "/>
  </r>
  <r>
    <s v="16074"/>
    <s v="ES"/>
    <x v="161"/>
    <s v="0309"/>
    <x v="85"/>
    <x v="487"/>
    <s v="0"/>
    <s v="0% tax"/>
    <s v="R0"/>
    <n v="0"/>
    <x v="11"/>
    <x v="11"/>
    <s v="ES10030999"/>
    <s v="99"/>
    <s v="OTHER INCOME"/>
    <s v="EXTRA"/>
    <s v="04"/>
    <s v="Extras"/>
    <s v=" "/>
  </r>
  <r>
    <s v="16075"/>
    <s v="ES"/>
    <x v="205"/>
    <s v="0119"/>
    <x v="80"/>
    <x v="78"/>
    <s v="2"/>
    <s v="Half Tax"/>
    <s v="R3"/>
    <n v="10"/>
    <x v="18"/>
    <x v="18"/>
    <s v="ES10011980"/>
    <s v="80"/>
    <s v="BANQUETING"/>
    <s v="F&amp;B"/>
    <s v="01"/>
    <s v="FB"/>
    <s v="4"/>
  </r>
  <r>
    <s v="16076"/>
    <s v="ES"/>
    <x v="205"/>
    <s v="0119"/>
    <x v="0"/>
    <x v="0"/>
    <s v="3"/>
    <s v="Full Tax"/>
    <s v="R5"/>
    <n v="21"/>
    <x v="0"/>
    <x v="0"/>
    <s v="ES10011911"/>
    <s v="11"/>
    <s v="RESTAURANT"/>
    <s v="EXTRA"/>
    <s v="04"/>
    <s v="Extras"/>
    <s v=" "/>
  </r>
  <r>
    <s v="16077"/>
    <s v="ES"/>
    <x v="205"/>
    <s v="0119"/>
    <x v="45"/>
    <x v="45"/>
    <s v="2"/>
    <s v="Half Tax"/>
    <s v="R3"/>
    <n v="10"/>
    <x v="26"/>
    <x v="25"/>
    <s v="ES10011999"/>
    <s v="99"/>
    <s v="OTHER INCOME"/>
    <s v="EXTRA"/>
    <s v="04"/>
    <s v="Extras"/>
    <s v=" "/>
  </r>
  <r>
    <s v="16078"/>
    <s v="ES"/>
    <x v="205"/>
    <s v="0119"/>
    <x v="100"/>
    <x v="98"/>
    <s v="2"/>
    <s v="Half Tax"/>
    <s v="R3"/>
    <n v="10"/>
    <x v="14"/>
    <x v="14"/>
    <s v="ES10011999"/>
    <s v="99"/>
    <s v="OTHER INCOME"/>
    <s v="EXTRA"/>
    <s v="04"/>
    <s v="Extras"/>
    <s v=" "/>
  </r>
  <r>
    <s v="16079"/>
    <s v="ES"/>
    <x v="205"/>
    <s v="0119"/>
    <x v="82"/>
    <x v="80"/>
    <s v="2"/>
    <s v="Half Tax"/>
    <s v="R3"/>
    <n v="10"/>
    <x v="4"/>
    <x v="4"/>
    <s v="ES10011999"/>
    <s v="99"/>
    <s v="OTHER INCOME"/>
    <s v="EXTRA"/>
    <s v="04"/>
    <s v="Extras"/>
    <s v=" "/>
  </r>
  <r>
    <s v="16080"/>
    <s v="ES"/>
    <x v="139"/>
    <s v="0041"/>
    <x v="79"/>
    <x v="78"/>
    <s v="2"/>
    <s v="Half Tax"/>
    <s v="R3"/>
    <n v="10"/>
    <x v="39"/>
    <x v="36"/>
    <s v="ES10004180"/>
    <s v="80"/>
    <s v="BANQUETING"/>
    <s v="F&amp;B"/>
    <s v="01"/>
    <s v="FB"/>
    <s v="4"/>
  </r>
  <r>
    <s v="16081"/>
    <s v="ES"/>
    <x v="194"/>
    <s v="0133"/>
    <x v="19"/>
    <x v="19"/>
    <s v="2"/>
    <s v="Half Tax"/>
    <s v="R3"/>
    <n v="10"/>
    <x v="4"/>
    <x v="4"/>
    <s v="ES10013311"/>
    <s v="11"/>
    <s v="RESTAURANT"/>
    <s v="F&amp;B"/>
    <s v="01"/>
    <s v="FB"/>
    <s v="4"/>
  </r>
  <r>
    <s v="16082"/>
    <s v="ES"/>
    <x v="205"/>
    <s v="0119"/>
    <x v="73"/>
    <x v="72"/>
    <s v="2"/>
    <s v="Half Tax"/>
    <s v="R3"/>
    <n v="10"/>
    <x v="37"/>
    <x v="34"/>
    <s v="ES10011999"/>
    <s v="99"/>
    <s v="OTHER INCOME"/>
    <s v="EXTRA"/>
    <s v="04"/>
    <s v="Extras"/>
    <s v=" "/>
  </r>
  <r>
    <s v="16083"/>
    <s v="ES"/>
    <x v="183"/>
    <s v="0115"/>
    <x v="96"/>
    <x v="94"/>
    <s v="2"/>
    <s v="Half Tax"/>
    <s v="R3"/>
    <n v="10"/>
    <x v="18"/>
    <x v="18"/>
    <s v="ES10011580"/>
    <s v="80"/>
    <s v="BANQUETING"/>
    <s v="F&amp;B"/>
    <s v="01"/>
    <s v="FB"/>
    <s v="4"/>
  </r>
  <r>
    <s v="16084"/>
    <s v="ES"/>
    <x v="172"/>
    <s v="0152"/>
    <x v="86"/>
    <x v="84"/>
    <s v="2"/>
    <s v="Half Tax"/>
    <s v="R3"/>
    <n v="10"/>
    <x v="21"/>
    <x v="21"/>
    <s v="ES10015280"/>
    <s v="80"/>
    <s v="BANQUETING"/>
    <s v="F&amp;B"/>
    <s v="01"/>
    <s v="FB"/>
    <s v="4"/>
  </r>
  <r>
    <s v="16085"/>
    <s v="ES"/>
    <x v="189"/>
    <s v="0322"/>
    <x v="59"/>
    <x v="58"/>
    <s v="3"/>
    <s v="Full Tax"/>
    <s v="R5"/>
    <n v="21"/>
    <x v="31"/>
    <x v="30"/>
    <s v="ES10032280"/>
    <s v="80"/>
    <s v="BANQUETING"/>
    <s v="MICE"/>
    <s v="10"/>
    <s v="Function rooms"/>
    <s v=" "/>
  </r>
  <r>
    <s v="16086"/>
    <s v="ES"/>
    <x v="140"/>
    <s v="0104"/>
    <x v="59"/>
    <x v="58"/>
    <s v="3"/>
    <s v="Full Tax"/>
    <s v="R5"/>
    <n v="21"/>
    <x v="31"/>
    <x v="30"/>
    <s v="ES10010480"/>
    <s v="80"/>
    <s v="BANQUETING"/>
    <s v="MICE"/>
    <s v="10"/>
    <s v="Function rooms"/>
    <s v=" "/>
  </r>
  <r>
    <s v="16087"/>
    <s v="ES"/>
    <x v="182"/>
    <s v="0021"/>
    <x v="79"/>
    <x v="78"/>
    <s v="2"/>
    <s v="Half Tax"/>
    <s v="R3"/>
    <n v="10"/>
    <x v="39"/>
    <x v="36"/>
    <s v="ES10002180"/>
    <s v="80"/>
    <s v="BANQUETING"/>
    <s v="F&amp;B"/>
    <s v="01"/>
    <s v="FB"/>
    <s v="4"/>
  </r>
  <r>
    <s v="16088"/>
    <s v="ES"/>
    <x v="123"/>
    <s v="0441"/>
    <x v="59"/>
    <x v="58"/>
    <s v="3"/>
    <s v="Full Tax"/>
    <s v="R5"/>
    <n v="21"/>
    <x v="31"/>
    <x v="30"/>
    <s v="ES49044180"/>
    <s v="80"/>
    <s v="BANQUETING"/>
    <s v="MICE"/>
    <s v="10"/>
    <s v="Function rooms"/>
    <s v=" "/>
  </r>
  <r>
    <s v="16089"/>
    <s v="ES"/>
    <x v="197"/>
    <s v="0300"/>
    <x v="59"/>
    <x v="58"/>
    <s v="3"/>
    <s v="Full Tax"/>
    <s v="R5"/>
    <n v="21"/>
    <x v="31"/>
    <x v="30"/>
    <s v="ES10030080"/>
    <s v="80"/>
    <s v="BANQUETING"/>
    <s v="MICE"/>
    <s v="10"/>
    <s v="Function rooms"/>
    <s v=" "/>
  </r>
  <r>
    <s v="16090"/>
    <s v="ES"/>
    <x v="202"/>
    <s v="0489"/>
    <x v="101"/>
    <x v="99"/>
    <s v="2"/>
    <s v="Half Tax"/>
    <s v="R3"/>
    <n v="10"/>
    <x v="19"/>
    <x v="19"/>
    <s v="ES10048901"/>
    <s v="01"/>
    <s v="FRONT OFFICE"/>
    <s v="ROOMS"/>
    <s v="02"/>
    <s v="Meal Plan"/>
    <s v=" "/>
  </r>
  <r>
    <s v="16091"/>
    <s v="ES"/>
    <x v="159"/>
    <s v="0130"/>
    <x v="33"/>
    <x v="33"/>
    <s v="2"/>
    <s v="Half Tax"/>
    <s v="R3"/>
    <n v="10"/>
    <x v="18"/>
    <x v="18"/>
    <s v="ES32013011"/>
    <s v="11"/>
    <s v="RESTAURANT"/>
    <s v="F&amp;B"/>
    <s v="01"/>
    <s v="FB"/>
    <s v="4"/>
  </r>
  <r>
    <s v="16092"/>
    <s v="ES"/>
    <x v="182"/>
    <s v="0021"/>
    <x v="19"/>
    <x v="19"/>
    <s v="2"/>
    <s v="Half Tax"/>
    <s v="R3"/>
    <n v="10"/>
    <x v="4"/>
    <x v="4"/>
    <s v="ES10002111"/>
    <s v="11"/>
    <s v="RESTAURANT"/>
    <s v="F&amp;B"/>
    <s v="01"/>
    <s v="FB"/>
    <s v="4"/>
  </r>
  <r>
    <s v="16093"/>
    <s v="ES"/>
    <x v="202"/>
    <s v="0489"/>
    <x v="18"/>
    <x v="18"/>
    <s v="0"/>
    <s v="0% tax"/>
    <s v="R0"/>
    <n v="0"/>
    <x v="15"/>
    <x v="15"/>
    <s v=""/>
    <s v=" "/>
    <s v=""/>
    <s v="N/A"/>
    <s v="53"/>
    <s v="Tips"/>
    <s v=" "/>
  </r>
  <r>
    <s v="16094"/>
    <s v="ES"/>
    <x v="119"/>
    <s v="0053"/>
    <x v="85"/>
    <x v="487"/>
    <s v="0"/>
    <s v="0% tax"/>
    <s v="R0"/>
    <n v="0"/>
    <x v="11"/>
    <x v="11"/>
    <s v="ES10005399"/>
    <s v="99"/>
    <s v="OTHER INCOME"/>
    <s v="EXTRA"/>
    <s v="04"/>
    <s v="Extras"/>
    <s v=" "/>
  </r>
  <r>
    <s v="16095"/>
    <s v="ES"/>
    <x v="148"/>
    <s v="0386"/>
    <x v="34"/>
    <x v="34"/>
    <s v="2"/>
    <s v="Half Tax"/>
    <s v="R3"/>
    <n v="10"/>
    <x v="4"/>
    <x v="4"/>
    <s v="ES10038699"/>
    <s v="99"/>
    <s v="OTHER INCOME"/>
    <s v="EXTRA"/>
    <s v="04"/>
    <s v="Extras"/>
    <s v=" "/>
  </r>
  <r>
    <s v="16096"/>
    <s v="ES"/>
    <x v="186"/>
    <s v="0093"/>
    <x v="116"/>
    <x v="117"/>
    <s v="3"/>
    <s v="Full Tax"/>
    <s v="R5"/>
    <n v="21"/>
    <x v="48"/>
    <x v="43"/>
    <s v="ES100093OP"/>
    <s v="OP"/>
    <s v="OPERATIONS CONTROL"/>
    <s v="EXTRA"/>
    <s v="04"/>
    <s v="Extras"/>
    <s v=" "/>
  </r>
  <r>
    <s v="16097"/>
    <s v="ES"/>
    <x v="129"/>
    <s v="5440"/>
    <x v="34"/>
    <x v="34"/>
    <s v="2"/>
    <s v="Half Tax"/>
    <s v="R3"/>
    <n v="10"/>
    <x v="4"/>
    <x v="4"/>
    <s v="ES91544099"/>
    <s v="99"/>
    <s v="OTHER INCOME"/>
    <s v="EXTRA"/>
    <s v="04"/>
    <s v="Extras"/>
    <s v=" "/>
  </r>
  <r>
    <s v="16098"/>
    <s v="ES"/>
    <x v="186"/>
    <s v="0093"/>
    <x v="33"/>
    <x v="33"/>
    <s v="2"/>
    <s v="Half Tax"/>
    <s v="R3"/>
    <n v="10"/>
    <x v="18"/>
    <x v="18"/>
    <s v="ES10009311"/>
    <s v="11"/>
    <s v="RESTAURANT"/>
    <s v="F&amp;B"/>
    <s v="01"/>
    <s v="FB"/>
    <s v="4"/>
  </r>
  <r>
    <s v="16099"/>
    <s v="ES"/>
    <x v="203"/>
    <s v="0490"/>
    <x v="130"/>
    <x v="97"/>
    <s v="3"/>
    <s v="Full Tax"/>
    <s v="R5"/>
    <n v="21"/>
    <x v="43"/>
    <x v="40"/>
    <s v="ES100490CL"/>
    <s v="CL"/>
    <s v="CRM &amp; LOYALTY"/>
    <s v="EXTRA"/>
    <s v="08"/>
    <s v="Discounts"/>
    <s v=" "/>
  </r>
  <r>
    <s v="16100"/>
    <s v="ES"/>
    <x v="203"/>
    <s v="0490"/>
    <x v="107"/>
    <x v="105"/>
    <s v="2"/>
    <s v="Half Tax"/>
    <s v="R3"/>
    <n v="10"/>
    <x v="4"/>
    <x v="4"/>
    <s v="ES10049099"/>
    <s v="99"/>
    <s v="OTHER INCOME"/>
    <s v="EXTRA"/>
    <s v="04"/>
    <s v="Extras"/>
    <s v=" "/>
  </r>
  <r>
    <s v="16101"/>
    <s v="ES"/>
    <x v="203"/>
    <s v="0490"/>
    <x v="100"/>
    <x v="98"/>
    <s v="2"/>
    <s v="Half Tax"/>
    <s v="R3"/>
    <n v="10"/>
    <x v="14"/>
    <x v="14"/>
    <s v="ES10049099"/>
    <s v="99"/>
    <s v="OTHER INCOME"/>
    <s v="EXTRA"/>
    <s v="04"/>
    <s v="Extras"/>
    <s v=" "/>
  </r>
  <r>
    <s v="16102"/>
    <s v="ES"/>
    <x v="190"/>
    <s v="0071"/>
    <x v="49"/>
    <x v="29"/>
    <s v="2"/>
    <s v="Half Tax"/>
    <s v="R3"/>
    <n v="10"/>
    <x v="28"/>
    <x v="27"/>
    <s v="ES10007180"/>
    <s v="80"/>
    <s v="BANQUETING"/>
    <s v="F&amp;B"/>
    <s v="01"/>
    <s v="FB"/>
    <s v="4"/>
  </r>
  <r>
    <s v="16103"/>
    <s v="ES"/>
    <x v="203"/>
    <s v="0490"/>
    <x v="97"/>
    <x v="95"/>
    <s v="2"/>
    <s v="Half Tax"/>
    <s v="R3"/>
    <n v="10"/>
    <x v="6"/>
    <x v="6"/>
    <s v="ES10049001"/>
    <s v="01"/>
    <s v="FRONT OFFICE"/>
    <s v="ROOMS"/>
    <s v="03"/>
    <s v="Room"/>
    <s v=" "/>
  </r>
  <r>
    <s v="16104"/>
    <s v="ES"/>
    <x v="126"/>
    <s v="0126"/>
    <x v="116"/>
    <x v="117"/>
    <s v="3"/>
    <s v="Full Tax"/>
    <s v="R5"/>
    <n v="21"/>
    <x v="48"/>
    <x v="43"/>
    <s v="ES260126OP"/>
    <s v="OP"/>
    <s v="OPERATIONS CONTROL"/>
    <s v="EXTRA"/>
    <s v="04"/>
    <s v="Extras"/>
    <s v=" "/>
  </r>
  <r>
    <s v="16105"/>
    <s v="ES"/>
    <x v="140"/>
    <s v="0104"/>
    <x v="33"/>
    <x v="33"/>
    <s v="2"/>
    <s v="Half Tax"/>
    <s v="R3"/>
    <n v="10"/>
    <x v="22"/>
    <x v="22"/>
    <s v="ES10010411"/>
    <s v="11"/>
    <s v="RESTAURANT"/>
    <s v="F&amp;B"/>
    <s v="01"/>
    <s v="FB"/>
    <s v="4"/>
  </r>
  <r>
    <s v="16106"/>
    <s v="ES"/>
    <x v="145"/>
    <s v="0107"/>
    <x v="33"/>
    <x v="33"/>
    <s v="2"/>
    <s v="Half Tax"/>
    <s v="R3"/>
    <n v="10"/>
    <x v="18"/>
    <x v="18"/>
    <s v="ES10010711"/>
    <s v="11"/>
    <s v="RESTAURANT"/>
    <s v="F&amp;B"/>
    <s v="01"/>
    <s v="FB"/>
    <s v="4"/>
  </r>
  <r>
    <s v="16107"/>
    <s v="ES"/>
    <x v="167"/>
    <s v="0378"/>
    <x v="33"/>
    <x v="33"/>
    <s v="2"/>
    <s v="Half Tax"/>
    <s v="R3"/>
    <n v="10"/>
    <x v="18"/>
    <x v="18"/>
    <s v="ES10037811"/>
    <s v="11"/>
    <s v="RESTAURANT"/>
    <s v="F&amp;B"/>
    <s v="01"/>
    <s v="FB"/>
    <s v="4"/>
  </r>
  <r>
    <s v="16108"/>
    <s v="ES"/>
    <x v="166"/>
    <s v="0371"/>
    <x v="33"/>
    <x v="33"/>
    <s v="2"/>
    <s v="Half Tax"/>
    <s v="R3"/>
    <n v="10"/>
    <x v="18"/>
    <x v="18"/>
    <s v="ES10037111"/>
    <s v="11"/>
    <s v="RESTAURANT"/>
    <s v="F&amp;B"/>
    <s v="01"/>
    <s v="FB"/>
    <s v="4"/>
  </r>
  <r>
    <s v="16109"/>
    <s v="ES"/>
    <x v="205"/>
    <s v="0119"/>
    <x v="49"/>
    <x v="499"/>
    <s v="2"/>
    <s v="Half Tax"/>
    <s v="R3"/>
    <n v="10"/>
    <x v="28"/>
    <x v="27"/>
    <s v="ES10011980"/>
    <s v="80"/>
    <s v="BANQUETING"/>
    <s v="F&amp;B"/>
    <s v="01"/>
    <s v="FB"/>
    <s v="4"/>
  </r>
  <r>
    <s v="16110"/>
    <s v="ES"/>
    <x v="196"/>
    <s v="0083"/>
    <x v="49"/>
    <x v="499"/>
    <s v="2"/>
    <s v="Half Tax"/>
    <s v="R3"/>
    <n v="10"/>
    <x v="28"/>
    <x v="27"/>
    <s v="ES10008380"/>
    <s v="80"/>
    <s v="BANQUETING"/>
    <s v="F&amp;B"/>
    <s v="01"/>
    <s v="FB"/>
    <s v="4"/>
  </r>
  <r>
    <s v="16111"/>
    <s v="ES"/>
    <x v="165"/>
    <s v="0132"/>
    <x v="19"/>
    <x v="19"/>
    <s v="2"/>
    <s v="Half Tax"/>
    <s v="R3"/>
    <n v="10"/>
    <x v="4"/>
    <x v="4"/>
    <s v="ES10013211"/>
    <s v="11"/>
    <s v="RESTAURANT"/>
    <s v="F&amp;B"/>
    <s v="01"/>
    <s v="FB"/>
    <s v="4"/>
  </r>
  <r>
    <s v="16112"/>
    <s v="ES"/>
    <x v="140"/>
    <s v="0104"/>
    <x v="122"/>
    <x v="488"/>
    <s v="2"/>
    <s v="Half Tax"/>
    <s v="R3"/>
    <n v="10"/>
    <x v="31"/>
    <x v="30"/>
    <s v=""/>
    <s v=" "/>
    <s v=""/>
    <s v="MICE"/>
    <s v="60"/>
    <s v="Event package billing"/>
    <s v=" "/>
  </r>
  <r>
    <s v="16113"/>
    <s v="ES"/>
    <x v="158"/>
    <s v="0032"/>
    <x v="122"/>
    <x v="488"/>
    <s v="2"/>
    <s v="Half Tax"/>
    <s v="R3"/>
    <n v="10"/>
    <x v="31"/>
    <x v="30"/>
    <s v=""/>
    <s v=" "/>
    <s v=""/>
    <s v="MICE"/>
    <s v="60"/>
    <s v="Event package billing"/>
    <s v=" "/>
  </r>
  <r>
    <s v="16114"/>
    <s v="ES"/>
    <x v="181"/>
    <s v="0369"/>
    <x v="122"/>
    <x v="488"/>
    <s v="2"/>
    <s v="Half Tax"/>
    <s v="R3"/>
    <n v="10"/>
    <x v="31"/>
    <x v="30"/>
    <s v=""/>
    <s v=" "/>
    <s v=""/>
    <s v="MICE"/>
    <s v="60"/>
    <s v="Event package billing"/>
    <s v=" "/>
  </r>
  <r>
    <s v="16115"/>
    <s v="ES"/>
    <x v="187"/>
    <s v="0122"/>
    <x v="122"/>
    <x v="488"/>
    <s v="2"/>
    <s v="Half Tax"/>
    <s v="R3"/>
    <n v="10"/>
    <x v="31"/>
    <x v="30"/>
    <s v=""/>
    <s v=" "/>
    <s v=""/>
    <s v="MICE"/>
    <s v="60"/>
    <s v="Event package billing"/>
    <s v=" "/>
  </r>
  <r>
    <s v="16116"/>
    <s v="ES"/>
    <x v="184"/>
    <s v="0043"/>
    <x v="122"/>
    <x v="488"/>
    <s v="2"/>
    <s v="Half Tax"/>
    <s v="R3"/>
    <n v="10"/>
    <x v="31"/>
    <x v="30"/>
    <s v=""/>
    <s v=" "/>
    <s v=""/>
    <s v="MICE"/>
    <s v="60"/>
    <s v="Event package billing"/>
    <s v=" "/>
  </r>
  <r>
    <s v="16117"/>
    <s v="ES"/>
    <x v="124"/>
    <s v="0002"/>
    <x v="122"/>
    <x v="488"/>
    <s v="2"/>
    <s v="Half Tax"/>
    <s v="R3"/>
    <n v="10"/>
    <x v="31"/>
    <x v="30"/>
    <s v=""/>
    <s v=" "/>
    <s v=""/>
    <s v="MICE"/>
    <s v="60"/>
    <s v="Event package billing"/>
    <s v=" "/>
  </r>
  <r>
    <s v="16118"/>
    <s v="ES"/>
    <x v="120"/>
    <s v="5124"/>
    <x v="126"/>
    <x v="489"/>
    <s v="1"/>
    <s v="Low Tax"/>
    <s v="R1"/>
    <n v="4"/>
    <x v="31"/>
    <x v="30"/>
    <s v=""/>
    <s v=" "/>
    <s v=""/>
    <s v="MICE"/>
    <s v="60"/>
    <s v="Event package billing"/>
    <s v=" "/>
  </r>
  <r>
    <s v="16119"/>
    <s v="ES"/>
    <x v="159"/>
    <s v="0130"/>
    <x v="126"/>
    <x v="489"/>
    <s v="1"/>
    <s v="Low Tax"/>
    <s v="R1"/>
    <n v="4"/>
    <x v="31"/>
    <x v="30"/>
    <s v=""/>
    <s v=" "/>
    <s v=""/>
    <s v="MICE"/>
    <s v="60"/>
    <s v="Event package billing"/>
    <s v=" "/>
  </r>
  <r>
    <s v="16120"/>
    <s v="ES"/>
    <x v="133"/>
    <s v="0143"/>
    <x v="126"/>
    <x v="489"/>
    <s v="1"/>
    <s v="Low Tax"/>
    <s v="R1"/>
    <n v="4"/>
    <x v="31"/>
    <x v="30"/>
    <s v=""/>
    <s v=" "/>
    <s v=""/>
    <s v="MICE"/>
    <s v="60"/>
    <s v="Event package billing"/>
    <s v=" "/>
  </r>
  <r>
    <s v="16121"/>
    <s v="ES"/>
    <x v="178"/>
    <s v="0127"/>
    <x v="121"/>
    <x v="131"/>
    <s v="0"/>
    <s v="0% tax"/>
    <s v="R0"/>
    <n v="0"/>
    <x v="31"/>
    <x v="30"/>
    <s v=""/>
    <s v=" "/>
    <s v=""/>
    <s v="MICE"/>
    <s v="60"/>
    <s v="Event package billing"/>
    <s v=" "/>
  </r>
  <r>
    <s v="16122"/>
    <s v="ES"/>
    <x v="192"/>
    <s v="0321"/>
    <x v="121"/>
    <x v="131"/>
    <s v="0"/>
    <s v="0% tax"/>
    <s v="R0"/>
    <n v="0"/>
    <x v="31"/>
    <x v="30"/>
    <s v=""/>
    <s v=" "/>
    <s v=""/>
    <s v="MICE"/>
    <s v="60"/>
    <s v="Event package billing"/>
    <s v=" "/>
  </r>
  <r>
    <s v="16123"/>
    <s v="ES"/>
    <x v="160"/>
    <s v="0145"/>
    <x v="121"/>
    <x v="131"/>
    <s v="0"/>
    <s v="0% tax"/>
    <s v="R0"/>
    <n v="0"/>
    <x v="31"/>
    <x v="30"/>
    <s v=""/>
    <s v=" "/>
    <s v=""/>
    <s v="MICE"/>
    <s v="60"/>
    <s v="Event package billing"/>
    <s v=" "/>
  </r>
  <r>
    <s v="16124"/>
    <s v="ES"/>
    <x v="190"/>
    <s v="0071"/>
    <x v="121"/>
    <x v="131"/>
    <s v="0"/>
    <s v="0% tax"/>
    <s v="R0"/>
    <n v="0"/>
    <x v="31"/>
    <x v="30"/>
    <s v=""/>
    <s v=" "/>
    <s v=""/>
    <s v="MICE"/>
    <s v="60"/>
    <s v="Event package billing"/>
    <s v=" "/>
  </r>
  <r>
    <s v="16125"/>
    <s v="ES"/>
    <x v="188"/>
    <s v="0142"/>
    <x v="121"/>
    <x v="131"/>
    <s v="0"/>
    <s v="0% tax"/>
    <s v="R0"/>
    <n v="0"/>
    <x v="31"/>
    <x v="30"/>
    <s v=""/>
    <s v=" "/>
    <s v=""/>
    <s v="MICE"/>
    <s v="60"/>
    <s v="Event package billing"/>
    <s v=" "/>
  </r>
  <r>
    <s v="16126"/>
    <s v="ES"/>
    <x v="180"/>
    <s v="0027"/>
    <x v="121"/>
    <x v="131"/>
    <s v="0"/>
    <s v="0% tax"/>
    <s v="R0"/>
    <n v="0"/>
    <x v="31"/>
    <x v="30"/>
    <s v=""/>
    <s v=" "/>
    <s v=""/>
    <s v="MICE"/>
    <s v="60"/>
    <s v="Event package billing"/>
    <s v=" "/>
  </r>
  <r>
    <s v="16127"/>
    <s v="ES"/>
    <x v="141"/>
    <s v="0317"/>
    <x v="202"/>
    <x v="290"/>
    <s v="2"/>
    <s v="Half Tax"/>
    <s v="R3"/>
    <n v="10"/>
    <x v="21"/>
    <x v="21"/>
    <s v="ES10031780"/>
    <s v="80"/>
    <s v="BANQUETING"/>
    <s v="F&amp;B"/>
    <s v="01"/>
    <s v="FB"/>
    <s v="4"/>
  </r>
  <r>
    <s v="16128"/>
    <s v="ES"/>
    <x v="137"/>
    <s v="0081"/>
    <x v="127"/>
    <x v="490"/>
    <s v="1"/>
    <s v="Low Tax"/>
    <s v="R1"/>
    <n v="4"/>
    <x v="31"/>
    <x v="30"/>
    <s v=""/>
    <s v=" "/>
    <s v=""/>
    <s v="MICE"/>
    <s v="60"/>
    <s v="Event package billing"/>
    <s v=" "/>
  </r>
  <r>
    <s v="16129"/>
    <s v="ES"/>
    <x v="198"/>
    <s v="0331"/>
    <x v="127"/>
    <x v="490"/>
    <s v="1"/>
    <s v="Low Tax"/>
    <s v="R1"/>
    <n v="4"/>
    <x v="31"/>
    <x v="30"/>
    <s v=""/>
    <s v=" "/>
    <s v=""/>
    <s v="MICE"/>
    <s v="60"/>
    <s v="Event package billing"/>
    <s v=" "/>
  </r>
  <r>
    <s v="16130"/>
    <s v="ES"/>
    <x v="196"/>
    <s v="0083"/>
    <x v="127"/>
    <x v="490"/>
    <s v="1"/>
    <s v="Low Tax"/>
    <s v="R1"/>
    <n v="4"/>
    <x v="31"/>
    <x v="30"/>
    <s v=""/>
    <s v=" "/>
    <s v=""/>
    <s v="MICE"/>
    <s v="60"/>
    <s v="Event package billing"/>
    <s v=" "/>
  </r>
  <r>
    <s v="16131"/>
    <s v="ES"/>
    <x v="171"/>
    <s v="0151"/>
    <x v="127"/>
    <x v="490"/>
    <s v="1"/>
    <s v="Low Tax"/>
    <s v="R1"/>
    <n v="4"/>
    <x v="31"/>
    <x v="30"/>
    <s v=""/>
    <s v=" "/>
    <s v=""/>
    <s v="MICE"/>
    <s v="60"/>
    <s v="Event package billing"/>
    <s v=" "/>
  </r>
  <r>
    <s v="16132"/>
    <s v="ES"/>
    <x v="167"/>
    <s v="0378"/>
    <x v="127"/>
    <x v="490"/>
    <s v="1"/>
    <s v="Low Tax"/>
    <s v="R1"/>
    <n v="4"/>
    <x v="31"/>
    <x v="30"/>
    <s v=""/>
    <s v=" "/>
    <s v=""/>
    <s v="MICE"/>
    <s v="60"/>
    <s v="Event package billing"/>
    <s v=" "/>
  </r>
  <r>
    <s v="16133"/>
    <s v="ES"/>
    <x v="177"/>
    <s v="0303"/>
    <x v="127"/>
    <x v="490"/>
    <s v="1"/>
    <s v="Low Tax"/>
    <s v="R1"/>
    <n v="4"/>
    <x v="31"/>
    <x v="30"/>
    <s v=""/>
    <s v=" "/>
    <s v=""/>
    <s v="MICE"/>
    <s v="60"/>
    <s v="Event package billing"/>
    <s v=" "/>
  </r>
  <r>
    <s v="16134"/>
    <s v="ES"/>
    <x v="199"/>
    <s v="0148"/>
    <x v="127"/>
    <x v="490"/>
    <s v="1"/>
    <s v="Low Tax"/>
    <s v="R1"/>
    <n v="4"/>
    <x v="31"/>
    <x v="30"/>
    <s v=""/>
    <s v=" "/>
    <s v=""/>
    <s v="MICE"/>
    <s v="60"/>
    <s v="Event package billing"/>
    <s v=" "/>
  </r>
  <r>
    <s v="16135"/>
    <s v="ES"/>
    <x v="124"/>
    <s v="0002"/>
    <x v="127"/>
    <x v="490"/>
    <s v="1"/>
    <s v="Low Tax"/>
    <s v="R1"/>
    <n v="4"/>
    <x v="31"/>
    <x v="30"/>
    <s v=""/>
    <s v=" "/>
    <s v=""/>
    <s v="MICE"/>
    <s v="60"/>
    <s v="Event package billing"/>
    <s v=" "/>
  </r>
  <r>
    <s v="16136"/>
    <s v="ES"/>
    <x v="122"/>
    <s v="0004"/>
    <x v="127"/>
    <x v="490"/>
    <s v="1"/>
    <s v="Low Tax"/>
    <s v="R1"/>
    <n v="4"/>
    <x v="31"/>
    <x v="30"/>
    <s v=""/>
    <s v=" "/>
    <s v=""/>
    <s v="MICE"/>
    <s v="60"/>
    <s v="Event package billing"/>
    <s v=" "/>
  </r>
  <r>
    <s v="16137"/>
    <s v="ES"/>
    <x v="174"/>
    <s v="0226"/>
    <x v="123"/>
    <x v="134"/>
    <s v="0"/>
    <s v="0% tax"/>
    <s v="R0"/>
    <n v="0"/>
    <x v="31"/>
    <x v="30"/>
    <s v=""/>
    <s v=" "/>
    <s v=""/>
    <s v="MICE"/>
    <s v="60"/>
    <s v="Event package billing"/>
    <s v=" "/>
  </r>
  <r>
    <s v="16138"/>
    <s v="ES"/>
    <x v="206"/>
    <s v="0248"/>
    <x v="49"/>
    <x v="188"/>
    <s v="2"/>
    <s v="Half Tax"/>
    <s v="R3"/>
    <n v="10"/>
    <x v="28"/>
    <x v="27"/>
    <s v="ES16024880"/>
    <s v="80"/>
    <s v="BANQUETING"/>
    <s v="F&amp;B"/>
    <s v="01"/>
    <s v="FB"/>
    <s v="4"/>
  </r>
  <r>
    <s v="16139"/>
    <s v="ES"/>
    <x v="147"/>
    <s v="0301"/>
    <x v="123"/>
    <x v="134"/>
    <s v="0"/>
    <s v="0% tax"/>
    <s v="R0"/>
    <n v="0"/>
    <x v="31"/>
    <x v="30"/>
    <s v=""/>
    <s v=" "/>
    <s v=""/>
    <s v="MICE"/>
    <s v="60"/>
    <s v="Event package billing"/>
    <s v=" "/>
  </r>
  <r>
    <s v="16140"/>
    <s v="ES"/>
    <x v="148"/>
    <s v="0386"/>
    <x v="123"/>
    <x v="134"/>
    <s v="0"/>
    <s v="0% tax"/>
    <s v="R0"/>
    <n v="0"/>
    <x v="31"/>
    <x v="30"/>
    <s v=""/>
    <s v=" "/>
    <s v=""/>
    <s v="MICE"/>
    <s v="60"/>
    <s v="Event package billing"/>
    <s v=" "/>
  </r>
  <r>
    <s v="16141"/>
    <s v="ES"/>
    <x v="206"/>
    <s v="0248"/>
    <x v="8"/>
    <x v="8"/>
    <s v="2"/>
    <s v="Half Tax"/>
    <s v="R3"/>
    <n v="10"/>
    <x v="7"/>
    <x v="7"/>
    <s v="ES16024811"/>
    <s v="11"/>
    <s v="RESTAURANT"/>
    <s v="F&amp;B"/>
    <s v="01"/>
    <s v="FB"/>
    <s v="4"/>
  </r>
  <r>
    <s v="16142"/>
    <s v="ES"/>
    <x v="206"/>
    <s v="0248"/>
    <x v="10"/>
    <x v="10"/>
    <s v="2"/>
    <s v="Half Tax"/>
    <s v="R3"/>
    <n v="10"/>
    <x v="8"/>
    <x v="8"/>
    <s v="ES16024811"/>
    <s v="11"/>
    <s v="RESTAURANT"/>
    <s v="F&amp;B"/>
    <s v="01"/>
    <s v="FB"/>
    <s v="4"/>
  </r>
  <r>
    <s v="16143"/>
    <s v="ES"/>
    <x v="206"/>
    <s v="0248"/>
    <x v="71"/>
    <x v="70"/>
    <s v="2"/>
    <s v="Half Tax"/>
    <s v="R3"/>
    <n v="10"/>
    <x v="12"/>
    <x v="12"/>
    <s v="ES16024811"/>
    <s v="11"/>
    <s v="RESTAURANT"/>
    <s v="F&amp;B"/>
    <s v="01"/>
    <s v="FB"/>
    <s v="4"/>
  </r>
  <r>
    <s v="16144"/>
    <s v="ES"/>
    <x v="206"/>
    <s v="0248"/>
    <x v="102"/>
    <x v="100"/>
    <s v="3"/>
    <s v="Full Tax"/>
    <s v="R5"/>
    <n v="21"/>
    <x v="44"/>
    <x v="41"/>
    <s v="ES16024899"/>
    <s v="99"/>
    <s v="OTHER INCOME"/>
    <s v="EXTRA"/>
    <s v="04"/>
    <s v="Extras"/>
    <s v=" "/>
  </r>
  <r>
    <s v="16145"/>
    <s v="ES"/>
    <x v="128"/>
    <s v="0125"/>
    <x v="165"/>
    <x v="267"/>
    <s v="3"/>
    <s v="Full Tax"/>
    <s v="R5"/>
    <n v="21"/>
    <x v="31"/>
    <x v="30"/>
    <s v=""/>
    <s v=" "/>
    <s v=""/>
    <s v="MICE"/>
    <s v="60"/>
    <s v="Event package billing"/>
    <s v=" "/>
  </r>
  <r>
    <s v="16146"/>
    <s v="ES"/>
    <x v="206"/>
    <s v="0248"/>
    <x v="86"/>
    <x v="84"/>
    <s v="2"/>
    <s v="Half Tax"/>
    <s v="R3"/>
    <n v="10"/>
    <x v="21"/>
    <x v="21"/>
    <s v="ES16024880"/>
    <s v="80"/>
    <s v="BANQUETING"/>
    <s v="F&amp;B"/>
    <s v="01"/>
    <s v="FB"/>
    <s v="4"/>
  </r>
  <r>
    <s v="16147"/>
    <s v="ES"/>
    <x v="183"/>
    <s v="0115"/>
    <x v="165"/>
    <x v="267"/>
    <s v="3"/>
    <s v="Full Tax"/>
    <s v="R5"/>
    <n v="21"/>
    <x v="31"/>
    <x v="30"/>
    <s v=""/>
    <s v=" "/>
    <s v=""/>
    <s v="MICE"/>
    <s v="60"/>
    <s v="Event package billing"/>
    <s v=" "/>
  </r>
  <r>
    <s v="16148"/>
    <s v="ES"/>
    <x v="121"/>
    <s v="0110"/>
    <x v="165"/>
    <x v="267"/>
    <s v="3"/>
    <s v="Full Tax"/>
    <s v="R5"/>
    <n v="21"/>
    <x v="31"/>
    <x v="30"/>
    <s v=""/>
    <s v=" "/>
    <s v=""/>
    <s v="MICE"/>
    <s v="60"/>
    <s v="Event package billing"/>
    <s v=" "/>
  </r>
  <r>
    <s v="16149"/>
    <s v="ES"/>
    <x v="142"/>
    <s v="0121"/>
    <x v="179"/>
    <x v="266"/>
    <s v="3"/>
    <s v="Full Tax"/>
    <s v="R5"/>
    <n v="21"/>
    <x v="31"/>
    <x v="30"/>
    <s v=""/>
    <s v=" "/>
    <s v=""/>
    <s v="MICE"/>
    <s v="60"/>
    <s v="Event package billing"/>
    <s v=" "/>
  </r>
  <r>
    <s v="16150"/>
    <s v="ES"/>
    <x v="174"/>
    <s v="0226"/>
    <x v="179"/>
    <x v="266"/>
    <s v="3"/>
    <s v="Full Tax"/>
    <s v="R5"/>
    <n v="21"/>
    <x v="31"/>
    <x v="30"/>
    <s v=""/>
    <s v=" "/>
    <s v=""/>
    <s v="MICE"/>
    <s v="60"/>
    <s v="Event package billing"/>
    <s v=" "/>
  </r>
  <r>
    <s v="16151"/>
    <s v="ES"/>
    <x v="182"/>
    <s v="0021"/>
    <x v="179"/>
    <x v="266"/>
    <s v="3"/>
    <s v="Full Tax"/>
    <s v="R5"/>
    <n v="21"/>
    <x v="31"/>
    <x v="30"/>
    <s v=""/>
    <s v=" "/>
    <s v=""/>
    <s v="MICE"/>
    <s v="60"/>
    <s v="Event package billing"/>
    <s v=" "/>
  </r>
  <r>
    <s v="16152"/>
    <s v="ES"/>
    <x v="188"/>
    <s v="0142"/>
    <x v="179"/>
    <x v="266"/>
    <s v="3"/>
    <s v="Full Tax"/>
    <s v="R5"/>
    <n v="21"/>
    <x v="31"/>
    <x v="30"/>
    <s v=""/>
    <s v=" "/>
    <s v=""/>
    <s v="MICE"/>
    <s v="60"/>
    <s v="Event package billing"/>
    <s v=" "/>
  </r>
  <r>
    <s v="16153"/>
    <s v="ES"/>
    <x v="162"/>
    <s v="0042"/>
    <x v="131"/>
    <x v="97"/>
    <s v="3"/>
    <s v="Full Tax"/>
    <s v="R5"/>
    <n v="21"/>
    <x v="43"/>
    <x v="40"/>
    <s v="ES100042CL"/>
    <s v="CL"/>
    <s v="CRM &amp; LOYALTY"/>
    <s v="EXTRA"/>
    <s v="08"/>
    <s v="Discounts"/>
    <s v=" "/>
  </r>
  <r>
    <s v="16154"/>
    <s v="ES"/>
    <x v="163"/>
    <s v="0010"/>
    <x v="131"/>
    <x v="97"/>
    <s v="3"/>
    <s v="Full Tax"/>
    <s v="R5"/>
    <n v="21"/>
    <x v="43"/>
    <x v="40"/>
    <s v="ES100010CL"/>
    <s v="CL"/>
    <s v="CRM &amp; LOYALTY"/>
    <s v="EXTRA"/>
    <s v="08"/>
    <s v="Discounts"/>
    <s v=" "/>
  </r>
  <r>
    <s v="16155"/>
    <s v="ES"/>
    <x v="204"/>
    <s v="0114"/>
    <x v="131"/>
    <x v="97"/>
    <s v="3"/>
    <s v="Full Tax"/>
    <s v="R5"/>
    <n v="21"/>
    <x v="43"/>
    <x v="40"/>
    <s v="ES100114CL"/>
    <s v="CL"/>
    <s v="CRM &amp; LOYALTY"/>
    <s v="EXTRA"/>
    <s v="08"/>
    <s v="Discounts"/>
    <s v=" "/>
  </r>
  <r>
    <s v="16156"/>
    <s v="ES"/>
    <x v="199"/>
    <s v="0148"/>
    <x v="131"/>
    <x v="97"/>
    <s v="3"/>
    <s v="Full Tax"/>
    <s v="R5"/>
    <n v="21"/>
    <x v="43"/>
    <x v="40"/>
    <s v="ES240148CL"/>
    <s v="CL"/>
    <s v="CRM &amp; LOYALTY"/>
    <s v="EXTRA"/>
    <s v="08"/>
    <s v="Discounts"/>
    <s v=" "/>
  </r>
  <r>
    <s v="16157"/>
    <s v="ES"/>
    <x v="137"/>
    <s v="0081"/>
    <x v="124"/>
    <x v="491"/>
    <s v="2"/>
    <s v="Half Tax"/>
    <s v="R3"/>
    <n v="10"/>
    <x v="31"/>
    <x v="30"/>
    <s v=""/>
    <s v=" "/>
    <s v=""/>
    <s v="MICE"/>
    <s v="60"/>
    <s v="Event package billing"/>
    <s v=" "/>
  </r>
  <r>
    <s v="16158"/>
    <s v="ES"/>
    <x v="193"/>
    <s v="0117"/>
    <x v="124"/>
    <x v="491"/>
    <s v="2"/>
    <s v="Half Tax"/>
    <s v="R3"/>
    <n v="10"/>
    <x v="31"/>
    <x v="30"/>
    <s v=""/>
    <s v=" "/>
    <s v=""/>
    <s v="MICE"/>
    <s v="60"/>
    <s v="Event package billing"/>
    <s v=" "/>
  </r>
  <r>
    <s v="16159"/>
    <s v="ES"/>
    <x v="191"/>
    <s v="0333"/>
    <x v="202"/>
    <x v="290"/>
    <s v="2"/>
    <s v="Half Tax"/>
    <s v="R3"/>
    <n v="10"/>
    <x v="21"/>
    <x v="21"/>
    <s v="ES10033380"/>
    <s v="80"/>
    <s v="BANQUETING"/>
    <s v="F&amp;B"/>
    <s v="01"/>
    <s v="FB"/>
    <s v="4"/>
  </r>
  <r>
    <s v="16160"/>
    <s v="ES"/>
    <x v="117"/>
    <s v="5146"/>
    <x v="124"/>
    <x v="491"/>
    <s v="2"/>
    <s v="Half Tax"/>
    <s v="R3"/>
    <n v="10"/>
    <x v="31"/>
    <x v="30"/>
    <s v=""/>
    <s v=" "/>
    <s v=""/>
    <s v="MICE"/>
    <s v="60"/>
    <s v="Event package billing"/>
    <s v=" "/>
  </r>
  <r>
    <s v="16161"/>
    <s v="ES"/>
    <x v="173"/>
    <s v="0311"/>
    <x v="124"/>
    <x v="491"/>
    <s v="2"/>
    <s v="Half Tax"/>
    <s v="R3"/>
    <n v="10"/>
    <x v="31"/>
    <x v="30"/>
    <s v=""/>
    <s v=" "/>
    <s v=""/>
    <s v="MICE"/>
    <s v="60"/>
    <s v="Event package billing"/>
    <s v=" "/>
  </r>
  <r>
    <s v="16162"/>
    <s v="ES"/>
    <x v="172"/>
    <s v="0152"/>
    <x v="124"/>
    <x v="491"/>
    <s v="2"/>
    <s v="Half Tax"/>
    <s v="R3"/>
    <n v="10"/>
    <x v="31"/>
    <x v="30"/>
    <s v=""/>
    <s v=" "/>
    <s v=""/>
    <s v="MICE"/>
    <s v="60"/>
    <s v="Event package billing"/>
    <s v=" "/>
  </r>
  <r>
    <s v="16163"/>
    <s v="ES"/>
    <x v="155"/>
    <s v="0019"/>
    <x v="124"/>
    <x v="491"/>
    <s v="2"/>
    <s v="Half Tax"/>
    <s v="R3"/>
    <n v="10"/>
    <x v="31"/>
    <x v="30"/>
    <s v=""/>
    <s v=" "/>
    <s v=""/>
    <s v="MICE"/>
    <s v="60"/>
    <s v="Event package billing"/>
    <s v=" "/>
  </r>
  <r>
    <s v="16164"/>
    <s v="ES"/>
    <x v="176"/>
    <s v="0581"/>
    <x v="124"/>
    <x v="491"/>
    <s v="2"/>
    <s v="Half Tax"/>
    <s v="R3"/>
    <n v="10"/>
    <x v="31"/>
    <x v="30"/>
    <s v=""/>
    <s v=" "/>
    <s v=""/>
    <s v="MICE"/>
    <s v="60"/>
    <s v="Event package billing"/>
    <s v=" "/>
  </r>
  <r>
    <s v="16165"/>
    <s v="ES"/>
    <x v="138"/>
    <s v="0327"/>
    <x v="235"/>
    <x v="492"/>
    <s v="2"/>
    <s v="Half Tax"/>
    <s v="R3"/>
    <n v="10"/>
    <x v="4"/>
    <x v="4"/>
    <s v="ES10032799"/>
    <s v="99"/>
    <s v="OTHER INCOME"/>
    <s v="EXTRA"/>
    <s v="04"/>
    <s v="Extras"/>
    <s v=" "/>
  </r>
  <r>
    <s v="16166"/>
    <s v="ES"/>
    <x v="160"/>
    <s v="0145"/>
    <x v="59"/>
    <x v="58"/>
    <s v="3"/>
    <s v="Full Tax"/>
    <s v="R5"/>
    <n v="21"/>
    <x v="31"/>
    <x v="30"/>
    <s v="ES10014580"/>
    <s v="80"/>
    <s v="BANQUETING"/>
    <s v="MICE"/>
    <s v="10"/>
    <s v="Function rooms"/>
    <s v=" "/>
  </r>
  <r>
    <s v="16167"/>
    <s v="ES"/>
    <x v="184"/>
    <s v="0043"/>
    <x v="59"/>
    <x v="58"/>
    <s v="3"/>
    <s v="Full Tax"/>
    <s v="R5"/>
    <n v="21"/>
    <x v="31"/>
    <x v="30"/>
    <s v="ES10004380"/>
    <s v="80"/>
    <s v="BANQUETING"/>
    <s v="MICE"/>
    <s v="10"/>
    <s v="Function rooms"/>
    <s v=" "/>
  </r>
  <r>
    <s v="16168"/>
    <s v="ES"/>
    <x v="182"/>
    <s v="0021"/>
    <x v="235"/>
    <x v="492"/>
    <s v="2"/>
    <s v="Half Tax"/>
    <s v="R3"/>
    <n v="10"/>
    <x v="4"/>
    <x v="4"/>
    <s v="ES10002199"/>
    <s v="99"/>
    <s v="OTHER INCOME"/>
    <s v="EXTRA"/>
    <s v="04"/>
    <s v="Extras"/>
    <s v=" "/>
  </r>
  <r>
    <s v="16169"/>
    <s v="ES"/>
    <x v="159"/>
    <s v="0130"/>
    <x v="235"/>
    <x v="492"/>
    <s v="2"/>
    <s v="Half Tax"/>
    <s v="R3"/>
    <n v="10"/>
    <x v="4"/>
    <x v="4"/>
    <s v="ES32013099"/>
    <s v="99"/>
    <s v="OTHER INCOME"/>
    <s v="EXTRA"/>
    <s v="04"/>
    <s v="Extras"/>
    <s v=" "/>
  </r>
  <r>
    <s v="16170"/>
    <s v="ES"/>
    <x v="139"/>
    <s v="0041"/>
    <x v="202"/>
    <x v="290"/>
    <s v="2"/>
    <s v="Half Tax"/>
    <s v="R3"/>
    <n v="10"/>
    <x v="21"/>
    <x v="21"/>
    <s v="ES10004180"/>
    <s v="80"/>
    <s v="BANQUETING"/>
    <s v="F&amp;B"/>
    <s v="01"/>
    <s v="FB"/>
    <s v="4"/>
  </r>
  <r>
    <s v="16171"/>
    <s v="ES"/>
    <x v="184"/>
    <s v="0043"/>
    <x v="235"/>
    <x v="492"/>
    <s v="2"/>
    <s v="Half Tax"/>
    <s v="R3"/>
    <n v="10"/>
    <x v="4"/>
    <x v="4"/>
    <s v="ES10004399"/>
    <s v="99"/>
    <s v="OTHER INCOME"/>
    <s v="EXTRA"/>
    <s v="04"/>
    <s v="Extras"/>
    <s v=" "/>
  </r>
  <r>
    <s v="16172"/>
    <s v="ES"/>
    <x v="148"/>
    <s v="0386"/>
    <x v="235"/>
    <x v="492"/>
    <s v="2"/>
    <s v="Half Tax"/>
    <s v="R3"/>
    <n v="10"/>
    <x v="4"/>
    <x v="4"/>
    <s v="ES10038699"/>
    <s v="99"/>
    <s v="OTHER INCOME"/>
    <s v="EXTRA"/>
    <s v="04"/>
    <s v="Extras"/>
    <s v=" "/>
  </r>
  <r>
    <s v="16173"/>
    <s v="ES"/>
    <x v="201"/>
    <s v="5170"/>
    <x v="235"/>
    <x v="492"/>
    <s v="2"/>
    <s v="Half Tax"/>
    <s v="R3"/>
    <n v="10"/>
    <x v="4"/>
    <x v="4"/>
    <s v="ES04517099"/>
    <s v="99"/>
    <s v="OTHER INCOME"/>
    <s v="EXTRA"/>
    <s v="04"/>
    <s v="Extras"/>
    <s v=" "/>
  </r>
  <r>
    <s v="16174"/>
    <s v="ES"/>
    <x v="137"/>
    <s v="0081"/>
    <x v="202"/>
    <x v="290"/>
    <s v="2"/>
    <s v="Half Tax"/>
    <s v="R3"/>
    <n v="10"/>
    <x v="21"/>
    <x v="21"/>
    <s v="ES10008180"/>
    <s v="80"/>
    <s v="BANQUETING"/>
    <s v="F&amp;B"/>
    <s v="01"/>
    <s v="FB"/>
    <s v="4"/>
  </r>
  <r>
    <s v="16175"/>
    <s v="ES"/>
    <x v="175"/>
    <s v="0138"/>
    <x v="202"/>
    <x v="290"/>
    <s v="2"/>
    <s v="Half Tax"/>
    <s v="R3"/>
    <n v="10"/>
    <x v="21"/>
    <x v="21"/>
    <s v="ES10013880"/>
    <s v="80"/>
    <s v="BANQUETING"/>
    <s v="F&amp;B"/>
    <s v="01"/>
    <s v="FB"/>
    <s v="4"/>
  </r>
  <r>
    <s v="16176"/>
    <s v="ES"/>
    <x v="120"/>
    <s v="5124"/>
    <x v="202"/>
    <x v="290"/>
    <s v="2"/>
    <s v="Half Tax"/>
    <s v="R3"/>
    <n v="10"/>
    <x v="21"/>
    <x v="21"/>
    <s v="ES10512480"/>
    <s v="80"/>
    <s v="BANQUETING"/>
    <s v="F&amp;B"/>
    <s v="01"/>
    <s v="FB"/>
    <s v="4"/>
  </r>
  <r>
    <s v="16177"/>
    <s v="ES"/>
    <x v="161"/>
    <s v="0309"/>
    <x v="202"/>
    <x v="290"/>
    <s v="2"/>
    <s v="Half Tax"/>
    <s v="R3"/>
    <n v="10"/>
    <x v="21"/>
    <x v="21"/>
    <s v="ES10030980"/>
    <s v="80"/>
    <s v="BANQUETING"/>
    <s v="F&amp;B"/>
    <s v="01"/>
    <s v="FB"/>
    <s v="4"/>
  </r>
  <r>
    <s v="16178"/>
    <s v="ES"/>
    <x v="147"/>
    <s v="0301"/>
    <x v="202"/>
    <x v="290"/>
    <s v="2"/>
    <s v="Half Tax"/>
    <s v="R3"/>
    <n v="10"/>
    <x v="21"/>
    <x v="21"/>
    <s v="ES17030180"/>
    <s v="80"/>
    <s v="BANQUETING"/>
    <s v="F&amp;B"/>
    <s v="01"/>
    <s v="FB"/>
    <s v="4"/>
  </r>
  <r>
    <s v="16179"/>
    <s v="ES"/>
    <x v="206"/>
    <s v="0248"/>
    <x v="33"/>
    <x v="33"/>
    <s v="2"/>
    <s v="Half Tax"/>
    <s v="R3"/>
    <n v="10"/>
    <x v="18"/>
    <x v="18"/>
    <s v="ES16024811"/>
    <s v="11"/>
    <s v="RESTAURANT"/>
    <s v="F&amp;B"/>
    <s v="01"/>
    <s v="FB"/>
    <s v="4"/>
  </r>
  <r>
    <s v="16180"/>
    <s v="ES"/>
    <x v="188"/>
    <s v="0142"/>
    <x v="202"/>
    <x v="290"/>
    <s v="2"/>
    <s v="Half Tax"/>
    <s v="R3"/>
    <n v="10"/>
    <x v="21"/>
    <x v="21"/>
    <s v="ES09014280"/>
    <s v="80"/>
    <s v="BANQUETING"/>
    <s v="F&amp;B"/>
    <s v="01"/>
    <s v="FB"/>
    <s v="4"/>
  </r>
  <r>
    <s v="16181"/>
    <s v="ES"/>
    <x v="207"/>
    <s v="0495"/>
    <x v="37"/>
    <x v="37"/>
    <s v="2"/>
    <s v="Half Tax"/>
    <s v="R3"/>
    <n v="10"/>
    <x v="22"/>
    <x v="22"/>
    <s v="ES10049599"/>
    <s v="99"/>
    <s v="OTHER INCOME"/>
    <s v="MICE"/>
    <s v="04"/>
    <s v="Extras"/>
    <s v=" "/>
  </r>
  <r>
    <s v="16182"/>
    <s v="ES"/>
    <x v="208"/>
    <s v="0517"/>
    <x v="6"/>
    <x v="6"/>
    <s v="3"/>
    <s v="Full Tax"/>
    <s v="R5"/>
    <n v="21"/>
    <x v="0"/>
    <x v="0"/>
    <s v="ES10051780"/>
    <s v="80"/>
    <s v="BANQUETING"/>
    <s v="MICE"/>
    <s v="04"/>
    <s v="Extras"/>
    <s v=" "/>
  </r>
  <r>
    <s v="16183"/>
    <s v="ES"/>
    <x v="208"/>
    <s v="0517"/>
    <x v="123"/>
    <x v="134"/>
    <s v="0"/>
    <s v="0% tax"/>
    <s v="R0"/>
    <n v="0"/>
    <x v="31"/>
    <x v="30"/>
    <s v=""/>
    <s v=" "/>
    <s v=""/>
    <s v="MICE"/>
    <s v="60"/>
    <s v="Event package billing"/>
    <s v=" "/>
  </r>
  <r>
    <s v="16184"/>
    <s v="ES"/>
    <x v="208"/>
    <s v="0517"/>
    <x v="34"/>
    <x v="34"/>
    <s v="2"/>
    <s v="Half Tax"/>
    <s v="R3"/>
    <n v="10"/>
    <x v="4"/>
    <x v="4"/>
    <s v="ES10051799"/>
    <s v="99"/>
    <s v="OTHER INCOME"/>
    <s v="EXTRA"/>
    <s v="04"/>
    <s v="Extras"/>
    <s v=" "/>
  </r>
  <r>
    <s v="16185"/>
    <s v="ES"/>
    <x v="208"/>
    <s v="0517"/>
    <x v="77"/>
    <x v="76"/>
    <s v="2"/>
    <s v="Half Tax"/>
    <s v="R3"/>
    <n v="10"/>
    <x v="9"/>
    <x v="9"/>
    <s v="ES10051711"/>
    <s v="11"/>
    <s v="RESTAURANT"/>
    <s v="F&amp;B"/>
    <s v="01"/>
    <s v="FB"/>
    <s v="2"/>
  </r>
  <r>
    <s v="16186"/>
    <s v="ES"/>
    <x v="208"/>
    <s v="0517"/>
    <x v="7"/>
    <x v="7"/>
    <s v="2"/>
    <s v="Half Tax"/>
    <s v="R3"/>
    <n v="10"/>
    <x v="6"/>
    <x v="6"/>
    <s v="ES10051701"/>
    <s v="01"/>
    <s v="FRONT OFFICE"/>
    <s v="EXTRA"/>
    <s v="07"/>
    <s v="Room extras"/>
    <s v=" "/>
  </r>
  <r>
    <s v="16187"/>
    <s v="ES"/>
    <x v="209"/>
    <s v="0834"/>
    <x v="7"/>
    <x v="7"/>
    <s v="2"/>
    <s v="Half Tax"/>
    <s v="R3"/>
    <n v="10"/>
    <x v="6"/>
    <x v="6"/>
    <s v="ES95083401"/>
    <s v="01"/>
    <s v="FRONT OFFICE"/>
    <s v="EXTRA"/>
    <s v="07"/>
    <s v="Room extras"/>
    <s v=" "/>
  </r>
  <r>
    <s v="16188"/>
    <s v="ES"/>
    <x v="208"/>
    <s v="0517"/>
    <x v="106"/>
    <x v="104"/>
    <s v="3"/>
    <s v="Full Tax"/>
    <s v="R5"/>
    <n v="21"/>
    <x v="4"/>
    <x v="4"/>
    <s v="ES10051799"/>
    <s v="99"/>
    <s v="OTHER INCOME"/>
    <s v="EXTRA"/>
    <s v="04"/>
    <s v="Extras"/>
    <s v=" "/>
  </r>
  <r>
    <s v="16189"/>
    <s v="ES"/>
    <x v="208"/>
    <s v="0517"/>
    <x v="107"/>
    <x v="105"/>
    <s v="2"/>
    <s v="Half Tax"/>
    <s v="R3"/>
    <n v="10"/>
    <x v="4"/>
    <x v="4"/>
    <s v="ES10051799"/>
    <s v="99"/>
    <s v="OTHER INCOME"/>
    <s v="EXTRA"/>
    <s v="04"/>
    <s v="Extras"/>
    <s v=" "/>
  </r>
  <r>
    <s v="16190"/>
    <s v="ES"/>
    <x v="208"/>
    <s v="0517"/>
    <x v="48"/>
    <x v="48"/>
    <s v="2"/>
    <s v="Half Tax"/>
    <s v="R3"/>
    <n v="10"/>
    <x v="4"/>
    <x v="4"/>
    <s v="ES10051799"/>
    <s v="99"/>
    <s v="OTHER INCOME"/>
    <s v="EXTRA"/>
    <s v="04"/>
    <s v="Extras"/>
    <s v=" "/>
  </r>
  <r>
    <s v="16191"/>
    <s v="ES"/>
    <x v="137"/>
    <s v="0081"/>
    <x v="112"/>
    <x v="110"/>
    <s v="2"/>
    <s v="Half Tax"/>
    <s v="R3"/>
    <n v="10"/>
    <x v="4"/>
    <x v="4"/>
    <s v="ES10008111"/>
    <s v="11"/>
    <s v="RESTAURANT"/>
    <s v="F&amp;B"/>
    <s v="01"/>
    <s v="FB"/>
    <s v="4"/>
  </r>
  <r>
    <s v="16192"/>
    <s v="ES"/>
    <x v="145"/>
    <s v="0107"/>
    <x v="112"/>
    <x v="110"/>
    <s v="2"/>
    <s v="Half Tax"/>
    <s v="R3"/>
    <n v="10"/>
    <x v="4"/>
    <x v="4"/>
    <s v="ES10010711"/>
    <s v="11"/>
    <s v="RESTAURANT"/>
    <s v="F&amp;B"/>
    <s v="01"/>
    <s v="FB"/>
    <s v="4"/>
  </r>
  <r>
    <s v="16193"/>
    <s v="ES"/>
    <x v="120"/>
    <s v="5124"/>
    <x v="112"/>
    <x v="110"/>
    <s v="2"/>
    <s v="Half Tax"/>
    <s v="R3"/>
    <n v="10"/>
    <x v="4"/>
    <x v="4"/>
    <s v="ES10512411"/>
    <s v="11"/>
    <s v="RESTAURANT"/>
    <s v="F&amp;B"/>
    <s v="01"/>
    <s v="FB"/>
    <s v="4"/>
  </r>
  <r>
    <s v="16194"/>
    <s v="ES"/>
    <x v="206"/>
    <s v="0248"/>
    <x v="112"/>
    <x v="110"/>
    <s v="2"/>
    <s v="Half Tax"/>
    <s v="R3"/>
    <n v="10"/>
    <x v="4"/>
    <x v="4"/>
    <s v="ES16024811"/>
    <s v="11"/>
    <s v="RESTAURANT"/>
    <s v="F&amp;B"/>
    <s v="01"/>
    <s v="FB"/>
    <s v="4"/>
  </r>
  <r>
    <s v="16195"/>
    <s v="ES"/>
    <x v="170"/>
    <s v="0035"/>
    <x v="112"/>
    <x v="110"/>
    <s v="2"/>
    <s v="Half Tax"/>
    <s v="R3"/>
    <n v="10"/>
    <x v="4"/>
    <x v="4"/>
    <s v="ES10003511"/>
    <s v="11"/>
    <s v="RESTAURANT"/>
    <s v="F&amp;B"/>
    <s v="01"/>
    <s v="FB"/>
    <s v="4"/>
  </r>
  <r>
    <s v="16196"/>
    <s v="ES"/>
    <x v="122"/>
    <s v="0004"/>
    <x v="112"/>
    <x v="110"/>
    <s v="2"/>
    <s v="Half Tax"/>
    <s v="R3"/>
    <n v="10"/>
    <x v="4"/>
    <x v="4"/>
    <s v="ES10000499"/>
    <s v="99"/>
    <s v="OTHER INCOME"/>
    <s v="F&amp;B"/>
    <s v="01"/>
    <s v="FB"/>
    <s v="4"/>
  </r>
  <r>
    <s v="16197"/>
    <s v="ES"/>
    <x v="207"/>
    <s v="0495"/>
    <x v="48"/>
    <x v="48"/>
    <s v="2"/>
    <s v="Half Tax"/>
    <s v="R3"/>
    <n v="10"/>
    <x v="4"/>
    <x v="4"/>
    <s v="ES10049599"/>
    <s v="99"/>
    <s v="OTHER INCOME"/>
    <s v="EXTRA"/>
    <s v="04"/>
    <s v="Extras"/>
    <s v=" "/>
  </r>
  <r>
    <s v="16198"/>
    <s v="ES"/>
    <x v="209"/>
    <s v="0834"/>
    <x v="87"/>
    <x v="85"/>
    <s v="2"/>
    <s v="Half Tax"/>
    <s v="R3"/>
    <n v="10"/>
    <x v="20"/>
    <x v="20"/>
    <s v="ES95083499"/>
    <s v="99"/>
    <s v="OTHER INCOME"/>
    <s v="EXTRA"/>
    <s v="04"/>
    <s v="Extras"/>
    <s v=" "/>
  </r>
  <r>
    <s v="16199"/>
    <s v="ES"/>
    <x v="209"/>
    <s v="0834"/>
    <x v="45"/>
    <x v="45"/>
    <s v="2"/>
    <s v="Half Tax"/>
    <s v="R3"/>
    <n v="10"/>
    <x v="26"/>
    <x v="25"/>
    <s v="ES95083499"/>
    <s v="99"/>
    <s v="OTHER INCOME"/>
    <s v="EXTRA"/>
    <s v="04"/>
    <s v="Extras"/>
    <s v=" "/>
  </r>
  <r>
    <s v="16200"/>
    <s v="ES"/>
    <x v="209"/>
    <s v="0834"/>
    <x v="105"/>
    <x v="103"/>
    <s v="3"/>
    <s v="Full Tax"/>
    <s v="R5"/>
    <n v="21"/>
    <x v="11"/>
    <x v="11"/>
    <s v="ES95083499"/>
    <s v="99"/>
    <s v="OTHER INCOME"/>
    <s v="EXTRA"/>
    <s v="04"/>
    <s v="Extras"/>
    <s v=" "/>
  </r>
  <r>
    <s v="16201"/>
    <s v="ES"/>
    <x v="209"/>
    <s v="0834"/>
    <x v="38"/>
    <x v="38"/>
    <s v="2"/>
    <s v="Half Tax"/>
    <s v="R3"/>
    <n v="10"/>
    <x v="25"/>
    <x v="24"/>
    <s v="ES95083499"/>
    <s v="99"/>
    <s v="OTHER INCOME"/>
    <s v="EXTRA"/>
    <s v="04"/>
    <s v="Extras"/>
    <s v=" "/>
  </r>
  <r>
    <s v="16202"/>
    <s v="ES"/>
    <x v="209"/>
    <s v="0834"/>
    <x v="119"/>
    <x v="97"/>
    <s v="2"/>
    <s v="Half Tax"/>
    <s v="R3"/>
    <n v="10"/>
    <x v="43"/>
    <x v="40"/>
    <s v="ES950834CL"/>
    <s v="CL"/>
    <s v="CRM &amp; LOYALTY"/>
    <s v="EXTRA"/>
    <s v="08"/>
    <s v="Discounts"/>
    <s v=" "/>
  </r>
  <r>
    <s v="16203"/>
    <s v="ES"/>
    <x v="209"/>
    <s v="0834"/>
    <x v="85"/>
    <x v="487"/>
    <s v="0"/>
    <s v="0% tax"/>
    <s v="R0"/>
    <n v="0"/>
    <x v="11"/>
    <x v="11"/>
    <s v="ES95083499"/>
    <s v="99"/>
    <s v="OTHER INCOME"/>
    <s v="EXTRA"/>
    <s v="04"/>
    <s v="Extras"/>
    <s v=" "/>
  </r>
  <r>
    <s v="16204"/>
    <s v="ES"/>
    <x v="209"/>
    <s v="0834"/>
    <x v="235"/>
    <x v="492"/>
    <s v="2"/>
    <s v="Half Tax"/>
    <s v="R3"/>
    <n v="10"/>
    <x v="4"/>
    <x v="4"/>
    <s v="ES95083499"/>
    <s v="99"/>
    <s v="OTHER INCOME"/>
    <s v="EXTRA"/>
    <s v="04"/>
    <s v="Extras"/>
    <s v=" "/>
  </r>
  <r>
    <s v="16205"/>
    <s v="ES"/>
    <x v="209"/>
    <s v="0834"/>
    <x v="101"/>
    <x v="99"/>
    <s v="2"/>
    <s v="Half Tax"/>
    <s v="R3"/>
    <n v="10"/>
    <x v="19"/>
    <x v="19"/>
    <s v="ES95083401"/>
    <s v="01"/>
    <s v="FRONT OFFICE"/>
    <s v="ROOMS"/>
    <s v="02"/>
    <s v="Meal Plan"/>
    <s v=" "/>
  </r>
  <r>
    <s v="16206"/>
    <s v="ES"/>
    <x v="209"/>
    <s v="0834"/>
    <x v="54"/>
    <x v="53"/>
    <s v="3"/>
    <s v="Full Tax"/>
    <s v="R5"/>
    <n v="21"/>
    <x v="29"/>
    <x v="28"/>
    <s v="ES95083499"/>
    <s v="99"/>
    <s v="OTHER INCOME"/>
    <s v="EXTRA"/>
    <s v="04"/>
    <s v="Extras"/>
    <s v=" "/>
  </r>
  <r>
    <s v="16207"/>
    <s v="ES"/>
    <x v="209"/>
    <s v="0834"/>
    <x v="12"/>
    <x v="12"/>
    <s v="3"/>
    <s v="Full Tax"/>
    <s v="R5"/>
    <n v="21"/>
    <x v="10"/>
    <x v="10"/>
    <s v="ES95083499"/>
    <s v="99"/>
    <s v="OTHER INCOME"/>
    <s v="EXTRA"/>
    <s v="04"/>
    <s v="Extras"/>
    <s v=" "/>
  </r>
  <r>
    <s v="16208"/>
    <s v="ES"/>
    <x v="210"/>
    <s v="0429"/>
    <x v="40"/>
    <x v="40"/>
    <s v="2"/>
    <s v="Half Tax"/>
    <s v="R3"/>
    <n v="10"/>
    <x v="6"/>
    <x v="6"/>
    <s v="ES10042901"/>
    <s v="01"/>
    <s v="FRONT OFFICE"/>
    <s v="ROOMS"/>
    <s v="05"/>
    <s v="Supplements/Discounts"/>
    <s v=" "/>
  </r>
  <r>
    <s v="16209"/>
    <s v="ES"/>
    <x v="210"/>
    <s v="0429"/>
    <x v="239"/>
    <x v="28"/>
    <s v="2"/>
    <s v="Half Tax"/>
    <s v="R3"/>
    <n v="10"/>
    <x v="76"/>
    <x v="54"/>
    <s v="ES10042916"/>
    <s v="16"/>
    <s v="BAR"/>
    <s v="F&amp;B"/>
    <s v="01"/>
    <s v="FB"/>
    <s v="4"/>
  </r>
  <r>
    <s v="16210"/>
    <s v="ES"/>
    <x v="210"/>
    <s v="0429"/>
    <x v="38"/>
    <x v="38"/>
    <s v="2"/>
    <s v="Half Tax"/>
    <s v="R3"/>
    <n v="10"/>
    <x v="25"/>
    <x v="24"/>
    <s v="ES10042999"/>
    <s v="99"/>
    <s v="OTHER INCOME"/>
    <s v="EXTRA"/>
    <s v="04"/>
    <s v="Extras"/>
    <s v=" "/>
  </r>
  <r>
    <s v="16211"/>
    <s v="ES"/>
    <x v="210"/>
    <s v="0429"/>
    <x v="27"/>
    <x v="27"/>
    <s v="2"/>
    <s v="Half Tax"/>
    <s v="R3"/>
    <n v="10"/>
    <x v="21"/>
    <x v="21"/>
    <s v="ES10042911"/>
    <s v="11"/>
    <s v="RESTAURANT"/>
    <s v="F&amp;B"/>
    <s v="01"/>
    <s v="FB"/>
    <s v="4"/>
  </r>
  <r>
    <s v="16212"/>
    <s v="ES"/>
    <x v="210"/>
    <s v="0429"/>
    <x v="107"/>
    <x v="289"/>
    <s v="2"/>
    <s v="Half Tax"/>
    <s v="R3"/>
    <n v="10"/>
    <x v="4"/>
    <x v="4"/>
    <s v="ES10042999"/>
    <s v="99"/>
    <s v="OTHER INCOME"/>
    <s v="EXTRA"/>
    <s v="04"/>
    <s v="Extras"/>
    <s v=" "/>
  </r>
  <r>
    <s v="16213"/>
    <s v="ES"/>
    <x v="123"/>
    <s v="0441"/>
    <x v="256"/>
    <x v="494"/>
    <s v="3"/>
    <s v="Full Tax"/>
    <s v="R5"/>
    <n v="21"/>
    <x v="11"/>
    <x v="11"/>
    <s v="ES49044199"/>
    <s v="99"/>
    <s v="OTHER INCOME"/>
    <s v="EXTRA"/>
    <s v="04"/>
    <s v="Extras"/>
    <s v="1"/>
  </r>
  <r>
    <s v="16214"/>
    <s v="ES"/>
    <x v="126"/>
    <s v="0126"/>
    <x v="256"/>
    <x v="494"/>
    <s v="3"/>
    <s v="Full Tax"/>
    <s v="R5"/>
    <n v="21"/>
    <x v="11"/>
    <x v="11"/>
    <s v="ES26012699"/>
    <s v="99"/>
    <s v="OTHER INCOME"/>
    <s v="EXTRA"/>
    <s v="04"/>
    <s v="Extras"/>
    <s v="1"/>
  </r>
  <r>
    <s v="16215"/>
    <s v="ES"/>
    <x v="198"/>
    <s v="0331"/>
    <x v="256"/>
    <x v="494"/>
    <s v="3"/>
    <s v="Full Tax"/>
    <s v="R5"/>
    <n v="21"/>
    <x v="11"/>
    <x v="11"/>
    <s v="ES86033199"/>
    <s v="99"/>
    <s v="OTHER INCOME"/>
    <s v="EXTRA"/>
    <s v="04"/>
    <s v="Extras"/>
    <s v="1"/>
  </r>
  <r>
    <s v="16216"/>
    <s v="ES"/>
    <x v="193"/>
    <s v="0117"/>
    <x v="256"/>
    <x v="494"/>
    <s v="3"/>
    <s v="Full Tax"/>
    <s v="R5"/>
    <n v="21"/>
    <x v="11"/>
    <x v="11"/>
    <s v="ES04011799"/>
    <s v="99"/>
    <s v="OTHER INCOME"/>
    <s v="EXTRA"/>
    <s v="04"/>
    <s v="Extras"/>
    <s v="1"/>
  </r>
  <r>
    <s v="16217"/>
    <s v="ES"/>
    <x v="200"/>
    <s v="0376"/>
    <x v="190"/>
    <x v="273"/>
    <s v="3"/>
    <s v="Full Tax"/>
    <s v="R5"/>
    <n v="21"/>
    <x v="32"/>
    <x v="19"/>
    <s v="ES100376CL"/>
    <s v="CL"/>
    <s v="CRM &amp; LOYALTY"/>
    <s v="EXTRA"/>
    <s v="04"/>
    <s v="Extras"/>
    <s v=" "/>
  </r>
  <r>
    <s v="16218"/>
    <s v="ES"/>
    <x v="117"/>
    <s v="5146"/>
    <x v="190"/>
    <x v="273"/>
    <s v="3"/>
    <s v="Full Tax"/>
    <s v="R5"/>
    <n v="21"/>
    <x v="32"/>
    <x v="19"/>
    <s v="ES105146CL"/>
    <s v="CL"/>
    <s v="CRM &amp; LOYALTY"/>
    <s v="EXTRA"/>
    <s v="04"/>
    <s v="Extras"/>
    <s v=" "/>
  </r>
  <r>
    <s v="16219"/>
    <s v="ES"/>
    <x v="159"/>
    <s v="0130"/>
    <x v="190"/>
    <x v="273"/>
    <s v="3"/>
    <s v="Full Tax"/>
    <s v="R5"/>
    <n v="21"/>
    <x v="32"/>
    <x v="19"/>
    <s v="ES320130CL"/>
    <s v="CL"/>
    <s v="CRM &amp; LOYALTY"/>
    <s v="EXTRA"/>
    <s v="04"/>
    <s v="Extras"/>
    <s v=" "/>
  </r>
  <r>
    <s v="16220"/>
    <s v="ES"/>
    <x v="149"/>
    <s v="0094"/>
    <x v="190"/>
    <x v="273"/>
    <s v="3"/>
    <s v="Full Tax"/>
    <s v="R5"/>
    <n v="21"/>
    <x v="32"/>
    <x v="19"/>
    <s v="ES100094CL"/>
    <s v="CL"/>
    <s v="CRM &amp; LOYALTY"/>
    <s v="EXTRA"/>
    <s v="04"/>
    <s v="Extras"/>
    <s v=" "/>
  </r>
  <r>
    <s v="16221"/>
    <s v="ES"/>
    <x v="160"/>
    <s v="0145"/>
    <x v="190"/>
    <x v="273"/>
    <s v="3"/>
    <s v="Full Tax"/>
    <s v="R5"/>
    <n v="21"/>
    <x v="32"/>
    <x v="19"/>
    <s v="ES100145CL"/>
    <s v="CL"/>
    <s v="CRM &amp; LOYALTY"/>
    <s v="EXTRA"/>
    <s v="04"/>
    <s v="Extras"/>
    <s v=" "/>
  </r>
  <r>
    <s v="16222"/>
    <s v="ES"/>
    <x v="185"/>
    <s v="0147"/>
    <x v="256"/>
    <x v="494"/>
    <s v="3"/>
    <s v="Full Tax"/>
    <s v="R5"/>
    <n v="21"/>
    <x v="11"/>
    <x v="11"/>
    <s v="ES31014799"/>
    <s v="99"/>
    <s v="OTHER INCOME"/>
    <s v="EXTRA"/>
    <s v="04"/>
    <s v="Extras"/>
    <s v="1"/>
  </r>
  <r>
    <s v="16223"/>
    <s v="ES"/>
    <x v="154"/>
    <s v="0072"/>
    <x v="256"/>
    <x v="494"/>
    <s v="3"/>
    <s v="Full Tax"/>
    <s v="R5"/>
    <n v="21"/>
    <x v="11"/>
    <x v="11"/>
    <s v="ES33007299"/>
    <s v="99"/>
    <s v="OTHER INCOME"/>
    <s v="EXTRA"/>
    <s v="04"/>
    <s v="Extras"/>
    <s v="1"/>
  </r>
  <r>
    <s v="16224"/>
    <s v="ES"/>
    <x v="149"/>
    <s v="0094"/>
    <x v="256"/>
    <x v="494"/>
    <s v="3"/>
    <s v="Full Tax"/>
    <s v="R5"/>
    <n v="21"/>
    <x v="11"/>
    <x v="11"/>
    <s v="ES10009499"/>
    <s v="99"/>
    <s v="OTHER INCOME"/>
    <s v="EXTRA"/>
    <s v="04"/>
    <s v="Extras"/>
    <s v="1"/>
  </r>
  <r>
    <s v="16225"/>
    <s v="ES"/>
    <x v="187"/>
    <s v="0122"/>
    <x v="256"/>
    <x v="494"/>
    <s v="3"/>
    <s v="Full Tax"/>
    <s v="R5"/>
    <n v="21"/>
    <x v="11"/>
    <x v="11"/>
    <s v="ES07012299"/>
    <s v="99"/>
    <s v="OTHER INCOME"/>
    <s v="EXTRA"/>
    <s v="04"/>
    <s v="Extras"/>
    <s v="1"/>
  </r>
  <r>
    <s v="16226"/>
    <s v="ES"/>
    <x v="146"/>
    <s v="0661"/>
    <x v="256"/>
    <x v="494"/>
    <s v="3"/>
    <s v="Full Tax"/>
    <s v="R5"/>
    <n v="21"/>
    <x v="11"/>
    <x v="11"/>
    <s v="ES10066199"/>
    <s v="99"/>
    <s v="OTHER INCOME"/>
    <s v="EXTRA"/>
    <s v="04"/>
    <s v="Extras"/>
    <s v="1"/>
  </r>
  <r>
    <s v="16227"/>
    <s v="ES"/>
    <x v="180"/>
    <s v="0027"/>
    <x v="256"/>
    <x v="494"/>
    <s v="3"/>
    <s v="Full Tax"/>
    <s v="R5"/>
    <n v="21"/>
    <x v="11"/>
    <x v="11"/>
    <s v="ES10002799"/>
    <s v="99"/>
    <s v="OTHER INCOME"/>
    <s v="EXTRA"/>
    <s v="04"/>
    <s v="Extras"/>
    <s v="1"/>
  </r>
  <r>
    <s v="16228"/>
    <s v="ES"/>
    <x v="166"/>
    <s v="0371"/>
    <x v="190"/>
    <x v="273"/>
    <s v="3"/>
    <s v="Full Tax"/>
    <s v="R5"/>
    <n v="21"/>
    <x v="32"/>
    <x v="19"/>
    <s v="ES100371CL"/>
    <s v="CL"/>
    <s v="CRM &amp; LOYALTY"/>
    <s v="EXTRA"/>
    <s v="04"/>
    <s v="Extras"/>
    <s v=" "/>
  </r>
  <r>
    <s v="16229"/>
    <s v="ES"/>
    <x v="170"/>
    <s v="0035"/>
    <x v="190"/>
    <x v="273"/>
    <s v="3"/>
    <s v="Full Tax"/>
    <s v="R5"/>
    <n v="21"/>
    <x v="32"/>
    <x v="19"/>
    <s v="ES100035CL"/>
    <s v="CL"/>
    <s v="CRM &amp; LOYALTY"/>
    <s v="EXTRA"/>
    <s v="04"/>
    <s v="Extras"/>
    <s v=" "/>
  </r>
  <r>
    <s v="16230"/>
    <s v="ES"/>
    <x v="138"/>
    <s v="0327"/>
    <x v="60"/>
    <x v="59"/>
    <s v="2"/>
    <s v="Half Tax"/>
    <s v="R3"/>
    <n v="10"/>
    <x v="32"/>
    <x v="19"/>
    <s v="ES100327CL"/>
    <s v="CL"/>
    <s v="CRM &amp; LOYALTY"/>
    <s v="EXTRA"/>
    <s v="04"/>
    <s v="Extras"/>
    <s v=" "/>
  </r>
  <r>
    <s v="16231"/>
    <s v="ES"/>
    <x v="208"/>
    <s v="0517"/>
    <x v="60"/>
    <x v="59"/>
    <s v="2"/>
    <s v="Half Tax"/>
    <s v="R3"/>
    <n v="10"/>
    <x v="32"/>
    <x v="19"/>
    <s v="ES100517CL"/>
    <s v="CL"/>
    <s v="CRM &amp; LOYALTY"/>
    <s v="EXTRA"/>
    <s v="04"/>
    <s v="Extras"/>
    <s v=" "/>
  </r>
  <r>
    <s v="16232"/>
    <s v="ES"/>
    <x v="194"/>
    <s v="0133"/>
    <x v="60"/>
    <x v="59"/>
    <s v="2"/>
    <s v="Half Tax"/>
    <s v="R3"/>
    <n v="10"/>
    <x v="32"/>
    <x v="19"/>
    <s v="ES100133CL"/>
    <s v="CL"/>
    <s v="CRM &amp; LOYALTY"/>
    <s v="EXTRA"/>
    <s v="04"/>
    <s v="Extras"/>
    <s v=" "/>
  </r>
  <r>
    <s v="16233"/>
    <s v="ES"/>
    <x v="192"/>
    <s v="0321"/>
    <x v="60"/>
    <x v="59"/>
    <s v="2"/>
    <s v="Half Tax"/>
    <s v="R3"/>
    <n v="10"/>
    <x v="32"/>
    <x v="19"/>
    <s v="ES100321CL"/>
    <s v="CL"/>
    <s v="CRM &amp; LOYALTY"/>
    <s v="EXTRA"/>
    <s v="04"/>
    <s v="Extras"/>
    <s v=" "/>
  </r>
  <r>
    <s v="16234"/>
    <s v="ES"/>
    <x v="172"/>
    <s v="0152"/>
    <x v="60"/>
    <x v="59"/>
    <s v="2"/>
    <s v="Half Tax"/>
    <s v="R3"/>
    <n v="10"/>
    <x v="32"/>
    <x v="19"/>
    <s v="ES100152CL"/>
    <s v="CL"/>
    <s v="CRM &amp; LOYALTY"/>
    <s v="EXTRA"/>
    <s v="04"/>
    <s v="Extras"/>
    <s v=" "/>
  </r>
  <r>
    <s v="16235"/>
    <s v="ES"/>
    <x v="155"/>
    <s v="0019"/>
    <x v="60"/>
    <x v="59"/>
    <s v="2"/>
    <s v="Half Tax"/>
    <s v="R3"/>
    <n v="10"/>
    <x v="32"/>
    <x v="19"/>
    <s v="ES010019CL"/>
    <s v="CL"/>
    <s v="CRM &amp; LOYALTY"/>
    <s v="EXTRA"/>
    <s v="04"/>
    <s v="Extras"/>
    <s v=" "/>
  </r>
  <r>
    <s v="16236"/>
    <s v="ES"/>
    <x v="131"/>
    <s v="0123"/>
    <x v="60"/>
    <x v="59"/>
    <s v="2"/>
    <s v="Half Tax"/>
    <s v="R3"/>
    <n v="10"/>
    <x v="32"/>
    <x v="19"/>
    <s v="ES100123CL"/>
    <s v="CL"/>
    <s v="CRM &amp; LOYALTY"/>
    <s v="EXTRA"/>
    <s v="04"/>
    <s v="Extras"/>
    <s v=" "/>
  </r>
  <r>
    <s v="16237"/>
    <s v="ES"/>
    <x v="206"/>
    <s v="0248"/>
    <x v="5"/>
    <x v="5"/>
    <s v="0"/>
    <s v="0% tax"/>
    <s v="R0"/>
    <n v="0"/>
    <x v="32"/>
    <x v="19"/>
    <s v="ES160248CL"/>
    <s v="CL"/>
    <s v="CRM &amp; LOYALTY"/>
    <s v="EXTRA"/>
    <s v="04"/>
    <s v="Extras"/>
    <s v=" "/>
  </r>
  <r>
    <s v="16238"/>
    <s v="ES"/>
    <x v="152"/>
    <s v="0012"/>
    <x v="5"/>
    <x v="5"/>
    <s v="0"/>
    <s v="0% tax"/>
    <s v="R0"/>
    <n v="0"/>
    <x v="32"/>
    <x v="19"/>
    <s v="ES100012CL"/>
    <s v="CL"/>
    <s v="CRM &amp; LOYALTY"/>
    <s v="EXTRA"/>
    <s v="04"/>
    <s v="Extras"/>
    <s v=" "/>
  </r>
  <r>
    <s v="16239"/>
    <s v="ES"/>
    <x v="166"/>
    <s v="0371"/>
    <x v="5"/>
    <x v="5"/>
    <s v="0"/>
    <s v="0% tax"/>
    <s v="R0"/>
    <n v="0"/>
    <x v="32"/>
    <x v="19"/>
    <s v="ES100371CL"/>
    <s v="CL"/>
    <s v="CRM &amp; LOYALTY"/>
    <s v="EXTRA"/>
    <s v="04"/>
    <s v="Extras"/>
    <s v=" "/>
  </r>
  <r>
    <s v="16240"/>
    <s v="ES"/>
    <x v="176"/>
    <s v="0581"/>
    <x v="5"/>
    <x v="5"/>
    <s v="0"/>
    <s v="0% tax"/>
    <s v="R0"/>
    <n v="0"/>
    <x v="32"/>
    <x v="19"/>
    <s v="ES100581CL"/>
    <s v="CL"/>
    <s v="CRM &amp; LOYALTY"/>
    <s v="EXTRA"/>
    <s v="04"/>
    <s v="Extras"/>
    <s v=" "/>
  </r>
  <r>
    <s v="16241"/>
    <s v="ES"/>
    <x v="170"/>
    <s v="0035"/>
    <x v="5"/>
    <x v="5"/>
    <s v="0"/>
    <s v="0% tax"/>
    <s v="R0"/>
    <n v="0"/>
    <x v="32"/>
    <x v="19"/>
    <s v="ES100035CL"/>
    <s v="CL"/>
    <s v="CRM &amp; LOYALTY"/>
    <s v="EXTRA"/>
    <s v="04"/>
    <s v="Extras"/>
    <s v=" "/>
  </r>
  <r>
    <s v="16242"/>
    <s v="ES"/>
    <x v="200"/>
    <s v="0376"/>
    <x v="222"/>
    <x v="496"/>
    <s v="2"/>
    <s v="Half Tax"/>
    <s v="R3"/>
    <n v="10"/>
    <x v="11"/>
    <x v="11"/>
    <s v="ES10037699"/>
    <s v="99"/>
    <s v="OTHER INCOME"/>
    <s v="EXTRA"/>
    <s v="04"/>
    <s v="Extras"/>
    <s v="1"/>
  </r>
  <r>
    <s v="16243"/>
    <s v="ES"/>
    <x v="192"/>
    <s v="0321"/>
    <x v="222"/>
    <x v="496"/>
    <s v="2"/>
    <s v="Half Tax"/>
    <s v="R3"/>
    <n v="10"/>
    <x v="11"/>
    <x v="11"/>
    <s v="ES10032199"/>
    <s v="99"/>
    <s v="OTHER INCOME"/>
    <s v="EXTRA"/>
    <s v="04"/>
    <s v="Extras"/>
    <s v="1"/>
  </r>
  <r>
    <s v="16244"/>
    <s v="ES"/>
    <x v="170"/>
    <s v="0035"/>
    <x v="222"/>
    <x v="496"/>
    <s v="2"/>
    <s v="Half Tax"/>
    <s v="R3"/>
    <n v="10"/>
    <x v="11"/>
    <x v="11"/>
    <s v="ES10003599"/>
    <s v="99"/>
    <s v="OTHER INCOME"/>
    <s v="EXTRA"/>
    <s v="04"/>
    <s v="Extras"/>
    <s v="1"/>
  </r>
  <r>
    <s v="16245"/>
    <s v="ES"/>
    <x v="191"/>
    <s v="0333"/>
    <x v="222"/>
    <x v="496"/>
    <s v="2"/>
    <s v="Half Tax"/>
    <s v="R3"/>
    <n v="10"/>
    <x v="11"/>
    <x v="11"/>
    <s v="ES10033399"/>
    <s v="99"/>
    <s v="OTHER INCOME"/>
    <s v="EXTRA"/>
    <s v="04"/>
    <s v="Extras"/>
    <s v="1"/>
  </r>
  <r>
    <s v="16246"/>
    <s v="ES"/>
    <x v="209"/>
    <s v="0834"/>
    <x v="222"/>
    <x v="496"/>
    <s v="2"/>
    <s v="Half Tax"/>
    <s v="R3"/>
    <n v="10"/>
    <x v="11"/>
    <x v="11"/>
    <s v="ES95083499"/>
    <s v="99"/>
    <s v="OTHER INCOME"/>
    <s v="EXTRA"/>
    <s v="04"/>
    <s v="Extras"/>
    <s v="1"/>
  </r>
  <r>
    <s v="16247"/>
    <s v="ES"/>
    <x v="142"/>
    <s v="0121"/>
    <x v="190"/>
    <x v="273"/>
    <s v="3"/>
    <s v="Full Tax"/>
    <s v="R5"/>
    <n v="21"/>
    <x v="32"/>
    <x v="19"/>
    <s v="ES020121CL"/>
    <s v="CL"/>
    <s v="CRM &amp; LOYALTY"/>
    <s v="EXTRA"/>
    <s v="04"/>
    <s v="Extras"/>
    <s v=" "/>
  </r>
  <r>
    <s v="16248"/>
    <s v="ES"/>
    <x v="117"/>
    <s v="5146"/>
    <x v="23"/>
    <x v="23"/>
    <s v="2"/>
    <s v="Half Tax"/>
    <s v="R3"/>
    <n v="10"/>
    <x v="0"/>
    <x v="0"/>
    <s v="ES10514680"/>
    <s v="80"/>
    <s v="BANQUETING"/>
    <s v="MICE"/>
    <s v="04"/>
    <s v="Extras"/>
    <s v=" "/>
  </r>
  <r>
    <s v="16249"/>
    <s v="ES"/>
    <x v="117"/>
    <s v="5146"/>
    <x v="27"/>
    <x v="27"/>
    <s v="2"/>
    <s v="Half Tax"/>
    <s v="R3"/>
    <n v="10"/>
    <x v="21"/>
    <x v="21"/>
    <s v="ES10514611"/>
    <s v="11"/>
    <s v="RESTAURANT"/>
    <s v="F&amp;B"/>
    <s v="01"/>
    <s v="FB"/>
    <s v="4"/>
  </r>
  <r>
    <s v="16250"/>
    <s v="ES"/>
    <x v="117"/>
    <s v="5146"/>
    <x v="64"/>
    <x v="63"/>
    <s v="2"/>
    <s v="Half Tax"/>
    <s v="R3"/>
    <n v="10"/>
    <x v="18"/>
    <x v="18"/>
    <s v="ES10514699"/>
    <s v="99"/>
    <s v="OTHER INCOME"/>
    <s v="F&amp;B"/>
    <s v="01"/>
    <s v="FB"/>
    <s v="4"/>
  </r>
  <r>
    <s v="16251"/>
    <s v="ES"/>
    <x v="118"/>
    <s v="0128"/>
    <x v="108"/>
    <x v="106"/>
    <s v="2"/>
    <s v="Half Tax"/>
    <s v="R3"/>
    <n v="10"/>
    <x v="12"/>
    <x v="12"/>
    <s v="ES10012811"/>
    <s v="11"/>
    <s v="RESTAURANT"/>
    <s v="N/A"/>
    <s v="04"/>
    <s v="Extras"/>
    <s v=" "/>
  </r>
  <r>
    <s v="16252"/>
    <s v="ES"/>
    <x v="118"/>
    <s v="0128"/>
    <x v="109"/>
    <x v="107"/>
    <s v="2"/>
    <s v="Half Tax"/>
    <s v="R3"/>
    <n v="10"/>
    <x v="27"/>
    <x v="26"/>
    <s v="ES10012899"/>
    <s v="99"/>
    <s v="OTHER INCOME"/>
    <s v="EXTRA"/>
    <s v="04"/>
    <s v="Extras"/>
    <s v=" "/>
  </r>
  <r>
    <s v="16253"/>
    <s v="ES"/>
    <x v="118"/>
    <s v="0128"/>
    <x v="84"/>
    <x v="82"/>
    <s v="2"/>
    <s v="Half Tax"/>
    <s v="R3"/>
    <n v="10"/>
    <x v="20"/>
    <x v="20"/>
    <s v="ES10012899"/>
    <s v="99"/>
    <s v="OTHER INCOME"/>
    <s v="EXTRA"/>
    <s v="04"/>
    <s v="Extras"/>
    <s v=" "/>
  </r>
  <r>
    <s v="16254"/>
    <s v="ES"/>
    <x v="118"/>
    <s v="0128"/>
    <x v="74"/>
    <x v="73"/>
    <s v="2"/>
    <s v="Half Tax"/>
    <s v="R3"/>
    <n v="10"/>
    <x v="34"/>
    <x v="29"/>
    <s v=""/>
    <s v=" "/>
    <s v=""/>
    <s v="EXTRA"/>
    <s v="06"/>
    <s v="Allotment Guarantees"/>
    <s v=" "/>
  </r>
  <r>
    <s v="16255"/>
    <s v="ES"/>
    <x v="119"/>
    <s v="0053"/>
    <x v="28"/>
    <x v="28"/>
    <s v="2"/>
    <s v="Half Tax"/>
    <s v="R3"/>
    <n v="10"/>
    <x v="7"/>
    <x v="7"/>
    <s v="ES10005311"/>
    <s v="11"/>
    <s v="RESTAURANT"/>
    <s v="F&amp;B"/>
    <s v="01"/>
    <s v="FB"/>
    <s v="4"/>
  </r>
  <r>
    <s v="16256"/>
    <s v="ES"/>
    <x v="119"/>
    <s v="0053"/>
    <x v="87"/>
    <x v="85"/>
    <s v="2"/>
    <s v="Half Tax"/>
    <s v="R3"/>
    <n v="10"/>
    <x v="20"/>
    <x v="20"/>
    <s v="ES10005399"/>
    <s v="99"/>
    <s v="OTHER INCOME"/>
    <s v="EXTRA"/>
    <s v="04"/>
    <s v="Extras"/>
    <s v=" "/>
  </r>
  <r>
    <s v="16257"/>
    <s v="ES"/>
    <x v="119"/>
    <s v="0053"/>
    <x v="29"/>
    <x v="29"/>
    <s v="2"/>
    <s v="Half Tax"/>
    <s v="R3"/>
    <n v="10"/>
    <x v="21"/>
    <x v="21"/>
    <s v="ES10005380"/>
    <s v="80"/>
    <s v="BANQUETING"/>
    <s v="F&amp;B"/>
    <s v="01"/>
    <s v="FB"/>
    <s v="4"/>
  </r>
  <r>
    <s v="16258"/>
    <s v="ES"/>
    <x v="119"/>
    <s v="0053"/>
    <x v="0"/>
    <x v="0"/>
    <s v="3"/>
    <s v="Full Tax"/>
    <s v="R5"/>
    <n v="21"/>
    <x v="0"/>
    <x v="0"/>
    <s v="ES10005311"/>
    <s v="11"/>
    <s v="RESTAURANT"/>
    <s v="EXTRA"/>
    <s v="04"/>
    <s v="Extras"/>
    <s v=" "/>
  </r>
  <r>
    <s v="16259"/>
    <s v="ES"/>
    <x v="119"/>
    <s v="0053"/>
    <x v="92"/>
    <x v="90"/>
    <s v="2"/>
    <s v="Half Tax"/>
    <s v="R3"/>
    <n v="10"/>
    <x v="22"/>
    <x v="22"/>
    <s v="ES10005399"/>
    <s v="99"/>
    <s v="OTHER INCOME"/>
    <s v="F&amp;B"/>
    <s v="01"/>
    <s v="FB"/>
    <s v="4"/>
  </r>
  <r>
    <s v="16260"/>
    <s v="ES"/>
    <x v="119"/>
    <s v="0053"/>
    <x v="77"/>
    <x v="76"/>
    <s v="2"/>
    <s v="Half Tax"/>
    <s v="R3"/>
    <n v="10"/>
    <x v="9"/>
    <x v="9"/>
    <s v="ES10005311"/>
    <s v="11"/>
    <s v="RESTAURANT"/>
    <s v="F&amp;B"/>
    <s v="01"/>
    <s v="FB"/>
    <s v="2"/>
  </r>
  <r>
    <s v="16261"/>
    <s v="ES"/>
    <x v="119"/>
    <s v="0053"/>
    <x v="11"/>
    <x v="11"/>
    <s v="2"/>
    <s v="Half Tax"/>
    <s v="R3"/>
    <n v="10"/>
    <x v="9"/>
    <x v="9"/>
    <s v="ES10005311"/>
    <s v="11"/>
    <s v="RESTAURANT"/>
    <s v="F&amp;B"/>
    <s v="01"/>
    <s v="FB"/>
    <s v="4"/>
  </r>
  <r>
    <s v="16262"/>
    <s v="ES"/>
    <x v="120"/>
    <s v="5124"/>
    <x v="119"/>
    <x v="97"/>
    <s v="2"/>
    <s v="Half Tax"/>
    <s v="R3"/>
    <n v="10"/>
    <x v="43"/>
    <x v="40"/>
    <s v="ES105124CL"/>
    <s v="CL"/>
    <s v="CRM &amp; LOYALTY"/>
    <s v="EXTRA"/>
    <s v="08"/>
    <s v="Discounts"/>
    <s v=" "/>
  </r>
  <r>
    <s v="16263"/>
    <s v="ES"/>
    <x v="120"/>
    <s v="5124"/>
    <x v="17"/>
    <x v="17"/>
    <s v="2"/>
    <s v="Half Tax"/>
    <s v="R3"/>
    <n v="10"/>
    <x v="4"/>
    <x v="4"/>
    <s v="ES10512499"/>
    <s v="99"/>
    <s v="OTHER INCOME"/>
    <s v="EXTRA"/>
    <s v="04"/>
    <s v="Extras"/>
    <s v=" "/>
  </r>
  <r>
    <s v="16264"/>
    <s v="ES"/>
    <x v="120"/>
    <s v="5124"/>
    <x v="98"/>
    <x v="182"/>
    <s v="2"/>
    <s v="Half Tax"/>
    <s v="R3"/>
    <n v="10"/>
    <x v="9"/>
    <x v="9"/>
    <s v="ES10512499"/>
    <s v="99"/>
    <s v="OTHER INCOME"/>
    <s v="F&amp;B"/>
    <s v="01"/>
    <s v="FB"/>
    <s v="4"/>
  </r>
  <r>
    <s v="16265"/>
    <s v="ES"/>
    <x v="121"/>
    <s v="0110"/>
    <x v="80"/>
    <x v="78"/>
    <s v="2"/>
    <s v="Half Tax"/>
    <s v="R3"/>
    <n v="10"/>
    <x v="18"/>
    <x v="18"/>
    <s v="ES10011080"/>
    <s v="80"/>
    <s v="BANQUETING"/>
    <s v="F&amp;B"/>
    <s v="01"/>
    <s v="FB"/>
    <s v="4"/>
  </r>
  <r>
    <s v="16266"/>
    <s v="ES"/>
    <x v="121"/>
    <s v="0110"/>
    <x v="94"/>
    <x v="483"/>
    <s v="2"/>
    <s v="Half Tax"/>
    <s v="R3"/>
    <n v="10"/>
    <x v="35"/>
    <x v="32"/>
    <s v=""/>
    <s v=" "/>
    <s v=""/>
    <s v="N/A"/>
    <s v="50"/>
    <s v="Prepayments with invoice"/>
    <s v=" "/>
  </r>
  <r>
    <s v="16267"/>
    <s v="ES"/>
    <x v="121"/>
    <s v="0110"/>
    <x v="69"/>
    <x v="68"/>
    <s v="0"/>
    <s v="0% tax"/>
    <s v="R0"/>
    <n v="0"/>
    <x v="30"/>
    <x v="29"/>
    <s v=""/>
    <s v=" "/>
    <s v=""/>
    <s v="N/A"/>
    <s v="51"/>
    <s v="Prepayments without invoice"/>
    <s v=" "/>
  </r>
  <r>
    <s v="16268"/>
    <s v="ES"/>
    <x v="117"/>
    <s v="5146"/>
    <x v="78"/>
    <x v="77"/>
    <s v="2"/>
    <s v="Half Tax"/>
    <s v="R3"/>
    <n v="10"/>
    <x v="38"/>
    <x v="35"/>
    <s v="ES10514680"/>
    <s v="80"/>
    <s v="BANQUETING"/>
    <s v="F&amp;B"/>
    <s v="01"/>
    <s v="FB"/>
    <s v="4"/>
  </r>
  <r>
    <s v="16269"/>
    <s v="ES"/>
    <x v="118"/>
    <s v="0128"/>
    <x v="21"/>
    <x v="21"/>
    <s v="2"/>
    <s v="Half Tax"/>
    <s v="R3"/>
    <n v="10"/>
    <x v="16"/>
    <x v="16"/>
    <s v="ES10012811"/>
    <s v="11"/>
    <s v="RESTAURANT"/>
    <s v="F&amp;B"/>
    <s v="01"/>
    <s v="FB"/>
    <s v="4"/>
  </r>
  <r>
    <s v="16270"/>
    <s v="ES"/>
    <x v="118"/>
    <s v="0128"/>
    <x v="29"/>
    <x v="29"/>
    <s v="2"/>
    <s v="Half Tax"/>
    <s v="R3"/>
    <n v="10"/>
    <x v="21"/>
    <x v="21"/>
    <s v="ES10012880"/>
    <s v="80"/>
    <s v="BANQUETING"/>
    <s v="F&amp;B"/>
    <s v="01"/>
    <s v="FB"/>
    <s v="4"/>
  </r>
  <r>
    <s v="16271"/>
    <s v="ES"/>
    <x v="118"/>
    <s v="0128"/>
    <x v="51"/>
    <x v="50"/>
    <s v="2"/>
    <s v="Half Tax"/>
    <s v="R3"/>
    <n v="10"/>
    <x v="12"/>
    <x v="12"/>
    <s v="ES10012811"/>
    <s v="11"/>
    <s v="RESTAURANT"/>
    <s v="F&amp;B"/>
    <s v="01"/>
    <s v="FB"/>
    <s v="3"/>
  </r>
  <r>
    <s v="16272"/>
    <s v="ES"/>
    <x v="122"/>
    <s v="0004"/>
    <x v="13"/>
    <x v="13"/>
    <s v="2"/>
    <s v="Half Tax"/>
    <s v="R3"/>
    <n v="10"/>
    <x v="11"/>
    <x v="11"/>
    <s v=""/>
    <s v=" "/>
    <s v=""/>
    <s v="EXTRA"/>
    <s v="04"/>
    <s v="Extras"/>
    <s v=" "/>
  </r>
  <r>
    <s v="16273"/>
    <s v="ES"/>
    <x v="122"/>
    <s v="0004"/>
    <x v="110"/>
    <x v="108"/>
    <s v="2"/>
    <s v="Half Tax"/>
    <s v="R3"/>
    <n v="10"/>
    <x v="27"/>
    <x v="26"/>
    <s v="ES10000499"/>
    <s v="99"/>
    <s v="OTHER INCOME"/>
    <s v="EXTRA"/>
    <s v="04"/>
    <s v="Extras"/>
    <s v=" "/>
  </r>
  <r>
    <s v="16274"/>
    <s v="ES"/>
    <x v="123"/>
    <s v="0441"/>
    <x v="89"/>
    <x v="87"/>
    <s v="2"/>
    <s v="Half Tax"/>
    <s v="R3"/>
    <n v="10"/>
    <x v="41"/>
    <x v="38"/>
    <s v="ES49044101"/>
    <s v="01"/>
    <s v="FRONT OFFICE"/>
    <s v="EXTRA"/>
    <s v="04"/>
    <s v="Extras"/>
    <s v=" "/>
  </r>
  <r>
    <s v="16275"/>
    <s v="ES"/>
    <x v="123"/>
    <s v="0441"/>
    <x v="50"/>
    <x v="49"/>
    <s v="2"/>
    <s v="Half Tax"/>
    <s v="R3"/>
    <n v="10"/>
    <x v="22"/>
    <x v="22"/>
    <s v="ES49044180"/>
    <s v="80"/>
    <s v="BANQUETING"/>
    <s v="F&amp;B"/>
    <s v="01"/>
    <s v="FB"/>
    <s v="4"/>
  </r>
  <r>
    <s v="16276"/>
    <s v="ES"/>
    <x v="123"/>
    <s v="0441"/>
    <x v="57"/>
    <x v="56"/>
    <s v="2"/>
    <s v="Half Tax"/>
    <s v="R3"/>
    <n v="10"/>
    <x v="11"/>
    <x v="11"/>
    <s v="ES49044199"/>
    <s v="99"/>
    <s v="OTHER INCOME"/>
    <s v="EXTRA"/>
    <s v="04"/>
    <s v="Extras"/>
    <s v=" "/>
  </r>
  <r>
    <s v="16277"/>
    <s v="ES"/>
    <x v="123"/>
    <s v="0441"/>
    <x v="58"/>
    <x v="57"/>
    <s v="2"/>
    <s v="Half Tax"/>
    <s v="R3"/>
    <n v="10"/>
    <x v="22"/>
    <x v="22"/>
    <s v="ES49044111"/>
    <s v="11"/>
    <s v="RESTAURANT"/>
    <s v="F&amp;B"/>
    <s v="01"/>
    <s v="FB"/>
    <s v="4"/>
  </r>
  <r>
    <s v="16278"/>
    <s v="ES"/>
    <x v="123"/>
    <s v="0441"/>
    <x v="107"/>
    <x v="105"/>
    <s v="2"/>
    <s v="Half Tax"/>
    <s v="R3"/>
    <n v="10"/>
    <x v="4"/>
    <x v="4"/>
    <s v="ES49044199"/>
    <s v="99"/>
    <s v="OTHER INCOME"/>
    <s v="EXTRA"/>
    <s v="04"/>
    <s v="Extras"/>
    <s v=" "/>
  </r>
  <r>
    <s v="16279"/>
    <s v="ES"/>
    <x v="123"/>
    <s v="0441"/>
    <x v="32"/>
    <x v="32"/>
    <s v="3"/>
    <s v="Full Tax"/>
    <s v="R5"/>
    <n v="21"/>
    <x v="23"/>
    <x v="23"/>
    <s v="ES49044199"/>
    <s v="99"/>
    <s v="OTHER INCOME"/>
    <s v="EXTRA"/>
    <s v="04"/>
    <s v="Extras"/>
    <s v=" "/>
  </r>
  <r>
    <s v="16280"/>
    <s v="ES"/>
    <x v="123"/>
    <s v="0441"/>
    <x v="101"/>
    <x v="99"/>
    <s v="2"/>
    <s v="Half Tax"/>
    <s v="R3"/>
    <n v="10"/>
    <x v="19"/>
    <x v="19"/>
    <s v="ES49044101"/>
    <s v="01"/>
    <s v="FRONT OFFICE"/>
    <s v="ROOMS"/>
    <s v="02"/>
    <s v="Meal Plan"/>
    <s v=" "/>
  </r>
  <r>
    <s v="16281"/>
    <s v="ES"/>
    <x v="123"/>
    <s v="0441"/>
    <x v="82"/>
    <x v="80"/>
    <s v="2"/>
    <s v="Half Tax"/>
    <s v="R3"/>
    <n v="10"/>
    <x v="4"/>
    <x v="4"/>
    <s v="ES49044199"/>
    <s v="99"/>
    <s v="OTHER INCOME"/>
    <s v="EXTRA"/>
    <s v="04"/>
    <s v="Extras"/>
    <s v=" "/>
  </r>
  <r>
    <s v="16282"/>
    <s v="ES"/>
    <x v="123"/>
    <s v="0441"/>
    <x v="72"/>
    <x v="71"/>
    <s v="2"/>
    <s v="Half Tax"/>
    <s v="R3"/>
    <n v="10"/>
    <x v="6"/>
    <x v="6"/>
    <s v="ES49044101"/>
    <s v="01"/>
    <s v="FRONT OFFICE"/>
    <s v="ROOMS"/>
    <s v="05"/>
    <s v="Supplements/Discounts"/>
    <s v=" "/>
  </r>
  <r>
    <s v="16283"/>
    <s v="ES"/>
    <x v="123"/>
    <s v="0441"/>
    <x v="97"/>
    <x v="95"/>
    <s v="2"/>
    <s v="Half Tax"/>
    <s v="R3"/>
    <n v="10"/>
    <x v="6"/>
    <x v="6"/>
    <s v="ES49044101"/>
    <s v="01"/>
    <s v="FRONT OFFICE"/>
    <s v="ROOMS"/>
    <s v="03"/>
    <s v="Room"/>
    <s v=" "/>
  </r>
  <r>
    <s v="16284"/>
    <s v="ES"/>
    <x v="125"/>
    <s v="0140"/>
    <x v="23"/>
    <x v="23"/>
    <s v="2"/>
    <s v="Half Tax"/>
    <s v="R3"/>
    <n v="10"/>
    <x v="0"/>
    <x v="0"/>
    <s v="ES10014080"/>
    <s v="80"/>
    <s v="BANQUETING"/>
    <s v="MICE"/>
    <s v="04"/>
    <s v="Extras"/>
    <s v=" "/>
  </r>
  <r>
    <s v="16285"/>
    <s v="ES"/>
    <x v="119"/>
    <s v="0053"/>
    <x v="15"/>
    <x v="15"/>
    <s v="2"/>
    <s v="Half Tax"/>
    <s v="R3"/>
    <n v="10"/>
    <x v="13"/>
    <x v="13"/>
    <s v="ES10005311"/>
    <s v="11"/>
    <s v="RESTAURANT"/>
    <s v="F&amp;B"/>
    <s v="01"/>
    <s v="FB"/>
    <s v="4"/>
  </r>
  <r>
    <s v="16286"/>
    <s v="ES"/>
    <x v="124"/>
    <s v="0002"/>
    <x v="89"/>
    <x v="87"/>
    <s v="2"/>
    <s v="Half Tax"/>
    <s v="R3"/>
    <n v="10"/>
    <x v="41"/>
    <x v="38"/>
    <s v="ES10000201"/>
    <s v="01"/>
    <s v="FRONT OFFICE"/>
    <s v="EXTRA"/>
    <s v="04"/>
    <s v="Extras"/>
    <s v=" "/>
  </r>
  <r>
    <s v="16287"/>
    <s v="ES"/>
    <x v="124"/>
    <s v="0002"/>
    <x v="24"/>
    <x v="24"/>
    <s v="2"/>
    <s v="Half Tax"/>
    <s v="R3"/>
    <n v="10"/>
    <x v="18"/>
    <x v="18"/>
    <s v="ES10000280"/>
    <s v="80"/>
    <s v="BANQUETING"/>
    <s v="F&amp;B"/>
    <s v="01"/>
    <s v="FB"/>
    <s v="4"/>
  </r>
  <r>
    <s v="16288"/>
    <s v="ES"/>
    <x v="124"/>
    <s v="0002"/>
    <x v="50"/>
    <x v="49"/>
    <s v="2"/>
    <s v="Half Tax"/>
    <s v="R3"/>
    <n v="10"/>
    <x v="21"/>
    <x v="21"/>
    <s v="ES10000280"/>
    <s v="80"/>
    <s v="BANQUETING"/>
    <s v="F&amp;B"/>
    <s v="01"/>
    <s v="FB"/>
    <s v="4"/>
  </r>
  <r>
    <s v="16289"/>
    <s v="ES"/>
    <x v="124"/>
    <s v="0002"/>
    <x v="37"/>
    <x v="37"/>
    <s v="2"/>
    <s v="Half Tax"/>
    <s v="R3"/>
    <n v="10"/>
    <x v="22"/>
    <x v="22"/>
    <s v="ES10000299"/>
    <s v="99"/>
    <s v="OTHER INCOME"/>
    <s v="MICE"/>
    <s v="04"/>
    <s v="Extras"/>
    <s v=" "/>
  </r>
  <r>
    <s v="16290"/>
    <s v="ES"/>
    <x v="124"/>
    <s v="0002"/>
    <x v="12"/>
    <x v="12"/>
    <s v="3"/>
    <s v="Full Tax"/>
    <s v="R5"/>
    <n v="21"/>
    <x v="10"/>
    <x v="10"/>
    <s v="ES10000299"/>
    <s v="99"/>
    <s v="OTHER INCOME"/>
    <s v="EXTRA"/>
    <s v="04"/>
    <s v="Extras"/>
    <s v=" "/>
  </r>
  <r>
    <s v="16291"/>
    <s v="ES"/>
    <x v="124"/>
    <s v="0002"/>
    <x v="3"/>
    <x v="3"/>
    <s v="2"/>
    <s v="Half Tax"/>
    <s v="R3"/>
    <n v="10"/>
    <x v="3"/>
    <x v="3"/>
    <s v=""/>
    <s v=" "/>
    <s v=""/>
    <s v="N/A"/>
    <s v="55"/>
    <s v="Special tax"/>
    <s v=" "/>
  </r>
  <r>
    <s v="16292"/>
    <s v="ES"/>
    <x v="123"/>
    <s v="0441"/>
    <x v="28"/>
    <x v="28"/>
    <s v="2"/>
    <s v="Half Tax"/>
    <s v="R3"/>
    <n v="10"/>
    <x v="22"/>
    <x v="22"/>
    <s v="ES49044111"/>
    <s v="11"/>
    <s v="RESTAURANT"/>
    <s v="F&amp;B"/>
    <s v="01"/>
    <s v="FB"/>
    <s v="4"/>
  </r>
  <r>
    <s v="16293"/>
    <s v="ES"/>
    <x v="122"/>
    <s v="0004"/>
    <x v="42"/>
    <x v="42"/>
    <s v="2"/>
    <s v="Half Tax"/>
    <s v="R3"/>
    <n v="10"/>
    <x v="6"/>
    <x v="6"/>
    <s v="ES10000401"/>
    <s v="01"/>
    <s v="FRONT OFFICE"/>
    <s v="ROOMS"/>
    <s v="05"/>
    <s v="Supplements/Discounts"/>
    <s v=" "/>
  </r>
  <r>
    <s v="16294"/>
    <s v="ES"/>
    <x v="122"/>
    <s v="0004"/>
    <x v="25"/>
    <x v="25"/>
    <s v="2"/>
    <s v="Half Tax"/>
    <s v="R3"/>
    <n v="10"/>
    <x v="19"/>
    <x v="19"/>
    <s v="ES10000499"/>
    <s v="99"/>
    <s v="OTHER INCOME"/>
    <s v="N/A"/>
    <s v="02"/>
    <s v="Meal Plan"/>
    <s v=" "/>
  </r>
  <r>
    <s v="16295"/>
    <s v="ES"/>
    <x v="122"/>
    <s v="0004"/>
    <x v="52"/>
    <x v="51"/>
    <s v="2"/>
    <s v="Half Tax"/>
    <s v="R3"/>
    <n v="10"/>
    <x v="22"/>
    <x v="22"/>
    <s v="ES10000499"/>
    <s v="99"/>
    <s v="OTHER INCOME"/>
    <s v="F&amp;B"/>
    <s v="01"/>
    <s v="FB"/>
    <s v="4"/>
  </r>
  <r>
    <s v="16296"/>
    <s v="ES"/>
    <x v="122"/>
    <s v="0004"/>
    <x v="108"/>
    <x v="106"/>
    <s v="2"/>
    <s v="Half Tax"/>
    <s v="R3"/>
    <n v="10"/>
    <x v="22"/>
    <x v="22"/>
    <s v="ES10000499"/>
    <s v="99"/>
    <s v="OTHER INCOME"/>
    <s v="N/A"/>
    <s v="04"/>
    <s v="Extras"/>
    <s v=" "/>
  </r>
  <r>
    <s v="16297"/>
    <s v="ES"/>
    <x v="122"/>
    <s v="0004"/>
    <x v="1"/>
    <x v="1"/>
    <s v="2"/>
    <s v="Half Tax"/>
    <s v="R3"/>
    <n v="10"/>
    <x v="22"/>
    <x v="22"/>
    <s v="ES10000499"/>
    <s v="99"/>
    <s v="OTHER INCOME"/>
    <s v="F&amp;B"/>
    <s v="01"/>
    <s v="FB"/>
    <s v="4"/>
  </r>
  <r>
    <s v="16298"/>
    <s v="ES"/>
    <x v="122"/>
    <s v="0004"/>
    <x v="72"/>
    <x v="71"/>
    <s v="2"/>
    <s v="Half Tax"/>
    <s v="R3"/>
    <n v="10"/>
    <x v="6"/>
    <x v="6"/>
    <s v="ES10000401"/>
    <s v="01"/>
    <s v="FRONT OFFICE"/>
    <s v="ROOMS"/>
    <s v="05"/>
    <s v="Supplements/Discounts"/>
    <s v=" "/>
  </r>
  <r>
    <s v="16299"/>
    <s v="ES"/>
    <x v="125"/>
    <s v="0140"/>
    <x v="78"/>
    <x v="77"/>
    <s v="2"/>
    <s v="Half Tax"/>
    <s v="R3"/>
    <n v="10"/>
    <x v="38"/>
    <x v="35"/>
    <s v="ES10014011"/>
    <s v="11"/>
    <s v="RESTAURANT"/>
    <s v="F&amp;B"/>
    <s v="01"/>
    <s v="FB"/>
    <s v="4"/>
  </r>
  <r>
    <s v="16300"/>
    <s v="ES"/>
    <x v="125"/>
    <s v="0140"/>
    <x v="81"/>
    <x v="79"/>
    <s v="2"/>
    <s v="Half Tax"/>
    <s v="R3"/>
    <n v="10"/>
    <x v="40"/>
    <x v="37"/>
    <s v="ES10014099"/>
    <s v="99"/>
    <s v="OTHER INCOME"/>
    <s v="ROOMS"/>
    <s v="03"/>
    <s v="Room"/>
    <s v=" "/>
  </r>
  <r>
    <s v="16301"/>
    <s v="ES"/>
    <x v="125"/>
    <s v="0140"/>
    <x v="108"/>
    <x v="106"/>
    <s v="2"/>
    <s v="Half Tax"/>
    <s v="R3"/>
    <n v="10"/>
    <x v="12"/>
    <x v="12"/>
    <s v="ES10014011"/>
    <s v="11"/>
    <s v="RESTAURANT"/>
    <s v="N/A"/>
    <s v="04"/>
    <s v="Extras"/>
    <s v=" "/>
  </r>
  <r>
    <s v="16302"/>
    <s v="ES"/>
    <x v="125"/>
    <s v="0140"/>
    <x v="69"/>
    <x v="68"/>
    <s v="0"/>
    <s v="0% tax"/>
    <s v="R0"/>
    <n v="0"/>
    <x v="30"/>
    <x v="29"/>
    <s v=""/>
    <s v=" "/>
    <s v=""/>
    <s v="N/A"/>
    <s v="51"/>
    <s v="Prepayments without invoice"/>
    <s v=" "/>
  </r>
  <r>
    <s v="16303"/>
    <s v="ES"/>
    <x v="126"/>
    <s v="0126"/>
    <x v="22"/>
    <x v="22"/>
    <s v="2"/>
    <s v="Half Tax"/>
    <s v="R3"/>
    <n v="10"/>
    <x v="17"/>
    <x v="17"/>
    <s v="ES26012611"/>
    <s v="11"/>
    <s v="RESTAURANT"/>
    <s v="F&amp;B"/>
    <s v="01"/>
    <s v="FB"/>
    <s v="1"/>
  </r>
  <r>
    <s v="16304"/>
    <s v="ES"/>
    <x v="126"/>
    <s v="0126"/>
    <x v="51"/>
    <x v="50"/>
    <s v="2"/>
    <s v="Half Tax"/>
    <s v="R3"/>
    <n v="10"/>
    <x v="12"/>
    <x v="12"/>
    <s v="ES26012611"/>
    <s v="11"/>
    <s v="RESTAURANT"/>
    <s v="F&amp;B"/>
    <s v="01"/>
    <s v="FB"/>
    <s v="3"/>
  </r>
  <r>
    <s v="16305"/>
    <s v="ES"/>
    <x v="126"/>
    <s v="0126"/>
    <x v="119"/>
    <x v="97"/>
    <s v="2"/>
    <s v="Half Tax"/>
    <s v="R3"/>
    <n v="10"/>
    <x v="43"/>
    <x v="40"/>
    <s v="ES260126CL"/>
    <s v="CL"/>
    <s v="CRM &amp; LOYALTY"/>
    <s v="EXTRA"/>
    <s v="08"/>
    <s v="Discounts"/>
    <s v=" "/>
  </r>
  <r>
    <s v="16306"/>
    <s v="ES"/>
    <x v="126"/>
    <s v="0126"/>
    <x v="101"/>
    <x v="99"/>
    <s v="2"/>
    <s v="Half Tax"/>
    <s v="R3"/>
    <n v="10"/>
    <x v="19"/>
    <x v="19"/>
    <s v="ES26012601"/>
    <s v="01"/>
    <s v="FRONT OFFICE"/>
    <s v="ROOMS"/>
    <s v="02"/>
    <s v="Meal Plan"/>
    <s v=" "/>
  </r>
  <r>
    <s v="16307"/>
    <s v="ES"/>
    <x v="127"/>
    <s v="0005"/>
    <x v="43"/>
    <x v="43"/>
    <s v="2"/>
    <s v="Half Tax"/>
    <s v="R3"/>
    <n v="10"/>
    <x v="6"/>
    <x v="6"/>
    <s v="ES10000501"/>
    <s v="01"/>
    <s v="FRONT OFFICE"/>
    <s v="ROOMS"/>
    <s v="05"/>
    <s v="Supplements/Discounts"/>
    <s v=" "/>
  </r>
  <r>
    <s v="16308"/>
    <s v="ES"/>
    <x v="127"/>
    <s v="0005"/>
    <x v="39"/>
    <x v="39"/>
    <s v="2"/>
    <s v="Half Tax"/>
    <s v="R3"/>
    <n v="10"/>
    <x v="6"/>
    <x v="6"/>
    <s v="ES10000501"/>
    <s v="01"/>
    <s v="FRONT OFFICE"/>
    <s v="ROOMS"/>
    <s v="03"/>
    <s v="Room"/>
    <s v=" "/>
  </r>
  <r>
    <s v="16309"/>
    <s v="ES"/>
    <x v="127"/>
    <s v="0005"/>
    <x v="100"/>
    <x v="98"/>
    <s v="2"/>
    <s v="Half Tax"/>
    <s v="R3"/>
    <n v="10"/>
    <x v="14"/>
    <x v="14"/>
    <s v="ES10000599"/>
    <s v="99"/>
    <s v="OTHER INCOME"/>
    <s v="EXTRA"/>
    <s v="04"/>
    <s v="Extras"/>
    <s v=" "/>
  </r>
  <r>
    <s v="16310"/>
    <s v="ES"/>
    <x v="127"/>
    <s v="0005"/>
    <x v="101"/>
    <x v="99"/>
    <s v="2"/>
    <s v="Half Tax"/>
    <s v="R3"/>
    <n v="10"/>
    <x v="19"/>
    <x v="19"/>
    <s v="ES10000501"/>
    <s v="01"/>
    <s v="FRONT OFFICE"/>
    <s v="ROOMS"/>
    <s v="02"/>
    <s v="Meal Plan"/>
    <s v=" "/>
  </r>
  <r>
    <s v="16311"/>
    <s v="ES"/>
    <x v="127"/>
    <s v="0005"/>
    <x v="82"/>
    <x v="80"/>
    <s v="2"/>
    <s v="Half Tax"/>
    <s v="R3"/>
    <n v="10"/>
    <x v="4"/>
    <x v="4"/>
    <s v="ES10000599"/>
    <s v="99"/>
    <s v="OTHER INCOME"/>
    <s v="EXTRA"/>
    <s v="04"/>
    <s v="Extras"/>
    <s v=" "/>
  </r>
  <r>
    <s v="16312"/>
    <s v="ES"/>
    <x v="127"/>
    <s v="0005"/>
    <x v="103"/>
    <x v="101"/>
    <s v="2"/>
    <s v="Half Tax"/>
    <s v="R3"/>
    <n v="10"/>
    <x v="6"/>
    <x v="6"/>
    <s v="ES10000501"/>
    <s v="01"/>
    <s v="FRONT OFFICE"/>
    <s v="ROOMS"/>
    <s v="05"/>
    <s v="Supplements/Discounts"/>
    <s v=" "/>
  </r>
  <r>
    <s v="16313"/>
    <s v="ES"/>
    <x v="126"/>
    <s v="0126"/>
    <x v="2"/>
    <x v="2"/>
    <s v="3"/>
    <s v="Full Tax"/>
    <s v="R5"/>
    <n v="21"/>
    <x v="2"/>
    <x v="2"/>
    <s v="ES26012699"/>
    <s v="99"/>
    <s v="OTHER INCOME"/>
    <s v="EXTRA"/>
    <s v="04"/>
    <s v="Extras"/>
    <s v=" "/>
  </r>
  <r>
    <s v="16314"/>
    <s v="ES"/>
    <x v="126"/>
    <s v="0126"/>
    <x v="83"/>
    <x v="81"/>
    <s v="2"/>
    <s v="Half Tax"/>
    <s v="R3"/>
    <n v="10"/>
    <x v="20"/>
    <x v="20"/>
    <s v="ES26012699"/>
    <s v="99"/>
    <s v="OTHER INCOME"/>
    <s v="EXTRA"/>
    <s v="04"/>
    <s v="Extras"/>
    <s v=" "/>
  </r>
  <r>
    <s v="16315"/>
    <s v="ES"/>
    <x v="128"/>
    <s v="0125"/>
    <x v="3"/>
    <x v="3"/>
    <s v="2"/>
    <s v="Half Tax"/>
    <s v="R3"/>
    <n v="10"/>
    <x v="3"/>
    <x v="3"/>
    <s v=""/>
    <s v=" "/>
    <s v=""/>
    <s v="N/A"/>
    <s v="55"/>
    <s v="Special tax"/>
    <s v=" "/>
  </r>
  <r>
    <s v="16316"/>
    <s v="ES"/>
    <x v="129"/>
    <s v="5440"/>
    <x v="6"/>
    <x v="6"/>
    <s v="3"/>
    <s v="Full Tax"/>
    <s v="R5"/>
    <n v="21"/>
    <x v="0"/>
    <x v="0"/>
    <s v="ES91544080"/>
    <s v="80"/>
    <s v="BANQUETING"/>
    <s v="MICE"/>
    <s v="04"/>
    <s v="Extras"/>
    <s v=" "/>
  </r>
  <r>
    <s v="16317"/>
    <s v="ES"/>
    <x v="129"/>
    <s v="5440"/>
    <x v="105"/>
    <x v="103"/>
    <s v="3"/>
    <s v="Full Tax"/>
    <s v="R5"/>
    <n v="21"/>
    <x v="11"/>
    <x v="11"/>
    <s v="ES91544099"/>
    <s v="99"/>
    <s v="OTHER INCOME"/>
    <s v="EXTRA"/>
    <s v="04"/>
    <s v="Extras"/>
    <s v=" "/>
  </r>
  <r>
    <s v="16318"/>
    <s v="ES"/>
    <x v="129"/>
    <s v="5440"/>
    <x v="7"/>
    <x v="7"/>
    <s v="2"/>
    <s v="Half Tax"/>
    <s v="R3"/>
    <n v="10"/>
    <x v="6"/>
    <x v="6"/>
    <s v="ES91544001"/>
    <s v="01"/>
    <s v="FRONT OFFICE"/>
    <s v="EXTRA"/>
    <s v="07"/>
    <s v="Room extras"/>
    <s v=" "/>
  </r>
  <r>
    <s v="16319"/>
    <s v="ES"/>
    <x v="130"/>
    <s v="0113"/>
    <x v="31"/>
    <x v="31"/>
    <s v="2"/>
    <s v="Half Tax"/>
    <s v="R3"/>
    <n v="10"/>
    <x v="18"/>
    <x v="18"/>
    <s v="ES10011311"/>
    <s v="11"/>
    <s v="RESTAURANT"/>
    <s v="F&amp;B"/>
    <s v="01"/>
    <s v="FB"/>
    <s v="4"/>
  </r>
  <r>
    <s v="16320"/>
    <s v="ES"/>
    <x v="130"/>
    <s v="0113"/>
    <x v="16"/>
    <x v="16"/>
    <s v="2"/>
    <s v="Half Tax"/>
    <s v="R3"/>
    <n v="10"/>
    <x v="14"/>
    <x v="14"/>
    <s v="ES10011399"/>
    <s v="99"/>
    <s v="OTHER INCOME"/>
    <s v="EXTRA"/>
    <s v="04"/>
    <s v="Extras"/>
    <s v=" "/>
  </r>
  <r>
    <s v="16321"/>
    <s v="ES"/>
    <x v="130"/>
    <s v="0113"/>
    <x v="84"/>
    <x v="82"/>
    <s v="2"/>
    <s v="Half Tax"/>
    <s v="R3"/>
    <n v="10"/>
    <x v="20"/>
    <x v="20"/>
    <s v="ES10011399"/>
    <s v="99"/>
    <s v="OTHER INCOME"/>
    <s v="EXTRA"/>
    <s v="04"/>
    <s v="Extras"/>
    <s v=" "/>
  </r>
  <r>
    <s v="16322"/>
    <s v="ES"/>
    <x v="128"/>
    <s v="0125"/>
    <x v="91"/>
    <x v="89"/>
    <s v="2"/>
    <s v="Half Tax"/>
    <s v="R3"/>
    <n v="10"/>
    <x v="42"/>
    <x v="39"/>
    <s v="ES27012580"/>
    <s v="80"/>
    <s v="BANQUETING"/>
    <s v="EXTRA"/>
    <s v="04"/>
    <s v="Extras"/>
    <s v=" "/>
  </r>
  <r>
    <s v="16323"/>
    <s v="ES"/>
    <x v="128"/>
    <s v="0125"/>
    <x v="63"/>
    <x v="62"/>
    <s v="2"/>
    <s v="Half Tax"/>
    <s v="R3"/>
    <n v="10"/>
    <x v="33"/>
    <x v="31"/>
    <s v="ES27012599"/>
    <s v="99"/>
    <s v="OTHER INCOME"/>
    <s v="EXTRA"/>
    <s v="04"/>
    <s v="Extras"/>
    <s v=" "/>
  </r>
  <r>
    <s v="16324"/>
    <s v="ES"/>
    <x v="132"/>
    <s v="0468"/>
    <x v="20"/>
    <x v="20"/>
    <s v="2"/>
    <s v="Half Tax"/>
    <s v="R3"/>
    <n v="10"/>
    <x v="6"/>
    <x v="6"/>
    <s v="ES53046801"/>
    <s v="01"/>
    <s v="FRONT OFFICE"/>
    <s v="ROOMS"/>
    <s v="05"/>
    <s v="Supplements/Discounts"/>
    <s v=" "/>
  </r>
  <r>
    <s v="16325"/>
    <s v="ES"/>
    <x v="132"/>
    <s v="0468"/>
    <x v="43"/>
    <x v="43"/>
    <s v="2"/>
    <s v="Half Tax"/>
    <s v="R3"/>
    <n v="10"/>
    <x v="6"/>
    <x v="6"/>
    <s v="ES53046801"/>
    <s v="01"/>
    <s v="FRONT OFFICE"/>
    <s v="ROOMS"/>
    <s v="05"/>
    <s v="Supplements/Discounts"/>
    <s v=" "/>
  </r>
  <r>
    <s v="16326"/>
    <s v="ES"/>
    <x v="132"/>
    <s v="0468"/>
    <x v="90"/>
    <x v="88"/>
    <s v="2"/>
    <s v="Half Tax"/>
    <s v="R3"/>
    <n v="10"/>
    <x v="19"/>
    <x v="19"/>
    <s v="ES53046801"/>
    <s v="01"/>
    <s v="FRONT OFFICE"/>
    <s v="N/A"/>
    <s v="02"/>
    <s v="Meal Plan"/>
    <s v=" "/>
  </r>
  <r>
    <s v="16327"/>
    <s v="ES"/>
    <x v="132"/>
    <s v="0468"/>
    <x v="55"/>
    <x v="54"/>
    <s v="2"/>
    <s v="Half Tax"/>
    <s v="R3"/>
    <n v="10"/>
    <x v="19"/>
    <x v="19"/>
    <s v="ES53046801"/>
    <s v="01"/>
    <s v="FRONT OFFICE"/>
    <s v="N/A"/>
    <s v="02"/>
    <s v="Meal Plan"/>
    <s v=" "/>
  </r>
  <r>
    <s v="16328"/>
    <s v="ES"/>
    <x v="132"/>
    <s v="0468"/>
    <x v="101"/>
    <x v="99"/>
    <s v="2"/>
    <s v="Half Tax"/>
    <s v="R3"/>
    <n v="10"/>
    <x v="19"/>
    <x v="19"/>
    <s v="ES53046801"/>
    <s v="01"/>
    <s v="FRONT OFFICE"/>
    <s v="ROOMS"/>
    <s v="02"/>
    <s v="Meal Plan"/>
    <s v=" "/>
  </r>
  <r>
    <s v="16329"/>
    <s v="ES"/>
    <x v="133"/>
    <s v="0143"/>
    <x v="28"/>
    <x v="28"/>
    <s v="2"/>
    <s v="Half Tax"/>
    <s v="R3"/>
    <n v="10"/>
    <x v="7"/>
    <x v="7"/>
    <s v="ES28014311"/>
    <s v="11"/>
    <s v="RESTAURANT"/>
    <s v="F&amp;B"/>
    <s v="01"/>
    <s v="FB"/>
    <s v="4"/>
  </r>
  <r>
    <s v="16330"/>
    <s v="ES"/>
    <x v="133"/>
    <s v="0143"/>
    <x v="61"/>
    <x v="60"/>
    <s v="2"/>
    <s v="Half Tax"/>
    <s v="R3"/>
    <n v="10"/>
    <x v="18"/>
    <x v="18"/>
    <s v="ES28014380"/>
    <s v="80"/>
    <s v="BANQUETING"/>
    <s v="F&amp;B"/>
    <s v="01"/>
    <s v="FB"/>
    <s v="4"/>
  </r>
  <r>
    <s v="16331"/>
    <s v="ES"/>
    <x v="133"/>
    <s v="0143"/>
    <x v="63"/>
    <x v="62"/>
    <s v="2"/>
    <s v="Half Tax"/>
    <s v="R3"/>
    <n v="10"/>
    <x v="33"/>
    <x v="31"/>
    <s v="ES28014399"/>
    <s v="99"/>
    <s v="OTHER INCOME"/>
    <s v="EXTRA"/>
    <s v="04"/>
    <s v="Extras"/>
    <s v=" "/>
  </r>
  <r>
    <s v="16332"/>
    <s v="ES"/>
    <x v="133"/>
    <s v="0143"/>
    <x v="107"/>
    <x v="105"/>
    <s v="2"/>
    <s v="Half Tax"/>
    <s v="R3"/>
    <n v="10"/>
    <x v="4"/>
    <x v="4"/>
    <s v="ES28014399"/>
    <s v="99"/>
    <s v="OTHER INCOME"/>
    <s v="EXTRA"/>
    <s v="04"/>
    <s v="Extras"/>
    <s v=" "/>
  </r>
  <r>
    <s v="16333"/>
    <s v="ES"/>
    <x v="133"/>
    <s v="0143"/>
    <x v="32"/>
    <x v="32"/>
    <s v="3"/>
    <s v="Full Tax"/>
    <s v="R5"/>
    <n v="21"/>
    <x v="23"/>
    <x v="23"/>
    <s v="ES28014399"/>
    <s v="99"/>
    <s v="OTHER INCOME"/>
    <s v="EXTRA"/>
    <s v="04"/>
    <s v="Extras"/>
    <s v=" "/>
  </r>
  <r>
    <s v="16334"/>
    <s v="ES"/>
    <x v="134"/>
    <s v="0319"/>
    <x v="89"/>
    <x v="87"/>
    <s v="2"/>
    <s v="Half Tax"/>
    <s v="R3"/>
    <n v="10"/>
    <x v="41"/>
    <x v="38"/>
    <s v="ES10031901"/>
    <s v="01"/>
    <s v="FRONT OFFICE"/>
    <s v="EXTRA"/>
    <s v="04"/>
    <s v="Extras"/>
    <s v=" "/>
  </r>
  <r>
    <s v="16335"/>
    <s v="ES"/>
    <x v="134"/>
    <s v="0319"/>
    <x v="16"/>
    <x v="16"/>
    <s v="2"/>
    <s v="Half Tax"/>
    <s v="R3"/>
    <n v="10"/>
    <x v="14"/>
    <x v="14"/>
    <s v="ES10031999"/>
    <s v="99"/>
    <s v="OTHER INCOME"/>
    <s v="EXTRA"/>
    <s v="04"/>
    <s v="Extras"/>
    <s v=" "/>
  </r>
  <r>
    <s v="16336"/>
    <s v="ES"/>
    <x v="133"/>
    <s v="0143"/>
    <x v="66"/>
    <x v="65"/>
    <s v="2"/>
    <s v="Half Tax"/>
    <s v="R3"/>
    <n v="10"/>
    <x v="6"/>
    <x v="6"/>
    <s v="ES28014301"/>
    <s v="01"/>
    <s v="FRONT OFFICE"/>
    <s v="ROOMS"/>
    <s v="03"/>
    <s v="Room"/>
    <s v=" "/>
  </r>
  <r>
    <s v="16337"/>
    <s v="ES"/>
    <x v="129"/>
    <s v="5440"/>
    <x v="95"/>
    <x v="93"/>
    <s v="2"/>
    <s v="Half Tax"/>
    <s v="R3"/>
    <n v="10"/>
    <x v="6"/>
    <x v="6"/>
    <s v="ES91544001"/>
    <s v="01"/>
    <s v="FRONT OFFICE"/>
    <s v="ROOMS"/>
    <s v="03"/>
    <s v="Room"/>
    <s v=" "/>
  </r>
  <r>
    <s v="16338"/>
    <s v="ES"/>
    <x v="129"/>
    <s v="5440"/>
    <x v="14"/>
    <x v="14"/>
    <s v="2"/>
    <s v="Half Tax"/>
    <s v="R3"/>
    <n v="10"/>
    <x v="12"/>
    <x v="12"/>
    <s v="ES91544011"/>
    <s v="11"/>
    <s v="RESTAURANT"/>
    <s v="F&amp;B"/>
    <s v="01"/>
    <s v="FB"/>
    <s v="4"/>
  </r>
  <r>
    <s v="16339"/>
    <s v="ES"/>
    <x v="135"/>
    <s v="0149"/>
    <x v="80"/>
    <x v="78"/>
    <s v="2"/>
    <s v="Half Tax"/>
    <s v="R3"/>
    <n v="10"/>
    <x v="18"/>
    <x v="18"/>
    <s v="ES11014980"/>
    <s v="80"/>
    <s v="BANQUETING"/>
    <s v="F&amp;B"/>
    <s v="01"/>
    <s v="FB"/>
    <s v="4"/>
  </r>
  <r>
    <s v="16340"/>
    <s v="ES"/>
    <x v="135"/>
    <s v="0149"/>
    <x v="97"/>
    <x v="95"/>
    <s v="2"/>
    <s v="Half Tax"/>
    <s v="R3"/>
    <n v="10"/>
    <x v="6"/>
    <x v="6"/>
    <s v="ES11014901"/>
    <s v="01"/>
    <s v="FRONT OFFICE"/>
    <s v="ROOMS"/>
    <s v="03"/>
    <s v="Room"/>
    <s v=" "/>
  </r>
  <r>
    <s v="16341"/>
    <s v="ES"/>
    <x v="131"/>
    <s v="0123"/>
    <x v="30"/>
    <x v="30"/>
    <s v="2"/>
    <s v="Half Tax"/>
    <s v="R3"/>
    <n v="10"/>
    <x v="22"/>
    <x v="22"/>
    <s v="ES10012399"/>
    <s v="99"/>
    <s v="OTHER INCOME"/>
    <s v="MICE"/>
    <s v="04"/>
    <s v="Extras"/>
    <s v=" "/>
  </r>
  <r>
    <s v="16342"/>
    <s v="ES"/>
    <x v="131"/>
    <s v="0123"/>
    <x v="38"/>
    <x v="38"/>
    <s v="2"/>
    <s v="Half Tax"/>
    <s v="R3"/>
    <n v="10"/>
    <x v="25"/>
    <x v="24"/>
    <s v="ES10012399"/>
    <s v="99"/>
    <s v="OTHER INCOME"/>
    <s v="EXTRA"/>
    <s v="04"/>
    <s v="Extras"/>
    <s v=" "/>
  </r>
  <r>
    <s v="16343"/>
    <s v="ES"/>
    <x v="131"/>
    <s v="0123"/>
    <x v="65"/>
    <x v="64"/>
    <s v="0"/>
    <s v="0% tax"/>
    <s v="R0"/>
    <n v="0"/>
    <x v="34"/>
    <x v="29"/>
    <s v=""/>
    <s v=" "/>
    <s v=""/>
    <s v="N/A"/>
    <s v="52"/>
    <s v="Paid out"/>
    <s v=" "/>
  </r>
  <r>
    <s v="16344"/>
    <s v="ES"/>
    <x v="131"/>
    <s v="0123"/>
    <x v="94"/>
    <x v="257"/>
    <s v="2"/>
    <s v="Half Tax"/>
    <s v="R3"/>
    <n v="10"/>
    <x v="35"/>
    <x v="32"/>
    <s v=""/>
    <s v=" "/>
    <s v=""/>
    <s v="N/A"/>
    <s v="50"/>
    <s v="Prepayments with invoice"/>
    <s v=" "/>
  </r>
  <r>
    <s v="16345"/>
    <s v="ES"/>
    <x v="131"/>
    <s v="0123"/>
    <x v="3"/>
    <x v="3"/>
    <s v="2"/>
    <s v="Half Tax"/>
    <s v="R3"/>
    <n v="10"/>
    <x v="3"/>
    <x v="3"/>
    <s v=""/>
    <s v=" "/>
    <s v=""/>
    <s v="N/A"/>
    <s v="55"/>
    <s v="Special tax"/>
    <s v=" "/>
  </r>
  <r>
    <s v="16346"/>
    <s v="ES"/>
    <x v="131"/>
    <s v="0123"/>
    <x v="41"/>
    <x v="41"/>
    <s v="2"/>
    <s v="Half Tax"/>
    <s v="R3"/>
    <n v="10"/>
    <x v="17"/>
    <x v="17"/>
    <s v="ES10012311"/>
    <s v="11"/>
    <s v="RESTAURANT"/>
    <s v="F&amp;B"/>
    <s v="01"/>
    <s v="FB"/>
    <s v="1"/>
  </r>
  <r>
    <s v="16347"/>
    <s v="ES"/>
    <x v="136"/>
    <s v="0105"/>
    <x v="16"/>
    <x v="16"/>
    <s v="2"/>
    <s v="Half Tax"/>
    <s v="R3"/>
    <n v="10"/>
    <x v="14"/>
    <x v="14"/>
    <s v="ES10010599"/>
    <s v="99"/>
    <s v="OTHER INCOME"/>
    <s v="EXTRA"/>
    <s v="04"/>
    <s v="Extras"/>
    <s v=" "/>
  </r>
  <r>
    <s v="16348"/>
    <s v="ES"/>
    <x v="137"/>
    <s v="0081"/>
    <x v="22"/>
    <x v="22"/>
    <s v="2"/>
    <s v="Half Tax"/>
    <s v="R3"/>
    <n v="10"/>
    <x v="17"/>
    <x v="17"/>
    <s v="ES10008111"/>
    <s v="11"/>
    <s v="RESTAURANT"/>
    <s v="F&amp;B"/>
    <s v="01"/>
    <s v="FB"/>
    <s v="1"/>
  </r>
  <r>
    <s v="16349"/>
    <s v="ES"/>
    <x v="137"/>
    <s v="0081"/>
    <x v="50"/>
    <x v="49"/>
    <s v="2"/>
    <s v="Half Tax"/>
    <s v="R3"/>
    <n v="10"/>
    <x v="21"/>
    <x v="21"/>
    <s v="ES10008180"/>
    <s v="80"/>
    <s v="BANQUETING"/>
    <s v="F&amp;B"/>
    <s v="01"/>
    <s v="FB"/>
    <s v="4"/>
  </r>
  <r>
    <s v="16350"/>
    <s v="ES"/>
    <x v="137"/>
    <s v="0081"/>
    <x v="113"/>
    <x v="111"/>
    <s v="2"/>
    <s v="Half Tax"/>
    <s v="R3"/>
    <n v="10"/>
    <x v="9"/>
    <x v="9"/>
    <s v="ES10008180"/>
    <s v="80"/>
    <s v="BANQUETING"/>
    <s v="F&amp;B"/>
    <s v="01"/>
    <s v="FB"/>
    <s v="3"/>
  </r>
  <r>
    <s v="16351"/>
    <s v="ES"/>
    <x v="137"/>
    <s v="0081"/>
    <x v="0"/>
    <x v="0"/>
    <s v="2"/>
    <s v="Half Tax"/>
    <s v="R3"/>
    <n v="10"/>
    <x v="0"/>
    <x v="0"/>
    <s v="ES10008111"/>
    <s v="11"/>
    <s v="RESTAURANT"/>
    <s v="EXTRA"/>
    <s v="04"/>
    <s v="Extras"/>
    <s v=" "/>
  </r>
  <r>
    <s v="16352"/>
    <s v="ES"/>
    <x v="137"/>
    <s v="0081"/>
    <x v="57"/>
    <x v="56"/>
    <s v="2"/>
    <s v="Half Tax"/>
    <s v="R3"/>
    <n v="10"/>
    <x v="11"/>
    <x v="11"/>
    <s v="ES10008199"/>
    <s v="99"/>
    <s v="OTHER INCOME"/>
    <s v="EXTRA"/>
    <s v="04"/>
    <s v="Extras"/>
    <s v=" "/>
  </r>
  <r>
    <s v="16353"/>
    <s v="ES"/>
    <x v="137"/>
    <s v="0081"/>
    <x v="26"/>
    <x v="26"/>
    <s v="2"/>
    <s v="Half Tax"/>
    <s v="R3"/>
    <n v="10"/>
    <x v="20"/>
    <x v="20"/>
    <s v="ES10008199"/>
    <s v="99"/>
    <s v="OTHER INCOME"/>
    <s v="EXTRA"/>
    <s v="04"/>
    <s v="Extras"/>
    <s v=" "/>
  </r>
  <r>
    <s v="16354"/>
    <s v="ES"/>
    <x v="137"/>
    <s v="0081"/>
    <x v="81"/>
    <x v="79"/>
    <s v="2"/>
    <s v="Half Tax"/>
    <s v="R3"/>
    <n v="10"/>
    <x v="40"/>
    <x v="37"/>
    <s v="ES10008199"/>
    <s v="99"/>
    <s v="OTHER INCOME"/>
    <s v="ROOMS"/>
    <s v="03"/>
    <s v="Room"/>
    <s v=" "/>
  </r>
  <r>
    <s v="16355"/>
    <s v="ES"/>
    <x v="136"/>
    <s v="0105"/>
    <x v="90"/>
    <x v="88"/>
    <s v="2"/>
    <s v="Half Tax"/>
    <s v="R3"/>
    <n v="10"/>
    <x v="19"/>
    <x v="19"/>
    <s v="ES10010501"/>
    <s v="01"/>
    <s v="FRONT OFFICE"/>
    <s v="N/A"/>
    <s v="02"/>
    <s v="Meal Plan"/>
    <s v=" "/>
  </r>
  <r>
    <s v="16356"/>
    <s v="ES"/>
    <x v="136"/>
    <s v="0105"/>
    <x v="88"/>
    <x v="86"/>
    <s v="0"/>
    <s v="0% tax"/>
    <s v="R0"/>
    <n v="0"/>
    <x v="36"/>
    <x v="33"/>
    <s v="ES10010599"/>
    <s v="99"/>
    <s v="OTHER INCOME"/>
    <s v="MICE"/>
    <s v="04"/>
    <s v="Extras"/>
    <s v=" "/>
  </r>
  <r>
    <s v="16357"/>
    <s v="ES"/>
    <x v="136"/>
    <s v="0105"/>
    <x v="29"/>
    <x v="29"/>
    <s v="2"/>
    <s v="Half Tax"/>
    <s v="R3"/>
    <n v="10"/>
    <x v="21"/>
    <x v="21"/>
    <s v="ES10010580"/>
    <s v="80"/>
    <s v="BANQUETING"/>
    <s v="F&amp;B"/>
    <s v="01"/>
    <s v="FB"/>
    <s v="4"/>
  </r>
  <r>
    <s v="16358"/>
    <s v="ES"/>
    <x v="136"/>
    <s v="0105"/>
    <x v="24"/>
    <x v="24"/>
    <s v="2"/>
    <s v="Half Tax"/>
    <s v="R3"/>
    <n v="10"/>
    <x v="18"/>
    <x v="18"/>
    <s v="ES10010580"/>
    <s v="80"/>
    <s v="BANQUETING"/>
    <s v="F&amp;B"/>
    <s v="01"/>
    <s v="FB"/>
    <s v="4"/>
  </r>
  <r>
    <s v="16359"/>
    <s v="ES"/>
    <x v="136"/>
    <s v="0105"/>
    <x v="45"/>
    <x v="45"/>
    <s v="2"/>
    <s v="Half Tax"/>
    <s v="R3"/>
    <n v="10"/>
    <x v="26"/>
    <x v="25"/>
    <s v="ES10010599"/>
    <s v="99"/>
    <s v="OTHER INCOME"/>
    <s v="EXTRA"/>
    <s v="04"/>
    <s v="Extras"/>
    <s v=" "/>
  </r>
  <r>
    <s v="16360"/>
    <s v="ES"/>
    <x v="138"/>
    <s v="0327"/>
    <x v="6"/>
    <x v="6"/>
    <s v="3"/>
    <s v="Full Tax"/>
    <s v="R5"/>
    <n v="21"/>
    <x v="0"/>
    <x v="0"/>
    <s v="ES10032780"/>
    <s v="80"/>
    <s v="BANQUETING"/>
    <s v="MICE"/>
    <s v="04"/>
    <s v="Extras"/>
    <s v=" "/>
  </r>
  <r>
    <s v="16361"/>
    <s v="ES"/>
    <x v="138"/>
    <s v="0327"/>
    <x v="29"/>
    <x v="29"/>
    <s v="2"/>
    <s v="Half Tax"/>
    <s v="R3"/>
    <n v="10"/>
    <x v="21"/>
    <x v="21"/>
    <s v="ES10032780"/>
    <s v="80"/>
    <s v="BANQUETING"/>
    <s v="F&amp;B"/>
    <s v="01"/>
    <s v="FB"/>
    <s v="4"/>
  </r>
  <r>
    <s v="16362"/>
    <s v="ES"/>
    <x v="138"/>
    <s v="0327"/>
    <x v="23"/>
    <x v="23"/>
    <s v="2"/>
    <s v="Half Tax"/>
    <s v="R3"/>
    <n v="10"/>
    <x v="0"/>
    <x v="0"/>
    <s v="ES10032780"/>
    <s v="80"/>
    <s v="BANQUETING"/>
    <s v="MICE"/>
    <s v="04"/>
    <s v="Extras"/>
    <s v=" "/>
  </r>
  <r>
    <s v="16363"/>
    <s v="ES"/>
    <x v="138"/>
    <s v="0327"/>
    <x v="36"/>
    <x v="498"/>
    <s v="2"/>
    <s v="Half Tax"/>
    <s v="R3"/>
    <n v="10"/>
    <x v="79"/>
    <x v="56"/>
    <s v=""/>
    <s v=" "/>
    <s v=""/>
    <s v="N/A"/>
    <s v="54"/>
    <s v="Local Tax"/>
    <s v=" "/>
  </r>
  <r>
    <s v="16364"/>
    <s v="ES"/>
    <x v="138"/>
    <s v="0327"/>
    <x v="57"/>
    <x v="56"/>
    <s v="2"/>
    <s v="Half Tax"/>
    <s v="R3"/>
    <n v="10"/>
    <x v="11"/>
    <x v="11"/>
    <s v="ES10032799"/>
    <s v="99"/>
    <s v="OTHER INCOME"/>
    <s v="EXTRA"/>
    <s v="04"/>
    <s v="Extras"/>
    <s v=" "/>
  </r>
  <r>
    <s v="16365"/>
    <s v="ES"/>
    <x v="138"/>
    <s v="0327"/>
    <x v="78"/>
    <x v="77"/>
    <s v="2"/>
    <s v="Half Tax"/>
    <s v="R3"/>
    <n v="10"/>
    <x v="38"/>
    <x v="35"/>
    <s v="ES10032711"/>
    <s v="11"/>
    <s v="RESTAURANT"/>
    <s v="F&amp;B"/>
    <s v="01"/>
    <s v="FB"/>
    <s v="4"/>
  </r>
  <r>
    <s v="16366"/>
    <s v="ES"/>
    <x v="138"/>
    <s v="0327"/>
    <x v="73"/>
    <x v="72"/>
    <s v="2"/>
    <s v="Half Tax"/>
    <s v="R3"/>
    <n v="10"/>
    <x v="37"/>
    <x v="34"/>
    <s v="ES10032799"/>
    <s v="99"/>
    <s v="OTHER INCOME"/>
    <s v="EXTRA"/>
    <s v="04"/>
    <s v="Extras"/>
    <s v=" "/>
  </r>
  <r>
    <s v="16367"/>
    <s v="ES"/>
    <x v="135"/>
    <s v="0149"/>
    <x v="76"/>
    <x v="75"/>
    <s v="3"/>
    <s v="Full Tax"/>
    <s v="R5"/>
    <n v="21"/>
    <x v="31"/>
    <x v="30"/>
    <s v="ES11014980"/>
    <s v="80"/>
    <s v="BANQUETING"/>
    <s v="MICE"/>
    <s v="10"/>
    <s v="Function rooms"/>
    <s v=" "/>
  </r>
  <r>
    <s v="16368"/>
    <s v="ES"/>
    <x v="135"/>
    <s v="0149"/>
    <x v="108"/>
    <x v="106"/>
    <s v="2"/>
    <s v="Half Tax"/>
    <s v="R3"/>
    <n v="10"/>
    <x v="12"/>
    <x v="12"/>
    <s v="ES11014911"/>
    <s v="11"/>
    <s v="RESTAURANT"/>
    <s v="N/A"/>
    <s v="04"/>
    <s v="Extras"/>
    <s v=" "/>
  </r>
  <r>
    <s v="16369"/>
    <s v="ES"/>
    <x v="135"/>
    <s v="0149"/>
    <x v="10"/>
    <x v="10"/>
    <s v="2"/>
    <s v="Half Tax"/>
    <s v="R3"/>
    <n v="10"/>
    <x v="8"/>
    <x v="8"/>
    <s v="ES11014911"/>
    <s v="11"/>
    <s v="RESTAURANT"/>
    <s v="F&amp;B"/>
    <s v="01"/>
    <s v="FB"/>
    <s v="4"/>
  </r>
  <r>
    <s v="16370"/>
    <s v="ES"/>
    <x v="135"/>
    <s v="0149"/>
    <x v="82"/>
    <x v="80"/>
    <s v="2"/>
    <s v="Half Tax"/>
    <s v="R3"/>
    <n v="10"/>
    <x v="4"/>
    <x v="4"/>
    <s v="ES11014999"/>
    <s v="99"/>
    <s v="OTHER INCOME"/>
    <s v="EXTRA"/>
    <s v="04"/>
    <s v="Extras"/>
    <s v=" "/>
  </r>
  <r>
    <s v="16371"/>
    <s v="ES"/>
    <x v="135"/>
    <s v="0149"/>
    <x v="103"/>
    <x v="101"/>
    <s v="2"/>
    <s v="Half Tax"/>
    <s v="R3"/>
    <n v="10"/>
    <x v="6"/>
    <x v="6"/>
    <s v="ES11014901"/>
    <s v="01"/>
    <s v="FRONT OFFICE"/>
    <s v="ROOMS"/>
    <s v="05"/>
    <s v="Supplements/Discounts"/>
    <s v=" "/>
  </r>
  <r>
    <s v="16372"/>
    <s v="ES"/>
    <x v="135"/>
    <s v="0149"/>
    <x v="41"/>
    <x v="41"/>
    <s v="2"/>
    <s v="Half Tax"/>
    <s v="R3"/>
    <n v="10"/>
    <x v="17"/>
    <x v="17"/>
    <s v="ES11014911"/>
    <s v="11"/>
    <s v="RESTAURANT"/>
    <s v="F&amp;B"/>
    <s v="01"/>
    <s v="FB"/>
    <s v="1"/>
  </r>
  <r>
    <s v="16373"/>
    <s v="ES"/>
    <x v="136"/>
    <s v="0105"/>
    <x v="54"/>
    <x v="53"/>
    <s v="3"/>
    <s v="Full Tax"/>
    <s v="R5"/>
    <n v="21"/>
    <x v="29"/>
    <x v="28"/>
    <s v="ES10010599"/>
    <s v="99"/>
    <s v="OTHER INCOME"/>
    <s v="EXTRA"/>
    <s v="04"/>
    <s v="Extras"/>
    <s v=" "/>
  </r>
  <r>
    <s v="16374"/>
    <s v="ES"/>
    <x v="136"/>
    <s v="0105"/>
    <x v="103"/>
    <x v="101"/>
    <s v="2"/>
    <s v="Half Tax"/>
    <s v="R3"/>
    <n v="10"/>
    <x v="6"/>
    <x v="6"/>
    <s v="ES10010501"/>
    <s v="01"/>
    <s v="FRONT OFFICE"/>
    <s v="ROOMS"/>
    <s v="05"/>
    <s v="Supplements/Discounts"/>
    <s v=" "/>
  </r>
  <r>
    <s v="16375"/>
    <s v="ES"/>
    <x v="136"/>
    <s v="0105"/>
    <x v="18"/>
    <x v="18"/>
    <s v="0"/>
    <s v="0% tax"/>
    <s v="R0"/>
    <n v="0"/>
    <x v="15"/>
    <x v="15"/>
    <s v=""/>
    <s v=" "/>
    <s v=""/>
    <s v="N/A"/>
    <s v="53"/>
    <s v="Tips"/>
    <s v=" "/>
  </r>
  <r>
    <s v="16376"/>
    <s v="ES"/>
    <x v="137"/>
    <s v="0081"/>
    <x v="71"/>
    <x v="70"/>
    <s v="2"/>
    <s v="Half Tax"/>
    <s v="R3"/>
    <n v="10"/>
    <x v="12"/>
    <x v="12"/>
    <s v="ES10008121"/>
    <s v="21"/>
    <s v="HALL EXT RESTAURANT"/>
    <s v="F&amp;B"/>
    <s v="01"/>
    <s v="FB"/>
    <s v="4"/>
  </r>
  <r>
    <s v="16377"/>
    <s v="ES"/>
    <x v="136"/>
    <s v="0105"/>
    <x v="26"/>
    <x v="26"/>
    <s v="2"/>
    <s v="Half Tax"/>
    <s v="R3"/>
    <n v="10"/>
    <x v="20"/>
    <x v="20"/>
    <s v="ES10010599"/>
    <s v="99"/>
    <s v="OTHER INCOME"/>
    <s v="EXTRA"/>
    <s v="04"/>
    <s v="Extras"/>
    <s v=" "/>
  </r>
  <r>
    <s v="16378"/>
    <s v="ES"/>
    <x v="136"/>
    <s v="0105"/>
    <x v="94"/>
    <x v="483"/>
    <s v="2"/>
    <s v="Half Tax"/>
    <s v="R3"/>
    <n v="10"/>
    <x v="35"/>
    <x v="32"/>
    <s v=""/>
    <s v=" "/>
    <s v=""/>
    <s v="N/A"/>
    <s v="50"/>
    <s v="Prepayments with invoice"/>
    <s v=" "/>
  </r>
  <r>
    <s v="16379"/>
    <s v="ES"/>
    <x v="139"/>
    <s v="0041"/>
    <x v="93"/>
    <x v="91"/>
    <s v="2"/>
    <s v="Half Tax"/>
    <s v="R3"/>
    <n v="10"/>
    <x v="0"/>
    <x v="0"/>
    <s v="ES10004180"/>
    <s v="80"/>
    <s v="BANQUETING"/>
    <s v="EXTRA"/>
    <s v="04"/>
    <s v="Extras"/>
    <s v=" "/>
  </r>
  <r>
    <s v="16380"/>
    <s v="ES"/>
    <x v="139"/>
    <s v="0041"/>
    <x v="15"/>
    <x v="15"/>
    <s v="2"/>
    <s v="Half Tax"/>
    <s v="R3"/>
    <n v="10"/>
    <x v="13"/>
    <x v="13"/>
    <s v="ES10004111"/>
    <s v="11"/>
    <s v="RESTAURANT"/>
    <s v="F&amp;B"/>
    <s v="01"/>
    <s v="FB"/>
    <s v="4"/>
  </r>
  <r>
    <s v="16381"/>
    <s v="ES"/>
    <x v="140"/>
    <s v="0104"/>
    <x v="14"/>
    <x v="14"/>
    <s v="2"/>
    <s v="Half Tax"/>
    <s v="R3"/>
    <n v="10"/>
    <x v="22"/>
    <x v="22"/>
    <s v="ES10010411"/>
    <s v="11"/>
    <s v="RESTAURANT"/>
    <s v="F&amp;B"/>
    <s v="01"/>
    <s v="FB"/>
    <s v="4"/>
  </r>
  <r>
    <s v="16382"/>
    <s v="ES"/>
    <x v="140"/>
    <s v="0104"/>
    <x v="50"/>
    <x v="49"/>
    <s v="2"/>
    <s v="Half Tax"/>
    <s v="R3"/>
    <n v="10"/>
    <x v="22"/>
    <x v="22"/>
    <s v="ES10010480"/>
    <s v="80"/>
    <s v="BANQUETING"/>
    <s v="F&amp;B"/>
    <s v="01"/>
    <s v="FB"/>
    <s v="4"/>
  </r>
  <r>
    <s v="16383"/>
    <s v="ES"/>
    <x v="140"/>
    <s v="0104"/>
    <x v="54"/>
    <x v="53"/>
    <s v="3"/>
    <s v="Full Tax"/>
    <s v="R5"/>
    <n v="21"/>
    <x v="29"/>
    <x v="28"/>
    <s v="ES10010499"/>
    <s v="99"/>
    <s v="OTHER INCOME"/>
    <s v="EXTRA"/>
    <s v="04"/>
    <s v="Extras"/>
    <s v=" "/>
  </r>
  <r>
    <s v="16384"/>
    <s v="ES"/>
    <x v="140"/>
    <s v="0104"/>
    <x v="17"/>
    <x v="17"/>
    <s v="2"/>
    <s v="Half Tax"/>
    <s v="R3"/>
    <n v="10"/>
    <x v="4"/>
    <x v="4"/>
    <s v="ES10010499"/>
    <s v="99"/>
    <s v="OTHER INCOME"/>
    <s v="EXTRA"/>
    <s v="04"/>
    <s v="Extras"/>
    <s v=" "/>
  </r>
  <r>
    <s v="16385"/>
    <s v="ES"/>
    <x v="140"/>
    <s v="0104"/>
    <x v="119"/>
    <x v="97"/>
    <s v="2"/>
    <s v="Half Tax"/>
    <s v="R3"/>
    <n v="10"/>
    <x v="43"/>
    <x v="40"/>
    <s v="ES100104CL"/>
    <s v="CL"/>
    <s v="CRM &amp; LOYALTY"/>
    <s v="EXTRA"/>
    <s v="08"/>
    <s v="Discounts"/>
    <s v=" "/>
  </r>
  <r>
    <s v="16386"/>
    <s v="ES"/>
    <x v="140"/>
    <s v="0104"/>
    <x v="83"/>
    <x v="81"/>
    <s v="2"/>
    <s v="Half Tax"/>
    <s v="R3"/>
    <n v="10"/>
    <x v="20"/>
    <x v="20"/>
    <s v="ES10010499"/>
    <s v="99"/>
    <s v="OTHER INCOME"/>
    <s v="EXTRA"/>
    <s v="04"/>
    <s v="Extras"/>
    <s v=" "/>
  </r>
  <r>
    <s v="16387"/>
    <s v="ES"/>
    <x v="142"/>
    <s v="0121"/>
    <x v="84"/>
    <x v="82"/>
    <s v="2"/>
    <s v="Half Tax"/>
    <s v="R3"/>
    <n v="10"/>
    <x v="20"/>
    <x v="20"/>
    <s v="ES02012199"/>
    <s v="99"/>
    <s v="OTHER INCOME"/>
    <s v="EXTRA"/>
    <s v="04"/>
    <s v="Extras"/>
    <s v=" "/>
  </r>
  <r>
    <s v="16388"/>
    <s v="ES"/>
    <x v="141"/>
    <s v="0317"/>
    <x v="65"/>
    <x v="64"/>
    <s v="0"/>
    <s v="0% tax"/>
    <s v="R0"/>
    <n v="0"/>
    <x v="34"/>
    <x v="29"/>
    <s v=""/>
    <s v=" "/>
    <s v=""/>
    <s v="N/A"/>
    <s v="52"/>
    <s v="Paid out"/>
    <s v=" "/>
  </r>
  <r>
    <s v="16389"/>
    <s v="ES"/>
    <x v="141"/>
    <s v="0317"/>
    <x v="72"/>
    <x v="71"/>
    <s v="2"/>
    <s v="Half Tax"/>
    <s v="R3"/>
    <n v="10"/>
    <x v="6"/>
    <x v="6"/>
    <s v="ES10031701"/>
    <s v="01"/>
    <s v="FRONT OFFICE"/>
    <s v="ROOMS"/>
    <s v="05"/>
    <s v="Supplements/Discounts"/>
    <s v=" "/>
  </r>
  <r>
    <s v="16390"/>
    <s v="ES"/>
    <x v="142"/>
    <s v="0121"/>
    <x v="24"/>
    <x v="24"/>
    <s v="2"/>
    <s v="Half Tax"/>
    <s v="R3"/>
    <n v="10"/>
    <x v="18"/>
    <x v="18"/>
    <s v="ES02012180"/>
    <s v="80"/>
    <s v="BANQUETING"/>
    <s v="F&amp;B"/>
    <s v="01"/>
    <s v="FB"/>
    <s v="4"/>
  </r>
  <r>
    <s v="16391"/>
    <s v="ES"/>
    <x v="142"/>
    <s v="0121"/>
    <x v="50"/>
    <x v="49"/>
    <s v="2"/>
    <s v="Half Tax"/>
    <s v="R3"/>
    <n v="10"/>
    <x v="21"/>
    <x v="21"/>
    <s v="ES02012180"/>
    <s v="80"/>
    <s v="BANQUETING"/>
    <s v="F&amp;B"/>
    <s v="01"/>
    <s v="FB"/>
    <s v="4"/>
  </r>
  <r>
    <s v="16392"/>
    <s v="ES"/>
    <x v="142"/>
    <s v="0121"/>
    <x v="76"/>
    <x v="75"/>
    <s v="3"/>
    <s v="Full Tax"/>
    <s v="R5"/>
    <n v="21"/>
    <x v="31"/>
    <x v="30"/>
    <s v="ES02012180"/>
    <s v="80"/>
    <s v="BANQUETING"/>
    <s v="MICE"/>
    <s v="10"/>
    <s v="Function rooms"/>
    <s v=" "/>
  </r>
  <r>
    <s v="16393"/>
    <s v="ES"/>
    <x v="142"/>
    <s v="0121"/>
    <x v="107"/>
    <x v="105"/>
    <s v="2"/>
    <s v="Half Tax"/>
    <s v="R3"/>
    <n v="10"/>
    <x v="4"/>
    <x v="4"/>
    <s v="ES02012199"/>
    <s v="99"/>
    <s v="OTHER INCOME"/>
    <s v="EXTRA"/>
    <s v="04"/>
    <s v="Extras"/>
    <s v=" "/>
  </r>
  <r>
    <s v="16394"/>
    <s v="ES"/>
    <x v="143"/>
    <s v="0165"/>
    <x v="25"/>
    <x v="25"/>
    <s v="2"/>
    <s v="Half Tax"/>
    <s v="R3"/>
    <n v="10"/>
    <x v="19"/>
    <x v="19"/>
    <s v="ES02016501"/>
    <s v="01"/>
    <s v="FRONT OFFICE"/>
    <s v="N/A"/>
    <s v="02"/>
    <s v="Meal Plan"/>
    <s v=" "/>
  </r>
  <r>
    <s v="16395"/>
    <s v="ES"/>
    <x v="143"/>
    <s v="0165"/>
    <x v="13"/>
    <x v="13"/>
    <s v="2"/>
    <s v="Half Tax"/>
    <s v="R3"/>
    <n v="10"/>
    <x v="11"/>
    <x v="11"/>
    <s v=""/>
    <s v=" "/>
    <s v=""/>
    <s v="EXTRA"/>
    <s v="04"/>
    <s v="Extras"/>
    <s v=" "/>
  </r>
  <r>
    <s v="16396"/>
    <s v="ES"/>
    <x v="143"/>
    <s v="0165"/>
    <x v="3"/>
    <x v="3"/>
    <s v="2"/>
    <s v="Half Tax"/>
    <s v="R3"/>
    <n v="10"/>
    <x v="3"/>
    <x v="3"/>
    <s v=""/>
    <s v=" "/>
    <s v=""/>
    <s v="N/A"/>
    <s v="55"/>
    <s v="Special tax"/>
    <s v=" "/>
  </r>
  <r>
    <s v="16397"/>
    <s v="ES"/>
    <x v="143"/>
    <s v="0165"/>
    <x v="28"/>
    <x v="28"/>
    <s v="2"/>
    <s v="Half Tax"/>
    <s v="R3"/>
    <n v="10"/>
    <x v="7"/>
    <x v="7"/>
    <s v="ES02016511"/>
    <s v="11"/>
    <s v="RESTAURANT"/>
    <s v="F&amp;B"/>
    <s v="01"/>
    <s v="FB"/>
    <s v="4"/>
  </r>
  <r>
    <s v="16398"/>
    <s v="ES"/>
    <x v="143"/>
    <s v="0165"/>
    <x v="22"/>
    <x v="22"/>
    <s v="2"/>
    <s v="Half Tax"/>
    <s v="R3"/>
    <n v="10"/>
    <x v="17"/>
    <x v="17"/>
    <s v="ES02016511"/>
    <s v="11"/>
    <s v="RESTAURANT"/>
    <s v="F&amp;B"/>
    <s v="01"/>
    <s v="FB"/>
    <s v="1"/>
  </r>
  <r>
    <s v="16399"/>
    <s v="ES"/>
    <x v="143"/>
    <s v="0165"/>
    <x v="14"/>
    <x v="14"/>
    <s v="2"/>
    <s v="Half Tax"/>
    <s v="R3"/>
    <n v="10"/>
    <x v="12"/>
    <x v="12"/>
    <s v="ES02016511"/>
    <s v="11"/>
    <s v="RESTAURANT"/>
    <s v="F&amp;B"/>
    <s v="01"/>
    <s v="FB"/>
    <s v="4"/>
  </r>
  <r>
    <s v="16400"/>
    <s v="ES"/>
    <x v="143"/>
    <s v="0165"/>
    <x v="91"/>
    <x v="89"/>
    <s v="2"/>
    <s v="Half Tax"/>
    <s v="R3"/>
    <n v="10"/>
    <x v="42"/>
    <x v="39"/>
    <s v="ES02016580"/>
    <s v="80"/>
    <s v="BANQUETING"/>
    <s v="EXTRA"/>
    <s v="04"/>
    <s v="Extras"/>
    <s v=" "/>
  </r>
  <r>
    <s v="16401"/>
    <s v="ES"/>
    <x v="143"/>
    <s v="0165"/>
    <x v="26"/>
    <x v="26"/>
    <s v="2"/>
    <s v="Half Tax"/>
    <s v="R3"/>
    <n v="10"/>
    <x v="20"/>
    <x v="20"/>
    <s v="ES02016599"/>
    <s v="99"/>
    <s v="OTHER INCOME"/>
    <s v="EXTRA"/>
    <s v="04"/>
    <s v="Extras"/>
    <s v=" "/>
  </r>
  <r>
    <s v="16402"/>
    <s v="ES"/>
    <x v="143"/>
    <s v="0165"/>
    <x v="106"/>
    <x v="104"/>
    <s v="3"/>
    <s v="Full Tax"/>
    <s v="R5"/>
    <n v="21"/>
    <x v="4"/>
    <x v="4"/>
    <s v="ES02016599"/>
    <s v="99"/>
    <s v="OTHER INCOME"/>
    <s v="EXTRA"/>
    <s v="04"/>
    <s v="Extras"/>
    <s v=" "/>
  </r>
  <r>
    <s v="16403"/>
    <s v="ES"/>
    <x v="143"/>
    <s v="0165"/>
    <x v="2"/>
    <x v="2"/>
    <s v="3"/>
    <s v="Full Tax"/>
    <s v="R5"/>
    <n v="21"/>
    <x v="2"/>
    <x v="2"/>
    <s v="ES02016599"/>
    <s v="99"/>
    <s v="OTHER INCOME"/>
    <s v="EXTRA"/>
    <s v="04"/>
    <s v="Extras"/>
    <s v=" "/>
  </r>
  <r>
    <s v="16404"/>
    <s v="ES"/>
    <x v="144"/>
    <s v="0106"/>
    <x v="69"/>
    <x v="68"/>
    <s v="0"/>
    <s v="0% tax"/>
    <s v="R0"/>
    <n v="0"/>
    <x v="30"/>
    <x v="29"/>
    <s v=""/>
    <s v=" "/>
    <s v=""/>
    <s v="N/A"/>
    <s v="51"/>
    <s v="Prepayments without invoice"/>
    <s v=" "/>
  </r>
  <r>
    <s v="16405"/>
    <s v="ES"/>
    <x v="144"/>
    <s v="0106"/>
    <x v="97"/>
    <x v="95"/>
    <s v="2"/>
    <s v="Half Tax"/>
    <s v="R3"/>
    <n v="10"/>
    <x v="6"/>
    <x v="6"/>
    <s v="ES10010601"/>
    <s v="01"/>
    <s v="FRONT OFFICE"/>
    <s v="ROOMS"/>
    <s v="03"/>
    <s v="Room"/>
    <s v=" "/>
  </r>
  <r>
    <s v="16406"/>
    <s v="ES"/>
    <x v="144"/>
    <s v="0106"/>
    <x v="0"/>
    <x v="0"/>
    <s v="2"/>
    <s v="Half Tax"/>
    <s v="R3"/>
    <n v="10"/>
    <x v="0"/>
    <x v="0"/>
    <s v="ES10010611"/>
    <s v="11"/>
    <s v="RESTAURANT"/>
    <s v="EXTRA"/>
    <s v="04"/>
    <s v="Extras"/>
    <s v=" "/>
  </r>
  <r>
    <s v="16407"/>
    <s v="ES"/>
    <x v="144"/>
    <s v="0106"/>
    <x v="9"/>
    <x v="9"/>
    <s v="2"/>
    <s v="Half Tax"/>
    <s v="R3"/>
    <n v="10"/>
    <x v="4"/>
    <x v="4"/>
    <s v="ES10010699"/>
    <s v="99"/>
    <s v="OTHER INCOME"/>
    <s v="EXTRA"/>
    <s v="04"/>
    <s v="Extras"/>
    <s v=" "/>
  </r>
  <r>
    <s v="16408"/>
    <s v="ES"/>
    <x v="144"/>
    <s v="0106"/>
    <x v="17"/>
    <x v="17"/>
    <s v="2"/>
    <s v="Half Tax"/>
    <s v="R3"/>
    <n v="10"/>
    <x v="4"/>
    <x v="4"/>
    <s v="ES10010699"/>
    <s v="99"/>
    <s v="OTHER INCOME"/>
    <s v="EXTRA"/>
    <s v="04"/>
    <s v="Extras"/>
    <s v=" "/>
  </r>
  <r>
    <s v="16409"/>
    <s v="ES"/>
    <x v="139"/>
    <s v="0041"/>
    <x v="89"/>
    <x v="87"/>
    <s v="2"/>
    <s v="Half Tax"/>
    <s v="R3"/>
    <n v="10"/>
    <x v="41"/>
    <x v="38"/>
    <s v="ES10004101"/>
    <s v="01"/>
    <s v="FRONT OFFICE"/>
    <s v="EXTRA"/>
    <s v="04"/>
    <s v="Extras"/>
    <s v=" "/>
  </r>
  <r>
    <s v="16410"/>
    <s v="ES"/>
    <x v="139"/>
    <s v="0041"/>
    <x v="80"/>
    <x v="78"/>
    <s v="2"/>
    <s v="Half Tax"/>
    <s v="R3"/>
    <n v="10"/>
    <x v="18"/>
    <x v="18"/>
    <s v="ES10004180"/>
    <s v="80"/>
    <s v="BANQUETING"/>
    <s v="F&amp;B"/>
    <s v="01"/>
    <s v="FB"/>
    <s v="4"/>
  </r>
  <r>
    <s v="16411"/>
    <s v="ES"/>
    <x v="145"/>
    <s v="0107"/>
    <x v="43"/>
    <x v="43"/>
    <s v="2"/>
    <s v="Half Tax"/>
    <s v="R3"/>
    <n v="10"/>
    <x v="6"/>
    <x v="6"/>
    <s v="ES10010701"/>
    <s v="01"/>
    <s v="FRONT OFFICE"/>
    <s v="ROOMS"/>
    <s v="05"/>
    <s v="Supplements/Discounts"/>
    <s v=" "/>
  </r>
  <r>
    <s v="16412"/>
    <s v="ES"/>
    <x v="145"/>
    <s v="0107"/>
    <x v="61"/>
    <x v="60"/>
    <s v="2"/>
    <s v="Half Tax"/>
    <s v="R3"/>
    <n v="10"/>
    <x v="18"/>
    <x v="18"/>
    <s v="ES10010780"/>
    <s v="80"/>
    <s v="BANQUETING"/>
    <s v="F&amp;B"/>
    <s v="01"/>
    <s v="FB"/>
    <s v="4"/>
  </r>
  <r>
    <s v="16413"/>
    <s v="ES"/>
    <x v="145"/>
    <s v="0107"/>
    <x v="30"/>
    <x v="30"/>
    <s v="2"/>
    <s v="Half Tax"/>
    <s v="R3"/>
    <n v="10"/>
    <x v="22"/>
    <x v="22"/>
    <s v="ES10010799"/>
    <s v="99"/>
    <s v="OTHER INCOME"/>
    <s v="MICE"/>
    <s v="04"/>
    <s v="Extras"/>
    <s v=" "/>
  </r>
  <r>
    <s v="16414"/>
    <s v="ES"/>
    <x v="145"/>
    <s v="0107"/>
    <x v="52"/>
    <x v="51"/>
    <s v="2"/>
    <s v="Half Tax"/>
    <s v="R3"/>
    <n v="10"/>
    <x v="16"/>
    <x v="16"/>
    <s v="ES10010711"/>
    <s v="11"/>
    <s v="RESTAURANT"/>
    <s v="F&amp;B"/>
    <s v="01"/>
    <s v="FB"/>
    <s v="4"/>
  </r>
  <r>
    <s v="16415"/>
    <s v="ES"/>
    <x v="145"/>
    <s v="0107"/>
    <x v="68"/>
    <x v="261"/>
    <s v="3"/>
    <s v="Full Tax"/>
    <s v="R5"/>
    <n v="21"/>
    <x v="35"/>
    <x v="32"/>
    <s v=""/>
    <s v=" "/>
    <s v=""/>
    <s v="N/A"/>
    <s v="50"/>
    <s v="Prepayments with invoice"/>
    <s v=" "/>
  </r>
  <r>
    <s v="16416"/>
    <s v="ES"/>
    <x v="145"/>
    <s v="0107"/>
    <x v="13"/>
    <x v="13"/>
    <s v="2"/>
    <s v="Half Tax"/>
    <s v="R3"/>
    <n v="10"/>
    <x v="11"/>
    <x v="11"/>
    <s v=""/>
    <s v=" "/>
    <s v=""/>
    <s v="EXTRA"/>
    <s v="04"/>
    <s v="Extras"/>
    <s v=" "/>
  </r>
  <r>
    <s v="16417"/>
    <s v="ES"/>
    <x v="141"/>
    <s v="0317"/>
    <x v="29"/>
    <x v="29"/>
    <s v="2"/>
    <s v="Half Tax"/>
    <s v="R3"/>
    <n v="10"/>
    <x v="21"/>
    <x v="21"/>
    <s v="ES10031780"/>
    <s v="80"/>
    <s v="BANQUETING"/>
    <s v="F&amp;B"/>
    <s v="01"/>
    <s v="FB"/>
    <s v="4"/>
  </r>
  <r>
    <s v="16418"/>
    <s v="ES"/>
    <x v="141"/>
    <s v="0317"/>
    <x v="23"/>
    <x v="23"/>
    <s v="2"/>
    <s v="Half Tax"/>
    <s v="R3"/>
    <n v="10"/>
    <x v="0"/>
    <x v="0"/>
    <s v="ES10031780"/>
    <s v="80"/>
    <s v="BANQUETING"/>
    <s v="MICE"/>
    <s v="04"/>
    <s v="Extras"/>
    <s v=" "/>
  </r>
  <r>
    <s v="16419"/>
    <s v="ES"/>
    <x v="141"/>
    <s v="0317"/>
    <x v="88"/>
    <x v="86"/>
    <s v="0"/>
    <s v="0% tax"/>
    <s v="R0"/>
    <n v="0"/>
    <x v="36"/>
    <x v="33"/>
    <s v="ES10031799"/>
    <s v="99"/>
    <s v="OTHER INCOME"/>
    <s v="MICE"/>
    <s v="04"/>
    <s v="Extras"/>
    <s v=" "/>
  </r>
  <r>
    <s v="16420"/>
    <s v="ES"/>
    <x v="141"/>
    <s v="0317"/>
    <x v="73"/>
    <x v="72"/>
    <s v="2"/>
    <s v="Half Tax"/>
    <s v="R3"/>
    <n v="10"/>
    <x v="37"/>
    <x v="34"/>
    <s v="ES10031799"/>
    <s v="99"/>
    <s v="OTHER INCOME"/>
    <s v="EXTRA"/>
    <s v="04"/>
    <s v="Extras"/>
    <s v=" "/>
  </r>
  <r>
    <s v="16421"/>
    <s v="ES"/>
    <x v="146"/>
    <s v="0661"/>
    <x v="21"/>
    <x v="21"/>
    <s v="2"/>
    <s v="Half Tax"/>
    <s v="R3"/>
    <n v="10"/>
    <x v="16"/>
    <x v="16"/>
    <s v="ES10066111"/>
    <s v="11"/>
    <s v="RESTAURANT"/>
    <s v="F&amp;B"/>
    <s v="01"/>
    <s v="FB"/>
    <s v="4"/>
  </r>
  <r>
    <s v="16422"/>
    <s v="ES"/>
    <x v="146"/>
    <s v="0661"/>
    <x v="58"/>
    <x v="57"/>
    <s v="2"/>
    <s v="Half Tax"/>
    <s v="R3"/>
    <n v="10"/>
    <x v="13"/>
    <x v="13"/>
    <s v="ES10066111"/>
    <s v="11"/>
    <s v="RESTAURANT"/>
    <s v="F&amp;B"/>
    <s v="01"/>
    <s v="FB"/>
    <s v="4"/>
  </r>
  <r>
    <s v="16423"/>
    <s v="ES"/>
    <x v="146"/>
    <s v="0661"/>
    <x v="64"/>
    <x v="63"/>
    <s v="2"/>
    <s v="Half Tax"/>
    <s v="R3"/>
    <n v="10"/>
    <x v="18"/>
    <x v="18"/>
    <s v="ES10066180"/>
    <s v="80"/>
    <s v="BANQUETING"/>
    <s v="F&amp;B"/>
    <s v="01"/>
    <s v="FB"/>
    <s v="4"/>
  </r>
  <r>
    <s v="16424"/>
    <s v="ES"/>
    <x v="146"/>
    <s v="0661"/>
    <x v="11"/>
    <x v="11"/>
    <s v="2"/>
    <s v="Half Tax"/>
    <s v="R3"/>
    <n v="10"/>
    <x v="9"/>
    <x v="9"/>
    <s v="ES10066111"/>
    <s v="11"/>
    <s v="RESTAURANT"/>
    <s v="F&amp;B"/>
    <s v="01"/>
    <s v="FB"/>
    <s v="4"/>
  </r>
  <r>
    <s v="16425"/>
    <s v="ES"/>
    <x v="146"/>
    <s v="0661"/>
    <x v="53"/>
    <x v="52"/>
    <s v="2"/>
    <s v="Half Tax"/>
    <s v="R3"/>
    <n v="10"/>
    <x v="4"/>
    <x v="4"/>
    <s v="ES10066199"/>
    <s v="99"/>
    <s v="OTHER INCOME"/>
    <s v="EXTRA"/>
    <s v="07"/>
    <s v="Room extras"/>
    <s v=" "/>
  </r>
  <r>
    <s v="16426"/>
    <s v="ES"/>
    <x v="146"/>
    <s v="0661"/>
    <x v="18"/>
    <x v="18"/>
    <s v="0"/>
    <s v="0% tax"/>
    <s v="R0"/>
    <n v="0"/>
    <x v="15"/>
    <x v="15"/>
    <s v=""/>
    <s v=" "/>
    <s v=""/>
    <s v="N/A"/>
    <s v="53"/>
    <s v="Tips"/>
    <s v=" "/>
  </r>
  <r>
    <s v="16427"/>
    <s v="ES"/>
    <x v="146"/>
    <s v="0661"/>
    <x v="104"/>
    <x v="102"/>
    <s v="2"/>
    <s v="Half Tax"/>
    <s v="R3"/>
    <n v="10"/>
    <x v="6"/>
    <x v="6"/>
    <s v="ES10066101"/>
    <s v="01"/>
    <s v="FRONT OFFICE"/>
    <s v="ROOMS"/>
    <s v="03"/>
    <s v="Room"/>
    <s v=" "/>
  </r>
  <r>
    <s v="16428"/>
    <s v="ES"/>
    <x v="146"/>
    <s v="0661"/>
    <x v="66"/>
    <x v="65"/>
    <s v="2"/>
    <s v="Half Tax"/>
    <s v="R3"/>
    <n v="10"/>
    <x v="6"/>
    <x v="6"/>
    <s v="ES10066101"/>
    <s v="01"/>
    <s v="FRONT OFFICE"/>
    <s v="ROOMS"/>
    <s v="03"/>
    <s v="Room"/>
    <s v=" "/>
  </r>
  <r>
    <s v="16429"/>
    <s v="ES"/>
    <x v="120"/>
    <s v="5124"/>
    <x v="20"/>
    <x v="20"/>
    <s v="2"/>
    <s v="Half Tax"/>
    <s v="R3"/>
    <n v="10"/>
    <x v="6"/>
    <x v="6"/>
    <s v="ES10512401"/>
    <s v="01"/>
    <s v="FRONT OFFICE"/>
    <s v="ROOMS"/>
    <s v="05"/>
    <s v="Supplements/Discounts"/>
    <s v=" "/>
  </r>
  <r>
    <s v="16430"/>
    <s v="ES"/>
    <x v="147"/>
    <s v="0301"/>
    <x v="78"/>
    <x v="77"/>
    <s v="2"/>
    <s v="Half Tax"/>
    <s v="R3"/>
    <n v="10"/>
    <x v="38"/>
    <x v="35"/>
    <s v="ES17030111"/>
    <s v="11"/>
    <s v="RESTAURANT"/>
    <s v="F&amp;B"/>
    <s v="01"/>
    <s v="FB"/>
    <s v="4"/>
  </r>
  <r>
    <s v="16431"/>
    <s v="ES"/>
    <x v="148"/>
    <s v="0386"/>
    <x v="14"/>
    <x v="14"/>
    <s v="2"/>
    <s v="Half Tax"/>
    <s v="R3"/>
    <n v="10"/>
    <x v="12"/>
    <x v="12"/>
    <s v="ES10038611"/>
    <s v="11"/>
    <s v="RESTAURANT"/>
    <s v="F&amp;B"/>
    <s v="01"/>
    <s v="FB"/>
    <s v="4"/>
  </r>
  <r>
    <s v="16432"/>
    <s v="ES"/>
    <x v="148"/>
    <s v="0386"/>
    <x v="43"/>
    <x v="43"/>
    <s v="2"/>
    <s v="Half Tax"/>
    <s v="R3"/>
    <n v="10"/>
    <x v="6"/>
    <x v="6"/>
    <s v="ES10038601"/>
    <s v="01"/>
    <s v="FRONT OFFICE"/>
    <s v="ROOMS"/>
    <s v="05"/>
    <s v="Supplements/Discounts"/>
    <s v=" "/>
  </r>
  <r>
    <s v="16433"/>
    <s v="ES"/>
    <x v="148"/>
    <s v="0386"/>
    <x v="30"/>
    <x v="30"/>
    <s v="2"/>
    <s v="Half Tax"/>
    <s v="R3"/>
    <n v="10"/>
    <x v="22"/>
    <x v="22"/>
    <s v="ES10038699"/>
    <s v="99"/>
    <s v="OTHER INCOME"/>
    <s v="MICE"/>
    <s v="04"/>
    <s v="Extras"/>
    <s v=" "/>
  </r>
  <r>
    <s v="16434"/>
    <s v="ES"/>
    <x v="148"/>
    <s v="0386"/>
    <x v="58"/>
    <x v="57"/>
    <s v="2"/>
    <s v="Half Tax"/>
    <s v="R3"/>
    <n v="10"/>
    <x v="13"/>
    <x v="13"/>
    <s v="ES10038611"/>
    <s v="11"/>
    <s v="RESTAURANT"/>
    <s v="F&amp;B"/>
    <s v="01"/>
    <s v="FB"/>
    <s v="4"/>
  </r>
  <r>
    <s v="16435"/>
    <s v="ES"/>
    <x v="148"/>
    <s v="0386"/>
    <x v="119"/>
    <x v="97"/>
    <s v="2"/>
    <s v="Half Tax"/>
    <s v="R3"/>
    <n v="10"/>
    <x v="43"/>
    <x v="40"/>
    <s v="ES100386CL"/>
    <s v="CL"/>
    <s v="CRM &amp; LOYALTY"/>
    <s v="EXTRA"/>
    <s v="08"/>
    <s v="Discounts"/>
    <s v=" "/>
  </r>
  <r>
    <s v="16436"/>
    <s v="ES"/>
    <x v="148"/>
    <s v="0386"/>
    <x v="9"/>
    <x v="9"/>
    <s v="2"/>
    <s v="Half Tax"/>
    <s v="R3"/>
    <n v="10"/>
    <x v="4"/>
    <x v="4"/>
    <s v="ES10038699"/>
    <s v="99"/>
    <s v="OTHER INCOME"/>
    <s v="EXTRA"/>
    <s v="04"/>
    <s v="Extras"/>
    <s v=" "/>
  </r>
  <r>
    <s v="16437"/>
    <s v="ES"/>
    <x v="148"/>
    <s v="0386"/>
    <x v="109"/>
    <x v="107"/>
    <s v="2"/>
    <s v="Half Tax"/>
    <s v="R3"/>
    <n v="10"/>
    <x v="27"/>
    <x v="26"/>
    <s v="ES10038699"/>
    <s v="99"/>
    <s v="OTHER INCOME"/>
    <s v="EXTRA"/>
    <s v="04"/>
    <s v="Extras"/>
    <s v=" "/>
  </r>
  <r>
    <s v="16438"/>
    <s v="ES"/>
    <x v="148"/>
    <s v="0386"/>
    <x v="11"/>
    <x v="11"/>
    <s v="2"/>
    <s v="Half Tax"/>
    <s v="R3"/>
    <n v="10"/>
    <x v="9"/>
    <x v="9"/>
    <s v="ES10038611"/>
    <s v="11"/>
    <s v="RESTAURANT"/>
    <s v="F&amp;B"/>
    <s v="01"/>
    <s v="FB"/>
    <s v="4"/>
  </r>
  <r>
    <s v="16439"/>
    <s v="ES"/>
    <x v="149"/>
    <s v="0094"/>
    <x v="55"/>
    <x v="54"/>
    <s v="2"/>
    <s v="Half Tax"/>
    <s v="R3"/>
    <n v="10"/>
    <x v="19"/>
    <x v="19"/>
    <s v="ES10009401"/>
    <s v="01"/>
    <s v="FRONT OFFICE"/>
    <s v="N/A"/>
    <s v="02"/>
    <s v="Meal Plan"/>
    <s v=" "/>
  </r>
  <r>
    <s v="16440"/>
    <s v="ES"/>
    <x v="149"/>
    <s v="0094"/>
    <x v="61"/>
    <x v="60"/>
    <s v="2"/>
    <s v="Half Tax"/>
    <s v="R3"/>
    <n v="10"/>
    <x v="18"/>
    <x v="18"/>
    <s v="ES10009480"/>
    <s v="80"/>
    <s v="BANQUETING"/>
    <s v="F&amp;B"/>
    <s v="01"/>
    <s v="FB"/>
    <s v="4"/>
  </r>
  <r>
    <s v="16441"/>
    <s v="ES"/>
    <x v="150"/>
    <s v="0018"/>
    <x v="6"/>
    <x v="6"/>
    <s v="3"/>
    <s v="Full Tax"/>
    <s v="R5"/>
    <n v="21"/>
    <x v="0"/>
    <x v="0"/>
    <s v="ES10001880"/>
    <s v="80"/>
    <s v="BANQUETING"/>
    <s v="MICE"/>
    <s v="04"/>
    <s v="Extras"/>
    <s v=" "/>
  </r>
  <r>
    <s v="16442"/>
    <s v="ES"/>
    <x v="150"/>
    <s v="0018"/>
    <x v="11"/>
    <x v="11"/>
    <s v="2"/>
    <s v="Half Tax"/>
    <s v="R3"/>
    <n v="10"/>
    <x v="69"/>
    <x v="50"/>
    <s v="ES10001821"/>
    <s v="21"/>
    <s v="HALL EXT RESTAURANT"/>
    <s v="F&amp;B"/>
    <s v="01"/>
    <s v="FB"/>
    <s v="4"/>
  </r>
  <r>
    <s v="16443"/>
    <s v="ES"/>
    <x v="150"/>
    <s v="0018"/>
    <x v="53"/>
    <x v="52"/>
    <s v="2"/>
    <s v="Half Tax"/>
    <s v="R3"/>
    <n v="10"/>
    <x v="4"/>
    <x v="4"/>
    <s v="ES10001899"/>
    <s v="99"/>
    <s v="OTHER INCOME"/>
    <s v="EXTRA"/>
    <s v="07"/>
    <s v="Room extras"/>
    <s v=" "/>
  </r>
  <r>
    <s v="16444"/>
    <s v="ES"/>
    <x v="150"/>
    <s v="0018"/>
    <x v="73"/>
    <x v="72"/>
    <s v="2"/>
    <s v="Half Tax"/>
    <s v="R3"/>
    <n v="10"/>
    <x v="37"/>
    <x v="34"/>
    <s v="ES10001899"/>
    <s v="99"/>
    <s v="OTHER INCOME"/>
    <s v="EXTRA"/>
    <s v="04"/>
    <s v="Extras"/>
    <s v=" "/>
  </r>
  <r>
    <s v="16445"/>
    <s v="ES"/>
    <x v="150"/>
    <s v="0018"/>
    <x v="104"/>
    <x v="102"/>
    <s v="2"/>
    <s v="Half Tax"/>
    <s v="R3"/>
    <n v="10"/>
    <x v="6"/>
    <x v="6"/>
    <s v="ES10001801"/>
    <s v="01"/>
    <s v="FRONT OFFICE"/>
    <s v="ROOMS"/>
    <s v="03"/>
    <s v="Room"/>
    <s v=" "/>
  </r>
  <r>
    <s v="16446"/>
    <s v="ES"/>
    <x v="151"/>
    <s v="0073"/>
    <x v="89"/>
    <x v="87"/>
    <s v="2"/>
    <s v="Half Tax"/>
    <s v="R3"/>
    <n v="10"/>
    <x v="41"/>
    <x v="38"/>
    <s v="ES10007301"/>
    <s v="01"/>
    <s v="FRONT OFFICE"/>
    <s v="EXTRA"/>
    <s v="04"/>
    <s v="Extras"/>
    <s v=" "/>
  </r>
  <r>
    <s v="16447"/>
    <s v="ES"/>
    <x v="151"/>
    <s v="0073"/>
    <x v="107"/>
    <x v="105"/>
    <s v="2"/>
    <s v="Half Tax"/>
    <s v="R3"/>
    <n v="10"/>
    <x v="4"/>
    <x v="4"/>
    <s v="ES10007399"/>
    <s v="99"/>
    <s v="OTHER INCOME"/>
    <s v="EXTRA"/>
    <s v="04"/>
    <s v="Extras"/>
    <s v=" "/>
  </r>
  <r>
    <s v="16448"/>
    <s v="ES"/>
    <x v="151"/>
    <s v="0073"/>
    <x v="32"/>
    <x v="32"/>
    <s v="3"/>
    <s v="Full Tax"/>
    <s v="R5"/>
    <n v="21"/>
    <x v="23"/>
    <x v="23"/>
    <s v="ES10007399"/>
    <s v="99"/>
    <s v="OTHER INCOME"/>
    <s v="EXTRA"/>
    <s v="04"/>
    <s v="Extras"/>
    <s v=" "/>
  </r>
  <r>
    <s v="16449"/>
    <s v="ES"/>
    <x v="151"/>
    <s v="0073"/>
    <x v="94"/>
    <x v="92"/>
    <s v="2"/>
    <s v="Half Tax"/>
    <s v="R3"/>
    <n v="10"/>
    <x v="35"/>
    <x v="32"/>
    <s v=""/>
    <s v=" "/>
    <s v=""/>
    <s v="N/A"/>
    <s v="50"/>
    <s v="Prepayments with invoice"/>
    <s v=" "/>
  </r>
  <r>
    <s v="16450"/>
    <s v="ES"/>
    <x v="151"/>
    <s v="0073"/>
    <x v="48"/>
    <x v="48"/>
    <s v="2"/>
    <s v="Half Tax"/>
    <s v="R3"/>
    <n v="10"/>
    <x v="4"/>
    <x v="4"/>
    <s v="ES10007399"/>
    <s v="99"/>
    <s v="OTHER INCOME"/>
    <s v="EXTRA"/>
    <s v="04"/>
    <s v="Extras"/>
    <s v=" "/>
  </r>
  <r>
    <s v="16451"/>
    <s v="ES"/>
    <x v="151"/>
    <s v="0073"/>
    <x v="16"/>
    <x v="16"/>
    <s v="2"/>
    <s v="Half Tax"/>
    <s v="R3"/>
    <n v="10"/>
    <x v="14"/>
    <x v="14"/>
    <s v="ES10007399"/>
    <s v="99"/>
    <s v="OTHER INCOME"/>
    <s v="EXTRA"/>
    <s v="04"/>
    <s v="Extras"/>
    <s v=" "/>
  </r>
  <r>
    <s v="16452"/>
    <s v="ES"/>
    <x v="152"/>
    <s v="0012"/>
    <x v="27"/>
    <x v="27"/>
    <s v="2"/>
    <s v="Half Tax"/>
    <s v="R3"/>
    <n v="10"/>
    <x v="21"/>
    <x v="21"/>
    <s v="ES10001211"/>
    <s v="11"/>
    <s v="RESTAURANT"/>
    <s v="F&amp;B"/>
    <s v="01"/>
    <s v="FB"/>
    <s v="4"/>
  </r>
  <r>
    <s v="16453"/>
    <s v="ES"/>
    <x v="152"/>
    <s v="0012"/>
    <x v="70"/>
    <x v="69"/>
    <s v="0"/>
    <s v="0% tax"/>
    <s v="R0"/>
    <n v="0"/>
    <x v="36"/>
    <x v="33"/>
    <s v="ES10001299"/>
    <s v="99"/>
    <s v="OTHER INCOME"/>
    <s v="EXTRA"/>
    <s v="04"/>
    <s v="Extras"/>
    <s v=" "/>
  </r>
  <r>
    <s v="16454"/>
    <s v="ES"/>
    <x v="152"/>
    <s v="0012"/>
    <x v="14"/>
    <x v="14"/>
    <s v="2"/>
    <s v="Half Tax"/>
    <s v="R3"/>
    <n v="10"/>
    <x v="12"/>
    <x v="12"/>
    <s v="ES10001211"/>
    <s v="11"/>
    <s v="RESTAURANT"/>
    <s v="F&amp;B"/>
    <s v="01"/>
    <s v="FB"/>
    <s v="4"/>
  </r>
  <r>
    <s v="16455"/>
    <s v="ES"/>
    <x v="152"/>
    <s v="0012"/>
    <x v="110"/>
    <x v="108"/>
    <s v="2"/>
    <s v="Half Tax"/>
    <s v="R3"/>
    <n v="10"/>
    <x v="27"/>
    <x v="26"/>
    <s v="ES10001299"/>
    <s v="99"/>
    <s v="OTHER INCOME"/>
    <s v="EXTRA"/>
    <s v="04"/>
    <s v="Extras"/>
    <s v=" "/>
  </r>
  <r>
    <s v="16456"/>
    <s v="ES"/>
    <x v="152"/>
    <s v="0012"/>
    <x v="98"/>
    <x v="182"/>
    <s v="2"/>
    <s v="Half Tax"/>
    <s v="R3"/>
    <n v="10"/>
    <x v="9"/>
    <x v="9"/>
    <s v="ES10001211"/>
    <s v="11"/>
    <s v="RESTAURANT"/>
    <s v="F&amp;B"/>
    <s v="01"/>
    <s v="FB"/>
    <s v="4"/>
  </r>
  <r>
    <s v="16457"/>
    <s v="ES"/>
    <x v="153"/>
    <s v="0091"/>
    <x v="88"/>
    <x v="86"/>
    <s v="0"/>
    <s v="0% tax"/>
    <s v="R0"/>
    <n v="0"/>
    <x v="36"/>
    <x v="33"/>
    <s v="ES10009199"/>
    <s v="99"/>
    <s v="OTHER INCOME"/>
    <s v="MICE"/>
    <s v="04"/>
    <s v="Extras"/>
    <s v=" "/>
  </r>
  <r>
    <s v="16458"/>
    <s v="ES"/>
    <x v="153"/>
    <s v="0091"/>
    <x v="24"/>
    <x v="24"/>
    <s v="2"/>
    <s v="Half Tax"/>
    <s v="R3"/>
    <n v="10"/>
    <x v="22"/>
    <x v="22"/>
    <s v="ES10009199"/>
    <s v="99"/>
    <s v="OTHER INCOME"/>
    <s v="F&amp;B"/>
    <s v="01"/>
    <s v="FB"/>
    <s v="4"/>
  </r>
  <r>
    <s v="16459"/>
    <s v="ES"/>
    <x v="153"/>
    <s v="0091"/>
    <x v="113"/>
    <x v="111"/>
    <s v="2"/>
    <s v="Half Tax"/>
    <s v="R3"/>
    <n v="10"/>
    <x v="22"/>
    <x v="22"/>
    <s v="ES10009199"/>
    <s v="99"/>
    <s v="OTHER INCOME"/>
    <s v="F&amp;B"/>
    <s v="01"/>
    <s v="FB"/>
    <s v="3"/>
  </r>
  <r>
    <s v="16460"/>
    <s v="ES"/>
    <x v="153"/>
    <s v="0091"/>
    <x v="0"/>
    <x v="0"/>
    <s v="3"/>
    <s v="Full Tax"/>
    <s v="R5"/>
    <n v="21"/>
    <x v="0"/>
    <x v="0"/>
    <s v="ES10009111"/>
    <s v="11"/>
    <s v="RESTAURANT"/>
    <s v="EXTRA"/>
    <s v="04"/>
    <s v="Extras"/>
    <s v=" "/>
  </r>
  <r>
    <s v="16461"/>
    <s v="ES"/>
    <x v="153"/>
    <s v="0091"/>
    <x v="76"/>
    <x v="75"/>
    <s v="3"/>
    <s v="Full Tax"/>
    <s v="R5"/>
    <n v="21"/>
    <x v="31"/>
    <x v="30"/>
    <s v="ES10009180"/>
    <s v="80"/>
    <s v="BANQUETING"/>
    <s v="MICE"/>
    <s v="10"/>
    <s v="Function rooms"/>
    <s v=" "/>
  </r>
  <r>
    <s v="16462"/>
    <s v="ES"/>
    <x v="153"/>
    <s v="0091"/>
    <x v="45"/>
    <x v="45"/>
    <s v="2"/>
    <s v="Half Tax"/>
    <s v="R3"/>
    <n v="10"/>
    <x v="26"/>
    <x v="25"/>
    <s v="ES10009199"/>
    <s v="99"/>
    <s v="OTHER INCOME"/>
    <s v="EXTRA"/>
    <s v="04"/>
    <s v="Extras"/>
    <s v=" "/>
  </r>
  <r>
    <s v="16463"/>
    <s v="ES"/>
    <x v="153"/>
    <s v="0091"/>
    <x v="31"/>
    <x v="31"/>
    <s v="2"/>
    <s v="Half Tax"/>
    <s v="R3"/>
    <n v="10"/>
    <x v="22"/>
    <x v="22"/>
    <s v="ES10009199"/>
    <s v="99"/>
    <s v="OTHER INCOME"/>
    <s v="F&amp;B"/>
    <s v="01"/>
    <s v="FB"/>
    <s v="4"/>
  </r>
  <r>
    <s v="16464"/>
    <s v="ES"/>
    <x v="153"/>
    <s v="0091"/>
    <x v="52"/>
    <x v="51"/>
    <s v="2"/>
    <s v="Half Tax"/>
    <s v="R3"/>
    <n v="10"/>
    <x v="22"/>
    <x v="22"/>
    <s v="ES10009199"/>
    <s v="99"/>
    <s v="OTHER INCOME"/>
    <s v="F&amp;B"/>
    <s v="01"/>
    <s v="FB"/>
    <s v="4"/>
  </r>
  <r>
    <s v="16465"/>
    <s v="ES"/>
    <x v="154"/>
    <s v="0072"/>
    <x v="113"/>
    <x v="111"/>
    <s v="2"/>
    <s v="Half Tax"/>
    <s v="R3"/>
    <n v="10"/>
    <x v="9"/>
    <x v="9"/>
    <s v="ES33007299"/>
    <s v="99"/>
    <s v="OTHER INCOME"/>
    <s v="F&amp;B"/>
    <s v="01"/>
    <s v="FB"/>
    <s v="3"/>
  </r>
  <r>
    <s v="16466"/>
    <s v="ES"/>
    <x v="154"/>
    <s v="0072"/>
    <x v="63"/>
    <x v="62"/>
    <s v="2"/>
    <s v="Half Tax"/>
    <s v="R3"/>
    <n v="10"/>
    <x v="33"/>
    <x v="31"/>
    <s v="ES33007299"/>
    <s v="99"/>
    <s v="OTHER INCOME"/>
    <s v="EXTRA"/>
    <s v="04"/>
    <s v="Extras"/>
    <s v=" "/>
  </r>
  <r>
    <s v="16467"/>
    <s v="ES"/>
    <x v="154"/>
    <s v="0072"/>
    <x v="64"/>
    <x v="63"/>
    <s v="2"/>
    <s v="Half Tax"/>
    <s v="R3"/>
    <n v="10"/>
    <x v="18"/>
    <x v="18"/>
    <s v="ES33007280"/>
    <s v="80"/>
    <s v="BANQUETING"/>
    <s v="F&amp;B"/>
    <s v="01"/>
    <s v="FB"/>
    <s v="4"/>
  </r>
  <r>
    <s v="16468"/>
    <s v="ES"/>
    <x v="154"/>
    <s v="0072"/>
    <x v="71"/>
    <x v="70"/>
    <s v="2"/>
    <s v="Half Tax"/>
    <s v="R3"/>
    <n v="10"/>
    <x v="12"/>
    <x v="12"/>
    <s v="ES33007299"/>
    <s v="99"/>
    <s v="OTHER INCOME"/>
    <s v="F&amp;B"/>
    <s v="01"/>
    <s v="FB"/>
    <s v="4"/>
  </r>
  <r>
    <s v="16469"/>
    <s v="ES"/>
    <x v="154"/>
    <s v="0072"/>
    <x v="66"/>
    <x v="65"/>
    <s v="2"/>
    <s v="Half Tax"/>
    <s v="R3"/>
    <n v="10"/>
    <x v="6"/>
    <x v="6"/>
    <s v="ES33007201"/>
    <s v="01"/>
    <s v="FRONT OFFICE"/>
    <s v="ROOMS"/>
    <s v="03"/>
    <s v="Room"/>
    <s v=" "/>
  </r>
  <r>
    <s v="16470"/>
    <s v="ES"/>
    <x v="155"/>
    <s v="0019"/>
    <x v="105"/>
    <x v="103"/>
    <s v="3"/>
    <s v="Full Tax"/>
    <s v="R5"/>
    <n v="21"/>
    <x v="11"/>
    <x v="11"/>
    <s v="ES01001999"/>
    <s v="99"/>
    <s v="OTHER INCOME"/>
    <s v="EXTRA"/>
    <s v="04"/>
    <s v="Extras"/>
    <s v=" "/>
  </r>
  <r>
    <s v="16471"/>
    <s v="ES"/>
    <x v="155"/>
    <s v="0019"/>
    <x v="39"/>
    <x v="39"/>
    <s v="2"/>
    <s v="Half Tax"/>
    <s v="R3"/>
    <n v="10"/>
    <x v="6"/>
    <x v="6"/>
    <s v="ES01001901"/>
    <s v="01"/>
    <s v="FRONT OFFICE"/>
    <s v="ROOMS"/>
    <s v="03"/>
    <s v="Room"/>
    <s v=" "/>
  </r>
  <r>
    <s v="16472"/>
    <s v="ES"/>
    <x v="155"/>
    <s v="0019"/>
    <x v="93"/>
    <x v="91"/>
    <s v="2"/>
    <s v="Half Tax"/>
    <s v="R3"/>
    <n v="10"/>
    <x v="0"/>
    <x v="0"/>
    <s v="ES01001980"/>
    <s v="80"/>
    <s v="BANQUETING"/>
    <s v="EXTRA"/>
    <s v="04"/>
    <s v="Extras"/>
    <s v=" "/>
  </r>
  <r>
    <s v="16473"/>
    <s v="ES"/>
    <x v="155"/>
    <s v="0019"/>
    <x v="47"/>
    <x v="47"/>
    <s v="2"/>
    <s v="Half Tax"/>
    <s v="R3"/>
    <n v="10"/>
    <x v="27"/>
    <x v="26"/>
    <s v="ES01001999"/>
    <s v="99"/>
    <s v="OTHER INCOME"/>
    <s v="EXTRA"/>
    <s v="04"/>
    <s v="Extras"/>
    <s v=" "/>
  </r>
  <r>
    <s v="16474"/>
    <s v="ES"/>
    <x v="155"/>
    <s v="0019"/>
    <x v="68"/>
    <x v="67"/>
    <s v="3"/>
    <s v="Full Tax"/>
    <s v="R5"/>
    <n v="21"/>
    <x v="35"/>
    <x v="32"/>
    <s v=""/>
    <s v=" "/>
    <s v=""/>
    <s v="N/A"/>
    <s v="50"/>
    <s v="Prepayments with invoice"/>
    <s v=" "/>
  </r>
  <r>
    <s v="16475"/>
    <s v="ES"/>
    <x v="155"/>
    <s v="0019"/>
    <x v="1"/>
    <x v="1"/>
    <s v="2"/>
    <s v="Half Tax"/>
    <s v="R3"/>
    <n v="10"/>
    <x v="1"/>
    <x v="1"/>
    <s v="ES01001921"/>
    <s v="21"/>
    <s v="HALL EXTERNAL RESTAU"/>
    <s v="F&amp;B"/>
    <s v="01"/>
    <s v="FB"/>
    <s v="4"/>
  </r>
  <r>
    <s v="16476"/>
    <s v="ES"/>
    <x v="155"/>
    <s v="0019"/>
    <x v="102"/>
    <x v="100"/>
    <s v="3"/>
    <s v="Full Tax"/>
    <s v="R5"/>
    <n v="21"/>
    <x v="44"/>
    <x v="41"/>
    <s v="ES01001999"/>
    <s v="99"/>
    <s v="OTHER INCOME"/>
    <s v="EXTRA"/>
    <s v="04"/>
    <s v="Extras"/>
    <s v=" "/>
  </r>
  <r>
    <s v="16477"/>
    <s v="ES"/>
    <x v="167"/>
    <s v="0378"/>
    <x v="56"/>
    <x v="55"/>
    <s v="0"/>
    <s v="0% tax"/>
    <s v="R0"/>
    <n v="0"/>
    <x v="30"/>
    <x v="29"/>
    <s v=""/>
    <s v=" "/>
    <s v=""/>
    <s v="N/A"/>
    <s v="51"/>
    <s v="Prepayments without invoice"/>
    <s v=" "/>
  </r>
  <r>
    <s v="16478"/>
    <s v="ES"/>
    <x v="158"/>
    <s v="0032"/>
    <x v="47"/>
    <x v="47"/>
    <s v="2"/>
    <s v="Half Tax"/>
    <s v="R3"/>
    <n v="10"/>
    <x v="27"/>
    <x v="26"/>
    <s v="ES55003299"/>
    <s v="99"/>
    <s v="OTHER INCOME"/>
    <s v="EXTRA"/>
    <s v="04"/>
    <s v="Extras"/>
    <s v=" "/>
  </r>
  <r>
    <s v="16479"/>
    <s v="ES"/>
    <x v="158"/>
    <s v="0032"/>
    <x v="8"/>
    <x v="8"/>
    <s v="2"/>
    <s v="Half Tax"/>
    <s v="R3"/>
    <n v="10"/>
    <x v="7"/>
    <x v="7"/>
    <s v="ES55003211"/>
    <s v="11"/>
    <s v="RESTAURANT"/>
    <s v="F&amp;B"/>
    <s v="01"/>
    <s v="FB"/>
    <s v="4"/>
  </r>
  <r>
    <s v="16480"/>
    <s v="ES"/>
    <x v="158"/>
    <s v="0032"/>
    <x v="108"/>
    <x v="106"/>
    <s v="2"/>
    <s v="Half Tax"/>
    <s v="R3"/>
    <n v="10"/>
    <x v="12"/>
    <x v="12"/>
    <s v="ES55003211"/>
    <s v="11"/>
    <s v="RESTAURANT"/>
    <s v="N/A"/>
    <s v="04"/>
    <s v="Extras"/>
    <s v=" "/>
  </r>
  <r>
    <s v="16481"/>
    <s v="ES"/>
    <x v="159"/>
    <s v="0130"/>
    <x v="46"/>
    <x v="46"/>
    <s v="2"/>
    <s v="Half Tax"/>
    <s v="R3"/>
    <n v="10"/>
    <x v="12"/>
    <x v="12"/>
    <s v="ES32013011"/>
    <s v="11"/>
    <s v="RESTAURANT"/>
    <s v="F&amp;B"/>
    <s v="01"/>
    <s v="FB"/>
    <s v="2"/>
  </r>
  <r>
    <s v="16482"/>
    <s v="ES"/>
    <x v="159"/>
    <s v="0130"/>
    <x v="38"/>
    <x v="38"/>
    <s v="2"/>
    <s v="Half Tax"/>
    <s v="R3"/>
    <n v="10"/>
    <x v="25"/>
    <x v="24"/>
    <s v="ES32013099"/>
    <s v="99"/>
    <s v="OTHER INCOME"/>
    <s v="EXTRA"/>
    <s v="04"/>
    <s v="Extras"/>
    <s v=" "/>
  </r>
  <r>
    <s v="16483"/>
    <s v="ES"/>
    <x v="159"/>
    <s v="0130"/>
    <x v="27"/>
    <x v="27"/>
    <s v="2"/>
    <s v="Half Tax"/>
    <s v="R3"/>
    <n v="10"/>
    <x v="21"/>
    <x v="21"/>
    <s v="ES32013011"/>
    <s v="11"/>
    <s v="RESTAURANT"/>
    <s v="F&amp;B"/>
    <s v="01"/>
    <s v="FB"/>
    <s v="4"/>
  </r>
  <r>
    <s v="16484"/>
    <s v="ES"/>
    <x v="159"/>
    <s v="0130"/>
    <x v="72"/>
    <x v="71"/>
    <s v="2"/>
    <s v="Half Tax"/>
    <s v="R3"/>
    <n v="10"/>
    <x v="6"/>
    <x v="6"/>
    <s v="ES32013001"/>
    <s v="01"/>
    <s v="FRONT OFFICE"/>
    <s v="ROOMS"/>
    <s v="05"/>
    <s v="Supplements/Discounts"/>
    <s v=" "/>
  </r>
  <r>
    <s v="16485"/>
    <s v="ES"/>
    <x v="159"/>
    <s v="0130"/>
    <x v="18"/>
    <x v="18"/>
    <s v="0"/>
    <s v="0% tax"/>
    <s v="R0"/>
    <n v="0"/>
    <x v="15"/>
    <x v="15"/>
    <s v=""/>
    <s v=" "/>
    <s v=""/>
    <s v="N/A"/>
    <s v="53"/>
    <s v="Tips"/>
    <s v=" "/>
  </r>
  <r>
    <s v="16486"/>
    <s v="ES"/>
    <x v="159"/>
    <s v="0130"/>
    <x v="41"/>
    <x v="41"/>
    <s v="2"/>
    <s v="Half Tax"/>
    <s v="R3"/>
    <n v="10"/>
    <x v="17"/>
    <x v="17"/>
    <s v="ES32013011"/>
    <s v="11"/>
    <s v="RESTAURANT"/>
    <s v="F&amp;B"/>
    <s v="01"/>
    <s v="FB"/>
    <s v="1"/>
  </r>
  <r>
    <s v="16487"/>
    <s v="ES"/>
    <x v="159"/>
    <s v="0130"/>
    <x v="110"/>
    <x v="108"/>
    <s v="2"/>
    <s v="Half Tax"/>
    <s v="R3"/>
    <n v="10"/>
    <x v="27"/>
    <x v="26"/>
    <s v="ES32013099"/>
    <s v="99"/>
    <s v="OTHER INCOME"/>
    <s v="EXTRA"/>
    <s v="04"/>
    <s v="Extras"/>
    <s v=" "/>
  </r>
  <r>
    <s v="16488"/>
    <s v="ES"/>
    <x v="156"/>
    <s v="0017"/>
    <x v="57"/>
    <x v="56"/>
    <s v="2"/>
    <s v="Half Tax"/>
    <s v="R3"/>
    <n v="10"/>
    <x v="11"/>
    <x v="11"/>
    <s v="ES10001799"/>
    <s v="99"/>
    <s v="OTHER INCOME"/>
    <s v="EXTRA"/>
    <s v="04"/>
    <s v="Extras"/>
    <s v=" "/>
  </r>
  <r>
    <s v="16489"/>
    <s v="ES"/>
    <x v="156"/>
    <s v="0017"/>
    <x v="119"/>
    <x v="97"/>
    <s v="2"/>
    <s v="Half Tax"/>
    <s v="R3"/>
    <n v="10"/>
    <x v="43"/>
    <x v="40"/>
    <s v="ES100017CL"/>
    <s v="CL"/>
    <s v="CRM &amp; LOYALTY"/>
    <s v="EXTRA"/>
    <s v="08"/>
    <s v="Discounts"/>
    <s v=" "/>
  </r>
  <r>
    <s v="16490"/>
    <s v="ES"/>
    <x v="156"/>
    <s v="0017"/>
    <x v="9"/>
    <x v="9"/>
    <s v="2"/>
    <s v="Half Tax"/>
    <s v="R3"/>
    <n v="10"/>
    <x v="4"/>
    <x v="4"/>
    <s v="ES10001799"/>
    <s v="99"/>
    <s v="OTHER INCOME"/>
    <s v="EXTRA"/>
    <s v="04"/>
    <s v="Extras"/>
    <s v=" "/>
  </r>
  <r>
    <s v="16491"/>
    <s v="ES"/>
    <x v="156"/>
    <s v="0017"/>
    <x v="10"/>
    <x v="10"/>
    <s v="2"/>
    <s v="Half Tax"/>
    <s v="R3"/>
    <n v="10"/>
    <x v="8"/>
    <x v="8"/>
    <s v="ES10001711"/>
    <s v="11"/>
    <s v="RESTAURANT"/>
    <s v="F&amp;B"/>
    <s v="01"/>
    <s v="FB"/>
    <s v="4"/>
  </r>
  <r>
    <s v="16492"/>
    <s v="ES"/>
    <x v="156"/>
    <s v="0017"/>
    <x v="2"/>
    <x v="2"/>
    <s v="3"/>
    <s v="Full Tax"/>
    <s v="R5"/>
    <n v="21"/>
    <x v="2"/>
    <x v="2"/>
    <s v="ES10001799"/>
    <s v="99"/>
    <s v="OTHER INCOME"/>
    <s v="EXTRA"/>
    <s v="04"/>
    <s v="Extras"/>
    <s v=" "/>
  </r>
  <r>
    <s v="16493"/>
    <s v="ES"/>
    <x v="156"/>
    <s v="0017"/>
    <x v="66"/>
    <x v="65"/>
    <s v="2"/>
    <s v="Half Tax"/>
    <s v="R3"/>
    <n v="10"/>
    <x v="6"/>
    <x v="6"/>
    <s v="ES10001701"/>
    <s v="01"/>
    <s v="FRONT OFFICE"/>
    <s v="ROOMS"/>
    <s v="03"/>
    <s v="Room"/>
    <s v=" "/>
  </r>
  <r>
    <s v="16494"/>
    <s v="ES"/>
    <x v="156"/>
    <s v="0017"/>
    <x v="15"/>
    <x v="15"/>
    <s v="2"/>
    <s v="Half Tax"/>
    <s v="R3"/>
    <n v="10"/>
    <x v="13"/>
    <x v="13"/>
    <s v="ES10001711"/>
    <s v="11"/>
    <s v="RESTAURANT"/>
    <s v="F&amp;B"/>
    <s v="01"/>
    <s v="FB"/>
    <s v="4"/>
  </r>
  <r>
    <s v="16495"/>
    <s v="ES"/>
    <x v="156"/>
    <s v="0017"/>
    <x v="84"/>
    <x v="82"/>
    <s v="2"/>
    <s v="Half Tax"/>
    <s v="R3"/>
    <n v="10"/>
    <x v="20"/>
    <x v="20"/>
    <s v="ES10001799"/>
    <s v="99"/>
    <s v="OTHER INCOME"/>
    <s v="EXTRA"/>
    <s v="04"/>
    <s v="Extras"/>
    <s v=" "/>
  </r>
  <r>
    <s v="16496"/>
    <s v="ES"/>
    <x v="129"/>
    <s v="5440"/>
    <x v="99"/>
    <x v="97"/>
    <s v="1"/>
    <s v="Low Tax"/>
    <s v="R1"/>
    <n v="4"/>
    <x v="43"/>
    <x v="40"/>
    <s v="ES915440CL"/>
    <s v="CL"/>
    <s v="CRM &amp; LOYALTY"/>
    <s v="EXTRA"/>
    <s v="08"/>
    <s v="Discounts"/>
    <s v=" "/>
  </r>
  <r>
    <s v="16497"/>
    <s v="ES"/>
    <x v="144"/>
    <s v="0106"/>
    <x v="130"/>
    <x v="97"/>
    <s v="3"/>
    <s v="Full Tax"/>
    <s v="R5"/>
    <n v="21"/>
    <x v="43"/>
    <x v="40"/>
    <s v="ES100106CL"/>
    <s v="CL"/>
    <s v="CRM &amp; LOYALTY"/>
    <s v="EXTRA"/>
    <s v="08"/>
    <s v="Discounts"/>
    <s v=" "/>
  </r>
  <r>
    <s v="16498"/>
    <s v="ES"/>
    <x v="160"/>
    <s v="0145"/>
    <x v="0"/>
    <x v="0"/>
    <s v="3"/>
    <s v="Full Tax"/>
    <s v="R5"/>
    <n v="21"/>
    <x v="0"/>
    <x v="0"/>
    <s v="ES10014511"/>
    <s v="11"/>
    <s v="RESTAURANT"/>
    <s v="EXTRA"/>
    <s v="04"/>
    <s v="Extras"/>
    <s v=" "/>
  </r>
  <r>
    <s v="16499"/>
    <s v="ES"/>
    <x v="160"/>
    <s v="0145"/>
    <x v="63"/>
    <x v="62"/>
    <s v="2"/>
    <s v="Half Tax"/>
    <s v="R3"/>
    <n v="10"/>
    <x v="33"/>
    <x v="31"/>
    <s v="ES10014599"/>
    <s v="99"/>
    <s v="OTHER INCOME"/>
    <s v="EXTRA"/>
    <s v="04"/>
    <s v="Extras"/>
    <s v=" "/>
  </r>
  <r>
    <s v="16500"/>
    <s v="ES"/>
    <x v="160"/>
    <s v="0145"/>
    <x v="105"/>
    <x v="103"/>
    <s v="3"/>
    <s v="Full Tax"/>
    <s v="R5"/>
    <n v="21"/>
    <x v="11"/>
    <x v="11"/>
    <s v="ES10014599"/>
    <s v="99"/>
    <s v="OTHER INCOME"/>
    <s v="EXTRA"/>
    <s v="04"/>
    <s v="Extras"/>
    <s v=" "/>
  </r>
  <r>
    <s v="16501"/>
    <s v="ES"/>
    <x v="160"/>
    <s v="0145"/>
    <x v="46"/>
    <x v="46"/>
    <s v="2"/>
    <s v="Half Tax"/>
    <s v="R3"/>
    <n v="10"/>
    <x v="12"/>
    <x v="12"/>
    <s v="ES10014511"/>
    <s v="11"/>
    <s v="RESTAURANT"/>
    <s v="F&amp;B"/>
    <s v="01"/>
    <s v="FB"/>
    <s v="2"/>
  </r>
  <r>
    <s v="16502"/>
    <s v="ES"/>
    <x v="160"/>
    <s v="0145"/>
    <x v="101"/>
    <x v="99"/>
    <s v="2"/>
    <s v="Half Tax"/>
    <s v="R3"/>
    <n v="10"/>
    <x v="19"/>
    <x v="19"/>
    <s v="ES10014501"/>
    <s v="01"/>
    <s v="FRONT OFFICE"/>
    <s v="ROOMS"/>
    <s v="02"/>
    <s v="Meal Plan"/>
    <s v=" "/>
  </r>
  <r>
    <s v="16503"/>
    <s v="ES"/>
    <x v="161"/>
    <s v="0309"/>
    <x v="37"/>
    <x v="37"/>
    <s v="2"/>
    <s v="Half Tax"/>
    <s v="R3"/>
    <n v="10"/>
    <x v="22"/>
    <x v="22"/>
    <s v="ES10030999"/>
    <s v="99"/>
    <s v="OTHER INCOME"/>
    <s v="MICE"/>
    <s v="04"/>
    <s v="Extras"/>
    <s v=" "/>
  </r>
  <r>
    <s v="16504"/>
    <s v="ES"/>
    <x v="162"/>
    <s v="0042"/>
    <x v="55"/>
    <x v="54"/>
    <s v="2"/>
    <s v="Half Tax"/>
    <s v="R3"/>
    <n v="10"/>
    <x v="19"/>
    <x v="19"/>
    <s v="ES10004201"/>
    <s v="01"/>
    <s v="FRONT OFFICE"/>
    <s v="N/A"/>
    <s v="02"/>
    <s v="Meal Plan"/>
    <s v=" "/>
  </r>
  <r>
    <s v="16505"/>
    <s v="ES"/>
    <x v="162"/>
    <s v="0042"/>
    <x v="87"/>
    <x v="85"/>
    <s v="2"/>
    <s v="Half Tax"/>
    <s v="R3"/>
    <n v="10"/>
    <x v="20"/>
    <x v="20"/>
    <s v="ES10004299"/>
    <s v="99"/>
    <s v="OTHER INCOME"/>
    <s v="EXTRA"/>
    <s v="04"/>
    <s v="Extras"/>
    <s v=" "/>
  </r>
  <r>
    <s v="16506"/>
    <s v="ES"/>
    <x v="162"/>
    <s v="0042"/>
    <x v="62"/>
    <x v="61"/>
    <s v="2"/>
    <s v="Half Tax"/>
    <s v="R3"/>
    <n v="10"/>
    <x v="6"/>
    <x v="6"/>
    <s v="ES10004201"/>
    <s v="01"/>
    <s v="FRONT OFFICE"/>
    <s v="ROOMS"/>
    <s v="03"/>
    <s v="Room"/>
    <s v=" "/>
  </r>
  <r>
    <s v="16507"/>
    <s v="ES"/>
    <x v="162"/>
    <s v="0042"/>
    <x v="45"/>
    <x v="45"/>
    <s v="2"/>
    <s v="Half Tax"/>
    <s v="R3"/>
    <n v="10"/>
    <x v="26"/>
    <x v="25"/>
    <s v="ES10004299"/>
    <s v="99"/>
    <s v="OTHER INCOME"/>
    <s v="EXTRA"/>
    <s v="04"/>
    <s v="Extras"/>
    <s v=" "/>
  </r>
  <r>
    <s v="16508"/>
    <s v="ES"/>
    <x v="162"/>
    <s v="0042"/>
    <x v="57"/>
    <x v="56"/>
    <s v="2"/>
    <s v="Half Tax"/>
    <s v="R3"/>
    <n v="10"/>
    <x v="11"/>
    <x v="11"/>
    <s v="ES10004299"/>
    <s v="99"/>
    <s v="OTHER INCOME"/>
    <s v="EXTRA"/>
    <s v="04"/>
    <s v="Extras"/>
    <s v=" "/>
  </r>
  <r>
    <s v="16509"/>
    <s v="ES"/>
    <x v="162"/>
    <s v="0042"/>
    <x v="31"/>
    <x v="31"/>
    <s v="2"/>
    <s v="Half Tax"/>
    <s v="R3"/>
    <n v="10"/>
    <x v="22"/>
    <x v="22"/>
    <s v="ES10004299"/>
    <s v="99"/>
    <s v="OTHER INCOME"/>
    <s v="F&amp;B"/>
    <s v="01"/>
    <s v="FB"/>
    <s v="4"/>
  </r>
  <r>
    <s v="16510"/>
    <s v="ES"/>
    <x v="163"/>
    <s v="0010"/>
    <x v="28"/>
    <x v="28"/>
    <s v="2"/>
    <s v="Half Tax"/>
    <s v="R3"/>
    <n v="10"/>
    <x v="7"/>
    <x v="7"/>
    <s v="ES10001011"/>
    <s v="11"/>
    <s v="RESTAURANT"/>
    <s v="F&amp;B"/>
    <s v="01"/>
    <s v="FB"/>
    <s v="4"/>
  </r>
  <r>
    <s v="16511"/>
    <s v="ES"/>
    <x v="163"/>
    <s v="0010"/>
    <x v="76"/>
    <x v="75"/>
    <s v="3"/>
    <s v="Full Tax"/>
    <s v="R5"/>
    <n v="21"/>
    <x v="31"/>
    <x v="30"/>
    <s v="ES10001080"/>
    <s v="80"/>
    <s v="BANQUETING"/>
    <s v="MICE"/>
    <s v="10"/>
    <s v="Function rooms"/>
    <s v=" "/>
  </r>
  <r>
    <s v="16512"/>
    <s v="ES"/>
    <x v="163"/>
    <s v="0010"/>
    <x v="47"/>
    <x v="47"/>
    <s v="2"/>
    <s v="Half Tax"/>
    <s v="R3"/>
    <n v="10"/>
    <x v="27"/>
    <x v="26"/>
    <s v="ES10001099"/>
    <s v="99"/>
    <s v="OTHER INCOME"/>
    <s v="EXTRA"/>
    <s v="04"/>
    <s v="Extras"/>
    <s v=" "/>
  </r>
  <r>
    <s v="16513"/>
    <s v="ES"/>
    <x v="163"/>
    <s v="0010"/>
    <x v="106"/>
    <x v="104"/>
    <s v="3"/>
    <s v="Full Tax"/>
    <s v="R5"/>
    <n v="21"/>
    <x v="4"/>
    <x v="4"/>
    <s v="ES10001099"/>
    <s v="99"/>
    <s v="OTHER INCOME"/>
    <s v="EXTRA"/>
    <s v="04"/>
    <s v="Extras"/>
    <s v=" "/>
  </r>
  <r>
    <s v="16514"/>
    <s v="ES"/>
    <x v="163"/>
    <s v="0010"/>
    <x v="64"/>
    <x v="63"/>
    <s v="2"/>
    <s v="Half Tax"/>
    <s v="R3"/>
    <n v="10"/>
    <x v="18"/>
    <x v="18"/>
    <s v="ES10001080"/>
    <s v="80"/>
    <s v="BANQUETING"/>
    <s v="F&amp;B"/>
    <s v="01"/>
    <s v="FB"/>
    <s v="4"/>
  </r>
  <r>
    <s v="16515"/>
    <s v="ES"/>
    <x v="163"/>
    <s v="0010"/>
    <x v="108"/>
    <x v="106"/>
    <s v="2"/>
    <s v="Half Tax"/>
    <s v="R3"/>
    <n v="10"/>
    <x v="12"/>
    <x v="12"/>
    <s v="ES10001011"/>
    <s v="11"/>
    <s v="RESTAURANT"/>
    <s v="N/A"/>
    <s v="04"/>
    <s v="Extras"/>
    <s v=" "/>
  </r>
  <r>
    <s v="16516"/>
    <s v="ES"/>
    <x v="163"/>
    <s v="0010"/>
    <x v="70"/>
    <x v="69"/>
    <s v="0"/>
    <s v="0% tax"/>
    <s v="R0"/>
    <n v="0"/>
    <x v="36"/>
    <x v="33"/>
    <s v="ES10001099"/>
    <s v="99"/>
    <s v="OTHER INCOME"/>
    <s v="EXTRA"/>
    <s v="04"/>
    <s v="Extras"/>
    <s v=" "/>
  </r>
  <r>
    <s v="16517"/>
    <s v="ES"/>
    <x v="163"/>
    <s v="0010"/>
    <x v="10"/>
    <x v="10"/>
    <s v="2"/>
    <s v="Half Tax"/>
    <s v="R3"/>
    <n v="10"/>
    <x v="8"/>
    <x v="8"/>
    <s v="ES10001011"/>
    <s v="11"/>
    <s v="RESTAURANT"/>
    <s v="F&amp;B"/>
    <s v="01"/>
    <s v="FB"/>
    <s v="4"/>
  </r>
  <r>
    <s v="16518"/>
    <s v="ES"/>
    <x v="163"/>
    <s v="0010"/>
    <x v="53"/>
    <x v="52"/>
    <s v="2"/>
    <s v="Half Tax"/>
    <s v="R3"/>
    <n v="10"/>
    <x v="4"/>
    <x v="4"/>
    <s v="ES10001099"/>
    <s v="99"/>
    <s v="OTHER INCOME"/>
    <s v="EXTRA"/>
    <s v="07"/>
    <s v="Room extras"/>
    <s v=" "/>
  </r>
  <r>
    <s v="16519"/>
    <s v="ES"/>
    <x v="160"/>
    <s v="0145"/>
    <x v="73"/>
    <x v="72"/>
    <s v="2"/>
    <s v="Half Tax"/>
    <s v="R3"/>
    <n v="10"/>
    <x v="37"/>
    <x v="34"/>
    <s v="ES10014599"/>
    <s v="99"/>
    <s v="OTHER INCOME"/>
    <s v="EXTRA"/>
    <s v="04"/>
    <s v="Extras"/>
    <s v=" "/>
  </r>
  <r>
    <s v="16520"/>
    <s v="ES"/>
    <x v="164"/>
    <s v="0014"/>
    <x v="67"/>
    <x v="66"/>
    <s v="2"/>
    <s v="Half Tax"/>
    <s v="R3"/>
    <n v="10"/>
    <x v="6"/>
    <x v="6"/>
    <s v="ES01001401"/>
    <s v="01"/>
    <s v="FRONT OFFICE"/>
    <s v="ROOMS"/>
    <s v="05"/>
    <s v="Supplements/Discounts"/>
    <s v=" "/>
  </r>
  <r>
    <s v="16521"/>
    <s v="ES"/>
    <x v="164"/>
    <s v="0014"/>
    <x v="21"/>
    <x v="21"/>
    <s v="2"/>
    <s v="Half Tax"/>
    <s v="R3"/>
    <n v="10"/>
    <x v="16"/>
    <x v="16"/>
    <s v="ES01001421"/>
    <s v="21"/>
    <s v="HALL EXT RESTAURANT"/>
    <s v="F&amp;B"/>
    <s v="01"/>
    <s v="FB"/>
    <s v="4"/>
  </r>
  <r>
    <s v="16522"/>
    <s v="ES"/>
    <x v="164"/>
    <s v="0014"/>
    <x v="61"/>
    <x v="60"/>
    <s v="2"/>
    <s v="Half Tax"/>
    <s v="R3"/>
    <n v="10"/>
    <x v="18"/>
    <x v="18"/>
    <s v="ES01001480"/>
    <s v="80"/>
    <s v="BANQUETING"/>
    <s v="F&amp;B"/>
    <s v="01"/>
    <s v="FB"/>
    <s v="4"/>
  </r>
  <r>
    <s v="16523"/>
    <s v="ES"/>
    <x v="164"/>
    <s v="0014"/>
    <x v="76"/>
    <x v="75"/>
    <s v="3"/>
    <s v="Full Tax"/>
    <s v="R5"/>
    <n v="21"/>
    <x v="31"/>
    <x v="30"/>
    <s v="ES01001480"/>
    <s v="80"/>
    <s v="BANQUETING"/>
    <s v="MICE"/>
    <s v="10"/>
    <s v="Function rooms"/>
    <s v=" "/>
  </r>
  <r>
    <s v="16524"/>
    <s v="ES"/>
    <x v="164"/>
    <s v="0014"/>
    <x v="63"/>
    <x v="62"/>
    <s v="2"/>
    <s v="Half Tax"/>
    <s v="R3"/>
    <n v="10"/>
    <x v="33"/>
    <x v="31"/>
    <s v="ES01001499"/>
    <s v="99"/>
    <s v="OTHER INCOME"/>
    <s v="EXTRA"/>
    <s v="04"/>
    <s v="Extras"/>
    <s v=" "/>
  </r>
  <r>
    <s v="16525"/>
    <s v="ES"/>
    <x v="164"/>
    <s v="0014"/>
    <x v="105"/>
    <x v="103"/>
    <s v="3"/>
    <s v="Full Tax"/>
    <s v="R5"/>
    <n v="21"/>
    <x v="11"/>
    <x v="11"/>
    <s v="ES01001499"/>
    <s v="99"/>
    <s v="OTHER INCOME"/>
    <s v="EXTRA"/>
    <s v="04"/>
    <s v="Extras"/>
    <s v=" "/>
  </r>
  <r>
    <s v="16526"/>
    <s v="ES"/>
    <x v="164"/>
    <s v="0014"/>
    <x v="58"/>
    <x v="57"/>
    <s v="2"/>
    <s v="Half Tax"/>
    <s v="R3"/>
    <n v="10"/>
    <x v="13"/>
    <x v="13"/>
    <s v="ES01001411"/>
    <s v="11"/>
    <s v="RESTAURANT"/>
    <s v="F&amp;B"/>
    <s v="01"/>
    <s v="FB"/>
    <s v="4"/>
  </r>
  <r>
    <s v="16527"/>
    <s v="ES"/>
    <x v="164"/>
    <s v="0014"/>
    <x v="118"/>
    <x v="97"/>
    <s v="0"/>
    <s v="0% tax"/>
    <s v="R0"/>
    <n v="0"/>
    <x v="43"/>
    <x v="40"/>
    <s v="ES010014CL"/>
    <s v="CL"/>
    <s v="CRM &amp; LOYALTY"/>
    <s v="EXTRA"/>
    <s v="08"/>
    <s v="Discounts"/>
    <s v=" "/>
  </r>
  <r>
    <s v="16528"/>
    <s v="ES"/>
    <x v="161"/>
    <s v="0309"/>
    <x v="107"/>
    <x v="105"/>
    <s v="2"/>
    <s v="Half Tax"/>
    <s v="R3"/>
    <n v="10"/>
    <x v="4"/>
    <x v="4"/>
    <s v="ES10030999"/>
    <s v="99"/>
    <s v="OTHER INCOME"/>
    <s v="EXTRA"/>
    <s v="04"/>
    <s v="Extras"/>
    <s v=" "/>
  </r>
  <r>
    <s v="16529"/>
    <s v="ES"/>
    <x v="161"/>
    <s v="0309"/>
    <x v="2"/>
    <x v="2"/>
    <s v="3"/>
    <s v="Full Tax"/>
    <s v="R5"/>
    <n v="21"/>
    <x v="2"/>
    <x v="2"/>
    <s v="ES10030999"/>
    <s v="99"/>
    <s v="OTHER INCOME"/>
    <s v="EXTRA"/>
    <s v="04"/>
    <s v="Extras"/>
    <s v=" "/>
  </r>
  <r>
    <s v="16530"/>
    <s v="ES"/>
    <x v="161"/>
    <s v="0309"/>
    <x v="66"/>
    <x v="65"/>
    <s v="2"/>
    <s v="Half Tax"/>
    <s v="R3"/>
    <n v="10"/>
    <x v="6"/>
    <x v="6"/>
    <s v="ES10030901"/>
    <s v="01"/>
    <s v="FRONT OFFICE"/>
    <s v="ROOMS"/>
    <s v="03"/>
    <s v="Room"/>
    <s v=" "/>
  </r>
  <r>
    <s v="16531"/>
    <s v="ES"/>
    <x v="161"/>
    <s v="0309"/>
    <x v="16"/>
    <x v="16"/>
    <s v="2"/>
    <s v="Half Tax"/>
    <s v="R3"/>
    <n v="10"/>
    <x v="14"/>
    <x v="14"/>
    <s v="ES10030999"/>
    <s v="99"/>
    <s v="OTHER INCOME"/>
    <s v="EXTRA"/>
    <s v="04"/>
    <s v="Extras"/>
    <s v=" "/>
  </r>
  <r>
    <s v="16532"/>
    <s v="ES"/>
    <x v="162"/>
    <s v="0042"/>
    <x v="40"/>
    <x v="40"/>
    <s v="2"/>
    <s v="Half Tax"/>
    <s v="R3"/>
    <n v="10"/>
    <x v="6"/>
    <x v="6"/>
    <s v="ES10004201"/>
    <s v="01"/>
    <s v="FRONT OFFICE"/>
    <s v="ROOMS"/>
    <s v="05"/>
    <s v="Supplements/Discounts"/>
    <s v=" "/>
  </r>
  <r>
    <s v="16533"/>
    <s v="ES"/>
    <x v="165"/>
    <s v="0132"/>
    <x v="30"/>
    <x v="30"/>
    <s v="2"/>
    <s v="Half Tax"/>
    <s v="R3"/>
    <n v="10"/>
    <x v="22"/>
    <x v="22"/>
    <s v="ES10013299"/>
    <s v="99"/>
    <s v="OTHER INCOME"/>
    <s v="MICE"/>
    <s v="04"/>
    <s v="Extras"/>
    <s v=" "/>
  </r>
  <r>
    <s v="16534"/>
    <s v="ES"/>
    <x v="163"/>
    <s v="0010"/>
    <x v="104"/>
    <x v="102"/>
    <s v="2"/>
    <s v="Half Tax"/>
    <s v="R3"/>
    <n v="10"/>
    <x v="6"/>
    <x v="6"/>
    <s v="ES10001001"/>
    <s v="01"/>
    <s v="FRONT OFFICE"/>
    <s v="ROOMS"/>
    <s v="03"/>
    <s v="Room"/>
    <s v=" "/>
  </r>
  <r>
    <s v="16535"/>
    <s v="ES"/>
    <x v="163"/>
    <s v="0010"/>
    <x v="74"/>
    <x v="73"/>
    <s v="2"/>
    <s v="Half Tax"/>
    <s v="R3"/>
    <n v="10"/>
    <x v="34"/>
    <x v="29"/>
    <s v=""/>
    <s v=" "/>
    <s v=""/>
    <s v="EXTRA"/>
    <s v="06"/>
    <s v="Allotment Guarantees"/>
    <s v=" "/>
  </r>
  <r>
    <s v="16536"/>
    <s v="ES"/>
    <x v="166"/>
    <s v="0371"/>
    <x v="21"/>
    <x v="21"/>
    <s v="2"/>
    <s v="Half Tax"/>
    <s v="R3"/>
    <n v="10"/>
    <x v="16"/>
    <x v="16"/>
    <s v="ES10037111"/>
    <s v="11"/>
    <s v="RESTAURANT"/>
    <s v="F&amp;B"/>
    <s v="01"/>
    <s v="FB"/>
    <s v="4"/>
  </r>
  <r>
    <s v="16537"/>
    <s v="ES"/>
    <x v="166"/>
    <s v="0371"/>
    <x v="50"/>
    <x v="49"/>
    <s v="2"/>
    <s v="Half Tax"/>
    <s v="R3"/>
    <n v="10"/>
    <x v="21"/>
    <x v="21"/>
    <s v="ES10037180"/>
    <s v="80"/>
    <s v="BANQUETING"/>
    <s v="F&amp;B"/>
    <s v="01"/>
    <s v="FB"/>
    <s v="4"/>
  </r>
  <r>
    <s v="16538"/>
    <s v="ES"/>
    <x v="166"/>
    <s v="0371"/>
    <x v="30"/>
    <x v="30"/>
    <s v="2"/>
    <s v="Half Tax"/>
    <s v="R3"/>
    <n v="10"/>
    <x v="22"/>
    <x v="22"/>
    <s v="ES10037199"/>
    <s v="99"/>
    <s v="OTHER INCOME"/>
    <s v="MICE"/>
    <s v="04"/>
    <s v="Extras"/>
    <s v=" "/>
  </r>
  <r>
    <s v="16539"/>
    <s v="ES"/>
    <x v="166"/>
    <s v="0371"/>
    <x v="58"/>
    <x v="57"/>
    <s v="2"/>
    <s v="Half Tax"/>
    <s v="R3"/>
    <n v="10"/>
    <x v="13"/>
    <x v="13"/>
    <s v="ES10037111"/>
    <s v="11"/>
    <s v="RESTAURANT"/>
    <s v="F&amp;B"/>
    <s v="01"/>
    <s v="FB"/>
    <s v="4"/>
  </r>
  <r>
    <s v="16540"/>
    <s v="ES"/>
    <x v="166"/>
    <s v="0371"/>
    <x v="93"/>
    <x v="91"/>
    <s v="2"/>
    <s v="Half Tax"/>
    <s v="R3"/>
    <n v="10"/>
    <x v="0"/>
    <x v="0"/>
    <s v="ES10037180"/>
    <s v="80"/>
    <s v="BANQUETING"/>
    <s v="EXTRA"/>
    <s v="04"/>
    <s v="Extras"/>
    <s v=" "/>
  </r>
  <r>
    <s v="16541"/>
    <s v="ES"/>
    <x v="166"/>
    <s v="0371"/>
    <x v="8"/>
    <x v="8"/>
    <s v="2"/>
    <s v="Half Tax"/>
    <s v="R3"/>
    <n v="10"/>
    <x v="7"/>
    <x v="7"/>
    <s v="ES10037111"/>
    <s v="11"/>
    <s v="RESTAURANT"/>
    <s v="F&amp;B"/>
    <s v="01"/>
    <s v="FB"/>
    <s v="4"/>
  </r>
  <r>
    <s v="16542"/>
    <s v="ES"/>
    <x v="166"/>
    <s v="0371"/>
    <x v="64"/>
    <x v="63"/>
    <s v="2"/>
    <s v="Half Tax"/>
    <s v="R3"/>
    <n v="10"/>
    <x v="18"/>
    <x v="18"/>
    <s v="ES10037180"/>
    <s v="80"/>
    <s v="BANQUETING"/>
    <s v="F&amp;B"/>
    <s v="01"/>
    <s v="FB"/>
    <s v="4"/>
  </r>
  <r>
    <s v="16543"/>
    <s v="ES"/>
    <x v="164"/>
    <s v="0014"/>
    <x v="8"/>
    <x v="8"/>
    <s v="2"/>
    <s v="Half Tax"/>
    <s v="R3"/>
    <n v="10"/>
    <x v="7"/>
    <x v="7"/>
    <s v="ES01001411"/>
    <s v="11"/>
    <s v="RESTAURANT"/>
    <s v="F&amp;B"/>
    <s v="01"/>
    <s v="FB"/>
    <s v="4"/>
  </r>
  <r>
    <s v="16544"/>
    <s v="ES"/>
    <x v="164"/>
    <s v="0014"/>
    <x v="65"/>
    <x v="64"/>
    <s v="0"/>
    <s v="0% tax"/>
    <s v="R0"/>
    <n v="0"/>
    <x v="34"/>
    <x v="29"/>
    <s v=""/>
    <s v=" "/>
    <s v=""/>
    <s v="N/A"/>
    <s v="52"/>
    <s v="Paid out"/>
    <s v=" "/>
  </r>
  <r>
    <s v="16545"/>
    <s v="ES"/>
    <x v="164"/>
    <s v="0014"/>
    <x v="71"/>
    <x v="70"/>
    <s v="2"/>
    <s v="Half Tax"/>
    <s v="R3"/>
    <n v="10"/>
    <x v="12"/>
    <x v="12"/>
    <s v="ES01001411"/>
    <s v="11"/>
    <s v="RESTAURANT"/>
    <s v="F&amp;B"/>
    <s v="01"/>
    <s v="FB"/>
    <s v="4"/>
  </r>
  <r>
    <s v="16546"/>
    <s v="ES"/>
    <x v="164"/>
    <s v="0014"/>
    <x v="82"/>
    <x v="80"/>
    <s v="2"/>
    <s v="Half Tax"/>
    <s v="R3"/>
    <n v="10"/>
    <x v="4"/>
    <x v="4"/>
    <s v="ES01001499"/>
    <s v="99"/>
    <s v="OTHER INCOME"/>
    <s v="EXTRA"/>
    <s v="04"/>
    <s v="Extras"/>
    <s v=" "/>
  </r>
  <r>
    <s v="16547"/>
    <s v="ES"/>
    <x v="167"/>
    <s v="0378"/>
    <x v="43"/>
    <x v="43"/>
    <s v="2"/>
    <s v="Half Tax"/>
    <s v="R3"/>
    <n v="10"/>
    <x v="6"/>
    <x v="6"/>
    <s v="ES10037801"/>
    <s v="01"/>
    <s v="FRONT OFFICE"/>
    <s v="ROOMS"/>
    <s v="05"/>
    <s v="Supplements/Discounts"/>
    <s v=" "/>
  </r>
  <r>
    <s v="16548"/>
    <s v="ES"/>
    <x v="167"/>
    <s v="0378"/>
    <x v="22"/>
    <x v="22"/>
    <s v="2"/>
    <s v="Half Tax"/>
    <s v="R3"/>
    <n v="10"/>
    <x v="17"/>
    <x v="17"/>
    <s v="ES10037811"/>
    <s v="11"/>
    <s v="RESTAURANT"/>
    <s v="F&amp;B"/>
    <s v="01"/>
    <s v="FB"/>
    <s v="1"/>
  </r>
  <r>
    <s v="16549"/>
    <s v="ES"/>
    <x v="167"/>
    <s v="0378"/>
    <x v="44"/>
    <x v="44"/>
    <s v="2"/>
    <s v="Half Tax"/>
    <s v="R3"/>
    <n v="10"/>
    <x v="19"/>
    <x v="19"/>
    <s v="ES10037801"/>
    <s v="01"/>
    <s v="FRONT OFFICE"/>
    <s v="N/A"/>
    <s v="02"/>
    <s v="Meal Plan"/>
    <s v=" "/>
  </r>
  <r>
    <s v="16550"/>
    <s v="ES"/>
    <x v="167"/>
    <s v="0378"/>
    <x v="77"/>
    <x v="76"/>
    <s v="2"/>
    <s v="Half Tax"/>
    <s v="R3"/>
    <n v="10"/>
    <x v="9"/>
    <x v="9"/>
    <s v="ES10037811"/>
    <s v="11"/>
    <s v="RESTAURANT"/>
    <s v="F&amp;B"/>
    <s v="01"/>
    <s v="FB"/>
    <s v="2"/>
  </r>
  <r>
    <s v="16551"/>
    <s v="ES"/>
    <x v="167"/>
    <s v="0378"/>
    <x v="109"/>
    <x v="107"/>
    <s v="2"/>
    <s v="Half Tax"/>
    <s v="R3"/>
    <n v="10"/>
    <x v="27"/>
    <x v="26"/>
    <s v="ES10037899"/>
    <s v="99"/>
    <s v="OTHER INCOME"/>
    <s v="EXTRA"/>
    <s v="04"/>
    <s v="Extras"/>
    <s v=" "/>
  </r>
  <r>
    <s v="16552"/>
    <s v="ES"/>
    <x v="167"/>
    <s v="0378"/>
    <x v="102"/>
    <x v="100"/>
    <s v="3"/>
    <s v="Full Tax"/>
    <s v="R5"/>
    <n v="21"/>
    <x v="44"/>
    <x v="41"/>
    <s v="ES10037899"/>
    <s v="99"/>
    <s v="OTHER INCOME"/>
    <s v="EXTRA"/>
    <s v="04"/>
    <s v="Extras"/>
    <s v=" "/>
  </r>
  <r>
    <s v="16553"/>
    <s v="ES"/>
    <x v="166"/>
    <s v="0371"/>
    <x v="10"/>
    <x v="10"/>
    <s v="2"/>
    <s v="Half Tax"/>
    <s v="R3"/>
    <n v="10"/>
    <x v="8"/>
    <x v="8"/>
    <s v="ES10037111"/>
    <s v="11"/>
    <s v="RESTAURANT"/>
    <s v="F&amp;B"/>
    <s v="01"/>
    <s v="FB"/>
    <s v="4"/>
  </r>
  <r>
    <s v="16554"/>
    <s v="ES"/>
    <x v="166"/>
    <s v="0371"/>
    <x v="104"/>
    <x v="102"/>
    <s v="2"/>
    <s v="Half Tax"/>
    <s v="R3"/>
    <n v="10"/>
    <x v="6"/>
    <x v="6"/>
    <s v="ES10037101"/>
    <s v="01"/>
    <s v="FRONT OFFICE"/>
    <s v="ROOMS"/>
    <s v="03"/>
    <s v="Room"/>
    <s v=" "/>
  </r>
  <r>
    <s v="16555"/>
    <s v="ES"/>
    <x v="167"/>
    <s v="0378"/>
    <x v="13"/>
    <x v="13"/>
    <s v="2"/>
    <s v="Half Tax"/>
    <s v="R3"/>
    <n v="10"/>
    <x v="11"/>
    <x v="11"/>
    <s v=""/>
    <s v=" "/>
    <s v=""/>
    <s v="EXTRA"/>
    <s v="04"/>
    <s v="Extras"/>
    <s v=" "/>
  </r>
  <r>
    <s v="16556"/>
    <s v="ES"/>
    <x v="168"/>
    <s v="0028"/>
    <x v="0"/>
    <x v="0"/>
    <s v="3"/>
    <s v="Full Tax"/>
    <s v="R5"/>
    <n v="21"/>
    <x v="0"/>
    <x v="0"/>
    <s v="ES10002811"/>
    <s v="11"/>
    <s v="RESTAURANT"/>
    <s v="EXTRA"/>
    <s v="04"/>
    <s v="Extras"/>
    <s v=" "/>
  </r>
  <r>
    <s v="16557"/>
    <s v="ES"/>
    <x v="168"/>
    <s v="0028"/>
    <x v="62"/>
    <x v="61"/>
    <s v="2"/>
    <s v="Half Tax"/>
    <s v="R3"/>
    <n v="10"/>
    <x v="6"/>
    <x v="6"/>
    <s v="ES10002801"/>
    <s v="01"/>
    <s v="FRONT OFFICE"/>
    <s v="ROOMS"/>
    <s v="03"/>
    <s v="Room"/>
    <s v=" "/>
  </r>
  <r>
    <s v="16558"/>
    <s v="ES"/>
    <x v="168"/>
    <s v="0028"/>
    <x v="44"/>
    <x v="44"/>
    <s v="2"/>
    <s v="Half Tax"/>
    <s v="R3"/>
    <n v="10"/>
    <x v="19"/>
    <x v="19"/>
    <s v="ES10002801"/>
    <s v="01"/>
    <s v="FRONT OFFICE"/>
    <s v="N/A"/>
    <s v="02"/>
    <s v="Meal Plan"/>
    <s v=" "/>
  </r>
  <r>
    <s v="16559"/>
    <s v="ES"/>
    <x v="168"/>
    <s v="0028"/>
    <x v="119"/>
    <x v="97"/>
    <s v="2"/>
    <s v="Half Tax"/>
    <s v="R3"/>
    <n v="10"/>
    <x v="43"/>
    <x v="40"/>
    <s v="ES100028CL"/>
    <s v="CL"/>
    <s v="CRM &amp; LOYALTY"/>
    <s v="EXTRA"/>
    <s v="08"/>
    <s v="Discounts"/>
    <s v=" "/>
  </r>
  <r>
    <s v="16560"/>
    <s v="ES"/>
    <x v="168"/>
    <s v="0028"/>
    <x v="100"/>
    <x v="98"/>
    <s v="2"/>
    <s v="Half Tax"/>
    <s v="R3"/>
    <n v="10"/>
    <x v="14"/>
    <x v="14"/>
    <s v="ES10002899"/>
    <s v="99"/>
    <s v="OTHER INCOME"/>
    <s v="EXTRA"/>
    <s v="04"/>
    <s v="Extras"/>
    <s v=" "/>
  </r>
  <r>
    <s v="16561"/>
    <s v="ES"/>
    <x v="169"/>
    <s v="5045"/>
    <x v="50"/>
    <x v="49"/>
    <s v="2"/>
    <s v="Half Tax"/>
    <s v="R3"/>
    <n v="10"/>
    <x v="21"/>
    <x v="21"/>
    <s v="ES01504580"/>
    <s v="80"/>
    <s v="BANQUETING"/>
    <s v="F&amp;B"/>
    <s v="01"/>
    <s v="FB"/>
    <s v="4"/>
  </r>
  <r>
    <s v="16562"/>
    <s v="ES"/>
    <x v="169"/>
    <s v="5045"/>
    <x v="32"/>
    <x v="32"/>
    <s v="3"/>
    <s v="Full Tax"/>
    <s v="R5"/>
    <n v="21"/>
    <x v="23"/>
    <x v="23"/>
    <s v="ES01504599"/>
    <s v="99"/>
    <s v="OTHER INCOME"/>
    <s v="EXTRA"/>
    <s v="04"/>
    <s v="Extras"/>
    <s v=" "/>
  </r>
  <r>
    <s v="16563"/>
    <s v="ES"/>
    <x v="165"/>
    <s v="0132"/>
    <x v="101"/>
    <x v="99"/>
    <s v="2"/>
    <s v="Half Tax"/>
    <s v="R3"/>
    <n v="10"/>
    <x v="19"/>
    <x v="19"/>
    <s v="ES10013201"/>
    <s v="01"/>
    <s v="FRONT OFFICE"/>
    <s v="ROOMS"/>
    <s v="02"/>
    <s v="Meal Plan"/>
    <s v=" "/>
  </r>
  <r>
    <s v="16564"/>
    <s v="ES"/>
    <x v="168"/>
    <s v="0028"/>
    <x v="97"/>
    <x v="95"/>
    <s v="2"/>
    <s v="Half Tax"/>
    <s v="R3"/>
    <n v="10"/>
    <x v="6"/>
    <x v="6"/>
    <s v="ES10002801"/>
    <s v="01"/>
    <s v="FRONT OFFICE"/>
    <s v="ROOMS"/>
    <s v="03"/>
    <s v="Room"/>
    <s v=" "/>
  </r>
  <r>
    <s v="16565"/>
    <s v="ES"/>
    <x v="120"/>
    <s v="5124"/>
    <x v="118"/>
    <x v="97"/>
    <s v="0"/>
    <s v="0% tax"/>
    <s v="R0"/>
    <n v="0"/>
    <x v="43"/>
    <x v="40"/>
    <s v="ES105124CL"/>
    <s v="CL"/>
    <s v="CRM &amp; LOYALTY"/>
    <s v="EXTRA"/>
    <s v="08"/>
    <s v="Discounts"/>
    <s v=" "/>
  </r>
  <r>
    <s v="16566"/>
    <s v="ES"/>
    <x v="162"/>
    <s v="0042"/>
    <x v="99"/>
    <x v="97"/>
    <s v="1"/>
    <s v="Low Tax"/>
    <s v="R1"/>
    <n v="4"/>
    <x v="43"/>
    <x v="40"/>
    <s v="ES100042CL"/>
    <s v="CL"/>
    <s v="CRM &amp; LOYALTY"/>
    <s v="EXTRA"/>
    <s v="08"/>
    <s v="Discounts"/>
    <s v=" "/>
  </r>
  <r>
    <s v="16567"/>
    <s v="ES"/>
    <x v="172"/>
    <s v="0152"/>
    <x v="99"/>
    <x v="97"/>
    <s v="1"/>
    <s v="Low Tax"/>
    <s v="R1"/>
    <n v="4"/>
    <x v="43"/>
    <x v="40"/>
    <s v="ES100152CL"/>
    <s v="CL"/>
    <s v="CRM &amp; LOYALTY"/>
    <s v="EXTRA"/>
    <s v="08"/>
    <s v="Discounts"/>
    <s v=" "/>
  </r>
  <r>
    <s v="16568"/>
    <s v="ES"/>
    <x v="161"/>
    <s v="0309"/>
    <x v="74"/>
    <x v="73"/>
    <s v="2"/>
    <s v="Half Tax"/>
    <s v="R3"/>
    <n v="10"/>
    <x v="34"/>
    <x v="29"/>
    <s v=""/>
    <s v=" "/>
    <s v=""/>
    <s v="EXTRA"/>
    <s v="06"/>
    <s v="Allotment Guarantees"/>
    <s v=" "/>
  </r>
  <r>
    <s v="16569"/>
    <s v="ES"/>
    <x v="165"/>
    <s v="0132"/>
    <x v="18"/>
    <x v="18"/>
    <s v="0"/>
    <s v="0% tax"/>
    <s v="R0"/>
    <n v="0"/>
    <x v="15"/>
    <x v="15"/>
    <s v=""/>
    <s v=" "/>
    <s v=""/>
    <s v="N/A"/>
    <s v="53"/>
    <s v="Tips"/>
    <s v=" "/>
  </r>
  <r>
    <s v="16570"/>
    <s v="ES"/>
    <x v="160"/>
    <s v="0145"/>
    <x v="99"/>
    <x v="97"/>
    <s v="1"/>
    <s v="Low Tax"/>
    <s v="R1"/>
    <n v="4"/>
    <x v="43"/>
    <x v="40"/>
    <s v="ES100145CL"/>
    <s v="CL"/>
    <s v="CRM &amp; LOYALTY"/>
    <s v="EXTRA"/>
    <s v="08"/>
    <s v="Discounts"/>
    <s v=" "/>
  </r>
  <r>
    <s v="16571"/>
    <s v="ES"/>
    <x v="184"/>
    <s v="0043"/>
    <x v="130"/>
    <x v="97"/>
    <s v="3"/>
    <s v="Full Tax"/>
    <s v="R5"/>
    <n v="21"/>
    <x v="43"/>
    <x v="40"/>
    <s v="ES100043CL"/>
    <s v="CL"/>
    <s v="CRM &amp; LOYALTY"/>
    <s v="EXTRA"/>
    <s v="08"/>
    <s v="Discounts"/>
    <s v=" "/>
  </r>
  <r>
    <s v="16572"/>
    <s v="ES"/>
    <x v="166"/>
    <s v="0371"/>
    <x v="118"/>
    <x v="97"/>
    <s v="0"/>
    <s v="0% tax"/>
    <s v="R0"/>
    <n v="0"/>
    <x v="43"/>
    <x v="40"/>
    <s v="ES100371CL"/>
    <s v="CL"/>
    <s v="CRM &amp; LOYALTY"/>
    <s v="EXTRA"/>
    <s v="08"/>
    <s v="Discounts"/>
    <s v=" "/>
  </r>
  <r>
    <s v="16573"/>
    <s v="ES"/>
    <x v="139"/>
    <s v="0041"/>
    <x v="75"/>
    <x v="74"/>
    <s v="2"/>
    <s v="Half Tax"/>
    <s v="R3"/>
    <n v="10"/>
    <x v="17"/>
    <x v="17"/>
    <s v="ES10004111"/>
    <s v="11"/>
    <s v="RESTAURANT"/>
    <s v="F&amp;B"/>
    <s v="01"/>
    <s v="FB"/>
    <s v="1"/>
  </r>
  <r>
    <s v="16574"/>
    <s v="ES"/>
    <x v="150"/>
    <s v="0018"/>
    <x v="75"/>
    <x v="74"/>
    <s v="2"/>
    <s v="Half Tax"/>
    <s v="R3"/>
    <n v="10"/>
    <x v="17"/>
    <x v="17"/>
    <s v="ES10001811"/>
    <s v="11"/>
    <s v="RESTAURANT"/>
    <s v="F&amp;B"/>
    <s v="01"/>
    <s v="FB"/>
    <s v="1"/>
  </r>
  <r>
    <s v="16575"/>
    <s v="ES"/>
    <x v="183"/>
    <s v="0115"/>
    <x v="75"/>
    <x v="74"/>
    <s v="2"/>
    <s v="Half Tax"/>
    <s v="R3"/>
    <n v="10"/>
    <x v="17"/>
    <x v="17"/>
    <s v="ES10011511"/>
    <s v="11"/>
    <s v="RESTAURANT"/>
    <s v="F&amp;B"/>
    <s v="01"/>
    <s v="FB"/>
    <s v="1"/>
  </r>
  <r>
    <s v="16576"/>
    <s v="ES"/>
    <x v="170"/>
    <s v="0035"/>
    <x v="0"/>
    <x v="0"/>
    <s v="3"/>
    <s v="Full Tax"/>
    <s v="R5"/>
    <n v="21"/>
    <x v="0"/>
    <x v="0"/>
    <s v="ES10003511"/>
    <s v="11"/>
    <s v="RESTAURANT"/>
    <s v="EXTRA"/>
    <s v="04"/>
    <s v="Extras"/>
    <s v=" "/>
  </r>
  <r>
    <s v="16577"/>
    <s v="ES"/>
    <x v="170"/>
    <s v="0035"/>
    <x v="37"/>
    <x v="37"/>
    <s v="2"/>
    <s v="Half Tax"/>
    <s v="R3"/>
    <n v="10"/>
    <x v="22"/>
    <x v="22"/>
    <s v="ES10003599"/>
    <s v="99"/>
    <s v="OTHER INCOME"/>
    <s v="MICE"/>
    <s v="04"/>
    <s v="Extras"/>
    <s v=" "/>
  </r>
  <r>
    <s v="16578"/>
    <s v="ES"/>
    <x v="170"/>
    <s v="0035"/>
    <x v="102"/>
    <x v="100"/>
    <s v="3"/>
    <s v="Full Tax"/>
    <s v="R5"/>
    <n v="21"/>
    <x v="44"/>
    <x v="41"/>
    <s v="ES10003599"/>
    <s v="99"/>
    <s v="OTHER INCOME"/>
    <s v="EXTRA"/>
    <s v="04"/>
    <s v="Extras"/>
    <s v=" "/>
  </r>
  <r>
    <s v="16579"/>
    <s v="ES"/>
    <x v="118"/>
    <s v="0128"/>
    <x v="130"/>
    <x v="97"/>
    <s v="3"/>
    <s v="Full Tax"/>
    <s v="R5"/>
    <n v="21"/>
    <x v="43"/>
    <x v="40"/>
    <s v="ES100128CL"/>
    <s v="CL"/>
    <s v="CRM &amp; LOYALTY"/>
    <s v="EXTRA"/>
    <s v="08"/>
    <s v="Discounts"/>
    <s v=" "/>
  </r>
  <r>
    <s v="16580"/>
    <s v="ES"/>
    <x v="180"/>
    <s v="0027"/>
    <x v="118"/>
    <x v="97"/>
    <s v="0"/>
    <s v="0% tax"/>
    <s v="R0"/>
    <n v="0"/>
    <x v="43"/>
    <x v="40"/>
    <s v="ES100027CL"/>
    <s v="CL"/>
    <s v="CRM &amp; LOYALTY"/>
    <s v="EXTRA"/>
    <s v="08"/>
    <s v="Discounts"/>
    <s v=" "/>
  </r>
  <r>
    <s v="16581"/>
    <s v="ES"/>
    <x v="171"/>
    <s v="0151"/>
    <x v="90"/>
    <x v="88"/>
    <s v="2"/>
    <s v="Half Tax"/>
    <s v="R3"/>
    <n v="10"/>
    <x v="19"/>
    <x v="19"/>
    <s v="ES10015101"/>
    <s v="01"/>
    <s v="FRONT OFFICE"/>
    <s v="N/A"/>
    <s v="02"/>
    <s v="Meal Plan"/>
    <s v=" "/>
  </r>
  <r>
    <s v="16582"/>
    <s v="ES"/>
    <x v="171"/>
    <s v="0151"/>
    <x v="56"/>
    <x v="55"/>
    <s v="0"/>
    <s v="0% tax"/>
    <s v="R0"/>
    <n v="0"/>
    <x v="30"/>
    <x v="29"/>
    <s v=""/>
    <s v=" "/>
    <s v=""/>
    <s v="N/A"/>
    <s v="51"/>
    <s v="Prepayments without invoice"/>
    <s v=" "/>
  </r>
  <r>
    <s v="16583"/>
    <s v="ES"/>
    <x v="171"/>
    <s v="0151"/>
    <x v="30"/>
    <x v="30"/>
    <s v="2"/>
    <s v="Half Tax"/>
    <s v="R3"/>
    <n v="10"/>
    <x v="22"/>
    <x v="22"/>
    <s v="ES10015199"/>
    <s v="99"/>
    <s v="OTHER INCOME"/>
    <s v="MICE"/>
    <s v="04"/>
    <s v="Extras"/>
    <s v=" "/>
  </r>
  <r>
    <s v="16584"/>
    <s v="ES"/>
    <x v="158"/>
    <s v="0032"/>
    <x v="42"/>
    <x v="42"/>
    <s v="2"/>
    <s v="Half Tax"/>
    <s v="R3"/>
    <n v="10"/>
    <x v="6"/>
    <x v="6"/>
    <s v="ES55003201"/>
    <s v="01"/>
    <s v="FRONT OFFICE"/>
    <s v="ROOMS"/>
    <s v="05"/>
    <s v="Supplements/Discounts"/>
    <s v=" "/>
  </r>
  <r>
    <s v="16585"/>
    <s v="ES"/>
    <x v="158"/>
    <s v="0032"/>
    <x v="90"/>
    <x v="88"/>
    <s v="2"/>
    <s v="Half Tax"/>
    <s v="R3"/>
    <n v="10"/>
    <x v="19"/>
    <x v="19"/>
    <s v="ES55003201"/>
    <s v="01"/>
    <s v="FRONT OFFICE"/>
    <s v="N/A"/>
    <s v="02"/>
    <s v="Meal Plan"/>
    <s v=" "/>
  </r>
  <r>
    <s v="16586"/>
    <s v="ES"/>
    <x v="158"/>
    <s v="0032"/>
    <x v="113"/>
    <x v="111"/>
    <s v="2"/>
    <s v="Half Tax"/>
    <s v="R3"/>
    <n v="10"/>
    <x v="9"/>
    <x v="9"/>
    <s v="ES55003280"/>
    <s v="80"/>
    <s v="BANQUETING"/>
    <s v="F&amp;B"/>
    <s v="01"/>
    <s v="FB"/>
    <s v="3"/>
  </r>
  <r>
    <s v="16587"/>
    <s v="ES"/>
    <x v="124"/>
    <s v="0002"/>
    <x v="118"/>
    <x v="97"/>
    <s v="0"/>
    <s v="0% tax"/>
    <s v="R0"/>
    <n v="0"/>
    <x v="43"/>
    <x v="40"/>
    <s v="ES100002CL"/>
    <s v="CL"/>
    <s v="CRM &amp; LOYALTY"/>
    <s v="EXTRA"/>
    <s v="08"/>
    <s v="Discounts"/>
    <s v=" "/>
  </r>
  <r>
    <s v="16588"/>
    <s v="ES"/>
    <x v="171"/>
    <s v="0151"/>
    <x v="83"/>
    <x v="81"/>
    <s v="2"/>
    <s v="Half Tax"/>
    <s v="R3"/>
    <n v="10"/>
    <x v="20"/>
    <x v="20"/>
    <s v="ES10015199"/>
    <s v="99"/>
    <s v="OTHER INCOME"/>
    <s v="EXTRA"/>
    <s v="04"/>
    <s v="Extras"/>
    <s v=" "/>
  </r>
  <r>
    <s v="16589"/>
    <s v="ES"/>
    <x v="172"/>
    <s v="0152"/>
    <x v="0"/>
    <x v="0"/>
    <s v="3"/>
    <s v="Full Tax"/>
    <s v="R5"/>
    <n v="21"/>
    <x v="0"/>
    <x v="0"/>
    <s v="ES10015211"/>
    <s v="11"/>
    <s v="RESTAURANT"/>
    <s v="EXTRA"/>
    <s v="04"/>
    <s v="Extras"/>
    <s v=" "/>
  </r>
  <r>
    <s v="16590"/>
    <s v="ES"/>
    <x v="173"/>
    <s v="0311"/>
    <x v="6"/>
    <x v="6"/>
    <s v="3"/>
    <s v="Full Tax"/>
    <s v="R5"/>
    <n v="21"/>
    <x v="0"/>
    <x v="0"/>
    <s v="ES10031180"/>
    <s v="80"/>
    <s v="BANQUETING"/>
    <s v="MICE"/>
    <s v="04"/>
    <s v="Extras"/>
    <s v=" "/>
  </r>
  <r>
    <s v="16591"/>
    <s v="ES"/>
    <x v="173"/>
    <s v="0311"/>
    <x v="44"/>
    <x v="44"/>
    <s v="2"/>
    <s v="Half Tax"/>
    <s v="R3"/>
    <n v="10"/>
    <x v="19"/>
    <x v="19"/>
    <s v="ES10031101"/>
    <s v="01"/>
    <s v="FRONT OFFICE"/>
    <s v="N/A"/>
    <s v="02"/>
    <s v="Meal Plan"/>
    <s v=" "/>
  </r>
  <r>
    <s v="16592"/>
    <s v="ES"/>
    <x v="173"/>
    <s v="0311"/>
    <x v="26"/>
    <x v="26"/>
    <s v="2"/>
    <s v="Half Tax"/>
    <s v="R3"/>
    <n v="10"/>
    <x v="20"/>
    <x v="20"/>
    <s v="ES10031199"/>
    <s v="99"/>
    <s v="OTHER INCOME"/>
    <s v="EXTRA"/>
    <s v="04"/>
    <s v="Extras"/>
    <s v=" "/>
  </r>
  <r>
    <s v="16593"/>
    <s v="ES"/>
    <x v="173"/>
    <s v="0311"/>
    <x v="81"/>
    <x v="79"/>
    <s v="2"/>
    <s v="Half Tax"/>
    <s v="R3"/>
    <n v="10"/>
    <x v="40"/>
    <x v="37"/>
    <s v="ES10031199"/>
    <s v="99"/>
    <s v="OTHER INCOME"/>
    <s v="ROOMS"/>
    <s v="03"/>
    <s v="Room"/>
    <s v=" "/>
  </r>
  <r>
    <s v="16594"/>
    <s v="ES"/>
    <x v="173"/>
    <s v="0311"/>
    <x v="10"/>
    <x v="10"/>
    <s v="2"/>
    <s v="Half Tax"/>
    <s v="R3"/>
    <n v="10"/>
    <x v="8"/>
    <x v="8"/>
    <s v="ES10031111"/>
    <s v="11"/>
    <s v="RESTAURANT"/>
    <s v="F&amp;B"/>
    <s v="01"/>
    <s v="FB"/>
    <s v="4"/>
  </r>
  <r>
    <s v="16595"/>
    <s v="ES"/>
    <x v="174"/>
    <s v="0226"/>
    <x v="87"/>
    <x v="85"/>
    <s v="2"/>
    <s v="Half Tax"/>
    <s v="R3"/>
    <n v="10"/>
    <x v="20"/>
    <x v="20"/>
    <s v="ES10022699"/>
    <s v="99"/>
    <s v="OTHER INCOME"/>
    <s v="EXTRA"/>
    <s v="04"/>
    <s v="Extras"/>
    <s v=" "/>
  </r>
  <r>
    <s v="16596"/>
    <s v="ES"/>
    <x v="174"/>
    <s v="0226"/>
    <x v="26"/>
    <x v="26"/>
    <s v="2"/>
    <s v="Half Tax"/>
    <s v="R3"/>
    <n v="10"/>
    <x v="20"/>
    <x v="20"/>
    <s v="ES10022699"/>
    <s v="99"/>
    <s v="OTHER INCOME"/>
    <s v="EXTRA"/>
    <s v="04"/>
    <s v="Extras"/>
    <s v=" "/>
  </r>
  <r>
    <s v="16597"/>
    <s v="ES"/>
    <x v="174"/>
    <s v="0226"/>
    <x v="46"/>
    <x v="46"/>
    <s v="2"/>
    <s v="Half Tax"/>
    <s v="R3"/>
    <n v="10"/>
    <x v="12"/>
    <x v="12"/>
    <s v="ES10022611"/>
    <s v="11"/>
    <s v="RESTAURANT"/>
    <s v="F&amp;B"/>
    <s v="01"/>
    <s v="FB"/>
    <s v="2"/>
  </r>
  <r>
    <s v="16598"/>
    <s v="ES"/>
    <x v="174"/>
    <s v="0226"/>
    <x v="31"/>
    <x v="31"/>
    <s v="2"/>
    <s v="Half Tax"/>
    <s v="R3"/>
    <n v="10"/>
    <x v="18"/>
    <x v="18"/>
    <s v="ES10022611"/>
    <s v="11"/>
    <s v="RESTAURANT"/>
    <s v="F&amp;B"/>
    <s v="01"/>
    <s v="FB"/>
    <s v="4"/>
  </r>
  <r>
    <s v="16599"/>
    <s v="ES"/>
    <x v="174"/>
    <s v="0226"/>
    <x v="52"/>
    <x v="51"/>
    <s v="2"/>
    <s v="Half Tax"/>
    <s v="R3"/>
    <n v="10"/>
    <x v="16"/>
    <x v="16"/>
    <s v="ES10022611"/>
    <s v="11"/>
    <s v="RESTAURANT"/>
    <s v="F&amp;B"/>
    <s v="01"/>
    <s v="FB"/>
    <s v="4"/>
  </r>
  <r>
    <s v="16600"/>
    <s v="ES"/>
    <x v="172"/>
    <s v="0152"/>
    <x v="38"/>
    <x v="38"/>
    <s v="2"/>
    <s v="Half Tax"/>
    <s v="R3"/>
    <n v="10"/>
    <x v="25"/>
    <x v="24"/>
    <s v="ES10015299"/>
    <s v="99"/>
    <s v="OTHER INCOME"/>
    <s v="EXTRA"/>
    <s v="04"/>
    <s v="Extras"/>
    <s v=" "/>
  </r>
  <r>
    <s v="16601"/>
    <s v="ES"/>
    <x v="172"/>
    <s v="0152"/>
    <x v="93"/>
    <x v="91"/>
    <s v="2"/>
    <s v="Half Tax"/>
    <s v="R3"/>
    <n v="10"/>
    <x v="0"/>
    <x v="0"/>
    <s v="ES10015280"/>
    <s v="80"/>
    <s v="BANQUETING"/>
    <s v="EXTRA"/>
    <s v="04"/>
    <s v="Extras"/>
    <s v=" "/>
  </r>
  <r>
    <s v="16602"/>
    <s v="ES"/>
    <x v="172"/>
    <s v="0152"/>
    <x v="71"/>
    <x v="70"/>
    <s v="2"/>
    <s v="Half Tax"/>
    <s v="R3"/>
    <n v="10"/>
    <x v="12"/>
    <x v="12"/>
    <s v="ES10015211"/>
    <s v="11"/>
    <s v="RESTAURANT"/>
    <s v="F&amp;B"/>
    <s v="01"/>
    <s v="FB"/>
    <s v="4"/>
  </r>
  <r>
    <s v="16603"/>
    <s v="ES"/>
    <x v="173"/>
    <s v="0311"/>
    <x v="98"/>
    <x v="182"/>
    <s v="2"/>
    <s v="Half Tax"/>
    <s v="R3"/>
    <n v="10"/>
    <x v="9"/>
    <x v="9"/>
    <s v="ES10031111"/>
    <s v="11"/>
    <s v="RESTAURANT"/>
    <s v="F&amp;B"/>
    <s v="01"/>
    <s v="FB"/>
    <s v="4"/>
  </r>
  <r>
    <s v="16604"/>
    <s v="ES"/>
    <x v="158"/>
    <s v="0032"/>
    <x v="95"/>
    <x v="93"/>
    <s v="2"/>
    <s v="Half Tax"/>
    <s v="R3"/>
    <n v="10"/>
    <x v="6"/>
    <x v="6"/>
    <s v="ES55003201"/>
    <s v="01"/>
    <s v="FRONT OFFICE"/>
    <s v="ROOMS"/>
    <s v="03"/>
    <s v="Room"/>
    <s v=" "/>
  </r>
  <r>
    <s v="16605"/>
    <s v="ES"/>
    <x v="158"/>
    <s v="0032"/>
    <x v="11"/>
    <x v="11"/>
    <s v="2"/>
    <s v="Half Tax"/>
    <s v="R3"/>
    <n v="10"/>
    <x v="9"/>
    <x v="9"/>
    <s v="ES55003211"/>
    <s v="11"/>
    <s v="RESTAURANT"/>
    <s v="F&amp;B"/>
    <s v="01"/>
    <s v="FB"/>
    <s v="4"/>
  </r>
  <r>
    <s v="16606"/>
    <s v="ES"/>
    <x v="158"/>
    <s v="0032"/>
    <x v="104"/>
    <x v="102"/>
    <s v="2"/>
    <s v="Half Tax"/>
    <s v="R3"/>
    <n v="10"/>
    <x v="6"/>
    <x v="6"/>
    <s v="ES55003201"/>
    <s v="01"/>
    <s v="FRONT OFFICE"/>
    <s v="ROOMS"/>
    <s v="03"/>
    <s v="Room"/>
    <s v=" "/>
  </r>
  <r>
    <s v="16607"/>
    <s v="ES"/>
    <x v="158"/>
    <s v="0032"/>
    <x v="15"/>
    <x v="15"/>
    <s v="2"/>
    <s v="Half Tax"/>
    <s v="R3"/>
    <n v="10"/>
    <x v="13"/>
    <x v="13"/>
    <s v="ES55003211"/>
    <s v="11"/>
    <s v="RESTAURANT"/>
    <s v="F&amp;B"/>
    <s v="01"/>
    <s v="FB"/>
    <s v="4"/>
  </r>
  <r>
    <s v="16608"/>
    <s v="ES"/>
    <x v="158"/>
    <s v="0032"/>
    <x v="110"/>
    <x v="108"/>
    <s v="2"/>
    <s v="Half Tax"/>
    <s v="R3"/>
    <n v="10"/>
    <x v="27"/>
    <x v="26"/>
    <s v="ES55003299"/>
    <s v="99"/>
    <s v="OTHER INCOME"/>
    <s v="EXTRA"/>
    <s v="04"/>
    <s v="Extras"/>
    <s v=" "/>
  </r>
  <r>
    <s v="16609"/>
    <s v="ES"/>
    <x v="174"/>
    <s v="0226"/>
    <x v="10"/>
    <x v="10"/>
    <s v="2"/>
    <s v="Half Tax"/>
    <s v="R3"/>
    <n v="10"/>
    <x v="8"/>
    <x v="8"/>
    <s v="ES10022611"/>
    <s v="11"/>
    <s v="RESTAURANT"/>
    <s v="F&amp;B"/>
    <s v="01"/>
    <s v="FB"/>
    <s v="4"/>
  </r>
  <r>
    <s v="16610"/>
    <s v="ES"/>
    <x v="174"/>
    <s v="0226"/>
    <x v="2"/>
    <x v="2"/>
    <s v="3"/>
    <s v="Full Tax"/>
    <s v="R5"/>
    <n v="21"/>
    <x v="2"/>
    <x v="2"/>
    <s v="ES10022699"/>
    <s v="99"/>
    <s v="OTHER INCOME"/>
    <s v="EXTRA"/>
    <s v="04"/>
    <s v="Extras"/>
    <s v=" "/>
  </r>
  <r>
    <s v="16611"/>
    <s v="ES"/>
    <x v="172"/>
    <s v="0152"/>
    <x v="82"/>
    <x v="80"/>
    <s v="2"/>
    <s v="Half Tax"/>
    <s v="R3"/>
    <n v="10"/>
    <x v="4"/>
    <x v="4"/>
    <s v="ES10015299"/>
    <s v="99"/>
    <s v="OTHER INCOME"/>
    <s v="EXTRA"/>
    <s v="04"/>
    <s v="Extras"/>
    <s v=" "/>
  </r>
  <r>
    <s v="16612"/>
    <s v="ES"/>
    <x v="172"/>
    <s v="0152"/>
    <x v="73"/>
    <x v="72"/>
    <s v="2"/>
    <s v="Half Tax"/>
    <s v="R3"/>
    <n v="10"/>
    <x v="37"/>
    <x v="34"/>
    <s v="ES10015299"/>
    <s v="99"/>
    <s v="OTHER INCOME"/>
    <s v="EXTRA"/>
    <s v="04"/>
    <s v="Extras"/>
    <s v=" "/>
  </r>
  <r>
    <s v="16613"/>
    <s v="ES"/>
    <x v="159"/>
    <s v="0130"/>
    <x v="90"/>
    <x v="88"/>
    <s v="2"/>
    <s v="Half Tax"/>
    <s v="R3"/>
    <n v="10"/>
    <x v="19"/>
    <x v="19"/>
    <s v="ES32013001"/>
    <s v="01"/>
    <s v="FRONT OFFICE"/>
    <s v="N/A"/>
    <s v="02"/>
    <s v="Meal Plan"/>
    <s v=" "/>
  </r>
  <r>
    <s v="16614"/>
    <s v="ES"/>
    <x v="159"/>
    <s v="0130"/>
    <x v="63"/>
    <x v="62"/>
    <s v="2"/>
    <s v="Half Tax"/>
    <s v="R3"/>
    <n v="10"/>
    <x v="33"/>
    <x v="31"/>
    <s v="ES32013099"/>
    <s v="99"/>
    <s v="OTHER INCOME"/>
    <s v="EXTRA"/>
    <s v="04"/>
    <s v="Extras"/>
    <s v=" "/>
  </r>
  <r>
    <s v="16615"/>
    <s v="ES"/>
    <x v="159"/>
    <s v="0130"/>
    <x v="57"/>
    <x v="56"/>
    <s v="2"/>
    <s v="Half Tax"/>
    <s v="R3"/>
    <n v="10"/>
    <x v="11"/>
    <x v="11"/>
    <s v="ES32013099"/>
    <s v="99"/>
    <s v="OTHER INCOME"/>
    <s v="EXTRA"/>
    <s v="04"/>
    <s v="Extras"/>
    <s v=" "/>
  </r>
  <r>
    <s v="16616"/>
    <s v="ES"/>
    <x v="169"/>
    <s v="5045"/>
    <x v="68"/>
    <x v="261"/>
    <s v="3"/>
    <s v="Full Tax"/>
    <s v="R5"/>
    <n v="21"/>
    <x v="35"/>
    <x v="32"/>
    <s v=""/>
    <s v=" "/>
    <s v=""/>
    <s v="N/A"/>
    <s v="50"/>
    <s v="Prepayments with invoice"/>
    <s v=" "/>
  </r>
  <r>
    <s v="16617"/>
    <s v="ES"/>
    <x v="169"/>
    <s v="5045"/>
    <x v="1"/>
    <x v="1"/>
    <s v="2"/>
    <s v="Half Tax"/>
    <s v="R3"/>
    <n v="10"/>
    <x v="1"/>
    <x v="1"/>
    <s v="ES01504511"/>
    <s v="11"/>
    <s v="RESTAURANT"/>
    <s v="F&amp;B"/>
    <s v="01"/>
    <s v="FB"/>
    <s v="4"/>
  </r>
  <r>
    <s v="16618"/>
    <s v="ES"/>
    <x v="169"/>
    <s v="5045"/>
    <x v="3"/>
    <x v="3"/>
    <s v="2"/>
    <s v="Half Tax"/>
    <s v="R3"/>
    <n v="10"/>
    <x v="3"/>
    <x v="3"/>
    <s v=""/>
    <s v=" "/>
    <s v=""/>
    <s v="N/A"/>
    <s v="55"/>
    <s v="Special tax"/>
    <s v=" "/>
  </r>
  <r>
    <s v="16619"/>
    <s v="ES"/>
    <x v="157"/>
    <s v="0316"/>
    <x v="29"/>
    <x v="29"/>
    <s v="2"/>
    <s v="Half Tax"/>
    <s v="R3"/>
    <n v="10"/>
    <x v="21"/>
    <x v="21"/>
    <s v="ES10031680"/>
    <s v="80"/>
    <s v="BANQUETING"/>
    <s v="F&amp;B"/>
    <s v="01"/>
    <s v="FB"/>
    <s v="4"/>
  </r>
  <r>
    <s v="16620"/>
    <s v="ES"/>
    <x v="157"/>
    <s v="0316"/>
    <x v="7"/>
    <x v="7"/>
    <s v="2"/>
    <s v="Half Tax"/>
    <s v="R3"/>
    <n v="10"/>
    <x v="6"/>
    <x v="6"/>
    <s v="ES10031601"/>
    <s v="01"/>
    <s v="FRONT OFFICE"/>
    <s v="EXTRA"/>
    <s v="07"/>
    <s v="Room extras"/>
    <s v=" "/>
  </r>
  <r>
    <s v="16621"/>
    <s v="ES"/>
    <x v="175"/>
    <s v="0138"/>
    <x v="61"/>
    <x v="60"/>
    <s v="2"/>
    <s v="Half Tax"/>
    <s v="R3"/>
    <n v="10"/>
    <x v="18"/>
    <x v="18"/>
    <s v="ES10013880"/>
    <s v="80"/>
    <s v="BANQUETING"/>
    <s v="F&amp;B"/>
    <s v="01"/>
    <s v="FB"/>
    <s v="4"/>
  </r>
  <r>
    <s v="16622"/>
    <s v="ES"/>
    <x v="175"/>
    <s v="0138"/>
    <x v="105"/>
    <x v="103"/>
    <s v="3"/>
    <s v="Full Tax"/>
    <s v="R5"/>
    <n v="21"/>
    <x v="11"/>
    <x v="11"/>
    <s v="ES10013899"/>
    <s v="99"/>
    <s v="OTHER INCOME"/>
    <s v="EXTRA"/>
    <s v="04"/>
    <s v="Extras"/>
    <s v=" "/>
  </r>
  <r>
    <s v="16623"/>
    <s v="ES"/>
    <x v="175"/>
    <s v="0138"/>
    <x v="52"/>
    <x v="51"/>
    <s v="2"/>
    <s v="Half Tax"/>
    <s v="R3"/>
    <n v="10"/>
    <x v="16"/>
    <x v="16"/>
    <s v="ES10013811"/>
    <s v="11"/>
    <s v="RESTAURANT"/>
    <s v="F&amp;B"/>
    <s v="01"/>
    <s v="FB"/>
    <s v="4"/>
  </r>
  <r>
    <s v="16624"/>
    <s v="ES"/>
    <x v="175"/>
    <s v="0138"/>
    <x v="8"/>
    <x v="8"/>
    <s v="2"/>
    <s v="Half Tax"/>
    <s v="R3"/>
    <n v="10"/>
    <x v="7"/>
    <x v="7"/>
    <s v="ES10013811"/>
    <s v="11"/>
    <s v="RESTAURANT"/>
    <s v="F&amp;B"/>
    <s v="01"/>
    <s v="FB"/>
    <s v="4"/>
  </r>
  <r>
    <s v="16625"/>
    <s v="ES"/>
    <x v="176"/>
    <s v="0581"/>
    <x v="8"/>
    <x v="8"/>
    <s v="2"/>
    <s v="Half Tax"/>
    <s v="R3"/>
    <n v="10"/>
    <x v="7"/>
    <x v="7"/>
    <s v="ES10058111"/>
    <s v="11"/>
    <s v="RESTAURANT"/>
    <s v="F&amp;B"/>
    <s v="01"/>
    <s v="FB"/>
    <s v="4"/>
  </r>
  <r>
    <s v="16626"/>
    <s v="ES"/>
    <x v="176"/>
    <s v="0581"/>
    <x v="41"/>
    <x v="41"/>
    <s v="2"/>
    <s v="Half Tax"/>
    <s v="R3"/>
    <n v="10"/>
    <x v="17"/>
    <x v="17"/>
    <s v="ES10058111"/>
    <s v="11"/>
    <s v="RESTAURANT"/>
    <s v="F&amp;B"/>
    <s v="01"/>
    <s v="FB"/>
    <s v="1"/>
  </r>
  <r>
    <s v="16627"/>
    <s v="ES"/>
    <x v="176"/>
    <s v="0581"/>
    <x v="15"/>
    <x v="15"/>
    <s v="2"/>
    <s v="Half Tax"/>
    <s v="R3"/>
    <n v="10"/>
    <x v="13"/>
    <x v="13"/>
    <s v="ES10058111"/>
    <s v="11"/>
    <s v="RESTAURANT"/>
    <s v="F&amp;B"/>
    <s v="01"/>
    <s v="FB"/>
    <s v="4"/>
  </r>
  <r>
    <s v="16628"/>
    <s v="ES"/>
    <x v="177"/>
    <s v="0303"/>
    <x v="25"/>
    <x v="25"/>
    <s v="2"/>
    <s v="Half Tax"/>
    <s v="R3"/>
    <n v="10"/>
    <x v="19"/>
    <x v="19"/>
    <s v="ES10030301"/>
    <s v="01"/>
    <s v="FRONT OFFICE"/>
    <s v="N/A"/>
    <s v="02"/>
    <s v="Meal Plan"/>
    <s v=" "/>
  </r>
  <r>
    <s v="16629"/>
    <s v="ES"/>
    <x v="154"/>
    <s v="0072"/>
    <x v="56"/>
    <x v="55"/>
    <s v="0"/>
    <s v="0% tax"/>
    <s v="R0"/>
    <n v="0"/>
    <x v="30"/>
    <x v="29"/>
    <s v=""/>
    <s v=" "/>
    <s v=""/>
    <s v="N/A"/>
    <s v="51"/>
    <s v="Prepayments without invoice"/>
    <s v=" "/>
  </r>
  <r>
    <s v="16630"/>
    <s v="ES"/>
    <x v="155"/>
    <s v="0019"/>
    <x v="56"/>
    <x v="55"/>
    <s v="0"/>
    <s v="0% tax"/>
    <s v="R0"/>
    <n v="0"/>
    <x v="30"/>
    <x v="29"/>
    <s v=""/>
    <s v=" "/>
    <s v=""/>
    <s v="N/A"/>
    <s v="51"/>
    <s v="Prepayments without invoice"/>
    <s v=" "/>
  </r>
  <r>
    <s v="16631"/>
    <s v="ES"/>
    <x v="175"/>
    <s v="0138"/>
    <x v="15"/>
    <x v="15"/>
    <s v="2"/>
    <s v="Half Tax"/>
    <s v="R3"/>
    <n v="10"/>
    <x v="13"/>
    <x v="13"/>
    <s v="ES10013811"/>
    <s v="11"/>
    <s v="RESTAURANT"/>
    <s v="F&amp;B"/>
    <s v="01"/>
    <s v="FB"/>
    <s v="4"/>
  </r>
  <r>
    <s v="16632"/>
    <s v="ES"/>
    <x v="175"/>
    <s v="0138"/>
    <x v="97"/>
    <x v="95"/>
    <s v="2"/>
    <s v="Half Tax"/>
    <s v="R3"/>
    <n v="10"/>
    <x v="6"/>
    <x v="6"/>
    <s v="ES10013801"/>
    <s v="01"/>
    <s v="FRONT OFFICE"/>
    <s v="ROOMS"/>
    <s v="03"/>
    <s v="Room"/>
    <s v=" "/>
  </r>
  <r>
    <s v="16633"/>
    <s v="ES"/>
    <x v="177"/>
    <s v="0303"/>
    <x v="64"/>
    <x v="63"/>
    <s v="2"/>
    <s v="Half Tax"/>
    <s v="R3"/>
    <n v="10"/>
    <x v="18"/>
    <x v="18"/>
    <s v="ES10030380"/>
    <s v="80"/>
    <s v="BANQUETING"/>
    <s v="F&amp;B"/>
    <s v="01"/>
    <s v="FB"/>
    <s v="4"/>
  </r>
  <r>
    <s v="16634"/>
    <s v="ES"/>
    <x v="177"/>
    <s v="0303"/>
    <x v="1"/>
    <x v="1"/>
    <s v="2"/>
    <s v="Half Tax"/>
    <s v="R3"/>
    <n v="10"/>
    <x v="1"/>
    <x v="1"/>
    <s v="ES10030311"/>
    <s v="11"/>
    <s v="RESTAURANT"/>
    <s v="F&amp;B"/>
    <s v="01"/>
    <s v="FB"/>
    <s v="4"/>
  </r>
  <r>
    <s v="16635"/>
    <s v="ES"/>
    <x v="177"/>
    <s v="0303"/>
    <x v="72"/>
    <x v="71"/>
    <s v="2"/>
    <s v="Half Tax"/>
    <s v="R3"/>
    <n v="10"/>
    <x v="6"/>
    <x v="6"/>
    <s v="ES10030301"/>
    <s v="01"/>
    <s v="FRONT OFFICE"/>
    <s v="ROOMS"/>
    <s v="05"/>
    <s v="Supplements/Discounts"/>
    <s v=" "/>
  </r>
  <r>
    <s v="16636"/>
    <s v="ES"/>
    <x v="177"/>
    <s v="0303"/>
    <x v="17"/>
    <x v="17"/>
    <s v="2"/>
    <s v="Half Tax"/>
    <s v="R3"/>
    <n v="10"/>
    <x v="4"/>
    <x v="4"/>
    <s v="ES10030399"/>
    <s v="99"/>
    <s v="OTHER INCOME"/>
    <s v="EXTRA"/>
    <s v="04"/>
    <s v="Extras"/>
    <s v=" "/>
  </r>
  <r>
    <s v="16637"/>
    <s v="ES"/>
    <x v="177"/>
    <s v="0303"/>
    <x v="12"/>
    <x v="12"/>
    <s v="3"/>
    <s v="Full Tax"/>
    <s v="R5"/>
    <n v="21"/>
    <x v="10"/>
    <x v="10"/>
    <s v="ES10030399"/>
    <s v="99"/>
    <s v="OTHER INCOME"/>
    <s v="EXTRA"/>
    <s v="04"/>
    <s v="Extras"/>
    <s v=" "/>
  </r>
  <r>
    <s v="16638"/>
    <s v="ES"/>
    <x v="177"/>
    <s v="0303"/>
    <x v="18"/>
    <x v="18"/>
    <s v="0"/>
    <s v="0% tax"/>
    <s v="R0"/>
    <n v="0"/>
    <x v="15"/>
    <x v="15"/>
    <s v=""/>
    <s v=" "/>
    <s v=""/>
    <s v="N/A"/>
    <s v="53"/>
    <s v="Tips"/>
    <s v=" "/>
  </r>
  <r>
    <s v="16639"/>
    <s v="ES"/>
    <x v="177"/>
    <s v="0303"/>
    <x v="74"/>
    <x v="73"/>
    <s v="2"/>
    <s v="Half Tax"/>
    <s v="R3"/>
    <n v="10"/>
    <x v="34"/>
    <x v="29"/>
    <s v=""/>
    <s v=" "/>
    <s v=""/>
    <s v="EXTRA"/>
    <s v="06"/>
    <s v="Allotment Guarantees"/>
    <s v=" "/>
  </r>
  <r>
    <s v="16640"/>
    <s v="ES"/>
    <x v="178"/>
    <s v="0127"/>
    <x v="67"/>
    <x v="66"/>
    <s v="2"/>
    <s v="Half Tax"/>
    <s v="R3"/>
    <n v="10"/>
    <x v="6"/>
    <x v="6"/>
    <s v="ES10012701"/>
    <s v="01"/>
    <s v="FRONT OFFICE"/>
    <s v="ROOMS"/>
    <s v="05"/>
    <s v="Supplements/Discounts"/>
    <s v=" "/>
  </r>
  <r>
    <s v="16641"/>
    <s v="ES"/>
    <x v="178"/>
    <s v="0127"/>
    <x v="90"/>
    <x v="88"/>
    <s v="2"/>
    <s v="Half Tax"/>
    <s v="R3"/>
    <n v="10"/>
    <x v="19"/>
    <x v="19"/>
    <s v="ES10012701"/>
    <s v="01"/>
    <s v="FRONT OFFICE"/>
    <s v="N/A"/>
    <s v="02"/>
    <s v="Meal Plan"/>
    <s v=" "/>
  </r>
  <r>
    <s v="16642"/>
    <s v="ES"/>
    <x v="178"/>
    <s v="0127"/>
    <x v="87"/>
    <x v="85"/>
    <s v="2"/>
    <s v="Half Tax"/>
    <s v="R3"/>
    <n v="10"/>
    <x v="20"/>
    <x v="20"/>
    <s v="ES10012799"/>
    <s v="99"/>
    <s v="OTHER INCOME"/>
    <s v="EXTRA"/>
    <s v="04"/>
    <s v="Extras"/>
    <s v=" "/>
  </r>
  <r>
    <s v="16643"/>
    <s v="ES"/>
    <x v="179"/>
    <s v="0082"/>
    <x v="6"/>
    <x v="6"/>
    <s v="3"/>
    <s v="Full Tax"/>
    <s v="R5"/>
    <n v="21"/>
    <x v="0"/>
    <x v="0"/>
    <s v="ES10008280"/>
    <s v="80"/>
    <s v="BANQUETING"/>
    <s v="MICE"/>
    <s v="04"/>
    <s v="Extras"/>
    <s v=" "/>
  </r>
  <r>
    <s v="16644"/>
    <s v="ES"/>
    <x v="179"/>
    <s v="0082"/>
    <x v="21"/>
    <x v="21"/>
    <s v="2"/>
    <s v="Half Tax"/>
    <s v="R3"/>
    <n v="10"/>
    <x v="16"/>
    <x v="16"/>
    <s v="ES10008211"/>
    <s v="11"/>
    <s v="RESTAURANT"/>
    <s v="F&amp;B"/>
    <s v="01"/>
    <s v="FB"/>
    <s v="4"/>
  </r>
  <r>
    <s v="16645"/>
    <s v="ES"/>
    <x v="179"/>
    <s v="0082"/>
    <x v="23"/>
    <x v="23"/>
    <s v="2"/>
    <s v="Half Tax"/>
    <s v="R3"/>
    <n v="10"/>
    <x v="0"/>
    <x v="0"/>
    <s v="ES10008280"/>
    <s v="80"/>
    <s v="BANQUETING"/>
    <s v="MICE"/>
    <s v="04"/>
    <s v="Extras"/>
    <s v=" "/>
  </r>
  <r>
    <s v="16646"/>
    <s v="ES"/>
    <x v="179"/>
    <s v="0082"/>
    <x v="56"/>
    <x v="55"/>
    <s v="0"/>
    <s v="0% tax"/>
    <s v="R0"/>
    <n v="0"/>
    <x v="30"/>
    <x v="29"/>
    <s v=""/>
    <s v=" "/>
    <s v=""/>
    <s v="N/A"/>
    <s v="51"/>
    <s v="Prepayments without invoice"/>
    <s v=" "/>
  </r>
  <r>
    <s v="16647"/>
    <s v="ES"/>
    <x v="179"/>
    <s v="0082"/>
    <x v="63"/>
    <x v="62"/>
    <s v="2"/>
    <s v="Half Tax"/>
    <s v="R3"/>
    <n v="10"/>
    <x v="33"/>
    <x v="31"/>
    <s v="ES10008299"/>
    <s v="99"/>
    <s v="OTHER INCOME"/>
    <s v="EXTRA"/>
    <s v="04"/>
    <s v="Extras"/>
    <s v=" "/>
  </r>
  <r>
    <s v="16648"/>
    <s v="ES"/>
    <x v="179"/>
    <s v="0082"/>
    <x v="39"/>
    <x v="39"/>
    <s v="2"/>
    <s v="Half Tax"/>
    <s v="R3"/>
    <n v="10"/>
    <x v="6"/>
    <x v="6"/>
    <s v="ES10008201"/>
    <s v="01"/>
    <s v="FRONT OFFICE"/>
    <s v="ROOMS"/>
    <s v="03"/>
    <s v="Room"/>
    <s v=" "/>
  </r>
  <r>
    <s v="16649"/>
    <s v="ES"/>
    <x v="179"/>
    <s v="0082"/>
    <x v="78"/>
    <x v="77"/>
    <s v="2"/>
    <s v="Half Tax"/>
    <s v="R3"/>
    <n v="10"/>
    <x v="38"/>
    <x v="35"/>
    <s v="ES10008211"/>
    <s v="11"/>
    <s v="RESTAURANT"/>
    <s v="F&amp;B"/>
    <s v="01"/>
    <s v="FB"/>
    <s v="4"/>
  </r>
  <r>
    <s v="16650"/>
    <s v="ES"/>
    <x v="179"/>
    <s v="0082"/>
    <x v="8"/>
    <x v="8"/>
    <s v="2"/>
    <s v="Half Tax"/>
    <s v="R3"/>
    <n v="10"/>
    <x v="7"/>
    <x v="7"/>
    <s v="ES10008211"/>
    <s v="11"/>
    <s v="RESTAURANT"/>
    <s v="F&amp;B"/>
    <s v="01"/>
    <s v="FB"/>
    <s v="4"/>
  </r>
  <r>
    <s v="16651"/>
    <s v="ES"/>
    <x v="179"/>
    <s v="0082"/>
    <x v="108"/>
    <x v="106"/>
    <s v="2"/>
    <s v="Half Tax"/>
    <s v="R3"/>
    <n v="10"/>
    <x v="12"/>
    <x v="12"/>
    <s v="ES10008211"/>
    <s v="11"/>
    <s v="RESTAURANT"/>
    <s v="N/A"/>
    <s v="04"/>
    <s v="Extras"/>
    <s v=" "/>
  </r>
  <r>
    <s v="16652"/>
    <s v="ES"/>
    <x v="180"/>
    <s v="0027"/>
    <x v="80"/>
    <x v="78"/>
    <s v="2"/>
    <s v="Half Tax"/>
    <s v="R3"/>
    <n v="10"/>
    <x v="18"/>
    <x v="18"/>
    <s v="ES10002780"/>
    <s v="80"/>
    <s v="BANQUETING"/>
    <s v="F&amp;B"/>
    <s v="01"/>
    <s v="FB"/>
    <s v="4"/>
  </r>
  <r>
    <s v="16653"/>
    <s v="ES"/>
    <x v="180"/>
    <s v="0027"/>
    <x v="23"/>
    <x v="23"/>
    <s v="2"/>
    <s v="Half Tax"/>
    <s v="R3"/>
    <n v="10"/>
    <x v="0"/>
    <x v="0"/>
    <s v="ES10002780"/>
    <s v="80"/>
    <s v="BANQUETING"/>
    <s v="MICE"/>
    <s v="04"/>
    <s v="Extras"/>
    <s v=" "/>
  </r>
  <r>
    <s v="16654"/>
    <s v="ES"/>
    <x v="180"/>
    <s v="0027"/>
    <x v="63"/>
    <x v="62"/>
    <s v="2"/>
    <s v="Half Tax"/>
    <s v="R3"/>
    <n v="10"/>
    <x v="33"/>
    <x v="31"/>
    <s v="ES10002799"/>
    <s v="99"/>
    <s v="OTHER INCOME"/>
    <s v="EXTRA"/>
    <s v="04"/>
    <s v="Extras"/>
    <s v=" "/>
  </r>
  <r>
    <s v="16655"/>
    <s v="ES"/>
    <x v="179"/>
    <s v="0082"/>
    <x v="13"/>
    <x v="13"/>
    <s v="2"/>
    <s v="Half Tax"/>
    <s v="R3"/>
    <n v="10"/>
    <x v="11"/>
    <x v="11"/>
    <s v=""/>
    <s v=" "/>
    <s v=""/>
    <s v="EXTRA"/>
    <s v="04"/>
    <s v="Extras"/>
    <s v=" "/>
  </r>
  <r>
    <s v="16656"/>
    <s v="ES"/>
    <x v="181"/>
    <s v="0369"/>
    <x v="89"/>
    <x v="87"/>
    <s v="2"/>
    <s v="Half Tax"/>
    <s v="R3"/>
    <n v="10"/>
    <x v="41"/>
    <x v="38"/>
    <s v="ES87036901"/>
    <s v="01"/>
    <s v="FRONT OFFICE"/>
    <s v="EXTRA"/>
    <s v="04"/>
    <s v="Extras"/>
    <s v=" "/>
  </r>
  <r>
    <s v="16657"/>
    <s v="ES"/>
    <x v="181"/>
    <s v="0369"/>
    <x v="30"/>
    <x v="30"/>
    <s v="2"/>
    <s v="Half Tax"/>
    <s v="R3"/>
    <n v="10"/>
    <x v="22"/>
    <x v="22"/>
    <s v="ES87036999"/>
    <s v="99"/>
    <s v="OTHER INCOME"/>
    <s v="MICE"/>
    <s v="04"/>
    <s v="Extras"/>
    <s v=" "/>
  </r>
  <r>
    <s v="16658"/>
    <s v="ES"/>
    <x v="181"/>
    <s v="0369"/>
    <x v="32"/>
    <x v="32"/>
    <s v="3"/>
    <s v="Full Tax"/>
    <s v="R5"/>
    <n v="21"/>
    <x v="23"/>
    <x v="23"/>
    <s v="ES87036999"/>
    <s v="99"/>
    <s v="OTHER INCOME"/>
    <s v="EXTRA"/>
    <s v="04"/>
    <s v="Extras"/>
    <s v=" "/>
  </r>
  <r>
    <s v="16659"/>
    <s v="ES"/>
    <x v="177"/>
    <s v="0303"/>
    <x v="21"/>
    <x v="21"/>
    <s v="2"/>
    <s v="Half Tax"/>
    <s v="R3"/>
    <n v="10"/>
    <x v="16"/>
    <x v="16"/>
    <s v="ES10030311"/>
    <s v="11"/>
    <s v="RESTAURANT"/>
    <s v="F&amp;B"/>
    <s v="01"/>
    <s v="FB"/>
    <s v="4"/>
  </r>
  <r>
    <s v="16660"/>
    <s v="ES"/>
    <x v="177"/>
    <s v="0303"/>
    <x v="75"/>
    <x v="74"/>
    <s v="2"/>
    <s v="Half Tax"/>
    <s v="R3"/>
    <n v="10"/>
    <x v="17"/>
    <x v="17"/>
    <s v="ES10030311"/>
    <s v="11"/>
    <s v="RESTAURANT"/>
    <s v="F&amp;B"/>
    <s v="01"/>
    <s v="FB"/>
    <s v="1"/>
  </r>
  <r>
    <s v="16661"/>
    <s v="ES"/>
    <x v="180"/>
    <s v="0027"/>
    <x v="98"/>
    <x v="182"/>
    <s v="2"/>
    <s v="Half Tax"/>
    <s v="R3"/>
    <n v="10"/>
    <x v="9"/>
    <x v="9"/>
    <s v="ES10002711"/>
    <s v="11"/>
    <s v="RESTAURANT"/>
    <s v="F&amp;B"/>
    <s v="01"/>
    <s v="FB"/>
    <s v="4"/>
  </r>
  <r>
    <s v="16662"/>
    <s v="ES"/>
    <x v="181"/>
    <s v="0369"/>
    <x v="103"/>
    <x v="101"/>
    <s v="2"/>
    <s v="Half Tax"/>
    <s v="R3"/>
    <n v="10"/>
    <x v="6"/>
    <x v="6"/>
    <s v="ES87036901"/>
    <s v="01"/>
    <s v="FRONT OFFICE"/>
    <s v="ROOMS"/>
    <s v="05"/>
    <s v="Supplements/Discounts"/>
    <s v=" "/>
  </r>
  <r>
    <s v="16663"/>
    <s v="ES"/>
    <x v="181"/>
    <s v="0369"/>
    <x v="12"/>
    <x v="12"/>
    <s v="3"/>
    <s v="Full Tax"/>
    <s v="R5"/>
    <n v="21"/>
    <x v="10"/>
    <x v="10"/>
    <s v="ES87036999"/>
    <s v="99"/>
    <s v="OTHER INCOME"/>
    <s v="EXTRA"/>
    <s v="04"/>
    <s v="Extras"/>
    <s v=" "/>
  </r>
  <r>
    <s v="16664"/>
    <s v="ES"/>
    <x v="181"/>
    <s v="0369"/>
    <x v="104"/>
    <x v="102"/>
    <s v="2"/>
    <s v="Half Tax"/>
    <s v="R3"/>
    <n v="10"/>
    <x v="6"/>
    <x v="6"/>
    <s v="ES87036901"/>
    <s v="01"/>
    <s v="FRONT OFFICE"/>
    <s v="ROOMS"/>
    <s v="03"/>
    <s v="Room"/>
    <s v=" "/>
  </r>
  <r>
    <s v="16665"/>
    <s v="ES"/>
    <x v="182"/>
    <s v="0021"/>
    <x v="62"/>
    <x v="61"/>
    <s v="2"/>
    <s v="Half Tax"/>
    <s v="R3"/>
    <n v="10"/>
    <x v="6"/>
    <x v="6"/>
    <s v="ES10002101"/>
    <s v="01"/>
    <s v="FRONT OFFICE"/>
    <s v="ROOMS"/>
    <s v="03"/>
    <s v="Room"/>
    <s v=" "/>
  </r>
  <r>
    <s v="16666"/>
    <s v="ES"/>
    <x v="182"/>
    <s v="0021"/>
    <x v="31"/>
    <x v="31"/>
    <s v="2"/>
    <s v="Half Tax"/>
    <s v="R3"/>
    <n v="10"/>
    <x v="18"/>
    <x v="18"/>
    <s v="ES10002111"/>
    <s v="11"/>
    <s v="RESTAURANT"/>
    <s v="F&amp;B"/>
    <s v="01"/>
    <s v="FB"/>
    <s v="4"/>
  </r>
  <r>
    <s v="16667"/>
    <s v="ES"/>
    <x v="183"/>
    <s v="0115"/>
    <x v="62"/>
    <x v="61"/>
    <s v="2"/>
    <s v="Half Tax"/>
    <s v="R3"/>
    <n v="10"/>
    <x v="6"/>
    <x v="6"/>
    <s v="ES10011501"/>
    <s v="01"/>
    <s v="FRONT OFFICE"/>
    <s v="ROOMS"/>
    <s v="03"/>
    <s v="Room"/>
    <s v=" "/>
  </r>
  <r>
    <s v="16668"/>
    <s v="ES"/>
    <x v="183"/>
    <s v="0115"/>
    <x v="8"/>
    <x v="8"/>
    <s v="2"/>
    <s v="Half Tax"/>
    <s v="R3"/>
    <n v="10"/>
    <x v="7"/>
    <x v="7"/>
    <s v="ES10011511"/>
    <s v="11"/>
    <s v="RESTAURANT"/>
    <s v="F&amp;B"/>
    <s v="01"/>
    <s v="FB"/>
    <s v="4"/>
  </r>
  <r>
    <s v="16669"/>
    <s v="ES"/>
    <x v="183"/>
    <s v="0115"/>
    <x v="106"/>
    <x v="104"/>
    <s v="3"/>
    <s v="Full Tax"/>
    <s v="R5"/>
    <n v="21"/>
    <x v="4"/>
    <x v="4"/>
    <s v="ES10011599"/>
    <s v="99"/>
    <s v="OTHER INCOME"/>
    <s v="EXTRA"/>
    <s v="04"/>
    <s v="Extras"/>
    <s v=" "/>
  </r>
  <r>
    <s v="16670"/>
    <s v="ES"/>
    <x v="183"/>
    <s v="0115"/>
    <x v="32"/>
    <x v="32"/>
    <s v="3"/>
    <s v="Full Tax"/>
    <s v="R5"/>
    <n v="21"/>
    <x v="23"/>
    <x v="23"/>
    <s v="ES10011599"/>
    <s v="99"/>
    <s v="OTHER INCOME"/>
    <s v="EXTRA"/>
    <s v="04"/>
    <s v="Extras"/>
    <s v=" "/>
  </r>
  <r>
    <s v="16671"/>
    <s v="ES"/>
    <x v="184"/>
    <s v="0043"/>
    <x v="51"/>
    <x v="50"/>
    <s v="2"/>
    <s v="Half Tax"/>
    <s v="R3"/>
    <n v="10"/>
    <x v="12"/>
    <x v="12"/>
    <s v="ES10004311"/>
    <s v="11"/>
    <s v="RESTAURANT"/>
    <s v="F&amp;B"/>
    <s v="01"/>
    <s v="FB"/>
    <s v="3"/>
  </r>
  <r>
    <s v="16672"/>
    <s v="ES"/>
    <x v="184"/>
    <s v="0043"/>
    <x v="37"/>
    <x v="37"/>
    <s v="2"/>
    <s v="Half Tax"/>
    <s v="R3"/>
    <n v="10"/>
    <x v="22"/>
    <x v="22"/>
    <s v="ES10004399"/>
    <s v="99"/>
    <s v="OTHER INCOME"/>
    <s v="MICE"/>
    <s v="04"/>
    <s v="Extras"/>
    <s v=" "/>
  </r>
  <r>
    <s v="16673"/>
    <s v="ES"/>
    <x v="184"/>
    <s v="0043"/>
    <x v="47"/>
    <x v="47"/>
    <s v="2"/>
    <s v="Half Tax"/>
    <s v="R3"/>
    <n v="10"/>
    <x v="27"/>
    <x v="26"/>
    <s v="ES10004399"/>
    <s v="99"/>
    <s v="OTHER INCOME"/>
    <s v="EXTRA"/>
    <s v="04"/>
    <s v="Extras"/>
    <s v=" "/>
  </r>
  <r>
    <s v="16674"/>
    <s v="ES"/>
    <x v="183"/>
    <s v="0115"/>
    <x v="17"/>
    <x v="17"/>
    <s v="2"/>
    <s v="Half Tax"/>
    <s v="R3"/>
    <n v="10"/>
    <x v="4"/>
    <x v="4"/>
    <s v="ES10011599"/>
    <s v="99"/>
    <s v="OTHER INCOME"/>
    <s v="EXTRA"/>
    <s v="04"/>
    <s v="Extras"/>
    <s v=" "/>
  </r>
  <r>
    <s v="16675"/>
    <s v="ES"/>
    <x v="182"/>
    <s v="0021"/>
    <x v="107"/>
    <x v="105"/>
    <s v="2"/>
    <s v="Half Tax"/>
    <s v="R3"/>
    <n v="10"/>
    <x v="4"/>
    <x v="4"/>
    <s v="ES10002199"/>
    <s v="99"/>
    <s v="OTHER INCOME"/>
    <s v="EXTRA"/>
    <s v="04"/>
    <s v="Extras"/>
    <s v=" "/>
  </r>
  <r>
    <s v="16676"/>
    <s v="ES"/>
    <x v="184"/>
    <s v="0043"/>
    <x v="94"/>
    <x v="92"/>
    <s v="2"/>
    <s v="Half Tax"/>
    <s v="R3"/>
    <n v="10"/>
    <x v="35"/>
    <x v="32"/>
    <s v=""/>
    <s v=" "/>
    <s v=""/>
    <s v="N/A"/>
    <s v="50"/>
    <s v="Prepayments with invoice"/>
    <s v=" "/>
  </r>
  <r>
    <s v="16677"/>
    <s v="ES"/>
    <x v="184"/>
    <s v="0043"/>
    <x v="53"/>
    <x v="52"/>
    <s v="2"/>
    <s v="Half Tax"/>
    <s v="R3"/>
    <n v="10"/>
    <x v="4"/>
    <x v="4"/>
    <s v="ES10004399"/>
    <s v="99"/>
    <s v="OTHER INCOME"/>
    <s v="EXTRA"/>
    <s v="07"/>
    <s v="Room extras"/>
    <s v=" "/>
  </r>
  <r>
    <s v="16678"/>
    <s v="ES"/>
    <x v="184"/>
    <s v="0043"/>
    <x v="84"/>
    <x v="82"/>
    <s v="2"/>
    <s v="Half Tax"/>
    <s v="R3"/>
    <n v="10"/>
    <x v="20"/>
    <x v="20"/>
    <s v="ES10004399"/>
    <s v="99"/>
    <s v="OTHER INCOME"/>
    <s v="EXTRA"/>
    <s v="04"/>
    <s v="Extras"/>
    <s v=" "/>
  </r>
  <r>
    <s v="16679"/>
    <s v="ES"/>
    <x v="185"/>
    <s v="0147"/>
    <x v="21"/>
    <x v="21"/>
    <s v="2"/>
    <s v="Half Tax"/>
    <s v="R3"/>
    <n v="10"/>
    <x v="16"/>
    <x v="16"/>
    <s v="ES31014711"/>
    <s v="11"/>
    <s v="RESTAURANT"/>
    <s v="F&amp;B"/>
    <s v="01"/>
    <s v="FB"/>
    <s v="4"/>
  </r>
  <r>
    <s v="16680"/>
    <s v="ES"/>
    <x v="186"/>
    <s v="0093"/>
    <x v="80"/>
    <x v="78"/>
    <s v="2"/>
    <s v="Half Tax"/>
    <s v="R3"/>
    <n v="10"/>
    <x v="18"/>
    <x v="18"/>
    <s v="ES10009380"/>
    <s v="80"/>
    <s v="BANQUETING"/>
    <s v="F&amp;B"/>
    <s v="01"/>
    <s v="FB"/>
    <s v="4"/>
  </r>
  <r>
    <s v="16681"/>
    <s v="ES"/>
    <x v="187"/>
    <s v="0122"/>
    <x v="28"/>
    <x v="28"/>
    <s v="2"/>
    <s v="Half Tax"/>
    <s v="R3"/>
    <n v="10"/>
    <x v="22"/>
    <x v="22"/>
    <s v="ES07012299"/>
    <s v="99"/>
    <s v="OTHER INCOME"/>
    <s v="F&amp;B"/>
    <s v="01"/>
    <s v="FB"/>
    <s v="4"/>
  </r>
  <r>
    <s v="16682"/>
    <s v="ES"/>
    <x v="187"/>
    <s v="0122"/>
    <x v="106"/>
    <x v="104"/>
    <s v="3"/>
    <s v="Full Tax"/>
    <s v="R5"/>
    <n v="21"/>
    <x v="4"/>
    <x v="4"/>
    <s v="ES07012299"/>
    <s v="99"/>
    <s v="OTHER INCOME"/>
    <s v="EXTRA"/>
    <s v="04"/>
    <s v="Extras"/>
    <s v=" "/>
  </r>
  <r>
    <s v="16683"/>
    <s v="ES"/>
    <x v="187"/>
    <s v="0122"/>
    <x v="1"/>
    <x v="1"/>
    <s v="2"/>
    <s v="Half Tax"/>
    <s v="R3"/>
    <n v="10"/>
    <x v="22"/>
    <x v="22"/>
    <s v="ES07012299"/>
    <s v="99"/>
    <s v="OTHER INCOME"/>
    <s v="F&amp;B"/>
    <s v="01"/>
    <s v="FB"/>
    <s v="4"/>
  </r>
  <r>
    <s v="16684"/>
    <s v="ES"/>
    <x v="187"/>
    <s v="0122"/>
    <x v="48"/>
    <x v="48"/>
    <s v="2"/>
    <s v="Half Tax"/>
    <s v="R3"/>
    <n v="10"/>
    <x v="4"/>
    <x v="4"/>
    <s v="ES07012299"/>
    <s v="99"/>
    <s v="OTHER INCOME"/>
    <s v="EXTRA"/>
    <s v="04"/>
    <s v="Extras"/>
    <s v=" "/>
  </r>
  <r>
    <s v="16685"/>
    <s v="ES"/>
    <x v="186"/>
    <s v="0093"/>
    <x v="31"/>
    <x v="31"/>
    <s v="2"/>
    <s v="Half Tax"/>
    <s v="R3"/>
    <n v="10"/>
    <x v="18"/>
    <x v="18"/>
    <s v="ES10009311"/>
    <s v="11"/>
    <s v="RESTAURANT"/>
    <s v="F&amp;B"/>
    <s v="01"/>
    <s v="FB"/>
    <s v="4"/>
  </r>
  <r>
    <s v="16686"/>
    <s v="ES"/>
    <x v="186"/>
    <s v="0093"/>
    <x v="93"/>
    <x v="91"/>
    <s v="2"/>
    <s v="Half Tax"/>
    <s v="R3"/>
    <n v="10"/>
    <x v="0"/>
    <x v="0"/>
    <s v="ES10009380"/>
    <s v="80"/>
    <s v="BANQUETING"/>
    <s v="EXTRA"/>
    <s v="04"/>
    <s v="Extras"/>
    <s v=" "/>
  </r>
  <r>
    <s v="16687"/>
    <s v="ES"/>
    <x v="186"/>
    <s v="0093"/>
    <x v="108"/>
    <x v="106"/>
    <s v="2"/>
    <s v="Half Tax"/>
    <s v="R3"/>
    <n v="10"/>
    <x v="12"/>
    <x v="12"/>
    <s v="ES10009311"/>
    <s v="11"/>
    <s v="RESTAURANT"/>
    <s v="N/A"/>
    <s v="04"/>
    <s v="Extras"/>
    <s v=" "/>
  </r>
  <r>
    <s v="16688"/>
    <s v="ES"/>
    <x v="186"/>
    <s v="0093"/>
    <x v="48"/>
    <x v="48"/>
    <s v="2"/>
    <s v="Half Tax"/>
    <s v="R3"/>
    <n v="10"/>
    <x v="4"/>
    <x v="4"/>
    <s v="ES10009399"/>
    <s v="99"/>
    <s v="OTHER INCOME"/>
    <s v="EXTRA"/>
    <s v="04"/>
    <s v="Extras"/>
    <s v=" "/>
  </r>
  <r>
    <s v="16689"/>
    <s v="ES"/>
    <x v="186"/>
    <s v="0093"/>
    <x v="14"/>
    <x v="14"/>
    <s v="2"/>
    <s v="Half Tax"/>
    <s v="R3"/>
    <n v="10"/>
    <x v="12"/>
    <x v="12"/>
    <s v="ES10009311"/>
    <s v="11"/>
    <s v="RESTAURANT"/>
    <s v="F&amp;B"/>
    <s v="01"/>
    <s v="FB"/>
    <s v="4"/>
  </r>
  <r>
    <s v="16690"/>
    <s v="ES"/>
    <x v="185"/>
    <s v="0147"/>
    <x v="80"/>
    <x v="78"/>
    <s v="2"/>
    <s v="Half Tax"/>
    <s v="R3"/>
    <n v="10"/>
    <x v="18"/>
    <x v="18"/>
    <s v="ES31014780"/>
    <s v="80"/>
    <s v="BANQUETING"/>
    <s v="F&amp;B"/>
    <s v="01"/>
    <s v="FB"/>
    <s v="4"/>
  </r>
  <r>
    <s v="16691"/>
    <s v="ES"/>
    <x v="185"/>
    <s v="0147"/>
    <x v="64"/>
    <x v="63"/>
    <s v="2"/>
    <s v="Half Tax"/>
    <s v="R3"/>
    <n v="10"/>
    <x v="18"/>
    <x v="18"/>
    <s v="ES31014780"/>
    <s v="80"/>
    <s v="BANQUETING"/>
    <s v="F&amp;B"/>
    <s v="01"/>
    <s v="FB"/>
    <s v="4"/>
  </r>
  <r>
    <s v="16692"/>
    <s v="ES"/>
    <x v="186"/>
    <s v="0093"/>
    <x v="83"/>
    <x v="81"/>
    <s v="2"/>
    <s v="Half Tax"/>
    <s v="R3"/>
    <n v="10"/>
    <x v="20"/>
    <x v="20"/>
    <s v="ES10009399"/>
    <s v="99"/>
    <s v="OTHER INCOME"/>
    <s v="EXTRA"/>
    <s v="04"/>
    <s v="Extras"/>
    <s v=" "/>
  </r>
  <r>
    <s v="16693"/>
    <s v="ES"/>
    <x v="188"/>
    <s v="0142"/>
    <x v="50"/>
    <x v="49"/>
    <s v="2"/>
    <s v="Half Tax"/>
    <s v="R3"/>
    <n v="10"/>
    <x v="21"/>
    <x v="21"/>
    <s v="ES09014280"/>
    <s v="80"/>
    <s v="BANQUETING"/>
    <s v="F&amp;B"/>
    <s v="01"/>
    <s v="FB"/>
    <s v="4"/>
  </r>
  <r>
    <s v="16694"/>
    <s v="ES"/>
    <x v="188"/>
    <s v="0142"/>
    <x v="51"/>
    <x v="50"/>
    <s v="2"/>
    <s v="Half Tax"/>
    <s v="R3"/>
    <n v="10"/>
    <x v="12"/>
    <x v="12"/>
    <s v="ES09014211"/>
    <s v="11"/>
    <s v="RESTAURANT"/>
    <s v="F&amp;B"/>
    <s v="01"/>
    <s v="FB"/>
    <s v="3"/>
  </r>
  <r>
    <s v="16695"/>
    <s v="ES"/>
    <x v="188"/>
    <s v="0142"/>
    <x v="57"/>
    <x v="56"/>
    <s v="2"/>
    <s v="Half Tax"/>
    <s v="R3"/>
    <n v="10"/>
    <x v="11"/>
    <x v="11"/>
    <s v="ES09014299"/>
    <s v="99"/>
    <s v="OTHER INCOME"/>
    <s v="EXTRA"/>
    <s v="04"/>
    <s v="Extras"/>
    <s v=" "/>
  </r>
  <r>
    <s v="16696"/>
    <s v="ES"/>
    <x v="188"/>
    <s v="0142"/>
    <x v="8"/>
    <x v="8"/>
    <s v="2"/>
    <s v="Half Tax"/>
    <s v="R3"/>
    <n v="10"/>
    <x v="7"/>
    <x v="7"/>
    <s v="ES09014211"/>
    <s v="11"/>
    <s v="RESTAURANT"/>
    <s v="F&amp;B"/>
    <s v="01"/>
    <s v="FB"/>
    <s v="4"/>
  </r>
  <r>
    <s v="16697"/>
    <s v="ES"/>
    <x v="188"/>
    <s v="0142"/>
    <x v="10"/>
    <x v="10"/>
    <s v="2"/>
    <s v="Half Tax"/>
    <s v="R3"/>
    <n v="10"/>
    <x v="8"/>
    <x v="8"/>
    <s v="ES09014211"/>
    <s v="11"/>
    <s v="RESTAURANT"/>
    <s v="F&amp;B"/>
    <s v="01"/>
    <s v="FB"/>
    <s v="4"/>
  </r>
  <r>
    <s v="16698"/>
    <s v="ES"/>
    <x v="189"/>
    <s v="0322"/>
    <x v="89"/>
    <x v="87"/>
    <s v="2"/>
    <s v="Half Tax"/>
    <s v="R3"/>
    <n v="10"/>
    <x v="41"/>
    <x v="38"/>
    <s v="ES10032201"/>
    <s v="01"/>
    <s v="FRONT OFFICE"/>
    <s v="EXTRA"/>
    <s v="04"/>
    <s v="Extras"/>
    <s v=" "/>
  </r>
  <r>
    <s v="16699"/>
    <s v="ES"/>
    <x v="189"/>
    <s v="0322"/>
    <x v="61"/>
    <x v="60"/>
    <s v="2"/>
    <s v="Half Tax"/>
    <s v="R3"/>
    <n v="10"/>
    <x v="18"/>
    <x v="18"/>
    <s v="ES10032280"/>
    <s v="80"/>
    <s v="BANQUETING"/>
    <s v="F&amp;B"/>
    <s v="01"/>
    <s v="FB"/>
    <s v="4"/>
  </r>
  <r>
    <s v="16700"/>
    <s v="ES"/>
    <x v="189"/>
    <s v="0322"/>
    <x v="91"/>
    <x v="89"/>
    <s v="2"/>
    <s v="Half Tax"/>
    <s v="R3"/>
    <n v="10"/>
    <x v="42"/>
    <x v="39"/>
    <s v="ES10032280"/>
    <s v="80"/>
    <s v="BANQUETING"/>
    <s v="EXTRA"/>
    <s v="04"/>
    <s v="Extras"/>
    <s v=" "/>
  </r>
  <r>
    <s v="16701"/>
    <s v="ES"/>
    <x v="189"/>
    <s v="0322"/>
    <x v="92"/>
    <x v="90"/>
    <s v="2"/>
    <s v="Half Tax"/>
    <s v="R3"/>
    <n v="10"/>
    <x v="22"/>
    <x v="22"/>
    <s v="ES10032299"/>
    <s v="99"/>
    <s v="OTHER INCOME"/>
    <s v="F&amp;B"/>
    <s v="01"/>
    <s v="FB"/>
    <s v="4"/>
  </r>
  <r>
    <s v="16702"/>
    <s v="ES"/>
    <x v="189"/>
    <s v="0322"/>
    <x v="76"/>
    <x v="75"/>
    <s v="3"/>
    <s v="Full Tax"/>
    <s v="R5"/>
    <n v="21"/>
    <x v="31"/>
    <x v="30"/>
    <s v="ES10032280"/>
    <s v="80"/>
    <s v="BANQUETING"/>
    <s v="MICE"/>
    <s v="10"/>
    <s v="Function rooms"/>
    <s v=" "/>
  </r>
  <r>
    <s v="16703"/>
    <s v="ES"/>
    <x v="189"/>
    <s v="0322"/>
    <x v="38"/>
    <x v="38"/>
    <s v="2"/>
    <s v="Half Tax"/>
    <s v="R3"/>
    <n v="10"/>
    <x v="25"/>
    <x v="24"/>
    <s v="ES10032299"/>
    <s v="99"/>
    <s v="OTHER INCOME"/>
    <s v="EXTRA"/>
    <s v="04"/>
    <s v="Extras"/>
    <s v=" "/>
  </r>
  <r>
    <s v="16704"/>
    <s v="ES"/>
    <x v="189"/>
    <s v="0322"/>
    <x v="81"/>
    <x v="79"/>
    <s v="2"/>
    <s v="Half Tax"/>
    <s v="R3"/>
    <n v="10"/>
    <x v="40"/>
    <x v="37"/>
    <s v="ES10032299"/>
    <s v="99"/>
    <s v="OTHER INCOME"/>
    <s v="ROOMS"/>
    <s v="03"/>
    <s v="Room"/>
    <s v=" "/>
  </r>
  <r>
    <s v="16705"/>
    <s v="ES"/>
    <x v="189"/>
    <s v="0322"/>
    <x v="7"/>
    <x v="7"/>
    <s v="2"/>
    <s v="Half Tax"/>
    <s v="R3"/>
    <n v="10"/>
    <x v="6"/>
    <x v="6"/>
    <s v="ES10032201"/>
    <s v="01"/>
    <s v="FRONT OFFICE"/>
    <s v="EXTRA"/>
    <s v="07"/>
    <s v="Room extras"/>
    <s v=" "/>
  </r>
  <r>
    <s v="16706"/>
    <s v="ES"/>
    <x v="189"/>
    <s v="0322"/>
    <x v="100"/>
    <x v="98"/>
    <s v="2"/>
    <s v="Half Tax"/>
    <s v="R3"/>
    <n v="10"/>
    <x v="14"/>
    <x v="14"/>
    <s v="ES10032299"/>
    <s v="99"/>
    <s v="OTHER INCOME"/>
    <s v="EXTRA"/>
    <s v="04"/>
    <s v="Extras"/>
    <s v=" "/>
  </r>
  <r>
    <s v="16707"/>
    <s v="ES"/>
    <x v="190"/>
    <s v="0071"/>
    <x v="20"/>
    <x v="20"/>
    <s v="2"/>
    <s v="Half Tax"/>
    <s v="R3"/>
    <n v="10"/>
    <x v="6"/>
    <x v="6"/>
    <s v="ES10007101"/>
    <s v="01"/>
    <s v="FRONT OFFICE"/>
    <s v="ROOMS"/>
    <s v="05"/>
    <s v="Supplements/Discounts"/>
    <s v=" "/>
  </r>
  <r>
    <s v="16708"/>
    <s v="ES"/>
    <x v="190"/>
    <s v="0071"/>
    <x v="21"/>
    <x v="21"/>
    <s v="2"/>
    <s v="Half Tax"/>
    <s v="R3"/>
    <n v="10"/>
    <x v="16"/>
    <x v="16"/>
    <s v="ES10007111"/>
    <s v="11"/>
    <s v="RESTAURANT"/>
    <s v="F&amp;B"/>
    <s v="01"/>
    <s v="FB"/>
    <s v="4"/>
  </r>
  <r>
    <s v="16709"/>
    <s v="ES"/>
    <x v="185"/>
    <s v="0147"/>
    <x v="15"/>
    <x v="15"/>
    <s v="2"/>
    <s v="Half Tax"/>
    <s v="R3"/>
    <n v="10"/>
    <x v="13"/>
    <x v="13"/>
    <s v="ES31014711"/>
    <s v="11"/>
    <s v="RESTAURANT"/>
    <s v="F&amp;B"/>
    <s v="01"/>
    <s v="FB"/>
    <s v="4"/>
  </r>
  <r>
    <s v="16710"/>
    <s v="ES"/>
    <x v="189"/>
    <s v="0322"/>
    <x v="102"/>
    <x v="100"/>
    <s v="3"/>
    <s v="Full Tax"/>
    <s v="R5"/>
    <n v="21"/>
    <x v="44"/>
    <x v="41"/>
    <s v="ES10032299"/>
    <s v="99"/>
    <s v="OTHER INCOME"/>
    <s v="EXTRA"/>
    <s v="04"/>
    <s v="Extras"/>
    <s v=" "/>
  </r>
  <r>
    <s v="16711"/>
    <s v="ES"/>
    <x v="176"/>
    <s v="0581"/>
    <x v="89"/>
    <x v="87"/>
    <s v="2"/>
    <s v="Half Tax"/>
    <s v="R3"/>
    <n v="10"/>
    <x v="41"/>
    <x v="38"/>
    <s v="ES10058101"/>
    <s v="01"/>
    <s v="FRONT OFFICE"/>
    <s v="EXTRA"/>
    <s v="04"/>
    <s v="Extras"/>
    <s v=" "/>
  </r>
  <r>
    <s v="16712"/>
    <s v="ES"/>
    <x v="190"/>
    <s v="0071"/>
    <x v="46"/>
    <x v="46"/>
    <s v="2"/>
    <s v="Half Tax"/>
    <s v="R3"/>
    <n v="10"/>
    <x v="12"/>
    <x v="12"/>
    <s v="ES10007111"/>
    <s v="11"/>
    <s v="RESTAURANT"/>
    <s v="F&amp;B"/>
    <s v="01"/>
    <s v="FB"/>
    <s v="2"/>
  </r>
  <r>
    <s v="16713"/>
    <s v="ES"/>
    <x v="190"/>
    <s v="0071"/>
    <x v="69"/>
    <x v="68"/>
    <s v="0"/>
    <s v="0% tax"/>
    <s v="R0"/>
    <n v="0"/>
    <x v="30"/>
    <x v="29"/>
    <s v=""/>
    <s v=" "/>
    <s v=""/>
    <s v="N/A"/>
    <s v="51"/>
    <s v="Prepayments without invoice"/>
    <s v=" "/>
  </r>
  <r>
    <s v="16714"/>
    <s v="ES"/>
    <x v="191"/>
    <s v="0333"/>
    <x v="42"/>
    <x v="42"/>
    <s v="2"/>
    <s v="Half Tax"/>
    <s v="R3"/>
    <n v="10"/>
    <x v="6"/>
    <x v="6"/>
    <s v="ES10033301"/>
    <s v="01"/>
    <s v="FRONT OFFICE"/>
    <s v="ROOMS"/>
    <s v="05"/>
    <s v="Supplements/Discounts"/>
    <s v=" "/>
  </r>
  <r>
    <s v="16715"/>
    <s v="ES"/>
    <x v="191"/>
    <s v="0333"/>
    <x v="24"/>
    <x v="24"/>
    <s v="2"/>
    <s v="Half Tax"/>
    <s v="R3"/>
    <n v="10"/>
    <x v="18"/>
    <x v="18"/>
    <s v="ES10033380"/>
    <s v="80"/>
    <s v="BANQUETING"/>
    <s v="F&amp;B"/>
    <s v="01"/>
    <s v="FB"/>
    <s v="4"/>
  </r>
  <r>
    <s v="16716"/>
    <s v="ES"/>
    <x v="191"/>
    <s v="0333"/>
    <x v="0"/>
    <x v="0"/>
    <s v="3"/>
    <s v="Full Tax"/>
    <s v="R5"/>
    <n v="21"/>
    <x v="0"/>
    <x v="0"/>
    <s v="ES10033311"/>
    <s v="11"/>
    <s v="RESTAURANT"/>
    <s v="EXTRA"/>
    <s v="04"/>
    <s v="Extras"/>
    <s v=" "/>
  </r>
  <r>
    <s v="16717"/>
    <s v="ES"/>
    <x v="191"/>
    <s v="0333"/>
    <x v="26"/>
    <x v="26"/>
    <s v="2"/>
    <s v="Half Tax"/>
    <s v="R3"/>
    <n v="10"/>
    <x v="20"/>
    <x v="20"/>
    <s v="ES10033399"/>
    <s v="99"/>
    <s v="OTHER INCOME"/>
    <s v="EXTRA"/>
    <s v="04"/>
    <s v="Extras"/>
    <s v=" "/>
  </r>
  <r>
    <s v="16718"/>
    <s v="ES"/>
    <x v="191"/>
    <s v="0333"/>
    <x v="69"/>
    <x v="68"/>
    <s v="0"/>
    <s v="0% tax"/>
    <s v="R0"/>
    <n v="0"/>
    <x v="30"/>
    <x v="29"/>
    <s v=""/>
    <s v=" "/>
    <s v=""/>
    <s v="N/A"/>
    <s v="51"/>
    <s v="Prepayments without invoice"/>
    <s v=" "/>
  </r>
  <r>
    <s v="16719"/>
    <s v="ES"/>
    <x v="191"/>
    <s v="0333"/>
    <x v="101"/>
    <x v="99"/>
    <s v="2"/>
    <s v="Half Tax"/>
    <s v="R3"/>
    <n v="10"/>
    <x v="19"/>
    <x v="19"/>
    <s v="ES10033301"/>
    <s v="01"/>
    <s v="FRONT OFFICE"/>
    <s v="ROOMS"/>
    <s v="02"/>
    <s v="Meal Plan"/>
    <s v=" "/>
  </r>
  <r>
    <s v="16720"/>
    <s v="ES"/>
    <x v="191"/>
    <s v="0333"/>
    <x v="71"/>
    <x v="70"/>
    <s v="2"/>
    <s v="Half Tax"/>
    <s v="R3"/>
    <n v="10"/>
    <x v="12"/>
    <x v="12"/>
    <s v="ES10033311"/>
    <s v="11"/>
    <s v="RESTAURANT"/>
    <s v="F&amp;B"/>
    <s v="01"/>
    <s v="FB"/>
    <s v="4"/>
  </r>
  <r>
    <s v="16721"/>
    <s v="ES"/>
    <x v="191"/>
    <s v="0333"/>
    <x v="102"/>
    <x v="100"/>
    <s v="3"/>
    <s v="Full Tax"/>
    <s v="R5"/>
    <n v="21"/>
    <x v="44"/>
    <x v="41"/>
    <s v="ES10033399"/>
    <s v="99"/>
    <s v="OTHER INCOME"/>
    <s v="EXTRA"/>
    <s v="04"/>
    <s v="Extras"/>
    <s v=" "/>
  </r>
  <r>
    <s v="16722"/>
    <s v="ES"/>
    <x v="191"/>
    <s v="0333"/>
    <x v="3"/>
    <x v="3"/>
    <s v="2"/>
    <s v="Half Tax"/>
    <s v="R3"/>
    <n v="10"/>
    <x v="3"/>
    <x v="3"/>
    <s v=""/>
    <s v=" "/>
    <s v=""/>
    <s v="N/A"/>
    <s v="55"/>
    <s v="Special tax"/>
    <s v=" "/>
  </r>
  <r>
    <s v="16723"/>
    <s v="ES"/>
    <x v="191"/>
    <s v="0333"/>
    <x v="41"/>
    <x v="41"/>
    <s v="2"/>
    <s v="Half Tax"/>
    <s v="R3"/>
    <n v="10"/>
    <x v="17"/>
    <x v="17"/>
    <s v="ES10033311"/>
    <s v="11"/>
    <s v="RESTAURANT"/>
    <s v="F&amp;B"/>
    <s v="01"/>
    <s v="FB"/>
    <s v="1"/>
  </r>
  <r>
    <s v="16724"/>
    <s v="ES"/>
    <x v="192"/>
    <s v="0321"/>
    <x v="28"/>
    <x v="28"/>
    <s v="2"/>
    <s v="Half Tax"/>
    <s v="R3"/>
    <n v="10"/>
    <x v="7"/>
    <x v="7"/>
    <s v="ES10032111"/>
    <s v="11"/>
    <s v="RESTAURANT"/>
    <s v="F&amp;B"/>
    <s v="01"/>
    <s v="FB"/>
    <s v="4"/>
  </r>
  <r>
    <s v="16725"/>
    <s v="ES"/>
    <x v="192"/>
    <s v="0321"/>
    <x v="113"/>
    <x v="111"/>
    <s v="2"/>
    <s v="Half Tax"/>
    <s v="R3"/>
    <n v="10"/>
    <x v="9"/>
    <x v="9"/>
    <s v="ES10032180"/>
    <s v="80"/>
    <s v="BANQUETING"/>
    <s v="F&amp;B"/>
    <s v="01"/>
    <s v="FB"/>
    <s v="3"/>
  </r>
  <r>
    <s v="16726"/>
    <s v="ES"/>
    <x v="192"/>
    <s v="0321"/>
    <x v="0"/>
    <x v="0"/>
    <s v="3"/>
    <s v="Full Tax"/>
    <s v="R5"/>
    <n v="21"/>
    <x v="0"/>
    <x v="0"/>
    <s v="ES10032111"/>
    <s v="11"/>
    <s v="RESTAURANT"/>
    <s v="EXTRA"/>
    <s v="04"/>
    <s v="Extras"/>
    <s v=" "/>
  </r>
  <r>
    <s v="16727"/>
    <s v="ES"/>
    <x v="199"/>
    <s v="0148"/>
    <x v="98"/>
    <x v="182"/>
    <s v="2"/>
    <s v="Half Tax"/>
    <s v="R3"/>
    <n v="10"/>
    <x v="9"/>
    <x v="9"/>
    <s v="ES24014811"/>
    <s v="11"/>
    <s v="RESTAURANT"/>
    <s v="F&amp;B"/>
    <s v="01"/>
    <s v="FB"/>
    <s v="4"/>
  </r>
  <r>
    <s v="16728"/>
    <s v="ES"/>
    <x v="192"/>
    <s v="0321"/>
    <x v="107"/>
    <x v="105"/>
    <s v="2"/>
    <s v="Half Tax"/>
    <s v="R3"/>
    <n v="10"/>
    <x v="4"/>
    <x v="4"/>
    <s v="ES10032199"/>
    <s v="99"/>
    <s v="OTHER INCOME"/>
    <s v="EXTRA"/>
    <s v="04"/>
    <s v="Extras"/>
    <s v=" "/>
  </r>
  <r>
    <s v="16729"/>
    <s v="ES"/>
    <x v="193"/>
    <s v="0117"/>
    <x v="34"/>
    <x v="34"/>
    <s v="2"/>
    <s v="Half Tax"/>
    <s v="R3"/>
    <n v="10"/>
    <x v="4"/>
    <x v="4"/>
    <s v="ES04011799"/>
    <s v="99"/>
    <s v="OTHER INCOME"/>
    <s v="EXTRA"/>
    <s v="04"/>
    <s v="Extras"/>
    <s v=" "/>
  </r>
  <r>
    <s v="16730"/>
    <s v="ES"/>
    <x v="193"/>
    <s v="0117"/>
    <x v="58"/>
    <x v="57"/>
    <s v="2"/>
    <s v="Half Tax"/>
    <s v="R3"/>
    <n v="10"/>
    <x v="13"/>
    <x v="13"/>
    <s v="ES04011711"/>
    <s v="11"/>
    <s v="RESTAURANT"/>
    <s v="F&amp;B"/>
    <s v="01"/>
    <s v="FB"/>
    <s v="4"/>
  </r>
  <r>
    <s v="16731"/>
    <s v="ES"/>
    <x v="193"/>
    <s v="0117"/>
    <x v="93"/>
    <x v="91"/>
    <s v="2"/>
    <s v="Half Tax"/>
    <s v="R3"/>
    <n v="10"/>
    <x v="0"/>
    <x v="0"/>
    <s v="ES04011780"/>
    <s v="80"/>
    <s v="BANQUETING"/>
    <s v="EXTRA"/>
    <s v="04"/>
    <s v="Extras"/>
    <s v=" "/>
  </r>
  <r>
    <s v="16732"/>
    <s v="ES"/>
    <x v="193"/>
    <s v="0117"/>
    <x v="32"/>
    <x v="32"/>
    <s v="3"/>
    <s v="Full Tax"/>
    <s v="R5"/>
    <n v="21"/>
    <x v="23"/>
    <x v="23"/>
    <s v="ES04011799"/>
    <s v="99"/>
    <s v="OTHER INCOME"/>
    <s v="EXTRA"/>
    <s v="04"/>
    <s v="Extras"/>
    <s v=" "/>
  </r>
  <r>
    <s v="16733"/>
    <s v="ES"/>
    <x v="194"/>
    <s v="0133"/>
    <x v="6"/>
    <x v="6"/>
    <s v="3"/>
    <s v="Full Tax"/>
    <s v="R5"/>
    <n v="21"/>
    <x v="0"/>
    <x v="0"/>
    <s v="ES10013380"/>
    <s v="80"/>
    <s v="BANQUETING"/>
    <s v="MICE"/>
    <s v="04"/>
    <s v="Extras"/>
    <s v=" "/>
  </r>
  <r>
    <s v="16734"/>
    <s v="ES"/>
    <x v="195"/>
    <s v="0118"/>
    <x v="24"/>
    <x v="24"/>
    <s v="2"/>
    <s v="Half Tax"/>
    <s v="R3"/>
    <n v="10"/>
    <x v="22"/>
    <x v="22"/>
    <s v="ES04011899"/>
    <s v="99"/>
    <s v="OTHER INCOME"/>
    <s v="F&amp;B"/>
    <s v="01"/>
    <s v="FB"/>
    <s v="4"/>
  </r>
  <r>
    <s v="16735"/>
    <s v="ES"/>
    <x v="195"/>
    <s v="0118"/>
    <x v="92"/>
    <x v="90"/>
    <s v="2"/>
    <s v="Half Tax"/>
    <s v="R3"/>
    <n v="10"/>
    <x v="22"/>
    <x v="22"/>
    <s v="ES04011899"/>
    <s v="99"/>
    <s v="OTHER INCOME"/>
    <s v="F&amp;B"/>
    <s v="01"/>
    <s v="FB"/>
    <s v="4"/>
  </r>
  <r>
    <s v="16736"/>
    <s v="ES"/>
    <x v="194"/>
    <s v="0133"/>
    <x v="92"/>
    <x v="90"/>
    <s v="2"/>
    <s v="Half Tax"/>
    <s v="R3"/>
    <n v="10"/>
    <x v="22"/>
    <x v="22"/>
    <s v="ES10013399"/>
    <s v="99"/>
    <s v="OTHER INCOME"/>
    <s v="F&amp;B"/>
    <s v="01"/>
    <s v="FB"/>
    <s v="4"/>
  </r>
  <r>
    <s v="16737"/>
    <s v="ES"/>
    <x v="194"/>
    <s v="0133"/>
    <x v="38"/>
    <x v="38"/>
    <s v="2"/>
    <s v="Half Tax"/>
    <s v="R3"/>
    <n v="10"/>
    <x v="25"/>
    <x v="24"/>
    <s v="ES10013399"/>
    <s v="99"/>
    <s v="OTHER INCOME"/>
    <s v="EXTRA"/>
    <s v="04"/>
    <s v="Extras"/>
    <s v=" "/>
  </r>
  <r>
    <s v="16738"/>
    <s v="ES"/>
    <x v="194"/>
    <s v="0133"/>
    <x v="81"/>
    <x v="79"/>
    <s v="2"/>
    <s v="Half Tax"/>
    <s v="R3"/>
    <n v="10"/>
    <x v="40"/>
    <x v="37"/>
    <s v="ES10013399"/>
    <s v="99"/>
    <s v="OTHER INCOME"/>
    <s v="ROOMS"/>
    <s v="03"/>
    <s v="Room"/>
    <s v=" "/>
  </r>
  <r>
    <s v="16739"/>
    <s v="ES"/>
    <x v="194"/>
    <s v="0133"/>
    <x v="14"/>
    <x v="14"/>
    <s v="2"/>
    <s v="Half Tax"/>
    <s v="R3"/>
    <n v="10"/>
    <x v="12"/>
    <x v="12"/>
    <s v="ES10013311"/>
    <s v="11"/>
    <s v="RESTAURANT"/>
    <s v="F&amp;B"/>
    <s v="01"/>
    <s v="FB"/>
    <s v="4"/>
  </r>
  <r>
    <s v="16740"/>
    <s v="ES"/>
    <x v="195"/>
    <s v="0118"/>
    <x v="64"/>
    <x v="63"/>
    <s v="2"/>
    <s v="Half Tax"/>
    <s v="R3"/>
    <n v="10"/>
    <x v="22"/>
    <x v="22"/>
    <s v="ES04011899"/>
    <s v="99"/>
    <s v="OTHER INCOME"/>
    <s v="F&amp;B"/>
    <s v="01"/>
    <s v="FB"/>
    <s v="4"/>
  </r>
  <r>
    <s v="16741"/>
    <s v="ES"/>
    <x v="195"/>
    <s v="0118"/>
    <x v="72"/>
    <x v="71"/>
    <s v="2"/>
    <s v="Half Tax"/>
    <s v="R3"/>
    <n v="10"/>
    <x v="6"/>
    <x v="6"/>
    <s v="ES04011801"/>
    <s v="01"/>
    <s v="FRONT OFFICE"/>
    <s v="ROOMS"/>
    <s v="05"/>
    <s v="Supplements/Discounts"/>
    <s v=" "/>
  </r>
  <r>
    <s v="16742"/>
    <s v="ES"/>
    <x v="171"/>
    <s v="0151"/>
    <x v="116"/>
    <x v="117"/>
    <s v="3"/>
    <s v="Full Tax"/>
    <s v="R5"/>
    <n v="21"/>
    <x v="48"/>
    <x v="43"/>
    <s v="ES100151OP"/>
    <s v="OP"/>
    <s v="OPERATIONS CONTROL"/>
    <s v="EXTRA"/>
    <s v="04"/>
    <s v="Extras"/>
    <s v=" "/>
  </r>
  <r>
    <s v="16743"/>
    <s v="ES"/>
    <x v="131"/>
    <s v="0123"/>
    <x v="116"/>
    <x v="117"/>
    <s v="3"/>
    <s v="Full Tax"/>
    <s v="R5"/>
    <n v="21"/>
    <x v="48"/>
    <x v="43"/>
    <s v="ES100123OP"/>
    <s v="OP"/>
    <s v="OPERATIONS CONTROL"/>
    <s v="EXTRA"/>
    <s v="04"/>
    <s v="Extras"/>
    <s v=" "/>
  </r>
  <r>
    <s v="16744"/>
    <s v="ES"/>
    <x v="196"/>
    <s v="0083"/>
    <x v="105"/>
    <x v="103"/>
    <s v="3"/>
    <s v="Full Tax"/>
    <s v="R5"/>
    <n v="21"/>
    <x v="11"/>
    <x v="11"/>
    <s v="ES10008399"/>
    <s v="99"/>
    <s v="OTHER INCOME"/>
    <s v="EXTRA"/>
    <s v="04"/>
    <s v="Extras"/>
    <s v=" "/>
  </r>
  <r>
    <s v="16745"/>
    <s v="ES"/>
    <x v="196"/>
    <s v="0083"/>
    <x v="30"/>
    <x v="30"/>
    <s v="2"/>
    <s v="Half Tax"/>
    <s v="R3"/>
    <n v="10"/>
    <x v="22"/>
    <x v="22"/>
    <s v="ES10008399"/>
    <s v="99"/>
    <s v="OTHER INCOME"/>
    <s v="MICE"/>
    <s v="04"/>
    <s v="Extras"/>
    <s v=" "/>
  </r>
  <r>
    <s v="16746"/>
    <s v="ES"/>
    <x v="196"/>
    <s v="0083"/>
    <x v="68"/>
    <x v="261"/>
    <s v="3"/>
    <s v="Full Tax"/>
    <s v="R5"/>
    <n v="21"/>
    <x v="35"/>
    <x v="32"/>
    <s v=""/>
    <s v=" "/>
    <s v=""/>
    <s v="N/A"/>
    <s v="50"/>
    <s v="Prepayments with invoice"/>
    <s v=" "/>
  </r>
  <r>
    <s v="16747"/>
    <s v="ES"/>
    <x v="196"/>
    <s v="0083"/>
    <x v="70"/>
    <x v="69"/>
    <s v="0"/>
    <s v="0% tax"/>
    <s v="R0"/>
    <n v="0"/>
    <x v="36"/>
    <x v="33"/>
    <s v="ES10008399"/>
    <s v="99"/>
    <s v="OTHER INCOME"/>
    <s v="EXTRA"/>
    <s v="04"/>
    <s v="Extras"/>
    <s v=" "/>
  </r>
  <r>
    <s v="16748"/>
    <s v="ES"/>
    <x v="196"/>
    <s v="0083"/>
    <x v="72"/>
    <x v="71"/>
    <s v="2"/>
    <s v="Half Tax"/>
    <s v="R3"/>
    <n v="10"/>
    <x v="6"/>
    <x v="6"/>
    <s v="ES10008301"/>
    <s v="01"/>
    <s v="FRONT OFFICE"/>
    <s v="ROOMS"/>
    <s v="05"/>
    <s v="Supplements/Discounts"/>
    <s v=" "/>
  </r>
  <r>
    <s v="16749"/>
    <s v="ES"/>
    <x v="196"/>
    <s v="0083"/>
    <x v="12"/>
    <x v="12"/>
    <s v="3"/>
    <s v="Full Tax"/>
    <s v="R5"/>
    <n v="21"/>
    <x v="10"/>
    <x v="10"/>
    <s v="ES10008399"/>
    <s v="99"/>
    <s v="OTHER INCOME"/>
    <s v="EXTRA"/>
    <s v="04"/>
    <s v="Extras"/>
    <s v=" "/>
  </r>
  <r>
    <s v="16750"/>
    <s v="ES"/>
    <x v="196"/>
    <s v="0083"/>
    <x v="84"/>
    <x v="82"/>
    <s v="2"/>
    <s v="Half Tax"/>
    <s v="R3"/>
    <n v="10"/>
    <x v="20"/>
    <x v="20"/>
    <s v="ES10008399"/>
    <s v="99"/>
    <s v="OTHER INCOME"/>
    <s v="EXTRA"/>
    <s v="04"/>
    <s v="Extras"/>
    <s v=" "/>
  </r>
  <r>
    <s v="16751"/>
    <s v="ES"/>
    <x v="121"/>
    <s v="0110"/>
    <x v="34"/>
    <x v="34"/>
    <s v="2"/>
    <s v="Half Tax"/>
    <s v="R3"/>
    <n v="10"/>
    <x v="4"/>
    <x v="4"/>
    <s v="ES10011099"/>
    <s v="99"/>
    <s v="OTHER INCOME"/>
    <s v="EXTRA"/>
    <s v="04"/>
    <s v="Extras"/>
    <s v=" "/>
  </r>
  <r>
    <s v="16752"/>
    <s v="ES"/>
    <x v="197"/>
    <s v="0300"/>
    <x v="61"/>
    <x v="60"/>
    <s v="2"/>
    <s v="Half Tax"/>
    <s v="R3"/>
    <n v="10"/>
    <x v="18"/>
    <x v="18"/>
    <s v="ES10030080"/>
    <s v="80"/>
    <s v="BANQUETING"/>
    <s v="F&amp;B"/>
    <s v="01"/>
    <s v="FB"/>
    <s v="4"/>
  </r>
  <r>
    <s v="16753"/>
    <s v="ES"/>
    <x v="165"/>
    <s v="0132"/>
    <x v="86"/>
    <x v="84"/>
    <s v="2"/>
    <s v="Half Tax"/>
    <s v="R3"/>
    <n v="10"/>
    <x v="21"/>
    <x v="21"/>
    <s v="ES10013280"/>
    <s v="80"/>
    <s v="BANQUETING"/>
    <s v="F&amp;B"/>
    <s v="01"/>
    <s v="FB"/>
    <s v="4"/>
  </r>
  <r>
    <s v="16754"/>
    <s v="ES"/>
    <x v="137"/>
    <s v="0081"/>
    <x v="86"/>
    <x v="84"/>
    <s v="2"/>
    <s v="Half Tax"/>
    <s v="R3"/>
    <n v="10"/>
    <x v="21"/>
    <x v="21"/>
    <s v="ES10008180"/>
    <s v="80"/>
    <s v="BANQUETING"/>
    <s v="F&amp;B"/>
    <s v="01"/>
    <s v="FB"/>
    <s v="4"/>
  </r>
  <r>
    <s v="16755"/>
    <s v="ES"/>
    <x v="197"/>
    <s v="0300"/>
    <x v="57"/>
    <x v="56"/>
    <s v="2"/>
    <s v="Half Tax"/>
    <s v="R3"/>
    <n v="10"/>
    <x v="11"/>
    <x v="11"/>
    <s v="ES10030099"/>
    <s v="99"/>
    <s v="OTHER INCOME"/>
    <s v="EXTRA"/>
    <s v="04"/>
    <s v="Extras"/>
    <s v=" "/>
  </r>
  <r>
    <s v="16756"/>
    <s v="ES"/>
    <x v="197"/>
    <s v="0300"/>
    <x v="119"/>
    <x v="97"/>
    <s v="2"/>
    <s v="Half Tax"/>
    <s v="R3"/>
    <n v="10"/>
    <x v="43"/>
    <x v="40"/>
    <s v="ES100300CL"/>
    <s v="CL"/>
    <s v="CRM &amp; LOYALTY"/>
    <s v="EXTRA"/>
    <s v="08"/>
    <s v="Discounts"/>
    <s v=" "/>
  </r>
  <r>
    <s v="16757"/>
    <s v="ES"/>
    <x v="197"/>
    <s v="0300"/>
    <x v="71"/>
    <x v="70"/>
    <s v="2"/>
    <s v="Half Tax"/>
    <s v="R3"/>
    <n v="10"/>
    <x v="12"/>
    <x v="12"/>
    <s v="ES10030011"/>
    <s v="11"/>
    <s v="RESTAURANT"/>
    <s v="F&amp;B"/>
    <s v="01"/>
    <s v="FB"/>
    <s v="4"/>
  </r>
  <r>
    <s v="16758"/>
    <s v="ES"/>
    <x v="197"/>
    <s v="0300"/>
    <x v="73"/>
    <x v="72"/>
    <s v="2"/>
    <s v="Half Tax"/>
    <s v="R3"/>
    <n v="10"/>
    <x v="37"/>
    <x v="34"/>
    <s v="ES10030099"/>
    <s v="99"/>
    <s v="OTHER INCOME"/>
    <s v="EXTRA"/>
    <s v="04"/>
    <s v="Extras"/>
    <s v=" "/>
  </r>
  <r>
    <s v="16759"/>
    <s v="ES"/>
    <x v="166"/>
    <s v="0371"/>
    <x v="86"/>
    <x v="84"/>
    <s v="2"/>
    <s v="Half Tax"/>
    <s v="R3"/>
    <n v="10"/>
    <x v="21"/>
    <x v="21"/>
    <s v="ES10037180"/>
    <s v="80"/>
    <s v="BANQUETING"/>
    <s v="F&amp;B"/>
    <s v="01"/>
    <s v="FB"/>
    <s v="4"/>
  </r>
  <r>
    <s v="16760"/>
    <s v="ES"/>
    <x v="152"/>
    <s v="0012"/>
    <x v="116"/>
    <x v="117"/>
    <s v="3"/>
    <s v="Full Tax"/>
    <s v="R5"/>
    <n v="21"/>
    <x v="48"/>
    <x v="43"/>
    <s v="ES100012OP"/>
    <s v="OP"/>
    <s v="OPERATIONS CONTROL"/>
    <s v="EXTRA"/>
    <s v="04"/>
    <s v="Extras"/>
    <s v=" "/>
  </r>
  <r>
    <s v="16761"/>
    <s v="ES"/>
    <x v="131"/>
    <s v="0123"/>
    <x v="79"/>
    <x v="78"/>
    <s v="2"/>
    <s v="Half Tax"/>
    <s v="R3"/>
    <n v="10"/>
    <x v="39"/>
    <x v="36"/>
    <s v="ES10012380"/>
    <s v="80"/>
    <s v="BANQUETING"/>
    <s v="F&amp;B"/>
    <s v="01"/>
    <s v="FB"/>
    <s v="4"/>
  </r>
  <r>
    <s v="16762"/>
    <s v="ES"/>
    <x v="178"/>
    <s v="0127"/>
    <x v="63"/>
    <x v="62"/>
    <s v="2"/>
    <s v="Half Tax"/>
    <s v="R3"/>
    <n v="10"/>
    <x v="33"/>
    <x v="31"/>
    <s v="ES10012799"/>
    <s v="99"/>
    <s v="OTHER INCOME"/>
    <s v="EXTRA"/>
    <s v="04"/>
    <s v="Extras"/>
    <s v=" "/>
  </r>
  <r>
    <s v="16763"/>
    <s v="ES"/>
    <x v="178"/>
    <s v="0127"/>
    <x v="25"/>
    <x v="25"/>
    <s v="2"/>
    <s v="Half Tax"/>
    <s v="R3"/>
    <n v="10"/>
    <x v="19"/>
    <x v="19"/>
    <s v="ES10012701"/>
    <s v="01"/>
    <s v="FRONT OFFICE"/>
    <s v="N/A"/>
    <s v="02"/>
    <s v="Meal Plan"/>
    <s v=" "/>
  </r>
  <r>
    <s v="16764"/>
    <s v="ES"/>
    <x v="178"/>
    <s v="0127"/>
    <x v="77"/>
    <x v="76"/>
    <s v="2"/>
    <s v="Half Tax"/>
    <s v="R3"/>
    <n v="10"/>
    <x v="9"/>
    <x v="9"/>
    <s v="ES10012711"/>
    <s v="11"/>
    <s v="RESTAURANT"/>
    <s v="F&amp;B"/>
    <s v="01"/>
    <s v="FB"/>
    <s v="2"/>
  </r>
  <r>
    <s v="16765"/>
    <s v="ES"/>
    <x v="178"/>
    <s v="0127"/>
    <x v="11"/>
    <x v="11"/>
    <s v="2"/>
    <s v="Half Tax"/>
    <s v="R3"/>
    <n v="10"/>
    <x v="9"/>
    <x v="9"/>
    <s v="ES10012711"/>
    <s v="11"/>
    <s v="RESTAURANT"/>
    <s v="F&amp;B"/>
    <s v="01"/>
    <s v="FB"/>
    <s v="4"/>
  </r>
  <r>
    <s v="16766"/>
    <s v="ES"/>
    <x v="198"/>
    <s v="0331"/>
    <x v="22"/>
    <x v="22"/>
    <s v="2"/>
    <s v="Half Tax"/>
    <s v="R3"/>
    <n v="10"/>
    <x v="17"/>
    <x v="17"/>
    <s v="ES86033111"/>
    <s v="11"/>
    <s v="RESTAURANT"/>
    <s v="F&amp;B"/>
    <s v="01"/>
    <s v="FB"/>
    <s v="1"/>
  </r>
  <r>
    <s v="16767"/>
    <s v="ES"/>
    <x v="198"/>
    <s v="0331"/>
    <x v="24"/>
    <x v="24"/>
    <s v="2"/>
    <s v="Half Tax"/>
    <s v="R3"/>
    <n v="10"/>
    <x v="18"/>
    <x v="18"/>
    <s v="ES86033180"/>
    <s v="80"/>
    <s v="BANQUETING"/>
    <s v="F&amp;B"/>
    <s v="01"/>
    <s v="FB"/>
    <s v="4"/>
  </r>
  <r>
    <s v="16768"/>
    <s v="ES"/>
    <x v="198"/>
    <s v="0331"/>
    <x v="91"/>
    <x v="89"/>
    <s v="2"/>
    <s v="Half Tax"/>
    <s v="R3"/>
    <n v="10"/>
    <x v="42"/>
    <x v="39"/>
    <s v="ES86033180"/>
    <s v="80"/>
    <s v="BANQUETING"/>
    <s v="EXTRA"/>
    <s v="04"/>
    <s v="Extras"/>
    <s v=" "/>
  </r>
  <r>
    <s v="16769"/>
    <s v="ES"/>
    <x v="198"/>
    <s v="0331"/>
    <x v="39"/>
    <x v="39"/>
    <s v="2"/>
    <s v="Half Tax"/>
    <s v="R3"/>
    <n v="10"/>
    <x v="6"/>
    <x v="6"/>
    <s v="ES86033101"/>
    <s v="01"/>
    <s v="FRONT OFFICE"/>
    <s v="ROOMS"/>
    <s v="03"/>
    <s v="Room"/>
    <s v=" "/>
  </r>
  <r>
    <s v="16770"/>
    <s v="ES"/>
    <x v="198"/>
    <s v="0331"/>
    <x v="52"/>
    <x v="51"/>
    <s v="2"/>
    <s v="Half Tax"/>
    <s v="R3"/>
    <n v="10"/>
    <x v="16"/>
    <x v="16"/>
    <s v="ES86033111"/>
    <s v="11"/>
    <s v="RESTAURANT"/>
    <s v="F&amp;B"/>
    <s v="01"/>
    <s v="FB"/>
    <s v="4"/>
  </r>
  <r>
    <s v="16771"/>
    <s v="ES"/>
    <x v="198"/>
    <s v="0331"/>
    <x v="8"/>
    <x v="8"/>
    <s v="2"/>
    <s v="Half Tax"/>
    <s v="R3"/>
    <n v="10"/>
    <x v="7"/>
    <x v="7"/>
    <s v="ES86033111"/>
    <s v="11"/>
    <s v="RESTAURANT"/>
    <s v="F&amp;B"/>
    <s v="01"/>
    <s v="FB"/>
    <s v="4"/>
  </r>
  <r>
    <s v="16772"/>
    <s v="ES"/>
    <x v="198"/>
    <s v="0331"/>
    <x v="69"/>
    <x v="68"/>
    <s v="0"/>
    <s v="0% tax"/>
    <s v="R0"/>
    <n v="0"/>
    <x v="30"/>
    <x v="29"/>
    <s v=""/>
    <s v=" "/>
    <s v=""/>
    <s v="N/A"/>
    <s v="51"/>
    <s v="Prepayments without invoice"/>
    <s v=" "/>
  </r>
  <r>
    <s v="16773"/>
    <s v="ES"/>
    <x v="199"/>
    <s v="0148"/>
    <x v="21"/>
    <x v="21"/>
    <s v="2"/>
    <s v="Half Tax"/>
    <s v="R3"/>
    <n v="10"/>
    <x v="16"/>
    <x v="16"/>
    <s v="ES24014811"/>
    <s v="11"/>
    <s v="RESTAURANT"/>
    <s v="F&amp;B"/>
    <s v="01"/>
    <s v="FB"/>
    <s v="4"/>
  </r>
  <r>
    <s v="16774"/>
    <s v="ES"/>
    <x v="199"/>
    <s v="0148"/>
    <x v="75"/>
    <x v="74"/>
    <s v="2"/>
    <s v="Half Tax"/>
    <s v="R3"/>
    <n v="10"/>
    <x v="17"/>
    <x v="17"/>
    <s v="ES24014811"/>
    <s v="11"/>
    <s v="RESTAURANT"/>
    <s v="F&amp;B"/>
    <s v="01"/>
    <s v="FB"/>
    <s v="1"/>
  </r>
  <r>
    <s v="16775"/>
    <s v="ES"/>
    <x v="199"/>
    <s v="0148"/>
    <x v="76"/>
    <x v="75"/>
    <s v="3"/>
    <s v="Full Tax"/>
    <s v="R5"/>
    <n v="21"/>
    <x v="31"/>
    <x v="30"/>
    <s v="ES24014880"/>
    <s v="80"/>
    <s v="BANQUETING"/>
    <s v="MICE"/>
    <s v="10"/>
    <s v="Function rooms"/>
    <s v=" "/>
  </r>
  <r>
    <s v="16776"/>
    <s v="ES"/>
    <x v="199"/>
    <s v="0148"/>
    <x v="1"/>
    <x v="1"/>
    <s v="2"/>
    <s v="Half Tax"/>
    <s v="R3"/>
    <n v="10"/>
    <x v="1"/>
    <x v="1"/>
    <s v="ES24014811"/>
    <s v="11"/>
    <s v="RESTAURANT"/>
    <s v="F&amp;B"/>
    <s v="01"/>
    <s v="FB"/>
    <s v="4"/>
  </r>
  <r>
    <s v="16777"/>
    <s v="ES"/>
    <x v="198"/>
    <s v="0331"/>
    <x v="73"/>
    <x v="72"/>
    <s v="2"/>
    <s v="Half Tax"/>
    <s v="R3"/>
    <n v="10"/>
    <x v="37"/>
    <x v="34"/>
    <s v="ES86033199"/>
    <s v="99"/>
    <s v="OTHER INCOME"/>
    <s v="EXTRA"/>
    <s v="04"/>
    <s v="Extras"/>
    <s v=" "/>
  </r>
  <r>
    <s v="16778"/>
    <s v="ES"/>
    <x v="198"/>
    <s v="0331"/>
    <x v="14"/>
    <x v="14"/>
    <s v="2"/>
    <s v="Half Tax"/>
    <s v="R3"/>
    <n v="10"/>
    <x v="12"/>
    <x v="12"/>
    <s v="ES86033111"/>
    <s v="11"/>
    <s v="RESTAURANT"/>
    <s v="F&amp;B"/>
    <s v="01"/>
    <s v="FB"/>
    <s v="4"/>
  </r>
  <r>
    <s v="16779"/>
    <s v="ES"/>
    <x v="198"/>
    <s v="0331"/>
    <x v="16"/>
    <x v="16"/>
    <s v="2"/>
    <s v="Half Tax"/>
    <s v="R3"/>
    <n v="10"/>
    <x v="14"/>
    <x v="14"/>
    <s v="ES86033199"/>
    <s v="99"/>
    <s v="OTHER INCOME"/>
    <s v="EXTRA"/>
    <s v="04"/>
    <s v="Extras"/>
    <s v=" "/>
  </r>
  <r>
    <s v="16780"/>
    <s v="ES"/>
    <x v="198"/>
    <s v="0331"/>
    <x v="84"/>
    <x v="82"/>
    <s v="2"/>
    <s v="Half Tax"/>
    <s v="R3"/>
    <n v="10"/>
    <x v="20"/>
    <x v="20"/>
    <s v="ES86033199"/>
    <s v="99"/>
    <s v="OTHER INCOME"/>
    <s v="EXTRA"/>
    <s v="04"/>
    <s v="Extras"/>
    <s v=" "/>
  </r>
  <r>
    <s v="16781"/>
    <s v="ES"/>
    <x v="201"/>
    <s v="5170"/>
    <x v="96"/>
    <x v="94"/>
    <s v="2"/>
    <s v="Half Tax"/>
    <s v="R3"/>
    <n v="10"/>
    <x v="18"/>
    <x v="18"/>
    <s v="ES04517080"/>
    <s v="80"/>
    <s v="BANQUETING"/>
    <s v="F&amp;B"/>
    <s v="01"/>
    <s v="FB"/>
    <s v="4"/>
  </r>
  <r>
    <s v="16782"/>
    <s v="ES"/>
    <x v="120"/>
    <s v="5124"/>
    <x v="111"/>
    <x v="109"/>
    <s v="2"/>
    <s v="Half Tax"/>
    <s v="R3"/>
    <n v="10"/>
    <x v="10"/>
    <x v="10"/>
    <s v="ES10512480"/>
    <s v="80"/>
    <s v="BANQUETING"/>
    <s v="EXTRA"/>
    <s v="04"/>
    <s v="Extras"/>
    <s v=" "/>
  </r>
  <r>
    <s v="16783"/>
    <s v="ES"/>
    <x v="175"/>
    <s v="0138"/>
    <x v="111"/>
    <x v="109"/>
    <s v="2"/>
    <s v="Half Tax"/>
    <s v="R3"/>
    <n v="10"/>
    <x v="10"/>
    <x v="10"/>
    <s v="ES10013899"/>
    <s v="99"/>
    <s v="OTHER INCOME"/>
    <s v="EXTRA"/>
    <s v="04"/>
    <s v="Extras"/>
    <s v=" "/>
  </r>
  <r>
    <s v="16784"/>
    <s v="ES"/>
    <x v="200"/>
    <s v="0376"/>
    <x v="113"/>
    <x v="111"/>
    <s v="2"/>
    <s v="Half Tax"/>
    <s v="R3"/>
    <n v="10"/>
    <x v="9"/>
    <x v="9"/>
    <s v="ES10037680"/>
    <s v="80"/>
    <s v="BANQUETING"/>
    <s v="F&amp;B"/>
    <s v="01"/>
    <s v="FB"/>
    <s v="3"/>
  </r>
  <r>
    <s v="16785"/>
    <s v="ES"/>
    <x v="200"/>
    <s v="0376"/>
    <x v="63"/>
    <x v="62"/>
    <s v="2"/>
    <s v="Half Tax"/>
    <s v="R3"/>
    <n v="10"/>
    <x v="33"/>
    <x v="31"/>
    <s v="ES10037699"/>
    <s v="99"/>
    <s v="OTHER INCOME"/>
    <s v="EXTRA"/>
    <s v="04"/>
    <s v="Extras"/>
    <s v=" "/>
  </r>
  <r>
    <s v="16786"/>
    <s v="ES"/>
    <x v="200"/>
    <s v="0376"/>
    <x v="25"/>
    <x v="25"/>
    <s v="2"/>
    <s v="Half Tax"/>
    <s v="R3"/>
    <n v="10"/>
    <x v="19"/>
    <x v="19"/>
    <s v="ES10037601"/>
    <s v="01"/>
    <s v="FRONT OFFICE"/>
    <s v="N/A"/>
    <s v="02"/>
    <s v="Meal Plan"/>
    <s v=" "/>
  </r>
  <r>
    <s v="16787"/>
    <s v="ES"/>
    <x v="200"/>
    <s v="0376"/>
    <x v="30"/>
    <x v="30"/>
    <s v="2"/>
    <s v="Half Tax"/>
    <s v="R3"/>
    <n v="10"/>
    <x v="22"/>
    <x v="22"/>
    <s v="ES10037699"/>
    <s v="99"/>
    <s v="OTHER INCOME"/>
    <s v="MICE"/>
    <s v="04"/>
    <s v="Extras"/>
    <s v=" "/>
  </r>
  <r>
    <s v="16788"/>
    <s v="ES"/>
    <x v="200"/>
    <s v="0376"/>
    <x v="47"/>
    <x v="47"/>
    <s v="2"/>
    <s v="Half Tax"/>
    <s v="R3"/>
    <n v="10"/>
    <x v="27"/>
    <x v="26"/>
    <s v="ES10037699"/>
    <s v="99"/>
    <s v="OTHER INCOME"/>
    <s v="EXTRA"/>
    <s v="04"/>
    <s v="Extras"/>
    <s v=" "/>
  </r>
  <r>
    <s v="16789"/>
    <s v="ES"/>
    <x v="200"/>
    <s v="0376"/>
    <x v="101"/>
    <x v="99"/>
    <s v="2"/>
    <s v="Half Tax"/>
    <s v="R3"/>
    <n v="10"/>
    <x v="19"/>
    <x v="19"/>
    <s v="ES10037601"/>
    <s v="01"/>
    <s v="FRONT OFFICE"/>
    <s v="ROOMS"/>
    <s v="02"/>
    <s v="Meal Plan"/>
    <s v=" "/>
  </r>
  <r>
    <s v="16790"/>
    <s v="ES"/>
    <x v="200"/>
    <s v="0376"/>
    <x v="102"/>
    <x v="100"/>
    <s v="3"/>
    <s v="Full Tax"/>
    <s v="R5"/>
    <n v="21"/>
    <x v="44"/>
    <x v="41"/>
    <s v="ES10037699"/>
    <s v="99"/>
    <s v="OTHER INCOME"/>
    <s v="EXTRA"/>
    <s v="04"/>
    <s v="Extras"/>
    <s v=" "/>
  </r>
  <r>
    <s v="16791"/>
    <s v="ES"/>
    <x v="201"/>
    <s v="5170"/>
    <x v="21"/>
    <x v="21"/>
    <s v="2"/>
    <s v="Half Tax"/>
    <s v="R3"/>
    <n v="10"/>
    <x v="16"/>
    <x v="16"/>
    <s v="ES04517011"/>
    <s v="11"/>
    <s v="RESTAURANT"/>
    <s v="F&amp;B"/>
    <s v="01"/>
    <s v="FB"/>
    <s v="4"/>
  </r>
  <r>
    <s v="16792"/>
    <s v="ES"/>
    <x v="201"/>
    <s v="5170"/>
    <x v="92"/>
    <x v="90"/>
    <s v="2"/>
    <s v="Half Tax"/>
    <s v="R3"/>
    <n v="10"/>
    <x v="22"/>
    <x v="22"/>
    <s v="ES04517099"/>
    <s v="99"/>
    <s v="OTHER INCOME"/>
    <s v="F&amp;B"/>
    <s v="01"/>
    <s v="FB"/>
    <s v="4"/>
  </r>
  <r>
    <s v="16793"/>
    <s v="ES"/>
    <x v="201"/>
    <s v="5170"/>
    <x v="25"/>
    <x v="25"/>
    <s v="2"/>
    <s v="Half Tax"/>
    <s v="R3"/>
    <n v="10"/>
    <x v="19"/>
    <x v="19"/>
    <s v="ES04517001"/>
    <s v="01"/>
    <s v="FRONT OFFICE"/>
    <s v="N/A"/>
    <s v="02"/>
    <s v="Meal Plan"/>
    <s v=" "/>
  </r>
  <r>
    <s v="16794"/>
    <s v="ES"/>
    <x v="201"/>
    <s v="5170"/>
    <x v="99"/>
    <x v="97"/>
    <s v="1"/>
    <s v="Low Tax"/>
    <s v="R1"/>
    <n v="4"/>
    <x v="43"/>
    <x v="40"/>
    <s v="ES045170CL"/>
    <s v="CL"/>
    <s v="CRM &amp; LOYALTY"/>
    <s v="EXTRA"/>
    <s v="08"/>
    <s v="Discounts"/>
    <s v=" "/>
  </r>
  <r>
    <s v="16795"/>
    <s v="ES"/>
    <x v="167"/>
    <s v="0378"/>
    <x v="111"/>
    <x v="109"/>
    <s v="2"/>
    <s v="Half Tax"/>
    <s v="R3"/>
    <n v="10"/>
    <x v="10"/>
    <x v="10"/>
    <s v="ES10037899"/>
    <s v="99"/>
    <s v="OTHER INCOME"/>
    <s v="EXTRA"/>
    <s v="04"/>
    <s v="Extras"/>
    <s v=" "/>
  </r>
  <r>
    <s v="16796"/>
    <s v="ES"/>
    <x v="201"/>
    <s v="5170"/>
    <x v="18"/>
    <x v="18"/>
    <s v="0"/>
    <s v="0% tax"/>
    <s v="R0"/>
    <n v="0"/>
    <x v="15"/>
    <x v="15"/>
    <s v=""/>
    <s v=" "/>
    <s v=""/>
    <s v="N/A"/>
    <s v="53"/>
    <s v="Tips"/>
    <s v=" "/>
  </r>
  <r>
    <s v="16797"/>
    <s v="ES"/>
    <x v="201"/>
    <s v="5170"/>
    <x v="104"/>
    <x v="102"/>
    <s v="2"/>
    <s v="Half Tax"/>
    <s v="R3"/>
    <n v="10"/>
    <x v="6"/>
    <x v="6"/>
    <s v="ES04517001"/>
    <s v="01"/>
    <s v="FRONT OFFICE"/>
    <s v="ROOMS"/>
    <s v="03"/>
    <s v="Room"/>
    <s v=" "/>
  </r>
  <r>
    <s v="16798"/>
    <s v="ES"/>
    <x v="201"/>
    <s v="5170"/>
    <x v="110"/>
    <x v="108"/>
    <s v="2"/>
    <s v="Half Tax"/>
    <s v="R3"/>
    <n v="10"/>
    <x v="27"/>
    <x v="26"/>
    <s v="ES04517099"/>
    <s v="99"/>
    <s v="OTHER INCOME"/>
    <s v="EXTRA"/>
    <s v="04"/>
    <s v="Extras"/>
    <s v=" "/>
  </r>
  <r>
    <s v="16799"/>
    <s v="ES"/>
    <x v="167"/>
    <s v="0378"/>
    <x v="4"/>
    <x v="4"/>
    <s v="2"/>
    <s v="Half Tax"/>
    <s v="R3"/>
    <n v="10"/>
    <x v="4"/>
    <x v="4"/>
    <s v="ES10037899"/>
    <s v="99"/>
    <s v="OTHER INCOME"/>
    <s v="EXTRA"/>
    <s v="04"/>
    <s v="Extras"/>
    <s v=" "/>
  </r>
  <r>
    <s v="16800"/>
    <s v="ES"/>
    <x v="170"/>
    <s v="0035"/>
    <x v="96"/>
    <x v="94"/>
    <s v="2"/>
    <s v="Half Tax"/>
    <s v="R3"/>
    <n v="10"/>
    <x v="18"/>
    <x v="18"/>
    <s v="ES10003580"/>
    <s v="80"/>
    <s v="BANQUETING"/>
    <s v="F&amp;B"/>
    <s v="01"/>
    <s v="FB"/>
    <s v="4"/>
  </r>
  <r>
    <s v="16801"/>
    <s v="ES"/>
    <x v="168"/>
    <s v="0028"/>
    <x v="79"/>
    <x v="78"/>
    <s v="2"/>
    <s v="Half Tax"/>
    <s v="R3"/>
    <n v="10"/>
    <x v="39"/>
    <x v="36"/>
    <s v="ES10002880"/>
    <s v="80"/>
    <s v="BANQUETING"/>
    <s v="F&amp;B"/>
    <s v="01"/>
    <s v="FB"/>
    <s v="4"/>
  </r>
  <r>
    <s v="16802"/>
    <s v="ES"/>
    <x v="158"/>
    <s v="0032"/>
    <x v="86"/>
    <x v="84"/>
    <s v="2"/>
    <s v="Half Tax"/>
    <s v="R3"/>
    <n v="10"/>
    <x v="21"/>
    <x v="21"/>
    <s v="ES55003280"/>
    <s v="80"/>
    <s v="BANQUETING"/>
    <s v="F&amp;B"/>
    <s v="01"/>
    <s v="FB"/>
    <s v="4"/>
  </r>
  <r>
    <s v="16803"/>
    <s v="ES"/>
    <x v="181"/>
    <s v="0369"/>
    <x v="96"/>
    <x v="94"/>
    <s v="2"/>
    <s v="Half Tax"/>
    <s v="R3"/>
    <n v="10"/>
    <x v="18"/>
    <x v="18"/>
    <s v="ES87036980"/>
    <s v="80"/>
    <s v="BANQUETING"/>
    <s v="F&amp;B"/>
    <s v="01"/>
    <s v="FB"/>
    <s v="4"/>
  </r>
  <r>
    <s v="16804"/>
    <s v="ES"/>
    <x v="161"/>
    <s v="0309"/>
    <x v="116"/>
    <x v="117"/>
    <s v="3"/>
    <s v="Full Tax"/>
    <s v="R5"/>
    <n v="21"/>
    <x v="48"/>
    <x v="43"/>
    <s v="ES100309OP"/>
    <s v="OP"/>
    <s v="OPERATIONS CONTROL"/>
    <s v="EXTRA"/>
    <s v="04"/>
    <s v="Extras"/>
    <s v=" "/>
  </r>
  <r>
    <s v="16805"/>
    <s v="ES"/>
    <x v="205"/>
    <s v="0119"/>
    <x v="86"/>
    <x v="84"/>
    <s v="2"/>
    <s v="Half Tax"/>
    <s v="R3"/>
    <n v="10"/>
    <x v="21"/>
    <x v="21"/>
    <s v="ES10011980"/>
    <s v="80"/>
    <s v="BANQUETING"/>
    <s v="F&amp;B"/>
    <s v="01"/>
    <s v="FB"/>
    <s v="4"/>
  </r>
  <r>
    <s v="16806"/>
    <s v="ES"/>
    <x v="126"/>
    <s v="0126"/>
    <x v="86"/>
    <x v="84"/>
    <s v="2"/>
    <s v="Half Tax"/>
    <s v="R3"/>
    <n v="10"/>
    <x v="21"/>
    <x v="21"/>
    <s v="ES26012680"/>
    <s v="80"/>
    <s v="BANQUETING"/>
    <s v="F&amp;B"/>
    <s v="01"/>
    <s v="FB"/>
    <s v="4"/>
  </r>
  <r>
    <s v="16807"/>
    <s v="ES"/>
    <x v="166"/>
    <s v="0371"/>
    <x v="34"/>
    <x v="34"/>
    <s v="2"/>
    <s v="Half Tax"/>
    <s v="R3"/>
    <n v="10"/>
    <x v="4"/>
    <x v="4"/>
    <s v="ES10037199"/>
    <s v="99"/>
    <s v="OTHER INCOME"/>
    <s v="EXTRA"/>
    <s v="04"/>
    <s v="Extras"/>
    <s v=" "/>
  </r>
  <r>
    <s v="16808"/>
    <s v="ES"/>
    <x v="128"/>
    <s v="0125"/>
    <x v="19"/>
    <x v="19"/>
    <s v="2"/>
    <s v="Half Tax"/>
    <s v="R3"/>
    <n v="10"/>
    <x v="4"/>
    <x v="4"/>
    <s v="ES27012511"/>
    <s v="11"/>
    <s v="RESTAURANT"/>
    <s v="F&amp;B"/>
    <s v="01"/>
    <s v="FB"/>
    <s v="4"/>
  </r>
  <r>
    <s v="16809"/>
    <s v="ES"/>
    <x v="180"/>
    <s v="0027"/>
    <x v="19"/>
    <x v="19"/>
    <s v="2"/>
    <s v="Half Tax"/>
    <s v="R3"/>
    <n v="10"/>
    <x v="4"/>
    <x v="4"/>
    <s v="ES10002711"/>
    <s v="11"/>
    <s v="RESTAURANT"/>
    <s v="F&amp;B"/>
    <s v="01"/>
    <s v="FB"/>
    <s v="4"/>
  </r>
  <r>
    <s v="16810"/>
    <s v="ES"/>
    <x v="202"/>
    <s v="0489"/>
    <x v="61"/>
    <x v="60"/>
    <s v="2"/>
    <s v="Half Tax"/>
    <s v="R3"/>
    <n v="10"/>
    <x v="18"/>
    <x v="18"/>
    <s v="ES10048980"/>
    <s v="80"/>
    <s v="BANQUETING"/>
    <s v="F&amp;B"/>
    <s v="01"/>
    <s v="FB"/>
    <s v="4"/>
  </r>
  <r>
    <s v="16811"/>
    <s v="ES"/>
    <x v="156"/>
    <s v="0017"/>
    <x v="116"/>
    <x v="117"/>
    <s v="3"/>
    <s v="Full Tax"/>
    <s v="R5"/>
    <n v="21"/>
    <x v="48"/>
    <x v="43"/>
    <s v="ES100017OP"/>
    <s v="OP"/>
    <s v="OPERATIONS CONTROL"/>
    <s v="EXTRA"/>
    <s v="04"/>
    <s v="Extras"/>
    <s v=" "/>
  </r>
  <r>
    <s v="16812"/>
    <s v="ES"/>
    <x v="153"/>
    <s v="0091"/>
    <x v="79"/>
    <x v="136"/>
    <s v="2"/>
    <s v="Half Tax"/>
    <s v="R3"/>
    <n v="10"/>
    <x v="22"/>
    <x v="22"/>
    <s v="ES10009199"/>
    <s v="99"/>
    <s v="OTHER INCOME"/>
    <s v="F&amp;B"/>
    <s v="01"/>
    <s v="FB"/>
    <s v="4"/>
  </r>
  <r>
    <s v="16813"/>
    <s v="ES"/>
    <x v="202"/>
    <s v="0489"/>
    <x v="39"/>
    <x v="39"/>
    <s v="2"/>
    <s v="Half Tax"/>
    <s v="R3"/>
    <n v="10"/>
    <x v="6"/>
    <x v="6"/>
    <s v="ES10048901"/>
    <s v="01"/>
    <s v="FRONT OFFICE"/>
    <s v="ROOMS"/>
    <s v="03"/>
    <s v="Room"/>
    <s v=" "/>
  </r>
  <r>
    <s v="16814"/>
    <s v="ES"/>
    <x v="202"/>
    <s v="0489"/>
    <x v="74"/>
    <x v="73"/>
    <s v="2"/>
    <s v="Half Tax"/>
    <s v="R3"/>
    <n v="10"/>
    <x v="34"/>
    <x v="29"/>
    <s v=""/>
    <s v=" "/>
    <s v=""/>
    <s v="EXTRA"/>
    <s v="06"/>
    <s v="Allotment Guarantees"/>
    <s v=" "/>
  </r>
  <r>
    <s v="16815"/>
    <s v="ES"/>
    <x v="199"/>
    <s v="0148"/>
    <x v="85"/>
    <x v="487"/>
    <s v="0"/>
    <s v="0% tax"/>
    <s v="R0"/>
    <n v="0"/>
    <x v="11"/>
    <x v="11"/>
    <s v="ES24014899"/>
    <s v="99"/>
    <s v="OTHER INCOME"/>
    <s v="EXTRA"/>
    <s v="04"/>
    <s v="Extras"/>
    <s v=" "/>
  </r>
  <r>
    <s v="16816"/>
    <s v="ES"/>
    <x v="129"/>
    <s v="5440"/>
    <x v="33"/>
    <x v="33"/>
    <s v="2"/>
    <s v="Half Tax"/>
    <s v="R3"/>
    <n v="10"/>
    <x v="18"/>
    <x v="18"/>
    <s v="ES91544011"/>
    <s v="11"/>
    <s v="RESTAURANT"/>
    <s v="F&amp;B"/>
    <s v="01"/>
    <s v="FB"/>
    <s v="4"/>
  </r>
  <r>
    <s v="16817"/>
    <s v="ES"/>
    <x v="203"/>
    <s v="0490"/>
    <x v="24"/>
    <x v="24"/>
    <s v="2"/>
    <s v="Half Tax"/>
    <s v="R3"/>
    <n v="10"/>
    <x v="22"/>
    <x v="22"/>
    <s v="ES10049099"/>
    <s v="99"/>
    <s v="OTHER INCOME"/>
    <s v="F&amp;B"/>
    <s v="01"/>
    <s v="FB"/>
    <s v="4"/>
  </r>
  <r>
    <s v="16818"/>
    <s v="ES"/>
    <x v="203"/>
    <s v="0490"/>
    <x v="91"/>
    <x v="89"/>
    <s v="2"/>
    <s v="Half Tax"/>
    <s v="R3"/>
    <n v="10"/>
    <x v="42"/>
    <x v="39"/>
    <s v="ES10049080"/>
    <s v="80"/>
    <s v="BANQUETING"/>
    <s v="EXTRA"/>
    <s v="04"/>
    <s v="Extras"/>
    <s v=" "/>
  </r>
  <r>
    <s v="16819"/>
    <s v="ES"/>
    <x v="203"/>
    <s v="0490"/>
    <x v="26"/>
    <x v="26"/>
    <s v="2"/>
    <s v="Half Tax"/>
    <s v="R3"/>
    <n v="10"/>
    <x v="20"/>
    <x v="20"/>
    <s v="ES10049099"/>
    <s v="99"/>
    <s v="OTHER INCOME"/>
    <s v="EXTRA"/>
    <s v="04"/>
    <s v="Extras"/>
    <s v=" "/>
  </r>
  <r>
    <s v="16820"/>
    <s v="ES"/>
    <x v="203"/>
    <s v="0490"/>
    <x v="46"/>
    <x v="46"/>
    <s v="2"/>
    <s v="Half Tax"/>
    <s v="R3"/>
    <n v="10"/>
    <x v="22"/>
    <x v="22"/>
    <s v="ES10049099"/>
    <s v="99"/>
    <s v="OTHER INCOME"/>
    <s v="F&amp;B"/>
    <s v="01"/>
    <s v="FB"/>
    <s v="2"/>
  </r>
  <r>
    <s v="16821"/>
    <s v="ES"/>
    <x v="202"/>
    <s v="0489"/>
    <x v="7"/>
    <x v="7"/>
    <s v="2"/>
    <s v="Half Tax"/>
    <s v="R3"/>
    <n v="10"/>
    <x v="6"/>
    <x v="6"/>
    <s v="ES10048901"/>
    <s v="01"/>
    <s v="FRONT OFFICE"/>
    <s v="EXTRA"/>
    <s v="07"/>
    <s v="Room extras"/>
    <s v=" "/>
  </r>
  <r>
    <s v="16822"/>
    <s v="ES"/>
    <x v="202"/>
    <s v="0489"/>
    <x v="34"/>
    <x v="461"/>
    <s v="2"/>
    <s v="Half Tax"/>
    <s v="R3"/>
    <n v="10"/>
    <x v="4"/>
    <x v="4"/>
    <s v="ES10048999"/>
    <s v="99"/>
    <s v="OTHER INCOME"/>
    <s v="EXTRA"/>
    <s v="04"/>
    <s v="Extras"/>
    <s v=" "/>
  </r>
  <r>
    <s v="16823"/>
    <s v="ES"/>
    <x v="202"/>
    <s v="0489"/>
    <x v="106"/>
    <x v="504"/>
    <s v="3"/>
    <s v="Full Tax"/>
    <s v="R5"/>
    <n v="21"/>
    <x v="4"/>
    <x v="4"/>
    <s v="ES10048999"/>
    <s v="99"/>
    <s v="OTHER INCOME"/>
    <s v="EXTRA"/>
    <s v="04"/>
    <s v="Extras"/>
    <s v=" "/>
  </r>
  <r>
    <s v="16824"/>
    <s v="ES"/>
    <x v="202"/>
    <s v="0489"/>
    <x v="32"/>
    <x v="439"/>
    <s v="3"/>
    <s v="Full Tax"/>
    <s v="R5"/>
    <n v="21"/>
    <x v="23"/>
    <x v="23"/>
    <s v="ES10048999"/>
    <s v="99"/>
    <s v="OTHER INCOME"/>
    <s v="EXTRA"/>
    <s v="04"/>
    <s v="Extras"/>
    <s v=" "/>
  </r>
  <r>
    <s v="16825"/>
    <s v="ES"/>
    <x v="134"/>
    <s v="0319"/>
    <x v="49"/>
    <x v="29"/>
    <s v="2"/>
    <s v="Half Tax"/>
    <s v="R3"/>
    <n v="10"/>
    <x v="28"/>
    <x v="27"/>
    <s v="ES10031980"/>
    <s v="80"/>
    <s v="BANQUETING"/>
    <s v="F&amp;B"/>
    <s v="01"/>
    <s v="FB"/>
    <s v="4"/>
  </r>
  <r>
    <s v="16826"/>
    <s v="ES"/>
    <x v="204"/>
    <s v="0114"/>
    <x v="25"/>
    <x v="25"/>
    <s v="2"/>
    <s v="Half Tax"/>
    <s v="R3"/>
    <n v="10"/>
    <x v="19"/>
    <x v="19"/>
    <s v="ES10011401"/>
    <s v="01"/>
    <s v="FRONT OFFICE"/>
    <s v="N/A"/>
    <s v="02"/>
    <s v="Meal Plan"/>
    <s v=" "/>
  </r>
  <r>
    <s v="16827"/>
    <s v="ES"/>
    <x v="204"/>
    <s v="0114"/>
    <x v="38"/>
    <x v="38"/>
    <s v="2"/>
    <s v="Half Tax"/>
    <s v="R3"/>
    <n v="10"/>
    <x v="25"/>
    <x v="24"/>
    <s v="ES10011499"/>
    <s v="99"/>
    <s v="OTHER INCOME"/>
    <s v="EXTRA"/>
    <s v="04"/>
    <s v="Extras"/>
    <s v=" "/>
  </r>
  <r>
    <s v="16828"/>
    <s v="ES"/>
    <x v="204"/>
    <s v="0114"/>
    <x v="31"/>
    <x v="31"/>
    <s v="2"/>
    <s v="Half Tax"/>
    <s v="R3"/>
    <n v="10"/>
    <x v="18"/>
    <x v="18"/>
    <s v="ES10011411"/>
    <s v="11"/>
    <s v="RESTAURANT"/>
    <s v="F&amp;B"/>
    <s v="01"/>
    <s v="FB"/>
    <s v="4"/>
  </r>
  <r>
    <s v="16829"/>
    <s v="ES"/>
    <x v="204"/>
    <s v="0114"/>
    <x v="47"/>
    <x v="47"/>
    <s v="2"/>
    <s v="Half Tax"/>
    <s v="R3"/>
    <n v="10"/>
    <x v="27"/>
    <x v="26"/>
    <s v="ES10011499"/>
    <s v="99"/>
    <s v="OTHER INCOME"/>
    <s v="EXTRA"/>
    <s v="04"/>
    <s v="Extras"/>
    <s v=" "/>
  </r>
  <r>
    <s v="16830"/>
    <s v="ES"/>
    <x v="204"/>
    <s v="0114"/>
    <x v="130"/>
    <x v="97"/>
    <s v="3"/>
    <s v="Full Tax"/>
    <s v="R5"/>
    <n v="21"/>
    <x v="43"/>
    <x v="40"/>
    <s v="ES100114CL"/>
    <s v="CL"/>
    <s v="CRM &amp; LOYALTY"/>
    <s v="EXTRA"/>
    <s v="08"/>
    <s v="Discounts"/>
    <s v=" "/>
  </r>
  <r>
    <s v="16831"/>
    <s v="ES"/>
    <x v="177"/>
    <s v="0303"/>
    <x v="111"/>
    <x v="109"/>
    <s v="2"/>
    <s v="Half Tax"/>
    <s v="R3"/>
    <n v="10"/>
    <x v="10"/>
    <x v="10"/>
    <s v="ES10030399"/>
    <s v="99"/>
    <s v="OTHER INCOME"/>
    <s v="EXTRA"/>
    <s v="04"/>
    <s v="Extras"/>
    <s v=" "/>
  </r>
  <r>
    <s v="16832"/>
    <s v="ES"/>
    <x v="204"/>
    <s v="0114"/>
    <x v="17"/>
    <x v="17"/>
    <s v="2"/>
    <s v="Half Tax"/>
    <s v="R3"/>
    <n v="10"/>
    <x v="4"/>
    <x v="4"/>
    <s v="ES10011499"/>
    <s v="99"/>
    <s v="OTHER INCOME"/>
    <s v="EXTRA"/>
    <s v="04"/>
    <s v="Extras"/>
    <s v=" "/>
  </r>
  <r>
    <s v="16833"/>
    <s v="ES"/>
    <x v="204"/>
    <s v="0114"/>
    <x v="12"/>
    <x v="12"/>
    <s v="3"/>
    <s v="Full Tax"/>
    <s v="R5"/>
    <n v="21"/>
    <x v="10"/>
    <x v="10"/>
    <s v="ES10011499"/>
    <s v="99"/>
    <s v="OTHER INCOME"/>
    <s v="EXTRA"/>
    <s v="04"/>
    <s v="Extras"/>
    <s v=" "/>
  </r>
  <r>
    <s v="16834"/>
    <s v="ES"/>
    <x v="171"/>
    <s v="0151"/>
    <x v="34"/>
    <x v="34"/>
    <s v="2"/>
    <s v="Half Tax"/>
    <s v="R3"/>
    <n v="10"/>
    <x v="4"/>
    <x v="4"/>
    <s v="ES10015199"/>
    <s v="99"/>
    <s v="OTHER INCOME"/>
    <s v="EXTRA"/>
    <s v="04"/>
    <s v="Extras"/>
    <s v=" "/>
  </r>
  <r>
    <s v="16835"/>
    <s v="ES"/>
    <x v="144"/>
    <s v="0106"/>
    <x v="96"/>
    <x v="94"/>
    <s v="2"/>
    <s v="Half Tax"/>
    <s v="R3"/>
    <n v="10"/>
    <x v="18"/>
    <x v="18"/>
    <s v="ES10010680"/>
    <s v="80"/>
    <s v="BANQUETING"/>
    <s v="F&amp;B"/>
    <s v="01"/>
    <s v="FB"/>
    <s v="4"/>
  </r>
  <r>
    <s v="16836"/>
    <s v="ES"/>
    <x v="142"/>
    <s v="0121"/>
    <x v="49"/>
    <x v="29"/>
    <s v="2"/>
    <s v="Half Tax"/>
    <s v="R3"/>
    <n v="10"/>
    <x v="28"/>
    <x v="27"/>
    <s v="ES02012180"/>
    <s v="80"/>
    <s v="BANQUETING"/>
    <s v="F&amp;B"/>
    <s v="01"/>
    <s v="FB"/>
    <s v="4"/>
  </r>
  <r>
    <s v="16837"/>
    <s v="ES"/>
    <x v="143"/>
    <s v="0165"/>
    <x v="79"/>
    <x v="78"/>
    <s v="2"/>
    <s v="Half Tax"/>
    <s v="R3"/>
    <n v="10"/>
    <x v="39"/>
    <x v="36"/>
    <s v="ES02016580"/>
    <s v="80"/>
    <s v="BANQUETING"/>
    <s v="F&amp;B"/>
    <s v="01"/>
    <s v="FB"/>
    <s v="4"/>
  </r>
  <r>
    <s v="16838"/>
    <s v="ES"/>
    <x v="128"/>
    <s v="0125"/>
    <x v="34"/>
    <x v="34"/>
    <s v="2"/>
    <s v="Half Tax"/>
    <s v="R3"/>
    <n v="10"/>
    <x v="4"/>
    <x v="4"/>
    <s v="ES27012599"/>
    <s v="99"/>
    <s v="OTHER INCOME"/>
    <s v="EXTRA"/>
    <s v="04"/>
    <s v="Extras"/>
    <s v=" "/>
  </r>
  <r>
    <s v="16839"/>
    <s v="ES"/>
    <x v="194"/>
    <s v="0133"/>
    <x v="85"/>
    <x v="487"/>
    <s v="0"/>
    <s v="0% tax"/>
    <s v="R0"/>
    <n v="0"/>
    <x v="11"/>
    <x v="11"/>
    <s v="ES10013399"/>
    <s v="99"/>
    <s v="OTHER INCOME"/>
    <s v="EXTRA"/>
    <s v="04"/>
    <s v="Extras"/>
    <s v=" "/>
  </r>
  <r>
    <s v="16840"/>
    <s v="ES"/>
    <x v="180"/>
    <s v="0027"/>
    <x v="33"/>
    <x v="33"/>
    <s v="2"/>
    <s v="Half Tax"/>
    <s v="R3"/>
    <n v="10"/>
    <x v="18"/>
    <x v="18"/>
    <s v="ES10002711"/>
    <s v="11"/>
    <s v="RESTAURANT"/>
    <s v="F&amp;B"/>
    <s v="01"/>
    <s v="FB"/>
    <s v="4"/>
  </r>
  <r>
    <s v="16841"/>
    <s v="ES"/>
    <x v="153"/>
    <s v="0091"/>
    <x v="34"/>
    <x v="34"/>
    <s v="2"/>
    <s v="Half Tax"/>
    <s v="R3"/>
    <n v="10"/>
    <x v="4"/>
    <x v="4"/>
    <s v="ES10009199"/>
    <s v="99"/>
    <s v="OTHER INCOME"/>
    <s v="EXTRA"/>
    <s v="04"/>
    <s v="Extras"/>
    <s v=" "/>
  </r>
  <r>
    <s v="16842"/>
    <s v="ES"/>
    <x v="205"/>
    <s v="0119"/>
    <x v="20"/>
    <x v="20"/>
    <s v="2"/>
    <s v="Half Tax"/>
    <s v="R3"/>
    <n v="10"/>
    <x v="6"/>
    <x v="6"/>
    <s v="ES10011901"/>
    <s v="01"/>
    <s v="FRONT OFFICE"/>
    <s v="ROOMS"/>
    <s v="05"/>
    <s v="Supplements/Discounts"/>
    <s v=" "/>
  </r>
  <r>
    <s v="16843"/>
    <s v="ES"/>
    <x v="205"/>
    <s v="0119"/>
    <x v="93"/>
    <x v="91"/>
    <s v="2"/>
    <s v="Half Tax"/>
    <s v="R3"/>
    <n v="10"/>
    <x v="0"/>
    <x v="0"/>
    <s v="ES10011980"/>
    <s v="80"/>
    <s v="BANQUETING"/>
    <s v="EXTRA"/>
    <s v="04"/>
    <s v="Extras"/>
    <s v=" "/>
  </r>
  <r>
    <s v="16844"/>
    <s v="ES"/>
    <x v="205"/>
    <s v="0119"/>
    <x v="81"/>
    <x v="79"/>
    <s v="2"/>
    <s v="Half Tax"/>
    <s v="R3"/>
    <n v="10"/>
    <x v="40"/>
    <x v="37"/>
    <s v="ES10011999"/>
    <s v="99"/>
    <s v="OTHER INCOME"/>
    <s v="ROOMS"/>
    <s v="03"/>
    <s v="Room"/>
    <s v=" "/>
  </r>
  <r>
    <s v="16845"/>
    <s v="ES"/>
    <x v="205"/>
    <s v="0119"/>
    <x v="9"/>
    <x v="9"/>
    <s v="2"/>
    <s v="Half Tax"/>
    <s v="R3"/>
    <n v="10"/>
    <x v="4"/>
    <x v="4"/>
    <s v="ES10011999"/>
    <s v="99"/>
    <s v="OTHER INCOME"/>
    <s v="EXTRA"/>
    <s v="04"/>
    <s v="Extras"/>
    <s v=" "/>
  </r>
  <r>
    <s v="16846"/>
    <s v="ES"/>
    <x v="205"/>
    <s v="0119"/>
    <x v="69"/>
    <x v="68"/>
    <s v="0"/>
    <s v="0% tax"/>
    <s v="R0"/>
    <n v="0"/>
    <x v="30"/>
    <x v="29"/>
    <s v=""/>
    <s v=" "/>
    <s v=""/>
    <s v="N/A"/>
    <s v="51"/>
    <s v="Prepayments without invoice"/>
    <s v=" "/>
  </r>
  <r>
    <s v="16847"/>
    <s v="ES"/>
    <x v="120"/>
    <s v="5124"/>
    <x v="49"/>
    <x v="29"/>
    <s v="2"/>
    <s v="Half Tax"/>
    <s v="R3"/>
    <n v="10"/>
    <x v="28"/>
    <x v="27"/>
    <s v="ES10512480"/>
    <s v="80"/>
    <s v="BANQUETING"/>
    <s v="F&amp;B"/>
    <s v="01"/>
    <s v="FB"/>
    <s v="4"/>
  </r>
  <r>
    <s v="16848"/>
    <s v="ES"/>
    <x v="120"/>
    <s v="5124"/>
    <x v="86"/>
    <x v="84"/>
    <s v="2"/>
    <s v="Half Tax"/>
    <s v="R3"/>
    <n v="10"/>
    <x v="21"/>
    <x v="21"/>
    <s v="ES10512480"/>
    <s v="80"/>
    <s v="BANQUETING"/>
    <s v="F&amp;B"/>
    <s v="01"/>
    <s v="FB"/>
    <s v="4"/>
  </r>
  <r>
    <s v="16849"/>
    <s v="ES"/>
    <x v="205"/>
    <s v="0119"/>
    <x v="18"/>
    <x v="18"/>
    <s v="0"/>
    <s v="0% tax"/>
    <s v="R0"/>
    <n v="0"/>
    <x v="15"/>
    <x v="15"/>
    <s v=""/>
    <s v=" "/>
    <s v=""/>
    <s v="N/A"/>
    <s v="53"/>
    <s v="Tips"/>
    <s v=" "/>
  </r>
  <r>
    <s v="16850"/>
    <s v="ES"/>
    <x v="205"/>
    <s v="0119"/>
    <x v="15"/>
    <x v="15"/>
    <s v="2"/>
    <s v="Half Tax"/>
    <s v="R3"/>
    <n v="10"/>
    <x v="13"/>
    <x v="13"/>
    <s v="ES10011911"/>
    <s v="11"/>
    <s v="RESTAURANT"/>
    <s v="F&amp;B"/>
    <s v="01"/>
    <s v="FB"/>
    <s v="4"/>
  </r>
  <r>
    <s v="16851"/>
    <s v="ES"/>
    <x v="151"/>
    <s v="0073"/>
    <x v="19"/>
    <x v="19"/>
    <s v="2"/>
    <s v="Half Tax"/>
    <s v="R3"/>
    <n v="10"/>
    <x v="4"/>
    <x v="4"/>
    <s v="ES10007311"/>
    <s v="11"/>
    <s v="RESTAURANT"/>
    <s v="F&amp;B"/>
    <s v="01"/>
    <s v="FB"/>
    <s v="4"/>
  </r>
  <r>
    <s v="16852"/>
    <s v="ES"/>
    <x v="185"/>
    <s v="0147"/>
    <x v="19"/>
    <x v="19"/>
    <s v="2"/>
    <s v="Half Tax"/>
    <s v="R3"/>
    <n v="10"/>
    <x v="4"/>
    <x v="4"/>
    <s v="ES31014711"/>
    <s v="11"/>
    <s v="RESTAURANT"/>
    <s v="F&amp;B"/>
    <s v="01"/>
    <s v="FB"/>
    <s v="4"/>
  </r>
  <r>
    <s v="16853"/>
    <s v="ES"/>
    <x v="202"/>
    <s v="0489"/>
    <x v="11"/>
    <x v="11"/>
    <s v="2"/>
    <s v="Half Tax"/>
    <s v="R3"/>
    <n v="10"/>
    <x v="9"/>
    <x v="9"/>
    <s v="ES10048911"/>
    <s v="11"/>
    <s v="RESTAURANT"/>
    <s v="F&amp;B"/>
    <s v="01"/>
    <s v="FB"/>
    <s v="4"/>
  </r>
  <r>
    <s v="16854"/>
    <s v="ES"/>
    <x v="169"/>
    <s v="5045"/>
    <x v="33"/>
    <x v="33"/>
    <s v="2"/>
    <s v="Half Tax"/>
    <s v="R3"/>
    <n v="10"/>
    <x v="18"/>
    <x v="18"/>
    <s v="ES01504511"/>
    <s v="11"/>
    <s v="RESTAURANT"/>
    <s v="F&amp;B"/>
    <s v="01"/>
    <s v="FB"/>
    <s v="4"/>
  </r>
  <r>
    <s v="16855"/>
    <s v="ES"/>
    <x v="180"/>
    <s v="0027"/>
    <x v="79"/>
    <x v="78"/>
    <s v="2"/>
    <s v="Half Tax"/>
    <s v="R3"/>
    <n v="10"/>
    <x v="39"/>
    <x v="36"/>
    <s v="ES10002780"/>
    <s v="80"/>
    <s v="BANQUETING"/>
    <s v="F&amp;B"/>
    <s v="01"/>
    <s v="FB"/>
    <s v="4"/>
  </r>
  <r>
    <s v="16856"/>
    <s v="ES"/>
    <x v="200"/>
    <s v="0376"/>
    <x v="19"/>
    <x v="19"/>
    <s v="2"/>
    <s v="Half Tax"/>
    <s v="R3"/>
    <n v="10"/>
    <x v="4"/>
    <x v="4"/>
    <s v="ES10037611"/>
    <s v="11"/>
    <s v="RESTAURANT"/>
    <s v="F&amp;B"/>
    <s v="01"/>
    <s v="FB"/>
    <s v="4"/>
  </r>
  <r>
    <s v="16857"/>
    <s v="ES"/>
    <x v="142"/>
    <s v="0121"/>
    <x v="34"/>
    <x v="34"/>
    <s v="2"/>
    <s v="Half Tax"/>
    <s v="R3"/>
    <n v="10"/>
    <x v="4"/>
    <x v="4"/>
    <s v="ES02012199"/>
    <s v="99"/>
    <s v="OTHER INCOME"/>
    <s v="EXTRA"/>
    <s v="04"/>
    <s v="Extras"/>
    <s v=" "/>
  </r>
  <r>
    <s v="16858"/>
    <s v="ES"/>
    <x v="178"/>
    <s v="0127"/>
    <x v="116"/>
    <x v="117"/>
    <s v="3"/>
    <s v="Full Tax"/>
    <s v="R5"/>
    <n v="21"/>
    <x v="4"/>
    <x v="4"/>
    <s v="ES100127OP"/>
    <s v="OP"/>
    <s v="OPERATIONS CONTROL"/>
    <s v="EXTRA"/>
    <s v="04"/>
    <s v="Extras"/>
    <s v=" "/>
  </r>
  <r>
    <s v="16859"/>
    <s v="ES"/>
    <x v="203"/>
    <s v="0490"/>
    <x v="54"/>
    <x v="53"/>
    <s v="3"/>
    <s v="Full Tax"/>
    <s v="R5"/>
    <n v="21"/>
    <x v="29"/>
    <x v="28"/>
    <s v="ES10049099"/>
    <s v="99"/>
    <s v="OTHER INCOME"/>
    <s v="EXTRA"/>
    <s v="04"/>
    <s v="Extras"/>
    <s v=" "/>
  </r>
  <r>
    <s v="16860"/>
    <s v="ES"/>
    <x v="171"/>
    <s v="0151"/>
    <x v="79"/>
    <x v="78"/>
    <s v="2"/>
    <s v="Half Tax"/>
    <s v="R3"/>
    <n v="10"/>
    <x v="39"/>
    <x v="36"/>
    <s v="ES10015180"/>
    <s v="80"/>
    <s v="BANQUETING"/>
    <s v="F&amp;B"/>
    <s v="01"/>
    <s v="FB"/>
    <s v="4"/>
  </r>
  <r>
    <s v="16861"/>
    <s v="ES"/>
    <x v="203"/>
    <s v="0490"/>
    <x v="15"/>
    <x v="15"/>
    <s v="2"/>
    <s v="Half Tax"/>
    <s v="R3"/>
    <n v="10"/>
    <x v="22"/>
    <x v="22"/>
    <s v="ES10049099"/>
    <s v="99"/>
    <s v="OTHER INCOME"/>
    <s v="F&amp;B"/>
    <s v="01"/>
    <s v="FB"/>
    <s v="4"/>
  </r>
  <r>
    <s v="16862"/>
    <s v="ES"/>
    <x v="203"/>
    <s v="0490"/>
    <x v="74"/>
    <x v="73"/>
    <s v="2"/>
    <s v="Half Tax"/>
    <s v="R3"/>
    <n v="10"/>
    <x v="34"/>
    <x v="29"/>
    <s v=""/>
    <s v=" "/>
    <s v=""/>
    <s v="EXTRA"/>
    <s v="06"/>
    <s v="Allotment Guarantees"/>
    <s v=" "/>
  </r>
  <r>
    <s v="16863"/>
    <s v="ES"/>
    <x v="149"/>
    <s v="0094"/>
    <x v="96"/>
    <x v="94"/>
    <s v="2"/>
    <s v="Half Tax"/>
    <s v="R3"/>
    <n v="10"/>
    <x v="18"/>
    <x v="18"/>
    <s v="ES10009480"/>
    <s v="80"/>
    <s v="BANQUETING"/>
    <s v="F&amp;B"/>
    <s v="01"/>
    <s v="FB"/>
    <s v="4"/>
  </r>
  <r>
    <s v="16864"/>
    <s v="ES"/>
    <x v="130"/>
    <s v="0113"/>
    <x v="33"/>
    <x v="33"/>
    <s v="2"/>
    <s v="Half Tax"/>
    <s v="R3"/>
    <n v="10"/>
    <x v="18"/>
    <x v="18"/>
    <s v="ES10011311"/>
    <s v="11"/>
    <s v="RESTAURANT"/>
    <s v="F&amp;B"/>
    <s v="01"/>
    <s v="FB"/>
    <s v="4"/>
  </r>
  <r>
    <s v="16865"/>
    <s v="ES"/>
    <x v="135"/>
    <s v="0149"/>
    <x v="33"/>
    <x v="33"/>
    <s v="2"/>
    <s v="Half Tax"/>
    <s v="R3"/>
    <n v="10"/>
    <x v="18"/>
    <x v="18"/>
    <s v="ES11014911"/>
    <s v="11"/>
    <s v="RESTAURANT"/>
    <s v="F&amp;B"/>
    <s v="01"/>
    <s v="FB"/>
    <s v="4"/>
  </r>
  <r>
    <s v="16866"/>
    <s v="ES"/>
    <x v="149"/>
    <s v="0094"/>
    <x v="33"/>
    <x v="33"/>
    <s v="2"/>
    <s v="Half Tax"/>
    <s v="R3"/>
    <n v="10"/>
    <x v="18"/>
    <x v="18"/>
    <s v="ES10009411"/>
    <s v="11"/>
    <s v="RESTAURANT"/>
    <s v="F&amp;B"/>
    <s v="01"/>
    <s v="FB"/>
    <s v="4"/>
  </r>
  <r>
    <s v="16867"/>
    <s v="ES"/>
    <x v="163"/>
    <s v="0010"/>
    <x v="33"/>
    <x v="33"/>
    <s v="2"/>
    <s v="Half Tax"/>
    <s v="R3"/>
    <n v="10"/>
    <x v="18"/>
    <x v="18"/>
    <s v="ES10001011"/>
    <s v="11"/>
    <s v="RESTAURANT"/>
    <s v="F&amp;B"/>
    <s v="01"/>
    <s v="FB"/>
    <s v="4"/>
  </r>
  <r>
    <s v="16868"/>
    <s v="ES"/>
    <x v="147"/>
    <s v="0301"/>
    <x v="33"/>
    <x v="33"/>
    <s v="2"/>
    <s v="Half Tax"/>
    <s v="R3"/>
    <n v="10"/>
    <x v="18"/>
    <x v="18"/>
    <s v="ES17030111"/>
    <s v="11"/>
    <s v="RESTAURANT"/>
    <s v="F&amp;B"/>
    <s v="01"/>
    <s v="FB"/>
    <s v="4"/>
  </r>
  <r>
    <s v="16869"/>
    <s v="ES"/>
    <x v="168"/>
    <s v="0028"/>
    <x v="165"/>
    <x v="267"/>
    <s v="3"/>
    <s v="Full Tax"/>
    <s v="R5"/>
    <n v="21"/>
    <x v="31"/>
    <x v="30"/>
    <s v=""/>
    <s v=" "/>
    <s v=""/>
    <s v="MICE"/>
    <s v="60"/>
    <s v="Event package billing"/>
    <s v=" "/>
  </r>
  <r>
    <s v="16870"/>
    <s v="ES"/>
    <x v="119"/>
    <s v="0053"/>
    <x v="165"/>
    <x v="267"/>
    <s v="3"/>
    <s v="Full Tax"/>
    <s v="R5"/>
    <n v="21"/>
    <x v="31"/>
    <x v="30"/>
    <s v=""/>
    <s v=" "/>
    <s v=""/>
    <s v="MICE"/>
    <s v="60"/>
    <s v="Event package billing"/>
    <s v=" "/>
  </r>
  <r>
    <s v="16871"/>
    <s v="ES"/>
    <x v="135"/>
    <s v="0149"/>
    <x v="122"/>
    <x v="488"/>
    <s v="2"/>
    <s v="Half Tax"/>
    <s v="R3"/>
    <n v="10"/>
    <x v="31"/>
    <x v="30"/>
    <s v=""/>
    <s v=" "/>
    <s v=""/>
    <s v="MICE"/>
    <s v="60"/>
    <s v="Event package billing"/>
    <s v=" "/>
  </r>
  <r>
    <s v="16872"/>
    <s v="ES"/>
    <x v="117"/>
    <s v="5146"/>
    <x v="122"/>
    <x v="488"/>
    <s v="2"/>
    <s v="Half Tax"/>
    <s v="R3"/>
    <n v="10"/>
    <x v="31"/>
    <x v="30"/>
    <s v=""/>
    <s v=" "/>
    <s v=""/>
    <s v="MICE"/>
    <s v="60"/>
    <s v="Event package billing"/>
    <s v=" "/>
  </r>
  <r>
    <s v="16873"/>
    <s v="ES"/>
    <x v="183"/>
    <s v="0115"/>
    <x v="122"/>
    <x v="488"/>
    <s v="2"/>
    <s v="Half Tax"/>
    <s v="R3"/>
    <n v="10"/>
    <x v="31"/>
    <x v="30"/>
    <s v=""/>
    <s v=" "/>
    <s v=""/>
    <s v="MICE"/>
    <s v="60"/>
    <s v="Event package billing"/>
    <s v=" "/>
  </r>
  <r>
    <s v="16874"/>
    <s v="ES"/>
    <x v="132"/>
    <s v="0468"/>
    <x v="122"/>
    <x v="488"/>
    <s v="2"/>
    <s v="Half Tax"/>
    <s v="R3"/>
    <n v="10"/>
    <x v="31"/>
    <x v="30"/>
    <s v=""/>
    <s v=" "/>
    <s v=""/>
    <s v="MICE"/>
    <s v="60"/>
    <s v="Event package billing"/>
    <s v=" "/>
  </r>
  <r>
    <s v="16875"/>
    <s v="ES"/>
    <x v="179"/>
    <s v="0082"/>
    <x v="122"/>
    <x v="488"/>
    <s v="2"/>
    <s v="Half Tax"/>
    <s v="R3"/>
    <n v="10"/>
    <x v="31"/>
    <x v="30"/>
    <s v=""/>
    <s v=" "/>
    <s v=""/>
    <s v="MICE"/>
    <s v="60"/>
    <s v="Event package billing"/>
    <s v=" "/>
  </r>
  <r>
    <s v="16876"/>
    <s v="ES"/>
    <x v="119"/>
    <s v="0053"/>
    <x v="122"/>
    <x v="488"/>
    <s v="2"/>
    <s v="Half Tax"/>
    <s v="R3"/>
    <n v="10"/>
    <x v="31"/>
    <x v="30"/>
    <s v=""/>
    <s v=" "/>
    <s v=""/>
    <s v="MICE"/>
    <s v="60"/>
    <s v="Event package billing"/>
    <s v=" "/>
  </r>
  <r>
    <s v="16877"/>
    <s v="ES"/>
    <x v="135"/>
    <s v="0149"/>
    <x v="126"/>
    <x v="489"/>
    <s v="1"/>
    <s v="Low Tax"/>
    <s v="R1"/>
    <n v="4"/>
    <x v="31"/>
    <x v="30"/>
    <s v=""/>
    <s v=" "/>
    <s v=""/>
    <s v="MICE"/>
    <s v="60"/>
    <s v="Event package billing"/>
    <s v=" "/>
  </r>
  <r>
    <s v="16878"/>
    <s v="ES"/>
    <x v="182"/>
    <s v="0021"/>
    <x v="126"/>
    <x v="489"/>
    <s v="1"/>
    <s v="Low Tax"/>
    <s v="R1"/>
    <n v="4"/>
    <x v="31"/>
    <x v="30"/>
    <s v=""/>
    <s v=" "/>
    <s v=""/>
    <s v="MICE"/>
    <s v="60"/>
    <s v="Event package billing"/>
    <s v=" "/>
  </r>
  <r>
    <s v="16879"/>
    <s v="ES"/>
    <x v="183"/>
    <s v="0115"/>
    <x v="126"/>
    <x v="489"/>
    <s v="1"/>
    <s v="Low Tax"/>
    <s v="R1"/>
    <n v="4"/>
    <x v="31"/>
    <x v="30"/>
    <s v=""/>
    <s v=" "/>
    <s v=""/>
    <s v="MICE"/>
    <s v="60"/>
    <s v="Event package billing"/>
    <s v=" "/>
  </r>
  <r>
    <s v="16880"/>
    <s v="ES"/>
    <x v="148"/>
    <s v="0386"/>
    <x v="126"/>
    <x v="489"/>
    <s v="1"/>
    <s v="Low Tax"/>
    <s v="R1"/>
    <n v="4"/>
    <x v="31"/>
    <x v="30"/>
    <s v=""/>
    <s v=" "/>
    <s v=""/>
    <s v="MICE"/>
    <s v="60"/>
    <s v="Event package billing"/>
    <s v=" "/>
  </r>
  <r>
    <s v="16881"/>
    <s v="ES"/>
    <x v="132"/>
    <s v="0468"/>
    <x v="126"/>
    <x v="489"/>
    <s v="1"/>
    <s v="Low Tax"/>
    <s v="R1"/>
    <n v="4"/>
    <x v="31"/>
    <x v="30"/>
    <s v=""/>
    <s v=" "/>
    <s v=""/>
    <s v="MICE"/>
    <s v="60"/>
    <s v="Event package billing"/>
    <s v=" "/>
  </r>
  <r>
    <s v="16882"/>
    <s v="ES"/>
    <x v="191"/>
    <s v="0333"/>
    <x v="126"/>
    <x v="489"/>
    <s v="1"/>
    <s v="Low Tax"/>
    <s v="R1"/>
    <n v="4"/>
    <x v="31"/>
    <x v="30"/>
    <s v=""/>
    <s v=" "/>
    <s v=""/>
    <s v="MICE"/>
    <s v="60"/>
    <s v="Event package billing"/>
    <s v=" "/>
  </r>
  <r>
    <s v="16883"/>
    <s v="ES"/>
    <x v="199"/>
    <s v="0148"/>
    <x v="126"/>
    <x v="489"/>
    <s v="1"/>
    <s v="Low Tax"/>
    <s v="R1"/>
    <n v="4"/>
    <x v="31"/>
    <x v="30"/>
    <s v=""/>
    <s v=" "/>
    <s v=""/>
    <s v="MICE"/>
    <s v="60"/>
    <s v="Event package billing"/>
    <s v=" "/>
  </r>
  <r>
    <s v="16884"/>
    <s v="ES"/>
    <x v="136"/>
    <s v="0105"/>
    <x v="121"/>
    <x v="131"/>
    <s v="0"/>
    <s v="0% tax"/>
    <s v="R0"/>
    <n v="0"/>
    <x v="31"/>
    <x v="30"/>
    <s v=""/>
    <s v=" "/>
    <s v=""/>
    <s v="MICE"/>
    <s v="60"/>
    <s v="Event package billing"/>
    <s v=" "/>
  </r>
  <r>
    <s v="16885"/>
    <s v="ES"/>
    <x v="200"/>
    <s v="0376"/>
    <x v="121"/>
    <x v="131"/>
    <s v="0"/>
    <s v="0% tax"/>
    <s v="R0"/>
    <n v="0"/>
    <x v="31"/>
    <x v="30"/>
    <s v=""/>
    <s v=" "/>
    <s v=""/>
    <s v="MICE"/>
    <s v="60"/>
    <s v="Event package billing"/>
    <s v=" "/>
  </r>
  <r>
    <s v="16886"/>
    <s v="ES"/>
    <x v="153"/>
    <s v="0091"/>
    <x v="121"/>
    <x v="131"/>
    <s v="0"/>
    <s v="0% tax"/>
    <s v="R0"/>
    <n v="0"/>
    <x v="31"/>
    <x v="30"/>
    <s v=""/>
    <s v=" "/>
    <s v=""/>
    <s v="MICE"/>
    <s v="60"/>
    <s v="Event package billing"/>
    <s v=" "/>
  </r>
  <r>
    <s v="16887"/>
    <s v="ES"/>
    <x v="118"/>
    <s v="0128"/>
    <x v="121"/>
    <x v="131"/>
    <s v="0"/>
    <s v="0% tax"/>
    <s v="R0"/>
    <n v="0"/>
    <x v="31"/>
    <x v="30"/>
    <s v=""/>
    <s v=" "/>
    <s v=""/>
    <s v="MICE"/>
    <s v="60"/>
    <s v="Event package billing"/>
    <s v=" "/>
  </r>
  <r>
    <s v="16888"/>
    <s v="ES"/>
    <x v="205"/>
    <s v="0119"/>
    <x v="121"/>
    <x v="131"/>
    <s v="0"/>
    <s v="0% tax"/>
    <s v="R0"/>
    <n v="0"/>
    <x v="31"/>
    <x v="30"/>
    <s v=""/>
    <s v=" "/>
    <s v=""/>
    <s v="MICE"/>
    <s v="60"/>
    <s v="Event package billing"/>
    <s v=" "/>
  </r>
  <r>
    <s v="16889"/>
    <s v="ES"/>
    <x v="143"/>
    <s v="0165"/>
    <x v="127"/>
    <x v="490"/>
    <s v="1"/>
    <s v="Low Tax"/>
    <s v="R1"/>
    <n v="4"/>
    <x v="31"/>
    <x v="30"/>
    <s v=""/>
    <s v=" "/>
    <s v=""/>
    <s v="MICE"/>
    <s v="60"/>
    <s v="Event package billing"/>
    <s v=" "/>
  </r>
  <r>
    <s v="16890"/>
    <s v="ES"/>
    <x v="157"/>
    <s v="0316"/>
    <x v="127"/>
    <x v="490"/>
    <s v="1"/>
    <s v="Low Tax"/>
    <s v="R1"/>
    <n v="4"/>
    <x v="31"/>
    <x v="30"/>
    <s v=""/>
    <s v=" "/>
    <s v=""/>
    <s v="MICE"/>
    <s v="60"/>
    <s v="Event package billing"/>
    <s v=" "/>
  </r>
  <r>
    <s v="16891"/>
    <s v="ES"/>
    <x v="194"/>
    <s v="0133"/>
    <x v="127"/>
    <x v="490"/>
    <s v="1"/>
    <s v="Low Tax"/>
    <s v="R1"/>
    <n v="4"/>
    <x v="31"/>
    <x v="30"/>
    <s v=""/>
    <s v=" "/>
    <s v=""/>
    <s v="MICE"/>
    <s v="60"/>
    <s v="Event package billing"/>
    <s v=" "/>
  </r>
  <r>
    <s v="16892"/>
    <s v="ES"/>
    <x v="120"/>
    <s v="5124"/>
    <x v="127"/>
    <x v="490"/>
    <s v="1"/>
    <s v="Low Tax"/>
    <s v="R1"/>
    <n v="4"/>
    <x v="31"/>
    <x v="30"/>
    <s v=""/>
    <s v=" "/>
    <s v=""/>
    <s v="MICE"/>
    <s v="60"/>
    <s v="Event package billing"/>
    <s v=" "/>
  </r>
  <r>
    <s v="16893"/>
    <s v="ES"/>
    <x v="117"/>
    <s v="5146"/>
    <x v="127"/>
    <x v="490"/>
    <s v="1"/>
    <s v="Low Tax"/>
    <s v="R1"/>
    <n v="4"/>
    <x v="31"/>
    <x v="30"/>
    <s v=""/>
    <s v=" "/>
    <s v=""/>
    <s v="MICE"/>
    <s v="60"/>
    <s v="Event package billing"/>
    <s v=" "/>
  </r>
  <r>
    <s v="16894"/>
    <s v="ES"/>
    <x v="172"/>
    <s v="0152"/>
    <x v="127"/>
    <x v="490"/>
    <s v="1"/>
    <s v="Low Tax"/>
    <s v="R1"/>
    <n v="4"/>
    <x v="31"/>
    <x v="30"/>
    <s v=""/>
    <s v=" "/>
    <s v=""/>
    <s v="MICE"/>
    <s v="60"/>
    <s v="Event package billing"/>
    <s v=" "/>
  </r>
  <r>
    <s v="16895"/>
    <s v="ES"/>
    <x v="125"/>
    <s v="0140"/>
    <x v="123"/>
    <x v="134"/>
    <s v="0"/>
    <s v="0% tax"/>
    <s v="R0"/>
    <n v="0"/>
    <x v="31"/>
    <x v="30"/>
    <s v=""/>
    <s v=" "/>
    <s v=""/>
    <s v="MICE"/>
    <s v="60"/>
    <s v="Event package billing"/>
    <s v=" "/>
  </r>
  <r>
    <s v="16896"/>
    <s v="ES"/>
    <x v="197"/>
    <s v="0300"/>
    <x v="123"/>
    <x v="134"/>
    <s v="0"/>
    <s v="0% tax"/>
    <s v="R0"/>
    <n v="0"/>
    <x v="31"/>
    <x v="30"/>
    <s v=""/>
    <s v=" "/>
    <s v=""/>
    <s v="MICE"/>
    <s v="60"/>
    <s v="Event package billing"/>
    <s v=" "/>
  </r>
  <r>
    <s v="16897"/>
    <s v="ES"/>
    <x v="202"/>
    <s v="0489"/>
    <x v="202"/>
    <x v="290"/>
    <s v="2"/>
    <s v="Half Tax"/>
    <s v="R3"/>
    <n v="10"/>
    <x v="21"/>
    <x v="21"/>
    <s v="ES10048980"/>
    <s v="80"/>
    <s v="BANQUETING"/>
    <s v="F&amp;B"/>
    <s v="01"/>
    <s v="FB"/>
    <s v="4"/>
  </r>
  <r>
    <s v="16898"/>
    <s v="ES"/>
    <x v="150"/>
    <s v="0018"/>
    <x v="123"/>
    <x v="134"/>
    <s v="0"/>
    <s v="0% tax"/>
    <s v="R0"/>
    <n v="0"/>
    <x v="31"/>
    <x v="30"/>
    <s v=""/>
    <s v=" "/>
    <s v=""/>
    <s v="MICE"/>
    <s v="60"/>
    <s v="Event package billing"/>
    <s v=" "/>
  </r>
  <r>
    <s v="16899"/>
    <s v="ES"/>
    <x v="202"/>
    <s v="0489"/>
    <x v="123"/>
    <x v="134"/>
    <s v="0"/>
    <s v="0% tax"/>
    <s v="R0"/>
    <n v="0"/>
    <x v="31"/>
    <x v="30"/>
    <s v=""/>
    <s v=" "/>
    <s v=""/>
    <s v="MICE"/>
    <s v="60"/>
    <s v="Event package billing"/>
    <s v=" "/>
  </r>
  <r>
    <s v="16900"/>
    <s v="ES"/>
    <x v="151"/>
    <s v="0073"/>
    <x v="123"/>
    <x v="134"/>
    <s v="0"/>
    <s v="0% tax"/>
    <s v="R0"/>
    <n v="0"/>
    <x v="31"/>
    <x v="30"/>
    <s v=""/>
    <s v=" "/>
    <s v=""/>
    <s v="MICE"/>
    <s v="60"/>
    <s v="Event package billing"/>
    <s v=" "/>
  </r>
  <r>
    <s v="16901"/>
    <s v="ES"/>
    <x v="155"/>
    <s v="0019"/>
    <x v="123"/>
    <x v="134"/>
    <s v="0"/>
    <s v="0% tax"/>
    <s v="R0"/>
    <n v="0"/>
    <x v="31"/>
    <x v="30"/>
    <s v=""/>
    <s v=" "/>
    <s v=""/>
    <s v="MICE"/>
    <s v="60"/>
    <s v="Event package billing"/>
    <s v=" "/>
  </r>
  <r>
    <s v="16902"/>
    <s v="ES"/>
    <x v="153"/>
    <s v="0091"/>
    <x v="123"/>
    <x v="134"/>
    <s v="0"/>
    <s v="0% tax"/>
    <s v="R0"/>
    <n v="0"/>
    <x v="31"/>
    <x v="30"/>
    <s v=""/>
    <s v=" "/>
    <s v=""/>
    <s v="MICE"/>
    <s v="60"/>
    <s v="Event package billing"/>
    <s v=" "/>
  </r>
  <r>
    <s v="16903"/>
    <s v="ES"/>
    <x v="206"/>
    <s v="0248"/>
    <x v="109"/>
    <x v="107"/>
    <s v="2"/>
    <s v="Half Tax"/>
    <s v="R3"/>
    <n v="10"/>
    <x v="27"/>
    <x v="26"/>
    <s v="ES16024899"/>
    <s v="99"/>
    <s v="OTHER INCOME"/>
    <s v="EXTRA"/>
    <s v="04"/>
    <s v="Extras"/>
    <s v=" "/>
  </r>
  <r>
    <s v="16904"/>
    <s v="ES"/>
    <x v="206"/>
    <s v="0248"/>
    <x v="53"/>
    <x v="52"/>
    <s v="2"/>
    <s v="Half Tax"/>
    <s v="R3"/>
    <n v="10"/>
    <x v="4"/>
    <x v="4"/>
    <s v="ES16024899"/>
    <s v="99"/>
    <s v="OTHER INCOME"/>
    <s v="EXTRA"/>
    <s v="07"/>
    <s v="Room extras"/>
    <s v=" "/>
  </r>
  <r>
    <s v="16905"/>
    <s v="ES"/>
    <x v="206"/>
    <s v="0248"/>
    <x v="103"/>
    <x v="101"/>
    <s v="2"/>
    <s v="Half Tax"/>
    <s v="R3"/>
    <n v="10"/>
    <x v="6"/>
    <x v="6"/>
    <s v="ES16024801"/>
    <s v="01"/>
    <s v="FRONT OFFICE"/>
    <s v="ROOMS"/>
    <s v="05"/>
    <s v="Supplements/Discounts"/>
    <s v=" "/>
  </r>
  <r>
    <s v="16906"/>
    <s v="ES"/>
    <x v="119"/>
    <s v="0053"/>
    <x v="123"/>
    <x v="134"/>
    <s v="0"/>
    <s v="0% tax"/>
    <s v="R0"/>
    <n v="0"/>
    <x v="31"/>
    <x v="30"/>
    <s v=""/>
    <s v=" "/>
    <s v=""/>
    <s v="MICE"/>
    <s v="60"/>
    <s v="Event package billing"/>
    <s v=" "/>
  </r>
  <r>
    <s v="16907"/>
    <s v="ES"/>
    <x v="129"/>
    <s v="5440"/>
    <x v="165"/>
    <x v="267"/>
    <s v="3"/>
    <s v="Full Tax"/>
    <s v="R5"/>
    <n v="21"/>
    <x v="31"/>
    <x v="30"/>
    <s v=""/>
    <s v=" "/>
    <s v=""/>
    <s v="MICE"/>
    <s v="60"/>
    <s v="Event package billing"/>
    <s v=" "/>
  </r>
  <r>
    <s v="16908"/>
    <s v="ES"/>
    <x v="144"/>
    <s v="0106"/>
    <x v="165"/>
    <x v="267"/>
    <s v="3"/>
    <s v="Full Tax"/>
    <s v="R5"/>
    <n v="21"/>
    <x v="31"/>
    <x v="30"/>
    <s v=""/>
    <s v=" "/>
    <s v=""/>
    <s v="MICE"/>
    <s v="60"/>
    <s v="Event package billing"/>
    <s v=" "/>
  </r>
  <r>
    <s v="16909"/>
    <s v="ES"/>
    <x v="145"/>
    <s v="0107"/>
    <x v="165"/>
    <x v="267"/>
    <s v="3"/>
    <s v="Full Tax"/>
    <s v="R5"/>
    <n v="21"/>
    <x v="31"/>
    <x v="30"/>
    <s v=""/>
    <s v=" "/>
    <s v=""/>
    <s v="MICE"/>
    <s v="60"/>
    <s v="Event package billing"/>
    <s v=" "/>
  </r>
  <r>
    <s v="16910"/>
    <s v="ES"/>
    <x v="198"/>
    <s v="0331"/>
    <x v="165"/>
    <x v="267"/>
    <s v="3"/>
    <s v="Full Tax"/>
    <s v="R5"/>
    <n v="21"/>
    <x v="31"/>
    <x v="30"/>
    <s v=""/>
    <s v=" "/>
    <s v=""/>
    <s v="MICE"/>
    <s v="60"/>
    <s v="Event package billing"/>
    <s v=" "/>
  </r>
  <r>
    <s v="16911"/>
    <s v="ES"/>
    <x v="206"/>
    <s v="0248"/>
    <x v="96"/>
    <x v="94"/>
    <s v="2"/>
    <s v="Half Tax"/>
    <s v="R3"/>
    <n v="10"/>
    <x v="18"/>
    <x v="18"/>
    <s v="ES16024880"/>
    <s v="80"/>
    <s v="BANQUETING"/>
    <s v="F&amp;B"/>
    <s v="01"/>
    <s v="FB"/>
    <s v="4"/>
  </r>
  <r>
    <s v="16912"/>
    <s v="ES"/>
    <x v="187"/>
    <s v="0122"/>
    <x v="165"/>
    <x v="267"/>
    <s v="3"/>
    <s v="Full Tax"/>
    <s v="R5"/>
    <n v="21"/>
    <x v="31"/>
    <x v="30"/>
    <s v=""/>
    <s v=" "/>
    <s v=""/>
    <s v="MICE"/>
    <s v="60"/>
    <s v="Event package billing"/>
    <s v=" "/>
  </r>
  <r>
    <s v="16913"/>
    <s v="ES"/>
    <x v="161"/>
    <s v="0309"/>
    <x v="165"/>
    <x v="267"/>
    <s v="3"/>
    <s v="Full Tax"/>
    <s v="R5"/>
    <n v="21"/>
    <x v="31"/>
    <x v="30"/>
    <s v=""/>
    <s v=" "/>
    <s v=""/>
    <s v="MICE"/>
    <s v="60"/>
    <s v="Event package billing"/>
    <s v=" "/>
  </r>
  <r>
    <s v="16914"/>
    <s v="ES"/>
    <x v="191"/>
    <s v="0333"/>
    <x v="165"/>
    <x v="267"/>
    <s v="3"/>
    <s v="Full Tax"/>
    <s v="R5"/>
    <n v="21"/>
    <x v="31"/>
    <x v="30"/>
    <s v=""/>
    <s v=" "/>
    <s v=""/>
    <s v="MICE"/>
    <s v="60"/>
    <s v="Event package billing"/>
    <s v=" "/>
  </r>
  <r>
    <s v="16915"/>
    <s v="ES"/>
    <x v="141"/>
    <s v="0317"/>
    <x v="179"/>
    <x v="266"/>
    <s v="3"/>
    <s v="Full Tax"/>
    <s v="R5"/>
    <n v="21"/>
    <x v="31"/>
    <x v="30"/>
    <s v=""/>
    <s v=" "/>
    <s v=""/>
    <s v="MICE"/>
    <s v="60"/>
    <s v="Event package billing"/>
    <s v=" "/>
  </r>
  <r>
    <s v="16916"/>
    <s v="ES"/>
    <x v="143"/>
    <s v="0165"/>
    <x v="179"/>
    <x v="266"/>
    <s v="3"/>
    <s v="Full Tax"/>
    <s v="R5"/>
    <n v="21"/>
    <x v="31"/>
    <x v="30"/>
    <s v=""/>
    <s v=" "/>
    <s v=""/>
    <s v="MICE"/>
    <s v="60"/>
    <s v="Event package billing"/>
    <s v=" "/>
  </r>
  <r>
    <s v="16917"/>
    <s v="ES"/>
    <x v="178"/>
    <s v="0127"/>
    <x v="179"/>
    <x v="266"/>
    <s v="3"/>
    <s v="Full Tax"/>
    <s v="R5"/>
    <n v="21"/>
    <x v="31"/>
    <x v="30"/>
    <s v=""/>
    <s v=" "/>
    <s v=""/>
    <s v="MICE"/>
    <s v="60"/>
    <s v="Event package billing"/>
    <s v=" "/>
  </r>
  <r>
    <s v="16918"/>
    <s v="ES"/>
    <x v="159"/>
    <s v="0130"/>
    <x v="179"/>
    <x v="266"/>
    <s v="3"/>
    <s v="Full Tax"/>
    <s v="R5"/>
    <n v="21"/>
    <x v="31"/>
    <x v="30"/>
    <s v=""/>
    <s v=" "/>
    <s v=""/>
    <s v="MICE"/>
    <s v="60"/>
    <s v="Event package billing"/>
    <s v=" "/>
  </r>
  <r>
    <s v="16919"/>
    <s v="ES"/>
    <x v="118"/>
    <s v="0128"/>
    <x v="179"/>
    <x v="266"/>
    <s v="3"/>
    <s v="Full Tax"/>
    <s v="R5"/>
    <n v="21"/>
    <x v="31"/>
    <x v="30"/>
    <s v=""/>
    <s v=" "/>
    <s v=""/>
    <s v="MICE"/>
    <s v="60"/>
    <s v="Event package billing"/>
    <s v=" "/>
  </r>
  <r>
    <s v="16920"/>
    <s v="ES"/>
    <x v="132"/>
    <s v="0468"/>
    <x v="179"/>
    <x v="266"/>
    <s v="3"/>
    <s v="Full Tax"/>
    <s v="R5"/>
    <n v="21"/>
    <x v="31"/>
    <x v="30"/>
    <s v=""/>
    <s v=" "/>
    <s v=""/>
    <s v="MICE"/>
    <s v="60"/>
    <s v="Event package billing"/>
    <s v=" "/>
  </r>
  <r>
    <s v="16921"/>
    <s v="ES"/>
    <x v="203"/>
    <s v="0490"/>
    <x v="131"/>
    <x v="97"/>
    <s v="3"/>
    <s v="Full Tax"/>
    <s v="R5"/>
    <n v="21"/>
    <x v="43"/>
    <x v="40"/>
    <s v="ES100490CL"/>
    <s v="CL"/>
    <s v="CRM &amp; LOYALTY"/>
    <s v="EXTRA"/>
    <s v="08"/>
    <s v="Discounts"/>
    <s v=" "/>
  </r>
  <r>
    <s v="16922"/>
    <s v="ES"/>
    <x v="168"/>
    <s v="0028"/>
    <x v="131"/>
    <x v="97"/>
    <s v="3"/>
    <s v="Full Tax"/>
    <s v="R5"/>
    <n v="21"/>
    <x v="43"/>
    <x v="40"/>
    <s v="ES100028CL"/>
    <s v="CL"/>
    <s v="CRM &amp; LOYALTY"/>
    <s v="EXTRA"/>
    <s v="08"/>
    <s v="Discounts"/>
    <s v=" "/>
  </r>
  <r>
    <s v="16923"/>
    <s v="ES"/>
    <x v="186"/>
    <s v="0093"/>
    <x v="138"/>
    <x v="149"/>
    <s v="2"/>
    <s v="Half Tax"/>
    <s v="R3"/>
    <n v="10"/>
    <x v="69"/>
    <x v="50"/>
    <s v="ES10009321"/>
    <s v="21"/>
    <s v="HALL EXT REST"/>
    <s v="F&amp;B"/>
    <s v="01"/>
    <s v="FB"/>
    <s v="4"/>
  </r>
  <r>
    <s v="16924"/>
    <s v="ES"/>
    <x v="139"/>
    <s v="0041"/>
    <x v="124"/>
    <x v="491"/>
    <s v="2"/>
    <s v="Half Tax"/>
    <s v="R3"/>
    <n v="10"/>
    <x v="31"/>
    <x v="30"/>
    <s v=""/>
    <s v=" "/>
    <s v=""/>
    <s v="MICE"/>
    <s v="60"/>
    <s v="Event package billing"/>
    <s v=" "/>
  </r>
  <r>
    <s v="16925"/>
    <s v="ES"/>
    <x v="136"/>
    <s v="0105"/>
    <x v="124"/>
    <x v="491"/>
    <s v="2"/>
    <s v="Half Tax"/>
    <s v="R3"/>
    <n v="10"/>
    <x v="31"/>
    <x v="30"/>
    <s v=""/>
    <s v=" "/>
    <s v=""/>
    <s v="MICE"/>
    <s v="60"/>
    <s v="Event package billing"/>
    <s v=" "/>
  </r>
  <r>
    <s v="16926"/>
    <s v="ES"/>
    <x v="197"/>
    <s v="0300"/>
    <x v="124"/>
    <x v="491"/>
    <s v="2"/>
    <s v="Half Tax"/>
    <s v="R3"/>
    <n v="10"/>
    <x v="31"/>
    <x v="30"/>
    <s v=""/>
    <s v=" "/>
    <s v=""/>
    <s v="MICE"/>
    <s v="60"/>
    <s v="Event package billing"/>
    <s v=" "/>
  </r>
  <r>
    <s v="16927"/>
    <s v="ES"/>
    <x v="134"/>
    <s v="0319"/>
    <x v="124"/>
    <x v="491"/>
    <s v="2"/>
    <s v="Half Tax"/>
    <s v="R3"/>
    <n v="10"/>
    <x v="31"/>
    <x v="30"/>
    <s v=""/>
    <s v=" "/>
    <s v=""/>
    <s v="MICE"/>
    <s v="60"/>
    <s v="Event package billing"/>
    <s v=" "/>
  </r>
  <r>
    <s v="16928"/>
    <s v="ES"/>
    <x v="162"/>
    <s v="0042"/>
    <x v="124"/>
    <x v="491"/>
    <s v="2"/>
    <s v="Half Tax"/>
    <s v="R3"/>
    <n v="10"/>
    <x v="31"/>
    <x v="30"/>
    <s v=""/>
    <s v=" "/>
    <s v=""/>
    <s v="MICE"/>
    <s v="60"/>
    <s v="Event package billing"/>
    <s v=" "/>
  </r>
  <r>
    <s v="16929"/>
    <s v="ES"/>
    <x v="154"/>
    <s v="0072"/>
    <x v="124"/>
    <x v="491"/>
    <s v="2"/>
    <s v="Half Tax"/>
    <s v="R3"/>
    <n v="10"/>
    <x v="31"/>
    <x v="30"/>
    <s v=""/>
    <s v=" "/>
    <s v=""/>
    <s v="MICE"/>
    <s v="60"/>
    <s v="Event package billing"/>
    <s v=" "/>
  </r>
  <r>
    <s v="16930"/>
    <s v="ES"/>
    <x v="149"/>
    <s v="0094"/>
    <x v="124"/>
    <x v="491"/>
    <s v="2"/>
    <s v="Half Tax"/>
    <s v="R3"/>
    <n v="10"/>
    <x v="31"/>
    <x v="30"/>
    <s v=""/>
    <s v=" "/>
    <s v=""/>
    <s v="MICE"/>
    <s v="60"/>
    <s v="Event package billing"/>
    <s v=" "/>
  </r>
  <r>
    <s v="16931"/>
    <s v="ES"/>
    <x v="183"/>
    <s v="0115"/>
    <x v="124"/>
    <x v="491"/>
    <s v="2"/>
    <s v="Half Tax"/>
    <s v="R3"/>
    <n v="10"/>
    <x v="31"/>
    <x v="30"/>
    <s v=""/>
    <s v=" "/>
    <s v=""/>
    <s v="MICE"/>
    <s v="60"/>
    <s v="Event package billing"/>
    <s v=" "/>
  </r>
  <r>
    <s v="16932"/>
    <s v="ES"/>
    <x v="177"/>
    <s v="0303"/>
    <x v="124"/>
    <x v="491"/>
    <s v="2"/>
    <s v="Half Tax"/>
    <s v="R3"/>
    <n v="10"/>
    <x v="31"/>
    <x v="30"/>
    <s v=""/>
    <s v=" "/>
    <s v=""/>
    <s v="MICE"/>
    <s v="60"/>
    <s v="Event package billing"/>
    <s v=" "/>
  </r>
  <r>
    <s v="16933"/>
    <s v="ES"/>
    <x v="164"/>
    <s v="0014"/>
    <x v="124"/>
    <x v="491"/>
    <s v="2"/>
    <s v="Half Tax"/>
    <s v="R3"/>
    <n v="10"/>
    <x v="31"/>
    <x v="30"/>
    <s v=""/>
    <s v=" "/>
    <s v=""/>
    <s v="MICE"/>
    <s v="60"/>
    <s v="Event package billing"/>
    <s v=" "/>
  </r>
  <r>
    <s v="16934"/>
    <s v="ES"/>
    <x v="188"/>
    <s v="0142"/>
    <x v="124"/>
    <x v="491"/>
    <s v="2"/>
    <s v="Half Tax"/>
    <s v="R3"/>
    <n v="10"/>
    <x v="31"/>
    <x v="30"/>
    <s v=""/>
    <s v=" "/>
    <s v=""/>
    <s v="MICE"/>
    <s v="60"/>
    <s v="Event package billing"/>
    <s v=" "/>
  </r>
  <r>
    <s v="16935"/>
    <s v="ES"/>
    <x v="125"/>
    <s v="0140"/>
    <x v="235"/>
    <x v="492"/>
    <s v="2"/>
    <s v="Half Tax"/>
    <s v="R3"/>
    <n v="10"/>
    <x v="4"/>
    <x v="4"/>
    <s v="ES10014099"/>
    <s v="99"/>
    <s v="OTHER INCOME"/>
    <s v="EXTRA"/>
    <s v="04"/>
    <s v="Extras"/>
    <s v=" "/>
  </r>
  <r>
    <s v="16936"/>
    <s v="ES"/>
    <x v="190"/>
    <s v="0071"/>
    <x v="59"/>
    <x v="58"/>
    <s v="3"/>
    <s v="Full Tax"/>
    <s v="R5"/>
    <n v="21"/>
    <x v="31"/>
    <x v="30"/>
    <s v="ES10007180"/>
    <s v="80"/>
    <s v="BANQUETING"/>
    <s v="MICE"/>
    <s v="10"/>
    <s v="Function rooms"/>
    <s v=" "/>
  </r>
  <r>
    <s v="16937"/>
    <s v="ES"/>
    <x v="172"/>
    <s v="0152"/>
    <x v="235"/>
    <x v="492"/>
    <s v="2"/>
    <s v="Half Tax"/>
    <s v="R3"/>
    <n v="10"/>
    <x v="4"/>
    <x v="4"/>
    <s v="ES10015299"/>
    <s v="99"/>
    <s v="OTHER INCOME"/>
    <s v="EXTRA"/>
    <s v="04"/>
    <s v="Extras"/>
    <s v=" "/>
  </r>
  <r>
    <s v="16938"/>
    <s v="ES"/>
    <x v="146"/>
    <s v="0661"/>
    <x v="235"/>
    <x v="492"/>
    <s v="2"/>
    <s v="Half Tax"/>
    <s v="R3"/>
    <n v="10"/>
    <x v="4"/>
    <x v="4"/>
    <s v="ES10066199"/>
    <s v="99"/>
    <s v="OTHER INCOME"/>
    <s v="EXTRA"/>
    <s v="04"/>
    <s v="Extras"/>
    <s v=" "/>
  </r>
  <r>
    <s v="16939"/>
    <s v="ES"/>
    <x v="176"/>
    <s v="0581"/>
    <x v="235"/>
    <x v="505"/>
    <s v="2"/>
    <s v="Half Tax"/>
    <s v="R3"/>
    <n v="10"/>
    <x v="4"/>
    <x v="4"/>
    <s v="ES10058199"/>
    <s v="99"/>
    <s v="OTHER INCOME"/>
    <s v="EXTRA"/>
    <s v="04"/>
    <s v="Extras"/>
    <s v=" "/>
  </r>
  <r>
    <s v="16940"/>
    <s v="ES"/>
    <x v="133"/>
    <s v="0143"/>
    <x v="235"/>
    <x v="492"/>
    <s v="2"/>
    <s v="Half Tax"/>
    <s v="R3"/>
    <n v="10"/>
    <x v="4"/>
    <x v="4"/>
    <s v="ES28014399"/>
    <s v="99"/>
    <s v="OTHER INCOME"/>
    <s v="EXTRA"/>
    <s v="04"/>
    <s v="Extras"/>
    <s v=" "/>
  </r>
  <r>
    <s v="16941"/>
    <s v="ES"/>
    <x v="145"/>
    <s v="0107"/>
    <x v="202"/>
    <x v="290"/>
    <s v="2"/>
    <s v="Half Tax"/>
    <s v="R3"/>
    <n v="10"/>
    <x v="21"/>
    <x v="21"/>
    <s v="ES10010780"/>
    <s v="80"/>
    <s v="BANQUETING"/>
    <s v="F&amp;B"/>
    <s v="01"/>
    <s v="FB"/>
    <s v="4"/>
  </r>
  <r>
    <s v="16942"/>
    <s v="ES"/>
    <x v="165"/>
    <s v="0132"/>
    <x v="202"/>
    <x v="290"/>
    <s v="2"/>
    <s v="Half Tax"/>
    <s v="R3"/>
    <n v="10"/>
    <x v="21"/>
    <x v="21"/>
    <s v="ES10013280"/>
    <s v="80"/>
    <s v="BANQUETING"/>
    <s v="F&amp;B"/>
    <s v="01"/>
    <s v="FB"/>
    <s v="4"/>
  </r>
  <r>
    <s v="16943"/>
    <s v="ES"/>
    <x v="151"/>
    <s v="0073"/>
    <x v="202"/>
    <x v="290"/>
    <s v="2"/>
    <s v="Half Tax"/>
    <s v="R3"/>
    <n v="10"/>
    <x v="21"/>
    <x v="21"/>
    <s v="ES10007380"/>
    <s v="80"/>
    <s v="BANQUETING"/>
    <s v="F&amp;B"/>
    <s v="01"/>
    <s v="FB"/>
    <s v="4"/>
  </r>
  <r>
    <s v="16944"/>
    <s v="ES"/>
    <x v="166"/>
    <s v="0371"/>
    <x v="202"/>
    <x v="290"/>
    <s v="2"/>
    <s v="Half Tax"/>
    <s v="R3"/>
    <n v="10"/>
    <x v="21"/>
    <x v="21"/>
    <s v="ES10037180"/>
    <s v="80"/>
    <s v="BANQUETING"/>
    <s v="F&amp;B"/>
    <s v="01"/>
    <s v="FB"/>
    <s v="4"/>
  </r>
  <r>
    <s v="16945"/>
    <s v="ES"/>
    <x v="168"/>
    <s v="0028"/>
    <x v="202"/>
    <x v="290"/>
    <s v="2"/>
    <s v="Half Tax"/>
    <s v="R3"/>
    <n v="10"/>
    <x v="21"/>
    <x v="21"/>
    <s v="ES10002880"/>
    <s v="80"/>
    <s v="BANQUETING"/>
    <s v="F&amp;B"/>
    <s v="01"/>
    <s v="FB"/>
    <s v="4"/>
  </r>
  <r>
    <s v="16946"/>
    <s v="ES"/>
    <x v="207"/>
    <s v="0495"/>
    <x v="21"/>
    <x v="21"/>
    <s v="2"/>
    <s v="Half Tax"/>
    <s v="R3"/>
    <n v="10"/>
    <x v="22"/>
    <x v="22"/>
    <s v="ES10049599"/>
    <s v="99"/>
    <s v="OTHER INCOME"/>
    <s v="F&amp;B"/>
    <s v="01"/>
    <s v="FB"/>
    <s v="4"/>
  </r>
  <r>
    <s v="16947"/>
    <s v="ES"/>
    <x v="207"/>
    <s v="0495"/>
    <x v="28"/>
    <x v="28"/>
    <s v="2"/>
    <s v="Half Tax"/>
    <s v="R3"/>
    <n v="10"/>
    <x v="22"/>
    <x v="22"/>
    <s v="ES10049599"/>
    <s v="99"/>
    <s v="OTHER INCOME"/>
    <s v="F&amp;B"/>
    <s v="01"/>
    <s v="FB"/>
    <s v="4"/>
  </r>
  <r>
    <s v="16948"/>
    <s v="ES"/>
    <x v="207"/>
    <s v="0495"/>
    <x v="91"/>
    <x v="89"/>
    <s v="2"/>
    <s v="Half Tax"/>
    <s v="R3"/>
    <n v="10"/>
    <x v="42"/>
    <x v="39"/>
    <s v="ES10049580"/>
    <s v="80"/>
    <s v="BANQUETING"/>
    <s v="EXTRA"/>
    <s v="04"/>
    <s v="Extras"/>
    <s v=" "/>
  </r>
  <r>
    <s v="16949"/>
    <s v="ES"/>
    <x v="207"/>
    <s v="0495"/>
    <x v="124"/>
    <x v="491"/>
    <s v="2"/>
    <s v="Half Tax"/>
    <s v="R3"/>
    <n v="10"/>
    <x v="31"/>
    <x v="30"/>
    <s v=""/>
    <s v=" "/>
    <s v=""/>
    <s v="MICE"/>
    <s v="60"/>
    <s v="Event package billing"/>
    <s v=" "/>
  </r>
  <r>
    <s v="16950"/>
    <s v="ES"/>
    <x v="207"/>
    <s v="0495"/>
    <x v="0"/>
    <x v="0"/>
    <s v="3"/>
    <s v="Full Tax"/>
    <s v="R5"/>
    <n v="21"/>
    <x v="0"/>
    <x v="0"/>
    <s v="ES10049511"/>
    <s v="11"/>
    <s v="RESTAURANT"/>
    <s v="EXTRA"/>
    <s v="04"/>
    <s v="Extras"/>
    <s v=" "/>
  </r>
  <r>
    <s v="16951"/>
    <s v="ES"/>
    <x v="207"/>
    <s v="0495"/>
    <x v="52"/>
    <x v="51"/>
    <s v="2"/>
    <s v="Half Tax"/>
    <s v="R3"/>
    <n v="10"/>
    <x v="16"/>
    <x v="16"/>
    <s v="ES10049511"/>
    <s v="11"/>
    <s v="RESTAURANT"/>
    <s v="F&amp;B"/>
    <s v="01"/>
    <s v="FB"/>
    <s v="4"/>
  </r>
  <r>
    <s v="16952"/>
    <s v="ES"/>
    <x v="207"/>
    <s v="0495"/>
    <x v="32"/>
    <x v="32"/>
    <s v="3"/>
    <s v="Full Tax"/>
    <s v="R5"/>
    <n v="21"/>
    <x v="23"/>
    <x v="23"/>
    <s v="ES10049599"/>
    <s v="99"/>
    <s v="OTHER INCOME"/>
    <s v="EXTRA"/>
    <s v="04"/>
    <s v="Extras"/>
    <s v=" "/>
  </r>
  <r>
    <s v="16953"/>
    <s v="ES"/>
    <x v="207"/>
    <s v="0495"/>
    <x v="8"/>
    <x v="8"/>
    <s v="2"/>
    <s v="Half Tax"/>
    <s v="R3"/>
    <n v="10"/>
    <x v="7"/>
    <x v="7"/>
    <s v="ES10049511"/>
    <s v="11"/>
    <s v="RESTAURANT"/>
    <s v="F&amp;B"/>
    <s v="01"/>
    <s v="FB"/>
    <s v="4"/>
  </r>
  <r>
    <s v="16954"/>
    <s v="ES"/>
    <x v="208"/>
    <s v="0517"/>
    <x v="124"/>
    <x v="491"/>
    <s v="2"/>
    <s v="Half Tax"/>
    <s v="R3"/>
    <n v="10"/>
    <x v="31"/>
    <x v="30"/>
    <s v=""/>
    <s v=" "/>
    <s v=""/>
    <s v="MICE"/>
    <s v="60"/>
    <s v="Event package billing"/>
    <s v=" "/>
  </r>
  <r>
    <s v="16955"/>
    <s v="ES"/>
    <x v="208"/>
    <s v="0517"/>
    <x v="100"/>
    <x v="98"/>
    <s v="2"/>
    <s v="Half Tax"/>
    <s v="R3"/>
    <n v="10"/>
    <x v="14"/>
    <x v="14"/>
    <s v="ES10051799"/>
    <s v="99"/>
    <s v="OTHER INCOME"/>
    <s v="EXTRA"/>
    <s v="04"/>
    <s v="Extras"/>
    <s v=" "/>
  </r>
  <r>
    <s v="16956"/>
    <s v="ES"/>
    <x v="208"/>
    <s v="0517"/>
    <x v="69"/>
    <x v="68"/>
    <s v="0"/>
    <s v="0% tax"/>
    <s v="R0"/>
    <n v="0"/>
    <x v="30"/>
    <x v="29"/>
    <s v=""/>
    <s v=" "/>
    <s v=""/>
    <s v="N/A"/>
    <s v="51"/>
    <s v="Prepayments without invoice"/>
    <s v=" "/>
  </r>
  <r>
    <s v="16957"/>
    <s v="ES"/>
    <x v="208"/>
    <s v="0517"/>
    <x v="10"/>
    <x v="10"/>
    <s v="2"/>
    <s v="Half Tax"/>
    <s v="R3"/>
    <n v="10"/>
    <x v="8"/>
    <x v="8"/>
    <s v="ES10051711"/>
    <s v="11"/>
    <s v="RESTAURANT"/>
    <s v="F&amp;B"/>
    <s v="01"/>
    <s v="FB"/>
    <s v="4"/>
  </r>
  <r>
    <s v="16958"/>
    <s v="ES"/>
    <x v="208"/>
    <s v="0517"/>
    <x v="2"/>
    <x v="2"/>
    <s v="3"/>
    <s v="Full Tax"/>
    <s v="R5"/>
    <n v="21"/>
    <x v="2"/>
    <x v="2"/>
    <s v="ES10051799"/>
    <s v="99"/>
    <s v="OTHER INCOME"/>
    <s v="EXTRA"/>
    <s v="04"/>
    <s v="Extras"/>
    <s v=" "/>
  </r>
  <r>
    <s v="16959"/>
    <s v="ES"/>
    <x v="207"/>
    <s v="0495"/>
    <x v="68"/>
    <x v="506"/>
    <s v="3"/>
    <s v="Full Tax"/>
    <s v="R5"/>
    <n v="21"/>
    <x v="35"/>
    <x v="32"/>
    <s v=""/>
    <s v=" "/>
    <s v=""/>
    <s v="N/A"/>
    <s v="50"/>
    <s v="Prepayments with invoice"/>
    <s v=" "/>
  </r>
  <r>
    <s v="16960"/>
    <s v="ES"/>
    <x v="207"/>
    <s v="0495"/>
    <x v="1"/>
    <x v="1"/>
    <s v="2"/>
    <s v="Half Tax"/>
    <s v="R3"/>
    <n v="10"/>
    <x v="22"/>
    <x v="22"/>
    <s v="ES10049599"/>
    <s v="99"/>
    <s v="OTHER INCOME"/>
    <s v="F&amp;B"/>
    <s v="01"/>
    <s v="FB"/>
    <s v="4"/>
  </r>
  <r>
    <s v="16961"/>
    <s v="ES"/>
    <x v="193"/>
    <s v="0117"/>
    <x v="112"/>
    <x v="110"/>
    <s v="2"/>
    <s v="Half Tax"/>
    <s v="R3"/>
    <n v="10"/>
    <x v="4"/>
    <x v="4"/>
    <s v="ES04011711"/>
    <s v="11"/>
    <s v="RESTAURANT"/>
    <s v="F&amp;B"/>
    <s v="01"/>
    <s v="FB"/>
    <s v="4"/>
  </r>
  <r>
    <s v="16962"/>
    <s v="ES"/>
    <x v="173"/>
    <s v="0311"/>
    <x v="112"/>
    <x v="110"/>
    <s v="2"/>
    <s v="Half Tax"/>
    <s v="R3"/>
    <n v="10"/>
    <x v="4"/>
    <x v="4"/>
    <s v="ES10031111"/>
    <s v="11"/>
    <s v="RESTAURANT"/>
    <s v="F&amp;B"/>
    <s v="01"/>
    <s v="FB"/>
    <s v="4"/>
  </r>
  <r>
    <s v="16963"/>
    <s v="ES"/>
    <x v="183"/>
    <s v="0115"/>
    <x v="112"/>
    <x v="110"/>
    <s v="2"/>
    <s v="Half Tax"/>
    <s v="R3"/>
    <n v="10"/>
    <x v="4"/>
    <x v="4"/>
    <s v="ES10011511"/>
    <s v="11"/>
    <s v="RESTAURANT"/>
    <s v="F&amp;B"/>
    <s v="01"/>
    <s v="FB"/>
    <s v="4"/>
  </r>
  <r>
    <s v="16964"/>
    <s v="ES"/>
    <x v="188"/>
    <s v="0142"/>
    <x v="112"/>
    <x v="110"/>
    <s v="2"/>
    <s v="Half Tax"/>
    <s v="R3"/>
    <n v="10"/>
    <x v="4"/>
    <x v="4"/>
    <s v="ES09014211"/>
    <s v="11"/>
    <s v="RESTAURANT"/>
    <s v="F&amp;B"/>
    <s v="01"/>
    <s v="FB"/>
    <s v="4"/>
  </r>
  <r>
    <s v="16965"/>
    <s v="ES"/>
    <x v="127"/>
    <s v="0005"/>
    <x v="112"/>
    <x v="110"/>
    <s v="2"/>
    <s v="Half Tax"/>
    <s v="R3"/>
    <n v="10"/>
    <x v="4"/>
    <x v="4"/>
    <s v="ES10000511"/>
    <s v="11"/>
    <s v="RESTAURANT"/>
    <s v="F&amp;B"/>
    <s v="01"/>
    <s v="FB"/>
    <s v="4"/>
  </r>
  <r>
    <s v="16966"/>
    <s v="ES"/>
    <x v="207"/>
    <s v="0495"/>
    <x v="98"/>
    <x v="247"/>
    <s v="2"/>
    <s v="Half Tax"/>
    <s v="R3"/>
    <n v="10"/>
    <x v="9"/>
    <x v="9"/>
    <s v="ES10049511"/>
    <s v="11"/>
    <s v="RESTAURANT"/>
    <s v="F&amp;B"/>
    <s v="01"/>
    <s v="FB"/>
    <s v="4"/>
  </r>
  <r>
    <s v="16967"/>
    <s v="ES"/>
    <x v="209"/>
    <s v="0834"/>
    <x v="127"/>
    <x v="490"/>
    <s v="1"/>
    <s v="Low Tax"/>
    <s v="R1"/>
    <n v="4"/>
    <x v="31"/>
    <x v="30"/>
    <s v=""/>
    <s v=" "/>
    <s v=""/>
    <s v="MICE"/>
    <s v="60"/>
    <s v="Event package billing"/>
    <s v=" "/>
  </r>
  <r>
    <s v="16968"/>
    <s v="ES"/>
    <x v="209"/>
    <s v="0834"/>
    <x v="44"/>
    <x v="44"/>
    <s v="2"/>
    <s v="Half Tax"/>
    <s v="R3"/>
    <n v="10"/>
    <x v="19"/>
    <x v="19"/>
    <s v="ES95083401"/>
    <s v="01"/>
    <s v="FRONT OFFICE"/>
    <s v="N/A"/>
    <s v="02"/>
    <s v="Meal Plan"/>
    <s v=" "/>
  </r>
  <r>
    <s v="16969"/>
    <s v="ES"/>
    <x v="209"/>
    <s v="0834"/>
    <x v="46"/>
    <x v="46"/>
    <s v="2"/>
    <s v="Half Tax"/>
    <s v="R3"/>
    <n v="10"/>
    <x v="12"/>
    <x v="12"/>
    <s v="ES95083411"/>
    <s v="11"/>
    <s v="RESTAURANT"/>
    <s v="F&amp;B"/>
    <s v="01"/>
    <s v="FB"/>
    <s v="2"/>
  </r>
  <r>
    <s v="16970"/>
    <s v="ES"/>
    <x v="209"/>
    <s v="0834"/>
    <x v="1"/>
    <x v="1"/>
    <s v="2"/>
    <s v="Half Tax"/>
    <s v="R3"/>
    <n v="10"/>
    <x v="1"/>
    <x v="1"/>
    <s v="ES95083411"/>
    <s v="11"/>
    <s v="RESTAURANT"/>
    <s v="F&amp;B"/>
    <s v="01"/>
    <s v="FB"/>
    <s v="4"/>
  </r>
  <r>
    <s v="16971"/>
    <s v="ES"/>
    <x v="209"/>
    <s v="0834"/>
    <x v="73"/>
    <x v="72"/>
    <s v="2"/>
    <s v="Half Tax"/>
    <s v="R3"/>
    <n v="10"/>
    <x v="37"/>
    <x v="34"/>
    <s v="ES95083499"/>
    <s v="99"/>
    <s v="OTHER INCOME"/>
    <s v="EXTRA"/>
    <s v="04"/>
    <s v="Extras"/>
    <s v=" "/>
  </r>
  <r>
    <s v="16972"/>
    <s v="ES"/>
    <x v="209"/>
    <s v="0834"/>
    <x v="3"/>
    <x v="3"/>
    <s v="2"/>
    <s v="Half Tax"/>
    <s v="R3"/>
    <n v="10"/>
    <x v="3"/>
    <x v="3"/>
    <s v=""/>
    <s v=" "/>
    <s v=""/>
    <s v="N/A"/>
    <s v="55"/>
    <s v="Special tax"/>
    <s v=" "/>
  </r>
  <r>
    <s v="16973"/>
    <s v="ES"/>
    <x v="209"/>
    <s v="0834"/>
    <x v="83"/>
    <x v="81"/>
    <s v="2"/>
    <s v="Half Tax"/>
    <s v="R3"/>
    <n v="10"/>
    <x v="20"/>
    <x v="20"/>
    <s v="ES95083499"/>
    <s v="99"/>
    <s v="OTHER INCOME"/>
    <s v="EXTRA"/>
    <s v="04"/>
    <s v="Extras"/>
    <s v=" "/>
  </r>
  <r>
    <s v="16974"/>
    <s v="ES"/>
    <x v="210"/>
    <s v="0429"/>
    <x v="103"/>
    <x v="101"/>
    <s v="2"/>
    <s v="Half Tax"/>
    <s v="R3"/>
    <n v="10"/>
    <x v="6"/>
    <x v="6"/>
    <s v="ES10042901"/>
    <s v="01"/>
    <s v="FRONT OFFICE"/>
    <s v="ROOMS"/>
    <s v="05"/>
    <s v="Supplements/Discounts"/>
    <s v=" "/>
  </r>
  <r>
    <s v="16975"/>
    <s v="ES"/>
    <x v="210"/>
    <s v="0429"/>
    <x v="259"/>
    <x v="11"/>
    <s v="2"/>
    <s v="Half Tax"/>
    <s v="R3"/>
    <n v="10"/>
    <x v="78"/>
    <x v="55"/>
    <s v="ES10042931"/>
    <s v="31"/>
    <s v="HALL EXT RESTAURANT2"/>
    <s v="F&amp;B"/>
    <s v="01"/>
    <s v="FB"/>
    <s v="4"/>
  </r>
  <r>
    <s v="16976"/>
    <s v="ES"/>
    <x v="164"/>
    <s v="0014"/>
    <x v="138"/>
    <x v="507"/>
    <s v="2"/>
    <s v="Half Tax"/>
    <s v="R3"/>
    <n v="10"/>
    <x v="69"/>
    <x v="50"/>
    <s v="ES01001421"/>
    <s v="21"/>
    <s v="HALL EXT RESTAURANT"/>
    <s v="F&amp;B"/>
    <s v="01"/>
    <s v="FB"/>
    <s v="4"/>
  </r>
  <r>
    <s v="16977"/>
    <s v="ES"/>
    <x v="210"/>
    <s v="0429"/>
    <x v="25"/>
    <x v="25"/>
    <s v="2"/>
    <s v="Half Tax"/>
    <s v="R3"/>
    <n v="10"/>
    <x v="19"/>
    <x v="19"/>
    <s v="ES10042901"/>
    <s v="01"/>
    <s v="FRONT OFFICE"/>
    <s v="N/A"/>
    <s v="02"/>
    <s v="Meal Plan"/>
    <s v=" "/>
  </r>
  <r>
    <s v="16978"/>
    <s v="ES"/>
    <x v="210"/>
    <s v="0429"/>
    <x v="39"/>
    <x v="39"/>
    <s v="2"/>
    <s v="Half Tax"/>
    <s v="R3"/>
    <n v="10"/>
    <x v="6"/>
    <x v="6"/>
    <s v="ES10042901"/>
    <s v="01"/>
    <s v="FRONT OFFICE"/>
    <s v="ROOMS"/>
    <s v="03"/>
    <s v="Room"/>
    <s v=" "/>
  </r>
  <r>
    <s v="16979"/>
    <s v="ES"/>
    <x v="210"/>
    <s v="0429"/>
    <x v="8"/>
    <x v="8"/>
    <s v="2"/>
    <s v="Half Tax"/>
    <s v="R3"/>
    <n v="10"/>
    <x v="7"/>
    <x v="7"/>
    <s v="ES10042911"/>
    <s v="11"/>
    <s v="RESTAURANT"/>
    <s v="F&amp;B"/>
    <s v="01"/>
    <s v="FB"/>
    <s v="4"/>
  </r>
  <r>
    <s v="16980"/>
    <s v="ES"/>
    <x v="210"/>
    <s v="0429"/>
    <x v="85"/>
    <x v="487"/>
    <s v="0"/>
    <s v="0% tax"/>
    <s v="R0"/>
    <n v="0"/>
    <x v="11"/>
    <x v="11"/>
    <s v="ES10042999"/>
    <s v="99"/>
    <s v="OTHER INCOME"/>
    <s v="EXTRA"/>
    <s v="04"/>
    <s v="Extras"/>
    <s v=" "/>
  </r>
  <r>
    <s v="16981"/>
    <s v="ES"/>
    <x v="210"/>
    <s v="0429"/>
    <x v="100"/>
    <x v="98"/>
    <s v="2"/>
    <s v="Half Tax"/>
    <s v="R3"/>
    <n v="10"/>
    <x v="14"/>
    <x v="14"/>
    <s v="ES10042999"/>
    <s v="99"/>
    <s v="OTHER INCOME"/>
    <s v="EXTRA"/>
    <s v="04"/>
    <s v="Extras"/>
    <s v=" "/>
  </r>
  <r>
    <s v="16982"/>
    <s v="ES"/>
    <x v="138"/>
    <s v="0327"/>
    <x v="256"/>
    <x v="494"/>
    <s v="3"/>
    <s v="Full Tax"/>
    <s v="R5"/>
    <n v="21"/>
    <x v="11"/>
    <x v="11"/>
    <s v="ES10032799"/>
    <s v="99"/>
    <s v="OTHER INCOME"/>
    <s v="EXTRA"/>
    <s v="04"/>
    <s v="Extras"/>
    <s v="1"/>
  </r>
  <r>
    <s v="16983"/>
    <s v="ES"/>
    <x v="158"/>
    <s v="0032"/>
    <x v="190"/>
    <x v="273"/>
    <s v="3"/>
    <s v="Full Tax"/>
    <s v="R5"/>
    <n v="21"/>
    <x v="32"/>
    <x v="19"/>
    <s v="ES550032CL"/>
    <s v="CL"/>
    <s v="CRM &amp; LOYALTY"/>
    <s v="EXTRA"/>
    <s v="04"/>
    <s v="Extras"/>
    <s v=" "/>
  </r>
  <r>
    <s v="16984"/>
    <s v="ES"/>
    <x v="163"/>
    <s v="0010"/>
    <x v="190"/>
    <x v="273"/>
    <s v="3"/>
    <s v="Full Tax"/>
    <s v="R5"/>
    <n v="21"/>
    <x v="32"/>
    <x v="19"/>
    <s v="ES100010CL"/>
    <s v="CL"/>
    <s v="CRM &amp; LOYALTY"/>
    <s v="EXTRA"/>
    <s v="04"/>
    <s v="Extras"/>
    <s v=" "/>
  </r>
  <r>
    <s v="16985"/>
    <s v="ES"/>
    <x v="163"/>
    <s v="0010"/>
    <x v="256"/>
    <x v="494"/>
    <s v="3"/>
    <s v="Full Tax"/>
    <s v="R5"/>
    <n v="21"/>
    <x v="11"/>
    <x v="11"/>
    <s v="ES10001099"/>
    <s v="99"/>
    <s v="OTHER INCOME"/>
    <s v="EXTRA"/>
    <s v="04"/>
    <s v="Extras"/>
    <s v="1"/>
  </r>
  <r>
    <s v="16986"/>
    <s v="ES"/>
    <x v="118"/>
    <s v="0128"/>
    <x v="190"/>
    <x v="273"/>
    <s v="3"/>
    <s v="Full Tax"/>
    <s v="R5"/>
    <n v="21"/>
    <x v="32"/>
    <x v="19"/>
    <s v="ES100128CL"/>
    <s v="CL"/>
    <s v="CRM &amp; LOYALTY"/>
    <s v="EXTRA"/>
    <s v="04"/>
    <s v="Extras"/>
    <s v=" "/>
  </r>
  <r>
    <s v="16987"/>
    <s v="ES"/>
    <x v="132"/>
    <s v="0468"/>
    <x v="190"/>
    <x v="273"/>
    <s v="3"/>
    <s v="Full Tax"/>
    <s v="R5"/>
    <n v="21"/>
    <x v="32"/>
    <x v="19"/>
    <s v="ES530468CL"/>
    <s v="CL"/>
    <s v="CRM &amp; LOYALTY"/>
    <s v="EXTRA"/>
    <s v="04"/>
    <s v="Extras"/>
    <s v=" "/>
  </r>
  <r>
    <s v="16988"/>
    <s v="ES"/>
    <x v="179"/>
    <s v="0082"/>
    <x v="190"/>
    <x v="273"/>
    <s v="3"/>
    <s v="Full Tax"/>
    <s v="R5"/>
    <n v="21"/>
    <x v="32"/>
    <x v="19"/>
    <s v="ES100082CL"/>
    <s v="CL"/>
    <s v="CRM &amp; LOYALTY"/>
    <s v="EXTRA"/>
    <s v="04"/>
    <s v="Extras"/>
    <s v=" "/>
  </r>
  <r>
    <s v="16989"/>
    <s v="ES"/>
    <x v="145"/>
    <s v="0107"/>
    <x v="60"/>
    <x v="59"/>
    <s v="2"/>
    <s v="Half Tax"/>
    <s v="R3"/>
    <n v="10"/>
    <x v="32"/>
    <x v="19"/>
    <s v="ES100107CL"/>
    <s v="CL"/>
    <s v="CRM &amp; LOYALTY"/>
    <s v="EXTRA"/>
    <s v="04"/>
    <s v="Extras"/>
    <s v=" "/>
  </r>
  <r>
    <s v="16990"/>
    <s v="ES"/>
    <x v="158"/>
    <s v="0032"/>
    <x v="60"/>
    <x v="59"/>
    <s v="2"/>
    <s v="Half Tax"/>
    <s v="R3"/>
    <n v="10"/>
    <x v="32"/>
    <x v="19"/>
    <s v="ES550032CL"/>
    <s v="CL"/>
    <s v="CRM &amp; LOYALTY"/>
    <s v="EXTRA"/>
    <s v="04"/>
    <s v="Extras"/>
    <s v=" "/>
  </r>
  <r>
    <s v="16991"/>
    <s v="ES"/>
    <x v="195"/>
    <s v="0118"/>
    <x v="60"/>
    <x v="59"/>
    <s v="2"/>
    <s v="Half Tax"/>
    <s v="R3"/>
    <n v="10"/>
    <x v="32"/>
    <x v="19"/>
    <s v="ES040118CL"/>
    <s v="CL"/>
    <s v="CRM &amp; LOYALTY"/>
    <s v="EXTRA"/>
    <s v="04"/>
    <s v="Extras"/>
    <s v=" "/>
  </r>
  <r>
    <s v="16992"/>
    <s v="ES"/>
    <x v="165"/>
    <s v="0132"/>
    <x v="60"/>
    <x v="59"/>
    <s v="2"/>
    <s v="Half Tax"/>
    <s v="R3"/>
    <n v="10"/>
    <x v="32"/>
    <x v="19"/>
    <s v="ES100132CL"/>
    <s v="CL"/>
    <s v="CRM &amp; LOYALTY"/>
    <s v="EXTRA"/>
    <s v="04"/>
    <s v="Extras"/>
    <s v=" "/>
  </r>
  <r>
    <s v="16993"/>
    <s v="ES"/>
    <x v="185"/>
    <s v="0147"/>
    <x v="60"/>
    <x v="59"/>
    <s v="2"/>
    <s v="Half Tax"/>
    <s v="R3"/>
    <n v="10"/>
    <x v="32"/>
    <x v="19"/>
    <s v="ES310147CL"/>
    <s v="CL"/>
    <s v="CRM &amp; LOYALTY"/>
    <s v="EXTRA"/>
    <s v="04"/>
    <s v="Extras"/>
    <s v=" "/>
  </r>
  <r>
    <s v="16994"/>
    <s v="ES"/>
    <x v="147"/>
    <s v="0301"/>
    <x v="60"/>
    <x v="59"/>
    <s v="2"/>
    <s v="Half Tax"/>
    <s v="R3"/>
    <n v="10"/>
    <x v="32"/>
    <x v="19"/>
    <s v="ES170301CL"/>
    <s v="CL"/>
    <s v="CRM &amp; LOYALTY"/>
    <s v="EXTRA"/>
    <s v="04"/>
    <s v="Extras"/>
    <s v=" "/>
  </r>
  <r>
    <s v="16995"/>
    <s v="ES"/>
    <x v="166"/>
    <s v="0371"/>
    <x v="60"/>
    <x v="59"/>
    <s v="2"/>
    <s v="Half Tax"/>
    <s v="R3"/>
    <n v="10"/>
    <x v="32"/>
    <x v="19"/>
    <s v="ES100371CL"/>
    <s v="CL"/>
    <s v="CRM &amp; LOYALTY"/>
    <s v="EXTRA"/>
    <s v="04"/>
    <s v="Extras"/>
    <s v=" "/>
  </r>
  <r>
    <s v="16996"/>
    <s v="ES"/>
    <x v="170"/>
    <s v="0035"/>
    <x v="60"/>
    <x v="59"/>
    <s v="2"/>
    <s v="Half Tax"/>
    <s v="R3"/>
    <n v="10"/>
    <x v="32"/>
    <x v="19"/>
    <s v="ES100035CL"/>
    <s v="CL"/>
    <s v="CRM &amp; LOYALTY"/>
    <s v="EXTRA"/>
    <s v="04"/>
    <s v="Extras"/>
    <s v=" "/>
  </r>
  <r>
    <s v="16997"/>
    <s v="ES"/>
    <x v="191"/>
    <s v="0333"/>
    <x v="60"/>
    <x v="59"/>
    <s v="2"/>
    <s v="Half Tax"/>
    <s v="R3"/>
    <n v="10"/>
    <x v="32"/>
    <x v="19"/>
    <s v="ES100333CL"/>
    <s v="CL"/>
    <s v="CRM &amp; LOYALTY"/>
    <s v="EXTRA"/>
    <s v="04"/>
    <s v="Extras"/>
    <s v=" "/>
  </r>
  <r>
    <s v="16998"/>
    <s v="ES"/>
    <x v="127"/>
    <s v="0005"/>
    <x v="60"/>
    <x v="59"/>
    <s v="2"/>
    <s v="Half Tax"/>
    <s v="R3"/>
    <n v="10"/>
    <x v="32"/>
    <x v="19"/>
    <s v="ES100005CL"/>
    <s v="CL"/>
    <s v="CRM &amp; LOYALTY"/>
    <s v="EXTRA"/>
    <s v="04"/>
    <s v="Extras"/>
    <s v=" "/>
  </r>
  <r>
    <s v="16999"/>
    <s v="ES"/>
    <x v="179"/>
    <s v="0082"/>
    <x v="60"/>
    <x v="59"/>
    <s v="2"/>
    <s v="Half Tax"/>
    <s v="R3"/>
    <n v="10"/>
    <x v="32"/>
    <x v="19"/>
    <s v="ES100082CL"/>
    <s v="CL"/>
    <s v="CRM &amp; LOYALTY"/>
    <s v="EXTRA"/>
    <s v="04"/>
    <s v="Extras"/>
    <s v=" "/>
  </r>
  <r>
    <s v="17000"/>
    <s v="ES"/>
    <x v="199"/>
    <s v="0148"/>
    <x v="60"/>
    <x v="59"/>
    <s v="2"/>
    <s v="Half Tax"/>
    <s v="R3"/>
    <n v="10"/>
    <x v="32"/>
    <x v="19"/>
    <s v="ES240148CL"/>
    <s v="CL"/>
    <s v="CRM &amp; LOYALTY"/>
    <s v="EXTRA"/>
    <s v="04"/>
    <s v="Extras"/>
    <s v=" "/>
  </r>
  <r>
    <s v="17001"/>
    <s v="ES"/>
    <x v="138"/>
    <s v="0327"/>
    <x v="5"/>
    <x v="5"/>
    <s v="0"/>
    <s v="0% tax"/>
    <s v="R0"/>
    <n v="0"/>
    <x v="32"/>
    <x v="19"/>
    <s v="ES100327CL"/>
    <s v="CL"/>
    <s v="CRM &amp; LOYALTY"/>
    <s v="EXTRA"/>
    <s v="04"/>
    <s v="Extras"/>
    <s v=" "/>
  </r>
  <r>
    <s v="17002"/>
    <s v="ES"/>
    <x v="142"/>
    <s v="0121"/>
    <x v="5"/>
    <x v="5"/>
    <s v="0"/>
    <s v="0% tax"/>
    <s v="R0"/>
    <n v="0"/>
    <x v="32"/>
    <x v="19"/>
    <s v="ES020121CL"/>
    <s v="CL"/>
    <s v="CRM &amp; LOYALTY"/>
    <s v="EXTRA"/>
    <s v="04"/>
    <s v="Extras"/>
    <s v=" "/>
  </r>
  <r>
    <s v="17003"/>
    <s v="ES"/>
    <x v="181"/>
    <s v="0369"/>
    <x v="5"/>
    <x v="5"/>
    <s v="0"/>
    <s v="0% tax"/>
    <s v="R0"/>
    <n v="0"/>
    <x v="32"/>
    <x v="19"/>
    <s v="ES870369CL"/>
    <s v="CL"/>
    <s v="CRM &amp; LOYALTY"/>
    <s v="EXTRA"/>
    <s v="04"/>
    <s v="Extras"/>
    <s v=" "/>
  </r>
  <r>
    <s v="17004"/>
    <s v="ES"/>
    <x v="147"/>
    <s v="0301"/>
    <x v="5"/>
    <x v="5"/>
    <s v="0"/>
    <s v="0% tax"/>
    <s v="R0"/>
    <n v="0"/>
    <x v="32"/>
    <x v="19"/>
    <s v="ES170301CL"/>
    <s v="CL"/>
    <s v="CRM &amp; LOYALTY"/>
    <s v="EXTRA"/>
    <s v="04"/>
    <s v="Extras"/>
    <s v=" "/>
  </r>
  <r>
    <s v="17005"/>
    <s v="ES"/>
    <x v="209"/>
    <s v="0834"/>
    <x v="5"/>
    <x v="5"/>
    <s v="0"/>
    <s v="0% tax"/>
    <s v="R0"/>
    <n v="0"/>
    <x v="32"/>
    <x v="19"/>
    <s v="ES950834CL"/>
    <s v="CL"/>
    <s v="CRM &amp; LOYALTY"/>
    <s v="EXTRA"/>
    <s v="04"/>
    <s v="Extras"/>
    <s v=" "/>
  </r>
  <r>
    <s v="17006"/>
    <s v="ES"/>
    <x v="209"/>
    <s v="0834"/>
    <x v="233"/>
    <x v="508"/>
    <s v="2"/>
    <s v="Half Tax"/>
    <s v="R3"/>
    <n v="10"/>
    <x v="75"/>
    <x v="53"/>
    <s v="ES95083411"/>
    <s v="11"/>
    <s v="RESTAURANT"/>
    <s v="F&amp;B"/>
    <s v="01"/>
    <s v="FB"/>
    <s v="4"/>
  </r>
  <r>
    <s v="17007"/>
    <s v="ES"/>
    <x v="182"/>
    <s v="0021"/>
    <x v="222"/>
    <x v="496"/>
    <s v="2"/>
    <s v="Half Tax"/>
    <s v="R3"/>
    <n v="10"/>
    <x v="11"/>
    <x v="11"/>
    <s v="ES10002199"/>
    <s v="99"/>
    <s v="OTHER INCOME"/>
    <s v="EXTRA"/>
    <s v="04"/>
    <s v="Extras"/>
    <s v="1"/>
  </r>
  <r>
    <s v="17008"/>
    <s v="ES"/>
    <x v="202"/>
    <s v="0489"/>
    <x v="222"/>
    <x v="496"/>
    <s v="2"/>
    <s v="Half Tax"/>
    <s v="R3"/>
    <n v="10"/>
    <x v="11"/>
    <x v="11"/>
    <s v="ES10048999"/>
    <s v="99"/>
    <s v="OTHER INCOME"/>
    <s v="EXTRA"/>
    <s v="04"/>
    <s v="Extras"/>
    <s v="1"/>
  </r>
  <r>
    <s v="17009"/>
    <s v="ES"/>
    <x v="154"/>
    <s v="0072"/>
    <x v="222"/>
    <x v="496"/>
    <s v="2"/>
    <s v="Half Tax"/>
    <s v="R3"/>
    <n v="10"/>
    <x v="11"/>
    <x v="11"/>
    <s v="ES33007299"/>
    <s v="99"/>
    <s v="OTHER INCOME"/>
    <s v="EXTRA"/>
    <s v="04"/>
    <s v="Extras"/>
    <s v="1"/>
  </r>
  <r>
    <s v="17010"/>
    <s v="ES"/>
    <x v="207"/>
    <s v="0495"/>
    <x v="222"/>
    <x v="496"/>
    <s v="2"/>
    <s v="Half Tax"/>
    <s v="R3"/>
    <n v="10"/>
    <x v="11"/>
    <x v="11"/>
    <s v="ES10049599"/>
    <s v="99"/>
    <s v="OTHER INCOME"/>
    <s v="EXTRA"/>
    <s v="04"/>
    <s v="Extras"/>
    <s v="1"/>
  </r>
  <r>
    <s v="17011"/>
    <s v="ES"/>
    <x v="179"/>
    <s v="0082"/>
    <x v="222"/>
    <x v="496"/>
    <s v="2"/>
    <s v="Half Tax"/>
    <s v="R3"/>
    <n v="10"/>
    <x v="11"/>
    <x v="11"/>
    <s v="ES10008299"/>
    <s v="99"/>
    <s v="OTHER INCOME"/>
    <s v="EXTRA"/>
    <s v="04"/>
    <s v="Extras"/>
    <s v="1"/>
  </r>
  <r>
    <s v="17012"/>
    <s v="ES"/>
    <x v="189"/>
    <s v="0322"/>
    <x v="190"/>
    <x v="273"/>
    <s v="3"/>
    <s v="Full Tax"/>
    <s v="R5"/>
    <n v="21"/>
    <x v="32"/>
    <x v="19"/>
    <s v="ES100322CL"/>
    <s v="CL"/>
    <s v="CRM &amp; LOYALTY"/>
    <s v="EXTRA"/>
    <s v="04"/>
    <s v="Extras"/>
    <s v=" "/>
  </r>
  <r>
    <s v="17013"/>
    <s v="ES"/>
    <x v="137"/>
    <s v="0081"/>
    <x v="190"/>
    <x v="273"/>
    <s v="3"/>
    <s v="Full Tax"/>
    <s v="R5"/>
    <n v="21"/>
    <x v="32"/>
    <x v="19"/>
    <s v="ES100081CL"/>
    <s v="CL"/>
    <s v="CRM &amp; LOYALTY"/>
    <s v="EXTRA"/>
    <s v="04"/>
    <s v="Extras"/>
    <s v=" "/>
  </r>
  <r>
    <s v="17014"/>
    <s v="ES"/>
    <x v="117"/>
    <s v="5146"/>
    <x v="46"/>
    <x v="46"/>
    <s v="2"/>
    <s v="Half Tax"/>
    <s v="R3"/>
    <n v="10"/>
    <x v="12"/>
    <x v="12"/>
    <s v="ES10514699"/>
    <s v="99"/>
    <s v="OTHER INCOME"/>
    <s v="F&amp;B"/>
    <s v="01"/>
    <s v="FB"/>
    <s v="2"/>
  </r>
  <r>
    <s v="17015"/>
    <s v="ES"/>
    <x v="117"/>
    <s v="5146"/>
    <x v="94"/>
    <x v="483"/>
    <s v="2"/>
    <s v="Half Tax"/>
    <s v="R3"/>
    <n v="10"/>
    <x v="35"/>
    <x v="32"/>
    <s v=""/>
    <s v=" "/>
    <s v=""/>
    <s v="N/A"/>
    <s v="50"/>
    <s v="Prepayments with invoice"/>
    <s v=" "/>
  </r>
  <r>
    <s v="17016"/>
    <s v="ES"/>
    <x v="117"/>
    <s v="5146"/>
    <x v="71"/>
    <x v="70"/>
    <s v="2"/>
    <s v="Half Tax"/>
    <s v="R3"/>
    <n v="10"/>
    <x v="12"/>
    <x v="12"/>
    <s v="ES10514699"/>
    <s v="99"/>
    <s v="OTHER INCOME"/>
    <s v="F&amp;B"/>
    <s v="01"/>
    <s v="FB"/>
    <s v="4"/>
  </r>
  <r>
    <s v="17017"/>
    <s v="ES"/>
    <x v="117"/>
    <s v="5146"/>
    <x v="82"/>
    <x v="80"/>
    <s v="2"/>
    <s v="Half Tax"/>
    <s v="R3"/>
    <n v="10"/>
    <x v="4"/>
    <x v="4"/>
    <s v="ES10514611"/>
    <s v="11"/>
    <s v="RESTAURANT"/>
    <s v="EXTRA"/>
    <s v="04"/>
    <s v="Extras"/>
    <s v=" "/>
  </r>
  <r>
    <s v="17018"/>
    <s v="ES"/>
    <x v="118"/>
    <s v="0128"/>
    <x v="94"/>
    <x v="483"/>
    <s v="2"/>
    <s v="Half Tax"/>
    <s v="R3"/>
    <n v="10"/>
    <x v="35"/>
    <x v="32"/>
    <s v=""/>
    <s v=" "/>
    <s v=""/>
    <s v="N/A"/>
    <s v="50"/>
    <s v="Prepayments with invoice"/>
    <s v=" "/>
  </r>
  <r>
    <s v="17019"/>
    <s v="ES"/>
    <x v="118"/>
    <s v="0128"/>
    <x v="14"/>
    <x v="14"/>
    <s v="2"/>
    <s v="Half Tax"/>
    <s v="R3"/>
    <n v="10"/>
    <x v="12"/>
    <x v="12"/>
    <s v="ES10012811"/>
    <s v="11"/>
    <s v="RESTAURANT"/>
    <s v="F&amp;B"/>
    <s v="01"/>
    <s v="FB"/>
    <s v="4"/>
  </r>
  <r>
    <s v="17020"/>
    <s v="ES"/>
    <x v="118"/>
    <s v="0128"/>
    <x v="83"/>
    <x v="81"/>
    <s v="2"/>
    <s v="Half Tax"/>
    <s v="R3"/>
    <n v="10"/>
    <x v="20"/>
    <x v="20"/>
    <s v="ES10012899"/>
    <s v="99"/>
    <s v="OTHER INCOME"/>
    <s v="EXTRA"/>
    <s v="04"/>
    <s v="Extras"/>
    <s v=" "/>
  </r>
  <r>
    <s v="17021"/>
    <s v="ES"/>
    <x v="119"/>
    <s v="0053"/>
    <x v="113"/>
    <x v="111"/>
    <s v="2"/>
    <s v="Half Tax"/>
    <s v="R3"/>
    <n v="10"/>
    <x v="9"/>
    <x v="9"/>
    <s v="ES10005380"/>
    <s v="80"/>
    <s v="BANQUETING"/>
    <s v="F&amp;B"/>
    <s v="01"/>
    <s v="FB"/>
    <s v="3"/>
  </r>
  <r>
    <s v="17022"/>
    <s v="ES"/>
    <x v="119"/>
    <s v="0053"/>
    <x v="45"/>
    <x v="45"/>
    <s v="2"/>
    <s v="Half Tax"/>
    <s v="R3"/>
    <n v="10"/>
    <x v="26"/>
    <x v="25"/>
    <s v="ES10005399"/>
    <s v="99"/>
    <s v="OTHER INCOME"/>
    <s v="EXTRA"/>
    <s v="04"/>
    <s v="Extras"/>
    <s v=" "/>
  </r>
  <r>
    <s v="17023"/>
    <s v="ES"/>
    <x v="119"/>
    <s v="0053"/>
    <x v="46"/>
    <x v="46"/>
    <s v="2"/>
    <s v="Half Tax"/>
    <s v="R3"/>
    <n v="10"/>
    <x v="12"/>
    <x v="12"/>
    <s v="ES10005311"/>
    <s v="11"/>
    <s v="RESTAURANT"/>
    <s v="F&amp;B"/>
    <s v="01"/>
    <s v="FB"/>
    <s v="2"/>
  </r>
  <r>
    <s v="17024"/>
    <s v="ES"/>
    <x v="119"/>
    <s v="0053"/>
    <x v="78"/>
    <x v="77"/>
    <s v="2"/>
    <s v="Half Tax"/>
    <s v="R3"/>
    <n v="10"/>
    <x v="38"/>
    <x v="35"/>
    <s v="ES10005311"/>
    <s v="11"/>
    <s v="RESTAURANT"/>
    <s v="F&amp;B"/>
    <s v="01"/>
    <s v="FB"/>
    <s v="4"/>
  </r>
  <r>
    <s v="17025"/>
    <s v="ES"/>
    <x v="119"/>
    <s v="0053"/>
    <x v="107"/>
    <x v="105"/>
    <s v="2"/>
    <s v="Half Tax"/>
    <s v="R3"/>
    <n v="10"/>
    <x v="4"/>
    <x v="4"/>
    <s v="ES10005399"/>
    <s v="99"/>
    <s v="OTHER INCOME"/>
    <s v="EXTRA"/>
    <s v="04"/>
    <s v="Extras"/>
    <s v=" "/>
  </r>
  <r>
    <s v="17026"/>
    <s v="ES"/>
    <x v="119"/>
    <s v="0053"/>
    <x v="94"/>
    <x v="483"/>
    <s v="2"/>
    <s v="Half Tax"/>
    <s v="R3"/>
    <n v="10"/>
    <x v="35"/>
    <x v="32"/>
    <s v=""/>
    <s v=" "/>
    <s v=""/>
    <s v="N/A"/>
    <s v="50"/>
    <s v="Prepayments with invoice"/>
    <s v=" "/>
  </r>
  <r>
    <s v="17027"/>
    <s v="ES"/>
    <x v="120"/>
    <s v="5124"/>
    <x v="28"/>
    <x v="28"/>
    <s v="2"/>
    <s v="Half Tax"/>
    <s v="R3"/>
    <n v="10"/>
    <x v="7"/>
    <x v="7"/>
    <s v="ES10512411"/>
    <s v="11"/>
    <s v="RESTAURANT"/>
    <s v="F&amp;B"/>
    <s v="01"/>
    <s v="FB"/>
    <s v="4"/>
  </r>
  <r>
    <s v="17028"/>
    <s v="ES"/>
    <x v="120"/>
    <s v="5124"/>
    <x v="83"/>
    <x v="81"/>
    <s v="2"/>
    <s v="Half Tax"/>
    <s v="R3"/>
    <n v="10"/>
    <x v="20"/>
    <x v="20"/>
    <s v="ES10512499"/>
    <s v="99"/>
    <s v="OTHER INCOME"/>
    <s v="EXTRA"/>
    <s v="04"/>
    <s v="Extras"/>
    <s v=" "/>
  </r>
  <r>
    <s v="17029"/>
    <s v="ES"/>
    <x v="120"/>
    <s v="5124"/>
    <x v="84"/>
    <x v="82"/>
    <s v="2"/>
    <s v="Half Tax"/>
    <s v="R3"/>
    <n v="10"/>
    <x v="20"/>
    <x v="20"/>
    <s v=""/>
    <s v=" "/>
    <s v=""/>
    <s v="EXTRA"/>
    <s v="04"/>
    <s v="Extras"/>
    <s v=" "/>
  </r>
  <r>
    <s v="17030"/>
    <s v="ES"/>
    <x v="121"/>
    <s v="0110"/>
    <x v="90"/>
    <x v="88"/>
    <s v="2"/>
    <s v="Half Tax"/>
    <s v="R3"/>
    <n v="10"/>
    <x v="19"/>
    <x v="19"/>
    <s v="ES10011001"/>
    <s v="01"/>
    <s v="FRONT OFFICE"/>
    <s v="N/A"/>
    <s v="02"/>
    <s v="Meal Plan"/>
    <s v=" "/>
  </r>
  <r>
    <s v="17031"/>
    <s v="ES"/>
    <x v="121"/>
    <s v="0110"/>
    <x v="58"/>
    <x v="57"/>
    <s v="2"/>
    <s v="Half Tax"/>
    <s v="R3"/>
    <n v="10"/>
    <x v="13"/>
    <x v="13"/>
    <s v="ES10011011"/>
    <s v="11"/>
    <s v="RESTAURANT"/>
    <s v="F&amp;B"/>
    <s v="01"/>
    <s v="FB"/>
    <s v="4"/>
  </r>
  <r>
    <s v="17032"/>
    <s v="ES"/>
    <x v="121"/>
    <s v="0110"/>
    <x v="106"/>
    <x v="104"/>
    <s v="3"/>
    <s v="Full Tax"/>
    <s v="R5"/>
    <n v="21"/>
    <x v="4"/>
    <x v="4"/>
    <s v="ES10011099"/>
    <s v="99"/>
    <s v="OTHER INCOME"/>
    <s v="EXTRA"/>
    <s v="04"/>
    <s v="Extras"/>
    <s v=" "/>
  </r>
  <r>
    <s v="17033"/>
    <s v="ES"/>
    <x v="121"/>
    <s v="0110"/>
    <x v="54"/>
    <x v="53"/>
    <s v="3"/>
    <s v="Full Tax"/>
    <s v="R5"/>
    <n v="21"/>
    <x v="29"/>
    <x v="28"/>
    <s v="ES10011099"/>
    <s v="99"/>
    <s v="OTHER INCOME"/>
    <s v="EXTRA"/>
    <s v="04"/>
    <s v="Extras"/>
    <s v=" "/>
  </r>
  <r>
    <s v="17034"/>
    <s v="ES"/>
    <x v="121"/>
    <s v="0110"/>
    <x v="2"/>
    <x v="2"/>
    <s v="3"/>
    <s v="Full Tax"/>
    <s v="R5"/>
    <n v="21"/>
    <x v="2"/>
    <x v="2"/>
    <s v="ES10011099"/>
    <s v="99"/>
    <s v="OTHER INCOME"/>
    <s v="EXTRA"/>
    <s v="04"/>
    <s v="Extras"/>
    <s v=" "/>
  </r>
  <r>
    <s v="17035"/>
    <s v="ES"/>
    <x v="121"/>
    <s v="0110"/>
    <x v="12"/>
    <x v="12"/>
    <s v="3"/>
    <s v="Full Tax"/>
    <s v="R5"/>
    <n v="21"/>
    <x v="10"/>
    <x v="10"/>
    <s v="ES10011099"/>
    <s v="99"/>
    <s v="OTHER INCOME"/>
    <s v="EXTRA"/>
    <s v="04"/>
    <s v="Extras"/>
    <s v=" "/>
  </r>
  <r>
    <s v="17036"/>
    <s v="ES"/>
    <x v="117"/>
    <s v="5146"/>
    <x v="13"/>
    <x v="13"/>
    <s v="2"/>
    <s v="Half Tax"/>
    <s v="R3"/>
    <n v="10"/>
    <x v="11"/>
    <x v="11"/>
    <s v="ES10514699"/>
    <s v="99"/>
    <s v="OTHER INCOME"/>
    <s v="EXTRA"/>
    <s v="04"/>
    <s v="Extras"/>
    <s v=" "/>
  </r>
  <r>
    <s v="17037"/>
    <s v="ES"/>
    <x v="118"/>
    <s v="0128"/>
    <x v="55"/>
    <x v="54"/>
    <s v="2"/>
    <s v="Half Tax"/>
    <s v="R3"/>
    <n v="10"/>
    <x v="19"/>
    <x v="19"/>
    <s v="ES10012801"/>
    <s v="01"/>
    <s v="FRONT OFFICE"/>
    <s v="N/A"/>
    <s v="02"/>
    <s v="Meal Plan"/>
    <s v=" "/>
  </r>
  <r>
    <s v="17038"/>
    <s v="ES"/>
    <x v="118"/>
    <s v="0128"/>
    <x v="24"/>
    <x v="24"/>
    <s v="2"/>
    <s v="Half Tax"/>
    <s v="R3"/>
    <n v="10"/>
    <x v="18"/>
    <x v="18"/>
    <s v="ES10012880"/>
    <s v="80"/>
    <s v="BANQUETING"/>
    <s v="F&amp;B"/>
    <s v="01"/>
    <s v="FB"/>
    <s v="4"/>
  </r>
  <r>
    <s v="17039"/>
    <s v="ES"/>
    <x v="118"/>
    <s v="0128"/>
    <x v="37"/>
    <x v="37"/>
    <s v="2"/>
    <s v="Half Tax"/>
    <s v="R3"/>
    <n v="10"/>
    <x v="22"/>
    <x v="22"/>
    <s v="ES10012899"/>
    <s v="99"/>
    <s v="OTHER INCOME"/>
    <s v="MICE"/>
    <s v="04"/>
    <s v="Extras"/>
    <s v=" "/>
  </r>
  <r>
    <s v="17040"/>
    <s v="ES"/>
    <x v="118"/>
    <s v="0128"/>
    <x v="76"/>
    <x v="75"/>
    <s v="3"/>
    <s v="Full Tax"/>
    <s v="R5"/>
    <n v="21"/>
    <x v="31"/>
    <x v="30"/>
    <s v="ES10012880"/>
    <s v="80"/>
    <s v="BANQUETING"/>
    <s v="MICE"/>
    <s v="10"/>
    <s v="Function rooms"/>
    <s v=" "/>
  </r>
  <r>
    <s v="17041"/>
    <s v="ES"/>
    <x v="122"/>
    <s v="0004"/>
    <x v="41"/>
    <x v="41"/>
    <s v="2"/>
    <s v="Half Tax"/>
    <s v="R3"/>
    <n v="10"/>
    <x v="22"/>
    <x v="22"/>
    <s v="ES10000499"/>
    <s v="99"/>
    <s v="OTHER INCOME"/>
    <s v="F&amp;B"/>
    <s v="01"/>
    <s v="FB"/>
    <s v="1"/>
  </r>
  <r>
    <s v="17042"/>
    <s v="ES"/>
    <x v="122"/>
    <s v="0004"/>
    <x v="104"/>
    <x v="102"/>
    <s v="2"/>
    <s v="Half Tax"/>
    <s v="R3"/>
    <n v="10"/>
    <x v="6"/>
    <x v="6"/>
    <s v="ES10000401"/>
    <s v="01"/>
    <s v="FRONT OFFICE"/>
    <s v="ROOMS"/>
    <s v="03"/>
    <s v="Room"/>
    <s v=" "/>
  </r>
  <r>
    <s v="17043"/>
    <s v="ES"/>
    <x v="122"/>
    <s v="0004"/>
    <x v="16"/>
    <x v="16"/>
    <s v="2"/>
    <s v="Half Tax"/>
    <s v="R3"/>
    <n v="10"/>
    <x v="14"/>
    <x v="14"/>
    <s v="ES10000499"/>
    <s v="99"/>
    <s v="OTHER INCOME"/>
    <s v="EXTRA"/>
    <s v="04"/>
    <s v="Extras"/>
    <s v=" "/>
  </r>
  <r>
    <s v="17044"/>
    <s v="ES"/>
    <x v="122"/>
    <s v="0004"/>
    <x v="83"/>
    <x v="81"/>
    <s v="2"/>
    <s v="Half Tax"/>
    <s v="R3"/>
    <n v="10"/>
    <x v="20"/>
    <x v="20"/>
    <s v="ES10000499"/>
    <s v="99"/>
    <s v="OTHER INCOME"/>
    <s v="EXTRA"/>
    <s v="04"/>
    <s v="Extras"/>
    <s v=" "/>
  </r>
  <r>
    <s v="17045"/>
    <s v="ES"/>
    <x v="122"/>
    <s v="0004"/>
    <x v="74"/>
    <x v="73"/>
    <s v="2"/>
    <s v="Half Tax"/>
    <s v="R3"/>
    <n v="10"/>
    <x v="34"/>
    <x v="29"/>
    <s v=""/>
    <s v=" "/>
    <s v=""/>
    <s v="EXTRA"/>
    <s v="06"/>
    <s v="Allotment Guarantees"/>
    <s v=" "/>
  </r>
  <r>
    <s v="17046"/>
    <s v="ES"/>
    <x v="123"/>
    <s v="0441"/>
    <x v="44"/>
    <x v="44"/>
    <s v="2"/>
    <s v="Half Tax"/>
    <s v="R3"/>
    <n v="10"/>
    <x v="19"/>
    <x v="19"/>
    <s v="ES49044101"/>
    <s v="01"/>
    <s v="FRONT OFFICE"/>
    <s v="N/A"/>
    <s v="02"/>
    <s v="Meal Plan"/>
    <s v=" "/>
  </r>
  <r>
    <s v="17047"/>
    <s v="ES"/>
    <x v="123"/>
    <s v="0441"/>
    <x v="30"/>
    <x v="30"/>
    <s v="2"/>
    <s v="Half Tax"/>
    <s v="R3"/>
    <n v="10"/>
    <x v="22"/>
    <x v="22"/>
    <s v="ES49044199"/>
    <s v="99"/>
    <s v="OTHER INCOME"/>
    <s v="MICE"/>
    <s v="04"/>
    <s v="Extras"/>
    <s v=" "/>
  </r>
  <r>
    <s v="17048"/>
    <s v="ES"/>
    <x v="123"/>
    <s v="0441"/>
    <x v="38"/>
    <x v="38"/>
    <s v="2"/>
    <s v="Half Tax"/>
    <s v="R3"/>
    <n v="10"/>
    <x v="25"/>
    <x v="24"/>
    <s v="ES49044199"/>
    <s v="99"/>
    <s v="OTHER INCOME"/>
    <s v="EXTRA"/>
    <s v="04"/>
    <s v="Extras"/>
    <s v=" "/>
  </r>
  <r>
    <s v="17049"/>
    <s v="ES"/>
    <x v="123"/>
    <s v="0441"/>
    <x v="39"/>
    <x v="39"/>
    <s v="2"/>
    <s v="Half Tax"/>
    <s v="R3"/>
    <n v="10"/>
    <x v="6"/>
    <x v="6"/>
    <s v="ES49044101"/>
    <s v="01"/>
    <s v="FRONT OFFICE"/>
    <s v="ROOMS"/>
    <s v="03"/>
    <s v="Room"/>
    <s v=" "/>
  </r>
  <r>
    <s v="17050"/>
    <s v="ES"/>
    <x v="123"/>
    <s v="0441"/>
    <x v="119"/>
    <x v="97"/>
    <s v="2"/>
    <s v="Half Tax"/>
    <s v="R3"/>
    <n v="10"/>
    <x v="43"/>
    <x v="40"/>
    <s v="ES490441CL"/>
    <s v="CL"/>
    <s v="CRM &amp; LOYALTY"/>
    <s v="EXTRA"/>
    <s v="08"/>
    <s v="Discounts"/>
    <s v=" "/>
  </r>
  <r>
    <s v="17051"/>
    <s v="ES"/>
    <x v="123"/>
    <s v="0441"/>
    <x v="81"/>
    <x v="79"/>
    <s v="2"/>
    <s v="Half Tax"/>
    <s v="R3"/>
    <n v="10"/>
    <x v="40"/>
    <x v="37"/>
    <s v="ES49044199"/>
    <s v="99"/>
    <s v="OTHER INCOME"/>
    <s v="ROOMS"/>
    <s v="03"/>
    <s v="Room"/>
    <s v=" "/>
  </r>
  <r>
    <s v="17052"/>
    <s v="ES"/>
    <x v="123"/>
    <s v="0441"/>
    <x v="52"/>
    <x v="51"/>
    <s v="2"/>
    <s v="Half Tax"/>
    <s v="R3"/>
    <n v="10"/>
    <x v="22"/>
    <x v="22"/>
    <s v="ES49044111"/>
    <s v="11"/>
    <s v="RESTAURANT"/>
    <s v="F&amp;B"/>
    <s v="01"/>
    <s v="FB"/>
    <s v="4"/>
  </r>
  <r>
    <s v="17053"/>
    <s v="ES"/>
    <x v="123"/>
    <s v="0441"/>
    <x v="11"/>
    <x v="11"/>
    <s v="2"/>
    <s v="Half Tax"/>
    <s v="R3"/>
    <n v="10"/>
    <x v="22"/>
    <x v="22"/>
    <s v="ES49044111"/>
    <s v="11"/>
    <s v="RESTAURANT"/>
    <s v="F&amp;B"/>
    <s v="01"/>
    <s v="FB"/>
    <s v="4"/>
  </r>
  <r>
    <s v="17054"/>
    <s v="ES"/>
    <x v="123"/>
    <s v="0441"/>
    <x v="54"/>
    <x v="53"/>
    <s v="3"/>
    <s v="Full Tax"/>
    <s v="R5"/>
    <n v="21"/>
    <x v="29"/>
    <x v="28"/>
    <s v="ES49044199"/>
    <s v="99"/>
    <s v="OTHER INCOME"/>
    <s v="EXTRA"/>
    <s v="04"/>
    <s v="Extras"/>
    <s v=" "/>
  </r>
  <r>
    <s v="17055"/>
    <s v="ES"/>
    <x v="125"/>
    <s v="0140"/>
    <x v="20"/>
    <x v="20"/>
    <s v="2"/>
    <s v="Half Tax"/>
    <s v="R3"/>
    <n v="10"/>
    <x v="6"/>
    <x v="6"/>
    <s v="ES10014001"/>
    <s v="01"/>
    <s v="FRONT OFFICE"/>
    <s v="ROOMS"/>
    <s v="05"/>
    <s v="Supplements/Discounts"/>
    <s v=" "/>
  </r>
  <r>
    <s v="17056"/>
    <s v="ES"/>
    <x v="125"/>
    <s v="0140"/>
    <x v="113"/>
    <x v="111"/>
    <s v="2"/>
    <s v="Half Tax"/>
    <s v="R3"/>
    <n v="10"/>
    <x v="9"/>
    <x v="9"/>
    <s v="ES10014080"/>
    <s v="80"/>
    <s v="BANQUETING"/>
    <s v="F&amp;B"/>
    <s v="01"/>
    <s v="FB"/>
    <s v="3"/>
  </r>
  <r>
    <s v="17057"/>
    <s v="ES"/>
    <x v="119"/>
    <s v="0053"/>
    <x v="73"/>
    <x v="72"/>
    <s v="2"/>
    <s v="Half Tax"/>
    <s v="R3"/>
    <n v="10"/>
    <x v="37"/>
    <x v="34"/>
    <s v="ES10005399"/>
    <s v="99"/>
    <s v="OTHER INCOME"/>
    <s v="EXTRA"/>
    <s v="04"/>
    <s v="Extras"/>
    <s v=" "/>
  </r>
  <r>
    <s v="17058"/>
    <s v="ES"/>
    <x v="124"/>
    <s v="0002"/>
    <x v="90"/>
    <x v="88"/>
    <s v="2"/>
    <s v="Half Tax"/>
    <s v="R3"/>
    <n v="10"/>
    <x v="19"/>
    <x v="19"/>
    <s v="ES10000201"/>
    <s v="01"/>
    <s v="FRONT OFFICE"/>
    <s v="N/A"/>
    <s v="02"/>
    <s v="Meal Plan"/>
    <s v=" "/>
  </r>
  <r>
    <s v="17059"/>
    <s v="ES"/>
    <x v="124"/>
    <s v="0002"/>
    <x v="21"/>
    <x v="21"/>
    <s v="2"/>
    <s v="Half Tax"/>
    <s v="R3"/>
    <n v="10"/>
    <x v="16"/>
    <x v="16"/>
    <s v="ES10000211"/>
    <s v="11"/>
    <s v="RESTAURANT"/>
    <s v="F&amp;B"/>
    <s v="01"/>
    <s v="FB"/>
    <s v="4"/>
  </r>
  <r>
    <s v="17060"/>
    <s v="ES"/>
    <x v="124"/>
    <s v="0002"/>
    <x v="106"/>
    <x v="104"/>
    <s v="3"/>
    <s v="Full Tax"/>
    <s v="R5"/>
    <n v="21"/>
    <x v="4"/>
    <x v="4"/>
    <s v="ES10000299"/>
    <s v="99"/>
    <s v="OTHER INCOME"/>
    <s v="EXTRA"/>
    <s v="04"/>
    <s v="Extras"/>
    <s v=" "/>
  </r>
  <r>
    <s v="17061"/>
    <s v="ES"/>
    <x v="124"/>
    <s v="0002"/>
    <x v="64"/>
    <x v="63"/>
    <s v="2"/>
    <s v="Half Tax"/>
    <s v="R3"/>
    <n v="10"/>
    <x v="18"/>
    <x v="18"/>
    <s v="ES10000280"/>
    <s v="80"/>
    <s v="BANQUETING"/>
    <s v="F&amp;B"/>
    <s v="01"/>
    <s v="FB"/>
    <s v="4"/>
  </r>
  <r>
    <s v="17062"/>
    <s v="ES"/>
    <x v="123"/>
    <s v="0441"/>
    <x v="90"/>
    <x v="88"/>
    <s v="2"/>
    <s v="Half Tax"/>
    <s v="R3"/>
    <n v="10"/>
    <x v="19"/>
    <x v="19"/>
    <s v="ES49044101"/>
    <s v="01"/>
    <s v="FRONT OFFICE"/>
    <s v="N/A"/>
    <s v="02"/>
    <s v="Meal Plan"/>
    <s v=" "/>
  </r>
  <r>
    <s v="17063"/>
    <s v="ES"/>
    <x v="122"/>
    <s v="0004"/>
    <x v="90"/>
    <x v="88"/>
    <s v="2"/>
    <s v="Half Tax"/>
    <s v="R3"/>
    <n v="10"/>
    <x v="19"/>
    <x v="19"/>
    <s v="ES10000499"/>
    <s v="99"/>
    <s v="OTHER INCOME"/>
    <s v="N/A"/>
    <s v="02"/>
    <s v="Meal Plan"/>
    <s v=" "/>
  </r>
  <r>
    <s v="17064"/>
    <s v="ES"/>
    <x v="122"/>
    <s v="0004"/>
    <x v="87"/>
    <x v="85"/>
    <s v="2"/>
    <s v="Half Tax"/>
    <s v="R3"/>
    <n v="10"/>
    <x v="20"/>
    <x v="20"/>
    <s v="ES10000499"/>
    <s v="99"/>
    <s v="OTHER INCOME"/>
    <s v="EXTRA"/>
    <s v="04"/>
    <s v="Extras"/>
    <s v=" "/>
  </r>
  <r>
    <s v="17065"/>
    <s v="ES"/>
    <x v="122"/>
    <s v="0004"/>
    <x v="22"/>
    <x v="22"/>
    <s v="2"/>
    <s v="Half Tax"/>
    <s v="R3"/>
    <n v="10"/>
    <x v="22"/>
    <x v="22"/>
    <s v="ES10000499"/>
    <s v="99"/>
    <s v="OTHER INCOME"/>
    <s v="F&amp;B"/>
    <s v="01"/>
    <s v="FB"/>
    <s v="1"/>
  </r>
  <r>
    <s v="17066"/>
    <s v="ES"/>
    <x v="122"/>
    <s v="0004"/>
    <x v="7"/>
    <x v="7"/>
    <s v="2"/>
    <s v="Half Tax"/>
    <s v="R3"/>
    <n v="10"/>
    <x v="6"/>
    <x v="6"/>
    <s v="ES10000401"/>
    <s v="01"/>
    <s v="FRONT OFFICE"/>
    <s v="EXTRA"/>
    <s v="07"/>
    <s v="Room extras"/>
    <s v=" "/>
  </r>
  <r>
    <s v="17067"/>
    <s v="ES"/>
    <x v="122"/>
    <s v="0004"/>
    <x v="10"/>
    <x v="10"/>
    <s v="2"/>
    <s v="Half Tax"/>
    <s v="R3"/>
    <n v="10"/>
    <x v="22"/>
    <x v="22"/>
    <s v="ES10000499"/>
    <s v="99"/>
    <s v="OTHER INCOME"/>
    <s v="F&amp;B"/>
    <s v="01"/>
    <s v="FB"/>
    <s v="4"/>
  </r>
  <r>
    <s v="17068"/>
    <s v="ES"/>
    <x v="125"/>
    <s v="0140"/>
    <x v="52"/>
    <x v="51"/>
    <s v="2"/>
    <s v="Half Tax"/>
    <s v="R3"/>
    <n v="10"/>
    <x v="16"/>
    <x v="16"/>
    <s v="ES10014011"/>
    <s v="11"/>
    <s v="RESTAURANT"/>
    <s v="F&amp;B"/>
    <s v="01"/>
    <s v="FB"/>
    <s v="4"/>
  </r>
  <r>
    <s v="17069"/>
    <s v="ES"/>
    <x v="125"/>
    <s v="0140"/>
    <x v="1"/>
    <x v="1"/>
    <s v="2"/>
    <s v="Half Tax"/>
    <s v="R3"/>
    <n v="10"/>
    <x v="1"/>
    <x v="1"/>
    <s v="ES10014011"/>
    <s v="11"/>
    <s v="RESTAURANT"/>
    <s v="F&amp;B"/>
    <s v="01"/>
    <s v="FB"/>
    <s v="4"/>
  </r>
  <r>
    <s v="17070"/>
    <s v="ES"/>
    <x v="125"/>
    <s v="0140"/>
    <x v="11"/>
    <x v="11"/>
    <s v="2"/>
    <s v="Half Tax"/>
    <s v="R3"/>
    <n v="10"/>
    <x v="9"/>
    <x v="9"/>
    <s v="ES10014011"/>
    <s v="11"/>
    <s v="RESTAURANT"/>
    <s v="F&amp;B"/>
    <s v="01"/>
    <s v="FB"/>
    <s v="4"/>
  </r>
  <r>
    <s v="17071"/>
    <s v="ES"/>
    <x v="125"/>
    <s v="0140"/>
    <x v="71"/>
    <x v="70"/>
    <s v="2"/>
    <s v="Half Tax"/>
    <s v="R3"/>
    <n v="10"/>
    <x v="12"/>
    <x v="12"/>
    <s v="ES10014011"/>
    <s v="11"/>
    <s v="RESTAURANT"/>
    <s v="F&amp;B"/>
    <s v="01"/>
    <s v="FB"/>
    <s v="4"/>
  </r>
  <r>
    <s v="17072"/>
    <s v="ES"/>
    <x v="125"/>
    <s v="0140"/>
    <x v="103"/>
    <x v="101"/>
    <s v="2"/>
    <s v="Half Tax"/>
    <s v="R3"/>
    <n v="10"/>
    <x v="6"/>
    <x v="6"/>
    <s v="ES10014001"/>
    <s v="01"/>
    <s v="FRONT OFFICE"/>
    <s v="ROOMS"/>
    <s v="05"/>
    <s v="Supplements/Discounts"/>
    <s v=" "/>
  </r>
  <r>
    <s v="17073"/>
    <s v="ES"/>
    <x v="125"/>
    <s v="0140"/>
    <x v="18"/>
    <x v="18"/>
    <s v="0"/>
    <s v="0% tax"/>
    <s v="R0"/>
    <n v="0"/>
    <x v="15"/>
    <x v="15"/>
    <s v=""/>
    <s v=" "/>
    <s v=""/>
    <s v="N/A"/>
    <s v="53"/>
    <s v="Tips"/>
    <s v=" "/>
  </r>
  <r>
    <s v="17074"/>
    <s v="ES"/>
    <x v="126"/>
    <s v="0126"/>
    <x v="24"/>
    <x v="24"/>
    <s v="2"/>
    <s v="Half Tax"/>
    <s v="R3"/>
    <n v="10"/>
    <x v="18"/>
    <x v="18"/>
    <s v="ES26012680"/>
    <s v="80"/>
    <s v="BANQUETING"/>
    <s v="F&amp;B"/>
    <s v="01"/>
    <s v="FB"/>
    <s v="4"/>
  </r>
  <r>
    <s v="17075"/>
    <s v="ES"/>
    <x v="126"/>
    <s v="0126"/>
    <x v="50"/>
    <x v="49"/>
    <s v="2"/>
    <s v="Half Tax"/>
    <s v="R3"/>
    <n v="10"/>
    <x v="21"/>
    <x v="21"/>
    <s v="ES26012680"/>
    <s v="80"/>
    <s v="BANQUETING"/>
    <s v="F&amp;B"/>
    <s v="01"/>
    <s v="FB"/>
    <s v="4"/>
  </r>
  <r>
    <s v="17076"/>
    <s v="ES"/>
    <x v="127"/>
    <s v="0005"/>
    <x v="87"/>
    <x v="85"/>
    <s v="2"/>
    <s v="Half Tax"/>
    <s v="R3"/>
    <n v="10"/>
    <x v="20"/>
    <x v="20"/>
    <s v="ES10000599"/>
    <s v="99"/>
    <s v="OTHER INCOME"/>
    <s v="EXTRA"/>
    <s v="04"/>
    <s v="Extras"/>
    <s v=" "/>
  </r>
  <r>
    <s v="17077"/>
    <s v="ES"/>
    <x v="127"/>
    <s v="0005"/>
    <x v="30"/>
    <x v="30"/>
    <s v="2"/>
    <s v="Half Tax"/>
    <s v="R3"/>
    <n v="10"/>
    <x v="22"/>
    <x v="22"/>
    <s v="ES10000599"/>
    <s v="99"/>
    <s v="OTHER INCOME"/>
    <s v="MICE"/>
    <s v="04"/>
    <s v="Extras"/>
    <s v=" "/>
  </r>
  <r>
    <s v="17078"/>
    <s v="ES"/>
    <x v="127"/>
    <s v="0005"/>
    <x v="47"/>
    <x v="47"/>
    <s v="2"/>
    <s v="Half Tax"/>
    <s v="R3"/>
    <n v="10"/>
    <x v="27"/>
    <x v="26"/>
    <s v="ES10000599"/>
    <s v="99"/>
    <s v="OTHER INCOME"/>
    <s v="EXTRA"/>
    <s v="04"/>
    <s v="Extras"/>
    <s v=" "/>
  </r>
  <r>
    <s v="17079"/>
    <s v="ES"/>
    <x v="127"/>
    <s v="0005"/>
    <x v="81"/>
    <x v="79"/>
    <s v="2"/>
    <s v="Half Tax"/>
    <s v="R3"/>
    <n v="10"/>
    <x v="40"/>
    <x v="37"/>
    <s v="ES10000599"/>
    <s v="99"/>
    <s v="OTHER INCOME"/>
    <s v="ROOMS"/>
    <s v="03"/>
    <s v="Room"/>
    <s v=" "/>
  </r>
  <r>
    <s v="17080"/>
    <s v="ES"/>
    <x v="127"/>
    <s v="0005"/>
    <x v="32"/>
    <x v="32"/>
    <s v="3"/>
    <s v="Full Tax"/>
    <s v="R5"/>
    <n v="21"/>
    <x v="23"/>
    <x v="23"/>
    <s v="ES10000599"/>
    <s v="99"/>
    <s v="OTHER INCOME"/>
    <s v="EXTRA"/>
    <s v="04"/>
    <s v="Extras"/>
    <s v=" "/>
  </r>
  <r>
    <s v="17081"/>
    <s v="ES"/>
    <x v="127"/>
    <s v="0005"/>
    <x v="71"/>
    <x v="70"/>
    <s v="2"/>
    <s v="Half Tax"/>
    <s v="R3"/>
    <n v="10"/>
    <x v="12"/>
    <x v="12"/>
    <s v="ES10000511"/>
    <s v="11"/>
    <s v="RESTAURANT"/>
    <s v="F&amp;B"/>
    <s v="01"/>
    <s v="FB"/>
    <s v="4"/>
  </r>
  <r>
    <s v="17082"/>
    <s v="ES"/>
    <x v="127"/>
    <s v="0005"/>
    <x v="102"/>
    <x v="100"/>
    <s v="3"/>
    <s v="Full Tax"/>
    <s v="R5"/>
    <n v="21"/>
    <x v="44"/>
    <x v="41"/>
    <s v="ES10000599"/>
    <s v="99"/>
    <s v="OTHER INCOME"/>
    <s v="EXTRA"/>
    <s v="04"/>
    <s v="Extras"/>
    <s v=" "/>
  </r>
  <r>
    <s v="17083"/>
    <s v="ES"/>
    <x v="126"/>
    <s v="0126"/>
    <x v="53"/>
    <x v="52"/>
    <s v="2"/>
    <s v="Half Tax"/>
    <s v="R3"/>
    <n v="10"/>
    <x v="4"/>
    <x v="4"/>
    <s v="ES26012699"/>
    <s v="99"/>
    <s v="OTHER INCOME"/>
    <s v="EXTRA"/>
    <s v="07"/>
    <s v="Room extras"/>
    <s v=" "/>
  </r>
  <r>
    <s v="17084"/>
    <s v="ES"/>
    <x v="126"/>
    <s v="0126"/>
    <x v="66"/>
    <x v="65"/>
    <s v="2"/>
    <s v="Half Tax"/>
    <s v="R3"/>
    <n v="10"/>
    <x v="6"/>
    <x v="6"/>
    <s v="ES26012601"/>
    <s v="01"/>
    <s v="FRONT OFFICE"/>
    <s v="ROOMS"/>
    <s v="03"/>
    <s v="Room"/>
    <s v=" "/>
  </r>
  <r>
    <s v="17085"/>
    <s v="ES"/>
    <x v="127"/>
    <s v="0005"/>
    <x v="18"/>
    <x v="18"/>
    <s v="0"/>
    <s v="0% tax"/>
    <s v="R0"/>
    <n v="0"/>
    <x v="15"/>
    <x v="15"/>
    <s v=""/>
    <s v=" "/>
    <s v=""/>
    <s v="N/A"/>
    <s v="53"/>
    <s v="Tips"/>
    <s v=" "/>
  </r>
  <r>
    <s v="17086"/>
    <s v="ES"/>
    <x v="127"/>
    <s v="0005"/>
    <x v="97"/>
    <x v="95"/>
    <s v="2"/>
    <s v="Half Tax"/>
    <s v="R3"/>
    <n v="10"/>
    <x v="6"/>
    <x v="6"/>
    <s v="ES10000501"/>
    <s v="01"/>
    <s v="FRONT OFFICE"/>
    <s v="ROOMS"/>
    <s v="03"/>
    <s v="Room"/>
    <s v=" "/>
  </r>
  <r>
    <s v="17087"/>
    <s v="ES"/>
    <x v="128"/>
    <s v="0125"/>
    <x v="95"/>
    <x v="93"/>
    <s v="2"/>
    <s v="Half Tax"/>
    <s v="R3"/>
    <n v="10"/>
    <x v="6"/>
    <x v="6"/>
    <s v="ES27012501"/>
    <s v="01"/>
    <s v="FRONT OFFICE"/>
    <s v="ROOMS"/>
    <s v="03"/>
    <s v="Room"/>
    <s v=" "/>
  </r>
  <r>
    <s v="17088"/>
    <s v="ES"/>
    <x v="128"/>
    <s v="0125"/>
    <x v="109"/>
    <x v="107"/>
    <s v="2"/>
    <s v="Half Tax"/>
    <s v="R3"/>
    <n v="10"/>
    <x v="27"/>
    <x v="26"/>
    <s v="ES27012599"/>
    <s v="99"/>
    <s v="OTHER INCOME"/>
    <s v="EXTRA"/>
    <s v="04"/>
    <s v="Extras"/>
    <s v=" "/>
  </r>
  <r>
    <s v="17089"/>
    <s v="ES"/>
    <x v="128"/>
    <s v="0125"/>
    <x v="40"/>
    <x v="40"/>
    <s v="2"/>
    <s v="Half Tax"/>
    <s v="R3"/>
    <n v="10"/>
    <x v="6"/>
    <x v="6"/>
    <s v="ES27012501"/>
    <s v="01"/>
    <s v="FRONT OFFICE"/>
    <s v="ROOMS"/>
    <s v="05"/>
    <s v="Supplements/Discounts"/>
    <s v=" "/>
  </r>
  <r>
    <s v="17090"/>
    <s v="ES"/>
    <x v="129"/>
    <s v="5440"/>
    <x v="22"/>
    <x v="22"/>
    <s v="2"/>
    <s v="Half Tax"/>
    <s v="R3"/>
    <n v="10"/>
    <x v="17"/>
    <x v="17"/>
    <s v="ES91544011"/>
    <s v="11"/>
    <s v="RESTAURANT"/>
    <s v="F&amp;B"/>
    <s v="01"/>
    <s v="FB"/>
    <s v="1"/>
  </r>
  <r>
    <s v="17091"/>
    <s v="ES"/>
    <x v="129"/>
    <s v="5440"/>
    <x v="29"/>
    <x v="29"/>
    <s v="2"/>
    <s v="Half Tax"/>
    <s v="R3"/>
    <n v="10"/>
    <x v="21"/>
    <x v="21"/>
    <s v="ES91544080"/>
    <s v="80"/>
    <s v="BANQUETING"/>
    <s v="F&amp;B"/>
    <s v="01"/>
    <s v="FB"/>
    <s v="4"/>
  </r>
  <r>
    <s v="17092"/>
    <s v="ES"/>
    <x v="129"/>
    <s v="5440"/>
    <x v="50"/>
    <x v="49"/>
    <s v="2"/>
    <s v="Half Tax"/>
    <s v="R3"/>
    <n v="10"/>
    <x v="21"/>
    <x v="21"/>
    <s v="ES91544080"/>
    <s v="80"/>
    <s v="BANQUETING"/>
    <s v="F&amp;B"/>
    <s v="01"/>
    <s v="FB"/>
    <s v="4"/>
  </r>
  <r>
    <s v="17093"/>
    <s v="ES"/>
    <x v="130"/>
    <s v="0113"/>
    <x v="63"/>
    <x v="62"/>
    <s v="2"/>
    <s v="Half Tax"/>
    <s v="R3"/>
    <n v="10"/>
    <x v="33"/>
    <x v="31"/>
    <s v="ES10011399"/>
    <s v="99"/>
    <s v="OTHER INCOME"/>
    <s v="EXTRA"/>
    <s v="04"/>
    <s v="Extras"/>
    <s v=" "/>
  </r>
  <r>
    <s v="17094"/>
    <s v="ES"/>
    <x v="130"/>
    <s v="0113"/>
    <x v="25"/>
    <x v="25"/>
    <s v="2"/>
    <s v="Half Tax"/>
    <s v="R3"/>
    <n v="10"/>
    <x v="19"/>
    <x v="19"/>
    <s v="ES10011301"/>
    <s v="01"/>
    <s v="FRONT OFFICE"/>
    <s v="N/A"/>
    <s v="02"/>
    <s v="Meal Plan"/>
    <s v=" "/>
  </r>
  <r>
    <s v="17095"/>
    <s v="ES"/>
    <x v="130"/>
    <s v="0113"/>
    <x v="26"/>
    <x v="26"/>
    <s v="2"/>
    <s v="Half Tax"/>
    <s v="R3"/>
    <n v="10"/>
    <x v="20"/>
    <x v="20"/>
    <s v="ES10011399"/>
    <s v="99"/>
    <s v="OTHER INCOME"/>
    <s v="EXTRA"/>
    <s v="04"/>
    <s v="Extras"/>
    <s v=" "/>
  </r>
  <r>
    <s v="17096"/>
    <s v="ES"/>
    <x v="130"/>
    <s v="0113"/>
    <x v="47"/>
    <x v="47"/>
    <s v="2"/>
    <s v="Half Tax"/>
    <s v="R3"/>
    <n v="10"/>
    <x v="27"/>
    <x v="26"/>
    <s v="ES10011399"/>
    <s v="99"/>
    <s v="OTHER INCOME"/>
    <s v="EXTRA"/>
    <s v="04"/>
    <s v="Extras"/>
    <s v=" "/>
  </r>
  <r>
    <s v="17097"/>
    <s v="ES"/>
    <x v="130"/>
    <s v="0113"/>
    <x v="32"/>
    <x v="32"/>
    <s v="3"/>
    <s v="Full Tax"/>
    <s v="R5"/>
    <n v="21"/>
    <x v="23"/>
    <x v="23"/>
    <s v="ES10011399"/>
    <s v="99"/>
    <s v="OTHER INCOME"/>
    <s v="EXTRA"/>
    <s v="04"/>
    <s v="Extras"/>
    <s v=" "/>
  </r>
  <r>
    <s v="17098"/>
    <s v="ES"/>
    <x v="130"/>
    <s v="0113"/>
    <x v="53"/>
    <x v="52"/>
    <s v="2"/>
    <s v="Half Tax"/>
    <s v="R3"/>
    <n v="10"/>
    <x v="4"/>
    <x v="4"/>
    <s v="ES10011399"/>
    <s v="99"/>
    <s v="OTHER INCOME"/>
    <s v="EXTRA"/>
    <s v="07"/>
    <s v="Room extras"/>
    <s v=" "/>
  </r>
  <r>
    <s v="17099"/>
    <s v="ES"/>
    <x v="130"/>
    <s v="0113"/>
    <x v="83"/>
    <x v="81"/>
    <s v="2"/>
    <s v="Half Tax"/>
    <s v="R3"/>
    <n v="10"/>
    <x v="20"/>
    <x v="20"/>
    <s v="ES10011399"/>
    <s v="99"/>
    <s v="OTHER INCOME"/>
    <s v="EXTRA"/>
    <s v="04"/>
    <s v="Extras"/>
    <s v=" "/>
  </r>
  <r>
    <s v="17100"/>
    <s v="ES"/>
    <x v="128"/>
    <s v="0125"/>
    <x v="45"/>
    <x v="45"/>
    <s v="2"/>
    <s v="Half Tax"/>
    <s v="R3"/>
    <n v="10"/>
    <x v="26"/>
    <x v="25"/>
    <s v="ES27012599"/>
    <s v="99"/>
    <s v="OTHER INCOME"/>
    <s v="EXTRA"/>
    <s v="04"/>
    <s v="Extras"/>
    <s v=" "/>
  </r>
  <r>
    <s v="17101"/>
    <s v="ES"/>
    <x v="128"/>
    <s v="0125"/>
    <x v="38"/>
    <x v="38"/>
    <s v="2"/>
    <s v="Half Tax"/>
    <s v="R3"/>
    <n v="10"/>
    <x v="25"/>
    <x v="24"/>
    <s v="ES27012599"/>
    <s v="99"/>
    <s v="OTHER INCOME"/>
    <s v="EXTRA"/>
    <s v="04"/>
    <s v="Extras"/>
    <s v=" "/>
  </r>
  <r>
    <s v="17102"/>
    <s v="ES"/>
    <x v="128"/>
    <s v="0125"/>
    <x v="27"/>
    <x v="27"/>
    <s v="2"/>
    <s v="Half Tax"/>
    <s v="R3"/>
    <n v="10"/>
    <x v="21"/>
    <x v="21"/>
    <s v="ES27012511"/>
    <s v="11"/>
    <s v="RESTAURANT"/>
    <s v="F&amp;B"/>
    <s v="01"/>
    <s v="FB"/>
    <s v="4"/>
  </r>
  <r>
    <s v="17103"/>
    <s v="ES"/>
    <x v="131"/>
    <s v="0123"/>
    <x v="22"/>
    <x v="22"/>
    <s v="2"/>
    <s v="Half Tax"/>
    <s v="R3"/>
    <n v="10"/>
    <x v="17"/>
    <x v="17"/>
    <s v="ES10012311"/>
    <s v="11"/>
    <s v="RESTAURANT"/>
    <s v="F&amp;B"/>
    <s v="01"/>
    <s v="FB"/>
    <s v="1"/>
  </r>
  <r>
    <s v="17104"/>
    <s v="ES"/>
    <x v="131"/>
    <s v="0123"/>
    <x v="61"/>
    <x v="60"/>
    <s v="2"/>
    <s v="Half Tax"/>
    <s v="R3"/>
    <n v="10"/>
    <x v="18"/>
    <x v="18"/>
    <s v="ES10012380"/>
    <s v="80"/>
    <s v="BANQUETING"/>
    <s v="F&amp;B"/>
    <s v="01"/>
    <s v="FB"/>
    <s v="4"/>
  </r>
  <r>
    <s v="17105"/>
    <s v="ES"/>
    <x v="132"/>
    <s v="0468"/>
    <x v="76"/>
    <x v="75"/>
    <s v="3"/>
    <s v="Full Tax"/>
    <s v="R5"/>
    <n v="21"/>
    <x v="31"/>
    <x v="30"/>
    <s v="ES53046880"/>
    <s v="80"/>
    <s v="BANQUETING"/>
    <s v="MICE"/>
    <s v="10"/>
    <s v="Function rooms"/>
    <s v=" "/>
  </r>
  <r>
    <s v="17106"/>
    <s v="ES"/>
    <x v="132"/>
    <s v="0468"/>
    <x v="63"/>
    <x v="62"/>
    <s v="2"/>
    <s v="Half Tax"/>
    <s v="R3"/>
    <n v="10"/>
    <x v="33"/>
    <x v="31"/>
    <s v="ES53046899"/>
    <s v="99"/>
    <s v="OTHER INCOME"/>
    <s v="EXTRA"/>
    <s v="04"/>
    <s v="Extras"/>
    <s v=" "/>
  </r>
  <r>
    <s v="17107"/>
    <s v="ES"/>
    <x v="132"/>
    <s v="0468"/>
    <x v="25"/>
    <x v="25"/>
    <s v="2"/>
    <s v="Half Tax"/>
    <s v="R3"/>
    <n v="10"/>
    <x v="19"/>
    <x v="19"/>
    <s v="ES53046801"/>
    <s v="01"/>
    <s v="FRONT OFFICE"/>
    <s v="N/A"/>
    <s v="02"/>
    <s v="Meal Plan"/>
    <s v=" "/>
  </r>
  <r>
    <s v="17108"/>
    <s v="ES"/>
    <x v="132"/>
    <s v="0468"/>
    <x v="58"/>
    <x v="57"/>
    <s v="2"/>
    <s v="Half Tax"/>
    <s v="R3"/>
    <n v="10"/>
    <x v="13"/>
    <x v="13"/>
    <s v="ES53046811"/>
    <s v="11"/>
    <s v="RESTAURANT"/>
    <s v="F&amp;B"/>
    <s v="01"/>
    <s v="FB"/>
    <s v="4"/>
  </r>
  <r>
    <s v="17109"/>
    <s v="ES"/>
    <x v="132"/>
    <s v="0468"/>
    <x v="95"/>
    <x v="93"/>
    <s v="2"/>
    <s v="Half Tax"/>
    <s v="R3"/>
    <n v="10"/>
    <x v="6"/>
    <x v="6"/>
    <s v="ES53046801"/>
    <s v="01"/>
    <s v="FRONT OFFICE"/>
    <s v="ROOMS"/>
    <s v="03"/>
    <s v="Room"/>
    <s v=" "/>
  </r>
  <r>
    <s v="17110"/>
    <s v="ES"/>
    <x v="132"/>
    <s v="0468"/>
    <x v="54"/>
    <x v="53"/>
    <s v="3"/>
    <s v="Full Tax"/>
    <s v="R5"/>
    <n v="21"/>
    <x v="29"/>
    <x v="28"/>
    <s v="ES53046899"/>
    <s v="99"/>
    <s v="OTHER INCOME"/>
    <s v="EXTRA"/>
    <s v="04"/>
    <s v="Extras"/>
    <s v=" "/>
  </r>
  <r>
    <s v="17111"/>
    <s v="ES"/>
    <x v="132"/>
    <s v="0468"/>
    <x v="2"/>
    <x v="2"/>
    <s v="3"/>
    <s v="Full Tax"/>
    <s v="R5"/>
    <n v="21"/>
    <x v="2"/>
    <x v="2"/>
    <s v="ES53046899"/>
    <s v="99"/>
    <s v="OTHER INCOME"/>
    <s v="EXTRA"/>
    <s v="04"/>
    <s v="Extras"/>
    <s v=" "/>
  </r>
  <r>
    <s v="17112"/>
    <s v="ES"/>
    <x v="132"/>
    <s v="0468"/>
    <x v="72"/>
    <x v="71"/>
    <s v="2"/>
    <s v="Half Tax"/>
    <s v="R3"/>
    <n v="10"/>
    <x v="6"/>
    <x v="6"/>
    <s v="ES53046801"/>
    <s v="01"/>
    <s v="FRONT OFFICE"/>
    <s v="ROOMS"/>
    <s v="05"/>
    <s v="Supplements/Discounts"/>
    <s v=" "/>
  </r>
  <r>
    <s v="17113"/>
    <s v="ES"/>
    <x v="132"/>
    <s v="0468"/>
    <x v="18"/>
    <x v="18"/>
    <s v="0"/>
    <s v="0% tax"/>
    <s v="R0"/>
    <n v="0"/>
    <x v="15"/>
    <x v="15"/>
    <s v=""/>
    <s v=" "/>
    <s v=""/>
    <s v="N/A"/>
    <s v="53"/>
    <s v="Tips"/>
    <s v=" "/>
  </r>
  <r>
    <s v="17114"/>
    <s v="ES"/>
    <x v="132"/>
    <s v="0468"/>
    <x v="104"/>
    <x v="102"/>
    <s v="2"/>
    <s v="Half Tax"/>
    <s v="R3"/>
    <n v="10"/>
    <x v="6"/>
    <x v="6"/>
    <s v="ES53046801"/>
    <s v="01"/>
    <s v="FRONT OFFICE"/>
    <s v="ROOMS"/>
    <s v="03"/>
    <s v="Room"/>
    <s v=" "/>
  </r>
  <r>
    <s v="17115"/>
    <s v="ES"/>
    <x v="133"/>
    <s v="0143"/>
    <x v="22"/>
    <x v="22"/>
    <s v="2"/>
    <s v="Half Tax"/>
    <s v="R3"/>
    <n v="10"/>
    <x v="17"/>
    <x v="17"/>
    <s v="ES28014311"/>
    <s v="11"/>
    <s v="RESTAURANT"/>
    <s v="F&amp;B"/>
    <s v="01"/>
    <s v="FB"/>
    <s v="1"/>
  </r>
  <r>
    <s v="17116"/>
    <s v="ES"/>
    <x v="133"/>
    <s v="0143"/>
    <x v="77"/>
    <x v="76"/>
    <s v="2"/>
    <s v="Half Tax"/>
    <s v="R3"/>
    <n v="10"/>
    <x v="9"/>
    <x v="9"/>
    <s v="ES28014311"/>
    <s v="11"/>
    <s v="RESTAURANT"/>
    <s v="F&amp;B"/>
    <s v="01"/>
    <s v="FB"/>
    <s v="2"/>
  </r>
  <r>
    <s v="17117"/>
    <s v="ES"/>
    <x v="133"/>
    <s v="0143"/>
    <x v="38"/>
    <x v="38"/>
    <s v="2"/>
    <s v="Half Tax"/>
    <s v="R3"/>
    <n v="10"/>
    <x v="25"/>
    <x v="24"/>
    <s v="ES28014399"/>
    <s v="99"/>
    <s v="OTHER INCOME"/>
    <s v="EXTRA"/>
    <s v="04"/>
    <s v="Extras"/>
    <s v=" "/>
  </r>
  <r>
    <s v="17118"/>
    <s v="ES"/>
    <x v="133"/>
    <s v="0143"/>
    <x v="81"/>
    <x v="79"/>
    <s v="2"/>
    <s v="Half Tax"/>
    <s v="R3"/>
    <n v="10"/>
    <x v="40"/>
    <x v="37"/>
    <s v="ES28014399"/>
    <s v="99"/>
    <s v="OTHER INCOME"/>
    <s v="ROOMS"/>
    <s v="03"/>
    <s v="Room"/>
    <s v=" "/>
  </r>
  <r>
    <s v="17119"/>
    <s v="ES"/>
    <x v="133"/>
    <s v="0143"/>
    <x v="52"/>
    <x v="51"/>
    <s v="2"/>
    <s v="Half Tax"/>
    <s v="R3"/>
    <n v="10"/>
    <x v="16"/>
    <x v="16"/>
    <s v="ES28014311"/>
    <s v="11"/>
    <s v="RESTAURANT"/>
    <s v="F&amp;B"/>
    <s v="01"/>
    <s v="FB"/>
    <s v="4"/>
  </r>
  <r>
    <s v="17120"/>
    <s v="ES"/>
    <x v="133"/>
    <s v="0143"/>
    <x v="9"/>
    <x v="9"/>
    <s v="2"/>
    <s v="Half Tax"/>
    <s v="R3"/>
    <n v="10"/>
    <x v="4"/>
    <x v="4"/>
    <s v="ES28014399"/>
    <s v="99"/>
    <s v="OTHER INCOME"/>
    <s v="EXTRA"/>
    <s v="04"/>
    <s v="Extras"/>
    <s v=" "/>
  </r>
  <r>
    <s v="17121"/>
    <s v="ES"/>
    <x v="133"/>
    <s v="0143"/>
    <x v="1"/>
    <x v="1"/>
    <s v="2"/>
    <s v="Half Tax"/>
    <s v="R3"/>
    <n v="10"/>
    <x v="1"/>
    <x v="1"/>
    <s v="ES28014311"/>
    <s v="11"/>
    <s v="RESTAURANT"/>
    <s v="F&amp;B"/>
    <s v="01"/>
    <s v="FB"/>
    <s v="4"/>
  </r>
  <r>
    <s v="17122"/>
    <s v="ES"/>
    <x v="133"/>
    <s v="0143"/>
    <x v="109"/>
    <x v="107"/>
    <s v="2"/>
    <s v="Half Tax"/>
    <s v="R3"/>
    <n v="10"/>
    <x v="27"/>
    <x v="26"/>
    <s v="ES28014399"/>
    <s v="99"/>
    <s v="OTHER INCOME"/>
    <s v="EXTRA"/>
    <s v="04"/>
    <s v="Extras"/>
    <s v=" "/>
  </r>
  <r>
    <s v="17123"/>
    <s v="ES"/>
    <x v="134"/>
    <s v="0319"/>
    <x v="0"/>
    <x v="0"/>
    <s v="3"/>
    <s v="Full Tax"/>
    <s v="R5"/>
    <n v="21"/>
    <x v="0"/>
    <x v="0"/>
    <s v="ES10031911"/>
    <s v="11"/>
    <s v="RESTAURANT"/>
    <s v="EXTRA"/>
    <s v="04"/>
    <s v="Extras"/>
    <s v=" "/>
  </r>
  <r>
    <s v="17124"/>
    <s v="ES"/>
    <x v="134"/>
    <s v="0319"/>
    <x v="64"/>
    <x v="63"/>
    <s v="2"/>
    <s v="Half Tax"/>
    <s v="R3"/>
    <n v="10"/>
    <x v="18"/>
    <x v="18"/>
    <s v="ES10031980"/>
    <s v="80"/>
    <s v="BANQUETING"/>
    <s v="F&amp;B"/>
    <s v="01"/>
    <s v="FB"/>
    <s v="4"/>
  </r>
  <r>
    <s v="17125"/>
    <s v="ES"/>
    <x v="134"/>
    <s v="0319"/>
    <x v="103"/>
    <x v="101"/>
    <s v="2"/>
    <s v="Half Tax"/>
    <s v="R3"/>
    <n v="10"/>
    <x v="6"/>
    <x v="6"/>
    <s v="ES10031901"/>
    <s v="01"/>
    <s v="FRONT OFFICE"/>
    <s v="ROOMS"/>
    <s v="05"/>
    <s v="Supplements/Discounts"/>
    <s v=" "/>
  </r>
  <r>
    <s v="17126"/>
    <s v="ES"/>
    <x v="134"/>
    <s v="0319"/>
    <x v="40"/>
    <x v="40"/>
    <s v="2"/>
    <s v="Half Tax"/>
    <s v="R3"/>
    <n v="10"/>
    <x v="6"/>
    <x v="6"/>
    <s v="ES10031901"/>
    <s v="01"/>
    <s v="FRONT OFFICE"/>
    <s v="ROOMS"/>
    <s v="05"/>
    <s v="Supplements/Discounts"/>
    <s v=" "/>
  </r>
  <r>
    <s v="17127"/>
    <s v="ES"/>
    <x v="133"/>
    <s v="0143"/>
    <x v="104"/>
    <x v="102"/>
    <s v="2"/>
    <s v="Half Tax"/>
    <s v="R3"/>
    <n v="10"/>
    <x v="6"/>
    <x v="6"/>
    <s v="ES28014301"/>
    <s v="01"/>
    <s v="FRONT OFFICE"/>
    <s v="ROOMS"/>
    <s v="03"/>
    <s v="Room"/>
    <s v=" "/>
  </r>
  <r>
    <s v="17128"/>
    <s v="ES"/>
    <x v="129"/>
    <s v="5440"/>
    <x v="98"/>
    <x v="182"/>
    <s v="2"/>
    <s v="Half Tax"/>
    <s v="R3"/>
    <n v="10"/>
    <x v="9"/>
    <x v="9"/>
    <s v="ES91544011"/>
    <s v="11"/>
    <s v="RESTAURANT"/>
    <s v="F&amp;B"/>
    <s v="01"/>
    <s v="FB"/>
    <s v="4"/>
  </r>
  <r>
    <s v="17129"/>
    <s v="ES"/>
    <x v="129"/>
    <s v="5440"/>
    <x v="84"/>
    <x v="82"/>
    <s v="2"/>
    <s v="Half Tax"/>
    <s v="R3"/>
    <n v="10"/>
    <x v="20"/>
    <x v="20"/>
    <s v="ES91544099"/>
    <s v="99"/>
    <s v="OTHER INCOME"/>
    <s v="EXTRA"/>
    <s v="04"/>
    <s v="Extras"/>
    <s v=" "/>
  </r>
  <r>
    <s v="17130"/>
    <s v="ES"/>
    <x v="125"/>
    <s v="0140"/>
    <x v="68"/>
    <x v="261"/>
    <s v="3"/>
    <s v="Full Tax"/>
    <s v="R5"/>
    <n v="21"/>
    <x v="35"/>
    <x v="32"/>
    <s v=""/>
    <s v=" "/>
    <s v=""/>
    <s v="N/A"/>
    <s v="50"/>
    <s v="Prepayments with invoice"/>
    <s v=" "/>
  </r>
  <r>
    <s v="17131"/>
    <s v="ES"/>
    <x v="131"/>
    <s v="0123"/>
    <x v="51"/>
    <x v="50"/>
    <s v="2"/>
    <s v="Half Tax"/>
    <s v="R3"/>
    <n v="10"/>
    <x v="12"/>
    <x v="12"/>
    <s v="ES10012311"/>
    <s v="11"/>
    <s v="RESTAURANT"/>
    <s v="F&amp;B"/>
    <s v="01"/>
    <s v="FB"/>
    <s v="3"/>
  </r>
  <r>
    <s v="17132"/>
    <s v="ES"/>
    <x v="131"/>
    <s v="0123"/>
    <x v="57"/>
    <x v="56"/>
    <s v="2"/>
    <s v="Half Tax"/>
    <s v="R3"/>
    <n v="10"/>
    <x v="11"/>
    <x v="11"/>
    <s v="ES10012399"/>
    <s v="99"/>
    <s v="OTHER INCOME"/>
    <s v="EXTRA"/>
    <s v="04"/>
    <s v="Extras"/>
    <s v=" "/>
  </r>
  <r>
    <s v="17133"/>
    <s v="ES"/>
    <x v="131"/>
    <s v="0123"/>
    <x v="64"/>
    <x v="63"/>
    <s v="2"/>
    <s v="Half Tax"/>
    <s v="R3"/>
    <n v="10"/>
    <x v="18"/>
    <x v="18"/>
    <s v="ES10012380"/>
    <s v="80"/>
    <s v="BANQUETING"/>
    <s v="F&amp;B"/>
    <s v="01"/>
    <s v="FB"/>
    <s v="4"/>
  </r>
  <r>
    <s v="17134"/>
    <s v="ES"/>
    <x v="131"/>
    <s v="0123"/>
    <x v="13"/>
    <x v="13"/>
    <s v="2"/>
    <s v="Half Tax"/>
    <s v="R3"/>
    <n v="10"/>
    <x v="11"/>
    <x v="11"/>
    <s v=""/>
    <s v=" "/>
    <s v=""/>
    <s v="EXTRA"/>
    <s v="04"/>
    <s v="Extras"/>
    <s v=" "/>
  </r>
  <r>
    <s v="17135"/>
    <s v="ES"/>
    <x v="136"/>
    <s v="0105"/>
    <x v="73"/>
    <x v="72"/>
    <s v="2"/>
    <s v="Half Tax"/>
    <s v="R3"/>
    <n v="10"/>
    <x v="37"/>
    <x v="34"/>
    <s v="ES10010599"/>
    <s v="99"/>
    <s v="OTHER INCOME"/>
    <s v="EXTRA"/>
    <s v="04"/>
    <s v="Extras"/>
    <s v=" "/>
  </r>
  <r>
    <s v="17136"/>
    <s v="ES"/>
    <x v="137"/>
    <s v="0081"/>
    <x v="43"/>
    <x v="43"/>
    <s v="2"/>
    <s v="Half Tax"/>
    <s v="R3"/>
    <n v="10"/>
    <x v="6"/>
    <x v="6"/>
    <s v="ES10008101"/>
    <s v="01"/>
    <s v="FRONT OFFICE"/>
    <s v="ROOMS"/>
    <s v="05"/>
    <s v="Supplements/Discounts"/>
    <s v=" "/>
  </r>
  <r>
    <s v="17137"/>
    <s v="ES"/>
    <x v="137"/>
    <s v="0081"/>
    <x v="55"/>
    <x v="54"/>
    <s v="2"/>
    <s v="Half Tax"/>
    <s v="R3"/>
    <n v="10"/>
    <x v="19"/>
    <x v="19"/>
    <s v="ES10008101"/>
    <s v="01"/>
    <s v="FRONT OFFICE"/>
    <s v="N/A"/>
    <s v="02"/>
    <s v="Meal Plan"/>
    <s v=" "/>
  </r>
  <r>
    <s v="17138"/>
    <s v="ES"/>
    <x v="137"/>
    <s v="0081"/>
    <x v="29"/>
    <x v="29"/>
    <s v="2"/>
    <s v="Half Tax"/>
    <s v="R3"/>
    <n v="10"/>
    <x v="21"/>
    <x v="21"/>
    <s v="ES10008180"/>
    <s v="80"/>
    <s v="BANQUETING"/>
    <s v="F&amp;B"/>
    <s v="01"/>
    <s v="FB"/>
    <s v="4"/>
  </r>
  <r>
    <s v="17139"/>
    <s v="ES"/>
    <x v="137"/>
    <s v="0081"/>
    <x v="46"/>
    <x v="46"/>
    <s v="2"/>
    <s v="Half Tax"/>
    <s v="R3"/>
    <n v="10"/>
    <x v="12"/>
    <x v="12"/>
    <s v="ES10008111"/>
    <s v="11"/>
    <s v="RESTAURANT"/>
    <s v="F&amp;B"/>
    <s v="01"/>
    <s v="FB"/>
    <s v="2"/>
  </r>
  <r>
    <s v="17140"/>
    <s v="ES"/>
    <x v="137"/>
    <s v="0081"/>
    <x v="119"/>
    <x v="97"/>
    <s v="2"/>
    <s v="Half Tax"/>
    <s v="R3"/>
    <n v="10"/>
    <x v="43"/>
    <x v="40"/>
    <s v="ES100081CL"/>
    <s v="CL"/>
    <s v="CRM &amp; LOYALTY"/>
    <s v="EXTRA"/>
    <s v="08"/>
    <s v="Discounts"/>
    <s v=" "/>
  </r>
  <r>
    <s v="17141"/>
    <s v="ES"/>
    <x v="137"/>
    <s v="0081"/>
    <x v="68"/>
    <x v="261"/>
    <s v="3"/>
    <s v="Full Tax"/>
    <s v="R5"/>
    <n v="21"/>
    <x v="35"/>
    <x v="32"/>
    <s v=""/>
    <s v=" "/>
    <s v=""/>
    <s v="N/A"/>
    <s v="50"/>
    <s v="Prepayments with invoice"/>
    <s v=" "/>
  </r>
  <r>
    <s v="17142"/>
    <s v="ES"/>
    <x v="136"/>
    <s v="0105"/>
    <x v="21"/>
    <x v="21"/>
    <s v="2"/>
    <s v="Half Tax"/>
    <s v="R3"/>
    <n v="10"/>
    <x v="16"/>
    <x v="16"/>
    <s v="ES10010511"/>
    <s v="11"/>
    <s v="RESTAURANT"/>
    <s v="F&amp;B"/>
    <s v="01"/>
    <s v="FB"/>
    <s v="4"/>
  </r>
  <r>
    <s v="17143"/>
    <s v="ES"/>
    <x v="136"/>
    <s v="0105"/>
    <x v="105"/>
    <x v="103"/>
    <s v="3"/>
    <s v="Full Tax"/>
    <s v="R5"/>
    <n v="21"/>
    <x v="11"/>
    <x v="11"/>
    <s v="ES10010599"/>
    <s v="99"/>
    <s v="OTHER INCOME"/>
    <s v="EXTRA"/>
    <s v="04"/>
    <s v="Extras"/>
    <s v=" "/>
  </r>
  <r>
    <s v="17144"/>
    <s v="ES"/>
    <x v="138"/>
    <s v="0327"/>
    <x v="46"/>
    <x v="46"/>
    <s v="2"/>
    <s v="Half Tax"/>
    <s v="R3"/>
    <n v="10"/>
    <x v="12"/>
    <x v="12"/>
    <s v="ES10032711"/>
    <s v="11"/>
    <s v="RESTAURANT"/>
    <s v="F&amp;B"/>
    <s v="01"/>
    <s v="FB"/>
    <s v="2"/>
  </r>
  <r>
    <s v="17145"/>
    <s v="ES"/>
    <x v="138"/>
    <s v="0327"/>
    <x v="8"/>
    <x v="8"/>
    <s v="2"/>
    <s v="Half Tax"/>
    <s v="R3"/>
    <n v="10"/>
    <x v="7"/>
    <x v="7"/>
    <s v="ES10032711"/>
    <s v="11"/>
    <s v="RESTAURANT"/>
    <s v="F&amp;B"/>
    <s v="01"/>
    <s v="FB"/>
    <s v="4"/>
  </r>
  <r>
    <s v="17146"/>
    <s v="ES"/>
    <x v="138"/>
    <s v="0327"/>
    <x v="94"/>
    <x v="483"/>
    <s v="2"/>
    <s v="Half Tax"/>
    <s v="R3"/>
    <n v="10"/>
    <x v="35"/>
    <x v="32"/>
    <s v=""/>
    <s v=" "/>
    <s v=""/>
    <s v="N/A"/>
    <s v="50"/>
    <s v="Prepayments with invoice"/>
    <s v=" "/>
  </r>
  <r>
    <s v="17147"/>
    <s v="ES"/>
    <x v="138"/>
    <s v="0327"/>
    <x v="70"/>
    <x v="69"/>
    <s v="0"/>
    <s v="0% tax"/>
    <s v="R0"/>
    <n v="0"/>
    <x v="36"/>
    <x v="33"/>
    <s v="ES10032799"/>
    <s v="99"/>
    <s v="OTHER INCOME"/>
    <s v="EXTRA"/>
    <s v="04"/>
    <s v="Extras"/>
    <s v=" "/>
  </r>
  <r>
    <s v="17148"/>
    <s v="ES"/>
    <x v="138"/>
    <s v="0327"/>
    <x v="109"/>
    <x v="107"/>
    <s v="2"/>
    <s v="Half Tax"/>
    <s v="R3"/>
    <n v="10"/>
    <x v="27"/>
    <x v="26"/>
    <s v="ES10032799"/>
    <s v="99"/>
    <s v="OTHER INCOME"/>
    <s v="EXTRA"/>
    <s v="04"/>
    <s v="Extras"/>
    <s v=" "/>
  </r>
  <r>
    <s v="17149"/>
    <s v="ES"/>
    <x v="135"/>
    <s v="0149"/>
    <x v="45"/>
    <x v="45"/>
    <s v="2"/>
    <s v="Half Tax"/>
    <s v="R3"/>
    <n v="10"/>
    <x v="26"/>
    <x v="25"/>
    <s v="ES11014999"/>
    <s v="99"/>
    <s v="OTHER INCOME"/>
    <s v="EXTRA"/>
    <s v="04"/>
    <s v="Extras"/>
    <s v=" "/>
  </r>
  <r>
    <s v="17150"/>
    <s v="ES"/>
    <x v="135"/>
    <s v="0149"/>
    <x v="94"/>
    <x v="483"/>
    <s v="2"/>
    <s v="Half Tax"/>
    <s v="R3"/>
    <n v="10"/>
    <x v="35"/>
    <x v="32"/>
    <s v=""/>
    <s v=" "/>
    <s v=""/>
    <s v="N/A"/>
    <s v="50"/>
    <s v="Prepayments with invoice"/>
    <s v=" "/>
  </r>
  <r>
    <s v="17151"/>
    <s v="ES"/>
    <x v="135"/>
    <s v="0149"/>
    <x v="72"/>
    <x v="71"/>
    <s v="2"/>
    <s v="Half Tax"/>
    <s v="R3"/>
    <n v="10"/>
    <x v="6"/>
    <x v="6"/>
    <s v="ES11014901"/>
    <s v="01"/>
    <s v="FRONT OFFICE"/>
    <s v="ROOMS"/>
    <s v="05"/>
    <s v="Supplements/Discounts"/>
    <s v=" "/>
  </r>
  <r>
    <s v="17152"/>
    <s v="ES"/>
    <x v="135"/>
    <s v="0149"/>
    <x v="40"/>
    <x v="40"/>
    <s v="2"/>
    <s v="Half Tax"/>
    <s v="R3"/>
    <n v="10"/>
    <x v="6"/>
    <x v="6"/>
    <s v="ES11014901"/>
    <s v="01"/>
    <s v="FRONT OFFICE"/>
    <s v="ROOMS"/>
    <s v="05"/>
    <s v="Supplements/Discounts"/>
    <s v=" "/>
  </r>
  <r>
    <s v="17153"/>
    <s v="ES"/>
    <x v="135"/>
    <s v="0149"/>
    <x v="3"/>
    <x v="3"/>
    <s v="2"/>
    <s v="Half Tax"/>
    <s v="R3"/>
    <n v="10"/>
    <x v="3"/>
    <x v="3"/>
    <s v=""/>
    <s v=" "/>
    <s v=""/>
    <s v="N/A"/>
    <s v="55"/>
    <s v="Special tax"/>
    <s v=" "/>
  </r>
  <r>
    <s v="17154"/>
    <s v="ES"/>
    <x v="136"/>
    <s v="0105"/>
    <x v="102"/>
    <x v="100"/>
    <s v="3"/>
    <s v="Full Tax"/>
    <s v="R5"/>
    <n v="21"/>
    <x v="44"/>
    <x v="41"/>
    <s v="ES10010599"/>
    <s v="99"/>
    <s v="OTHER INCOME"/>
    <s v="EXTRA"/>
    <s v="04"/>
    <s v="Extras"/>
    <s v=" "/>
  </r>
  <r>
    <s v="17155"/>
    <s v="ES"/>
    <x v="137"/>
    <s v="0081"/>
    <x v="102"/>
    <x v="100"/>
    <s v="3"/>
    <s v="Full Tax"/>
    <s v="R5"/>
    <n v="21"/>
    <x v="44"/>
    <x v="41"/>
    <s v="ES10008199"/>
    <s v="99"/>
    <s v="OTHER INCOME"/>
    <s v="EXTRA"/>
    <s v="04"/>
    <s v="Extras"/>
    <s v=" "/>
  </r>
  <r>
    <s v="17156"/>
    <s v="ES"/>
    <x v="137"/>
    <s v="0081"/>
    <x v="72"/>
    <x v="71"/>
    <s v="2"/>
    <s v="Half Tax"/>
    <s v="R3"/>
    <n v="10"/>
    <x v="6"/>
    <x v="6"/>
    <s v="ES10008101"/>
    <s v="01"/>
    <s v="FRONT OFFICE"/>
    <s v="ROOMS"/>
    <s v="05"/>
    <s v="Supplements/Discounts"/>
    <s v=" "/>
  </r>
  <r>
    <s v="17157"/>
    <s v="ES"/>
    <x v="137"/>
    <s v="0081"/>
    <x v="3"/>
    <x v="3"/>
    <s v="2"/>
    <s v="Half Tax"/>
    <s v="R3"/>
    <n v="10"/>
    <x v="3"/>
    <x v="3"/>
    <s v=""/>
    <s v=" "/>
    <s v=""/>
    <s v="N/A"/>
    <s v="55"/>
    <s v="Special tax"/>
    <s v=" "/>
  </r>
  <r>
    <s v="17158"/>
    <s v="ES"/>
    <x v="137"/>
    <s v="0081"/>
    <x v="97"/>
    <x v="95"/>
    <s v="2"/>
    <s v="Half Tax"/>
    <s v="R3"/>
    <n v="10"/>
    <x v="6"/>
    <x v="6"/>
    <s v="ES10008101"/>
    <s v="01"/>
    <s v="FRONT OFFICE"/>
    <s v="ROOMS"/>
    <s v="03"/>
    <s v="Room"/>
    <s v=" "/>
  </r>
  <r>
    <s v="17159"/>
    <s v="ES"/>
    <x v="136"/>
    <s v="0105"/>
    <x v="27"/>
    <x v="27"/>
    <s v="2"/>
    <s v="Half Tax"/>
    <s v="R3"/>
    <n v="10"/>
    <x v="21"/>
    <x v="21"/>
    <s v="ES10010511"/>
    <s v="11"/>
    <s v="RESTAURANT"/>
    <s v="F&amp;B"/>
    <s v="01"/>
    <s v="FB"/>
    <s v="4"/>
  </r>
  <r>
    <s v="17160"/>
    <s v="ES"/>
    <x v="139"/>
    <s v="0041"/>
    <x v="105"/>
    <x v="103"/>
    <s v="3"/>
    <s v="Full Tax"/>
    <s v="R5"/>
    <n v="21"/>
    <x v="11"/>
    <x v="11"/>
    <s v="ES10004199"/>
    <s v="99"/>
    <s v="OTHER INCOME"/>
    <s v="EXTRA"/>
    <s v="04"/>
    <s v="Extras"/>
    <s v=" "/>
  </r>
  <r>
    <s v="17161"/>
    <s v="ES"/>
    <x v="139"/>
    <s v="0041"/>
    <x v="9"/>
    <x v="9"/>
    <s v="2"/>
    <s v="Half Tax"/>
    <s v="R3"/>
    <n v="10"/>
    <x v="4"/>
    <x v="4"/>
    <s v="ES10004199"/>
    <s v="99"/>
    <s v="OTHER INCOME"/>
    <s v="EXTRA"/>
    <s v="04"/>
    <s v="Extras"/>
    <s v=" "/>
  </r>
  <r>
    <s v="17162"/>
    <s v="ES"/>
    <x v="139"/>
    <s v="0041"/>
    <x v="69"/>
    <x v="68"/>
    <s v="0"/>
    <s v="0% tax"/>
    <s v="R0"/>
    <n v="0"/>
    <x v="30"/>
    <x v="29"/>
    <s v=""/>
    <s v=" "/>
    <s v=""/>
    <s v="N/A"/>
    <s v="51"/>
    <s v="Prepayments without invoice"/>
    <s v=" "/>
  </r>
  <r>
    <s v="17163"/>
    <s v="ES"/>
    <x v="139"/>
    <s v="0041"/>
    <x v="70"/>
    <x v="69"/>
    <s v="0"/>
    <s v="0% tax"/>
    <s v="R0"/>
    <n v="0"/>
    <x v="36"/>
    <x v="33"/>
    <s v="ES10004199"/>
    <s v="99"/>
    <s v="OTHER INCOME"/>
    <s v="EXTRA"/>
    <s v="04"/>
    <s v="Extras"/>
    <s v=" "/>
  </r>
  <r>
    <s v="17164"/>
    <s v="ES"/>
    <x v="139"/>
    <s v="0041"/>
    <x v="10"/>
    <x v="10"/>
    <s v="2"/>
    <s v="Half Tax"/>
    <s v="R3"/>
    <n v="10"/>
    <x v="8"/>
    <x v="8"/>
    <s v="ES10004111"/>
    <s v="11"/>
    <s v="RESTAURANT"/>
    <s v="F&amp;B"/>
    <s v="01"/>
    <s v="FB"/>
    <s v="4"/>
  </r>
  <r>
    <s v="17165"/>
    <s v="ES"/>
    <x v="140"/>
    <s v="0104"/>
    <x v="69"/>
    <x v="68"/>
    <s v="0"/>
    <s v="0% tax"/>
    <s v="R0"/>
    <n v="0"/>
    <x v="30"/>
    <x v="29"/>
    <s v=""/>
    <s v=" "/>
    <s v=""/>
    <s v="N/A"/>
    <s v="51"/>
    <s v="Prepayments without invoice"/>
    <s v=" "/>
  </r>
  <r>
    <s v="17166"/>
    <s v="ES"/>
    <x v="140"/>
    <s v="0104"/>
    <x v="101"/>
    <x v="99"/>
    <s v="2"/>
    <s v="Half Tax"/>
    <s v="R3"/>
    <n v="10"/>
    <x v="19"/>
    <x v="19"/>
    <s v="ES10010401"/>
    <s v="01"/>
    <s v="FRONT OFFICE"/>
    <s v="ROOMS"/>
    <s v="02"/>
    <s v="Meal Plan"/>
    <s v=" "/>
  </r>
  <r>
    <s v="17167"/>
    <s v="ES"/>
    <x v="140"/>
    <s v="0104"/>
    <x v="13"/>
    <x v="13"/>
    <s v="2"/>
    <s v="Half Tax"/>
    <s v="R3"/>
    <n v="10"/>
    <x v="11"/>
    <x v="11"/>
    <s v=""/>
    <s v=" "/>
    <s v=""/>
    <s v="EXTRA"/>
    <s v="04"/>
    <s v="Extras"/>
    <s v=" "/>
  </r>
  <r>
    <s v="17168"/>
    <s v="ES"/>
    <x v="140"/>
    <s v="0104"/>
    <x v="97"/>
    <x v="95"/>
    <s v="2"/>
    <s v="Half Tax"/>
    <s v="R3"/>
    <n v="10"/>
    <x v="6"/>
    <x v="6"/>
    <s v="ES10010401"/>
    <s v="01"/>
    <s v="FRONT OFFICE"/>
    <s v="ROOMS"/>
    <s v="03"/>
    <s v="Room"/>
    <s v=" "/>
  </r>
  <r>
    <s v="17169"/>
    <s v="ES"/>
    <x v="140"/>
    <s v="0104"/>
    <x v="108"/>
    <x v="106"/>
    <s v="2"/>
    <s v="Half Tax"/>
    <s v="R3"/>
    <n v="10"/>
    <x v="12"/>
    <x v="12"/>
    <s v="ES10010411"/>
    <s v="11"/>
    <s v="RESTAURANT"/>
    <s v="N/A"/>
    <s v="04"/>
    <s v="Extras"/>
    <s v=" "/>
  </r>
  <r>
    <s v="17170"/>
    <s v="ES"/>
    <x v="140"/>
    <s v="0104"/>
    <x v="47"/>
    <x v="47"/>
    <s v="2"/>
    <s v="Half Tax"/>
    <s v="R3"/>
    <n v="10"/>
    <x v="27"/>
    <x v="26"/>
    <s v="ES10010499"/>
    <s v="99"/>
    <s v="OTHER INCOME"/>
    <s v="EXTRA"/>
    <s v="04"/>
    <s v="Extras"/>
    <s v=" "/>
  </r>
  <r>
    <s v="17171"/>
    <s v="ES"/>
    <x v="140"/>
    <s v="0104"/>
    <x v="102"/>
    <x v="100"/>
    <s v="3"/>
    <s v="Full Tax"/>
    <s v="R5"/>
    <n v="21"/>
    <x v="44"/>
    <x v="41"/>
    <s v="ES10010499"/>
    <s v="99"/>
    <s v="OTHER INCOME"/>
    <s v="EXTRA"/>
    <s v="04"/>
    <s v="Extras"/>
    <s v=" "/>
  </r>
  <r>
    <s v="17172"/>
    <s v="ES"/>
    <x v="142"/>
    <s v="0121"/>
    <x v="103"/>
    <x v="101"/>
    <s v="2"/>
    <s v="Half Tax"/>
    <s v="R3"/>
    <n v="10"/>
    <x v="6"/>
    <x v="6"/>
    <s v="ES02012101"/>
    <s v="01"/>
    <s v="FRONT OFFICE"/>
    <s v="ROOMS"/>
    <s v="05"/>
    <s v="Supplements/Discounts"/>
    <s v=" "/>
  </r>
  <r>
    <s v="17173"/>
    <s v="ES"/>
    <x v="142"/>
    <s v="0121"/>
    <x v="74"/>
    <x v="73"/>
    <s v="2"/>
    <s v="Half Tax"/>
    <s v="R3"/>
    <n v="10"/>
    <x v="34"/>
    <x v="29"/>
    <s v=""/>
    <s v=" "/>
    <s v=""/>
    <s v="EXTRA"/>
    <s v="06"/>
    <s v="Allotment Guarantees"/>
    <s v=" "/>
  </r>
  <r>
    <s v="17174"/>
    <s v="ES"/>
    <x v="141"/>
    <s v="0317"/>
    <x v="105"/>
    <x v="103"/>
    <s v="3"/>
    <s v="Full Tax"/>
    <s v="R5"/>
    <n v="21"/>
    <x v="11"/>
    <x v="11"/>
    <s v="ES10031799"/>
    <s v="99"/>
    <s v="OTHER INCOME"/>
    <s v="EXTRA"/>
    <s v="04"/>
    <s v="Extras"/>
    <s v=" "/>
  </r>
  <r>
    <s v="17175"/>
    <s v="ES"/>
    <x v="141"/>
    <s v="0317"/>
    <x v="39"/>
    <x v="39"/>
    <s v="2"/>
    <s v="Half Tax"/>
    <s v="R3"/>
    <n v="10"/>
    <x v="6"/>
    <x v="6"/>
    <s v="ES10031701"/>
    <s v="01"/>
    <s v="FRONT OFFICE"/>
    <s v="ROOMS"/>
    <s v="03"/>
    <s v="Room"/>
    <s v=" "/>
  </r>
  <r>
    <s v="17176"/>
    <s v="ES"/>
    <x v="142"/>
    <s v="0121"/>
    <x v="21"/>
    <x v="21"/>
    <s v="2"/>
    <s v="Half Tax"/>
    <s v="R3"/>
    <n v="10"/>
    <x v="16"/>
    <x v="16"/>
    <s v="ES02012111"/>
    <s v="11"/>
    <s v="RESTAURANT"/>
    <s v="F&amp;B"/>
    <s v="01"/>
    <s v="FB"/>
    <s v="4"/>
  </r>
  <r>
    <s v="17177"/>
    <s v="ES"/>
    <x v="142"/>
    <s v="0121"/>
    <x v="45"/>
    <x v="45"/>
    <s v="2"/>
    <s v="Half Tax"/>
    <s v="R3"/>
    <n v="10"/>
    <x v="26"/>
    <x v="25"/>
    <s v="ES02012199"/>
    <s v="99"/>
    <s v="OTHER INCOME"/>
    <s v="EXTRA"/>
    <s v="04"/>
    <s v="Extras"/>
    <s v=" "/>
  </r>
  <r>
    <s v="17178"/>
    <s v="ES"/>
    <x v="142"/>
    <s v="0121"/>
    <x v="26"/>
    <x v="26"/>
    <s v="2"/>
    <s v="Half Tax"/>
    <s v="R3"/>
    <n v="10"/>
    <x v="20"/>
    <x v="20"/>
    <s v="ES02012199"/>
    <s v="99"/>
    <s v="OTHER INCOME"/>
    <s v="EXTRA"/>
    <s v="04"/>
    <s v="Extras"/>
    <s v=" "/>
  </r>
  <r>
    <s v="17179"/>
    <s v="ES"/>
    <x v="142"/>
    <s v="0121"/>
    <x v="9"/>
    <x v="9"/>
    <s v="2"/>
    <s v="Half Tax"/>
    <s v="R3"/>
    <n v="10"/>
    <x v="4"/>
    <x v="4"/>
    <s v="ES02012199"/>
    <s v="99"/>
    <s v="OTHER INCOME"/>
    <s v="EXTRA"/>
    <s v="04"/>
    <s v="Extras"/>
    <s v=" "/>
  </r>
  <r>
    <s v="17180"/>
    <s v="ES"/>
    <x v="142"/>
    <s v="0121"/>
    <x v="10"/>
    <x v="10"/>
    <s v="2"/>
    <s v="Half Tax"/>
    <s v="R3"/>
    <n v="10"/>
    <x v="8"/>
    <x v="8"/>
    <s v="ES02012111"/>
    <s v="11"/>
    <s v="RESTAURANT"/>
    <s v="F&amp;B"/>
    <s v="01"/>
    <s v="FB"/>
    <s v="4"/>
  </r>
  <r>
    <s v="17181"/>
    <s v="ES"/>
    <x v="143"/>
    <s v="0165"/>
    <x v="103"/>
    <x v="101"/>
    <s v="2"/>
    <s v="Half Tax"/>
    <s v="R3"/>
    <n v="10"/>
    <x v="6"/>
    <x v="6"/>
    <s v="ES02016501"/>
    <s v="01"/>
    <s v="FRONT OFFICE"/>
    <s v="ROOMS"/>
    <s v="05"/>
    <s v="Supplements/Discounts"/>
    <s v=" "/>
  </r>
  <r>
    <s v="17182"/>
    <s v="ES"/>
    <x v="143"/>
    <s v="0165"/>
    <x v="51"/>
    <x v="50"/>
    <s v="2"/>
    <s v="Half Tax"/>
    <s v="R3"/>
    <n v="10"/>
    <x v="12"/>
    <x v="12"/>
    <s v="ES02016511"/>
    <s v="11"/>
    <s v="RESTAURANT"/>
    <s v="F&amp;B"/>
    <s v="01"/>
    <s v="FB"/>
    <s v="3"/>
  </r>
  <r>
    <s v="17183"/>
    <s v="ES"/>
    <x v="143"/>
    <s v="0165"/>
    <x v="82"/>
    <x v="80"/>
    <s v="2"/>
    <s v="Half Tax"/>
    <s v="R3"/>
    <n v="10"/>
    <x v="4"/>
    <x v="4"/>
    <s v="ES02016599"/>
    <s v="99"/>
    <s v="OTHER INCOME"/>
    <s v="EXTRA"/>
    <s v="04"/>
    <s v="Extras"/>
    <s v=" "/>
  </r>
  <r>
    <s v="17184"/>
    <s v="ES"/>
    <x v="144"/>
    <s v="0106"/>
    <x v="65"/>
    <x v="64"/>
    <s v="0"/>
    <s v="0% tax"/>
    <s v="R0"/>
    <n v="0"/>
    <x v="34"/>
    <x v="29"/>
    <s v=""/>
    <s v=" "/>
    <s v=""/>
    <s v="N/A"/>
    <s v="52"/>
    <s v="Paid out"/>
    <s v=" "/>
  </r>
  <r>
    <s v="17185"/>
    <s v="ES"/>
    <x v="144"/>
    <s v="0106"/>
    <x v="80"/>
    <x v="78"/>
    <s v="2"/>
    <s v="Half Tax"/>
    <s v="R3"/>
    <n v="10"/>
    <x v="18"/>
    <x v="18"/>
    <s v="ES10010680"/>
    <s v="80"/>
    <s v="BANQUETING"/>
    <s v="F&amp;B"/>
    <s v="01"/>
    <s v="FB"/>
    <s v="4"/>
  </r>
  <r>
    <s v="17186"/>
    <s v="ES"/>
    <x v="144"/>
    <s v="0106"/>
    <x v="87"/>
    <x v="85"/>
    <s v="2"/>
    <s v="Half Tax"/>
    <s v="R3"/>
    <n v="10"/>
    <x v="20"/>
    <x v="20"/>
    <s v="ES10010699"/>
    <s v="99"/>
    <s v="OTHER INCOME"/>
    <s v="EXTRA"/>
    <s v="04"/>
    <s v="Extras"/>
    <s v=" "/>
  </r>
  <r>
    <s v="17187"/>
    <s v="ES"/>
    <x v="145"/>
    <s v="0107"/>
    <x v="22"/>
    <x v="22"/>
    <s v="2"/>
    <s v="Half Tax"/>
    <s v="R3"/>
    <n v="10"/>
    <x v="17"/>
    <x v="17"/>
    <s v="ES10010711"/>
    <s v="11"/>
    <s v="RESTAURANT"/>
    <s v="F&amp;B"/>
    <s v="01"/>
    <s v="FB"/>
    <s v="1"/>
  </r>
  <r>
    <s v="17188"/>
    <s v="ES"/>
    <x v="145"/>
    <s v="0107"/>
    <x v="80"/>
    <x v="78"/>
    <s v="2"/>
    <s v="Half Tax"/>
    <s v="R3"/>
    <n v="10"/>
    <x v="18"/>
    <x v="18"/>
    <s v="ES10010780"/>
    <s v="80"/>
    <s v="BANQUETING"/>
    <s v="F&amp;B"/>
    <s v="01"/>
    <s v="FB"/>
    <s v="4"/>
  </r>
  <r>
    <s v="17189"/>
    <s v="ES"/>
    <x v="145"/>
    <s v="0107"/>
    <x v="91"/>
    <x v="89"/>
    <s v="2"/>
    <s v="Half Tax"/>
    <s v="R3"/>
    <n v="10"/>
    <x v="42"/>
    <x v="39"/>
    <s v="ES10010780"/>
    <s v="80"/>
    <s v="BANQUETING"/>
    <s v="EXTRA"/>
    <s v="04"/>
    <s v="Extras"/>
    <s v=" "/>
  </r>
  <r>
    <s v="17190"/>
    <s v="ES"/>
    <x v="145"/>
    <s v="0107"/>
    <x v="51"/>
    <x v="50"/>
    <s v="2"/>
    <s v="Half Tax"/>
    <s v="R3"/>
    <n v="10"/>
    <x v="12"/>
    <x v="12"/>
    <s v="ES10010711"/>
    <s v="11"/>
    <s v="RESTAURANT"/>
    <s v="F&amp;B"/>
    <s v="01"/>
    <s v="FB"/>
    <s v="3"/>
  </r>
  <r>
    <s v="17191"/>
    <s v="ES"/>
    <x v="145"/>
    <s v="0107"/>
    <x v="62"/>
    <x v="61"/>
    <s v="2"/>
    <s v="Half Tax"/>
    <s v="R3"/>
    <n v="10"/>
    <x v="6"/>
    <x v="6"/>
    <s v="ES10010701"/>
    <s v="01"/>
    <s v="FRONT OFFICE"/>
    <s v="ROOMS"/>
    <s v="03"/>
    <s v="Room"/>
    <s v=" "/>
  </r>
  <r>
    <s v="17192"/>
    <s v="ES"/>
    <x v="145"/>
    <s v="0107"/>
    <x v="64"/>
    <x v="63"/>
    <s v="2"/>
    <s v="Half Tax"/>
    <s v="R3"/>
    <n v="10"/>
    <x v="18"/>
    <x v="18"/>
    <s v="ES10010780"/>
    <s v="80"/>
    <s v="BANQUETING"/>
    <s v="F&amp;B"/>
    <s v="01"/>
    <s v="FB"/>
    <s v="4"/>
  </r>
  <r>
    <s v="17193"/>
    <s v="ES"/>
    <x v="141"/>
    <s v="0317"/>
    <x v="51"/>
    <x v="50"/>
    <s v="2"/>
    <s v="Half Tax"/>
    <s v="R3"/>
    <n v="10"/>
    <x v="12"/>
    <x v="12"/>
    <s v="ES10031711"/>
    <s v="11"/>
    <s v="RESTAURANT"/>
    <s v="F&amp;B"/>
    <s v="01"/>
    <s v="FB"/>
    <s v="3"/>
  </r>
  <r>
    <s v="17194"/>
    <s v="ES"/>
    <x v="141"/>
    <s v="0317"/>
    <x v="31"/>
    <x v="31"/>
    <s v="2"/>
    <s v="Half Tax"/>
    <s v="R3"/>
    <n v="10"/>
    <x v="18"/>
    <x v="18"/>
    <s v="ES10031711"/>
    <s v="11"/>
    <s v="RESTAURANT"/>
    <s v="F&amp;B"/>
    <s v="01"/>
    <s v="FB"/>
    <s v="4"/>
  </r>
  <r>
    <s v="17195"/>
    <s v="ES"/>
    <x v="141"/>
    <s v="0317"/>
    <x v="108"/>
    <x v="106"/>
    <s v="2"/>
    <s v="Half Tax"/>
    <s v="R3"/>
    <n v="10"/>
    <x v="12"/>
    <x v="12"/>
    <s v="ES10031711"/>
    <s v="11"/>
    <s v="RESTAURANT"/>
    <s v="N/A"/>
    <s v="04"/>
    <s v="Extras"/>
    <s v=" "/>
  </r>
  <r>
    <s v="17196"/>
    <s v="ES"/>
    <x v="141"/>
    <s v="0317"/>
    <x v="98"/>
    <x v="182"/>
    <s v="2"/>
    <s v="Half Tax"/>
    <s v="R3"/>
    <n v="10"/>
    <x v="9"/>
    <x v="9"/>
    <s v="ES10031711"/>
    <s v="11"/>
    <s v="RESTAURANT"/>
    <s v="F&amp;B"/>
    <s v="01"/>
    <s v="FB"/>
    <s v="4"/>
  </r>
  <r>
    <s v="17197"/>
    <s v="ES"/>
    <x v="141"/>
    <s v="0317"/>
    <x v="80"/>
    <x v="78"/>
    <s v="2"/>
    <s v="Half Tax"/>
    <s v="R3"/>
    <n v="10"/>
    <x v="18"/>
    <x v="18"/>
    <s v="ES10031780"/>
    <s v="80"/>
    <s v="BANQUETING"/>
    <s v="F&amp;B"/>
    <s v="01"/>
    <s v="FB"/>
    <s v="4"/>
  </r>
  <r>
    <s v="17198"/>
    <s v="ES"/>
    <x v="141"/>
    <s v="0317"/>
    <x v="64"/>
    <x v="63"/>
    <s v="2"/>
    <s v="Half Tax"/>
    <s v="R3"/>
    <n v="10"/>
    <x v="18"/>
    <x v="18"/>
    <s v="ES10031780"/>
    <s v="80"/>
    <s v="BANQUETING"/>
    <s v="F&amp;B"/>
    <s v="01"/>
    <s v="FB"/>
    <s v="4"/>
  </r>
  <r>
    <s v="17199"/>
    <s v="ES"/>
    <x v="141"/>
    <s v="0317"/>
    <x v="45"/>
    <x v="45"/>
    <s v="2"/>
    <s v="Half Tax"/>
    <s v="R3"/>
    <n v="10"/>
    <x v="26"/>
    <x v="25"/>
    <s v="ES10031799"/>
    <s v="99"/>
    <s v="OTHER INCOME"/>
    <s v="EXTRA"/>
    <s v="04"/>
    <s v="Extras"/>
    <s v=" "/>
  </r>
  <r>
    <s v="17200"/>
    <s v="ES"/>
    <x v="141"/>
    <s v="0317"/>
    <x v="26"/>
    <x v="26"/>
    <s v="2"/>
    <s v="Half Tax"/>
    <s v="R3"/>
    <n v="10"/>
    <x v="20"/>
    <x v="20"/>
    <s v="ES10031799"/>
    <s v="99"/>
    <s v="OTHER INCOME"/>
    <s v="EXTRA"/>
    <s v="04"/>
    <s v="Extras"/>
    <s v=" "/>
  </r>
  <r>
    <s v="17201"/>
    <s v="ES"/>
    <x v="141"/>
    <s v="0317"/>
    <x v="100"/>
    <x v="98"/>
    <s v="2"/>
    <s v="Half Tax"/>
    <s v="R3"/>
    <n v="10"/>
    <x v="14"/>
    <x v="14"/>
    <s v="ES10031799"/>
    <s v="99"/>
    <s v="OTHER INCOME"/>
    <s v="EXTRA"/>
    <s v="04"/>
    <s v="Extras"/>
    <s v=" "/>
  </r>
  <r>
    <s v="17202"/>
    <s v="ES"/>
    <x v="141"/>
    <s v="0317"/>
    <x v="110"/>
    <x v="108"/>
    <s v="2"/>
    <s v="Half Tax"/>
    <s v="R3"/>
    <n v="10"/>
    <x v="27"/>
    <x v="26"/>
    <s v="ES10031799"/>
    <s v="99"/>
    <s v="OTHER INCOME"/>
    <s v="EXTRA"/>
    <s v="04"/>
    <s v="Extras"/>
    <s v=" "/>
  </r>
  <r>
    <s v="17203"/>
    <s v="ES"/>
    <x v="117"/>
    <s v="5146"/>
    <x v="103"/>
    <x v="101"/>
    <s v="2"/>
    <s v="Half Tax"/>
    <s v="R3"/>
    <n v="10"/>
    <x v="6"/>
    <x v="6"/>
    <s v="ES10514601"/>
    <s v="01"/>
    <s v="FRONT OFFICE"/>
    <s v="ROOMS"/>
    <s v="05"/>
    <s v="Supplements/Discounts"/>
    <s v=" "/>
  </r>
  <r>
    <s v="17204"/>
    <s v="ES"/>
    <x v="146"/>
    <s v="0661"/>
    <x v="55"/>
    <x v="54"/>
    <s v="2"/>
    <s v="Half Tax"/>
    <s v="R3"/>
    <n v="10"/>
    <x v="19"/>
    <x v="19"/>
    <s v="ES10066101"/>
    <s v="01"/>
    <s v="FRONT OFFICE"/>
    <s v="N/A"/>
    <s v="02"/>
    <s v="Meal Plan"/>
    <s v=" "/>
  </r>
  <r>
    <s v="17205"/>
    <s v="ES"/>
    <x v="146"/>
    <s v="0661"/>
    <x v="37"/>
    <x v="37"/>
    <s v="2"/>
    <s v="Half Tax"/>
    <s v="R3"/>
    <n v="10"/>
    <x v="22"/>
    <x v="22"/>
    <s v="ES10066199"/>
    <s v="99"/>
    <s v="OTHER INCOME"/>
    <s v="MICE"/>
    <s v="04"/>
    <s v="Extras"/>
    <s v=" "/>
  </r>
  <r>
    <s v="17206"/>
    <s v="ES"/>
    <x v="146"/>
    <s v="0661"/>
    <x v="69"/>
    <x v="68"/>
    <s v="0"/>
    <s v="0% tax"/>
    <s v="R0"/>
    <n v="0"/>
    <x v="30"/>
    <x v="29"/>
    <s v=""/>
    <s v=" "/>
    <s v=""/>
    <s v="N/A"/>
    <s v="51"/>
    <s v="Prepayments without invoice"/>
    <s v=" "/>
  </r>
  <r>
    <s v="17207"/>
    <s v="ES"/>
    <x v="146"/>
    <s v="0661"/>
    <x v="10"/>
    <x v="10"/>
    <s v="2"/>
    <s v="Half Tax"/>
    <s v="R3"/>
    <n v="10"/>
    <x v="8"/>
    <x v="8"/>
    <s v="ES10066111"/>
    <s v="11"/>
    <s v="RESTAURANT"/>
    <s v="F&amp;B"/>
    <s v="01"/>
    <s v="FB"/>
    <s v="4"/>
  </r>
  <r>
    <s v="17208"/>
    <s v="ES"/>
    <x v="146"/>
    <s v="0661"/>
    <x v="15"/>
    <x v="15"/>
    <s v="2"/>
    <s v="Half Tax"/>
    <s v="R3"/>
    <n v="10"/>
    <x v="13"/>
    <x v="13"/>
    <s v="ES10066111"/>
    <s v="11"/>
    <s v="RESTAURANT"/>
    <s v="F&amp;B"/>
    <s v="01"/>
    <s v="FB"/>
    <s v="4"/>
  </r>
  <r>
    <s v="17209"/>
    <s v="ES"/>
    <x v="146"/>
    <s v="0661"/>
    <x v="98"/>
    <x v="182"/>
    <s v="2"/>
    <s v="Half Tax"/>
    <s v="R3"/>
    <n v="10"/>
    <x v="9"/>
    <x v="9"/>
    <s v="ES10066111"/>
    <s v="11"/>
    <s v="RESTAURANT"/>
    <s v="F&amp;B"/>
    <s v="01"/>
    <s v="FB"/>
    <s v="4"/>
  </r>
  <r>
    <s v="17210"/>
    <s v="ES"/>
    <x v="147"/>
    <s v="0301"/>
    <x v="57"/>
    <x v="56"/>
    <s v="2"/>
    <s v="Half Tax"/>
    <s v="R3"/>
    <n v="10"/>
    <x v="11"/>
    <x v="11"/>
    <s v="ES17030199"/>
    <s v="99"/>
    <s v="OTHER INCOME"/>
    <s v="EXTRA"/>
    <s v="04"/>
    <s v="Extras"/>
    <s v=" "/>
  </r>
  <r>
    <s v="17211"/>
    <s v="ES"/>
    <x v="147"/>
    <s v="0301"/>
    <x v="32"/>
    <x v="32"/>
    <s v="3"/>
    <s v="Full Tax"/>
    <s v="R5"/>
    <n v="21"/>
    <x v="23"/>
    <x v="23"/>
    <s v="ES17030199"/>
    <s v="99"/>
    <s v="OTHER INCOME"/>
    <s v="EXTRA"/>
    <s v="04"/>
    <s v="Extras"/>
    <s v=" "/>
  </r>
  <r>
    <s v="17212"/>
    <s v="ES"/>
    <x v="147"/>
    <s v="0301"/>
    <x v="68"/>
    <x v="67"/>
    <s v="3"/>
    <s v="Full Tax"/>
    <s v="R5"/>
    <n v="21"/>
    <x v="35"/>
    <x v="32"/>
    <s v=""/>
    <s v=" "/>
    <s v=""/>
    <s v="N/A"/>
    <s v="50"/>
    <s v="Prepayments with invoice"/>
    <s v=" "/>
  </r>
  <r>
    <s v="17213"/>
    <s v="ES"/>
    <x v="147"/>
    <s v="0301"/>
    <x v="103"/>
    <x v="101"/>
    <s v="2"/>
    <s v="Half Tax"/>
    <s v="R3"/>
    <n v="10"/>
    <x v="6"/>
    <x v="6"/>
    <s v="ES17030101"/>
    <s v="01"/>
    <s v="FRONT OFFICE"/>
    <s v="ROOMS"/>
    <s v="05"/>
    <s v="Supplements/Discounts"/>
    <s v=" "/>
  </r>
  <r>
    <s v="17214"/>
    <s v="ES"/>
    <x v="147"/>
    <s v="0301"/>
    <x v="15"/>
    <x v="15"/>
    <s v="2"/>
    <s v="Half Tax"/>
    <s v="R3"/>
    <n v="10"/>
    <x v="13"/>
    <x v="13"/>
    <s v="ES17030111"/>
    <s v="11"/>
    <s v="RESTAURANT"/>
    <s v="F&amp;B"/>
    <s v="01"/>
    <s v="FB"/>
    <s v="4"/>
  </r>
  <r>
    <s v="17215"/>
    <s v="ES"/>
    <x v="147"/>
    <s v="0301"/>
    <x v="74"/>
    <x v="73"/>
    <s v="2"/>
    <s v="Half Tax"/>
    <s v="R3"/>
    <n v="10"/>
    <x v="34"/>
    <x v="29"/>
    <s v=""/>
    <s v=" "/>
    <s v=""/>
    <s v="EXTRA"/>
    <s v="06"/>
    <s v="Allotment Guarantees"/>
    <s v=" "/>
  </r>
  <r>
    <s v="17216"/>
    <s v="ES"/>
    <x v="138"/>
    <s v="0327"/>
    <x v="233"/>
    <x v="509"/>
    <s v="2"/>
    <s v="Half Tax"/>
    <s v="R3"/>
    <n v="10"/>
    <x v="75"/>
    <x v="53"/>
    <s v="ES10032721"/>
    <s v="21"/>
    <s v="HALL EXT RESTAURANT"/>
    <s v="F&amp;B"/>
    <s v="01"/>
    <s v="FB"/>
    <s v="4"/>
  </r>
  <r>
    <s v="17217"/>
    <s v="ES"/>
    <x v="148"/>
    <s v="0386"/>
    <x v="90"/>
    <x v="88"/>
    <s v="2"/>
    <s v="Half Tax"/>
    <s v="R3"/>
    <n v="10"/>
    <x v="19"/>
    <x v="19"/>
    <s v="ES10038601"/>
    <s v="01"/>
    <s v="FRONT OFFICE"/>
    <s v="N/A"/>
    <s v="02"/>
    <s v="Meal Plan"/>
    <s v=" "/>
  </r>
  <r>
    <s v="17218"/>
    <s v="ES"/>
    <x v="148"/>
    <s v="0386"/>
    <x v="88"/>
    <x v="86"/>
    <s v="0"/>
    <s v="0% tax"/>
    <s v="R0"/>
    <n v="0"/>
    <x v="36"/>
    <x v="33"/>
    <s v="ES10038699"/>
    <s v="99"/>
    <s v="OTHER INCOME"/>
    <s v="MICE"/>
    <s v="04"/>
    <s v="Extras"/>
    <s v=" "/>
  </r>
  <r>
    <s v="17219"/>
    <s v="ES"/>
    <x v="148"/>
    <s v="0386"/>
    <x v="61"/>
    <x v="60"/>
    <s v="2"/>
    <s v="Half Tax"/>
    <s v="R3"/>
    <n v="10"/>
    <x v="18"/>
    <x v="18"/>
    <s v="ES10038680"/>
    <s v="80"/>
    <s v="BANQUETING"/>
    <s v="F&amp;B"/>
    <s v="01"/>
    <s v="FB"/>
    <s v="4"/>
  </r>
  <r>
    <s v="17220"/>
    <s v="ES"/>
    <x v="148"/>
    <s v="0386"/>
    <x v="45"/>
    <x v="45"/>
    <s v="2"/>
    <s v="Half Tax"/>
    <s v="R3"/>
    <n v="10"/>
    <x v="26"/>
    <x v="25"/>
    <s v="ES10038699"/>
    <s v="99"/>
    <s v="OTHER INCOME"/>
    <s v="EXTRA"/>
    <s v="04"/>
    <s v="Extras"/>
    <s v=" "/>
  </r>
  <r>
    <s v="17221"/>
    <s v="ES"/>
    <x v="148"/>
    <s v="0386"/>
    <x v="77"/>
    <x v="76"/>
    <s v="2"/>
    <s v="Half Tax"/>
    <s v="R3"/>
    <n v="10"/>
    <x v="9"/>
    <x v="9"/>
    <s v="ES10038611"/>
    <s v="11"/>
    <s v="RESTAURANT"/>
    <s v="F&amp;B"/>
    <s v="01"/>
    <s v="FB"/>
    <s v="2"/>
  </r>
  <r>
    <s v="17222"/>
    <s v="ES"/>
    <x v="148"/>
    <s v="0386"/>
    <x v="69"/>
    <x v="68"/>
    <s v="0"/>
    <s v="0% tax"/>
    <s v="R0"/>
    <n v="0"/>
    <x v="30"/>
    <x v="29"/>
    <s v=""/>
    <s v=" "/>
    <s v=""/>
    <s v="N/A"/>
    <s v="51"/>
    <s v="Prepayments without invoice"/>
    <s v=" "/>
  </r>
  <r>
    <s v="17223"/>
    <s v="ES"/>
    <x v="148"/>
    <s v="0386"/>
    <x v="70"/>
    <x v="69"/>
    <s v="0"/>
    <s v="0% tax"/>
    <s v="R0"/>
    <n v="0"/>
    <x v="36"/>
    <x v="33"/>
    <s v="ES10038699"/>
    <s v="99"/>
    <s v="OTHER INCOME"/>
    <s v="EXTRA"/>
    <s v="04"/>
    <s v="Extras"/>
    <s v=" "/>
  </r>
  <r>
    <s v="17224"/>
    <s v="ES"/>
    <x v="148"/>
    <s v="0386"/>
    <x v="1"/>
    <x v="1"/>
    <s v="2"/>
    <s v="Half Tax"/>
    <s v="R3"/>
    <n v="10"/>
    <x v="1"/>
    <x v="1"/>
    <s v="ES10038611"/>
    <s v="11"/>
    <s v="RESTAURANT"/>
    <s v="F&amp;B"/>
    <s v="01"/>
    <s v="FB"/>
    <s v="4"/>
  </r>
  <r>
    <s v="17225"/>
    <s v="ES"/>
    <x v="148"/>
    <s v="0386"/>
    <x v="2"/>
    <x v="2"/>
    <s v="3"/>
    <s v="Full Tax"/>
    <s v="R5"/>
    <n v="21"/>
    <x v="2"/>
    <x v="2"/>
    <s v="ES10038699"/>
    <s v="99"/>
    <s v="OTHER INCOME"/>
    <s v="EXTRA"/>
    <s v="04"/>
    <s v="Extras"/>
    <s v=" "/>
  </r>
  <r>
    <s v="17226"/>
    <s v="ES"/>
    <x v="149"/>
    <s v="0094"/>
    <x v="105"/>
    <x v="103"/>
    <s v="3"/>
    <s v="Full Tax"/>
    <s v="R5"/>
    <n v="21"/>
    <x v="11"/>
    <x v="11"/>
    <s v="ES10009499"/>
    <s v="99"/>
    <s v="OTHER INCOME"/>
    <s v="EXTRA"/>
    <s v="04"/>
    <s v="Extras"/>
    <s v=" "/>
  </r>
  <r>
    <s v="17227"/>
    <s v="ES"/>
    <x v="150"/>
    <s v="0018"/>
    <x v="24"/>
    <x v="24"/>
    <s v="2"/>
    <s v="Half Tax"/>
    <s v="R3"/>
    <n v="10"/>
    <x v="18"/>
    <x v="18"/>
    <s v="ES10001880"/>
    <s v="80"/>
    <s v="BANQUETING"/>
    <s v="F&amp;B"/>
    <s v="01"/>
    <s v="FB"/>
    <s v="4"/>
  </r>
  <r>
    <s v="17228"/>
    <s v="ES"/>
    <x v="150"/>
    <s v="0018"/>
    <x v="0"/>
    <x v="0"/>
    <s v="3"/>
    <s v="Full Tax"/>
    <s v="R5"/>
    <n v="21"/>
    <x v="0"/>
    <x v="0"/>
    <s v="ES10001811"/>
    <s v="11"/>
    <s v="RESTAURANT"/>
    <s v="EXTRA"/>
    <s v="04"/>
    <s v="Extras"/>
    <s v=" "/>
  </r>
  <r>
    <s v="17229"/>
    <s v="ES"/>
    <x v="149"/>
    <s v="0094"/>
    <x v="38"/>
    <x v="38"/>
    <s v="2"/>
    <s v="Half Tax"/>
    <s v="R3"/>
    <n v="10"/>
    <x v="25"/>
    <x v="24"/>
    <s v="ES10009499"/>
    <s v="99"/>
    <s v="OTHER INCOME"/>
    <s v="EXTRA"/>
    <s v="04"/>
    <s v="Extras"/>
    <s v=" "/>
  </r>
  <r>
    <s v="17230"/>
    <s v="ES"/>
    <x v="149"/>
    <s v="0094"/>
    <x v="58"/>
    <x v="57"/>
    <s v="2"/>
    <s v="Half Tax"/>
    <s v="R3"/>
    <n v="10"/>
    <x v="13"/>
    <x v="13"/>
    <s v="ES10009411"/>
    <s v="11"/>
    <s v="RESTAURANT"/>
    <s v="F&amp;B"/>
    <s v="01"/>
    <s v="FB"/>
    <s v="4"/>
  </r>
  <r>
    <s v="17231"/>
    <s v="ES"/>
    <x v="151"/>
    <s v="0073"/>
    <x v="100"/>
    <x v="98"/>
    <s v="2"/>
    <s v="Half Tax"/>
    <s v="R3"/>
    <n v="10"/>
    <x v="14"/>
    <x v="14"/>
    <s v="ES10007399"/>
    <s v="99"/>
    <s v="OTHER INCOME"/>
    <s v="EXTRA"/>
    <s v="04"/>
    <s v="Extras"/>
    <s v=" "/>
  </r>
  <r>
    <s v="17232"/>
    <s v="ES"/>
    <x v="151"/>
    <s v="0073"/>
    <x v="53"/>
    <x v="52"/>
    <s v="2"/>
    <s v="Half Tax"/>
    <s v="R3"/>
    <n v="10"/>
    <x v="4"/>
    <x v="4"/>
    <s v="ES10007399"/>
    <s v="99"/>
    <s v="OTHER INCOME"/>
    <s v="EXTRA"/>
    <s v="07"/>
    <s v="Room extras"/>
    <s v=" "/>
  </r>
  <r>
    <s v="17233"/>
    <s v="ES"/>
    <x v="151"/>
    <s v="0073"/>
    <x v="103"/>
    <x v="101"/>
    <s v="2"/>
    <s v="Half Tax"/>
    <s v="R3"/>
    <n v="10"/>
    <x v="6"/>
    <x v="6"/>
    <s v="ES10007301"/>
    <s v="01"/>
    <s v="FRONT OFFICE"/>
    <s v="ROOMS"/>
    <s v="05"/>
    <s v="Supplements/Discounts"/>
    <s v=" "/>
  </r>
  <r>
    <s v="17234"/>
    <s v="ES"/>
    <x v="151"/>
    <s v="0073"/>
    <x v="18"/>
    <x v="18"/>
    <s v="0"/>
    <s v="0% tax"/>
    <s v="R0"/>
    <n v="0"/>
    <x v="15"/>
    <x v="15"/>
    <s v=""/>
    <s v=" "/>
    <s v=""/>
    <s v="N/A"/>
    <s v="53"/>
    <s v="Tips"/>
    <s v=" "/>
  </r>
  <r>
    <s v="17235"/>
    <s v="ES"/>
    <x v="151"/>
    <s v="0073"/>
    <x v="41"/>
    <x v="41"/>
    <s v="2"/>
    <s v="Half Tax"/>
    <s v="R3"/>
    <n v="10"/>
    <x v="17"/>
    <x v="17"/>
    <s v="ES10007311"/>
    <s v="11"/>
    <s v="RESTAURANT"/>
    <s v="F&amp;B"/>
    <s v="01"/>
    <s v="FB"/>
    <s v="1"/>
  </r>
  <r>
    <s v="17236"/>
    <s v="ES"/>
    <x v="151"/>
    <s v="0073"/>
    <x v="15"/>
    <x v="15"/>
    <s v="2"/>
    <s v="Half Tax"/>
    <s v="R3"/>
    <n v="10"/>
    <x v="13"/>
    <x v="13"/>
    <s v="ES10007311"/>
    <s v="11"/>
    <s v="RESTAURANT"/>
    <s v="F&amp;B"/>
    <s v="01"/>
    <s v="FB"/>
    <s v="4"/>
  </r>
  <r>
    <s v="17237"/>
    <s v="ES"/>
    <x v="152"/>
    <s v="0012"/>
    <x v="87"/>
    <x v="85"/>
    <s v="2"/>
    <s v="Half Tax"/>
    <s v="R3"/>
    <n v="10"/>
    <x v="20"/>
    <x v="20"/>
    <s v="ES10001299"/>
    <s v="99"/>
    <s v="OTHER INCOME"/>
    <s v="EXTRA"/>
    <s v="04"/>
    <s v="Extras"/>
    <s v=" "/>
  </r>
  <r>
    <s v="17238"/>
    <s v="ES"/>
    <x v="152"/>
    <s v="0012"/>
    <x v="29"/>
    <x v="29"/>
    <s v="2"/>
    <s v="Half Tax"/>
    <s v="R3"/>
    <n v="10"/>
    <x v="21"/>
    <x v="21"/>
    <s v="ES10001280"/>
    <s v="80"/>
    <s v="BANQUETING"/>
    <s v="F&amp;B"/>
    <s v="01"/>
    <s v="FB"/>
    <s v="4"/>
  </r>
  <r>
    <s v="17239"/>
    <s v="ES"/>
    <x v="152"/>
    <s v="0012"/>
    <x v="92"/>
    <x v="90"/>
    <s v="2"/>
    <s v="Half Tax"/>
    <s v="R3"/>
    <n v="10"/>
    <x v="22"/>
    <x v="22"/>
    <s v="ES10001299"/>
    <s v="99"/>
    <s v="OTHER INCOME"/>
    <s v="F&amp;B"/>
    <s v="01"/>
    <s v="FB"/>
    <s v="4"/>
  </r>
  <r>
    <s v="17240"/>
    <s v="ES"/>
    <x v="152"/>
    <s v="0012"/>
    <x v="46"/>
    <x v="46"/>
    <s v="2"/>
    <s v="Half Tax"/>
    <s v="R3"/>
    <n v="10"/>
    <x v="12"/>
    <x v="12"/>
    <s v="ES10001211"/>
    <s v="11"/>
    <s v="RESTAURANT"/>
    <s v="F&amp;B"/>
    <s v="01"/>
    <s v="FB"/>
    <s v="2"/>
  </r>
  <r>
    <s v="17241"/>
    <s v="ES"/>
    <x v="152"/>
    <s v="0012"/>
    <x v="39"/>
    <x v="39"/>
    <s v="2"/>
    <s v="Half Tax"/>
    <s v="R3"/>
    <n v="10"/>
    <x v="6"/>
    <x v="6"/>
    <s v="ES10001201"/>
    <s v="01"/>
    <s v="FRONT OFFICE"/>
    <s v="ROOMS"/>
    <s v="03"/>
    <s v="Room"/>
    <s v=" "/>
  </r>
  <r>
    <s v="17242"/>
    <s v="ES"/>
    <x v="152"/>
    <s v="0012"/>
    <x v="68"/>
    <x v="67"/>
    <s v="3"/>
    <s v="Full Tax"/>
    <s v="R5"/>
    <n v="21"/>
    <x v="35"/>
    <x v="32"/>
    <s v=""/>
    <s v=" "/>
    <s v=""/>
    <s v="N/A"/>
    <s v="50"/>
    <s v="Prepayments with invoice"/>
    <s v=" "/>
  </r>
  <r>
    <s v="17243"/>
    <s v="ES"/>
    <x v="153"/>
    <s v="0091"/>
    <x v="23"/>
    <x v="23"/>
    <s v="2"/>
    <s v="Half Tax"/>
    <s v="R3"/>
    <n v="10"/>
    <x v="0"/>
    <x v="0"/>
    <s v="ES10009180"/>
    <s v="80"/>
    <s v="BANQUETING"/>
    <s v="MICE"/>
    <s v="04"/>
    <s v="Extras"/>
    <s v=" "/>
  </r>
  <r>
    <s v="17244"/>
    <s v="ES"/>
    <x v="153"/>
    <s v="0091"/>
    <x v="39"/>
    <x v="39"/>
    <s v="2"/>
    <s v="Half Tax"/>
    <s v="R3"/>
    <n v="10"/>
    <x v="6"/>
    <x v="6"/>
    <s v="ES10009101"/>
    <s v="01"/>
    <s v="FRONT OFFICE"/>
    <s v="ROOMS"/>
    <s v="03"/>
    <s v="Room"/>
    <s v=" "/>
  </r>
  <r>
    <s v="17245"/>
    <s v="ES"/>
    <x v="153"/>
    <s v="0091"/>
    <x v="95"/>
    <x v="93"/>
    <s v="2"/>
    <s v="Half Tax"/>
    <s v="R3"/>
    <n v="10"/>
    <x v="6"/>
    <x v="6"/>
    <s v="ES10009101"/>
    <s v="01"/>
    <s v="FRONT OFFICE"/>
    <s v="ROOMS"/>
    <s v="03"/>
    <s v="Room"/>
    <s v=" "/>
  </r>
  <r>
    <s v="17246"/>
    <s v="ES"/>
    <x v="153"/>
    <s v="0091"/>
    <x v="53"/>
    <x v="52"/>
    <s v="2"/>
    <s v="Half Tax"/>
    <s v="R3"/>
    <n v="10"/>
    <x v="4"/>
    <x v="4"/>
    <s v="ES10009199"/>
    <s v="99"/>
    <s v="OTHER INCOME"/>
    <s v="EXTRA"/>
    <s v="07"/>
    <s v="Room extras"/>
    <s v=" "/>
  </r>
  <r>
    <s v="17247"/>
    <s v="ES"/>
    <x v="155"/>
    <s v="0019"/>
    <x v="66"/>
    <x v="65"/>
    <s v="2"/>
    <s v="Half Tax"/>
    <s v="R3"/>
    <n v="10"/>
    <x v="6"/>
    <x v="6"/>
    <s v="ES01001901"/>
    <s v="01"/>
    <s v="FRONT OFFICE"/>
    <s v="ROOMS"/>
    <s v="03"/>
    <s v="Room"/>
    <s v=" "/>
  </r>
  <r>
    <s v="17248"/>
    <s v="ES"/>
    <x v="155"/>
    <s v="0019"/>
    <x v="74"/>
    <x v="73"/>
    <s v="2"/>
    <s v="Half Tax"/>
    <s v="R3"/>
    <n v="10"/>
    <x v="34"/>
    <x v="29"/>
    <s v=""/>
    <s v=" "/>
    <s v=""/>
    <s v="EXTRA"/>
    <s v="06"/>
    <s v="Allotment Guarantees"/>
    <s v=" "/>
  </r>
  <r>
    <s v="17249"/>
    <s v="ES"/>
    <x v="154"/>
    <s v="0072"/>
    <x v="87"/>
    <x v="85"/>
    <s v="2"/>
    <s v="Half Tax"/>
    <s v="R3"/>
    <n v="10"/>
    <x v="20"/>
    <x v="20"/>
    <s v="ES33007299"/>
    <s v="99"/>
    <s v="OTHER INCOME"/>
    <s v="EXTRA"/>
    <s v="04"/>
    <s v="Extras"/>
    <s v=" "/>
  </r>
  <r>
    <s v="17250"/>
    <s v="ES"/>
    <x v="154"/>
    <s v="0072"/>
    <x v="76"/>
    <x v="75"/>
    <s v="3"/>
    <s v="Full Tax"/>
    <s v="R5"/>
    <n v="21"/>
    <x v="31"/>
    <x v="30"/>
    <s v="ES33007280"/>
    <s v="80"/>
    <s v="BANQUETING"/>
    <s v="MICE"/>
    <s v="10"/>
    <s v="Function rooms"/>
    <s v=" "/>
  </r>
  <r>
    <s v="17251"/>
    <s v="ES"/>
    <x v="154"/>
    <s v="0072"/>
    <x v="119"/>
    <x v="97"/>
    <s v="2"/>
    <s v="Half Tax"/>
    <s v="R3"/>
    <n v="10"/>
    <x v="43"/>
    <x v="40"/>
    <s v="ES330072CL"/>
    <s v="CL"/>
    <s v="CRM &amp; LOYALTY"/>
    <s v="EXTRA"/>
    <s v="08"/>
    <s v="Discounts"/>
    <s v=" "/>
  </r>
  <r>
    <s v="17252"/>
    <s v="ES"/>
    <x v="154"/>
    <s v="0072"/>
    <x v="7"/>
    <x v="7"/>
    <s v="2"/>
    <s v="Half Tax"/>
    <s v="R3"/>
    <n v="10"/>
    <x v="6"/>
    <x v="6"/>
    <s v="ES33007201"/>
    <s v="01"/>
    <s v="FRONT OFFICE"/>
    <s v="EXTRA"/>
    <s v="07"/>
    <s v="Room extras"/>
    <s v=" "/>
  </r>
  <r>
    <s v="17253"/>
    <s v="ES"/>
    <x v="154"/>
    <s v="0072"/>
    <x v="82"/>
    <x v="80"/>
    <s v="2"/>
    <s v="Half Tax"/>
    <s v="R3"/>
    <n v="10"/>
    <x v="4"/>
    <x v="4"/>
    <s v="ES33007299"/>
    <s v="99"/>
    <s v="OTHER INCOME"/>
    <s v="EXTRA"/>
    <s v="04"/>
    <s v="Extras"/>
    <s v=" "/>
  </r>
  <r>
    <s v="17254"/>
    <s v="ES"/>
    <x v="154"/>
    <s v="0072"/>
    <x v="13"/>
    <x v="13"/>
    <s v="2"/>
    <s v="Half Tax"/>
    <s v="R3"/>
    <n v="10"/>
    <x v="11"/>
    <x v="11"/>
    <s v=""/>
    <s v=" "/>
    <s v=""/>
    <s v="EXTRA"/>
    <s v="04"/>
    <s v="Extras"/>
    <s v=" "/>
  </r>
  <r>
    <s v="17255"/>
    <s v="ES"/>
    <x v="155"/>
    <s v="0019"/>
    <x v="21"/>
    <x v="21"/>
    <s v="2"/>
    <s v="Half Tax"/>
    <s v="R3"/>
    <n v="10"/>
    <x v="16"/>
    <x v="16"/>
    <s v="ES01001921"/>
    <s v="21"/>
    <s v="HALL EXTERNAL RESTAU"/>
    <s v="F&amp;B"/>
    <s v="01"/>
    <s v="FB"/>
    <s v="4"/>
  </r>
  <r>
    <s v="17256"/>
    <s v="ES"/>
    <x v="155"/>
    <s v="0019"/>
    <x v="91"/>
    <x v="89"/>
    <s v="2"/>
    <s v="Half Tax"/>
    <s v="R3"/>
    <n v="10"/>
    <x v="42"/>
    <x v="39"/>
    <s v="ES01001980"/>
    <s v="80"/>
    <s v="BANQUETING"/>
    <s v="EXTRA"/>
    <s v="04"/>
    <s v="Extras"/>
    <s v=" "/>
  </r>
  <r>
    <s v="17257"/>
    <s v="ES"/>
    <x v="155"/>
    <s v="0019"/>
    <x v="9"/>
    <x v="9"/>
    <s v="2"/>
    <s v="Half Tax"/>
    <s v="R3"/>
    <n v="10"/>
    <x v="4"/>
    <x v="4"/>
    <s v="ES01001999"/>
    <s v="99"/>
    <s v="OTHER INCOME"/>
    <s v="EXTRA"/>
    <s v="04"/>
    <s v="Extras"/>
    <s v=" "/>
  </r>
  <r>
    <s v="17258"/>
    <s v="ES"/>
    <x v="155"/>
    <s v="0019"/>
    <x v="64"/>
    <x v="63"/>
    <s v="2"/>
    <s v="Half Tax"/>
    <s v="R3"/>
    <n v="10"/>
    <x v="18"/>
    <x v="18"/>
    <s v="ES01001980"/>
    <s v="80"/>
    <s v="BANQUETING"/>
    <s v="F&amp;B"/>
    <s v="01"/>
    <s v="FB"/>
    <s v="4"/>
  </r>
  <r>
    <s v="17259"/>
    <s v="ES"/>
    <x v="156"/>
    <s v="0017"/>
    <x v="21"/>
    <x v="21"/>
    <s v="2"/>
    <s v="Half Tax"/>
    <s v="R3"/>
    <n v="10"/>
    <x v="16"/>
    <x v="16"/>
    <s v="ES10001711"/>
    <s v="11"/>
    <s v="RESTAURANT"/>
    <s v="F&amp;B"/>
    <s v="01"/>
    <s v="FB"/>
    <s v="4"/>
  </r>
  <r>
    <s v="17260"/>
    <s v="ES"/>
    <x v="156"/>
    <s v="0017"/>
    <x v="23"/>
    <x v="23"/>
    <s v="2"/>
    <s v="Half Tax"/>
    <s v="R3"/>
    <n v="10"/>
    <x v="0"/>
    <x v="0"/>
    <s v="ES10001780"/>
    <s v="80"/>
    <s v="BANQUETING"/>
    <s v="MICE"/>
    <s v="04"/>
    <s v="Extras"/>
    <s v=" "/>
  </r>
  <r>
    <s v="17261"/>
    <s v="ES"/>
    <x v="156"/>
    <s v="0017"/>
    <x v="24"/>
    <x v="24"/>
    <s v="2"/>
    <s v="Half Tax"/>
    <s v="R3"/>
    <n v="10"/>
    <x v="18"/>
    <x v="18"/>
    <s v="ES10001780"/>
    <s v="80"/>
    <s v="BANQUETING"/>
    <s v="F&amp;B"/>
    <s v="01"/>
    <s v="FB"/>
    <s v="4"/>
  </r>
  <r>
    <s v="17262"/>
    <s v="ES"/>
    <x v="157"/>
    <s v="0316"/>
    <x v="41"/>
    <x v="41"/>
    <s v="2"/>
    <s v="Half Tax"/>
    <s v="R3"/>
    <n v="10"/>
    <x v="17"/>
    <x v="17"/>
    <s v="ES10031611"/>
    <s v="11"/>
    <s v="RESTAURANT"/>
    <s v="F&amp;B"/>
    <s v="01"/>
    <s v="FB"/>
    <s v="1"/>
  </r>
  <r>
    <s v="17263"/>
    <s v="ES"/>
    <x v="157"/>
    <s v="0316"/>
    <x v="16"/>
    <x v="16"/>
    <s v="2"/>
    <s v="Half Tax"/>
    <s v="R3"/>
    <n v="10"/>
    <x v="14"/>
    <x v="14"/>
    <s v="ES10031699"/>
    <s v="99"/>
    <s v="OTHER INCOME"/>
    <s v="EXTRA"/>
    <s v="04"/>
    <s v="Extras"/>
    <s v=" "/>
  </r>
  <r>
    <s v="17264"/>
    <s v="ES"/>
    <x v="158"/>
    <s v="0032"/>
    <x v="57"/>
    <x v="56"/>
    <s v="2"/>
    <s v="Half Tax"/>
    <s v="R3"/>
    <n v="10"/>
    <x v="11"/>
    <x v="11"/>
    <s v="ES55003299"/>
    <s v="99"/>
    <s v="OTHER INCOME"/>
    <s v="EXTRA"/>
    <s v="04"/>
    <s v="Extras"/>
    <s v=" "/>
  </r>
  <r>
    <s v="17265"/>
    <s v="ES"/>
    <x v="158"/>
    <s v="0032"/>
    <x v="46"/>
    <x v="46"/>
    <s v="2"/>
    <s v="Half Tax"/>
    <s v="R3"/>
    <n v="10"/>
    <x v="12"/>
    <x v="12"/>
    <s v="ES55003211"/>
    <s v="11"/>
    <s v="RESTAURANT"/>
    <s v="F&amp;B"/>
    <s v="01"/>
    <s v="FB"/>
    <s v="2"/>
  </r>
  <r>
    <s v="17266"/>
    <s v="ES"/>
    <x v="158"/>
    <s v="0032"/>
    <x v="58"/>
    <x v="57"/>
    <s v="2"/>
    <s v="Half Tax"/>
    <s v="R3"/>
    <n v="10"/>
    <x v="13"/>
    <x v="13"/>
    <s v="ES55003211"/>
    <s v="11"/>
    <s v="RESTAURANT"/>
    <s v="F&amp;B"/>
    <s v="01"/>
    <s v="FB"/>
    <s v="4"/>
  </r>
  <r>
    <s v="17267"/>
    <s v="ES"/>
    <x v="159"/>
    <s v="0130"/>
    <x v="31"/>
    <x v="31"/>
    <s v="2"/>
    <s v="Half Tax"/>
    <s v="R3"/>
    <n v="10"/>
    <x v="18"/>
    <x v="18"/>
    <s v="ES32013011"/>
    <s v="11"/>
    <s v="RESTAURANT"/>
    <s v="F&amp;B"/>
    <s v="01"/>
    <s v="FB"/>
    <s v="4"/>
  </r>
  <r>
    <s v="17268"/>
    <s v="ES"/>
    <x v="159"/>
    <s v="0130"/>
    <x v="106"/>
    <x v="104"/>
    <s v="3"/>
    <s v="Full Tax"/>
    <s v="R5"/>
    <n v="21"/>
    <x v="4"/>
    <x v="4"/>
    <s v="ES32013099"/>
    <s v="99"/>
    <s v="OTHER INCOME"/>
    <s v="EXTRA"/>
    <s v="04"/>
    <s v="Extras"/>
    <s v=" "/>
  </r>
  <r>
    <s v="17269"/>
    <s v="ES"/>
    <x v="159"/>
    <s v="0130"/>
    <x v="107"/>
    <x v="105"/>
    <s v="2"/>
    <s v="Half Tax"/>
    <s v="R3"/>
    <n v="10"/>
    <x v="4"/>
    <x v="4"/>
    <s v="ES32013099"/>
    <s v="99"/>
    <s v="OTHER INCOME"/>
    <s v="EXTRA"/>
    <s v="04"/>
    <s v="Extras"/>
    <s v=" "/>
  </r>
  <r>
    <s v="17270"/>
    <s v="ES"/>
    <x v="159"/>
    <s v="0130"/>
    <x v="10"/>
    <x v="10"/>
    <s v="2"/>
    <s v="Half Tax"/>
    <s v="R3"/>
    <n v="10"/>
    <x v="8"/>
    <x v="8"/>
    <s v="ES32013011"/>
    <s v="11"/>
    <s v="RESTAURANT"/>
    <s v="F&amp;B"/>
    <s v="01"/>
    <s v="FB"/>
    <s v="4"/>
  </r>
  <r>
    <s v="17271"/>
    <s v="ES"/>
    <x v="159"/>
    <s v="0130"/>
    <x v="95"/>
    <x v="93"/>
    <s v="2"/>
    <s v="Half Tax"/>
    <s v="R3"/>
    <n v="10"/>
    <x v="6"/>
    <x v="6"/>
    <s v="ES32013001"/>
    <s v="01"/>
    <s v="FRONT OFFICE"/>
    <s v="ROOMS"/>
    <s v="03"/>
    <s v="Room"/>
    <s v=" "/>
  </r>
  <r>
    <s v="17272"/>
    <s v="ES"/>
    <x v="159"/>
    <s v="0130"/>
    <x v="48"/>
    <x v="48"/>
    <s v="2"/>
    <s v="Half Tax"/>
    <s v="R3"/>
    <n v="10"/>
    <x v="4"/>
    <x v="4"/>
    <s v="ES32013099"/>
    <s v="99"/>
    <s v="OTHER INCOME"/>
    <s v="EXTRA"/>
    <s v="04"/>
    <s v="Extras"/>
    <s v=" "/>
  </r>
  <r>
    <s v="17273"/>
    <s v="ES"/>
    <x v="159"/>
    <s v="0130"/>
    <x v="97"/>
    <x v="95"/>
    <s v="2"/>
    <s v="Half Tax"/>
    <s v="R3"/>
    <n v="10"/>
    <x v="6"/>
    <x v="6"/>
    <s v="ES32013001"/>
    <s v="01"/>
    <s v="FRONT OFFICE"/>
    <s v="ROOMS"/>
    <s v="03"/>
    <s v="Room"/>
    <s v=" "/>
  </r>
  <r>
    <s v="17274"/>
    <s v="ES"/>
    <x v="156"/>
    <s v="0017"/>
    <x v="25"/>
    <x v="25"/>
    <s v="2"/>
    <s v="Half Tax"/>
    <s v="R3"/>
    <n v="10"/>
    <x v="19"/>
    <x v="19"/>
    <s v="ES10001701"/>
    <s v="01"/>
    <s v="FRONT OFFICE"/>
    <s v="N/A"/>
    <s v="02"/>
    <s v="Meal Plan"/>
    <s v=" "/>
  </r>
  <r>
    <s v="17275"/>
    <s v="ES"/>
    <x v="156"/>
    <s v="0017"/>
    <x v="8"/>
    <x v="8"/>
    <s v="2"/>
    <s v="Half Tax"/>
    <s v="R3"/>
    <n v="10"/>
    <x v="7"/>
    <x v="7"/>
    <s v="ES10001711"/>
    <s v="11"/>
    <s v="RESTAURANT"/>
    <s v="F&amp;B"/>
    <s v="01"/>
    <s v="FB"/>
    <s v="4"/>
  </r>
  <r>
    <s v="17276"/>
    <s v="ES"/>
    <x v="156"/>
    <s v="0017"/>
    <x v="100"/>
    <x v="98"/>
    <s v="2"/>
    <s v="Half Tax"/>
    <s v="R3"/>
    <n v="10"/>
    <x v="14"/>
    <x v="14"/>
    <s v="ES10001799"/>
    <s v="99"/>
    <s v="OTHER INCOME"/>
    <s v="EXTRA"/>
    <s v="04"/>
    <s v="Extras"/>
    <s v=" "/>
  </r>
  <r>
    <s v="17277"/>
    <s v="ES"/>
    <x v="156"/>
    <s v="0017"/>
    <x v="94"/>
    <x v="92"/>
    <s v="2"/>
    <s v="Half Tax"/>
    <s v="R3"/>
    <n v="10"/>
    <x v="35"/>
    <x v="32"/>
    <s v=""/>
    <s v=" "/>
    <s v=""/>
    <s v="N/A"/>
    <s v="50"/>
    <s v="Prepayments with invoice"/>
    <s v=" "/>
  </r>
  <r>
    <s v="17278"/>
    <s v="ES"/>
    <x v="156"/>
    <s v="0017"/>
    <x v="95"/>
    <x v="93"/>
    <s v="2"/>
    <s v="Half Tax"/>
    <s v="R3"/>
    <n v="10"/>
    <x v="6"/>
    <x v="6"/>
    <s v="ES10001701"/>
    <s v="01"/>
    <s v="FRONT OFFICE"/>
    <s v="ROOMS"/>
    <s v="03"/>
    <s v="Room"/>
    <s v=" "/>
  </r>
  <r>
    <s v="17279"/>
    <s v="ES"/>
    <x v="156"/>
    <s v="0017"/>
    <x v="102"/>
    <x v="100"/>
    <s v="3"/>
    <s v="Full Tax"/>
    <s v="R5"/>
    <n v="21"/>
    <x v="44"/>
    <x v="41"/>
    <s v="ES10001799"/>
    <s v="99"/>
    <s v="OTHER INCOME"/>
    <s v="EXTRA"/>
    <s v="04"/>
    <s v="Extras"/>
    <s v=" "/>
  </r>
  <r>
    <s v="17280"/>
    <s v="ES"/>
    <x v="156"/>
    <s v="0017"/>
    <x v="40"/>
    <x v="40"/>
    <s v="2"/>
    <s v="Half Tax"/>
    <s v="R3"/>
    <n v="10"/>
    <x v="6"/>
    <x v="6"/>
    <s v="ES10001701"/>
    <s v="01"/>
    <s v="FRONT OFFICE"/>
    <s v="ROOMS"/>
    <s v="05"/>
    <s v="Supplements/Discounts"/>
    <s v=" "/>
  </r>
  <r>
    <s v="17281"/>
    <s v="ES"/>
    <x v="156"/>
    <s v="0017"/>
    <x v="41"/>
    <x v="41"/>
    <s v="2"/>
    <s v="Half Tax"/>
    <s v="R3"/>
    <n v="10"/>
    <x v="17"/>
    <x v="17"/>
    <s v="ES10001711"/>
    <s v="11"/>
    <s v="RESTAURANT"/>
    <s v="F&amp;B"/>
    <s v="01"/>
    <s v="FB"/>
    <s v="1"/>
  </r>
  <r>
    <s v="17282"/>
    <s v="ES"/>
    <x v="144"/>
    <s v="0106"/>
    <x v="99"/>
    <x v="97"/>
    <s v="1"/>
    <s v="Low Tax"/>
    <s v="R1"/>
    <n v="4"/>
    <x v="43"/>
    <x v="40"/>
    <s v="ES100106CL"/>
    <s v="CL"/>
    <s v="CRM &amp; LOYALTY"/>
    <s v="EXTRA"/>
    <s v="08"/>
    <s v="Discounts"/>
    <s v=" "/>
  </r>
  <r>
    <s v="17283"/>
    <s v="ES"/>
    <x v="160"/>
    <s v="0145"/>
    <x v="42"/>
    <x v="42"/>
    <s v="2"/>
    <s v="Half Tax"/>
    <s v="R3"/>
    <n v="10"/>
    <x v="6"/>
    <x v="6"/>
    <s v="ES10014501"/>
    <s v="01"/>
    <s v="FRONT OFFICE"/>
    <s v="ROOMS"/>
    <s v="05"/>
    <s v="Supplements/Discounts"/>
    <s v=" "/>
  </r>
  <r>
    <s v="17284"/>
    <s v="ES"/>
    <x v="160"/>
    <s v="0145"/>
    <x v="29"/>
    <x v="29"/>
    <s v="2"/>
    <s v="Half Tax"/>
    <s v="R3"/>
    <n v="10"/>
    <x v="21"/>
    <x v="21"/>
    <s v="ES10014580"/>
    <s v="80"/>
    <s v="BANQUETING"/>
    <s v="F&amp;B"/>
    <s v="01"/>
    <s v="FB"/>
    <s v="4"/>
  </r>
  <r>
    <s v="17285"/>
    <s v="ES"/>
    <x v="160"/>
    <s v="0145"/>
    <x v="113"/>
    <x v="111"/>
    <s v="2"/>
    <s v="Half Tax"/>
    <s v="R3"/>
    <n v="10"/>
    <x v="9"/>
    <x v="9"/>
    <s v="ES10014580"/>
    <s v="80"/>
    <s v="BANQUETING"/>
    <s v="F&amp;B"/>
    <s v="01"/>
    <s v="FB"/>
    <s v="3"/>
  </r>
  <r>
    <s v="17286"/>
    <s v="ES"/>
    <x v="160"/>
    <s v="0145"/>
    <x v="78"/>
    <x v="77"/>
    <s v="2"/>
    <s v="Half Tax"/>
    <s v="R3"/>
    <n v="10"/>
    <x v="38"/>
    <x v="35"/>
    <s v="ES10014511"/>
    <s v="11"/>
    <s v="RESTAURANT"/>
    <s v="F&amp;B"/>
    <s v="01"/>
    <s v="FB"/>
    <s v="4"/>
  </r>
  <r>
    <s v="17287"/>
    <s v="ES"/>
    <x v="160"/>
    <s v="0145"/>
    <x v="32"/>
    <x v="32"/>
    <s v="2"/>
    <s v="Half Tax"/>
    <s v="R3"/>
    <n v="10"/>
    <x v="23"/>
    <x v="23"/>
    <s v="ES10014599"/>
    <s v="99"/>
    <s v="OTHER INCOME"/>
    <s v="EXTRA"/>
    <s v="04"/>
    <s v="Extras"/>
    <s v=" "/>
  </r>
  <r>
    <s v="17288"/>
    <s v="ES"/>
    <x v="160"/>
    <s v="0145"/>
    <x v="65"/>
    <x v="64"/>
    <s v="0"/>
    <s v="0% tax"/>
    <s v="R0"/>
    <n v="0"/>
    <x v="34"/>
    <x v="29"/>
    <s v=""/>
    <s v=" "/>
    <s v=""/>
    <s v="N/A"/>
    <s v="52"/>
    <s v="Paid out"/>
    <s v=" "/>
  </r>
  <r>
    <s v="17289"/>
    <s v="ES"/>
    <x v="161"/>
    <s v="0309"/>
    <x v="28"/>
    <x v="28"/>
    <s v="2"/>
    <s v="Half Tax"/>
    <s v="R3"/>
    <n v="10"/>
    <x v="7"/>
    <x v="7"/>
    <s v="ES10030911"/>
    <s v="11"/>
    <s v="RESTAURANT"/>
    <s v="F&amp;B"/>
    <s v="01"/>
    <s v="FB"/>
    <s v="4"/>
  </r>
  <r>
    <s v="17290"/>
    <s v="ES"/>
    <x v="161"/>
    <s v="0309"/>
    <x v="92"/>
    <x v="90"/>
    <s v="2"/>
    <s v="Half Tax"/>
    <s v="R3"/>
    <n v="10"/>
    <x v="22"/>
    <x v="22"/>
    <s v="ES10030999"/>
    <s v="99"/>
    <s v="OTHER INCOME"/>
    <s v="F&amp;B"/>
    <s v="01"/>
    <s v="FB"/>
    <s v="4"/>
  </r>
  <r>
    <s v="17291"/>
    <s v="ES"/>
    <x v="162"/>
    <s v="0042"/>
    <x v="0"/>
    <x v="0"/>
    <s v="3"/>
    <s v="Full Tax"/>
    <s v="R5"/>
    <n v="21"/>
    <x v="0"/>
    <x v="0"/>
    <s v="ES10004211"/>
    <s v="11"/>
    <s v="RESTAURANT"/>
    <s v="EXTRA"/>
    <s v="04"/>
    <s v="Extras"/>
    <s v=" "/>
  </r>
  <r>
    <s v="17292"/>
    <s v="ES"/>
    <x v="162"/>
    <s v="0042"/>
    <x v="30"/>
    <x v="30"/>
    <s v="2"/>
    <s v="Half Tax"/>
    <s v="R3"/>
    <n v="10"/>
    <x v="22"/>
    <x v="22"/>
    <s v="ES10004299"/>
    <s v="99"/>
    <s v="OTHER INCOME"/>
    <s v="MICE"/>
    <s v="04"/>
    <s v="Extras"/>
    <s v=" "/>
  </r>
  <r>
    <s v="17293"/>
    <s v="ES"/>
    <x v="162"/>
    <s v="0042"/>
    <x v="46"/>
    <x v="46"/>
    <s v="2"/>
    <s v="Half Tax"/>
    <s v="R3"/>
    <n v="10"/>
    <x v="22"/>
    <x v="22"/>
    <s v="ES10004299"/>
    <s v="99"/>
    <s v="OTHER INCOME"/>
    <s v="F&amp;B"/>
    <s v="01"/>
    <s v="FB"/>
    <s v="2"/>
  </r>
  <r>
    <s v="17294"/>
    <s v="ES"/>
    <x v="162"/>
    <s v="0042"/>
    <x v="81"/>
    <x v="79"/>
    <s v="2"/>
    <s v="Half Tax"/>
    <s v="R3"/>
    <n v="10"/>
    <x v="40"/>
    <x v="37"/>
    <s v="ES10004299"/>
    <s v="99"/>
    <s v="OTHER INCOME"/>
    <s v="ROOMS"/>
    <s v="03"/>
    <s v="Room"/>
    <s v=" "/>
  </r>
  <r>
    <s v="17295"/>
    <s v="ES"/>
    <x v="162"/>
    <s v="0042"/>
    <x v="48"/>
    <x v="48"/>
    <s v="2"/>
    <s v="Half Tax"/>
    <s v="R3"/>
    <n v="10"/>
    <x v="4"/>
    <x v="4"/>
    <s v="ES10004299"/>
    <s v="99"/>
    <s v="OTHER INCOME"/>
    <s v="EXTRA"/>
    <s v="04"/>
    <s v="Extras"/>
    <s v=" "/>
  </r>
  <r>
    <s v="17296"/>
    <s v="ES"/>
    <x v="163"/>
    <s v="0010"/>
    <x v="27"/>
    <x v="27"/>
    <s v="2"/>
    <s v="Half Tax"/>
    <s v="R3"/>
    <n v="10"/>
    <x v="21"/>
    <x v="21"/>
    <s v="ES10001011"/>
    <s v="11"/>
    <s v="RESTAURANT"/>
    <s v="F&amp;B"/>
    <s v="01"/>
    <s v="FB"/>
    <s v="4"/>
  </r>
  <r>
    <s v="17297"/>
    <s v="ES"/>
    <x v="163"/>
    <s v="0010"/>
    <x v="93"/>
    <x v="91"/>
    <s v="2"/>
    <s v="Half Tax"/>
    <s v="R3"/>
    <n v="10"/>
    <x v="0"/>
    <x v="0"/>
    <s v="ES10001080"/>
    <s v="80"/>
    <s v="BANQUETING"/>
    <s v="EXTRA"/>
    <s v="04"/>
    <s v="Extras"/>
    <s v=" "/>
  </r>
  <r>
    <s v="17298"/>
    <s v="ES"/>
    <x v="163"/>
    <s v="0010"/>
    <x v="52"/>
    <x v="51"/>
    <s v="2"/>
    <s v="Half Tax"/>
    <s v="R3"/>
    <n v="10"/>
    <x v="16"/>
    <x v="16"/>
    <s v="ES10001011"/>
    <s v="11"/>
    <s v="RESTAURANT"/>
    <s v="F&amp;B"/>
    <s v="01"/>
    <s v="FB"/>
    <s v="4"/>
  </r>
  <r>
    <s v="17299"/>
    <s v="ES"/>
    <x v="160"/>
    <s v="0145"/>
    <x v="18"/>
    <x v="18"/>
    <s v="0"/>
    <s v="0% tax"/>
    <s v="R0"/>
    <n v="0"/>
    <x v="15"/>
    <x v="15"/>
    <s v=""/>
    <s v=" "/>
    <s v=""/>
    <s v="N/A"/>
    <s v="53"/>
    <s v="Tips"/>
    <s v=" "/>
  </r>
  <r>
    <s v="17300"/>
    <s v="ES"/>
    <x v="164"/>
    <s v="0014"/>
    <x v="88"/>
    <x v="86"/>
    <s v="0"/>
    <s v="0% tax"/>
    <s v="R0"/>
    <n v="0"/>
    <x v="36"/>
    <x v="33"/>
    <s v="ES01001499"/>
    <s v="99"/>
    <s v="OTHER INCOME"/>
    <s v="MICE"/>
    <s v="04"/>
    <s v="Extras"/>
    <s v=" "/>
  </r>
  <r>
    <s v="17301"/>
    <s v="ES"/>
    <x v="164"/>
    <s v="0014"/>
    <x v="7"/>
    <x v="7"/>
    <s v="2"/>
    <s v="Half Tax"/>
    <s v="R3"/>
    <n v="10"/>
    <x v="6"/>
    <x v="6"/>
    <s v="ES01001401"/>
    <s v="01"/>
    <s v="FRONT OFFICE"/>
    <s v="EXTRA"/>
    <s v="07"/>
    <s v="Room extras"/>
    <s v=" "/>
  </r>
  <r>
    <s v="17302"/>
    <s v="ES"/>
    <x v="161"/>
    <s v="0309"/>
    <x v="32"/>
    <x v="32"/>
    <s v="3"/>
    <s v="Full Tax"/>
    <s v="R5"/>
    <n v="21"/>
    <x v="23"/>
    <x v="23"/>
    <s v="ES10030999"/>
    <s v="99"/>
    <s v="OTHER INCOME"/>
    <s v="EXTRA"/>
    <s v="04"/>
    <s v="Extras"/>
    <s v=" "/>
  </r>
  <r>
    <s v="17303"/>
    <s v="ES"/>
    <x v="161"/>
    <s v="0309"/>
    <x v="17"/>
    <x v="17"/>
    <s v="2"/>
    <s v="Half Tax"/>
    <s v="R3"/>
    <n v="10"/>
    <x v="4"/>
    <x v="4"/>
    <s v="ES10030999"/>
    <s v="99"/>
    <s v="OTHER INCOME"/>
    <s v="EXTRA"/>
    <s v="04"/>
    <s v="Extras"/>
    <s v=" "/>
  </r>
  <r>
    <s v="17304"/>
    <s v="ES"/>
    <x v="162"/>
    <s v="0042"/>
    <x v="17"/>
    <x v="17"/>
    <s v="2"/>
    <s v="Half Tax"/>
    <s v="R3"/>
    <n v="10"/>
    <x v="4"/>
    <x v="4"/>
    <s v="ES10004299"/>
    <s v="99"/>
    <s v="OTHER INCOME"/>
    <s v="EXTRA"/>
    <s v="04"/>
    <s v="Extras"/>
    <s v=" "/>
  </r>
  <r>
    <s v="17305"/>
    <s v="ES"/>
    <x v="162"/>
    <s v="0042"/>
    <x v="73"/>
    <x v="72"/>
    <s v="2"/>
    <s v="Half Tax"/>
    <s v="R3"/>
    <n v="10"/>
    <x v="37"/>
    <x v="34"/>
    <s v="ES10004299"/>
    <s v="99"/>
    <s v="OTHER INCOME"/>
    <s v="EXTRA"/>
    <s v="04"/>
    <s v="Extras"/>
    <s v=" "/>
  </r>
  <r>
    <s v="17306"/>
    <s v="ES"/>
    <x v="162"/>
    <s v="0042"/>
    <x v="16"/>
    <x v="16"/>
    <s v="2"/>
    <s v="Half Tax"/>
    <s v="R3"/>
    <n v="10"/>
    <x v="14"/>
    <x v="14"/>
    <s v="ES10004299"/>
    <s v="99"/>
    <s v="OTHER INCOME"/>
    <s v="EXTRA"/>
    <s v="04"/>
    <s v="Extras"/>
    <s v=" "/>
  </r>
  <r>
    <s v="17307"/>
    <s v="ES"/>
    <x v="165"/>
    <s v="0132"/>
    <x v="44"/>
    <x v="44"/>
    <s v="2"/>
    <s v="Half Tax"/>
    <s v="R3"/>
    <n v="10"/>
    <x v="19"/>
    <x v="19"/>
    <s v="ES10013201"/>
    <s v="01"/>
    <s v="FRONT OFFICE"/>
    <s v="N/A"/>
    <s v="02"/>
    <s v="Meal Plan"/>
    <s v=" "/>
  </r>
  <r>
    <s v="17308"/>
    <s v="ES"/>
    <x v="165"/>
    <s v="0132"/>
    <x v="77"/>
    <x v="76"/>
    <s v="2"/>
    <s v="Half Tax"/>
    <s v="R3"/>
    <n v="10"/>
    <x v="9"/>
    <x v="9"/>
    <s v="ES10013211"/>
    <s v="11"/>
    <s v="RESTAURANT"/>
    <s v="F&amp;B"/>
    <s v="01"/>
    <s v="FB"/>
    <s v="2"/>
  </r>
  <r>
    <s v="17309"/>
    <s v="ES"/>
    <x v="163"/>
    <s v="0010"/>
    <x v="12"/>
    <x v="12"/>
    <s v="3"/>
    <s v="Full Tax"/>
    <s v="R5"/>
    <n v="21"/>
    <x v="10"/>
    <x v="10"/>
    <s v="ES10001099"/>
    <s v="99"/>
    <s v="OTHER INCOME"/>
    <s v="EXTRA"/>
    <s v="04"/>
    <s v="Extras"/>
    <s v=" "/>
  </r>
  <r>
    <s v="17310"/>
    <s v="ES"/>
    <x v="163"/>
    <s v="0010"/>
    <x v="13"/>
    <x v="13"/>
    <s v="2"/>
    <s v="Half Tax"/>
    <s v="R3"/>
    <n v="10"/>
    <x v="11"/>
    <x v="11"/>
    <s v=""/>
    <s v=" "/>
    <s v=""/>
    <s v="EXTRA"/>
    <s v="04"/>
    <s v="Extras"/>
    <s v=" "/>
  </r>
  <r>
    <s v="17311"/>
    <s v="ES"/>
    <x v="166"/>
    <s v="0371"/>
    <x v="88"/>
    <x v="86"/>
    <s v="0"/>
    <s v="0% tax"/>
    <s v="R0"/>
    <n v="0"/>
    <x v="36"/>
    <x v="33"/>
    <s v="ES10037199"/>
    <s v="99"/>
    <s v="OTHER INCOME"/>
    <s v="MICE"/>
    <s v="04"/>
    <s v="Extras"/>
    <s v=" "/>
  </r>
  <r>
    <s v="17312"/>
    <s v="ES"/>
    <x v="166"/>
    <s v="0371"/>
    <x v="24"/>
    <x v="24"/>
    <s v="2"/>
    <s v="Half Tax"/>
    <s v="R3"/>
    <n v="10"/>
    <x v="18"/>
    <x v="18"/>
    <s v="ES10037180"/>
    <s v="80"/>
    <s v="BANQUETING"/>
    <s v="F&amp;B"/>
    <s v="01"/>
    <s v="FB"/>
    <s v="4"/>
  </r>
  <r>
    <s v="17313"/>
    <s v="ES"/>
    <x v="166"/>
    <s v="0371"/>
    <x v="77"/>
    <x v="76"/>
    <s v="2"/>
    <s v="Half Tax"/>
    <s v="R3"/>
    <n v="10"/>
    <x v="9"/>
    <x v="9"/>
    <s v="ES10037111"/>
    <s v="11"/>
    <s v="RESTAURANT"/>
    <s v="F&amp;B"/>
    <s v="01"/>
    <s v="FB"/>
    <s v="2"/>
  </r>
  <r>
    <s v="17314"/>
    <s v="ES"/>
    <x v="166"/>
    <s v="0371"/>
    <x v="106"/>
    <x v="104"/>
    <s v="3"/>
    <s v="Full Tax"/>
    <s v="R5"/>
    <n v="21"/>
    <x v="4"/>
    <x v="4"/>
    <s v="ES10037199"/>
    <s v="99"/>
    <s v="OTHER INCOME"/>
    <s v="EXTRA"/>
    <s v="04"/>
    <s v="Extras"/>
    <s v=" "/>
  </r>
  <r>
    <s v="17315"/>
    <s v="ES"/>
    <x v="166"/>
    <s v="0371"/>
    <x v="107"/>
    <x v="105"/>
    <s v="2"/>
    <s v="Half Tax"/>
    <s v="R3"/>
    <n v="10"/>
    <x v="4"/>
    <x v="4"/>
    <s v="ES10037199"/>
    <s v="99"/>
    <s v="OTHER INCOME"/>
    <s v="EXTRA"/>
    <s v="04"/>
    <s v="Extras"/>
    <s v=" "/>
  </r>
  <r>
    <s v="17316"/>
    <s v="ES"/>
    <x v="164"/>
    <s v="0014"/>
    <x v="1"/>
    <x v="1"/>
    <s v="2"/>
    <s v="Half Tax"/>
    <s v="R3"/>
    <n v="10"/>
    <x v="1"/>
    <x v="1"/>
    <s v="ES01001411"/>
    <s v="11"/>
    <s v="RESTAURANT"/>
    <s v="F&amp;B"/>
    <s v="01"/>
    <s v="FB"/>
    <s v="4"/>
  </r>
  <r>
    <s v="17317"/>
    <s v="ES"/>
    <x v="167"/>
    <s v="0378"/>
    <x v="90"/>
    <x v="88"/>
    <s v="2"/>
    <s v="Half Tax"/>
    <s v="R3"/>
    <n v="10"/>
    <x v="19"/>
    <x v="19"/>
    <s v="ES10037801"/>
    <s v="01"/>
    <s v="FRONT OFFICE"/>
    <s v="N/A"/>
    <s v="02"/>
    <s v="Meal Plan"/>
    <s v=" "/>
  </r>
  <r>
    <s v="17318"/>
    <s v="ES"/>
    <x v="167"/>
    <s v="0378"/>
    <x v="106"/>
    <x v="104"/>
    <s v="3"/>
    <s v="Full Tax"/>
    <s v="R5"/>
    <n v="21"/>
    <x v="4"/>
    <x v="4"/>
    <s v="ES10037899"/>
    <s v="99"/>
    <s v="OTHER INCOME"/>
    <s v="EXTRA"/>
    <s v="04"/>
    <s v="Extras"/>
    <s v=" "/>
  </r>
  <r>
    <s v="17319"/>
    <s v="ES"/>
    <x v="166"/>
    <s v="0371"/>
    <x v="68"/>
    <x v="67"/>
    <s v="3"/>
    <s v="Full Tax"/>
    <s v="R5"/>
    <n v="21"/>
    <x v="35"/>
    <x v="32"/>
    <s v=""/>
    <s v=" "/>
    <s v=""/>
    <s v="N/A"/>
    <s v="50"/>
    <s v="Prepayments with invoice"/>
    <s v=" "/>
  </r>
  <r>
    <s v="17320"/>
    <s v="ES"/>
    <x v="166"/>
    <s v="0371"/>
    <x v="94"/>
    <x v="92"/>
    <s v="2"/>
    <s v="Half Tax"/>
    <s v="R3"/>
    <n v="10"/>
    <x v="35"/>
    <x v="32"/>
    <s v=""/>
    <s v=" "/>
    <s v=""/>
    <s v="N/A"/>
    <s v="50"/>
    <s v="Prepayments with invoice"/>
    <s v=" "/>
  </r>
  <r>
    <s v="17321"/>
    <s v="ES"/>
    <x v="166"/>
    <s v="0371"/>
    <x v="70"/>
    <x v="69"/>
    <s v="0"/>
    <s v="0% tax"/>
    <s v="R0"/>
    <n v="0"/>
    <x v="36"/>
    <x v="33"/>
    <s v="ES10037199"/>
    <s v="99"/>
    <s v="OTHER INCOME"/>
    <s v="EXTRA"/>
    <s v="04"/>
    <s v="Extras"/>
    <s v=" "/>
  </r>
  <r>
    <s v="17322"/>
    <s v="ES"/>
    <x v="166"/>
    <s v="0371"/>
    <x v="48"/>
    <x v="48"/>
    <s v="2"/>
    <s v="Half Tax"/>
    <s v="R3"/>
    <n v="10"/>
    <x v="4"/>
    <x v="4"/>
    <s v="ES10037199"/>
    <s v="99"/>
    <s v="OTHER INCOME"/>
    <s v="EXTRA"/>
    <s v="04"/>
    <s v="Extras"/>
    <s v=" "/>
  </r>
  <r>
    <s v="17323"/>
    <s v="ES"/>
    <x v="166"/>
    <s v="0371"/>
    <x v="103"/>
    <x v="101"/>
    <s v="2"/>
    <s v="Half Tax"/>
    <s v="R3"/>
    <n v="10"/>
    <x v="6"/>
    <x v="6"/>
    <s v="ES10037101"/>
    <s v="01"/>
    <s v="FRONT OFFICE"/>
    <s v="ROOMS"/>
    <s v="05"/>
    <s v="Supplements/Discounts"/>
    <s v=" "/>
  </r>
  <r>
    <s v="17324"/>
    <s v="ES"/>
    <x v="166"/>
    <s v="0371"/>
    <x v="17"/>
    <x v="17"/>
    <s v="2"/>
    <s v="Half Tax"/>
    <s v="R3"/>
    <n v="10"/>
    <x v="4"/>
    <x v="4"/>
    <s v="ES10037199"/>
    <s v="99"/>
    <s v="OTHER INCOME"/>
    <s v="EXTRA"/>
    <s v="04"/>
    <s v="Extras"/>
    <s v=" "/>
  </r>
  <r>
    <s v="17325"/>
    <s v="ES"/>
    <x v="167"/>
    <s v="0378"/>
    <x v="73"/>
    <x v="72"/>
    <s v="2"/>
    <s v="Half Tax"/>
    <s v="R3"/>
    <n v="10"/>
    <x v="37"/>
    <x v="34"/>
    <s v="ES10037899"/>
    <s v="99"/>
    <s v="OTHER INCOME"/>
    <s v="EXTRA"/>
    <s v="04"/>
    <s v="Extras"/>
    <s v=" "/>
  </r>
  <r>
    <s v="17326"/>
    <s v="ES"/>
    <x v="167"/>
    <s v="0378"/>
    <x v="14"/>
    <x v="14"/>
    <s v="2"/>
    <s v="Half Tax"/>
    <s v="R3"/>
    <n v="10"/>
    <x v="12"/>
    <x v="12"/>
    <s v="ES10037811"/>
    <s v="11"/>
    <s v="RESTAURANT"/>
    <s v="F&amp;B"/>
    <s v="01"/>
    <s v="FB"/>
    <s v="4"/>
  </r>
  <r>
    <s v="17327"/>
    <s v="ES"/>
    <x v="167"/>
    <s v="0378"/>
    <x v="98"/>
    <x v="182"/>
    <s v="2"/>
    <s v="Half Tax"/>
    <s v="R3"/>
    <n v="10"/>
    <x v="9"/>
    <x v="9"/>
    <s v="ES10037811"/>
    <s v="11"/>
    <s v="RESTAURANT"/>
    <s v="F&amp;B"/>
    <s v="01"/>
    <s v="FB"/>
    <s v="4"/>
  </r>
  <r>
    <s v="17328"/>
    <s v="ES"/>
    <x v="168"/>
    <s v="0028"/>
    <x v="21"/>
    <x v="21"/>
    <s v="2"/>
    <s v="Half Tax"/>
    <s v="R3"/>
    <n v="10"/>
    <x v="16"/>
    <x v="16"/>
    <s v="ES10002811"/>
    <s v="11"/>
    <s v="RESTAURANT"/>
    <s v="F&amp;B"/>
    <s v="01"/>
    <s v="FB"/>
    <s v="4"/>
  </r>
  <r>
    <s v="17329"/>
    <s v="ES"/>
    <x v="168"/>
    <s v="0028"/>
    <x v="25"/>
    <x v="25"/>
    <s v="2"/>
    <s v="Half Tax"/>
    <s v="R3"/>
    <n v="10"/>
    <x v="19"/>
    <x v="19"/>
    <s v="ES10002801"/>
    <s v="01"/>
    <s v="FRONT OFFICE"/>
    <s v="N/A"/>
    <s v="02"/>
    <s v="Meal Plan"/>
    <s v=" "/>
  </r>
  <r>
    <s v="17330"/>
    <s v="ES"/>
    <x v="168"/>
    <s v="0028"/>
    <x v="107"/>
    <x v="105"/>
    <s v="2"/>
    <s v="Half Tax"/>
    <s v="R3"/>
    <n v="10"/>
    <x v="4"/>
    <x v="4"/>
    <s v="ES10002899"/>
    <s v="99"/>
    <s v="OTHER INCOME"/>
    <s v="EXTRA"/>
    <s v="04"/>
    <s v="Extras"/>
    <s v=" "/>
  </r>
  <r>
    <s v="17331"/>
    <s v="ES"/>
    <x v="168"/>
    <s v="0028"/>
    <x v="65"/>
    <x v="64"/>
    <s v="0"/>
    <s v="0% tax"/>
    <s v="R0"/>
    <n v="0"/>
    <x v="34"/>
    <x v="29"/>
    <s v=""/>
    <s v=" "/>
    <s v=""/>
    <s v="N/A"/>
    <s v="52"/>
    <s v="Paid out"/>
    <s v=" "/>
  </r>
  <r>
    <s v="17332"/>
    <s v="ES"/>
    <x v="168"/>
    <s v="0028"/>
    <x v="82"/>
    <x v="80"/>
    <s v="2"/>
    <s v="Half Tax"/>
    <s v="R3"/>
    <n v="10"/>
    <x v="4"/>
    <x v="4"/>
    <s v="ES10002899"/>
    <s v="99"/>
    <s v="OTHER INCOME"/>
    <s v="EXTRA"/>
    <s v="04"/>
    <s v="Extras"/>
    <s v=" "/>
  </r>
  <r>
    <s v="17333"/>
    <s v="ES"/>
    <x v="165"/>
    <s v="0132"/>
    <x v="7"/>
    <x v="7"/>
    <s v="2"/>
    <s v="Half Tax"/>
    <s v="R3"/>
    <n v="10"/>
    <x v="6"/>
    <x v="6"/>
    <s v="ES10013201"/>
    <s v="01"/>
    <s v="FRONT OFFICE"/>
    <s v="EXTRA"/>
    <s v="07"/>
    <s v="Room extras"/>
    <s v=" "/>
  </r>
  <r>
    <s v="17334"/>
    <s v="ES"/>
    <x v="165"/>
    <s v="0132"/>
    <x v="106"/>
    <x v="104"/>
    <s v="3"/>
    <s v="Full Tax"/>
    <s v="R5"/>
    <n v="21"/>
    <x v="4"/>
    <x v="4"/>
    <s v="ES10013299"/>
    <s v="99"/>
    <s v="OTHER INCOME"/>
    <s v="EXTRA"/>
    <s v="04"/>
    <s v="Extras"/>
    <s v=" "/>
  </r>
  <r>
    <s v="17335"/>
    <s v="ES"/>
    <x v="168"/>
    <s v="0028"/>
    <x v="84"/>
    <x v="82"/>
    <s v="2"/>
    <s v="Half Tax"/>
    <s v="R3"/>
    <n v="10"/>
    <x v="20"/>
    <x v="20"/>
    <s v="ES10002899"/>
    <s v="99"/>
    <s v="OTHER INCOME"/>
    <s v="EXTRA"/>
    <s v="04"/>
    <s v="Extras"/>
    <s v=" "/>
  </r>
  <r>
    <s v="17336"/>
    <s v="ES"/>
    <x v="162"/>
    <s v="0042"/>
    <x v="130"/>
    <x v="97"/>
    <s v="3"/>
    <s v="Full Tax"/>
    <s v="R5"/>
    <n v="21"/>
    <x v="43"/>
    <x v="40"/>
    <s v="ES100042CL"/>
    <s v="CL"/>
    <s v="CRM &amp; LOYALTY"/>
    <s v="EXTRA"/>
    <s v="08"/>
    <s v="Discounts"/>
    <s v=" "/>
  </r>
  <r>
    <s v="17337"/>
    <s v="ES"/>
    <x v="165"/>
    <s v="0132"/>
    <x v="66"/>
    <x v="65"/>
    <s v="2"/>
    <s v="Half Tax"/>
    <s v="R3"/>
    <n v="10"/>
    <x v="6"/>
    <x v="6"/>
    <s v="ES10013201"/>
    <s v="01"/>
    <s v="FRONT OFFICE"/>
    <s v="ROOMS"/>
    <s v="03"/>
    <s v="Room"/>
    <s v=" "/>
  </r>
  <r>
    <s v="17338"/>
    <s v="ES"/>
    <x v="165"/>
    <s v="0132"/>
    <x v="15"/>
    <x v="15"/>
    <s v="2"/>
    <s v="Half Tax"/>
    <s v="R3"/>
    <n v="10"/>
    <x v="13"/>
    <x v="13"/>
    <s v="ES10013211"/>
    <s v="11"/>
    <s v="RESTAURANT"/>
    <s v="F&amp;B"/>
    <s v="01"/>
    <s v="FB"/>
    <s v="4"/>
  </r>
  <r>
    <s v="17339"/>
    <s v="ES"/>
    <x v="154"/>
    <s v="0072"/>
    <x v="118"/>
    <x v="97"/>
    <s v="0"/>
    <s v="0% tax"/>
    <s v="R0"/>
    <n v="0"/>
    <x v="43"/>
    <x v="40"/>
    <s v="ES330072CL"/>
    <s v="CL"/>
    <s v="CRM &amp; LOYALTY"/>
    <s v="EXTRA"/>
    <s v="08"/>
    <s v="Discounts"/>
    <s v=" "/>
  </r>
  <r>
    <s v="17340"/>
    <s v="ES"/>
    <x v="149"/>
    <s v="0094"/>
    <x v="130"/>
    <x v="97"/>
    <s v="3"/>
    <s v="Full Tax"/>
    <s v="R5"/>
    <n v="21"/>
    <x v="43"/>
    <x v="40"/>
    <s v="ES100094CL"/>
    <s v="CL"/>
    <s v="CRM &amp; LOYALTY"/>
    <s v="EXTRA"/>
    <s v="08"/>
    <s v="Discounts"/>
    <s v=" "/>
  </r>
  <r>
    <s v="17341"/>
    <s v="ES"/>
    <x v="160"/>
    <s v="0145"/>
    <x v="130"/>
    <x v="97"/>
    <s v="3"/>
    <s v="Full Tax"/>
    <s v="R5"/>
    <n v="21"/>
    <x v="43"/>
    <x v="40"/>
    <s v="ES100145CL"/>
    <s v="CL"/>
    <s v="CRM &amp; LOYALTY"/>
    <s v="EXTRA"/>
    <s v="08"/>
    <s v="Discounts"/>
    <s v=" "/>
  </r>
  <r>
    <s v="17342"/>
    <s v="ES"/>
    <x v="161"/>
    <s v="0309"/>
    <x v="99"/>
    <x v="97"/>
    <s v="1"/>
    <s v="Low Tax"/>
    <s v="R1"/>
    <n v="4"/>
    <x v="43"/>
    <x v="40"/>
    <s v="ES100309CL"/>
    <s v="CL"/>
    <s v="CRM &amp; LOYALTY"/>
    <s v="EXTRA"/>
    <s v="08"/>
    <s v="Discounts"/>
    <s v=" "/>
  </r>
  <r>
    <s v="17343"/>
    <s v="ES"/>
    <x v="152"/>
    <s v="0012"/>
    <x v="118"/>
    <x v="97"/>
    <s v="0"/>
    <s v="0% tax"/>
    <s v="R0"/>
    <n v="0"/>
    <x v="43"/>
    <x v="40"/>
    <s v="ES100012CL"/>
    <s v="CL"/>
    <s v="CRM &amp; LOYALTY"/>
    <s v="EXTRA"/>
    <s v="08"/>
    <s v="Discounts"/>
    <s v=" "/>
  </r>
  <r>
    <s v="17344"/>
    <s v="ES"/>
    <x v="166"/>
    <s v="0371"/>
    <x v="130"/>
    <x v="97"/>
    <s v="3"/>
    <s v="Full Tax"/>
    <s v="R5"/>
    <n v="21"/>
    <x v="43"/>
    <x v="40"/>
    <s v="ES100371CL"/>
    <s v="CL"/>
    <s v="CRM &amp; LOYALTY"/>
    <s v="EXTRA"/>
    <s v="08"/>
    <s v="Discounts"/>
    <s v=" "/>
  </r>
  <r>
    <s v="17345"/>
    <s v="ES"/>
    <x v="170"/>
    <s v="0035"/>
    <x v="20"/>
    <x v="20"/>
    <s v="2"/>
    <s v="Half Tax"/>
    <s v="R3"/>
    <n v="10"/>
    <x v="6"/>
    <x v="6"/>
    <s v="ES10003501"/>
    <s v="01"/>
    <s v="FRONT OFFICE"/>
    <s v="ROOMS"/>
    <s v="05"/>
    <s v="Supplements/Discounts"/>
    <s v=" "/>
  </r>
  <r>
    <s v="17346"/>
    <s v="ES"/>
    <x v="170"/>
    <s v="0035"/>
    <x v="67"/>
    <x v="66"/>
    <s v="2"/>
    <s v="Half Tax"/>
    <s v="R3"/>
    <n v="10"/>
    <x v="6"/>
    <x v="6"/>
    <s v="ES10003501"/>
    <s v="01"/>
    <s v="FRONT OFFICE"/>
    <s v="ROOMS"/>
    <s v="05"/>
    <s v="Supplements/Discounts"/>
    <s v=" "/>
  </r>
  <r>
    <s v="17347"/>
    <s v="ES"/>
    <x v="170"/>
    <s v="0035"/>
    <x v="28"/>
    <x v="28"/>
    <s v="2"/>
    <s v="Half Tax"/>
    <s v="R3"/>
    <n v="10"/>
    <x v="7"/>
    <x v="7"/>
    <s v="ES10003511"/>
    <s v="11"/>
    <s v="RESTAURANT"/>
    <s v="F&amp;B"/>
    <s v="01"/>
    <s v="FB"/>
    <s v="4"/>
  </r>
  <r>
    <s v="17348"/>
    <s v="ES"/>
    <x v="187"/>
    <s v="0122"/>
    <x v="75"/>
    <x v="74"/>
    <s v="2"/>
    <s v="Half Tax"/>
    <s v="R3"/>
    <n v="10"/>
    <x v="22"/>
    <x v="22"/>
    <s v="ES07012299"/>
    <s v="99"/>
    <s v="OTHER INCOME"/>
    <s v="F&amp;B"/>
    <s v="01"/>
    <s v="FB"/>
    <s v="1"/>
  </r>
  <r>
    <s v="17349"/>
    <s v="ES"/>
    <x v="170"/>
    <s v="0035"/>
    <x v="23"/>
    <x v="23"/>
    <s v="2"/>
    <s v="Half Tax"/>
    <s v="R3"/>
    <n v="10"/>
    <x v="0"/>
    <x v="0"/>
    <s v="ES10003580"/>
    <s v="80"/>
    <s v="BANQUETING"/>
    <s v="MICE"/>
    <s v="04"/>
    <s v="Extras"/>
    <s v=" "/>
  </r>
  <r>
    <s v="17350"/>
    <s v="ES"/>
    <x v="170"/>
    <s v="0035"/>
    <x v="56"/>
    <x v="55"/>
    <s v="0"/>
    <s v="0% tax"/>
    <s v="R0"/>
    <n v="0"/>
    <x v="30"/>
    <x v="29"/>
    <s v=""/>
    <s v=" "/>
    <s v=""/>
    <s v="N/A"/>
    <s v="51"/>
    <s v="Prepayments without invoice"/>
    <s v=" "/>
  </r>
  <r>
    <s v="17351"/>
    <s v="ES"/>
    <x v="170"/>
    <s v="0035"/>
    <x v="47"/>
    <x v="47"/>
    <s v="2"/>
    <s v="Half Tax"/>
    <s v="R3"/>
    <n v="10"/>
    <x v="27"/>
    <x v="26"/>
    <s v="ES10003599"/>
    <s v="99"/>
    <s v="OTHER INCOME"/>
    <s v="EXTRA"/>
    <s v="04"/>
    <s v="Extras"/>
    <s v=" "/>
  </r>
  <r>
    <s v="17352"/>
    <s v="ES"/>
    <x v="170"/>
    <s v="0035"/>
    <x v="9"/>
    <x v="9"/>
    <s v="2"/>
    <s v="Half Tax"/>
    <s v="R3"/>
    <n v="10"/>
    <x v="4"/>
    <x v="4"/>
    <s v="ES10003599"/>
    <s v="99"/>
    <s v="OTHER INCOME"/>
    <s v="EXTRA"/>
    <s v="04"/>
    <s v="Extras"/>
    <s v=" "/>
  </r>
  <r>
    <s v="17353"/>
    <s v="ES"/>
    <x v="170"/>
    <s v="0035"/>
    <x v="70"/>
    <x v="69"/>
    <s v="0"/>
    <s v="0% tax"/>
    <s v="R0"/>
    <n v="0"/>
    <x v="36"/>
    <x v="33"/>
    <s v="ES10003599"/>
    <s v="99"/>
    <s v="OTHER INCOME"/>
    <s v="EXTRA"/>
    <s v="04"/>
    <s v="Extras"/>
    <s v=" "/>
  </r>
  <r>
    <s v="17354"/>
    <s v="ES"/>
    <x v="171"/>
    <s v="0151"/>
    <x v="76"/>
    <x v="75"/>
    <s v="3"/>
    <s v="Full Tax"/>
    <s v="R5"/>
    <n v="21"/>
    <x v="31"/>
    <x v="30"/>
    <s v="ES10015180"/>
    <s v="80"/>
    <s v="BANQUETING"/>
    <s v="MICE"/>
    <s v="10"/>
    <s v="Function rooms"/>
    <s v=" "/>
  </r>
  <r>
    <s v="17355"/>
    <s v="ES"/>
    <x v="171"/>
    <s v="0151"/>
    <x v="77"/>
    <x v="76"/>
    <s v="2"/>
    <s v="Half Tax"/>
    <s v="R3"/>
    <n v="10"/>
    <x v="9"/>
    <x v="9"/>
    <s v="ES10015111"/>
    <s v="11"/>
    <s v="RESTAURANT"/>
    <s v="F&amp;B"/>
    <s v="01"/>
    <s v="FB"/>
    <s v="2"/>
  </r>
  <r>
    <s v="17356"/>
    <s v="ES"/>
    <x v="171"/>
    <s v="0151"/>
    <x v="119"/>
    <x v="97"/>
    <s v="2"/>
    <s v="Half Tax"/>
    <s v="R3"/>
    <n v="10"/>
    <x v="43"/>
    <x v="40"/>
    <s v="ES100151CL"/>
    <s v="CL"/>
    <s v="CRM &amp; LOYALTY"/>
    <s v="EXTRA"/>
    <s v="08"/>
    <s v="Discounts"/>
    <s v=" "/>
  </r>
  <r>
    <s v="17357"/>
    <s v="ES"/>
    <x v="171"/>
    <s v="0151"/>
    <x v="64"/>
    <x v="63"/>
    <s v="2"/>
    <s v="Half Tax"/>
    <s v="R3"/>
    <n v="10"/>
    <x v="18"/>
    <x v="18"/>
    <s v="ES10015180"/>
    <s v="80"/>
    <s v="BANQUETING"/>
    <s v="F&amp;B"/>
    <s v="01"/>
    <s v="FB"/>
    <s v="4"/>
  </r>
  <r>
    <s v="17358"/>
    <s v="ES"/>
    <x v="170"/>
    <s v="0035"/>
    <x v="14"/>
    <x v="14"/>
    <s v="2"/>
    <s v="Half Tax"/>
    <s v="R3"/>
    <n v="10"/>
    <x v="12"/>
    <x v="12"/>
    <s v="ES10003511"/>
    <s v="11"/>
    <s v="RESTAURANT"/>
    <s v="F&amp;B"/>
    <s v="01"/>
    <s v="FB"/>
    <s v="4"/>
  </r>
  <r>
    <s v="17359"/>
    <s v="ES"/>
    <x v="122"/>
    <s v="0004"/>
    <x v="99"/>
    <x v="97"/>
    <s v="1"/>
    <s v="Low Tax"/>
    <s v="R1"/>
    <n v="4"/>
    <x v="43"/>
    <x v="40"/>
    <s v="ES100004CL"/>
    <s v="CL"/>
    <s v="CRM &amp; LOYALTY"/>
    <s v="EXTRA"/>
    <s v="08"/>
    <s v="Discounts"/>
    <s v=" "/>
  </r>
  <r>
    <s v="17360"/>
    <s v="ES"/>
    <x v="171"/>
    <s v="0151"/>
    <x v="66"/>
    <x v="65"/>
    <s v="2"/>
    <s v="Half Tax"/>
    <s v="R3"/>
    <n v="10"/>
    <x v="6"/>
    <x v="6"/>
    <s v="ES10015101"/>
    <s v="01"/>
    <s v="FRONT OFFICE"/>
    <s v="ROOMS"/>
    <s v="03"/>
    <s v="Room"/>
    <s v=" "/>
  </r>
  <r>
    <s v="17361"/>
    <s v="ES"/>
    <x v="172"/>
    <s v="0152"/>
    <x v="24"/>
    <x v="24"/>
    <s v="2"/>
    <s v="Half Tax"/>
    <s v="R3"/>
    <n v="10"/>
    <x v="18"/>
    <x v="18"/>
    <s v="ES10015280"/>
    <s v="80"/>
    <s v="BANQUETING"/>
    <s v="F&amp;B"/>
    <s v="01"/>
    <s v="FB"/>
    <s v="4"/>
  </r>
  <r>
    <s v="17362"/>
    <s v="ES"/>
    <x v="172"/>
    <s v="0152"/>
    <x v="37"/>
    <x v="37"/>
    <s v="2"/>
    <s v="Half Tax"/>
    <s v="R3"/>
    <n v="10"/>
    <x v="22"/>
    <x v="22"/>
    <s v="ES10015299"/>
    <s v="99"/>
    <s v="OTHER INCOME"/>
    <s v="MICE"/>
    <s v="04"/>
    <s v="Extras"/>
    <s v=" "/>
  </r>
  <r>
    <s v="17363"/>
    <s v="ES"/>
    <x v="173"/>
    <s v="0311"/>
    <x v="42"/>
    <x v="42"/>
    <s v="2"/>
    <s v="Half Tax"/>
    <s v="R3"/>
    <n v="10"/>
    <x v="6"/>
    <x v="6"/>
    <s v="ES10031101"/>
    <s v="01"/>
    <s v="FRONT OFFICE"/>
    <s v="ROOMS"/>
    <s v="05"/>
    <s v="Supplements/Discounts"/>
    <s v=" "/>
  </r>
  <r>
    <s v="17364"/>
    <s v="ES"/>
    <x v="173"/>
    <s v="0311"/>
    <x v="27"/>
    <x v="27"/>
    <s v="2"/>
    <s v="Half Tax"/>
    <s v="R3"/>
    <n v="10"/>
    <x v="21"/>
    <x v="21"/>
    <s v="ES10031111"/>
    <s v="11"/>
    <s v="RESTAURANT"/>
    <s v="F&amp;B"/>
    <s v="01"/>
    <s v="FB"/>
    <s v="4"/>
  </r>
  <r>
    <s v="17365"/>
    <s v="ES"/>
    <x v="173"/>
    <s v="0311"/>
    <x v="58"/>
    <x v="57"/>
    <s v="2"/>
    <s v="Half Tax"/>
    <s v="R3"/>
    <n v="10"/>
    <x v="13"/>
    <x v="13"/>
    <s v="ES10031111"/>
    <s v="11"/>
    <s v="RESTAURANT"/>
    <s v="F&amp;B"/>
    <s v="01"/>
    <s v="FB"/>
    <s v="4"/>
  </r>
  <r>
    <s v="17366"/>
    <s v="ES"/>
    <x v="173"/>
    <s v="0311"/>
    <x v="107"/>
    <x v="105"/>
    <s v="2"/>
    <s v="Half Tax"/>
    <s v="R3"/>
    <n v="10"/>
    <x v="4"/>
    <x v="4"/>
    <s v="ES10031199"/>
    <s v="99"/>
    <s v="OTHER INCOME"/>
    <s v="EXTRA"/>
    <s v="04"/>
    <s v="Extras"/>
    <s v=" "/>
  </r>
  <r>
    <s v="17367"/>
    <s v="ES"/>
    <x v="173"/>
    <s v="0311"/>
    <x v="109"/>
    <x v="107"/>
    <s v="2"/>
    <s v="Half Tax"/>
    <s v="R3"/>
    <n v="10"/>
    <x v="27"/>
    <x v="26"/>
    <s v="ES10031199"/>
    <s v="99"/>
    <s v="OTHER INCOME"/>
    <s v="EXTRA"/>
    <s v="04"/>
    <s v="Extras"/>
    <s v=" "/>
  </r>
  <r>
    <s v="17368"/>
    <s v="ES"/>
    <x v="173"/>
    <s v="0311"/>
    <x v="71"/>
    <x v="70"/>
    <s v="2"/>
    <s v="Half Tax"/>
    <s v="R3"/>
    <n v="10"/>
    <x v="12"/>
    <x v="12"/>
    <s v="ES10031111"/>
    <s v="11"/>
    <s v="RESTAURANT"/>
    <s v="F&amp;B"/>
    <s v="01"/>
    <s v="FB"/>
    <s v="4"/>
  </r>
  <r>
    <s v="17369"/>
    <s v="ES"/>
    <x v="174"/>
    <s v="0226"/>
    <x v="29"/>
    <x v="29"/>
    <s v="2"/>
    <s v="Half Tax"/>
    <s v="R3"/>
    <n v="10"/>
    <x v="21"/>
    <x v="21"/>
    <s v="ES10022680"/>
    <s v="80"/>
    <s v="BANQUETING"/>
    <s v="F&amp;B"/>
    <s v="01"/>
    <s v="FB"/>
    <s v="4"/>
  </r>
  <r>
    <s v="17370"/>
    <s v="ES"/>
    <x v="174"/>
    <s v="0226"/>
    <x v="37"/>
    <x v="37"/>
    <s v="2"/>
    <s v="Half Tax"/>
    <s v="R3"/>
    <n v="10"/>
    <x v="22"/>
    <x v="22"/>
    <s v="ES10022699"/>
    <s v="99"/>
    <s v="OTHER INCOME"/>
    <s v="MICE"/>
    <s v="04"/>
    <s v="Extras"/>
    <s v=" "/>
  </r>
  <r>
    <s v="17371"/>
    <s v="ES"/>
    <x v="174"/>
    <s v="0226"/>
    <x v="44"/>
    <x v="44"/>
    <s v="2"/>
    <s v="Half Tax"/>
    <s v="R3"/>
    <n v="10"/>
    <x v="19"/>
    <x v="19"/>
    <s v="ES10022601"/>
    <s v="01"/>
    <s v="FRONT OFFICE"/>
    <s v="N/A"/>
    <s v="02"/>
    <s v="Meal Plan"/>
    <s v=" "/>
  </r>
  <r>
    <s v="17372"/>
    <s v="ES"/>
    <x v="174"/>
    <s v="0226"/>
    <x v="63"/>
    <x v="62"/>
    <s v="2"/>
    <s v="Half Tax"/>
    <s v="R3"/>
    <n v="10"/>
    <x v="33"/>
    <x v="31"/>
    <s v="ES10022699"/>
    <s v="99"/>
    <s v="OTHER INCOME"/>
    <s v="EXTRA"/>
    <s v="04"/>
    <s v="Extras"/>
    <s v=" "/>
  </r>
  <r>
    <s v="17373"/>
    <s v="ES"/>
    <x v="174"/>
    <s v="0226"/>
    <x v="27"/>
    <x v="27"/>
    <s v="2"/>
    <s v="Half Tax"/>
    <s v="R3"/>
    <n v="10"/>
    <x v="21"/>
    <x v="21"/>
    <s v="ES10022611"/>
    <s v="11"/>
    <s v="RESTAURANT"/>
    <s v="F&amp;B"/>
    <s v="01"/>
    <s v="FB"/>
    <s v="4"/>
  </r>
  <r>
    <s v="17374"/>
    <s v="ES"/>
    <x v="174"/>
    <s v="0226"/>
    <x v="7"/>
    <x v="7"/>
    <s v="2"/>
    <s v="Half Tax"/>
    <s v="R3"/>
    <n v="10"/>
    <x v="6"/>
    <x v="6"/>
    <s v="ES10022601"/>
    <s v="01"/>
    <s v="FRONT OFFICE"/>
    <s v="EXTRA"/>
    <s v="07"/>
    <s v="Room extras"/>
    <s v=" "/>
  </r>
  <r>
    <s v="17375"/>
    <s v="ES"/>
    <x v="172"/>
    <s v="0152"/>
    <x v="81"/>
    <x v="79"/>
    <s v="2"/>
    <s v="Half Tax"/>
    <s v="R3"/>
    <n v="10"/>
    <x v="40"/>
    <x v="37"/>
    <s v="ES10015299"/>
    <s v="99"/>
    <s v="OTHER INCOME"/>
    <s v="ROOMS"/>
    <s v="03"/>
    <s v="Room"/>
    <s v=" "/>
  </r>
  <r>
    <s v="17376"/>
    <s v="ES"/>
    <x v="172"/>
    <s v="0152"/>
    <x v="108"/>
    <x v="106"/>
    <s v="2"/>
    <s v="Half Tax"/>
    <s v="R3"/>
    <n v="10"/>
    <x v="12"/>
    <x v="12"/>
    <s v="ES10015211"/>
    <s v="11"/>
    <s v="RESTAURANT"/>
    <s v="N/A"/>
    <s v="04"/>
    <s v="Extras"/>
    <s v=" "/>
  </r>
  <r>
    <s v="17377"/>
    <s v="ES"/>
    <x v="173"/>
    <s v="0311"/>
    <x v="103"/>
    <x v="101"/>
    <s v="2"/>
    <s v="Half Tax"/>
    <s v="R3"/>
    <n v="10"/>
    <x v="6"/>
    <x v="6"/>
    <s v="ES10031101"/>
    <s v="01"/>
    <s v="FRONT OFFICE"/>
    <s v="ROOMS"/>
    <s v="05"/>
    <s v="Supplements/Discounts"/>
    <s v=" "/>
  </r>
  <r>
    <s v="17378"/>
    <s v="ES"/>
    <x v="158"/>
    <s v="0032"/>
    <x v="102"/>
    <x v="100"/>
    <s v="3"/>
    <s v="Full Tax"/>
    <s v="R5"/>
    <n v="21"/>
    <x v="44"/>
    <x v="41"/>
    <s v="ES55003299"/>
    <s v="99"/>
    <s v="OTHER INCOME"/>
    <s v="EXTRA"/>
    <s v="04"/>
    <s v="Extras"/>
    <s v=" "/>
  </r>
  <r>
    <s v="17379"/>
    <s v="ES"/>
    <x v="174"/>
    <s v="0226"/>
    <x v="69"/>
    <x v="68"/>
    <s v="0"/>
    <s v="0% tax"/>
    <s v="R0"/>
    <n v="0"/>
    <x v="30"/>
    <x v="29"/>
    <s v=""/>
    <s v=" "/>
    <s v=""/>
    <s v="N/A"/>
    <s v="51"/>
    <s v="Prepayments without invoice"/>
    <s v=" "/>
  </r>
  <r>
    <s v="17380"/>
    <s v="ES"/>
    <x v="174"/>
    <s v="0226"/>
    <x v="18"/>
    <x v="18"/>
    <s v="0"/>
    <s v="0% tax"/>
    <s v="R0"/>
    <n v="0"/>
    <x v="15"/>
    <x v="15"/>
    <s v=""/>
    <s v=" "/>
    <s v=""/>
    <s v="N/A"/>
    <s v="53"/>
    <s v="Tips"/>
    <s v=" "/>
  </r>
  <r>
    <s v="17381"/>
    <s v="ES"/>
    <x v="174"/>
    <s v="0226"/>
    <x v="104"/>
    <x v="102"/>
    <s v="2"/>
    <s v="Half Tax"/>
    <s v="R3"/>
    <n v="10"/>
    <x v="6"/>
    <x v="6"/>
    <s v="ES10022601"/>
    <s v="01"/>
    <s v="FRONT OFFICE"/>
    <s v="ROOMS"/>
    <s v="03"/>
    <s v="Room"/>
    <s v=" "/>
  </r>
  <r>
    <s v="17382"/>
    <s v="ES"/>
    <x v="172"/>
    <s v="0152"/>
    <x v="54"/>
    <x v="53"/>
    <s v="3"/>
    <s v="Full Tax"/>
    <s v="R5"/>
    <n v="21"/>
    <x v="29"/>
    <x v="28"/>
    <s v="ES10015299"/>
    <s v="99"/>
    <s v="OTHER INCOME"/>
    <s v="EXTRA"/>
    <s v="04"/>
    <s v="Extras"/>
    <s v=" "/>
  </r>
  <r>
    <s v="17383"/>
    <s v="ES"/>
    <x v="159"/>
    <s v="0130"/>
    <x v="105"/>
    <x v="103"/>
    <s v="3"/>
    <s v="Full Tax"/>
    <s v="R5"/>
    <n v="21"/>
    <x v="11"/>
    <x v="11"/>
    <s v="ES32013099"/>
    <s v="99"/>
    <s v="OTHER INCOME"/>
    <s v="EXTRA"/>
    <s v="04"/>
    <s v="Extras"/>
    <s v=" "/>
  </r>
  <r>
    <s v="17384"/>
    <s v="ES"/>
    <x v="169"/>
    <s v="5045"/>
    <x v="94"/>
    <x v="483"/>
    <s v="2"/>
    <s v="Half Tax"/>
    <s v="R3"/>
    <n v="10"/>
    <x v="35"/>
    <x v="32"/>
    <s v=""/>
    <s v=" "/>
    <s v=""/>
    <s v="N/A"/>
    <s v="50"/>
    <s v="Prepayments with invoice"/>
    <s v=" "/>
  </r>
  <r>
    <s v="17385"/>
    <s v="ES"/>
    <x v="169"/>
    <s v="5045"/>
    <x v="10"/>
    <x v="10"/>
    <s v="2"/>
    <s v="Half Tax"/>
    <s v="R3"/>
    <n v="10"/>
    <x v="8"/>
    <x v="8"/>
    <s v="ES01504511"/>
    <s v="11"/>
    <s v="RESTAURANT"/>
    <s v="F&amp;B"/>
    <s v="01"/>
    <s v="FB"/>
    <s v="4"/>
  </r>
  <r>
    <s v="17386"/>
    <s v="ES"/>
    <x v="169"/>
    <s v="5045"/>
    <x v="98"/>
    <x v="182"/>
    <s v="2"/>
    <s v="Half Tax"/>
    <s v="R3"/>
    <n v="10"/>
    <x v="9"/>
    <x v="9"/>
    <s v="ES01504511"/>
    <s v="11"/>
    <s v="RESTAURANT"/>
    <s v="F&amp;B"/>
    <s v="01"/>
    <s v="FB"/>
    <s v="4"/>
  </r>
  <r>
    <s v="17387"/>
    <s v="ES"/>
    <x v="157"/>
    <s v="0316"/>
    <x v="68"/>
    <x v="261"/>
    <s v="3"/>
    <s v="Full Tax"/>
    <s v="R5"/>
    <n v="21"/>
    <x v="35"/>
    <x v="32"/>
    <s v=""/>
    <s v=" "/>
    <s v=""/>
    <s v="N/A"/>
    <s v="50"/>
    <s v="Prepayments with invoice"/>
    <s v=" "/>
  </r>
  <r>
    <s v="17388"/>
    <s v="ES"/>
    <x v="175"/>
    <s v="0138"/>
    <x v="27"/>
    <x v="27"/>
    <s v="2"/>
    <s v="Half Tax"/>
    <s v="R3"/>
    <n v="10"/>
    <x v="21"/>
    <x v="21"/>
    <s v="ES10013811"/>
    <s v="11"/>
    <s v="RESTAURANT"/>
    <s v="F&amp;B"/>
    <s v="01"/>
    <s v="FB"/>
    <s v="4"/>
  </r>
  <r>
    <s v="17389"/>
    <s v="ES"/>
    <x v="176"/>
    <s v="0581"/>
    <x v="93"/>
    <x v="91"/>
    <s v="2"/>
    <s v="Half Tax"/>
    <s v="R3"/>
    <n v="10"/>
    <x v="0"/>
    <x v="0"/>
    <s v="ES10058180"/>
    <s v="80"/>
    <s v="BANQUETING"/>
    <s v="EXTRA"/>
    <s v="04"/>
    <s v="Extras"/>
    <s v=" "/>
  </r>
  <r>
    <s v="17390"/>
    <s v="ES"/>
    <x v="176"/>
    <s v="0581"/>
    <x v="17"/>
    <x v="17"/>
    <s v="2"/>
    <s v="Half Tax"/>
    <s v="R3"/>
    <n v="10"/>
    <x v="4"/>
    <x v="4"/>
    <s v="ES10058199"/>
    <s v="99"/>
    <s v="OTHER INCOME"/>
    <s v="EXTRA"/>
    <s v="04"/>
    <s v="Extras"/>
    <s v=" "/>
  </r>
  <r>
    <s v="17391"/>
    <s v="ES"/>
    <x v="187"/>
    <s v="0122"/>
    <x v="56"/>
    <x v="55"/>
    <s v="0"/>
    <s v="0% tax"/>
    <s v="R0"/>
    <n v="0"/>
    <x v="30"/>
    <x v="29"/>
    <s v=""/>
    <s v=" "/>
    <s v=""/>
    <s v="N/A"/>
    <s v="51"/>
    <s v="Prepayments without invoice"/>
    <s v=" "/>
  </r>
  <r>
    <s v="17392"/>
    <s v="ES"/>
    <x v="175"/>
    <s v="0138"/>
    <x v="10"/>
    <x v="10"/>
    <s v="2"/>
    <s v="Half Tax"/>
    <s v="R3"/>
    <n v="10"/>
    <x v="8"/>
    <x v="8"/>
    <s v="ES10013811"/>
    <s v="11"/>
    <s v="RESTAURANT"/>
    <s v="F&amp;B"/>
    <s v="01"/>
    <s v="FB"/>
    <s v="4"/>
  </r>
  <r>
    <s v="17393"/>
    <s v="ES"/>
    <x v="177"/>
    <s v="0303"/>
    <x v="47"/>
    <x v="47"/>
    <s v="2"/>
    <s v="Half Tax"/>
    <s v="R3"/>
    <n v="10"/>
    <x v="27"/>
    <x v="26"/>
    <s v="ES10030399"/>
    <s v="99"/>
    <s v="OTHER INCOME"/>
    <s v="EXTRA"/>
    <s v="04"/>
    <s v="Extras"/>
    <s v=" "/>
  </r>
  <r>
    <s v="17394"/>
    <s v="ES"/>
    <x v="177"/>
    <s v="0303"/>
    <x v="2"/>
    <x v="2"/>
    <s v="3"/>
    <s v="Full Tax"/>
    <s v="R5"/>
    <n v="21"/>
    <x v="2"/>
    <x v="2"/>
    <s v="ES10030399"/>
    <s v="99"/>
    <s v="OTHER INCOME"/>
    <s v="EXTRA"/>
    <s v="04"/>
    <s v="Extras"/>
    <s v=" "/>
  </r>
  <r>
    <s v="17395"/>
    <s v="ES"/>
    <x v="177"/>
    <s v="0303"/>
    <x v="3"/>
    <x v="3"/>
    <s v="2"/>
    <s v="Half Tax"/>
    <s v="R3"/>
    <n v="10"/>
    <x v="3"/>
    <x v="3"/>
    <s v=""/>
    <s v=" "/>
    <s v=""/>
    <s v="N/A"/>
    <s v="55"/>
    <s v="Special tax"/>
    <s v=" "/>
  </r>
  <r>
    <s v="17396"/>
    <s v="ES"/>
    <x v="177"/>
    <s v="0303"/>
    <x v="14"/>
    <x v="14"/>
    <s v="2"/>
    <s v="Half Tax"/>
    <s v="R3"/>
    <n v="10"/>
    <x v="12"/>
    <x v="12"/>
    <s v="ES10030311"/>
    <s v="11"/>
    <s v="RESTAURANT"/>
    <s v="F&amp;B"/>
    <s v="01"/>
    <s v="FB"/>
    <s v="4"/>
  </r>
  <r>
    <s v="17397"/>
    <s v="ES"/>
    <x v="177"/>
    <s v="0303"/>
    <x v="83"/>
    <x v="81"/>
    <s v="2"/>
    <s v="Half Tax"/>
    <s v="R3"/>
    <n v="10"/>
    <x v="20"/>
    <x v="20"/>
    <s v="ES10030399"/>
    <s v="99"/>
    <s v="OTHER INCOME"/>
    <s v="EXTRA"/>
    <s v="04"/>
    <s v="Extras"/>
    <s v=" "/>
  </r>
  <r>
    <s v="17398"/>
    <s v="ES"/>
    <x v="179"/>
    <s v="0082"/>
    <x v="29"/>
    <x v="29"/>
    <s v="2"/>
    <s v="Half Tax"/>
    <s v="R3"/>
    <n v="10"/>
    <x v="21"/>
    <x v="21"/>
    <s v="ES10008280"/>
    <s v="80"/>
    <s v="BANQUETING"/>
    <s v="F&amp;B"/>
    <s v="01"/>
    <s v="FB"/>
    <s v="4"/>
  </r>
  <r>
    <s v="17399"/>
    <s v="ES"/>
    <x v="179"/>
    <s v="0082"/>
    <x v="93"/>
    <x v="91"/>
    <s v="2"/>
    <s v="Half Tax"/>
    <s v="R3"/>
    <n v="10"/>
    <x v="0"/>
    <x v="0"/>
    <s v="ES10008280"/>
    <s v="80"/>
    <s v="BANQUETING"/>
    <s v="EXTRA"/>
    <s v="04"/>
    <s v="Extras"/>
    <s v=" "/>
  </r>
  <r>
    <s v="17400"/>
    <s v="ES"/>
    <x v="179"/>
    <s v="0082"/>
    <x v="107"/>
    <x v="105"/>
    <s v="2"/>
    <s v="Half Tax"/>
    <s v="R3"/>
    <n v="10"/>
    <x v="4"/>
    <x v="4"/>
    <s v="ES10008299"/>
    <s v="99"/>
    <s v="OTHER INCOME"/>
    <s v="EXTRA"/>
    <s v="04"/>
    <s v="Extras"/>
    <s v=" "/>
  </r>
  <r>
    <s v="17401"/>
    <s v="ES"/>
    <x v="179"/>
    <s v="0082"/>
    <x v="1"/>
    <x v="1"/>
    <s v="2"/>
    <s v="Half Tax"/>
    <s v="R3"/>
    <n v="10"/>
    <x v="1"/>
    <x v="1"/>
    <s v="ES10008211"/>
    <s v="11"/>
    <s v="RESTAURANT"/>
    <s v="F&amp;B"/>
    <s v="01"/>
    <s v="FB"/>
    <s v="4"/>
  </r>
  <r>
    <s v="17402"/>
    <s v="ES"/>
    <x v="180"/>
    <s v="0027"/>
    <x v="67"/>
    <x v="66"/>
    <s v="2"/>
    <s v="Half Tax"/>
    <s v="R3"/>
    <n v="10"/>
    <x v="6"/>
    <x v="6"/>
    <s v="ES10002701"/>
    <s v="01"/>
    <s v="FRONT OFFICE"/>
    <s v="ROOMS"/>
    <s v="05"/>
    <s v="Supplements/Discounts"/>
    <s v=" "/>
  </r>
  <r>
    <s v="17403"/>
    <s v="ES"/>
    <x v="180"/>
    <s v="0027"/>
    <x v="90"/>
    <x v="88"/>
    <s v="2"/>
    <s v="Half Tax"/>
    <s v="R3"/>
    <n v="10"/>
    <x v="19"/>
    <x v="19"/>
    <s v="ES10002701"/>
    <s v="01"/>
    <s v="FRONT OFFICE"/>
    <s v="N/A"/>
    <s v="02"/>
    <s v="Meal Plan"/>
    <s v=" "/>
  </r>
  <r>
    <s v="17404"/>
    <s v="ES"/>
    <x v="180"/>
    <s v="0027"/>
    <x v="91"/>
    <x v="89"/>
    <s v="2"/>
    <s v="Half Tax"/>
    <s v="R3"/>
    <n v="10"/>
    <x v="42"/>
    <x v="39"/>
    <s v="ES10002780"/>
    <s v="80"/>
    <s v="BANQUETING"/>
    <s v="EXTRA"/>
    <s v="04"/>
    <s v="Extras"/>
    <s v=" "/>
  </r>
  <r>
    <s v="17405"/>
    <s v="ES"/>
    <x v="180"/>
    <s v="0027"/>
    <x v="92"/>
    <x v="90"/>
    <s v="2"/>
    <s v="Half Tax"/>
    <s v="R3"/>
    <n v="10"/>
    <x v="22"/>
    <x v="22"/>
    <s v="ES10002799"/>
    <s v="99"/>
    <s v="OTHER INCOME"/>
    <s v="F&amp;B"/>
    <s v="01"/>
    <s v="FB"/>
    <s v="4"/>
  </r>
  <r>
    <s v="17406"/>
    <s v="ES"/>
    <x v="180"/>
    <s v="0027"/>
    <x v="69"/>
    <x v="68"/>
    <s v="0"/>
    <s v="0% tax"/>
    <s v="R0"/>
    <n v="0"/>
    <x v="30"/>
    <x v="29"/>
    <s v=""/>
    <s v=" "/>
    <s v=""/>
    <s v="N/A"/>
    <s v="51"/>
    <s v="Prepayments without invoice"/>
    <s v=" "/>
  </r>
  <r>
    <s v="17407"/>
    <s v="ES"/>
    <x v="179"/>
    <s v="0082"/>
    <x v="104"/>
    <x v="102"/>
    <s v="2"/>
    <s v="Half Tax"/>
    <s v="R3"/>
    <n v="10"/>
    <x v="6"/>
    <x v="6"/>
    <s v="ES10008201"/>
    <s v="01"/>
    <s v="FRONT OFFICE"/>
    <s v="ROOMS"/>
    <s v="03"/>
    <s v="Room"/>
    <s v=" "/>
  </r>
  <r>
    <s v="17408"/>
    <s v="ES"/>
    <x v="179"/>
    <s v="0082"/>
    <x v="16"/>
    <x v="16"/>
    <s v="2"/>
    <s v="Half Tax"/>
    <s v="R3"/>
    <n v="10"/>
    <x v="14"/>
    <x v="14"/>
    <s v="ES10008299"/>
    <s v="99"/>
    <s v="OTHER INCOME"/>
    <s v="EXTRA"/>
    <s v="04"/>
    <s v="Extras"/>
    <s v=" "/>
  </r>
  <r>
    <s v="17409"/>
    <s v="ES"/>
    <x v="181"/>
    <s v="0369"/>
    <x v="21"/>
    <x v="21"/>
    <s v="2"/>
    <s v="Half Tax"/>
    <s v="R3"/>
    <n v="10"/>
    <x v="16"/>
    <x v="16"/>
    <s v="ES87036911"/>
    <s v="11"/>
    <s v="RESTAURANT"/>
    <s v="F&amp;B"/>
    <s v="01"/>
    <s v="FB"/>
    <s v="4"/>
  </r>
  <r>
    <s v="17410"/>
    <s v="ES"/>
    <x v="181"/>
    <s v="0369"/>
    <x v="62"/>
    <x v="61"/>
    <s v="2"/>
    <s v="Half Tax"/>
    <s v="R3"/>
    <n v="10"/>
    <x v="6"/>
    <x v="6"/>
    <s v="ES87036901"/>
    <s v="01"/>
    <s v="FRONT OFFICE"/>
    <s v="ROOMS"/>
    <s v="03"/>
    <s v="Room"/>
    <s v=" "/>
  </r>
  <r>
    <s v="17411"/>
    <s v="ES"/>
    <x v="181"/>
    <s v="0369"/>
    <x v="1"/>
    <x v="1"/>
    <s v="2"/>
    <s v="Half Tax"/>
    <s v="R3"/>
    <n v="10"/>
    <x v="1"/>
    <x v="1"/>
    <s v="ES87036911"/>
    <s v="11"/>
    <s v="RESTAURANT"/>
    <s v="F&amp;B"/>
    <s v="01"/>
    <s v="FB"/>
    <s v="4"/>
  </r>
  <r>
    <s v="17412"/>
    <s v="ES"/>
    <x v="181"/>
    <s v="0369"/>
    <x v="2"/>
    <x v="2"/>
    <s v="3"/>
    <s v="Full Tax"/>
    <s v="R5"/>
    <n v="21"/>
    <x v="2"/>
    <x v="2"/>
    <s v="ES87036999"/>
    <s v="99"/>
    <s v="OTHER INCOME"/>
    <s v="EXTRA"/>
    <s v="04"/>
    <s v="Extras"/>
    <s v=" "/>
  </r>
  <r>
    <s v="17413"/>
    <s v="ES"/>
    <x v="180"/>
    <s v="0027"/>
    <x v="40"/>
    <x v="40"/>
    <s v="2"/>
    <s v="Half Tax"/>
    <s v="R3"/>
    <n v="10"/>
    <x v="6"/>
    <x v="6"/>
    <s v="ES10002701"/>
    <s v="01"/>
    <s v="FRONT OFFICE"/>
    <s v="ROOMS"/>
    <s v="05"/>
    <s v="Supplements/Discounts"/>
    <s v=" "/>
  </r>
  <r>
    <s v="17414"/>
    <s v="ES"/>
    <x v="180"/>
    <s v="0027"/>
    <x v="18"/>
    <x v="18"/>
    <s v="0"/>
    <s v="0% tax"/>
    <s v="R0"/>
    <n v="0"/>
    <x v="15"/>
    <x v="15"/>
    <s v=""/>
    <s v=" "/>
    <s v=""/>
    <s v="N/A"/>
    <s v="53"/>
    <s v="Tips"/>
    <s v=" "/>
  </r>
  <r>
    <s v="17415"/>
    <s v="ES"/>
    <x v="181"/>
    <s v="0369"/>
    <x v="41"/>
    <x v="41"/>
    <s v="2"/>
    <s v="Half Tax"/>
    <s v="R3"/>
    <n v="10"/>
    <x v="17"/>
    <x v="17"/>
    <s v="ES87036911"/>
    <s v="11"/>
    <s v="RESTAURANT"/>
    <s v="F&amp;B"/>
    <s v="01"/>
    <s v="FB"/>
    <s v="1"/>
  </r>
  <r>
    <s v="17416"/>
    <s v="ES"/>
    <x v="182"/>
    <s v="0021"/>
    <x v="23"/>
    <x v="23"/>
    <s v="2"/>
    <s v="Half Tax"/>
    <s v="R3"/>
    <n v="10"/>
    <x v="0"/>
    <x v="0"/>
    <s v="ES10002180"/>
    <s v="80"/>
    <s v="BANQUETING"/>
    <s v="MICE"/>
    <s v="04"/>
    <s v="Extras"/>
    <s v=" "/>
  </r>
  <r>
    <s v="17417"/>
    <s v="ES"/>
    <x v="182"/>
    <s v="0021"/>
    <x v="63"/>
    <x v="62"/>
    <s v="2"/>
    <s v="Half Tax"/>
    <s v="R3"/>
    <n v="10"/>
    <x v="33"/>
    <x v="31"/>
    <s v="ES10002199"/>
    <s v="99"/>
    <s v="OTHER INCOME"/>
    <s v="EXTRA"/>
    <s v="04"/>
    <s v="Extras"/>
    <s v=" "/>
  </r>
  <r>
    <s v="17418"/>
    <s v="ES"/>
    <x v="182"/>
    <s v="0021"/>
    <x v="46"/>
    <x v="46"/>
    <s v="2"/>
    <s v="Half Tax"/>
    <s v="R3"/>
    <n v="10"/>
    <x v="12"/>
    <x v="12"/>
    <s v="ES10002111"/>
    <s v="11"/>
    <s v="RESTAURANT"/>
    <s v="F&amp;B"/>
    <s v="01"/>
    <s v="FB"/>
    <s v="2"/>
  </r>
  <r>
    <s v="17419"/>
    <s v="ES"/>
    <x v="183"/>
    <s v="0115"/>
    <x v="24"/>
    <x v="24"/>
    <s v="2"/>
    <s v="Half Tax"/>
    <s v="R3"/>
    <n v="10"/>
    <x v="18"/>
    <x v="18"/>
    <s v="ES10011580"/>
    <s v="80"/>
    <s v="BANQUETING"/>
    <s v="F&amp;B"/>
    <s v="01"/>
    <s v="FB"/>
    <s v="4"/>
  </r>
  <r>
    <s v="17420"/>
    <s v="ES"/>
    <x v="183"/>
    <s v="0115"/>
    <x v="56"/>
    <x v="55"/>
    <s v="0"/>
    <s v="0% tax"/>
    <s v="R0"/>
    <n v="0"/>
    <x v="30"/>
    <x v="29"/>
    <s v=""/>
    <s v=" "/>
    <s v=""/>
    <s v="N/A"/>
    <s v="51"/>
    <s v="Prepayments without invoice"/>
    <s v=" "/>
  </r>
  <r>
    <s v="17421"/>
    <s v="ES"/>
    <x v="183"/>
    <s v="0115"/>
    <x v="38"/>
    <x v="38"/>
    <s v="2"/>
    <s v="Half Tax"/>
    <s v="R3"/>
    <n v="10"/>
    <x v="25"/>
    <x v="24"/>
    <s v="ES10011599"/>
    <s v="99"/>
    <s v="OTHER INCOME"/>
    <s v="EXTRA"/>
    <s v="04"/>
    <s v="Extras"/>
    <s v=" "/>
  </r>
  <r>
    <s v="17422"/>
    <s v="ES"/>
    <x v="183"/>
    <s v="0115"/>
    <x v="47"/>
    <x v="47"/>
    <s v="2"/>
    <s v="Half Tax"/>
    <s v="R3"/>
    <n v="10"/>
    <x v="27"/>
    <x v="26"/>
    <s v="ES10011599"/>
    <s v="99"/>
    <s v="OTHER INCOME"/>
    <s v="EXTRA"/>
    <s v="04"/>
    <s v="Extras"/>
    <s v=" "/>
  </r>
  <r>
    <s v="17423"/>
    <s v="ES"/>
    <x v="183"/>
    <s v="0115"/>
    <x v="64"/>
    <x v="63"/>
    <s v="2"/>
    <s v="Half Tax"/>
    <s v="R3"/>
    <n v="10"/>
    <x v="18"/>
    <x v="18"/>
    <s v="ES10011580"/>
    <s v="80"/>
    <s v="BANQUETING"/>
    <s v="F&amp;B"/>
    <s v="01"/>
    <s v="FB"/>
    <s v="4"/>
  </r>
  <r>
    <s v="17424"/>
    <s v="ES"/>
    <x v="183"/>
    <s v="0115"/>
    <x v="40"/>
    <x v="40"/>
    <s v="2"/>
    <s v="Half Tax"/>
    <s v="R3"/>
    <n v="10"/>
    <x v="6"/>
    <x v="6"/>
    <s v="ES10011501"/>
    <s v="01"/>
    <s v="FRONT OFFICE"/>
    <s v="ROOMS"/>
    <s v="05"/>
    <s v="Supplements/Discounts"/>
    <s v=" "/>
  </r>
  <r>
    <s v="17425"/>
    <s v="ES"/>
    <x v="184"/>
    <s v="0043"/>
    <x v="21"/>
    <x v="21"/>
    <s v="2"/>
    <s v="Half Tax"/>
    <s v="R3"/>
    <n v="10"/>
    <x v="16"/>
    <x v="16"/>
    <s v="ES10004311"/>
    <s v="11"/>
    <s v="RESTAURANT"/>
    <s v="F&amp;B"/>
    <s v="01"/>
    <s v="FB"/>
    <s v="4"/>
  </r>
  <r>
    <s v="17426"/>
    <s v="ES"/>
    <x v="184"/>
    <s v="0043"/>
    <x v="61"/>
    <x v="60"/>
    <s v="2"/>
    <s v="Half Tax"/>
    <s v="R3"/>
    <n v="10"/>
    <x v="18"/>
    <x v="18"/>
    <s v="ES10004380"/>
    <s v="80"/>
    <s v="BANQUETING"/>
    <s v="F&amp;B"/>
    <s v="01"/>
    <s v="FB"/>
    <s v="4"/>
  </r>
  <r>
    <s v="17427"/>
    <s v="ES"/>
    <x v="184"/>
    <s v="0043"/>
    <x v="0"/>
    <x v="0"/>
    <s v="3"/>
    <s v="Full Tax"/>
    <s v="R5"/>
    <n v="21"/>
    <x v="0"/>
    <x v="0"/>
    <s v="ES10004311"/>
    <s v="11"/>
    <s v="RESTAURANT"/>
    <s v="EXTRA"/>
    <s v="04"/>
    <s v="Extras"/>
    <s v=" "/>
  </r>
  <r>
    <s v="17428"/>
    <s v="ES"/>
    <x v="182"/>
    <s v="0021"/>
    <x v="48"/>
    <x v="48"/>
    <s v="2"/>
    <s v="Half Tax"/>
    <s v="R3"/>
    <n v="10"/>
    <x v="4"/>
    <x v="4"/>
    <s v="ES10002199"/>
    <s v="99"/>
    <s v="OTHER INCOME"/>
    <s v="EXTRA"/>
    <s v="04"/>
    <s v="Extras"/>
    <s v=" "/>
  </r>
  <r>
    <s v="17429"/>
    <s v="ES"/>
    <x v="184"/>
    <s v="0043"/>
    <x v="100"/>
    <x v="98"/>
    <s v="2"/>
    <s v="Half Tax"/>
    <s v="R3"/>
    <n v="10"/>
    <x v="14"/>
    <x v="14"/>
    <s v="ES10004399"/>
    <s v="99"/>
    <s v="OTHER INCOME"/>
    <s v="EXTRA"/>
    <s v="04"/>
    <s v="Extras"/>
    <s v=" "/>
  </r>
  <r>
    <s v="17430"/>
    <s v="ES"/>
    <x v="184"/>
    <s v="0043"/>
    <x v="98"/>
    <x v="182"/>
    <s v="2"/>
    <s v="Half Tax"/>
    <s v="R3"/>
    <n v="10"/>
    <x v="9"/>
    <x v="9"/>
    <s v="ES10004311"/>
    <s v="11"/>
    <s v="RESTAURANT"/>
    <s v="F&amp;B"/>
    <s v="01"/>
    <s v="FB"/>
    <s v="4"/>
  </r>
  <r>
    <s v="17431"/>
    <s v="ES"/>
    <x v="186"/>
    <s v="0093"/>
    <x v="88"/>
    <x v="86"/>
    <s v="0"/>
    <s v="0% tax"/>
    <s v="R0"/>
    <n v="0"/>
    <x v="36"/>
    <x v="33"/>
    <s v="ES10009399"/>
    <s v="99"/>
    <s v="OTHER INCOME"/>
    <s v="MICE"/>
    <s v="04"/>
    <s v="Extras"/>
    <s v=" "/>
  </r>
  <r>
    <s v="17432"/>
    <s v="ES"/>
    <x v="186"/>
    <s v="0093"/>
    <x v="24"/>
    <x v="24"/>
    <s v="2"/>
    <s v="Half Tax"/>
    <s v="R3"/>
    <n v="10"/>
    <x v="18"/>
    <x v="18"/>
    <s v="ES10009380"/>
    <s v="80"/>
    <s v="BANQUETING"/>
    <s v="F&amp;B"/>
    <s v="01"/>
    <s v="FB"/>
    <s v="4"/>
  </r>
  <r>
    <s v="17433"/>
    <s v="ES"/>
    <x v="187"/>
    <s v="0122"/>
    <x v="24"/>
    <x v="24"/>
    <s v="2"/>
    <s v="Half Tax"/>
    <s v="R3"/>
    <n v="10"/>
    <x v="22"/>
    <x v="22"/>
    <s v="ES07012299"/>
    <s v="99"/>
    <s v="OTHER INCOME"/>
    <s v="F&amp;B"/>
    <s v="01"/>
    <s v="FB"/>
    <s v="4"/>
  </r>
  <r>
    <s v="17434"/>
    <s v="ES"/>
    <x v="187"/>
    <s v="0122"/>
    <x v="71"/>
    <x v="70"/>
    <s v="2"/>
    <s v="Half Tax"/>
    <s v="R3"/>
    <n v="10"/>
    <x v="22"/>
    <x v="22"/>
    <s v="ES07012299"/>
    <s v="99"/>
    <s v="OTHER INCOME"/>
    <s v="F&amp;B"/>
    <s v="01"/>
    <s v="FB"/>
    <s v="4"/>
  </r>
  <r>
    <s v="17435"/>
    <s v="ES"/>
    <x v="187"/>
    <s v="0122"/>
    <x v="103"/>
    <x v="101"/>
    <s v="2"/>
    <s v="Half Tax"/>
    <s v="R3"/>
    <n v="10"/>
    <x v="6"/>
    <x v="6"/>
    <s v="ES07012201"/>
    <s v="01"/>
    <s v="FRONT OFFICE"/>
    <s v="ROOMS"/>
    <s v="05"/>
    <s v="Supplements/Discounts"/>
    <s v=" "/>
  </r>
  <r>
    <s v="17436"/>
    <s v="ES"/>
    <x v="186"/>
    <s v="0093"/>
    <x v="44"/>
    <x v="44"/>
    <s v="2"/>
    <s v="Half Tax"/>
    <s v="R3"/>
    <n v="10"/>
    <x v="19"/>
    <x v="19"/>
    <s v="ES10009301"/>
    <s v="01"/>
    <s v="FRONT OFFICE"/>
    <s v="N/A"/>
    <s v="02"/>
    <s v="Meal Plan"/>
    <s v=" "/>
  </r>
  <r>
    <s v="17437"/>
    <s v="ES"/>
    <x v="186"/>
    <s v="0093"/>
    <x v="9"/>
    <x v="9"/>
    <s v="2"/>
    <s v="Half Tax"/>
    <s v="R3"/>
    <n v="10"/>
    <x v="4"/>
    <x v="4"/>
    <s v="ES10009399"/>
    <s v="99"/>
    <s v="OTHER INCOME"/>
    <s v="EXTRA"/>
    <s v="04"/>
    <s v="Extras"/>
    <s v=" "/>
  </r>
  <r>
    <s v="17438"/>
    <s v="ES"/>
    <x v="186"/>
    <s v="0093"/>
    <x v="109"/>
    <x v="107"/>
    <s v="2"/>
    <s v="Half Tax"/>
    <s v="R3"/>
    <n v="10"/>
    <x v="27"/>
    <x v="26"/>
    <s v="ES10009399"/>
    <s v="99"/>
    <s v="OTHER INCOME"/>
    <s v="EXTRA"/>
    <s v="04"/>
    <s v="Extras"/>
    <s v=" "/>
  </r>
  <r>
    <s v="17439"/>
    <s v="ES"/>
    <x v="186"/>
    <s v="0093"/>
    <x v="53"/>
    <x v="52"/>
    <s v="2"/>
    <s v="Half Tax"/>
    <s v="R3"/>
    <n v="10"/>
    <x v="4"/>
    <x v="4"/>
    <s v="ES10009399"/>
    <s v="99"/>
    <s v="OTHER INCOME"/>
    <s v="EXTRA"/>
    <s v="07"/>
    <s v="Room extras"/>
    <s v=" "/>
  </r>
  <r>
    <s v="17440"/>
    <s v="ES"/>
    <x v="186"/>
    <s v="0093"/>
    <x v="2"/>
    <x v="2"/>
    <s v="3"/>
    <s v="Full Tax"/>
    <s v="R5"/>
    <n v="21"/>
    <x v="2"/>
    <x v="2"/>
    <s v="ES10009399"/>
    <s v="99"/>
    <s v="OTHER INCOME"/>
    <s v="EXTRA"/>
    <s v="04"/>
    <s v="Extras"/>
    <s v=" "/>
  </r>
  <r>
    <s v="17441"/>
    <s v="ES"/>
    <x v="186"/>
    <s v="0093"/>
    <x v="17"/>
    <x v="17"/>
    <s v="2"/>
    <s v="Half Tax"/>
    <s v="R3"/>
    <n v="10"/>
    <x v="4"/>
    <x v="4"/>
    <s v="ES10009399"/>
    <s v="99"/>
    <s v="OTHER INCOME"/>
    <s v="EXTRA"/>
    <s v="04"/>
    <s v="Extras"/>
    <s v=" "/>
  </r>
  <r>
    <s v="17442"/>
    <s v="ES"/>
    <x v="187"/>
    <s v="0122"/>
    <x v="12"/>
    <x v="12"/>
    <s v="3"/>
    <s v="Full Tax"/>
    <s v="R5"/>
    <n v="21"/>
    <x v="10"/>
    <x v="10"/>
    <s v="ES07012299"/>
    <s v="99"/>
    <s v="OTHER INCOME"/>
    <s v="EXTRA"/>
    <s v="04"/>
    <s v="Extras"/>
    <s v=" "/>
  </r>
  <r>
    <s v="17443"/>
    <s v="ES"/>
    <x v="185"/>
    <s v="0147"/>
    <x v="105"/>
    <x v="103"/>
    <s v="3"/>
    <s v="Full Tax"/>
    <s v="R5"/>
    <n v="21"/>
    <x v="11"/>
    <x v="11"/>
    <s v="ES31014799"/>
    <s v="99"/>
    <s v="OTHER INCOME"/>
    <s v="EXTRA"/>
    <s v="04"/>
    <s v="Extras"/>
    <s v=" "/>
  </r>
  <r>
    <s v="17444"/>
    <s v="ES"/>
    <x v="185"/>
    <s v="0147"/>
    <x v="30"/>
    <x v="30"/>
    <s v="2"/>
    <s v="Half Tax"/>
    <s v="R3"/>
    <n v="10"/>
    <x v="22"/>
    <x v="22"/>
    <s v="ES31014799"/>
    <s v="99"/>
    <s v="OTHER INCOME"/>
    <s v="MICE"/>
    <s v="04"/>
    <s v="Extras"/>
    <s v=" "/>
  </r>
  <r>
    <s v="17445"/>
    <s v="ES"/>
    <x v="185"/>
    <s v="0147"/>
    <x v="93"/>
    <x v="91"/>
    <s v="2"/>
    <s v="Half Tax"/>
    <s v="R3"/>
    <n v="10"/>
    <x v="0"/>
    <x v="0"/>
    <s v="ES31014780"/>
    <s v="80"/>
    <s v="BANQUETING"/>
    <s v="EXTRA"/>
    <s v="04"/>
    <s v="Extras"/>
    <s v=" "/>
  </r>
  <r>
    <s v="17446"/>
    <s v="ES"/>
    <x v="188"/>
    <s v="0142"/>
    <x v="6"/>
    <x v="6"/>
    <s v="3"/>
    <s v="Full Tax"/>
    <s v="R5"/>
    <n v="21"/>
    <x v="0"/>
    <x v="0"/>
    <s v="ES09014280"/>
    <s v="80"/>
    <s v="BANQUETING"/>
    <s v="MICE"/>
    <s v="04"/>
    <s v="Extras"/>
    <s v=" "/>
  </r>
  <r>
    <s v="17447"/>
    <s v="ES"/>
    <x v="188"/>
    <s v="0142"/>
    <x v="44"/>
    <x v="44"/>
    <s v="2"/>
    <s v="Half Tax"/>
    <s v="R3"/>
    <n v="10"/>
    <x v="19"/>
    <x v="19"/>
    <s v="ES09014201"/>
    <s v="01"/>
    <s v="FRONT OFFICE"/>
    <s v="N/A"/>
    <s v="02"/>
    <s v="Meal Plan"/>
    <s v=" "/>
  </r>
  <r>
    <s v="17448"/>
    <s v="ES"/>
    <x v="188"/>
    <s v="0142"/>
    <x v="39"/>
    <x v="39"/>
    <s v="2"/>
    <s v="Half Tax"/>
    <s v="R3"/>
    <n v="10"/>
    <x v="6"/>
    <x v="6"/>
    <s v="ES09014201"/>
    <s v="01"/>
    <s v="FRONT OFFICE"/>
    <s v="ROOMS"/>
    <s v="03"/>
    <s v="Room"/>
    <s v=" "/>
  </r>
  <r>
    <s v="17449"/>
    <s v="ES"/>
    <x v="176"/>
    <s v="0581"/>
    <x v="20"/>
    <x v="20"/>
    <s v="2"/>
    <s v="Half Tax"/>
    <s v="R3"/>
    <n v="10"/>
    <x v="6"/>
    <x v="6"/>
    <s v="ES10058101"/>
    <s v="01"/>
    <s v="FRONT OFFICE"/>
    <s v="ROOMS"/>
    <s v="05"/>
    <s v="Supplements/Discounts"/>
    <s v=" "/>
  </r>
  <r>
    <s v="17450"/>
    <s v="ES"/>
    <x v="176"/>
    <s v="0581"/>
    <x v="42"/>
    <x v="42"/>
    <s v="2"/>
    <s v="Half Tax"/>
    <s v="R3"/>
    <n v="10"/>
    <x v="6"/>
    <x v="6"/>
    <s v="ES10058101"/>
    <s v="01"/>
    <s v="FRONT OFFICE"/>
    <s v="ROOMS"/>
    <s v="05"/>
    <s v="Supplements/Discounts"/>
    <s v=" "/>
  </r>
  <r>
    <s v="17451"/>
    <s v="ES"/>
    <x v="175"/>
    <s v="0138"/>
    <x v="43"/>
    <x v="43"/>
    <s v="2"/>
    <s v="Half Tax"/>
    <s v="R3"/>
    <n v="10"/>
    <x v="6"/>
    <x v="6"/>
    <s v="ES10013801"/>
    <s v="01"/>
    <s v="FRONT OFFICE"/>
    <s v="ROOMS"/>
    <s v="05"/>
    <s v="Supplements/Discounts"/>
    <s v=" "/>
  </r>
  <r>
    <s v="17452"/>
    <s v="ES"/>
    <x v="175"/>
    <s v="0138"/>
    <x v="55"/>
    <x v="54"/>
    <s v="2"/>
    <s v="Half Tax"/>
    <s v="R3"/>
    <n v="10"/>
    <x v="19"/>
    <x v="19"/>
    <s v="ES10013801"/>
    <s v="01"/>
    <s v="FRONT OFFICE"/>
    <s v="N/A"/>
    <s v="02"/>
    <s v="Meal Plan"/>
    <s v=" "/>
  </r>
  <r>
    <s v="17453"/>
    <s v="ES"/>
    <x v="175"/>
    <s v="0138"/>
    <x v="75"/>
    <x v="74"/>
    <s v="2"/>
    <s v="Half Tax"/>
    <s v="R3"/>
    <n v="10"/>
    <x v="17"/>
    <x v="17"/>
    <s v="ES10013811"/>
    <s v="11"/>
    <s v="RESTAURANT"/>
    <s v="F&amp;B"/>
    <s v="01"/>
    <s v="FB"/>
    <s v="1"/>
  </r>
  <r>
    <s v="17454"/>
    <s v="ES"/>
    <x v="189"/>
    <s v="0322"/>
    <x v="42"/>
    <x v="42"/>
    <s v="2"/>
    <s v="Half Tax"/>
    <s v="R3"/>
    <n v="10"/>
    <x v="6"/>
    <x v="6"/>
    <s v="ES10032201"/>
    <s v="01"/>
    <s v="FRONT OFFICE"/>
    <s v="ROOMS"/>
    <s v="05"/>
    <s v="Supplements/Discounts"/>
    <s v=" "/>
  </r>
  <r>
    <s v="17455"/>
    <s v="ES"/>
    <x v="189"/>
    <s v="0322"/>
    <x v="90"/>
    <x v="88"/>
    <s v="2"/>
    <s v="Half Tax"/>
    <s v="R3"/>
    <n v="10"/>
    <x v="19"/>
    <x v="19"/>
    <s v="ES10032201"/>
    <s v="01"/>
    <s v="FRONT OFFICE"/>
    <s v="N/A"/>
    <s v="02"/>
    <s v="Meal Plan"/>
    <s v=" "/>
  </r>
  <r>
    <s v="17456"/>
    <s v="ES"/>
    <x v="189"/>
    <s v="0322"/>
    <x v="0"/>
    <x v="0"/>
    <s v="3"/>
    <s v="Full Tax"/>
    <s v="R5"/>
    <n v="21"/>
    <x v="0"/>
    <x v="0"/>
    <s v="ES10032211"/>
    <s v="11"/>
    <s v="RESTAURANT"/>
    <s v="EXTRA"/>
    <s v="04"/>
    <s v="Extras"/>
    <s v=" "/>
  </r>
  <r>
    <s v="17457"/>
    <s v="ES"/>
    <x v="189"/>
    <s v="0322"/>
    <x v="105"/>
    <x v="103"/>
    <s v="3"/>
    <s v="Full Tax"/>
    <s v="R5"/>
    <n v="21"/>
    <x v="11"/>
    <x v="11"/>
    <s v="ES10032299"/>
    <s v="99"/>
    <s v="OTHER INCOME"/>
    <s v="EXTRA"/>
    <s v="04"/>
    <s v="Extras"/>
    <s v=" "/>
  </r>
  <r>
    <s v="17458"/>
    <s v="ES"/>
    <x v="189"/>
    <s v="0322"/>
    <x v="57"/>
    <x v="56"/>
    <s v="2"/>
    <s v="Half Tax"/>
    <s v="R3"/>
    <n v="10"/>
    <x v="11"/>
    <x v="11"/>
    <s v="ES10032299"/>
    <s v="99"/>
    <s v="OTHER INCOME"/>
    <s v="EXTRA"/>
    <s v="04"/>
    <s v="Extras"/>
    <s v=" "/>
  </r>
  <r>
    <s v="17459"/>
    <s v="ES"/>
    <x v="189"/>
    <s v="0322"/>
    <x v="27"/>
    <x v="27"/>
    <s v="2"/>
    <s v="Half Tax"/>
    <s v="R3"/>
    <n v="10"/>
    <x v="21"/>
    <x v="21"/>
    <s v="ES10032211"/>
    <s v="11"/>
    <s v="RESTAURANT"/>
    <s v="F&amp;B"/>
    <s v="01"/>
    <s v="FB"/>
    <s v="4"/>
  </r>
  <r>
    <s v="17460"/>
    <s v="ES"/>
    <x v="189"/>
    <s v="0322"/>
    <x v="8"/>
    <x v="8"/>
    <s v="2"/>
    <s v="Half Tax"/>
    <s v="R3"/>
    <n v="10"/>
    <x v="7"/>
    <x v="7"/>
    <s v="ES10032211"/>
    <s v="11"/>
    <s v="RESTAURANT"/>
    <s v="F&amp;B"/>
    <s v="01"/>
    <s v="FB"/>
    <s v="4"/>
  </r>
  <r>
    <s v="17461"/>
    <s v="ES"/>
    <x v="189"/>
    <s v="0322"/>
    <x v="65"/>
    <x v="64"/>
    <s v="0"/>
    <s v="0% tax"/>
    <s v="R0"/>
    <n v="0"/>
    <x v="34"/>
    <x v="29"/>
    <s v=""/>
    <s v=" "/>
    <s v=""/>
    <s v="N/A"/>
    <s v="52"/>
    <s v="Paid out"/>
    <s v=" "/>
  </r>
  <r>
    <s v="17462"/>
    <s v="ES"/>
    <x v="190"/>
    <s v="0071"/>
    <x v="43"/>
    <x v="43"/>
    <s v="2"/>
    <s v="Half Tax"/>
    <s v="R3"/>
    <n v="10"/>
    <x v="6"/>
    <x v="6"/>
    <s v="ES10007101"/>
    <s v="01"/>
    <s v="FRONT OFFICE"/>
    <s v="ROOMS"/>
    <s v="05"/>
    <s v="Supplements/Discounts"/>
    <s v=" "/>
  </r>
  <r>
    <s v="17463"/>
    <s v="ES"/>
    <x v="190"/>
    <s v="0071"/>
    <x v="28"/>
    <x v="28"/>
    <s v="2"/>
    <s v="Half Tax"/>
    <s v="R3"/>
    <n v="10"/>
    <x v="7"/>
    <x v="7"/>
    <s v="ES10007111"/>
    <s v="11"/>
    <s v="RESTAURANT"/>
    <s v="F&amp;B"/>
    <s v="01"/>
    <s v="FB"/>
    <s v="4"/>
  </r>
  <r>
    <s v="17464"/>
    <s v="ES"/>
    <x v="185"/>
    <s v="0147"/>
    <x v="40"/>
    <x v="40"/>
    <s v="2"/>
    <s v="Half Tax"/>
    <s v="R3"/>
    <n v="10"/>
    <x v="6"/>
    <x v="6"/>
    <s v="ES31014701"/>
    <s v="01"/>
    <s v="FRONT OFFICE"/>
    <s v="ROOMS"/>
    <s v="05"/>
    <s v="Supplements/Discounts"/>
    <s v=" "/>
  </r>
  <r>
    <s v="17465"/>
    <s v="ES"/>
    <x v="189"/>
    <s v="0322"/>
    <x v="97"/>
    <x v="95"/>
    <s v="2"/>
    <s v="Half Tax"/>
    <s v="R3"/>
    <n v="10"/>
    <x v="6"/>
    <x v="6"/>
    <s v="ES10032201"/>
    <s v="01"/>
    <s v="FRONT OFFICE"/>
    <s v="ROOMS"/>
    <s v="03"/>
    <s v="Room"/>
    <s v=" "/>
  </r>
  <r>
    <s v="17466"/>
    <s v="ES"/>
    <x v="176"/>
    <s v="0581"/>
    <x v="22"/>
    <x v="22"/>
    <s v="2"/>
    <s v="Half Tax"/>
    <s v="R3"/>
    <n v="10"/>
    <x v="17"/>
    <x v="17"/>
    <s v="ES10058111"/>
    <s v="11"/>
    <s v="RESTAURANT"/>
    <s v="F&amp;B"/>
    <s v="01"/>
    <s v="FB"/>
    <s v="1"/>
  </r>
  <r>
    <s v="17467"/>
    <s v="ES"/>
    <x v="176"/>
    <s v="0581"/>
    <x v="26"/>
    <x v="26"/>
    <s v="2"/>
    <s v="Half Tax"/>
    <s v="R3"/>
    <n v="10"/>
    <x v="20"/>
    <x v="20"/>
    <s v="ES10058199"/>
    <s v="99"/>
    <s v="OTHER INCOME"/>
    <s v="EXTRA"/>
    <s v="04"/>
    <s v="Extras"/>
    <s v=" "/>
  </r>
  <r>
    <s v="17468"/>
    <s v="ES"/>
    <x v="190"/>
    <s v="0071"/>
    <x v="38"/>
    <x v="38"/>
    <s v="2"/>
    <s v="Half Tax"/>
    <s v="R3"/>
    <n v="10"/>
    <x v="25"/>
    <x v="24"/>
    <s v="ES10007199"/>
    <s v="99"/>
    <s v="OTHER INCOME"/>
    <s v="EXTRA"/>
    <s v="04"/>
    <s v="Extras"/>
    <s v=" "/>
  </r>
  <r>
    <s v="17469"/>
    <s v="ES"/>
    <x v="190"/>
    <s v="0071"/>
    <x v="10"/>
    <x v="10"/>
    <s v="2"/>
    <s v="Half Tax"/>
    <s v="R3"/>
    <n v="10"/>
    <x v="8"/>
    <x v="8"/>
    <s v="ES10007111"/>
    <s v="11"/>
    <s v="RESTAURANT"/>
    <s v="F&amp;B"/>
    <s v="01"/>
    <s v="FB"/>
    <s v="4"/>
  </r>
  <r>
    <s v="17470"/>
    <s v="ES"/>
    <x v="190"/>
    <s v="0071"/>
    <x v="95"/>
    <x v="93"/>
    <s v="2"/>
    <s v="Half Tax"/>
    <s v="R3"/>
    <n v="10"/>
    <x v="6"/>
    <x v="6"/>
    <s v="ES10007101"/>
    <s v="01"/>
    <s v="FRONT OFFICE"/>
    <s v="ROOMS"/>
    <s v="03"/>
    <s v="Room"/>
    <s v=" "/>
  </r>
  <r>
    <s v="17471"/>
    <s v="ES"/>
    <x v="190"/>
    <s v="0071"/>
    <x v="54"/>
    <x v="53"/>
    <s v="3"/>
    <s v="Full Tax"/>
    <s v="R5"/>
    <n v="21"/>
    <x v="29"/>
    <x v="28"/>
    <s v="ES10007199"/>
    <s v="99"/>
    <s v="OTHER INCOME"/>
    <s v="EXTRA"/>
    <s v="04"/>
    <s v="Extras"/>
    <s v=" "/>
  </r>
  <r>
    <s v="17472"/>
    <s v="ES"/>
    <x v="191"/>
    <s v="0333"/>
    <x v="62"/>
    <x v="61"/>
    <s v="2"/>
    <s v="Half Tax"/>
    <s v="R3"/>
    <n v="10"/>
    <x v="6"/>
    <x v="6"/>
    <s v="ES10033301"/>
    <s v="01"/>
    <s v="FRONT OFFICE"/>
    <s v="ROOMS"/>
    <s v="03"/>
    <s v="Room"/>
    <s v=" "/>
  </r>
  <r>
    <s v="17473"/>
    <s v="ES"/>
    <x v="191"/>
    <s v="0333"/>
    <x v="92"/>
    <x v="90"/>
    <s v="2"/>
    <s v="Half Tax"/>
    <s v="R3"/>
    <n v="10"/>
    <x v="22"/>
    <x v="22"/>
    <s v="ES10033399"/>
    <s v="99"/>
    <s v="OTHER INCOME"/>
    <s v="F&amp;B"/>
    <s v="01"/>
    <s v="FB"/>
    <s v="4"/>
  </r>
  <r>
    <s v="17474"/>
    <s v="ES"/>
    <x v="191"/>
    <s v="0333"/>
    <x v="45"/>
    <x v="45"/>
    <s v="2"/>
    <s v="Half Tax"/>
    <s v="R3"/>
    <n v="10"/>
    <x v="26"/>
    <x v="25"/>
    <s v="ES10033399"/>
    <s v="99"/>
    <s v="OTHER INCOME"/>
    <s v="EXTRA"/>
    <s v="04"/>
    <s v="Extras"/>
    <s v=" "/>
  </r>
  <r>
    <s v="17475"/>
    <s v="ES"/>
    <x v="191"/>
    <s v="0333"/>
    <x v="39"/>
    <x v="39"/>
    <s v="2"/>
    <s v="Half Tax"/>
    <s v="R3"/>
    <n v="10"/>
    <x v="6"/>
    <x v="6"/>
    <s v="ES10033301"/>
    <s v="01"/>
    <s v="FRONT OFFICE"/>
    <s v="ROOMS"/>
    <s v="03"/>
    <s v="Room"/>
    <s v=" "/>
  </r>
  <r>
    <s v="17476"/>
    <s v="ES"/>
    <x v="191"/>
    <s v="0333"/>
    <x v="78"/>
    <x v="77"/>
    <s v="2"/>
    <s v="Half Tax"/>
    <s v="R3"/>
    <n v="10"/>
    <x v="38"/>
    <x v="35"/>
    <s v="ES10033311"/>
    <s v="11"/>
    <s v="RESTAURANT"/>
    <s v="F&amp;B"/>
    <s v="01"/>
    <s v="FB"/>
    <s v="4"/>
  </r>
  <r>
    <s v="17477"/>
    <s v="ES"/>
    <x v="191"/>
    <s v="0333"/>
    <x v="7"/>
    <x v="7"/>
    <s v="2"/>
    <s v="Half Tax"/>
    <s v="R3"/>
    <n v="10"/>
    <x v="6"/>
    <x v="6"/>
    <s v="ES10033301"/>
    <s v="01"/>
    <s v="FRONT OFFICE"/>
    <s v="EXTRA"/>
    <s v="07"/>
    <s v="Room extras"/>
    <s v=" "/>
  </r>
  <r>
    <s v="17478"/>
    <s v="ES"/>
    <x v="191"/>
    <s v="0333"/>
    <x v="11"/>
    <x v="11"/>
    <s v="2"/>
    <s v="Half Tax"/>
    <s v="R3"/>
    <n v="10"/>
    <x v="9"/>
    <x v="9"/>
    <s v="ES10033311"/>
    <s v="11"/>
    <s v="RESTAURANT"/>
    <s v="F&amp;B"/>
    <s v="01"/>
    <s v="FB"/>
    <s v="4"/>
  </r>
  <r>
    <s v="17479"/>
    <s v="ES"/>
    <x v="191"/>
    <s v="0333"/>
    <x v="17"/>
    <x v="17"/>
    <s v="2"/>
    <s v="Half Tax"/>
    <s v="R3"/>
    <n v="10"/>
    <x v="4"/>
    <x v="4"/>
    <s v="ES10033399"/>
    <s v="99"/>
    <s v="OTHER INCOME"/>
    <s v="EXTRA"/>
    <s v="04"/>
    <s v="Extras"/>
    <s v=" "/>
  </r>
  <r>
    <s v="17480"/>
    <s v="ES"/>
    <x v="191"/>
    <s v="0333"/>
    <x v="66"/>
    <x v="65"/>
    <s v="2"/>
    <s v="Half Tax"/>
    <s v="R3"/>
    <n v="10"/>
    <x v="6"/>
    <x v="6"/>
    <s v="ES10033301"/>
    <s v="01"/>
    <s v="FRONT OFFICE"/>
    <s v="ROOMS"/>
    <s v="03"/>
    <s v="Room"/>
    <s v=" "/>
  </r>
  <r>
    <s v="17481"/>
    <s v="ES"/>
    <x v="192"/>
    <s v="0321"/>
    <x v="22"/>
    <x v="22"/>
    <s v="2"/>
    <s v="Half Tax"/>
    <s v="R3"/>
    <n v="10"/>
    <x v="17"/>
    <x v="17"/>
    <s v="ES10032111"/>
    <s v="11"/>
    <s v="RESTAURANT"/>
    <s v="F&amp;B"/>
    <s v="01"/>
    <s v="FB"/>
    <s v="1"/>
  </r>
  <r>
    <s v="17482"/>
    <s v="ES"/>
    <x v="192"/>
    <s v="0321"/>
    <x v="24"/>
    <x v="24"/>
    <s v="2"/>
    <s v="Half Tax"/>
    <s v="R3"/>
    <n v="10"/>
    <x v="18"/>
    <x v="18"/>
    <s v="ES10032180"/>
    <s v="80"/>
    <s v="BANQUETING"/>
    <s v="F&amp;B"/>
    <s v="01"/>
    <s v="FB"/>
    <s v="4"/>
  </r>
  <r>
    <s v="17483"/>
    <s v="ES"/>
    <x v="139"/>
    <s v="0041"/>
    <x v="86"/>
    <x v="84"/>
    <s v="2"/>
    <s v="Half Tax"/>
    <s v="R3"/>
    <n v="10"/>
    <x v="21"/>
    <x v="21"/>
    <s v="ES10004180"/>
    <s v="80"/>
    <s v="BANQUETING"/>
    <s v="F&amp;B"/>
    <s v="01"/>
    <s v="FB"/>
    <s v="4"/>
  </r>
  <r>
    <s v="17484"/>
    <s v="ES"/>
    <x v="192"/>
    <s v="0321"/>
    <x v="64"/>
    <x v="63"/>
    <s v="2"/>
    <s v="Half Tax"/>
    <s v="R3"/>
    <n v="10"/>
    <x v="18"/>
    <x v="18"/>
    <s v="ES10032180"/>
    <s v="80"/>
    <s v="BANQUETING"/>
    <s v="F&amp;B"/>
    <s v="01"/>
    <s v="FB"/>
    <s v="4"/>
  </r>
  <r>
    <s v="17485"/>
    <s v="ES"/>
    <x v="192"/>
    <s v="0321"/>
    <x v="65"/>
    <x v="64"/>
    <s v="0"/>
    <s v="0% tax"/>
    <s v="R0"/>
    <n v="0"/>
    <x v="34"/>
    <x v="29"/>
    <s v=""/>
    <s v=" "/>
    <s v=""/>
    <s v="N/A"/>
    <s v="52"/>
    <s v="Paid out"/>
    <s v=" "/>
  </r>
  <r>
    <s v="17486"/>
    <s v="ES"/>
    <x v="192"/>
    <s v="0321"/>
    <x v="70"/>
    <x v="69"/>
    <s v="0"/>
    <s v="0% tax"/>
    <s v="R0"/>
    <n v="0"/>
    <x v="36"/>
    <x v="33"/>
    <s v="ES10032199"/>
    <s v="99"/>
    <s v="OTHER INCOME"/>
    <s v="EXTRA"/>
    <s v="04"/>
    <s v="Extras"/>
    <s v=" "/>
  </r>
  <r>
    <s v="17487"/>
    <s v="ES"/>
    <x v="192"/>
    <s v="0321"/>
    <x v="14"/>
    <x v="14"/>
    <s v="2"/>
    <s v="Half Tax"/>
    <s v="R3"/>
    <n v="10"/>
    <x v="12"/>
    <x v="12"/>
    <s v="ES10032111"/>
    <s v="11"/>
    <s v="RESTAURANT"/>
    <s v="F&amp;B"/>
    <s v="01"/>
    <s v="FB"/>
    <s v="4"/>
  </r>
  <r>
    <s v="17488"/>
    <s v="ES"/>
    <x v="192"/>
    <s v="0321"/>
    <x v="66"/>
    <x v="65"/>
    <s v="2"/>
    <s v="Half Tax"/>
    <s v="R3"/>
    <n v="10"/>
    <x v="6"/>
    <x v="6"/>
    <s v="ES10032101"/>
    <s v="01"/>
    <s v="FRONT OFFICE"/>
    <s v="ROOMS"/>
    <s v="03"/>
    <s v="Room"/>
    <s v=" "/>
  </r>
  <r>
    <s v="17489"/>
    <s v="ES"/>
    <x v="192"/>
    <s v="0321"/>
    <x v="98"/>
    <x v="182"/>
    <s v="2"/>
    <s v="Half Tax"/>
    <s v="R3"/>
    <n v="10"/>
    <x v="9"/>
    <x v="9"/>
    <s v="ES10032111"/>
    <s v="11"/>
    <s v="RESTAURANT"/>
    <s v="F&amp;B"/>
    <s v="01"/>
    <s v="FB"/>
    <s v="4"/>
  </r>
  <r>
    <s v="17490"/>
    <s v="ES"/>
    <x v="127"/>
    <s v="0005"/>
    <x v="86"/>
    <x v="84"/>
    <s v="2"/>
    <s v="Half Tax"/>
    <s v="R3"/>
    <n v="10"/>
    <x v="21"/>
    <x v="21"/>
    <s v="ES10000580"/>
    <s v="80"/>
    <s v="BANQUETING"/>
    <s v="F&amp;B"/>
    <s v="01"/>
    <s v="FB"/>
    <s v="4"/>
  </r>
  <r>
    <s v="17491"/>
    <s v="ES"/>
    <x v="193"/>
    <s v="0117"/>
    <x v="61"/>
    <x v="60"/>
    <s v="2"/>
    <s v="Half Tax"/>
    <s v="R3"/>
    <n v="10"/>
    <x v="18"/>
    <x v="18"/>
    <s v="ES04011780"/>
    <s v="80"/>
    <s v="BANQUETING"/>
    <s v="F&amp;B"/>
    <s v="01"/>
    <s v="FB"/>
    <s v="4"/>
  </r>
  <r>
    <s v="17492"/>
    <s v="ES"/>
    <x v="193"/>
    <s v="0117"/>
    <x v="70"/>
    <x v="69"/>
    <s v="0"/>
    <s v="0% tax"/>
    <s v="R0"/>
    <n v="0"/>
    <x v="36"/>
    <x v="33"/>
    <s v="ES04011799"/>
    <s v="99"/>
    <s v="OTHER INCOME"/>
    <s v="EXTRA"/>
    <s v="04"/>
    <s v="Extras"/>
    <s v=" "/>
  </r>
  <r>
    <s v="17493"/>
    <s v="ES"/>
    <x v="194"/>
    <s v="0133"/>
    <x v="113"/>
    <x v="111"/>
    <s v="2"/>
    <s v="Half Tax"/>
    <s v="R3"/>
    <n v="10"/>
    <x v="9"/>
    <x v="9"/>
    <s v="ES10013380"/>
    <s v="80"/>
    <s v="BANQUETING"/>
    <s v="F&amp;B"/>
    <s v="01"/>
    <s v="FB"/>
    <s v="3"/>
  </r>
  <r>
    <s v="17494"/>
    <s v="ES"/>
    <x v="195"/>
    <s v="0118"/>
    <x v="43"/>
    <x v="43"/>
    <s v="2"/>
    <s v="Half Tax"/>
    <s v="R3"/>
    <n v="10"/>
    <x v="6"/>
    <x v="6"/>
    <s v="ES04011801"/>
    <s v="01"/>
    <s v="FRONT OFFICE"/>
    <s v="ROOMS"/>
    <s v="05"/>
    <s v="Supplements/Discounts"/>
    <s v=" "/>
  </r>
  <r>
    <s v="17495"/>
    <s v="ES"/>
    <x v="195"/>
    <s v="0118"/>
    <x v="50"/>
    <x v="49"/>
    <s v="2"/>
    <s v="Half Tax"/>
    <s v="R3"/>
    <n v="10"/>
    <x v="22"/>
    <x v="22"/>
    <s v="ES04011899"/>
    <s v="99"/>
    <s v="OTHER INCOME"/>
    <s v="F&amp;B"/>
    <s v="01"/>
    <s v="FB"/>
    <s v="4"/>
  </r>
  <r>
    <s v="17496"/>
    <s v="ES"/>
    <x v="195"/>
    <s v="0118"/>
    <x v="113"/>
    <x v="111"/>
    <s v="2"/>
    <s v="Half Tax"/>
    <s v="R3"/>
    <n v="10"/>
    <x v="22"/>
    <x v="22"/>
    <s v="ES04011899"/>
    <s v="99"/>
    <s v="OTHER INCOME"/>
    <s v="F&amp;B"/>
    <s v="01"/>
    <s v="FB"/>
    <s v="3"/>
  </r>
  <r>
    <s v="17497"/>
    <s v="ES"/>
    <x v="194"/>
    <s v="0133"/>
    <x v="44"/>
    <x v="44"/>
    <s v="2"/>
    <s v="Half Tax"/>
    <s v="R3"/>
    <n v="10"/>
    <x v="19"/>
    <x v="19"/>
    <s v="ES10013301"/>
    <s v="01"/>
    <s v="FRONT OFFICE"/>
    <s v="N/A"/>
    <s v="02"/>
    <s v="Meal Plan"/>
    <s v=" "/>
  </r>
  <r>
    <s v="17498"/>
    <s v="ES"/>
    <x v="194"/>
    <s v="0133"/>
    <x v="27"/>
    <x v="27"/>
    <s v="2"/>
    <s v="Half Tax"/>
    <s v="R3"/>
    <n v="10"/>
    <x v="21"/>
    <x v="21"/>
    <s v="ES10013311"/>
    <s v="11"/>
    <s v="RESTAURANT"/>
    <s v="F&amp;B"/>
    <s v="01"/>
    <s v="FB"/>
    <s v="4"/>
  </r>
  <r>
    <s v="17499"/>
    <s v="ES"/>
    <x v="194"/>
    <s v="0133"/>
    <x v="217"/>
    <x v="332"/>
    <s v="2"/>
    <s v="Half Tax"/>
    <s v="R3"/>
    <n v="10"/>
    <x v="18"/>
    <x v="18"/>
    <s v="ES10013380"/>
    <s v="80"/>
    <s v="BANQUETING"/>
    <s v="F&amp;B"/>
    <s v="01"/>
    <s v="FB"/>
    <s v="4"/>
  </r>
  <r>
    <s v="17500"/>
    <s v="ES"/>
    <x v="194"/>
    <s v="0133"/>
    <x v="58"/>
    <x v="57"/>
    <s v="2"/>
    <s v="Half Tax"/>
    <s v="R3"/>
    <n v="10"/>
    <x v="13"/>
    <x v="13"/>
    <s v="ES10013311"/>
    <s v="11"/>
    <s v="RESTAURANT"/>
    <s v="F&amp;B"/>
    <s v="01"/>
    <s v="FB"/>
    <s v="4"/>
  </r>
  <r>
    <s v="17501"/>
    <s v="ES"/>
    <x v="194"/>
    <s v="0133"/>
    <x v="32"/>
    <x v="32"/>
    <s v="3"/>
    <s v="Full Tax"/>
    <s v="R5"/>
    <n v="21"/>
    <x v="23"/>
    <x v="23"/>
    <s v="ES10013399"/>
    <s v="99"/>
    <s v="OTHER INCOME"/>
    <s v="EXTRA"/>
    <s v="04"/>
    <s v="Extras"/>
    <s v=" "/>
  </r>
  <r>
    <s v="17502"/>
    <s v="ES"/>
    <x v="194"/>
    <s v="0133"/>
    <x v="18"/>
    <x v="18"/>
    <s v="0"/>
    <s v="0% tax"/>
    <s v="R0"/>
    <n v="0"/>
    <x v="15"/>
    <x v="15"/>
    <s v=""/>
    <s v=" "/>
    <s v=""/>
    <s v="N/A"/>
    <s v="53"/>
    <s v="Tips"/>
    <s v=" "/>
  </r>
  <r>
    <s v="17503"/>
    <s v="ES"/>
    <x v="194"/>
    <s v="0133"/>
    <x v="104"/>
    <x v="102"/>
    <s v="2"/>
    <s v="Half Tax"/>
    <s v="R3"/>
    <n v="10"/>
    <x v="6"/>
    <x v="6"/>
    <s v="ES10013301"/>
    <s v="01"/>
    <s v="FRONT OFFICE"/>
    <s v="ROOMS"/>
    <s v="03"/>
    <s v="Room"/>
    <s v=" "/>
  </r>
  <r>
    <s v="17504"/>
    <s v="ES"/>
    <x v="195"/>
    <s v="0118"/>
    <x v="118"/>
    <x v="97"/>
    <s v="0"/>
    <s v="0% tax"/>
    <s v="R0"/>
    <n v="0"/>
    <x v="43"/>
    <x v="40"/>
    <s v="ES040118CL"/>
    <s v="CL"/>
    <s v="CRM &amp; LOYALTY"/>
    <s v="EXTRA"/>
    <s v="08"/>
    <s v="Discounts"/>
    <s v=" "/>
  </r>
  <r>
    <s v="17505"/>
    <s v="ES"/>
    <x v="195"/>
    <s v="0118"/>
    <x v="101"/>
    <x v="99"/>
    <s v="2"/>
    <s v="Half Tax"/>
    <s v="R3"/>
    <n v="10"/>
    <x v="19"/>
    <x v="19"/>
    <s v="ES04011801"/>
    <s v="01"/>
    <s v="FRONT OFFICE"/>
    <s v="ROOMS"/>
    <s v="02"/>
    <s v="Meal Plan"/>
    <s v=" "/>
  </r>
  <r>
    <s v="17506"/>
    <s v="ES"/>
    <x v="195"/>
    <s v="0118"/>
    <x v="13"/>
    <x v="13"/>
    <s v="2"/>
    <s v="Half Tax"/>
    <s v="R3"/>
    <n v="10"/>
    <x v="11"/>
    <x v="11"/>
    <s v=""/>
    <s v=" "/>
    <s v=""/>
    <s v="EXTRA"/>
    <s v="04"/>
    <s v="Extras"/>
    <s v=" "/>
  </r>
  <r>
    <s v="17507"/>
    <s v="ES"/>
    <x v="195"/>
    <s v="0118"/>
    <x v="3"/>
    <x v="3"/>
    <s v="2"/>
    <s v="Half Tax"/>
    <s v="R3"/>
    <n v="10"/>
    <x v="3"/>
    <x v="3"/>
    <s v=""/>
    <s v=" "/>
    <s v=""/>
    <s v="N/A"/>
    <s v="55"/>
    <s v="Special tax"/>
    <s v=" "/>
  </r>
  <r>
    <s v="17508"/>
    <s v="ES"/>
    <x v="141"/>
    <s v="0317"/>
    <x v="116"/>
    <x v="117"/>
    <s v="3"/>
    <s v="Full Tax"/>
    <s v="R5"/>
    <n v="21"/>
    <x v="48"/>
    <x v="43"/>
    <s v="ES100317OP"/>
    <s v="OP"/>
    <s v="OPERATIONS CONTROL"/>
    <s v="EXTRA"/>
    <s v="04"/>
    <s v="Extras"/>
    <s v=" "/>
  </r>
  <r>
    <s v="17509"/>
    <s v="ES"/>
    <x v="159"/>
    <s v="0130"/>
    <x v="34"/>
    <x v="34"/>
    <s v="2"/>
    <s v="Half Tax"/>
    <s v="R3"/>
    <n v="10"/>
    <x v="4"/>
    <x v="4"/>
    <s v="ES32013099"/>
    <s v="99"/>
    <s v="OTHER INCOME"/>
    <s v="EXTRA"/>
    <s v="04"/>
    <s v="Extras"/>
    <s v=" "/>
  </r>
  <r>
    <s v="17510"/>
    <s v="ES"/>
    <x v="196"/>
    <s v="0083"/>
    <x v="6"/>
    <x v="6"/>
    <s v="3"/>
    <s v="Full Tax"/>
    <s v="R5"/>
    <n v="21"/>
    <x v="0"/>
    <x v="0"/>
    <s v="ES10008380"/>
    <s v="80"/>
    <s v="BANQUETING"/>
    <s v="MICE"/>
    <s v="04"/>
    <s v="Extras"/>
    <s v=" "/>
  </r>
  <r>
    <s v="17511"/>
    <s v="ES"/>
    <x v="196"/>
    <s v="0083"/>
    <x v="82"/>
    <x v="80"/>
    <s v="2"/>
    <s v="Half Tax"/>
    <s v="R3"/>
    <n v="10"/>
    <x v="4"/>
    <x v="4"/>
    <s v="ES10008399"/>
    <s v="99"/>
    <s v="OTHER INCOME"/>
    <s v="EXTRA"/>
    <s v="04"/>
    <s v="Extras"/>
    <s v=" "/>
  </r>
  <r>
    <s v="17512"/>
    <s v="ES"/>
    <x v="196"/>
    <s v="0083"/>
    <x v="83"/>
    <x v="81"/>
    <s v="2"/>
    <s v="Half Tax"/>
    <s v="R3"/>
    <n v="10"/>
    <x v="20"/>
    <x v="20"/>
    <s v="ES10008399"/>
    <s v="99"/>
    <s v="OTHER INCOME"/>
    <s v="EXTRA"/>
    <s v="04"/>
    <s v="Extras"/>
    <s v=" "/>
  </r>
  <r>
    <s v="17513"/>
    <s v="ES"/>
    <x v="197"/>
    <s v="0300"/>
    <x v="87"/>
    <x v="85"/>
    <s v="2"/>
    <s v="Half Tax"/>
    <s v="R3"/>
    <n v="10"/>
    <x v="20"/>
    <x v="20"/>
    <s v="ES10030099"/>
    <s v="99"/>
    <s v="OTHER INCOME"/>
    <s v="EXTRA"/>
    <s v="04"/>
    <s v="Extras"/>
    <s v=" "/>
  </r>
  <r>
    <s v="17514"/>
    <s v="ES"/>
    <x v="197"/>
    <s v="0300"/>
    <x v="23"/>
    <x v="23"/>
    <s v="2"/>
    <s v="Half Tax"/>
    <s v="R3"/>
    <n v="10"/>
    <x v="0"/>
    <x v="0"/>
    <s v="ES10030080"/>
    <s v="80"/>
    <s v="BANQUETING"/>
    <s v="MICE"/>
    <s v="04"/>
    <s v="Extras"/>
    <s v=" "/>
  </r>
  <r>
    <s v="17515"/>
    <s v="ES"/>
    <x v="191"/>
    <s v="0333"/>
    <x v="34"/>
    <x v="34"/>
    <s v="2"/>
    <s v="Half Tax"/>
    <s v="R3"/>
    <n v="10"/>
    <x v="4"/>
    <x v="4"/>
    <s v="ES10033399"/>
    <s v="99"/>
    <s v="OTHER INCOME"/>
    <s v="EXTRA"/>
    <s v="04"/>
    <s v="Extras"/>
    <s v=" "/>
  </r>
  <r>
    <s v="17516"/>
    <s v="ES"/>
    <x v="197"/>
    <s v="0300"/>
    <x v="62"/>
    <x v="61"/>
    <s v="2"/>
    <s v="Half Tax"/>
    <s v="R3"/>
    <n v="10"/>
    <x v="6"/>
    <x v="6"/>
    <s v="ES10030001"/>
    <s v="01"/>
    <s v="FRONT OFFICE"/>
    <s v="ROOMS"/>
    <s v="03"/>
    <s v="Room"/>
    <s v=" "/>
  </r>
  <r>
    <s v="17517"/>
    <s v="ES"/>
    <x v="197"/>
    <s v="0300"/>
    <x v="106"/>
    <x v="104"/>
    <s v="3"/>
    <s v="Full Tax"/>
    <s v="R5"/>
    <n v="21"/>
    <x v="4"/>
    <x v="4"/>
    <s v="ES10030099"/>
    <s v="99"/>
    <s v="OTHER INCOME"/>
    <s v="EXTRA"/>
    <s v="04"/>
    <s v="Extras"/>
    <s v=" "/>
  </r>
  <r>
    <s v="17518"/>
    <s v="ES"/>
    <x v="197"/>
    <s v="0300"/>
    <x v="40"/>
    <x v="40"/>
    <s v="2"/>
    <s v="Half Tax"/>
    <s v="R3"/>
    <n v="10"/>
    <x v="6"/>
    <x v="6"/>
    <s v="ES10030001"/>
    <s v="01"/>
    <s v="FRONT OFFICE"/>
    <s v="ROOMS"/>
    <s v="05"/>
    <s v="Supplements/Discounts"/>
    <s v=" "/>
  </r>
  <r>
    <s v="17519"/>
    <s v="ES"/>
    <x v="197"/>
    <s v="0300"/>
    <x v="97"/>
    <x v="95"/>
    <s v="2"/>
    <s v="Half Tax"/>
    <s v="R3"/>
    <n v="10"/>
    <x v="6"/>
    <x v="6"/>
    <s v="ES10030001"/>
    <s v="01"/>
    <s v="FRONT OFFICE"/>
    <s v="ROOMS"/>
    <s v="03"/>
    <s v="Room"/>
    <s v=" "/>
  </r>
  <r>
    <s v="17520"/>
    <s v="ES"/>
    <x v="201"/>
    <s v="5170"/>
    <x v="49"/>
    <x v="499"/>
    <s v="2"/>
    <s v="Half Tax"/>
    <s v="R3"/>
    <n v="10"/>
    <x v="28"/>
    <x v="27"/>
    <s v="ES04517080"/>
    <s v="80"/>
    <s v="BANQUETING"/>
    <s v="F&amp;B"/>
    <s v="01"/>
    <s v="FB"/>
    <s v="4"/>
  </r>
  <r>
    <s v="17521"/>
    <s v="ES"/>
    <x v="163"/>
    <s v="0010"/>
    <x v="116"/>
    <x v="117"/>
    <s v="3"/>
    <s v="Full Tax"/>
    <s v="R5"/>
    <n v="21"/>
    <x v="48"/>
    <x v="43"/>
    <s v="ES100010OP"/>
    <s v="OP"/>
    <s v="OPERATIONS CONTROL"/>
    <s v="EXTRA"/>
    <s v="04"/>
    <s v="Extras"/>
    <s v=" "/>
  </r>
  <r>
    <s v="17522"/>
    <s v="ES"/>
    <x v="178"/>
    <s v="0127"/>
    <x v="105"/>
    <x v="103"/>
    <s v="3"/>
    <s v="Full Tax"/>
    <s v="R5"/>
    <n v="21"/>
    <x v="11"/>
    <x v="11"/>
    <s v="ES10012799"/>
    <s v="99"/>
    <s v="OTHER INCOME"/>
    <s v="EXTRA"/>
    <s v="04"/>
    <s v="Extras"/>
    <s v=" "/>
  </r>
  <r>
    <s v="17523"/>
    <s v="ES"/>
    <x v="178"/>
    <s v="0127"/>
    <x v="9"/>
    <x v="9"/>
    <s v="2"/>
    <s v="Half Tax"/>
    <s v="R3"/>
    <n v="10"/>
    <x v="4"/>
    <x v="4"/>
    <s v="ES10012799"/>
    <s v="99"/>
    <s v="OTHER INCOME"/>
    <s v="EXTRA"/>
    <s v="04"/>
    <s v="Extras"/>
    <s v=" "/>
  </r>
  <r>
    <s v="17524"/>
    <s v="ES"/>
    <x v="178"/>
    <s v="0127"/>
    <x v="71"/>
    <x v="70"/>
    <s v="2"/>
    <s v="Half Tax"/>
    <s v="R3"/>
    <n v="10"/>
    <x v="12"/>
    <x v="12"/>
    <s v="ES10012711"/>
    <s v="11"/>
    <s v="RESTAURANT"/>
    <s v="F&amp;B"/>
    <s v="01"/>
    <s v="FB"/>
    <s v="4"/>
  </r>
  <r>
    <s v="17525"/>
    <s v="ES"/>
    <x v="178"/>
    <s v="0127"/>
    <x v="53"/>
    <x v="52"/>
    <s v="2"/>
    <s v="Half Tax"/>
    <s v="R3"/>
    <n v="10"/>
    <x v="4"/>
    <x v="4"/>
    <s v="ES10012799"/>
    <s v="99"/>
    <s v="OTHER INCOME"/>
    <s v="EXTRA"/>
    <s v="07"/>
    <s v="Room extras"/>
    <s v=" "/>
  </r>
  <r>
    <s v="17526"/>
    <s v="ES"/>
    <x v="178"/>
    <s v="0127"/>
    <x v="15"/>
    <x v="15"/>
    <s v="2"/>
    <s v="Half Tax"/>
    <s v="R3"/>
    <n v="10"/>
    <x v="13"/>
    <x v="13"/>
    <s v="ES10012711"/>
    <s v="11"/>
    <s v="RESTAURANT"/>
    <s v="F&amp;B"/>
    <s v="01"/>
    <s v="FB"/>
    <s v="4"/>
  </r>
  <r>
    <s v="17527"/>
    <s v="ES"/>
    <x v="125"/>
    <s v="0140"/>
    <x v="96"/>
    <x v="94"/>
    <s v="2"/>
    <s v="Half Tax"/>
    <s v="R3"/>
    <n v="10"/>
    <x v="18"/>
    <x v="18"/>
    <s v="ES10014080"/>
    <s v="80"/>
    <s v="BANQUETING"/>
    <s v="F&amp;B"/>
    <s v="01"/>
    <s v="FB"/>
    <s v="4"/>
  </r>
  <r>
    <s v="17528"/>
    <s v="ES"/>
    <x v="198"/>
    <s v="0331"/>
    <x v="89"/>
    <x v="87"/>
    <s v="2"/>
    <s v="Half Tax"/>
    <s v="R3"/>
    <n v="10"/>
    <x v="41"/>
    <x v="38"/>
    <s v="ES86033101"/>
    <s v="01"/>
    <s v="FRONT OFFICE"/>
    <s v="EXTRA"/>
    <s v="04"/>
    <s v="Extras"/>
    <s v=" "/>
  </r>
  <r>
    <s v="17529"/>
    <s v="ES"/>
    <x v="198"/>
    <s v="0331"/>
    <x v="23"/>
    <x v="23"/>
    <s v="2"/>
    <s v="Half Tax"/>
    <s v="R3"/>
    <n v="10"/>
    <x v="0"/>
    <x v="0"/>
    <s v="ES86033180"/>
    <s v="80"/>
    <s v="BANQUETING"/>
    <s v="MICE"/>
    <s v="04"/>
    <s v="Extras"/>
    <s v=" "/>
  </r>
  <r>
    <s v="17530"/>
    <s v="ES"/>
    <x v="198"/>
    <s v="0331"/>
    <x v="27"/>
    <x v="27"/>
    <s v="2"/>
    <s v="Half Tax"/>
    <s v="R3"/>
    <n v="10"/>
    <x v="21"/>
    <x v="21"/>
    <s v="ES86033111"/>
    <s v="11"/>
    <s v="RESTAURANT"/>
    <s v="F&amp;B"/>
    <s v="01"/>
    <s v="FB"/>
    <s v="4"/>
  </r>
  <r>
    <s v="17531"/>
    <s v="ES"/>
    <x v="198"/>
    <s v="0331"/>
    <x v="130"/>
    <x v="97"/>
    <s v="3"/>
    <s v="Full Tax"/>
    <s v="R5"/>
    <n v="21"/>
    <x v="43"/>
    <x v="40"/>
    <s v="ES860331CL"/>
    <s v="CL"/>
    <s v="CRM &amp; LOYALTY"/>
    <s v="EXTRA"/>
    <s v="08"/>
    <s v="Discounts"/>
    <s v=" "/>
  </r>
  <r>
    <s v="17532"/>
    <s v="ES"/>
    <x v="198"/>
    <s v="0331"/>
    <x v="32"/>
    <x v="32"/>
    <s v="3"/>
    <s v="Full Tax"/>
    <s v="R5"/>
    <n v="21"/>
    <x v="23"/>
    <x v="23"/>
    <s v="ES86033199"/>
    <s v="99"/>
    <s v="OTHER INCOME"/>
    <s v="EXTRA"/>
    <s v="04"/>
    <s v="Extras"/>
    <s v=" "/>
  </r>
  <r>
    <s v="17533"/>
    <s v="ES"/>
    <x v="199"/>
    <s v="0148"/>
    <x v="63"/>
    <x v="62"/>
    <s v="2"/>
    <s v="Half Tax"/>
    <s v="R3"/>
    <n v="10"/>
    <x v="33"/>
    <x v="31"/>
    <s v="ES24014899"/>
    <s v="99"/>
    <s v="OTHER INCOME"/>
    <s v="EXTRA"/>
    <s v="04"/>
    <s v="Extras"/>
    <s v=" "/>
  </r>
  <r>
    <s v="17534"/>
    <s v="ES"/>
    <x v="198"/>
    <s v="0331"/>
    <x v="17"/>
    <x v="17"/>
    <s v="2"/>
    <s v="Half Tax"/>
    <s v="R3"/>
    <n v="10"/>
    <x v="4"/>
    <x v="4"/>
    <s v="ES86033199"/>
    <s v="99"/>
    <s v="OTHER INCOME"/>
    <s v="EXTRA"/>
    <s v="04"/>
    <s v="Extras"/>
    <s v=" "/>
  </r>
  <r>
    <s v="17535"/>
    <s v="ES"/>
    <x v="198"/>
    <s v="0331"/>
    <x v="110"/>
    <x v="108"/>
    <s v="2"/>
    <s v="Half Tax"/>
    <s v="R3"/>
    <n v="10"/>
    <x v="27"/>
    <x v="26"/>
    <s v="ES86033199"/>
    <s v="99"/>
    <s v="OTHER INCOME"/>
    <s v="EXTRA"/>
    <s v="04"/>
    <s v="Extras"/>
    <s v=" "/>
  </r>
  <r>
    <s v="17536"/>
    <s v="ES"/>
    <x v="165"/>
    <s v="0132"/>
    <x v="111"/>
    <x v="109"/>
    <s v="2"/>
    <s v="Half Tax"/>
    <s v="R3"/>
    <n v="10"/>
    <x v="80"/>
    <x v="19"/>
    <s v="ES10013299"/>
    <s v="99"/>
    <s v="OTHER INCOME"/>
    <s v="EXTRA"/>
    <s v="04"/>
    <s v="Extras"/>
    <s v=" "/>
  </r>
  <r>
    <s v="17537"/>
    <s v="ES"/>
    <x v="168"/>
    <s v="0028"/>
    <x v="111"/>
    <x v="109"/>
    <s v="2"/>
    <s v="Half Tax"/>
    <s v="R3"/>
    <n v="10"/>
    <x v="10"/>
    <x v="10"/>
    <s v="ES10002899"/>
    <s v="99"/>
    <s v="OTHER INCOME"/>
    <s v="EXTRA"/>
    <s v="04"/>
    <s v="Extras"/>
    <s v=" "/>
  </r>
  <r>
    <s v="17538"/>
    <s v="ES"/>
    <x v="199"/>
    <s v="0148"/>
    <x v="4"/>
    <x v="4"/>
    <s v="2"/>
    <s v="Half Tax"/>
    <s v="R3"/>
    <n v="10"/>
    <x v="4"/>
    <x v="4"/>
    <s v="ES24014899"/>
    <s v="99"/>
    <s v="OTHER INCOME"/>
    <s v="EXTRA"/>
    <s v="04"/>
    <s v="Extras"/>
    <s v=" "/>
  </r>
  <r>
    <s v="17539"/>
    <s v="ES"/>
    <x v="157"/>
    <s v="0316"/>
    <x v="111"/>
    <x v="109"/>
    <s v="2"/>
    <s v="Half Tax"/>
    <s v="R3"/>
    <n v="10"/>
    <x v="80"/>
    <x v="19"/>
    <s v="ES10031699"/>
    <s v="99"/>
    <s v="OTHER INCOME"/>
    <s v="EXTRA"/>
    <s v="04"/>
    <s v="Extras"/>
    <s v=" "/>
  </r>
  <r>
    <s v="17540"/>
    <s v="ES"/>
    <x v="178"/>
    <s v="0127"/>
    <x v="4"/>
    <x v="4"/>
    <s v="2"/>
    <s v="Half Tax"/>
    <s v="R3"/>
    <n v="10"/>
    <x v="4"/>
    <x v="4"/>
    <s v="ES10012799"/>
    <s v="99"/>
    <s v="OTHER INCOME"/>
    <s v="EXTRA"/>
    <s v="04"/>
    <s v="Extras"/>
    <s v=" "/>
  </r>
  <r>
    <s v="17541"/>
    <s v="ES"/>
    <x v="186"/>
    <s v="0093"/>
    <x v="4"/>
    <x v="4"/>
    <s v="2"/>
    <s v="Half Tax"/>
    <s v="R3"/>
    <n v="10"/>
    <x v="46"/>
    <x v="19"/>
    <s v="ES10009399"/>
    <s v="99"/>
    <s v="OTHER INCOME"/>
    <s v="EXTRA"/>
    <s v="04"/>
    <s v="Extras"/>
    <s v=" "/>
  </r>
  <r>
    <s v="17542"/>
    <s v="ES"/>
    <x v="175"/>
    <s v="0138"/>
    <x v="4"/>
    <x v="4"/>
    <s v="2"/>
    <s v="Half Tax"/>
    <s v="R3"/>
    <n v="10"/>
    <x v="4"/>
    <x v="4"/>
    <s v="ES10013899"/>
    <s v="99"/>
    <s v="OTHER INCOME"/>
    <s v="EXTRA"/>
    <s v="04"/>
    <s v="Extras"/>
    <s v=" "/>
  </r>
  <r>
    <s v="17543"/>
    <s v="ES"/>
    <x v="200"/>
    <s v="0376"/>
    <x v="22"/>
    <x v="22"/>
    <s v="2"/>
    <s v="Half Tax"/>
    <s v="R3"/>
    <n v="10"/>
    <x v="17"/>
    <x v="17"/>
    <s v="ES10037611"/>
    <s v="11"/>
    <s v="RESTAURANT"/>
    <s v="F&amp;B"/>
    <s v="01"/>
    <s v="FB"/>
    <s v="1"/>
  </r>
  <r>
    <s v="17544"/>
    <s v="ES"/>
    <x v="200"/>
    <s v="0376"/>
    <x v="89"/>
    <x v="87"/>
    <s v="2"/>
    <s v="Half Tax"/>
    <s v="R3"/>
    <n v="10"/>
    <x v="41"/>
    <x v="38"/>
    <s v="ES10037601"/>
    <s v="01"/>
    <s v="FRONT OFFICE"/>
    <s v="EXTRA"/>
    <s v="04"/>
    <s v="Extras"/>
    <s v=" "/>
  </r>
  <r>
    <s v="17545"/>
    <s v="ES"/>
    <x v="200"/>
    <s v="0376"/>
    <x v="44"/>
    <x v="44"/>
    <s v="2"/>
    <s v="Half Tax"/>
    <s v="R3"/>
    <n v="10"/>
    <x v="19"/>
    <x v="19"/>
    <s v="ES10037601"/>
    <s v="01"/>
    <s v="FRONT OFFICE"/>
    <s v="N/A"/>
    <s v="02"/>
    <s v="Meal Plan"/>
    <s v=" "/>
  </r>
  <r>
    <s v="17546"/>
    <s v="ES"/>
    <x v="200"/>
    <s v="0376"/>
    <x v="10"/>
    <x v="10"/>
    <s v="2"/>
    <s v="Half Tax"/>
    <s v="R3"/>
    <n v="10"/>
    <x v="8"/>
    <x v="8"/>
    <s v="ES10037611"/>
    <s v="11"/>
    <s v="RESTAURANT"/>
    <s v="F&amp;B"/>
    <s v="01"/>
    <s v="FB"/>
    <s v="4"/>
  </r>
  <r>
    <s v="17547"/>
    <s v="ES"/>
    <x v="200"/>
    <s v="0376"/>
    <x v="40"/>
    <x v="40"/>
    <s v="2"/>
    <s v="Half Tax"/>
    <s v="R3"/>
    <n v="10"/>
    <x v="6"/>
    <x v="6"/>
    <s v="ES10037601"/>
    <s v="01"/>
    <s v="FRONT OFFICE"/>
    <s v="ROOMS"/>
    <s v="05"/>
    <s v="Supplements/Discounts"/>
    <s v=" "/>
  </r>
  <r>
    <s v="17548"/>
    <s v="ES"/>
    <x v="176"/>
    <s v="0581"/>
    <x v="4"/>
    <x v="4"/>
    <s v="2"/>
    <s v="Half Tax"/>
    <s v="R3"/>
    <n v="10"/>
    <x v="4"/>
    <x v="4"/>
    <s v="ES10058199"/>
    <s v="99"/>
    <s v="OTHER INCOME"/>
    <s v="EXTRA"/>
    <s v="04"/>
    <s v="Extras"/>
    <s v=" "/>
  </r>
  <r>
    <s v="17549"/>
    <s v="ES"/>
    <x v="190"/>
    <s v="0071"/>
    <x v="79"/>
    <x v="78"/>
    <s v="2"/>
    <s v="Half Tax"/>
    <s v="R3"/>
    <n v="10"/>
    <x v="39"/>
    <x v="36"/>
    <s v="ES10007180"/>
    <s v="80"/>
    <s v="BANQUETING"/>
    <s v="F&amp;B"/>
    <s v="01"/>
    <s v="FB"/>
    <s v="4"/>
  </r>
  <r>
    <s v="17550"/>
    <s v="ES"/>
    <x v="201"/>
    <s v="5170"/>
    <x v="88"/>
    <x v="86"/>
    <s v="0"/>
    <s v="0% tax"/>
    <s v="R0"/>
    <n v="0"/>
    <x v="36"/>
    <x v="33"/>
    <s v="ES04517099"/>
    <s v="99"/>
    <s v="OTHER INCOME"/>
    <s v="MICE"/>
    <s v="04"/>
    <s v="Extras"/>
    <s v=" "/>
  </r>
  <r>
    <s v="17551"/>
    <s v="ES"/>
    <x v="201"/>
    <s v="5170"/>
    <x v="37"/>
    <x v="37"/>
    <s v="2"/>
    <s v="Half Tax"/>
    <s v="R3"/>
    <n v="10"/>
    <x v="22"/>
    <x v="22"/>
    <s v="ES04517099"/>
    <s v="99"/>
    <s v="OTHER INCOME"/>
    <s v="MICE"/>
    <s v="04"/>
    <s v="Extras"/>
    <s v=" "/>
  </r>
  <r>
    <s v="17552"/>
    <s v="ES"/>
    <x v="201"/>
    <s v="5170"/>
    <x v="64"/>
    <x v="63"/>
    <s v="2"/>
    <s v="Half Tax"/>
    <s v="R3"/>
    <n v="10"/>
    <x v="18"/>
    <x v="18"/>
    <s v="ES04517080"/>
    <s v="80"/>
    <s v="BANQUETING"/>
    <s v="F&amp;B"/>
    <s v="01"/>
    <s v="FB"/>
    <s v="4"/>
  </r>
  <r>
    <s v="17553"/>
    <s v="ES"/>
    <x v="201"/>
    <s v="5170"/>
    <x v="69"/>
    <x v="68"/>
    <s v="0"/>
    <s v="0% tax"/>
    <s v="R0"/>
    <n v="0"/>
    <x v="30"/>
    <x v="29"/>
    <s v=""/>
    <s v=" "/>
    <s v=""/>
    <s v="N/A"/>
    <s v="51"/>
    <s v="Prepayments without invoice"/>
    <s v=" "/>
  </r>
  <r>
    <s v="17554"/>
    <s v="ES"/>
    <x v="201"/>
    <s v="5170"/>
    <x v="82"/>
    <x v="80"/>
    <s v="2"/>
    <s v="Half Tax"/>
    <s v="R3"/>
    <n v="10"/>
    <x v="4"/>
    <x v="4"/>
    <s v="ES04517099"/>
    <s v="99"/>
    <s v="OTHER INCOME"/>
    <s v="EXTRA"/>
    <s v="04"/>
    <s v="Extras"/>
    <s v=" "/>
  </r>
  <r>
    <s v="17555"/>
    <s v="ES"/>
    <x v="201"/>
    <s v="5170"/>
    <x v="72"/>
    <x v="71"/>
    <s v="2"/>
    <s v="Half Tax"/>
    <s v="R3"/>
    <n v="10"/>
    <x v="6"/>
    <x v="6"/>
    <s v="ES04517001"/>
    <s v="01"/>
    <s v="FRONT OFFICE"/>
    <s v="ROOMS"/>
    <s v="05"/>
    <s v="Supplements/Discounts"/>
    <s v=" "/>
  </r>
  <r>
    <s v="17556"/>
    <s v="ES"/>
    <x v="201"/>
    <s v="5170"/>
    <x v="103"/>
    <x v="101"/>
    <s v="2"/>
    <s v="Half Tax"/>
    <s v="R3"/>
    <n v="10"/>
    <x v="6"/>
    <x v="6"/>
    <s v="ES04517001"/>
    <s v="01"/>
    <s v="FRONT OFFICE"/>
    <s v="ROOMS"/>
    <s v="05"/>
    <s v="Supplements/Discounts"/>
    <s v=" "/>
  </r>
  <r>
    <s v="17557"/>
    <s v="ES"/>
    <x v="201"/>
    <s v="5170"/>
    <x v="12"/>
    <x v="12"/>
    <s v="2"/>
    <s v="Half Tax"/>
    <s v="R3"/>
    <n v="10"/>
    <x v="10"/>
    <x v="10"/>
    <s v="ES04517099"/>
    <s v="99"/>
    <s v="OTHER INCOME"/>
    <s v="EXTRA"/>
    <s v="04"/>
    <s v="Extras"/>
    <s v=" "/>
  </r>
  <r>
    <s v="17558"/>
    <s v="ES"/>
    <x v="170"/>
    <s v="0035"/>
    <x v="34"/>
    <x v="34"/>
    <s v="2"/>
    <s v="Half Tax"/>
    <s v="R3"/>
    <n v="10"/>
    <x v="4"/>
    <x v="4"/>
    <s v="ES10003599"/>
    <s v="99"/>
    <s v="OTHER INCOME"/>
    <s v="EXTRA"/>
    <s v="04"/>
    <s v="Extras"/>
    <s v=" "/>
  </r>
  <r>
    <s v="17559"/>
    <s v="ES"/>
    <x v="135"/>
    <s v="0149"/>
    <x v="111"/>
    <x v="109"/>
    <s v="2"/>
    <s v="Half Tax"/>
    <s v="R3"/>
    <n v="10"/>
    <x v="10"/>
    <x v="10"/>
    <s v="ES11014999"/>
    <s v="99"/>
    <s v="OTHER INCOME"/>
    <s v="EXTRA"/>
    <s v="04"/>
    <s v="Extras"/>
    <s v=" "/>
  </r>
  <r>
    <s v="17560"/>
    <s v="ES"/>
    <x v="170"/>
    <s v="0035"/>
    <x v="86"/>
    <x v="84"/>
    <s v="2"/>
    <s v="Half Tax"/>
    <s v="R3"/>
    <n v="10"/>
    <x v="21"/>
    <x v="21"/>
    <s v="ES10003580"/>
    <s v="80"/>
    <s v="BANQUETING"/>
    <s v="F&amp;B"/>
    <s v="01"/>
    <s v="FB"/>
    <s v="4"/>
  </r>
  <r>
    <s v="17561"/>
    <s v="ES"/>
    <x v="153"/>
    <s v="0091"/>
    <x v="86"/>
    <x v="84"/>
    <s v="2"/>
    <s v="Half Tax"/>
    <s v="R3"/>
    <n v="10"/>
    <x v="22"/>
    <x v="22"/>
    <s v="ES10009199"/>
    <s v="99"/>
    <s v="OTHER INCOME"/>
    <s v="F&amp;B"/>
    <s v="01"/>
    <s v="FB"/>
    <s v="4"/>
  </r>
  <r>
    <s v="17562"/>
    <s v="ES"/>
    <x v="166"/>
    <s v="0371"/>
    <x v="111"/>
    <x v="109"/>
    <s v="2"/>
    <s v="Half Tax"/>
    <s v="R3"/>
    <n v="10"/>
    <x v="10"/>
    <x v="10"/>
    <s v="ES10037199"/>
    <s v="99"/>
    <s v="OTHER INCOME"/>
    <s v="EXTRA"/>
    <s v="04"/>
    <s v="Extras"/>
    <s v=" "/>
  </r>
  <r>
    <s v="17563"/>
    <s v="ES"/>
    <x v="154"/>
    <s v="0072"/>
    <x v="111"/>
    <x v="109"/>
    <s v="2"/>
    <s v="Half Tax"/>
    <s v="R3"/>
    <n v="10"/>
    <x v="10"/>
    <x v="10"/>
    <s v="ES33007299"/>
    <s v="99"/>
    <s v="OTHER INCOME"/>
    <s v="EXTRA"/>
    <s v="04"/>
    <s v="Extras"/>
    <s v=" "/>
  </r>
  <r>
    <s v="17564"/>
    <s v="ES"/>
    <x v="155"/>
    <s v="0019"/>
    <x v="4"/>
    <x v="4"/>
    <s v="2"/>
    <s v="Half Tax"/>
    <s v="R3"/>
    <n v="10"/>
    <x v="4"/>
    <x v="4"/>
    <s v="ES01001999"/>
    <s v="99"/>
    <s v="OTHER INCOME"/>
    <s v="EXTRA"/>
    <s v="04"/>
    <s v="Extras"/>
    <s v=" "/>
  </r>
  <r>
    <s v="17565"/>
    <s v="ES"/>
    <x v="184"/>
    <s v="0043"/>
    <x v="4"/>
    <x v="4"/>
    <s v="2"/>
    <s v="Half Tax"/>
    <s v="R3"/>
    <n v="10"/>
    <x v="4"/>
    <x v="4"/>
    <s v="ES10004399"/>
    <s v="99"/>
    <s v="OTHER INCOME"/>
    <s v="EXTRA"/>
    <s v="04"/>
    <s v="Extras"/>
    <s v=" "/>
  </r>
  <r>
    <s v="17566"/>
    <s v="ES"/>
    <x v="181"/>
    <s v="0369"/>
    <x v="4"/>
    <x v="4"/>
    <s v="2"/>
    <s v="Half Tax"/>
    <s v="R3"/>
    <n v="10"/>
    <x v="4"/>
    <x v="4"/>
    <s v="ES87036999"/>
    <s v="99"/>
    <s v="OTHER INCOME"/>
    <s v="EXTRA"/>
    <s v="04"/>
    <s v="Extras"/>
    <s v=" "/>
  </r>
  <r>
    <s v="17567"/>
    <s v="ES"/>
    <x v="123"/>
    <s v="0441"/>
    <x v="19"/>
    <x v="19"/>
    <s v="2"/>
    <s v="Half Tax"/>
    <s v="R3"/>
    <n v="10"/>
    <x v="4"/>
    <x v="4"/>
    <s v="ES49044111"/>
    <s v="11"/>
    <s v="RESTAURANT"/>
    <s v="F&amp;B"/>
    <s v="01"/>
    <s v="FB"/>
    <s v="4"/>
  </r>
  <r>
    <s v="17568"/>
    <s v="ES"/>
    <x v="202"/>
    <s v="0489"/>
    <x v="43"/>
    <x v="43"/>
    <s v="2"/>
    <s v="Half Tax"/>
    <s v="R3"/>
    <n v="10"/>
    <x v="6"/>
    <x v="6"/>
    <s v="ES10048901"/>
    <s v="01"/>
    <s v="FRONT OFFICE"/>
    <s v="ROOMS"/>
    <s v="05"/>
    <s v="Supplements/Discounts"/>
    <s v=" "/>
  </r>
  <r>
    <s v="17569"/>
    <s v="ES"/>
    <x v="205"/>
    <s v="0119"/>
    <x v="116"/>
    <x v="117"/>
    <s v="3"/>
    <s v="Full Tax"/>
    <s v="R5"/>
    <n v="21"/>
    <x v="48"/>
    <x v="43"/>
    <s v="ES100119OP"/>
    <s v="OP"/>
    <s v="OPERATIONS CONTROL"/>
    <s v="EXTRA"/>
    <s v="04"/>
    <s v="Extras"/>
    <s v=" "/>
  </r>
  <r>
    <s v="17570"/>
    <s v="ES"/>
    <x v="147"/>
    <s v="0301"/>
    <x v="79"/>
    <x v="136"/>
    <s v="2"/>
    <s v="Half Tax"/>
    <s v="R3"/>
    <n v="10"/>
    <x v="39"/>
    <x v="36"/>
    <s v="ES17030180"/>
    <s v="80"/>
    <s v="BANQUETING"/>
    <s v="F&amp;B"/>
    <s v="01"/>
    <s v="FB"/>
    <s v="4"/>
  </r>
  <r>
    <s v="17571"/>
    <s v="ES"/>
    <x v="161"/>
    <s v="0309"/>
    <x v="49"/>
    <x v="188"/>
    <s v="2"/>
    <s v="Half Tax"/>
    <s v="R3"/>
    <n v="10"/>
    <x v="28"/>
    <x v="27"/>
    <s v="ES10030980"/>
    <s v="80"/>
    <s v="BANQUETING"/>
    <s v="F&amp;B"/>
    <s v="01"/>
    <s v="FB"/>
    <s v="4"/>
  </r>
  <r>
    <s v="17572"/>
    <s v="ES"/>
    <x v="161"/>
    <s v="0309"/>
    <x v="79"/>
    <x v="136"/>
    <s v="2"/>
    <s v="Half Tax"/>
    <s v="R3"/>
    <n v="10"/>
    <x v="39"/>
    <x v="36"/>
    <s v="ES10030980"/>
    <s v="80"/>
    <s v="BANQUETING"/>
    <s v="F&amp;B"/>
    <s v="01"/>
    <s v="FB"/>
    <s v="4"/>
  </r>
  <r>
    <s v="17573"/>
    <s v="ES"/>
    <x v="139"/>
    <s v="0041"/>
    <x v="4"/>
    <x v="4"/>
    <s v="2"/>
    <s v="Half Tax"/>
    <s v="R3"/>
    <n v="10"/>
    <x v="4"/>
    <x v="4"/>
    <s v="ES10004199"/>
    <s v="99"/>
    <s v="OTHER INCOME"/>
    <s v="EXTRA"/>
    <s v="04"/>
    <s v="Extras"/>
    <s v=" "/>
  </r>
  <r>
    <s v="17574"/>
    <s v="ES"/>
    <x v="141"/>
    <s v="0317"/>
    <x v="4"/>
    <x v="4"/>
    <s v="2"/>
    <s v="Half Tax"/>
    <s v="R3"/>
    <n v="10"/>
    <x v="4"/>
    <x v="4"/>
    <s v="ES10031799"/>
    <s v="99"/>
    <s v="OTHER INCOME"/>
    <s v="EXTRA"/>
    <s v="04"/>
    <s v="Extras"/>
    <s v=" "/>
  </r>
  <r>
    <s v="17575"/>
    <s v="ES"/>
    <x v="138"/>
    <s v="0327"/>
    <x v="111"/>
    <x v="109"/>
    <s v="2"/>
    <s v="Half Tax"/>
    <s v="R3"/>
    <n v="10"/>
    <x v="10"/>
    <x v="10"/>
    <s v="ES10032799"/>
    <s v="99"/>
    <s v="OTHER INCOME"/>
    <s v="EXTRA"/>
    <s v="04"/>
    <s v="Extras"/>
    <s v=" "/>
  </r>
  <r>
    <s v="17576"/>
    <s v="ES"/>
    <x v="203"/>
    <s v="0490"/>
    <x v="87"/>
    <x v="85"/>
    <s v="2"/>
    <s v="Half Tax"/>
    <s v="R3"/>
    <n v="10"/>
    <x v="20"/>
    <x v="20"/>
    <s v="ES10049099"/>
    <s v="99"/>
    <s v="OTHER INCOME"/>
    <s v="EXTRA"/>
    <s v="04"/>
    <s v="Extras"/>
    <s v=" "/>
  </r>
  <r>
    <s v="17577"/>
    <s v="ES"/>
    <x v="203"/>
    <s v="0490"/>
    <x v="29"/>
    <x v="29"/>
    <s v="2"/>
    <s v="Half Tax"/>
    <s v="R3"/>
    <n v="10"/>
    <x v="22"/>
    <x v="22"/>
    <s v="ES10049099"/>
    <s v="99"/>
    <s v="OTHER INCOME"/>
    <s v="F&amp;B"/>
    <s v="01"/>
    <s v="FB"/>
    <s v="4"/>
  </r>
  <r>
    <s v="17578"/>
    <s v="ES"/>
    <x v="203"/>
    <s v="0490"/>
    <x v="25"/>
    <x v="25"/>
    <s v="2"/>
    <s v="Half Tax"/>
    <s v="R3"/>
    <n v="10"/>
    <x v="19"/>
    <x v="19"/>
    <s v="ES10049001"/>
    <s v="01"/>
    <s v="FRONT OFFICE"/>
    <s v="N/A"/>
    <s v="02"/>
    <s v="Meal Plan"/>
    <s v=" "/>
  </r>
  <r>
    <s v="17579"/>
    <s v="ES"/>
    <x v="202"/>
    <s v="0489"/>
    <x v="81"/>
    <x v="466"/>
    <s v="2"/>
    <s v="Half Tax"/>
    <s v="R3"/>
    <n v="10"/>
    <x v="40"/>
    <x v="37"/>
    <s v="ES10048999"/>
    <s v="99"/>
    <s v="OTHER INCOME"/>
    <s v="ROOMS"/>
    <s v="03"/>
    <s v="Room"/>
    <s v=" "/>
  </r>
  <r>
    <s v="17580"/>
    <s v="ES"/>
    <x v="202"/>
    <s v="0489"/>
    <x v="2"/>
    <x v="2"/>
    <s v="3"/>
    <s v="Full Tax"/>
    <s v="R5"/>
    <n v="21"/>
    <x v="2"/>
    <x v="2"/>
    <s v="ES10048999"/>
    <s v="99"/>
    <s v="OTHER INCOME"/>
    <s v="EXTRA"/>
    <s v="04"/>
    <s v="Extras"/>
    <s v=" "/>
  </r>
  <r>
    <s v="17581"/>
    <s v="ES"/>
    <x v="202"/>
    <s v="0489"/>
    <x v="48"/>
    <x v="477"/>
    <s v="2"/>
    <s v="Half Tax"/>
    <s v="R3"/>
    <n v="10"/>
    <x v="4"/>
    <x v="4"/>
    <s v="ES10048999"/>
    <s v="99"/>
    <s v="OTHER INCOME"/>
    <s v="EXTRA"/>
    <s v="04"/>
    <s v="Extras"/>
    <s v=" "/>
  </r>
  <r>
    <s v="17582"/>
    <s v="ES"/>
    <x v="176"/>
    <s v="0581"/>
    <x v="111"/>
    <x v="109"/>
    <s v="2"/>
    <s v="Half Tax"/>
    <s v="R3"/>
    <n v="10"/>
    <x v="10"/>
    <x v="10"/>
    <s v="ES10058199"/>
    <s v="99"/>
    <s v="OTHER INCOME"/>
    <s v="EXTRA"/>
    <s v="04"/>
    <s v="Extras"/>
    <s v=" "/>
  </r>
  <r>
    <s v="17583"/>
    <s v="ES"/>
    <x v="204"/>
    <s v="0114"/>
    <x v="20"/>
    <x v="20"/>
    <s v="2"/>
    <s v="Half Tax"/>
    <s v="R3"/>
    <n v="10"/>
    <x v="6"/>
    <x v="6"/>
    <s v="ES10011401"/>
    <s v="01"/>
    <s v="FRONT OFFICE"/>
    <s v="ROOMS"/>
    <s v="05"/>
    <s v="Supplements/Discounts"/>
    <s v=" "/>
  </r>
  <r>
    <s v="17584"/>
    <s v="ES"/>
    <x v="204"/>
    <s v="0114"/>
    <x v="23"/>
    <x v="23"/>
    <s v="2"/>
    <s v="Half Tax"/>
    <s v="R3"/>
    <n v="10"/>
    <x v="0"/>
    <x v="0"/>
    <s v="ES10011480"/>
    <s v="80"/>
    <s v="BANQUETING"/>
    <s v="MICE"/>
    <s v="04"/>
    <s v="Extras"/>
    <s v=" "/>
  </r>
  <r>
    <s v="17585"/>
    <s v="ES"/>
    <x v="204"/>
    <s v="0114"/>
    <x v="51"/>
    <x v="50"/>
    <s v="2"/>
    <s v="Half Tax"/>
    <s v="R3"/>
    <n v="10"/>
    <x v="12"/>
    <x v="12"/>
    <s v="ES10011411"/>
    <s v="11"/>
    <s v="RESTAURANT"/>
    <s v="F&amp;B"/>
    <s v="01"/>
    <s v="FB"/>
    <s v="3"/>
  </r>
  <r>
    <s v="17586"/>
    <s v="ES"/>
    <x v="204"/>
    <s v="0114"/>
    <x v="62"/>
    <x v="61"/>
    <s v="2"/>
    <s v="Half Tax"/>
    <s v="R3"/>
    <n v="10"/>
    <x v="6"/>
    <x v="6"/>
    <s v="ES10011401"/>
    <s v="01"/>
    <s v="FRONT OFFICE"/>
    <s v="ROOMS"/>
    <s v="03"/>
    <s v="Room"/>
    <s v=" "/>
  </r>
  <r>
    <s v="17587"/>
    <s v="ES"/>
    <x v="204"/>
    <s v="0114"/>
    <x v="27"/>
    <x v="27"/>
    <s v="2"/>
    <s v="Half Tax"/>
    <s v="R3"/>
    <n v="10"/>
    <x v="21"/>
    <x v="21"/>
    <s v="ES10011411"/>
    <s v="11"/>
    <s v="RESTAURANT"/>
    <s v="F&amp;B"/>
    <s v="01"/>
    <s v="FB"/>
    <s v="4"/>
  </r>
  <r>
    <s v="17588"/>
    <s v="ES"/>
    <x v="204"/>
    <s v="0114"/>
    <x v="106"/>
    <x v="104"/>
    <s v="3"/>
    <s v="Full Tax"/>
    <s v="R5"/>
    <n v="21"/>
    <x v="4"/>
    <x v="4"/>
    <s v="ES10011499"/>
    <s v="99"/>
    <s v="OTHER INCOME"/>
    <s v="EXTRA"/>
    <s v="04"/>
    <s v="Extras"/>
    <s v=" "/>
  </r>
  <r>
    <s v="17589"/>
    <s v="ES"/>
    <x v="204"/>
    <s v="0114"/>
    <x v="65"/>
    <x v="64"/>
    <s v="0"/>
    <s v="0% tax"/>
    <s v="R0"/>
    <n v="0"/>
    <x v="34"/>
    <x v="29"/>
    <s v=""/>
    <s v=" "/>
    <s v=""/>
    <s v="N/A"/>
    <s v="52"/>
    <s v="Paid out"/>
    <s v=" "/>
  </r>
  <r>
    <s v="17590"/>
    <s v="ES"/>
    <x v="204"/>
    <s v="0114"/>
    <x v="53"/>
    <x v="52"/>
    <s v="2"/>
    <s v="Half Tax"/>
    <s v="R3"/>
    <n v="10"/>
    <x v="4"/>
    <x v="4"/>
    <s v="ES10011499"/>
    <s v="99"/>
    <s v="OTHER INCOME"/>
    <s v="EXTRA"/>
    <s v="07"/>
    <s v="Room extras"/>
    <s v=" "/>
  </r>
  <r>
    <s v="17591"/>
    <s v="ES"/>
    <x v="204"/>
    <s v="0114"/>
    <x v="18"/>
    <x v="18"/>
    <s v="0"/>
    <s v="0% tax"/>
    <s v="R0"/>
    <n v="0"/>
    <x v="15"/>
    <x v="15"/>
    <s v=""/>
    <s v=" "/>
    <s v=""/>
    <s v="N/A"/>
    <s v="53"/>
    <s v="Tips"/>
    <s v=" "/>
  </r>
  <r>
    <s v="17592"/>
    <s v="ES"/>
    <x v="204"/>
    <s v="0114"/>
    <x v="15"/>
    <x v="15"/>
    <s v="2"/>
    <s v="Half Tax"/>
    <s v="R3"/>
    <n v="10"/>
    <x v="13"/>
    <x v="13"/>
    <s v="ES10011411"/>
    <s v="11"/>
    <s v="RESTAURANT"/>
    <s v="F&amp;B"/>
    <s v="01"/>
    <s v="FB"/>
    <s v="4"/>
  </r>
  <r>
    <s v="17593"/>
    <s v="ES"/>
    <x v="126"/>
    <s v="0126"/>
    <x v="111"/>
    <x v="109"/>
    <s v="2"/>
    <s v="Half Tax"/>
    <s v="R3"/>
    <n v="10"/>
    <x v="10"/>
    <x v="10"/>
    <s v="ES26012699"/>
    <s v="99"/>
    <s v="OTHER INCOME"/>
    <s v="EXTRA"/>
    <s v="04"/>
    <s v="Extras"/>
    <s v=" "/>
  </r>
  <r>
    <s v="17594"/>
    <s v="ES"/>
    <x v="152"/>
    <s v="0012"/>
    <x v="85"/>
    <x v="487"/>
    <s v="0"/>
    <s v="0% tax"/>
    <s v="R0"/>
    <n v="0"/>
    <x v="11"/>
    <x v="11"/>
    <s v="ES10001299"/>
    <s v="99"/>
    <s v="OTHER INCOME"/>
    <s v="EXTRA"/>
    <s v="04"/>
    <s v="Extras"/>
    <s v=" "/>
  </r>
  <r>
    <s v="17595"/>
    <s v="ES"/>
    <x v="172"/>
    <s v="0152"/>
    <x v="33"/>
    <x v="33"/>
    <s v="2"/>
    <s v="Half Tax"/>
    <s v="R3"/>
    <n v="10"/>
    <x v="18"/>
    <x v="18"/>
    <s v="ES10015211"/>
    <s v="11"/>
    <s v="RESTAURANT"/>
    <s v="F&amp;B"/>
    <s v="01"/>
    <s v="FB"/>
    <s v="4"/>
  </r>
  <r>
    <s v="17596"/>
    <s v="ES"/>
    <x v="205"/>
    <s v="0119"/>
    <x v="6"/>
    <x v="6"/>
    <s v="3"/>
    <s v="Full Tax"/>
    <s v="R5"/>
    <n v="21"/>
    <x v="0"/>
    <x v="0"/>
    <s v="ES10011980"/>
    <s v="80"/>
    <s v="BANQUETING"/>
    <s v="MICE"/>
    <s v="04"/>
    <s v="Extras"/>
    <s v=" "/>
  </r>
  <r>
    <s v="17597"/>
    <s v="ES"/>
    <x v="205"/>
    <s v="0119"/>
    <x v="31"/>
    <x v="31"/>
    <s v="2"/>
    <s v="Half Tax"/>
    <s v="R3"/>
    <n v="10"/>
    <x v="18"/>
    <x v="18"/>
    <s v="ES10011911"/>
    <s v="11"/>
    <s v="RESTAURANT"/>
    <s v="F&amp;B"/>
    <s v="01"/>
    <s v="FB"/>
    <s v="4"/>
  </r>
  <r>
    <s v="17598"/>
    <s v="ES"/>
    <x v="197"/>
    <s v="0300"/>
    <x v="19"/>
    <x v="19"/>
    <s v="2"/>
    <s v="Half Tax"/>
    <s v="R3"/>
    <n v="10"/>
    <x v="4"/>
    <x v="4"/>
    <s v="ES10030011"/>
    <s v="11"/>
    <s v="RESTAURANT"/>
    <s v="F&amp;B"/>
    <s v="01"/>
    <s v="FB"/>
    <s v="4"/>
  </r>
  <r>
    <s v="17599"/>
    <s v="ES"/>
    <x v="167"/>
    <s v="0378"/>
    <x v="19"/>
    <x v="19"/>
    <s v="2"/>
    <s v="Half Tax"/>
    <s v="R3"/>
    <n v="10"/>
    <x v="4"/>
    <x v="4"/>
    <s v="ES10037811"/>
    <s v="11"/>
    <s v="RESTAURANT"/>
    <s v="F&amp;B"/>
    <s v="01"/>
    <s v="FB"/>
    <s v="4"/>
  </r>
  <r>
    <s v="17600"/>
    <s v="ES"/>
    <x v="205"/>
    <s v="0119"/>
    <x v="102"/>
    <x v="100"/>
    <s v="3"/>
    <s v="Full Tax"/>
    <s v="R5"/>
    <n v="21"/>
    <x v="44"/>
    <x v="41"/>
    <s v="ES10011999"/>
    <s v="99"/>
    <s v="OTHER INCOME"/>
    <s v="EXTRA"/>
    <s v="04"/>
    <s v="Extras"/>
    <s v=" "/>
  </r>
  <r>
    <s v="17601"/>
    <s v="ES"/>
    <x v="205"/>
    <s v="0119"/>
    <x v="103"/>
    <x v="101"/>
    <s v="2"/>
    <s v="Half Tax"/>
    <s v="R3"/>
    <n v="10"/>
    <x v="6"/>
    <x v="6"/>
    <s v="ES10011901"/>
    <s v="01"/>
    <s v="FRONT OFFICE"/>
    <s v="ROOMS"/>
    <s v="05"/>
    <s v="Supplements/Discounts"/>
    <s v=" "/>
  </r>
  <r>
    <s v="17602"/>
    <s v="ES"/>
    <x v="205"/>
    <s v="0119"/>
    <x v="3"/>
    <x v="3"/>
    <s v="2"/>
    <s v="Half Tax"/>
    <s v="R3"/>
    <n v="10"/>
    <x v="3"/>
    <x v="3"/>
    <s v=""/>
    <s v=" "/>
    <s v=""/>
    <s v="N/A"/>
    <s v="55"/>
    <s v="Special tax"/>
    <s v=" "/>
  </r>
  <r>
    <s v="17603"/>
    <s v="ES"/>
    <x v="161"/>
    <s v="0309"/>
    <x v="19"/>
    <x v="19"/>
    <s v="2"/>
    <s v="Half Tax"/>
    <s v="R3"/>
    <n v="10"/>
    <x v="4"/>
    <x v="4"/>
    <s v="ES10030911"/>
    <s v="11"/>
    <s v="RESTAURANT"/>
    <s v="F&amp;B"/>
    <s v="01"/>
    <s v="FB"/>
    <s v="4"/>
  </r>
  <r>
    <s v="17604"/>
    <s v="ES"/>
    <x v="185"/>
    <s v="0147"/>
    <x v="86"/>
    <x v="84"/>
    <s v="2"/>
    <s v="Half Tax"/>
    <s v="R3"/>
    <n v="10"/>
    <x v="21"/>
    <x v="21"/>
    <s v="ES31014780"/>
    <s v="80"/>
    <s v="BANQUETING"/>
    <s v="F&amp;B"/>
    <s v="01"/>
    <s v="FB"/>
    <s v="4"/>
  </r>
  <r>
    <s v="17605"/>
    <s v="ES"/>
    <x v="205"/>
    <s v="0119"/>
    <x v="19"/>
    <x v="19"/>
    <s v="2"/>
    <s v="Half Tax"/>
    <s v="R3"/>
    <n v="10"/>
    <x v="4"/>
    <x v="4"/>
    <s v="ES10011911"/>
    <s v="11"/>
    <s v="RESTAURANT"/>
    <s v="F&amp;B"/>
    <s v="01"/>
    <s v="FB"/>
    <s v="4"/>
  </r>
  <r>
    <s v="17606"/>
    <s v="ES"/>
    <x v="158"/>
    <s v="0032"/>
    <x v="19"/>
    <x v="19"/>
    <s v="2"/>
    <s v="Half Tax"/>
    <s v="R3"/>
    <n v="10"/>
    <x v="4"/>
    <x v="4"/>
    <s v="ES55003211"/>
    <s v="11"/>
    <s v="RESTAURANT"/>
    <s v="F&amp;B"/>
    <s v="01"/>
    <s v="FB"/>
    <s v="4"/>
  </r>
  <r>
    <s v="17607"/>
    <s v="ES"/>
    <x v="186"/>
    <s v="0093"/>
    <x v="19"/>
    <x v="19"/>
    <s v="2"/>
    <s v="Half Tax"/>
    <s v="R3"/>
    <n v="10"/>
    <x v="4"/>
    <x v="4"/>
    <s v="ES10009311"/>
    <s v="11"/>
    <s v="RESTAURANT"/>
    <s v="F&amp;B"/>
    <s v="01"/>
    <s v="FB"/>
    <s v="4"/>
  </r>
  <r>
    <s v="17608"/>
    <s v="ES"/>
    <x v="202"/>
    <s v="0489"/>
    <x v="1"/>
    <x v="1"/>
    <s v="2"/>
    <s v="Half Tax"/>
    <s v="R3"/>
    <n v="10"/>
    <x v="1"/>
    <x v="1"/>
    <s v="ES10048911"/>
    <s v="11"/>
    <s v="RESTAURANT"/>
    <s v="F&amp;B"/>
    <s v="01"/>
    <s v="FB"/>
    <s v="4"/>
  </r>
  <r>
    <s v="17609"/>
    <s v="ES"/>
    <x v="202"/>
    <s v="0489"/>
    <x v="13"/>
    <x v="13"/>
    <s v="2"/>
    <s v="Half Tax"/>
    <s v="R3"/>
    <n v="10"/>
    <x v="11"/>
    <x v="11"/>
    <s v=""/>
    <s v=" "/>
    <s v=""/>
    <s v="EXTRA"/>
    <s v="04"/>
    <s v="Extras"/>
    <s v=" "/>
  </r>
  <r>
    <s v="17610"/>
    <s v="ES"/>
    <x v="148"/>
    <s v="0386"/>
    <x v="85"/>
    <x v="487"/>
    <s v="0"/>
    <s v="0% tax"/>
    <s v="R0"/>
    <n v="0"/>
    <x v="11"/>
    <x v="11"/>
    <s v="ES10038699"/>
    <s v="99"/>
    <s v="OTHER INCOME"/>
    <s v="EXTRA"/>
    <s v="04"/>
    <s v="Extras"/>
    <s v=" "/>
  </r>
  <r>
    <s v="17611"/>
    <s v="ES"/>
    <x v="201"/>
    <s v="5170"/>
    <x v="85"/>
    <x v="487"/>
    <s v="0"/>
    <s v="0% tax"/>
    <s v="R0"/>
    <n v="0"/>
    <x v="11"/>
    <x v="11"/>
    <s v="ES04517099"/>
    <s v="99"/>
    <s v="OTHER INCOME"/>
    <s v="EXTRA"/>
    <s v="04"/>
    <s v="Extras"/>
    <s v=" "/>
  </r>
  <r>
    <s v="17612"/>
    <s v="ES"/>
    <x v="158"/>
    <s v="0032"/>
    <x v="49"/>
    <x v="29"/>
    <s v="2"/>
    <s v="Half Tax"/>
    <s v="R3"/>
    <n v="10"/>
    <x v="28"/>
    <x v="27"/>
    <s v="ES55003280"/>
    <s v="80"/>
    <s v="BANQUETING"/>
    <s v="F&amp;B"/>
    <s v="01"/>
    <s v="FB"/>
    <s v="4"/>
  </r>
  <r>
    <s v="17613"/>
    <s v="ES"/>
    <x v="158"/>
    <s v="0032"/>
    <x v="79"/>
    <x v="78"/>
    <s v="2"/>
    <s v="Half Tax"/>
    <s v="R3"/>
    <n v="10"/>
    <x v="39"/>
    <x v="36"/>
    <s v="ES55003280"/>
    <s v="80"/>
    <s v="BANQUETING"/>
    <s v="F&amp;B"/>
    <s v="01"/>
    <s v="FB"/>
    <s v="4"/>
  </r>
  <r>
    <s v="17614"/>
    <s v="ES"/>
    <x v="203"/>
    <s v="0490"/>
    <x v="119"/>
    <x v="97"/>
    <s v="2"/>
    <s v="Half Tax"/>
    <s v="R3"/>
    <n v="10"/>
    <x v="43"/>
    <x v="40"/>
    <s v="ES100490CL"/>
    <s v="CL"/>
    <s v="CRM &amp; LOYALTY"/>
    <s v="EXTRA"/>
    <s v="08"/>
    <s v="Discounts"/>
    <s v=" "/>
  </r>
  <r>
    <s v="17615"/>
    <s v="ES"/>
    <x v="203"/>
    <s v="0490"/>
    <x v="32"/>
    <x v="32"/>
    <s v="3"/>
    <s v="Full Tax"/>
    <s v="R5"/>
    <n v="21"/>
    <x v="23"/>
    <x v="23"/>
    <s v="ES10049099"/>
    <s v="99"/>
    <s v="OTHER INCOME"/>
    <s v="EXTRA"/>
    <s v="04"/>
    <s v="Extras"/>
    <s v=" "/>
  </r>
  <r>
    <s v="17616"/>
    <s v="ES"/>
    <x v="143"/>
    <s v="0165"/>
    <x v="85"/>
    <x v="487"/>
    <s v="0"/>
    <s v="0% tax"/>
    <s v="R0"/>
    <n v="0"/>
    <x v="11"/>
    <x v="11"/>
    <s v="ES02016599"/>
    <s v="99"/>
    <s v="OTHER INCOME"/>
    <s v="EXTRA"/>
    <s v="04"/>
    <s v="Extras"/>
    <s v=" "/>
  </r>
  <r>
    <s v="17617"/>
    <s v="ES"/>
    <x v="144"/>
    <s v="0106"/>
    <x v="85"/>
    <x v="487"/>
    <s v="0"/>
    <s v="0% tax"/>
    <s v="R0"/>
    <n v="0"/>
    <x v="11"/>
    <x v="11"/>
    <s v="ES10010699"/>
    <s v="99"/>
    <s v="OTHER INCOME"/>
    <s v="EXTRA"/>
    <s v="04"/>
    <s v="Extras"/>
    <s v=" "/>
  </r>
  <r>
    <s v="17618"/>
    <s v="ES"/>
    <x v="147"/>
    <s v="0301"/>
    <x v="19"/>
    <x v="19"/>
    <s v="2"/>
    <s v="Half Tax"/>
    <s v="R3"/>
    <n v="10"/>
    <x v="4"/>
    <x v="4"/>
    <s v="ES17030111"/>
    <s v="11"/>
    <s v="RESTAURANT"/>
    <s v="F&amp;B"/>
    <s v="01"/>
    <s v="FB"/>
    <s v="4"/>
  </r>
  <r>
    <s v="17619"/>
    <s v="ES"/>
    <x v="182"/>
    <s v="0021"/>
    <x v="86"/>
    <x v="84"/>
    <s v="2"/>
    <s v="Half Tax"/>
    <s v="R3"/>
    <n v="10"/>
    <x v="21"/>
    <x v="21"/>
    <s v="ES10002180"/>
    <s v="80"/>
    <s v="BANQUETING"/>
    <s v="F&amp;B"/>
    <s v="01"/>
    <s v="FB"/>
    <s v="4"/>
  </r>
  <r>
    <s v="17620"/>
    <s v="ES"/>
    <x v="182"/>
    <s v="0021"/>
    <x v="96"/>
    <x v="94"/>
    <s v="2"/>
    <s v="Half Tax"/>
    <s v="R3"/>
    <n v="10"/>
    <x v="18"/>
    <x v="18"/>
    <s v="ES10002180"/>
    <s v="80"/>
    <s v="BANQUETING"/>
    <s v="F&amp;B"/>
    <s v="01"/>
    <s v="FB"/>
    <s v="4"/>
  </r>
  <r>
    <s v="17621"/>
    <s v="ES"/>
    <x v="151"/>
    <s v="0073"/>
    <x v="33"/>
    <x v="33"/>
    <s v="2"/>
    <s v="Half Tax"/>
    <s v="R3"/>
    <n v="10"/>
    <x v="18"/>
    <x v="18"/>
    <s v="ES10007311"/>
    <s v="11"/>
    <s v="RESTAURANT"/>
    <s v="F&amp;B"/>
    <s v="01"/>
    <s v="FB"/>
    <s v="4"/>
  </r>
  <r>
    <s v="17622"/>
    <s v="ES"/>
    <x v="187"/>
    <s v="0122"/>
    <x v="33"/>
    <x v="33"/>
    <s v="2"/>
    <s v="Half Tax"/>
    <s v="R3"/>
    <n v="10"/>
    <x v="22"/>
    <x v="22"/>
    <s v="ES07012299"/>
    <s v="99"/>
    <s v="OTHER INCOME"/>
    <s v="F&amp;B"/>
    <s v="01"/>
    <s v="FB"/>
    <s v="4"/>
  </r>
  <r>
    <s v="17623"/>
    <s v="ES"/>
    <x v="191"/>
    <s v="0333"/>
    <x v="49"/>
    <x v="499"/>
    <s v="2"/>
    <s v="Half Tax"/>
    <s v="R3"/>
    <n v="10"/>
    <x v="28"/>
    <x v="27"/>
    <s v="ES10033380"/>
    <s v="80"/>
    <s v="BANQUETING"/>
    <s v="F&amp;B"/>
    <s v="01"/>
    <s v="FB"/>
    <s v="4"/>
  </r>
  <r>
    <s v="17624"/>
    <s v="ES"/>
    <x v="197"/>
    <s v="0300"/>
    <x v="86"/>
    <x v="84"/>
    <s v="2"/>
    <s v="Half Tax"/>
    <s v="R3"/>
    <n v="10"/>
    <x v="21"/>
    <x v="21"/>
    <s v="ES10030080"/>
    <s v="80"/>
    <s v="BANQUETING"/>
    <s v="F&amp;B"/>
    <s v="01"/>
    <s v="FB"/>
    <s v="4"/>
  </r>
  <r>
    <s v="17625"/>
    <s v="ES"/>
    <x v="186"/>
    <s v="0093"/>
    <x v="34"/>
    <x v="34"/>
    <s v="2"/>
    <s v="Half Tax"/>
    <s v="R3"/>
    <n v="10"/>
    <x v="4"/>
    <x v="4"/>
    <s v="ES10009399"/>
    <s v="99"/>
    <s v="OTHER INCOME"/>
    <s v="EXTRA"/>
    <s v="04"/>
    <s v="Extras"/>
    <s v=" "/>
  </r>
  <r>
    <s v="17626"/>
    <s v="ES"/>
    <x v="128"/>
    <s v="0125"/>
    <x v="122"/>
    <x v="488"/>
    <s v="2"/>
    <s v="Half Tax"/>
    <s v="R3"/>
    <n v="10"/>
    <x v="31"/>
    <x v="30"/>
    <s v=""/>
    <s v=" "/>
    <s v=""/>
    <s v="MICE"/>
    <s v="60"/>
    <s v="Event package billing"/>
    <s v=" "/>
  </r>
  <r>
    <s v="17627"/>
    <s v="ES"/>
    <x v="182"/>
    <s v="0021"/>
    <x v="122"/>
    <x v="488"/>
    <s v="2"/>
    <s v="Half Tax"/>
    <s v="R3"/>
    <n v="10"/>
    <x v="31"/>
    <x v="30"/>
    <s v=""/>
    <s v=" "/>
    <s v=""/>
    <s v="MICE"/>
    <s v="60"/>
    <s v="Event package billing"/>
    <s v=" "/>
  </r>
  <r>
    <s v="17628"/>
    <s v="ES"/>
    <x v="196"/>
    <s v="0083"/>
    <x v="122"/>
    <x v="488"/>
    <s v="2"/>
    <s v="Half Tax"/>
    <s v="R3"/>
    <n v="10"/>
    <x v="31"/>
    <x v="30"/>
    <s v=""/>
    <s v=" "/>
    <s v=""/>
    <s v="MICE"/>
    <s v="60"/>
    <s v="Event package billing"/>
    <s v=" "/>
  </r>
  <r>
    <s v="17629"/>
    <s v="ES"/>
    <x v="171"/>
    <s v="0151"/>
    <x v="122"/>
    <x v="488"/>
    <s v="2"/>
    <s v="Half Tax"/>
    <s v="R3"/>
    <n v="10"/>
    <x v="31"/>
    <x v="30"/>
    <s v=""/>
    <s v=" "/>
    <s v=""/>
    <s v="MICE"/>
    <s v="60"/>
    <s v="Event package billing"/>
    <s v=" "/>
  </r>
  <r>
    <s v="17630"/>
    <s v="ES"/>
    <x v="160"/>
    <s v="0145"/>
    <x v="122"/>
    <x v="488"/>
    <s v="2"/>
    <s v="Half Tax"/>
    <s v="R3"/>
    <n v="10"/>
    <x v="31"/>
    <x v="30"/>
    <s v=""/>
    <s v=" "/>
    <s v=""/>
    <s v="MICE"/>
    <s v="60"/>
    <s v="Event package billing"/>
    <s v=" "/>
  </r>
  <r>
    <s v="17631"/>
    <s v="ES"/>
    <x v="176"/>
    <s v="0581"/>
    <x v="122"/>
    <x v="488"/>
    <s v="2"/>
    <s v="Half Tax"/>
    <s v="R3"/>
    <n v="10"/>
    <x v="31"/>
    <x v="30"/>
    <s v=""/>
    <s v=" "/>
    <s v=""/>
    <s v="MICE"/>
    <s v="60"/>
    <s v="Event package billing"/>
    <s v=" "/>
  </r>
  <r>
    <s v="17632"/>
    <s v="ES"/>
    <x v="164"/>
    <s v="0014"/>
    <x v="122"/>
    <x v="488"/>
    <s v="2"/>
    <s v="Half Tax"/>
    <s v="R3"/>
    <n v="10"/>
    <x v="31"/>
    <x v="30"/>
    <s v=""/>
    <s v=" "/>
    <s v=""/>
    <s v="MICE"/>
    <s v="60"/>
    <s v="Event package billing"/>
    <s v=" "/>
  </r>
  <r>
    <s v="17633"/>
    <s v="ES"/>
    <x v="127"/>
    <s v="0005"/>
    <x v="122"/>
    <x v="488"/>
    <s v="2"/>
    <s v="Half Tax"/>
    <s v="R3"/>
    <n v="10"/>
    <x v="31"/>
    <x v="30"/>
    <s v=""/>
    <s v=" "/>
    <s v=""/>
    <s v="MICE"/>
    <s v="60"/>
    <s v="Event package billing"/>
    <s v=" "/>
  </r>
  <r>
    <s v="17634"/>
    <s v="ES"/>
    <x v="138"/>
    <s v="0327"/>
    <x v="126"/>
    <x v="489"/>
    <s v="1"/>
    <s v="Low Tax"/>
    <s v="R1"/>
    <n v="4"/>
    <x v="31"/>
    <x v="30"/>
    <s v=""/>
    <s v=" "/>
    <s v=""/>
    <s v="MICE"/>
    <s v="60"/>
    <s v="Event package billing"/>
    <s v=" "/>
  </r>
  <r>
    <s v="17635"/>
    <s v="ES"/>
    <x v="197"/>
    <s v="0300"/>
    <x v="126"/>
    <x v="489"/>
    <s v="1"/>
    <s v="Low Tax"/>
    <s v="R1"/>
    <n v="4"/>
    <x v="31"/>
    <x v="30"/>
    <s v=""/>
    <s v=" "/>
    <s v=""/>
    <s v="MICE"/>
    <s v="60"/>
    <s v="Event package billing"/>
    <s v=" "/>
  </r>
  <r>
    <s v="17636"/>
    <s v="ES"/>
    <x v="174"/>
    <s v="0226"/>
    <x v="126"/>
    <x v="489"/>
    <s v="1"/>
    <s v="Low Tax"/>
    <s v="R1"/>
    <n v="4"/>
    <x v="31"/>
    <x v="30"/>
    <s v=""/>
    <s v=" "/>
    <s v=""/>
    <s v="MICE"/>
    <s v="60"/>
    <s v="Event package billing"/>
    <s v=" "/>
  </r>
  <r>
    <s v="17637"/>
    <s v="ES"/>
    <x v="176"/>
    <s v="0581"/>
    <x v="126"/>
    <x v="489"/>
    <s v="1"/>
    <s v="Low Tax"/>
    <s v="R1"/>
    <n v="4"/>
    <x v="31"/>
    <x v="30"/>
    <s v=""/>
    <s v=" "/>
    <s v=""/>
    <s v="MICE"/>
    <s v="60"/>
    <s v="Event package billing"/>
    <s v=" "/>
  </r>
  <r>
    <s v="17638"/>
    <s v="ES"/>
    <x v="124"/>
    <s v="0002"/>
    <x v="126"/>
    <x v="489"/>
    <s v="1"/>
    <s v="Low Tax"/>
    <s v="R1"/>
    <n v="4"/>
    <x v="31"/>
    <x v="30"/>
    <s v=""/>
    <s v=" "/>
    <s v=""/>
    <s v="MICE"/>
    <s v="60"/>
    <s v="Event package billing"/>
    <s v=" "/>
  </r>
  <r>
    <s v="17639"/>
    <s v="ES"/>
    <x v="140"/>
    <s v="0104"/>
    <x v="121"/>
    <x v="131"/>
    <s v="0"/>
    <s v="0% tax"/>
    <s v="R0"/>
    <n v="0"/>
    <x v="31"/>
    <x v="30"/>
    <s v=""/>
    <s v=" "/>
    <s v=""/>
    <s v="MICE"/>
    <s v="60"/>
    <s v="Event package billing"/>
    <s v=" "/>
  </r>
  <r>
    <s v="17640"/>
    <s v="ES"/>
    <x v="134"/>
    <s v="0319"/>
    <x v="121"/>
    <x v="131"/>
    <s v="0"/>
    <s v="0% tax"/>
    <s v="R0"/>
    <n v="0"/>
    <x v="31"/>
    <x v="30"/>
    <s v=""/>
    <s v=" "/>
    <s v=""/>
    <s v="MICE"/>
    <s v="60"/>
    <s v="Event package billing"/>
    <s v=" "/>
  </r>
  <r>
    <s v="17641"/>
    <s v="ES"/>
    <x v="182"/>
    <s v="0021"/>
    <x v="121"/>
    <x v="131"/>
    <s v="0"/>
    <s v="0% tax"/>
    <s v="R0"/>
    <n v="0"/>
    <x v="31"/>
    <x v="30"/>
    <s v=""/>
    <s v=" "/>
    <s v=""/>
    <s v="MICE"/>
    <s v="60"/>
    <s v="Event package billing"/>
    <s v=" "/>
  </r>
  <r>
    <s v="17642"/>
    <s v="ES"/>
    <x v="120"/>
    <s v="5124"/>
    <x v="121"/>
    <x v="131"/>
    <s v="0"/>
    <s v="0% tax"/>
    <s v="R0"/>
    <n v="0"/>
    <x v="31"/>
    <x v="30"/>
    <s v="ES10512480"/>
    <s v="80"/>
    <s v="BANQUETING"/>
    <s v="MICE"/>
    <s v="60"/>
    <s v="Event package billing"/>
    <s v=" "/>
  </r>
  <r>
    <s v="17643"/>
    <s v="ES"/>
    <x v="132"/>
    <s v="0468"/>
    <x v="121"/>
    <x v="131"/>
    <s v="0"/>
    <s v="0% tax"/>
    <s v="R0"/>
    <n v="0"/>
    <x v="31"/>
    <x v="30"/>
    <s v=""/>
    <s v=" "/>
    <s v=""/>
    <s v="MICE"/>
    <s v="60"/>
    <s v="Event package billing"/>
    <s v=" "/>
  </r>
  <r>
    <s v="17644"/>
    <s v="ES"/>
    <x v="179"/>
    <s v="0082"/>
    <x v="121"/>
    <x v="131"/>
    <s v="0"/>
    <s v="0% tax"/>
    <s v="R0"/>
    <n v="0"/>
    <x v="31"/>
    <x v="30"/>
    <s v=""/>
    <s v=" "/>
    <s v=""/>
    <s v="MICE"/>
    <s v="60"/>
    <s v="Event package billing"/>
    <s v=" "/>
  </r>
  <r>
    <s v="17645"/>
    <s v="ES"/>
    <x v="123"/>
    <s v="0441"/>
    <x v="127"/>
    <x v="490"/>
    <s v="1"/>
    <s v="Low Tax"/>
    <s v="R1"/>
    <n v="4"/>
    <x v="31"/>
    <x v="30"/>
    <s v=""/>
    <s v=" "/>
    <s v=""/>
    <s v="MICE"/>
    <s v="60"/>
    <s v="Event package billing"/>
    <s v=" "/>
  </r>
  <r>
    <s v="17646"/>
    <s v="ES"/>
    <x v="197"/>
    <s v="0300"/>
    <x v="127"/>
    <x v="490"/>
    <s v="1"/>
    <s v="Low Tax"/>
    <s v="R1"/>
    <n v="4"/>
    <x v="31"/>
    <x v="30"/>
    <s v=""/>
    <s v=" "/>
    <s v=""/>
    <s v="MICE"/>
    <s v="60"/>
    <s v="Event package billing"/>
    <s v=" "/>
  </r>
  <r>
    <s v="17647"/>
    <s v="ES"/>
    <x v="178"/>
    <s v="0127"/>
    <x v="127"/>
    <x v="490"/>
    <s v="1"/>
    <s v="Low Tax"/>
    <s v="R1"/>
    <n v="4"/>
    <x v="31"/>
    <x v="30"/>
    <s v=""/>
    <s v=" "/>
    <s v=""/>
    <s v="MICE"/>
    <s v="60"/>
    <s v="Event package billing"/>
    <s v=" "/>
  </r>
  <r>
    <s v="17648"/>
    <s v="ES"/>
    <x v="182"/>
    <s v="0021"/>
    <x v="127"/>
    <x v="490"/>
    <s v="1"/>
    <s v="Low Tax"/>
    <s v="R1"/>
    <n v="4"/>
    <x v="31"/>
    <x v="30"/>
    <s v=""/>
    <s v=" "/>
    <s v=""/>
    <s v="MICE"/>
    <s v="60"/>
    <s v="Event package billing"/>
    <s v=" "/>
  </r>
  <r>
    <s v="17649"/>
    <s v="ES"/>
    <x v="150"/>
    <s v="0018"/>
    <x v="127"/>
    <x v="490"/>
    <s v="1"/>
    <s v="Low Tax"/>
    <s v="R1"/>
    <n v="4"/>
    <x v="31"/>
    <x v="30"/>
    <s v=""/>
    <s v=" "/>
    <s v=""/>
    <s v="MICE"/>
    <s v="60"/>
    <s v="Event package billing"/>
    <s v=" "/>
  </r>
  <r>
    <s v="17650"/>
    <s v="ES"/>
    <x v="202"/>
    <s v="0489"/>
    <x v="127"/>
    <x v="490"/>
    <s v="1"/>
    <s v="Low Tax"/>
    <s v="R1"/>
    <n v="4"/>
    <x v="31"/>
    <x v="30"/>
    <s v=""/>
    <s v=" "/>
    <s v=""/>
    <s v="MICE"/>
    <s v="60"/>
    <s v="Event package billing"/>
    <s v=" "/>
  </r>
  <r>
    <s v="17651"/>
    <s v="ES"/>
    <x v="181"/>
    <s v="0369"/>
    <x v="127"/>
    <x v="490"/>
    <s v="1"/>
    <s v="Low Tax"/>
    <s v="R1"/>
    <n v="4"/>
    <x v="31"/>
    <x v="30"/>
    <s v=""/>
    <s v=" "/>
    <s v=""/>
    <s v="MICE"/>
    <s v="60"/>
    <s v="Event package billing"/>
    <s v=" "/>
  </r>
  <r>
    <s v="17652"/>
    <s v="ES"/>
    <x v="148"/>
    <s v="0386"/>
    <x v="127"/>
    <x v="490"/>
    <s v="1"/>
    <s v="Low Tax"/>
    <s v="R1"/>
    <n v="4"/>
    <x v="31"/>
    <x v="30"/>
    <s v=""/>
    <s v=" "/>
    <s v=""/>
    <s v="MICE"/>
    <s v="60"/>
    <s v="Event package billing"/>
    <s v=" "/>
  </r>
  <r>
    <s v="17653"/>
    <s v="ES"/>
    <x v="121"/>
    <s v="0110"/>
    <x v="127"/>
    <x v="490"/>
    <s v="1"/>
    <s v="Low Tax"/>
    <s v="R1"/>
    <n v="4"/>
    <x v="31"/>
    <x v="30"/>
    <s v=""/>
    <s v=" "/>
    <s v=""/>
    <s v="MICE"/>
    <s v="60"/>
    <s v="Event package billing"/>
    <s v=" "/>
  </r>
  <r>
    <s v="17654"/>
    <s v="ES"/>
    <x v="205"/>
    <s v="0119"/>
    <x v="127"/>
    <x v="490"/>
    <s v="1"/>
    <s v="Low Tax"/>
    <s v="R1"/>
    <n v="4"/>
    <x v="31"/>
    <x v="30"/>
    <s v=""/>
    <s v=" "/>
    <s v=""/>
    <s v="MICE"/>
    <s v="60"/>
    <s v="Event package billing"/>
    <s v=" "/>
  </r>
  <r>
    <s v="17655"/>
    <s v="ES"/>
    <x v="179"/>
    <s v="0082"/>
    <x v="127"/>
    <x v="490"/>
    <s v="1"/>
    <s v="Low Tax"/>
    <s v="R1"/>
    <n v="4"/>
    <x v="31"/>
    <x v="30"/>
    <s v=""/>
    <s v=" "/>
    <s v=""/>
    <s v="MICE"/>
    <s v="60"/>
    <s v="Event package billing"/>
    <s v=" "/>
  </r>
  <r>
    <s v="17656"/>
    <s v="ES"/>
    <x v="206"/>
    <s v="0248"/>
    <x v="79"/>
    <x v="136"/>
    <s v="2"/>
    <s v="Half Tax"/>
    <s v="R3"/>
    <n v="10"/>
    <x v="39"/>
    <x v="36"/>
    <s v="ES16024880"/>
    <s v="80"/>
    <s v="BANQUETING"/>
    <s v="F&amp;B"/>
    <s v="01"/>
    <s v="FB"/>
    <s v="4"/>
  </r>
  <r>
    <s v="17657"/>
    <s v="ES"/>
    <x v="206"/>
    <s v="0248"/>
    <x v="26"/>
    <x v="26"/>
    <s v="2"/>
    <s v="Half Tax"/>
    <s v="R3"/>
    <n v="10"/>
    <x v="20"/>
    <x v="20"/>
    <s v="ES16024899"/>
    <s v="99"/>
    <s v="OTHER INCOME"/>
    <s v="EXTRA"/>
    <s v="04"/>
    <s v="Extras"/>
    <s v=" "/>
  </r>
  <r>
    <s v="17658"/>
    <s v="ES"/>
    <x v="203"/>
    <s v="0490"/>
    <x v="123"/>
    <x v="134"/>
    <s v="0"/>
    <s v="0% tax"/>
    <s v="R0"/>
    <n v="0"/>
    <x v="31"/>
    <x v="30"/>
    <s v=""/>
    <s v=" "/>
    <s v=""/>
    <s v="MICE"/>
    <s v="60"/>
    <s v="Event package billing"/>
    <s v=" "/>
  </r>
  <r>
    <s v="17659"/>
    <s v="ES"/>
    <x v="166"/>
    <s v="0371"/>
    <x v="123"/>
    <x v="134"/>
    <s v="0"/>
    <s v="0% tax"/>
    <s v="R0"/>
    <n v="0"/>
    <x v="31"/>
    <x v="30"/>
    <s v=""/>
    <s v=" "/>
    <s v=""/>
    <s v="MICE"/>
    <s v="60"/>
    <s v="Event package billing"/>
    <s v=" "/>
  </r>
  <r>
    <s v="17660"/>
    <s v="ES"/>
    <x v="177"/>
    <s v="0303"/>
    <x v="123"/>
    <x v="134"/>
    <s v="0"/>
    <s v="0% tax"/>
    <s v="R0"/>
    <n v="0"/>
    <x v="31"/>
    <x v="30"/>
    <s v=""/>
    <s v=" "/>
    <s v=""/>
    <s v="MICE"/>
    <s v="60"/>
    <s v="Event package billing"/>
    <s v=" "/>
  </r>
  <r>
    <s v="17661"/>
    <s v="ES"/>
    <x v="206"/>
    <s v="0248"/>
    <x v="58"/>
    <x v="57"/>
    <s v="2"/>
    <s v="Half Tax"/>
    <s v="R3"/>
    <n v="10"/>
    <x v="13"/>
    <x v="13"/>
    <s v="ES16024811"/>
    <s v="11"/>
    <s v="RESTAURANT"/>
    <s v="F&amp;B"/>
    <s v="01"/>
    <s v="FB"/>
    <s v="4"/>
  </r>
  <r>
    <s v="17662"/>
    <s v="ES"/>
    <x v="206"/>
    <s v="0248"/>
    <x v="7"/>
    <x v="7"/>
    <s v="2"/>
    <s v="Half Tax"/>
    <s v="R3"/>
    <n v="10"/>
    <x v="6"/>
    <x v="6"/>
    <s v="ES16024801"/>
    <s v="01"/>
    <s v="FRONT OFFICE"/>
    <s v="EXTRA"/>
    <s v="07"/>
    <s v="Room extras"/>
    <s v=" "/>
  </r>
  <r>
    <s v="17663"/>
    <s v="ES"/>
    <x v="206"/>
    <s v="0248"/>
    <x v="94"/>
    <x v="92"/>
    <s v="2"/>
    <s v="Half Tax"/>
    <s v="R3"/>
    <n v="10"/>
    <x v="35"/>
    <x v="32"/>
    <s v=""/>
    <s v=" "/>
    <s v=""/>
    <s v="N/A"/>
    <s v="50"/>
    <s v="Prepayments with invoice"/>
    <s v=" "/>
  </r>
  <r>
    <s v="17664"/>
    <s v="ES"/>
    <x v="206"/>
    <s v="0248"/>
    <x v="48"/>
    <x v="48"/>
    <s v="2"/>
    <s v="Half Tax"/>
    <s v="R3"/>
    <n v="10"/>
    <x v="4"/>
    <x v="4"/>
    <s v="ES16024899"/>
    <s v="99"/>
    <s v="OTHER INCOME"/>
    <s v="EXTRA"/>
    <s v="04"/>
    <s v="Extras"/>
    <s v=" "/>
  </r>
  <r>
    <s v="17665"/>
    <s v="ES"/>
    <x v="206"/>
    <s v="0248"/>
    <x v="3"/>
    <x v="3"/>
    <s v="2"/>
    <s v="Half Tax"/>
    <s v="R3"/>
    <n v="10"/>
    <x v="3"/>
    <x v="3"/>
    <s v=""/>
    <s v=" "/>
    <s v=""/>
    <s v="N/A"/>
    <s v="55"/>
    <s v="Special tax"/>
    <s v=" "/>
  </r>
  <r>
    <s v="17666"/>
    <s v="ES"/>
    <x v="206"/>
    <s v="0248"/>
    <x v="66"/>
    <x v="65"/>
    <s v="2"/>
    <s v="Half Tax"/>
    <s v="R3"/>
    <n v="10"/>
    <x v="6"/>
    <x v="6"/>
    <s v="ES16024801"/>
    <s v="01"/>
    <s v="FRONT OFFICE"/>
    <s v="ROOMS"/>
    <s v="03"/>
    <s v="Room"/>
    <s v=" "/>
  </r>
  <r>
    <s v="17667"/>
    <s v="ES"/>
    <x v="200"/>
    <s v="0376"/>
    <x v="165"/>
    <x v="267"/>
    <s v="3"/>
    <s v="Full Tax"/>
    <s v="R5"/>
    <n v="21"/>
    <x v="31"/>
    <x v="30"/>
    <s v=""/>
    <s v=" "/>
    <s v=""/>
    <s v="MICE"/>
    <s v="60"/>
    <s v="Event package billing"/>
    <s v=" "/>
  </r>
  <r>
    <s v="17668"/>
    <s v="ES"/>
    <x v="186"/>
    <s v="0093"/>
    <x v="165"/>
    <x v="267"/>
    <s v="3"/>
    <s v="Full Tax"/>
    <s v="R5"/>
    <n v="21"/>
    <x v="31"/>
    <x v="30"/>
    <s v=""/>
    <s v=" "/>
    <s v=""/>
    <s v="MICE"/>
    <s v="60"/>
    <s v="Event package billing"/>
    <s v=" "/>
  </r>
  <r>
    <s v="17669"/>
    <s v="ES"/>
    <x v="196"/>
    <s v="0083"/>
    <x v="165"/>
    <x v="267"/>
    <s v="3"/>
    <s v="Full Tax"/>
    <s v="R5"/>
    <n v="21"/>
    <x v="31"/>
    <x v="30"/>
    <s v=""/>
    <s v=" "/>
    <s v=""/>
    <s v="MICE"/>
    <s v="60"/>
    <s v="Event package billing"/>
    <s v=" "/>
  </r>
  <r>
    <s v="17670"/>
    <s v="ES"/>
    <x v="119"/>
    <s v="0053"/>
    <x v="202"/>
    <x v="290"/>
    <s v="2"/>
    <s v="Half Tax"/>
    <s v="R3"/>
    <n v="10"/>
    <x v="21"/>
    <x v="21"/>
    <s v="ES10005380"/>
    <s v="80"/>
    <s v="BANQUETING"/>
    <s v="F&amp;B"/>
    <s v="01"/>
    <s v="FB"/>
    <s v="4"/>
  </r>
  <r>
    <s v="17671"/>
    <s v="ES"/>
    <x v="120"/>
    <s v="5124"/>
    <x v="165"/>
    <x v="267"/>
    <s v="3"/>
    <s v="Full Tax"/>
    <s v="R5"/>
    <n v="21"/>
    <x v="31"/>
    <x v="30"/>
    <s v=""/>
    <s v=" "/>
    <s v=""/>
    <s v="MICE"/>
    <s v="60"/>
    <s v="Event package billing"/>
    <s v=" "/>
  </r>
  <r>
    <s v="17672"/>
    <s v="ES"/>
    <x v="204"/>
    <s v="0114"/>
    <x v="165"/>
    <x v="267"/>
    <s v="3"/>
    <s v="Full Tax"/>
    <s v="R5"/>
    <n v="21"/>
    <x v="31"/>
    <x v="30"/>
    <s v=""/>
    <s v=" "/>
    <s v=""/>
    <s v="MICE"/>
    <s v="60"/>
    <s v="Event package billing"/>
    <s v=" "/>
  </r>
  <r>
    <s v="17673"/>
    <s v="ES"/>
    <x v="170"/>
    <s v="0035"/>
    <x v="165"/>
    <x v="267"/>
    <s v="3"/>
    <s v="Full Tax"/>
    <s v="R5"/>
    <n v="21"/>
    <x v="31"/>
    <x v="30"/>
    <s v=""/>
    <s v=" "/>
    <s v=""/>
    <s v="MICE"/>
    <s v="60"/>
    <s v="Event package billing"/>
    <s v=" "/>
  </r>
  <r>
    <s v="17674"/>
    <s v="ES"/>
    <x v="144"/>
    <s v="0106"/>
    <x v="179"/>
    <x v="266"/>
    <s v="3"/>
    <s v="Full Tax"/>
    <s v="R5"/>
    <n v="21"/>
    <x v="31"/>
    <x v="30"/>
    <s v=""/>
    <s v=" "/>
    <s v=""/>
    <s v="MICE"/>
    <s v="60"/>
    <s v="Event package billing"/>
    <s v=" "/>
  </r>
  <r>
    <s v="17675"/>
    <s v="ES"/>
    <x v="193"/>
    <s v="0117"/>
    <x v="179"/>
    <x v="266"/>
    <s v="3"/>
    <s v="Full Tax"/>
    <s v="R5"/>
    <n v="21"/>
    <x v="31"/>
    <x v="30"/>
    <s v=""/>
    <s v=" "/>
    <s v=""/>
    <s v="MICE"/>
    <s v="60"/>
    <s v="Event package billing"/>
    <s v=" "/>
  </r>
  <r>
    <s v="17676"/>
    <s v="ES"/>
    <x v="165"/>
    <s v="0132"/>
    <x v="179"/>
    <x v="266"/>
    <s v="3"/>
    <s v="Full Tax"/>
    <s v="R5"/>
    <n v="21"/>
    <x v="31"/>
    <x v="30"/>
    <s v=""/>
    <s v=" "/>
    <s v=""/>
    <s v="MICE"/>
    <s v="60"/>
    <s v="Event package billing"/>
    <s v=" "/>
  </r>
  <r>
    <s v="17677"/>
    <s v="ES"/>
    <x v="154"/>
    <s v="0072"/>
    <x v="179"/>
    <x v="266"/>
    <s v="3"/>
    <s v="Full Tax"/>
    <s v="R5"/>
    <n v="21"/>
    <x v="31"/>
    <x v="30"/>
    <s v=""/>
    <s v=" "/>
    <s v=""/>
    <s v="MICE"/>
    <s v="60"/>
    <s v="Event package billing"/>
    <s v=" "/>
  </r>
  <r>
    <s v="17678"/>
    <s v="ES"/>
    <x v="152"/>
    <s v="0012"/>
    <x v="179"/>
    <x v="266"/>
    <s v="3"/>
    <s v="Full Tax"/>
    <s v="R5"/>
    <n v="21"/>
    <x v="31"/>
    <x v="30"/>
    <s v=""/>
    <s v=" "/>
    <s v=""/>
    <s v="MICE"/>
    <s v="60"/>
    <s v="Event package billing"/>
    <s v=" "/>
  </r>
  <r>
    <s v="17679"/>
    <s v="ES"/>
    <x v="183"/>
    <s v="0115"/>
    <x v="179"/>
    <x v="266"/>
    <s v="3"/>
    <s v="Full Tax"/>
    <s v="R5"/>
    <n v="21"/>
    <x v="31"/>
    <x v="30"/>
    <s v=""/>
    <s v=" "/>
    <s v=""/>
    <s v="MICE"/>
    <s v="60"/>
    <s v="Event package billing"/>
    <s v=" "/>
  </r>
  <r>
    <s v="17680"/>
    <s v="ES"/>
    <x v="156"/>
    <s v="0017"/>
    <x v="179"/>
    <x v="266"/>
    <s v="3"/>
    <s v="Full Tax"/>
    <s v="R5"/>
    <n v="21"/>
    <x v="31"/>
    <x v="30"/>
    <s v=""/>
    <s v=" "/>
    <s v=""/>
    <s v="MICE"/>
    <s v="60"/>
    <s v="Event package billing"/>
    <s v=" "/>
  </r>
  <r>
    <s v="17681"/>
    <s v="ES"/>
    <x v="159"/>
    <s v="0130"/>
    <x v="131"/>
    <x v="97"/>
    <s v="3"/>
    <s v="Full Tax"/>
    <s v="R5"/>
    <n v="21"/>
    <x v="43"/>
    <x v="40"/>
    <s v="ES320130CL"/>
    <s v="CL"/>
    <s v="CRM &amp; LOYALTY"/>
    <s v="EXTRA"/>
    <s v="08"/>
    <s v="Discounts"/>
    <s v=" "/>
  </r>
  <r>
    <s v="17682"/>
    <s v="ES"/>
    <x v="150"/>
    <s v="0018"/>
    <x v="131"/>
    <x v="97"/>
    <s v="3"/>
    <s v="Full Tax"/>
    <s v="R5"/>
    <n v="21"/>
    <x v="43"/>
    <x v="40"/>
    <s v="ES100018CL"/>
    <s v="CL"/>
    <s v="CRM &amp; LOYALTY"/>
    <s v="EXTRA"/>
    <s v="08"/>
    <s v="Discounts"/>
    <s v=" "/>
  </r>
  <r>
    <s v="17683"/>
    <s v="ES"/>
    <x v="160"/>
    <s v="0145"/>
    <x v="131"/>
    <x v="97"/>
    <s v="3"/>
    <s v="Full Tax"/>
    <s v="R5"/>
    <n v="21"/>
    <x v="43"/>
    <x v="40"/>
    <s v="ES100145CL"/>
    <s v="CL"/>
    <s v="CRM &amp; LOYALTY"/>
    <s v="EXTRA"/>
    <s v="08"/>
    <s v="Discounts"/>
    <s v=" "/>
  </r>
  <r>
    <s v="17684"/>
    <s v="ES"/>
    <x v="132"/>
    <s v="0468"/>
    <x v="131"/>
    <x v="97"/>
    <s v="3"/>
    <s v="Full Tax"/>
    <s v="R5"/>
    <n v="21"/>
    <x v="43"/>
    <x v="40"/>
    <s v="ES530468CL"/>
    <s v="CL"/>
    <s v="CRM &amp; LOYALTY"/>
    <s v="EXTRA"/>
    <s v="08"/>
    <s v="Discounts"/>
    <s v=" "/>
  </r>
  <r>
    <s v="17685"/>
    <s v="ES"/>
    <x v="191"/>
    <s v="0333"/>
    <x v="131"/>
    <x v="97"/>
    <s v="3"/>
    <s v="Full Tax"/>
    <s v="R5"/>
    <n v="21"/>
    <x v="43"/>
    <x v="40"/>
    <s v="ES100333CL"/>
    <s v="CL"/>
    <s v="CRM &amp; LOYALTY"/>
    <s v="EXTRA"/>
    <s v="08"/>
    <s v="Discounts"/>
    <s v=" "/>
  </r>
  <r>
    <s v="17686"/>
    <s v="ES"/>
    <x v="122"/>
    <s v="0004"/>
    <x v="131"/>
    <x v="97"/>
    <s v="3"/>
    <s v="Full Tax"/>
    <s v="R5"/>
    <n v="21"/>
    <x v="43"/>
    <x v="40"/>
    <s v="ES100004CL"/>
    <s v="CL"/>
    <s v="CRM &amp; LOYALTY"/>
    <s v="EXTRA"/>
    <s v="08"/>
    <s v="Discounts"/>
    <s v=" "/>
  </r>
  <r>
    <s v="17687"/>
    <s v="ES"/>
    <x v="141"/>
    <s v="0317"/>
    <x v="124"/>
    <x v="491"/>
    <s v="2"/>
    <s v="Half Tax"/>
    <s v="R3"/>
    <n v="10"/>
    <x v="31"/>
    <x v="30"/>
    <s v=""/>
    <s v=" "/>
    <s v=""/>
    <s v="MICE"/>
    <s v="60"/>
    <s v="Event package billing"/>
    <s v=" "/>
  </r>
  <r>
    <s v="17688"/>
    <s v="ES"/>
    <x v="175"/>
    <s v="0138"/>
    <x v="124"/>
    <x v="491"/>
    <s v="2"/>
    <s v="Half Tax"/>
    <s v="R3"/>
    <n v="10"/>
    <x v="31"/>
    <x v="30"/>
    <s v=""/>
    <s v=" "/>
    <s v=""/>
    <s v="MICE"/>
    <s v="60"/>
    <s v="Event package billing"/>
    <s v=" "/>
  </r>
  <r>
    <s v="17689"/>
    <s v="ES"/>
    <x v="195"/>
    <s v="0118"/>
    <x v="124"/>
    <x v="491"/>
    <s v="2"/>
    <s v="Half Tax"/>
    <s v="R3"/>
    <n v="10"/>
    <x v="31"/>
    <x v="30"/>
    <s v=""/>
    <s v=" "/>
    <s v=""/>
    <s v="MICE"/>
    <s v="60"/>
    <s v="Event package billing"/>
    <s v=" "/>
  </r>
  <r>
    <s v="17690"/>
    <s v="ES"/>
    <x v="163"/>
    <s v="0010"/>
    <x v="124"/>
    <x v="491"/>
    <s v="2"/>
    <s v="Half Tax"/>
    <s v="R3"/>
    <n v="10"/>
    <x v="31"/>
    <x v="30"/>
    <s v=""/>
    <s v=" "/>
    <s v=""/>
    <s v="MICE"/>
    <s v="60"/>
    <s v="Event package billing"/>
    <s v=" "/>
  </r>
  <r>
    <s v="17691"/>
    <s v="ES"/>
    <x v="171"/>
    <s v="0151"/>
    <x v="124"/>
    <x v="491"/>
    <s v="2"/>
    <s v="Half Tax"/>
    <s v="R3"/>
    <n v="10"/>
    <x v="31"/>
    <x v="30"/>
    <s v=""/>
    <s v=" "/>
    <s v=""/>
    <s v="MICE"/>
    <s v="60"/>
    <s v="Event package billing"/>
    <s v=" "/>
  </r>
  <r>
    <s v="17692"/>
    <s v="ES"/>
    <x v="160"/>
    <s v="0145"/>
    <x v="124"/>
    <x v="491"/>
    <s v="2"/>
    <s v="Half Tax"/>
    <s v="R3"/>
    <n v="10"/>
    <x v="31"/>
    <x v="30"/>
    <s v=""/>
    <s v=" "/>
    <s v=""/>
    <s v="MICE"/>
    <s v="60"/>
    <s v="Event package billing"/>
    <s v=" "/>
  </r>
  <r>
    <s v="17693"/>
    <s v="ES"/>
    <x v="189"/>
    <s v="0322"/>
    <x v="235"/>
    <x v="492"/>
    <s v="2"/>
    <s v="Half Tax"/>
    <s v="R3"/>
    <n v="10"/>
    <x v="4"/>
    <x v="4"/>
    <s v="ES10032299"/>
    <s v="99"/>
    <s v="OTHER INCOME"/>
    <s v="EXTRA"/>
    <s v="04"/>
    <s v="Extras"/>
    <s v=" "/>
  </r>
  <r>
    <s v="17694"/>
    <s v="ES"/>
    <x v="171"/>
    <s v="0151"/>
    <x v="59"/>
    <x v="58"/>
    <s v="3"/>
    <s v="Full Tax"/>
    <s v="R5"/>
    <n v="21"/>
    <x v="31"/>
    <x v="30"/>
    <s v="ES10015180"/>
    <s v="80"/>
    <s v="BANQUETING"/>
    <s v="MICE"/>
    <s v="10"/>
    <s v="Function rooms"/>
    <s v=" "/>
  </r>
  <r>
    <s v="17695"/>
    <s v="ES"/>
    <x v="156"/>
    <s v="0017"/>
    <x v="59"/>
    <x v="58"/>
    <s v="3"/>
    <s v="Full Tax"/>
    <s v="R5"/>
    <n v="21"/>
    <x v="31"/>
    <x v="30"/>
    <s v="ES10001780"/>
    <s v="80"/>
    <s v="BANQUETING"/>
    <s v="MICE"/>
    <s v="10"/>
    <s v="Function rooms"/>
    <s v=" "/>
  </r>
  <r>
    <s v="17696"/>
    <s v="ES"/>
    <x v="158"/>
    <s v="0032"/>
    <x v="235"/>
    <x v="492"/>
    <s v="2"/>
    <s v="Half Tax"/>
    <s v="R3"/>
    <n v="10"/>
    <x v="4"/>
    <x v="4"/>
    <s v="ES55003299"/>
    <s v="99"/>
    <s v="OTHER INCOME"/>
    <s v="EXTRA"/>
    <s v="04"/>
    <s v="Extras"/>
    <s v=" "/>
  </r>
  <r>
    <s v="17697"/>
    <s v="ES"/>
    <x v="175"/>
    <s v="0138"/>
    <x v="235"/>
    <x v="492"/>
    <s v="2"/>
    <s v="Half Tax"/>
    <s v="R3"/>
    <n v="10"/>
    <x v="4"/>
    <x v="4"/>
    <s v="ES10013899"/>
    <s v="99"/>
    <s v="OTHER INCOME"/>
    <s v="EXTRA"/>
    <s v="04"/>
    <s v="Extras"/>
    <s v=" "/>
  </r>
  <r>
    <s v="17698"/>
    <s v="ES"/>
    <x v="136"/>
    <s v="0105"/>
    <x v="202"/>
    <x v="290"/>
    <s v="2"/>
    <s v="Half Tax"/>
    <s v="R3"/>
    <n v="10"/>
    <x v="21"/>
    <x v="21"/>
    <s v="ES10010580"/>
    <s v="80"/>
    <s v="BANQUETING"/>
    <s v="F&amp;B"/>
    <s v="01"/>
    <s v="FB"/>
    <s v="4"/>
  </r>
  <r>
    <s v="17699"/>
    <s v="ES"/>
    <x v="183"/>
    <s v="0115"/>
    <x v="235"/>
    <x v="492"/>
    <s v="2"/>
    <s v="Half Tax"/>
    <s v="R3"/>
    <n v="10"/>
    <x v="4"/>
    <x v="4"/>
    <s v="ES10011599"/>
    <s v="99"/>
    <s v="OTHER INCOME"/>
    <s v="EXTRA"/>
    <s v="04"/>
    <s v="Extras"/>
    <s v=" "/>
  </r>
  <r>
    <s v="17700"/>
    <s v="ES"/>
    <x v="118"/>
    <s v="0128"/>
    <x v="235"/>
    <x v="492"/>
    <s v="2"/>
    <s v="Half Tax"/>
    <s v="R3"/>
    <n v="10"/>
    <x v="4"/>
    <x v="4"/>
    <s v="ES10012899"/>
    <s v="99"/>
    <s v="OTHER INCOME"/>
    <s v="EXTRA"/>
    <s v="04"/>
    <s v="Extras"/>
    <s v=" "/>
  </r>
  <r>
    <s v="17701"/>
    <s v="ES"/>
    <x v="140"/>
    <s v="0104"/>
    <x v="131"/>
    <x v="97"/>
    <s v="3"/>
    <s v="Full Tax"/>
    <s v="R5"/>
    <n v="21"/>
    <x v="43"/>
    <x v="40"/>
    <s v="ES100104CL"/>
    <s v="CL"/>
    <s v="CRM &amp; LOYALTY"/>
    <s v="EXTRA"/>
    <s v="08"/>
    <s v="Discounts"/>
    <s v=" "/>
  </r>
  <r>
    <s v="17702"/>
    <s v="ES"/>
    <x v="207"/>
    <s v="0495"/>
    <x v="88"/>
    <x v="86"/>
    <s v="0"/>
    <s v="0% tax"/>
    <s v="R0"/>
    <n v="0"/>
    <x v="36"/>
    <x v="33"/>
    <s v="ES10049599"/>
    <s v="99"/>
    <s v="OTHER INCOME"/>
    <s v="MICE"/>
    <s v="04"/>
    <s v="Extras"/>
    <s v=" "/>
  </r>
  <r>
    <s v="17703"/>
    <s v="ES"/>
    <x v="207"/>
    <s v="0495"/>
    <x v="34"/>
    <x v="34"/>
    <s v="2"/>
    <s v="Half Tax"/>
    <s v="R3"/>
    <n v="10"/>
    <x v="4"/>
    <x v="4"/>
    <s v="ES10049599"/>
    <s v="99"/>
    <s v="OTHER INCOME"/>
    <s v="EXTRA"/>
    <s v="04"/>
    <s v="Extras"/>
    <s v=" "/>
  </r>
  <r>
    <s v="17704"/>
    <s v="ES"/>
    <x v="207"/>
    <s v="0495"/>
    <x v="45"/>
    <x v="45"/>
    <s v="2"/>
    <s v="Half Tax"/>
    <s v="R3"/>
    <n v="10"/>
    <x v="26"/>
    <x v="25"/>
    <s v="ES10049599"/>
    <s v="99"/>
    <s v="OTHER INCOME"/>
    <s v="EXTRA"/>
    <s v="04"/>
    <s v="Extras"/>
    <s v=" "/>
  </r>
  <r>
    <s v="17705"/>
    <s v="ES"/>
    <x v="207"/>
    <s v="0495"/>
    <x v="63"/>
    <x v="62"/>
    <s v="2"/>
    <s v="Half Tax"/>
    <s v="R3"/>
    <n v="10"/>
    <x v="33"/>
    <x v="31"/>
    <s v="ES10049599"/>
    <s v="99"/>
    <s v="OTHER INCOME"/>
    <s v="EXTRA"/>
    <s v="04"/>
    <s v="Extras"/>
    <s v=" "/>
  </r>
  <r>
    <s v="17706"/>
    <s v="ES"/>
    <x v="207"/>
    <s v="0495"/>
    <x v="39"/>
    <x v="39"/>
    <s v="2"/>
    <s v="Half Tax"/>
    <s v="R3"/>
    <n v="10"/>
    <x v="6"/>
    <x v="6"/>
    <s v="ES10049501"/>
    <s v="01"/>
    <s v="FRONT OFFICE"/>
    <s v="ROOMS"/>
    <s v="03"/>
    <s v="Room"/>
    <s v=" "/>
  </r>
  <r>
    <s v="17707"/>
    <s v="ES"/>
    <x v="207"/>
    <s v="0495"/>
    <x v="131"/>
    <x v="97"/>
    <s v="3"/>
    <s v="Full Tax"/>
    <s v="R5"/>
    <n v="21"/>
    <x v="43"/>
    <x v="40"/>
    <s v="ES100495CL"/>
    <s v="CL"/>
    <s v="CRM &amp; LOYALTY"/>
    <s v="EXTRA"/>
    <s v="08"/>
    <s v="Discounts"/>
    <s v=" "/>
  </r>
  <r>
    <s v="17708"/>
    <s v="ES"/>
    <x v="208"/>
    <s v="0517"/>
    <x v="49"/>
    <x v="29"/>
    <s v="2"/>
    <s v="Half Tax"/>
    <s v="R3"/>
    <n v="10"/>
    <x v="28"/>
    <x v="27"/>
    <s v="ES10051780"/>
    <s v="80"/>
    <s v="BANQUETING"/>
    <s v="F&amp;B"/>
    <s v="01"/>
    <s v="FB"/>
    <s v="4"/>
  </r>
  <r>
    <s v="17709"/>
    <s v="ES"/>
    <x v="208"/>
    <s v="0517"/>
    <x v="179"/>
    <x v="266"/>
    <s v="3"/>
    <s v="Full Tax"/>
    <s v="R5"/>
    <n v="21"/>
    <x v="31"/>
    <x v="30"/>
    <s v=""/>
    <s v=" "/>
    <s v=""/>
    <s v="MICE"/>
    <s v="60"/>
    <s v="Event package billing"/>
    <s v=" "/>
  </r>
  <r>
    <s v="17710"/>
    <s v="ES"/>
    <x v="208"/>
    <s v="0517"/>
    <x v="122"/>
    <x v="488"/>
    <s v="2"/>
    <s v="Half Tax"/>
    <s v="R3"/>
    <n v="10"/>
    <x v="31"/>
    <x v="30"/>
    <s v=""/>
    <s v=" "/>
    <s v=""/>
    <s v="MICE"/>
    <s v="60"/>
    <s v="Event package billing"/>
    <s v=" "/>
  </r>
  <r>
    <s v="17711"/>
    <s v="ES"/>
    <x v="208"/>
    <s v="0517"/>
    <x v="57"/>
    <x v="56"/>
    <s v="2"/>
    <s v="Half Tax"/>
    <s v="R3"/>
    <n v="10"/>
    <x v="11"/>
    <x v="11"/>
    <s v="ES10051799"/>
    <s v="99"/>
    <s v="OTHER INCOME"/>
    <s v="EXTRA"/>
    <s v="04"/>
    <s v="Extras"/>
    <s v=" "/>
  </r>
  <r>
    <s v="17712"/>
    <s v="ES"/>
    <x v="208"/>
    <s v="0517"/>
    <x v="30"/>
    <x v="30"/>
    <s v="2"/>
    <s v="Half Tax"/>
    <s v="R3"/>
    <n v="10"/>
    <x v="22"/>
    <x v="22"/>
    <s v="ES10051799"/>
    <s v="99"/>
    <s v="OTHER INCOME"/>
    <s v="MICE"/>
    <s v="04"/>
    <s v="Extras"/>
    <s v=" "/>
  </r>
  <r>
    <s v="17713"/>
    <s v="ES"/>
    <x v="208"/>
    <s v="0517"/>
    <x v="131"/>
    <x v="97"/>
    <s v="3"/>
    <s v="Full Tax"/>
    <s v="R5"/>
    <n v="21"/>
    <x v="43"/>
    <x v="40"/>
    <s v="ES100517CL"/>
    <s v="CL"/>
    <s v="CRM &amp; LOYALTY"/>
    <s v="EXTRA"/>
    <s v="08"/>
    <s v="Discounts"/>
    <s v=" "/>
  </r>
  <r>
    <s v="17714"/>
    <s v="ES"/>
    <x v="208"/>
    <s v="0517"/>
    <x v="235"/>
    <x v="492"/>
    <s v="2"/>
    <s v="Half Tax"/>
    <s v="R3"/>
    <n v="10"/>
    <x v="4"/>
    <x v="4"/>
    <s v="ES10051799"/>
    <s v="99"/>
    <s v="OTHER INCOME"/>
    <s v="EXTRA"/>
    <s v="04"/>
    <s v="Extras"/>
    <s v=" "/>
  </r>
  <r>
    <s v="17715"/>
    <s v="ES"/>
    <x v="208"/>
    <s v="0517"/>
    <x v="108"/>
    <x v="106"/>
    <s v="2"/>
    <s v="Half Tax"/>
    <s v="R3"/>
    <n v="10"/>
    <x v="12"/>
    <x v="12"/>
    <s v="ES10051711"/>
    <s v="11"/>
    <s v="RESTAURANT"/>
    <s v="N/A"/>
    <s v="04"/>
    <s v="Extras"/>
    <s v=" "/>
  </r>
  <r>
    <s v="17716"/>
    <s v="ES"/>
    <x v="208"/>
    <s v="0517"/>
    <x v="102"/>
    <x v="100"/>
    <s v="3"/>
    <s v="Full Tax"/>
    <s v="R5"/>
    <n v="21"/>
    <x v="44"/>
    <x v="41"/>
    <s v="ES10051799"/>
    <s v="99"/>
    <s v="OTHER INCOME"/>
    <s v="EXTRA"/>
    <s v="04"/>
    <s v="Extras"/>
    <s v=" "/>
  </r>
  <r>
    <s v="17717"/>
    <s v="ES"/>
    <x v="207"/>
    <s v="0495"/>
    <x v="116"/>
    <x v="117"/>
    <s v="3"/>
    <s v="Full Tax"/>
    <s v="R5"/>
    <n v="21"/>
    <x v="48"/>
    <x v="43"/>
    <s v="ES100495OP"/>
    <s v="OP"/>
    <s v="OPERATIONS CONTROL"/>
    <s v="EXTRA"/>
    <s v="04"/>
    <s v="Extras"/>
    <s v=" "/>
  </r>
  <r>
    <s v="17718"/>
    <s v="ES"/>
    <x v="187"/>
    <s v="0122"/>
    <x v="112"/>
    <x v="110"/>
    <s v="2"/>
    <s v="Half Tax"/>
    <s v="R3"/>
    <n v="10"/>
    <x v="4"/>
    <x v="4"/>
    <s v="ES07012299"/>
    <s v="99"/>
    <s v="OTHER INCOME"/>
    <s v="F&amp;B"/>
    <s v="01"/>
    <s v="FB"/>
    <s v="4"/>
  </r>
  <r>
    <s v="17719"/>
    <s v="ES"/>
    <x v="155"/>
    <s v="0019"/>
    <x v="112"/>
    <x v="110"/>
    <s v="2"/>
    <s v="Half Tax"/>
    <s v="R3"/>
    <n v="10"/>
    <x v="4"/>
    <x v="4"/>
    <s v="ES01001911"/>
    <s v="11"/>
    <s v="RESTAURANT"/>
    <s v="F&amp;B"/>
    <s v="01"/>
    <s v="FB"/>
    <s v="4"/>
  </r>
  <r>
    <s v="17720"/>
    <s v="ES"/>
    <x v="118"/>
    <s v="0128"/>
    <x v="112"/>
    <x v="110"/>
    <s v="2"/>
    <s v="Half Tax"/>
    <s v="R3"/>
    <n v="10"/>
    <x v="4"/>
    <x v="4"/>
    <s v="ES10012811"/>
    <s v="11"/>
    <s v="RESTAURANT"/>
    <s v="F&amp;B"/>
    <s v="01"/>
    <s v="FB"/>
    <s v="4"/>
  </r>
  <r>
    <s v="17721"/>
    <s v="ES"/>
    <x v="207"/>
    <s v="0495"/>
    <x v="54"/>
    <x v="53"/>
    <s v="3"/>
    <s v="Full Tax"/>
    <s v="R5"/>
    <n v="21"/>
    <x v="29"/>
    <x v="28"/>
    <s v="ES10049599"/>
    <s v="99"/>
    <s v="OTHER INCOME"/>
    <s v="EXTRA"/>
    <s v="04"/>
    <s v="Extras"/>
    <s v=" "/>
  </r>
  <r>
    <s v="17722"/>
    <s v="ES"/>
    <x v="207"/>
    <s v="0495"/>
    <x v="15"/>
    <x v="15"/>
    <s v="2"/>
    <s v="Half Tax"/>
    <s v="R3"/>
    <n v="10"/>
    <x v="13"/>
    <x v="13"/>
    <s v="ES10049511"/>
    <s v="11"/>
    <s v="RESTAURANT"/>
    <s v="F&amp;B"/>
    <s v="01"/>
    <s v="FB"/>
    <s v="4"/>
  </r>
  <r>
    <s v="17723"/>
    <s v="ES"/>
    <x v="209"/>
    <s v="0834"/>
    <x v="24"/>
    <x v="24"/>
    <s v="2"/>
    <s v="Half Tax"/>
    <s v="R3"/>
    <n v="10"/>
    <x v="18"/>
    <x v="18"/>
    <s v="ES95083480"/>
    <s v="80"/>
    <s v="BANQUETING"/>
    <s v="F&amp;B"/>
    <s v="01"/>
    <s v="FB"/>
    <s v="4"/>
  </r>
  <r>
    <s v="17724"/>
    <s v="ES"/>
    <x v="209"/>
    <s v="0834"/>
    <x v="50"/>
    <x v="49"/>
    <s v="2"/>
    <s v="Half Tax"/>
    <s v="R3"/>
    <n v="10"/>
    <x v="21"/>
    <x v="21"/>
    <s v="ES95083480"/>
    <s v="80"/>
    <s v="BANQUETING"/>
    <s v="F&amp;B"/>
    <s v="01"/>
    <s v="FB"/>
    <s v="4"/>
  </r>
  <r>
    <s v="17725"/>
    <s v="ES"/>
    <x v="209"/>
    <s v="0834"/>
    <x v="202"/>
    <x v="290"/>
    <s v="2"/>
    <s v="Half Tax"/>
    <s v="R3"/>
    <n v="10"/>
    <x v="21"/>
    <x v="21"/>
    <s v="ES95083480"/>
    <s v="80"/>
    <s v="BANQUETING"/>
    <s v="F&amp;B"/>
    <s v="01"/>
    <s v="FB"/>
    <s v="4"/>
  </r>
  <r>
    <s v="17726"/>
    <s v="ES"/>
    <x v="209"/>
    <s v="0834"/>
    <x v="31"/>
    <x v="31"/>
    <s v="2"/>
    <s v="Half Tax"/>
    <s v="R3"/>
    <n v="10"/>
    <x v="18"/>
    <x v="18"/>
    <s v="ES95083411"/>
    <s v="11"/>
    <s v="RESTAURANT"/>
    <s v="F&amp;B"/>
    <s v="01"/>
    <s v="FB"/>
    <s v="4"/>
  </r>
  <r>
    <s v="17727"/>
    <s v="ES"/>
    <x v="208"/>
    <s v="0517"/>
    <x v="104"/>
    <x v="102"/>
    <s v="2"/>
    <s v="Half Tax"/>
    <s v="R3"/>
    <n v="10"/>
    <x v="6"/>
    <x v="6"/>
    <s v="ES10051701"/>
    <s v="01"/>
    <s v="FRONT OFFICE"/>
    <s v="ROOMS"/>
    <s v="03"/>
    <s v="Room"/>
    <s v=" "/>
  </r>
  <r>
    <s v="17728"/>
    <s v="ES"/>
    <x v="208"/>
    <s v="0517"/>
    <x v="16"/>
    <x v="16"/>
    <s v="2"/>
    <s v="Half Tax"/>
    <s v="R3"/>
    <n v="10"/>
    <x v="14"/>
    <x v="14"/>
    <s v="ES10051799"/>
    <s v="99"/>
    <s v="OTHER INCOME"/>
    <s v="EXTRA"/>
    <s v="04"/>
    <s v="Extras"/>
    <s v=" "/>
  </r>
  <r>
    <s v="17729"/>
    <s v="ES"/>
    <x v="209"/>
    <s v="0834"/>
    <x v="100"/>
    <x v="98"/>
    <s v="2"/>
    <s v="Half Tax"/>
    <s v="R3"/>
    <n v="10"/>
    <x v="14"/>
    <x v="14"/>
    <s v="ES95083499"/>
    <s v="99"/>
    <s v="OTHER INCOME"/>
    <s v="EXTRA"/>
    <s v="04"/>
    <s v="Extras"/>
    <s v=" "/>
  </r>
  <r>
    <s v="17730"/>
    <s v="ES"/>
    <x v="209"/>
    <s v="0834"/>
    <x v="68"/>
    <x v="67"/>
    <s v="3"/>
    <s v="Full Tax"/>
    <s v="R5"/>
    <n v="21"/>
    <x v="35"/>
    <x v="32"/>
    <s v=""/>
    <s v=" "/>
    <s v=""/>
    <s v="N/A"/>
    <s v="50"/>
    <s v="Prepayments with invoice"/>
    <s v=" "/>
  </r>
  <r>
    <s v="17731"/>
    <s v="ES"/>
    <x v="210"/>
    <s v="0429"/>
    <x v="2"/>
    <x v="2"/>
    <s v="3"/>
    <s v="Full Tax"/>
    <s v="R5"/>
    <n v="21"/>
    <x v="2"/>
    <x v="2"/>
    <s v="ES10042999"/>
    <s v="99"/>
    <s v="OTHER INCOME"/>
    <s v="EXTRA"/>
    <s v="04"/>
    <s v="Extras"/>
    <s v=" "/>
  </r>
  <r>
    <s v="17732"/>
    <s v="ES"/>
    <x v="210"/>
    <s v="0429"/>
    <x v="28"/>
    <x v="28"/>
    <s v="2"/>
    <s v="Half Tax"/>
    <s v="R3"/>
    <n v="10"/>
    <x v="7"/>
    <x v="7"/>
    <s v="ES10042916"/>
    <s v="16"/>
    <s v="BAR"/>
    <s v="F&amp;B"/>
    <s v="01"/>
    <s v="FB"/>
    <s v="4"/>
  </r>
  <r>
    <s v="17733"/>
    <s v="ES"/>
    <x v="210"/>
    <s v="0429"/>
    <x v="55"/>
    <x v="54"/>
    <s v="2"/>
    <s v="Half Tax"/>
    <s v="R3"/>
    <n v="10"/>
    <x v="19"/>
    <x v="19"/>
    <s v="ES10042901"/>
    <s v="01"/>
    <s v="FRONT OFFICE"/>
    <s v="N/A"/>
    <s v="02"/>
    <s v="Meal Plan"/>
    <s v=" "/>
  </r>
  <r>
    <s v="17734"/>
    <s v="ES"/>
    <x v="210"/>
    <s v="0429"/>
    <x v="22"/>
    <x v="22"/>
    <s v="2"/>
    <s v="Half Tax"/>
    <s v="R3"/>
    <n v="10"/>
    <x v="17"/>
    <x v="17"/>
    <s v="ES10042911"/>
    <s v="11"/>
    <s v="RESTAURANT"/>
    <s v="F&amp;B"/>
    <s v="01"/>
    <s v="FB"/>
    <s v="1"/>
  </r>
  <r>
    <s v="17735"/>
    <s v="ES"/>
    <x v="210"/>
    <s v="0429"/>
    <x v="24"/>
    <x v="24"/>
    <s v="2"/>
    <s v="Half Tax"/>
    <s v="R3"/>
    <n v="10"/>
    <x v="18"/>
    <x v="18"/>
    <s v="ES10042980"/>
    <s v="80"/>
    <s v="BANQUETING"/>
    <s v="F&amp;B"/>
    <s v="01"/>
    <s v="FB"/>
    <s v="4"/>
  </r>
  <r>
    <s v="17736"/>
    <s v="ES"/>
    <x v="210"/>
    <s v="0429"/>
    <x v="179"/>
    <x v="510"/>
    <s v="3"/>
    <s v="Full Tax"/>
    <s v="R5"/>
    <n v="21"/>
    <x v="31"/>
    <x v="30"/>
    <s v="ES10042980"/>
    <s v="80"/>
    <s v="BANQUETING"/>
    <s v="MICE"/>
    <s v="60"/>
    <s v="Event package billing"/>
    <s v=" "/>
  </r>
  <r>
    <s v="17737"/>
    <s v="ES"/>
    <x v="210"/>
    <s v="0429"/>
    <x v="124"/>
    <x v="511"/>
    <s v="2"/>
    <s v="Half Tax"/>
    <s v="R3"/>
    <n v="10"/>
    <x v="31"/>
    <x v="30"/>
    <s v="ES10042980"/>
    <s v="80"/>
    <s v="BANQUETING"/>
    <s v="MICE"/>
    <s v="60"/>
    <s v="Event package billing"/>
    <s v=" "/>
  </r>
  <r>
    <s v="17738"/>
    <s v="ES"/>
    <x v="210"/>
    <s v="0429"/>
    <x v="62"/>
    <x v="61"/>
    <s v="2"/>
    <s v="Half Tax"/>
    <s v="R3"/>
    <n v="10"/>
    <x v="6"/>
    <x v="6"/>
    <s v="ES10042901"/>
    <s v="01"/>
    <s v="FRONT OFFICE"/>
    <s v="ROOMS"/>
    <s v="03"/>
    <s v="Room"/>
    <s v=" "/>
  </r>
  <r>
    <s v="17739"/>
    <s v="ES"/>
    <x v="210"/>
    <s v="0429"/>
    <x v="105"/>
    <x v="103"/>
    <s v="3"/>
    <s v="Full Tax"/>
    <s v="R5"/>
    <n v="21"/>
    <x v="11"/>
    <x v="11"/>
    <s v="ES10042999"/>
    <s v="99"/>
    <s v="OTHER INCOME"/>
    <s v="EXTRA"/>
    <s v="04"/>
    <s v="Extras"/>
    <s v=" "/>
  </r>
  <r>
    <s v="17740"/>
    <s v="ES"/>
    <x v="210"/>
    <s v="0429"/>
    <x v="77"/>
    <x v="76"/>
    <s v="2"/>
    <s v="Half Tax"/>
    <s v="R3"/>
    <n v="10"/>
    <x v="9"/>
    <x v="9"/>
    <s v="ES10042911"/>
    <s v="11"/>
    <s v="RESTAURANT"/>
    <s v="F&amp;B"/>
    <s v="01"/>
    <s v="FB"/>
    <s v="2"/>
  </r>
  <r>
    <s v="17741"/>
    <s v="ES"/>
    <x v="210"/>
    <s v="0429"/>
    <x v="101"/>
    <x v="99"/>
    <s v="2"/>
    <s v="Half Tax"/>
    <s v="R3"/>
    <n v="10"/>
    <x v="19"/>
    <x v="19"/>
    <s v="ES10042901"/>
    <s v="01"/>
    <s v="FRONT OFFICE"/>
    <s v="ROOMS"/>
    <s v="02"/>
    <s v="Meal Plan"/>
    <s v=" "/>
  </r>
  <r>
    <s v="17742"/>
    <s v="ES"/>
    <x v="210"/>
    <s v="0429"/>
    <x v="59"/>
    <x v="58"/>
    <s v="3"/>
    <s v="Full Tax"/>
    <s v="R5"/>
    <n v="21"/>
    <x v="31"/>
    <x v="30"/>
    <s v="ES10042980"/>
    <s v="80"/>
    <s v="BANQUETING"/>
    <s v="MICE"/>
    <s v="10"/>
    <s v="Function rooms"/>
    <s v=" "/>
  </r>
  <r>
    <s v="17743"/>
    <s v="ES"/>
    <x v="164"/>
    <s v="0014"/>
    <x v="175"/>
    <x v="512"/>
    <s v="2"/>
    <s v="Half Tax"/>
    <s v="R3"/>
    <n v="10"/>
    <x v="70"/>
    <x v="51"/>
    <s v="ES01001421"/>
    <s v="21"/>
    <s v="HALL EXT RESTAURANT"/>
    <s v="F&amp;B"/>
    <s v="01"/>
    <s v="FB"/>
    <s v="4"/>
  </r>
  <r>
    <s v="17744"/>
    <s v="ES"/>
    <x v="194"/>
    <s v="0133"/>
    <x v="256"/>
    <x v="494"/>
    <s v="3"/>
    <s v="Full Tax"/>
    <s v="R5"/>
    <n v="21"/>
    <x v="11"/>
    <x v="11"/>
    <s v="ES10013399"/>
    <s v="99"/>
    <s v="OTHER INCOME"/>
    <s v="EXTRA"/>
    <s v="04"/>
    <s v="Extras"/>
    <s v="1"/>
  </r>
  <r>
    <s v="17745"/>
    <s v="ES"/>
    <x v="208"/>
    <s v="0517"/>
    <x v="190"/>
    <x v="273"/>
    <s v="3"/>
    <s v="Full Tax"/>
    <s v="R5"/>
    <n v="21"/>
    <x v="32"/>
    <x v="19"/>
    <s v="ES100517CL"/>
    <s v="CL"/>
    <s v="CRM &amp; LOYALTY"/>
    <s v="EXTRA"/>
    <s v="04"/>
    <s v="Extras"/>
    <s v=" "/>
  </r>
  <r>
    <s v="17746"/>
    <s v="ES"/>
    <x v="150"/>
    <s v="0018"/>
    <x v="190"/>
    <x v="273"/>
    <s v="3"/>
    <s v="Full Tax"/>
    <s v="R5"/>
    <n v="21"/>
    <x v="32"/>
    <x v="19"/>
    <s v="ES100018CL"/>
    <s v="CL"/>
    <s v="CRM &amp; LOYALTY"/>
    <s v="EXTRA"/>
    <s v="04"/>
    <s v="Extras"/>
    <s v=" "/>
  </r>
  <r>
    <s v="17747"/>
    <s v="ES"/>
    <x v="117"/>
    <s v="5146"/>
    <x v="256"/>
    <x v="494"/>
    <s v="3"/>
    <s v="Full Tax"/>
    <s v="R5"/>
    <n v="21"/>
    <x v="11"/>
    <x v="11"/>
    <s v="ES10514699"/>
    <s v="99"/>
    <s v="OTHER INCOME"/>
    <s v="EXTRA"/>
    <s v="04"/>
    <s v="Extras"/>
    <s v="1"/>
  </r>
  <r>
    <s v="17748"/>
    <s v="ES"/>
    <x v="190"/>
    <s v="0071"/>
    <x v="256"/>
    <x v="494"/>
    <s v="3"/>
    <s v="Full Tax"/>
    <s v="R5"/>
    <n v="21"/>
    <x v="11"/>
    <x v="11"/>
    <s v="ES10007199"/>
    <s v="99"/>
    <s v="OTHER INCOME"/>
    <s v="EXTRA"/>
    <s v="04"/>
    <s v="Extras"/>
    <s v="1"/>
  </r>
  <r>
    <s v="17749"/>
    <s v="ES"/>
    <x v="146"/>
    <s v="0661"/>
    <x v="190"/>
    <x v="273"/>
    <s v="3"/>
    <s v="Full Tax"/>
    <s v="R5"/>
    <n v="21"/>
    <x v="32"/>
    <x v="19"/>
    <s v="ES100661CL"/>
    <s v="CL"/>
    <s v="CRM &amp; LOYALTY"/>
    <s v="EXTRA"/>
    <s v="04"/>
    <s v="Extras"/>
    <s v=" "/>
  </r>
  <r>
    <s v="17750"/>
    <s v="ES"/>
    <x v="153"/>
    <s v="0091"/>
    <x v="190"/>
    <x v="273"/>
    <s v="3"/>
    <s v="Full Tax"/>
    <s v="R5"/>
    <n v="21"/>
    <x v="32"/>
    <x v="19"/>
    <s v="ES100091CL"/>
    <s v="CL"/>
    <s v="CRM &amp; LOYALTY"/>
    <s v="EXTRA"/>
    <s v="04"/>
    <s v="Extras"/>
    <s v=" "/>
  </r>
  <r>
    <s v="17751"/>
    <s v="ES"/>
    <x v="209"/>
    <s v="0834"/>
    <x v="190"/>
    <x v="273"/>
    <s v="3"/>
    <s v="Full Tax"/>
    <s v="R5"/>
    <n v="21"/>
    <x v="32"/>
    <x v="19"/>
    <s v="ES950834CL"/>
    <s v="CL"/>
    <s v="CRM &amp; LOYALTY"/>
    <s v="EXTRA"/>
    <s v="04"/>
    <s v="Extras"/>
    <s v=" "/>
  </r>
  <r>
    <s v="17752"/>
    <s v="ES"/>
    <x v="122"/>
    <s v="0004"/>
    <x v="190"/>
    <x v="273"/>
    <s v="3"/>
    <s v="Full Tax"/>
    <s v="R5"/>
    <n v="21"/>
    <x v="32"/>
    <x v="19"/>
    <s v="ES100004CL"/>
    <s v="CL"/>
    <s v="CRM &amp; LOYALTY"/>
    <s v="EXTRA"/>
    <s v="04"/>
    <s v="Extras"/>
    <s v=" "/>
  </r>
  <r>
    <s v="17753"/>
    <s v="ES"/>
    <x v="136"/>
    <s v="0105"/>
    <x v="60"/>
    <x v="59"/>
    <s v="2"/>
    <s v="Half Tax"/>
    <s v="R3"/>
    <n v="10"/>
    <x v="32"/>
    <x v="19"/>
    <s v="ES100105CL"/>
    <s v="CL"/>
    <s v="CRM &amp; LOYALTY"/>
    <s v="EXTRA"/>
    <s v="04"/>
    <s v="Extras"/>
    <s v=" "/>
  </r>
  <r>
    <s v="17754"/>
    <s v="ES"/>
    <x v="117"/>
    <s v="5146"/>
    <x v="60"/>
    <x v="59"/>
    <s v="2"/>
    <s v="Half Tax"/>
    <s v="R3"/>
    <n v="10"/>
    <x v="32"/>
    <x v="19"/>
    <s v="ES105146CL"/>
    <s v="CL"/>
    <s v="CRM &amp; LOYALTY"/>
    <s v="EXTRA"/>
    <s v="04"/>
    <s v="Extras"/>
    <s v=" "/>
  </r>
  <r>
    <s v="17755"/>
    <s v="ES"/>
    <x v="210"/>
    <s v="0429"/>
    <x v="60"/>
    <x v="59"/>
    <s v="2"/>
    <s v="Half Tax"/>
    <s v="R3"/>
    <n v="10"/>
    <x v="32"/>
    <x v="19"/>
    <s v="ES100429CL"/>
    <s v="CL"/>
    <s v="CRM &amp; LOYALTY"/>
    <s v="EXTRA"/>
    <s v="04"/>
    <s v="Extras"/>
    <s v=" "/>
  </r>
  <r>
    <s v="17756"/>
    <s v="ES"/>
    <x v="206"/>
    <s v="0248"/>
    <x v="60"/>
    <x v="59"/>
    <s v="2"/>
    <s v="Half Tax"/>
    <s v="R3"/>
    <n v="10"/>
    <x v="32"/>
    <x v="19"/>
    <s v="ES160248CL"/>
    <s v="CL"/>
    <s v="CRM &amp; LOYALTY"/>
    <s v="EXTRA"/>
    <s v="04"/>
    <s v="Extras"/>
    <s v=" "/>
  </r>
  <r>
    <s v="17757"/>
    <s v="ES"/>
    <x v="164"/>
    <s v="0014"/>
    <x v="60"/>
    <x v="59"/>
    <s v="2"/>
    <s v="Half Tax"/>
    <s v="R3"/>
    <n v="10"/>
    <x v="32"/>
    <x v="19"/>
    <s v="ES010014CL"/>
    <s v="CL"/>
    <s v="CRM &amp; LOYALTY"/>
    <s v="EXTRA"/>
    <s v="04"/>
    <s v="Extras"/>
    <s v=" "/>
  </r>
  <r>
    <s v="17758"/>
    <s v="ES"/>
    <x v="124"/>
    <s v="0002"/>
    <x v="60"/>
    <x v="59"/>
    <s v="2"/>
    <s v="Half Tax"/>
    <s v="R3"/>
    <n v="10"/>
    <x v="32"/>
    <x v="19"/>
    <s v="ES100002CL"/>
    <s v="CL"/>
    <s v="CRM &amp; LOYALTY"/>
    <s v="EXTRA"/>
    <s v="04"/>
    <s v="Extras"/>
    <s v=" "/>
  </r>
  <r>
    <s v="17759"/>
    <s v="ES"/>
    <x v="123"/>
    <s v="0441"/>
    <x v="5"/>
    <x v="5"/>
    <s v="0"/>
    <s v="0% tax"/>
    <s v="R0"/>
    <n v="0"/>
    <x v="32"/>
    <x v="19"/>
    <s v="ES490441CL"/>
    <s v="CL"/>
    <s v="CRM &amp; LOYALTY"/>
    <s v="EXTRA"/>
    <s v="04"/>
    <s v="Extras"/>
    <s v=" "/>
  </r>
  <r>
    <s v="17760"/>
    <s v="ES"/>
    <x v="197"/>
    <s v="0300"/>
    <x v="5"/>
    <x v="5"/>
    <s v="0"/>
    <s v="0% tax"/>
    <s v="R0"/>
    <n v="0"/>
    <x v="32"/>
    <x v="19"/>
    <s v="ES100300CL"/>
    <s v="CL"/>
    <s v="CRM &amp; LOYALTY"/>
    <s v="EXTRA"/>
    <s v="04"/>
    <s v="Extras"/>
    <s v=" "/>
  </r>
  <r>
    <s v="17761"/>
    <s v="ES"/>
    <x v="193"/>
    <s v="0117"/>
    <x v="5"/>
    <x v="5"/>
    <s v="0"/>
    <s v="0% tax"/>
    <s v="R0"/>
    <n v="0"/>
    <x v="32"/>
    <x v="19"/>
    <s v="ES040117CL"/>
    <s v="CL"/>
    <s v="CRM &amp; LOYALTY"/>
    <s v="EXTRA"/>
    <s v="04"/>
    <s v="Extras"/>
    <s v=" "/>
  </r>
  <r>
    <s v="17762"/>
    <s v="ES"/>
    <x v="157"/>
    <s v="0316"/>
    <x v="5"/>
    <x v="5"/>
    <s v="0"/>
    <s v="0% tax"/>
    <s v="R0"/>
    <n v="0"/>
    <x v="32"/>
    <x v="19"/>
    <s v="ES100316CL"/>
    <s v="CL"/>
    <s v="CRM &amp; LOYALTY"/>
    <s v="EXTRA"/>
    <s v="04"/>
    <s v="Extras"/>
    <s v=" "/>
  </r>
  <r>
    <s v="17763"/>
    <s v="ES"/>
    <x v="187"/>
    <s v="0122"/>
    <x v="5"/>
    <x v="5"/>
    <s v="0"/>
    <s v="0% tax"/>
    <s v="R0"/>
    <n v="0"/>
    <x v="32"/>
    <x v="19"/>
    <s v="ES070122CL"/>
    <s v="CL"/>
    <s v="CRM &amp; LOYALTY"/>
    <s v="EXTRA"/>
    <s v="04"/>
    <s v="Extras"/>
    <s v=" "/>
  </r>
  <r>
    <s v="17764"/>
    <s v="ES"/>
    <x v="210"/>
    <s v="0429"/>
    <x v="260"/>
    <x v="28"/>
    <s v="2"/>
    <s v="Half Tax"/>
    <s v="R3"/>
    <n v="10"/>
    <x v="76"/>
    <x v="54"/>
    <s v="ES10042921"/>
    <s v="21"/>
    <s v="HALL EXT RESTAURANT1"/>
    <s v="F&amp;B"/>
    <s v="01"/>
    <s v="FB"/>
    <s v="4"/>
  </r>
  <r>
    <s v="17765"/>
    <s v="ES"/>
    <x v="136"/>
    <s v="0105"/>
    <x v="190"/>
    <x v="273"/>
    <s v="3"/>
    <s v="Full Tax"/>
    <s v="R5"/>
    <n v="21"/>
    <x v="32"/>
    <x v="19"/>
    <s v="ES100105CL"/>
    <s v="CL"/>
    <s v="CRM &amp; LOYALTY"/>
    <s v="EXTRA"/>
    <s v="04"/>
    <s v="Extras"/>
    <s v=" "/>
  </r>
  <r>
    <s v="17766"/>
    <s v="ES"/>
    <x v="203"/>
    <s v="0490"/>
    <x v="222"/>
    <x v="496"/>
    <s v="2"/>
    <s v="Half Tax"/>
    <s v="R3"/>
    <n v="10"/>
    <x v="11"/>
    <x v="11"/>
    <s v="ES10049099"/>
    <s v="99"/>
    <s v="OTHER INCOME"/>
    <s v="EXTRA"/>
    <s v="04"/>
    <s v="Extras"/>
    <s v="1"/>
  </r>
  <r>
    <s v="17767"/>
    <s v="ES"/>
    <x v="117"/>
    <s v="5146"/>
    <x v="55"/>
    <x v="54"/>
    <s v="2"/>
    <s v="Half Tax"/>
    <s v="R3"/>
    <n v="10"/>
    <x v="19"/>
    <x v="19"/>
    <s v="ES10514601"/>
    <s v="01"/>
    <s v="FRONT OFFICE"/>
    <s v="N/A"/>
    <s v="02"/>
    <s v="Meal Plan"/>
    <s v=" "/>
  </r>
  <r>
    <s v="17768"/>
    <s v="ES"/>
    <x v="117"/>
    <s v="5146"/>
    <x v="88"/>
    <x v="86"/>
    <s v="0"/>
    <s v="0% tax"/>
    <s v="R0"/>
    <n v="0"/>
    <x v="36"/>
    <x v="33"/>
    <s v="ES10514699"/>
    <s v="99"/>
    <s v="OTHER INCOME"/>
    <s v="MICE"/>
    <s v="04"/>
    <s v="Extras"/>
    <s v=" "/>
  </r>
  <r>
    <s v="17769"/>
    <s v="ES"/>
    <x v="117"/>
    <s v="5146"/>
    <x v="37"/>
    <x v="37"/>
    <s v="2"/>
    <s v="Half Tax"/>
    <s v="R3"/>
    <n v="10"/>
    <x v="22"/>
    <x v="22"/>
    <s v="ES10514699"/>
    <s v="99"/>
    <s v="OTHER INCOME"/>
    <s v="MICE"/>
    <s v="04"/>
    <s v="Extras"/>
    <s v=" "/>
  </r>
  <r>
    <s v="17770"/>
    <s v="ES"/>
    <x v="117"/>
    <s v="5146"/>
    <x v="76"/>
    <x v="75"/>
    <s v="3"/>
    <s v="Full Tax"/>
    <s v="R5"/>
    <n v="21"/>
    <x v="31"/>
    <x v="30"/>
    <s v="ES10514611"/>
    <s v="11"/>
    <s v="RESTAURANT"/>
    <s v="MICE"/>
    <s v="10"/>
    <s v="Function rooms"/>
    <s v=" "/>
  </r>
  <r>
    <s v="17771"/>
    <s v="ES"/>
    <x v="117"/>
    <s v="5146"/>
    <x v="39"/>
    <x v="39"/>
    <s v="2"/>
    <s v="Half Tax"/>
    <s v="R3"/>
    <n v="10"/>
    <x v="6"/>
    <x v="6"/>
    <s v="ES10514611"/>
    <s v="11"/>
    <s v="RESTAURANT"/>
    <s v="ROOMS"/>
    <s v="03"/>
    <s v="Room"/>
    <s v=" "/>
  </r>
  <r>
    <s v="17772"/>
    <s v="ES"/>
    <x v="117"/>
    <s v="5146"/>
    <x v="81"/>
    <x v="79"/>
    <s v="2"/>
    <s v="Half Tax"/>
    <s v="R3"/>
    <n v="10"/>
    <x v="40"/>
    <x v="37"/>
    <s v="ES10514601"/>
    <s v="01"/>
    <s v="FRONT OFFICE"/>
    <s v="ROOMS"/>
    <s v="03"/>
    <s v="Room"/>
    <s v=" "/>
  </r>
  <r>
    <s v="17773"/>
    <s v="ES"/>
    <x v="117"/>
    <s v="5146"/>
    <x v="32"/>
    <x v="32"/>
    <s v="3"/>
    <s v="Full Tax"/>
    <s v="R5"/>
    <n v="21"/>
    <x v="23"/>
    <x v="23"/>
    <s v="ES10514699"/>
    <s v="99"/>
    <s v="OTHER INCOME"/>
    <s v="EXTRA"/>
    <s v="04"/>
    <s v="Extras"/>
    <s v=" "/>
  </r>
  <r>
    <s v="17774"/>
    <s v="ES"/>
    <x v="117"/>
    <s v="5146"/>
    <x v="65"/>
    <x v="64"/>
    <s v="0"/>
    <s v="0% tax"/>
    <s v="R0"/>
    <n v="0"/>
    <x v="34"/>
    <x v="29"/>
    <s v=""/>
    <s v=" "/>
    <s v=""/>
    <s v="N/A"/>
    <s v="52"/>
    <s v="Paid out"/>
    <s v=" "/>
  </r>
  <r>
    <s v="17775"/>
    <s v="ES"/>
    <x v="117"/>
    <s v="5146"/>
    <x v="109"/>
    <x v="107"/>
    <s v="2"/>
    <s v="Half Tax"/>
    <s v="R3"/>
    <n v="10"/>
    <x v="27"/>
    <x v="26"/>
    <s v="ES10514611"/>
    <s v="11"/>
    <s v="RESTAURANT"/>
    <s v="EXTRA"/>
    <s v="04"/>
    <s v="Extras"/>
    <s v=" "/>
  </r>
  <r>
    <s v="17776"/>
    <s v="ES"/>
    <x v="118"/>
    <s v="0128"/>
    <x v="32"/>
    <x v="32"/>
    <s v="3"/>
    <s v="Full Tax"/>
    <s v="R5"/>
    <n v="21"/>
    <x v="23"/>
    <x v="23"/>
    <s v="ES10012899"/>
    <s v="99"/>
    <s v="OTHER INCOME"/>
    <s v="EXTRA"/>
    <s v="04"/>
    <s v="Extras"/>
    <s v=" "/>
  </r>
  <r>
    <s v="17777"/>
    <s v="ES"/>
    <x v="118"/>
    <s v="0128"/>
    <x v="69"/>
    <x v="68"/>
    <s v="0"/>
    <s v="0% tax"/>
    <s v="R0"/>
    <n v="0"/>
    <x v="30"/>
    <x v="29"/>
    <s v=""/>
    <s v=" "/>
    <s v=""/>
    <s v="N/A"/>
    <s v="51"/>
    <s v="Prepayments without invoice"/>
    <s v=" "/>
  </r>
  <r>
    <s v="17778"/>
    <s v="ES"/>
    <x v="119"/>
    <s v="0053"/>
    <x v="38"/>
    <x v="38"/>
    <s v="2"/>
    <s v="Half Tax"/>
    <s v="R3"/>
    <n v="10"/>
    <x v="25"/>
    <x v="24"/>
    <s v="ES10005399"/>
    <s v="99"/>
    <s v="OTHER INCOME"/>
    <s v="EXTRA"/>
    <s v="04"/>
    <s v="Extras"/>
    <s v=" "/>
  </r>
  <r>
    <s v="17779"/>
    <s v="ES"/>
    <x v="119"/>
    <s v="0053"/>
    <x v="100"/>
    <x v="98"/>
    <s v="2"/>
    <s v="Half Tax"/>
    <s v="R3"/>
    <n v="10"/>
    <x v="14"/>
    <x v="14"/>
    <s v="ES10005399"/>
    <s v="99"/>
    <s v="OTHER INCOME"/>
    <s v="EXTRA"/>
    <s v="04"/>
    <s v="Extras"/>
    <s v=" "/>
  </r>
  <r>
    <s v="17780"/>
    <s v="ES"/>
    <x v="119"/>
    <s v="0053"/>
    <x v="10"/>
    <x v="10"/>
    <s v="2"/>
    <s v="Half Tax"/>
    <s v="R3"/>
    <n v="10"/>
    <x v="8"/>
    <x v="8"/>
    <s v="ES10005311"/>
    <s v="11"/>
    <s v="RESTAURANT"/>
    <s v="F&amp;B"/>
    <s v="01"/>
    <s v="FB"/>
    <s v="4"/>
  </r>
  <r>
    <s v="17781"/>
    <s v="ES"/>
    <x v="119"/>
    <s v="0053"/>
    <x v="101"/>
    <x v="99"/>
    <s v="2"/>
    <s v="Half Tax"/>
    <s v="R3"/>
    <n v="10"/>
    <x v="19"/>
    <x v="19"/>
    <s v="ES10005301"/>
    <s v="01"/>
    <s v="FRONT OFFICE"/>
    <s v="ROOMS"/>
    <s v="02"/>
    <s v="Meal Plan"/>
    <s v=" "/>
  </r>
  <r>
    <s v="17782"/>
    <s v="ES"/>
    <x v="120"/>
    <s v="5124"/>
    <x v="22"/>
    <x v="22"/>
    <s v="2"/>
    <s v="Half Tax"/>
    <s v="R3"/>
    <n v="10"/>
    <x v="17"/>
    <x v="17"/>
    <s v="ES10512411"/>
    <s v="11"/>
    <s v="RESTAURANT"/>
    <s v="F&amp;B"/>
    <s v="01"/>
    <s v="FB"/>
    <s v="1"/>
  </r>
  <r>
    <s v="17783"/>
    <s v="ES"/>
    <x v="120"/>
    <s v="5124"/>
    <x v="76"/>
    <x v="75"/>
    <s v="3"/>
    <s v="Full Tax"/>
    <s v="R5"/>
    <n v="21"/>
    <x v="31"/>
    <x v="30"/>
    <s v="ES10512411"/>
    <s v="11"/>
    <s v="RESTAURANT"/>
    <s v="MICE"/>
    <s v="10"/>
    <s v="Function rooms"/>
    <s v=" "/>
  </r>
  <r>
    <s v="17784"/>
    <s v="ES"/>
    <x v="120"/>
    <s v="5124"/>
    <x v="57"/>
    <x v="56"/>
    <s v="2"/>
    <s v="Half Tax"/>
    <s v="R3"/>
    <n v="10"/>
    <x v="11"/>
    <x v="11"/>
    <s v="ES10512499"/>
    <s v="99"/>
    <s v="OTHER INCOME"/>
    <s v="EXTRA"/>
    <s v="04"/>
    <s v="Extras"/>
    <s v=" "/>
  </r>
  <r>
    <s v="17785"/>
    <s v="ES"/>
    <x v="120"/>
    <s v="5124"/>
    <x v="39"/>
    <x v="39"/>
    <s v="2"/>
    <s v="Half Tax"/>
    <s v="R3"/>
    <n v="10"/>
    <x v="6"/>
    <x v="6"/>
    <s v="ES10512411"/>
    <s v="11"/>
    <s v="RESTAURANT"/>
    <s v="ROOMS"/>
    <s v="03"/>
    <s v="Room"/>
    <s v=" "/>
  </r>
  <r>
    <s v="17786"/>
    <s v="ES"/>
    <x v="120"/>
    <s v="5124"/>
    <x v="54"/>
    <x v="53"/>
    <s v="3"/>
    <s v="Full Tax"/>
    <s v="R5"/>
    <n v="21"/>
    <x v="29"/>
    <x v="28"/>
    <s v="ES10512499"/>
    <s v="99"/>
    <s v="OTHER INCOME"/>
    <s v="EXTRA"/>
    <s v="04"/>
    <s v="Extras"/>
    <s v=" "/>
  </r>
  <r>
    <s v="17787"/>
    <s v="ES"/>
    <x v="121"/>
    <s v="0110"/>
    <x v="26"/>
    <x v="26"/>
    <s v="2"/>
    <s v="Half Tax"/>
    <s v="R3"/>
    <n v="10"/>
    <x v="20"/>
    <x v="20"/>
    <s v="ES10011099"/>
    <s v="99"/>
    <s v="OTHER INCOME"/>
    <s v="EXTRA"/>
    <s v="04"/>
    <s v="Extras"/>
    <s v=" "/>
  </r>
  <r>
    <s v="17788"/>
    <s v="ES"/>
    <x v="121"/>
    <s v="0110"/>
    <x v="14"/>
    <x v="14"/>
    <s v="2"/>
    <s v="Half Tax"/>
    <s v="R3"/>
    <n v="10"/>
    <x v="12"/>
    <x v="12"/>
    <s v="ES10011011"/>
    <s v="11"/>
    <s v="RESTAURANT"/>
    <s v="F&amp;B"/>
    <s v="01"/>
    <s v="FB"/>
    <s v="4"/>
  </r>
  <r>
    <s v="17789"/>
    <s v="ES"/>
    <x v="118"/>
    <s v="0128"/>
    <x v="80"/>
    <x v="78"/>
    <s v="2"/>
    <s v="Half Tax"/>
    <s v="R3"/>
    <n v="10"/>
    <x v="18"/>
    <x v="18"/>
    <s v="ES10012880"/>
    <s v="80"/>
    <s v="BANQUETING"/>
    <s v="F&amp;B"/>
    <s v="01"/>
    <s v="FB"/>
    <s v="4"/>
  </r>
  <r>
    <s v="17790"/>
    <s v="ES"/>
    <x v="118"/>
    <s v="0128"/>
    <x v="61"/>
    <x v="60"/>
    <s v="2"/>
    <s v="Half Tax"/>
    <s v="R3"/>
    <n v="10"/>
    <x v="18"/>
    <x v="18"/>
    <s v="ES10012880"/>
    <s v="80"/>
    <s v="BANQUETING"/>
    <s v="F&amp;B"/>
    <s v="01"/>
    <s v="FB"/>
    <s v="4"/>
  </r>
  <r>
    <s v="17791"/>
    <s v="ES"/>
    <x v="122"/>
    <s v="0004"/>
    <x v="15"/>
    <x v="15"/>
    <s v="2"/>
    <s v="Half Tax"/>
    <s v="R3"/>
    <n v="10"/>
    <x v="13"/>
    <x v="13"/>
    <s v="ES10000411"/>
    <s v="11"/>
    <s v="RESTAURANT"/>
    <s v="F&amp;B"/>
    <s v="01"/>
    <s v="FB"/>
    <s v="4"/>
  </r>
  <r>
    <s v="17792"/>
    <s v="ES"/>
    <x v="123"/>
    <s v="0441"/>
    <x v="31"/>
    <x v="31"/>
    <s v="2"/>
    <s v="Half Tax"/>
    <s v="R3"/>
    <n v="10"/>
    <x v="18"/>
    <x v="18"/>
    <s v="ES49044111"/>
    <s v="11"/>
    <s v="RESTAURANT"/>
    <s v="F&amp;B"/>
    <s v="01"/>
    <s v="FB"/>
    <s v="4"/>
  </r>
  <r>
    <s v="17793"/>
    <s v="ES"/>
    <x v="123"/>
    <s v="0441"/>
    <x v="69"/>
    <x v="68"/>
    <s v="0"/>
    <s v="0% tax"/>
    <s v="R0"/>
    <n v="0"/>
    <x v="30"/>
    <x v="29"/>
    <s v=""/>
    <s v=" "/>
    <s v=""/>
    <s v="N/A"/>
    <s v="51"/>
    <s v="Prepayments without invoice"/>
    <s v=" "/>
  </r>
  <r>
    <s v="17794"/>
    <s v="ES"/>
    <x v="123"/>
    <s v="0441"/>
    <x v="17"/>
    <x v="17"/>
    <s v="2"/>
    <s v="Half Tax"/>
    <s v="R3"/>
    <n v="10"/>
    <x v="4"/>
    <x v="4"/>
    <s v="ES49044199"/>
    <s v="99"/>
    <s v="OTHER INCOME"/>
    <s v="EXTRA"/>
    <s v="04"/>
    <s v="Extras"/>
    <s v=" "/>
  </r>
  <r>
    <s v="17795"/>
    <s v="ES"/>
    <x v="125"/>
    <s v="0140"/>
    <x v="21"/>
    <x v="21"/>
    <s v="2"/>
    <s v="Half Tax"/>
    <s v="R3"/>
    <n v="10"/>
    <x v="16"/>
    <x v="16"/>
    <s v="ES10014011"/>
    <s v="11"/>
    <s v="RESTAURANT"/>
    <s v="F&amp;B"/>
    <s v="01"/>
    <s v="FB"/>
    <s v="4"/>
  </r>
  <r>
    <s v="17796"/>
    <s v="ES"/>
    <x v="119"/>
    <s v="0053"/>
    <x v="104"/>
    <x v="102"/>
    <s v="2"/>
    <s v="Half Tax"/>
    <s v="R3"/>
    <n v="10"/>
    <x v="6"/>
    <x v="6"/>
    <s v="ES10005301"/>
    <s v="01"/>
    <s v="FRONT OFFICE"/>
    <s v="ROOMS"/>
    <s v="03"/>
    <s v="Room"/>
    <s v=" "/>
  </r>
  <r>
    <s v="17797"/>
    <s v="ES"/>
    <x v="119"/>
    <s v="0053"/>
    <x v="97"/>
    <x v="95"/>
    <s v="2"/>
    <s v="Half Tax"/>
    <s v="R3"/>
    <n v="10"/>
    <x v="6"/>
    <x v="6"/>
    <s v="ES10005301"/>
    <s v="01"/>
    <s v="FRONT OFFICE"/>
    <s v="ROOMS"/>
    <s v="03"/>
    <s v="Room"/>
    <s v=" "/>
  </r>
  <r>
    <s v="17798"/>
    <s v="ES"/>
    <x v="119"/>
    <s v="0053"/>
    <x v="84"/>
    <x v="82"/>
    <s v="2"/>
    <s v="Half Tax"/>
    <s v="R3"/>
    <n v="10"/>
    <x v="20"/>
    <x v="20"/>
    <s v="ES10005399"/>
    <s v="99"/>
    <s v="OTHER INCOME"/>
    <s v="EXTRA"/>
    <s v="04"/>
    <s v="Extras"/>
    <s v=" "/>
  </r>
  <r>
    <s v="17799"/>
    <s v="ES"/>
    <x v="124"/>
    <s v="0002"/>
    <x v="6"/>
    <x v="6"/>
    <s v="3"/>
    <s v="Full Tax"/>
    <s v="R5"/>
    <n v="21"/>
    <x v="0"/>
    <x v="0"/>
    <s v="ES10000280"/>
    <s v="80"/>
    <s v="BANQUETING"/>
    <s v="MICE"/>
    <s v="04"/>
    <s v="Extras"/>
    <s v=" "/>
  </r>
  <r>
    <s v="17800"/>
    <s v="ES"/>
    <x v="124"/>
    <s v="0002"/>
    <x v="105"/>
    <x v="103"/>
    <s v="3"/>
    <s v="Full Tax"/>
    <s v="R5"/>
    <n v="21"/>
    <x v="11"/>
    <x v="11"/>
    <s v="ES10000299"/>
    <s v="99"/>
    <s v="OTHER INCOME"/>
    <s v="EXTRA"/>
    <s v="04"/>
    <s v="Extras"/>
    <s v=" "/>
  </r>
  <r>
    <s v="17801"/>
    <s v="ES"/>
    <x v="124"/>
    <s v="0002"/>
    <x v="119"/>
    <x v="97"/>
    <s v="2"/>
    <s v="Half Tax"/>
    <s v="R3"/>
    <n v="10"/>
    <x v="43"/>
    <x v="40"/>
    <s v="ES100002CL"/>
    <s v="CL"/>
    <s v="CRM &amp; LOYALTY"/>
    <s v="EXTRA"/>
    <s v="08"/>
    <s v="Discounts"/>
    <s v=" "/>
  </r>
  <r>
    <s v="17802"/>
    <s v="ES"/>
    <x v="124"/>
    <s v="0002"/>
    <x v="11"/>
    <x v="11"/>
    <s v="2"/>
    <s v="Half Tax"/>
    <s v="R3"/>
    <n v="10"/>
    <x v="9"/>
    <x v="9"/>
    <s v="ES10000211"/>
    <s v="11"/>
    <s v="RESTAURANT"/>
    <s v="F&amp;B"/>
    <s v="01"/>
    <s v="FB"/>
    <s v="4"/>
  </r>
  <r>
    <s v="17803"/>
    <s v="ES"/>
    <x v="124"/>
    <s v="0002"/>
    <x v="18"/>
    <x v="18"/>
    <s v="0"/>
    <s v="0% tax"/>
    <s v="R0"/>
    <n v="0"/>
    <x v="15"/>
    <x v="15"/>
    <s v=""/>
    <s v=" "/>
    <s v=""/>
    <s v="N/A"/>
    <s v="53"/>
    <s v="Tips"/>
    <s v=" "/>
  </r>
  <r>
    <s v="17804"/>
    <s v="ES"/>
    <x v="124"/>
    <s v="0002"/>
    <x v="84"/>
    <x v="82"/>
    <s v="2"/>
    <s v="Half Tax"/>
    <s v="R3"/>
    <n v="10"/>
    <x v="20"/>
    <x v="20"/>
    <s v="ES10000299"/>
    <s v="99"/>
    <s v="OTHER INCOME"/>
    <s v="EXTRA"/>
    <s v="04"/>
    <s v="Extras"/>
    <s v=" "/>
  </r>
  <r>
    <s v="17805"/>
    <s v="ES"/>
    <x v="122"/>
    <s v="0004"/>
    <x v="78"/>
    <x v="77"/>
    <s v="2"/>
    <s v="Half Tax"/>
    <s v="R3"/>
    <n v="10"/>
    <x v="38"/>
    <x v="35"/>
    <s v="ES10000411"/>
    <s v="11"/>
    <s v="RESTAURANT"/>
    <s v="F&amp;B"/>
    <s v="01"/>
    <s v="FB"/>
    <s v="4"/>
  </r>
  <r>
    <s v="17806"/>
    <s v="ES"/>
    <x v="122"/>
    <s v="0004"/>
    <x v="8"/>
    <x v="8"/>
    <s v="2"/>
    <s v="Half Tax"/>
    <s v="R3"/>
    <n v="10"/>
    <x v="16"/>
    <x v="16"/>
    <s v="ES10000411"/>
    <s v="11"/>
    <s v="RESTAURANT"/>
    <s v="F&amp;B"/>
    <s v="01"/>
    <s v="FB"/>
    <s v="4"/>
  </r>
  <r>
    <s v="17807"/>
    <s v="ES"/>
    <x v="122"/>
    <s v="0004"/>
    <x v="69"/>
    <x v="68"/>
    <s v="0"/>
    <s v="0% tax"/>
    <s v="R0"/>
    <n v="0"/>
    <x v="30"/>
    <x v="29"/>
    <s v=""/>
    <s v=" "/>
    <s v=""/>
    <s v="N/A"/>
    <s v="51"/>
    <s v="Prepayments without invoice"/>
    <s v=" "/>
  </r>
  <r>
    <s v="17808"/>
    <s v="ES"/>
    <x v="125"/>
    <s v="0140"/>
    <x v="101"/>
    <x v="99"/>
    <s v="2"/>
    <s v="Half Tax"/>
    <s v="R3"/>
    <n v="10"/>
    <x v="19"/>
    <x v="19"/>
    <s v="ES10014001"/>
    <s v="01"/>
    <s v="FRONT OFFICE"/>
    <s v="ROOMS"/>
    <s v="02"/>
    <s v="Meal Plan"/>
    <s v=" "/>
  </r>
  <r>
    <s v="17809"/>
    <s v="ES"/>
    <x v="126"/>
    <s v="0126"/>
    <x v="55"/>
    <x v="54"/>
    <s v="2"/>
    <s v="Half Tax"/>
    <s v="R3"/>
    <n v="10"/>
    <x v="19"/>
    <x v="19"/>
    <s v="ES26012601"/>
    <s v="01"/>
    <s v="FRONT OFFICE"/>
    <s v="N/A"/>
    <s v="02"/>
    <s v="Meal Plan"/>
    <s v=" "/>
  </r>
  <r>
    <s v="17810"/>
    <s v="ES"/>
    <x v="126"/>
    <s v="0126"/>
    <x v="0"/>
    <x v="0"/>
    <s v="3"/>
    <s v="Full Tax"/>
    <s v="R5"/>
    <n v="21"/>
    <x v="0"/>
    <x v="0"/>
    <s v="ES26012611"/>
    <s v="11"/>
    <s v="RESTAURANT"/>
    <s v="EXTRA"/>
    <s v="04"/>
    <s v="Extras"/>
    <s v=" "/>
  </r>
  <r>
    <s v="17811"/>
    <s v="ES"/>
    <x v="126"/>
    <s v="0126"/>
    <x v="105"/>
    <x v="103"/>
    <s v="3"/>
    <s v="Full Tax"/>
    <s v="R5"/>
    <n v="21"/>
    <x v="11"/>
    <x v="11"/>
    <s v="ES26012699"/>
    <s v="99"/>
    <s v="OTHER INCOME"/>
    <s v="EXTRA"/>
    <s v="04"/>
    <s v="Extras"/>
    <s v=" "/>
  </r>
  <r>
    <s v="17812"/>
    <s v="ES"/>
    <x v="126"/>
    <s v="0126"/>
    <x v="30"/>
    <x v="30"/>
    <s v="2"/>
    <s v="Half Tax"/>
    <s v="R3"/>
    <n v="10"/>
    <x v="22"/>
    <x v="22"/>
    <s v="ES26012699"/>
    <s v="99"/>
    <s v="OTHER INCOME"/>
    <s v="MICE"/>
    <s v="04"/>
    <s v="Extras"/>
    <s v=" "/>
  </r>
  <r>
    <s v="17813"/>
    <s v="ES"/>
    <x v="126"/>
    <s v="0126"/>
    <x v="77"/>
    <x v="76"/>
    <s v="2"/>
    <s v="Half Tax"/>
    <s v="R3"/>
    <n v="10"/>
    <x v="9"/>
    <x v="9"/>
    <s v="ES26012611"/>
    <s v="11"/>
    <s v="RESTAURANT"/>
    <s v="F&amp;B"/>
    <s v="01"/>
    <s v="FB"/>
    <s v="2"/>
  </r>
  <r>
    <s v="17814"/>
    <s v="ES"/>
    <x v="126"/>
    <s v="0126"/>
    <x v="52"/>
    <x v="51"/>
    <s v="2"/>
    <s v="Half Tax"/>
    <s v="R3"/>
    <n v="10"/>
    <x v="16"/>
    <x v="16"/>
    <s v="ES26012611"/>
    <s v="11"/>
    <s v="RESTAURANT"/>
    <s v="F&amp;B"/>
    <s v="01"/>
    <s v="FB"/>
    <s v="4"/>
  </r>
  <r>
    <s v="17815"/>
    <s v="ES"/>
    <x v="126"/>
    <s v="0126"/>
    <x v="1"/>
    <x v="1"/>
    <s v="2"/>
    <s v="Half Tax"/>
    <s v="R3"/>
    <n v="10"/>
    <x v="1"/>
    <x v="1"/>
    <s v="ES26012611"/>
    <s v="11"/>
    <s v="RESTAURANT"/>
    <s v="F&amp;B"/>
    <s v="01"/>
    <s v="FB"/>
    <s v="4"/>
  </r>
  <r>
    <s v="17816"/>
    <s v="ES"/>
    <x v="127"/>
    <s v="0005"/>
    <x v="0"/>
    <x v="0"/>
    <s v="3"/>
    <s v="Full Tax"/>
    <s v="R5"/>
    <n v="21"/>
    <x v="0"/>
    <x v="0"/>
    <s v="ES10000511"/>
    <s v="11"/>
    <s v="RESTAURANT"/>
    <s v="EXTRA"/>
    <s v="04"/>
    <s v="Extras"/>
    <s v=" "/>
  </r>
  <r>
    <s v="17817"/>
    <s v="ES"/>
    <x v="127"/>
    <s v="0005"/>
    <x v="69"/>
    <x v="68"/>
    <s v="0"/>
    <s v="0% tax"/>
    <s v="R0"/>
    <n v="0"/>
    <x v="30"/>
    <x v="29"/>
    <s v=""/>
    <s v=" "/>
    <s v=""/>
    <s v="N/A"/>
    <s v="51"/>
    <s v="Prepayments without invoice"/>
    <s v=" "/>
  </r>
  <r>
    <s v="17818"/>
    <s v="ES"/>
    <x v="127"/>
    <s v="0005"/>
    <x v="54"/>
    <x v="53"/>
    <s v="3"/>
    <s v="Full Tax"/>
    <s v="R5"/>
    <n v="21"/>
    <x v="29"/>
    <x v="28"/>
    <s v="ES10000599"/>
    <s v="99"/>
    <s v="OTHER INCOME"/>
    <s v="EXTRA"/>
    <s v="04"/>
    <s v="Extras"/>
    <s v=" "/>
  </r>
  <r>
    <s v="17819"/>
    <s v="ES"/>
    <x v="126"/>
    <s v="0126"/>
    <x v="11"/>
    <x v="11"/>
    <s v="2"/>
    <s v="Half Tax"/>
    <s v="R3"/>
    <n v="10"/>
    <x v="9"/>
    <x v="9"/>
    <s v="ES26012611"/>
    <s v="11"/>
    <s v="RESTAURANT"/>
    <s v="F&amp;B"/>
    <s v="01"/>
    <s v="FB"/>
    <s v="4"/>
  </r>
  <r>
    <s v="17820"/>
    <s v="ES"/>
    <x v="126"/>
    <s v="0126"/>
    <x v="71"/>
    <x v="70"/>
    <s v="2"/>
    <s v="Half Tax"/>
    <s v="R3"/>
    <n v="10"/>
    <x v="12"/>
    <x v="12"/>
    <s v="ES26012611"/>
    <s v="11"/>
    <s v="RESTAURANT"/>
    <s v="F&amp;B"/>
    <s v="01"/>
    <s v="FB"/>
    <s v="4"/>
  </r>
  <r>
    <s v="17821"/>
    <s v="ES"/>
    <x v="126"/>
    <s v="0126"/>
    <x v="54"/>
    <x v="53"/>
    <s v="3"/>
    <s v="Full Tax"/>
    <s v="R5"/>
    <n v="21"/>
    <x v="29"/>
    <x v="28"/>
    <s v="ES26012699"/>
    <s v="99"/>
    <s v="OTHER INCOME"/>
    <s v="EXTRA"/>
    <s v="04"/>
    <s v="Extras"/>
    <s v=" "/>
  </r>
  <r>
    <s v="17822"/>
    <s v="ES"/>
    <x v="126"/>
    <s v="0126"/>
    <x v="17"/>
    <x v="17"/>
    <s v="2"/>
    <s v="Half Tax"/>
    <s v="R3"/>
    <n v="10"/>
    <x v="4"/>
    <x v="4"/>
    <s v="ES26012699"/>
    <s v="99"/>
    <s v="OTHER INCOME"/>
    <s v="EXTRA"/>
    <s v="04"/>
    <s v="Extras"/>
    <s v=" "/>
  </r>
  <r>
    <s v="17823"/>
    <s v="ES"/>
    <x v="126"/>
    <s v="0126"/>
    <x v="15"/>
    <x v="15"/>
    <s v="2"/>
    <s v="Half Tax"/>
    <s v="R3"/>
    <n v="10"/>
    <x v="13"/>
    <x v="13"/>
    <s v="ES26012611"/>
    <s v="11"/>
    <s v="RESTAURANT"/>
    <s v="F&amp;B"/>
    <s v="01"/>
    <s v="FB"/>
    <s v="4"/>
  </r>
  <r>
    <s v="17824"/>
    <s v="ES"/>
    <x v="127"/>
    <s v="0005"/>
    <x v="73"/>
    <x v="72"/>
    <s v="2"/>
    <s v="Half Tax"/>
    <s v="R3"/>
    <n v="10"/>
    <x v="37"/>
    <x v="34"/>
    <s v="ES10000599"/>
    <s v="99"/>
    <s v="OTHER INCOME"/>
    <s v="EXTRA"/>
    <s v="04"/>
    <s v="Extras"/>
    <s v=" "/>
  </r>
  <r>
    <s v="17825"/>
    <s v="ES"/>
    <x v="128"/>
    <s v="0125"/>
    <x v="108"/>
    <x v="106"/>
    <s v="2"/>
    <s v="Half Tax"/>
    <s v="R3"/>
    <n v="10"/>
    <x v="12"/>
    <x v="12"/>
    <s v="ES27012511"/>
    <s v="11"/>
    <s v="RESTAURANT"/>
    <s v="N/A"/>
    <s v="04"/>
    <s v="Extras"/>
    <s v=" "/>
  </r>
  <r>
    <s v="17826"/>
    <s v="ES"/>
    <x v="128"/>
    <s v="0125"/>
    <x v="104"/>
    <x v="102"/>
    <s v="2"/>
    <s v="Half Tax"/>
    <s v="R3"/>
    <n v="10"/>
    <x v="6"/>
    <x v="6"/>
    <s v="ES27012501"/>
    <s v="01"/>
    <s v="FRONT OFFICE"/>
    <s v="ROOMS"/>
    <s v="03"/>
    <s v="Room"/>
    <s v=" "/>
  </r>
  <r>
    <s v="17827"/>
    <s v="ES"/>
    <x v="129"/>
    <s v="5440"/>
    <x v="26"/>
    <x v="26"/>
    <s v="2"/>
    <s v="Half Tax"/>
    <s v="R3"/>
    <n v="10"/>
    <x v="20"/>
    <x v="20"/>
    <s v="ES91544099"/>
    <s v="99"/>
    <s v="OTHER INCOME"/>
    <s v="EXTRA"/>
    <s v="04"/>
    <s v="Extras"/>
    <s v=" "/>
  </r>
  <r>
    <s v="17828"/>
    <s v="ES"/>
    <x v="129"/>
    <s v="5440"/>
    <x v="77"/>
    <x v="76"/>
    <s v="2"/>
    <s v="Half Tax"/>
    <s v="R3"/>
    <n v="10"/>
    <x v="9"/>
    <x v="9"/>
    <s v="ES91544011"/>
    <s v="11"/>
    <s v="RESTAURANT"/>
    <s v="F&amp;B"/>
    <s v="01"/>
    <s v="FB"/>
    <s v="2"/>
  </r>
  <r>
    <s v="17829"/>
    <s v="ES"/>
    <x v="129"/>
    <s v="5440"/>
    <x v="46"/>
    <x v="46"/>
    <s v="2"/>
    <s v="Half Tax"/>
    <s v="R3"/>
    <n v="10"/>
    <x v="12"/>
    <x v="12"/>
    <s v="ES91544011"/>
    <s v="11"/>
    <s v="RESTAURANT"/>
    <s v="F&amp;B"/>
    <s v="01"/>
    <s v="FB"/>
    <s v="2"/>
  </r>
  <r>
    <s v="17830"/>
    <s v="ES"/>
    <x v="129"/>
    <s v="5440"/>
    <x v="119"/>
    <x v="97"/>
    <s v="2"/>
    <s v="Half Tax"/>
    <s v="R3"/>
    <n v="10"/>
    <x v="43"/>
    <x v="40"/>
    <s v="ES915440CL"/>
    <s v="CL"/>
    <s v="CRM &amp; LOYALTY"/>
    <s v="EXTRA"/>
    <s v="08"/>
    <s v="Discounts"/>
    <s v=" "/>
  </r>
  <r>
    <s v="17831"/>
    <s v="ES"/>
    <x v="129"/>
    <s v="5440"/>
    <x v="69"/>
    <x v="68"/>
    <s v="0"/>
    <s v="0% tax"/>
    <s v="R0"/>
    <n v="0"/>
    <x v="30"/>
    <x v="29"/>
    <s v=""/>
    <s v=" "/>
    <s v=""/>
    <s v="N/A"/>
    <s v="51"/>
    <s v="Prepayments without invoice"/>
    <s v=" "/>
  </r>
  <r>
    <s v="17832"/>
    <s v="ES"/>
    <x v="130"/>
    <s v="0113"/>
    <x v="76"/>
    <x v="75"/>
    <s v="3"/>
    <s v="Full Tax"/>
    <s v="R5"/>
    <n v="21"/>
    <x v="31"/>
    <x v="30"/>
    <s v="ES10011380"/>
    <s v="80"/>
    <s v="BANQUETING"/>
    <s v="MICE"/>
    <s v="10"/>
    <s v="Function rooms"/>
    <s v=" "/>
  </r>
  <r>
    <s v="17833"/>
    <s v="ES"/>
    <x v="130"/>
    <s v="0113"/>
    <x v="119"/>
    <x v="97"/>
    <s v="2"/>
    <s v="Half Tax"/>
    <s v="R3"/>
    <n v="10"/>
    <x v="43"/>
    <x v="40"/>
    <s v="ES100113CL"/>
    <s v="CL"/>
    <s v="CRM &amp; LOYALTY"/>
    <s v="EXTRA"/>
    <s v="08"/>
    <s v="Discounts"/>
    <s v=" "/>
  </r>
  <r>
    <s v="17834"/>
    <s v="ES"/>
    <x v="130"/>
    <s v="0113"/>
    <x v="106"/>
    <x v="104"/>
    <s v="3"/>
    <s v="Full Tax"/>
    <s v="R5"/>
    <n v="21"/>
    <x v="4"/>
    <x v="4"/>
    <s v="ES10011399"/>
    <s v="99"/>
    <s v="OTHER INCOME"/>
    <s v="EXTRA"/>
    <s v="04"/>
    <s v="Extras"/>
    <s v=" "/>
  </r>
  <r>
    <s v="17835"/>
    <s v="ES"/>
    <x v="130"/>
    <s v="0113"/>
    <x v="107"/>
    <x v="105"/>
    <s v="2"/>
    <s v="Half Tax"/>
    <s v="R3"/>
    <n v="10"/>
    <x v="4"/>
    <x v="4"/>
    <s v="ES10011399"/>
    <s v="99"/>
    <s v="OTHER INCOME"/>
    <s v="EXTRA"/>
    <s v="04"/>
    <s v="Extras"/>
    <s v=" "/>
  </r>
  <r>
    <s v="17836"/>
    <s v="ES"/>
    <x v="130"/>
    <s v="0113"/>
    <x v="65"/>
    <x v="64"/>
    <s v="0"/>
    <s v="0% tax"/>
    <s v="R0"/>
    <n v="0"/>
    <x v="34"/>
    <x v="29"/>
    <s v=""/>
    <s v=" "/>
    <s v=""/>
    <s v="N/A"/>
    <s v="52"/>
    <s v="Paid out"/>
    <s v=" "/>
  </r>
  <r>
    <s v="17837"/>
    <s v="ES"/>
    <x v="130"/>
    <s v="0113"/>
    <x v="41"/>
    <x v="41"/>
    <s v="2"/>
    <s v="Half Tax"/>
    <s v="R3"/>
    <n v="10"/>
    <x v="17"/>
    <x v="17"/>
    <s v="ES10011311"/>
    <s v="11"/>
    <s v="RESTAURANT"/>
    <s v="F&amp;B"/>
    <s v="01"/>
    <s v="FB"/>
    <s v="1"/>
  </r>
  <r>
    <s v="17838"/>
    <s v="ES"/>
    <x v="128"/>
    <s v="0125"/>
    <x v="92"/>
    <x v="90"/>
    <s v="2"/>
    <s v="Half Tax"/>
    <s v="R3"/>
    <n v="10"/>
    <x v="22"/>
    <x v="22"/>
    <s v="ES27012599"/>
    <s v="99"/>
    <s v="OTHER INCOME"/>
    <s v="F&amp;B"/>
    <s v="01"/>
    <s v="FB"/>
    <s v="4"/>
  </r>
  <r>
    <s v="17839"/>
    <s v="ES"/>
    <x v="128"/>
    <s v="0125"/>
    <x v="31"/>
    <x v="31"/>
    <s v="2"/>
    <s v="Half Tax"/>
    <s v="R3"/>
    <n v="10"/>
    <x v="18"/>
    <x v="18"/>
    <s v="ES27012511"/>
    <s v="11"/>
    <s v="RESTAURANT"/>
    <s v="F&amp;B"/>
    <s v="01"/>
    <s v="FB"/>
    <s v="4"/>
  </r>
  <r>
    <s v="17840"/>
    <s v="ES"/>
    <x v="128"/>
    <s v="0125"/>
    <x v="52"/>
    <x v="51"/>
    <s v="2"/>
    <s v="Half Tax"/>
    <s v="R3"/>
    <n v="10"/>
    <x v="16"/>
    <x v="16"/>
    <s v="ES27012511"/>
    <s v="11"/>
    <s v="RESTAURANT"/>
    <s v="F&amp;B"/>
    <s v="01"/>
    <s v="FB"/>
    <s v="4"/>
  </r>
  <r>
    <s v="17841"/>
    <s v="ES"/>
    <x v="128"/>
    <s v="0125"/>
    <x v="9"/>
    <x v="9"/>
    <s v="2"/>
    <s v="Half Tax"/>
    <s v="R3"/>
    <n v="10"/>
    <x v="4"/>
    <x v="4"/>
    <s v="ES27012599"/>
    <s v="99"/>
    <s v="OTHER INCOME"/>
    <s v="EXTRA"/>
    <s v="04"/>
    <s v="Extras"/>
    <s v=" "/>
  </r>
  <r>
    <s v="17842"/>
    <s v="ES"/>
    <x v="131"/>
    <s v="0123"/>
    <x v="6"/>
    <x v="6"/>
    <s v="3"/>
    <s v="Full Tax"/>
    <s v="R5"/>
    <n v="21"/>
    <x v="0"/>
    <x v="0"/>
    <s v="ES10012380"/>
    <s v="80"/>
    <s v="BANQUETING"/>
    <s v="MICE"/>
    <s v="04"/>
    <s v="Extras"/>
    <s v=" "/>
  </r>
  <r>
    <s v="17843"/>
    <s v="ES"/>
    <x v="132"/>
    <s v="0468"/>
    <x v="30"/>
    <x v="30"/>
    <s v="2"/>
    <s v="Half Tax"/>
    <s v="R3"/>
    <n v="10"/>
    <x v="22"/>
    <x v="22"/>
    <s v="ES53046899"/>
    <s v="99"/>
    <s v="OTHER INCOME"/>
    <s v="MICE"/>
    <s v="04"/>
    <s v="Extras"/>
    <s v=" "/>
  </r>
  <r>
    <s v="17844"/>
    <s v="ES"/>
    <x v="132"/>
    <s v="0468"/>
    <x v="10"/>
    <x v="10"/>
    <s v="2"/>
    <s v="Half Tax"/>
    <s v="R3"/>
    <n v="10"/>
    <x v="8"/>
    <x v="8"/>
    <s v="ES53046811"/>
    <s v="11"/>
    <s v="RESTAURANT"/>
    <s v="F&amp;B"/>
    <s v="01"/>
    <s v="FB"/>
    <s v="4"/>
  </r>
  <r>
    <s v="17845"/>
    <s v="ES"/>
    <x v="133"/>
    <s v="0143"/>
    <x v="45"/>
    <x v="45"/>
    <s v="2"/>
    <s v="Half Tax"/>
    <s v="R3"/>
    <n v="10"/>
    <x v="26"/>
    <x v="25"/>
    <s v="ES28014399"/>
    <s v="99"/>
    <s v="OTHER INCOME"/>
    <s v="EXTRA"/>
    <s v="04"/>
    <s v="Extras"/>
    <s v=" "/>
  </r>
  <r>
    <s v="17846"/>
    <s v="ES"/>
    <x v="133"/>
    <s v="0143"/>
    <x v="58"/>
    <x v="57"/>
    <s v="2"/>
    <s v="Half Tax"/>
    <s v="R3"/>
    <n v="10"/>
    <x v="13"/>
    <x v="13"/>
    <s v="ES28014311"/>
    <s v="11"/>
    <s v="RESTAURANT"/>
    <s v="F&amp;B"/>
    <s v="01"/>
    <s v="FB"/>
    <s v="4"/>
  </r>
  <r>
    <s v="17847"/>
    <s v="ES"/>
    <x v="133"/>
    <s v="0143"/>
    <x v="78"/>
    <x v="77"/>
    <s v="2"/>
    <s v="Half Tax"/>
    <s v="R3"/>
    <n v="10"/>
    <x v="38"/>
    <x v="35"/>
    <s v="ES28014311"/>
    <s v="11"/>
    <s v="RESTAURANT"/>
    <s v="F&amp;B"/>
    <s v="01"/>
    <s v="FB"/>
    <s v="4"/>
  </r>
  <r>
    <s v="17848"/>
    <s v="ES"/>
    <x v="133"/>
    <s v="0143"/>
    <x v="119"/>
    <x v="97"/>
    <s v="2"/>
    <s v="Half Tax"/>
    <s v="R3"/>
    <n v="10"/>
    <x v="43"/>
    <x v="40"/>
    <s v="ES280143CL"/>
    <s v="CL"/>
    <s v="CRM &amp; LOYALTY"/>
    <s v="EXTRA"/>
    <s v="08"/>
    <s v="Discounts"/>
    <s v=" "/>
  </r>
  <r>
    <s v="17849"/>
    <s v="ES"/>
    <x v="133"/>
    <s v="0143"/>
    <x v="7"/>
    <x v="7"/>
    <s v="2"/>
    <s v="Half Tax"/>
    <s v="R3"/>
    <n v="10"/>
    <x v="6"/>
    <x v="6"/>
    <s v="ES28014301"/>
    <s v="01"/>
    <s v="FRONT OFFICE"/>
    <s v="EXTRA"/>
    <s v="07"/>
    <s v="Room extras"/>
    <s v=" "/>
  </r>
  <r>
    <s v="17850"/>
    <s v="ES"/>
    <x v="133"/>
    <s v="0143"/>
    <x v="94"/>
    <x v="257"/>
    <s v="2"/>
    <s v="Half Tax"/>
    <s v="R3"/>
    <n v="10"/>
    <x v="35"/>
    <x v="32"/>
    <s v=""/>
    <s v=" "/>
    <s v=""/>
    <s v="N/A"/>
    <s v="50"/>
    <s v="Prepayments with invoice"/>
    <s v=" "/>
  </r>
  <r>
    <s v="17851"/>
    <s v="ES"/>
    <x v="133"/>
    <s v="0143"/>
    <x v="10"/>
    <x v="10"/>
    <s v="2"/>
    <s v="Half Tax"/>
    <s v="R3"/>
    <n v="10"/>
    <x v="8"/>
    <x v="8"/>
    <s v="ES28014311"/>
    <s v="11"/>
    <s v="RESTAURANT"/>
    <s v="F&amp;B"/>
    <s v="01"/>
    <s v="FB"/>
    <s v="4"/>
  </r>
  <r>
    <s v="17852"/>
    <s v="ES"/>
    <x v="134"/>
    <s v="0319"/>
    <x v="113"/>
    <x v="111"/>
    <s v="2"/>
    <s v="Half Tax"/>
    <s v="R3"/>
    <n v="10"/>
    <x v="9"/>
    <x v="9"/>
    <s v="ES10031980"/>
    <s v="80"/>
    <s v="BANQUETING"/>
    <s v="F&amp;B"/>
    <s v="01"/>
    <s v="FB"/>
    <s v="3"/>
  </r>
  <r>
    <s v="17853"/>
    <s v="ES"/>
    <x v="134"/>
    <s v="0319"/>
    <x v="51"/>
    <x v="50"/>
    <s v="2"/>
    <s v="Half Tax"/>
    <s v="R3"/>
    <n v="10"/>
    <x v="12"/>
    <x v="12"/>
    <s v="ES10031911"/>
    <s v="11"/>
    <s v="RESTAURANT"/>
    <s v="F&amp;B"/>
    <s v="01"/>
    <s v="FB"/>
    <s v="3"/>
  </r>
  <r>
    <s v="17854"/>
    <s v="ES"/>
    <x v="134"/>
    <s v="0319"/>
    <x v="62"/>
    <x v="61"/>
    <s v="2"/>
    <s v="Half Tax"/>
    <s v="R3"/>
    <n v="10"/>
    <x v="6"/>
    <x v="6"/>
    <s v="ES10031901"/>
    <s v="01"/>
    <s v="FRONT OFFICE"/>
    <s v="ROOMS"/>
    <s v="03"/>
    <s v="Room"/>
    <s v=" "/>
  </r>
  <r>
    <s v="17855"/>
    <s v="ES"/>
    <x v="134"/>
    <s v="0319"/>
    <x v="57"/>
    <x v="56"/>
    <s v="2"/>
    <s v="Half Tax"/>
    <s v="R3"/>
    <n v="10"/>
    <x v="11"/>
    <x v="11"/>
    <s v="ES10031999"/>
    <s v="99"/>
    <s v="OTHER INCOME"/>
    <s v="EXTRA"/>
    <s v="04"/>
    <s v="Extras"/>
    <s v=" "/>
  </r>
  <r>
    <s v="17856"/>
    <s v="ES"/>
    <x v="134"/>
    <s v="0319"/>
    <x v="58"/>
    <x v="57"/>
    <s v="2"/>
    <s v="Half Tax"/>
    <s v="R3"/>
    <n v="10"/>
    <x v="13"/>
    <x v="13"/>
    <s v="ES10031911"/>
    <s v="11"/>
    <s v="RESTAURANT"/>
    <s v="F&amp;B"/>
    <s v="01"/>
    <s v="FB"/>
    <s v="4"/>
  </r>
  <r>
    <s v="17857"/>
    <s v="ES"/>
    <x v="134"/>
    <s v="0319"/>
    <x v="119"/>
    <x v="97"/>
    <s v="2"/>
    <s v="Half Tax"/>
    <s v="R3"/>
    <n v="10"/>
    <x v="43"/>
    <x v="40"/>
    <s v="ES100319CL"/>
    <s v="CL"/>
    <s v="CRM &amp; LOYALTY"/>
    <s v="EXTRA"/>
    <s v="08"/>
    <s v="Discounts"/>
    <s v=" "/>
  </r>
  <r>
    <s v="17858"/>
    <s v="ES"/>
    <x v="134"/>
    <s v="0319"/>
    <x v="108"/>
    <x v="106"/>
    <s v="2"/>
    <s v="Half Tax"/>
    <s v="R3"/>
    <n v="10"/>
    <x v="12"/>
    <x v="12"/>
    <s v="ES10031911"/>
    <s v="11"/>
    <s v="RESTAURANT"/>
    <s v="N/A"/>
    <s v="04"/>
    <s v="Extras"/>
    <s v=" "/>
  </r>
  <r>
    <s v="17859"/>
    <s v="ES"/>
    <x v="134"/>
    <s v="0319"/>
    <x v="53"/>
    <x v="52"/>
    <s v="2"/>
    <s v="Half Tax"/>
    <s v="R3"/>
    <n v="10"/>
    <x v="4"/>
    <x v="4"/>
    <s v="ES10031999"/>
    <s v="99"/>
    <s v="OTHER INCOME"/>
    <s v="EXTRA"/>
    <s v="07"/>
    <s v="Room extras"/>
    <s v=" "/>
  </r>
  <r>
    <s v="17860"/>
    <s v="ES"/>
    <x v="134"/>
    <s v="0319"/>
    <x v="72"/>
    <x v="71"/>
    <s v="2"/>
    <s v="Half Tax"/>
    <s v="R3"/>
    <n v="10"/>
    <x v="6"/>
    <x v="6"/>
    <s v="ES10031901"/>
    <s v="01"/>
    <s v="FRONT OFFICE"/>
    <s v="ROOMS"/>
    <s v="05"/>
    <s v="Supplements/Discounts"/>
    <s v=" "/>
  </r>
  <r>
    <s v="17861"/>
    <s v="ES"/>
    <x v="133"/>
    <s v="0143"/>
    <x v="14"/>
    <x v="14"/>
    <s v="2"/>
    <s v="Half Tax"/>
    <s v="R3"/>
    <n v="10"/>
    <x v="12"/>
    <x v="12"/>
    <s v="ES28014311"/>
    <s v="11"/>
    <s v="RESTAURANT"/>
    <s v="F&amp;B"/>
    <s v="01"/>
    <s v="FB"/>
    <s v="4"/>
  </r>
  <r>
    <s v="17862"/>
    <s v="ES"/>
    <x v="129"/>
    <s v="5440"/>
    <x v="1"/>
    <x v="1"/>
    <s v="2"/>
    <s v="Half Tax"/>
    <s v="R3"/>
    <n v="10"/>
    <x v="1"/>
    <x v="1"/>
    <s v="ES91544011"/>
    <s v="11"/>
    <s v="RESTAURANT"/>
    <s v="F&amp;B"/>
    <s v="01"/>
    <s v="FB"/>
    <s v="4"/>
  </r>
  <r>
    <s v="17863"/>
    <s v="ES"/>
    <x v="129"/>
    <s v="5440"/>
    <x v="102"/>
    <x v="100"/>
    <s v="3"/>
    <s v="Full Tax"/>
    <s v="R5"/>
    <n v="21"/>
    <x v="44"/>
    <x v="41"/>
    <s v="ES91544099"/>
    <s v="99"/>
    <s v="OTHER INCOME"/>
    <s v="EXTRA"/>
    <s v="04"/>
    <s v="Extras"/>
    <s v=" "/>
  </r>
  <r>
    <s v="17864"/>
    <s v="ES"/>
    <x v="135"/>
    <s v="0149"/>
    <x v="6"/>
    <x v="6"/>
    <s v="3"/>
    <s v="Full Tax"/>
    <s v="R5"/>
    <n v="21"/>
    <x v="0"/>
    <x v="0"/>
    <s v="ES11014980"/>
    <s v="80"/>
    <s v="BANQUETING"/>
    <s v="MICE"/>
    <s v="04"/>
    <s v="Extras"/>
    <s v=" "/>
  </r>
  <r>
    <s v="17865"/>
    <s v="ES"/>
    <x v="135"/>
    <s v="0149"/>
    <x v="88"/>
    <x v="86"/>
    <s v="0"/>
    <s v="0% tax"/>
    <s v="R0"/>
    <n v="0"/>
    <x v="36"/>
    <x v="33"/>
    <s v="ES11014999"/>
    <s v="99"/>
    <s v="OTHER INCOME"/>
    <s v="MICE"/>
    <s v="04"/>
    <s v="Extras"/>
    <s v=" "/>
  </r>
  <r>
    <s v="17866"/>
    <s v="ES"/>
    <x v="135"/>
    <s v="0149"/>
    <x v="23"/>
    <x v="23"/>
    <s v="2"/>
    <s v="Half Tax"/>
    <s v="R3"/>
    <n v="10"/>
    <x v="0"/>
    <x v="0"/>
    <s v="ES11014980"/>
    <s v="80"/>
    <s v="BANQUETING"/>
    <s v="MICE"/>
    <s v="04"/>
    <s v="Extras"/>
    <s v=" "/>
  </r>
  <r>
    <s v="17867"/>
    <s v="ES"/>
    <x v="135"/>
    <s v="0149"/>
    <x v="61"/>
    <x v="60"/>
    <s v="2"/>
    <s v="Half Tax"/>
    <s v="R3"/>
    <n v="10"/>
    <x v="18"/>
    <x v="18"/>
    <s v="ES11014980"/>
    <s v="80"/>
    <s v="BANQUETING"/>
    <s v="F&amp;B"/>
    <s v="01"/>
    <s v="FB"/>
    <s v="4"/>
  </r>
  <r>
    <s v="17868"/>
    <s v="ES"/>
    <x v="131"/>
    <s v="0123"/>
    <x v="25"/>
    <x v="25"/>
    <s v="2"/>
    <s v="Half Tax"/>
    <s v="R3"/>
    <n v="10"/>
    <x v="19"/>
    <x v="19"/>
    <s v="ES10012301"/>
    <s v="01"/>
    <s v="FRONT OFFICE"/>
    <s v="N/A"/>
    <s v="02"/>
    <s v="Meal Plan"/>
    <s v=" "/>
  </r>
  <r>
    <s v="17869"/>
    <s v="ES"/>
    <x v="131"/>
    <s v="0123"/>
    <x v="47"/>
    <x v="47"/>
    <s v="2"/>
    <s v="Half Tax"/>
    <s v="R3"/>
    <n v="10"/>
    <x v="27"/>
    <x v="26"/>
    <s v="ES10012399"/>
    <s v="99"/>
    <s v="OTHER INCOME"/>
    <s v="EXTRA"/>
    <s v="04"/>
    <s v="Extras"/>
    <s v=" "/>
  </r>
  <r>
    <s v="17870"/>
    <s v="ES"/>
    <x v="131"/>
    <s v="0123"/>
    <x v="9"/>
    <x v="9"/>
    <s v="2"/>
    <s v="Half Tax"/>
    <s v="R3"/>
    <n v="10"/>
    <x v="4"/>
    <x v="4"/>
    <s v="ES10012399"/>
    <s v="99"/>
    <s v="OTHER INCOME"/>
    <s v="EXTRA"/>
    <s v="04"/>
    <s v="Extras"/>
    <s v=" "/>
  </r>
  <r>
    <s v="17871"/>
    <s v="ES"/>
    <x v="131"/>
    <s v="0123"/>
    <x v="2"/>
    <x v="2"/>
    <s v="3"/>
    <s v="Full Tax"/>
    <s v="R5"/>
    <n v="21"/>
    <x v="2"/>
    <x v="2"/>
    <s v="ES10012399"/>
    <s v="99"/>
    <s v="OTHER INCOME"/>
    <s v="EXTRA"/>
    <s v="04"/>
    <s v="Extras"/>
    <s v=" "/>
  </r>
  <r>
    <s v="17872"/>
    <s v="ES"/>
    <x v="131"/>
    <s v="0123"/>
    <x v="48"/>
    <x v="48"/>
    <s v="2"/>
    <s v="Half Tax"/>
    <s v="R3"/>
    <n v="10"/>
    <x v="4"/>
    <x v="4"/>
    <s v="ES10012399"/>
    <s v="99"/>
    <s v="OTHER INCOME"/>
    <s v="EXTRA"/>
    <s v="04"/>
    <s v="Extras"/>
    <s v=" "/>
  </r>
  <r>
    <s v="17873"/>
    <s v="ES"/>
    <x v="131"/>
    <s v="0123"/>
    <x v="17"/>
    <x v="17"/>
    <s v="2"/>
    <s v="Half Tax"/>
    <s v="R3"/>
    <n v="10"/>
    <x v="4"/>
    <x v="4"/>
    <s v="ES10012399"/>
    <s v="99"/>
    <s v="OTHER INCOME"/>
    <s v="EXTRA"/>
    <s v="04"/>
    <s v="Extras"/>
    <s v=" "/>
  </r>
  <r>
    <s v="17874"/>
    <s v="ES"/>
    <x v="131"/>
    <s v="0123"/>
    <x v="97"/>
    <x v="95"/>
    <s v="2"/>
    <s v="Half Tax"/>
    <s v="R3"/>
    <n v="10"/>
    <x v="6"/>
    <x v="6"/>
    <s v="ES10012301"/>
    <s v="01"/>
    <s v="FRONT OFFICE"/>
    <s v="ROOMS"/>
    <s v="03"/>
    <s v="Room"/>
    <s v=" "/>
  </r>
  <r>
    <s v="17875"/>
    <s v="ES"/>
    <x v="121"/>
    <s v="0110"/>
    <x v="68"/>
    <x v="261"/>
    <s v="3"/>
    <s v="Full Tax"/>
    <s v="R5"/>
    <n v="21"/>
    <x v="35"/>
    <x v="32"/>
    <s v=""/>
    <s v=" "/>
    <s v=""/>
    <s v="N/A"/>
    <s v="50"/>
    <s v="Prepayments with invoice"/>
    <s v=" "/>
  </r>
  <r>
    <s v="17876"/>
    <s v="ES"/>
    <x v="136"/>
    <s v="0105"/>
    <x v="66"/>
    <x v="65"/>
    <s v="2"/>
    <s v="Half Tax"/>
    <s v="R3"/>
    <n v="10"/>
    <x v="6"/>
    <x v="6"/>
    <s v="ES10010501"/>
    <s v="01"/>
    <s v="FRONT OFFICE"/>
    <s v="ROOMS"/>
    <s v="03"/>
    <s v="Room"/>
    <s v=" "/>
  </r>
  <r>
    <s v="17877"/>
    <s v="ES"/>
    <x v="137"/>
    <s v="0081"/>
    <x v="42"/>
    <x v="42"/>
    <s v="2"/>
    <s v="Half Tax"/>
    <s v="R3"/>
    <n v="10"/>
    <x v="6"/>
    <x v="6"/>
    <s v="ES10008101"/>
    <s v="01"/>
    <s v="FRONT OFFICE"/>
    <s v="ROOMS"/>
    <s v="05"/>
    <s v="Supplements/Discounts"/>
    <s v=" "/>
  </r>
  <r>
    <s v="17878"/>
    <s v="ES"/>
    <x v="137"/>
    <s v="0081"/>
    <x v="91"/>
    <x v="89"/>
    <s v="2"/>
    <s v="Half Tax"/>
    <s v="R3"/>
    <n v="10"/>
    <x v="42"/>
    <x v="39"/>
    <s v="ES10008180"/>
    <s v="80"/>
    <s v="BANQUETING"/>
    <s v="EXTRA"/>
    <s v="04"/>
    <s v="Extras"/>
    <s v=" "/>
  </r>
  <r>
    <s v="17879"/>
    <s v="ES"/>
    <x v="137"/>
    <s v="0081"/>
    <x v="27"/>
    <x v="27"/>
    <s v="2"/>
    <s v="Half Tax"/>
    <s v="R3"/>
    <n v="10"/>
    <x v="21"/>
    <x v="21"/>
    <s v="ES10008111"/>
    <s v="11"/>
    <s v="RESTAURANT"/>
    <s v="F&amp;B"/>
    <s v="01"/>
    <s v="FB"/>
    <s v="4"/>
  </r>
  <r>
    <s v="17880"/>
    <s v="ES"/>
    <x v="137"/>
    <s v="0081"/>
    <x v="47"/>
    <x v="47"/>
    <s v="2"/>
    <s v="Half Tax"/>
    <s v="R3"/>
    <n v="10"/>
    <x v="27"/>
    <x v="26"/>
    <s v="ES10008199"/>
    <s v="99"/>
    <s v="OTHER INCOME"/>
    <s v="EXTRA"/>
    <s v="04"/>
    <s v="Extras"/>
    <s v=" "/>
  </r>
  <r>
    <s v="17881"/>
    <s v="ES"/>
    <x v="138"/>
    <s v="0327"/>
    <x v="87"/>
    <x v="85"/>
    <s v="2"/>
    <s v="Half Tax"/>
    <s v="R3"/>
    <n v="10"/>
    <x v="20"/>
    <x v="20"/>
    <s v="ES10032799"/>
    <s v="99"/>
    <s v="OTHER INCOME"/>
    <s v="EXTRA"/>
    <s v="04"/>
    <s v="Extras"/>
    <s v=" "/>
  </r>
  <r>
    <s v="17882"/>
    <s v="ES"/>
    <x v="138"/>
    <s v="0327"/>
    <x v="88"/>
    <x v="86"/>
    <s v="0"/>
    <s v="0% tax"/>
    <s v="R0"/>
    <n v="0"/>
    <x v="36"/>
    <x v="33"/>
    <s v="ES10032799"/>
    <s v="99"/>
    <s v="OTHER INCOME"/>
    <s v="MICE"/>
    <s v="04"/>
    <s v="Extras"/>
    <s v=" "/>
  </r>
  <r>
    <s v="17883"/>
    <s v="ES"/>
    <x v="138"/>
    <s v="0327"/>
    <x v="89"/>
    <x v="87"/>
    <s v="2"/>
    <s v="Half Tax"/>
    <s v="R3"/>
    <n v="10"/>
    <x v="41"/>
    <x v="38"/>
    <s v="ES10032701"/>
    <s v="01"/>
    <s v="FRONT OFFICE"/>
    <s v="EXTRA"/>
    <s v="04"/>
    <s v="Extras"/>
    <s v=" "/>
  </r>
  <r>
    <s v="17884"/>
    <s v="ES"/>
    <x v="138"/>
    <s v="0327"/>
    <x v="47"/>
    <x v="47"/>
    <s v="2"/>
    <s v="Half Tax"/>
    <s v="R3"/>
    <n v="10"/>
    <x v="27"/>
    <x v="26"/>
    <s v="ES10032799"/>
    <s v="99"/>
    <s v="OTHER INCOME"/>
    <s v="EXTRA"/>
    <s v="04"/>
    <s v="Extras"/>
    <s v=" "/>
  </r>
  <r>
    <s v="17885"/>
    <s v="ES"/>
    <x v="138"/>
    <s v="0327"/>
    <x v="1"/>
    <x v="1"/>
    <s v="2"/>
    <s v="Half Tax"/>
    <s v="R3"/>
    <n v="10"/>
    <x v="1"/>
    <x v="1"/>
    <s v="ES10032711"/>
    <s v="11"/>
    <s v="RESTAURANT"/>
    <s v="F&amp;B"/>
    <s v="01"/>
    <s v="FB"/>
    <s v="4"/>
  </r>
  <r>
    <s v="17886"/>
    <s v="ES"/>
    <x v="138"/>
    <s v="0327"/>
    <x v="82"/>
    <x v="80"/>
    <s v="2"/>
    <s v="Half Tax"/>
    <s v="R3"/>
    <n v="10"/>
    <x v="4"/>
    <x v="4"/>
    <s v="ES10032799"/>
    <s v="99"/>
    <s v="OTHER INCOME"/>
    <s v="EXTRA"/>
    <s v="04"/>
    <s v="Extras"/>
    <s v=" "/>
  </r>
  <r>
    <s v="17887"/>
    <s v="ES"/>
    <x v="138"/>
    <s v="0327"/>
    <x v="40"/>
    <x v="40"/>
    <s v="2"/>
    <s v="Half Tax"/>
    <s v="R3"/>
    <n v="10"/>
    <x v="6"/>
    <x v="6"/>
    <s v="ES10032701"/>
    <s v="01"/>
    <s v="FRONT OFFICE"/>
    <s v="ROOMS"/>
    <s v="05"/>
    <s v="Supplements/Discounts"/>
    <s v=" "/>
  </r>
  <r>
    <s v="17888"/>
    <s v="ES"/>
    <x v="138"/>
    <s v="0327"/>
    <x v="13"/>
    <x v="13"/>
    <s v="2"/>
    <s v="Half Tax"/>
    <s v="R3"/>
    <n v="10"/>
    <x v="11"/>
    <x v="11"/>
    <s v=""/>
    <s v=" "/>
    <s v=""/>
    <s v="EXTRA"/>
    <s v="04"/>
    <s v="Extras"/>
    <s v=" "/>
  </r>
  <r>
    <s v="17889"/>
    <s v="ES"/>
    <x v="135"/>
    <s v="0149"/>
    <x v="25"/>
    <x v="25"/>
    <s v="2"/>
    <s v="Half Tax"/>
    <s v="R3"/>
    <n v="10"/>
    <x v="19"/>
    <x v="19"/>
    <s v="ES11014901"/>
    <s v="01"/>
    <s v="FRONT OFFICE"/>
    <s v="N/A"/>
    <s v="02"/>
    <s v="Meal Plan"/>
    <s v=" "/>
  </r>
  <r>
    <s v="17890"/>
    <s v="ES"/>
    <x v="135"/>
    <s v="0149"/>
    <x v="70"/>
    <x v="69"/>
    <s v="0"/>
    <s v="0% tax"/>
    <s v="R0"/>
    <n v="0"/>
    <x v="36"/>
    <x v="33"/>
    <s v="ES11014999"/>
    <s v="99"/>
    <s v="OTHER INCOME"/>
    <s v="EXTRA"/>
    <s v="04"/>
    <s v="Extras"/>
    <s v=" "/>
  </r>
  <r>
    <s v="17891"/>
    <s v="ES"/>
    <x v="135"/>
    <s v="0149"/>
    <x v="95"/>
    <x v="93"/>
    <s v="2"/>
    <s v="Half Tax"/>
    <s v="R3"/>
    <n v="10"/>
    <x v="6"/>
    <x v="6"/>
    <s v="ES11014901"/>
    <s v="01"/>
    <s v="FRONT OFFICE"/>
    <s v="ROOMS"/>
    <s v="03"/>
    <s v="Room"/>
    <s v=" "/>
  </r>
  <r>
    <s v="17892"/>
    <s v="ES"/>
    <x v="138"/>
    <s v="0327"/>
    <x v="3"/>
    <x v="3"/>
    <s v="2"/>
    <s v="Half Tax"/>
    <s v="R3"/>
    <n v="10"/>
    <x v="3"/>
    <x v="3"/>
    <s v=""/>
    <s v=" "/>
    <s v=""/>
    <s v="N/A"/>
    <s v="55"/>
    <s v="Special tax"/>
    <s v=" "/>
  </r>
  <r>
    <s v="17893"/>
    <s v="ES"/>
    <x v="137"/>
    <s v="0081"/>
    <x v="70"/>
    <x v="69"/>
    <s v="0"/>
    <s v="0% tax"/>
    <s v="R0"/>
    <n v="0"/>
    <x v="36"/>
    <x v="33"/>
    <s v="ES10008199"/>
    <s v="99"/>
    <s v="OTHER INCOME"/>
    <s v="EXTRA"/>
    <s v="04"/>
    <s v="Extras"/>
    <s v=" "/>
  </r>
  <r>
    <s v="17894"/>
    <s v="ES"/>
    <x v="137"/>
    <s v="0081"/>
    <x v="95"/>
    <x v="93"/>
    <s v="2"/>
    <s v="Half Tax"/>
    <s v="R3"/>
    <n v="10"/>
    <x v="6"/>
    <x v="6"/>
    <s v="ES10008101"/>
    <s v="01"/>
    <s v="FRONT OFFICE"/>
    <s v="ROOMS"/>
    <s v="03"/>
    <s v="Room"/>
    <s v=" "/>
  </r>
  <r>
    <s v="17895"/>
    <s v="ES"/>
    <x v="137"/>
    <s v="0081"/>
    <x v="2"/>
    <x v="2"/>
    <s v="3"/>
    <s v="Full Tax"/>
    <s v="R5"/>
    <n v="21"/>
    <x v="2"/>
    <x v="2"/>
    <s v="ES10008199"/>
    <s v="99"/>
    <s v="OTHER INCOME"/>
    <s v="EXTRA"/>
    <s v="04"/>
    <s v="Extras"/>
    <s v=" "/>
  </r>
  <r>
    <s v="17896"/>
    <s v="ES"/>
    <x v="137"/>
    <s v="0081"/>
    <x v="104"/>
    <x v="102"/>
    <s v="2"/>
    <s v="Half Tax"/>
    <s v="R3"/>
    <n v="10"/>
    <x v="6"/>
    <x v="6"/>
    <s v="ES10008101"/>
    <s v="01"/>
    <s v="FRONT OFFICE"/>
    <s v="ROOMS"/>
    <s v="03"/>
    <s v="Room"/>
    <s v=" "/>
  </r>
  <r>
    <s v="17897"/>
    <s v="ES"/>
    <x v="139"/>
    <s v="0041"/>
    <x v="36"/>
    <x v="498"/>
    <s v="2"/>
    <s v="Half Tax"/>
    <s v="R3"/>
    <n v="10"/>
    <x v="79"/>
    <x v="56"/>
    <s v=""/>
    <s v=" "/>
    <s v=""/>
    <s v="N/A"/>
    <s v="54"/>
    <s v="Local Tax"/>
    <s v=" "/>
  </r>
  <r>
    <s v="17898"/>
    <s v="ES"/>
    <x v="139"/>
    <s v="0041"/>
    <x v="45"/>
    <x v="45"/>
    <s v="2"/>
    <s v="Half Tax"/>
    <s v="R3"/>
    <n v="10"/>
    <x v="26"/>
    <x v="25"/>
    <s v="ES10004199"/>
    <s v="99"/>
    <s v="OTHER INCOME"/>
    <s v="EXTRA"/>
    <s v="04"/>
    <s v="Extras"/>
    <s v=" "/>
  </r>
  <r>
    <s v="17899"/>
    <s v="ES"/>
    <x v="139"/>
    <s v="0041"/>
    <x v="81"/>
    <x v="79"/>
    <s v="2"/>
    <s v="Half Tax"/>
    <s v="R3"/>
    <n v="10"/>
    <x v="40"/>
    <x v="37"/>
    <s v="ES10004199"/>
    <s v="99"/>
    <s v="OTHER INCOME"/>
    <s v="ROOMS"/>
    <s v="03"/>
    <s v="Room"/>
    <s v=" "/>
  </r>
  <r>
    <s v="17900"/>
    <s v="ES"/>
    <x v="139"/>
    <s v="0041"/>
    <x v="108"/>
    <x v="106"/>
    <s v="2"/>
    <s v="Half Tax"/>
    <s v="R3"/>
    <n v="10"/>
    <x v="12"/>
    <x v="12"/>
    <s v="ES10004111"/>
    <s v="11"/>
    <s v="RESTAURANT"/>
    <s v="N/A"/>
    <s v="04"/>
    <s v="Extras"/>
    <s v=" "/>
  </r>
  <r>
    <s v="17901"/>
    <s v="ES"/>
    <x v="139"/>
    <s v="0041"/>
    <x v="101"/>
    <x v="99"/>
    <s v="2"/>
    <s v="Half Tax"/>
    <s v="R3"/>
    <n v="10"/>
    <x v="19"/>
    <x v="19"/>
    <s v="ES10004101"/>
    <s v="01"/>
    <s v="FRONT OFFICE"/>
    <s v="ROOMS"/>
    <s v="02"/>
    <s v="Meal Plan"/>
    <s v=" "/>
  </r>
  <r>
    <s v="17902"/>
    <s v="ES"/>
    <x v="139"/>
    <s v="0041"/>
    <x v="95"/>
    <x v="93"/>
    <s v="2"/>
    <s v="Half Tax"/>
    <s v="R3"/>
    <n v="10"/>
    <x v="6"/>
    <x v="6"/>
    <s v="ES10004101"/>
    <s v="01"/>
    <s v="FRONT OFFICE"/>
    <s v="ROOMS"/>
    <s v="03"/>
    <s v="Room"/>
    <s v=" "/>
  </r>
  <r>
    <s v="17903"/>
    <s v="ES"/>
    <x v="139"/>
    <s v="0041"/>
    <x v="104"/>
    <x v="102"/>
    <s v="2"/>
    <s v="Half Tax"/>
    <s v="R3"/>
    <n v="10"/>
    <x v="6"/>
    <x v="6"/>
    <s v="ES10004101"/>
    <s v="01"/>
    <s v="FRONT OFFICE"/>
    <s v="ROOMS"/>
    <s v="03"/>
    <s v="Room"/>
    <s v=" "/>
  </r>
  <r>
    <s v="17904"/>
    <s v="ES"/>
    <x v="139"/>
    <s v="0041"/>
    <x v="16"/>
    <x v="16"/>
    <s v="2"/>
    <s v="Half Tax"/>
    <s v="R3"/>
    <n v="10"/>
    <x v="14"/>
    <x v="14"/>
    <s v="ES10004199"/>
    <s v="99"/>
    <s v="OTHER INCOME"/>
    <s v="EXTRA"/>
    <s v="04"/>
    <s v="Extras"/>
    <s v=" "/>
  </r>
  <r>
    <s v="17905"/>
    <s v="ES"/>
    <x v="140"/>
    <s v="0104"/>
    <x v="27"/>
    <x v="27"/>
    <s v="2"/>
    <s v="Half Tax"/>
    <s v="R3"/>
    <n v="10"/>
    <x v="22"/>
    <x v="22"/>
    <s v="ES10010411"/>
    <s v="11"/>
    <s v="RESTAURANT"/>
    <s v="F&amp;B"/>
    <s v="01"/>
    <s v="FB"/>
    <s v="4"/>
  </r>
  <r>
    <s v="17906"/>
    <s v="ES"/>
    <x v="140"/>
    <s v="0104"/>
    <x v="98"/>
    <x v="182"/>
    <s v="2"/>
    <s v="Half Tax"/>
    <s v="R3"/>
    <n v="10"/>
    <x v="22"/>
    <x v="22"/>
    <s v="ES10010411"/>
    <s v="11"/>
    <s v="RESTAURANT"/>
    <s v="F&amp;B"/>
    <s v="01"/>
    <s v="FB"/>
    <s v="4"/>
  </r>
  <r>
    <s v="17907"/>
    <s v="ES"/>
    <x v="140"/>
    <s v="0104"/>
    <x v="6"/>
    <x v="6"/>
    <s v="3"/>
    <s v="Full Tax"/>
    <s v="R5"/>
    <n v="21"/>
    <x v="0"/>
    <x v="0"/>
    <s v="ES10010480"/>
    <s v="80"/>
    <s v="BANQUETING"/>
    <s v="MICE"/>
    <s v="04"/>
    <s v="Extras"/>
    <s v=" "/>
  </r>
  <r>
    <s v="17908"/>
    <s v="ES"/>
    <x v="140"/>
    <s v="0104"/>
    <x v="45"/>
    <x v="45"/>
    <s v="2"/>
    <s v="Half Tax"/>
    <s v="R3"/>
    <n v="10"/>
    <x v="26"/>
    <x v="25"/>
    <s v="ES10010499"/>
    <s v="99"/>
    <s v="OTHER INCOME"/>
    <s v="EXTRA"/>
    <s v="04"/>
    <s v="Extras"/>
    <s v=" "/>
  </r>
  <r>
    <s v="17909"/>
    <s v="ES"/>
    <x v="140"/>
    <s v="0104"/>
    <x v="26"/>
    <x v="26"/>
    <s v="2"/>
    <s v="Half Tax"/>
    <s v="R3"/>
    <n v="10"/>
    <x v="20"/>
    <x v="20"/>
    <s v="ES10010499"/>
    <s v="99"/>
    <s v="OTHER INCOME"/>
    <s v="EXTRA"/>
    <s v="04"/>
    <s v="Extras"/>
    <s v=" "/>
  </r>
  <r>
    <s v="17910"/>
    <s v="ES"/>
    <x v="140"/>
    <s v="0104"/>
    <x v="109"/>
    <x v="107"/>
    <s v="2"/>
    <s v="Half Tax"/>
    <s v="R3"/>
    <n v="10"/>
    <x v="27"/>
    <x v="26"/>
    <s v="ES10010499"/>
    <s v="99"/>
    <s v="OTHER INCOME"/>
    <s v="EXTRA"/>
    <s v="04"/>
    <s v="Extras"/>
    <s v=" "/>
  </r>
  <r>
    <s v="17911"/>
    <s v="ES"/>
    <x v="141"/>
    <s v="0317"/>
    <x v="104"/>
    <x v="102"/>
    <s v="2"/>
    <s v="Half Tax"/>
    <s v="R3"/>
    <n v="10"/>
    <x v="6"/>
    <x v="6"/>
    <s v="ES10031701"/>
    <s v="01"/>
    <s v="FRONT OFFICE"/>
    <s v="ROOMS"/>
    <s v="03"/>
    <s v="Room"/>
    <s v=" "/>
  </r>
  <r>
    <s v="17912"/>
    <s v="ES"/>
    <x v="141"/>
    <s v="0317"/>
    <x v="66"/>
    <x v="65"/>
    <s v="2"/>
    <s v="Half Tax"/>
    <s v="R3"/>
    <n v="10"/>
    <x v="6"/>
    <x v="6"/>
    <s v="ES10031701"/>
    <s v="01"/>
    <s v="FRONT OFFICE"/>
    <s v="ROOMS"/>
    <s v="03"/>
    <s v="Room"/>
    <s v=" "/>
  </r>
  <r>
    <s v="17913"/>
    <s v="ES"/>
    <x v="142"/>
    <s v="0121"/>
    <x v="92"/>
    <x v="90"/>
    <s v="2"/>
    <s v="Half Tax"/>
    <s v="R3"/>
    <n v="10"/>
    <x v="22"/>
    <x v="22"/>
    <s v="ES02012199"/>
    <s v="99"/>
    <s v="OTHER INCOME"/>
    <s v="F&amp;B"/>
    <s v="01"/>
    <s v="FB"/>
    <s v="4"/>
  </r>
  <r>
    <s v="17914"/>
    <s v="ES"/>
    <x v="142"/>
    <s v="0121"/>
    <x v="81"/>
    <x v="79"/>
    <s v="2"/>
    <s v="Half Tax"/>
    <s v="R3"/>
    <n v="10"/>
    <x v="40"/>
    <x v="37"/>
    <s v="ES02012199"/>
    <s v="99"/>
    <s v="OTHER INCOME"/>
    <s v="ROOMS"/>
    <s v="03"/>
    <s v="Room"/>
    <s v=" "/>
  </r>
  <r>
    <s v="17915"/>
    <s v="ES"/>
    <x v="143"/>
    <s v="0165"/>
    <x v="39"/>
    <x v="39"/>
    <s v="2"/>
    <s v="Half Tax"/>
    <s v="R3"/>
    <n v="10"/>
    <x v="6"/>
    <x v="6"/>
    <s v="ES02016501"/>
    <s v="01"/>
    <s v="FRONT OFFICE"/>
    <s v="ROOMS"/>
    <s v="03"/>
    <s v="Room"/>
    <s v=" "/>
  </r>
  <r>
    <s v="17916"/>
    <s v="ES"/>
    <x v="143"/>
    <s v="0165"/>
    <x v="108"/>
    <x v="106"/>
    <s v="2"/>
    <s v="Half Tax"/>
    <s v="R3"/>
    <n v="10"/>
    <x v="12"/>
    <x v="12"/>
    <s v="ES02016511"/>
    <s v="11"/>
    <s v="RESTAURANT"/>
    <s v="N/A"/>
    <s v="04"/>
    <s v="Extras"/>
    <s v=" "/>
  </r>
  <r>
    <s v="17917"/>
    <s v="ES"/>
    <x v="143"/>
    <s v="0165"/>
    <x v="11"/>
    <x v="11"/>
    <s v="2"/>
    <s v="Half Tax"/>
    <s v="R3"/>
    <n v="10"/>
    <x v="9"/>
    <x v="9"/>
    <s v="ES02016511"/>
    <s v="11"/>
    <s v="RESTAURANT"/>
    <s v="F&amp;B"/>
    <s v="01"/>
    <s v="FB"/>
    <s v="4"/>
  </r>
  <r>
    <s v="17918"/>
    <s v="ES"/>
    <x v="143"/>
    <s v="0165"/>
    <x v="80"/>
    <x v="78"/>
    <s v="2"/>
    <s v="Half Tax"/>
    <s v="R3"/>
    <n v="10"/>
    <x v="18"/>
    <x v="18"/>
    <s v="ES02016580"/>
    <s v="80"/>
    <s v="BANQUETING"/>
    <s v="F&amp;B"/>
    <s v="01"/>
    <s v="FB"/>
    <s v="4"/>
  </r>
  <r>
    <s v="17919"/>
    <s v="ES"/>
    <x v="143"/>
    <s v="0165"/>
    <x v="119"/>
    <x v="97"/>
    <s v="2"/>
    <s v="Half Tax"/>
    <s v="R3"/>
    <n v="10"/>
    <x v="43"/>
    <x v="40"/>
    <s v="ES020165CL"/>
    <s v="CL"/>
    <s v="CRM &amp; LOYALTY"/>
    <s v="EXTRA"/>
    <s v="08"/>
    <s v="Discounts"/>
    <s v=" "/>
  </r>
  <r>
    <s v="17920"/>
    <s v="ES"/>
    <x v="144"/>
    <s v="0106"/>
    <x v="62"/>
    <x v="61"/>
    <s v="2"/>
    <s v="Half Tax"/>
    <s v="R3"/>
    <n v="10"/>
    <x v="6"/>
    <x v="6"/>
    <s v="ES10010601"/>
    <s v="01"/>
    <s v="FRONT OFFICE"/>
    <s v="ROOMS"/>
    <s v="03"/>
    <s v="Room"/>
    <s v=" "/>
  </r>
  <r>
    <s v="17921"/>
    <s v="ES"/>
    <x v="144"/>
    <s v="0106"/>
    <x v="11"/>
    <x v="11"/>
    <s v="2"/>
    <s v="Half Tax"/>
    <s v="R3"/>
    <n v="10"/>
    <x v="9"/>
    <x v="9"/>
    <s v="ES10010611"/>
    <s v="11"/>
    <s v="RESTAURANT"/>
    <s v="F&amp;B"/>
    <s v="01"/>
    <s v="FB"/>
    <s v="4"/>
  </r>
  <r>
    <s v="17922"/>
    <s v="ES"/>
    <x v="144"/>
    <s v="0106"/>
    <x v="88"/>
    <x v="86"/>
    <s v="0"/>
    <s v="0% tax"/>
    <s v="R0"/>
    <n v="0"/>
    <x v="36"/>
    <x v="33"/>
    <s v="ES10010699"/>
    <s v="99"/>
    <s v="OTHER INCOME"/>
    <s v="MICE"/>
    <s v="04"/>
    <s v="Extras"/>
    <s v=" "/>
  </r>
  <r>
    <s v="17923"/>
    <s v="ES"/>
    <x v="144"/>
    <s v="0106"/>
    <x v="109"/>
    <x v="107"/>
    <s v="2"/>
    <s v="Half Tax"/>
    <s v="R3"/>
    <n v="10"/>
    <x v="27"/>
    <x v="26"/>
    <s v="ES10010699"/>
    <s v="99"/>
    <s v="OTHER INCOME"/>
    <s v="EXTRA"/>
    <s v="04"/>
    <s v="Extras"/>
    <s v=" "/>
  </r>
  <r>
    <s v="17924"/>
    <s v="ES"/>
    <x v="144"/>
    <s v="0106"/>
    <x v="2"/>
    <x v="2"/>
    <s v="3"/>
    <s v="Full Tax"/>
    <s v="R5"/>
    <n v="21"/>
    <x v="2"/>
    <x v="2"/>
    <s v="ES10010699"/>
    <s v="99"/>
    <s v="OTHER INCOME"/>
    <s v="EXTRA"/>
    <s v="04"/>
    <s v="Extras"/>
    <s v=" "/>
  </r>
  <r>
    <s v="17925"/>
    <s v="ES"/>
    <x v="144"/>
    <s v="0106"/>
    <x v="48"/>
    <x v="48"/>
    <s v="2"/>
    <s v="Half Tax"/>
    <s v="R3"/>
    <n v="10"/>
    <x v="4"/>
    <x v="4"/>
    <s v="ES10010699"/>
    <s v="99"/>
    <s v="OTHER INCOME"/>
    <s v="EXTRA"/>
    <s v="04"/>
    <s v="Extras"/>
    <s v=" "/>
  </r>
  <r>
    <s v="17926"/>
    <s v="ES"/>
    <x v="139"/>
    <s v="0041"/>
    <x v="42"/>
    <x v="42"/>
    <s v="2"/>
    <s v="Half Tax"/>
    <s v="R3"/>
    <n v="10"/>
    <x v="6"/>
    <x v="6"/>
    <s v="ES10004101"/>
    <s v="01"/>
    <s v="FRONT OFFICE"/>
    <s v="ROOMS"/>
    <s v="05"/>
    <s v="Supplements/Discounts"/>
    <s v=" "/>
  </r>
  <r>
    <s v="17927"/>
    <s v="ES"/>
    <x v="139"/>
    <s v="0041"/>
    <x v="43"/>
    <x v="43"/>
    <s v="2"/>
    <s v="Half Tax"/>
    <s v="R3"/>
    <n v="10"/>
    <x v="6"/>
    <x v="6"/>
    <s v="ES10004101"/>
    <s v="01"/>
    <s v="FRONT OFFICE"/>
    <s v="ROOMS"/>
    <s v="05"/>
    <s v="Supplements/Discounts"/>
    <s v=" "/>
  </r>
  <r>
    <s v="17928"/>
    <s v="ES"/>
    <x v="139"/>
    <s v="0041"/>
    <x v="87"/>
    <x v="85"/>
    <s v="2"/>
    <s v="Half Tax"/>
    <s v="R3"/>
    <n v="10"/>
    <x v="20"/>
    <x v="20"/>
    <s v="ES10004199"/>
    <s v="99"/>
    <s v="OTHER INCOME"/>
    <s v="EXTRA"/>
    <s v="04"/>
    <s v="Extras"/>
    <s v=" "/>
  </r>
  <r>
    <s v="17929"/>
    <s v="ES"/>
    <x v="139"/>
    <s v="0041"/>
    <x v="50"/>
    <x v="49"/>
    <s v="2"/>
    <s v="Half Tax"/>
    <s v="R3"/>
    <n v="10"/>
    <x v="21"/>
    <x v="21"/>
    <s v="ES10004180"/>
    <s v="80"/>
    <s v="BANQUETING"/>
    <s v="F&amp;B"/>
    <s v="01"/>
    <s v="FB"/>
    <s v="4"/>
  </r>
  <r>
    <s v="17930"/>
    <s v="ES"/>
    <x v="145"/>
    <s v="0107"/>
    <x v="89"/>
    <x v="87"/>
    <s v="2"/>
    <s v="Half Tax"/>
    <s v="R3"/>
    <n v="10"/>
    <x v="41"/>
    <x v="38"/>
    <s v="ES10010701"/>
    <s v="01"/>
    <s v="FRONT OFFICE"/>
    <s v="EXTRA"/>
    <s v="04"/>
    <s v="Extras"/>
    <s v=" "/>
  </r>
  <r>
    <s v="17931"/>
    <s v="ES"/>
    <x v="145"/>
    <s v="0107"/>
    <x v="36"/>
    <x v="498"/>
    <s v="2"/>
    <s v="Half Tax"/>
    <s v="R3"/>
    <n v="10"/>
    <x v="79"/>
    <x v="56"/>
    <s v=""/>
    <s v=" "/>
    <s v=""/>
    <s v="N/A"/>
    <s v="54"/>
    <s v="Local Tax"/>
    <s v=" "/>
  </r>
  <r>
    <s v="17932"/>
    <s v="ES"/>
    <x v="145"/>
    <s v="0107"/>
    <x v="76"/>
    <x v="75"/>
    <s v="3"/>
    <s v="Full Tax"/>
    <s v="R5"/>
    <n v="21"/>
    <x v="31"/>
    <x v="30"/>
    <s v="ES10010780"/>
    <s v="80"/>
    <s v="BANQUETING"/>
    <s v="MICE"/>
    <s v="10"/>
    <s v="Function rooms"/>
    <s v=" "/>
  </r>
  <r>
    <s v="17933"/>
    <s v="ES"/>
    <x v="145"/>
    <s v="0107"/>
    <x v="25"/>
    <x v="25"/>
    <s v="2"/>
    <s v="Half Tax"/>
    <s v="R3"/>
    <n v="10"/>
    <x v="19"/>
    <x v="19"/>
    <s v="ES10010701"/>
    <s v="01"/>
    <s v="FRONT OFFICE"/>
    <s v="N/A"/>
    <s v="02"/>
    <s v="Meal Plan"/>
    <s v=" "/>
  </r>
  <r>
    <s v="17934"/>
    <s v="ES"/>
    <x v="145"/>
    <s v="0107"/>
    <x v="78"/>
    <x v="77"/>
    <s v="2"/>
    <s v="Half Tax"/>
    <s v="R3"/>
    <n v="10"/>
    <x v="38"/>
    <x v="35"/>
    <s v="ES10010711"/>
    <s v="11"/>
    <s v="RESTAURANT"/>
    <s v="F&amp;B"/>
    <s v="01"/>
    <s v="FB"/>
    <s v="4"/>
  </r>
  <r>
    <s v="17935"/>
    <s v="ES"/>
    <x v="145"/>
    <s v="0107"/>
    <x v="40"/>
    <x v="40"/>
    <s v="2"/>
    <s v="Half Tax"/>
    <s v="R3"/>
    <n v="10"/>
    <x v="6"/>
    <x v="6"/>
    <s v="ES10010701"/>
    <s v="01"/>
    <s v="FRONT OFFICE"/>
    <s v="ROOMS"/>
    <s v="05"/>
    <s v="Supplements/Discounts"/>
    <s v=" "/>
  </r>
  <r>
    <s v="17936"/>
    <s v="ES"/>
    <x v="145"/>
    <s v="0107"/>
    <x v="66"/>
    <x v="65"/>
    <s v="2"/>
    <s v="Half Tax"/>
    <s v="R3"/>
    <n v="10"/>
    <x v="6"/>
    <x v="6"/>
    <s v="ES10010701"/>
    <s v="01"/>
    <s v="FRONT OFFICE"/>
    <s v="ROOMS"/>
    <s v="03"/>
    <s v="Room"/>
    <s v=" "/>
  </r>
  <r>
    <s v="17937"/>
    <s v="ES"/>
    <x v="145"/>
    <s v="0107"/>
    <x v="83"/>
    <x v="81"/>
    <s v="2"/>
    <s v="Half Tax"/>
    <s v="R3"/>
    <n v="10"/>
    <x v="20"/>
    <x v="20"/>
    <s v="ES10010799"/>
    <s v="99"/>
    <s v="OTHER INCOME"/>
    <s v="EXTRA"/>
    <s v="04"/>
    <s v="Extras"/>
    <s v=" "/>
  </r>
  <r>
    <s v="17938"/>
    <s v="ES"/>
    <x v="141"/>
    <s v="0317"/>
    <x v="22"/>
    <x v="22"/>
    <s v="2"/>
    <s v="Half Tax"/>
    <s v="R3"/>
    <n v="10"/>
    <x v="17"/>
    <x v="17"/>
    <s v="ES10031711"/>
    <s v="11"/>
    <s v="RESTAURANT"/>
    <s v="F&amp;B"/>
    <s v="01"/>
    <s v="FB"/>
    <s v="1"/>
  </r>
  <r>
    <s v="17939"/>
    <s v="ES"/>
    <x v="141"/>
    <s v="0317"/>
    <x v="0"/>
    <x v="0"/>
    <s v="2"/>
    <s v="Half Tax"/>
    <s v="R3"/>
    <n v="10"/>
    <x v="0"/>
    <x v="0"/>
    <s v="ES10031711"/>
    <s v="11"/>
    <s v="RESTAURANT"/>
    <s v="EXTRA"/>
    <s v="04"/>
    <s v="Extras"/>
    <s v=" "/>
  </r>
  <r>
    <s v="17940"/>
    <s v="ES"/>
    <x v="141"/>
    <s v="0317"/>
    <x v="14"/>
    <x v="14"/>
    <s v="2"/>
    <s v="Half Tax"/>
    <s v="R3"/>
    <n v="10"/>
    <x v="12"/>
    <x v="12"/>
    <s v="ES10031711"/>
    <s v="11"/>
    <s v="RESTAURANT"/>
    <s v="F&amp;B"/>
    <s v="01"/>
    <s v="FB"/>
    <s v="4"/>
  </r>
  <r>
    <s v="17941"/>
    <s v="ES"/>
    <x v="141"/>
    <s v="0317"/>
    <x v="15"/>
    <x v="15"/>
    <s v="2"/>
    <s v="Half Tax"/>
    <s v="R3"/>
    <n v="10"/>
    <x v="13"/>
    <x v="13"/>
    <s v="ES10031711"/>
    <s v="11"/>
    <s v="RESTAURANT"/>
    <s v="F&amp;B"/>
    <s v="01"/>
    <s v="FB"/>
    <s v="4"/>
  </r>
  <r>
    <s v="17942"/>
    <s v="ES"/>
    <x v="141"/>
    <s v="0317"/>
    <x v="50"/>
    <x v="49"/>
    <s v="2"/>
    <s v="Half Tax"/>
    <s v="R3"/>
    <n v="10"/>
    <x v="21"/>
    <x v="21"/>
    <s v="ES10031780"/>
    <s v="80"/>
    <s v="BANQUETING"/>
    <s v="F&amp;B"/>
    <s v="01"/>
    <s v="FB"/>
    <s v="4"/>
  </r>
  <r>
    <s v="17943"/>
    <s v="ES"/>
    <x v="141"/>
    <s v="0317"/>
    <x v="30"/>
    <x v="30"/>
    <s v="2"/>
    <s v="Half Tax"/>
    <s v="R3"/>
    <n v="10"/>
    <x v="22"/>
    <x v="22"/>
    <s v="ES10031799"/>
    <s v="99"/>
    <s v="OTHER INCOME"/>
    <s v="MICE"/>
    <s v="04"/>
    <s v="Extras"/>
    <s v=" "/>
  </r>
  <r>
    <s v="17944"/>
    <s v="ES"/>
    <x v="141"/>
    <s v="0317"/>
    <x v="107"/>
    <x v="105"/>
    <s v="2"/>
    <s v="Half Tax"/>
    <s v="R3"/>
    <n v="10"/>
    <x v="4"/>
    <x v="4"/>
    <s v="ES10031799"/>
    <s v="99"/>
    <s v="OTHER INCOME"/>
    <s v="EXTRA"/>
    <s v="04"/>
    <s v="Extras"/>
    <s v=" "/>
  </r>
  <r>
    <s v="17945"/>
    <s v="ES"/>
    <x v="141"/>
    <s v="0317"/>
    <x v="83"/>
    <x v="81"/>
    <s v="2"/>
    <s v="Half Tax"/>
    <s v="R3"/>
    <n v="10"/>
    <x v="20"/>
    <x v="20"/>
    <s v="ES10031799"/>
    <s v="99"/>
    <s v="OTHER INCOME"/>
    <s v="EXTRA"/>
    <s v="04"/>
    <s v="Extras"/>
    <s v=" "/>
  </r>
  <r>
    <s v="17946"/>
    <s v="ES"/>
    <x v="146"/>
    <s v="0661"/>
    <x v="81"/>
    <x v="79"/>
    <s v="2"/>
    <s v="Half Tax"/>
    <s v="R3"/>
    <n v="10"/>
    <x v="40"/>
    <x v="37"/>
    <s v="ES10066199"/>
    <s v="99"/>
    <s v="OTHER INCOME"/>
    <s v="ROOMS"/>
    <s v="03"/>
    <s v="Room"/>
    <s v=" "/>
  </r>
  <r>
    <s v="17947"/>
    <s v="ES"/>
    <x v="147"/>
    <s v="0301"/>
    <x v="81"/>
    <x v="79"/>
    <s v="2"/>
    <s v="Half Tax"/>
    <s v="R3"/>
    <n v="10"/>
    <x v="40"/>
    <x v="37"/>
    <s v="ES17030199"/>
    <s v="99"/>
    <s v="OTHER INCOME"/>
    <s v="ROOMS"/>
    <s v="03"/>
    <s v="Room"/>
    <s v=" "/>
  </r>
  <r>
    <s v="17948"/>
    <s v="ES"/>
    <x v="147"/>
    <s v="0301"/>
    <x v="100"/>
    <x v="98"/>
    <s v="2"/>
    <s v="Half Tax"/>
    <s v="R3"/>
    <n v="10"/>
    <x v="14"/>
    <x v="14"/>
    <s v="ES17030199"/>
    <s v="99"/>
    <s v="OTHER INCOME"/>
    <s v="EXTRA"/>
    <s v="04"/>
    <s v="Extras"/>
    <s v=" "/>
  </r>
  <r>
    <s v="17949"/>
    <s v="ES"/>
    <x v="147"/>
    <s v="0301"/>
    <x v="10"/>
    <x v="10"/>
    <s v="2"/>
    <s v="Half Tax"/>
    <s v="R3"/>
    <n v="10"/>
    <x v="8"/>
    <x v="8"/>
    <s v="ES17030111"/>
    <s v="11"/>
    <s v="RESTAURANT"/>
    <s v="F&amp;B"/>
    <s v="01"/>
    <s v="FB"/>
    <s v="4"/>
  </r>
  <r>
    <s v="17950"/>
    <s v="ES"/>
    <x v="147"/>
    <s v="0301"/>
    <x v="95"/>
    <x v="93"/>
    <s v="2"/>
    <s v="Half Tax"/>
    <s v="R3"/>
    <n v="10"/>
    <x v="6"/>
    <x v="6"/>
    <s v="ES17030101"/>
    <s v="01"/>
    <s v="FRONT OFFICE"/>
    <s v="ROOMS"/>
    <s v="03"/>
    <s v="Room"/>
    <s v=" "/>
  </r>
  <r>
    <s v="17951"/>
    <s v="ES"/>
    <x v="148"/>
    <s v="0386"/>
    <x v="66"/>
    <x v="65"/>
    <s v="2"/>
    <s v="Half Tax"/>
    <s v="R3"/>
    <n v="10"/>
    <x v="6"/>
    <x v="6"/>
    <s v="ES10038601"/>
    <s v="01"/>
    <s v="FRONT OFFICE"/>
    <s v="ROOMS"/>
    <s v="03"/>
    <s v="Room"/>
    <s v=" "/>
  </r>
  <r>
    <s v="17952"/>
    <s v="ES"/>
    <x v="148"/>
    <s v="0386"/>
    <x v="62"/>
    <x v="61"/>
    <s v="2"/>
    <s v="Half Tax"/>
    <s v="R3"/>
    <n v="10"/>
    <x v="6"/>
    <x v="6"/>
    <s v="ES10038601"/>
    <s v="01"/>
    <s v="FRONT OFFICE"/>
    <s v="ROOMS"/>
    <s v="03"/>
    <s v="Room"/>
    <s v=" "/>
  </r>
  <r>
    <s v="17953"/>
    <s v="ES"/>
    <x v="148"/>
    <s v="0386"/>
    <x v="25"/>
    <x v="25"/>
    <s v="2"/>
    <s v="Half Tax"/>
    <s v="R3"/>
    <n v="10"/>
    <x v="19"/>
    <x v="19"/>
    <s v="ES10038601"/>
    <s v="01"/>
    <s v="FRONT OFFICE"/>
    <s v="N/A"/>
    <s v="02"/>
    <s v="Meal Plan"/>
    <s v=" "/>
  </r>
  <r>
    <s v="17954"/>
    <s v="ES"/>
    <x v="148"/>
    <s v="0386"/>
    <x v="31"/>
    <x v="31"/>
    <s v="2"/>
    <s v="Half Tax"/>
    <s v="R3"/>
    <n v="10"/>
    <x v="18"/>
    <x v="18"/>
    <s v="ES10038680"/>
    <s v="80"/>
    <s v="BANQUETING"/>
    <s v="F&amp;B"/>
    <s v="01"/>
    <s v="FB"/>
    <s v="4"/>
  </r>
  <r>
    <s v="17955"/>
    <s v="ES"/>
    <x v="148"/>
    <s v="0386"/>
    <x v="8"/>
    <x v="8"/>
    <s v="2"/>
    <s v="Half Tax"/>
    <s v="R3"/>
    <n v="10"/>
    <x v="7"/>
    <x v="7"/>
    <s v="ES10038611"/>
    <s v="11"/>
    <s v="RESTAURANT"/>
    <s v="F&amp;B"/>
    <s v="01"/>
    <s v="FB"/>
    <s v="4"/>
  </r>
  <r>
    <s v="17956"/>
    <s v="ES"/>
    <x v="148"/>
    <s v="0386"/>
    <x v="64"/>
    <x v="63"/>
    <s v="2"/>
    <s v="Half Tax"/>
    <s v="R3"/>
    <n v="10"/>
    <x v="18"/>
    <x v="18"/>
    <s v="ES10038680"/>
    <s v="80"/>
    <s v="BANQUETING"/>
    <s v="F&amp;B"/>
    <s v="01"/>
    <s v="FB"/>
    <s v="4"/>
  </r>
  <r>
    <s v="17957"/>
    <s v="ES"/>
    <x v="148"/>
    <s v="0386"/>
    <x v="101"/>
    <x v="99"/>
    <s v="2"/>
    <s v="Half Tax"/>
    <s v="R3"/>
    <n v="10"/>
    <x v="19"/>
    <x v="19"/>
    <s v="ES10038601"/>
    <s v="01"/>
    <s v="FRONT OFFICE"/>
    <s v="ROOMS"/>
    <s v="02"/>
    <s v="Meal Plan"/>
    <s v=" "/>
  </r>
  <r>
    <s v="17958"/>
    <s v="ES"/>
    <x v="148"/>
    <s v="0386"/>
    <x v="72"/>
    <x v="71"/>
    <s v="2"/>
    <s v="Half Tax"/>
    <s v="R3"/>
    <n v="10"/>
    <x v="6"/>
    <x v="6"/>
    <s v="ES10038601"/>
    <s v="01"/>
    <s v="FRONT OFFICE"/>
    <s v="ROOMS"/>
    <s v="05"/>
    <s v="Supplements/Discounts"/>
    <s v=" "/>
  </r>
  <r>
    <s v="17959"/>
    <s v="ES"/>
    <x v="149"/>
    <s v="0094"/>
    <x v="42"/>
    <x v="42"/>
    <s v="2"/>
    <s v="Half Tax"/>
    <s v="R3"/>
    <n v="10"/>
    <x v="6"/>
    <x v="6"/>
    <s v="ES10009401"/>
    <s v="01"/>
    <s v="FRONT OFFICE"/>
    <s v="ROOMS"/>
    <s v="05"/>
    <s v="Supplements/Discounts"/>
    <s v=" "/>
  </r>
  <r>
    <s v="17960"/>
    <s v="ES"/>
    <x v="149"/>
    <s v="0094"/>
    <x v="43"/>
    <x v="43"/>
    <s v="2"/>
    <s v="Half Tax"/>
    <s v="R3"/>
    <n v="10"/>
    <x v="6"/>
    <x v="6"/>
    <s v="ES10009401"/>
    <s v="01"/>
    <s v="FRONT OFFICE"/>
    <s v="ROOMS"/>
    <s v="05"/>
    <s v="Supplements/Discounts"/>
    <s v=" "/>
  </r>
  <r>
    <s v="17961"/>
    <s v="ES"/>
    <x v="149"/>
    <s v="0094"/>
    <x v="21"/>
    <x v="21"/>
    <s v="2"/>
    <s v="Half Tax"/>
    <s v="R3"/>
    <n v="10"/>
    <x v="75"/>
    <x v="53"/>
    <s v="ES10009421"/>
    <s v="21"/>
    <s v="HALL EXT RESTAURANT"/>
    <s v="F&amp;B"/>
    <s v="01"/>
    <s v="FB"/>
    <s v="4"/>
  </r>
  <r>
    <s v="17962"/>
    <s v="ES"/>
    <x v="149"/>
    <s v="0094"/>
    <x v="29"/>
    <x v="29"/>
    <s v="2"/>
    <s v="Half Tax"/>
    <s v="R3"/>
    <n v="10"/>
    <x v="21"/>
    <x v="21"/>
    <s v="ES10009480"/>
    <s v="80"/>
    <s v="BANQUETING"/>
    <s v="F&amp;B"/>
    <s v="01"/>
    <s v="FB"/>
    <s v="4"/>
  </r>
  <r>
    <s v="17963"/>
    <s v="ES"/>
    <x v="149"/>
    <s v="0094"/>
    <x v="91"/>
    <x v="89"/>
    <s v="2"/>
    <s v="Half Tax"/>
    <s v="R3"/>
    <n v="10"/>
    <x v="42"/>
    <x v="39"/>
    <s v="ES10009480"/>
    <s v="80"/>
    <s v="BANQUETING"/>
    <s v="EXTRA"/>
    <s v="04"/>
    <s v="Extras"/>
    <s v=" "/>
  </r>
  <r>
    <s v="17964"/>
    <s v="ES"/>
    <x v="149"/>
    <s v="0094"/>
    <x v="45"/>
    <x v="45"/>
    <s v="2"/>
    <s v="Half Tax"/>
    <s v="R3"/>
    <n v="10"/>
    <x v="26"/>
    <x v="25"/>
    <s v="ES10009499"/>
    <s v="99"/>
    <s v="OTHER INCOME"/>
    <s v="EXTRA"/>
    <s v="04"/>
    <s v="Extras"/>
    <s v=" "/>
  </r>
  <r>
    <s v="17965"/>
    <s v="ES"/>
    <x v="150"/>
    <s v="0018"/>
    <x v="22"/>
    <x v="22"/>
    <s v="2"/>
    <s v="Half Tax"/>
    <s v="R3"/>
    <n v="10"/>
    <x v="17"/>
    <x v="17"/>
    <s v="ES10001811"/>
    <s v="11"/>
    <s v="RESTAURANT"/>
    <s v="F&amp;B"/>
    <s v="01"/>
    <s v="FB"/>
    <s v="1"/>
  </r>
  <r>
    <s v="17966"/>
    <s v="ES"/>
    <x v="150"/>
    <s v="0018"/>
    <x v="63"/>
    <x v="62"/>
    <s v="2"/>
    <s v="Half Tax"/>
    <s v="R3"/>
    <n v="10"/>
    <x v="33"/>
    <x v="31"/>
    <s v="ES10001899"/>
    <s v="99"/>
    <s v="OTHER INCOME"/>
    <s v="EXTRA"/>
    <s v="04"/>
    <s v="Extras"/>
    <s v=" "/>
  </r>
  <r>
    <s v="17967"/>
    <s v="ES"/>
    <x v="150"/>
    <s v="0018"/>
    <x v="105"/>
    <x v="103"/>
    <s v="3"/>
    <s v="Full Tax"/>
    <s v="R5"/>
    <n v="21"/>
    <x v="11"/>
    <x v="11"/>
    <s v="ES10001899"/>
    <s v="99"/>
    <s v="OTHER INCOME"/>
    <s v="EXTRA"/>
    <s v="04"/>
    <s v="Extras"/>
    <s v=" "/>
  </r>
  <r>
    <s v="17968"/>
    <s v="ES"/>
    <x v="150"/>
    <s v="0018"/>
    <x v="64"/>
    <x v="63"/>
    <s v="2"/>
    <s v="Half Tax"/>
    <s v="R3"/>
    <n v="10"/>
    <x v="18"/>
    <x v="18"/>
    <s v="ES10001880"/>
    <s v="80"/>
    <s v="BANQUETING"/>
    <s v="F&amp;B"/>
    <s v="01"/>
    <s v="FB"/>
    <s v="4"/>
  </r>
  <r>
    <s v="17969"/>
    <s v="ES"/>
    <x v="150"/>
    <s v="0018"/>
    <x v="68"/>
    <x v="67"/>
    <s v="3"/>
    <s v="Full Tax"/>
    <s v="R5"/>
    <n v="21"/>
    <x v="35"/>
    <x v="32"/>
    <s v=""/>
    <s v=" "/>
    <s v=""/>
    <s v="N/A"/>
    <s v="50"/>
    <s v="Prepayments with invoice"/>
    <s v=" "/>
  </r>
  <r>
    <s v="17970"/>
    <s v="ES"/>
    <x v="150"/>
    <s v="0018"/>
    <x v="70"/>
    <x v="69"/>
    <s v="0"/>
    <s v="0% tax"/>
    <s v="R0"/>
    <n v="0"/>
    <x v="36"/>
    <x v="33"/>
    <s v="ES10001899"/>
    <s v="99"/>
    <s v="OTHER INCOME"/>
    <s v="EXTRA"/>
    <s v="04"/>
    <s v="Extras"/>
    <s v=" "/>
  </r>
  <r>
    <s v="17971"/>
    <s v="ES"/>
    <x v="150"/>
    <s v="0018"/>
    <x v="1"/>
    <x v="1"/>
    <s v="2"/>
    <s v="Half Tax"/>
    <s v="R3"/>
    <n v="10"/>
    <x v="1"/>
    <x v="1"/>
    <s v="ES10001811"/>
    <s v="11"/>
    <s v="RESTAURANT"/>
    <s v="F&amp;B"/>
    <s v="01"/>
    <s v="FB"/>
    <s v="4"/>
  </r>
  <r>
    <s v="17972"/>
    <s v="ES"/>
    <x v="150"/>
    <s v="0018"/>
    <x v="102"/>
    <x v="100"/>
    <s v="3"/>
    <s v="Full Tax"/>
    <s v="R5"/>
    <n v="21"/>
    <x v="44"/>
    <x v="41"/>
    <s v="ES10001899"/>
    <s v="99"/>
    <s v="OTHER INCOME"/>
    <s v="EXTRA"/>
    <s v="04"/>
    <s v="Extras"/>
    <s v=" "/>
  </r>
  <r>
    <s v="17973"/>
    <s v="ES"/>
    <x v="150"/>
    <s v="0018"/>
    <x v="98"/>
    <x v="182"/>
    <s v="2"/>
    <s v="Half Tax"/>
    <s v="R3"/>
    <n v="10"/>
    <x v="9"/>
    <x v="9"/>
    <s v="ES10001811"/>
    <s v="11"/>
    <s v="RESTAURANT"/>
    <s v="F&amp;B"/>
    <s v="01"/>
    <s v="FB"/>
    <s v="4"/>
  </r>
  <r>
    <s v="17974"/>
    <s v="ES"/>
    <x v="149"/>
    <s v="0094"/>
    <x v="47"/>
    <x v="47"/>
    <s v="2"/>
    <s v="Half Tax"/>
    <s v="R3"/>
    <n v="10"/>
    <x v="27"/>
    <x v="26"/>
    <s v="ES10009499"/>
    <s v="99"/>
    <s v="OTHER INCOME"/>
    <s v="EXTRA"/>
    <s v="04"/>
    <s v="Extras"/>
    <s v=" "/>
  </r>
  <r>
    <s v="17975"/>
    <s v="ES"/>
    <x v="149"/>
    <s v="0094"/>
    <x v="53"/>
    <x v="52"/>
    <s v="2"/>
    <s v="Half Tax"/>
    <s v="R3"/>
    <n v="10"/>
    <x v="4"/>
    <x v="4"/>
    <s v="ES10009499"/>
    <s v="99"/>
    <s v="OTHER INCOME"/>
    <s v="EXTRA"/>
    <s v="07"/>
    <s v="Room extras"/>
    <s v=" "/>
  </r>
  <r>
    <s v="17976"/>
    <s v="ES"/>
    <x v="149"/>
    <s v="0094"/>
    <x v="72"/>
    <x v="71"/>
    <s v="2"/>
    <s v="Half Tax"/>
    <s v="R3"/>
    <n v="10"/>
    <x v="6"/>
    <x v="6"/>
    <s v="ES10009401"/>
    <s v="01"/>
    <s v="FRONT OFFICE"/>
    <s v="ROOMS"/>
    <s v="05"/>
    <s v="Supplements/Discounts"/>
    <s v=" "/>
  </r>
  <r>
    <s v="17977"/>
    <s v="ES"/>
    <x v="151"/>
    <s v="0073"/>
    <x v="91"/>
    <x v="89"/>
    <s v="2"/>
    <s v="Half Tax"/>
    <s v="R3"/>
    <n v="10"/>
    <x v="42"/>
    <x v="39"/>
    <s v="ES10007380"/>
    <s v="80"/>
    <s v="BANQUETING"/>
    <s v="EXTRA"/>
    <s v="04"/>
    <s v="Extras"/>
    <s v=" "/>
  </r>
  <r>
    <s v="17978"/>
    <s v="ES"/>
    <x v="151"/>
    <s v="0073"/>
    <x v="37"/>
    <x v="37"/>
    <s v="2"/>
    <s v="Half Tax"/>
    <s v="R3"/>
    <n v="10"/>
    <x v="22"/>
    <x v="22"/>
    <s v="ES10007399"/>
    <s v="99"/>
    <s v="OTHER INCOME"/>
    <s v="MICE"/>
    <s v="04"/>
    <s v="Extras"/>
    <s v=" "/>
  </r>
  <r>
    <s v="17979"/>
    <s v="ES"/>
    <x v="151"/>
    <s v="0073"/>
    <x v="25"/>
    <x v="25"/>
    <s v="2"/>
    <s v="Half Tax"/>
    <s v="R3"/>
    <n v="10"/>
    <x v="19"/>
    <x v="19"/>
    <s v="ES10007301"/>
    <s v="01"/>
    <s v="FRONT OFFICE"/>
    <s v="N/A"/>
    <s v="02"/>
    <s v="Meal Plan"/>
    <s v=" "/>
  </r>
  <r>
    <s v="17980"/>
    <s v="ES"/>
    <x v="151"/>
    <s v="0073"/>
    <x v="78"/>
    <x v="77"/>
    <s v="2"/>
    <s v="Half Tax"/>
    <s v="R3"/>
    <n v="10"/>
    <x v="38"/>
    <x v="35"/>
    <s v="ES10007311"/>
    <s v="11"/>
    <s v="RESTAURANT"/>
    <s v="F&amp;B"/>
    <s v="01"/>
    <s v="FB"/>
    <s v="4"/>
  </r>
  <r>
    <s v="17981"/>
    <s v="ES"/>
    <x v="151"/>
    <s v="0073"/>
    <x v="68"/>
    <x v="67"/>
    <s v="3"/>
    <s v="Full Tax"/>
    <s v="R5"/>
    <n v="21"/>
    <x v="35"/>
    <x v="32"/>
    <s v=""/>
    <s v=" "/>
    <s v=""/>
    <s v="N/A"/>
    <s v="50"/>
    <s v="Prepayments with invoice"/>
    <s v=" "/>
  </r>
  <r>
    <s v="17982"/>
    <s v="ES"/>
    <x v="151"/>
    <s v="0073"/>
    <x v="1"/>
    <x v="1"/>
    <s v="2"/>
    <s v="Half Tax"/>
    <s v="R3"/>
    <n v="10"/>
    <x v="1"/>
    <x v="1"/>
    <s v="ES10007311"/>
    <s v="11"/>
    <s v="RESTAURANT"/>
    <s v="F&amp;B"/>
    <s v="01"/>
    <s v="FB"/>
    <s v="4"/>
  </r>
  <r>
    <s v="17983"/>
    <s v="ES"/>
    <x v="151"/>
    <s v="0073"/>
    <x v="95"/>
    <x v="93"/>
    <s v="2"/>
    <s v="Half Tax"/>
    <s v="R3"/>
    <n v="10"/>
    <x v="6"/>
    <x v="6"/>
    <s v="ES10007301"/>
    <s v="01"/>
    <s v="FRONT OFFICE"/>
    <s v="ROOMS"/>
    <s v="03"/>
    <s v="Room"/>
    <s v=" "/>
  </r>
  <r>
    <s v="17984"/>
    <s v="ES"/>
    <x v="151"/>
    <s v="0073"/>
    <x v="110"/>
    <x v="108"/>
    <s v="2"/>
    <s v="Half Tax"/>
    <s v="R3"/>
    <n v="10"/>
    <x v="27"/>
    <x v="26"/>
    <s v="ES10007399"/>
    <s v="99"/>
    <s v="OTHER INCOME"/>
    <s v="EXTRA"/>
    <s v="04"/>
    <s v="Extras"/>
    <s v=" "/>
  </r>
  <r>
    <s v="17985"/>
    <s v="ES"/>
    <x v="152"/>
    <s v="0012"/>
    <x v="42"/>
    <x v="42"/>
    <s v="2"/>
    <s v="Half Tax"/>
    <s v="R3"/>
    <n v="10"/>
    <x v="6"/>
    <x v="6"/>
    <s v="ES10001201"/>
    <s v="01"/>
    <s v="FRONT OFFICE"/>
    <s v="ROOMS"/>
    <s v="05"/>
    <s v="Supplements/Discounts"/>
    <s v=" "/>
  </r>
  <r>
    <s v="17986"/>
    <s v="ES"/>
    <x v="152"/>
    <s v="0012"/>
    <x v="22"/>
    <x v="22"/>
    <s v="2"/>
    <s v="Half Tax"/>
    <s v="R3"/>
    <n v="10"/>
    <x v="17"/>
    <x v="17"/>
    <s v="ES10001211"/>
    <s v="11"/>
    <s v="RESTAURANT"/>
    <s v="F&amp;B"/>
    <s v="01"/>
    <s v="FB"/>
    <s v="1"/>
  </r>
  <r>
    <s v="17987"/>
    <s v="ES"/>
    <x v="152"/>
    <s v="0012"/>
    <x v="62"/>
    <x v="61"/>
    <s v="2"/>
    <s v="Half Tax"/>
    <s v="R3"/>
    <n v="10"/>
    <x v="6"/>
    <x v="6"/>
    <s v="ES10001201"/>
    <s v="01"/>
    <s v="FRONT OFFICE"/>
    <s v="ROOMS"/>
    <s v="03"/>
    <s v="Room"/>
    <s v=" "/>
  </r>
  <r>
    <s v="17988"/>
    <s v="ES"/>
    <x v="152"/>
    <s v="0012"/>
    <x v="81"/>
    <x v="79"/>
    <s v="2"/>
    <s v="Half Tax"/>
    <s v="R3"/>
    <n v="10"/>
    <x v="40"/>
    <x v="37"/>
    <s v="ES10001299"/>
    <s v="99"/>
    <s v="OTHER INCOME"/>
    <s v="ROOMS"/>
    <s v="03"/>
    <s v="Room"/>
    <s v=" "/>
  </r>
  <r>
    <s v="17989"/>
    <s v="ES"/>
    <x v="152"/>
    <s v="0012"/>
    <x v="8"/>
    <x v="8"/>
    <s v="2"/>
    <s v="Half Tax"/>
    <s v="R3"/>
    <n v="10"/>
    <x v="7"/>
    <x v="7"/>
    <s v="ES10001211"/>
    <s v="11"/>
    <s v="RESTAURANT"/>
    <s v="F&amp;B"/>
    <s v="01"/>
    <s v="FB"/>
    <s v="4"/>
  </r>
  <r>
    <s v="17990"/>
    <s v="ES"/>
    <x v="152"/>
    <s v="0012"/>
    <x v="10"/>
    <x v="10"/>
    <s v="2"/>
    <s v="Half Tax"/>
    <s v="R3"/>
    <n v="10"/>
    <x v="8"/>
    <x v="8"/>
    <s v="ES10001211"/>
    <s v="11"/>
    <s v="RESTAURANT"/>
    <s v="F&amp;B"/>
    <s v="01"/>
    <s v="FB"/>
    <s v="4"/>
  </r>
  <r>
    <s v="17991"/>
    <s v="ES"/>
    <x v="152"/>
    <s v="0012"/>
    <x v="15"/>
    <x v="15"/>
    <s v="2"/>
    <s v="Half Tax"/>
    <s v="R3"/>
    <n v="10"/>
    <x v="13"/>
    <x v="13"/>
    <s v="ES10001211"/>
    <s v="11"/>
    <s v="RESTAURANT"/>
    <s v="F&amp;B"/>
    <s v="01"/>
    <s v="FB"/>
    <s v="4"/>
  </r>
  <r>
    <s v="17992"/>
    <s v="ES"/>
    <x v="153"/>
    <s v="0091"/>
    <x v="92"/>
    <x v="90"/>
    <s v="2"/>
    <s v="Half Tax"/>
    <s v="R3"/>
    <n v="10"/>
    <x v="22"/>
    <x v="22"/>
    <s v="ES10009199"/>
    <s v="99"/>
    <s v="OTHER INCOME"/>
    <s v="F&amp;B"/>
    <s v="01"/>
    <s v="FB"/>
    <s v="4"/>
  </r>
  <r>
    <s v="17993"/>
    <s v="ES"/>
    <x v="153"/>
    <s v="0091"/>
    <x v="78"/>
    <x v="77"/>
    <s v="2"/>
    <s v="Half Tax"/>
    <s v="R3"/>
    <n v="10"/>
    <x v="38"/>
    <x v="35"/>
    <s v="ES10009111"/>
    <s v="11"/>
    <s v="RESTAURANT"/>
    <s v="F&amp;B"/>
    <s v="01"/>
    <s v="FB"/>
    <s v="4"/>
  </r>
  <r>
    <s v="17994"/>
    <s v="ES"/>
    <x v="153"/>
    <s v="0091"/>
    <x v="102"/>
    <x v="100"/>
    <s v="3"/>
    <s v="Full Tax"/>
    <s v="R5"/>
    <n v="21"/>
    <x v="44"/>
    <x v="41"/>
    <s v="ES10009199"/>
    <s v="99"/>
    <s v="OTHER INCOME"/>
    <s v="EXTRA"/>
    <s v="04"/>
    <s v="Extras"/>
    <s v=" "/>
  </r>
  <r>
    <s v="17995"/>
    <s v="ES"/>
    <x v="155"/>
    <s v="0019"/>
    <x v="98"/>
    <x v="182"/>
    <s v="2"/>
    <s v="Half Tax"/>
    <s v="R3"/>
    <n v="10"/>
    <x v="9"/>
    <x v="9"/>
    <s v="ES01001911"/>
    <s v="11"/>
    <s v="RESTAURANT"/>
    <s v="F&amp;B"/>
    <s v="01"/>
    <s v="FB"/>
    <s v="4"/>
  </r>
  <r>
    <s v="17996"/>
    <s v="ES"/>
    <x v="154"/>
    <s v="0072"/>
    <x v="61"/>
    <x v="60"/>
    <s v="2"/>
    <s v="Half Tax"/>
    <s v="R3"/>
    <n v="10"/>
    <x v="18"/>
    <x v="18"/>
    <s v="ES33007299"/>
    <s v="99"/>
    <s v="OTHER INCOME"/>
    <s v="F&amp;B"/>
    <s v="01"/>
    <s v="FB"/>
    <s v="4"/>
  </r>
  <r>
    <s v="17997"/>
    <s v="ES"/>
    <x v="154"/>
    <s v="0072"/>
    <x v="62"/>
    <x v="61"/>
    <s v="2"/>
    <s v="Half Tax"/>
    <s v="R3"/>
    <n v="10"/>
    <x v="6"/>
    <x v="6"/>
    <s v="ES33007201"/>
    <s v="01"/>
    <s v="FRONT OFFICE"/>
    <s v="ROOMS"/>
    <s v="03"/>
    <s v="Room"/>
    <s v=" "/>
  </r>
  <r>
    <s v="17998"/>
    <s v="ES"/>
    <x v="154"/>
    <s v="0072"/>
    <x v="46"/>
    <x v="46"/>
    <s v="2"/>
    <s v="Half Tax"/>
    <s v="R3"/>
    <n v="10"/>
    <x v="12"/>
    <x v="12"/>
    <s v="ES33007299"/>
    <s v="99"/>
    <s v="OTHER INCOME"/>
    <s v="F&amp;B"/>
    <s v="01"/>
    <s v="FB"/>
    <s v="2"/>
  </r>
  <r>
    <s v="17999"/>
    <s v="ES"/>
    <x v="154"/>
    <s v="0072"/>
    <x v="47"/>
    <x v="47"/>
    <s v="2"/>
    <s v="Half Tax"/>
    <s v="R3"/>
    <n v="10"/>
    <x v="27"/>
    <x v="26"/>
    <s v="ES33007299"/>
    <s v="99"/>
    <s v="OTHER INCOME"/>
    <s v="EXTRA"/>
    <s v="04"/>
    <s v="Extras"/>
    <s v=" "/>
  </r>
  <r>
    <s v="18000"/>
    <s v="ES"/>
    <x v="154"/>
    <s v="0072"/>
    <x v="18"/>
    <x v="18"/>
    <s v="0"/>
    <s v="0% tax"/>
    <s v="R0"/>
    <n v="0"/>
    <x v="15"/>
    <x v="15"/>
    <s v=""/>
    <s v=" "/>
    <s v=""/>
    <s v="N/A"/>
    <s v="53"/>
    <s v="Tips"/>
    <s v=" "/>
  </r>
  <r>
    <s v="18001"/>
    <s v="ES"/>
    <x v="155"/>
    <s v="0019"/>
    <x v="28"/>
    <x v="28"/>
    <s v="2"/>
    <s v="Half Tax"/>
    <s v="R3"/>
    <n v="10"/>
    <x v="7"/>
    <x v="7"/>
    <s v="ES01001921"/>
    <s v="21"/>
    <s v="HALL EXTERNAL RESTAU"/>
    <s v="F&amp;B"/>
    <s v="01"/>
    <s v="FB"/>
    <s v="4"/>
  </r>
  <r>
    <s v="18002"/>
    <s v="ES"/>
    <x v="155"/>
    <s v="0019"/>
    <x v="45"/>
    <x v="45"/>
    <s v="2"/>
    <s v="Half Tax"/>
    <s v="R3"/>
    <n v="10"/>
    <x v="26"/>
    <x v="25"/>
    <s v="ES01001999"/>
    <s v="99"/>
    <s v="OTHER INCOME"/>
    <s v="EXTRA"/>
    <s v="04"/>
    <s v="Extras"/>
    <s v=" "/>
  </r>
  <r>
    <s v="18003"/>
    <s v="ES"/>
    <x v="155"/>
    <s v="0019"/>
    <x v="58"/>
    <x v="57"/>
    <s v="2"/>
    <s v="Half Tax"/>
    <s v="R3"/>
    <n v="10"/>
    <x v="13"/>
    <x v="13"/>
    <s v="ES01001911"/>
    <s v="11"/>
    <s v="RESTAURANT"/>
    <s v="F&amp;B"/>
    <s v="01"/>
    <s v="FB"/>
    <s v="4"/>
  </r>
  <r>
    <s v="18004"/>
    <s v="ES"/>
    <x v="155"/>
    <s v="0019"/>
    <x v="81"/>
    <x v="79"/>
    <s v="2"/>
    <s v="Half Tax"/>
    <s v="R3"/>
    <n v="10"/>
    <x v="40"/>
    <x v="37"/>
    <s v="ES01001999"/>
    <s v="99"/>
    <s v="OTHER INCOME"/>
    <s v="ROOMS"/>
    <s v="03"/>
    <s v="Room"/>
    <s v=" "/>
  </r>
  <r>
    <s v="18005"/>
    <s v="ES"/>
    <x v="155"/>
    <s v="0019"/>
    <x v="65"/>
    <x v="64"/>
    <s v="0"/>
    <s v="0% tax"/>
    <s v="R0"/>
    <n v="0"/>
    <x v="34"/>
    <x v="29"/>
    <s v=""/>
    <s v=" "/>
    <s v=""/>
    <s v="N/A"/>
    <s v="52"/>
    <s v="Paid out"/>
    <s v=" "/>
  </r>
  <r>
    <s v="18006"/>
    <s v="ES"/>
    <x v="155"/>
    <s v="0019"/>
    <x v="53"/>
    <x v="52"/>
    <s v="2"/>
    <s v="Half Tax"/>
    <s v="R3"/>
    <n v="10"/>
    <x v="4"/>
    <x v="4"/>
    <s v="ES01001999"/>
    <s v="99"/>
    <s v="OTHER INCOME"/>
    <s v="EXTRA"/>
    <s v="07"/>
    <s v="Room extras"/>
    <s v=" "/>
  </r>
  <r>
    <s v="18007"/>
    <s v="ES"/>
    <x v="156"/>
    <s v="0017"/>
    <x v="89"/>
    <x v="87"/>
    <s v="2"/>
    <s v="Half Tax"/>
    <s v="R3"/>
    <n v="10"/>
    <x v="41"/>
    <x v="38"/>
    <s v="ES10001701"/>
    <s v="01"/>
    <s v="FRONT OFFICE"/>
    <s v="EXTRA"/>
    <s v="04"/>
    <s v="Extras"/>
    <s v=" "/>
  </r>
  <r>
    <s v="18008"/>
    <s v="ES"/>
    <x v="156"/>
    <s v="0017"/>
    <x v="91"/>
    <x v="89"/>
    <s v="2"/>
    <s v="Half Tax"/>
    <s v="R3"/>
    <n v="10"/>
    <x v="42"/>
    <x v="39"/>
    <s v="ES10001780"/>
    <s v="80"/>
    <s v="BANQUETING"/>
    <s v="EXTRA"/>
    <s v="04"/>
    <s v="Extras"/>
    <s v=" "/>
  </r>
  <r>
    <s v="18009"/>
    <s v="ES"/>
    <x v="157"/>
    <s v="0316"/>
    <x v="48"/>
    <x v="48"/>
    <s v="2"/>
    <s v="Half Tax"/>
    <s v="R3"/>
    <n v="10"/>
    <x v="4"/>
    <x v="4"/>
    <s v="ES10031699"/>
    <s v="99"/>
    <s v="OTHER INCOME"/>
    <s v="EXTRA"/>
    <s v="04"/>
    <s v="Extras"/>
    <s v=" "/>
  </r>
  <r>
    <s v="18010"/>
    <s v="ES"/>
    <x v="158"/>
    <s v="0032"/>
    <x v="25"/>
    <x v="25"/>
    <s v="2"/>
    <s v="Half Tax"/>
    <s v="R3"/>
    <n v="10"/>
    <x v="19"/>
    <x v="19"/>
    <s v="ES55003201"/>
    <s v="01"/>
    <s v="FRONT OFFICE"/>
    <s v="N/A"/>
    <s v="02"/>
    <s v="Meal Plan"/>
    <s v=" "/>
  </r>
  <r>
    <s v="18011"/>
    <s v="ES"/>
    <x v="158"/>
    <s v="0032"/>
    <x v="31"/>
    <x v="31"/>
    <s v="2"/>
    <s v="Half Tax"/>
    <s v="R3"/>
    <n v="10"/>
    <x v="18"/>
    <x v="18"/>
    <s v="ES55003211"/>
    <s v="11"/>
    <s v="RESTAURANT"/>
    <s v="F&amp;B"/>
    <s v="01"/>
    <s v="FB"/>
    <s v="4"/>
  </r>
  <r>
    <s v="18012"/>
    <s v="ES"/>
    <x v="158"/>
    <s v="0032"/>
    <x v="118"/>
    <x v="97"/>
    <s v="0"/>
    <s v="0% tax"/>
    <s v="R0"/>
    <n v="0"/>
    <x v="43"/>
    <x v="40"/>
    <s v="ES550032CL"/>
    <s v="CL"/>
    <s v="CRM &amp; LOYALTY"/>
    <s v="EXTRA"/>
    <s v="08"/>
    <s v="Discounts"/>
    <s v=" "/>
  </r>
  <r>
    <s v="18013"/>
    <s v="ES"/>
    <x v="158"/>
    <s v="0032"/>
    <x v="106"/>
    <x v="104"/>
    <s v="3"/>
    <s v="Full Tax"/>
    <s v="R5"/>
    <n v="21"/>
    <x v="4"/>
    <x v="4"/>
    <s v="ES55003299"/>
    <s v="99"/>
    <s v="OTHER INCOME"/>
    <s v="EXTRA"/>
    <s v="04"/>
    <s v="Extras"/>
    <s v=" "/>
  </r>
  <r>
    <s v="18014"/>
    <s v="ES"/>
    <x v="159"/>
    <s v="0130"/>
    <x v="54"/>
    <x v="53"/>
    <s v="3"/>
    <s v="Full Tax"/>
    <s v="R5"/>
    <n v="21"/>
    <x v="29"/>
    <x v="28"/>
    <s v="ES32013099"/>
    <s v="99"/>
    <s v="OTHER INCOME"/>
    <s v="EXTRA"/>
    <s v="04"/>
    <s v="Extras"/>
    <s v=" "/>
  </r>
  <r>
    <s v="18015"/>
    <s v="ES"/>
    <x v="159"/>
    <s v="0130"/>
    <x v="17"/>
    <x v="17"/>
    <s v="2"/>
    <s v="Half Tax"/>
    <s v="R3"/>
    <n v="10"/>
    <x v="4"/>
    <x v="4"/>
    <s v="ES32013099"/>
    <s v="99"/>
    <s v="OTHER INCOME"/>
    <s v="EXTRA"/>
    <s v="04"/>
    <s v="Extras"/>
    <s v=" "/>
  </r>
  <r>
    <s v="18016"/>
    <s v="ES"/>
    <x v="169"/>
    <s v="5045"/>
    <x v="20"/>
    <x v="20"/>
    <s v="2"/>
    <s v="Half Tax"/>
    <s v="R3"/>
    <n v="10"/>
    <x v="6"/>
    <x v="6"/>
    <s v="ES01504501"/>
    <s v="01"/>
    <s v="FRONT OFFICE"/>
    <s v="ROOMS"/>
    <s v="05"/>
    <s v="Supplements/Discounts"/>
    <s v=" "/>
  </r>
  <r>
    <s v="18017"/>
    <s v="ES"/>
    <x v="156"/>
    <s v="0017"/>
    <x v="37"/>
    <x v="37"/>
    <s v="2"/>
    <s v="Half Tax"/>
    <s v="R3"/>
    <n v="10"/>
    <x v="22"/>
    <x v="22"/>
    <s v="ES10001799"/>
    <s v="99"/>
    <s v="OTHER INCOME"/>
    <s v="MICE"/>
    <s v="04"/>
    <s v="Extras"/>
    <s v=" "/>
  </r>
  <r>
    <s v="18018"/>
    <s v="ES"/>
    <x v="156"/>
    <s v="0017"/>
    <x v="92"/>
    <x v="90"/>
    <s v="2"/>
    <s v="Half Tax"/>
    <s v="R3"/>
    <n v="10"/>
    <x v="22"/>
    <x v="22"/>
    <s v="ES10001799"/>
    <s v="99"/>
    <s v="OTHER INCOME"/>
    <s v="F&amp;B"/>
    <s v="01"/>
    <s v="FB"/>
    <s v="4"/>
  </r>
  <r>
    <s v="18019"/>
    <s v="ES"/>
    <x v="156"/>
    <s v="0017"/>
    <x v="63"/>
    <x v="62"/>
    <s v="2"/>
    <s v="Half Tax"/>
    <s v="R3"/>
    <n v="10"/>
    <x v="33"/>
    <x v="31"/>
    <s v="ES10001799"/>
    <s v="99"/>
    <s v="OTHER INCOME"/>
    <s v="EXTRA"/>
    <s v="04"/>
    <s v="Extras"/>
    <s v=" "/>
  </r>
  <r>
    <s v="18020"/>
    <s v="ES"/>
    <x v="156"/>
    <s v="0017"/>
    <x v="72"/>
    <x v="71"/>
    <s v="2"/>
    <s v="Half Tax"/>
    <s v="R3"/>
    <n v="10"/>
    <x v="6"/>
    <x v="6"/>
    <s v="ES10001701"/>
    <s v="01"/>
    <s v="FRONT OFFICE"/>
    <s v="ROOMS"/>
    <s v="05"/>
    <s v="Supplements/Discounts"/>
    <s v=" "/>
  </r>
  <r>
    <s v="18021"/>
    <s v="ES"/>
    <x v="156"/>
    <s v="0017"/>
    <x v="14"/>
    <x v="14"/>
    <s v="2"/>
    <s v="Half Tax"/>
    <s v="R3"/>
    <n v="10"/>
    <x v="12"/>
    <x v="12"/>
    <s v="ES10001711"/>
    <s v="11"/>
    <s v="RESTAURANT"/>
    <s v="F&amp;B"/>
    <s v="01"/>
    <s v="FB"/>
    <s v="4"/>
  </r>
  <r>
    <s v="18022"/>
    <s v="ES"/>
    <x v="156"/>
    <s v="0017"/>
    <x v="110"/>
    <x v="108"/>
    <s v="2"/>
    <s v="Half Tax"/>
    <s v="R3"/>
    <n v="10"/>
    <x v="27"/>
    <x v="26"/>
    <s v="ES10001799"/>
    <s v="99"/>
    <s v="OTHER INCOME"/>
    <s v="EXTRA"/>
    <s v="04"/>
    <s v="Extras"/>
    <s v=" "/>
  </r>
  <r>
    <s v="18023"/>
    <s v="ES"/>
    <x v="140"/>
    <s v="0104"/>
    <x v="118"/>
    <x v="97"/>
    <s v="0"/>
    <s v="0% tax"/>
    <s v="R0"/>
    <n v="0"/>
    <x v="43"/>
    <x v="40"/>
    <s v="ES100104CL"/>
    <s v="CL"/>
    <s v="CRM &amp; LOYALTY"/>
    <s v="EXTRA"/>
    <s v="08"/>
    <s v="Discounts"/>
    <s v=" "/>
  </r>
  <r>
    <s v="18024"/>
    <s v="ES"/>
    <x v="139"/>
    <s v="0041"/>
    <x v="130"/>
    <x v="97"/>
    <s v="3"/>
    <s v="Full Tax"/>
    <s v="R5"/>
    <n v="21"/>
    <x v="43"/>
    <x v="40"/>
    <s v="ES100041CL"/>
    <s v="CL"/>
    <s v="CRM &amp; LOYALTY"/>
    <s v="EXTRA"/>
    <s v="08"/>
    <s v="Discounts"/>
    <s v=" "/>
  </r>
  <r>
    <s v="18025"/>
    <s v="ES"/>
    <x v="160"/>
    <s v="0145"/>
    <x v="28"/>
    <x v="28"/>
    <s v="2"/>
    <s v="Half Tax"/>
    <s v="R3"/>
    <n v="10"/>
    <x v="7"/>
    <x v="7"/>
    <s v="ES10014511"/>
    <s v="11"/>
    <s v="RESTAURANT"/>
    <s v="F&amp;B"/>
    <s v="01"/>
    <s v="FB"/>
    <s v="4"/>
  </r>
  <r>
    <s v="18026"/>
    <s v="ES"/>
    <x v="160"/>
    <s v="0145"/>
    <x v="61"/>
    <x v="60"/>
    <s v="2"/>
    <s v="Half Tax"/>
    <s v="R3"/>
    <n v="10"/>
    <x v="18"/>
    <x v="18"/>
    <s v="ES10014580"/>
    <s v="80"/>
    <s v="BANQUETING"/>
    <s v="F&amp;B"/>
    <s v="01"/>
    <s v="FB"/>
    <s v="4"/>
  </r>
  <r>
    <s v="18027"/>
    <s v="ES"/>
    <x v="160"/>
    <s v="0145"/>
    <x v="91"/>
    <x v="89"/>
    <s v="2"/>
    <s v="Half Tax"/>
    <s v="R3"/>
    <n v="10"/>
    <x v="42"/>
    <x v="39"/>
    <s v="ES10014580"/>
    <s v="80"/>
    <s v="BANQUETING"/>
    <s v="EXTRA"/>
    <s v="04"/>
    <s v="Extras"/>
    <s v=" "/>
  </r>
  <r>
    <s v="18028"/>
    <s v="ES"/>
    <x v="160"/>
    <s v="0145"/>
    <x v="47"/>
    <x v="47"/>
    <s v="2"/>
    <s v="Half Tax"/>
    <s v="R3"/>
    <n v="10"/>
    <x v="27"/>
    <x v="26"/>
    <s v="ES10014599"/>
    <s v="99"/>
    <s v="OTHER INCOME"/>
    <s v="EXTRA"/>
    <s v="04"/>
    <s v="Extras"/>
    <s v=" "/>
  </r>
  <r>
    <s v="18029"/>
    <s v="ES"/>
    <x v="160"/>
    <s v="0145"/>
    <x v="64"/>
    <x v="63"/>
    <s v="2"/>
    <s v="Half Tax"/>
    <s v="R3"/>
    <n v="10"/>
    <x v="18"/>
    <x v="18"/>
    <s v="ES10014580"/>
    <s v="80"/>
    <s v="BANQUETING"/>
    <s v="F&amp;B"/>
    <s v="01"/>
    <s v="FB"/>
    <s v="4"/>
  </r>
  <r>
    <s v="18030"/>
    <s v="ES"/>
    <x v="160"/>
    <s v="0145"/>
    <x v="68"/>
    <x v="67"/>
    <s v="3"/>
    <s v="Full Tax"/>
    <s v="R5"/>
    <n v="21"/>
    <x v="35"/>
    <x v="32"/>
    <s v=""/>
    <s v=" "/>
    <s v=""/>
    <s v="N/A"/>
    <s v="50"/>
    <s v="Prepayments with invoice"/>
    <s v=" "/>
  </r>
  <r>
    <s v="18031"/>
    <s v="ES"/>
    <x v="160"/>
    <s v="0145"/>
    <x v="95"/>
    <x v="93"/>
    <s v="2"/>
    <s v="Half Tax"/>
    <s v="R3"/>
    <n v="10"/>
    <x v="6"/>
    <x v="6"/>
    <s v="ES10014501"/>
    <s v="01"/>
    <s v="FRONT OFFICE"/>
    <s v="ROOMS"/>
    <s v="03"/>
    <s v="Room"/>
    <s v=" "/>
  </r>
  <r>
    <s v="18032"/>
    <s v="ES"/>
    <x v="160"/>
    <s v="0145"/>
    <x v="71"/>
    <x v="70"/>
    <s v="2"/>
    <s v="Half Tax"/>
    <s v="R3"/>
    <n v="10"/>
    <x v="12"/>
    <x v="12"/>
    <s v="ES10014511"/>
    <s v="11"/>
    <s v="RESTAURANT"/>
    <s v="F&amp;B"/>
    <s v="01"/>
    <s v="FB"/>
    <s v="4"/>
  </r>
  <r>
    <s v="18033"/>
    <s v="ES"/>
    <x v="161"/>
    <s v="0309"/>
    <x v="22"/>
    <x v="22"/>
    <s v="2"/>
    <s v="Half Tax"/>
    <s v="R3"/>
    <n v="10"/>
    <x v="17"/>
    <x v="17"/>
    <s v="ES10030911"/>
    <s v="11"/>
    <s v="RESTAURANT"/>
    <s v="F&amp;B"/>
    <s v="01"/>
    <s v="FB"/>
    <s v="1"/>
  </r>
  <r>
    <s v="18034"/>
    <s v="ES"/>
    <x v="161"/>
    <s v="0309"/>
    <x v="80"/>
    <x v="78"/>
    <s v="2"/>
    <s v="Half Tax"/>
    <s v="R3"/>
    <n v="10"/>
    <x v="18"/>
    <x v="18"/>
    <s v="ES10030980"/>
    <s v="80"/>
    <s v="BANQUETING"/>
    <s v="F&amp;B"/>
    <s v="01"/>
    <s v="FB"/>
    <s v="4"/>
  </r>
  <r>
    <s v="18035"/>
    <s v="ES"/>
    <x v="162"/>
    <s v="0042"/>
    <x v="20"/>
    <x v="20"/>
    <s v="2"/>
    <s v="Half Tax"/>
    <s v="R3"/>
    <n v="10"/>
    <x v="6"/>
    <x v="6"/>
    <s v="ES10004201"/>
    <s v="01"/>
    <s v="FRONT OFFICE"/>
    <s v="ROOMS"/>
    <s v="05"/>
    <s v="Supplements/Discounts"/>
    <s v=" "/>
  </r>
  <r>
    <s v="18036"/>
    <s v="ES"/>
    <x v="162"/>
    <s v="0042"/>
    <x v="43"/>
    <x v="43"/>
    <s v="2"/>
    <s v="Half Tax"/>
    <s v="R3"/>
    <n v="10"/>
    <x v="6"/>
    <x v="6"/>
    <s v="ES10004201"/>
    <s v="01"/>
    <s v="FRONT OFFICE"/>
    <s v="ROOMS"/>
    <s v="05"/>
    <s v="Supplements/Discounts"/>
    <s v=" "/>
  </r>
  <r>
    <s v="18037"/>
    <s v="ES"/>
    <x v="162"/>
    <s v="0042"/>
    <x v="38"/>
    <x v="38"/>
    <s v="2"/>
    <s v="Half Tax"/>
    <s v="R3"/>
    <n v="10"/>
    <x v="25"/>
    <x v="24"/>
    <s v="ES10004299"/>
    <s v="99"/>
    <s v="OTHER INCOME"/>
    <s v="EXTRA"/>
    <s v="04"/>
    <s v="Extras"/>
    <s v=" "/>
  </r>
  <r>
    <s v="18038"/>
    <s v="ES"/>
    <x v="163"/>
    <s v="0010"/>
    <x v="88"/>
    <x v="86"/>
    <s v="0"/>
    <s v="0% tax"/>
    <s v="R0"/>
    <n v="0"/>
    <x v="36"/>
    <x v="33"/>
    <s v="ES10001099"/>
    <s v="99"/>
    <s v="OTHER INCOME"/>
    <s v="MICE"/>
    <s v="04"/>
    <s v="Extras"/>
    <s v=" "/>
  </r>
  <r>
    <s v="18039"/>
    <s v="ES"/>
    <x v="163"/>
    <s v="0010"/>
    <x v="50"/>
    <x v="49"/>
    <s v="2"/>
    <s v="Half Tax"/>
    <s v="R3"/>
    <n v="10"/>
    <x v="21"/>
    <x v="21"/>
    <s v="ES10001080"/>
    <s v="80"/>
    <s v="BANQUETING"/>
    <s v="F&amp;B"/>
    <s v="01"/>
    <s v="FB"/>
    <s v="4"/>
  </r>
  <r>
    <s v="18040"/>
    <s v="ES"/>
    <x v="163"/>
    <s v="0010"/>
    <x v="63"/>
    <x v="62"/>
    <s v="2"/>
    <s v="Half Tax"/>
    <s v="R3"/>
    <n v="10"/>
    <x v="33"/>
    <x v="31"/>
    <s v="ES10001099"/>
    <s v="99"/>
    <s v="OTHER INCOME"/>
    <s v="EXTRA"/>
    <s v="04"/>
    <s v="Extras"/>
    <s v=" "/>
  </r>
  <r>
    <s v="18041"/>
    <s v="ES"/>
    <x v="163"/>
    <s v="0010"/>
    <x v="30"/>
    <x v="30"/>
    <s v="2"/>
    <s v="Half Tax"/>
    <s v="R3"/>
    <n v="10"/>
    <x v="22"/>
    <x v="22"/>
    <s v="ES10001099"/>
    <s v="99"/>
    <s v="OTHER INCOME"/>
    <s v="MICE"/>
    <s v="04"/>
    <s v="Extras"/>
    <s v=" "/>
  </r>
  <r>
    <s v="18042"/>
    <s v="ES"/>
    <x v="163"/>
    <s v="0010"/>
    <x v="68"/>
    <x v="67"/>
    <s v="3"/>
    <s v="Full Tax"/>
    <s v="R5"/>
    <n v="21"/>
    <x v="35"/>
    <x v="32"/>
    <s v=""/>
    <s v=" "/>
    <s v=""/>
    <s v="N/A"/>
    <s v="50"/>
    <s v="Prepayments with invoice"/>
    <s v=" "/>
  </r>
  <r>
    <s v="18043"/>
    <s v="ES"/>
    <x v="163"/>
    <s v="0010"/>
    <x v="71"/>
    <x v="70"/>
    <s v="2"/>
    <s v="Half Tax"/>
    <s v="R3"/>
    <n v="10"/>
    <x v="12"/>
    <x v="12"/>
    <s v="ES10001011"/>
    <s v="11"/>
    <s v="RESTAURANT"/>
    <s v="F&amp;B"/>
    <s v="01"/>
    <s v="FB"/>
    <s v="4"/>
  </r>
  <r>
    <s v="18044"/>
    <s v="ES"/>
    <x v="163"/>
    <s v="0010"/>
    <x v="82"/>
    <x v="80"/>
    <s v="2"/>
    <s v="Half Tax"/>
    <s v="R3"/>
    <n v="10"/>
    <x v="4"/>
    <x v="4"/>
    <s v="ES10001099"/>
    <s v="99"/>
    <s v="OTHER INCOME"/>
    <s v="EXTRA"/>
    <s v="04"/>
    <s v="Extras"/>
    <s v=" "/>
  </r>
  <r>
    <s v="18045"/>
    <s v="ES"/>
    <x v="163"/>
    <s v="0010"/>
    <x v="103"/>
    <x v="101"/>
    <s v="2"/>
    <s v="Half Tax"/>
    <s v="R3"/>
    <n v="10"/>
    <x v="6"/>
    <x v="6"/>
    <s v="ES10001001"/>
    <s v="01"/>
    <s v="FRONT OFFICE"/>
    <s v="ROOMS"/>
    <s v="05"/>
    <s v="Supplements/Discounts"/>
    <s v=" "/>
  </r>
  <r>
    <s v="18046"/>
    <s v="ES"/>
    <x v="160"/>
    <s v="0145"/>
    <x v="41"/>
    <x v="41"/>
    <s v="2"/>
    <s v="Half Tax"/>
    <s v="R3"/>
    <n v="10"/>
    <x v="17"/>
    <x v="17"/>
    <s v="ES10014511"/>
    <s v="11"/>
    <s v="RESTAURANT"/>
    <s v="F&amp;B"/>
    <s v="01"/>
    <s v="FB"/>
    <s v="1"/>
  </r>
  <r>
    <s v="18047"/>
    <s v="ES"/>
    <x v="164"/>
    <s v="0014"/>
    <x v="55"/>
    <x v="54"/>
    <s v="2"/>
    <s v="Half Tax"/>
    <s v="R3"/>
    <n v="10"/>
    <x v="19"/>
    <x v="19"/>
    <s v="ES01001401"/>
    <s v="01"/>
    <s v="FRONT OFFICE"/>
    <s v="N/A"/>
    <s v="02"/>
    <s v="Meal Plan"/>
    <s v=" "/>
  </r>
  <r>
    <s v="18048"/>
    <s v="ES"/>
    <x v="164"/>
    <s v="0014"/>
    <x v="46"/>
    <x v="46"/>
    <s v="2"/>
    <s v="Half Tax"/>
    <s v="R3"/>
    <n v="10"/>
    <x v="12"/>
    <x v="12"/>
    <s v="ES01001411"/>
    <s v="11"/>
    <s v="RESTAURANT"/>
    <s v="F&amp;B"/>
    <s v="01"/>
    <s v="FB"/>
    <s v="2"/>
  </r>
  <r>
    <s v="18049"/>
    <s v="ES"/>
    <x v="164"/>
    <s v="0014"/>
    <x v="39"/>
    <x v="39"/>
    <s v="2"/>
    <s v="Half Tax"/>
    <s v="R3"/>
    <n v="10"/>
    <x v="6"/>
    <x v="6"/>
    <s v="ES01001401"/>
    <s v="01"/>
    <s v="FRONT OFFICE"/>
    <s v="ROOMS"/>
    <s v="03"/>
    <s v="Room"/>
    <s v=" "/>
  </r>
  <r>
    <s v="18050"/>
    <s v="ES"/>
    <x v="164"/>
    <s v="0014"/>
    <x v="31"/>
    <x v="31"/>
    <s v="2"/>
    <s v="Half Tax"/>
    <s v="R3"/>
    <n v="10"/>
    <x v="18"/>
    <x v="18"/>
    <s v="ES01001411"/>
    <s v="11"/>
    <s v="RESTAURANT"/>
    <s v="F&amp;B"/>
    <s v="01"/>
    <s v="FB"/>
    <s v="4"/>
  </r>
  <r>
    <s v="18051"/>
    <s v="ES"/>
    <x v="161"/>
    <s v="0309"/>
    <x v="58"/>
    <x v="57"/>
    <s v="2"/>
    <s v="Half Tax"/>
    <s v="R3"/>
    <n v="10"/>
    <x v="13"/>
    <x v="13"/>
    <s v="ES10030911"/>
    <s v="11"/>
    <s v="RESTAURANT"/>
    <s v="F&amp;B"/>
    <s v="01"/>
    <s v="FB"/>
    <s v="4"/>
  </r>
  <r>
    <s v="18052"/>
    <s v="ES"/>
    <x v="161"/>
    <s v="0309"/>
    <x v="8"/>
    <x v="8"/>
    <s v="2"/>
    <s v="Half Tax"/>
    <s v="R3"/>
    <n v="10"/>
    <x v="7"/>
    <x v="7"/>
    <s v="ES10030911"/>
    <s v="11"/>
    <s v="RESTAURANT"/>
    <s v="F&amp;B"/>
    <s v="01"/>
    <s v="FB"/>
    <s v="4"/>
  </r>
  <r>
    <s v="18053"/>
    <s v="ES"/>
    <x v="161"/>
    <s v="0309"/>
    <x v="82"/>
    <x v="80"/>
    <s v="2"/>
    <s v="Half Tax"/>
    <s v="R3"/>
    <n v="10"/>
    <x v="4"/>
    <x v="4"/>
    <s v="ES10030999"/>
    <s v="99"/>
    <s v="OTHER INCOME"/>
    <s v="EXTRA"/>
    <s v="04"/>
    <s v="Extras"/>
    <s v=" "/>
  </r>
  <r>
    <s v="18054"/>
    <s v="ES"/>
    <x v="161"/>
    <s v="0309"/>
    <x v="40"/>
    <x v="40"/>
    <s v="2"/>
    <s v="Half Tax"/>
    <s v="R3"/>
    <n v="10"/>
    <x v="6"/>
    <x v="6"/>
    <s v="ES10030901"/>
    <s v="01"/>
    <s v="FRONT OFFICE"/>
    <s v="ROOMS"/>
    <s v="05"/>
    <s v="Supplements/Discounts"/>
    <s v=" "/>
  </r>
  <r>
    <s v="18055"/>
    <s v="ES"/>
    <x v="165"/>
    <s v="0132"/>
    <x v="43"/>
    <x v="43"/>
    <s v="2"/>
    <s v="Half Tax"/>
    <s v="R3"/>
    <n v="10"/>
    <x v="6"/>
    <x v="6"/>
    <s v="ES10013201"/>
    <s v="01"/>
    <s v="FRONT OFFICE"/>
    <s v="ROOMS"/>
    <s v="05"/>
    <s v="Supplements/Discounts"/>
    <s v=" "/>
  </r>
  <r>
    <s v="18056"/>
    <s v="ES"/>
    <x v="165"/>
    <s v="0132"/>
    <x v="24"/>
    <x v="24"/>
    <s v="2"/>
    <s v="Half Tax"/>
    <s v="R3"/>
    <n v="10"/>
    <x v="18"/>
    <x v="18"/>
    <s v="ES10013280"/>
    <s v="80"/>
    <s v="BANQUETING"/>
    <s v="F&amp;B"/>
    <s v="01"/>
    <s v="FB"/>
    <s v="4"/>
  </r>
  <r>
    <s v="18057"/>
    <s v="ES"/>
    <x v="165"/>
    <s v="0132"/>
    <x v="91"/>
    <x v="89"/>
    <s v="2"/>
    <s v="Half Tax"/>
    <s v="R3"/>
    <n v="10"/>
    <x v="42"/>
    <x v="39"/>
    <s v="ES10013280"/>
    <s v="80"/>
    <s v="BANQUETING"/>
    <s v="EXTRA"/>
    <s v="04"/>
    <s v="Extras"/>
    <s v=" "/>
  </r>
  <r>
    <s v="18058"/>
    <s v="ES"/>
    <x v="166"/>
    <s v="0371"/>
    <x v="6"/>
    <x v="6"/>
    <s v="3"/>
    <s v="Full Tax"/>
    <s v="R5"/>
    <n v="21"/>
    <x v="0"/>
    <x v="0"/>
    <s v="ES10037180"/>
    <s v="80"/>
    <s v="BANQUETING"/>
    <s v="MICE"/>
    <s v="04"/>
    <s v="Extras"/>
    <s v=" "/>
  </r>
  <r>
    <s v="18059"/>
    <s v="ES"/>
    <x v="166"/>
    <s v="0371"/>
    <x v="22"/>
    <x v="22"/>
    <s v="2"/>
    <s v="Half Tax"/>
    <s v="R3"/>
    <n v="10"/>
    <x v="17"/>
    <x v="17"/>
    <s v="ES10037111"/>
    <s v="11"/>
    <s v="RESTAURANT"/>
    <s v="F&amp;B"/>
    <s v="01"/>
    <s v="FB"/>
    <s v="1"/>
  </r>
  <r>
    <s v="18060"/>
    <s v="ES"/>
    <x v="166"/>
    <s v="0371"/>
    <x v="62"/>
    <x v="61"/>
    <s v="2"/>
    <s v="Half Tax"/>
    <s v="R3"/>
    <n v="10"/>
    <x v="6"/>
    <x v="6"/>
    <s v="ES10037101"/>
    <s v="01"/>
    <s v="FRONT OFFICE"/>
    <s v="ROOMS"/>
    <s v="03"/>
    <s v="Room"/>
    <s v=" "/>
  </r>
  <r>
    <s v="18061"/>
    <s v="ES"/>
    <x v="166"/>
    <s v="0371"/>
    <x v="105"/>
    <x v="103"/>
    <s v="3"/>
    <s v="Full Tax"/>
    <s v="R5"/>
    <n v="21"/>
    <x v="11"/>
    <x v="11"/>
    <s v="ES10037199"/>
    <s v="99"/>
    <s v="OTHER INCOME"/>
    <s v="EXTRA"/>
    <s v="04"/>
    <s v="Extras"/>
    <s v=" "/>
  </r>
  <r>
    <s v="18062"/>
    <s v="ES"/>
    <x v="166"/>
    <s v="0371"/>
    <x v="57"/>
    <x v="56"/>
    <s v="2"/>
    <s v="Half Tax"/>
    <s v="R3"/>
    <n v="10"/>
    <x v="11"/>
    <x v="11"/>
    <s v="ES10037199"/>
    <s v="99"/>
    <s v="OTHER INCOME"/>
    <s v="EXTRA"/>
    <s v="04"/>
    <s v="Extras"/>
    <s v=" "/>
  </r>
  <r>
    <s v="18063"/>
    <s v="ES"/>
    <x v="166"/>
    <s v="0371"/>
    <x v="38"/>
    <x v="38"/>
    <s v="2"/>
    <s v="Half Tax"/>
    <s v="R3"/>
    <n v="10"/>
    <x v="25"/>
    <x v="24"/>
    <s v="ES10037199"/>
    <s v="99"/>
    <s v="OTHER INCOME"/>
    <s v="EXTRA"/>
    <s v="04"/>
    <s v="Extras"/>
    <s v=" "/>
  </r>
  <r>
    <s v="18064"/>
    <s v="ES"/>
    <x v="166"/>
    <s v="0371"/>
    <x v="27"/>
    <x v="27"/>
    <s v="2"/>
    <s v="Half Tax"/>
    <s v="R3"/>
    <n v="10"/>
    <x v="21"/>
    <x v="21"/>
    <s v="ES10037111"/>
    <s v="11"/>
    <s v="RESTAURANT"/>
    <s v="F&amp;B"/>
    <s v="01"/>
    <s v="FB"/>
    <s v="4"/>
  </r>
  <r>
    <s v="18065"/>
    <s v="ES"/>
    <x v="166"/>
    <s v="0371"/>
    <x v="119"/>
    <x v="97"/>
    <s v="2"/>
    <s v="Half Tax"/>
    <s v="R3"/>
    <n v="10"/>
    <x v="43"/>
    <x v="40"/>
    <s v="ES100371CL"/>
    <s v="CL"/>
    <s v="CRM &amp; LOYALTY"/>
    <s v="EXTRA"/>
    <s v="08"/>
    <s v="Discounts"/>
    <s v=" "/>
  </r>
  <r>
    <s v="18066"/>
    <s v="ES"/>
    <x v="164"/>
    <s v="0014"/>
    <x v="18"/>
    <x v="18"/>
    <s v="0"/>
    <s v="0% tax"/>
    <s v="R0"/>
    <n v="0"/>
    <x v="15"/>
    <x v="15"/>
    <s v=""/>
    <s v=" "/>
    <s v=""/>
    <s v="N/A"/>
    <s v="53"/>
    <s v="Tips"/>
    <s v=" "/>
  </r>
  <r>
    <s v="18067"/>
    <s v="ES"/>
    <x v="164"/>
    <s v="0014"/>
    <x v="41"/>
    <x v="41"/>
    <s v="2"/>
    <s v="Half Tax"/>
    <s v="R3"/>
    <n v="10"/>
    <x v="17"/>
    <x v="17"/>
    <s v="ES01001411"/>
    <s v="11"/>
    <s v="RESTAURANT"/>
    <s v="F&amp;B"/>
    <s v="01"/>
    <s v="FB"/>
    <s v="1"/>
  </r>
  <r>
    <s v="18068"/>
    <s v="ES"/>
    <x v="167"/>
    <s v="0378"/>
    <x v="0"/>
    <x v="0"/>
    <s v="3"/>
    <s v="Full Tax"/>
    <s v="R5"/>
    <n v="21"/>
    <x v="0"/>
    <x v="0"/>
    <s v="ES10037811"/>
    <s v="11"/>
    <s v="RESTAURANT"/>
    <s v="EXTRA"/>
    <s v="04"/>
    <s v="Extras"/>
    <s v=" "/>
  </r>
  <r>
    <s v="18069"/>
    <s v="ES"/>
    <x v="167"/>
    <s v="0378"/>
    <x v="78"/>
    <x v="77"/>
    <s v="2"/>
    <s v="Half Tax"/>
    <s v="R3"/>
    <n v="10"/>
    <x v="38"/>
    <x v="35"/>
    <s v="ES10037811"/>
    <s v="11"/>
    <s v="RESTAURANT"/>
    <s v="F&amp;B"/>
    <s v="01"/>
    <s v="FB"/>
    <s v="4"/>
  </r>
  <r>
    <s v="18070"/>
    <s v="ES"/>
    <x v="166"/>
    <s v="0371"/>
    <x v="53"/>
    <x v="52"/>
    <s v="2"/>
    <s v="Half Tax"/>
    <s v="R3"/>
    <n v="10"/>
    <x v="4"/>
    <x v="4"/>
    <s v="ES10037199"/>
    <s v="99"/>
    <s v="OTHER INCOME"/>
    <s v="EXTRA"/>
    <s v="07"/>
    <s v="Room extras"/>
    <s v=" "/>
  </r>
  <r>
    <s v="18071"/>
    <s v="ES"/>
    <x v="166"/>
    <s v="0371"/>
    <x v="40"/>
    <x v="40"/>
    <s v="2"/>
    <s v="Half Tax"/>
    <s v="R3"/>
    <n v="10"/>
    <x v="6"/>
    <x v="6"/>
    <s v="ES10037101"/>
    <s v="01"/>
    <s v="FRONT OFFICE"/>
    <s v="ROOMS"/>
    <s v="05"/>
    <s v="Supplements/Discounts"/>
    <s v=" "/>
  </r>
  <r>
    <s v="18072"/>
    <s v="ES"/>
    <x v="166"/>
    <s v="0371"/>
    <x v="98"/>
    <x v="182"/>
    <s v="2"/>
    <s v="Half Tax"/>
    <s v="R3"/>
    <n v="10"/>
    <x v="9"/>
    <x v="9"/>
    <s v="ES10037111"/>
    <s v="11"/>
    <s v="RESTAURANT"/>
    <s v="F&amp;B"/>
    <s v="01"/>
    <s v="FB"/>
    <s v="4"/>
  </r>
  <r>
    <s v="18073"/>
    <s v="ES"/>
    <x v="126"/>
    <s v="0126"/>
    <x v="130"/>
    <x v="97"/>
    <s v="3"/>
    <s v="Full Tax"/>
    <s v="R5"/>
    <n v="21"/>
    <x v="43"/>
    <x v="40"/>
    <s v="ES260126CL"/>
    <s v="CL"/>
    <s v="CRM &amp; LOYALTY"/>
    <s v="EXTRA"/>
    <s v="08"/>
    <s v="Discounts"/>
    <s v=" "/>
  </r>
  <r>
    <s v="18074"/>
    <s v="ES"/>
    <x v="125"/>
    <s v="0140"/>
    <x v="130"/>
    <x v="97"/>
    <s v="3"/>
    <s v="Full Tax"/>
    <s v="R5"/>
    <n v="21"/>
    <x v="43"/>
    <x v="40"/>
    <s v="ES100140CL"/>
    <s v="CL"/>
    <s v="CRM &amp; LOYALTY"/>
    <s v="EXTRA"/>
    <s v="08"/>
    <s v="Discounts"/>
    <s v=" "/>
  </r>
  <r>
    <s v="18075"/>
    <s v="ES"/>
    <x v="167"/>
    <s v="0378"/>
    <x v="16"/>
    <x v="16"/>
    <s v="2"/>
    <s v="Half Tax"/>
    <s v="R3"/>
    <n v="10"/>
    <x v="14"/>
    <x v="14"/>
    <s v="ES10037899"/>
    <s v="99"/>
    <s v="OTHER INCOME"/>
    <s v="EXTRA"/>
    <s v="04"/>
    <s v="Extras"/>
    <s v=" "/>
  </r>
  <r>
    <s v="18076"/>
    <s v="ES"/>
    <x v="167"/>
    <s v="0378"/>
    <x v="84"/>
    <x v="82"/>
    <s v="2"/>
    <s v="Half Tax"/>
    <s v="R3"/>
    <n v="10"/>
    <x v="20"/>
    <x v="20"/>
    <s v="ES10037899"/>
    <s v="99"/>
    <s v="OTHER INCOME"/>
    <s v="EXTRA"/>
    <s v="04"/>
    <s v="Extras"/>
    <s v=" "/>
  </r>
  <r>
    <s v="18077"/>
    <s v="ES"/>
    <x v="168"/>
    <s v="0028"/>
    <x v="80"/>
    <x v="78"/>
    <s v="2"/>
    <s v="Half Tax"/>
    <s v="R3"/>
    <n v="10"/>
    <x v="18"/>
    <x v="18"/>
    <s v="ES10002880"/>
    <s v="80"/>
    <s v="BANQUETING"/>
    <s v="F&amp;B"/>
    <s v="01"/>
    <s v="FB"/>
    <s v="4"/>
  </r>
  <r>
    <s v="18078"/>
    <s v="ES"/>
    <x v="168"/>
    <s v="0028"/>
    <x v="50"/>
    <x v="49"/>
    <s v="2"/>
    <s v="Half Tax"/>
    <s v="R3"/>
    <n v="10"/>
    <x v="21"/>
    <x v="21"/>
    <s v="ES10002880"/>
    <s v="80"/>
    <s v="BANQUETING"/>
    <s v="F&amp;B"/>
    <s v="01"/>
    <s v="FB"/>
    <s v="4"/>
  </r>
  <r>
    <s v="18079"/>
    <s v="ES"/>
    <x v="168"/>
    <s v="0028"/>
    <x v="92"/>
    <x v="90"/>
    <s v="2"/>
    <s v="Half Tax"/>
    <s v="R3"/>
    <n v="10"/>
    <x v="22"/>
    <x v="22"/>
    <s v="ES10002899"/>
    <s v="99"/>
    <s v="OTHER INCOME"/>
    <s v="F&amp;B"/>
    <s v="01"/>
    <s v="FB"/>
    <s v="4"/>
  </r>
  <r>
    <s v="18080"/>
    <s v="ES"/>
    <x v="168"/>
    <s v="0028"/>
    <x v="57"/>
    <x v="56"/>
    <s v="2"/>
    <s v="Half Tax"/>
    <s v="R3"/>
    <n v="10"/>
    <x v="11"/>
    <x v="11"/>
    <s v="ES10002899"/>
    <s v="99"/>
    <s v="OTHER INCOME"/>
    <s v="EXTRA"/>
    <s v="04"/>
    <s v="Extras"/>
    <s v=" "/>
  </r>
  <r>
    <s v="18081"/>
    <s v="ES"/>
    <x v="168"/>
    <s v="0028"/>
    <x v="26"/>
    <x v="26"/>
    <s v="2"/>
    <s v="Half Tax"/>
    <s v="R3"/>
    <n v="10"/>
    <x v="20"/>
    <x v="20"/>
    <s v="ES10002899"/>
    <s v="99"/>
    <s v="OTHER INCOME"/>
    <s v="EXTRA"/>
    <s v="04"/>
    <s v="Extras"/>
    <s v=" "/>
  </r>
  <r>
    <s v="18082"/>
    <s v="ES"/>
    <x v="168"/>
    <s v="0028"/>
    <x v="101"/>
    <x v="99"/>
    <s v="2"/>
    <s v="Half Tax"/>
    <s v="R3"/>
    <n v="10"/>
    <x v="19"/>
    <x v="19"/>
    <s v="ES10002801"/>
    <s v="01"/>
    <s v="FRONT OFFICE"/>
    <s v="ROOMS"/>
    <s v="02"/>
    <s v="Meal Plan"/>
    <s v=" "/>
  </r>
  <r>
    <s v="18083"/>
    <s v="ES"/>
    <x v="169"/>
    <s v="5045"/>
    <x v="24"/>
    <x v="24"/>
    <s v="2"/>
    <s v="Half Tax"/>
    <s v="R3"/>
    <n v="10"/>
    <x v="18"/>
    <x v="18"/>
    <s v="ES01504580"/>
    <s v="80"/>
    <s v="BANQUETING"/>
    <s v="F&amp;B"/>
    <s v="01"/>
    <s v="FB"/>
    <s v="4"/>
  </r>
  <r>
    <s v="18084"/>
    <s v="ES"/>
    <x v="169"/>
    <s v="5045"/>
    <x v="113"/>
    <x v="111"/>
    <s v="2"/>
    <s v="Half Tax"/>
    <s v="R3"/>
    <n v="10"/>
    <x v="9"/>
    <x v="9"/>
    <s v="ES01504580"/>
    <s v="80"/>
    <s v="BANQUETING"/>
    <s v="F&amp;B"/>
    <s v="01"/>
    <s v="FB"/>
    <s v="3"/>
  </r>
  <r>
    <s v="18085"/>
    <s v="ES"/>
    <x v="169"/>
    <s v="5045"/>
    <x v="62"/>
    <x v="61"/>
    <s v="2"/>
    <s v="Half Tax"/>
    <s v="R3"/>
    <n v="10"/>
    <x v="6"/>
    <x v="6"/>
    <s v="ES01504501"/>
    <s v="01"/>
    <s v="FRONT OFFICE"/>
    <s v="ROOMS"/>
    <s v="03"/>
    <s v="Room"/>
    <s v=" "/>
  </r>
  <r>
    <s v="18086"/>
    <s v="ES"/>
    <x v="169"/>
    <s v="5045"/>
    <x v="39"/>
    <x v="39"/>
    <s v="2"/>
    <s v="Half Tax"/>
    <s v="R3"/>
    <n v="10"/>
    <x v="6"/>
    <x v="6"/>
    <s v="ES01504501"/>
    <s v="01"/>
    <s v="FRONT OFFICE"/>
    <s v="ROOMS"/>
    <s v="03"/>
    <s v="Room"/>
    <s v=" "/>
  </r>
  <r>
    <s v="18087"/>
    <s v="ES"/>
    <x v="169"/>
    <s v="5045"/>
    <x v="78"/>
    <x v="77"/>
    <s v="2"/>
    <s v="Half Tax"/>
    <s v="R3"/>
    <n v="10"/>
    <x v="38"/>
    <x v="35"/>
    <s v="ES01504511"/>
    <s v="11"/>
    <s v="RESTAURANT"/>
    <s v="F&amp;B"/>
    <s v="01"/>
    <s v="FB"/>
    <s v="4"/>
  </r>
  <r>
    <s v="18088"/>
    <s v="ES"/>
    <x v="169"/>
    <s v="5045"/>
    <x v="130"/>
    <x v="97"/>
    <s v="3"/>
    <s v="Full Tax"/>
    <s v="R5"/>
    <n v="21"/>
    <x v="43"/>
    <x v="40"/>
    <s v="ES015045CL"/>
    <s v="CL"/>
    <s v="CRM &amp; LOYALTY"/>
    <s v="EXTRA"/>
    <s v="08"/>
    <s v="Discounts"/>
    <s v=" "/>
  </r>
  <r>
    <s v="18089"/>
    <s v="ES"/>
    <x v="141"/>
    <s v="0317"/>
    <x v="75"/>
    <x v="74"/>
    <s v="2"/>
    <s v="Half Tax"/>
    <s v="R3"/>
    <n v="10"/>
    <x v="17"/>
    <x v="17"/>
    <s v="ES10031711"/>
    <s v="11"/>
    <s v="RESTAURANT"/>
    <s v="F&amp;B"/>
    <s v="01"/>
    <s v="FB"/>
    <s v="1"/>
  </r>
  <r>
    <s v="18090"/>
    <s v="ES"/>
    <x v="165"/>
    <s v="0132"/>
    <x v="81"/>
    <x v="79"/>
    <s v="2"/>
    <s v="Half Tax"/>
    <s v="R3"/>
    <n v="10"/>
    <x v="40"/>
    <x v="37"/>
    <s v="ES10013299"/>
    <s v="99"/>
    <s v="OTHER INCOME"/>
    <s v="ROOMS"/>
    <s v="03"/>
    <s v="Room"/>
    <s v=" "/>
  </r>
  <r>
    <s v="18091"/>
    <s v="ES"/>
    <x v="165"/>
    <s v="0132"/>
    <x v="9"/>
    <x v="9"/>
    <s v="2"/>
    <s v="Half Tax"/>
    <s v="R3"/>
    <n v="10"/>
    <x v="4"/>
    <x v="4"/>
    <s v="ES10013299"/>
    <s v="99"/>
    <s v="OTHER INCOME"/>
    <s v="EXTRA"/>
    <s v="04"/>
    <s v="Extras"/>
    <s v=" "/>
  </r>
  <r>
    <s v="18092"/>
    <s v="ES"/>
    <x v="165"/>
    <s v="0132"/>
    <x v="69"/>
    <x v="68"/>
    <s v="0"/>
    <s v="0% tax"/>
    <s v="R0"/>
    <n v="0"/>
    <x v="30"/>
    <x v="29"/>
    <s v=""/>
    <s v=" "/>
    <s v=""/>
    <s v="N/A"/>
    <s v="51"/>
    <s v="Prepayments without invoice"/>
    <s v=" "/>
  </r>
  <r>
    <s v="18093"/>
    <s v="ES"/>
    <x v="134"/>
    <s v="0319"/>
    <x v="118"/>
    <x v="97"/>
    <s v="0"/>
    <s v="0% tax"/>
    <s v="R0"/>
    <n v="0"/>
    <x v="43"/>
    <x v="40"/>
    <s v="ES100319CL"/>
    <s v="CL"/>
    <s v="CRM &amp; LOYALTY"/>
    <s v="EXTRA"/>
    <s v="08"/>
    <s v="Discounts"/>
    <s v=" "/>
  </r>
  <r>
    <s v="18094"/>
    <s v="ES"/>
    <x v="181"/>
    <s v="0369"/>
    <x v="99"/>
    <x v="97"/>
    <s v="1"/>
    <s v="Low Tax"/>
    <s v="R1"/>
    <n v="4"/>
    <x v="43"/>
    <x v="40"/>
    <s v="ES870369CL"/>
    <s v="CL"/>
    <s v="CRM &amp; LOYALTY"/>
    <s v="EXTRA"/>
    <s v="08"/>
    <s v="Discounts"/>
    <s v=" "/>
  </r>
  <r>
    <s v="18095"/>
    <s v="ES"/>
    <x v="149"/>
    <s v="0094"/>
    <x v="118"/>
    <x v="97"/>
    <s v="0"/>
    <s v="0% tax"/>
    <s v="R0"/>
    <n v="0"/>
    <x v="43"/>
    <x v="40"/>
    <s v="ES100094CL"/>
    <s v="CL"/>
    <s v="CRM &amp; LOYALTY"/>
    <s v="EXTRA"/>
    <s v="08"/>
    <s v="Discounts"/>
    <s v=" "/>
  </r>
  <r>
    <s v="18096"/>
    <s v="ES"/>
    <x v="155"/>
    <s v="0019"/>
    <x v="99"/>
    <x v="97"/>
    <s v="1"/>
    <s v="Low Tax"/>
    <s v="R1"/>
    <n v="4"/>
    <x v="43"/>
    <x v="40"/>
    <s v="ES010019CL"/>
    <s v="CL"/>
    <s v="CRM &amp; LOYALTY"/>
    <s v="EXTRA"/>
    <s v="08"/>
    <s v="Discounts"/>
    <s v=" "/>
  </r>
  <r>
    <s v="18097"/>
    <s v="ES"/>
    <x v="147"/>
    <s v="0301"/>
    <x v="118"/>
    <x v="97"/>
    <s v="0"/>
    <s v="0% tax"/>
    <s v="R0"/>
    <n v="0"/>
    <x v="43"/>
    <x v="40"/>
    <s v="ES170301CL"/>
    <s v="CL"/>
    <s v="CRM &amp; LOYALTY"/>
    <s v="EXTRA"/>
    <s v="08"/>
    <s v="Discounts"/>
    <s v=" "/>
  </r>
  <r>
    <s v="18098"/>
    <s v="ES"/>
    <x v="117"/>
    <s v="5146"/>
    <x v="75"/>
    <x v="74"/>
    <s v="2"/>
    <s v="Half Tax"/>
    <s v="R3"/>
    <n v="10"/>
    <x v="17"/>
    <x v="17"/>
    <s v="ES10514611"/>
    <s v="11"/>
    <s v="RESTAURANT"/>
    <s v="F&amp;B"/>
    <s v="01"/>
    <s v="FB"/>
    <s v="1"/>
  </r>
  <r>
    <s v="18099"/>
    <s v="ES"/>
    <x v="170"/>
    <s v="0035"/>
    <x v="43"/>
    <x v="43"/>
    <s v="2"/>
    <s v="Half Tax"/>
    <s v="R3"/>
    <n v="10"/>
    <x v="6"/>
    <x v="6"/>
    <s v="ES10003501"/>
    <s v="01"/>
    <s v="FRONT OFFICE"/>
    <s v="ROOMS"/>
    <s v="05"/>
    <s v="Supplements/Discounts"/>
    <s v=" "/>
  </r>
  <r>
    <s v="18100"/>
    <s v="ES"/>
    <x v="153"/>
    <s v="0091"/>
    <x v="75"/>
    <x v="74"/>
    <s v="2"/>
    <s v="Half Tax"/>
    <s v="R3"/>
    <n v="10"/>
    <x v="22"/>
    <x v="22"/>
    <s v="ES10009199"/>
    <s v="99"/>
    <s v="OTHER INCOME"/>
    <s v="F&amp;B"/>
    <s v="01"/>
    <s v="FB"/>
    <s v="1"/>
  </r>
  <r>
    <s v="18101"/>
    <s v="ES"/>
    <x v="170"/>
    <s v="0035"/>
    <x v="57"/>
    <x v="56"/>
    <s v="2"/>
    <s v="Half Tax"/>
    <s v="R3"/>
    <n v="10"/>
    <x v="11"/>
    <x v="11"/>
    <s v="ES10003599"/>
    <s v="99"/>
    <s v="OTHER INCOME"/>
    <s v="EXTRA"/>
    <s v="04"/>
    <s v="Extras"/>
    <s v=" "/>
  </r>
  <r>
    <s v="18102"/>
    <s v="ES"/>
    <x v="170"/>
    <s v="0035"/>
    <x v="81"/>
    <x v="79"/>
    <s v="2"/>
    <s v="Half Tax"/>
    <s v="R3"/>
    <n v="10"/>
    <x v="40"/>
    <x v="37"/>
    <s v="ES10003599"/>
    <s v="99"/>
    <s v="OTHER INCOME"/>
    <s v="ROOMS"/>
    <s v="03"/>
    <s v="Room"/>
    <s v=" "/>
  </r>
  <r>
    <s v="18103"/>
    <s v="ES"/>
    <x v="170"/>
    <s v="0035"/>
    <x v="54"/>
    <x v="53"/>
    <s v="3"/>
    <s v="Full Tax"/>
    <s v="R5"/>
    <n v="21"/>
    <x v="29"/>
    <x v="28"/>
    <s v="ES10003599"/>
    <s v="99"/>
    <s v="OTHER INCOME"/>
    <s v="EXTRA"/>
    <s v="04"/>
    <s v="Extras"/>
    <s v=" "/>
  </r>
  <r>
    <s v="18104"/>
    <s v="ES"/>
    <x v="131"/>
    <s v="0123"/>
    <x v="130"/>
    <x v="97"/>
    <s v="3"/>
    <s v="Full Tax"/>
    <s v="R5"/>
    <n v="21"/>
    <x v="43"/>
    <x v="40"/>
    <s v="ES100123CL"/>
    <s v="CL"/>
    <s v="CRM &amp; LOYALTY"/>
    <s v="EXTRA"/>
    <s v="08"/>
    <s v="Discounts"/>
    <s v=" "/>
  </r>
  <r>
    <s v="18105"/>
    <s v="ES"/>
    <x v="171"/>
    <s v="0151"/>
    <x v="28"/>
    <x v="28"/>
    <s v="2"/>
    <s v="Half Tax"/>
    <s v="R3"/>
    <n v="10"/>
    <x v="7"/>
    <x v="7"/>
    <s v="ES10015111"/>
    <s v="11"/>
    <s v="RESTAURANT"/>
    <s v="F&amp;B"/>
    <s v="01"/>
    <s v="FB"/>
    <s v="4"/>
  </r>
  <r>
    <s v="18106"/>
    <s v="ES"/>
    <x v="171"/>
    <s v="0151"/>
    <x v="88"/>
    <x v="86"/>
    <s v="0"/>
    <s v="0% tax"/>
    <s v="R0"/>
    <n v="0"/>
    <x v="36"/>
    <x v="33"/>
    <s v="ES10015199"/>
    <s v="99"/>
    <s v="OTHER INCOME"/>
    <s v="MICE"/>
    <s v="04"/>
    <s v="Extras"/>
    <s v=" "/>
  </r>
  <r>
    <s v="18107"/>
    <s v="ES"/>
    <x v="171"/>
    <s v="0151"/>
    <x v="38"/>
    <x v="38"/>
    <s v="2"/>
    <s v="Half Tax"/>
    <s v="R3"/>
    <n v="10"/>
    <x v="25"/>
    <x v="24"/>
    <s v="ES10015199"/>
    <s v="99"/>
    <s v="OTHER INCOME"/>
    <s v="EXTRA"/>
    <s v="04"/>
    <s v="Extras"/>
    <s v=" "/>
  </r>
  <r>
    <s v="18108"/>
    <s v="ES"/>
    <x v="171"/>
    <s v="0151"/>
    <x v="31"/>
    <x v="31"/>
    <s v="2"/>
    <s v="Half Tax"/>
    <s v="R3"/>
    <n v="10"/>
    <x v="18"/>
    <x v="18"/>
    <s v="ES10015111"/>
    <s v="11"/>
    <s v="RESTAURANT"/>
    <s v="F&amp;B"/>
    <s v="01"/>
    <s v="FB"/>
    <s v="4"/>
  </r>
  <r>
    <s v="18109"/>
    <s v="ES"/>
    <x v="171"/>
    <s v="0151"/>
    <x v="93"/>
    <x v="91"/>
    <s v="2"/>
    <s v="Half Tax"/>
    <s v="R3"/>
    <n v="10"/>
    <x v="0"/>
    <x v="0"/>
    <s v="ES10015180"/>
    <s v="80"/>
    <s v="BANQUETING"/>
    <s v="EXTRA"/>
    <s v="04"/>
    <s v="Extras"/>
    <s v=" "/>
  </r>
  <r>
    <s v="18110"/>
    <s v="ES"/>
    <x v="171"/>
    <s v="0151"/>
    <x v="100"/>
    <x v="98"/>
    <s v="2"/>
    <s v="Half Tax"/>
    <s v="R3"/>
    <n v="10"/>
    <x v="14"/>
    <x v="14"/>
    <s v="ES10015199"/>
    <s v="99"/>
    <s v="OTHER INCOME"/>
    <s v="EXTRA"/>
    <s v="04"/>
    <s v="Extras"/>
    <s v=" "/>
  </r>
  <r>
    <s v="18111"/>
    <s v="ES"/>
    <x v="158"/>
    <s v="0032"/>
    <x v="20"/>
    <x v="20"/>
    <s v="2"/>
    <s v="Half Tax"/>
    <s v="R3"/>
    <n v="10"/>
    <x v="6"/>
    <x v="6"/>
    <s v="ES55003201"/>
    <s v="01"/>
    <s v="FRONT OFFICE"/>
    <s v="ROOMS"/>
    <s v="05"/>
    <s v="Supplements/Discounts"/>
    <s v=" "/>
  </r>
  <r>
    <s v="18112"/>
    <s v="ES"/>
    <x v="158"/>
    <s v="0032"/>
    <x v="28"/>
    <x v="28"/>
    <s v="2"/>
    <s v="Half Tax"/>
    <s v="R3"/>
    <n v="10"/>
    <x v="7"/>
    <x v="7"/>
    <s v="ES55003211"/>
    <s v="11"/>
    <s v="RESTAURANT"/>
    <s v="F&amp;B"/>
    <s v="01"/>
    <s v="FB"/>
    <s v="4"/>
  </r>
  <r>
    <s v="18113"/>
    <s v="ES"/>
    <x v="158"/>
    <s v="0032"/>
    <x v="61"/>
    <x v="60"/>
    <s v="2"/>
    <s v="Half Tax"/>
    <s v="R3"/>
    <n v="10"/>
    <x v="18"/>
    <x v="18"/>
    <s v="ES55003280"/>
    <s v="80"/>
    <s v="BANQUETING"/>
    <s v="F&amp;B"/>
    <s v="01"/>
    <s v="FB"/>
    <s v="4"/>
  </r>
  <r>
    <s v="18114"/>
    <s v="ES"/>
    <x v="158"/>
    <s v="0032"/>
    <x v="91"/>
    <x v="89"/>
    <s v="2"/>
    <s v="Half Tax"/>
    <s v="R3"/>
    <n v="10"/>
    <x v="42"/>
    <x v="39"/>
    <s v="ES55003280"/>
    <s v="80"/>
    <s v="BANQUETING"/>
    <s v="EXTRA"/>
    <s v="04"/>
    <s v="Extras"/>
    <s v=" "/>
  </r>
  <r>
    <s v="18115"/>
    <s v="ES"/>
    <x v="158"/>
    <s v="0032"/>
    <x v="0"/>
    <x v="0"/>
    <s v="3"/>
    <s v="Full Tax"/>
    <s v="R5"/>
    <n v="21"/>
    <x v="0"/>
    <x v="0"/>
    <s v="ES55003211"/>
    <s v="11"/>
    <s v="RESTAURANT"/>
    <s v="EXTRA"/>
    <s v="04"/>
    <s v="Extras"/>
    <s v=" "/>
  </r>
  <r>
    <s v="18116"/>
    <s v="ES"/>
    <x v="119"/>
    <s v="0053"/>
    <x v="130"/>
    <x v="97"/>
    <s v="3"/>
    <s v="Full Tax"/>
    <s v="R5"/>
    <n v="21"/>
    <x v="43"/>
    <x v="40"/>
    <s v="ES100053CL"/>
    <s v="CL"/>
    <s v="CRM &amp; LOYALTY"/>
    <s v="EXTRA"/>
    <s v="08"/>
    <s v="Discounts"/>
    <s v=" "/>
  </r>
  <r>
    <s v="18117"/>
    <s v="ES"/>
    <x v="171"/>
    <s v="0151"/>
    <x v="1"/>
    <x v="1"/>
    <s v="2"/>
    <s v="Half Tax"/>
    <s v="R3"/>
    <n v="10"/>
    <x v="1"/>
    <x v="1"/>
    <s v="ES10015111"/>
    <s v="11"/>
    <s v="RESTAURANT"/>
    <s v="F&amp;B"/>
    <s v="01"/>
    <s v="FB"/>
    <s v="4"/>
  </r>
  <r>
    <s v="18118"/>
    <s v="ES"/>
    <x v="171"/>
    <s v="0151"/>
    <x v="11"/>
    <x v="11"/>
    <s v="2"/>
    <s v="Half Tax"/>
    <s v="R3"/>
    <n v="10"/>
    <x v="9"/>
    <x v="9"/>
    <s v="ES10015111"/>
    <s v="11"/>
    <s v="RESTAURANT"/>
    <s v="F&amp;B"/>
    <s v="01"/>
    <s v="FB"/>
    <s v="4"/>
  </r>
  <r>
    <s v="18119"/>
    <s v="ES"/>
    <x v="171"/>
    <s v="0151"/>
    <x v="17"/>
    <x v="17"/>
    <s v="2"/>
    <s v="Half Tax"/>
    <s v="R3"/>
    <n v="10"/>
    <x v="4"/>
    <x v="4"/>
    <s v="ES10015199"/>
    <s v="99"/>
    <s v="OTHER INCOME"/>
    <s v="EXTRA"/>
    <s v="04"/>
    <s v="Extras"/>
    <s v=" "/>
  </r>
  <r>
    <s v="18120"/>
    <s v="ES"/>
    <x v="171"/>
    <s v="0151"/>
    <x v="13"/>
    <x v="13"/>
    <s v="2"/>
    <s v="Half Tax"/>
    <s v="R3"/>
    <n v="10"/>
    <x v="11"/>
    <x v="11"/>
    <s v=""/>
    <s v=" "/>
    <s v=""/>
    <s v="EXTRA"/>
    <s v="04"/>
    <s v="Extras"/>
    <s v=" "/>
  </r>
  <r>
    <s v="18121"/>
    <s v="ES"/>
    <x v="172"/>
    <s v="0152"/>
    <x v="91"/>
    <x v="89"/>
    <s v="2"/>
    <s v="Half Tax"/>
    <s v="R3"/>
    <n v="10"/>
    <x v="42"/>
    <x v="39"/>
    <s v="ES10015280"/>
    <s v="80"/>
    <s v="BANQUETING"/>
    <s v="EXTRA"/>
    <s v="04"/>
    <s v="Extras"/>
    <s v=" "/>
  </r>
  <r>
    <s v="18122"/>
    <s v="ES"/>
    <x v="172"/>
    <s v="0152"/>
    <x v="25"/>
    <x v="25"/>
    <s v="2"/>
    <s v="Half Tax"/>
    <s v="R3"/>
    <n v="10"/>
    <x v="19"/>
    <x v="19"/>
    <s v="ES10015201"/>
    <s v="01"/>
    <s v="FRONT OFFICE"/>
    <s v="N/A"/>
    <s v="02"/>
    <s v="Meal Plan"/>
    <s v=" "/>
  </r>
  <r>
    <s v="18123"/>
    <s v="ES"/>
    <x v="173"/>
    <s v="0311"/>
    <x v="55"/>
    <x v="54"/>
    <s v="2"/>
    <s v="Half Tax"/>
    <s v="R3"/>
    <n v="10"/>
    <x v="19"/>
    <x v="19"/>
    <s v="ES10031101"/>
    <s v="01"/>
    <s v="FRONT OFFICE"/>
    <s v="N/A"/>
    <s v="02"/>
    <s v="Meal Plan"/>
    <s v=" "/>
  </r>
  <r>
    <s v="18124"/>
    <s v="ES"/>
    <x v="173"/>
    <s v="0311"/>
    <x v="80"/>
    <x v="78"/>
    <s v="2"/>
    <s v="Half Tax"/>
    <s v="R3"/>
    <n v="10"/>
    <x v="18"/>
    <x v="18"/>
    <s v="ES10031180"/>
    <s v="80"/>
    <s v="BANQUETING"/>
    <s v="F&amp;B"/>
    <s v="01"/>
    <s v="FB"/>
    <s v="4"/>
  </r>
  <r>
    <s v="18125"/>
    <s v="ES"/>
    <x v="173"/>
    <s v="0311"/>
    <x v="24"/>
    <x v="24"/>
    <s v="2"/>
    <s v="Half Tax"/>
    <s v="R3"/>
    <n v="10"/>
    <x v="18"/>
    <x v="18"/>
    <s v="ES10031180"/>
    <s v="80"/>
    <s v="BANQUETING"/>
    <s v="F&amp;B"/>
    <s v="01"/>
    <s v="FB"/>
    <s v="4"/>
  </r>
  <r>
    <s v="18126"/>
    <s v="ES"/>
    <x v="173"/>
    <s v="0311"/>
    <x v="51"/>
    <x v="50"/>
    <s v="2"/>
    <s v="Half Tax"/>
    <s v="R3"/>
    <n v="10"/>
    <x v="12"/>
    <x v="12"/>
    <s v="ES10031111"/>
    <s v="11"/>
    <s v="RESTAURANT"/>
    <s v="F&amp;B"/>
    <s v="01"/>
    <s v="FB"/>
    <s v="3"/>
  </r>
  <r>
    <s v="18127"/>
    <s v="ES"/>
    <x v="173"/>
    <s v="0311"/>
    <x v="37"/>
    <x v="37"/>
    <s v="2"/>
    <s v="Half Tax"/>
    <s v="R3"/>
    <n v="10"/>
    <x v="22"/>
    <x v="22"/>
    <s v="ES10031199"/>
    <s v="99"/>
    <s v="OTHER INCOME"/>
    <s v="MICE"/>
    <s v="04"/>
    <s v="Extras"/>
    <s v=" "/>
  </r>
  <r>
    <s v="18128"/>
    <s v="ES"/>
    <x v="173"/>
    <s v="0311"/>
    <x v="30"/>
    <x v="30"/>
    <s v="2"/>
    <s v="Half Tax"/>
    <s v="R3"/>
    <n v="10"/>
    <x v="22"/>
    <x v="22"/>
    <s v="ES10031199"/>
    <s v="99"/>
    <s v="OTHER INCOME"/>
    <s v="MICE"/>
    <s v="04"/>
    <s v="Extras"/>
    <s v=" "/>
  </r>
  <r>
    <s v="18129"/>
    <s v="ES"/>
    <x v="173"/>
    <s v="0311"/>
    <x v="38"/>
    <x v="38"/>
    <s v="2"/>
    <s v="Half Tax"/>
    <s v="R3"/>
    <n v="10"/>
    <x v="25"/>
    <x v="24"/>
    <s v="ES10031199"/>
    <s v="99"/>
    <s v="OTHER INCOME"/>
    <s v="EXTRA"/>
    <s v="04"/>
    <s v="Extras"/>
    <s v=" "/>
  </r>
  <r>
    <s v="18130"/>
    <s v="ES"/>
    <x v="173"/>
    <s v="0311"/>
    <x v="93"/>
    <x v="91"/>
    <s v="2"/>
    <s v="Half Tax"/>
    <s v="R3"/>
    <n v="10"/>
    <x v="0"/>
    <x v="0"/>
    <s v="ES10031180"/>
    <s v="80"/>
    <s v="BANQUETING"/>
    <s v="EXTRA"/>
    <s v="04"/>
    <s v="Extras"/>
    <s v=" "/>
  </r>
  <r>
    <s v="18131"/>
    <s v="ES"/>
    <x v="173"/>
    <s v="0311"/>
    <x v="106"/>
    <x v="104"/>
    <s v="3"/>
    <s v="Full Tax"/>
    <s v="R5"/>
    <n v="21"/>
    <x v="4"/>
    <x v="4"/>
    <s v="ES10031199"/>
    <s v="99"/>
    <s v="OTHER INCOME"/>
    <s v="EXTRA"/>
    <s v="04"/>
    <s v="Extras"/>
    <s v=" "/>
  </r>
  <r>
    <s v="18132"/>
    <s v="ES"/>
    <x v="173"/>
    <s v="0311"/>
    <x v="48"/>
    <x v="48"/>
    <s v="2"/>
    <s v="Half Tax"/>
    <s v="R3"/>
    <n v="10"/>
    <x v="4"/>
    <x v="4"/>
    <s v="ES10031199"/>
    <s v="99"/>
    <s v="OTHER INCOME"/>
    <s v="EXTRA"/>
    <s v="04"/>
    <s v="Extras"/>
    <s v=" "/>
  </r>
  <r>
    <s v="18133"/>
    <s v="ES"/>
    <x v="174"/>
    <s v="0226"/>
    <x v="88"/>
    <x v="86"/>
    <s v="0"/>
    <s v="0% tax"/>
    <s v="R0"/>
    <n v="0"/>
    <x v="36"/>
    <x v="33"/>
    <s v="ES10022699"/>
    <s v="99"/>
    <s v="OTHER INCOME"/>
    <s v="MICE"/>
    <s v="04"/>
    <s v="Extras"/>
    <s v=" "/>
  </r>
  <r>
    <s v="18134"/>
    <s v="ES"/>
    <x v="174"/>
    <s v="0226"/>
    <x v="75"/>
    <x v="74"/>
    <s v="2"/>
    <s v="Half Tax"/>
    <s v="R3"/>
    <n v="10"/>
    <x v="17"/>
    <x v="17"/>
    <s v="ES10022611"/>
    <s v="11"/>
    <s v="RESTAURANT"/>
    <s v="F&amp;B"/>
    <s v="01"/>
    <s v="FB"/>
    <s v="1"/>
  </r>
  <r>
    <s v="18135"/>
    <s v="ES"/>
    <x v="174"/>
    <s v="0226"/>
    <x v="61"/>
    <x v="60"/>
    <s v="2"/>
    <s v="Half Tax"/>
    <s v="R3"/>
    <n v="10"/>
    <x v="18"/>
    <x v="18"/>
    <s v="ES10022680"/>
    <s v="80"/>
    <s v="BANQUETING"/>
    <s v="F&amp;B"/>
    <s v="01"/>
    <s v="FB"/>
    <s v="4"/>
  </r>
  <r>
    <s v="18136"/>
    <s v="ES"/>
    <x v="174"/>
    <s v="0226"/>
    <x v="107"/>
    <x v="105"/>
    <s v="2"/>
    <s v="Half Tax"/>
    <s v="R3"/>
    <n v="10"/>
    <x v="4"/>
    <x v="4"/>
    <s v="ES10022699"/>
    <s v="99"/>
    <s v="OTHER INCOME"/>
    <s v="EXTRA"/>
    <s v="04"/>
    <s v="Extras"/>
    <s v=" "/>
  </r>
  <r>
    <s v="18137"/>
    <s v="ES"/>
    <x v="172"/>
    <s v="0152"/>
    <x v="119"/>
    <x v="97"/>
    <s v="2"/>
    <s v="Half Tax"/>
    <s v="R3"/>
    <n v="10"/>
    <x v="43"/>
    <x v="40"/>
    <s v="ES100152CL"/>
    <s v="CL"/>
    <s v="CRM &amp; LOYALTY"/>
    <s v="EXTRA"/>
    <s v="08"/>
    <s v="Discounts"/>
    <s v=" "/>
  </r>
  <r>
    <s v="18138"/>
    <s v="ES"/>
    <x v="172"/>
    <s v="0152"/>
    <x v="7"/>
    <x v="7"/>
    <s v="2"/>
    <s v="Half Tax"/>
    <s v="R3"/>
    <n v="10"/>
    <x v="6"/>
    <x v="6"/>
    <s v="ES10015201"/>
    <s v="01"/>
    <s v="FRONT OFFICE"/>
    <s v="EXTRA"/>
    <s v="07"/>
    <s v="Room extras"/>
    <s v=" "/>
  </r>
  <r>
    <s v="18139"/>
    <s v="ES"/>
    <x v="172"/>
    <s v="0152"/>
    <x v="9"/>
    <x v="9"/>
    <s v="2"/>
    <s v="Half Tax"/>
    <s v="R3"/>
    <n v="10"/>
    <x v="4"/>
    <x v="4"/>
    <s v="ES10015299"/>
    <s v="99"/>
    <s v="OTHER INCOME"/>
    <s v="EXTRA"/>
    <s v="04"/>
    <s v="Extras"/>
    <s v=" "/>
  </r>
  <r>
    <s v="18140"/>
    <s v="ES"/>
    <x v="158"/>
    <s v="0032"/>
    <x v="18"/>
    <x v="18"/>
    <s v="0"/>
    <s v="0% tax"/>
    <s v="R0"/>
    <n v="0"/>
    <x v="15"/>
    <x v="15"/>
    <s v=""/>
    <s v=" "/>
    <s v=""/>
    <s v="N/A"/>
    <s v="53"/>
    <s v="Tips"/>
    <s v=" "/>
  </r>
  <r>
    <s v="18141"/>
    <s v="ES"/>
    <x v="158"/>
    <s v="0032"/>
    <x v="41"/>
    <x v="41"/>
    <s v="2"/>
    <s v="Half Tax"/>
    <s v="R3"/>
    <n v="10"/>
    <x v="17"/>
    <x v="17"/>
    <s v="ES55003211"/>
    <s v="11"/>
    <s v="RESTAURANT"/>
    <s v="F&amp;B"/>
    <s v="01"/>
    <s v="FB"/>
    <s v="1"/>
  </r>
  <r>
    <s v="18142"/>
    <s v="ES"/>
    <x v="158"/>
    <s v="0032"/>
    <x v="14"/>
    <x v="14"/>
    <s v="2"/>
    <s v="Half Tax"/>
    <s v="R3"/>
    <n v="10"/>
    <x v="12"/>
    <x v="12"/>
    <s v="ES55003211"/>
    <s v="11"/>
    <s v="RESTAURANT"/>
    <s v="F&amp;B"/>
    <s v="01"/>
    <s v="FB"/>
    <s v="4"/>
  </r>
  <r>
    <s v="18143"/>
    <s v="ES"/>
    <x v="158"/>
    <s v="0032"/>
    <x v="84"/>
    <x v="82"/>
    <s v="2"/>
    <s v="Half Tax"/>
    <s v="R3"/>
    <n v="10"/>
    <x v="20"/>
    <x v="20"/>
    <s v="ES55003299"/>
    <s v="99"/>
    <s v="OTHER INCOME"/>
    <s v="EXTRA"/>
    <s v="04"/>
    <s v="Extras"/>
    <s v=" "/>
  </r>
  <r>
    <s v="18144"/>
    <s v="ES"/>
    <x v="174"/>
    <s v="0226"/>
    <x v="16"/>
    <x v="16"/>
    <s v="2"/>
    <s v="Half Tax"/>
    <s v="R3"/>
    <n v="10"/>
    <x v="14"/>
    <x v="14"/>
    <s v="ES10022699"/>
    <s v="99"/>
    <s v="OTHER INCOME"/>
    <s v="EXTRA"/>
    <s v="04"/>
    <s v="Extras"/>
    <s v=" "/>
  </r>
  <r>
    <s v="18145"/>
    <s v="ES"/>
    <x v="159"/>
    <s v="0130"/>
    <x v="22"/>
    <x v="22"/>
    <s v="2"/>
    <s v="Half Tax"/>
    <s v="R3"/>
    <n v="10"/>
    <x v="17"/>
    <x v="17"/>
    <s v="ES32013011"/>
    <s v="11"/>
    <s v="RESTAURANT"/>
    <s v="F&amp;B"/>
    <s v="01"/>
    <s v="FB"/>
    <s v="1"/>
  </r>
  <r>
    <s v="18146"/>
    <s v="ES"/>
    <x v="159"/>
    <s v="0130"/>
    <x v="62"/>
    <x v="61"/>
    <s v="2"/>
    <s v="Half Tax"/>
    <s v="R3"/>
    <n v="10"/>
    <x v="6"/>
    <x v="6"/>
    <s v="ES32013001"/>
    <s v="01"/>
    <s v="FRONT OFFICE"/>
    <s v="ROOMS"/>
    <s v="03"/>
    <s v="Room"/>
    <s v=" "/>
  </r>
  <r>
    <s v="18147"/>
    <s v="ES"/>
    <x v="169"/>
    <s v="5045"/>
    <x v="100"/>
    <x v="98"/>
    <s v="2"/>
    <s v="Half Tax"/>
    <s v="R3"/>
    <n v="10"/>
    <x v="14"/>
    <x v="14"/>
    <s v="ES01504599"/>
    <s v="99"/>
    <s v="OTHER INCOME"/>
    <s v="EXTRA"/>
    <s v="04"/>
    <s v="Extras"/>
    <s v=" "/>
  </r>
  <r>
    <s v="18148"/>
    <s v="ES"/>
    <x v="169"/>
    <s v="5045"/>
    <x v="109"/>
    <x v="107"/>
    <s v="2"/>
    <s v="Half Tax"/>
    <s v="R3"/>
    <n v="10"/>
    <x v="27"/>
    <x v="26"/>
    <s v="ES01504599"/>
    <s v="99"/>
    <s v="OTHER INCOME"/>
    <s v="EXTRA"/>
    <s v="04"/>
    <s v="Extras"/>
    <s v=" "/>
  </r>
  <r>
    <s v="18149"/>
    <s v="ES"/>
    <x v="157"/>
    <s v="0316"/>
    <x v="37"/>
    <x v="37"/>
    <s v="2"/>
    <s v="Half Tax"/>
    <s v="R3"/>
    <n v="10"/>
    <x v="22"/>
    <x v="22"/>
    <s v="ES10031699"/>
    <s v="99"/>
    <s v="OTHER INCOME"/>
    <s v="MICE"/>
    <s v="04"/>
    <s v="Extras"/>
    <s v=" "/>
  </r>
  <r>
    <s v="18150"/>
    <s v="ES"/>
    <x v="157"/>
    <s v="0316"/>
    <x v="119"/>
    <x v="97"/>
    <s v="2"/>
    <s v="Half Tax"/>
    <s v="R3"/>
    <n v="10"/>
    <x v="43"/>
    <x v="40"/>
    <s v="ES100316CL"/>
    <s v="CL"/>
    <s v="CRM &amp; LOYALTY"/>
    <s v="EXTRA"/>
    <s v="08"/>
    <s v="Discounts"/>
    <s v=" "/>
  </r>
  <r>
    <s v="18151"/>
    <s v="ES"/>
    <x v="157"/>
    <s v="0316"/>
    <x v="65"/>
    <x v="64"/>
    <s v="0"/>
    <s v="0% tax"/>
    <s v="R0"/>
    <n v="0"/>
    <x v="34"/>
    <x v="29"/>
    <s v=""/>
    <s v=" "/>
    <s v=""/>
    <s v="N/A"/>
    <s v="52"/>
    <s v="Paid out"/>
    <s v=" "/>
  </r>
  <r>
    <s v="18152"/>
    <s v="ES"/>
    <x v="157"/>
    <s v="0316"/>
    <x v="69"/>
    <x v="68"/>
    <s v="0"/>
    <s v="0% tax"/>
    <s v="R0"/>
    <n v="0"/>
    <x v="30"/>
    <x v="29"/>
    <s v=""/>
    <s v=" "/>
    <s v=""/>
    <s v="N/A"/>
    <s v="51"/>
    <s v="Prepayments without invoice"/>
    <s v=" "/>
  </r>
  <r>
    <s v="18153"/>
    <s v="ES"/>
    <x v="175"/>
    <s v="0138"/>
    <x v="76"/>
    <x v="75"/>
    <s v="3"/>
    <s v="Full Tax"/>
    <s v="R5"/>
    <n v="21"/>
    <x v="31"/>
    <x v="30"/>
    <s v="ES10013880"/>
    <s v="80"/>
    <s v="BANQUETING"/>
    <s v="MICE"/>
    <s v="10"/>
    <s v="Function rooms"/>
    <s v=" "/>
  </r>
  <r>
    <s v="18154"/>
    <s v="ES"/>
    <x v="175"/>
    <s v="0138"/>
    <x v="106"/>
    <x v="104"/>
    <s v="3"/>
    <s v="Full Tax"/>
    <s v="R5"/>
    <n v="21"/>
    <x v="4"/>
    <x v="4"/>
    <s v="ES10013899"/>
    <s v="99"/>
    <s v="OTHER INCOME"/>
    <s v="EXTRA"/>
    <s v="04"/>
    <s v="Extras"/>
    <s v=" "/>
  </r>
  <r>
    <s v="18155"/>
    <s v="ES"/>
    <x v="175"/>
    <s v="0138"/>
    <x v="68"/>
    <x v="261"/>
    <s v="3"/>
    <s v="Full Tax"/>
    <s v="R5"/>
    <n v="21"/>
    <x v="35"/>
    <x v="32"/>
    <s v=""/>
    <s v=" "/>
    <s v=""/>
    <s v="N/A"/>
    <s v="50"/>
    <s v="Prepayments with invoice"/>
    <s v=" "/>
  </r>
  <r>
    <s v="18156"/>
    <s v="ES"/>
    <x v="176"/>
    <s v="0581"/>
    <x v="52"/>
    <x v="51"/>
    <s v="2"/>
    <s v="Half Tax"/>
    <s v="R3"/>
    <n v="10"/>
    <x v="16"/>
    <x v="16"/>
    <s v="ES10058111"/>
    <s v="11"/>
    <s v="RESTAURANT"/>
    <s v="F&amp;B"/>
    <s v="01"/>
    <s v="FB"/>
    <s v="4"/>
  </r>
  <r>
    <s v="18157"/>
    <s v="ES"/>
    <x v="176"/>
    <s v="0581"/>
    <x v="13"/>
    <x v="13"/>
    <s v="2"/>
    <s v="Half Tax"/>
    <s v="R3"/>
    <n v="10"/>
    <x v="11"/>
    <x v="11"/>
    <s v=""/>
    <s v=" "/>
    <s v=""/>
    <s v="EXTRA"/>
    <s v="04"/>
    <s v="Extras"/>
    <s v=" "/>
  </r>
  <r>
    <s v="18158"/>
    <s v="ES"/>
    <x v="176"/>
    <s v="0581"/>
    <x v="14"/>
    <x v="14"/>
    <s v="2"/>
    <s v="Half Tax"/>
    <s v="R3"/>
    <n v="10"/>
    <x v="12"/>
    <x v="12"/>
    <s v="ES10058111"/>
    <s v="11"/>
    <s v="RESTAURANT"/>
    <s v="F&amp;B"/>
    <s v="01"/>
    <s v="FB"/>
    <s v="4"/>
  </r>
  <r>
    <s v="18159"/>
    <s v="ES"/>
    <x v="176"/>
    <s v="0581"/>
    <x v="16"/>
    <x v="16"/>
    <s v="2"/>
    <s v="Half Tax"/>
    <s v="R3"/>
    <n v="10"/>
    <x v="14"/>
    <x v="14"/>
    <s v="ES10058199"/>
    <s v="99"/>
    <s v="OTHER INCOME"/>
    <s v="EXTRA"/>
    <s v="04"/>
    <s v="Extras"/>
    <s v=" "/>
  </r>
  <r>
    <s v="18160"/>
    <s v="ES"/>
    <x v="176"/>
    <s v="0581"/>
    <x v="84"/>
    <x v="82"/>
    <s v="2"/>
    <s v="Half Tax"/>
    <s v="R3"/>
    <n v="10"/>
    <x v="20"/>
    <x v="20"/>
    <s v="ES10058199"/>
    <s v="99"/>
    <s v="OTHER INCOME"/>
    <s v="EXTRA"/>
    <s v="04"/>
    <s v="Extras"/>
    <s v=" "/>
  </r>
  <r>
    <s v="18161"/>
    <s v="ES"/>
    <x v="177"/>
    <s v="0303"/>
    <x v="30"/>
    <x v="30"/>
    <s v="2"/>
    <s v="Half Tax"/>
    <s v="R3"/>
    <n v="10"/>
    <x v="22"/>
    <x v="22"/>
    <s v="ES10030399"/>
    <s v="99"/>
    <s v="OTHER INCOME"/>
    <s v="MICE"/>
    <s v="04"/>
    <s v="Extras"/>
    <s v=" "/>
  </r>
  <r>
    <s v="18162"/>
    <s v="ES"/>
    <x v="144"/>
    <s v="0106"/>
    <x v="56"/>
    <x v="55"/>
    <s v="0"/>
    <s v="0% tax"/>
    <s v="R0"/>
    <n v="0"/>
    <x v="30"/>
    <x v="29"/>
    <s v=""/>
    <s v=" "/>
    <s v=""/>
    <s v="N/A"/>
    <s v="51"/>
    <s v="Prepayments without invoice"/>
    <s v=" "/>
  </r>
  <r>
    <s v="18163"/>
    <s v="ES"/>
    <x v="130"/>
    <s v="0113"/>
    <x v="56"/>
    <x v="55"/>
    <s v="0"/>
    <s v="0% tax"/>
    <s v="R0"/>
    <n v="0"/>
    <x v="30"/>
    <x v="29"/>
    <s v=""/>
    <s v=" "/>
    <s v=""/>
    <s v="N/A"/>
    <s v="51"/>
    <s v="Prepayments without invoice"/>
    <s v=" "/>
  </r>
  <r>
    <s v="18164"/>
    <s v="ES"/>
    <x v="175"/>
    <s v="0138"/>
    <x v="94"/>
    <x v="483"/>
    <s v="2"/>
    <s v="Half Tax"/>
    <s v="R3"/>
    <n v="10"/>
    <x v="35"/>
    <x v="32"/>
    <s v=""/>
    <s v=" "/>
    <s v=""/>
    <s v="N/A"/>
    <s v="50"/>
    <s v="Prepayments with invoice"/>
    <s v=" "/>
  </r>
  <r>
    <s v="18165"/>
    <s v="ES"/>
    <x v="175"/>
    <s v="0138"/>
    <x v="70"/>
    <x v="69"/>
    <s v="0"/>
    <s v="0% tax"/>
    <s v="R0"/>
    <n v="0"/>
    <x v="36"/>
    <x v="33"/>
    <s v="ES10013899"/>
    <s v="99"/>
    <s v="OTHER INCOME"/>
    <s v="EXTRA"/>
    <s v="04"/>
    <s v="Extras"/>
    <s v=" "/>
  </r>
  <r>
    <s v="18166"/>
    <s v="ES"/>
    <x v="175"/>
    <s v="0138"/>
    <x v="48"/>
    <x v="48"/>
    <s v="2"/>
    <s v="Half Tax"/>
    <s v="R3"/>
    <n v="10"/>
    <x v="4"/>
    <x v="4"/>
    <s v="ES10013899"/>
    <s v="99"/>
    <s v="OTHER INCOME"/>
    <s v="EXTRA"/>
    <s v="04"/>
    <s v="Extras"/>
    <s v=" "/>
  </r>
  <r>
    <s v="18167"/>
    <s v="ES"/>
    <x v="175"/>
    <s v="0138"/>
    <x v="14"/>
    <x v="14"/>
    <s v="2"/>
    <s v="Half Tax"/>
    <s v="R3"/>
    <n v="10"/>
    <x v="12"/>
    <x v="12"/>
    <s v="ES10013811"/>
    <s v="11"/>
    <s v="RESTAURANT"/>
    <s v="F&amp;B"/>
    <s v="01"/>
    <s v="FB"/>
    <s v="4"/>
  </r>
  <r>
    <s v="18168"/>
    <s v="ES"/>
    <x v="177"/>
    <s v="0303"/>
    <x v="10"/>
    <x v="10"/>
    <s v="2"/>
    <s v="Half Tax"/>
    <s v="R3"/>
    <n v="10"/>
    <x v="8"/>
    <x v="8"/>
    <s v="ES10030311"/>
    <s v="11"/>
    <s v="RESTAURANT"/>
    <s v="F&amp;B"/>
    <s v="01"/>
    <s v="FB"/>
    <s v="4"/>
  </r>
  <r>
    <s v="18169"/>
    <s v="ES"/>
    <x v="178"/>
    <s v="0127"/>
    <x v="21"/>
    <x v="21"/>
    <s v="2"/>
    <s v="Half Tax"/>
    <s v="R3"/>
    <n v="10"/>
    <x v="16"/>
    <x v="16"/>
    <s v="ES10012711"/>
    <s v="11"/>
    <s v="RESTAURANT"/>
    <s v="F&amp;B"/>
    <s v="01"/>
    <s v="FB"/>
    <s v="4"/>
  </r>
  <r>
    <s v="18170"/>
    <s v="ES"/>
    <x v="178"/>
    <s v="0127"/>
    <x v="28"/>
    <x v="28"/>
    <s v="2"/>
    <s v="Half Tax"/>
    <s v="R3"/>
    <n v="10"/>
    <x v="7"/>
    <x v="7"/>
    <s v="ES10012711"/>
    <s v="11"/>
    <s v="RESTAURANT"/>
    <s v="F&amp;B"/>
    <s v="01"/>
    <s v="FB"/>
    <s v="4"/>
  </r>
  <r>
    <s v="18171"/>
    <s v="ES"/>
    <x v="178"/>
    <s v="0127"/>
    <x v="80"/>
    <x v="78"/>
    <s v="2"/>
    <s v="Half Tax"/>
    <s v="R3"/>
    <n v="10"/>
    <x v="18"/>
    <x v="18"/>
    <s v="ES10012780"/>
    <s v="80"/>
    <s v="BANQUETING"/>
    <s v="F&amp;B"/>
    <s v="01"/>
    <s v="FB"/>
    <s v="4"/>
  </r>
  <r>
    <s v="18172"/>
    <s v="ES"/>
    <x v="179"/>
    <s v="0082"/>
    <x v="37"/>
    <x v="37"/>
    <s v="2"/>
    <s v="Half Tax"/>
    <s v="R3"/>
    <n v="10"/>
    <x v="22"/>
    <x v="22"/>
    <s v="ES10008299"/>
    <s v="99"/>
    <s v="OTHER INCOME"/>
    <s v="MICE"/>
    <s v="04"/>
    <s v="Extras"/>
    <s v=" "/>
  </r>
  <r>
    <s v="18173"/>
    <s v="ES"/>
    <x v="179"/>
    <s v="0082"/>
    <x v="119"/>
    <x v="97"/>
    <s v="2"/>
    <s v="Half Tax"/>
    <s v="R3"/>
    <n v="10"/>
    <x v="43"/>
    <x v="40"/>
    <s v="ES100082CL"/>
    <s v="CL"/>
    <s v="CRM &amp; LOYALTY"/>
    <s v="EXTRA"/>
    <s v="08"/>
    <s v="Discounts"/>
    <s v=" "/>
  </r>
  <r>
    <s v="18174"/>
    <s v="ES"/>
    <x v="179"/>
    <s v="0082"/>
    <x v="100"/>
    <x v="98"/>
    <s v="2"/>
    <s v="Half Tax"/>
    <s v="R3"/>
    <n v="10"/>
    <x v="14"/>
    <x v="14"/>
    <s v="ES10008299"/>
    <s v="99"/>
    <s v="OTHER INCOME"/>
    <s v="EXTRA"/>
    <s v="04"/>
    <s v="Extras"/>
    <s v=" "/>
  </r>
  <r>
    <s v="18175"/>
    <s v="ES"/>
    <x v="179"/>
    <s v="0082"/>
    <x v="69"/>
    <x v="68"/>
    <s v="0"/>
    <s v="0% tax"/>
    <s v="R0"/>
    <n v="0"/>
    <x v="30"/>
    <x v="29"/>
    <s v=""/>
    <s v=" "/>
    <s v=""/>
    <s v="N/A"/>
    <s v="51"/>
    <s v="Prepayments without invoice"/>
    <s v=" "/>
  </r>
  <r>
    <s v="18176"/>
    <s v="ES"/>
    <x v="180"/>
    <s v="0027"/>
    <x v="37"/>
    <x v="37"/>
    <s v="2"/>
    <s v="Half Tax"/>
    <s v="R3"/>
    <n v="10"/>
    <x v="22"/>
    <x v="22"/>
    <s v="ES10002799"/>
    <s v="99"/>
    <s v="OTHER INCOME"/>
    <s v="MICE"/>
    <s v="04"/>
    <s v="Extras"/>
    <s v=" "/>
  </r>
  <r>
    <s v="18177"/>
    <s v="ES"/>
    <x v="180"/>
    <s v="0027"/>
    <x v="7"/>
    <x v="7"/>
    <s v="2"/>
    <s v="Half Tax"/>
    <s v="R3"/>
    <n v="10"/>
    <x v="6"/>
    <x v="6"/>
    <s v="ES10002701"/>
    <s v="01"/>
    <s v="FRONT OFFICE"/>
    <s v="EXTRA"/>
    <s v="07"/>
    <s v="Room extras"/>
    <s v=" "/>
  </r>
  <r>
    <s v="18178"/>
    <s v="ES"/>
    <x v="180"/>
    <s v="0027"/>
    <x v="32"/>
    <x v="32"/>
    <s v="3"/>
    <s v="Full Tax"/>
    <s v="R5"/>
    <n v="21"/>
    <x v="23"/>
    <x v="23"/>
    <s v="ES10002799"/>
    <s v="99"/>
    <s v="OTHER INCOME"/>
    <s v="EXTRA"/>
    <s v="04"/>
    <s v="Extras"/>
    <s v=" "/>
  </r>
  <r>
    <s v="18179"/>
    <s v="ES"/>
    <x v="180"/>
    <s v="0027"/>
    <x v="1"/>
    <x v="1"/>
    <s v="2"/>
    <s v="Half Tax"/>
    <s v="R3"/>
    <n v="10"/>
    <x v="1"/>
    <x v="1"/>
    <s v="ES10002711"/>
    <s v="11"/>
    <s v="RESTAURANT"/>
    <s v="F&amp;B"/>
    <s v="01"/>
    <s v="FB"/>
    <s v="4"/>
  </r>
  <r>
    <s v="18180"/>
    <s v="ES"/>
    <x v="180"/>
    <s v="0027"/>
    <x v="101"/>
    <x v="99"/>
    <s v="2"/>
    <s v="Half Tax"/>
    <s v="R3"/>
    <n v="10"/>
    <x v="19"/>
    <x v="19"/>
    <s v="ES10002701"/>
    <s v="01"/>
    <s v="FRONT OFFICE"/>
    <s v="ROOMS"/>
    <s v="02"/>
    <s v="Meal Plan"/>
    <s v=" "/>
  </r>
  <r>
    <s v="18181"/>
    <s v="ES"/>
    <x v="181"/>
    <s v="0369"/>
    <x v="87"/>
    <x v="85"/>
    <s v="2"/>
    <s v="Half Tax"/>
    <s v="R3"/>
    <n v="10"/>
    <x v="20"/>
    <x v="20"/>
    <s v="ES87036999"/>
    <s v="99"/>
    <s v="OTHER INCOME"/>
    <s v="EXTRA"/>
    <s v="04"/>
    <s v="Extras"/>
    <s v=" "/>
  </r>
  <r>
    <s v="18182"/>
    <s v="ES"/>
    <x v="181"/>
    <s v="0369"/>
    <x v="80"/>
    <x v="78"/>
    <s v="2"/>
    <s v="Half Tax"/>
    <s v="R3"/>
    <n v="10"/>
    <x v="18"/>
    <x v="18"/>
    <s v="ES87036980"/>
    <s v="80"/>
    <s v="BANQUETING"/>
    <s v="F&amp;B"/>
    <s v="01"/>
    <s v="FB"/>
    <s v="4"/>
  </r>
  <r>
    <s v="18183"/>
    <s v="ES"/>
    <x v="181"/>
    <s v="0369"/>
    <x v="50"/>
    <x v="49"/>
    <s v="2"/>
    <s v="Half Tax"/>
    <s v="R3"/>
    <n v="10"/>
    <x v="21"/>
    <x v="21"/>
    <s v="ES87036980"/>
    <s v="80"/>
    <s v="BANQUETING"/>
    <s v="F&amp;B"/>
    <s v="01"/>
    <s v="FB"/>
    <s v="4"/>
  </r>
  <r>
    <s v="18184"/>
    <s v="ES"/>
    <x v="181"/>
    <s v="0369"/>
    <x v="37"/>
    <x v="37"/>
    <s v="2"/>
    <s v="Half Tax"/>
    <s v="R3"/>
    <n v="10"/>
    <x v="22"/>
    <x v="22"/>
    <s v="ES87036999"/>
    <s v="99"/>
    <s v="OTHER INCOME"/>
    <s v="MICE"/>
    <s v="04"/>
    <s v="Extras"/>
    <s v=" "/>
  </r>
  <r>
    <s v="18185"/>
    <s v="ES"/>
    <x v="181"/>
    <s v="0369"/>
    <x v="69"/>
    <x v="68"/>
    <s v="0"/>
    <s v="0% tax"/>
    <s v="R0"/>
    <n v="0"/>
    <x v="30"/>
    <x v="29"/>
    <s v=""/>
    <s v=" "/>
    <s v=""/>
    <s v="N/A"/>
    <s v="51"/>
    <s v="Prepayments without invoice"/>
    <s v=" "/>
  </r>
  <r>
    <s v="18186"/>
    <s v="ES"/>
    <x v="177"/>
    <s v="0303"/>
    <x v="55"/>
    <x v="54"/>
    <s v="2"/>
    <s v="Half Tax"/>
    <s v="R3"/>
    <n v="10"/>
    <x v="19"/>
    <x v="19"/>
    <s v="ES10030301"/>
    <s v="01"/>
    <s v="FRONT OFFICE"/>
    <s v="N/A"/>
    <s v="02"/>
    <s v="Meal Plan"/>
    <s v=" "/>
  </r>
  <r>
    <s v="18187"/>
    <s v="ES"/>
    <x v="177"/>
    <s v="0303"/>
    <x v="80"/>
    <x v="78"/>
    <s v="2"/>
    <s v="Half Tax"/>
    <s v="R3"/>
    <n v="10"/>
    <x v="18"/>
    <x v="18"/>
    <s v="ES10030380"/>
    <s v="80"/>
    <s v="BANQUETING"/>
    <s v="F&amp;B"/>
    <s v="01"/>
    <s v="FB"/>
    <s v="4"/>
  </r>
  <r>
    <s v="18188"/>
    <s v="ES"/>
    <x v="177"/>
    <s v="0303"/>
    <x v="91"/>
    <x v="89"/>
    <s v="2"/>
    <s v="Half Tax"/>
    <s v="R3"/>
    <n v="10"/>
    <x v="42"/>
    <x v="39"/>
    <s v="ES10030380"/>
    <s v="80"/>
    <s v="BANQUETING"/>
    <s v="EXTRA"/>
    <s v="04"/>
    <s v="Extras"/>
    <s v=" "/>
  </r>
  <r>
    <s v="18189"/>
    <s v="ES"/>
    <x v="180"/>
    <s v="0027"/>
    <x v="97"/>
    <x v="95"/>
    <s v="2"/>
    <s v="Half Tax"/>
    <s v="R3"/>
    <n v="10"/>
    <x v="6"/>
    <x v="6"/>
    <s v="ES10002701"/>
    <s v="01"/>
    <s v="FRONT OFFICE"/>
    <s v="ROOMS"/>
    <s v="03"/>
    <s v="Room"/>
    <s v=" "/>
  </r>
  <r>
    <s v="18190"/>
    <s v="ES"/>
    <x v="181"/>
    <s v="0369"/>
    <x v="16"/>
    <x v="16"/>
    <s v="2"/>
    <s v="Half Tax"/>
    <s v="R3"/>
    <n v="10"/>
    <x v="14"/>
    <x v="14"/>
    <s v="ES87036999"/>
    <s v="99"/>
    <s v="OTHER INCOME"/>
    <s v="EXTRA"/>
    <s v="04"/>
    <s v="Extras"/>
    <s v=" "/>
  </r>
  <r>
    <s v="18191"/>
    <s v="ES"/>
    <x v="182"/>
    <s v="0021"/>
    <x v="90"/>
    <x v="88"/>
    <s v="2"/>
    <s v="Half Tax"/>
    <s v="R3"/>
    <n v="10"/>
    <x v="19"/>
    <x v="19"/>
    <s v="ES10002101"/>
    <s v="01"/>
    <s v="FRONT OFFICE"/>
    <s v="N/A"/>
    <s v="02"/>
    <s v="Meal Plan"/>
    <s v=" "/>
  </r>
  <r>
    <s v="18192"/>
    <s v="ES"/>
    <x v="182"/>
    <s v="0021"/>
    <x v="28"/>
    <x v="28"/>
    <s v="2"/>
    <s v="Half Tax"/>
    <s v="R3"/>
    <n v="10"/>
    <x v="7"/>
    <x v="7"/>
    <s v="ES10002111"/>
    <s v="11"/>
    <s v="RESTAURANT"/>
    <s v="F&amp;B"/>
    <s v="01"/>
    <s v="FB"/>
    <s v="4"/>
  </r>
  <r>
    <s v="18193"/>
    <s v="ES"/>
    <x v="182"/>
    <s v="0021"/>
    <x v="105"/>
    <x v="103"/>
    <s v="3"/>
    <s v="Full Tax"/>
    <s v="R5"/>
    <n v="21"/>
    <x v="11"/>
    <x v="11"/>
    <s v="ES10002199"/>
    <s v="99"/>
    <s v="OTHER INCOME"/>
    <s v="EXTRA"/>
    <s v="04"/>
    <s v="Extras"/>
    <s v=" "/>
  </r>
  <r>
    <s v="18194"/>
    <s v="ES"/>
    <x v="183"/>
    <s v="0115"/>
    <x v="88"/>
    <x v="86"/>
    <s v="0"/>
    <s v="0% tax"/>
    <s v="R0"/>
    <n v="0"/>
    <x v="36"/>
    <x v="33"/>
    <s v="ES10011599"/>
    <s v="99"/>
    <s v="OTHER INCOME"/>
    <s v="MICE"/>
    <s v="04"/>
    <s v="Extras"/>
    <s v=" "/>
  </r>
  <r>
    <s v="18195"/>
    <s v="ES"/>
    <x v="183"/>
    <s v="0115"/>
    <x v="39"/>
    <x v="39"/>
    <s v="2"/>
    <s v="Half Tax"/>
    <s v="R3"/>
    <n v="10"/>
    <x v="6"/>
    <x v="6"/>
    <s v="ES10011501"/>
    <s v="01"/>
    <s v="FRONT OFFICE"/>
    <s v="ROOMS"/>
    <s v="03"/>
    <s v="Room"/>
    <s v=" "/>
  </r>
  <r>
    <s v="18196"/>
    <s v="ES"/>
    <x v="183"/>
    <s v="0115"/>
    <x v="109"/>
    <x v="107"/>
    <s v="2"/>
    <s v="Half Tax"/>
    <s v="R3"/>
    <n v="10"/>
    <x v="27"/>
    <x v="26"/>
    <s v="ES10011599"/>
    <s v="99"/>
    <s v="OTHER INCOME"/>
    <s v="EXTRA"/>
    <s v="04"/>
    <s v="Extras"/>
    <s v=" "/>
  </r>
  <r>
    <s v="18197"/>
    <s v="ES"/>
    <x v="183"/>
    <s v="0115"/>
    <x v="71"/>
    <x v="70"/>
    <s v="2"/>
    <s v="Half Tax"/>
    <s v="R3"/>
    <n v="10"/>
    <x v="12"/>
    <x v="12"/>
    <s v="ES10011511"/>
    <s v="11"/>
    <s v="RESTAURANT"/>
    <s v="F&amp;B"/>
    <s v="01"/>
    <s v="FB"/>
    <s v="4"/>
  </r>
  <r>
    <s v="18198"/>
    <s v="ES"/>
    <x v="183"/>
    <s v="0115"/>
    <x v="53"/>
    <x v="52"/>
    <s v="2"/>
    <s v="Half Tax"/>
    <s v="R3"/>
    <n v="10"/>
    <x v="4"/>
    <x v="4"/>
    <s v="ES10011599"/>
    <s v="99"/>
    <s v="OTHER INCOME"/>
    <s v="EXTRA"/>
    <s v="07"/>
    <s v="Room extras"/>
    <s v=" "/>
  </r>
  <r>
    <s v="18199"/>
    <s v="ES"/>
    <x v="183"/>
    <s v="0115"/>
    <x v="54"/>
    <x v="53"/>
    <s v="3"/>
    <s v="Full Tax"/>
    <s v="R5"/>
    <n v="21"/>
    <x v="29"/>
    <x v="28"/>
    <s v="ES10011599"/>
    <s v="99"/>
    <s v="OTHER INCOME"/>
    <s v="EXTRA"/>
    <s v="04"/>
    <s v="Extras"/>
    <s v=" "/>
  </r>
  <r>
    <s v="18200"/>
    <s v="ES"/>
    <x v="184"/>
    <s v="0043"/>
    <x v="90"/>
    <x v="88"/>
    <s v="2"/>
    <s v="Half Tax"/>
    <s v="R3"/>
    <n v="10"/>
    <x v="19"/>
    <x v="19"/>
    <s v="ES10004301"/>
    <s v="01"/>
    <s v="FRONT OFFICE"/>
    <s v="N/A"/>
    <s v="02"/>
    <s v="Meal Plan"/>
    <s v=" "/>
  </r>
  <r>
    <s v="18201"/>
    <s v="ES"/>
    <x v="184"/>
    <s v="0043"/>
    <x v="28"/>
    <x v="28"/>
    <s v="2"/>
    <s v="Half Tax"/>
    <s v="R3"/>
    <n v="10"/>
    <x v="7"/>
    <x v="7"/>
    <s v="ES10004311"/>
    <s v="11"/>
    <s v="RESTAURANT"/>
    <s v="F&amp;B"/>
    <s v="01"/>
    <s v="FB"/>
    <s v="4"/>
  </r>
  <r>
    <s v="18202"/>
    <s v="ES"/>
    <x v="184"/>
    <s v="0043"/>
    <x v="113"/>
    <x v="111"/>
    <s v="2"/>
    <s v="Half Tax"/>
    <s v="R3"/>
    <n v="10"/>
    <x v="9"/>
    <x v="9"/>
    <s v="ES10004380"/>
    <s v="80"/>
    <s v="BANQUETING"/>
    <s v="F&amp;B"/>
    <s v="01"/>
    <s v="FB"/>
    <s v="3"/>
  </r>
  <r>
    <s v="18203"/>
    <s v="ES"/>
    <x v="184"/>
    <s v="0043"/>
    <x v="62"/>
    <x v="61"/>
    <s v="2"/>
    <s v="Half Tax"/>
    <s v="R3"/>
    <n v="10"/>
    <x v="6"/>
    <x v="6"/>
    <s v="ES10004301"/>
    <s v="01"/>
    <s v="FRONT OFFICE"/>
    <s v="ROOMS"/>
    <s v="03"/>
    <s v="Room"/>
    <s v=" "/>
  </r>
  <r>
    <s v="18204"/>
    <s v="ES"/>
    <x v="183"/>
    <s v="0115"/>
    <x v="16"/>
    <x v="16"/>
    <s v="2"/>
    <s v="Half Tax"/>
    <s v="R3"/>
    <n v="10"/>
    <x v="14"/>
    <x v="14"/>
    <s v="ES10011599"/>
    <s v="99"/>
    <s v="OTHER INCOME"/>
    <s v="EXTRA"/>
    <s v="04"/>
    <s v="Extras"/>
    <s v=" "/>
  </r>
  <r>
    <s v="18205"/>
    <s v="ES"/>
    <x v="182"/>
    <s v="0021"/>
    <x v="110"/>
    <x v="108"/>
    <s v="2"/>
    <s v="Half Tax"/>
    <s v="R3"/>
    <n v="10"/>
    <x v="27"/>
    <x v="26"/>
    <s v="ES10002199"/>
    <s v="99"/>
    <s v="OTHER INCOME"/>
    <s v="EXTRA"/>
    <s v="04"/>
    <s v="Extras"/>
    <s v=" "/>
  </r>
  <r>
    <s v="18206"/>
    <s v="ES"/>
    <x v="182"/>
    <s v="0021"/>
    <x v="83"/>
    <x v="81"/>
    <s v="2"/>
    <s v="Half Tax"/>
    <s v="R3"/>
    <n v="10"/>
    <x v="20"/>
    <x v="20"/>
    <s v="ES10002199"/>
    <s v="99"/>
    <s v="OTHER INCOME"/>
    <s v="EXTRA"/>
    <s v="04"/>
    <s v="Extras"/>
    <s v=" "/>
  </r>
  <r>
    <s v="18207"/>
    <s v="ES"/>
    <x v="184"/>
    <s v="0043"/>
    <x v="82"/>
    <x v="80"/>
    <s v="2"/>
    <s v="Half Tax"/>
    <s v="R3"/>
    <n v="10"/>
    <x v="4"/>
    <x v="4"/>
    <s v="ES10004399"/>
    <s v="99"/>
    <s v="OTHER INCOME"/>
    <s v="EXTRA"/>
    <s v="04"/>
    <s v="Extras"/>
    <s v=" "/>
  </r>
  <r>
    <s v="18208"/>
    <s v="ES"/>
    <x v="184"/>
    <s v="0043"/>
    <x v="103"/>
    <x v="101"/>
    <s v="2"/>
    <s v="Half Tax"/>
    <s v="R3"/>
    <n v="10"/>
    <x v="6"/>
    <x v="6"/>
    <s v="ES10004301"/>
    <s v="01"/>
    <s v="FRONT OFFICE"/>
    <s v="ROOMS"/>
    <s v="05"/>
    <s v="Supplements/Discounts"/>
    <s v=" "/>
  </r>
  <r>
    <s v="18209"/>
    <s v="ES"/>
    <x v="184"/>
    <s v="0043"/>
    <x v="40"/>
    <x v="40"/>
    <s v="2"/>
    <s v="Half Tax"/>
    <s v="R3"/>
    <n v="10"/>
    <x v="6"/>
    <x v="6"/>
    <s v="ES10004301"/>
    <s v="01"/>
    <s v="FRONT OFFICE"/>
    <s v="ROOMS"/>
    <s v="05"/>
    <s v="Supplements/Discounts"/>
    <s v=" "/>
  </r>
  <r>
    <s v="18210"/>
    <s v="ES"/>
    <x v="184"/>
    <s v="0043"/>
    <x v="16"/>
    <x v="16"/>
    <s v="2"/>
    <s v="Half Tax"/>
    <s v="R3"/>
    <n v="10"/>
    <x v="14"/>
    <x v="14"/>
    <s v="ES10004399"/>
    <s v="99"/>
    <s v="OTHER INCOME"/>
    <s v="EXTRA"/>
    <s v="04"/>
    <s v="Extras"/>
    <s v=" "/>
  </r>
  <r>
    <s v="18211"/>
    <s v="ES"/>
    <x v="185"/>
    <s v="0147"/>
    <x v="87"/>
    <x v="85"/>
    <s v="2"/>
    <s v="Half Tax"/>
    <s v="R3"/>
    <n v="10"/>
    <x v="20"/>
    <x v="20"/>
    <s v="ES31014799"/>
    <s v="99"/>
    <s v="OTHER INCOME"/>
    <s v="EXTRA"/>
    <s v="04"/>
    <s v="Extras"/>
    <s v=" "/>
  </r>
  <r>
    <s v="18212"/>
    <s v="ES"/>
    <x v="186"/>
    <s v="0093"/>
    <x v="42"/>
    <x v="42"/>
    <s v="2"/>
    <s v="Half Tax"/>
    <s v="R3"/>
    <n v="10"/>
    <x v="6"/>
    <x v="6"/>
    <s v="ES10009301"/>
    <s v="01"/>
    <s v="FRONT OFFICE"/>
    <s v="ROOMS"/>
    <s v="05"/>
    <s v="Supplements/Discounts"/>
    <s v=" "/>
  </r>
  <r>
    <s v="18213"/>
    <s v="ES"/>
    <x v="186"/>
    <s v="0093"/>
    <x v="22"/>
    <x v="22"/>
    <s v="2"/>
    <s v="Half Tax"/>
    <s v="R3"/>
    <n v="10"/>
    <x v="17"/>
    <x v="17"/>
    <s v="ES10009311"/>
    <s v="11"/>
    <s v="RESTAURANT"/>
    <s v="F&amp;B"/>
    <s v="01"/>
    <s v="FB"/>
    <s v="1"/>
  </r>
  <r>
    <s v="18214"/>
    <s v="ES"/>
    <x v="187"/>
    <s v="0122"/>
    <x v="90"/>
    <x v="88"/>
    <s v="2"/>
    <s v="Half Tax"/>
    <s v="R3"/>
    <n v="10"/>
    <x v="19"/>
    <x v="19"/>
    <s v="ES07012201"/>
    <s v="01"/>
    <s v="FRONT OFFICE"/>
    <s v="N/A"/>
    <s v="02"/>
    <s v="Meal Plan"/>
    <s v=" "/>
  </r>
  <r>
    <s v="18215"/>
    <s v="ES"/>
    <x v="187"/>
    <s v="0122"/>
    <x v="22"/>
    <x v="22"/>
    <s v="2"/>
    <s v="Half Tax"/>
    <s v="R3"/>
    <n v="10"/>
    <x v="22"/>
    <x v="22"/>
    <s v="ES07012299"/>
    <s v="99"/>
    <s v="OTHER INCOME"/>
    <s v="F&amp;B"/>
    <s v="01"/>
    <s v="FB"/>
    <s v="1"/>
  </r>
  <r>
    <s v="18216"/>
    <s v="ES"/>
    <x v="187"/>
    <s v="0122"/>
    <x v="57"/>
    <x v="56"/>
    <s v="2"/>
    <s v="Half Tax"/>
    <s v="R3"/>
    <n v="10"/>
    <x v="11"/>
    <x v="11"/>
    <s v="ES07012299"/>
    <s v="99"/>
    <s v="OTHER INCOME"/>
    <s v="EXTRA"/>
    <s v="04"/>
    <s v="Extras"/>
    <s v=" "/>
  </r>
  <r>
    <s v="18217"/>
    <s v="ES"/>
    <x v="187"/>
    <s v="0122"/>
    <x v="77"/>
    <x v="76"/>
    <s v="2"/>
    <s v="Half Tax"/>
    <s v="R3"/>
    <n v="10"/>
    <x v="22"/>
    <x v="22"/>
    <s v="ES07012299"/>
    <s v="99"/>
    <s v="OTHER INCOME"/>
    <s v="F&amp;B"/>
    <s v="01"/>
    <s v="FB"/>
    <s v="2"/>
  </r>
  <r>
    <s v="18218"/>
    <s v="ES"/>
    <x v="187"/>
    <s v="0122"/>
    <x v="39"/>
    <x v="39"/>
    <s v="2"/>
    <s v="Half Tax"/>
    <s v="R3"/>
    <n v="10"/>
    <x v="6"/>
    <x v="6"/>
    <s v="ES07012201"/>
    <s v="01"/>
    <s v="FRONT OFFICE"/>
    <s v="ROOMS"/>
    <s v="03"/>
    <s v="Room"/>
    <s v=" "/>
  </r>
  <r>
    <s v="18219"/>
    <s v="ES"/>
    <x v="187"/>
    <s v="0122"/>
    <x v="100"/>
    <x v="98"/>
    <s v="2"/>
    <s v="Half Tax"/>
    <s v="R3"/>
    <n v="10"/>
    <x v="14"/>
    <x v="14"/>
    <s v="ES07012299"/>
    <s v="99"/>
    <s v="OTHER INCOME"/>
    <s v="EXTRA"/>
    <s v="04"/>
    <s v="Extras"/>
    <s v=" "/>
  </r>
  <r>
    <s v="18220"/>
    <s v="ES"/>
    <x v="187"/>
    <s v="0122"/>
    <x v="65"/>
    <x v="64"/>
    <s v="0"/>
    <s v="0% tax"/>
    <s v="R0"/>
    <n v="0"/>
    <x v="34"/>
    <x v="29"/>
    <s v=""/>
    <s v=" "/>
    <s v=""/>
    <s v="N/A"/>
    <s v="52"/>
    <s v="Paid out"/>
    <s v=" "/>
  </r>
  <r>
    <s v="18221"/>
    <s v="ES"/>
    <x v="187"/>
    <s v="0122"/>
    <x v="94"/>
    <x v="92"/>
    <s v="2"/>
    <s v="Half Tax"/>
    <s v="R3"/>
    <n v="10"/>
    <x v="35"/>
    <x v="32"/>
    <s v=""/>
    <s v=" "/>
    <s v=""/>
    <s v="N/A"/>
    <s v="50"/>
    <s v="Prepayments with invoice"/>
    <s v=" "/>
  </r>
  <r>
    <s v="18222"/>
    <s v="ES"/>
    <x v="187"/>
    <s v="0122"/>
    <x v="109"/>
    <x v="107"/>
    <s v="2"/>
    <s v="Half Tax"/>
    <s v="R3"/>
    <n v="10"/>
    <x v="27"/>
    <x v="26"/>
    <s v="ES07012299"/>
    <s v="99"/>
    <s v="OTHER INCOME"/>
    <s v="EXTRA"/>
    <s v="04"/>
    <s v="Extras"/>
    <s v=" "/>
  </r>
  <r>
    <s v="18223"/>
    <s v="ES"/>
    <x v="186"/>
    <s v="0093"/>
    <x v="0"/>
    <x v="0"/>
    <s v="3"/>
    <s v="Full Tax"/>
    <s v="R5"/>
    <n v="21"/>
    <x v="0"/>
    <x v="0"/>
    <s v="ES10009311"/>
    <s v="11"/>
    <s v="RESTAURANT"/>
    <s v="EXTRA"/>
    <s v="04"/>
    <s v="Extras"/>
    <s v=" "/>
  </r>
  <r>
    <s v="18224"/>
    <s v="ES"/>
    <x v="186"/>
    <s v="0093"/>
    <x v="92"/>
    <x v="90"/>
    <s v="2"/>
    <s v="Half Tax"/>
    <s v="R3"/>
    <n v="10"/>
    <x v="22"/>
    <x v="22"/>
    <s v="ES10009399"/>
    <s v="99"/>
    <s v="OTHER INCOME"/>
    <s v="F&amp;B"/>
    <s v="01"/>
    <s v="FB"/>
    <s v="4"/>
  </r>
  <r>
    <s v="18225"/>
    <s v="ES"/>
    <x v="186"/>
    <s v="0093"/>
    <x v="52"/>
    <x v="51"/>
    <s v="2"/>
    <s v="Half Tax"/>
    <s v="R3"/>
    <n v="10"/>
    <x v="16"/>
    <x v="16"/>
    <s v="ES10009311"/>
    <s v="11"/>
    <s v="RESTAURANT"/>
    <s v="F&amp;B"/>
    <s v="01"/>
    <s v="FB"/>
    <s v="4"/>
  </r>
  <r>
    <s v="18226"/>
    <s v="ES"/>
    <x v="186"/>
    <s v="0093"/>
    <x v="107"/>
    <x v="105"/>
    <s v="2"/>
    <s v="Half Tax"/>
    <s v="R3"/>
    <n v="10"/>
    <x v="4"/>
    <x v="4"/>
    <s v="ES10009399"/>
    <s v="99"/>
    <s v="OTHER INCOME"/>
    <s v="EXTRA"/>
    <s v="04"/>
    <s v="Extras"/>
    <s v=" "/>
  </r>
  <r>
    <s v="18227"/>
    <s v="ES"/>
    <x v="186"/>
    <s v="0093"/>
    <x v="100"/>
    <x v="98"/>
    <s v="2"/>
    <s v="Half Tax"/>
    <s v="R3"/>
    <n v="10"/>
    <x v="14"/>
    <x v="14"/>
    <s v="ES10009399"/>
    <s v="99"/>
    <s v="OTHER INCOME"/>
    <s v="EXTRA"/>
    <s v="04"/>
    <s v="Extras"/>
    <s v=" "/>
  </r>
  <r>
    <s v="18228"/>
    <s v="ES"/>
    <x v="186"/>
    <s v="0093"/>
    <x v="13"/>
    <x v="13"/>
    <s v="2"/>
    <s v="Half Tax"/>
    <s v="R3"/>
    <n v="10"/>
    <x v="11"/>
    <x v="11"/>
    <s v=""/>
    <s v=" "/>
    <s v=""/>
    <s v="EXTRA"/>
    <s v="04"/>
    <s v="Extras"/>
    <s v=" "/>
  </r>
  <r>
    <s v="18229"/>
    <s v="ES"/>
    <x v="187"/>
    <s v="0122"/>
    <x v="74"/>
    <x v="73"/>
    <s v="2"/>
    <s v="Half Tax"/>
    <s v="R3"/>
    <n v="10"/>
    <x v="34"/>
    <x v="29"/>
    <s v=""/>
    <s v=" "/>
    <s v=""/>
    <s v="EXTRA"/>
    <s v="06"/>
    <s v="Allotment Guarantees"/>
    <s v=" "/>
  </r>
  <r>
    <s v="18230"/>
    <s v="ES"/>
    <x v="185"/>
    <s v="0147"/>
    <x v="0"/>
    <x v="0"/>
    <s v="3"/>
    <s v="Full Tax"/>
    <s v="R5"/>
    <n v="21"/>
    <x v="0"/>
    <x v="0"/>
    <s v="ES31014711"/>
    <s v="11"/>
    <s v="RESTAURANT"/>
    <s v="EXTRA"/>
    <s v="04"/>
    <s v="Extras"/>
    <s v=" "/>
  </r>
  <r>
    <s v="18231"/>
    <s v="ES"/>
    <x v="185"/>
    <s v="0147"/>
    <x v="68"/>
    <x v="261"/>
    <s v="3"/>
    <s v="Full Tax"/>
    <s v="R5"/>
    <n v="21"/>
    <x v="35"/>
    <x v="32"/>
    <s v=""/>
    <s v=" "/>
    <s v=""/>
    <s v="N/A"/>
    <s v="50"/>
    <s v="Prepayments with invoice"/>
    <s v=" "/>
  </r>
  <r>
    <s v="18232"/>
    <s v="ES"/>
    <x v="186"/>
    <s v="0093"/>
    <x v="66"/>
    <x v="65"/>
    <s v="2"/>
    <s v="Half Tax"/>
    <s v="R3"/>
    <n v="10"/>
    <x v="6"/>
    <x v="6"/>
    <s v="ES10009301"/>
    <s v="01"/>
    <s v="FRONT OFFICE"/>
    <s v="ROOMS"/>
    <s v="03"/>
    <s v="Room"/>
    <s v=" "/>
  </r>
  <r>
    <s v="18233"/>
    <s v="ES"/>
    <x v="186"/>
    <s v="0093"/>
    <x v="110"/>
    <x v="108"/>
    <s v="2"/>
    <s v="Half Tax"/>
    <s v="R3"/>
    <n v="10"/>
    <x v="27"/>
    <x v="26"/>
    <s v="ES10009399"/>
    <s v="99"/>
    <s v="OTHER INCOME"/>
    <s v="EXTRA"/>
    <s v="04"/>
    <s v="Extras"/>
    <s v=" "/>
  </r>
  <r>
    <s v="18234"/>
    <s v="ES"/>
    <x v="186"/>
    <s v="0093"/>
    <x v="84"/>
    <x v="82"/>
    <s v="2"/>
    <s v="Half Tax"/>
    <s v="R3"/>
    <n v="10"/>
    <x v="20"/>
    <x v="20"/>
    <s v="ES10009399"/>
    <s v="99"/>
    <s v="OTHER INCOME"/>
    <s v="EXTRA"/>
    <s v="04"/>
    <s v="Extras"/>
    <s v=" "/>
  </r>
  <r>
    <s v="18235"/>
    <s v="ES"/>
    <x v="188"/>
    <s v="0142"/>
    <x v="20"/>
    <x v="20"/>
    <s v="2"/>
    <s v="Half Tax"/>
    <s v="R3"/>
    <n v="10"/>
    <x v="6"/>
    <x v="6"/>
    <s v="ES09014201"/>
    <s v="01"/>
    <s v="FRONT OFFICE"/>
    <s v="ROOMS"/>
    <s v="05"/>
    <s v="Supplements/Discounts"/>
    <s v=" "/>
  </r>
  <r>
    <s v="18236"/>
    <s v="ES"/>
    <x v="188"/>
    <s v="0142"/>
    <x v="26"/>
    <x v="26"/>
    <s v="2"/>
    <s v="Half Tax"/>
    <s v="R3"/>
    <n v="10"/>
    <x v="20"/>
    <x v="20"/>
    <s v="ES09014299"/>
    <s v="99"/>
    <s v="OTHER INCOME"/>
    <s v="EXTRA"/>
    <s v="04"/>
    <s v="Extras"/>
    <s v=" "/>
  </r>
  <r>
    <s v="18237"/>
    <s v="ES"/>
    <x v="189"/>
    <s v="0322"/>
    <x v="20"/>
    <x v="20"/>
    <s v="2"/>
    <s v="Half Tax"/>
    <s v="R3"/>
    <n v="10"/>
    <x v="6"/>
    <x v="6"/>
    <s v="ES10032201"/>
    <s v="01"/>
    <s v="FRONT OFFICE"/>
    <s v="ROOMS"/>
    <s v="05"/>
    <s v="Supplements/Discounts"/>
    <s v=" "/>
  </r>
  <r>
    <s v="18238"/>
    <s v="ES"/>
    <x v="189"/>
    <s v="0322"/>
    <x v="29"/>
    <x v="29"/>
    <s v="2"/>
    <s v="Half Tax"/>
    <s v="R3"/>
    <n v="10"/>
    <x v="21"/>
    <x v="21"/>
    <s v="ES10032280"/>
    <s v="80"/>
    <s v="BANQUETING"/>
    <s v="F&amp;B"/>
    <s v="01"/>
    <s v="FB"/>
    <s v="4"/>
  </r>
  <r>
    <s v="18239"/>
    <s v="ES"/>
    <x v="189"/>
    <s v="0322"/>
    <x v="119"/>
    <x v="97"/>
    <s v="2"/>
    <s v="Half Tax"/>
    <s v="R3"/>
    <n v="10"/>
    <x v="43"/>
    <x v="40"/>
    <s v="ES100322CL"/>
    <s v="CL"/>
    <s v="CRM &amp; LOYALTY"/>
    <s v="EXTRA"/>
    <s v="08"/>
    <s v="Discounts"/>
    <s v=" "/>
  </r>
  <r>
    <s v="18240"/>
    <s v="ES"/>
    <x v="190"/>
    <s v="0071"/>
    <x v="22"/>
    <x v="22"/>
    <s v="2"/>
    <s v="Half Tax"/>
    <s v="R3"/>
    <n v="10"/>
    <x v="17"/>
    <x v="17"/>
    <s v="ES10007111"/>
    <s v="11"/>
    <s v="RESTAURANT"/>
    <s v="F&amp;B"/>
    <s v="01"/>
    <s v="FB"/>
    <s v="1"/>
  </r>
  <r>
    <s v="18241"/>
    <s v="ES"/>
    <x v="190"/>
    <s v="0071"/>
    <x v="92"/>
    <x v="90"/>
    <s v="2"/>
    <s v="Half Tax"/>
    <s v="R3"/>
    <n v="10"/>
    <x v="22"/>
    <x v="22"/>
    <s v="ES10007199"/>
    <s v="99"/>
    <s v="OTHER INCOME"/>
    <s v="F&amp;B"/>
    <s v="01"/>
    <s v="FB"/>
    <s v="4"/>
  </r>
  <r>
    <s v="18242"/>
    <s v="ES"/>
    <x v="185"/>
    <s v="0147"/>
    <x v="73"/>
    <x v="72"/>
    <s v="2"/>
    <s v="Half Tax"/>
    <s v="R3"/>
    <n v="10"/>
    <x v="37"/>
    <x v="34"/>
    <s v="ES31014799"/>
    <s v="99"/>
    <s v="OTHER INCOME"/>
    <s v="EXTRA"/>
    <s v="04"/>
    <s v="Extras"/>
    <s v=" "/>
  </r>
  <r>
    <s v="18243"/>
    <s v="ES"/>
    <x v="189"/>
    <s v="0322"/>
    <x v="98"/>
    <x v="182"/>
    <s v="2"/>
    <s v="Half Tax"/>
    <s v="R3"/>
    <n v="10"/>
    <x v="9"/>
    <x v="9"/>
    <s v="ES10032211"/>
    <s v="11"/>
    <s v="RESTAURANT"/>
    <s v="F&amp;B"/>
    <s v="01"/>
    <s v="FB"/>
    <s v="4"/>
  </r>
  <r>
    <s v="18244"/>
    <s v="ES"/>
    <x v="190"/>
    <s v="0071"/>
    <x v="105"/>
    <x v="103"/>
    <s v="3"/>
    <s v="Full Tax"/>
    <s v="R5"/>
    <n v="21"/>
    <x v="11"/>
    <x v="11"/>
    <s v="ES10007199"/>
    <s v="99"/>
    <s v="OTHER INCOME"/>
    <s v="EXTRA"/>
    <s v="04"/>
    <s v="Extras"/>
    <s v=" "/>
  </r>
  <r>
    <s v="18245"/>
    <s v="ES"/>
    <x v="190"/>
    <s v="0071"/>
    <x v="17"/>
    <x v="17"/>
    <s v="2"/>
    <s v="Half Tax"/>
    <s v="R3"/>
    <n v="10"/>
    <x v="4"/>
    <x v="4"/>
    <s v="ES10007199"/>
    <s v="99"/>
    <s v="OTHER INCOME"/>
    <s v="EXTRA"/>
    <s v="04"/>
    <s v="Extras"/>
    <s v=" "/>
  </r>
  <r>
    <s v="18246"/>
    <s v="ES"/>
    <x v="191"/>
    <s v="0333"/>
    <x v="90"/>
    <x v="88"/>
    <s v="2"/>
    <s v="Half Tax"/>
    <s v="R3"/>
    <n v="10"/>
    <x v="19"/>
    <x v="19"/>
    <s v="ES10033301"/>
    <s v="01"/>
    <s v="FRONT OFFICE"/>
    <s v="N/A"/>
    <s v="02"/>
    <s v="Meal Plan"/>
    <s v=" "/>
  </r>
  <r>
    <s v="18247"/>
    <s v="ES"/>
    <x v="191"/>
    <s v="0333"/>
    <x v="6"/>
    <x v="6"/>
    <s v="3"/>
    <s v="Full Tax"/>
    <s v="R5"/>
    <n v="21"/>
    <x v="0"/>
    <x v="0"/>
    <s v="ES10033380"/>
    <s v="80"/>
    <s v="BANQUETING"/>
    <s v="MICE"/>
    <s v="04"/>
    <s v="Extras"/>
    <s v=" "/>
  </r>
  <r>
    <s v="18248"/>
    <s v="ES"/>
    <x v="191"/>
    <s v="0333"/>
    <x v="22"/>
    <x v="22"/>
    <s v="2"/>
    <s v="Half Tax"/>
    <s v="R3"/>
    <n v="10"/>
    <x v="17"/>
    <x v="17"/>
    <s v="ES10033311"/>
    <s v="11"/>
    <s v="RESTAURANT"/>
    <s v="F&amp;B"/>
    <s v="01"/>
    <s v="FB"/>
    <s v="1"/>
  </r>
  <r>
    <s v="18249"/>
    <s v="ES"/>
    <x v="191"/>
    <s v="0333"/>
    <x v="113"/>
    <x v="111"/>
    <s v="2"/>
    <s v="Half Tax"/>
    <s v="R3"/>
    <n v="10"/>
    <x v="9"/>
    <x v="9"/>
    <s v="ES10033380"/>
    <s v="80"/>
    <s v="BANQUETING"/>
    <s v="F&amp;B"/>
    <s v="01"/>
    <s v="FB"/>
    <s v="3"/>
  </r>
  <r>
    <s v="18250"/>
    <s v="ES"/>
    <x v="191"/>
    <s v="0333"/>
    <x v="108"/>
    <x v="106"/>
    <s v="2"/>
    <s v="Half Tax"/>
    <s v="R3"/>
    <n v="10"/>
    <x v="12"/>
    <x v="12"/>
    <s v="ES10033311"/>
    <s v="11"/>
    <s v="RESTAURANT"/>
    <s v="N/A"/>
    <s v="04"/>
    <s v="Extras"/>
    <s v=" "/>
  </r>
  <r>
    <s v="18251"/>
    <s v="ES"/>
    <x v="191"/>
    <s v="0333"/>
    <x v="82"/>
    <x v="80"/>
    <s v="2"/>
    <s v="Half Tax"/>
    <s v="R3"/>
    <n v="10"/>
    <x v="4"/>
    <x v="4"/>
    <s v="ES10033399"/>
    <s v="99"/>
    <s v="OTHER INCOME"/>
    <s v="EXTRA"/>
    <s v="04"/>
    <s v="Extras"/>
    <s v=" "/>
  </r>
  <r>
    <s v="18252"/>
    <s v="ES"/>
    <x v="192"/>
    <s v="0321"/>
    <x v="67"/>
    <x v="66"/>
    <s v="2"/>
    <s v="Half Tax"/>
    <s v="R3"/>
    <n v="10"/>
    <x v="6"/>
    <x v="6"/>
    <s v="ES10032101"/>
    <s v="01"/>
    <s v="FRONT OFFICE"/>
    <s v="ROOMS"/>
    <s v="05"/>
    <s v="Supplements/Discounts"/>
    <s v=" "/>
  </r>
  <r>
    <s v="18253"/>
    <s v="ES"/>
    <x v="192"/>
    <s v="0321"/>
    <x v="63"/>
    <x v="62"/>
    <s v="2"/>
    <s v="Half Tax"/>
    <s v="R3"/>
    <n v="10"/>
    <x v="33"/>
    <x v="31"/>
    <s v="ES10032199"/>
    <s v="99"/>
    <s v="OTHER INCOME"/>
    <s v="EXTRA"/>
    <s v="04"/>
    <s v="Extras"/>
    <s v=" "/>
  </r>
  <r>
    <s v="18254"/>
    <s v="ES"/>
    <x v="192"/>
    <s v="0321"/>
    <x v="25"/>
    <x v="25"/>
    <s v="2"/>
    <s v="Half Tax"/>
    <s v="R3"/>
    <n v="10"/>
    <x v="19"/>
    <x v="19"/>
    <s v="ES10032101"/>
    <s v="01"/>
    <s v="FRONT OFFICE"/>
    <s v="N/A"/>
    <s v="02"/>
    <s v="Meal Plan"/>
    <s v=" "/>
  </r>
  <r>
    <s v="18255"/>
    <s v="ES"/>
    <x v="192"/>
    <s v="0321"/>
    <x v="118"/>
    <x v="97"/>
    <s v="0"/>
    <s v="0% tax"/>
    <s v="R0"/>
    <n v="0"/>
    <x v="43"/>
    <x v="40"/>
    <s v="ES100321CL"/>
    <s v="CL"/>
    <s v="CRM &amp; LOYALTY"/>
    <s v="EXTRA"/>
    <s v="08"/>
    <s v="Discounts"/>
    <s v=" "/>
  </r>
  <r>
    <s v="18256"/>
    <s v="ES"/>
    <x v="192"/>
    <s v="0321"/>
    <x v="71"/>
    <x v="70"/>
    <s v="2"/>
    <s v="Half Tax"/>
    <s v="R3"/>
    <n v="10"/>
    <x v="12"/>
    <x v="12"/>
    <s v="ES10032111"/>
    <s v="11"/>
    <s v="RESTAURANT"/>
    <s v="F&amp;B"/>
    <s v="01"/>
    <s v="FB"/>
    <s v="4"/>
  </r>
  <r>
    <s v="18257"/>
    <s v="ES"/>
    <x v="193"/>
    <s v="0117"/>
    <x v="42"/>
    <x v="42"/>
    <s v="2"/>
    <s v="Half Tax"/>
    <s v="R3"/>
    <n v="10"/>
    <x v="6"/>
    <x v="6"/>
    <s v="ES04011701"/>
    <s v="01"/>
    <s v="FRONT OFFICE"/>
    <s v="ROOMS"/>
    <s v="05"/>
    <s v="Supplements/Discounts"/>
    <s v=" "/>
  </r>
  <r>
    <s v="18258"/>
    <s v="ES"/>
    <x v="193"/>
    <s v="0117"/>
    <x v="21"/>
    <x v="21"/>
    <s v="2"/>
    <s v="Half Tax"/>
    <s v="R3"/>
    <n v="10"/>
    <x v="16"/>
    <x v="16"/>
    <s v="ES04011711"/>
    <s v="11"/>
    <s v="RESTAURANT"/>
    <s v="F&amp;B"/>
    <s v="01"/>
    <s v="FB"/>
    <s v="4"/>
  </r>
  <r>
    <s v="18259"/>
    <s v="ES"/>
    <x v="193"/>
    <s v="0117"/>
    <x v="55"/>
    <x v="54"/>
    <s v="2"/>
    <s v="Half Tax"/>
    <s v="R3"/>
    <n v="10"/>
    <x v="19"/>
    <x v="19"/>
    <s v="ES04011701"/>
    <s v="01"/>
    <s v="FRONT OFFICE"/>
    <s v="N/A"/>
    <s v="02"/>
    <s v="Meal Plan"/>
    <s v=" "/>
  </r>
  <r>
    <s v="18260"/>
    <s v="ES"/>
    <x v="193"/>
    <s v="0117"/>
    <x v="80"/>
    <x v="78"/>
    <s v="2"/>
    <s v="Half Tax"/>
    <s v="R3"/>
    <n v="10"/>
    <x v="18"/>
    <x v="18"/>
    <s v="ES04011780"/>
    <s v="80"/>
    <s v="BANQUETING"/>
    <s v="F&amp;B"/>
    <s v="01"/>
    <s v="FB"/>
    <s v="4"/>
  </r>
  <r>
    <s v="18261"/>
    <s v="ES"/>
    <x v="193"/>
    <s v="0117"/>
    <x v="99"/>
    <x v="97"/>
    <s v="1"/>
    <s v="Low Tax"/>
    <s v="R1"/>
    <n v="4"/>
    <x v="43"/>
    <x v="40"/>
    <s v="ES040117CL"/>
    <s v="CL"/>
    <s v="CRM &amp; LOYALTY"/>
    <s v="EXTRA"/>
    <s v="08"/>
    <s v="Discounts"/>
    <s v=" "/>
  </r>
  <r>
    <s v="18262"/>
    <s v="ES"/>
    <x v="193"/>
    <s v="0117"/>
    <x v="118"/>
    <x v="97"/>
    <s v="0"/>
    <s v="0% tax"/>
    <s v="R0"/>
    <n v="0"/>
    <x v="43"/>
    <x v="40"/>
    <s v="ES040117CL"/>
    <s v="CL"/>
    <s v="CRM &amp; LOYALTY"/>
    <s v="EXTRA"/>
    <s v="08"/>
    <s v="Discounts"/>
    <s v=" "/>
  </r>
  <r>
    <s v="18263"/>
    <s v="ES"/>
    <x v="193"/>
    <s v="0117"/>
    <x v="7"/>
    <x v="7"/>
    <s v="2"/>
    <s v="Half Tax"/>
    <s v="R3"/>
    <n v="10"/>
    <x v="6"/>
    <x v="6"/>
    <s v="ES04011701"/>
    <s v="01"/>
    <s v="FRONT OFFICE"/>
    <s v="EXTRA"/>
    <s v="07"/>
    <s v="Room extras"/>
    <s v=" "/>
  </r>
  <r>
    <s v="18264"/>
    <s v="ES"/>
    <x v="193"/>
    <s v="0117"/>
    <x v="65"/>
    <x v="64"/>
    <s v="0"/>
    <s v="0% tax"/>
    <s v="R0"/>
    <n v="0"/>
    <x v="34"/>
    <x v="29"/>
    <s v=""/>
    <s v=" "/>
    <s v=""/>
    <s v="N/A"/>
    <s v="52"/>
    <s v="Paid out"/>
    <s v=" "/>
  </r>
  <r>
    <s v="18265"/>
    <s v="ES"/>
    <x v="194"/>
    <s v="0133"/>
    <x v="80"/>
    <x v="78"/>
    <s v="2"/>
    <s v="Half Tax"/>
    <s v="R3"/>
    <n v="10"/>
    <x v="18"/>
    <x v="18"/>
    <s v="ES10013380"/>
    <s v="80"/>
    <s v="BANQUETING"/>
    <s v="F&amp;B"/>
    <s v="01"/>
    <s v="FB"/>
    <s v="4"/>
  </r>
  <r>
    <s v="18266"/>
    <s v="ES"/>
    <x v="193"/>
    <s v="0117"/>
    <x v="18"/>
    <x v="18"/>
    <s v="0"/>
    <s v="0% tax"/>
    <s v="R0"/>
    <n v="0"/>
    <x v="15"/>
    <x v="15"/>
    <s v=""/>
    <s v=" "/>
    <s v=""/>
    <s v="N/A"/>
    <s v="53"/>
    <s v="Tips"/>
    <s v=" "/>
  </r>
  <r>
    <s v="18267"/>
    <s v="ES"/>
    <x v="193"/>
    <s v="0117"/>
    <x v="3"/>
    <x v="3"/>
    <s v="2"/>
    <s v="Half Tax"/>
    <s v="R3"/>
    <n v="10"/>
    <x v="3"/>
    <x v="3"/>
    <s v=""/>
    <s v=" "/>
    <s v=""/>
    <s v="N/A"/>
    <s v="55"/>
    <s v="Special tax"/>
    <s v=" "/>
  </r>
  <r>
    <s v="18268"/>
    <s v="ES"/>
    <x v="193"/>
    <s v="0117"/>
    <x v="98"/>
    <x v="182"/>
    <s v="2"/>
    <s v="Half Tax"/>
    <s v="R3"/>
    <n v="10"/>
    <x v="9"/>
    <x v="9"/>
    <s v="ES04011711"/>
    <s v="11"/>
    <s v="RESTAURANT"/>
    <s v="F&amp;B"/>
    <s v="01"/>
    <s v="FB"/>
    <s v="4"/>
  </r>
  <r>
    <s v="18269"/>
    <s v="ES"/>
    <x v="195"/>
    <s v="0118"/>
    <x v="67"/>
    <x v="66"/>
    <s v="2"/>
    <s v="Half Tax"/>
    <s v="R3"/>
    <n v="10"/>
    <x v="6"/>
    <x v="6"/>
    <s v="ES04011801"/>
    <s v="01"/>
    <s v="FRONT OFFICE"/>
    <s v="ROOMS"/>
    <s v="05"/>
    <s v="Supplements/Discounts"/>
    <s v=" "/>
  </r>
  <r>
    <s v="18270"/>
    <s v="ES"/>
    <x v="195"/>
    <s v="0118"/>
    <x v="75"/>
    <x v="74"/>
    <s v="2"/>
    <s v="Half Tax"/>
    <s v="R3"/>
    <n v="10"/>
    <x v="22"/>
    <x v="22"/>
    <s v="ES04011899"/>
    <s v="99"/>
    <s v="OTHER INCOME"/>
    <s v="F&amp;B"/>
    <s v="01"/>
    <s v="FB"/>
    <s v="1"/>
  </r>
  <r>
    <s v="18271"/>
    <s v="ES"/>
    <x v="195"/>
    <s v="0118"/>
    <x v="37"/>
    <x v="37"/>
    <s v="2"/>
    <s v="Half Tax"/>
    <s v="R3"/>
    <n v="10"/>
    <x v="22"/>
    <x v="22"/>
    <s v="ES04011899"/>
    <s v="99"/>
    <s v="OTHER INCOME"/>
    <s v="MICE"/>
    <s v="04"/>
    <s v="Extras"/>
    <s v=" "/>
  </r>
  <r>
    <s v="18272"/>
    <s v="ES"/>
    <x v="194"/>
    <s v="0133"/>
    <x v="56"/>
    <x v="55"/>
    <s v="0"/>
    <s v="0% tax"/>
    <s v="R0"/>
    <n v="0"/>
    <x v="30"/>
    <x v="29"/>
    <s v=""/>
    <s v=" "/>
    <s v=""/>
    <s v="N/A"/>
    <s v="51"/>
    <s v="Prepayments without invoice"/>
    <s v=" "/>
  </r>
  <r>
    <s v="18273"/>
    <s v="ES"/>
    <x v="194"/>
    <s v="0133"/>
    <x v="130"/>
    <x v="97"/>
    <s v="3"/>
    <s v="Full Tax"/>
    <s v="R5"/>
    <n v="21"/>
    <x v="43"/>
    <x v="40"/>
    <s v="ES100133CL"/>
    <s v="CL"/>
    <s v="CRM &amp; LOYALTY"/>
    <s v="EXTRA"/>
    <s v="08"/>
    <s v="Discounts"/>
    <s v=" "/>
  </r>
  <r>
    <s v="18274"/>
    <s v="ES"/>
    <x v="194"/>
    <s v="0133"/>
    <x v="95"/>
    <x v="93"/>
    <s v="2"/>
    <s v="Half Tax"/>
    <s v="R3"/>
    <n v="10"/>
    <x v="6"/>
    <x v="6"/>
    <s v="ES10013301"/>
    <s v="01"/>
    <s v="FRONT OFFICE"/>
    <s v="ROOMS"/>
    <s v="03"/>
    <s v="Room"/>
    <s v=" "/>
  </r>
  <r>
    <s v="18275"/>
    <s v="ES"/>
    <x v="194"/>
    <s v="0133"/>
    <x v="110"/>
    <x v="108"/>
    <s v="2"/>
    <s v="Half Tax"/>
    <s v="R3"/>
    <n v="10"/>
    <x v="27"/>
    <x v="26"/>
    <s v="ES10013399"/>
    <s v="99"/>
    <s v="OTHER INCOME"/>
    <s v="EXTRA"/>
    <s v="04"/>
    <s v="Extras"/>
    <s v=" "/>
  </r>
  <r>
    <s v="18276"/>
    <s v="ES"/>
    <x v="195"/>
    <s v="0118"/>
    <x v="25"/>
    <x v="25"/>
    <s v="2"/>
    <s v="Half Tax"/>
    <s v="R3"/>
    <n v="10"/>
    <x v="19"/>
    <x v="19"/>
    <s v="ES04011801"/>
    <s v="01"/>
    <s v="FRONT OFFICE"/>
    <s v="N/A"/>
    <s v="02"/>
    <s v="Meal Plan"/>
    <s v=" "/>
  </r>
  <r>
    <s v="18277"/>
    <s v="ES"/>
    <x v="195"/>
    <s v="0118"/>
    <x v="8"/>
    <x v="8"/>
    <s v="2"/>
    <s v="Half Tax"/>
    <s v="R3"/>
    <n v="10"/>
    <x v="22"/>
    <x v="22"/>
    <s v="ES04011899"/>
    <s v="99"/>
    <s v="OTHER INCOME"/>
    <s v="F&amp;B"/>
    <s v="01"/>
    <s v="FB"/>
    <s v="4"/>
  </r>
  <r>
    <s v="18278"/>
    <s v="ES"/>
    <x v="195"/>
    <s v="0118"/>
    <x v="17"/>
    <x v="17"/>
    <s v="2"/>
    <s v="Half Tax"/>
    <s v="R3"/>
    <n v="10"/>
    <x v="4"/>
    <x v="4"/>
    <s v="ES04011899"/>
    <s v="99"/>
    <s v="OTHER INCOME"/>
    <s v="EXTRA"/>
    <s v="04"/>
    <s v="Extras"/>
    <s v=" "/>
  </r>
  <r>
    <s v="18279"/>
    <s v="ES"/>
    <x v="195"/>
    <s v="0118"/>
    <x v="15"/>
    <x v="15"/>
    <s v="2"/>
    <s v="Half Tax"/>
    <s v="R3"/>
    <n v="10"/>
    <x v="13"/>
    <x v="13"/>
    <s v="ES04011811"/>
    <s v="11"/>
    <s v="RESTAURANT"/>
    <s v="F&amp;B"/>
    <s v="01"/>
    <s v="FB"/>
    <s v="4"/>
  </r>
  <r>
    <s v="18280"/>
    <s v="ES"/>
    <x v="195"/>
    <s v="0118"/>
    <x v="98"/>
    <x v="182"/>
    <s v="2"/>
    <s v="Half Tax"/>
    <s v="R3"/>
    <n v="10"/>
    <x v="22"/>
    <x v="22"/>
    <s v="ES04011899"/>
    <s v="99"/>
    <s v="OTHER INCOME"/>
    <s v="F&amp;B"/>
    <s v="01"/>
    <s v="FB"/>
    <s v="4"/>
  </r>
  <r>
    <s v="18281"/>
    <s v="ES"/>
    <x v="195"/>
    <s v="0118"/>
    <x v="74"/>
    <x v="73"/>
    <s v="2"/>
    <s v="Half Tax"/>
    <s v="R3"/>
    <n v="10"/>
    <x v="34"/>
    <x v="29"/>
    <s v=""/>
    <s v=" "/>
    <s v=""/>
    <s v="EXTRA"/>
    <s v="06"/>
    <s v="Allotment Guarantees"/>
    <s v=" "/>
  </r>
  <r>
    <s v="18282"/>
    <s v="ES"/>
    <x v="117"/>
    <s v="5146"/>
    <x v="96"/>
    <x v="94"/>
    <s v="2"/>
    <s v="Half Tax"/>
    <s v="R3"/>
    <n v="10"/>
    <x v="18"/>
    <x v="18"/>
    <s v="ES10514699"/>
    <s v="99"/>
    <s v="OTHER INCOME"/>
    <s v="F&amp;B"/>
    <s v="01"/>
    <s v="FB"/>
    <s v="4"/>
  </r>
  <r>
    <s v="18283"/>
    <s v="ES"/>
    <x v="140"/>
    <s v="0104"/>
    <x v="86"/>
    <x v="84"/>
    <s v="2"/>
    <s v="Half Tax"/>
    <s v="R3"/>
    <n v="10"/>
    <x v="22"/>
    <x v="22"/>
    <s v="ES10010480"/>
    <s v="80"/>
    <s v="BANQUETING"/>
    <s v="F&amp;B"/>
    <s v="01"/>
    <s v="FB"/>
    <s v="4"/>
  </r>
  <r>
    <s v="18284"/>
    <s v="ES"/>
    <x v="128"/>
    <s v="0125"/>
    <x v="116"/>
    <x v="117"/>
    <s v="3"/>
    <s v="Full Tax"/>
    <s v="R5"/>
    <n v="21"/>
    <x v="48"/>
    <x v="43"/>
    <s v="ES270125OP"/>
    <s v="OP"/>
    <s v="OPERATIONS CONTROL"/>
    <s v="EXTRA"/>
    <s v="04"/>
    <s v="Extras"/>
    <s v=" "/>
  </r>
  <r>
    <s v="18285"/>
    <s v="ES"/>
    <x v="125"/>
    <s v="0140"/>
    <x v="116"/>
    <x v="117"/>
    <s v="3"/>
    <s v="Full Tax"/>
    <s v="R5"/>
    <n v="21"/>
    <x v="48"/>
    <x v="43"/>
    <s v="ES100140OP"/>
    <s v="OP"/>
    <s v="OPERATIONS CONTROL"/>
    <s v="EXTRA"/>
    <s v="04"/>
    <s v="Extras"/>
    <s v=" "/>
  </r>
  <r>
    <s v="18286"/>
    <s v="ES"/>
    <x v="196"/>
    <s v="0083"/>
    <x v="43"/>
    <x v="43"/>
    <s v="2"/>
    <s v="Half Tax"/>
    <s v="R3"/>
    <n v="10"/>
    <x v="6"/>
    <x v="6"/>
    <s v="ES10008301"/>
    <s v="01"/>
    <s v="FRONT OFFICE"/>
    <s v="ROOMS"/>
    <s v="05"/>
    <s v="Supplements/Discounts"/>
    <s v=" "/>
  </r>
  <r>
    <s v="18287"/>
    <s v="ES"/>
    <x v="196"/>
    <s v="0083"/>
    <x v="21"/>
    <x v="21"/>
    <s v="2"/>
    <s v="Half Tax"/>
    <s v="R3"/>
    <n v="10"/>
    <x v="16"/>
    <x v="16"/>
    <s v="ES10008311"/>
    <s v="11"/>
    <s v="RESTAURANT"/>
    <s v="F&amp;B"/>
    <s v="01"/>
    <s v="FB"/>
    <s v="4"/>
  </r>
  <r>
    <s v="18288"/>
    <s v="ES"/>
    <x v="196"/>
    <s v="0083"/>
    <x v="24"/>
    <x v="24"/>
    <s v="2"/>
    <s v="Half Tax"/>
    <s v="R3"/>
    <n v="10"/>
    <x v="18"/>
    <x v="18"/>
    <s v="ES10008380"/>
    <s v="80"/>
    <s v="BANQUETING"/>
    <s v="F&amp;B"/>
    <s v="01"/>
    <s v="FB"/>
    <s v="4"/>
  </r>
  <r>
    <s v="18289"/>
    <s v="ES"/>
    <x v="196"/>
    <s v="0083"/>
    <x v="37"/>
    <x v="37"/>
    <s v="2"/>
    <s v="Half Tax"/>
    <s v="R3"/>
    <n v="10"/>
    <x v="22"/>
    <x v="22"/>
    <s v="ES10008399"/>
    <s v="99"/>
    <s v="OTHER INCOME"/>
    <s v="MICE"/>
    <s v="04"/>
    <s v="Extras"/>
    <s v=" "/>
  </r>
  <r>
    <s v="18290"/>
    <s v="ES"/>
    <x v="196"/>
    <s v="0083"/>
    <x v="63"/>
    <x v="62"/>
    <s v="2"/>
    <s v="Half Tax"/>
    <s v="R3"/>
    <n v="10"/>
    <x v="33"/>
    <x v="31"/>
    <s v="ES10008399"/>
    <s v="99"/>
    <s v="OTHER INCOME"/>
    <s v="EXTRA"/>
    <s v="04"/>
    <s v="Extras"/>
    <s v=" "/>
  </r>
  <r>
    <s v="18291"/>
    <s v="ES"/>
    <x v="196"/>
    <s v="0083"/>
    <x v="52"/>
    <x v="51"/>
    <s v="2"/>
    <s v="Half Tax"/>
    <s v="R3"/>
    <n v="10"/>
    <x v="16"/>
    <x v="16"/>
    <s v="ES10008311"/>
    <s v="11"/>
    <s v="RESTAURANT"/>
    <s v="F&amp;B"/>
    <s v="01"/>
    <s v="FB"/>
    <s v="4"/>
  </r>
  <r>
    <s v="18292"/>
    <s v="ES"/>
    <x v="196"/>
    <s v="0083"/>
    <x v="32"/>
    <x v="32"/>
    <s v="3"/>
    <s v="Full Tax"/>
    <s v="R5"/>
    <n v="21"/>
    <x v="23"/>
    <x v="23"/>
    <s v="ES10008399"/>
    <s v="99"/>
    <s v="OTHER INCOME"/>
    <s v="EXTRA"/>
    <s v="04"/>
    <s v="Extras"/>
    <s v=" "/>
  </r>
  <r>
    <s v="18293"/>
    <s v="ES"/>
    <x v="196"/>
    <s v="0083"/>
    <x v="11"/>
    <x v="11"/>
    <s v="2"/>
    <s v="Half Tax"/>
    <s v="R3"/>
    <n v="10"/>
    <x v="9"/>
    <x v="9"/>
    <s v="ES10008311"/>
    <s v="11"/>
    <s v="RESTAURANT"/>
    <s v="F&amp;B"/>
    <s v="01"/>
    <s v="FB"/>
    <s v="4"/>
  </r>
  <r>
    <s v="18294"/>
    <s v="ES"/>
    <x v="196"/>
    <s v="0083"/>
    <x v="54"/>
    <x v="53"/>
    <s v="3"/>
    <s v="Full Tax"/>
    <s v="R5"/>
    <n v="21"/>
    <x v="29"/>
    <x v="28"/>
    <s v="ES10008399"/>
    <s v="99"/>
    <s v="OTHER INCOME"/>
    <s v="EXTRA"/>
    <s v="04"/>
    <s v="Extras"/>
    <s v=" "/>
  </r>
  <r>
    <s v="18295"/>
    <s v="ES"/>
    <x v="165"/>
    <s v="0132"/>
    <x v="34"/>
    <x v="34"/>
    <s v="2"/>
    <s v="Half Tax"/>
    <s v="R3"/>
    <n v="10"/>
    <x v="4"/>
    <x v="4"/>
    <s v="ES10013299"/>
    <s v="99"/>
    <s v="OTHER INCOME"/>
    <s v="EXTRA"/>
    <s v="04"/>
    <s v="Extras"/>
    <s v=" "/>
  </r>
  <r>
    <s v="18296"/>
    <s v="ES"/>
    <x v="197"/>
    <s v="0300"/>
    <x v="67"/>
    <x v="66"/>
    <s v="2"/>
    <s v="Half Tax"/>
    <s v="R3"/>
    <n v="10"/>
    <x v="6"/>
    <x v="6"/>
    <s v="ES10030001"/>
    <s v="01"/>
    <s v="FRONT OFFICE"/>
    <s v="ROOMS"/>
    <s v="05"/>
    <s v="Supplements/Discounts"/>
    <s v=" "/>
  </r>
  <r>
    <s v="18297"/>
    <s v="ES"/>
    <x v="121"/>
    <s v="0110"/>
    <x v="86"/>
    <x v="84"/>
    <s v="2"/>
    <s v="Half Tax"/>
    <s v="R3"/>
    <n v="10"/>
    <x v="21"/>
    <x v="21"/>
    <s v="ES10011080"/>
    <s v="80"/>
    <s v="BANQUETING"/>
    <s v="F&amp;B"/>
    <s v="01"/>
    <s v="FB"/>
    <s v="4"/>
  </r>
  <r>
    <s v="18298"/>
    <s v="ES"/>
    <x v="197"/>
    <s v="0300"/>
    <x v="99"/>
    <x v="97"/>
    <s v="1"/>
    <s v="Low Tax"/>
    <s v="R1"/>
    <n v="4"/>
    <x v="43"/>
    <x v="40"/>
    <s v="ES100300CL"/>
    <s v="CL"/>
    <s v="CRM &amp; LOYALTY"/>
    <s v="EXTRA"/>
    <s v="08"/>
    <s v="Discounts"/>
    <s v=" "/>
  </r>
  <r>
    <s v="18299"/>
    <s v="ES"/>
    <x v="197"/>
    <s v="0300"/>
    <x v="9"/>
    <x v="9"/>
    <s v="2"/>
    <s v="Half Tax"/>
    <s v="R3"/>
    <n v="10"/>
    <x v="4"/>
    <x v="4"/>
    <s v="ES10030099"/>
    <s v="99"/>
    <s v="OTHER INCOME"/>
    <s v="EXTRA"/>
    <s v="04"/>
    <s v="Extras"/>
    <s v=" "/>
  </r>
  <r>
    <s v="18300"/>
    <s v="ES"/>
    <x v="197"/>
    <s v="0300"/>
    <x v="64"/>
    <x v="63"/>
    <s v="2"/>
    <s v="Half Tax"/>
    <s v="R3"/>
    <n v="10"/>
    <x v="18"/>
    <x v="18"/>
    <s v="ES10030080"/>
    <s v="80"/>
    <s v="BANQUETING"/>
    <s v="F&amp;B"/>
    <s v="01"/>
    <s v="FB"/>
    <s v="4"/>
  </r>
  <r>
    <s v="18301"/>
    <s v="ES"/>
    <x v="197"/>
    <s v="0300"/>
    <x v="65"/>
    <x v="64"/>
    <s v="0"/>
    <s v="0% tax"/>
    <s v="R0"/>
    <n v="0"/>
    <x v="34"/>
    <x v="29"/>
    <s v=""/>
    <s v=" "/>
    <s v=""/>
    <s v="N/A"/>
    <s v="52"/>
    <s v="Paid out"/>
    <s v=" "/>
  </r>
  <r>
    <s v="18302"/>
    <s v="ES"/>
    <x v="197"/>
    <s v="0300"/>
    <x v="94"/>
    <x v="483"/>
    <s v="2"/>
    <s v="Half Tax"/>
    <s v="R3"/>
    <n v="10"/>
    <x v="35"/>
    <x v="32"/>
    <s v=""/>
    <s v=" "/>
    <s v=""/>
    <s v="N/A"/>
    <s v="50"/>
    <s v="Prepayments with invoice"/>
    <s v=" "/>
  </r>
  <r>
    <s v="18303"/>
    <s v="ES"/>
    <x v="197"/>
    <s v="0300"/>
    <x v="1"/>
    <x v="1"/>
    <s v="2"/>
    <s v="Half Tax"/>
    <s v="R3"/>
    <n v="10"/>
    <x v="1"/>
    <x v="1"/>
    <s v="ES10030011"/>
    <s v="11"/>
    <s v="RESTAURANT"/>
    <s v="F&amp;B"/>
    <s v="01"/>
    <s v="FB"/>
    <s v="4"/>
  </r>
  <r>
    <s v="18304"/>
    <s v="ES"/>
    <x v="197"/>
    <s v="0300"/>
    <x v="102"/>
    <x v="100"/>
    <s v="3"/>
    <s v="Full Tax"/>
    <s v="R5"/>
    <n v="21"/>
    <x v="44"/>
    <x v="41"/>
    <s v="ES10030099"/>
    <s v="99"/>
    <s v="OTHER INCOME"/>
    <s v="EXTRA"/>
    <s v="04"/>
    <s v="Extras"/>
    <s v=" "/>
  </r>
  <r>
    <s v="18305"/>
    <s v="ES"/>
    <x v="197"/>
    <s v="0300"/>
    <x v="74"/>
    <x v="73"/>
    <s v="2"/>
    <s v="Half Tax"/>
    <s v="R3"/>
    <n v="10"/>
    <x v="34"/>
    <x v="29"/>
    <s v=""/>
    <s v=" "/>
    <s v=""/>
    <s v="EXTRA"/>
    <s v="06"/>
    <s v="Allotment Guarantees"/>
    <s v=" "/>
  </r>
  <r>
    <s v="18306"/>
    <s v="ES"/>
    <x v="201"/>
    <s v="5170"/>
    <x v="79"/>
    <x v="485"/>
    <s v="2"/>
    <s v="Half Tax"/>
    <s v="R3"/>
    <n v="10"/>
    <x v="39"/>
    <x v="36"/>
    <s v="ES04517080"/>
    <s v="80"/>
    <s v="BANQUETING"/>
    <s v="F&amp;B"/>
    <s v="01"/>
    <s v="FB"/>
    <s v="4"/>
  </r>
  <r>
    <s v="18307"/>
    <s v="ES"/>
    <x v="178"/>
    <s v="0127"/>
    <x v="24"/>
    <x v="24"/>
    <s v="2"/>
    <s v="Half Tax"/>
    <s v="R3"/>
    <n v="10"/>
    <x v="18"/>
    <x v="18"/>
    <s v="ES10012780"/>
    <s v="80"/>
    <s v="BANQUETING"/>
    <s v="F&amp;B"/>
    <s v="01"/>
    <s v="FB"/>
    <s v="4"/>
  </r>
  <r>
    <s v="18308"/>
    <s v="ES"/>
    <x v="178"/>
    <s v="0127"/>
    <x v="101"/>
    <x v="99"/>
    <s v="2"/>
    <s v="Half Tax"/>
    <s v="R3"/>
    <n v="10"/>
    <x v="19"/>
    <x v="19"/>
    <s v="ES10012701"/>
    <s v="01"/>
    <s v="FRONT OFFICE"/>
    <s v="ROOMS"/>
    <s v="02"/>
    <s v="Meal Plan"/>
    <s v=" "/>
  </r>
  <r>
    <s v="18309"/>
    <s v="ES"/>
    <x v="178"/>
    <s v="0127"/>
    <x v="95"/>
    <x v="93"/>
    <s v="2"/>
    <s v="Half Tax"/>
    <s v="R3"/>
    <n v="10"/>
    <x v="6"/>
    <x v="6"/>
    <s v="ES10012701"/>
    <s v="01"/>
    <s v="FRONT OFFICE"/>
    <s v="ROOMS"/>
    <s v="03"/>
    <s v="Room"/>
    <s v=" "/>
  </r>
  <r>
    <s v="18310"/>
    <s v="ES"/>
    <x v="198"/>
    <s v="0331"/>
    <x v="92"/>
    <x v="90"/>
    <s v="2"/>
    <s v="Half Tax"/>
    <s v="R3"/>
    <n v="10"/>
    <x v="22"/>
    <x v="22"/>
    <s v="ES86033199"/>
    <s v="99"/>
    <s v="OTHER INCOME"/>
    <s v="F&amp;B"/>
    <s v="01"/>
    <s v="FB"/>
    <s v="4"/>
  </r>
  <r>
    <s v="18311"/>
    <s v="ES"/>
    <x v="198"/>
    <s v="0331"/>
    <x v="108"/>
    <x v="106"/>
    <s v="2"/>
    <s v="Half Tax"/>
    <s v="R3"/>
    <n v="10"/>
    <x v="12"/>
    <x v="12"/>
    <s v="ES86033111"/>
    <s v="11"/>
    <s v="RESTAURANT"/>
    <s v="N/A"/>
    <s v="04"/>
    <s v="Extras"/>
    <s v=" "/>
  </r>
  <r>
    <s v="18312"/>
    <s v="ES"/>
    <x v="198"/>
    <s v="0331"/>
    <x v="1"/>
    <x v="1"/>
    <s v="2"/>
    <s v="Half Tax"/>
    <s v="R3"/>
    <n v="10"/>
    <x v="1"/>
    <x v="1"/>
    <s v="ES86033111"/>
    <s v="11"/>
    <s v="RESTAURANT"/>
    <s v="F&amp;B"/>
    <s v="01"/>
    <s v="FB"/>
    <s v="4"/>
  </r>
  <r>
    <s v="18313"/>
    <s v="ES"/>
    <x v="198"/>
    <s v="0331"/>
    <x v="101"/>
    <x v="99"/>
    <s v="2"/>
    <s v="Half Tax"/>
    <s v="R3"/>
    <n v="10"/>
    <x v="19"/>
    <x v="19"/>
    <s v="ES86033101"/>
    <s v="01"/>
    <s v="FRONT OFFICE"/>
    <s v="ROOMS"/>
    <s v="02"/>
    <s v="Meal Plan"/>
    <s v=" "/>
  </r>
  <r>
    <s v="18314"/>
    <s v="ES"/>
    <x v="198"/>
    <s v="0331"/>
    <x v="109"/>
    <x v="107"/>
    <s v="2"/>
    <s v="Half Tax"/>
    <s v="R3"/>
    <n v="10"/>
    <x v="27"/>
    <x v="26"/>
    <s v="ES86033199"/>
    <s v="99"/>
    <s v="OTHER INCOME"/>
    <s v="EXTRA"/>
    <s v="04"/>
    <s v="Extras"/>
    <s v=" "/>
  </r>
  <r>
    <s v="18315"/>
    <s v="ES"/>
    <x v="188"/>
    <s v="0142"/>
    <x v="4"/>
    <x v="4"/>
    <s v="2"/>
    <s v="Half Tax"/>
    <s v="R3"/>
    <n v="10"/>
    <x v="46"/>
    <x v="19"/>
    <s v="ES09014299"/>
    <s v="99"/>
    <s v="OTHER INCOME"/>
    <s v="EXTRA"/>
    <s v="04"/>
    <s v="Extras"/>
    <s v=" "/>
  </r>
  <r>
    <s v="18316"/>
    <s v="ES"/>
    <x v="199"/>
    <s v="0148"/>
    <x v="20"/>
    <x v="20"/>
    <s v="2"/>
    <s v="Half Tax"/>
    <s v="R3"/>
    <n v="10"/>
    <x v="6"/>
    <x v="6"/>
    <s v="ES24014801"/>
    <s v="01"/>
    <s v="FRONT OFFICE"/>
    <s v="ROOMS"/>
    <s v="05"/>
    <s v="Supplements/Discounts"/>
    <s v=" "/>
  </r>
  <r>
    <s v="18317"/>
    <s v="ES"/>
    <x v="199"/>
    <s v="0148"/>
    <x v="88"/>
    <x v="86"/>
    <s v="0"/>
    <s v="0% tax"/>
    <s v="R0"/>
    <n v="0"/>
    <x v="36"/>
    <x v="33"/>
    <s v="ES24014899"/>
    <s v="99"/>
    <s v="OTHER INCOME"/>
    <s v="MICE"/>
    <s v="04"/>
    <s v="Extras"/>
    <s v=" "/>
  </r>
  <r>
    <s v="18318"/>
    <s v="ES"/>
    <x v="199"/>
    <s v="0148"/>
    <x v="100"/>
    <x v="98"/>
    <s v="2"/>
    <s v="Half Tax"/>
    <s v="R3"/>
    <n v="10"/>
    <x v="14"/>
    <x v="14"/>
    <s v="ES24014899"/>
    <s v="99"/>
    <s v="OTHER INCOME"/>
    <s v="EXTRA"/>
    <s v="04"/>
    <s v="Extras"/>
    <s v=" "/>
  </r>
  <r>
    <s v="18319"/>
    <s v="ES"/>
    <x v="201"/>
    <s v="5170"/>
    <x v="4"/>
    <x v="4"/>
    <s v="2"/>
    <s v="Half Tax"/>
    <s v="R3"/>
    <n v="10"/>
    <x v="4"/>
    <x v="4"/>
    <s v="ES04517099"/>
    <s v="99"/>
    <s v="OTHER INCOME"/>
    <s v="EXTRA"/>
    <s v="04"/>
    <s v="Extras"/>
    <s v=" "/>
  </r>
  <r>
    <s v="18320"/>
    <s v="ES"/>
    <x v="137"/>
    <s v="0081"/>
    <x v="116"/>
    <x v="117"/>
    <s v="3"/>
    <s v="Full Tax"/>
    <s v="R5"/>
    <n v="21"/>
    <x v="48"/>
    <x v="43"/>
    <s v="ES100081OP"/>
    <s v="OP"/>
    <s v="OPERATIONS CONTROL"/>
    <s v="EXTRA"/>
    <s v="04"/>
    <s v="Extras"/>
    <s v=" "/>
  </r>
  <r>
    <s v="18321"/>
    <s v="ES"/>
    <x v="198"/>
    <s v="0331"/>
    <x v="34"/>
    <x v="34"/>
    <s v="2"/>
    <s v="Half Tax"/>
    <s v="R3"/>
    <n v="10"/>
    <x v="4"/>
    <x v="4"/>
    <s v="ES86033199"/>
    <s v="99"/>
    <s v="OTHER INCOME"/>
    <s v="EXTRA"/>
    <s v="04"/>
    <s v="Extras"/>
    <s v=" "/>
  </r>
  <r>
    <s v="18322"/>
    <s v="ES"/>
    <x v="127"/>
    <s v="0005"/>
    <x v="111"/>
    <x v="109"/>
    <s v="2"/>
    <s v="Half Tax"/>
    <s v="R3"/>
    <n v="10"/>
    <x v="10"/>
    <x v="10"/>
    <s v="ES10000599"/>
    <s v="99"/>
    <s v="OTHER INCOME"/>
    <s v="EXTRA"/>
    <s v="04"/>
    <s v="Extras"/>
    <s v=" "/>
  </r>
  <r>
    <s v="18323"/>
    <s v="ES"/>
    <x v="186"/>
    <s v="0093"/>
    <x v="111"/>
    <x v="109"/>
    <s v="2"/>
    <s v="Half Tax"/>
    <s v="R3"/>
    <n v="10"/>
    <x v="80"/>
    <x v="19"/>
    <s v="ES10009399"/>
    <s v="99"/>
    <s v="OTHER INCOME"/>
    <s v="EXTRA"/>
    <s v="04"/>
    <s v="Extras"/>
    <s v=" "/>
  </r>
  <r>
    <s v="18324"/>
    <s v="ES"/>
    <x v="136"/>
    <s v="0105"/>
    <x v="4"/>
    <x v="4"/>
    <s v="2"/>
    <s v="Half Tax"/>
    <s v="R3"/>
    <n v="10"/>
    <x v="4"/>
    <x v="4"/>
    <s v="ES10010599"/>
    <s v="99"/>
    <s v="OTHER INCOME"/>
    <s v="EXTRA"/>
    <s v="04"/>
    <s v="Extras"/>
    <s v=" "/>
  </r>
  <r>
    <s v="18325"/>
    <s v="ES"/>
    <x v="159"/>
    <s v="0130"/>
    <x v="111"/>
    <x v="109"/>
    <s v="2"/>
    <s v="Half Tax"/>
    <s v="R3"/>
    <n v="10"/>
    <x v="80"/>
    <x v="19"/>
    <s v="ES32013099"/>
    <s v="99"/>
    <s v="OTHER INCOME"/>
    <s v="EXTRA"/>
    <s v="04"/>
    <s v="Extras"/>
    <s v=" "/>
  </r>
  <r>
    <s v="18326"/>
    <s v="ES"/>
    <x v="171"/>
    <s v="0151"/>
    <x v="86"/>
    <x v="84"/>
    <s v="2"/>
    <s v="Half Tax"/>
    <s v="R3"/>
    <n v="10"/>
    <x v="21"/>
    <x v="21"/>
    <s v="ES10015180"/>
    <s v="80"/>
    <s v="BANQUETING"/>
    <s v="F&amp;B"/>
    <s v="01"/>
    <s v="FB"/>
    <s v="4"/>
  </r>
  <r>
    <s v="18327"/>
    <s v="ES"/>
    <x v="200"/>
    <s v="0376"/>
    <x v="29"/>
    <x v="29"/>
    <s v="2"/>
    <s v="Half Tax"/>
    <s v="R3"/>
    <n v="10"/>
    <x v="21"/>
    <x v="21"/>
    <s v="ES10037680"/>
    <s v="80"/>
    <s v="BANQUETING"/>
    <s v="F&amp;B"/>
    <s v="01"/>
    <s v="FB"/>
    <s v="4"/>
  </r>
  <r>
    <s v="18328"/>
    <s v="ES"/>
    <x v="200"/>
    <s v="0376"/>
    <x v="51"/>
    <x v="50"/>
    <s v="2"/>
    <s v="Half Tax"/>
    <s v="R3"/>
    <n v="10"/>
    <x v="12"/>
    <x v="12"/>
    <s v="ES10037611"/>
    <s v="11"/>
    <s v="RESTAURANT"/>
    <s v="F&amp;B"/>
    <s v="01"/>
    <s v="FB"/>
    <s v="3"/>
  </r>
  <r>
    <s v="18329"/>
    <s v="ES"/>
    <x v="200"/>
    <s v="0376"/>
    <x v="0"/>
    <x v="0"/>
    <s v="3"/>
    <s v="Full Tax"/>
    <s v="R5"/>
    <n v="21"/>
    <x v="0"/>
    <x v="0"/>
    <s v="ES10037611"/>
    <s v="11"/>
    <s v="RESTAURANT"/>
    <s v="EXTRA"/>
    <s v="04"/>
    <s v="Extras"/>
    <s v=" "/>
  </r>
  <r>
    <s v="18330"/>
    <s v="ES"/>
    <x v="200"/>
    <s v="0376"/>
    <x v="32"/>
    <x v="32"/>
    <s v="3"/>
    <s v="Full Tax"/>
    <s v="R5"/>
    <n v="21"/>
    <x v="23"/>
    <x v="23"/>
    <s v="ES10037699"/>
    <s v="99"/>
    <s v="OTHER INCOME"/>
    <s v="EXTRA"/>
    <s v="04"/>
    <s v="Extras"/>
    <s v=" "/>
  </r>
  <r>
    <s v="18331"/>
    <s v="ES"/>
    <x v="200"/>
    <s v="0376"/>
    <x v="95"/>
    <x v="93"/>
    <s v="2"/>
    <s v="Half Tax"/>
    <s v="R3"/>
    <n v="10"/>
    <x v="6"/>
    <x v="6"/>
    <s v="ES10037601"/>
    <s v="01"/>
    <s v="FRONT OFFICE"/>
    <s v="ROOMS"/>
    <s v="03"/>
    <s v="Room"/>
    <s v=" "/>
  </r>
  <r>
    <s v="18332"/>
    <s v="ES"/>
    <x v="200"/>
    <s v="0376"/>
    <x v="104"/>
    <x v="102"/>
    <s v="2"/>
    <s v="Half Tax"/>
    <s v="R3"/>
    <n v="10"/>
    <x v="6"/>
    <x v="6"/>
    <s v="ES10037601"/>
    <s v="01"/>
    <s v="FRONT OFFICE"/>
    <s v="ROOMS"/>
    <s v="03"/>
    <s v="Room"/>
    <s v=" "/>
  </r>
  <r>
    <s v="18333"/>
    <s v="ES"/>
    <x v="126"/>
    <s v="0126"/>
    <x v="49"/>
    <x v="29"/>
    <s v="2"/>
    <s v="Half Tax"/>
    <s v="R3"/>
    <n v="10"/>
    <x v="28"/>
    <x v="27"/>
    <s v="ES26012680"/>
    <s v="80"/>
    <s v="BANQUETING"/>
    <s v="F&amp;B"/>
    <s v="01"/>
    <s v="FB"/>
    <s v="4"/>
  </r>
  <r>
    <s v="18334"/>
    <s v="ES"/>
    <x v="201"/>
    <s v="5170"/>
    <x v="44"/>
    <x v="44"/>
    <s v="2"/>
    <s v="Half Tax"/>
    <s v="R3"/>
    <n v="10"/>
    <x v="19"/>
    <x v="19"/>
    <s v="ES04517001"/>
    <s v="01"/>
    <s v="FRONT OFFICE"/>
    <s v="N/A"/>
    <s v="02"/>
    <s v="Meal Plan"/>
    <s v=" "/>
  </r>
  <r>
    <s v="18335"/>
    <s v="ES"/>
    <x v="201"/>
    <s v="5170"/>
    <x v="11"/>
    <x v="11"/>
    <s v="2"/>
    <s v="Half Tax"/>
    <s v="R3"/>
    <n v="10"/>
    <x v="9"/>
    <x v="9"/>
    <s v="ES04517011"/>
    <s v="11"/>
    <s v="RESTAURANT"/>
    <s v="F&amp;B"/>
    <s v="01"/>
    <s v="FB"/>
    <s v="4"/>
  </r>
  <r>
    <s v="18336"/>
    <s v="ES"/>
    <x v="201"/>
    <s v="5170"/>
    <x v="98"/>
    <x v="182"/>
    <s v="2"/>
    <s v="Half Tax"/>
    <s v="R3"/>
    <n v="10"/>
    <x v="9"/>
    <x v="9"/>
    <s v="ES04517011"/>
    <s v="11"/>
    <s v="RESTAURANT"/>
    <s v="F&amp;B"/>
    <s v="01"/>
    <s v="FB"/>
    <s v="4"/>
  </r>
  <r>
    <s v="18337"/>
    <s v="ES"/>
    <x v="123"/>
    <s v="0441"/>
    <x v="96"/>
    <x v="94"/>
    <s v="2"/>
    <s v="Half Tax"/>
    <s v="R3"/>
    <n v="10"/>
    <x v="18"/>
    <x v="18"/>
    <s v="ES49044180"/>
    <s v="80"/>
    <s v="BANQUETING"/>
    <s v="F&amp;B"/>
    <s v="01"/>
    <s v="FB"/>
    <s v="4"/>
  </r>
  <r>
    <s v="18338"/>
    <s v="ES"/>
    <x v="164"/>
    <s v="0014"/>
    <x v="49"/>
    <x v="29"/>
    <s v="2"/>
    <s v="Half Tax"/>
    <s v="R3"/>
    <n v="10"/>
    <x v="28"/>
    <x v="27"/>
    <s v="ES01001480"/>
    <s v="80"/>
    <s v="BANQUETING"/>
    <s v="F&amp;B"/>
    <s v="01"/>
    <s v="FB"/>
    <s v="4"/>
  </r>
  <r>
    <s v="18339"/>
    <s v="ES"/>
    <x v="195"/>
    <s v="0118"/>
    <x v="86"/>
    <x v="84"/>
    <s v="2"/>
    <s v="Half Tax"/>
    <s v="R3"/>
    <n v="10"/>
    <x v="22"/>
    <x v="22"/>
    <s v="ES04011899"/>
    <s v="99"/>
    <s v="OTHER INCOME"/>
    <s v="F&amp;B"/>
    <s v="01"/>
    <s v="FB"/>
    <s v="4"/>
  </r>
  <r>
    <s v="18340"/>
    <s v="ES"/>
    <x v="121"/>
    <s v="0110"/>
    <x v="79"/>
    <x v="78"/>
    <s v="2"/>
    <s v="Half Tax"/>
    <s v="R3"/>
    <n v="10"/>
    <x v="39"/>
    <x v="36"/>
    <s v="ES10011080"/>
    <s v="80"/>
    <s v="BANQUETING"/>
    <s v="F&amp;B"/>
    <s v="01"/>
    <s v="FB"/>
    <s v="4"/>
  </r>
  <r>
    <s v="18341"/>
    <s v="ES"/>
    <x v="122"/>
    <s v="0004"/>
    <x v="19"/>
    <x v="19"/>
    <s v="2"/>
    <s v="Half Tax"/>
    <s v="R3"/>
    <n v="10"/>
    <x v="4"/>
    <x v="4"/>
    <s v="ES10000411"/>
    <s v="11"/>
    <s v="RESTAURANT"/>
    <s v="F&amp;B"/>
    <s v="01"/>
    <s v="FB"/>
    <s v="4"/>
  </r>
  <r>
    <s v="18342"/>
    <s v="ES"/>
    <x v="139"/>
    <s v="0041"/>
    <x v="19"/>
    <x v="19"/>
    <s v="2"/>
    <s v="Half Tax"/>
    <s v="R3"/>
    <n v="10"/>
    <x v="4"/>
    <x v="4"/>
    <s v="ES10004111"/>
    <s v="11"/>
    <s v="RESTAURANT"/>
    <s v="F&amp;B"/>
    <s v="01"/>
    <s v="FB"/>
    <s v="4"/>
  </r>
  <r>
    <s v="18343"/>
    <s v="ES"/>
    <x v="202"/>
    <s v="0489"/>
    <x v="80"/>
    <x v="78"/>
    <s v="2"/>
    <s v="Half Tax"/>
    <s v="R3"/>
    <n v="10"/>
    <x v="18"/>
    <x v="18"/>
    <s v="ES10048980"/>
    <s v="80"/>
    <s v="BANQUETING"/>
    <s v="F&amp;B"/>
    <s v="01"/>
    <s v="FB"/>
    <s v="4"/>
  </r>
  <r>
    <s v="18344"/>
    <s v="ES"/>
    <x v="152"/>
    <s v="0012"/>
    <x v="79"/>
    <x v="136"/>
    <s v="2"/>
    <s v="Half Tax"/>
    <s v="R3"/>
    <n v="10"/>
    <x v="39"/>
    <x v="36"/>
    <s v="ES10001280"/>
    <s v="80"/>
    <s v="BANQUETING"/>
    <s v="F&amp;B"/>
    <s v="01"/>
    <s v="FB"/>
    <s v="4"/>
  </r>
  <r>
    <s v="18345"/>
    <s v="ES"/>
    <x v="155"/>
    <s v="0019"/>
    <x v="49"/>
    <x v="188"/>
    <s v="2"/>
    <s v="Half Tax"/>
    <s v="R3"/>
    <n v="10"/>
    <x v="28"/>
    <x v="27"/>
    <s v="ES01001980"/>
    <s v="80"/>
    <s v="BANQUETING"/>
    <s v="F&amp;B"/>
    <s v="01"/>
    <s v="FB"/>
    <s v="4"/>
  </r>
  <r>
    <s v="18346"/>
    <s v="ES"/>
    <x v="202"/>
    <s v="0489"/>
    <x v="25"/>
    <x v="25"/>
    <s v="2"/>
    <s v="Half Tax"/>
    <s v="R3"/>
    <n v="10"/>
    <x v="19"/>
    <x v="19"/>
    <s v="ES10048901"/>
    <s v="01"/>
    <s v="FRONT OFFICE"/>
    <s v="N/A"/>
    <s v="02"/>
    <s v="Meal Plan"/>
    <s v=" "/>
  </r>
  <r>
    <s v="18347"/>
    <s v="ES"/>
    <x v="202"/>
    <s v="0489"/>
    <x v="58"/>
    <x v="57"/>
    <s v="2"/>
    <s v="Half Tax"/>
    <s v="R3"/>
    <n v="10"/>
    <x v="13"/>
    <x v="13"/>
    <s v="ES10048911"/>
    <s v="11"/>
    <s v="RESTAURANT"/>
    <s v="F&amp;B"/>
    <s v="01"/>
    <s v="FB"/>
    <s v="4"/>
  </r>
  <r>
    <s v="18348"/>
    <s v="ES"/>
    <x v="129"/>
    <s v="5440"/>
    <x v="4"/>
    <x v="4"/>
    <s v="2"/>
    <s v="Half Tax"/>
    <s v="R3"/>
    <n v="10"/>
    <x v="4"/>
    <x v="4"/>
    <s v="ES91544099"/>
    <s v="99"/>
    <s v="OTHER INCOME"/>
    <s v="EXTRA"/>
    <s v="04"/>
    <s v="Extras"/>
    <s v=" "/>
  </r>
  <r>
    <s v="18349"/>
    <s v="ES"/>
    <x v="160"/>
    <s v="0145"/>
    <x v="79"/>
    <x v="136"/>
    <s v="2"/>
    <s v="Half Tax"/>
    <s v="R3"/>
    <n v="10"/>
    <x v="39"/>
    <x v="36"/>
    <s v="ES10014580"/>
    <s v="80"/>
    <s v="BANQUETING"/>
    <s v="F&amp;B"/>
    <s v="01"/>
    <s v="FB"/>
    <s v="4"/>
  </r>
  <r>
    <s v="18350"/>
    <s v="ES"/>
    <x v="140"/>
    <s v="0104"/>
    <x v="4"/>
    <x v="4"/>
    <s v="2"/>
    <s v="Half Tax"/>
    <s v="R3"/>
    <n v="10"/>
    <x v="4"/>
    <x v="4"/>
    <s v="ES10010499"/>
    <s v="99"/>
    <s v="OTHER INCOME"/>
    <s v="EXTRA"/>
    <s v="04"/>
    <s v="Extras"/>
    <s v=" "/>
  </r>
  <r>
    <s v="18351"/>
    <s v="ES"/>
    <x v="145"/>
    <s v="0107"/>
    <x v="111"/>
    <x v="109"/>
    <s v="2"/>
    <s v="Half Tax"/>
    <s v="R3"/>
    <n v="10"/>
    <x v="10"/>
    <x v="10"/>
    <s v="ES10010799"/>
    <s v="99"/>
    <s v="OTHER INCOME"/>
    <s v="EXTRA"/>
    <s v="04"/>
    <s v="Extras"/>
    <s v=" "/>
  </r>
  <r>
    <s v="18352"/>
    <s v="ES"/>
    <x v="203"/>
    <s v="0490"/>
    <x v="67"/>
    <x v="66"/>
    <s v="2"/>
    <s v="Half Tax"/>
    <s v="R3"/>
    <n v="10"/>
    <x v="6"/>
    <x v="6"/>
    <s v="ES10049001"/>
    <s v="01"/>
    <s v="FRONT OFFICE"/>
    <s v="ROOMS"/>
    <s v="05"/>
    <s v="Supplements/Discounts"/>
    <s v=" "/>
  </r>
  <r>
    <s v="18353"/>
    <s v="ES"/>
    <x v="202"/>
    <s v="0489"/>
    <x v="92"/>
    <x v="513"/>
    <s v="2"/>
    <s v="Half Tax"/>
    <s v="R3"/>
    <n v="10"/>
    <x v="22"/>
    <x v="22"/>
    <s v="ES10048999"/>
    <s v="99"/>
    <s v="OTHER INCOME"/>
    <s v="F&amp;B"/>
    <s v="01"/>
    <s v="FB"/>
    <s v="4"/>
  </r>
  <r>
    <s v="18354"/>
    <s v="ES"/>
    <x v="134"/>
    <s v="0319"/>
    <x v="79"/>
    <x v="78"/>
    <s v="2"/>
    <s v="Half Tax"/>
    <s v="R3"/>
    <n v="10"/>
    <x v="39"/>
    <x v="36"/>
    <s v="ES10031980"/>
    <s v="80"/>
    <s v="BANQUETING"/>
    <s v="F&amp;B"/>
    <s v="01"/>
    <s v="FB"/>
    <s v="4"/>
  </r>
  <r>
    <s v="18355"/>
    <s v="ES"/>
    <x v="204"/>
    <s v="0114"/>
    <x v="42"/>
    <x v="42"/>
    <s v="2"/>
    <s v="Half Tax"/>
    <s v="R3"/>
    <n v="10"/>
    <x v="6"/>
    <x v="6"/>
    <s v="ES10011401"/>
    <s v="01"/>
    <s v="FRONT OFFICE"/>
    <s v="ROOMS"/>
    <s v="05"/>
    <s v="Supplements/Discounts"/>
    <s v=" "/>
  </r>
  <r>
    <s v="18356"/>
    <s v="ES"/>
    <x v="204"/>
    <s v="0114"/>
    <x v="87"/>
    <x v="85"/>
    <s v="2"/>
    <s v="Half Tax"/>
    <s v="R3"/>
    <n v="10"/>
    <x v="20"/>
    <x v="20"/>
    <s v="ES10011499"/>
    <s v="99"/>
    <s v="OTHER INCOME"/>
    <s v="EXTRA"/>
    <s v="04"/>
    <s v="Extras"/>
    <s v=" "/>
  </r>
  <r>
    <s v="18357"/>
    <s v="ES"/>
    <x v="204"/>
    <s v="0114"/>
    <x v="37"/>
    <x v="37"/>
    <s v="2"/>
    <s v="Half Tax"/>
    <s v="R3"/>
    <n v="10"/>
    <x v="22"/>
    <x v="22"/>
    <s v="ES10011499"/>
    <s v="99"/>
    <s v="OTHER INCOME"/>
    <s v="MICE"/>
    <s v="04"/>
    <s v="Extras"/>
    <s v=" "/>
  </r>
  <r>
    <s v="18358"/>
    <s v="ES"/>
    <x v="204"/>
    <s v="0114"/>
    <x v="44"/>
    <x v="44"/>
    <s v="2"/>
    <s v="Half Tax"/>
    <s v="R3"/>
    <n v="10"/>
    <x v="19"/>
    <x v="19"/>
    <s v="ES10011401"/>
    <s v="01"/>
    <s v="FRONT OFFICE"/>
    <s v="N/A"/>
    <s v="02"/>
    <s v="Meal Plan"/>
    <s v=" "/>
  </r>
  <r>
    <s v="18359"/>
    <s v="ES"/>
    <x v="204"/>
    <s v="0114"/>
    <x v="107"/>
    <x v="105"/>
    <s v="2"/>
    <s v="Half Tax"/>
    <s v="R3"/>
    <n v="10"/>
    <x v="4"/>
    <x v="4"/>
    <s v="ES10011499"/>
    <s v="99"/>
    <s v="OTHER INCOME"/>
    <s v="EXTRA"/>
    <s v="04"/>
    <s v="Extras"/>
    <s v=" "/>
  </r>
  <r>
    <s v="18360"/>
    <s v="ES"/>
    <x v="204"/>
    <s v="0114"/>
    <x v="109"/>
    <x v="107"/>
    <s v="2"/>
    <s v="Half Tax"/>
    <s v="R3"/>
    <n v="10"/>
    <x v="27"/>
    <x v="26"/>
    <s v="ES10011499"/>
    <s v="99"/>
    <s v="OTHER INCOME"/>
    <s v="EXTRA"/>
    <s v="04"/>
    <s v="Extras"/>
    <s v=" "/>
  </r>
  <r>
    <s v="18361"/>
    <s v="ES"/>
    <x v="204"/>
    <s v="0114"/>
    <x v="102"/>
    <x v="100"/>
    <s v="3"/>
    <s v="Full Tax"/>
    <s v="R5"/>
    <n v="21"/>
    <x v="44"/>
    <x v="41"/>
    <s v="ES10011499"/>
    <s v="99"/>
    <s v="OTHER INCOME"/>
    <s v="EXTRA"/>
    <s v="04"/>
    <s v="Extras"/>
    <s v=" "/>
  </r>
  <r>
    <s v="18362"/>
    <s v="ES"/>
    <x v="204"/>
    <s v="0114"/>
    <x v="73"/>
    <x v="72"/>
    <s v="2"/>
    <s v="Half Tax"/>
    <s v="R3"/>
    <n v="10"/>
    <x v="37"/>
    <x v="34"/>
    <s v="ES10011499"/>
    <s v="99"/>
    <s v="OTHER INCOME"/>
    <s v="EXTRA"/>
    <s v="04"/>
    <s v="Extras"/>
    <s v=" "/>
  </r>
  <r>
    <s v="18363"/>
    <s v="ES"/>
    <x v="130"/>
    <s v="0113"/>
    <x v="86"/>
    <x v="84"/>
    <s v="2"/>
    <s v="Half Tax"/>
    <s v="R3"/>
    <n v="10"/>
    <x v="21"/>
    <x v="21"/>
    <s v="ES10011380"/>
    <s v="80"/>
    <s v="BANQUETING"/>
    <s v="F&amp;B"/>
    <s v="01"/>
    <s v="FB"/>
    <s v="4"/>
  </r>
  <r>
    <s v="18364"/>
    <s v="ES"/>
    <x v="144"/>
    <s v="0106"/>
    <x v="86"/>
    <x v="84"/>
    <s v="2"/>
    <s v="Half Tax"/>
    <s v="R3"/>
    <n v="10"/>
    <x v="21"/>
    <x v="21"/>
    <s v="ES10010680"/>
    <s v="80"/>
    <s v="BANQUETING"/>
    <s v="F&amp;B"/>
    <s v="01"/>
    <s v="FB"/>
    <s v="4"/>
  </r>
  <r>
    <s v="18365"/>
    <s v="ES"/>
    <x v="130"/>
    <s v="0113"/>
    <x v="4"/>
    <x v="4"/>
    <s v="2"/>
    <s v="Half Tax"/>
    <s v="R3"/>
    <n v="10"/>
    <x v="4"/>
    <x v="4"/>
    <s v="ES10011399"/>
    <s v="99"/>
    <s v="OTHER INCOME"/>
    <s v="EXTRA"/>
    <s v="04"/>
    <s v="Extras"/>
    <s v=" "/>
  </r>
  <r>
    <s v="18366"/>
    <s v="ES"/>
    <x v="163"/>
    <s v="0010"/>
    <x v="19"/>
    <x v="19"/>
    <s v="2"/>
    <s v="Half Tax"/>
    <s v="R3"/>
    <n v="10"/>
    <x v="4"/>
    <x v="4"/>
    <s v="ES10001011"/>
    <s v="11"/>
    <s v="RESTAURANT"/>
    <s v="F&amp;B"/>
    <s v="01"/>
    <s v="FB"/>
    <s v="4"/>
  </r>
  <r>
    <s v="18367"/>
    <s v="ES"/>
    <x v="134"/>
    <s v="0319"/>
    <x v="85"/>
    <x v="487"/>
    <s v="0"/>
    <s v="0% tax"/>
    <s v="R0"/>
    <n v="0"/>
    <x v="11"/>
    <x v="11"/>
    <s v="ES10031999"/>
    <s v="99"/>
    <s v="OTHER INCOME"/>
    <s v="EXTRA"/>
    <s v="04"/>
    <s v="Extras"/>
    <s v=" "/>
  </r>
  <r>
    <s v="18368"/>
    <s v="ES"/>
    <x v="185"/>
    <s v="0147"/>
    <x v="85"/>
    <x v="487"/>
    <s v="0"/>
    <s v="0% tax"/>
    <s v="R0"/>
    <n v="0"/>
    <x v="11"/>
    <x v="11"/>
    <s v="ES31014799"/>
    <s v="99"/>
    <s v="OTHER INCOME"/>
    <s v="EXTRA"/>
    <s v="04"/>
    <s v="Extras"/>
    <s v=" "/>
  </r>
  <r>
    <s v="18369"/>
    <s v="ES"/>
    <x v="202"/>
    <s v="0489"/>
    <x v="85"/>
    <x v="487"/>
    <s v="0"/>
    <s v="0% tax"/>
    <s v="R0"/>
    <n v="0"/>
    <x v="11"/>
    <x v="11"/>
    <s v="ES10048999"/>
    <s v="99"/>
    <s v="OTHER INCOME"/>
    <s v="EXTRA"/>
    <s v="04"/>
    <s v="Extras"/>
    <s v=" "/>
  </r>
  <r>
    <s v="18370"/>
    <s v="ES"/>
    <x v="179"/>
    <s v="0082"/>
    <x v="33"/>
    <x v="33"/>
    <s v="2"/>
    <s v="Half Tax"/>
    <s v="R3"/>
    <n v="10"/>
    <x v="18"/>
    <x v="18"/>
    <s v="ES10008211"/>
    <s v="11"/>
    <s v="RESTAURANT"/>
    <s v="F&amp;B"/>
    <s v="01"/>
    <s v="FB"/>
    <s v="4"/>
  </r>
  <r>
    <s v="18371"/>
    <s v="ES"/>
    <x v="199"/>
    <s v="0148"/>
    <x v="15"/>
    <x v="15"/>
    <s v="2"/>
    <s v="Half Tax"/>
    <s v="R3"/>
    <n v="10"/>
    <x v="13"/>
    <x v="13"/>
    <s v="ES24014811"/>
    <s v="11"/>
    <s v="RESTAURANT"/>
    <s v="F&amp;B"/>
    <s v="01"/>
    <s v="FB"/>
    <s v="4"/>
  </r>
  <r>
    <s v="18372"/>
    <s v="ES"/>
    <x v="165"/>
    <s v="0132"/>
    <x v="79"/>
    <x v="78"/>
    <s v="2"/>
    <s v="Half Tax"/>
    <s v="R3"/>
    <n v="10"/>
    <x v="39"/>
    <x v="36"/>
    <s v="ES10013280"/>
    <s v="80"/>
    <s v="BANQUETING"/>
    <s v="F&amp;B"/>
    <s v="01"/>
    <s v="FB"/>
    <s v="4"/>
  </r>
  <r>
    <s v="18373"/>
    <s v="ES"/>
    <x v="205"/>
    <s v="0119"/>
    <x v="21"/>
    <x v="21"/>
    <s v="2"/>
    <s v="Half Tax"/>
    <s v="R3"/>
    <n v="10"/>
    <x v="16"/>
    <x v="16"/>
    <s v="ES10011911"/>
    <s v="11"/>
    <s v="RESTAURANT"/>
    <s v="F&amp;B"/>
    <s v="01"/>
    <s v="FB"/>
    <s v="4"/>
  </r>
  <r>
    <s v="18374"/>
    <s v="ES"/>
    <x v="205"/>
    <s v="0119"/>
    <x v="62"/>
    <x v="61"/>
    <s v="2"/>
    <s v="Half Tax"/>
    <s v="R3"/>
    <n v="10"/>
    <x v="6"/>
    <x v="6"/>
    <s v="ES10011901"/>
    <s v="01"/>
    <s v="FRONT OFFICE"/>
    <s v="ROOMS"/>
    <s v="03"/>
    <s v="Room"/>
    <s v=" "/>
  </r>
  <r>
    <s v="18375"/>
    <s v="ES"/>
    <x v="205"/>
    <s v="0119"/>
    <x v="58"/>
    <x v="57"/>
    <s v="2"/>
    <s v="Half Tax"/>
    <s v="R3"/>
    <n v="10"/>
    <x v="13"/>
    <x v="13"/>
    <s v="ES10011911"/>
    <s v="11"/>
    <s v="RESTAURANT"/>
    <s v="F&amp;B"/>
    <s v="01"/>
    <s v="FB"/>
    <s v="4"/>
  </r>
  <r>
    <s v="18376"/>
    <s v="ES"/>
    <x v="205"/>
    <s v="0119"/>
    <x v="10"/>
    <x v="10"/>
    <s v="2"/>
    <s v="Half Tax"/>
    <s v="R3"/>
    <n v="10"/>
    <x v="8"/>
    <x v="8"/>
    <s v="ES10011911"/>
    <s v="11"/>
    <s v="RESTAURANT"/>
    <s v="F&amp;B"/>
    <s v="01"/>
    <s v="FB"/>
    <s v="4"/>
  </r>
  <r>
    <s v="18377"/>
    <s v="ES"/>
    <x v="117"/>
    <s v="5146"/>
    <x v="49"/>
    <x v="29"/>
    <s v="2"/>
    <s v="Half Tax"/>
    <s v="R3"/>
    <n v="10"/>
    <x v="28"/>
    <x v="27"/>
    <s v="ES10514680"/>
    <s v="80"/>
    <s v="BANQUETING"/>
    <s v="F&amp;B"/>
    <s v="01"/>
    <s v="FB"/>
    <s v="4"/>
  </r>
  <r>
    <s v="18378"/>
    <s v="ES"/>
    <x v="155"/>
    <s v="0019"/>
    <x v="19"/>
    <x v="19"/>
    <s v="2"/>
    <s v="Half Tax"/>
    <s v="R3"/>
    <n v="10"/>
    <x v="4"/>
    <x v="4"/>
    <s v="ES01001911"/>
    <s v="11"/>
    <s v="RESTAURANT"/>
    <s v="F&amp;B"/>
    <s v="01"/>
    <s v="FB"/>
    <s v="4"/>
  </r>
  <r>
    <s v="18379"/>
    <s v="ES"/>
    <x v="126"/>
    <s v="0126"/>
    <x v="59"/>
    <x v="58"/>
    <s v="3"/>
    <s v="Full Tax"/>
    <s v="R5"/>
    <n v="21"/>
    <x v="31"/>
    <x v="30"/>
    <s v="ES26012680"/>
    <s v="80"/>
    <s v="BANQUETING"/>
    <s v="MICE"/>
    <s v="10"/>
    <s v="Function rooms"/>
    <s v=" "/>
  </r>
  <r>
    <s v="18380"/>
    <s v="ES"/>
    <x v="194"/>
    <s v="0133"/>
    <x v="59"/>
    <x v="58"/>
    <s v="3"/>
    <s v="Full Tax"/>
    <s v="R5"/>
    <n v="21"/>
    <x v="31"/>
    <x v="30"/>
    <s v="ES10013380"/>
    <s v="80"/>
    <s v="BANQUETING"/>
    <s v="MICE"/>
    <s v="10"/>
    <s v="Function rooms"/>
    <s v=" "/>
  </r>
  <r>
    <s v="18381"/>
    <s v="ES"/>
    <x v="202"/>
    <s v="0489"/>
    <x v="72"/>
    <x v="71"/>
    <s v="2"/>
    <s v="Half Tax"/>
    <s v="R3"/>
    <n v="10"/>
    <x v="6"/>
    <x v="6"/>
    <s v="ES10048901"/>
    <s v="01"/>
    <s v="FRONT OFFICE"/>
    <s v="ROOMS"/>
    <s v="05"/>
    <s v="Supplements/Discounts"/>
    <s v=" "/>
  </r>
  <r>
    <s v="18382"/>
    <s v="ES"/>
    <x v="166"/>
    <s v="0371"/>
    <x v="85"/>
    <x v="487"/>
    <s v="0"/>
    <s v="0% tax"/>
    <s v="R0"/>
    <n v="0"/>
    <x v="11"/>
    <x v="11"/>
    <s v="ES10037199"/>
    <s v="99"/>
    <s v="OTHER INCOME"/>
    <s v="EXTRA"/>
    <s v="04"/>
    <s v="Extras"/>
    <s v=" "/>
  </r>
  <r>
    <s v="18383"/>
    <s v="ES"/>
    <x v="167"/>
    <s v="0378"/>
    <x v="85"/>
    <x v="487"/>
    <s v="0"/>
    <s v="0% tax"/>
    <s v="R0"/>
    <n v="0"/>
    <x v="11"/>
    <x v="11"/>
    <s v="ES10037899"/>
    <s v="99"/>
    <s v="OTHER INCOME"/>
    <s v="EXTRA"/>
    <s v="04"/>
    <s v="Extras"/>
    <s v=" "/>
  </r>
  <r>
    <s v="18384"/>
    <s v="ES"/>
    <x v="131"/>
    <s v="0123"/>
    <x v="85"/>
    <x v="487"/>
    <s v="0"/>
    <s v="0% tax"/>
    <s v="R0"/>
    <n v="0"/>
    <x v="11"/>
    <x v="11"/>
    <s v="ES10012399"/>
    <s v="99"/>
    <s v="OTHER INCOME"/>
    <s v="EXTRA"/>
    <s v="04"/>
    <s v="Extras"/>
    <s v=" "/>
  </r>
  <r>
    <s v="18385"/>
    <s v="ES"/>
    <x v="164"/>
    <s v="0014"/>
    <x v="85"/>
    <x v="487"/>
    <s v="0"/>
    <s v="0% tax"/>
    <s v="R0"/>
    <n v="0"/>
    <x v="11"/>
    <x v="11"/>
    <s v="ES01001499"/>
    <s v="99"/>
    <s v="OTHER INCOME"/>
    <s v="EXTRA"/>
    <s v="04"/>
    <s v="Extras"/>
    <s v=" "/>
  </r>
  <r>
    <s v="18386"/>
    <s v="ES"/>
    <x v="205"/>
    <s v="0119"/>
    <x v="85"/>
    <x v="487"/>
    <s v="0"/>
    <s v="0% tax"/>
    <s v="R0"/>
    <n v="0"/>
    <x v="11"/>
    <x v="11"/>
    <s v="ES10011999"/>
    <s v="99"/>
    <s v="OTHER INCOME"/>
    <s v="EXTRA"/>
    <s v="04"/>
    <s v="Extras"/>
    <s v=" "/>
  </r>
  <r>
    <s v="18387"/>
    <s v="ES"/>
    <x v="180"/>
    <s v="0027"/>
    <x v="85"/>
    <x v="487"/>
    <s v="0"/>
    <s v="0% tax"/>
    <s v="R0"/>
    <n v="0"/>
    <x v="11"/>
    <x v="11"/>
    <s v="ES10002799"/>
    <s v="99"/>
    <s v="OTHER INCOME"/>
    <s v="EXTRA"/>
    <s v="04"/>
    <s v="Extras"/>
    <s v=" "/>
  </r>
  <r>
    <s v="18388"/>
    <s v="ES"/>
    <x v="185"/>
    <s v="0147"/>
    <x v="4"/>
    <x v="4"/>
    <s v="2"/>
    <s v="Half Tax"/>
    <s v="R3"/>
    <n v="10"/>
    <x v="46"/>
    <x v="19"/>
    <s v="ES31014799"/>
    <s v="99"/>
    <s v="OTHER INCOME"/>
    <s v="EXTRA"/>
    <s v="04"/>
    <s v="Extras"/>
    <s v=" "/>
  </r>
  <r>
    <s v="18389"/>
    <s v="ES"/>
    <x v="180"/>
    <s v="0027"/>
    <x v="34"/>
    <x v="34"/>
    <s v="2"/>
    <s v="Half Tax"/>
    <s v="R3"/>
    <n v="10"/>
    <x v="4"/>
    <x v="4"/>
    <s v="ES10002799"/>
    <s v="99"/>
    <s v="OTHER INCOME"/>
    <s v="EXTRA"/>
    <s v="04"/>
    <s v="Extras"/>
    <s v=" "/>
  </r>
  <r>
    <s v="18390"/>
    <s v="ES"/>
    <x v="203"/>
    <s v="0490"/>
    <x v="65"/>
    <x v="64"/>
    <s v="0"/>
    <s v="0% tax"/>
    <s v="R0"/>
    <n v="0"/>
    <x v="34"/>
    <x v="29"/>
    <s v=""/>
    <s v=" "/>
    <s v=""/>
    <s v="N/A"/>
    <s v="52"/>
    <s v="Paid out"/>
    <s v=" "/>
  </r>
  <r>
    <s v="18391"/>
    <s v="ES"/>
    <x v="138"/>
    <s v="0327"/>
    <x v="85"/>
    <x v="487"/>
    <s v="0"/>
    <s v="0% tax"/>
    <s v="R0"/>
    <n v="0"/>
    <x v="11"/>
    <x v="11"/>
    <s v="ES10032799"/>
    <s v="99"/>
    <s v="OTHER INCOME"/>
    <s v="EXTRA"/>
    <s v="04"/>
    <s v="Extras"/>
    <s v=" "/>
  </r>
  <r>
    <s v="18392"/>
    <s v="ES"/>
    <x v="139"/>
    <s v="0041"/>
    <x v="85"/>
    <x v="487"/>
    <s v="0"/>
    <s v="0% tax"/>
    <s v="R0"/>
    <n v="0"/>
    <x v="11"/>
    <x v="11"/>
    <s v="ES10004199"/>
    <s v="99"/>
    <s v="OTHER INCOME"/>
    <s v="EXTRA"/>
    <s v="04"/>
    <s v="Extras"/>
    <s v=" "/>
  </r>
  <r>
    <s v="18393"/>
    <s v="ES"/>
    <x v="125"/>
    <s v="0140"/>
    <x v="85"/>
    <x v="487"/>
    <s v="0"/>
    <s v="0% tax"/>
    <s v="R0"/>
    <n v="0"/>
    <x v="11"/>
    <x v="11"/>
    <s v="ES10014099"/>
    <s v="99"/>
    <s v="OTHER INCOME"/>
    <s v="EXTRA"/>
    <s v="04"/>
    <s v="Extras"/>
    <s v=" "/>
  </r>
  <r>
    <s v="18394"/>
    <s v="ES"/>
    <x v="198"/>
    <s v="0331"/>
    <x v="85"/>
    <x v="487"/>
    <s v="0"/>
    <s v="0% tax"/>
    <s v="R0"/>
    <n v="0"/>
    <x v="11"/>
    <x v="11"/>
    <s v="ES86033199"/>
    <s v="99"/>
    <s v="OTHER INCOME"/>
    <s v="EXTRA"/>
    <s v="04"/>
    <s v="Extras"/>
    <s v=" "/>
  </r>
  <r>
    <s v="18395"/>
    <s v="ES"/>
    <x v="200"/>
    <s v="0376"/>
    <x v="85"/>
    <x v="487"/>
    <s v="0"/>
    <s v="0% tax"/>
    <s v="R0"/>
    <n v="0"/>
    <x v="11"/>
    <x v="11"/>
    <s v="ES10037699"/>
    <s v="99"/>
    <s v="OTHER INCOME"/>
    <s v="EXTRA"/>
    <s v="04"/>
    <s v="Extras"/>
    <s v=" "/>
  </r>
  <r>
    <s v="18396"/>
    <s v="ES"/>
    <x v="179"/>
    <s v="0082"/>
    <x v="19"/>
    <x v="19"/>
    <s v="2"/>
    <s v="Half Tax"/>
    <s v="R3"/>
    <n v="10"/>
    <x v="4"/>
    <x v="4"/>
    <s v="ES10008211"/>
    <s v="11"/>
    <s v="RESTAURANT"/>
    <s v="F&amp;B"/>
    <s v="01"/>
    <s v="FB"/>
    <s v="4"/>
  </r>
  <r>
    <s v="18397"/>
    <s v="ES"/>
    <x v="203"/>
    <s v="0490"/>
    <x v="66"/>
    <x v="65"/>
    <s v="2"/>
    <s v="Half Tax"/>
    <s v="R3"/>
    <n v="10"/>
    <x v="6"/>
    <x v="6"/>
    <s v="ES10049001"/>
    <s v="01"/>
    <s v="FRONT OFFICE"/>
    <s v="ROOMS"/>
    <s v="03"/>
    <s v="Room"/>
    <s v=" "/>
  </r>
  <r>
    <s v="18398"/>
    <s v="ES"/>
    <x v="149"/>
    <s v="0094"/>
    <x v="86"/>
    <x v="84"/>
    <s v="2"/>
    <s v="Half Tax"/>
    <s v="R3"/>
    <n v="10"/>
    <x v="21"/>
    <x v="21"/>
    <s v="ES10009480"/>
    <s v="80"/>
    <s v="BANQUETING"/>
    <s v="F&amp;B"/>
    <s v="01"/>
    <s v="FB"/>
    <s v="4"/>
  </r>
  <r>
    <s v="18399"/>
    <s v="ES"/>
    <x v="195"/>
    <s v="0118"/>
    <x v="111"/>
    <x v="109"/>
    <s v="2"/>
    <s v="Half Tax"/>
    <s v="R3"/>
    <n v="10"/>
    <x v="10"/>
    <x v="10"/>
    <s v="ES04011899"/>
    <s v="99"/>
    <s v="OTHER INCOME"/>
    <s v="EXTRA"/>
    <s v="04"/>
    <s v="Extras"/>
    <s v=" "/>
  </r>
  <r>
    <s v="18400"/>
    <s v="ES"/>
    <x v="128"/>
    <s v="0125"/>
    <x v="33"/>
    <x v="33"/>
    <s v="2"/>
    <s v="Half Tax"/>
    <s v="R3"/>
    <n v="10"/>
    <x v="18"/>
    <x v="18"/>
    <s v="ES27012511"/>
    <s v="11"/>
    <s v="RESTAURANT"/>
    <s v="F&amp;B"/>
    <s v="01"/>
    <s v="FB"/>
    <s v="4"/>
  </r>
  <r>
    <s v="18401"/>
    <s v="ES"/>
    <x v="134"/>
    <s v="0319"/>
    <x v="33"/>
    <x v="33"/>
    <s v="2"/>
    <s v="Half Tax"/>
    <s v="R3"/>
    <n v="10"/>
    <x v="18"/>
    <x v="18"/>
    <s v="ES10031911"/>
    <s v="11"/>
    <s v="RESTAURANT"/>
    <s v="F&amp;B"/>
    <s v="01"/>
    <s v="FB"/>
    <s v="4"/>
  </r>
  <r>
    <s v="18402"/>
    <s v="ES"/>
    <x v="139"/>
    <s v="0041"/>
    <x v="33"/>
    <x v="33"/>
    <s v="2"/>
    <s v="Half Tax"/>
    <s v="R3"/>
    <n v="10"/>
    <x v="18"/>
    <x v="18"/>
    <s v="ES10004111"/>
    <s v="11"/>
    <s v="RESTAURANT"/>
    <s v="F&amp;B"/>
    <s v="01"/>
    <s v="FB"/>
    <s v="4"/>
  </r>
  <r>
    <s v="18403"/>
    <s v="ES"/>
    <x v="148"/>
    <s v="0386"/>
    <x v="33"/>
    <x v="33"/>
    <s v="2"/>
    <s v="Half Tax"/>
    <s v="R3"/>
    <n v="10"/>
    <x v="18"/>
    <x v="18"/>
    <s v="ES10038680"/>
    <s v="80"/>
    <s v="BANQUETING"/>
    <s v="F&amp;B"/>
    <s v="01"/>
    <s v="FB"/>
    <s v="4"/>
  </r>
  <r>
    <s v="18404"/>
    <s v="ES"/>
    <x v="152"/>
    <s v="0012"/>
    <x v="33"/>
    <x v="33"/>
    <s v="2"/>
    <s v="Half Tax"/>
    <s v="R3"/>
    <n v="10"/>
    <x v="18"/>
    <x v="18"/>
    <s v="ES10001211"/>
    <s v="11"/>
    <s v="RESTAURANT"/>
    <s v="F&amp;B"/>
    <s v="01"/>
    <s v="FB"/>
    <s v="4"/>
  </r>
  <r>
    <s v="18405"/>
    <s v="ES"/>
    <x v="205"/>
    <s v="0119"/>
    <x v="79"/>
    <x v="485"/>
    <s v="2"/>
    <s v="Half Tax"/>
    <s v="R3"/>
    <n v="10"/>
    <x v="39"/>
    <x v="36"/>
    <s v="ES10011980"/>
    <s v="80"/>
    <s v="BANQUETING"/>
    <s v="F&amp;B"/>
    <s v="01"/>
    <s v="FB"/>
    <s v="4"/>
  </r>
  <r>
    <s v="18406"/>
    <s v="ES"/>
    <x v="141"/>
    <s v="0317"/>
    <x v="122"/>
    <x v="488"/>
    <s v="2"/>
    <s v="Half Tax"/>
    <s v="R3"/>
    <n v="10"/>
    <x v="31"/>
    <x v="30"/>
    <s v=""/>
    <s v=" "/>
    <s v=""/>
    <s v="MICE"/>
    <s v="60"/>
    <s v="Event package billing"/>
    <s v=" "/>
  </r>
  <r>
    <s v="18407"/>
    <s v="ES"/>
    <x v="143"/>
    <s v="0165"/>
    <x v="122"/>
    <x v="488"/>
    <s v="2"/>
    <s v="Half Tax"/>
    <s v="R3"/>
    <n v="10"/>
    <x v="31"/>
    <x v="30"/>
    <s v=""/>
    <s v=" "/>
    <s v=""/>
    <s v="MICE"/>
    <s v="60"/>
    <s v="Event package billing"/>
    <s v=" "/>
  </r>
  <r>
    <s v="18408"/>
    <s v="ES"/>
    <x v="144"/>
    <s v="0106"/>
    <x v="122"/>
    <x v="488"/>
    <s v="2"/>
    <s v="Half Tax"/>
    <s v="R3"/>
    <n v="10"/>
    <x v="31"/>
    <x v="30"/>
    <s v=""/>
    <s v=" "/>
    <s v=""/>
    <s v="MICE"/>
    <s v="60"/>
    <s v="Event package billing"/>
    <s v=" "/>
  </r>
  <r>
    <s v="18409"/>
    <s v="ES"/>
    <x v="145"/>
    <s v="0107"/>
    <x v="122"/>
    <x v="488"/>
    <s v="2"/>
    <s v="Half Tax"/>
    <s v="R3"/>
    <n v="10"/>
    <x v="31"/>
    <x v="30"/>
    <s v=""/>
    <s v=" "/>
    <s v=""/>
    <s v="MICE"/>
    <s v="60"/>
    <s v="Event package billing"/>
    <s v=" "/>
  </r>
  <r>
    <s v="18410"/>
    <s v="ES"/>
    <x v="173"/>
    <s v="0311"/>
    <x v="122"/>
    <x v="488"/>
    <s v="2"/>
    <s v="Half Tax"/>
    <s v="R3"/>
    <n v="10"/>
    <x v="31"/>
    <x v="30"/>
    <s v=""/>
    <s v=" "/>
    <s v=""/>
    <s v="MICE"/>
    <s v="60"/>
    <s v="Event package billing"/>
    <s v=" "/>
  </r>
  <r>
    <s v="18411"/>
    <s v="ES"/>
    <x v="154"/>
    <s v="0072"/>
    <x v="122"/>
    <x v="488"/>
    <s v="2"/>
    <s v="Half Tax"/>
    <s v="R3"/>
    <n v="10"/>
    <x v="31"/>
    <x v="30"/>
    <s v=""/>
    <s v=" "/>
    <s v=""/>
    <s v="MICE"/>
    <s v="60"/>
    <s v="Event package billing"/>
    <s v=" "/>
  </r>
  <r>
    <s v="18412"/>
    <s v="ES"/>
    <x v="201"/>
    <s v="5170"/>
    <x v="122"/>
    <x v="488"/>
    <s v="2"/>
    <s v="Half Tax"/>
    <s v="R3"/>
    <n v="10"/>
    <x v="31"/>
    <x v="30"/>
    <s v=""/>
    <s v=" "/>
    <s v=""/>
    <s v="MICE"/>
    <s v="60"/>
    <s v="Event package billing"/>
    <s v=" "/>
  </r>
  <r>
    <s v="18413"/>
    <s v="ES"/>
    <x v="128"/>
    <s v="0125"/>
    <x v="126"/>
    <x v="489"/>
    <s v="1"/>
    <s v="Low Tax"/>
    <s v="R1"/>
    <n v="4"/>
    <x v="31"/>
    <x v="30"/>
    <s v=""/>
    <s v=" "/>
    <s v=""/>
    <s v="MICE"/>
    <s v="60"/>
    <s v="Event package billing"/>
    <s v=" "/>
  </r>
  <r>
    <s v="18414"/>
    <s v="ES"/>
    <x v="125"/>
    <s v="0140"/>
    <x v="126"/>
    <x v="489"/>
    <s v="1"/>
    <s v="Low Tax"/>
    <s v="R1"/>
    <n v="4"/>
    <x v="31"/>
    <x v="30"/>
    <s v=""/>
    <s v=" "/>
    <s v=""/>
    <s v="MICE"/>
    <s v="60"/>
    <s v="Event package billing"/>
    <s v=" "/>
  </r>
  <r>
    <s v="18415"/>
    <s v="ES"/>
    <x v="198"/>
    <s v="0331"/>
    <x v="126"/>
    <x v="489"/>
    <s v="1"/>
    <s v="Low Tax"/>
    <s v="R1"/>
    <n v="4"/>
    <x v="31"/>
    <x v="30"/>
    <s v=""/>
    <s v=" "/>
    <s v=""/>
    <s v="MICE"/>
    <s v="60"/>
    <s v="Event package billing"/>
    <s v=" "/>
  </r>
  <r>
    <s v="18416"/>
    <s v="ES"/>
    <x v="186"/>
    <s v="0093"/>
    <x v="126"/>
    <x v="489"/>
    <s v="1"/>
    <s v="Low Tax"/>
    <s v="R1"/>
    <n v="4"/>
    <x v="31"/>
    <x v="30"/>
    <s v=""/>
    <s v=" "/>
    <s v=""/>
    <s v="MICE"/>
    <s v="60"/>
    <s v="Event package billing"/>
    <s v=" "/>
  </r>
  <r>
    <s v="18417"/>
    <s v="ES"/>
    <x v="202"/>
    <s v="0489"/>
    <x v="126"/>
    <x v="489"/>
    <s v="1"/>
    <s v="Low Tax"/>
    <s v="R1"/>
    <n v="4"/>
    <x v="31"/>
    <x v="30"/>
    <s v=""/>
    <s v=" "/>
    <s v=""/>
    <s v="MICE"/>
    <s v="60"/>
    <s v="Event package billing"/>
    <s v=" "/>
  </r>
  <r>
    <s v="18418"/>
    <s v="ES"/>
    <x v="146"/>
    <s v="0661"/>
    <x v="126"/>
    <x v="489"/>
    <s v="1"/>
    <s v="Low Tax"/>
    <s v="R1"/>
    <n v="4"/>
    <x v="31"/>
    <x v="30"/>
    <s v=""/>
    <s v=" "/>
    <s v=""/>
    <s v="MICE"/>
    <s v="60"/>
    <s v="Event package billing"/>
    <s v=" "/>
  </r>
  <r>
    <s v="18419"/>
    <s v="ES"/>
    <x v="184"/>
    <s v="0043"/>
    <x v="126"/>
    <x v="489"/>
    <s v="1"/>
    <s v="Low Tax"/>
    <s v="R1"/>
    <n v="4"/>
    <x v="31"/>
    <x v="30"/>
    <s v=""/>
    <s v=" "/>
    <s v=""/>
    <s v="MICE"/>
    <s v="60"/>
    <s v="Event package billing"/>
    <s v=" "/>
  </r>
  <r>
    <s v="18420"/>
    <s v="ES"/>
    <x v="121"/>
    <s v="0110"/>
    <x v="126"/>
    <x v="489"/>
    <s v="1"/>
    <s v="Low Tax"/>
    <s v="R1"/>
    <n v="4"/>
    <x v="31"/>
    <x v="30"/>
    <s v=""/>
    <s v=" "/>
    <s v=""/>
    <s v="MICE"/>
    <s v="60"/>
    <s v="Event package billing"/>
    <s v=" "/>
  </r>
  <r>
    <s v="18421"/>
    <s v="ES"/>
    <x v="179"/>
    <s v="0082"/>
    <x v="126"/>
    <x v="489"/>
    <s v="1"/>
    <s v="Low Tax"/>
    <s v="R1"/>
    <n v="4"/>
    <x v="31"/>
    <x v="30"/>
    <s v=""/>
    <s v=" "/>
    <s v=""/>
    <s v="MICE"/>
    <s v="60"/>
    <s v="Event package billing"/>
    <s v=" "/>
  </r>
  <r>
    <s v="18422"/>
    <s v="ES"/>
    <x v="141"/>
    <s v="0317"/>
    <x v="121"/>
    <x v="131"/>
    <s v="0"/>
    <s v="0% tax"/>
    <s v="R0"/>
    <n v="0"/>
    <x v="31"/>
    <x v="30"/>
    <s v=""/>
    <s v=" "/>
    <s v=""/>
    <s v="MICE"/>
    <s v="60"/>
    <s v="Event package billing"/>
    <s v=" "/>
  </r>
  <r>
    <s v="18423"/>
    <s v="ES"/>
    <x v="139"/>
    <s v="0041"/>
    <x v="121"/>
    <x v="131"/>
    <s v="0"/>
    <s v="0% tax"/>
    <s v="R0"/>
    <n v="0"/>
    <x v="31"/>
    <x v="30"/>
    <s v=""/>
    <s v=" "/>
    <s v=""/>
    <s v="MICE"/>
    <s v="60"/>
    <s v="Event package billing"/>
    <s v=" "/>
  </r>
  <r>
    <s v="18424"/>
    <s v="ES"/>
    <x v="142"/>
    <s v="0121"/>
    <x v="121"/>
    <x v="131"/>
    <s v="0"/>
    <s v="0% tax"/>
    <s v="R0"/>
    <n v="0"/>
    <x v="31"/>
    <x v="30"/>
    <s v=""/>
    <s v=" "/>
    <s v=""/>
    <s v="MICE"/>
    <s v="60"/>
    <s v="Event package billing"/>
    <s v=" "/>
  </r>
  <r>
    <s v="18425"/>
    <s v="ES"/>
    <x v="135"/>
    <s v="0149"/>
    <x v="121"/>
    <x v="131"/>
    <s v="0"/>
    <s v="0% tax"/>
    <s v="R0"/>
    <n v="0"/>
    <x v="31"/>
    <x v="30"/>
    <s v=""/>
    <s v=" "/>
    <s v=""/>
    <s v="MICE"/>
    <s v="60"/>
    <s v="Event package billing"/>
    <s v=" "/>
  </r>
  <r>
    <s v="18426"/>
    <s v="ES"/>
    <x v="175"/>
    <s v="0138"/>
    <x v="121"/>
    <x v="131"/>
    <s v="0"/>
    <s v="0% tax"/>
    <s v="R0"/>
    <n v="0"/>
    <x v="31"/>
    <x v="30"/>
    <s v=""/>
    <s v=" "/>
    <s v=""/>
    <s v="MICE"/>
    <s v="60"/>
    <s v="Event package billing"/>
    <s v=" "/>
  </r>
  <r>
    <s v="18427"/>
    <s v="ES"/>
    <x v="117"/>
    <s v="5146"/>
    <x v="121"/>
    <x v="131"/>
    <s v="0"/>
    <s v="0% tax"/>
    <s v="R0"/>
    <n v="0"/>
    <x v="31"/>
    <x v="30"/>
    <s v="ES10514680"/>
    <s v="80"/>
    <s v="BANQUETING"/>
    <s v="MICE"/>
    <s v="60"/>
    <s v="Event package billing"/>
    <s v=" "/>
  </r>
  <r>
    <s v="18428"/>
    <s v="ES"/>
    <x v="159"/>
    <s v="0130"/>
    <x v="121"/>
    <x v="131"/>
    <s v="0"/>
    <s v="0% tax"/>
    <s v="R0"/>
    <n v="0"/>
    <x v="31"/>
    <x v="30"/>
    <s v=""/>
    <s v=" "/>
    <s v=""/>
    <s v="MICE"/>
    <s v="60"/>
    <s v="Event package billing"/>
    <s v=" "/>
  </r>
  <r>
    <s v="18429"/>
    <s v="ES"/>
    <x v="181"/>
    <s v="0369"/>
    <x v="121"/>
    <x v="131"/>
    <s v="0"/>
    <s v="0% tax"/>
    <s v="R0"/>
    <n v="0"/>
    <x v="31"/>
    <x v="30"/>
    <s v=""/>
    <s v=" "/>
    <s v=""/>
    <s v="MICE"/>
    <s v="60"/>
    <s v="Event package billing"/>
    <s v=" "/>
  </r>
  <r>
    <s v="18430"/>
    <s v="ES"/>
    <x v="151"/>
    <s v="0073"/>
    <x v="121"/>
    <x v="131"/>
    <s v="0"/>
    <s v="0% tax"/>
    <s v="R0"/>
    <n v="0"/>
    <x v="31"/>
    <x v="30"/>
    <s v=""/>
    <s v=" "/>
    <s v=""/>
    <s v="MICE"/>
    <s v="60"/>
    <s v="Event package billing"/>
    <s v=" "/>
  </r>
  <r>
    <s v="18431"/>
    <s v="ES"/>
    <x v="177"/>
    <s v="0303"/>
    <x v="121"/>
    <x v="131"/>
    <s v="0"/>
    <s v="0% tax"/>
    <s v="R0"/>
    <n v="0"/>
    <x v="31"/>
    <x v="30"/>
    <s v=""/>
    <s v=" "/>
    <s v=""/>
    <s v="MICE"/>
    <s v="60"/>
    <s v="Event package billing"/>
    <s v=" "/>
  </r>
  <r>
    <s v="18432"/>
    <s v="ES"/>
    <x v="201"/>
    <s v="5170"/>
    <x v="121"/>
    <x v="131"/>
    <s v="0"/>
    <s v="0% tax"/>
    <s v="R0"/>
    <n v="0"/>
    <x v="31"/>
    <x v="30"/>
    <s v=""/>
    <s v=" "/>
    <s v=""/>
    <s v="MICE"/>
    <s v="60"/>
    <s v="Event package billing"/>
    <s v=" "/>
  </r>
  <r>
    <s v="18433"/>
    <s v="ES"/>
    <x v="168"/>
    <s v="0028"/>
    <x v="121"/>
    <x v="131"/>
    <s v="0"/>
    <s v="0% tax"/>
    <s v="R0"/>
    <n v="0"/>
    <x v="31"/>
    <x v="30"/>
    <s v=""/>
    <s v=" "/>
    <s v=""/>
    <s v="MICE"/>
    <s v="60"/>
    <s v="Event package billing"/>
    <s v=" "/>
  </r>
  <r>
    <s v="18434"/>
    <s v="ES"/>
    <x v="175"/>
    <s v="0138"/>
    <x v="127"/>
    <x v="490"/>
    <s v="1"/>
    <s v="Low Tax"/>
    <s v="R1"/>
    <n v="4"/>
    <x v="31"/>
    <x v="30"/>
    <s v=""/>
    <s v=" "/>
    <s v=""/>
    <s v="MICE"/>
    <s v="60"/>
    <s v="Event package billing"/>
    <s v=" "/>
  </r>
  <r>
    <s v="18435"/>
    <s v="ES"/>
    <x v="206"/>
    <s v="0248"/>
    <x v="43"/>
    <x v="43"/>
    <s v="2"/>
    <s v="Half Tax"/>
    <s v="R3"/>
    <n v="10"/>
    <x v="6"/>
    <x v="6"/>
    <s v="ES16024801"/>
    <s v="01"/>
    <s v="FRONT OFFICE"/>
    <s v="ROOMS"/>
    <s v="05"/>
    <s v="Supplements/Discounts"/>
    <s v=" "/>
  </r>
  <r>
    <s v="18436"/>
    <s v="ES"/>
    <x v="118"/>
    <s v="0128"/>
    <x v="127"/>
    <x v="490"/>
    <s v="1"/>
    <s v="Low Tax"/>
    <s v="R1"/>
    <n v="4"/>
    <x v="31"/>
    <x v="30"/>
    <s v=""/>
    <s v=" "/>
    <s v=""/>
    <s v="MICE"/>
    <s v="60"/>
    <s v="Event package billing"/>
    <s v=" "/>
  </r>
  <r>
    <s v="18437"/>
    <s v="ES"/>
    <x v="189"/>
    <s v="0322"/>
    <x v="123"/>
    <x v="134"/>
    <s v="0"/>
    <s v="0% tax"/>
    <s v="R0"/>
    <n v="0"/>
    <x v="31"/>
    <x v="30"/>
    <s v=""/>
    <s v=" "/>
    <s v=""/>
    <s v="MICE"/>
    <s v="60"/>
    <s v="Event package billing"/>
    <s v=" "/>
  </r>
  <r>
    <s v="18438"/>
    <s v="ES"/>
    <x v="206"/>
    <s v="0248"/>
    <x v="67"/>
    <x v="66"/>
    <s v="2"/>
    <s v="Half Tax"/>
    <s v="R3"/>
    <n v="10"/>
    <x v="6"/>
    <x v="6"/>
    <s v="ES16024801"/>
    <s v="01"/>
    <s v="FRONT OFFICE"/>
    <s v="ROOMS"/>
    <s v="05"/>
    <s v="Supplements/Discounts"/>
    <s v=" "/>
  </r>
  <r>
    <s v="18439"/>
    <s v="ES"/>
    <x v="206"/>
    <s v="0248"/>
    <x v="77"/>
    <x v="76"/>
    <s v="2"/>
    <s v="Half Tax"/>
    <s v="R3"/>
    <n v="10"/>
    <x v="9"/>
    <x v="9"/>
    <s v="ES16024811"/>
    <s v="11"/>
    <s v="RESTAURANT"/>
    <s v="F&amp;B"/>
    <s v="01"/>
    <s v="FB"/>
    <s v="2"/>
  </r>
  <r>
    <s v="18440"/>
    <s v="ES"/>
    <x v="206"/>
    <s v="0248"/>
    <x v="46"/>
    <x v="46"/>
    <s v="2"/>
    <s v="Half Tax"/>
    <s v="R3"/>
    <n v="10"/>
    <x v="12"/>
    <x v="12"/>
    <s v="ES16024811"/>
    <s v="11"/>
    <s v="RESTAURANT"/>
    <s v="F&amp;B"/>
    <s v="01"/>
    <s v="FB"/>
    <s v="2"/>
  </r>
  <r>
    <s v="18441"/>
    <s v="ES"/>
    <x v="118"/>
    <s v="0128"/>
    <x v="123"/>
    <x v="134"/>
    <s v="0"/>
    <s v="0% tax"/>
    <s v="R0"/>
    <n v="0"/>
    <x v="31"/>
    <x v="30"/>
    <s v=""/>
    <s v=" "/>
    <s v=""/>
    <s v="MICE"/>
    <s v="60"/>
    <s v="Event package billing"/>
    <s v=" "/>
  </r>
  <r>
    <s v="18442"/>
    <s v="ES"/>
    <x v="132"/>
    <s v="0468"/>
    <x v="123"/>
    <x v="134"/>
    <s v="0"/>
    <s v="0% tax"/>
    <s v="R0"/>
    <n v="0"/>
    <x v="31"/>
    <x v="30"/>
    <s v=""/>
    <s v=" "/>
    <s v=""/>
    <s v="MICE"/>
    <s v="60"/>
    <s v="Event package billing"/>
    <s v=" "/>
  </r>
  <r>
    <s v="18443"/>
    <s v="ES"/>
    <x v="206"/>
    <s v="0248"/>
    <x v="133"/>
    <x v="132"/>
    <s v="2"/>
    <s v="Half Tax"/>
    <s v="R3"/>
    <n v="10"/>
    <x v="13"/>
    <x v="13"/>
    <s v="ES16024811"/>
    <s v="11"/>
    <s v="RESTAURANT"/>
    <s v="F&amp;B"/>
    <s v="01"/>
    <s v="FB"/>
    <s v="4"/>
  </r>
  <r>
    <s v="18444"/>
    <s v="ES"/>
    <x v="206"/>
    <s v="0248"/>
    <x v="93"/>
    <x v="91"/>
    <s v="2"/>
    <s v="Half Tax"/>
    <s v="R3"/>
    <n v="10"/>
    <x v="0"/>
    <x v="0"/>
    <s v="ES16024880"/>
    <s v="80"/>
    <s v="BANQUETING"/>
    <s v="EXTRA"/>
    <s v="04"/>
    <s v="Extras"/>
    <s v=" "/>
  </r>
  <r>
    <s v="18445"/>
    <s v="ES"/>
    <x v="206"/>
    <s v="0248"/>
    <x v="13"/>
    <x v="13"/>
    <s v="2"/>
    <s v="Half Tax"/>
    <s v="R3"/>
    <n v="10"/>
    <x v="11"/>
    <x v="11"/>
    <s v="ES16024899"/>
    <s v="99"/>
    <s v="OTHER INCOME"/>
    <s v="EXTRA"/>
    <s v="04"/>
    <s v="Extras"/>
    <s v=" "/>
  </r>
  <r>
    <s v="18446"/>
    <s v="ES"/>
    <x v="122"/>
    <s v="0004"/>
    <x v="123"/>
    <x v="134"/>
    <s v="0"/>
    <s v="0% tax"/>
    <s v="R0"/>
    <n v="0"/>
    <x v="31"/>
    <x v="30"/>
    <s v=""/>
    <s v=" "/>
    <s v=""/>
    <s v="MICE"/>
    <s v="60"/>
    <s v="Event package billing"/>
    <s v=" "/>
  </r>
  <r>
    <s v="18447"/>
    <s v="ES"/>
    <x v="194"/>
    <s v="0133"/>
    <x v="165"/>
    <x v="267"/>
    <s v="3"/>
    <s v="Full Tax"/>
    <s v="R5"/>
    <n v="21"/>
    <x v="31"/>
    <x v="30"/>
    <s v=""/>
    <s v=" "/>
    <s v=""/>
    <s v="MICE"/>
    <s v="60"/>
    <s v="Event package billing"/>
    <s v=" "/>
  </r>
  <r>
    <s v="18448"/>
    <s v="ES"/>
    <x v="169"/>
    <s v="5045"/>
    <x v="165"/>
    <x v="267"/>
    <s v="3"/>
    <s v="Full Tax"/>
    <s v="R5"/>
    <n v="21"/>
    <x v="31"/>
    <x v="30"/>
    <s v=""/>
    <s v=" "/>
    <s v=""/>
    <s v="MICE"/>
    <s v="60"/>
    <s v="Event package billing"/>
    <s v=" "/>
  </r>
  <r>
    <s v="18449"/>
    <s v="ES"/>
    <x v="154"/>
    <s v="0072"/>
    <x v="165"/>
    <x v="267"/>
    <s v="3"/>
    <s v="Full Tax"/>
    <s v="R5"/>
    <n v="21"/>
    <x v="31"/>
    <x v="30"/>
    <s v=""/>
    <s v=" "/>
    <s v=""/>
    <s v="MICE"/>
    <s v="60"/>
    <s v="Event package billing"/>
    <s v=" "/>
  </r>
  <r>
    <s v="18450"/>
    <s v="ES"/>
    <x v="181"/>
    <s v="0369"/>
    <x v="165"/>
    <x v="267"/>
    <s v="3"/>
    <s v="Full Tax"/>
    <s v="R5"/>
    <n v="21"/>
    <x v="31"/>
    <x v="30"/>
    <s v=""/>
    <s v=" "/>
    <s v=""/>
    <s v="MICE"/>
    <s v="60"/>
    <s v="Event package billing"/>
    <s v=" "/>
  </r>
  <r>
    <s v="18451"/>
    <s v="ES"/>
    <x v="151"/>
    <s v="0073"/>
    <x v="165"/>
    <x v="267"/>
    <s v="3"/>
    <s v="Full Tax"/>
    <s v="R5"/>
    <n v="21"/>
    <x v="31"/>
    <x v="30"/>
    <s v=""/>
    <s v=" "/>
    <s v=""/>
    <s v="MICE"/>
    <s v="60"/>
    <s v="Event package billing"/>
    <s v=" "/>
  </r>
  <r>
    <s v="18452"/>
    <s v="ES"/>
    <x v="195"/>
    <s v="0118"/>
    <x v="179"/>
    <x v="266"/>
    <s v="3"/>
    <s v="Full Tax"/>
    <s v="R5"/>
    <n v="21"/>
    <x v="31"/>
    <x v="30"/>
    <s v=""/>
    <s v=" "/>
    <s v=""/>
    <s v="MICE"/>
    <s v="60"/>
    <s v="Event package billing"/>
    <s v=" "/>
  </r>
  <r>
    <s v="18453"/>
    <s v="ES"/>
    <x v="202"/>
    <s v="0489"/>
    <x v="179"/>
    <x v="266"/>
    <s v="3"/>
    <s v="Full Tax"/>
    <s v="R5"/>
    <n v="21"/>
    <x v="31"/>
    <x v="30"/>
    <s v=""/>
    <s v=" "/>
    <s v=""/>
    <s v="MICE"/>
    <s v="60"/>
    <s v="Event package billing"/>
    <s v=" "/>
  </r>
  <r>
    <s v="18454"/>
    <s v="ES"/>
    <x v="187"/>
    <s v="0122"/>
    <x v="179"/>
    <x v="266"/>
    <s v="3"/>
    <s v="Full Tax"/>
    <s v="R5"/>
    <n v="21"/>
    <x v="31"/>
    <x v="30"/>
    <s v=""/>
    <s v=" "/>
    <s v=""/>
    <s v="MICE"/>
    <s v="60"/>
    <s v="Event package billing"/>
    <s v=" "/>
  </r>
  <r>
    <s v="18455"/>
    <s v="ES"/>
    <x v="119"/>
    <s v="0053"/>
    <x v="179"/>
    <x v="266"/>
    <s v="3"/>
    <s v="Full Tax"/>
    <s v="R5"/>
    <n v="21"/>
    <x v="31"/>
    <x v="30"/>
    <s v=""/>
    <s v=" "/>
    <s v=""/>
    <s v="MICE"/>
    <s v="60"/>
    <s v="Event package billing"/>
    <s v=" "/>
  </r>
  <r>
    <s v="18456"/>
    <s v="ES"/>
    <x v="194"/>
    <s v="0133"/>
    <x v="131"/>
    <x v="97"/>
    <s v="3"/>
    <s v="Full Tax"/>
    <s v="R5"/>
    <n v="21"/>
    <x v="43"/>
    <x v="40"/>
    <s v="ES100133CL"/>
    <s v="CL"/>
    <s v="CRM &amp; LOYALTY"/>
    <s v="EXTRA"/>
    <s v="08"/>
    <s v="Discounts"/>
    <s v=" "/>
  </r>
  <r>
    <s v="18457"/>
    <s v="ES"/>
    <x v="124"/>
    <s v="0002"/>
    <x v="131"/>
    <x v="97"/>
    <s v="3"/>
    <s v="Full Tax"/>
    <s v="R5"/>
    <n v="21"/>
    <x v="43"/>
    <x v="40"/>
    <s v="ES100002CL"/>
    <s v="CL"/>
    <s v="CRM &amp; LOYALTY"/>
    <s v="EXTRA"/>
    <s v="08"/>
    <s v="Discounts"/>
    <s v=" "/>
  </r>
  <r>
    <s v="18458"/>
    <s v="ES"/>
    <x v="125"/>
    <s v="0140"/>
    <x v="124"/>
    <x v="491"/>
    <s v="2"/>
    <s v="Half Tax"/>
    <s v="R3"/>
    <n v="10"/>
    <x v="31"/>
    <x v="30"/>
    <s v=""/>
    <s v=" "/>
    <s v=""/>
    <s v="MICE"/>
    <s v="60"/>
    <s v="Event package billing"/>
    <s v=" "/>
  </r>
  <r>
    <s v="18459"/>
    <s v="ES"/>
    <x v="165"/>
    <s v="0132"/>
    <x v="124"/>
    <x v="491"/>
    <s v="2"/>
    <s v="Half Tax"/>
    <s v="R3"/>
    <n v="10"/>
    <x v="31"/>
    <x v="30"/>
    <s v=""/>
    <s v=" "/>
    <s v=""/>
    <s v="MICE"/>
    <s v="60"/>
    <s v="Event package billing"/>
    <s v=" "/>
  </r>
  <r>
    <s v="18460"/>
    <s v="ES"/>
    <x v="120"/>
    <s v="5124"/>
    <x v="124"/>
    <x v="491"/>
    <s v="2"/>
    <s v="Half Tax"/>
    <s v="R3"/>
    <n v="10"/>
    <x v="31"/>
    <x v="30"/>
    <s v=""/>
    <s v=" "/>
    <s v=""/>
    <s v="MICE"/>
    <s v="60"/>
    <s v="Event package billing"/>
    <s v=" "/>
  </r>
  <r>
    <s v="18461"/>
    <s v="ES"/>
    <x v="190"/>
    <s v="0071"/>
    <x v="124"/>
    <x v="491"/>
    <s v="2"/>
    <s v="Half Tax"/>
    <s v="R3"/>
    <n v="10"/>
    <x v="31"/>
    <x v="30"/>
    <s v=""/>
    <s v=" "/>
    <s v=""/>
    <s v="MICE"/>
    <s v="60"/>
    <s v="Event package billing"/>
    <s v=" "/>
  </r>
  <r>
    <s v="18462"/>
    <s v="ES"/>
    <x v="131"/>
    <s v="0123"/>
    <x v="124"/>
    <x v="491"/>
    <s v="2"/>
    <s v="Half Tax"/>
    <s v="R3"/>
    <n v="10"/>
    <x v="31"/>
    <x v="30"/>
    <s v=""/>
    <s v=" "/>
    <s v=""/>
    <s v="MICE"/>
    <s v="60"/>
    <s v="Event package billing"/>
    <s v=" "/>
  </r>
  <r>
    <s v="18463"/>
    <s v="ES"/>
    <x v="119"/>
    <s v="0053"/>
    <x v="124"/>
    <x v="491"/>
    <s v="2"/>
    <s v="Half Tax"/>
    <s v="R3"/>
    <n v="10"/>
    <x v="31"/>
    <x v="30"/>
    <s v=""/>
    <s v=" "/>
    <s v=""/>
    <s v="MICE"/>
    <s v="60"/>
    <s v="Event package billing"/>
    <s v=" "/>
  </r>
  <r>
    <s v="18464"/>
    <s v="ES"/>
    <x v="124"/>
    <s v="0002"/>
    <x v="202"/>
    <x v="290"/>
    <s v="2"/>
    <s v="Half Tax"/>
    <s v="R3"/>
    <n v="10"/>
    <x v="21"/>
    <x v="21"/>
    <s v="ES10000280"/>
    <s v="80"/>
    <s v="BANQUETING"/>
    <s v="F&amp;B"/>
    <s v="01"/>
    <s v="FB"/>
    <s v="4"/>
  </r>
  <r>
    <s v="18465"/>
    <s v="ES"/>
    <x v="137"/>
    <s v="0081"/>
    <x v="235"/>
    <x v="492"/>
    <s v="2"/>
    <s v="Half Tax"/>
    <s v="R3"/>
    <n v="10"/>
    <x v="4"/>
    <x v="4"/>
    <s v="ES10008199"/>
    <s v="99"/>
    <s v="OTHER INCOME"/>
    <s v="EXTRA"/>
    <s v="04"/>
    <s v="Extras"/>
    <s v=" "/>
  </r>
  <r>
    <s v="18466"/>
    <s v="ES"/>
    <x v="145"/>
    <s v="0107"/>
    <x v="235"/>
    <x v="492"/>
    <s v="2"/>
    <s v="Half Tax"/>
    <s v="R3"/>
    <n v="10"/>
    <x v="4"/>
    <x v="4"/>
    <s v="ES10010799"/>
    <s v="99"/>
    <s v="OTHER INCOME"/>
    <s v="EXTRA"/>
    <s v="04"/>
    <s v="Extras"/>
    <s v=" "/>
  </r>
  <r>
    <s v="18467"/>
    <s v="ES"/>
    <x v="168"/>
    <s v="0028"/>
    <x v="59"/>
    <x v="58"/>
    <s v="3"/>
    <s v="Full Tax"/>
    <s v="R5"/>
    <n v="21"/>
    <x v="31"/>
    <x v="30"/>
    <s v="ES10002880"/>
    <s v="80"/>
    <s v="BANQUETING"/>
    <s v="MICE"/>
    <s v="10"/>
    <s v="Function rooms"/>
    <s v=" "/>
  </r>
  <r>
    <s v="18468"/>
    <s v="ES"/>
    <x v="167"/>
    <s v="0378"/>
    <x v="235"/>
    <x v="492"/>
    <s v="2"/>
    <s v="Half Tax"/>
    <s v="R3"/>
    <n v="10"/>
    <x v="4"/>
    <x v="4"/>
    <s v="ES10037899"/>
    <s v="99"/>
    <s v="OTHER INCOME"/>
    <s v="EXTRA"/>
    <s v="04"/>
    <s v="Extras"/>
    <s v=" "/>
  </r>
  <r>
    <s v="18469"/>
    <s v="ES"/>
    <x v="121"/>
    <s v="0110"/>
    <x v="235"/>
    <x v="492"/>
    <s v="2"/>
    <s v="Half Tax"/>
    <s v="R3"/>
    <n v="10"/>
    <x v="4"/>
    <x v="4"/>
    <s v="ES10011099"/>
    <s v="99"/>
    <s v="OTHER INCOME"/>
    <s v="EXTRA"/>
    <s v="04"/>
    <s v="Extras"/>
    <s v=" "/>
  </r>
  <r>
    <s v="18470"/>
    <s v="ES"/>
    <x v="146"/>
    <s v="0661"/>
    <x v="202"/>
    <x v="290"/>
    <s v="2"/>
    <s v="Half Tax"/>
    <s v="R3"/>
    <n v="10"/>
    <x v="21"/>
    <x v="21"/>
    <s v="ES10066180"/>
    <s v="80"/>
    <s v="BANQUETING"/>
    <s v="F&amp;B"/>
    <s v="01"/>
    <s v="FB"/>
    <s v="4"/>
  </r>
  <r>
    <s v="18471"/>
    <s v="ES"/>
    <x v="189"/>
    <s v="0322"/>
    <x v="131"/>
    <x v="97"/>
    <s v="3"/>
    <s v="Full Tax"/>
    <s v="R5"/>
    <n v="21"/>
    <x v="43"/>
    <x v="40"/>
    <s v="ES100322CL"/>
    <s v="CL"/>
    <s v="CRM &amp; LOYALTY"/>
    <s v="EXTRA"/>
    <s v="08"/>
    <s v="Discounts"/>
    <s v=" "/>
  </r>
  <r>
    <s v="18472"/>
    <s v="ES"/>
    <x v="125"/>
    <s v="0140"/>
    <x v="131"/>
    <x v="97"/>
    <s v="3"/>
    <s v="Full Tax"/>
    <s v="R5"/>
    <n v="21"/>
    <x v="43"/>
    <x v="40"/>
    <s v="ES100140CL"/>
    <s v="CL"/>
    <s v="CRM &amp; LOYALTY"/>
    <s v="EXTRA"/>
    <s v="08"/>
    <s v="Discounts"/>
    <s v=" "/>
  </r>
  <r>
    <s v="18473"/>
    <s v="ES"/>
    <x v="175"/>
    <s v="0138"/>
    <x v="131"/>
    <x v="97"/>
    <s v="3"/>
    <s v="Full Tax"/>
    <s v="R5"/>
    <n v="21"/>
    <x v="43"/>
    <x v="40"/>
    <s v="ES100138CL"/>
    <s v="CL"/>
    <s v="CRM &amp; LOYALTY"/>
    <s v="EXTRA"/>
    <s v="08"/>
    <s v="Discounts"/>
    <s v=" "/>
  </r>
  <r>
    <s v="18474"/>
    <s v="ES"/>
    <x v="206"/>
    <s v="0248"/>
    <x v="175"/>
    <x v="396"/>
    <s v="2"/>
    <s v="Half Tax"/>
    <s v="R3"/>
    <n v="10"/>
    <x v="70"/>
    <x v="51"/>
    <s v="ES16024821"/>
    <s v="21"/>
    <s v="HALL EXT RESTAURANT"/>
    <s v="F&amp;B"/>
    <s v="01"/>
    <s v="FB"/>
    <s v="4"/>
  </r>
  <r>
    <s v="18475"/>
    <s v="ES"/>
    <x v="207"/>
    <s v="0495"/>
    <x v="24"/>
    <x v="24"/>
    <s v="2"/>
    <s v="Half Tax"/>
    <s v="R3"/>
    <n v="10"/>
    <x v="18"/>
    <x v="18"/>
    <s v="ES10049580"/>
    <s v="80"/>
    <s v="BANQUETING"/>
    <s v="F&amp;B"/>
    <s v="01"/>
    <s v="FB"/>
    <s v="4"/>
  </r>
  <r>
    <s v="18476"/>
    <s v="ES"/>
    <x v="207"/>
    <s v="0495"/>
    <x v="165"/>
    <x v="211"/>
    <s v="3"/>
    <s v="Full Tax"/>
    <s v="R5"/>
    <n v="21"/>
    <x v="31"/>
    <x v="30"/>
    <s v=""/>
    <s v=" "/>
    <s v=""/>
    <s v="MICE"/>
    <s v="60"/>
    <s v="Event package billing"/>
    <s v=" "/>
  </r>
  <r>
    <s v="18477"/>
    <s v="ES"/>
    <x v="207"/>
    <s v="0495"/>
    <x v="121"/>
    <x v="131"/>
    <s v="0"/>
    <s v="0% tax"/>
    <s v="R0"/>
    <n v="0"/>
    <x v="31"/>
    <x v="30"/>
    <s v=""/>
    <s v=" "/>
    <s v=""/>
    <s v="MICE"/>
    <s v="60"/>
    <s v="Event package billing"/>
    <s v=" "/>
  </r>
  <r>
    <s v="18478"/>
    <s v="ES"/>
    <x v="207"/>
    <s v="0495"/>
    <x v="51"/>
    <x v="50"/>
    <s v="2"/>
    <s v="Half Tax"/>
    <s v="R3"/>
    <n v="10"/>
    <x v="12"/>
    <x v="12"/>
    <s v="ES10049511"/>
    <s v="11"/>
    <s v="RESTAURANT"/>
    <s v="F&amp;B"/>
    <s v="01"/>
    <s v="FB"/>
    <s v="3"/>
  </r>
  <r>
    <s v="18479"/>
    <s v="ES"/>
    <x v="207"/>
    <s v="0495"/>
    <x v="4"/>
    <x v="4"/>
    <s v="2"/>
    <s v="Half Tax"/>
    <s v="R3"/>
    <n v="10"/>
    <x v="29"/>
    <x v="28"/>
    <s v="ES10049599"/>
    <s v="99"/>
    <s v="OTHER INCOME"/>
    <s v="EXTRA"/>
    <s v="04"/>
    <s v="Extras"/>
    <s v=" "/>
  </r>
  <r>
    <s v="18480"/>
    <s v="ES"/>
    <x v="207"/>
    <s v="0495"/>
    <x v="106"/>
    <x v="514"/>
    <s v="3"/>
    <s v="Full Tax"/>
    <s v="R5"/>
    <n v="21"/>
    <x v="4"/>
    <x v="4"/>
    <s v="ES10049599"/>
    <s v="99"/>
    <s v="OTHER INCOME"/>
    <s v="EXTRA"/>
    <s v="04"/>
    <s v="Extras"/>
    <s v=" "/>
  </r>
  <r>
    <s v="18481"/>
    <s v="ES"/>
    <x v="208"/>
    <s v="0517"/>
    <x v="80"/>
    <x v="78"/>
    <s v="2"/>
    <s v="Half Tax"/>
    <s v="R3"/>
    <n v="10"/>
    <x v="18"/>
    <x v="18"/>
    <s v="ES10051780"/>
    <s v="80"/>
    <s v="BANQUETING"/>
    <s v="F&amp;B"/>
    <s v="01"/>
    <s v="FB"/>
    <s v="4"/>
  </r>
  <r>
    <s v="18482"/>
    <s v="ES"/>
    <x v="208"/>
    <s v="0517"/>
    <x v="31"/>
    <x v="31"/>
    <s v="2"/>
    <s v="Half Tax"/>
    <s v="R3"/>
    <n v="10"/>
    <x v="18"/>
    <x v="18"/>
    <s v="ES10051711"/>
    <s v="11"/>
    <s v="RESTAURANT"/>
    <s v="F&amp;B"/>
    <s v="01"/>
    <s v="FB"/>
    <s v="4"/>
  </r>
  <r>
    <s v="18483"/>
    <s v="ES"/>
    <x v="208"/>
    <s v="0517"/>
    <x v="93"/>
    <x v="91"/>
    <s v="2"/>
    <s v="Half Tax"/>
    <s v="R3"/>
    <n v="10"/>
    <x v="0"/>
    <x v="0"/>
    <s v="ES10051780"/>
    <s v="80"/>
    <s v="BANQUETING"/>
    <s v="EXTRA"/>
    <s v="04"/>
    <s v="Extras"/>
    <s v=" "/>
  </r>
  <r>
    <s v="18484"/>
    <s v="ES"/>
    <x v="209"/>
    <s v="0834"/>
    <x v="99"/>
    <x v="97"/>
    <s v="1"/>
    <s v="Low Tax"/>
    <s v="R1"/>
    <n v="4"/>
    <x v="43"/>
    <x v="40"/>
    <s v="ES950834CL"/>
    <s v="CL"/>
    <s v="CRM &amp; LOYALTY"/>
    <s v="EXTRA"/>
    <s v="08"/>
    <s v="Discounts"/>
    <s v=" "/>
  </r>
  <r>
    <s v="18485"/>
    <s v="ES"/>
    <x v="209"/>
    <s v="0834"/>
    <x v="52"/>
    <x v="51"/>
    <s v="2"/>
    <s v="Half Tax"/>
    <s v="R3"/>
    <n v="10"/>
    <x v="16"/>
    <x v="16"/>
    <s v="ES95083411"/>
    <s v="11"/>
    <s v="RESTAURANT"/>
    <s v="F&amp;B"/>
    <s v="01"/>
    <s v="FB"/>
    <s v="4"/>
  </r>
  <r>
    <s v="18486"/>
    <s v="ES"/>
    <x v="208"/>
    <s v="0517"/>
    <x v="64"/>
    <x v="63"/>
    <s v="2"/>
    <s v="Half Tax"/>
    <s v="R3"/>
    <n v="10"/>
    <x v="18"/>
    <x v="18"/>
    <s v="ES10051780"/>
    <s v="80"/>
    <s v="BANQUETING"/>
    <s v="F&amp;B"/>
    <s v="01"/>
    <s v="FB"/>
    <s v="4"/>
  </r>
  <r>
    <s v="18487"/>
    <s v="ES"/>
    <x v="208"/>
    <s v="0517"/>
    <x v="101"/>
    <x v="99"/>
    <s v="2"/>
    <s v="Half Tax"/>
    <s v="R3"/>
    <n v="10"/>
    <x v="19"/>
    <x v="19"/>
    <s v="ES10051701"/>
    <s v="01"/>
    <s v="FRONT OFFICE"/>
    <s v="ROOMS"/>
    <s v="02"/>
    <s v="Meal Plan"/>
    <s v=" "/>
  </r>
  <r>
    <s v="18488"/>
    <s v="ES"/>
    <x v="208"/>
    <s v="0517"/>
    <x v="95"/>
    <x v="93"/>
    <s v="2"/>
    <s v="Half Tax"/>
    <s v="R3"/>
    <n v="10"/>
    <x v="6"/>
    <x v="6"/>
    <s v="ES10051701"/>
    <s v="01"/>
    <s v="FRONT OFFICE"/>
    <s v="ROOMS"/>
    <s v="03"/>
    <s v="Room"/>
    <s v=" "/>
  </r>
  <r>
    <s v="18489"/>
    <s v="ES"/>
    <x v="207"/>
    <s v="0495"/>
    <x v="94"/>
    <x v="92"/>
    <s v="2"/>
    <s v="Half Tax"/>
    <s v="R3"/>
    <n v="10"/>
    <x v="35"/>
    <x v="32"/>
    <s v=""/>
    <s v=" "/>
    <s v=""/>
    <s v="N/A"/>
    <s v="50"/>
    <s v="Prepayments with invoice"/>
    <s v=" "/>
  </r>
  <r>
    <s v="18490"/>
    <s v="ES"/>
    <x v="207"/>
    <s v="0495"/>
    <x v="95"/>
    <x v="93"/>
    <s v="2"/>
    <s v="Half Tax"/>
    <s v="R3"/>
    <n v="10"/>
    <x v="6"/>
    <x v="6"/>
    <s v="ES10049501"/>
    <s v="01"/>
    <s v="FRONT OFFICE"/>
    <s v="ROOMS"/>
    <s v="03"/>
    <s v="Room"/>
    <s v=" "/>
  </r>
  <r>
    <s v="18491"/>
    <s v="ES"/>
    <x v="207"/>
    <s v="0495"/>
    <x v="53"/>
    <x v="52"/>
    <s v="2"/>
    <s v="Half Tax"/>
    <s v="R3"/>
    <n v="10"/>
    <x v="4"/>
    <x v="4"/>
    <s v="ES10049599"/>
    <s v="99"/>
    <s v="OTHER INCOME"/>
    <s v="EXTRA"/>
    <s v="07"/>
    <s v="Room extras"/>
    <s v=" "/>
  </r>
  <r>
    <s v="18492"/>
    <s v="ES"/>
    <x v="186"/>
    <s v="0093"/>
    <x v="112"/>
    <x v="110"/>
    <s v="2"/>
    <s v="Half Tax"/>
    <s v="R3"/>
    <n v="10"/>
    <x v="4"/>
    <x v="4"/>
    <s v="ES10009321"/>
    <s v="21"/>
    <s v="HALL EXT REST"/>
    <s v="F&amp;B"/>
    <s v="01"/>
    <s v="FB"/>
    <s v="4"/>
  </r>
  <r>
    <s v="18493"/>
    <s v="ES"/>
    <x v="192"/>
    <s v="0321"/>
    <x v="112"/>
    <x v="110"/>
    <s v="2"/>
    <s v="Half Tax"/>
    <s v="R3"/>
    <n v="10"/>
    <x v="4"/>
    <x v="4"/>
    <s v="ES10032111"/>
    <s v="11"/>
    <s v="RESTAURANT"/>
    <s v="F&amp;B"/>
    <s v="01"/>
    <s v="FB"/>
    <s v="4"/>
  </r>
  <r>
    <s v="18494"/>
    <s v="ES"/>
    <x v="154"/>
    <s v="0072"/>
    <x v="112"/>
    <x v="110"/>
    <s v="2"/>
    <s v="Half Tax"/>
    <s v="R3"/>
    <n v="10"/>
    <x v="4"/>
    <x v="4"/>
    <s v="ES33007211"/>
    <s v="11"/>
    <s v="RESTAURANT"/>
    <s v="F&amp;B"/>
    <s v="01"/>
    <s v="FB"/>
    <s v="4"/>
  </r>
  <r>
    <s v="18495"/>
    <s v="ES"/>
    <x v="149"/>
    <s v="0094"/>
    <x v="112"/>
    <x v="110"/>
    <s v="2"/>
    <s v="Half Tax"/>
    <s v="R3"/>
    <n v="10"/>
    <x v="4"/>
    <x v="4"/>
    <s v="ES10009411"/>
    <s v="11"/>
    <s v="RESTAURANT"/>
    <s v="F&amp;B"/>
    <s v="01"/>
    <s v="FB"/>
    <s v="4"/>
  </r>
  <r>
    <s v="18496"/>
    <s v="ES"/>
    <x v="131"/>
    <s v="0123"/>
    <x v="112"/>
    <x v="110"/>
    <s v="2"/>
    <s v="Half Tax"/>
    <s v="R3"/>
    <n v="10"/>
    <x v="4"/>
    <x v="4"/>
    <s v="ES10012311"/>
    <s v="11"/>
    <s v="RESTAURANT"/>
    <s v="F&amp;B"/>
    <s v="01"/>
    <s v="FB"/>
    <s v="4"/>
  </r>
  <r>
    <s v="18497"/>
    <s v="ES"/>
    <x v="201"/>
    <s v="5170"/>
    <x v="112"/>
    <x v="110"/>
    <s v="2"/>
    <s v="Half Tax"/>
    <s v="R3"/>
    <n v="10"/>
    <x v="4"/>
    <x v="4"/>
    <s v="ES04517011"/>
    <s v="11"/>
    <s v="RESTAURANT"/>
    <s v="F&amp;B"/>
    <s v="01"/>
    <s v="FB"/>
    <s v="4"/>
  </r>
  <r>
    <s v="18498"/>
    <s v="ES"/>
    <x v="207"/>
    <s v="0495"/>
    <x v="97"/>
    <x v="95"/>
    <s v="2"/>
    <s v="Half Tax"/>
    <s v="R3"/>
    <n v="10"/>
    <x v="6"/>
    <x v="6"/>
    <s v="ES10049501"/>
    <s v="01"/>
    <s v="FRONT OFFICE"/>
    <s v="ROOMS"/>
    <s v="03"/>
    <s v="Room"/>
    <s v=" "/>
  </r>
  <r>
    <s v="18499"/>
    <s v="ES"/>
    <x v="207"/>
    <s v="0495"/>
    <x v="86"/>
    <x v="291"/>
    <s v="2"/>
    <s v="Half Tax"/>
    <s v="R3"/>
    <n v="10"/>
    <x v="21"/>
    <x v="21"/>
    <s v="ES10049580"/>
    <s v="80"/>
    <s v="BANQUETING"/>
    <s v="F&amp;B"/>
    <s v="01"/>
    <s v="FB"/>
    <s v="4"/>
  </r>
  <r>
    <s v="18500"/>
    <s v="ES"/>
    <x v="209"/>
    <s v="0834"/>
    <x v="20"/>
    <x v="20"/>
    <s v="2"/>
    <s v="Half Tax"/>
    <s v="R3"/>
    <n v="10"/>
    <x v="6"/>
    <x v="6"/>
    <s v="ES95083401"/>
    <s v="01"/>
    <s v="FRONT OFFICE"/>
    <s v="ROOMS"/>
    <s v="05"/>
    <s v="Supplements/Discounts"/>
    <s v=" "/>
  </r>
  <r>
    <s v="18501"/>
    <s v="ES"/>
    <x v="209"/>
    <s v="0834"/>
    <x v="90"/>
    <x v="88"/>
    <s v="2"/>
    <s v="Half Tax"/>
    <s v="R3"/>
    <n v="10"/>
    <x v="19"/>
    <x v="19"/>
    <s v="ES95083401"/>
    <s v="01"/>
    <s v="FRONT OFFICE"/>
    <s v="N/A"/>
    <s v="02"/>
    <s v="Meal Plan"/>
    <s v=" "/>
  </r>
  <r>
    <s v="18502"/>
    <s v="ES"/>
    <x v="209"/>
    <s v="0834"/>
    <x v="75"/>
    <x v="74"/>
    <s v="2"/>
    <s v="Half Tax"/>
    <s v="R3"/>
    <n v="10"/>
    <x v="17"/>
    <x v="17"/>
    <s v="ES95083411"/>
    <s v="11"/>
    <s v="RESTAURANT"/>
    <s v="F&amp;B"/>
    <s v="01"/>
    <s v="FB"/>
    <s v="1"/>
  </r>
  <r>
    <s v="18503"/>
    <s v="ES"/>
    <x v="209"/>
    <s v="0834"/>
    <x v="23"/>
    <x v="23"/>
    <s v="2"/>
    <s v="Half Tax"/>
    <s v="R3"/>
    <n v="10"/>
    <x v="0"/>
    <x v="0"/>
    <s v="ES95083480"/>
    <s v="80"/>
    <s v="BANQUETING"/>
    <s v="MICE"/>
    <s v="04"/>
    <s v="Extras"/>
    <s v=" "/>
  </r>
  <r>
    <s v="18504"/>
    <s v="ES"/>
    <x v="209"/>
    <s v="0834"/>
    <x v="63"/>
    <x v="62"/>
    <s v="2"/>
    <s v="Half Tax"/>
    <s v="R3"/>
    <n v="10"/>
    <x v="33"/>
    <x v="31"/>
    <s v="ES95083499"/>
    <s v="99"/>
    <s v="OTHER INCOME"/>
    <s v="EXTRA"/>
    <s v="04"/>
    <s v="Extras"/>
    <s v=" "/>
  </r>
  <r>
    <s v="18505"/>
    <s v="ES"/>
    <x v="209"/>
    <s v="0834"/>
    <x v="130"/>
    <x v="97"/>
    <s v="3"/>
    <s v="Full Tax"/>
    <s v="R5"/>
    <n v="21"/>
    <x v="43"/>
    <x v="40"/>
    <s v="ES950834CL"/>
    <s v="CL"/>
    <s v="CRM &amp; LOYALTY"/>
    <s v="EXTRA"/>
    <s v="08"/>
    <s v="Discounts"/>
    <s v=" "/>
  </r>
  <r>
    <s v="18506"/>
    <s v="ES"/>
    <x v="208"/>
    <s v="0517"/>
    <x v="3"/>
    <x v="3"/>
    <s v="2"/>
    <s v="Half Tax"/>
    <s v="R3"/>
    <n v="10"/>
    <x v="3"/>
    <x v="3"/>
    <s v="ES10051799"/>
    <s v="99"/>
    <s v="OTHER INCOME"/>
    <s v="N/A"/>
    <s v="55"/>
    <s v="Special tax"/>
    <s v=" "/>
  </r>
  <r>
    <s v="18507"/>
    <s v="ES"/>
    <x v="208"/>
    <s v="0517"/>
    <x v="98"/>
    <x v="182"/>
    <s v="2"/>
    <s v="Half Tax"/>
    <s v="R3"/>
    <n v="10"/>
    <x v="9"/>
    <x v="9"/>
    <s v="ES10051711"/>
    <s v="11"/>
    <s v="RESTAURANT"/>
    <s v="F&amp;B"/>
    <s v="01"/>
    <s v="FB"/>
    <s v="4"/>
  </r>
  <r>
    <s v="18508"/>
    <s v="ES"/>
    <x v="209"/>
    <s v="0834"/>
    <x v="108"/>
    <x v="106"/>
    <s v="2"/>
    <s v="Half Tax"/>
    <s v="R3"/>
    <n v="10"/>
    <x v="12"/>
    <x v="12"/>
    <s v="ES95083411"/>
    <s v="11"/>
    <s v="RESTAURANT"/>
    <s v="N/A"/>
    <s v="04"/>
    <s v="Extras"/>
    <s v=" "/>
  </r>
  <r>
    <s v="18509"/>
    <s v="ES"/>
    <x v="209"/>
    <s v="0834"/>
    <x v="94"/>
    <x v="92"/>
    <s v="2"/>
    <s v="Half Tax"/>
    <s v="R3"/>
    <n v="10"/>
    <x v="35"/>
    <x v="32"/>
    <s v=""/>
    <s v=" "/>
    <s v=""/>
    <s v="N/A"/>
    <s v="50"/>
    <s v="Prepayments with invoice"/>
    <s v=" "/>
  </r>
  <r>
    <s v="18510"/>
    <s v="ES"/>
    <x v="209"/>
    <s v="0834"/>
    <x v="86"/>
    <x v="84"/>
    <s v="2"/>
    <s v="Half Tax"/>
    <s v="R3"/>
    <n v="10"/>
    <x v="21"/>
    <x v="21"/>
    <s v="ES95083480"/>
    <s v="80"/>
    <s v="BANQUETING"/>
    <s v="F&amp;B"/>
    <s v="01"/>
    <s v="FB"/>
    <s v="4"/>
  </r>
  <r>
    <s v="18511"/>
    <s v="ES"/>
    <x v="209"/>
    <s v="0834"/>
    <x v="84"/>
    <x v="82"/>
    <s v="2"/>
    <s v="Half Tax"/>
    <s v="R3"/>
    <n v="10"/>
    <x v="20"/>
    <x v="20"/>
    <s v="ES95083499"/>
    <s v="99"/>
    <s v="OTHER INCOME"/>
    <s v="EXTRA"/>
    <s v="04"/>
    <s v="Extras"/>
    <s v=" "/>
  </r>
  <r>
    <s v="18512"/>
    <s v="ES"/>
    <x v="210"/>
    <s v="0429"/>
    <x v="75"/>
    <x v="74"/>
    <s v="2"/>
    <s v="Half Tax"/>
    <s v="R3"/>
    <n v="10"/>
    <x v="17"/>
    <x v="17"/>
    <s v="ES10042911"/>
    <s v="11"/>
    <s v="RESTAURANT"/>
    <s v="F&amp;B"/>
    <s v="01"/>
    <s v="FB"/>
    <s v="1"/>
  </r>
  <r>
    <s v="18513"/>
    <s v="ES"/>
    <x v="210"/>
    <s v="0429"/>
    <x v="29"/>
    <x v="29"/>
    <s v="2"/>
    <s v="Half Tax"/>
    <s v="R3"/>
    <n v="10"/>
    <x v="21"/>
    <x v="21"/>
    <s v="ES10042980"/>
    <s v="80"/>
    <s v="BANQUETING"/>
    <s v="F&amp;B"/>
    <s v="01"/>
    <s v="FB"/>
    <s v="4"/>
  </r>
  <r>
    <s v="18514"/>
    <s v="ES"/>
    <x v="210"/>
    <s v="0429"/>
    <x v="92"/>
    <x v="90"/>
    <s v="2"/>
    <s v="Half Tax"/>
    <s v="R3"/>
    <n v="10"/>
    <x v="22"/>
    <x v="22"/>
    <s v="ES10042999"/>
    <s v="99"/>
    <s v="OTHER INCOME"/>
    <s v="F&amp;B"/>
    <s v="01"/>
    <s v="FB"/>
    <s v="4"/>
  </r>
  <r>
    <s v="18515"/>
    <s v="ES"/>
    <x v="210"/>
    <s v="0429"/>
    <x v="261"/>
    <x v="122"/>
    <s v="2"/>
    <s v="Half Tax"/>
    <s v="R3"/>
    <n v="10"/>
    <x v="81"/>
    <x v="57"/>
    <s v="ES10042921"/>
    <s v="21"/>
    <s v="HALL EXT RESTAURANT1"/>
    <s v="F&amp;B"/>
    <s v="01"/>
    <s v="FB"/>
    <s v="4"/>
  </r>
  <r>
    <s v="18516"/>
    <s v="ES"/>
    <x v="144"/>
    <s v="0106"/>
    <x v="256"/>
    <x v="494"/>
    <s v="3"/>
    <s v="Full Tax"/>
    <s v="R5"/>
    <n v="21"/>
    <x v="11"/>
    <x v="11"/>
    <s v="ES10010699"/>
    <s v="99"/>
    <s v="OTHER INCOME"/>
    <s v="EXTRA"/>
    <s v="04"/>
    <s v="Extras"/>
    <s v="1"/>
  </r>
  <r>
    <s v="18517"/>
    <s v="ES"/>
    <x v="125"/>
    <s v="0140"/>
    <x v="256"/>
    <x v="494"/>
    <s v="3"/>
    <s v="Full Tax"/>
    <s v="R5"/>
    <n v="21"/>
    <x v="11"/>
    <x v="11"/>
    <s v="ES10014099"/>
    <s v="99"/>
    <s v="OTHER INCOME"/>
    <s v="EXTRA"/>
    <s v="04"/>
    <s v="Extras"/>
    <s v="1"/>
  </r>
  <r>
    <s v="18518"/>
    <s v="ES"/>
    <x v="135"/>
    <s v="0149"/>
    <x v="256"/>
    <x v="494"/>
    <s v="3"/>
    <s v="Full Tax"/>
    <s v="R5"/>
    <n v="21"/>
    <x v="11"/>
    <x v="11"/>
    <s v="ES11014999"/>
    <s v="99"/>
    <s v="OTHER INCOME"/>
    <s v="EXTRA"/>
    <s v="04"/>
    <s v="Extras"/>
    <s v="1"/>
  </r>
  <r>
    <s v="18519"/>
    <s v="ES"/>
    <x v="174"/>
    <s v="0226"/>
    <x v="256"/>
    <x v="494"/>
    <s v="3"/>
    <s v="Full Tax"/>
    <s v="R5"/>
    <n v="21"/>
    <x v="11"/>
    <x v="11"/>
    <s v="ES10022699"/>
    <s v="99"/>
    <s v="OTHER INCOME"/>
    <s v="EXTRA"/>
    <s v="04"/>
    <s v="Extras"/>
    <s v="1"/>
  </r>
  <r>
    <s v="18520"/>
    <s v="ES"/>
    <x v="197"/>
    <s v="0300"/>
    <x v="190"/>
    <x v="273"/>
    <s v="3"/>
    <s v="Full Tax"/>
    <s v="R5"/>
    <n v="21"/>
    <x v="32"/>
    <x v="19"/>
    <s v="ES100300CL"/>
    <s v="CL"/>
    <s v="CRM &amp; LOYALTY"/>
    <s v="EXTRA"/>
    <s v="04"/>
    <s v="Extras"/>
    <s v=" "/>
  </r>
  <r>
    <s v="18521"/>
    <s v="ES"/>
    <x v="185"/>
    <s v="0147"/>
    <x v="190"/>
    <x v="273"/>
    <s v="3"/>
    <s v="Full Tax"/>
    <s v="R5"/>
    <n v="21"/>
    <x v="32"/>
    <x v="19"/>
    <s v="ES310147CL"/>
    <s v="CL"/>
    <s v="CRM &amp; LOYALTY"/>
    <s v="EXTRA"/>
    <s v="04"/>
    <s v="Extras"/>
    <s v=" "/>
  </r>
  <r>
    <s v="18522"/>
    <s v="ES"/>
    <x v="187"/>
    <s v="0122"/>
    <x v="190"/>
    <x v="273"/>
    <s v="3"/>
    <s v="Full Tax"/>
    <s v="R5"/>
    <n v="21"/>
    <x v="32"/>
    <x v="19"/>
    <s v="ES070122CL"/>
    <s v="CL"/>
    <s v="CRM &amp; LOYALTY"/>
    <s v="EXTRA"/>
    <s v="04"/>
    <s v="Extras"/>
    <s v=" "/>
  </r>
  <r>
    <s v="18523"/>
    <s v="ES"/>
    <x v="150"/>
    <s v="0018"/>
    <x v="256"/>
    <x v="494"/>
    <s v="3"/>
    <s v="Full Tax"/>
    <s v="R5"/>
    <n v="21"/>
    <x v="11"/>
    <x v="11"/>
    <s v="ES10001899"/>
    <s v="99"/>
    <s v="OTHER INCOME"/>
    <s v="EXTRA"/>
    <s v="04"/>
    <s v="Extras"/>
    <s v="1"/>
  </r>
  <r>
    <s v="18524"/>
    <s v="ES"/>
    <x v="202"/>
    <s v="0489"/>
    <x v="256"/>
    <x v="494"/>
    <s v="3"/>
    <s v="Full Tax"/>
    <s v="R5"/>
    <n v="21"/>
    <x v="11"/>
    <x v="11"/>
    <s v="ES10048999"/>
    <s v="99"/>
    <s v="OTHER INCOME"/>
    <s v="EXTRA"/>
    <s v="04"/>
    <s v="Extras"/>
    <s v="1"/>
  </r>
  <r>
    <s v="18525"/>
    <s v="ES"/>
    <x v="183"/>
    <s v="0115"/>
    <x v="256"/>
    <x v="494"/>
    <s v="3"/>
    <s v="Full Tax"/>
    <s v="R5"/>
    <n v="21"/>
    <x v="11"/>
    <x v="11"/>
    <s v="ES10011599"/>
    <s v="99"/>
    <s v="OTHER INCOME"/>
    <s v="EXTRA"/>
    <s v="04"/>
    <s v="Extras"/>
    <s v="1"/>
  </r>
  <r>
    <s v="18526"/>
    <s v="ES"/>
    <x v="156"/>
    <s v="0017"/>
    <x v="190"/>
    <x v="273"/>
    <s v="3"/>
    <s v="Full Tax"/>
    <s v="R5"/>
    <n v="21"/>
    <x v="32"/>
    <x v="19"/>
    <s v="ES100017CL"/>
    <s v="CL"/>
    <s v="CRM &amp; LOYALTY"/>
    <s v="EXTRA"/>
    <s v="04"/>
    <s v="Extras"/>
    <s v=" "/>
  </r>
  <r>
    <s v="18527"/>
    <s v="ES"/>
    <x v="156"/>
    <s v="0017"/>
    <x v="256"/>
    <x v="494"/>
    <s v="3"/>
    <s v="Full Tax"/>
    <s v="R5"/>
    <n v="21"/>
    <x v="11"/>
    <x v="11"/>
    <s v="ES10001799"/>
    <s v="99"/>
    <s v="OTHER INCOME"/>
    <s v="EXTRA"/>
    <s v="04"/>
    <s v="Extras"/>
    <s v="1"/>
  </r>
  <r>
    <s v="18528"/>
    <s v="ES"/>
    <x v="198"/>
    <s v="0331"/>
    <x v="60"/>
    <x v="59"/>
    <s v="2"/>
    <s v="Half Tax"/>
    <s v="R3"/>
    <n v="10"/>
    <x v="32"/>
    <x v="19"/>
    <s v="ES860331CL"/>
    <s v="CL"/>
    <s v="CRM &amp; LOYALTY"/>
    <s v="EXTRA"/>
    <s v="04"/>
    <s v="Extras"/>
    <s v=" "/>
  </r>
  <r>
    <s v="18529"/>
    <s v="ES"/>
    <x v="193"/>
    <s v="0117"/>
    <x v="60"/>
    <x v="59"/>
    <s v="2"/>
    <s v="Half Tax"/>
    <s v="R3"/>
    <n v="10"/>
    <x v="32"/>
    <x v="19"/>
    <s v="ES040117CL"/>
    <s v="CL"/>
    <s v="CRM &amp; LOYALTY"/>
    <s v="EXTRA"/>
    <s v="04"/>
    <s v="Extras"/>
    <s v=" "/>
  </r>
  <r>
    <s v="18530"/>
    <s v="ES"/>
    <x v="150"/>
    <s v="0018"/>
    <x v="60"/>
    <x v="59"/>
    <s v="2"/>
    <s v="Half Tax"/>
    <s v="R3"/>
    <n v="10"/>
    <x v="32"/>
    <x v="19"/>
    <s v="ES100018CL"/>
    <s v="CL"/>
    <s v="CRM &amp; LOYALTY"/>
    <s v="EXTRA"/>
    <s v="04"/>
    <s v="Extras"/>
    <s v=" "/>
  </r>
  <r>
    <s v="18531"/>
    <s v="ES"/>
    <x v="171"/>
    <s v="0151"/>
    <x v="60"/>
    <x v="59"/>
    <s v="2"/>
    <s v="Half Tax"/>
    <s v="R3"/>
    <n v="10"/>
    <x v="32"/>
    <x v="19"/>
    <s v="ES100151CL"/>
    <s v="CL"/>
    <s v="CRM &amp; LOYALTY"/>
    <s v="EXTRA"/>
    <s v="04"/>
    <s v="Extras"/>
    <s v=" "/>
  </r>
  <r>
    <s v="18532"/>
    <s v="ES"/>
    <x v="145"/>
    <s v="0107"/>
    <x v="5"/>
    <x v="5"/>
    <s v="0"/>
    <s v="0% tax"/>
    <s v="R0"/>
    <n v="0"/>
    <x v="32"/>
    <x v="19"/>
    <s v="ES100107CL"/>
    <s v="CL"/>
    <s v="CRM &amp; LOYALTY"/>
    <s v="EXTRA"/>
    <s v="04"/>
    <s v="Extras"/>
    <s v=" "/>
  </r>
  <r>
    <s v="18533"/>
    <s v="ES"/>
    <x v="125"/>
    <s v="0140"/>
    <x v="5"/>
    <x v="5"/>
    <s v="0"/>
    <s v="0% tax"/>
    <s v="R0"/>
    <n v="0"/>
    <x v="32"/>
    <x v="19"/>
    <s v="ES100140CL"/>
    <s v="CL"/>
    <s v="CRM &amp; LOYALTY"/>
    <s v="EXTRA"/>
    <s v="04"/>
    <s v="Extras"/>
    <s v=" "/>
  </r>
  <r>
    <s v="18534"/>
    <s v="ES"/>
    <x v="135"/>
    <s v="0149"/>
    <x v="5"/>
    <x v="5"/>
    <s v="0"/>
    <s v="0% tax"/>
    <s v="R0"/>
    <n v="0"/>
    <x v="32"/>
    <x v="19"/>
    <s v="ES110149CL"/>
    <s v="CL"/>
    <s v="CRM &amp; LOYALTY"/>
    <s v="EXTRA"/>
    <s v="04"/>
    <s v="Extras"/>
    <s v=" "/>
  </r>
  <r>
    <s v="18535"/>
    <s v="ES"/>
    <x v="175"/>
    <s v="0138"/>
    <x v="5"/>
    <x v="5"/>
    <s v="0"/>
    <s v="0% tax"/>
    <s v="R0"/>
    <n v="0"/>
    <x v="32"/>
    <x v="19"/>
    <s v="ES100138CL"/>
    <s v="CL"/>
    <s v="CRM &amp; LOYALTY"/>
    <s v="EXTRA"/>
    <s v="04"/>
    <s v="Extras"/>
    <s v=" "/>
  </r>
  <r>
    <s v="18536"/>
    <s v="ES"/>
    <x v="169"/>
    <s v="5045"/>
    <x v="5"/>
    <x v="5"/>
    <s v="0"/>
    <s v="0% tax"/>
    <s v="R0"/>
    <n v="0"/>
    <x v="32"/>
    <x v="19"/>
    <s v="ES015045CL"/>
    <s v="CL"/>
    <s v="CRM &amp; LOYALTY"/>
    <s v="EXTRA"/>
    <s v="04"/>
    <s v="Extras"/>
    <s v=" "/>
  </r>
  <r>
    <s v="18537"/>
    <s v="ES"/>
    <x v="153"/>
    <s v="0091"/>
    <x v="5"/>
    <x v="5"/>
    <s v="0"/>
    <s v="0% tax"/>
    <s v="R0"/>
    <n v="0"/>
    <x v="32"/>
    <x v="19"/>
    <s v="ES100091CL"/>
    <s v="CL"/>
    <s v="CRM &amp; LOYALTY"/>
    <s v="EXTRA"/>
    <s v="04"/>
    <s v="Extras"/>
    <s v=" "/>
  </r>
  <r>
    <s v="18538"/>
    <s v="ES"/>
    <x v="124"/>
    <s v="0002"/>
    <x v="5"/>
    <x v="5"/>
    <s v="0"/>
    <s v="0% tax"/>
    <s v="R0"/>
    <n v="0"/>
    <x v="32"/>
    <x v="19"/>
    <s v="ES100002CL"/>
    <s v="CL"/>
    <s v="CRM &amp; LOYALTY"/>
    <s v="EXTRA"/>
    <s v="04"/>
    <s v="Extras"/>
    <s v=" "/>
  </r>
  <r>
    <s v="18539"/>
    <s v="ES"/>
    <x v="197"/>
    <s v="0300"/>
    <x v="222"/>
    <x v="496"/>
    <s v="2"/>
    <s v="Half Tax"/>
    <s v="R3"/>
    <n v="10"/>
    <x v="11"/>
    <x v="11"/>
    <s v="ES10030099"/>
    <s v="99"/>
    <s v="OTHER INCOME"/>
    <s v="EXTRA"/>
    <s v="04"/>
    <s v="Extras"/>
    <s v="1"/>
  </r>
  <r>
    <s v="18540"/>
    <s v="ES"/>
    <x v="158"/>
    <s v="0032"/>
    <x v="222"/>
    <x v="496"/>
    <s v="2"/>
    <s v="Half Tax"/>
    <s v="R3"/>
    <n v="10"/>
    <x v="11"/>
    <x v="11"/>
    <s v="ES55003299"/>
    <s v="99"/>
    <s v="OTHER INCOME"/>
    <s v="EXTRA"/>
    <s v="04"/>
    <s v="Extras"/>
    <s v="1"/>
  </r>
  <r>
    <s v="18541"/>
    <s v="ES"/>
    <x v="208"/>
    <s v="0517"/>
    <x v="222"/>
    <x v="496"/>
    <s v="2"/>
    <s v="Half Tax"/>
    <s v="R3"/>
    <n v="10"/>
    <x v="11"/>
    <x v="11"/>
    <s v="ES10051799"/>
    <s v="99"/>
    <s v="OTHER INCOME"/>
    <s v="EXTRA"/>
    <s v="04"/>
    <s v="Extras"/>
    <s v="1"/>
  </r>
  <r>
    <s v="18542"/>
    <s v="ES"/>
    <x v="173"/>
    <s v="0311"/>
    <x v="222"/>
    <x v="496"/>
    <s v="2"/>
    <s v="Half Tax"/>
    <s v="R3"/>
    <n v="10"/>
    <x v="11"/>
    <x v="11"/>
    <s v="ES10031199"/>
    <s v="99"/>
    <s v="OTHER INCOME"/>
    <s v="EXTRA"/>
    <s v="04"/>
    <s v="Extras"/>
    <s v="1"/>
  </r>
  <r>
    <s v="18543"/>
    <s v="ES"/>
    <x v="162"/>
    <s v="0042"/>
    <x v="222"/>
    <x v="496"/>
    <s v="2"/>
    <s v="Half Tax"/>
    <s v="R3"/>
    <n v="10"/>
    <x v="11"/>
    <x v="11"/>
    <s v="ES10004299"/>
    <s v="99"/>
    <s v="OTHER INCOME"/>
    <s v="EXTRA"/>
    <s v="04"/>
    <s v="Extras"/>
    <s v="1"/>
  </r>
  <r>
    <s v="18544"/>
    <s v="ES"/>
    <x v="148"/>
    <s v="0386"/>
    <x v="222"/>
    <x v="496"/>
    <s v="2"/>
    <s v="Half Tax"/>
    <s v="R3"/>
    <n v="10"/>
    <x v="11"/>
    <x v="11"/>
    <s v="ES10038699"/>
    <s v="99"/>
    <s v="OTHER INCOME"/>
    <s v="EXTRA"/>
    <s v="04"/>
    <s v="Extras"/>
    <s v="1"/>
  </r>
  <r>
    <s v="18545"/>
    <s v="ES"/>
    <x v="133"/>
    <s v="0143"/>
    <x v="222"/>
    <x v="496"/>
    <s v="2"/>
    <s v="Half Tax"/>
    <s v="R3"/>
    <n v="10"/>
    <x v="11"/>
    <x v="11"/>
    <s v="ES28014399"/>
    <s v="99"/>
    <s v="OTHER INCOME"/>
    <s v="EXTRA"/>
    <s v="04"/>
    <s v="Extras"/>
    <s v="1"/>
  </r>
  <r>
    <s v="18546"/>
    <s v="ES"/>
    <x v="156"/>
    <s v="0017"/>
    <x v="222"/>
    <x v="496"/>
    <s v="2"/>
    <s v="Half Tax"/>
    <s v="R3"/>
    <n v="10"/>
    <x v="11"/>
    <x v="11"/>
    <s v="ES10001799"/>
    <s v="99"/>
    <s v="OTHER INCOME"/>
    <s v="EXTRA"/>
    <s v="04"/>
    <s v="Extras"/>
    <s v="1"/>
  </r>
  <r>
    <s v="18547"/>
    <s v="ES"/>
    <x v="129"/>
    <s v="5440"/>
    <x v="190"/>
    <x v="273"/>
    <s v="3"/>
    <s v="Full Tax"/>
    <s v="R5"/>
    <n v="21"/>
    <x v="32"/>
    <x v="19"/>
    <s v="ES915440CL"/>
    <s v="CL"/>
    <s v="CRM &amp; LOYALTY"/>
    <s v="EXTRA"/>
    <s v="04"/>
    <s v="Extras"/>
    <s v=" "/>
  </r>
  <r>
    <s v="18548"/>
    <s v="ES"/>
    <x v="117"/>
    <s v="5146"/>
    <x v="107"/>
    <x v="105"/>
    <s v="2"/>
    <s v="Half Tax"/>
    <s v="R3"/>
    <n v="10"/>
    <x v="4"/>
    <x v="4"/>
    <s v="ES10514699"/>
    <s v="99"/>
    <s v="OTHER INCOME"/>
    <s v="EXTRA"/>
    <s v="04"/>
    <s v="Extras"/>
    <s v=" "/>
  </r>
  <r>
    <s v="18549"/>
    <s v="ES"/>
    <x v="117"/>
    <s v="5146"/>
    <x v="54"/>
    <x v="53"/>
    <s v="3"/>
    <s v="Full Tax"/>
    <s v="R5"/>
    <n v="21"/>
    <x v="29"/>
    <x v="28"/>
    <s v="ES10514699"/>
    <s v="99"/>
    <s v="OTHER INCOME"/>
    <s v="EXTRA"/>
    <s v="04"/>
    <s v="Extras"/>
    <s v=" "/>
  </r>
  <r>
    <s v="18550"/>
    <s v="ES"/>
    <x v="117"/>
    <s v="5146"/>
    <x v="98"/>
    <x v="182"/>
    <s v="2"/>
    <s v="Half Tax"/>
    <s v="R3"/>
    <n v="10"/>
    <x v="9"/>
    <x v="9"/>
    <s v="ES10514699"/>
    <s v="99"/>
    <s v="OTHER INCOME"/>
    <s v="F&amp;B"/>
    <s v="01"/>
    <s v="FB"/>
    <s v="4"/>
  </r>
  <r>
    <s v="18551"/>
    <s v="ES"/>
    <x v="118"/>
    <s v="0128"/>
    <x v="12"/>
    <x v="12"/>
    <s v="3"/>
    <s v="Full Tax"/>
    <s v="R5"/>
    <n v="21"/>
    <x v="10"/>
    <x v="10"/>
    <s v="ES10012899"/>
    <s v="99"/>
    <s v="OTHER INCOME"/>
    <s v="EXTRA"/>
    <s v="04"/>
    <s v="Extras"/>
    <s v=" "/>
  </r>
  <r>
    <s v="18552"/>
    <s v="ES"/>
    <x v="118"/>
    <s v="0128"/>
    <x v="45"/>
    <x v="45"/>
    <s v="2"/>
    <s v="Half Tax"/>
    <s v="R3"/>
    <n v="10"/>
    <x v="26"/>
    <x v="25"/>
    <s v="ES10012899"/>
    <s v="99"/>
    <s v="OTHER INCOME"/>
    <s v="EXTRA"/>
    <s v="04"/>
    <s v="Extras"/>
    <s v=" "/>
  </r>
  <r>
    <s v="18553"/>
    <s v="ES"/>
    <x v="118"/>
    <s v="0128"/>
    <x v="26"/>
    <x v="26"/>
    <s v="2"/>
    <s v="Half Tax"/>
    <s v="R3"/>
    <n v="10"/>
    <x v="20"/>
    <x v="20"/>
    <s v="ES10012899"/>
    <s v="99"/>
    <s v="OTHER INCOME"/>
    <s v="EXTRA"/>
    <s v="04"/>
    <s v="Extras"/>
    <s v=" "/>
  </r>
  <r>
    <s v="18554"/>
    <s v="ES"/>
    <x v="119"/>
    <s v="0053"/>
    <x v="42"/>
    <x v="42"/>
    <s v="2"/>
    <s v="Half Tax"/>
    <s v="R3"/>
    <n v="10"/>
    <x v="6"/>
    <x v="6"/>
    <s v="ES10005301"/>
    <s v="01"/>
    <s v="FRONT OFFICE"/>
    <s v="ROOMS"/>
    <s v="05"/>
    <s v="Supplements/Discounts"/>
    <s v=" "/>
  </r>
  <r>
    <s v="18555"/>
    <s v="ES"/>
    <x v="119"/>
    <s v="0053"/>
    <x v="90"/>
    <x v="88"/>
    <s v="2"/>
    <s v="Half Tax"/>
    <s v="R3"/>
    <n v="10"/>
    <x v="19"/>
    <x v="19"/>
    <s v="ES10005301"/>
    <s v="01"/>
    <s v="FRONT OFFICE"/>
    <s v="N/A"/>
    <s v="02"/>
    <s v="Meal Plan"/>
    <s v=" "/>
  </r>
  <r>
    <s v="18556"/>
    <s v="ES"/>
    <x v="119"/>
    <s v="0053"/>
    <x v="61"/>
    <x v="60"/>
    <s v="2"/>
    <s v="Half Tax"/>
    <s v="R3"/>
    <n v="10"/>
    <x v="18"/>
    <x v="18"/>
    <s v="ES10005380"/>
    <s v="80"/>
    <s v="BANQUETING"/>
    <s v="F&amp;B"/>
    <s v="01"/>
    <s v="FB"/>
    <s v="4"/>
  </r>
  <r>
    <s v="18557"/>
    <s v="ES"/>
    <x v="119"/>
    <s v="0053"/>
    <x v="27"/>
    <x v="27"/>
    <s v="2"/>
    <s v="Half Tax"/>
    <s v="R3"/>
    <n v="10"/>
    <x v="21"/>
    <x v="21"/>
    <s v="ES10005311"/>
    <s v="11"/>
    <s v="RESTAURANT"/>
    <s v="F&amp;B"/>
    <s v="01"/>
    <s v="FB"/>
    <s v="4"/>
  </r>
  <r>
    <s v="18558"/>
    <s v="ES"/>
    <x v="119"/>
    <s v="0053"/>
    <x v="52"/>
    <x v="51"/>
    <s v="2"/>
    <s v="Half Tax"/>
    <s v="R3"/>
    <n v="10"/>
    <x v="16"/>
    <x v="16"/>
    <s v="ES10005311"/>
    <s v="11"/>
    <s v="RESTAURANT"/>
    <s v="F&amp;B"/>
    <s v="01"/>
    <s v="FB"/>
    <s v="4"/>
  </r>
  <r>
    <s v="18559"/>
    <s v="ES"/>
    <x v="120"/>
    <s v="5124"/>
    <x v="55"/>
    <x v="54"/>
    <s v="2"/>
    <s v="Half Tax"/>
    <s v="R3"/>
    <n v="10"/>
    <x v="19"/>
    <x v="19"/>
    <s v="ES10512401"/>
    <s v="01"/>
    <s v="FRONT OFFICE"/>
    <s v="N/A"/>
    <s v="02"/>
    <s v="Meal Plan"/>
    <s v=" "/>
  </r>
  <r>
    <s v="18560"/>
    <s v="ES"/>
    <x v="120"/>
    <s v="5124"/>
    <x v="113"/>
    <x v="111"/>
    <s v="2"/>
    <s v="Half Tax"/>
    <s v="R3"/>
    <n v="10"/>
    <x v="9"/>
    <x v="9"/>
    <s v="ES10512411"/>
    <s v="11"/>
    <s v="RESTAURANT"/>
    <s v="F&amp;B"/>
    <s v="01"/>
    <s v="FB"/>
    <s v="3"/>
  </r>
  <r>
    <s v="18561"/>
    <s v="ES"/>
    <x v="120"/>
    <s v="5124"/>
    <x v="44"/>
    <x v="44"/>
    <s v="2"/>
    <s v="Half Tax"/>
    <s v="R3"/>
    <n v="10"/>
    <x v="19"/>
    <x v="19"/>
    <s v="ES10512499"/>
    <s v="99"/>
    <s v="OTHER INCOME"/>
    <s v="N/A"/>
    <s v="02"/>
    <s v="Meal Plan"/>
    <s v=" "/>
  </r>
  <r>
    <s v="18562"/>
    <s v="ES"/>
    <x v="120"/>
    <s v="5124"/>
    <x v="77"/>
    <x v="76"/>
    <s v="2"/>
    <s v="Half Tax"/>
    <s v="R3"/>
    <n v="10"/>
    <x v="9"/>
    <x v="9"/>
    <s v="ES10512411"/>
    <s v="11"/>
    <s v="RESTAURANT"/>
    <s v="F&amp;B"/>
    <s v="01"/>
    <s v="FB"/>
    <s v="2"/>
  </r>
  <r>
    <s v="18563"/>
    <s v="ES"/>
    <x v="120"/>
    <s v="5124"/>
    <x v="46"/>
    <x v="46"/>
    <s v="2"/>
    <s v="Half Tax"/>
    <s v="R3"/>
    <n v="10"/>
    <x v="12"/>
    <x v="12"/>
    <s v="ES10512499"/>
    <s v="99"/>
    <s v="OTHER INCOME"/>
    <s v="F&amp;B"/>
    <s v="01"/>
    <s v="FB"/>
    <s v="2"/>
  </r>
  <r>
    <s v="18564"/>
    <s v="ES"/>
    <x v="120"/>
    <s v="5124"/>
    <x v="66"/>
    <x v="65"/>
    <s v="2"/>
    <s v="Half Tax"/>
    <s v="R3"/>
    <n v="10"/>
    <x v="6"/>
    <x v="6"/>
    <s v="ES10512411"/>
    <s v="11"/>
    <s v="RESTAURANT"/>
    <s v="ROOMS"/>
    <s v="03"/>
    <s v="Room"/>
    <s v=" "/>
  </r>
  <r>
    <s v="18565"/>
    <s v="ES"/>
    <x v="121"/>
    <s v="0110"/>
    <x v="87"/>
    <x v="85"/>
    <s v="2"/>
    <s v="Half Tax"/>
    <s v="R3"/>
    <n v="10"/>
    <x v="20"/>
    <x v="20"/>
    <s v="ES10011099"/>
    <s v="99"/>
    <s v="OTHER INCOME"/>
    <s v="EXTRA"/>
    <s v="04"/>
    <s v="Extras"/>
    <s v=" "/>
  </r>
  <r>
    <s v="18566"/>
    <s v="ES"/>
    <x v="121"/>
    <s v="0110"/>
    <x v="78"/>
    <x v="77"/>
    <s v="2"/>
    <s v="Half Tax"/>
    <s v="R3"/>
    <n v="10"/>
    <x v="38"/>
    <x v="35"/>
    <s v="ES10011011"/>
    <s v="11"/>
    <s v="RESTAURANT"/>
    <s v="F&amp;B"/>
    <s v="01"/>
    <s v="FB"/>
    <s v="4"/>
  </r>
  <r>
    <s v="18567"/>
    <s v="ES"/>
    <x v="121"/>
    <s v="0110"/>
    <x v="9"/>
    <x v="9"/>
    <s v="2"/>
    <s v="Half Tax"/>
    <s v="R3"/>
    <n v="10"/>
    <x v="4"/>
    <x v="4"/>
    <s v="ES10011099"/>
    <s v="99"/>
    <s v="OTHER INCOME"/>
    <s v="EXTRA"/>
    <s v="04"/>
    <s v="Extras"/>
    <s v=" "/>
  </r>
  <r>
    <s v="18568"/>
    <s v="ES"/>
    <x v="121"/>
    <s v="0110"/>
    <x v="64"/>
    <x v="63"/>
    <s v="2"/>
    <s v="Half Tax"/>
    <s v="R3"/>
    <n v="10"/>
    <x v="18"/>
    <x v="18"/>
    <s v="ES10011080"/>
    <s v="80"/>
    <s v="BANQUETING"/>
    <s v="F&amp;B"/>
    <s v="01"/>
    <s v="FB"/>
    <s v="4"/>
  </r>
  <r>
    <s v="18569"/>
    <s v="ES"/>
    <x v="121"/>
    <s v="0110"/>
    <x v="1"/>
    <x v="1"/>
    <s v="2"/>
    <s v="Half Tax"/>
    <s v="R3"/>
    <n v="10"/>
    <x v="1"/>
    <x v="1"/>
    <s v="ES10011021"/>
    <s v="21"/>
    <s v="HALL EXT RESTAURANT"/>
    <s v="F&amp;B"/>
    <s v="01"/>
    <s v="FB"/>
    <s v="4"/>
  </r>
  <r>
    <s v="18570"/>
    <s v="ES"/>
    <x v="121"/>
    <s v="0110"/>
    <x v="72"/>
    <x v="71"/>
    <s v="2"/>
    <s v="Half Tax"/>
    <s v="R3"/>
    <n v="10"/>
    <x v="6"/>
    <x v="6"/>
    <s v="ES10011001"/>
    <s v="01"/>
    <s v="FRONT OFFICE"/>
    <s v="ROOMS"/>
    <s v="05"/>
    <s v="Supplements/Discounts"/>
    <s v=" "/>
  </r>
  <r>
    <s v="18571"/>
    <s v="ES"/>
    <x v="121"/>
    <s v="0110"/>
    <x v="13"/>
    <x v="13"/>
    <s v="2"/>
    <s v="Half Tax"/>
    <s v="R3"/>
    <n v="10"/>
    <x v="11"/>
    <x v="11"/>
    <s v=""/>
    <s v=" "/>
    <s v=""/>
    <s v="EXTRA"/>
    <s v="04"/>
    <s v="Extras"/>
    <s v=" "/>
  </r>
  <r>
    <s v="18572"/>
    <s v="ES"/>
    <x v="121"/>
    <s v="0110"/>
    <x v="3"/>
    <x v="3"/>
    <s v="2"/>
    <s v="Half Tax"/>
    <s v="R3"/>
    <n v="10"/>
    <x v="3"/>
    <x v="3"/>
    <s v=""/>
    <s v=" "/>
    <s v=""/>
    <s v="N/A"/>
    <s v="55"/>
    <s v="Special tax"/>
    <s v=" "/>
  </r>
  <r>
    <s v="18573"/>
    <s v="ES"/>
    <x v="121"/>
    <s v="0110"/>
    <x v="104"/>
    <x v="102"/>
    <s v="2"/>
    <s v="Half Tax"/>
    <s v="R3"/>
    <n v="10"/>
    <x v="6"/>
    <x v="6"/>
    <s v="ES10011001"/>
    <s v="01"/>
    <s v="FRONT OFFICE"/>
    <s v="ROOMS"/>
    <s v="03"/>
    <s v="Room"/>
    <s v=" "/>
  </r>
  <r>
    <s v="18574"/>
    <s v="ES"/>
    <x v="117"/>
    <s v="5146"/>
    <x v="84"/>
    <x v="82"/>
    <s v="2"/>
    <s v="Half Tax"/>
    <s v="R3"/>
    <n v="10"/>
    <x v="20"/>
    <x v="20"/>
    <s v=""/>
    <s v=" "/>
    <s v=""/>
    <s v="EXTRA"/>
    <s v="04"/>
    <s v="Extras"/>
    <s v=" "/>
  </r>
  <r>
    <s v="18575"/>
    <s v="ES"/>
    <x v="123"/>
    <s v="0441"/>
    <x v="22"/>
    <x v="22"/>
    <s v="2"/>
    <s v="Half Tax"/>
    <s v="R3"/>
    <n v="10"/>
    <x v="22"/>
    <x v="22"/>
    <s v="ES49044111"/>
    <s v="11"/>
    <s v="RESTAURANT"/>
    <s v="F&amp;B"/>
    <s v="01"/>
    <s v="FB"/>
    <s v="1"/>
  </r>
  <r>
    <s v="18576"/>
    <s v="ES"/>
    <x v="123"/>
    <s v="0441"/>
    <x v="70"/>
    <x v="69"/>
    <s v="0"/>
    <s v="0% tax"/>
    <s v="R0"/>
    <n v="0"/>
    <x v="36"/>
    <x v="33"/>
    <s v="ES49044199"/>
    <s v="99"/>
    <s v="OTHER INCOME"/>
    <s v="EXTRA"/>
    <s v="04"/>
    <s v="Extras"/>
    <s v=" "/>
  </r>
  <r>
    <s v="18577"/>
    <s v="ES"/>
    <x v="123"/>
    <s v="0441"/>
    <x v="103"/>
    <x v="101"/>
    <s v="2"/>
    <s v="Half Tax"/>
    <s v="R3"/>
    <n v="10"/>
    <x v="6"/>
    <x v="6"/>
    <s v="ES49044101"/>
    <s v="01"/>
    <s v="FRONT OFFICE"/>
    <s v="ROOMS"/>
    <s v="05"/>
    <s v="Supplements/Discounts"/>
    <s v=" "/>
  </r>
  <r>
    <s v="18578"/>
    <s v="ES"/>
    <x v="123"/>
    <s v="0441"/>
    <x v="3"/>
    <x v="3"/>
    <s v="2"/>
    <s v="Half Tax"/>
    <s v="R3"/>
    <n v="10"/>
    <x v="3"/>
    <x v="3"/>
    <s v=""/>
    <s v=" "/>
    <s v=""/>
    <s v="N/A"/>
    <s v="55"/>
    <s v="Special tax"/>
    <s v=" "/>
  </r>
  <r>
    <s v="18579"/>
    <s v="ES"/>
    <x v="123"/>
    <s v="0441"/>
    <x v="104"/>
    <x v="102"/>
    <s v="2"/>
    <s v="Half Tax"/>
    <s v="R3"/>
    <n v="10"/>
    <x v="6"/>
    <x v="6"/>
    <s v="ES49044101"/>
    <s v="01"/>
    <s v="FRONT OFFICE"/>
    <s v="ROOMS"/>
    <s v="03"/>
    <s v="Room"/>
    <s v=" "/>
  </r>
  <r>
    <s v="18580"/>
    <s v="ES"/>
    <x v="119"/>
    <s v="0053"/>
    <x v="2"/>
    <x v="2"/>
    <s v="3"/>
    <s v="Full Tax"/>
    <s v="R5"/>
    <n v="21"/>
    <x v="2"/>
    <x v="2"/>
    <s v="ES10005399"/>
    <s v="99"/>
    <s v="OTHER INCOME"/>
    <s v="EXTRA"/>
    <s v="04"/>
    <s v="Extras"/>
    <s v=" "/>
  </r>
  <r>
    <s v="18581"/>
    <s v="ES"/>
    <x v="119"/>
    <s v="0053"/>
    <x v="18"/>
    <x v="18"/>
    <s v="0"/>
    <s v="0% tax"/>
    <s v="R0"/>
    <n v="0"/>
    <x v="15"/>
    <x v="15"/>
    <s v=""/>
    <s v=" "/>
    <s v=""/>
    <s v="N/A"/>
    <s v="53"/>
    <s v="Tips"/>
    <s v=" "/>
  </r>
  <r>
    <s v="18582"/>
    <s v="ES"/>
    <x v="119"/>
    <s v="0053"/>
    <x v="66"/>
    <x v="65"/>
    <s v="2"/>
    <s v="Half Tax"/>
    <s v="R3"/>
    <n v="10"/>
    <x v="6"/>
    <x v="6"/>
    <s v="ES10005301"/>
    <s v="01"/>
    <s v="FRONT OFFICE"/>
    <s v="ROOMS"/>
    <s v="03"/>
    <s v="Room"/>
    <s v=" "/>
  </r>
  <r>
    <s v="18583"/>
    <s v="ES"/>
    <x v="124"/>
    <s v="0002"/>
    <x v="31"/>
    <x v="31"/>
    <s v="2"/>
    <s v="Half Tax"/>
    <s v="R3"/>
    <n v="10"/>
    <x v="18"/>
    <x v="18"/>
    <s v="ES10000211"/>
    <s v="11"/>
    <s v="RESTAURANT"/>
    <s v="F&amp;B"/>
    <s v="01"/>
    <s v="FB"/>
    <s v="4"/>
  </r>
  <r>
    <s v="18584"/>
    <s v="ES"/>
    <x v="124"/>
    <s v="0002"/>
    <x v="47"/>
    <x v="47"/>
    <s v="2"/>
    <s v="Half Tax"/>
    <s v="R3"/>
    <n v="10"/>
    <x v="27"/>
    <x v="26"/>
    <s v="ES10000299"/>
    <s v="99"/>
    <s v="OTHER INCOME"/>
    <s v="EXTRA"/>
    <s v="04"/>
    <s v="Extras"/>
    <s v=" "/>
  </r>
  <r>
    <s v="18585"/>
    <s v="ES"/>
    <x v="124"/>
    <s v="0002"/>
    <x v="1"/>
    <x v="1"/>
    <s v="2"/>
    <s v="Half Tax"/>
    <s v="R3"/>
    <n v="10"/>
    <x v="1"/>
    <x v="1"/>
    <s v="ES10000211"/>
    <s v="11"/>
    <s v="RESTAURANT"/>
    <s v="F&amp;B"/>
    <s v="01"/>
    <s v="FB"/>
    <s v="4"/>
  </r>
  <r>
    <s v="18586"/>
    <s v="ES"/>
    <x v="124"/>
    <s v="0002"/>
    <x v="101"/>
    <x v="99"/>
    <s v="2"/>
    <s v="Half Tax"/>
    <s v="R3"/>
    <n v="10"/>
    <x v="19"/>
    <x v="19"/>
    <s v="ES10000201"/>
    <s v="01"/>
    <s v="FRONT OFFICE"/>
    <s v="ROOMS"/>
    <s v="02"/>
    <s v="Meal Plan"/>
    <s v=" "/>
  </r>
  <r>
    <s v="18587"/>
    <s v="ES"/>
    <x v="124"/>
    <s v="0002"/>
    <x v="14"/>
    <x v="14"/>
    <s v="2"/>
    <s v="Half Tax"/>
    <s v="R3"/>
    <n v="10"/>
    <x v="12"/>
    <x v="12"/>
    <s v="ES10000211"/>
    <s v="11"/>
    <s v="RESTAURANT"/>
    <s v="F&amp;B"/>
    <s v="01"/>
    <s v="FB"/>
    <s v="4"/>
  </r>
  <r>
    <s v="18588"/>
    <s v="ES"/>
    <x v="122"/>
    <s v="0004"/>
    <x v="51"/>
    <x v="50"/>
    <s v="2"/>
    <s v="Half Tax"/>
    <s v="R3"/>
    <n v="10"/>
    <x v="22"/>
    <x v="22"/>
    <s v="ES10000499"/>
    <s v="99"/>
    <s v="OTHER INCOME"/>
    <s v="F&amp;B"/>
    <s v="01"/>
    <s v="FB"/>
    <s v="3"/>
  </r>
  <r>
    <s v="18589"/>
    <s v="ES"/>
    <x v="122"/>
    <s v="0004"/>
    <x v="44"/>
    <x v="44"/>
    <s v="2"/>
    <s v="Half Tax"/>
    <s v="R3"/>
    <n v="10"/>
    <x v="19"/>
    <x v="19"/>
    <s v="ES10000499"/>
    <s v="99"/>
    <s v="OTHER INCOME"/>
    <s v="N/A"/>
    <s v="02"/>
    <s v="Meal Plan"/>
    <s v=" "/>
  </r>
  <r>
    <s v="18590"/>
    <s v="ES"/>
    <x v="122"/>
    <s v="0004"/>
    <x v="76"/>
    <x v="75"/>
    <s v="3"/>
    <s v="Full Tax"/>
    <s v="R5"/>
    <n v="21"/>
    <x v="31"/>
    <x v="30"/>
    <s v="ES10000480"/>
    <s v="80"/>
    <s v="BANQUETING"/>
    <s v="MICE"/>
    <s v="10"/>
    <s v="Function rooms"/>
    <s v=" "/>
  </r>
  <r>
    <s v="18591"/>
    <s v="ES"/>
    <x v="122"/>
    <s v="0004"/>
    <x v="93"/>
    <x v="91"/>
    <s v="2"/>
    <s v="Half Tax"/>
    <s v="R3"/>
    <n v="10"/>
    <x v="0"/>
    <x v="0"/>
    <s v="ES10000480"/>
    <s v="80"/>
    <s v="BANQUETING"/>
    <s v="EXTRA"/>
    <s v="04"/>
    <s v="Extras"/>
    <s v=" "/>
  </r>
  <r>
    <s v="18592"/>
    <s v="ES"/>
    <x v="125"/>
    <s v="0140"/>
    <x v="63"/>
    <x v="62"/>
    <s v="2"/>
    <s v="Half Tax"/>
    <s v="R3"/>
    <n v="10"/>
    <x v="33"/>
    <x v="31"/>
    <s v="ES10014099"/>
    <s v="99"/>
    <s v="OTHER INCOME"/>
    <s v="EXTRA"/>
    <s v="04"/>
    <s v="Extras"/>
    <s v=" "/>
  </r>
  <r>
    <s v="18593"/>
    <s v="ES"/>
    <x v="125"/>
    <s v="0140"/>
    <x v="9"/>
    <x v="9"/>
    <s v="2"/>
    <s v="Half Tax"/>
    <s v="R3"/>
    <n v="10"/>
    <x v="4"/>
    <x v="4"/>
    <s v="ES10014099"/>
    <s v="99"/>
    <s v="OTHER INCOME"/>
    <s v="EXTRA"/>
    <s v="04"/>
    <s v="Extras"/>
    <s v=" "/>
  </r>
  <r>
    <s v="18594"/>
    <s v="ES"/>
    <x v="126"/>
    <s v="0126"/>
    <x v="87"/>
    <x v="85"/>
    <s v="2"/>
    <s v="Half Tax"/>
    <s v="R3"/>
    <n v="10"/>
    <x v="20"/>
    <x v="20"/>
    <s v="ES26012699"/>
    <s v="99"/>
    <s v="OTHER INCOME"/>
    <s v="EXTRA"/>
    <s v="04"/>
    <s v="Extras"/>
    <s v=" "/>
  </r>
  <r>
    <s v="18595"/>
    <s v="ES"/>
    <x v="126"/>
    <s v="0126"/>
    <x v="29"/>
    <x v="29"/>
    <s v="2"/>
    <s v="Half Tax"/>
    <s v="R3"/>
    <n v="10"/>
    <x v="21"/>
    <x v="21"/>
    <s v="ES26012680"/>
    <s v="80"/>
    <s v="BANQUETING"/>
    <s v="F&amp;B"/>
    <s v="01"/>
    <s v="FB"/>
    <s v="4"/>
  </r>
  <r>
    <s v="18596"/>
    <s v="ES"/>
    <x v="126"/>
    <s v="0126"/>
    <x v="92"/>
    <x v="90"/>
    <s v="2"/>
    <s v="Half Tax"/>
    <s v="R3"/>
    <n v="10"/>
    <x v="22"/>
    <x v="22"/>
    <s v="ES26012699"/>
    <s v="99"/>
    <s v="OTHER INCOME"/>
    <s v="F&amp;B"/>
    <s v="01"/>
    <s v="FB"/>
    <s v="4"/>
  </r>
  <r>
    <s v="18597"/>
    <s v="ES"/>
    <x v="126"/>
    <s v="0126"/>
    <x v="26"/>
    <x v="26"/>
    <s v="2"/>
    <s v="Half Tax"/>
    <s v="R3"/>
    <n v="10"/>
    <x v="20"/>
    <x v="20"/>
    <s v="ES26012699"/>
    <s v="99"/>
    <s v="OTHER INCOME"/>
    <s v="EXTRA"/>
    <s v="04"/>
    <s v="Extras"/>
    <s v=" "/>
  </r>
  <r>
    <s v="18598"/>
    <s v="ES"/>
    <x v="126"/>
    <s v="0126"/>
    <x v="8"/>
    <x v="8"/>
    <s v="2"/>
    <s v="Half Tax"/>
    <s v="R3"/>
    <n v="10"/>
    <x v="7"/>
    <x v="7"/>
    <s v="ES26012611"/>
    <s v="11"/>
    <s v="RESTAURANT"/>
    <s v="F&amp;B"/>
    <s v="01"/>
    <s v="FB"/>
    <s v="4"/>
  </r>
  <r>
    <s v="18599"/>
    <s v="ES"/>
    <x v="127"/>
    <s v="0005"/>
    <x v="21"/>
    <x v="21"/>
    <s v="2"/>
    <s v="Half Tax"/>
    <s v="R3"/>
    <n v="10"/>
    <x v="16"/>
    <x v="16"/>
    <s v="ES10000511"/>
    <s v="11"/>
    <s v="RESTAURANT"/>
    <s v="F&amp;B"/>
    <s v="01"/>
    <s v="FB"/>
    <s v="4"/>
  </r>
  <r>
    <s v="18600"/>
    <s v="ES"/>
    <x v="127"/>
    <s v="0005"/>
    <x v="61"/>
    <x v="60"/>
    <s v="2"/>
    <s v="Half Tax"/>
    <s v="R3"/>
    <n v="10"/>
    <x v="18"/>
    <x v="18"/>
    <s v="ES10000580"/>
    <s v="80"/>
    <s v="BANQUETING"/>
    <s v="F&amp;B"/>
    <s v="01"/>
    <s v="FB"/>
    <s v="4"/>
  </r>
  <r>
    <s v="18601"/>
    <s v="ES"/>
    <x v="127"/>
    <s v="0005"/>
    <x v="76"/>
    <x v="75"/>
    <s v="3"/>
    <s v="Full Tax"/>
    <s v="R5"/>
    <n v="21"/>
    <x v="31"/>
    <x v="30"/>
    <s v="ES10000580"/>
    <s v="80"/>
    <s v="BANQUETING"/>
    <s v="MICE"/>
    <s v="10"/>
    <s v="Function rooms"/>
    <s v=" "/>
  </r>
  <r>
    <s v="18602"/>
    <s v="ES"/>
    <x v="127"/>
    <s v="0005"/>
    <x v="105"/>
    <x v="103"/>
    <s v="3"/>
    <s v="Full Tax"/>
    <s v="R5"/>
    <n v="21"/>
    <x v="11"/>
    <x v="11"/>
    <s v="ES10000599"/>
    <s v="99"/>
    <s v="OTHER INCOME"/>
    <s v="EXTRA"/>
    <s v="04"/>
    <s v="Extras"/>
    <s v=" "/>
  </r>
  <r>
    <s v="18603"/>
    <s v="ES"/>
    <x v="127"/>
    <s v="0005"/>
    <x v="94"/>
    <x v="483"/>
    <s v="2"/>
    <s v="Half Tax"/>
    <s v="R3"/>
    <n v="10"/>
    <x v="35"/>
    <x v="32"/>
    <s v=""/>
    <s v=" "/>
    <s v=""/>
    <s v="N/A"/>
    <s v="50"/>
    <s v="Prepayments with invoice"/>
    <s v=" "/>
  </r>
  <r>
    <s v="18604"/>
    <s v="ES"/>
    <x v="126"/>
    <s v="0126"/>
    <x v="84"/>
    <x v="82"/>
    <s v="2"/>
    <s v="Half Tax"/>
    <s v="R3"/>
    <n v="10"/>
    <x v="20"/>
    <x v="20"/>
    <s v="ES26012699"/>
    <s v="99"/>
    <s v="OTHER INCOME"/>
    <s v="EXTRA"/>
    <s v="04"/>
    <s v="Extras"/>
    <s v=" "/>
  </r>
  <r>
    <s v="18605"/>
    <s v="ES"/>
    <x v="128"/>
    <s v="0125"/>
    <x v="1"/>
    <x v="1"/>
    <s v="2"/>
    <s v="Half Tax"/>
    <s v="R3"/>
    <n v="10"/>
    <x v="1"/>
    <x v="1"/>
    <s v="ES27012511"/>
    <s v="11"/>
    <s v="RESTAURANT"/>
    <s v="F&amp;B"/>
    <s v="01"/>
    <s v="FB"/>
    <s v="4"/>
  </r>
  <r>
    <s v="18606"/>
    <s v="ES"/>
    <x v="128"/>
    <s v="0125"/>
    <x v="54"/>
    <x v="53"/>
    <s v="3"/>
    <s v="Full Tax"/>
    <s v="R5"/>
    <n v="21"/>
    <x v="29"/>
    <x v="28"/>
    <s v="ES27012599"/>
    <s v="99"/>
    <s v="OTHER INCOME"/>
    <s v="EXTRA"/>
    <s v="04"/>
    <s v="Extras"/>
    <s v=" "/>
  </r>
  <r>
    <s v="18607"/>
    <s v="ES"/>
    <x v="128"/>
    <s v="0125"/>
    <x v="16"/>
    <x v="16"/>
    <s v="2"/>
    <s v="Half Tax"/>
    <s v="R3"/>
    <n v="10"/>
    <x v="14"/>
    <x v="14"/>
    <s v="ES27012599"/>
    <s v="99"/>
    <s v="OTHER INCOME"/>
    <s v="EXTRA"/>
    <s v="04"/>
    <s v="Extras"/>
    <s v=" "/>
  </r>
  <r>
    <s v="18608"/>
    <s v="ES"/>
    <x v="128"/>
    <s v="0125"/>
    <x v="98"/>
    <x v="182"/>
    <s v="2"/>
    <s v="Half Tax"/>
    <s v="R3"/>
    <n v="10"/>
    <x v="9"/>
    <x v="9"/>
    <s v="ES27012511"/>
    <s v="11"/>
    <s v="RESTAURANT"/>
    <s v="F&amp;B"/>
    <s v="01"/>
    <s v="FB"/>
    <s v="4"/>
  </r>
  <r>
    <s v="18609"/>
    <s v="ES"/>
    <x v="129"/>
    <s v="5440"/>
    <x v="21"/>
    <x v="21"/>
    <s v="2"/>
    <s v="Half Tax"/>
    <s v="R3"/>
    <n v="10"/>
    <x v="16"/>
    <x v="16"/>
    <s v="ES91544011"/>
    <s v="11"/>
    <s v="RESTAURANT"/>
    <s v="F&amp;B"/>
    <s v="01"/>
    <s v="FB"/>
    <s v="4"/>
  </r>
  <r>
    <s v="18610"/>
    <s v="ES"/>
    <x v="129"/>
    <s v="5440"/>
    <x v="88"/>
    <x v="86"/>
    <s v="0"/>
    <s v="0% tax"/>
    <s v="R0"/>
    <n v="0"/>
    <x v="36"/>
    <x v="33"/>
    <s v="ES91544099"/>
    <s v="99"/>
    <s v="OTHER INCOME"/>
    <s v="MICE"/>
    <s v="04"/>
    <s v="Extras"/>
    <s v=" "/>
  </r>
  <r>
    <s v="18611"/>
    <s v="ES"/>
    <x v="129"/>
    <s v="5440"/>
    <x v="89"/>
    <x v="87"/>
    <s v="2"/>
    <s v="Half Tax"/>
    <s v="R3"/>
    <n v="10"/>
    <x v="41"/>
    <x v="38"/>
    <s v="ES91544001"/>
    <s v="01"/>
    <s v="FRONT OFFICE"/>
    <s v="EXTRA"/>
    <s v="04"/>
    <s v="Extras"/>
    <s v=" "/>
  </r>
  <r>
    <s v="18612"/>
    <s v="ES"/>
    <x v="129"/>
    <s v="5440"/>
    <x v="91"/>
    <x v="89"/>
    <s v="2"/>
    <s v="Half Tax"/>
    <s v="R3"/>
    <n v="10"/>
    <x v="42"/>
    <x v="39"/>
    <s v="ES91544080"/>
    <s v="80"/>
    <s v="BANQUETING"/>
    <s v="EXTRA"/>
    <s v="04"/>
    <s v="Extras"/>
    <s v=" "/>
  </r>
  <r>
    <s v="18613"/>
    <s v="ES"/>
    <x v="129"/>
    <s v="5440"/>
    <x v="47"/>
    <x v="47"/>
    <s v="2"/>
    <s v="Half Tax"/>
    <s v="R3"/>
    <n v="10"/>
    <x v="27"/>
    <x v="26"/>
    <s v="ES91544099"/>
    <s v="99"/>
    <s v="OTHER INCOME"/>
    <s v="EXTRA"/>
    <s v="04"/>
    <s v="Extras"/>
    <s v=" "/>
  </r>
  <r>
    <s v="18614"/>
    <s v="ES"/>
    <x v="130"/>
    <s v="0113"/>
    <x v="90"/>
    <x v="88"/>
    <s v="2"/>
    <s v="Half Tax"/>
    <s v="R3"/>
    <n v="10"/>
    <x v="19"/>
    <x v="19"/>
    <s v="ES10011301"/>
    <s v="01"/>
    <s v="FRONT OFFICE"/>
    <s v="N/A"/>
    <s v="02"/>
    <s v="Meal Plan"/>
    <s v=" "/>
  </r>
  <r>
    <s v="18615"/>
    <s v="ES"/>
    <x v="130"/>
    <s v="0113"/>
    <x v="108"/>
    <x v="106"/>
    <s v="2"/>
    <s v="Half Tax"/>
    <s v="R3"/>
    <n v="10"/>
    <x v="12"/>
    <x v="12"/>
    <s v="ES10011311"/>
    <s v="11"/>
    <s v="RESTAURANT"/>
    <s v="N/A"/>
    <s v="04"/>
    <s v="Extras"/>
    <s v=" "/>
  </r>
  <r>
    <s v="18616"/>
    <s v="ES"/>
    <x v="130"/>
    <s v="0113"/>
    <x v="10"/>
    <x v="10"/>
    <s v="2"/>
    <s v="Half Tax"/>
    <s v="R3"/>
    <n v="10"/>
    <x v="8"/>
    <x v="8"/>
    <s v="ES10011311"/>
    <s v="11"/>
    <s v="RESTAURANT"/>
    <s v="F&amp;B"/>
    <s v="01"/>
    <s v="FB"/>
    <s v="4"/>
  </r>
  <r>
    <s v="18617"/>
    <s v="ES"/>
    <x v="130"/>
    <s v="0113"/>
    <x v="71"/>
    <x v="70"/>
    <s v="2"/>
    <s v="Half Tax"/>
    <s v="R3"/>
    <n v="10"/>
    <x v="12"/>
    <x v="12"/>
    <s v="ES10011311"/>
    <s v="11"/>
    <s v="RESTAURANT"/>
    <s v="F&amp;B"/>
    <s v="01"/>
    <s v="FB"/>
    <s v="4"/>
  </r>
  <r>
    <s v="18618"/>
    <s v="ES"/>
    <x v="130"/>
    <s v="0113"/>
    <x v="72"/>
    <x v="71"/>
    <s v="2"/>
    <s v="Half Tax"/>
    <s v="R3"/>
    <n v="10"/>
    <x v="6"/>
    <x v="6"/>
    <s v="ES10011301"/>
    <s v="01"/>
    <s v="FRONT OFFICE"/>
    <s v="ROOMS"/>
    <s v="05"/>
    <s v="Supplements/Discounts"/>
    <s v=" "/>
  </r>
  <r>
    <s v="18619"/>
    <s v="ES"/>
    <x v="128"/>
    <s v="0125"/>
    <x v="89"/>
    <x v="87"/>
    <s v="2"/>
    <s v="Half Tax"/>
    <s v="R3"/>
    <n v="10"/>
    <x v="41"/>
    <x v="38"/>
    <s v="ES27012501"/>
    <s v="01"/>
    <s v="FRONT OFFICE"/>
    <s v="EXTRA"/>
    <s v="04"/>
    <s v="Extras"/>
    <s v=" "/>
  </r>
  <r>
    <s v="18620"/>
    <s v="ES"/>
    <x v="128"/>
    <s v="0125"/>
    <x v="37"/>
    <x v="37"/>
    <s v="2"/>
    <s v="Half Tax"/>
    <s v="R3"/>
    <n v="10"/>
    <x v="22"/>
    <x v="22"/>
    <s v="ES27012599"/>
    <s v="99"/>
    <s v="OTHER INCOME"/>
    <s v="MICE"/>
    <s v="04"/>
    <s v="Extras"/>
    <s v=" "/>
  </r>
  <r>
    <s v="18621"/>
    <s v="ES"/>
    <x v="128"/>
    <s v="0125"/>
    <x v="46"/>
    <x v="46"/>
    <s v="2"/>
    <s v="Half Tax"/>
    <s v="R3"/>
    <n v="10"/>
    <x v="12"/>
    <x v="12"/>
    <s v="ES27012511"/>
    <s v="11"/>
    <s v="RESTAURANT"/>
    <s v="F&amp;B"/>
    <s v="01"/>
    <s v="FB"/>
    <s v="2"/>
  </r>
  <r>
    <s v="18622"/>
    <s v="ES"/>
    <x v="132"/>
    <s v="0468"/>
    <x v="24"/>
    <x v="24"/>
    <s v="2"/>
    <s v="Half Tax"/>
    <s v="R3"/>
    <n v="10"/>
    <x v="18"/>
    <x v="18"/>
    <s v="ES53046880"/>
    <s v="80"/>
    <s v="BANQUETING"/>
    <s v="F&amp;B"/>
    <s v="01"/>
    <s v="FB"/>
    <s v="4"/>
  </r>
  <r>
    <s v="18623"/>
    <s v="ES"/>
    <x v="132"/>
    <s v="0468"/>
    <x v="78"/>
    <x v="77"/>
    <s v="2"/>
    <s v="Half Tax"/>
    <s v="R3"/>
    <n v="10"/>
    <x v="38"/>
    <x v="35"/>
    <s v="ES53046811"/>
    <s v="11"/>
    <s v="RESTAURANT"/>
    <s v="F&amp;B"/>
    <s v="01"/>
    <s v="FB"/>
    <s v="4"/>
  </r>
  <r>
    <s v="18624"/>
    <s v="ES"/>
    <x v="132"/>
    <s v="0468"/>
    <x v="106"/>
    <x v="104"/>
    <s v="3"/>
    <s v="Full Tax"/>
    <s v="R5"/>
    <n v="21"/>
    <x v="4"/>
    <x v="4"/>
    <s v="ES53046899"/>
    <s v="99"/>
    <s v="OTHER INCOME"/>
    <s v="EXTRA"/>
    <s v="04"/>
    <s v="Extras"/>
    <s v=" "/>
  </r>
  <r>
    <s v="18625"/>
    <s v="ES"/>
    <x v="132"/>
    <s v="0468"/>
    <x v="14"/>
    <x v="14"/>
    <s v="2"/>
    <s v="Half Tax"/>
    <s v="R3"/>
    <n v="10"/>
    <x v="12"/>
    <x v="12"/>
    <s v="ES53046811"/>
    <s v="11"/>
    <s v="RESTAURANT"/>
    <s v="F&amp;B"/>
    <s v="01"/>
    <s v="FB"/>
    <s v="4"/>
  </r>
  <r>
    <s v="18626"/>
    <s v="ES"/>
    <x v="133"/>
    <s v="0143"/>
    <x v="90"/>
    <x v="88"/>
    <s v="2"/>
    <s v="Half Tax"/>
    <s v="R3"/>
    <n v="10"/>
    <x v="19"/>
    <x v="19"/>
    <s v="ES28014301"/>
    <s v="01"/>
    <s v="FRONT OFFICE"/>
    <s v="N/A"/>
    <s v="02"/>
    <s v="Meal Plan"/>
    <s v=" "/>
  </r>
  <r>
    <s v="18627"/>
    <s v="ES"/>
    <x v="133"/>
    <s v="0143"/>
    <x v="21"/>
    <x v="21"/>
    <s v="2"/>
    <s v="Half Tax"/>
    <s v="R3"/>
    <n v="10"/>
    <x v="16"/>
    <x v="16"/>
    <s v="ES28014311"/>
    <s v="11"/>
    <s v="RESTAURANT"/>
    <s v="F&amp;B"/>
    <s v="01"/>
    <s v="FB"/>
    <s v="4"/>
  </r>
  <r>
    <s v="18628"/>
    <s v="ES"/>
    <x v="133"/>
    <s v="0143"/>
    <x v="25"/>
    <x v="25"/>
    <s v="2"/>
    <s v="Half Tax"/>
    <s v="R3"/>
    <n v="10"/>
    <x v="19"/>
    <x v="19"/>
    <s v="ES28014301"/>
    <s v="01"/>
    <s v="FRONT OFFICE"/>
    <s v="N/A"/>
    <s v="02"/>
    <s v="Meal Plan"/>
    <s v=" "/>
  </r>
  <r>
    <s v="18629"/>
    <s v="ES"/>
    <x v="134"/>
    <s v="0319"/>
    <x v="23"/>
    <x v="23"/>
    <s v="2"/>
    <s v="Half Tax"/>
    <s v="R3"/>
    <n v="10"/>
    <x v="0"/>
    <x v="0"/>
    <s v="ES10031980"/>
    <s v="80"/>
    <s v="BANQUETING"/>
    <s v="MICE"/>
    <s v="04"/>
    <s v="Extras"/>
    <s v=" "/>
  </r>
  <r>
    <s v="18630"/>
    <s v="ES"/>
    <x v="134"/>
    <s v="0319"/>
    <x v="32"/>
    <x v="32"/>
    <s v="3"/>
    <s v="Full Tax"/>
    <s v="R5"/>
    <n v="21"/>
    <x v="23"/>
    <x v="23"/>
    <s v="ES10031999"/>
    <s v="99"/>
    <s v="OTHER INCOME"/>
    <s v="EXTRA"/>
    <s v="04"/>
    <s v="Extras"/>
    <s v=" "/>
  </r>
  <r>
    <s v="18631"/>
    <s v="ES"/>
    <x v="134"/>
    <s v="0319"/>
    <x v="54"/>
    <x v="53"/>
    <s v="3"/>
    <s v="Full Tax"/>
    <s v="R5"/>
    <n v="21"/>
    <x v="29"/>
    <x v="28"/>
    <s v="ES10031999"/>
    <s v="99"/>
    <s v="OTHER INCOME"/>
    <s v="EXTRA"/>
    <s v="04"/>
    <s v="Extras"/>
    <s v=" "/>
  </r>
  <r>
    <s v="18632"/>
    <s v="ES"/>
    <x v="133"/>
    <s v="0143"/>
    <x v="84"/>
    <x v="82"/>
    <s v="2"/>
    <s v="Half Tax"/>
    <s v="R3"/>
    <n v="10"/>
    <x v="20"/>
    <x v="20"/>
    <s v="ES28014399"/>
    <s v="99"/>
    <s v="OTHER INCOME"/>
    <s v="EXTRA"/>
    <s v="04"/>
    <s v="Extras"/>
    <s v=" "/>
  </r>
  <r>
    <s v="18633"/>
    <s v="ES"/>
    <x v="135"/>
    <s v="0149"/>
    <x v="7"/>
    <x v="7"/>
    <s v="2"/>
    <s v="Half Tax"/>
    <s v="R3"/>
    <n v="10"/>
    <x v="6"/>
    <x v="6"/>
    <s v="ES11014901"/>
    <s v="01"/>
    <s v="FRONT OFFICE"/>
    <s v="EXTRA"/>
    <s v="07"/>
    <s v="Room extras"/>
    <s v=" "/>
  </r>
  <r>
    <s v="18634"/>
    <s v="ES"/>
    <x v="131"/>
    <s v="0123"/>
    <x v="77"/>
    <x v="76"/>
    <s v="2"/>
    <s v="Half Tax"/>
    <s v="R3"/>
    <n v="10"/>
    <x v="9"/>
    <x v="9"/>
    <s v="ES10012311"/>
    <s v="11"/>
    <s v="RESTAURANT"/>
    <s v="F&amp;B"/>
    <s v="01"/>
    <s v="FB"/>
    <s v="2"/>
  </r>
  <r>
    <s v="18635"/>
    <s v="ES"/>
    <x v="131"/>
    <s v="0123"/>
    <x v="93"/>
    <x v="91"/>
    <s v="2"/>
    <s v="Half Tax"/>
    <s v="R3"/>
    <n v="10"/>
    <x v="0"/>
    <x v="0"/>
    <s v="ES10012380"/>
    <s v="80"/>
    <s v="BANQUETING"/>
    <s v="EXTRA"/>
    <s v="04"/>
    <s v="Extras"/>
    <s v=" "/>
  </r>
  <r>
    <s v="18636"/>
    <s v="ES"/>
    <x v="118"/>
    <s v="0128"/>
    <x v="68"/>
    <x v="261"/>
    <s v="3"/>
    <s v="Full Tax"/>
    <s v="R5"/>
    <n v="21"/>
    <x v="35"/>
    <x v="32"/>
    <s v=""/>
    <s v=" "/>
    <s v=""/>
    <s v="N/A"/>
    <s v="50"/>
    <s v="Prepayments with invoice"/>
    <s v=" "/>
  </r>
  <r>
    <s v="18637"/>
    <s v="ES"/>
    <x v="136"/>
    <s v="0105"/>
    <x v="98"/>
    <x v="182"/>
    <s v="2"/>
    <s v="Half Tax"/>
    <s v="R3"/>
    <n v="10"/>
    <x v="9"/>
    <x v="9"/>
    <s v="ES10010511"/>
    <s v="11"/>
    <s v="RESTAURANT"/>
    <s v="F&amp;B"/>
    <s v="01"/>
    <s v="FB"/>
    <s v="4"/>
  </r>
  <r>
    <s v="18638"/>
    <s v="ES"/>
    <x v="137"/>
    <s v="0081"/>
    <x v="58"/>
    <x v="57"/>
    <s v="2"/>
    <s v="Half Tax"/>
    <s v="R3"/>
    <n v="10"/>
    <x v="13"/>
    <x v="13"/>
    <s v="ES10008111"/>
    <s v="11"/>
    <s v="RESTAURANT"/>
    <s v="F&amp;B"/>
    <s v="01"/>
    <s v="FB"/>
    <s v="4"/>
  </r>
  <r>
    <s v="18639"/>
    <s v="ES"/>
    <x v="137"/>
    <s v="0081"/>
    <x v="93"/>
    <x v="91"/>
    <s v="2"/>
    <s v="Half Tax"/>
    <s v="R3"/>
    <n v="10"/>
    <x v="0"/>
    <x v="0"/>
    <s v="ES10008180"/>
    <s v="80"/>
    <s v="BANQUETING"/>
    <s v="EXTRA"/>
    <s v="04"/>
    <s v="Extras"/>
    <s v=" "/>
  </r>
  <r>
    <s v="18640"/>
    <s v="ES"/>
    <x v="137"/>
    <s v="0081"/>
    <x v="9"/>
    <x v="9"/>
    <s v="2"/>
    <s v="Half Tax"/>
    <s v="R3"/>
    <n v="10"/>
    <x v="4"/>
    <x v="4"/>
    <s v="ES10008199"/>
    <s v="99"/>
    <s v="OTHER INCOME"/>
    <s v="EXTRA"/>
    <s v="04"/>
    <s v="Extras"/>
    <s v=" "/>
  </r>
  <r>
    <s v="18641"/>
    <s v="ES"/>
    <x v="136"/>
    <s v="0105"/>
    <x v="42"/>
    <x v="42"/>
    <s v="2"/>
    <s v="Half Tax"/>
    <s v="R3"/>
    <n v="10"/>
    <x v="6"/>
    <x v="6"/>
    <s v="ES10010501"/>
    <s v="01"/>
    <s v="FRONT OFFICE"/>
    <s v="ROOMS"/>
    <s v="05"/>
    <s v="Supplements/Discounts"/>
    <s v=" "/>
  </r>
  <r>
    <s v="18642"/>
    <s v="ES"/>
    <x v="136"/>
    <s v="0105"/>
    <x v="36"/>
    <x v="498"/>
    <s v="2"/>
    <s v="Half Tax"/>
    <s v="R3"/>
    <n v="10"/>
    <x v="79"/>
    <x v="56"/>
    <s v=""/>
    <s v=" "/>
    <s v=""/>
    <s v="N/A"/>
    <s v="54"/>
    <s v="Local Tax"/>
    <s v=" "/>
  </r>
  <r>
    <s v="18643"/>
    <s v="ES"/>
    <x v="138"/>
    <s v="0327"/>
    <x v="61"/>
    <x v="60"/>
    <s v="2"/>
    <s v="Half Tax"/>
    <s v="R3"/>
    <n v="10"/>
    <x v="18"/>
    <x v="18"/>
    <s v="ES10032780"/>
    <s v="80"/>
    <s v="BANQUETING"/>
    <s v="F&amp;B"/>
    <s v="01"/>
    <s v="FB"/>
    <s v="4"/>
  </r>
  <r>
    <s v="18644"/>
    <s v="ES"/>
    <x v="138"/>
    <s v="0327"/>
    <x v="27"/>
    <x v="27"/>
    <s v="2"/>
    <s v="Half Tax"/>
    <s v="R3"/>
    <n v="10"/>
    <x v="21"/>
    <x v="21"/>
    <s v="ES10032711"/>
    <s v="11"/>
    <s v="RESTAURANT"/>
    <s v="F&amp;B"/>
    <s v="01"/>
    <s v="FB"/>
    <s v="4"/>
  </r>
  <r>
    <s v="18645"/>
    <s v="ES"/>
    <x v="138"/>
    <s v="0327"/>
    <x v="11"/>
    <x v="11"/>
    <s v="2"/>
    <s v="Half Tax"/>
    <s v="R3"/>
    <n v="10"/>
    <x v="9"/>
    <x v="9"/>
    <s v="ES10032711"/>
    <s v="11"/>
    <s v="RESTAURANT"/>
    <s v="F&amp;B"/>
    <s v="01"/>
    <s v="FB"/>
    <s v="4"/>
  </r>
  <r>
    <s v="18646"/>
    <s v="ES"/>
    <x v="138"/>
    <s v="0327"/>
    <x v="54"/>
    <x v="53"/>
    <s v="3"/>
    <s v="Full Tax"/>
    <s v="R5"/>
    <n v="21"/>
    <x v="29"/>
    <x v="28"/>
    <s v="ES10032799"/>
    <s v="99"/>
    <s v="OTHER INCOME"/>
    <s v="EXTRA"/>
    <s v="04"/>
    <s v="Extras"/>
    <s v=" "/>
  </r>
  <r>
    <s v="18647"/>
    <s v="ES"/>
    <x v="138"/>
    <s v="0327"/>
    <x v="17"/>
    <x v="17"/>
    <s v="2"/>
    <s v="Half Tax"/>
    <s v="R3"/>
    <n v="10"/>
    <x v="4"/>
    <x v="4"/>
    <s v="ES10032799"/>
    <s v="99"/>
    <s v="OTHER INCOME"/>
    <s v="EXTRA"/>
    <s v="04"/>
    <s v="Extras"/>
    <s v=" "/>
  </r>
  <r>
    <s v="18648"/>
    <s v="ES"/>
    <x v="135"/>
    <s v="0149"/>
    <x v="39"/>
    <x v="39"/>
    <s v="2"/>
    <s v="Half Tax"/>
    <s v="R3"/>
    <n v="10"/>
    <x v="6"/>
    <x v="6"/>
    <s v="ES11014901"/>
    <s v="01"/>
    <s v="FRONT OFFICE"/>
    <s v="ROOMS"/>
    <s v="03"/>
    <s v="Room"/>
    <s v=" "/>
  </r>
  <r>
    <s v="18649"/>
    <s v="ES"/>
    <x v="135"/>
    <s v="0149"/>
    <x v="65"/>
    <x v="64"/>
    <s v="0"/>
    <s v="0% tax"/>
    <s v="R0"/>
    <n v="0"/>
    <x v="34"/>
    <x v="29"/>
    <s v=""/>
    <s v=" "/>
    <s v=""/>
    <s v="N/A"/>
    <s v="52"/>
    <s v="Paid out"/>
    <s v=" "/>
  </r>
  <r>
    <s v="18650"/>
    <s v="ES"/>
    <x v="135"/>
    <s v="0149"/>
    <x v="11"/>
    <x v="11"/>
    <s v="2"/>
    <s v="Half Tax"/>
    <s v="R3"/>
    <n v="10"/>
    <x v="9"/>
    <x v="9"/>
    <s v="ES11014911"/>
    <s v="11"/>
    <s v="RESTAURANT"/>
    <s v="F&amp;B"/>
    <s v="01"/>
    <s v="FB"/>
    <s v="4"/>
  </r>
  <r>
    <s v="18651"/>
    <s v="ES"/>
    <x v="138"/>
    <s v="0327"/>
    <x v="110"/>
    <x v="108"/>
    <s v="2"/>
    <s v="Half Tax"/>
    <s v="R3"/>
    <n v="10"/>
    <x v="27"/>
    <x v="26"/>
    <s v="ES10032799"/>
    <s v="99"/>
    <s v="OTHER INCOME"/>
    <s v="EXTRA"/>
    <s v="04"/>
    <s v="Extras"/>
    <s v=" "/>
  </r>
  <r>
    <s v="18652"/>
    <s v="ES"/>
    <x v="136"/>
    <s v="0105"/>
    <x v="68"/>
    <x v="261"/>
    <s v="3"/>
    <s v="Full Tax"/>
    <s v="R5"/>
    <n v="21"/>
    <x v="35"/>
    <x v="32"/>
    <s v=""/>
    <s v=" "/>
    <s v=""/>
    <s v="N/A"/>
    <s v="50"/>
    <s v="Prepayments with invoice"/>
    <s v=" "/>
  </r>
  <r>
    <s v="18653"/>
    <s v="ES"/>
    <x v="139"/>
    <s v="0041"/>
    <x v="92"/>
    <x v="90"/>
    <s v="2"/>
    <s v="Half Tax"/>
    <s v="R3"/>
    <n v="10"/>
    <x v="22"/>
    <x v="22"/>
    <s v="ES10004199"/>
    <s v="99"/>
    <s v="OTHER INCOME"/>
    <s v="F&amp;B"/>
    <s v="01"/>
    <s v="FB"/>
    <s v="4"/>
  </r>
  <r>
    <s v="18654"/>
    <s v="ES"/>
    <x v="139"/>
    <s v="0041"/>
    <x v="76"/>
    <x v="75"/>
    <s v="3"/>
    <s v="Full Tax"/>
    <s v="R5"/>
    <n v="21"/>
    <x v="31"/>
    <x v="30"/>
    <s v="ES10004180"/>
    <s v="80"/>
    <s v="BANQUETING"/>
    <s v="MICE"/>
    <s v="10"/>
    <s v="Function rooms"/>
    <s v=" "/>
  </r>
  <r>
    <s v="18655"/>
    <s v="ES"/>
    <x v="139"/>
    <s v="0041"/>
    <x v="27"/>
    <x v="27"/>
    <s v="2"/>
    <s v="Half Tax"/>
    <s v="R3"/>
    <n v="10"/>
    <x v="21"/>
    <x v="21"/>
    <s v="ES10004111"/>
    <s v="11"/>
    <s v="RESTAURANT"/>
    <s v="F&amp;B"/>
    <s v="01"/>
    <s v="FB"/>
    <s v="4"/>
  </r>
  <r>
    <s v="18656"/>
    <s v="ES"/>
    <x v="139"/>
    <s v="0041"/>
    <x v="106"/>
    <x v="104"/>
    <s v="3"/>
    <s v="Full Tax"/>
    <s v="R5"/>
    <n v="21"/>
    <x v="4"/>
    <x v="4"/>
    <s v="ES10004199"/>
    <s v="99"/>
    <s v="OTHER INCOME"/>
    <s v="EXTRA"/>
    <s v="04"/>
    <s v="Extras"/>
    <s v=" "/>
  </r>
  <r>
    <s v="18657"/>
    <s v="ES"/>
    <x v="139"/>
    <s v="0041"/>
    <x v="107"/>
    <x v="105"/>
    <s v="2"/>
    <s v="Half Tax"/>
    <s v="R3"/>
    <n v="10"/>
    <x v="4"/>
    <x v="4"/>
    <s v="ES10004199"/>
    <s v="99"/>
    <s v="OTHER INCOME"/>
    <s v="EXTRA"/>
    <s v="04"/>
    <s v="Extras"/>
    <s v=" "/>
  </r>
  <r>
    <s v="18658"/>
    <s v="ES"/>
    <x v="139"/>
    <s v="0041"/>
    <x v="53"/>
    <x v="52"/>
    <s v="2"/>
    <s v="Half Tax"/>
    <s v="R3"/>
    <n v="10"/>
    <x v="4"/>
    <x v="4"/>
    <s v="ES10004199"/>
    <s v="99"/>
    <s v="OTHER INCOME"/>
    <s v="EXTRA"/>
    <s v="07"/>
    <s v="Room extras"/>
    <s v=" "/>
  </r>
  <r>
    <s v="18659"/>
    <s v="ES"/>
    <x v="139"/>
    <s v="0041"/>
    <x v="48"/>
    <x v="48"/>
    <s v="2"/>
    <s v="Half Tax"/>
    <s v="R3"/>
    <n v="10"/>
    <x v="4"/>
    <x v="4"/>
    <s v="ES10004199"/>
    <s v="99"/>
    <s v="OTHER INCOME"/>
    <s v="EXTRA"/>
    <s v="04"/>
    <s v="Extras"/>
    <s v=" "/>
  </r>
  <r>
    <s v="18660"/>
    <s v="ES"/>
    <x v="139"/>
    <s v="0041"/>
    <x v="3"/>
    <x v="3"/>
    <s v="2"/>
    <s v="Half Tax"/>
    <s v="R3"/>
    <n v="10"/>
    <x v="3"/>
    <x v="3"/>
    <s v=""/>
    <s v=" "/>
    <s v=""/>
    <s v="N/A"/>
    <s v="55"/>
    <s v="Special tax"/>
    <s v=" "/>
  </r>
  <r>
    <s v="18661"/>
    <s v="ES"/>
    <x v="139"/>
    <s v="0041"/>
    <x v="97"/>
    <x v="95"/>
    <s v="2"/>
    <s v="Half Tax"/>
    <s v="R3"/>
    <n v="10"/>
    <x v="6"/>
    <x v="6"/>
    <s v="ES10004101"/>
    <s v="01"/>
    <s v="FRONT OFFICE"/>
    <s v="ROOMS"/>
    <s v="03"/>
    <s v="Room"/>
    <s v=" "/>
  </r>
  <r>
    <s v="18662"/>
    <s v="ES"/>
    <x v="140"/>
    <s v="0104"/>
    <x v="40"/>
    <x v="40"/>
    <s v="2"/>
    <s v="Half Tax"/>
    <s v="R3"/>
    <n v="10"/>
    <x v="6"/>
    <x v="6"/>
    <s v="ES10010401"/>
    <s v="01"/>
    <s v="FRONT OFFICE"/>
    <s v="ROOMS"/>
    <s v="05"/>
    <s v="Supplements/Discounts"/>
    <s v=" "/>
  </r>
  <r>
    <s v="18663"/>
    <s v="ES"/>
    <x v="140"/>
    <s v="0104"/>
    <x v="87"/>
    <x v="85"/>
    <s v="2"/>
    <s v="Half Tax"/>
    <s v="R3"/>
    <n v="10"/>
    <x v="20"/>
    <x v="20"/>
    <s v="ES10010499"/>
    <s v="99"/>
    <s v="OTHER INCOME"/>
    <s v="EXTRA"/>
    <s v="04"/>
    <s v="Extras"/>
    <s v=" "/>
  </r>
  <r>
    <s v="18664"/>
    <s v="ES"/>
    <x v="140"/>
    <s v="0104"/>
    <x v="53"/>
    <x v="52"/>
    <s v="2"/>
    <s v="Half Tax"/>
    <s v="R3"/>
    <n v="10"/>
    <x v="4"/>
    <x v="4"/>
    <s v="ES10010499"/>
    <s v="99"/>
    <s v="OTHER INCOME"/>
    <s v="EXTRA"/>
    <s v="07"/>
    <s v="Room extras"/>
    <s v=" "/>
  </r>
  <r>
    <s v="18665"/>
    <s v="ES"/>
    <x v="142"/>
    <s v="0121"/>
    <x v="18"/>
    <x v="18"/>
    <s v="0"/>
    <s v="0% tax"/>
    <s v="R0"/>
    <n v="0"/>
    <x v="15"/>
    <x v="15"/>
    <s v=""/>
    <s v=" "/>
    <s v=""/>
    <s v="N/A"/>
    <s v="53"/>
    <s v="Tips"/>
    <s v=" "/>
  </r>
  <r>
    <s v="18666"/>
    <s v="ES"/>
    <x v="142"/>
    <s v="0121"/>
    <x v="13"/>
    <x v="13"/>
    <s v="2"/>
    <s v="Half Tax"/>
    <s v="R3"/>
    <n v="10"/>
    <x v="11"/>
    <x v="11"/>
    <s v=""/>
    <s v=" "/>
    <s v=""/>
    <s v="EXTRA"/>
    <s v="04"/>
    <s v="Extras"/>
    <s v=" "/>
  </r>
  <r>
    <s v="18667"/>
    <s v="ES"/>
    <x v="141"/>
    <s v="0317"/>
    <x v="20"/>
    <x v="20"/>
    <s v="2"/>
    <s v="Half Tax"/>
    <s v="R3"/>
    <n v="10"/>
    <x v="6"/>
    <x v="6"/>
    <s v="ES10031701"/>
    <s v="01"/>
    <s v="FRONT OFFICE"/>
    <s v="ROOMS"/>
    <s v="05"/>
    <s v="Supplements/Discounts"/>
    <s v=" "/>
  </r>
  <r>
    <s v="18668"/>
    <s v="ES"/>
    <x v="142"/>
    <s v="0121"/>
    <x v="88"/>
    <x v="86"/>
    <s v="0"/>
    <s v="0% tax"/>
    <s v="R0"/>
    <n v="0"/>
    <x v="36"/>
    <x v="33"/>
    <s v="ES02012199"/>
    <s v="99"/>
    <s v="OTHER INCOME"/>
    <s v="MICE"/>
    <s v="04"/>
    <s v="Extras"/>
    <s v=" "/>
  </r>
  <r>
    <s v="18669"/>
    <s v="ES"/>
    <x v="142"/>
    <s v="0121"/>
    <x v="57"/>
    <x v="56"/>
    <s v="2"/>
    <s v="Half Tax"/>
    <s v="R3"/>
    <n v="10"/>
    <x v="11"/>
    <x v="11"/>
    <s v="ES02012199"/>
    <s v="99"/>
    <s v="OTHER INCOME"/>
    <s v="EXTRA"/>
    <s v="04"/>
    <s v="Extras"/>
    <s v=" "/>
  </r>
  <r>
    <s v="18670"/>
    <s v="ES"/>
    <x v="142"/>
    <s v="0121"/>
    <x v="78"/>
    <x v="77"/>
    <s v="2"/>
    <s v="Half Tax"/>
    <s v="R3"/>
    <n v="10"/>
    <x v="38"/>
    <x v="35"/>
    <s v="ES02012111"/>
    <s v="11"/>
    <s v="RESTAURANT"/>
    <s v="F&amp;B"/>
    <s v="01"/>
    <s v="FB"/>
    <s v="4"/>
  </r>
  <r>
    <s v="18671"/>
    <s v="ES"/>
    <x v="142"/>
    <s v="0121"/>
    <x v="68"/>
    <x v="261"/>
    <s v="3"/>
    <s v="Full Tax"/>
    <s v="R5"/>
    <n v="21"/>
    <x v="35"/>
    <x v="32"/>
    <s v=""/>
    <s v=" "/>
    <s v=""/>
    <s v="N/A"/>
    <s v="50"/>
    <s v="Prepayments with invoice"/>
    <s v=" "/>
  </r>
  <r>
    <s v="18672"/>
    <s v="ES"/>
    <x v="143"/>
    <s v="0165"/>
    <x v="94"/>
    <x v="483"/>
    <s v="2"/>
    <s v="Half Tax"/>
    <s v="R3"/>
    <n v="10"/>
    <x v="35"/>
    <x v="32"/>
    <s v=""/>
    <s v=" "/>
    <s v=""/>
    <s v="N/A"/>
    <s v="50"/>
    <s v="Prepayments with invoice"/>
    <s v=" "/>
  </r>
  <r>
    <s v="18673"/>
    <s v="ES"/>
    <x v="143"/>
    <s v="0165"/>
    <x v="21"/>
    <x v="21"/>
    <s v="2"/>
    <s v="Half Tax"/>
    <s v="R3"/>
    <n v="10"/>
    <x v="16"/>
    <x v="16"/>
    <s v="ES02016511"/>
    <s v="11"/>
    <s v="RESTAURANT"/>
    <s v="F&amp;B"/>
    <s v="01"/>
    <s v="FB"/>
    <s v="4"/>
  </r>
  <r>
    <s v="18674"/>
    <s v="ES"/>
    <x v="143"/>
    <s v="0165"/>
    <x v="71"/>
    <x v="70"/>
    <s v="2"/>
    <s v="Half Tax"/>
    <s v="R3"/>
    <n v="10"/>
    <x v="12"/>
    <x v="12"/>
    <s v="ES02016511"/>
    <s v="11"/>
    <s v="RESTAURANT"/>
    <s v="F&amp;B"/>
    <s v="01"/>
    <s v="FB"/>
    <s v="4"/>
  </r>
  <r>
    <s v="18675"/>
    <s v="ES"/>
    <x v="143"/>
    <s v="0165"/>
    <x v="93"/>
    <x v="91"/>
    <s v="2"/>
    <s v="Half Tax"/>
    <s v="R3"/>
    <n v="10"/>
    <x v="0"/>
    <x v="0"/>
    <s v="ES02016580"/>
    <s v="80"/>
    <s v="BANQUETING"/>
    <s v="EXTRA"/>
    <s v="04"/>
    <s v="Extras"/>
    <s v=" "/>
  </r>
  <r>
    <s v="18676"/>
    <s v="ES"/>
    <x v="143"/>
    <s v="0165"/>
    <x v="107"/>
    <x v="105"/>
    <s v="2"/>
    <s v="Half Tax"/>
    <s v="R3"/>
    <n v="10"/>
    <x v="4"/>
    <x v="4"/>
    <s v="ES02016599"/>
    <s v="99"/>
    <s v="OTHER INCOME"/>
    <s v="EXTRA"/>
    <s v="04"/>
    <s v="Extras"/>
    <s v=" "/>
  </r>
  <r>
    <s v="18677"/>
    <s v="ES"/>
    <x v="143"/>
    <s v="0165"/>
    <x v="83"/>
    <x v="81"/>
    <s v="2"/>
    <s v="Half Tax"/>
    <s v="R3"/>
    <n v="10"/>
    <x v="20"/>
    <x v="20"/>
    <s v="ES02016599"/>
    <s v="99"/>
    <s v="OTHER INCOME"/>
    <s v="EXTRA"/>
    <s v="04"/>
    <s v="Extras"/>
    <s v=" "/>
  </r>
  <r>
    <s v="18678"/>
    <s v="ES"/>
    <x v="144"/>
    <s v="0106"/>
    <x v="36"/>
    <x v="498"/>
    <s v="2"/>
    <s v="Half Tax"/>
    <s v="R3"/>
    <n v="10"/>
    <x v="79"/>
    <x v="56"/>
    <s v=""/>
    <s v=" "/>
    <s v=""/>
    <s v="N/A"/>
    <s v="54"/>
    <s v="Local Tax"/>
    <s v=" "/>
  </r>
  <r>
    <s v="18679"/>
    <s v="ES"/>
    <x v="144"/>
    <s v="0106"/>
    <x v="101"/>
    <x v="99"/>
    <s v="2"/>
    <s v="Half Tax"/>
    <s v="R3"/>
    <n v="10"/>
    <x v="19"/>
    <x v="19"/>
    <s v="ES10010601"/>
    <s v="01"/>
    <s v="FRONT OFFICE"/>
    <s v="ROOMS"/>
    <s v="02"/>
    <s v="Meal Plan"/>
    <s v=" "/>
  </r>
  <r>
    <s v="18680"/>
    <s v="ES"/>
    <x v="144"/>
    <s v="0106"/>
    <x v="74"/>
    <x v="73"/>
    <s v="2"/>
    <s v="Half Tax"/>
    <s v="R3"/>
    <n v="10"/>
    <x v="34"/>
    <x v="29"/>
    <s v=""/>
    <s v=" "/>
    <s v=""/>
    <s v="EXTRA"/>
    <s v="06"/>
    <s v="Allotment Guarantees"/>
    <s v=" "/>
  </r>
  <r>
    <s v="18681"/>
    <s v="ES"/>
    <x v="144"/>
    <s v="0106"/>
    <x v="21"/>
    <x v="21"/>
    <s v="2"/>
    <s v="Half Tax"/>
    <s v="R3"/>
    <n v="10"/>
    <x v="16"/>
    <x v="16"/>
    <s v="ES10010611"/>
    <s v="11"/>
    <s v="RESTAURANT"/>
    <s v="F&amp;B"/>
    <s v="01"/>
    <s v="FB"/>
    <s v="4"/>
  </r>
  <r>
    <s v="18682"/>
    <s v="ES"/>
    <x v="144"/>
    <s v="0106"/>
    <x v="41"/>
    <x v="41"/>
    <s v="2"/>
    <s v="Half Tax"/>
    <s v="R3"/>
    <n v="10"/>
    <x v="17"/>
    <x v="17"/>
    <s v="ES10010611"/>
    <s v="11"/>
    <s v="RESTAURANT"/>
    <s v="F&amp;B"/>
    <s v="01"/>
    <s v="FB"/>
    <s v="1"/>
  </r>
  <r>
    <s v="18683"/>
    <s v="ES"/>
    <x v="144"/>
    <s v="0106"/>
    <x v="15"/>
    <x v="15"/>
    <s v="2"/>
    <s v="Half Tax"/>
    <s v="R3"/>
    <n v="10"/>
    <x v="13"/>
    <x v="13"/>
    <s v="ES10010611"/>
    <s v="11"/>
    <s v="RESTAURANT"/>
    <s v="F&amp;B"/>
    <s v="01"/>
    <s v="FB"/>
    <s v="4"/>
  </r>
  <r>
    <s v="18684"/>
    <s v="ES"/>
    <x v="144"/>
    <s v="0106"/>
    <x v="113"/>
    <x v="111"/>
    <s v="2"/>
    <s v="Half Tax"/>
    <s v="R3"/>
    <n v="10"/>
    <x v="9"/>
    <x v="9"/>
    <s v="ES10010680"/>
    <s v="80"/>
    <s v="BANQUETING"/>
    <s v="F&amp;B"/>
    <s v="01"/>
    <s v="FB"/>
    <s v="3"/>
  </r>
  <r>
    <s v="18685"/>
    <s v="ES"/>
    <x v="144"/>
    <s v="0106"/>
    <x v="70"/>
    <x v="69"/>
    <s v="0"/>
    <s v="0% tax"/>
    <s v="R0"/>
    <n v="0"/>
    <x v="36"/>
    <x v="33"/>
    <s v="ES10010699"/>
    <s v="99"/>
    <s v="OTHER INCOME"/>
    <s v="EXTRA"/>
    <s v="04"/>
    <s v="Extras"/>
    <s v=" "/>
  </r>
  <r>
    <s v="18686"/>
    <s v="ES"/>
    <x v="144"/>
    <s v="0106"/>
    <x v="83"/>
    <x v="81"/>
    <s v="2"/>
    <s v="Half Tax"/>
    <s v="R3"/>
    <n v="10"/>
    <x v="20"/>
    <x v="20"/>
    <s v="ES10010699"/>
    <s v="99"/>
    <s v="OTHER INCOME"/>
    <s v="EXTRA"/>
    <s v="04"/>
    <s v="Extras"/>
    <s v=" "/>
  </r>
  <r>
    <s v="18687"/>
    <s v="ES"/>
    <x v="139"/>
    <s v="0041"/>
    <x v="88"/>
    <x v="86"/>
    <s v="0"/>
    <s v="0% tax"/>
    <s v="R0"/>
    <n v="0"/>
    <x v="36"/>
    <x v="33"/>
    <s v="ES10004199"/>
    <s v="99"/>
    <s v="OTHER INCOME"/>
    <s v="MICE"/>
    <s v="04"/>
    <s v="Extras"/>
    <s v=" "/>
  </r>
  <r>
    <s v="18688"/>
    <s v="ES"/>
    <x v="145"/>
    <s v="0107"/>
    <x v="55"/>
    <x v="54"/>
    <s v="2"/>
    <s v="Half Tax"/>
    <s v="R3"/>
    <n v="10"/>
    <x v="19"/>
    <x v="19"/>
    <s v="ES10010701"/>
    <s v="01"/>
    <s v="FRONT OFFICE"/>
    <s v="N/A"/>
    <s v="02"/>
    <s v="Meal Plan"/>
    <s v=" "/>
  </r>
  <r>
    <s v="18689"/>
    <s v="ES"/>
    <x v="145"/>
    <s v="0107"/>
    <x v="29"/>
    <x v="29"/>
    <s v="2"/>
    <s v="Half Tax"/>
    <s v="R3"/>
    <n v="10"/>
    <x v="21"/>
    <x v="21"/>
    <s v="ES10010780"/>
    <s v="80"/>
    <s v="BANQUETING"/>
    <s v="F&amp;B"/>
    <s v="01"/>
    <s v="FB"/>
    <s v="4"/>
  </r>
  <r>
    <s v="18690"/>
    <s v="ES"/>
    <x v="145"/>
    <s v="0107"/>
    <x v="37"/>
    <x v="37"/>
    <s v="2"/>
    <s v="Half Tax"/>
    <s v="R3"/>
    <n v="10"/>
    <x v="22"/>
    <x v="22"/>
    <s v="ES10010799"/>
    <s v="99"/>
    <s v="OTHER INCOME"/>
    <s v="MICE"/>
    <s v="04"/>
    <s v="Extras"/>
    <s v=" "/>
  </r>
  <r>
    <s v="18691"/>
    <s v="ES"/>
    <x v="145"/>
    <s v="0107"/>
    <x v="26"/>
    <x v="26"/>
    <s v="2"/>
    <s v="Half Tax"/>
    <s v="R3"/>
    <n v="10"/>
    <x v="20"/>
    <x v="20"/>
    <s v="ES10010799"/>
    <s v="99"/>
    <s v="OTHER INCOME"/>
    <s v="EXTRA"/>
    <s v="04"/>
    <s v="Extras"/>
    <s v=" "/>
  </r>
  <r>
    <s v="18692"/>
    <s v="ES"/>
    <x v="145"/>
    <s v="0107"/>
    <x v="108"/>
    <x v="106"/>
    <s v="2"/>
    <s v="Half Tax"/>
    <s v="R3"/>
    <n v="10"/>
    <x v="12"/>
    <x v="12"/>
    <s v="ES10010711"/>
    <s v="11"/>
    <s v="RESTAURANT"/>
    <s v="N/A"/>
    <s v="04"/>
    <s v="Extras"/>
    <s v=" "/>
  </r>
  <r>
    <s v="18693"/>
    <s v="ES"/>
    <x v="145"/>
    <s v="0107"/>
    <x v="101"/>
    <x v="99"/>
    <s v="2"/>
    <s v="Half Tax"/>
    <s v="R3"/>
    <n v="10"/>
    <x v="19"/>
    <x v="19"/>
    <s v="ES10010701"/>
    <s v="01"/>
    <s v="FRONT OFFICE"/>
    <s v="ROOMS"/>
    <s v="02"/>
    <s v="Meal Plan"/>
    <s v=" "/>
  </r>
  <r>
    <s v="18694"/>
    <s v="ES"/>
    <x v="145"/>
    <s v="0107"/>
    <x v="48"/>
    <x v="48"/>
    <s v="2"/>
    <s v="Half Tax"/>
    <s v="R3"/>
    <n v="10"/>
    <x v="4"/>
    <x v="4"/>
    <s v="ES10010799"/>
    <s v="99"/>
    <s v="OTHER INCOME"/>
    <s v="EXTRA"/>
    <s v="04"/>
    <s v="Extras"/>
    <s v=" "/>
  </r>
  <r>
    <s v="18695"/>
    <s v="ES"/>
    <x v="145"/>
    <s v="0107"/>
    <x v="12"/>
    <x v="12"/>
    <s v="3"/>
    <s v="Full Tax"/>
    <s v="R5"/>
    <n v="21"/>
    <x v="10"/>
    <x v="10"/>
    <s v="ES10010799"/>
    <s v="99"/>
    <s v="OTHER INCOME"/>
    <s v="EXTRA"/>
    <s v="04"/>
    <s v="Extras"/>
    <s v=" "/>
  </r>
  <r>
    <s v="18696"/>
    <s v="ES"/>
    <x v="141"/>
    <s v="0317"/>
    <x v="8"/>
    <x v="8"/>
    <s v="2"/>
    <s v="Half Tax"/>
    <s v="R3"/>
    <n v="10"/>
    <x v="7"/>
    <x v="7"/>
    <s v="ES10031711"/>
    <s v="11"/>
    <s v="RESTAURANT"/>
    <s v="F&amp;B"/>
    <s v="01"/>
    <s v="FB"/>
    <s v="4"/>
  </r>
  <r>
    <s v="18697"/>
    <s v="ES"/>
    <x v="141"/>
    <s v="0317"/>
    <x v="92"/>
    <x v="90"/>
    <s v="2"/>
    <s v="Half Tax"/>
    <s v="R3"/>
    <n v="10"/>
    <x v="22"/>
    <x v="22"/>
    <s v="ES10031799"/>
    <s v="99"/>
    <s v="OTHER INCOME"/>
    <s v="F&amp;B"/>
    <s v="01"/>
    <s v="FB"/>
    <s v="4"/>
  </r>
  <r>
    <s v="18698"/>
    <s v="ES"/>
    <x v="141"/>
    <s v="0317"/>
    <x v="47"/>
    <x v="47"/>
    <s v="2"/>
    <s v="Half Tax"/>
    <s v="R3"/>
    <n v="10"/>
    <x v="27"/>
    <x v="26"/>
    <s v="ES10031799"/>
    <s v="99"/>
    <s v="OTHER INCOME"/>
    <s v="EXTRA"/>
    <s v="04"/>
    <s v="Extras"/>
    <s v=" "/>
  </r>
  <r>
    <s v="18699"/>
    <s v="ES"/>
    <x v="141"/>
    <s v="0317"/>
    <x v="84"/>
    <x v="82"/>
    <s v="2"/>
    <s v="Half Tax"/>
    <s v="R3"/>
    <n v="10"/>
    <x v="20"/>
    <x v="20"/>
    <s v="ES10031799"/>
    <s v="99"/>
    <s v="OTHER INCOME"/>
    <s v="EXTRA"/>
    <s v="04"/>
    <s v="Extras"/>
    <s v=" "/>
  </r>
  <r>
    <s v="18700"/>
    <s v="ES"/>
    <x v="146"/>
    <s v="0661"/>
    <x v="20"/>
    <x v="20"/>
    <s v="2"/>
    <s v="Half Tax"/>
    <s v="R3"/>
    <n v="10"/>
    <x v="6"/>
    <x v="6"/>
    <s v="ES10066101"/>
    <s v="01"/>
    <s v="FRONT OFFICE"/>
    <s v="ROOMS"/>
    <s v="05"/>
    <s v="Supplements/Discounts"/>
    <s v=" "/>
  </r>
  <r>
    <s v="18701"/>
    <s v="ES"/>
    <x v="146"/>
    <s v="0661"/>
    <x v="24"/>
    <x v="24"/>
    <s v="2"/>
    <s v="Half Tax"/>
    <s v="R3"/>
    <n v="10"/>
    <x v="18"/>
    <x v="18"/>
    <s v="ES10066180"/>
    <s v="80"/>
    <s v="BANQUETING"/>
    <s v="F&amp;B"/>
    <s v="01"/>
    <s v="FB"/>
    <s v="4"/>
  </r>
  <r>
    <s v="18702"/>
    <s v="ES"/>
    <x v="146"/>
    <s v="0661"/>
    <x v="62"/>
    <x v="61"/>
    <s v="2"/>
    <s v="Half Tax"/>
    <s v="R3"/>
    <n v="10"/>
    <x v="6"/>
    <x v="6"/>
    <s v="ES10066101"/>
    <s v="01"/>
    <s v="FRONT OFFICE"/>
    <s v="ROOMS"/>
    <s v="03"/>
    <s v="Room"/>
    <s v=" "/>
  </r>
  <r>
    <s v="18703"/>
    <s v="ES"/>
    <x v="146"/>
    <s v="0661"/>
    <x v="30"/>
    <x v="30"/>
    <s v="2"/>
    <s v="Half Tax"/>
    <s v="R3"/>
    <n v="10"/>
    <x v="22"/>
    <x v="22"/>
    <s v="ES10066199"/>
    <s v="99"/>
    <s v="OTHER INCOME"/>
    <s v="MICE"/>
    <s v="04"/>
    <s v="Extras"/>
    <s v=" "/>
  </r>
  <r>
    <s v="18704"/>
    <s v="ES"/>
    <x v="146"/>
    <s v="0661"/>
    <x v="7"/>
    <x v="7"/>
    <s v="2"/>
    <s v="Half Tax"/>
    <s v="R3"/>
    <n v="10"/>
    <x v="6"/>
    <x v="6"/>
    <s v="ES10066101"/>
    <s v="01"/>
    <s v="FRONT OFFICE"/>
    <s v="EXTRA"/>
    <s v="07"/>
    <s v="Room extras"/>
    <s v=" "/>
  </r>
  <r>
    <s v="18705"/>
    <s v="ES"/>
    <x v="146"/>
    <s v="0661"/>
    <x v="68"/>
    <x v="67"/>
    <s v="3"/>
    <s v="Full Tax"/>
    <s v="R5"/>
    <n v="21"/>
    <x v="35"/>
    <x v="32"/>
    <s v=""/>
    <s v=" "/>
    <s v=""/>
    <s v="N/A"/>
    <s v="50"/>
    <s v="Prepayments with invoice"/>
    <s v=" "/>
  </r>
  <r>
    <s v="18706"/>
    <s v="ES"/>
    <x v="146"/>
    <s v="0661"/>
    <x v="1"/>
    <x v="1"/>
    <s v="2"/>
    <s v="Half Tax"/>
    <s v="R3"/>
    <n v="10"/>
    <x v="1"/>
    <x v="1"/>
    <s v="ES10066111"/>
    <s v="11"/>
    <s v="RESTAURANT"/>
    <s v="F&amp;B"/>
    <s v="01"/>
    <s v="FB"/>
    <s v="4"/>
  </r>
  <r>
    <s v="18707"/>
    <s v="ES"/>
    <x v="146"/>
    <s v="0661"/>
    <x v="14"/>
    <x v="14"/>
    <s v="2"/>
    <s v="Half Tax"/>
    <s v="R3"/>
    <n v="10"/>
    <x v="12"/>
    <x v="12"/>
    <s v="ES10066111"/>
    <s v="11"/>
    <s v="RESTAURANT"/>
    <s v="F&amp;B"/>
    <s v="01"/>
    <s v="FB"/>
    <s v="4"/>
  </r>
  <r>
    <s v="18708"/>
    <s v="ES"/>
    <x v="147"/>
    <s v="0301"/>
    <x v="55"/>
    <x v="54"/>
    <s v="2"/>
    <s v="Half Tax"/>
    <s v="R3"/>
    <n v="10"/>
    <x v="19"/>
    <x v="19"/>
    <s v="ES17030101"/>
    <s v="01"/>
    <s v="FRONT OFFICE"/>
    <s v="N/A"/>
    <s v="02"/>
    <s v="Meal Plan"/>
    <s v=" "/>
  </r>
  <r>
    <s v="18709"/>
    <s v="ES"/>
    <x v="147"/>
    <s v="0301"/>
    <x v="113"/>
    <x v="111"/>
    <s v="2"/>
    <s v="Half Tax"/>
    <s v="R3"/>
    <n v="10"/>
    <x v="9"/>
    <x v="9"/>
    <s v="ES17030180"/>
    <s v="80"/>
    <s v="BANQUETING"/>
    <s v="F&amp;B"/>
    <s v="01"/>
    <s v="FB"/>
    <s v="3"/>
  </r>
  <r>
    <s v="18710"/>
    <s v="ES"/>
    <x v="147"/>
    <s v="0301"/>
    <x v="44"/>
    <x v="44"/>
    <s v="2"/>
    <s v="Half Tax"/>
    <s v="R3"/>
    <n v="10"/>
    <x v="19"/>
    <x v="19"/>
    <s v="ES17030101"/>
    <s v="01"/>
    <s v="FRONT OFFICE"/>
    <s v="N/A"/>
    <s v="02"/>
    <s v="Meal Plan"/>
    <s v=" "/>
  </r>
  <r>
    <s v="18711"/>
    <s v="ES"/>
    <x v="147"/>
    <s v="0301"/>
    <x v="106"/>
    <x v="104"/>
    <s v="3"/>
    <s v="Full Tax"/>
    <s v="R5"/>
    <n v="21"/>
    <x v="4"/>
    <x v="4"/>
    <s v="ES17030199"/>
    <s v="99"/>
    <s v="OTHER INCOME"/>
    <s v="EXTRA"/>
    <s v="04"/>
    <s v="Extras"/>
    <s v=" "/>
  </r>
  <r>
    <s v="18712"/>
    <s v="ES"/>
    <x v="148"/>
    <s v="0386"/>
    <x v="110"/>
    <x v="108"/>
    <s v="2"/>
    <s v="Half Tax"/>
    <s v="R3"/>
    <n v="10"/>
    <x v="27"/>
    <x v="26"/>
    <s v="ES10038699"/>
    <s v="99"/>
    <s v="OTHER INCOME"/>
    <s v="EXTRA"/>
    <s v="04"/>
    <s v="Extras"/>
    <s v=" "/>
  </r>
  <r>
    <s v="18713"/>
    <s v="ES"/>
    <x v="147"/>
    <s v="0301"/>
    <x v="40"/>
    <x v="40"/>
    <s v="2"/>
    <s v="Half Tax"/>
    <s v="R3"/>
    <n v="10"/>
    <x v="6"/>
    <x v="6"/>
    <s v="ES17030101"/>
    <s v="01"/>
    <s v="FRONT OFFICE"/>
    <s v="ROOMS"/>
    <s v="05"/>
    <s v="Supplements/Discounts"/>
    <s v=" "/>
  </r>
  <r>
    <s v="18714"/>
    <s v="ES"/>
    <x v="147"/>
    <s v="0301"/>
    <x v="97"/>
    <x v="95"/>
    <s v="2"/>
    <s v="Half Tax"/>
    <s v="R3"/>
    <n v="10"/>
    <x v="6"/>
    <x v="6"/>
    <s v="ES17030101"/>
    <s v="01"/>
    <s v="FRONT OFFICE"/>
    <s v="ROOMS"/>
    <s v="03"/>
    <s v="Room"/>
    <s v=" "/>
  </r>
  <r>
    <s v="18715"/>
    <s v="ES"/>
    <x v="147"/>
    <s v="0301"/>
    <x v="98"/>
    <x v="182"/>
    <s v="2"/>
    <s v="Half Tax"/>
    <s v="R3"/>
    <n v="10"/>
    <x v="9"/>
    <x v="9"/>
    <s v="ES17030111"/>
    <s v="11"/>
    <s v="RESTAURANT"/>
    <s v="F&amp;B"/>
    <s v="01"/>
    <s v="FB"/>
    <s v="4"/>
  </r>
  <r>
    <s v="18716"/>
    <s v="ES"/>
    <x v="148"/>
    <s v="0386"/>
    <x v="87"/>
    <x v="85"/>
    <s v="2"/>
    <s v="Half Tax"/>
    <s v="R3"/>
    <n v="10"/>
    <x v="20"/>
    <x v="20"/>
    <s v="ES10038699"/>
    <s v="99"/>
    <s v="OTHER INCOME"/>
    <s v="EXTRA"/>
    <s v="04"/>
    <s v="Extras"/>
    <s v=" "/>
  </r>
  <r>
    <s v="18717"/>
    <s v="ES"/>
    <x v="148"/>
    <s v="0386"/>
    <x v="37"/>
    <x v="37"/>
    <s v="2"/>
    <s v="Half Tax"/>
    <s v="R3"/>
    <n v="10"/>
    <x v="22"/>
    <x v="22"/>
    <s v="ES10038699"/>
    <s v="99"/>
    <s v="OTHER INCOME"/>
    <s v="MICE"/>
    <s v="04"/>
    <s v="Extras"/>
    <s v=" "/>
  </r>
  <r>
    <s v="18718"/>
    <s v="ES"/>
    <x v="148"/>
    <s v="0386"/>
    <x v="26"/>
    <x v="26"/>
    <s v="2"/>
    <s v="Half Tax"/>
    <s v="R3"/>
    <n v="10"/>
    <x v="20"/>
    <x v="20"/>
    <s v="ES10038699"/>
    <s v="99"/>
    <s v="OTHER INCOME"/>
    <s v="EXTRA"/>
    <s v="04"/>
    <s v="Extras"/>
    <s v=" "/>
  </r>
  <r>
    <s v="18719"/>
    <s v="ES"/>
    <x v="148"/>
    <s v="0386"/>
    <x v="32"/>
    <x v="32"/>
    <s v="3"/>
    <s v="Full Tax"/>
    <s v="R5"/>
    <n v="21"/>
    <x v="23"/>
    <x v="23"/>
    <s v="ES10038699"/>
    <s v="99"/>
    <s v="OTHER INCOME"/>
    <s v="EXTRA"/>
    <s v="04"/>
    <s v="Extras"/>
    <s v=" "/>
  </r>
  <r>
    <s v="18720"/>
    <s v="ES"/>
    <x v="148"/>
    <s v="0386"/>
    <x v="53"/>
    <x v="52"/>
    <s v="2"/>
    <s v="Half Tax"/>
    <s v="R3"/>
    <n v="10"/>
    <x v="4"/>
    <x v="4"/>
    <s v="ES10038699"/>
    <s v="99"/>
    <s v="OTHER INCOME"/>
    <s v="EXTRA"/>
    <s v="07"/>
    <s v="Room extras"/>
    <s v=" "/>
  </r>
  <r>
    <s v="18721"/>
    <s v="ES"/>
    <x v="148"/>
    <s v="0386"/>
    <x v="18"/>
    <x v="18"/>
    <s v="0"/>
    <s v="0% tax"/>
    <s v="R0"/>
    <n v="0"/>
    <x v="15"/>
    <x v="15"/>
    <s v=""/>
    <s v=" "/>
    <s v=""/>
    <s v="N/A"/>
    <s v="53"/>
    <s v="Tips"/>
    <s v=" "/>
  </r>
  <r>
    <s v="18722"/>
    <s v="ES"/>
    <x v="148"/>
    <s v="0386"/>
    <x v="73"/>
    <x v="72"/>
    <s v="2"/>
    <s v="Half Tax"/>
    <s v="R3"/>
    <n v="10"/>
    <x v="37"/>
    <x v="34"/>
    <s v="ES10038699"/>
    <s v="99"/>
    <s v="OTHER INCOME"/>
    <s v="EXTRA"/>
    <s v="04"/>
    <s v="Extras"/>
    <s v=" "/>
  </r>
  <r>
    <s v="18723"/>
    <s v="ES"/>
    <x v="149"/>
    <s v="0094"/>
    <x v="87"/>
    <x v="85"/>
    <s v="2"/>
    <s v="Half Tax"/>
    <s v="R3"/>
    <n v="10"/>
    <x v="20"/>
    <x v="20"/>
    <s v="ES10009499"/>
    <s v="99"/>
    <s v="OTHER INCOME"/>
    <s v="EXTRA"/>
    <s v="04"/>
    <s v="Extras"/>
    <s v=" "/>
  </r>
  <r>
    <s v="18724"/>
    <s v="ES"/>
    <x v="150"/>
    <s v="0018"/>
    <x v="45"/>
    <x v="45"/>
    <s v="2"/>
    <s v="Half Tax"/>
    <s v="R3"/>
    <n v="10"/>
    <x v="26"/>
    <x v="25"/>
    <s v="ES10001899"/>
    <s v="99"/>
    <s v="OTHER INCOME"/>
    <s v="EXTRA"/>
    <s v="04"/>
    <s v="Extras"/>
    <s v=" "/>
  </r>
  <r>
    <s v="18725"/>
    <s v="ES"/>
    <x v="150"/>
    <s v="0018"/>
    <x v="39"/>
    <x v="39"/>
    <s v="2"/>
    <s v="Half Tax"/>
    <s v="R3"/>
    <n v="10"/>
    <x v="6"/>
    <x v="6"/>
    <s v="ES10001801"/>
    <s v="01"/>
    <s v="FRONT OFFICE"/>
    <s v="ROOMS"/>
    <s v="03"/>
    <s v="Room"/>
    <s v=" "/>
  </r>
  <r>
    <s v="18726"/>
    <s v="ES"/>
    <x v="150"/>
    <s v="0018"/>
    <x v="107"/>
    <x v="105"/>
    <s v="2"/>
    <s v="Half Tax"/>
    <s v="R3"/>
    <n v="10"/>
    <x v="4"/>
    <x v="4"/>
    <s v="ES10001899"/>
    <s v="99"/>
    <s v="OTHER INCOME"/>
    <s v="EXTRA"/>
    <s v="04"/>
    <s v="Extras"/>
    <s v=" "/>
  </r>
  <r>
    <s v="18727"/>
    <s v="ES"/>
    <x v="150"/>
    <s v="0018"/>
    <x v="110"/>
    <x v="108"/>
    <s v="2"/>
    <s v="Half Tax"/>
    <s v="R3"/>
    <n v="10"/>
    <x v="27"/>
    <x v="26"/>
    <s v="ES10001899"/>
    <s v="99"/>
    <s v="OTHER INCOME"/>
    <s v="EXTRA"/>
    <s v="04"/>
    <s v="Extras"/>
    <s v=" "/>
  </r>
  <r>
    <s v="18728"/>
    <s v="ES"/>
    <x v="149"/>
    <s v="0094"/>
    <x v="81"/>
    <x v="79"/>
    <s v="2"/>
    <s v="Half Tax"/>
    <s v="R3"/>
    <n v="10"/>
    <x v="40"/>
    <x v="37"/>
    <s v="ES10009499"/>
    <s v="99"/>
    <s v="OTHER INCOME"/>
    <s v="ROOMS"/>
    <s v="03"/>
    <s v="Room"/>
    <s v=" "/>
  </r>
  <r>
    <s v="18729"/>
    <s v="ES"/>
    <x v="149"/>
    <s v="0094"/>
    <x v="100"/>
    <x v="98"/>
    <s v="2"/>
    <s v="Half Tax"/>
    <s v="R3"/>
    <n v="10"/>
    <x v="14"/>
    <x v="14"/>
    <s v="ES10009499"/>
    <s v="99"/>
    <s v="OTHER INCOME"/>
    <s v="EXTRA"/>
    <s v="04"/>
    <s v="Extras"/>
    <s v=" "/>
  </r>
  <r>
    <s v="18730"/>
    <s v="ES"/>
    <x v="149"/>
    <s v="0094"/>
    <x v="71"/>
    <x v="70"/>
    <s v="2"/>
    <s v="Half Tax"/>
    <s v="R3"/>
    <n v="10"/>
    <x v="70"/>
    <x v="51"/>
    <s v="ES10009421"/>
    <s v="21"/>
    <s v="HALL EXT RESTAURANT"/>
    <s v="F&amp;B"/>
    <s v="01"/>
    <s v="FB"/>
    <s v="4"/>
  </r>
  <r>
    <s v="18731"/>
    <s v="ES"/>
    <x v="149"/>
    <s v="0094"/>
    <x v="54"/>
    <x v="53"/>
    <s v="3"/>
    <s v="Full Tax"/>
    <s v="R5"/>
    <n v="21"/>
    <x v="29"/>
    <x v="28"/>
    <s v="ES10009499"/>
    <s v="99"/>
    <s v="OTHER INCOME"/>
    <s v="EXTRA"/>
    <s v="04"/>
    <s v="Extras"/>
    <s v=" "/>
  </r>
  <r>
    <s v="18732"/>
    <s v="ES"/>
    <x v="149"/>
    <s v="0094"/>
    <x v="18"/>
    <x v="18"/>
    <s v="0"/>
    <s v="0% tax"/>
    <s v="R0"/>
    <n v="0"/>
    <x v="15"/>
    <x v="15"/>
    <s v=""/>
    <s v=" "/>
    <s v=""/>
    <s v="N/A"/>
    <s v="53"/>
    <s v="Tips"/>
    <s v=" "/>
  </r>
  <r>
    <s v="18733"/>
    <s v="ES"/>
    <x v="151"/>
    <s v="0073"/>
    <x v="55"/>
    <x v="54"/>
    <s v="2"/>
    <s v="Half Tax"/>
    <s v="R3"/>
    <n v="10"/>
    <x v="19"/>
    <x v="19"/>
    <s v="ES10007301"/>
    <s v="01"/>
    <s v="FRONT OFFICE"/>
    <s v="N/A"/>
    <s v="02"/>
    <s v="Meal Plan"/>
    <s v=" "/>
  </r>
  <r>
    <s v="18734"/>
    <s v="ES"/>
    <x v="151"/>
    <s v="0073"/>
    <x v="80"/>
    <x v="78"/>
    <s v="2"/>
    <s v="Half Tax"/>
    <s v="R3"/>
    <n v="10"/>
    <x v="18"/>
    <x v="18"/>
    <s v="ES10007380"/>
    <s v="80"/>
    <s v="BANQUETING"/>
    <s v="F&amp;B"/>
    <s v="01"/>
    <s v="FB"/>
    <s v="4"/>
  </r>
  <r>
    <s v="18735"/>
    <s v="ES"/>
    <x v="153"/>
    <s v="0091"/>
    <x v="84"/>
    <x v="82"/>
    <s v="2"/>
    <s v="Half Tax"/>
    <s v="R3"/>
    <n v="10"/>
    <x v="20"/>
    <x v="20"/>
    <s v="ES10009199"/>
    <s v="99"/>
    <s v="OTHER INCOME"/>
    <s v="EXTRA"/>
    <s v="04"/>
    <s v="Extras"/>
    <s v=" "/>
  </r>
  <r>
    <s v="18736"/>
    <s v="ES"/>
    <x v="151"/>
    <s v="0073"/>
    <x v="65"/>
    <x v="64"/>
    <s v="0"/>
    <s v="0% tax"/>
    <s v="R0"/>
    <n v="0"/>
    <x v="34"/>
    <x v="29"/>
    <s v=""/>
    <s v=" "/>
    <s v=""/>
    <s v="N/A"/>
    <s v="52"/>
    <s v="Paid out"/>
    <s v=" "/>
  </r>
  <r>
    <s v="18737"/>
    <s v="ES"/>
    <x v="151"/>
    <s v="0073"/>
    <x v="10"/>
    <x v="10"/>
    <s v="2"/>
    <s v="Half Tax"/>
    <s v="R3"/>
    <n v="10"/>
    <x v="8"/>
    <x v="8"/>
    <s v="ES10007311"/>
    <s v="11"/>
    <s v="RESTAURANT"/>
    <s v="F&amp;B"/>
    <s v="01"/>
    <s v="FB"/>
    <s v="4"/>
  </r>
  <r>
    <s v="18738"/>
    <s v="ES"/>
    <x v="152"/>
    <s v="0012"/>
    <x v="6"/>
    <x v="6"/>
    <s v="3"/>
    <s v="Full Tax"/>
    <s v="R5"/>
    <n v="21"/>
    <x v="0"/>
    <x v="0"/>
    <s v="ES10001280"/>
    <s v="80"/>
    <s v="BANQUETING"/>
    <s v="MICE"/>
    <s v="04"/>
    <s v="Extras"/>
    <s v=" "/>
  </r>
  <r>
    <s v="18739"/>
    <s v="ES"/>
    <x v="152"/>
    <s v="0012"/>
    <x v="21"/>
    <x v="21"/>
    <s v="2"/>
    <s v="Half Tax"/>
    <s v="R3"/>
    <n v="10"/>
    <x v="16"/>
    <x v="16"/>
    <s v="ES10001211"/>
    <s v="11"/>
    <s v="RESTAURANT"/>
    <s v="F&amp;B"/>
    <s v="01"/>
    <s v="FB"/>
    <s v="4"/>
  </r>
  <r>
    <s v="18740"/>
    <s v="ES"/>
    <x v="152"/>
    <s v="0012"/>
    <x v="23"/>
    <x v="23"/>
    <s v="2"/>
    <s v="Half Tax"/>
    <s v="R3"/>
    <n v="10"/>
    <x v="0"/>
    <x v="0"/>
    <s v="ES10001280"/>
    <s v="80"/>
    <s v="BANQUETING"/>
    <s v="MICE"/>
    <s v="04"/>
    <s v="Extras"/>
    <s v=" "/>
  </r>
  <r>
    <s v="18741"/>
    <s v="ES"/>
    <x v="152"/>
    <s v="0012"/>
    <x v="37"/>
    <x v="37"/>
    <s v="2"/>
    <s v="Half Tax"/>
    <s v="R3"/>
    <n v="10"/>
    <x v="22"/>
    <x v="22"/>
    <s v="ES10001299"/>
    <s v="99"/>
    <s v="OTHER INCOME"/>
    <s v="MICE"/>
    <s v="04"/>
    <s v="Extras"/>
    <s v=" "/>
  </r>
  <r>
    <s v="18742"/>
    <s v="ES"/>
    <x v="152"/>
    <s v="0012"/>
    <x v="105"/>
    <x v="103"/>
    <s v="3"/>
    <s v="Full Tax"/>
    <s v="R5"/>
    <n v="21"/>
    <x v="11"/>
    <x v="11"/>
    <s v="ES10001299"/>
    <s v="99"/>
    <s v="OTHER INCOME"/>
    <s v="EXTRA"/>
    <s v="04"/>
    <s v="Extras"/>
    <s v=" "/>
  </r>
  <r>
    <s v="18743"/>
    <s v="ES"/>
    <x v="152"/>
    <s v="0012"/>
    <x v="107"/>
    <x v="105"/>
    <s v="2"/>
    <s v="Half Tax"/>
    <s v="R3"/>
    <n v="10"/>
    <x v="4"/>
    <x v="4"/>
    <s v="ES10001299"/>
    <s v="99"/>
    <s v="OTHER INCOME"/>
    <s v="EXTRA"/>
    <s v="04"/>
    <s v="Extras"/>
    <s v=" "/>
  </r>
  <r>
    <s v="18744"/>
    <s v="ES"/>
    <x v="153"/>
    <s v="0091"/>
    <x v="90"/>
    <x v="88"/>
    <s v="2"/>
    <s v="Half Tax"/>
    <s v="R3"/>
    <n v="10"/>
    <x v="19"/>
    <x v="19"/>
    <s v="ES10009101"/>
    <s v="01"/>
    <s v="FRONT OFFICE"/>
    <s v="N/A"/>
    <s v="02"/>
    <s v="Meal Plan"/>
    <s v=" "/>
  </r>
  <r>
    <s v="18745"/>
    <s v="ES"/>
    <x v="153"/>
    <s v="0091"/>
    <x v="55"/>
    <x v="54"/>
    <s v="2"/>
    <s v="Half Tax"/>
    <s v="R3"/>
    <n v="10"/>
    <x v="19"/>
    <x v="19"/>
    <s v="ES10009101"/>
    <s v="01"/>
    <s v="FRONT OFFICE"/>
    <s v="N/A"/>
    <s v="02"/>
    <s v="Meal Plan"/>
    <s v=" "/>
  </r>
  <r>
    <s v="18746"/>
    <s v="ES"/>
    <x v="153"/>
    <s v="0091"/>
    <x v="51"/>
    <x v="50"/>
    <s v="2"/>
    <s v="Half Tax"/>
    <s v="R3"/>
    <n v="10"/>
    <x v="22"/>
    <x v="22"/>
    <s v="ES10009199"/>
    <s v="99"/>
    <s v="OTHER INCOME"/>
    <s v="F&amp;B"/>
    <s v="01"/>
    <s v="FB"/>
    <s v="3"/>
  </r>
  <r>
    <s v="18747"/>
    <s v="ES"/>
    <x v="153"/>
    <s v="0091"/>
    <x v="37"/>
    <x v="37"/>
    <s v="2"/>
    <s v="Half Tax"/>
    <s v="R3"/>
    <n v="10"/>
    <x v="22"/>
    <x v="22"/>
    <s v="ES10009199"/>
    <s v="99"/>
    <s v="OTHER INCOME"/>
    <s v="MICE"/>
    <s v="04"/>
    <s v="Extras"/>
    <s v=" "/>
  </r>
  <r>
    <s v="18748"/>
    <s v="ES"/>
    <x v="153"/>
    <s v="0091"/>
    <x v="108"/>
    <x v="106"/>
    <s v="2"/>
    <s v="Half Tax"/>
    <s v="R3"/>
    <n v="10"/>
    <x v="22"/>
    <x v="22"/>
    <s v="ES10009199"/>
    <s v="99"/>
    <s v="OTHER INCOME"/>
    <s v="N/A"/>
    <s v="04"/>
    <s v="Extras"/>
    <s v=" "/>
  </r>
  <r>
    <s v="18749"/>
    <s v="ES"/>
    <x v="153"/>
    <s v="0091"/>
    <x v="14"/>
    <x v="14"/>
    <s v="2"/>
    <s v="Half Tax"/>
    <s v="R3"/>
    <n v="10"/>
    <x v="22"/>
    <x v="22"/>
    <s v="ES10009199"/>
    <s v="99"/>
    <s v="OTHER INCOME"/>
    <s v="F&amp;B"/>
    <s v="01"/>
    <s v="FB"/>
    <s v="4"/>
  </r>
  <r>
    <s v="18750"/>
    <s v="ES"/>
    <x v="153"/>
    <s v="0091"/>
    <x v="66"/>
    <x v="65"/>
    <s v="2"/>
    <s v="Half Tax"/>
    <s v="R3"/>
    <n v="10"/>
    <x v="6"/>
    <x v="6"/>
    <s v="ES10009101"/>
    <s v="01"/>
    <s v="FRONT OFFICE"/>
    <s v="ROOMS"/>
    <s v="03"/>
    <s v="Room"/>
    <s v=" "/>
  </r>
  <r>
    <s v="18751"/>
    <s v="ES"/>
    <x v="155"/>
    <s v="0019"/>
    <x v="41"/>
    <x v="41"/>
    <s v="2"/>
    <s v="Half Tax"/>
    <s v="R3"/>
    <n v="10"/>
    <x v="17"/>
    <x v="17"/>
    <s v="ES01001911"/>
    <s v="11"/>
    <s v="RESTAURANT"/>
    <s v="F&amp;B"/>
    <s v="01"/>
    <s v="FB"/>
    <s v="1"/>
  </r>
  <r>
    <s v="18752"/>
    <s v="ES"/>
    <x v="155"/>
    <s v="0019"/>
    <x v="83"/>
    <x v="81"/>
    <s v="2"/>
    <s v="Half Tax"/>
    <s v="R3"/>
    <n v="10"/>
    <x v="20"/>
    <x v="20"/>
    <s v="ES01001999"/>
    <s v="99"/>
    <s v="OTHER INCOME"/>
    <s v="EXTRA"/>
    <s v="04"/>
    <s v="Extras"/>
    <s v=" "/>
  </r>
  <r>
    <s v="18753"/>
    <s v="ES"/>
    <x v="154"/>
    <s v="0072"/>
    <x v="28"/>
    <x v="28"/>
    <s v="2"/>
    <s v="Half Tax"/>
    <s v="R3"/>
    <n v="10"/>
    <x v="7"/>
    <x v="7"/>
    <s v="ES33007299"/>
    <s v="99"/>
    <s v="OTHER INCOME"/>
    <s v="F&amp;B"/>
    <s v="01"/>
    <s v="FB"/>
    <s v="4"/>
  </r>
  <r>
    <s v="18754"/>
    <s v="ES"/>
    <x v="154"/>
    <s v="0072"/>
    <x v="30"/>
    <x v="30"/>
    <s v="2"/>
    <s v="Half Tax"/>
    <s v="R3"/>
    <n v="10"/>
    <x v="22"/>
    <x v="22"/>
    <s v="ES33007299"/>
    <s v="99"/>
    <s v="OTHER INCOME"/>
    <s v="MICE"/>
    <s v="04"/>
    <s v="Extras"/>
    <s v=" "/>
  </r>
  <r>
    <s v="18755"/>
    <s v="ES"/>
    <x v="154"/>
    <s v="0072"/>
    <x v="11"/>
    <x v="11"/>
    <s v="2"/>
    <s v="Half Tax"/>
    <s v="R3"/>
    <n v="10"/>
    <x v="9"/>
    <x v="9"/>
    <s v="ES33007299"/>
    <s v="99"/>
    <s v="OTHER INCOME"/>
    <s v="F&amp;B"/>
    <s v="01"/>
    <s v="FB"/>
    <s v="4"/>
  </r>
  <r>
    <s v="18756"/>
    <s v="ES"/>
    <x v="154"/>
    <s v="0072"/>
    <x v="2"/>
    <x v="2"/>
    <s v="3"/>
    <s v="Full Tax"/>
    <s v="R5"/>
    <n v="21"/>
    <x v="2"/>
    <x v="2"/>
    <s v="ES33007299"/>
    <s v="99"/>
    <s v="OTHER INCOME"/>
    <s v="EXTRA"/>
    <s v="04"/>
    <s v="Extras"/>
    <s v=" "/>
  </r>
  <r>
    <s v="18757"/>
    <s v="ES"/>
    <x v="154"/>
    <s v="0072"/>
    <x v="48"/>
    <x v="48"/>
    <s v="2"/>
    <s v="Half Tax"/>
    <s v="R3"/>
    <n v="10"/>
    <x v="4"/>
    <x v="4"/>
    <s v="ES33007299"/>
    <s v="99"/>
    <s v="OTHER INCOME"/>
    <s v="EXTRA"/>
    <s v="04"/>
    <s v="Extras"/>
    <s v=" "/>
  </r>
  <r>
    <s v="18758"/>
    <s v="ES"/>
    <x v="154"/>
    <s v="0072"/>
    <x v="16"/>
    <x v="16"/>
    <s v="2"/>
    <s v="Half Tax"/>
    <s v="R3"/>
    <n v="10"/>
    <x v="14"/>
    <x v="14"/>
    <s v="ES33007299"/>
    <s v="99"/>
    <s v="OTHER INCOME"/>
    <s v="EXTRA"/>
    <s v="04"/>
    <s v="Extras"/>
    <s v=" "/>
  </r>
  <r>
    <s v="18759"/>
    <s v="ES"/>
    <x v="154"/>
    <s v="0072"/>
    <x v="98"/>
    <x v="182"/>
    <s v="2"/>
    <s v="Half Tax"/>
    <s v="R3"/>
    <n v="10"/>
    <x v="9"/>
    <x v="9"/>
    <s v="ES33007211"/>
    <s v="11"/>
    <s v="RESTAURANT"/>
    <s v="F&amp;B"/>
    <s v="01"/>
    <s v="FB"/>
    <s v="4"/>
  </r>
  <r>
    <s v="18760"/>
    <s v="ES"/>
    <x v="154"/>
    <s v="0072"/>
    <x v="84"/>
    <x v="82"/>
    <s v="2"/>
    <s v="Half Tax"/>
    <s v="R3"/>
    <n v="10"/>
    <x v="20"/>
    <x v="20"/>
    <s v="ES33007299"/>
    <s v="99"/>
    <s v="OTHER INCOME"/>
    <s v="EXTRA"/>
    <s v="04"/>
    <s v="Extras"/>
    <s v=" "/>
  </r>
  <r>
    <s v="18761"/>
    <s v="ES"/>
    <x v="155"/>
    <s v="0019"/>
    <x v="43"/>
    <x v="43"/>
    <s v="2"/>
    <s v="Half Tax"/>
    <s v="R3"/>
    <n v="10"/>
    <x v="6"/>
    <x v="6"/>
    <s v="ES01001901"/>
    <s v="01"/>
    <s v="FRONT OFFICE"/>
    <s v="ROOMS"/>
    <s v="05"/>
    <s v="Supplements/Discounts"/>
    <s v=" "/>
  </r>
  <r>
    <s v="18762"/>
    <s v="ES"/>
    <x v="155"/>
    <s v="0019"/>
    <x v="50"/>
    <x v="49"/>
    <s v="2"/>
    <s v="Half Tax"/>
    <s v="R3"/>
    <n v="10"/>
    <x v="21"/>
    <x v="21"/>
    <s v="ES01001980"/>
    <s v="80"/>
    <s v="BANQUETING"/>
    <s v="F&amp;B"/>
    <s v="01"/>
    <s v="FB"/>
    <s v="4"/>
  </r>
  <r>
    <s v="18763"/>
    <s v="ES"/>
    <x v="155"/>
    <s v="0019"/>
    <x v="78"/>
    <x v="77"/>
    <s v="2"/>
    <s v="Half Tax"/>
    <s v="R3"/>
    <n v="10"/>
    <x v="38"/>
    <x v="35"/>
    <s v="ES01001911"/>
    <s v="11"/>
    <s v="RESTAURANT"/>
    <s v="F&amp;B"/>
    <s v="01"/>
    <s v="FB"/>
    <s v="4"/>
  </r>
  <r>
    <s v="18764"/>
    <s v="ES"/>
    <x v="155"/>
    <s v="0019"/>
    <x v="94"/>
    <x v="92"/>
    <s v="2"/>
    <s v="Half Tax"/>
    <s v="R3"/>
    <n v="10"/>
    <x v="35"/>
    <x v="32"/>
    <s v=""/>
    <s v=" "/>
    <s v=""/>
    <s v="N/A"/>
    <s v="50"/>
    <s v="Prepayments with invoice"/>
    <s v=" "/>
  </r>
  <r>
    <s v="18765"/>
    <s v="ES"/>
    <x v="155"/>
    <s v="0019"/>
    <x v="11"/>
    <x v="11"/>
    <s v="2"/>
    <s v="Half Tax"/>
    <s v="R3"/>
    <n v="10"/>
    <x v="9"/>
    <x v="9"/>
    <s v="ES01001911"/>
    <s v="11"/>
    <s v="RESTAURANT"/>
    <s v="F&amp;B"/>
    <s v="01"/>
    <s v="FB"/>
    <s v="4"/>
  </r>
  <r>
    <s v="18766"/>
    <s v="ES"/>
    <x v="155"/>
    <s v="0019"/>
    <x v="48"/>
    <x v="48"/>
    <s v="2"/>
    <s v="Half Tax"/>
    <s v="R3"/>
    <n v="10"/>
    <x v="4"/>
    <x v="4"/>
    <s v="ES01001999"/>
    <s v="99"/>
    <s v="OTHER INCOME"/>
    <s v="EXTRA"/>
    <s v="04"/>
    <s v="Extras"/>
    <s v=" "/>
  </r>
  <r>
    <s v="18767"/>
    <s v="ES"/>
    <x v="156"/>
    <s v="0017"/>
    <x v="20"/>
    <x v="20"/>
    <s v="2"/>
    <s v="Half Tax"/>
    <s v="R3"/>
    <n v="10"/>
    <x v="6"/>
    <x v="6"/>
    <s v="ES10001701"/>
    <s v="01"/>
    <s v="FRONT OFFICE"/>
    <s v="ROOMS"/>
    <s v="05"/>
    <s v="Supplements/Discounts"/>
    <s v=" "/>
  </r>
  <r>
    <s v="18768"/>
    <s v="ES"/>
    <x v="157"/>
    <s v="0316"/>
    <x v="83"/>
    <x v="81"/>
    <s v="2"/>
    <s v="Half Tax"/>
    <s v="R3"/>
    <n v="10"/>
    <x v="20"/>
    <x v="20"/>
    <s v="ES10031699"/>
    <s v="99"/>
    <s v="OTHER INCOME"/>
    <s v="EXTRA"/>
    <s v="04"/>
    <s v="Extras"/>
    <s v=" "/>
  </r>
  <r>
    <s v="18769"/>
    <s v="ES"/>
    <x v="157"/>
    <s v="0316"/>
    <x v="74"/>
    <x v="73"/>
    <s v="2"/>
    <s v="Half Tax"/>
    <s v="R3"/>
    <n v="10"/>
    <x v="34"/>
    <x v="29"/>
    <s v=""/>
    <s v=" "/>
    <s v=""/>
    <s v="EXTRA"/>
    <s v="06"/>
    <s v="Allotment Guarantees"/>
    <s v=" "/>
  </r>
  <r>
    <s v="18770"/>
    <s v="ES"/>
    <x v="158"/>
    <s v="0032"/>
    <x v="78"/>
    <x v="77"/>
    <s v="2"/>
    <s v="Half Tax"/>
    <s v="R3"/>
    <n v="10"/>
    <x v="38"/>
    <x v="35"/>
    <s v="ES55003211"/>
    <s v="11"/>
    <s v="RESTAURANT"/>
    <s v="F&amp;B"/>
    <s v="01"/>
    <s v="FB"/>
    <s v="4"/>
  </r>
  <r>
    <s v="18771"/>
    <s v="ES"/>
    <x v="158"/>
    <s v="0032"/>
    <x v="119"/>
    <x v="97"/>
    <s v="2"/>
    <s v="Half Tax"/>
    <s v="R3"/>
    <n v="10"/>
    <x v="43"/>
    <x v="40"/>
    <s v="ES550032CL"/>
    <s v="CL"/>
    <s v="CRM &amp; LOYALTY"/>
    <s v="EXTRA"/>
    <s v="08"/>
    <s v="Discounts"/>
    <s v=" "/>
  </r>
  <r>
    <s v="18772"/>
    <s v="ES"/>
    <x v="158"/>
    <s v="0032"/>
    <x v="99"/>
    <x v="97"/>
    <s v="1"/>
    <s v="Low Tax"/>
    <s v="R1"/>
    <n v="4"/>
    <x v="43"/>
    <x v="40"/>
    <s v="ES550032CL"/>
    <s v="CL"/>
    <s v="CRM &amp; LOYALTY"/>
    <s v="EXTRA"/>
    <s v="08"/>
    <s v="Discounts"/>
    <s v=" "/>
  </r>
  <r>
    <s v="18773"/>
    <s v="ES"/>
    <x v="158"/>
    <s v="0032"/>
    <x v="32"/>
    <x v="32"/>
    <s v="3"/>
    <s v="Full Tax"/>
    <s v="R5"/>
    <n v="21"/>
    <x v="23"/>
    <x v="23"/>
    <s v="ES55003299"/>
    <s v="99"/>
    <s v="OTHER INCOME"/>
    <s v="EXTRA"/>
    <s v="04"/>
    <s v="Extras"/>
    <s v=" "/>
  </r>
  <r>
    <s v="18774"/>
    <s v="ES"/>
    <x v="159"/>
    <s v="0130"/>
    <x v="93"/>
    <x v="91"/>
    <s v="2"/>
    <s v="Half Tax"/>
    <s v="R3"/>
    <n v="10"/>
    <x v="0"/>
    <x v="0"/>
    <s v="ES32013080"/>
    <s v="80"/>
    <s v="BANQUETING"/>
    <s v="EXTRA"/>
    <s v="04"/>
    <s v="Extras"/>
    <s v=" "/>
  </r>
  <r>
    <s v="18775"/>
    <s v="ES"/>
    <x v="159"/>
    <s v="0130"/>
    <x v="118"/>
    <x v="97"/>
    <s v="0"/>
    <s v="0% tax"/>
    <s v="R0"/>
    <n v="0"/>
    <x v="43"/>
    <x v="40"/>
    <s v="ES320130CL"/>
    <s v="CL"/>
    <s v="CRM &amp; LOYALTY"/>
    <s v="EXTRA"/>
    <s v="08"/>
    <s v="Discounts"/>
    <s v=" "/>
  </r>
  <r>
    <s v="18776"/>
    <s v="ES"/>
    <x v="159"/>
    <s v="0130"/>
    <x v="11"/>
    <x v="11"/>
    <s v="2"/>
    <s v="Half Tax"/>
    <s v="R3"/>
    <n v="10"/>
    <x v="9"/>
    <x v="9"/>
    <s v="ES32013011"/>
    <s v="11"/>
    <s v="RESTAURANT"/>
    <s v="F&amp;B"/>
    <s v="01"/>
    <s v="FB"/>
    <s v="4"/>
  </r>
  <r>
    <s v="18777"/>
    <s v="ES"/>
    <x v="159"/>
    <s v="0130"/>
    <x v="103"/>
    <x v="101"/>
    <s v="2"/>
    <s v="Half Tax"/>
    <s v="R3"/>
    <n v="10"/>
    <x v="6"/>
    <x v="6"/>
    <s v="ES32013001"/>
    <s v="01"/>
    <s v="FRONT OFFICE"/>
    <s v="ROOMS"/>
    <s v="05"/>
    <s v="Supplements/Discounts"/>
    <s v=" "/>
  </r>
  <r>
    <s v="18778"/>
    <s v="ES"/>
    <x v="159"/>
    <s v="0130"/>
    <x v="104"/>
    <x v="102"/>
    <s v="2"/>
    <s v="Half Tax"/>
    <s v="R3"/>
    <n v="10"/>
    <x v="6"/>
    <x v="6"/>
    <s v="ES32013001"/>
    <s v="01"/>
    <s v="FRONT OFFICE"/>
    <s v="ROOMS"/>
    <s v="03"/>
    <s v="Room"/>
    <s v=" "/>
  </r>
  <r>
    <s v="18779"/>
    <s v="ES"/>
    <x v="169"/>
    <s v="5045"/>
    <x v="42"/>
    <x v="42"/>
    <s v="2"/>
    <s v="Half Tax"/>
    <s v="R3"/>
    <n v="10"/>
    <x v="6"/>
    <x v="6"/>
    <s v="ES01504501"/>
    <s v="01"/>
    <s v="FRONT OFFICE"/>
    <s v="ROOMS"/>
    <s v="05"/>
    <s v="Supplements/Discounts"/>
    <s v=" "/>
  </r>
  <r>
    <s v="18780"/>
    <s v="ES"/>
    <x v="156"/>
    <s v="0017"/>
    <x v="51"/>
    <x v="50"/>
    <s v="2"/>
    <s v="Half Tax"/>
    <s v="R3"/>
    <n v="10"/>
    <x v="12"/>
    <x v="12"/>
    <s v="ES10001711"/>
    <s v="11"/>
    <s v="RESTAURANT"/>
    <s v="F&amp;B"/>
    <s v="01"/>
    <s v="FB"/>
    <s v="3"/>
  </r>
  <r>
    <s v="18781"/>
    <s v="ES"/>
    <x v="156"/>
    <s v="0017"/>
    <x v="27"/>
    <x v="27"/>
    <s v="2"/>
    <s v="Half Tax"/>
    <s v="R3"/>
    <n v="10"/>
    <x v="21"/>
    <x v="21"/>
    <s v="ES10001711"/>
    <s v="11"/>
    <s v="RESTAURANT"/>
    <s v="F&amp;B"/>
    <s v="01"/>
    <s v="FB"/>
    <s v="4"/>
  </r>
  <r>
    <s v="18782"/>
    <s v="ES"/>
    <x v="156"/>
    <s v="0017"/>
    <x v="1"/>
    <x v="1"/>
    <s v="2"/>
    <s v="Half Tax"/>
    <s v="R3"/>
    <n v="10"/>
    <x v="1"/>
    <x v="1"/>
    <s v="ES10001711"/>
    <s v="11"/>
    <s v="RESTAURANT"/>
    <s v="F&amp;B"/>
    <s v="01"/>
    <s v="FB"/>
    <s v="4"/>
  </r>
  <r>
    <s v="18783"/>
    <s v="ES"/>
    <x v="128"/>
    <s v="0125"/>
    <x v="118"/>
    <x v="97"/>
    <s v="0"/>
    <s v="0% tax"/>
    <s v="R0"/>
    <n v="0"/>
    <x v="43"/>
    <x v="40"/>
    <s v="ES270125CL"/>
    <s v="CL"/>
    <s v="CRM &amp; LOYALTY"/>
    <s v="EXTRA"/>
    <s v="08"/>
    <s v="Discounts"/>
    <s v=" "/>
  </r>
  <r>
    <s v="18784"/>
    <s v="ES"/>
    <x v="141"/>
    <s v="0317"/>
    <x v="118"/>
    <x v="97"/>
    <s v="0"/>
    <s v="0% tax"/>
    <s v="R0"/>
    <n v="0"/>
    <x v="43"/>
    <x v="40"/>
    <s v="ES100317CL"/>
    <s v="CL"/>
    <s v="CRM &amp; LOYALTY"/>
    <s v="EXTRA"/>
    <s v="08"/>
    <s v="Discounts"/>
    <s v=" "/>
  </r>
  <r>
    <s v="18785"/>
    <s v="ES"/>
    <x v="140"/>
    <s v="0104"/>
    <x v="130"/>
    <x v="97"/>
    <s v="3"/>
    <s v="Full Tax"/>
    <s v="R5"/>
    <n v="21"/>
    <x v="43"/>
    <x v="40"/>
    <s v="ES100104CL"/>
    <s v="CL"/>
    <s v="CRM &amp; LOYALTY"/>
    <s v="EXTRA"/>
    <s v="08"/>
    <s v="Discounts"/>
    <s v=" "/>
  </r>
  <r>
    <s v="18786"/>
    <s v="ES"/>
    <x v="139"/>
    <s v="0041"/>
    <x v="99"/>
    <x v="97"/>
    <s v="1"/>
    <s v="Low Tax"/>
    <s v="R1"/>
    <n v="4"/>
    <x v="43"/>
    <x v="40"/>
    <s v="ES100041CL"/>
    <s v="CL"/>
    <s v="CRM &amp; LOYALTY"/>
    <s v="EXTRA"/>
    <s v="08"/>
    <s v="Discounts"/>
    <s v=" "/>
  </r>
  <r>
    <s v="18787"/>
    <s v="ES"/>
    <x v="160"/>
    <s v="0145"/>
    <x v="6"/>
    <x v="6"/>
    <s v="3"/>
    <s v="Full Tax"/>
    <s v="R5"/>
    <n v="21"/>
    <x v="0"/>
    <x v="0"/>
    <s v="ES10014580"/>
    <s v="80"/>
    <s v="BANQUETING"/>
    <s v="MICE"/>
    <s v="04"/>
    <s v="Extras"/>
    <s v=" "/>
  </r>
  <r>
    <s v="18788"/>
    <s v="ES"/>
    <x v="160"/>
    <s v="0145"/>
    <x v="7"/>
    <x v="7"/>
    <s v="2"/>
    <s v="Half Tax"/>
    <s v="R3"/>
    <n v="10"/>
    <x v="6"/>
    <x v="6"/>
    <s v="ES10014501"/>
    <s v="01"/>
    <s v="FRONT OFFICE"/>
    <s v="EXTRA"/>
    <s v="07"/>
    <s v="Room extras"/>
    <s v=" "/>
  </r>
  <r>
    <s v="18789"/>
    <s v="ES"/>
    <x v="160"/>
    <s v="0145"/>
    <x v="70"/>
    <x v="69"/>
    <s v="0"/>
    <s v="0% tax"/>
    <s v="R0"/>
    <n v="0"/>
    <x v="36"/>
    <x v="33"/>
    <s v="ES10014599"/>
    <s v="99"/>
    <s v="OTHER INCOME"/>
    <s v="EXTRA"/>
    <s v="04"/>
    <s v="Extras"/>
    <s v=" "/>
  </r>
  <r>
    <s v="18790"/>
    <s v="ES"/>
    <x v="161"/>
    <s v="0309"/>
    <x v="24"/>
    <x v="24"/>
    <s v="2"/>
    <s v="Half Tax"/>
    <s v="R3"/>
    <n v="10"/>
    <x v="18"/>
    <x v="18"/>
    <s v="ES10030980"/>
    <s v="80"/>
    <s v="BANQUETING"/>
    <s v="F&amp;B"/>
    <s v="01"/>
    <s v="FB"/>
    <s v="4"/>
  </r>
  <r>
    <s v="18791"/>
    <s v="ES"/>
    <x v="161"/>
    <s v="0309"/>
    <x v="63"/>
    <x v="62"/>
    <s v="2"/>
    <s v="Half Tax"/>
    <s v="R3"/>
    <n v="10"/>
    <x v="33"/>
    <x v="31"/>
    <s v="ES10030999"/>
    <s v="99"/>
    <s v="OTHER INCOME"/>
    <s v="EXTRA"/>
    <s v="04"/>
    <s v="Extras"/>
    <s v=" "/>
  </r>
  <r>
    <s v="18792"/>
    <s v="ES"/>
    <x v="161"/>
    <s v="0309"/>
    <x v="30"/>
    <x v="30"/>
    <s v="2"/>
    <s v="Half Tax"/>
    <s v="R3"/>
    <n v="10"/>
    <x v="22"/>
    <x v="22"/>
    <s v="ES10030999"/>
    <s v="99"/>
    <s v="OTHER INCOME"/>
    <s v="MICE"/>
    <s v="04"/>
    <s v="Extras"/>
    <s v=" "/>
  </r>
  <r>
    <s v="18793"/>
    <s v="ES"/>
    <x v="162"/>
    <s v="0042"/>
    <x v="6"/>
    <x v="6"/>
    <s v="3"/>
    <s v="Full Tax"/>
    <s v="R5"/>
    <n v="21"/>
    <x v="0"/>
    <x v="0"/>
    <s v="ES10004280"/>
    <s v="80"/>
    <s v="BANQUETING"/>
    <s v="MICE"/>
    <s v="04"/>
    <s v="Extras"/>
    <s v=" "/>
  </r>
  <r>
    <s v="18794"/>
    <s v="ES"/>
    <x v="162"/>
    <s v="0042"/>
    <x v="94"/>
    <x v="92"/>
    <s v="2"/>
    <s v="Half Tax"/>
    <s v="R3"/>
    <n v="10"/>
    <x v="35"/>
    <x v="32"/>
    <s v=""/>
    <s v=" "/>
    <s v=""/>
    <s v="N/A"/>
    <s v="50"/>
    <s v="Prepayments with invoice"/>
    <s v=" "/>
  </r>
  <r>
    <s v="18795"/>
    <s v="ES"/>
    <x v="162"/>
    <s v="0042"/>
    <x v="70"/>
    <x v="69"/>
    <s v="0"/>
    <s v="0% tax"/>
    <s v="R0"/>
    <n v="0"/>
    <x v="36"/>
    <x v="33"/>
    <s v="ES10004299"/>
    <s v="99"/>
    <s v="OTHER INCOME"/>
    <s v="EXTRA"/>
    <s v="04"/>
    <s v="Extras"/>
    <s v=" "/>
  </r>
  <r>
    <s v="18796"/>
    <s v="ES"/>
    <x v="163"/>
    <s v="0010"/>
    <x v="55"/>
    <x v="54"/>
    <s v="2"/>
    <s v="Half Tax"/>
    <s v="R3"/>
    <n v="10"/>
    <x v="19"/>
    <x v="19"/>
    <s v="ES10001001"/>
    <s v="01"/>
    <s v="FRONT OFFICE"/>
    <s v="N/A"/>
    <s v="02"/>
    <s v="Meal Plan"/>
    <s v=" "/>
  </r>
  <r>
    <s v="18797"/>
    <s v="ES"/>
    <x v="163"/>
    <s v="0010"/>
    <x v="69"/>
    <x v="68"/>
    <s v="0"/>
    <s v="0% tax"/>
    <s v="R0"/>
    <n v="0"/>
    <x v="30"/>
    <x v="29"/>
    <s v=""/>
    <s v=" "/>
    <s v=""/>
    <s v="N/A"/>
    <s v="51"/>
    <s v="Prepayments without invoice"/>
    <s v=" "/>
  </r>
  <r>
    <s v="18798"/>
    <s v="ES"/>
    <x v="160"/>
    <s v="0145"/>
    <x v="3"/>
    <x v="3"/>
    <s v="2"/>
    <s v="Half Tax"/>
    <s v="R3"/>
    <n v="10"/>
    <x v="3"/>
    <x v="3"/>
    <s v=""/>
    <s v=" "/>
    <s v=""/>
    <s v="N/A"/>
    <s v="55"/>
    <s v="Special tax"/>
    <s v=" "/>
  </r>
  <r>
    <s v="18799"/>
    <s v="ES"/>
    <x v="160"/>
    <s v="0145"/>
    <x v="110"/>
    <x v="108"/>
    <s v="2"/>
    <s v="Half Tax"/>
    <s v="R3"/>
    <n v="10"/>
    <x v="27"/>
    <x v="26"/>
    <s v="ES10014599"/>
    <s v="99"/>
    <s v="OTHER INCOME"/>
    <s v="EXTRA"/>
    <s v="04"/>
    <s v="Extras"/>
    <s v=" "/>
  </r>
  <r>
    <s v="18800"/>
    <s v="ES"/>
    <x v="164"/>
    <s v="0014"/>
    <x v="25"/>
    <x v="25"/>
    <s v="2"/>
    <s v="Half Tax"/>
    <s v="R3"/>
    <n v="10"/>
    <x v="19"/>
    <x v="19"/>
    <s v="ES01001401"/>
    <s v="01"/>
    <s v="FRONT OFFICE"/>
    <s v="N/A"/>
    <s v="02"/>
    <s v="Meal Plan"/>
    <s v=" "/>
  </r>
  <r>
    <s v="18801"/>
    <s v="ES"/>
    <x v="164"/>
    <s v="0014"/>
    <x v="30"/>
    <x v="30"/>
    <s v="2"/>
    <s v="Half Tax"/>
    <s v="R3"/>
    <n v="10"/>
    <x v="22"/>
    <x v="22"/>
    <s v="ES01001499"/>
    <s v="99"/>
    <s v="OTHER INCOME"/>
    <s v="MICE"/>
    <s v="04"/>
    <s v="Extras"/>
    <s v=" "/>
  </r>
  <r>
    <s v="18802"/>
    <s v="ES"/>
    <x v="164"/>
    <s v="0014"/>
    <x v="77"/>
    <x v="76"/>
    <s v="2"/>
    <s v="Half Tax"/>
    <s v="R3"/>
    <n v="10"/>
    <x v="9"/>
    <x v="9"/>
    <s v="ES01001411"/>
    <s v="11"/>
    <s v="RESTAURANT"/>
    <s v="F&amp;B"/>
    <s v="01"/>
    <s v="FB"/>
    <s v="2"/>
  </r>
  <r>
    <s v="18803"/>
    <s v="ES"/>
    <x v="161"/>
    <s v="0309"/>
    <x v="38"/>
    <x v="38"/>
    <s v="2"/>
    <s v="Half Tax"/>
    <s v="R3"/>
    <n v="10"/>
    <x v="25"/>
    <x v="24"/>
    <s v="ES10030999"/>
    <s v="99"/>
    <s v="OTHER INCOME"/>
    <s v="EXTRA"/>
    <s v="04"/>
    <s v="Extras"/>
    <s v=" "/>
  </r>
  <r>
    <s v="18804"/>
    <s v="ES"/>
    <x v="161"/>
    <s v="0309"/>
    <x v="78"/>
    <x v="77"/>
    <s v="2"/>
    <s v="Half Tax"/>
    <s v="R3"/>
    <n v="10"/>
    <x v="38"/>
    <x v="35"/>
    <s v="ES10030911"/>
    <s v="11"/>
    <s v="RESTAURANT"/>
    <s v="F&amp;B"/>
    <s v="01"/>
    <s v="FB"/>
    <s v="4"/>
  </r>
  <r>
    <s v="18805"/>
    <s v="ES"/>
    <x v="161"/>
    <s v="0309"/>
    <x v="71"/>
    <x v="70"/>
    <s v="2"/>
    <s v="Half Tax"/>
    <s v="R3"/>
    <n v="10"/>
    <x v="12"/>
    <x v="12"/>
    <s v="ES10030911"/>
    <s v="11"/>
    <s v="RESTAURANT"/>
    <s v="F&amp;B"/>
    <s v="01"/>
    <s v="FB"/>
    <s v="4"/>
  </r>
  <r>
    <s v="18806"/>
    <s v="ES"/>
    <x v="161"/>
    <s v="0309"/>
    <x v="41"/>
    <x v="41"/>
    <s v="2"/>
    <s v="Half Tax"/>
    <s v="R3"/>
    <n v="10"/>
    <x v="17"/>
    <x v="17"/>
    <s v="ES10030911"/>
    <s v="11"/>
    <s v="RESTAURANT"/>
    <s v="F&amp;B"/>
    <s v="01"/>
    <s v="FB"/>
    <s v="1"/>
  </r>
  <r>
    <s v="18807"/>
    <s v="ES"/>
    <x v="162"/>
    <s v="0042"/>
    <x v="104"/>
    <x v="102"/>
    <s v="2"/>
    <s v="Half Tax"/>
    <s v="R3"/>
    <n v="10"/>
    <x v="6"/>
    <x v="6"/>
    <s v="ES10004201"/>
    <s v="01"/>
    <s v="FRONT OFFICE"/>
    <s v="ROOMS"/>
    <s v="03"/>
    <s v="Room"/>
    <s v=" "/>
  </r>
  <r>
    <s v="18808"/>
    <s v="ES"/>
    <x v="162"/>
    <s v="0042"/>
    <x v="110"/>
    <x v="108"/>
    <s v="2"/>
    <s v="Half Tax"/>
    <s v="R3"/>
    <n v="10"/>
    <x v="27"/>
    <x v="26"/>
    <s v="ES10004299"/>
    <s v="99"/>
    <s v="OTHER INCOME"/>
    <s v="EXTRA"/>
    <s v="04"/>
    <s v="Extras"/>
    <s v=" "/>
  </r>
  <r>
    <s v="18809"/>
    <s v="ES"/>
    <x v="165"/>
    <s v="0132"/>
    <x v="56"/>
    <x v="55"/>
    <s v="0"/>
    <s v="0% tax"/>
    <s v="R0"/>
    <n v="0"/>
    <x v="30"/>
    <x v="29"/>
    <s v=""/>
    <s v=" "/>
    <s v=""/>
    <s v="N/A"/>
    <s v="51"/>
    <s v="Prepayments without invoice"/>
    <s v=" "/>
  </r>
  <r>
    <s v="18810"/>
    <s v="ES"/>
    <x v="165"/>
    <s v="0132"/>
    <x v="27"/>
    <x v="27"/>
    <s v="2"/>
    <s v="Half Tax"/>
    <s v="R3"/>
    <n v="10"/>
    <x v="21"/>
    <x v="21"/>
    <s v="ES10013211"/>
    <s v="11"/>
    <s v="RESTAURANT"/>
    <s v="F&amp;B"/>
    <s v="01"/>
    <s v="FB"/>
    <s v="4"/>
  </r>
  <r>
    <s v="18811"/>
    <s v="ES"/>
    <x v="163"/>
    <s v="0010"/>
    <x v="66"/>
    <x v="65"/>
    <s v="2"/>
    <s v="Half Tax"/>
    <s v="R3"/>
    <n v="10"/>
    <x v="6"/>
    <x v="6"/>
    <s v="ES10001001"/>
    <s v="01"/>
    <s v="FRONT OFFICE"/>
    <s v="ROOMS"/>
    <s v="03"/>
    <s v="Room"/>
    <s v=" "/>
  </r>
  <r>
    <s v="18812"/>
    <s v="ES"/>
    <x v="166"/>
    <s v="0371"/>
    <x v="20"/>
    <x v="20"/>
    <s v="2"/>
    <s v="Half Tax"/>
    <s v="R3"/>
    <n v="10"/>
    <x v="6"/>
    <x v="6"/>
    <s v="ES10037101"/>
    <s v="01"/>
    <s v="FRONT OFFICE"/>
    <s v="ROOMS"/>
    <s v="05"/>
    <s v="Supplements/Discounts"/>
    <s v=" "/>
  </r>
  <r>
    <s v="18813"/>
    <s v="ES"/>
    <x v="166"/>
    <s v="0371"/>
    <x v="90"/>
    <x v="88"/>
    <s v="2"/>
    <s v="Half Tax"/>
    <s v="R3"/>
    <n v="10"/>
    <x v="19"/>
    <x v="19"/>
    <s v="ES10037101"/>
    <s v="01"/>
    <s v="FRONT OFFICE"/>
    <s v="N/A"/>
    <s v="02"/>
    <s v="Meal Plan"/>
    <s v=" "/>
  </r>
  <r>
    <s v="18814"/>
    <s v="ES"/>
    <x v="166"/>
    <s v="0371"/>
    <x v="39"/>
    <x v="39"/>
    <s v="2"/>
    <s v="Half Tax"/>
    <s v="R3"/>
    <n v="10"/>
    <x v="6"/>
    <x v="6"/>
    <s v="ES10037101"/>
    <s v="01"/>
    <s v="FRONT OFFICE"/>
    <s v="ROOMS"/>
    <s v="03"/>
    <s v="Room"/>
    <s v=" "/>
  </r>
  <r>
    <s v="18815"/>
    <s v="ES"/>
    <x v="164"/>
    <s v="0014"/>
    <x v="2"/>
    <x v="2"/>
    <s v="3"/>
    <s v="Full Tax"/>
    <s v="R5"/>
    <n v="21"/>
    <x v="2"/>
    <x v="2"/>
    <s v="ES01001499"/>
    <s v="99"/>
    <s v="OTHER INCOME"/>
    <s v="EXTRA"/>
    <s v="04"/>
    <s v="Extras"/>
    <s v=" "/>
  </r>
  <r>
    <s v="18816"/>
    <s v="ES"/>
    <x v="164"/>
    <s v="0014"/>
    <x v="73"/>
    <x v="72"/>
    <s v="2"/>
    <s v="Half Tax"/>
    <s v="R3"/>
    <n v="10"/>
    <x v="37"/>
    <x v="34"/>
    <s v="ES01001499"/>
    <s v="99"/>
    <s v="OTHER INCOME"/>
    <s v="EXTRA"/>
    <s v="04"/>
    <s v="Extras"/>
    <s v=" "/>
  </r>
  <r>
    <s v="18817"/>
    <s v="ES"/>
    <x v="164"/>
    <s v="0014"/>
    <x v="3"/>
    <x v="3"/>
    <s v="2"/>
    <s v="Half Tax"/>
    <s v="R3"/>
    <n v="10"/>
    <x v="3"/>
    <x v="3"/>
    <s v=""/>
    <s v=" "/>
    <s v=""/>
    <s v="N/A"/>
    <s v="55"/>
    <s v="Special tax"/>
    <s v=" "/>
  </r>
  <r>
    <s v="18818"/>
    <s v="ES"/>
    <x v="164"/>
    <s v="0014"/>
    <x v="110"/>
    <x v="108"/>
    <s v="2"/>
    <s v="Half Tax"/>
    <s v="R3"/>
    <n v="10"/>
    <x v="27"/>
    <x v="26"/>
    <s v="ES01001499"/>
    <s v="99"/>
    <s v="OTHER INCOME"/>
    <s v="EXTRA"/>
    <s v="04"/>
    <s v="Extras"/>
    <s v=" "/>
  </r>
  <r>
    <s v="18819"/>
    <s v="ES"/>
    <x v="167"/>
    <s v="0378"/>
    <x v="6"/>
    <x v="6"/>
    <s v="3"/>
    <s v="Full Tax"/>
    <s v="R5"/>
    <n v="21"/>
    <x v="0"/>
    <x v="0"/>
    <s v="ES10037880"/>
    <s v="80"/>
    <s v="BANQUETING"/>
    <s v="MICE"/>
    <s v="04"/>
    <s v="Extras"/>
    <s v=" "/>
  </r>
  <r>
    <s v="18820"/>
    <s v="ES"/>
    <x v="167"/>
    <s v="0378"/>
    <x v="80"/>
    <x v="78"/>
    <s v="2"/>
    <s v="Half Tax"/>
    <s v="R3"/>
    <n v="10"/>
    <x v="18"/>
    <x v="18"/>
    <s v="ES10037880"/>
    <s v="80"/>
    <s v="BANQUETING"/>
    <s v="F&amp;B"/>
    <s v="01"/>
    <s v="FB"/>
    <s v="4"/>
  </r>
  <r>
    <s v="18821"/>
    <s v="ES"/>
    <x v="167"/>
    <s v="0378"/>
    <x v="64"/>
    <x v="63"/>
    <s v="2"/>
    <s v="Half Tax"/>
    <s v="R3"/>
    <n v="10"/>
    <x v="18"/>
    <x v="18"/>
    <s v="ES10037880"/>
    <s v="80"/>
    <s v="BANQUETING"/>
    <s v="F&amp;B"/>
    <s v="01"/>
    <s v="FB"/>
    <s v="4"/>
  </r>
  <r>
    <s v="18822"/>
    <s v="ES"/>
    <x v="167"/>
    <s v="0378"/>
    <x v="68"/>
    <x v="67"/>
    <s v="3"/>
    <s v="Full Tax"/>
    <s v="R5"/>
    <n v="21"/>
    <x v="35"/>
    <x v="32"/>
    <s v=""/>
    <s v=" "/>
    <s v=""/>
    <s v="N/A"/>
    <s v="50"/>
    <s v="Prepayments with invoice"/>
    <s v=" "/>
  </r>
  <r>
    <s v="18823"/>
    <s v="ES"/>
    <x v="167"/>
    <s v="0378"/>
    <x v="70"/>
    <x v="69"/>
    <s v="0"/>
    <s v="0% tax"/>
    <s v="R0"/>
    <n v="0"/>
    <x v="36"/>
    <x v="33"/>
    <s v="ES10037899"/>
    <s v="99"/>
    <s v="OTHER INCOME"/>
    <s v="EXTRA"/>
    <s v="04"/>
    <s v="Extras"/>
    <s v=" "/>
  </r>
  <r>
    <s v="18824"/>
    <s v="ES"/>
    <x v="167"/>
    <s v="0378"/>
    <x v="101"/>
    <x v="99"/>
    <s v="2"/>
    <s v="Half Tax"/>
    <s v="R3"/>
    <n v="10"/>
    <x v="19"/>
    <x v="19"/>
    <s v="ES10037801"/>
    <s v="01"/>
    <s v="FRONT OFFICE"/>
    <s v="ROOMS"/>
    <s v="02"/>
    <s v="Meal Plan"/>
    <s v=" "/>
  </r>
  <r>
    <s v="18825"/>
    <s v="ES"/>
    <x v="167"/>
    <s v="0378"/>
    <x v="2"/>
    <x v="2"/>
    <s v="3"/>
    <s v="Full Tax"/>
    <s v="R5"/>
    <n v="21"/>
    <x v="2"/>
    <x v="2"/>
    <s v="ES10037899"/>
    <s v="99"/>
    <s v="OTHER INCOME"/>
    <s v="EXTRA"/>
    <s v="04"/>
    <s v="Extras"/>
    <s v=" "/>
  </r>
  <r>
    <s v="18826"/>
    <s v="ES"/>
    <x v="167"/>
    <s v="0378"/>
    <x v="48"/>
    <x v="48"/>
    <s v="2"/>
    <s v="Half Tax"/>
    <s v="R3"/>
    <n v="10"/>
    <x v="4"/>
    <x v="4"/>
    <s v="ES10037899"/>
    <s v="99"/>
    <s v="OTHER INCOME"/>
    <s v="EXTRA"/>
    <s v="04"/>
    <s v="Extras"/>
    <s v=" "/>
  </r>
  <r>
    <s v="18827"/>
    <s v="ES"/>
    <x v="166"/>
    <s v="0371"/>
    <x v="65"/>
    <x v="64"/>
    <s v="0"/>
    <s v="0% tax"/>
    <s v="R0"/>
    <n v="0"/>
    <x v="34"/>
    <x v="29"/>
    <s v=""/>
    <s v=" "/>
    <s v=""/>
    <s v="N/A"/>
    <s v="52"/>
    <s v="Paid out"/>
    <s v=" "/>
  </r>
  <r>
    <s v="18828"/>
    <s v="ES"/>
    <x v="145"/>
    <s v="0107"/>
    <x v="118"/>
    <x v="97"/>
    <s v="0"/>
    <s v="0% tax"/>
    <s v="R0"/>
    <n v="0"/>
    <x v="43"/>
    <x v="40"/>
    <s v="ES100107CL"/>
    <s v="CL"/>
    <s v="CRM &amp; LOYALTY"/>
    <s v="EXTRA"/>
    <s v="08"/>
    <s v="Discounts"/>
    <s v=" "/>
  </r>
  <r>
    <s v="18829"/>
    <s v="ES"/>
    <x v="125"/>
    <s v="0140"/>
    <x v="118"/>
    <x v="97"/>
    <s v="0"/>
    <s v="0% tax"/>
    <s v="R0"/>
    <n v="0"/>
    <x v="43"/>
    <x v="40"/>
    <s v="ES100140CL"/>
    <s v="CL"/>
    <s v="CRM &amp; LOYALTY"/>
    <s v="EXTRA"/>
    <s v="08"/>
    <s v="Discounts"/>
    <s v=" "/>
  </r>
  <r>
    <s v="18830"/>
    <s v="ES"/>
    <x v="168"/>
    <s v="0028"/>
    <x v="42"/>
    <x v="42"/>
    <s v="2"/>
    <s v="Half Tax"/>
    <s v="R3"/>
    <n v="10"/>
    <x v="6"/>
    <x v="6"/>
    <s v="ES10002801"/>
    <s v="01"/>
    <s v="FRONT OFFICE"/>
    <s v="ROOMS"/>
    <s v="05"/>
    <s v="Supplements/Discounts"/>
    <s v=" "/>
  </r>
  <r>
    <s v="18831"/>
    <s v="ES"/>
    <x v="168"/>
    <s v="0028"/>
    <x v="91"/>
    <x v="89"/>
    <s v="2"/>
    <s v="Half Tax"/>
    <s v="R3"/>
    <n v="10"/>
    <x v="42"/>
    <x v="39"/>
    <s v="ES10002880"/>
    <s v="80"/>
    <s v="BANQUETING"/>
    <s v="EXTRA"/>
    <s v="04"/>
    <s v="Extras"/>
    <s v=" "/>
  </r>
  <r>
    <s v="18832"/>
    <s v="ES"/>
    <x v="168"/>
    <s v="0028"/>
    <x v="47"/>
    <x v="47"/>
    <s v="2"/>
    <s v="Half Tax"/>
    <s v="R3"/>
    <n v="10"/>
    <x v="27"/>
    <x v="26"/>
    <s v="ES10002899"/>
    <s v="99"/>
    <s v="OTHER INCOME"/>
    <s v="EXTRA"/>
    <s v="04"/>
    <s v="Extras"/>
    <s v=" "/>
  </r>
  <r>
    <s v="18833"/>
    <s v="ES"/>
    <x v="168"/>
    <s v="0028"/>
    <x v="94"/>
    <x v="92"/>
    <s v="2"/>
    <s v="Half Tax"/>
    <s v="R3"/>
    <n v="10"/>
    <x v="35"/>
    <x v="32"/>
    <s v=""/>
    <s v=" "/>
    <s v=""/>
    <s v="N/A"/>
    <s v="50"/>
    <s v="Prepayments with invoice"/>
    <s v=" "/>
  </r>
  <r>
    <s v="18834"/>
    <s v="ES"/>
    <x v="169"/>
    <s v="5045"/>
    <x v="91"/>
    <x v="89"/>
    <s v="2"/>
    <s v="Half Tax"/>
    <s v="R3"/>
    <n v="10"/>
    <x v="42"/>
    <x v="39"/>
    <s v="ES01504580"/>
    <s v="80"/>
    <s v="BANQUETING"/>
    <s v="EXTRA"/>
    <s v="04"/>
    <s v="Extras"/>
    <s v=" "/>
  </r>
  <r>
    <s v="18835"/>
    <s v="ES"/>
    <x v="169"/>
    <s v="5045"/>
    <x v="44"/>
    <x v="44"/>
    <s v="2"/>
    <s v="Half Tax"/>
    <s v="R3"/>
    <n v="10"/>
    <x v="19"/>
    <x v="19"/>
    <s v="ES01504501"/>
    <s v="01"/>
    <s v="FRONT OFFICE"/>
    <s v="N/A"/>
    <s v="02"/>
    <s v="Meal Plan"/>
    <s v=" "/>
  </r>
  <r>
    <s v="18836"/>
    <s v="ES"/>
    <x v="128"/>
    <s v="0125"/>
    <x v="75"/>
    <x v="74"/>
    <s v="2"/>
    <s v="Half Tax"/>
    <s v="R3"/>
    <n v="10"/>
    <x v="17"/>
    <x v="17"/>
    <s v="ES27012511"/>
    <s v="11"/>
    <s v="RESTAURANT"/>
    <s v="F&amp;B"/>
    <s v="01"/>
    <s v="FB"/>
    <s v="1"/>
  </r>
  <r>
    <s v="18837"/>
    <s v="ES"/>
    <x v="165"/>
    <s v="0132"/>
    <x v="70"/>
    <x v="69"/>
    <s v="0"/>
    <s v="0% tax"/>
    <s v="R0"/>
    <n v="0"/>
    <x v="36"/>
    <x v="33"/>
    <s v="ES10013299"/>
    <s v="99"/>
    <s v="OTHER INCOME"/>
    <s v="EXTRA"/>
    <s v="04"/>
    <s v="Extras"/>
    <s v=" "/>
  </r>
  <r>
    <s v="18838"/>
    <s v="ES"/>
    <x v="165"/>
    <s v="0132"/>
    <x v="10"/>
    <x v="10"/>
    <s v="2"/>
    <s v="Half Tax"/>
    <s v="R3"/>
    <n v="10"/>
    <x v="8"/>
    <x v="8"/>
    <s v="ES10013211"/>
    <s v="11"/>
    <s v="RESTAURANT"/>
    <s v="F&amp;B"/>
    <s v="01"/>
    <s v="FB"/>
    <s v="4"/>
  </r>
  <r>
    <s v="18839"/>
    <s v="ES"/>
    <x v="117"/>
    <s v="5146"/>
    <x v="99"/>
    <x v="97"/>
    <s v="1"/>
    <s v="Low Tax"/>
    <s v="R1"/>
    <n v="4"/>
    <x v="43"/>
    <x v="40"/>
    <s v="ES10514699"/>
    <s v="99"/>
    <s v="OTHER INCOME"/>
    <s v="EXTRA"/>
    <s v="08"/>
    <s v="Discounts"/>
    <s v=" "/>
  </r>
  <r>
    <s v="18840"/>
    <s v="ES"/>
    <x v="117"/>
    <s v="5146"/>
    <x v="130"/>
    <x v="97"/>
    <s v="3"/>
    <s v="Full Tax"/>
    <s v="R5"/>
    <n v="21"/>
    <x v="43"/>
    <x v="40"/>
    <s v="ES105146CL"/>
    <s v="CL"/>
    <s v="CRM &amp; LOYALTY"/>
    <s v="EXTRA"/>
    <s v="08"/>
    <s v="Discounts"/>
    <s v=" "/>
  </r>
  <r>
    <s v="18841"/>
    <s v="ES"/>
    <x v="162"/>
    <s v="0042"/>
    <x v="118"/>
    <x v="97"/>
    <s v="0"/>
    <s v="0% tax"/>
    <s v="R0"/>
    <n v="0"/>
    <x v="43"/>
    <x v="40"/>
    <s v="ES100042CL"/>
    <s v="CL"/>
    <s v="CRM &amp; LOYALTY"/>
    <s v="EXTRA"/>
    <s v="08"/>
    <s v="Discounts"/>
    <s v=" "/>
  </r>
  <r>
    <s v="18842"/>
    <s v="ES"/>
    <x v="165"/>
    <s v="0132"/>
    <x v="16"/>
    <x v="16"/>
    <s v="2"/>
    <s v="Half Tax"/>
    <s v="R3"/>
    <n v="10"/>
    <x v="14"/>
    <x v="14"/>
    <s v="ES10013299"/>
    <s v="99"/>
    <s v="OTHER INCOME"/>
    <s v="EXTRA"/>
    <s v="04"/>
    <s v="Extras"/>
    <s v=" "/>
  </r>
  <r>
    <s v="18843"/>
    <s v="ES"/>
    <x v="165"/>
    <s v="0132"/>
    <x v="110"/>
    <x v="108"/>
    <s v="2"/>
    <s v="Half Tax"/>
    <s v="R3"/>
    <n v="10"/>
    <x v="27"/>
    <x v="26"/>
    <s v="ES10013299"/>
    <s v="99"/>
    <s v="OTHER INCOME"/>
    <s v="EXTRA"/>
    <s v="04"/>
    <s v="Extras"/>
    <s v=" "/>
  </r>
  <r>
    <s v="18844"/>
    <s v="ES"/>
    <x v="183"/>
    <s v="0115"/>
    <x v="130"/>
    <x v="97"/>
    <s v="3"/>
    <s v="Full Tax"/>
    <s v="R5"/>
    <n v="21"/>
    <x v="43"/>
    <x v="40"/>
    <s v="ES100115CL"/>
    <s v="CL"/>
    <s v="CRM &amp; LOYALTY"/>
    <s v="EXTRA"/>
    <s v="08"/>
    <s v="Discounts"/>
    <s v=" "/>
  </r>
  <r>
    <s v="18845"/>
    <s v="ES"/>
    <x v="120"/>
    <s v="5124"/>
    <x v="75"/>
    <x v="74"/>
    <s v="2"/>
    <s v="Half Tax"/>
    <s v="R3"/>
    <n v="10"/>
    <x v="17"/>
    <x v="17"/>
    <s v="ES10512411"/>
    <s v="11"/>
    <s v="RESTAURANT"/>
    <s v="F&amp;B"/>
    <s v="01"/>
    <s v="FB"/>
    <s v="1"/>
  </r>
  <r>
    <s v="18846"/>
    <s v="ES"/>
    <x v="170"/>
    <s v="0035"/>
    <x v="21"/>
    <x v="21"/>
    <s v="2"/>
    <s v="Half Tax"/>
    <s v="R3"/>
    <n v="10"/>
    <x v="16"/>
    <x v="16"/>
    <s v="ES10003511"/>
    <s v="11"/>
    <s v="RESTAURANT"/>
    <s v="F&amp;B"/>
    <s v="01"/>
    <s v="FB"/>
    <s v="4"/>
  </r>
  <r>
    <s v="18847"/>
    <s v="ES"/>
    <x v="172"/>
    <s v="0152"/>
    <x v="75"/>
    <x v="74"/>
    <s v="2"/>
    <s v="Half Tax"/>
    <s v="R3"/>
    <n v="10"/>
    <x v="17"/>
    <x v="17"/>
    <s v="ES10015211"/>
    <s v="11"/>
    <s v="RESTAURANT"/>
    <s v="F&amp;B"/>
    <s v="01"/>
    <s v="FB"/>
    <s v="1"/>
  </r>
  <r>
    <s v="18848"/>
    <s v="ES"/>
    <x v="121"/>
    <s v="0110"/>
    <x v="75"/>
    <x v="74"/>
    <s v="2"/>
    <s v="Half Tax"/>
    <s v="R3"/>
    <n v="10"/>
    <x v="17"/>
    <x v="17"/>
    <s v="ES10011011"/>
    <s v="11"/>
    <s v="RESTAURANT"/>
    <s v="F&amp;B"/>
    <s v="01"/>
    <s v="FB"/>
    <s v="1"/>
  </r>
  <r>
    <s v="18849"/>
    <s v="ES"/>
    <x v="127"/>
    <s v="0005"/>
    <x v="75"/>
    <x v="74"/>
    <s v="2"/>
    <s v="Half Tax"/>
    <s v="R3"/>
    <n v="10"/>
    <x v="17"/>
    <x v="17"/>
    <s v="ES10000511"/>
    <s v="11"/>
    <s v="RESTAURANT"/>
    <s v="F&amp;B"/>
    <s v="01"/>
    <s v="FB"/>
    <s v="1"/>
  </r>
  <r>
    <s v="18850"/>
    <s v="ES"/>
    <x v="170"/>
    <s v="0035"/>
    <x v="61"/>
    <x v="60"/>
    <s v="2"/>
    <s v="Half Tax"/>
    <s v="R3"/>
    <n v="10"/>
    <x v="18"/>
    <x v="18"/>
    <s v="ES10003580"/>
    <s v="80"/>
    <s v="BANQUETING"/>
    <s v="F&amp;B"/>
    <s v="01"/>
    <s v="FB"/>
    <s v="4"/>
  </r>
  <r>
    <s v="18851"/>
    <s v="ES"/>
    <x v="170"/>
    <s v="0035"/>
    <x v="26"/>
    <x v="26"/>
    <s v="2"/>
    <s v="Half Tax"/>
    <s v="R3"/>
    <n v="10"/>
    <x v="20"/>
    <x v="20"/>
    <s v="ES10003599"/>
    <s v="99"/>
    <s v="OTHER INCOME"/>
    <s v="EXTRA"/>
    <s v="04"/>
    <s v="Extras"/>
    <s v=" "/>
  </r>
  <r>
    <s v="18852"/>
    <s v="ES"/>
    <x v="170"/>
    <s v="0035"/>
    <x v="58"/>
    <x v="57"/>
    <s v="2"/>
    <s v="Half Tax"/>
    <s v="R3"/>
    <n v="10"/>
    <x v="13"/>
    <x v="13"/>
    <s v="ES10003511"/>
    <s v="11"/>
    <s v="RESTAURANT"/>
    <s v="F&amp;B"/>
    <s v="01"/>
    <s v="FB"/>
    <s v="4"/>
  </r>
  <r>
    <s v="18853"/>
    <s v="ES"/>
    <x v="170"/>
    <s v="0035"/>
    <x v="130"/>
    <x v="97"/>
    <s v="3"/>
    <s v="Full Tax"/>
    <s v="R5"/>
    <n v="21"/>
    <x v="43"/>
    <x v="40"/>
    <s v="ES100035CL"/>
    <s v="CL"/>
    <s v="CRM &amp; LOYALTY"/>
    <s v="EXTRA"/>
    <s v="08"/>
    <s v="Discounts"/>
    <s v=" "/>
  </r>
  <r>
    <s v="18854"/>
    <s v="ES"/>
    <x v="170"/>
    <s v="0035"/>
    <x v="100"/>
    <x v="98"/>
    <s v="2"/>
    <s v="Half Tax"/>
    <s v="R3"/>
    <n v="10"/>
    <x v="14"/>
    <x v="14"/>
    <s v="ES10003599"/>
    <s v="99"/>
    <s v="OTHER INCOME"/>
    <s v="EXTRA"/>
    <s v="04"/>
    <s v="Extras"/>
    <s v=" "/>
  </r>
  <r>
    <s v="18855"/>
    <s v="ES"/>
    <x v="170"/>
    <s v="0035"/>
    <x v="65"/>
    <x v="64"/>
    <s v="0"/>
    <s v="0% tax"/>
    <s v="R0"/>
    <n v="0"/>
    <x v="34"/>
    <x v="29"/>
    <s v=""/>
    <s v=" "/>
    <s v=""/>
    <s v="N/A"/>
    <s v="52"/>
    <s v="Paid out"/>
    <s v=" "/>
  </r>
  <r>
    <s v="18856"/>
    <s v="ES"/>
    <x v="170"/>
    <s v="0035"/>
    <x v="12"/>
    <x v="12"/>
    <s v="3"/>
    <s v="Full Tax"/>
    <s v="R5"/>
    <n v="21"/>
    <x v="10"/>
    <x v="10"/>
    <s v="ES10003599"/>
    <s v="99"/>
    <s v="OTHER INCOME"/>
    <s v="EXTRA"/>
    <s v="04"/>
    <s v="Extras"/>
    <s v=" "/>
  </r>
  <r>
    <s v="18857"/>
    <s v="ES"/>
    <x v="171"/>
    <s v="0151"/>
    <x v="87"/>
    <x v="85"/>
    <s v="2"/>
    <s v="Half Tax"/>
    <s v="R3"/>
    <n v="10"/>
    <x v="20"/>
    <x v="20"/>
    <s v="ES10015199"/>
    <s v="99"/>
    <s v="OTHER INCOME"/>
    <s v="EXTRA"/>
    <s v="04"/>
    <s v="Extras"/>
    <s v=" "/>
  </r>
  <r>
    <s v="18858"/>
    <s v="ES"/>
    <x v="171"/>
    <s v="0151"/>
    <x v="24"/>
    <x v="24"/>
    <s v="2"/>
    <s v="Half Tax"/>
    <s v="R3"/>
    <n v="10"/>
    <x v="18"/>
    <x v="18"/>
    <s v="ES10015180"/>
    <s v="80"/>
    <s v="BANQUETING"/>
    <s v="F&amp;B"/>
    <s v="01"/>
    <s v="FB"/>
    <s v="4"/>
  </r>
  <r>
    <s v="18859"/>
    <s v="ES"/>
    <x v="171"/>
    <s v="0151"/>
    <x v="37"/>
    <x v="37"/>
    <s v="2"/>
    <s v="Half Tax"/>
    <s v="R3"/>
    <n v="10"/>
    <x v="22"/>
    <x v="22"/>
    <s v="ES10015199"/>
    <s v="99"/>
    <s v="OTHER INCOME"/>
    <s v="MICE"/>
    <s v="04"/>
    <s v="Extras"/>
    <s v=" "/>
  </r>
  <r>
    <s v="18860"/>
    <s v="ES"/>
    <x v="171"/>
    <s v="0151"/>
    <x v="26"/>
    <x v="26"/>
    <s v="2"/>
    <s v="Half Tax"/>
    <s v="R3"/>
    <n v="10"/>
    <x v="20"/>
    <x v="20"/>
    <s v="ES10015199"/>
    <s v="99"/>
    <s v="OTHER INCOME"/>
    <s v="EXTRA"/>
    <s v="04"/>
    <s v="Extras"/>
    <s v=" "/>
  </r>
  <r>
    <s v="18861"/>
    <s v="ES"/>
    <x v="171"/>
    <s v="0151"/>
    <x v="46"/>
    <x v="46"/>
    <s v="2"/>
    <s v="Half Tax"/>
    <s v="R3"/>
    <n v="10"/>
    <x v="12"/>
    <x v="12"/>
    <s v="ES10015111"/>
    <s v="11"/>
    <s v="RESTAURANT"/>
    <s v="F&amp;B"/>
    <s v="01"/>
    <s v="FB"/>
    <s v="2"/>
  </r>
  <r>
    <s v="18862"/>
    <s v="ES"/>
    <x v="171"/>
    <s v="0151"/>
    <x v="107"/>
    <x v="105"/>
    <s v="2"/>
    <s v="Half Tax"/>
    <s v="R3"/>
    <n v="10"/>
    <x v="4"/>
    <x v="4"/>
    <s v="ES10015199"/>
    <s v="99"/>
    <s v="OTHER INCOME"/>
    <s v="EXTRA"/>
    <s v="04"/>
    <s v="Extras"/>
    <s v=" "/>
  </r>
  <r>
    <s v="18863"/>
    <s v="ES"/>
    <x v="171"/>
    <s v="0151"/>
    <x v="108"/>
    <x v="106"/>
    <s v="2"/>
    <s v="Half Tax"/>
    <s v="R3"/>
    <n v="10"/>
    <x v="12"/>
    <x v="12"/>
    <s v="ES10015111"/>
    <s v="11"/>
    <s v="RESTAURANT"/>
    <s v="N/A"/>
    <s v="04"/>
    <s v="Extras"/>
    <s v=" "/>
  </r>
  <r>
    <s v="18864"/>
    <s v="ES"/>
    <x v="170"/>
    <s v="0035"/>
    <x v="16"/>
    <x v="16"/>
    <s v="2"/>
    <s v="Half Tax"/>
    <s v="R3"/>
    <n v="10"/>
    <x v="14"/>
    <x v="14"/>
    <s v="ES10003599"/>
    <s v="99"/>
    <s v="OTHER INCOME"/>
    <s v="EXTRA"/>
    <s v="04"/>
    <s v="Extras"/>
    <s v=" "/>
  </r>
  <r>
    <s v="18865"/>
    <s v="ES"/>
    <x v="158"/>
    <s v="0032"/>
    <x v="89"/>
    <x v="87"/>
    <s v="2"/>
    <s v="Half Tax"/>
    <s v="R3"/>
    <n v="10"/>
    <x v="41"/>
    <x v="38"/>
    <s v="ES55003201"/>
    <s v="01"/>
    <s v="FRONT OFFICE"/>
    <s v="EXTRA"/>
    <s v="04"/>
    <s v="Extras"/>
    <s v=" "/>
  </r>
  <r>
    <s v="18866"/>
    <s v="ES"/>
    <x v="158"/>
    <s v="0032"/>
    <x v="24"/>
    <x v="24"/>
    <s v="2"/>
    <s v="Half Tax"/>
    <s v="R3"/>
    <n v="10"/>
    <x v="18"/>
    <x v="18"/>
    <s v="ES55003280"/>
    <s v="80"/>
    <s v="BANQUETING"/>
    <s v="F&amp;B"/>
    <s v="01"/>
    <s v="FB"/>
    <s v="4"/>
  </r>
  <r>
    <s v="18867"/>
    <s v="ES"/>
    <x v="171"/>
    <s v="0151"/>
    <x v="95"/>
    <x v="93"/>
    <s v="2"/>
    <s v="Half Tax"/>
    <s v="R3"/>
    <n v="10"/>
    <x v="6"/>
    <x v="6"/>
    <s v="ES10015101"/>
    <s v="01"/>
    <s v="FRONT OFFICE"/>
    <s v="ROOMS"/>
    <s v="03"/>
    <s v="Room"/>
    <s v=" "/>
  </r>
  <r>
    <s v="18868"/>
    <s v="ES"/>
    <x v="171"/>
    <s v="0151"/>
    <x v="82"/>
    <x v="80"/>
    <s v="2"/>
    <s v="Half Tax"/>
    <s v="R3"/>
    <n v="10"/>
    <x v="4"/>
    <x v="4"/>
    <s v="ES10015199"/>
    <s v="99"/>
    <s v="OTHER INCOME"/>
    <s v="EXTRA"/>
    <s v="04"/>
    <s v="Extras"/>
    <s v=" "/>
  </r>
  <r>
    <s v="18869"/>
    <s v="ES"/>
    <x v="172"/>
    <s v="0152"/>
    <x v="87"/>
    <x v="85"/>
    <s v="2"/>
    <s v="Half Tax"/>
    <s v="R3"/>
    <n v="10"/>
    <x v="20"/>
    <x v="20"/>
    <s v="ES10015299"/>
    <s v="99"/>
    <s v="OTHER INCOME"/>
    <s v="EXTRA"/>
    <s v="04"/>
    <s v="Extras"/>
    <s v=" "/>
  </r>
  <r>
    <s v="18870"/>
    <s v="ES"/>
    <x v="173"/>
    <s v="0311"/>
    <x v="61"/>
    <x v="60"/>
    <s v="2"/>
    <s v="Half Tax"/>
    <s v="R3"/>
    <n v="10"/>
    <x v="18"/>
    <x v="18"/>
    <s v="ES10031180"/>
    <s v="80"/>
    <s v="BANQUETING"/>
    <s v="F&amp;B"/>
    <s v="01"/>
    <s v="FB"/>
    <s v="4"/>
  </r>
  <r>
    <s v="18871"/>
    <s v="ES"/>
    <x v="173"/>
    <s v="0311"/>
    <x v="76"/>
    <x v="75"/>
    <s v="3"/>
    <s v="Full Tax"/>
    <s v="R5"/>
    <n v="21"/>
    <x v="31"/>
    <x v="30"/>
    <s v="ES10031180"/>
    <s v="80"/>
    <s v="BANQUETING"/>
    <s v="MICE"/>
    <s v="10"/>
    <s v="Function rooms"/>
    <s v=" "/>
  </r>
  <r>
    <s v="18872"/>
    <s v="ES"/>
    <x v="173"/>
    <s v="0311"/>
    <x v="8"/>
    <x v="8"/>
    <s v="2"/>
    <s v="Half Tax"/>
    <s v="R3"/>
    <n v="10"/>
    <x v="7"/>
    <x v="7"/>
    <s v="ES10031111"/>
    <s v="11"/>
    <s v="RESTAURANT"/>
    <s v="F&amp;B"/>
    <s v="01"/>
    <s v="FB"/>
    <s v="4"/>
  </r>
  <r>
    <s v="18873"/>
    <s v="ES"/>
    <x v="173"/>
    <s v="0311"/>
    <x v="32"/>
    <x v="32"/>
    <s v="3"/>
    <s v="Full Tax"/>
    <s v="R5"/>
    <n v="21"/>
    <x v="23"/>
    <x v="23"/>
    <s v="ES10031199"/>
    <s v="99"/>
    <s v="OTHER INCOME"/>
    <s v="EXTRA"/>
    <s v="04"/>
    <s v="Extras"/>
    <s v=" "/>
  </r>
  <r>
    <s v="18874"/>
    <s v="ES"/>
    <x v="174"/>
    <s v="0226"/>
    <x v="58"/>
    <x v="57"/>
    <s v="2"/>
    <s v="Half Tax"/>
    <s v="R3"/>
    <n v="10"/>
    <x v="13"/>
    <x v="13"/>
    <s v="ES10022611"/>
    <s v="11"/>
    <s v="RESTAURANT"/>
    <s v="F&amp;B"/>
    <s v="01"/>
    <s v="FB"/>
    <s v="4"/>
  </r>
  <r>
    <s v="18875"/>
    <s v="ES"/>
    <x v="172"/>
    <s v="0152"/>
    <x v="32"/>
    <x v="32"/>
    <s v="3"/>
    <s v="Full Tax"/>
    <s v="R5"/>
    <n v="21"/>
    <x v="23"/>
    <x v="23"/>
    <s v="ES10015299"/>
    <s v="99"/>
    <s v="OTHER INCOME"/>
    <s v="EXTRA"/>
    <s v="04"/>
    <s v="Extras"/>
    <s v=" "/>
  </r>
  <r>
    <s v="18876"/>
    <s v="ES"/>
    <x v="172"/>
    <s v="0152"/>
    <x v="11"/>
    <x v="11"/>
    <s v="2"/>
    <s v="Half Tax"/>
    <s v="R3"/>
    <n v="10"/>
    <x v="9"/>
    <x v="9"/>
    <s v="ES10015211"/>
    <s v="11"/>
    <s v="RESTAURANT"/>
    <s v="F&amp;B"/>
    <s v="01"/>
    <s v="FB"/>
    <s v="4"/>
  </r>
  <r>
    <s v="18877"/>
    <s v="ES"/>
    <x v="173"/>
    <s v="0311"/>
    <x v="13"/>
    <x v="13"/>
    <s v="2"/>
    <s v="Half Tax"/>
    <s v="R3"/>
    <n v="10"/>
    <x v="11"/>
    <x v="11"/>
    <s v=""/>
    <s v=" "/>
    <s v=""/>
    <s v="EXTRA"/>
    <s v="04"/>
    <s v="Extras"/>
    <s v=" "/>
  </r>
  <r>
    <s v="18878"/>
    <s v="ES"/>
    <x v="158"/>
    <s v="0032"/>
    <x v="71"/>
    <x v="70"/>
    <s v="2"/>
    <s v="Half Tax"/>
    <s v="R3"/>
    <n v="10"/>
    <x v="12"/>
    <x v="12"/>
    <s v="ES55003211"/>
    <s v="11"/>
    <s v="RESTAURANT"/>
    <s v="F&amp;B"/>
    <s v="01"/>
    <s v="FB"/>
    <s v="4"/>
  </r>
  <r>
    <s v="18879"/>
    <s v="ES"/>
    <x v="158"/>
    <s v="0032"/>
    <x v="82"/>
    <x v="80"/>
    <s v="2"/>
    <s v="Half Tax"/>
    <s v="R3"/>
    <n v="10"/>
    <x v="4"/>
    <x v="4"/>
    <s v="ES55003299"/>
    <s v="99"/>
    <s v="OTHER INCOME"/>
    <s v="EXTRA"/>
    <s v="04"/>
    <s v="Extras"/>
    <s v=" "/>
  </r>
  <r>
    <s v="18880"/>
    <s v="ES"/>
    <x v="158"/>
    <s v="0032"/>
    <x v="73"/>
    <x v="72"/>
    <s v="2"/>
    <s v="Half Tax"/>
    <s v="R3"/>
    <n v="10"/>
    <x v="37"/>
    <x v="34"/>
    <s v="ES55003299"/>
    <s v="99"/>
    <s v="OTHER INCOME"/>
    <s v="EXTRA"/>
    <s v="04"/>
    <s v="Extras"/>
    <s v=" "/>
  </r>
  <r>
    <s v="18881"/>
    <s v="ES"/>
    <x v="158"/>
    <s v="0032"/>
    <x v="83"/>
    <x v="81"/>
    <s v="2"/>
    <s v="Half Tax"/>
    <s v="R3"/>
    <n v="10"/>
    <x v="20"/>
    <x v="20"/>
    <s v="ES55003299"/>
    <s v="99"/>
    <s v="OTHER INCOME"/>
    <s v="EXTRA"/>
    <s v="04"/>
    <s v="Extras"/>
    <s v=" "/>
  </r>
  <r>
    <s v="18882"/>
    <s v="ES"/>
    <x v="174"/>
    <s v="0226"/>
    <x v="1"/>
    <x v="1"/>
    <s v="2"/>
    <s v="Half Tax"/>
    <s v="R3"/>
    <n v="10"/>
    <x v="1"/>
    <x v="1"/>
    <s v="ES10022611"/>
    <s v="11"/>
    <s v="RESTAURANT"/>
    <s v="F&amp;B"/>
    <s v="01"/>
    <s v="FB"/>
    <s v="4"/>
  </r>
  <r>
    <s v="18883"/>
    <s v="ES"/>
    <x v="174"/>
    <s v="0226"/>
    <x v="11"/>
    <x v="11"/>
    <s v="2"/>
    <s v="Half Tax"/>
    <s v="R3"/>
    <n v="10"/>
    <x v="9"/>
    <x v="9"/>
    <s v="ES10022611"/>
    <s v="11"/>
    <s v="RESTAURANT"/>
    <s v="F&amp;B"/>
    <s v="01"/>
    <s v="FB"/>
    <s v="4"/>
  </r>
  <r>
    <s v="18884"/>
    <s v="ES"/>
    <x v="174"/>
    <s v="0226"/>
    <x v="12"/>
    <x v="12"/>
    <s v="3"/>
    <s v="Full Tax"/>
    <s v="R5"/>
    <n v="21"/>
    <x v="10"/>
    <x v="10"/>
    <s v="ES10022699"/>
    <s v="99"/>
    <s v="OTHER INCOME"/>
    <s v="EXTRA"/>
    <s v="04"/>
    <s v="Extras"/>
    <s v=" "/>
  </r>
  <r>
    <s v="18885"/>
    <s v="ES"/>
    <x v="172"/>
    <s v="0152"/>
    <x v="3"/>
    <x v="3"/>
    <s v="2"/>
    <s v="Half Tax"/>
    <s v="R3"/>
    <n v="10"/>
    <x v="3"/>
    <x v="3"/>
    <s v=""/>
    <s v=" "/>
    <s v=""/>
    <s v="N/A"/>
    <s v="55"/>
    <s v="Special tax"/>
    <s v=" "/>
  </r>
  <r>
    <s v="18886"/>
    <s v="ES"/>
    <x v="172"/>
    <s v="0152"/>
    <x v="98"/>
    <x v="182"/>
    <s v="2"/>
    <s v="Half Tax"/>
    <s v="R3"/>
    <n v="10"/>
    <x v="9"/>
    <x v="9"/>
    <s v="ES10015211"/>
    <s v="11"/>
    <s v="RESTAURANT"/>
    <s v="F&amp;B"/>
    <s v="01"/>
    <s v="FB"/>
    <s v="4"/>
  </r>
  <r>
    <s v="18887"/>
    <s v="ES"/>
    <x v="172"/>
    <s v="0152"/>
    <x v="84"/>
    <x v="82"/>
    <s v="2"/>
    <s v="Half Tax"/>
    <s v="R3"/>
    <n v="10"/>
    <x v="20"/>
    <x v="20"/>
    <s v="ES10015299"/>
    <s v="99"/>
    <s v="OTHER INCOME"/>
    <s v="EXTRA"/>
    <s v="04"/>
    <s v="Extras"/>
    <s v=" "/>
  </r>
  <r>
    <s v="18888"/>
    <s v="ES"/>
    <x v="159"/>
    <s v="0130"/>
    <x v="6"/>
    <x v="6"/>
    <s v="3"/>
    <s v="Full Tax"/>
    <s v="R5"/>
    <n v="21"/>
    <x v="0"/>
    <x v="0"/>
    <s v="ES32013080"/>
    <s v="80"/>
    <s v="BANQUETING"/>
    <s v="MICE"/>
    <s v="04"/>
    <s v="Extras"/>
    <s v=" "/>
  </r>
  <r>
    <s v="18889"/>
    <s v="ES"/>
    <x v="159"/>
    <s v="0130"/>
    <x v="55"/>
    <x v="54"/>
    <s v="2"/>
    <s v="Half Tax"/>
    <s v="R3"/>
    <n v="10"/>
    <x v="19"/>
    <x v="19"/>
    <s v="ES32013001"/>
    <s v="01"/>
    <s v="FRONT OFFICE"/>
    <s v="N/A"/>
    <s v="02"/>
    <s v="Meal Plan"/>
    <s v=" "/>
  </r>
  <r>
    <s v="18890"/>
    <s v="ES"/>
    <x v="174"/>
    <s v="0226"/>
    <x v="110"/>
    <x v="108"/>
    <s v="2"/>
    <s v="Half Tax"/>
    <s v="R3"/>
    <n v="10"/>
    <x v="27"/>
    <x v="26"/>
    <s v="ES10022699"/>
    <s v="99"/>
    <s v="OTHER INCOME"/>
    <s v="EXTRA"/>
    <s v="04"/>
    <s v="Extras"/>
    <s v=" "/>
  </r>
  <r>
    <s v="18891"/>
    <s v="ES"/>
    <x v="169"/>
    <s v="5045"/>
    <x v="74"/>
    <x v="73"/>
    <s v="2"/>
    <s v="Half Tax"/>
    <s v="R3"/>
    <n v="10"/>
    <x v="34"/>
    <x v="29"/>
    <s v=""/>
    <s v=" "/>
    <s v=""/>
    <s v="EXTRA"/>
    <s v="06"/>
    <s v="Allotment Guarantees"/>
    <s v=" "/>
  </r>
  <r>
    <s v="18892"/>
    <s v="ES"/>
    <x v="157"/>
    <s v="0316"/>
    <x v="67"/>
    <x v="66"/>
    <s v="2"/>
    <s v="Half Tax"/>
    <s v="R3"/>
    <n v="10"/>
    <x v="6"/>
    <x v="6"/>
    <s v="ES10031601"/>
    <s v="01"/>
    <s v="FRONT OFFICE"/>
    <s v="ROOMS"/>
    <s v="05"/>
    <s v="Supplements/Discounts"/>
    <s v=" "/>
  </r>
  <r>
    <s v="18893"/>
    <s v="ES"/>
    <x v="157"/>
    <s v="0316"/>
    <x v="89"/>
    <x v="87"/>
    <s v="2"/>
    <s v="Half Tax"/>
    <s v="R3"/>
    <n v="10"/>
    <x v="41"/>
    <x v="38"/>
    <s v="ES10031601"/>
    <s v="01"/>
    <s v="FRONT OFFICE"/>
    <s v="EXTRA"/>
    <s v="04"/>
    <s v="Extras"/>
    <s v=" "/>
  </r>
  <r>
    <s v="18894"/>
    <s v="ES"/>
    <x v="157"/>
    <s v="0316"/>
    <x v="45"/>
    <x v="45"/>
    <s v="2"/>
    <s v="Half Tax"/>
    <s v="R3"/>
    <n v="10"/>
    <x v="26"/>
    <x v="25"/>
    <s v="ES10031699"/>
    <s v="99"/>
    <s v="OTHER INCOME"/>
    <s v="EXTRA"/>
    <s v="04"/>
    <s v="Extras"/>
    <s v=" "/>
  </r>
  <r>
    <s v="18895"/>
    <s v="ES"/>
    <x v="157"/>
    <s v="0316"/>
    <x v="46"/>
    <x v="46"/>
    <s v="2"/>
    <s v="Half Tax"/>
    <s v="R3"/>
    <n v="10"/>
    <x v="12"/>
    <x v="12"/>
    <s v="ES10031611"/>
    <s v="11"/>
    <s v="RESTAURANT"/>
    <s v="F&amp;B"/>
    <s v="01"/>
    <s v="FB"/>
    <s v="2"/>
  </r>
  <r>
    <s v="18896"/>
    <s v="ES"/>
    <x v="157"/>
    <s v="0316"/>
    <x v="31"/>
    <x v="31"/>
    <s v="2"/>
    <s v="Half Tax"/>
    <s v="R3"/>
    <n v="10"/>
    <x v="18"/>
    <x v="18"/>
    <s v="ES10031611"/>
    <s v="11"/>
    <s v="RESTAURANT"/>
    <s v="F&amp;B"/>
    <s v="01"/>
    <s v="FB"/>
    <s v="4"/>
  </r>
  <r>
    <s v="18897"/>
    <s v="ES"/>
    <x v="157"/>
    <s v="0316"/>
    <x v="82"/>
    <x v="80"/>
    <s v="2"/>
    <s v="Half Tax"/>
    <s v="R3"/>
    <n v="10"/>
    <x v="4"/>
    <x v="4"/>
    <s v="ES10031699"/>
    <s v="99"/>
    <s v="OTHER INCOME"/>
    <s v="EXTRA"/>
    <s v="04"/>
    <s v="Extras"/>
    <s v=" "/>
  </r>
  <r>
    <s v="18898"/>
    <s v="ES"/>
    <x v="175"/>
    <s v="0138"/>
    <x v="77"/>
    <x v="76"/>
    <s v="2"/>
    <s v="Half Tax"/>
    <s v="R3"/>
    <n v="10"/>
    <x v="9"/>
    <x v="9"/>
    <s v="ES10013811"/>
    <s v="11"/>
    <s v="RESTAURANT"/>
    <s v="F&amp;B"/>
    <s v="01"/>
    <s v="FB"/>
    <s v="2"/>
  </r>
  <r>
    <s v="18899"/>
    <s v="ES"/>
    <x v="175"/>
    <s v="0138"/>
    <x v="46"/>
    <x v="46"/>
    <s v="2"/>
    <s v="Half Tax"/>
    <s v="R3"/>
    <n v="10"/>
    <x v="12"/>
    <x v="12"/>
    <s v="ES10013811"/>
    <s v="11"/>
    <s v="RESTAURANT"/>
    <s v="F&amp;B"/>
    <s v="01"/>
    <s v="FB"/>
    <s v="2"/>
  </r>
  <r>
    <s v="18900"/>
    <s v="ES"/>
    <x v="175"/>
    <s v="0138"/>
    <x v="100"/>
    <x v="98"/>
    <s v="2"/>
    <s v="Half Tax"/>
    <s v="R3"/>
    <n v="10"/>
    <x v="14"/>
    <x v="14"/>
    <s v="ES10013899"/>
    <s v="99"/>
    <s v="OTHER INCOME"/>
    <s v="EXTRA"/>
    <s v="04"/>
    <s v="Extras"/>
    <s v=" "/>
  </r>
  <r>
    <s v="18901"/>
    <s v="ES"/>
    <x v="176"/>
    <s v="0581"/>
    <x v="95"/>
    <x v="93"/>
    <s v="2"/>
    <s v="Half Tax"/>
    <s v="R3"/>
    <n v="10"/>
    <x v="6"/>
    <x v="6"/>
    <s v="ES10058101"/>
    <s v="01"/>
    <s v="FRONT OFFICE"/>
    <s v="ROOMS"/>
    <s v="03"/>
    <s v="Room"/>
    <s v=" "/>
  </r>
  <r>
    <s v="18902"/>
    <s v="ES"/>
    <x v="176"/>
    <s v="0581"/>
    <x v="71"/>
    <x v="70"/>
    <s v="2"/>
    <s v="Half Tax"/>
    <s v="R3"/>
    <n v="10"/>
    <x v="12"/>
    <x v="12"/>
    <s v="ES10058111"/>
    <s v="11"/>
    <s v="RESTAURANT"/>
    <s v="F&amp;B"/>
    <s v="01"/>
    <s v="FB"/>
    <s v="4"/>
  </r>
  <r>
    <s v="18903"/>
    <s v="ES"/>
    <x v="177"/>
    <s v="0303"/>
    <x v="62"/>
    <x v="61"/>
    <s v="2"/>
    <s v="Half Tax"/>
    <s v="R3"/>
    <n v="10"/>
    <x v="6"/>
    <x v="6"/>
    <s v="ES10030301"/>
    <s v="01"/>
    <s v="FRONT OFFICE"/>
    <s v="ROOMS"/>
    <s v="03"/>
    <s v="Room"/>
    <s v=" "/>
  </r>
  <r>
    <s v="18904"/>
    <s v="ES"/>
    <x v="177"/>
    <s v="0303"/>
    <x v="44"/>
    <x v="44"/>
    <s v="2"/>
    <s v="Half Tax"/>
    <s v="R3"/>
    <n v="10"/>
    <x v="19"/>
    <x v="19"/>
    <s v="ES10030301"/>
    <s v="01"/>
    <s v="FRONT OFFICE"/>
    <s v="N/A"/>
    <s v="02"/>
    <s v="Meal Plan"/>
    <s v=" "/>
  </r>
  <r>
    <s v="18905"/>
    <s v="ES"/>
    <x v="147"/>
    <s v="0301"/>
    <x v="56"/>
    <x v="55"/>
    <s v="0"/>
    <s v="0% tax"/>
    <s v="R0"/>
    <n v="0"/>
    <x v="30"/>
    <x v="29"/>
    <s v=""/>
    <s v=" "/>
    <s v=""/>
    <s v="N/A"/>
    <s v="51"/>
    <s v="Prepayments without invoice"/>
    <s v=" "/>
  </r>
  <r>
    <s v="18906"/>
    <s v="ES"/>
    <x v="175"/>
    <s v="0138"/>
    <x v="72"/>
    <x v="71"/>
    <s v="2"/>
    <s v="Half Tax"/>
    <s v="R3"/>
    <n v="10"/>
    <x v="6"/>
    <x v="6"/>
    <s v="ES10013801"/>
    <s v="01"/>
    <s v="FRONT OFFICE"/>
    <s v="ROOMS"/>
    <s v="05"/>
    <s v="Supplements/Discounts"/>
    <s v=" "/>
  </r>
  <r>
    <s v="18907"/>
    <s v="ES"/>
    <x v="175"/>
    <s v="0138"/>
    <x v="3"/>
    <x v="3"/>
    <s v="2"/>
    <s v="Half Tax"/>
    <s v="R3"/>
    <n v="10"/>
    <x v="3"/>
    <x v="3"/>
    <s v=""/>
    <s v=" "/>
    <s v=""/>
    <s v="N/A"/>
    <s v="55"/>
    <s v="Special tax"/>
    <s v=" "/>
  </r>
  <r>
    <s v="18908"/>
    <s v="ES"/>
    <x v="175"/>
    <s v="0138"/>
    <x v="41"/>
    <x v="41"/>
    <s v="2"/>
    <s v="Half Tax"/>
    <s v="R3"/>
    <n v="10"/>
    <x v="17"/>
    <x v="17"/>
    <s v="ES10013811"/>
    <s v="11"/>
    <s v="RESTAURANT"/>
    <s v="F&amp;B"/>
    <s v="01"/>
    <s v="FB"/>
    <s v="1"/>
  </r>
  <r>
    <s v="18909"/>
    <s v="ES"/>
    <x v="177"/>
    <s v="0303"/>
    <x v="78"/>
    <x v="77"/>
    <s v="2"/>
    <s v="Half Tax"/>
    <s v="R3"/>
    <n v="10"/>
    <x v="38"/>
    <x v="35"/>
    <s v="ES10030311"/>
    <s v="11"/>
    <s v="RESTAURANT"/>
    <s v="F&amp;B"/>
    <s v="01"/>
    <s v="FB"/>
    <s v="4"/>
  </r>
  <r>
    <s v="18910"/>
    <s v="ES"/>
    <x v="177"/>
    <s v="0303"/>
    <x v="106"/>
    <x v="104"/>
    <s v="3"/>
    <s v="Full Tax"/>
    <s v="R5"/>
    <n v="21"/>
    <x v="4"/>
    <x v="4"/>
    <s v="ES10030399"/>
    <s v="99"/>
    <s v="OTHER INCOME"/>
    <s v="EXTRA"/>
    <s v="04"/>
    <s v="Extras"/>
    <s v=" "/>
  </r>
  <r>
    <s v="18911"/>
    <s v="ES"/>
    <x v="177"/>
    <s v="0303"/>
    <x v="9"/>
    <x v="9"/>
    <s v="2"/>
    <s v="Half Tax"/>
    <s v="R3"/>
    <n v="10"/>
    <x v="4"/>
    <x v="4"/>
    <s v="ES10030399"/>
    <s v="99"/>
    <s v="OTHER INCOME"/>
    <s v="EXTRA"/>
    <s v="04"/>
    <s v="Extras"/>
    <s v=" "/>
  </r>
  <r>
    <s v="18912"/>
    <s v="ES"/>
    <x v="177"/>
    <s v="0303"/>
    <x v="70"/>
    <x v="69"/>
    <s v="0"/>
    <s v="0% tax"/>
    <s v="R0"/>
    <n v="0"/>
    <x v="36"/>
    <x v="33"/>
    <s v="ES10030399"/>
    <s v="99"/>
    <s v="OTHER INCOME"/>
    <s v="EXTRA"/>
    <s v="04"/>
    <s v="Extras"/>
    <s v=" "/>
  </r>
  <r>
    <s v="18913"/>
    <s v="ES"/>
    <x v="178"/>
    <s v="0127"/>
    <x v="23"/>
    <x v="23"/>
    <s v="2"/>
    <s v="Half Tax"/>
    <s v="R3"/>
    <n v="10"/>
    <x v="0"/>
    <x v="0"/>
    <s v="ES10012780"/>
    <s v="80"/>
    <s v="BANQUETING"/>
    <s v="MICE"/>
    <s v="04"/>
    <s v="Extras"/>
    <s v=" "/>
  </r>
  <r>
    <s v="18914"/>
    <s v="ES"/>
    <x v="179"/>
    <s v="0082"/>
    <x v="88"/>
    <x v="86"/>
    <s v="0"/>
    <s v="0% tax"/>
    <s v="R0"/>
    <n v="0"/>
    <x v="36"/>
    <x v="33"/>
    <s v="ES10008299"/>
    <s v="99"/>
    <s v="OTHER INCOME"/>
    <s v="MICE"/>
    <s v="04"/>
    <s v="Extras"/>
    <s v=" "/>
  </r>
  <r>
    <s v="18915"/>
    <s v="ES"/>
    <x v="179"/>
    <s v="0082"/>
    <x v="105"/>
    <x v="103"/>
    <s v="3"/>
    <s v="Full Tax"/>
    <s v="R5"/>
    <n v="21"/>
    <x v="11"/>
    <x v="11"/>
    <s v="ES10008299"/>
    <s v="99"/>
    <s v="OTHER INCOME"/>
    <s v="EXTRA"/>
    <s v="04"/>
    <s v="Extras"/>
    <s v=" "/>
  </r>
  <r>
    <s v="18916"/>
    <s v="ES"/>
    <x v="179"/>
    <s v="0082"/>
    <x v="106"/>
    <x v="104"/>
    <s v="3"/>
    <s v="Full Tax"/>
    <s v="R5"/>
    <n v="21"/>
    <x v="4"/>
    <x v="4"/>
    <s v="ES10008299"/>
    <s v="99"/>
    <s v="OTHER INCOME"/>
    <s v="EXTRA"/>
    <s v="04"/>
    <s v="Extras"/>
    <s v=" "/>
  </r>
  <r>
    <s v="18917"/>
    <s v="ES"/>
    <x v="179"/>
    <s v="0082"/>
    <x v="65"/>
    <x v="64"/>
    <s v="0"/>
    <s v="0% tax"/>
    <s v="R0"/>
    <n v="0"/>
    <x v="34"/>
    <x v="29"/>
    <s v=""/>
    <s v=" "/>
    <s v=""/>
    <s v="N/A"/>
    <s v="52"/>
    <s v="Paid out"/>
    <s v=" "/>
  </r>
  <r>
    <s v="18918"/>
    <s v="ES"/>
    <x v="179"/>
    <s v="0082"/>
    <x v="68"/>
    <x v="67"/>
    <s v="3"/>
    <s v="Full Tax"/>
    <s v="R5"/>
    <n v="21"/>
    <x v="35"/>
    <x v="32"/>
    <s v=""/>
    <s v=" "/>
    <s v=""/>
    <s v="N/A"/>
    <s v="50"/>
    <s v="Prepayments with invoice"/>
    <s v=" "/>
  </r>
  <r>
    <s v="18919"/>
    <s v="ES"/>
    <x v="179"/>
    <s v="0082"/>
    <x v="70"/>
    <x v="69"/>
    <s v="0"/>
    <s v="0% tax"/>
    <s v="R0"/>
    <n v="0"/>
    <x v="36"/>
    <x v="33"/>
    <s v="ES10008299"/>
    <s v="99"/>
    <s v="OTHER INCOME"/>
    <s v="EXTRA"/>
    <s v="04"/>
    <s v="Extras"/>
    <s v=" "/>
  </r>
  <r>
    <s v="18920"/>
    <s v="ES"/>
    <x v="179"/>
    <s v="0082"/>
    <x v="95"/>
    <x v="93"/>
    <s v="2"/>
    <s v="Half Tax"/>
    <s v="R3"/>
    <n v="10"/>
    <x v="6"/>
    <x v="6"/>
    <s v="ES10008201"/>
    <s v="01"/>
    <s v="FRONT OFFICE"/>
    <s v="ROOMS"/>
    <s v="03"/>
    <s v="Room"/>
    <s v=" "/>
  </r>
  <r>
    <s v="18921"/>
    <s v="ES"/>
    <x v="180"/>
    <s v="0027"/>
    <x v="43"/>
    <x v="43"/>
    <s v="2"/>
    <s v="Half Tax"/>
    <s v="R3"/>
    <n v="10"/>
    <x v="6"/>
    <x v="6"/>
    <s v="ES10002701"/>
    <s v="01"/>
    <s v="FRONT OFFICE"/>
    <s v="ROOMS"/>
    <s v="05"/>
    <s v="Supplements/Discounts"/>
    <s v=" "/>
  </r>
  <r>
    <s v="18922"/>
    <s v="ES"/>
    <x v="180"/>
    <s v="0027"/>
    <x v="24"/>
    <x v="24"/>
    <s v="2"/>
    <s v="Half Tax"/>
    <s v="R3"/>
    <n v="10"/>
    <x v="18"/>
    <x v="18"/>
    <s v="ES10002780"/>
    <s v="80"/>
    <s v="BANQUETING"/>
    <s v="F&amp;B"/>
    <s v="01"/>
    <s v="FB"/>
    <s v="4"/>
  </r>
  <r>
    <s v="18923"/>
    <s v="ES"/>
    <x v="180"/>
    <s v="0027"/>
    <x v="26"/>
    <x v="26"/>
    <s v="2"/>
    <s v="Half Tax"/>
    <s v="R3"/>
    <n v="10"/>
    <x v="20"/>
    <x v="20"/>
    <s v="ES10002799"/>
    <s v="99"/>
    <s v="OTHER INCOME"/>
    <s v="EXTRA"/>
    <s v="04"/>
    <s v="Extras"/>
    <s v=" "/>
  </r>
  <r>
    <s v="18924"/>
    <s v="ES"/>
    <x v="179"/>
    <s v="0082"/>
    <x v="40"/>
    <x v="40"/>
    <s v="2"/>
    <s v="Half Tax"/>
    <s v="R3"/>
    <n v="10"/>
    <x v="6"/>
    <x v="6"/>
    <s v="ES10008201"/>
    <s v="01"/>
    <s v="FRONT OFFICE"/>
    <s v="ROOMS"/>
    <s v="05"/>
    <s v="Supplements/Discounts"/>
    <s v=" "/>
  </r>
  <r>
    <s v="18925"/>
    <s v="ES"/>
    <x v="181"/>
    <s v="0369"/>
    <x v="90"/>
    <x v="88"/>
    <s v="2"/>
    <s v="Half Tax"/>
    <s v="R3"/>
    <n v="10"/>
    <x v="19"/>
    <x v="19"/>
    <s v="ES87036901"/>
    <s v="01"/>
    <s v="FRONT OFFICE"/>
    <s v="N/A"/>
    <s v="02"/>
    <s v="Meal Plan"/>
    <s v=" "/>
  </r>
  <r>
    <s v="18926"/>
    <s v="ES"/>
    <x v="181"/>
    <s v="0369"/>
    <x v="88"/>
    <x v="86"/>
    <s v="0"/>
    <s v="0% tax"/>
    <s v="R0"/>
    <n v="0"/>
    <x v="36"/>
    <x v="33"/>
    <s v="ES87036999"/>
    <s v="99"/>
    <s v="OTHER INCOME"/>
    <s v="MICE"/>
    <s v="04"/>
    <s v="Extras"/>
    <s v=" "/>
  </r>
  <r>
    <s v="18927"/>
    <s v="ES"/>
    <x v="181"/>
    <s v="0369"/>
    <x v="56"/>
    <x v="55"/>
    <s v="0"/>
    <s v="0% tax"/>
    <s v="R0"/>
    <n v="0"/>
    <x v="30"/>
    <x v="29"/>
    <s v=""/>
    <s v=" "/>
    <s v=""/>
    <s v="N/A"/>
    <s v="51"/>
    <s v="Prepayments without invoice"/>
    <s v=" "/>
  </r>
  <r>
    <s v="18928"/>
    <s v="ES"/>
    <x v="181"/>
    <s v="0369"/>
    <x v="52"/>
    <x v="51"/>
    <s v="2"/>
    <s v="Half Tax"/>
    <s v="R3"/>
    <n v="10"/>
    <x v="16"/>
    <x v="16"/>
    <s v="ES87036911"/>
    <s v="11"/>
    <s v="RESTAURANT"/>
    <s v="F&amp;B"/>
    <s v="01"/>
    <s v="FB"/>
    <s v="4"/>
  </r>
  <r>
    <s v="18929"/>
    <s v="ES"/>
    <x v="181"/>
    <s v="0369"/>
    <x v="108"/>
    <x v="106"/>
    <s v="2"/>
    <s v="Half Tax"/>
    <s v="R3"/>
    <n v="10"/>
    <x v="12"/>
    <x v="12"/>
    <s v="ES87036911"/>
    <s v="11"/>
    <s v="RESTAURANT"/>
    <s v="N/A"/>
    <s v="04"/>
    <s v="Extras"/>
    <s v=" "/>
  </r>
  <r>
    <s v="18930"/>
    <s v="ES"/>
    <x v="177"/>
    <s v="0303"/>
    <x v="24"/>
    <x v="24"/>
    <s v="2"/>
    <s v="Half Tax"/>
    <s v="R3"/>
    <n v="10"/>
    <x v="18"/>
    <x v="18"/>
    <s v="ES10030380"/>
    <s v="80"/>
    <s v="BANQUETING"/>
    <s v="F&amp;B"/>
    <s v="01"/>
    <s v="FB"/>
    <s v="4"/>
  </r>
  <r>
    <s v="18931"/>
    <s v="ES"/>
    <x v="177"/>
    <s v="0303"/>
    <x v="113"/>
    <x v="111"/>
    <s v="2"/>
    <s v="Half Tax"/>
    <s v="R3"/>
    <n v="10"/>
    <x v="9"/>
    <x v="9"/>
    <s v="ES10030380"/>
    <s v="80"/>
    <s v="BANQUETING"/>
    <s v="F&amp;B"/>
    <s v="01"/>
    <s v="FB"/>
    <s v="3"/>
  </r>
  <r>
    <s v="18932"/>
    <s v="ES"/>
    <x v="180"/>
    <s v="0027"/>
    <x v="41"/>
    <x v="41"/>
    <s v="2"/>
    <s v="Half Tax"/>
    <s v="R3"/>
    <n v="10"/>
    <x v="17"/>
    <x v="17"/>
    <s v="ES10002711"/>
    <s v="11"/>
    <s v="RESTAURANT"/>
    <s v="F&amp;B"/>
    <s v="01"/>
    <s v="FB"/>
    <s v="1"/>
  </r>
  <r>
    <s v="18933"/>
    <s v="ES"/>
    <x v="180"/>
    <s v="0027"/>
    <x v="14"/>
    <x v="14"/>
    <s v="2"/>
    <s v="Half Tax"/>
    <s v="R3"/>
    <n v="10"/>
    <x v="12"/>
    <x v="12"/>
    <s v="ES10002711"/>
    <s v="11"/>
    <s v="RESTAURANT"/>
    <s v="F&amp;B"/>
    <s v="01"/>
    <s v="FB"/>
    <s v="4"/>
  </r>
  <r>
    <s v="18934"/>
    <s v="ES"/>
    <x v="180"/>
    <s v="0027"/>
    <x v="84"/>
    <x v="82"/>
    <s v="2"/>
    <s v="Half Tax"/>
    <s v="R3"/>
    <n v="10"/>
    <x v="20"/>
    <x v="20"/>
    <s v="ES10002799"/>
    <s v="99"/>
    <s v="OTHER INCOME"/>
    <s v="EXTRA"/>
    <s v="04"/>
    <s v="Extras"/>
    <s v=" "/>
  </r>
  <r>
    <s v="18935"/>
    <s v="ES"/>
    <x v="181"/>
    <s v="0369"/>
    <x v="15"/>
    <x v="15"/>
    <s v="2"/>
    <s v="Half Tax"/>
    <s v="R3"/>
    <n v="10"/>
    <x v="13"/>
    <x v="13"/>
    <s v="ES87036911"/>
    <s v="11"/>
    <s v="RESTAURANT"/>
    <s v="F&amp;B"/>
    <s v="01"/>
    <s v="FB"/>
    <s v="4"/>
  </r>
  <r>
    <s v="18936"/>
    <s v="ES"/>
    <x v="182"/>
    <s v="0021"/>
    <x v="6"/>
    <x v="6"/>
    <s v="3"/>
    <s v="Full Tax"/>
    <s v="R5"/>
    <n v="21"/>
    <x v="0"/>
    <x v="0"/>
    <s v="ES10002180"/>
    <s v="80"/>
    <s v="BANQUETING"/>
    <s v="MICE"/>
    <s v="04"/>
    <s v="Extras"/>
    <s v=" "/>
  </r>
  <r>
    <s v="18937"/>
    <s v="ES"/>
    <x v="182"/>
    <s v="0021"/>
    <x v="57"/>
    <x v="56"/>
    <s v="2"/>
    <s v="Half Tax"/>
    <s v="R3"/>
    <n v="10"/>
    <x v="11"/>
    <x v="11"/>
    <s v="ES10002199"/>
    <s v="99"/>
    <s v="OTHER INCOME"/>
    <s v="EXTRA"/>
    <s v="04"/>
    <s v="Extras"/>
    <s v=" "/>
  </r>
  <r>
    <s v="18938"/>
    <s v="ES"/>
    <x v="182"/>
    <s v="0021"/>
    <x v="58"/>
    <x v="57"/>
    <s v="2"/>
    <s v="Half Tax"/>
    <s v="R3"/>
    <n v="10"/>
    <x v="13"/>
    <x v="13"/>
    <s v="ES10002111"/>
    <s v="11"/>
    <s v="RESTAURANT"/>
    <s v="F&amp;B"/>
    <s v="01"/>
    <s v="FB"/>
    <s v="4"/>
  </r>
  <r>
    <s v="18939"/>
    <s v="ES"/>
    <x v="183"/>
    <s v="0115"/>
    <x v="25"/>
    <x v="25"/>
    <s v="2"/>
    <s v="Half Tax"/>
    <s v="R3"/>
    <n v="10"/>
    <x v="19"/>
    <x v="19"/>
    <s v="ES10011501"/>
    <s v="01"/>
    <s v="FRONT OFFICE"/>
    <s v="N/A"/>
    <s v="02"/>
    <s v="Meal Plan"/>
    <s v=" "/>
  </r>
  <r>
    <s v="18940"/>
    <s v="ES"/>
    <x v="183"/>
    <s v="0115"/>
    <x v="77"/>
    <x v="76"/>
    <s v="2"/>
    <s v="Half Tax"/>
    <s v="R3"/>
    <n v="10"/>
    <x v="9"/>
    <x v="9"/>
    <s v="ES10011511"/>
    <s v="11"/>
    <s v="RESTAURANT"/>
    <s v="F&amp;B"/>
    <s v="01"/>
    <s v="FB"/>
    <s v="2"/>
  </r>
  <r>
    <s v="18941"/>
    <s v="ES"/>
    <x v="183"/>
    <s v="0115"/>
    <x v="31"/>
    <x v="31"/>
    <s v="2"/>
    <s v="Half Tax"/>
    <s v="R3"/>
    <n v="10"/>
    <x v="18"/>
    <x v="18"/>
    <s v="ES10011511"/>
    <s v="11"/>
    <s v="RESTAURANT"/>
    <s v="F&amp;B"/>
    <s v="01"/>
    <s v="FB"/>
    <s v="4"/>
  </r>
  <r>
    <s v="18942"/>
    <s v="ES"/>
    <x v="183"/>
    <s v="0115"/>
    <x v="78"/>
    <x v="77"/>
    <s v="2"/>
    <s v="Half Tax"/>
    <s v="R3"/>
    <n v="10"/>
    <x v="38"/>
    <x v="35"/>
    <s v="ES10011511"/>
    <s v="11"/>
    <s v="RESTAURANT"/>
    <s v="F&amp;B"/>
    <s v="01"/>
    <s v="FB"/>
    <s v="4"/>
  </r>
  <r>
    <s v="18943"/>
    <s v="ES"/>
    <x v="183"/>
    <s v="0115"/>
    <x v="108"/>
    <x v="106"/>
    <s v="2"/>
    <s v="Half Tax"/>
    <s v="R3"/>
    <n v="10"/>
    <x v="12"/>
    <x v="12"/>
    <s v="ES10011511"/>
    <s v="11"/>
    <s v="RESTAURANT"/>
    <s v="N/A"/>
    <s v="04"/>
    <s v="Extras"/>
    <s v=" "/>
  </r>
  <r>
    <s v="18944"/>
    <s v="ES"/>
    <x v="183"/>
    <s v="0115"/>
    <x v="69"/>
    <x v="68"/>
    <s v="0"/>
    <s v="0% tax"/>
    <s v="R0"/>
    <n v="0"/>
    <x v="30"/>
    <x v="29"/>
    <s v=""/>
    <s v=" "/>
    <s v=""/>
    <s v="N/A"/>
    <s v="51"/>
    <s v="Prepayments without invoice"/>
    <s v=" "/>
  </r>
  <r>
    <s v="18945"/>
    <s v="ES"/>
    <x v="183"/>
    <s v="0115"/>
    <x v="2"/>
    <x v="2"/>
    <s v="3"/>
    <s v="Full Tax"/>
    <s v="R5"/>
    <n v="21"/>
    <x v="2"/>
    <x v="2"/>
    <s v="ES10011599"/>
    <s v="99"/>
    <s v="OTHER INCOME"/>
    <s v="EXTRA"/>
    <s v="04"/>
    <s v="Extras"/>
    <s v=" "/>
  </r>
  <r>
    <s v="18946"/>
    <s v="ES"/>
    <x v="184"/>
    <s v="0043"/>
    <x v="77"/>
    <x v="76"/>
    <s v="2"/>
    <s v="Half Tax"/>
    <s v="R3"/>
    <n v="10"/>
    <x v="9"/>
    <x v="9"/>
    <s v="ES10004311"/>
    <s v="11"/>
    <s v="RESTAURANT"/>
    <s v="F&amp;B"/>
    <s v="01"/>
    <s v="FB"/>
    <s v="2"/>
  </r>
  <r>
    <s v="18947"/>
    <s v="ES"/>
    <x v="183"/>
    <s v="0115"/>
    <x v="14"/>
    <x v="14"/>
    <s v="2"/>
    <s v="Half Tax"/>
    <s v="R3"/>
    <n v="10"/>
    <x v="12"/>
    <x v="12"/>
    <s v="ES10011511"/>
    <s v="11"/>
    <s v="RESTAURANT"/>
    <s v="F&amp;B"/>
    <s v="01"/>
    <s v="FB"/>
    <s v="4"/>
  </r>
  <r>
    <s v="18948"/>
    <s v="ES"/>
    <x v="182"/>
    <s v="0021"/>
    <x v="82"/>
    <x v="80"/>
    <s v="2"/>
    <s v="Half Tax"/>
    <s v="R3"/>
    <n v="10"/>
    <x v="4"/>
    <x v="4"/>
    <s v="ES10002199"/>
    <s v="99"/>
    <s v="OTHER INCOME"/>
    <s v="EXTRA"/>
    <s v="04"/>
    <s v="Extras"/>
    <s v=" "/>
  </r>
  <r>
    <s v="18949"/>
    <s v="ES"/>
    <x v="182"/>
    <s v="0021"/>
    <x v="103"/>
    <x v="101"/>
    <s v="2"/>
    <s v="Half Tax"/>
    <s v="R3"/>
    <n v="10"/>
    <x v="6"/>
    <x v="6"/>
    <s v="ES10002101"/>
    <s v="01"/>
    <s v="FRONT OFFICE"/>
    <s v="ROOMS"/>
    <s v="05"/>
    <s v="Supplements/Discounts"/>
    <s v=" "/>
  </r>
  <r>
    <s v="18950"/>
    <s v="ES"/>
    <x v="184"/>
    <s v="0043"/>
    <x v="68"/>
    <x v="67"/>
    <s v="3"/>
    <s v="Full Tax"/>
    <s v="R5"/>
    <n v="21"/>
    <x v="35"/>
    <x v="32"/>
    <s v=""/>
    <s v=" "/>
    <s v=""/>
    <s v="N/A"/>
    <s v="50"/>
    <s v="Prepayments with invoice"/>
    <s v=" "/>
  </r>
  <r>
    <s v="18951"/>
    <s v="ES"/>
    <x v="184"/>
    <s v="0043"/>
    <x v="72"/>
    <x v="71"/>
    <s v="2"/>
    <s v="Half Tax"/>
    <s v="R3"/>
    <n v="10"/>
    <x v="6"/>
    <x v="6"/>
    <s v="ES10004301"/>
    <s v="01"/>
    <s v="FRONT OFFICE"/>
    <s v="ROOMS"/>
    <s v="05"/>
    <s v="Supplements/Discounts"/>
    <s v=" "/>
  </r>
  <r>
    <s v="18952"/>
    <s v="ES"/>
    <x v="186"/>
    <s v="0093"/>
    <x v="20"/>
    <x v="20"/>
    <s v="2"/>
    <s v="Half Tax"/>
    <s v="R3"/>
    <n v="10"/>
    <x v="6"/>
    <x v="6"/>
    <s v="ES10009301"/>
    <s v="01"/>
    <s v="FRONT OFFICE"/>
    <s v="ROOMS"/>
    <s v="05"/>
    <s v="Supplements/Discounts"/>
    <s v=" "/>
  </r>
  <r>
    <s v="18953"/>
    <s v="ES"/>
    <x v="186"/>
    <s v="0093"/>
    <x v="67"/>
    <x v="66"/>
    <s v="2"/>
    <s v="Half Tax"/>
    <s v="R3"/>
    <n v="10"/>
    <x v="6"/>
    <x v="6"/>
    <s v="ES10009301"/>
    <s v="01"/>
    <s v="FRONT OFFICE"/>
    <s v="ROOMS"/>
    <s v="05"/>
    <s v="Supplements/Discounts"/>
    <s v=" "/>
  </r>
  <r>
    <s v="18954"/>
    <s v="ES"/>
    <x v="186"/>
    <s v="0093"/>
    <x v="23"/>
    <x v="23"/>
    <s v="2"/>
    <s v="Half Tax"/>
    <s v="R3"/>
    <n v="10"/>
    <x v="0"/>
    <x v="0"/>
    <s v="ES10009380"/>
    <s v="80"/>
    <s v="BANQUETING"/>
    <s v="MICE"/>
    <s v="04"/>
    <s v="Extras"/>
    <s v=" "/>
  </r>
  <r>
    <s v="18955"/>
    <s v="ES"/>
    <x v="187"/>
    <s v="0122"/>
    <x v="6"/>
    <x v="6"/>
    <s v="3"/>
    <s v="Full Tax"/>
    <s v="R5"/>
    <n v="21"/>
    <x v="0"/>
    <x v="0"/>
    <s v="ES07012280"/>
    <s v="80"/>
    <s v="BANQUETING"/>
    <s v="MICE"/>
    <s v="04"/>
    <s v="Extras"/>
    <s v=" "/>
  </r>
  <r>
    <s v="18956"/>
    <s v="ES"/>
    <x v="187"/>
    <s v="0122"/>
    <x v="23"/>
    <x v="23"/>
    <s v="2"/>
    <s v="Half Tax"/>
    <s v="R3"/>
    <n v="10"/>
    <x v="22"/>
    <x v="22"/>
    <s v="ES07012299"/>
    <s v="99"/>
    <s v="OTHER INCOME"/>
    <s v="MICE"/>
    <s v="04"/>
    <s v="Extras"/>
    <s v=" "/>
  </r>
  <r>
    <s v="18957"/>
    <s v="ES"/>
    <x v="187"/>
    <s v="0122"/>
    <x v="68"/>
    <x v="67"/>
    <s v="3"/>
    <s v="Full Tax"/>
    <s v="R5"/>
    <n v="21"/>
    <x v="35"/>
    <x v="32"/>
    <s v=""/>
    <s v=" "/>
    <s v=""/>
    <s v="N/A"/>
    <s v="50"/>
    <s v="Prepayments with invoice"/>
    <s v=" "/>
  </r>
  <r>
    <s v="18958"/>
    <s v="ES"/>
    <x v="187"/>
    <s v="0122"/>
    <x v="101"/>
    <x v="99"/>
    <s v="2"/>
    <s v="Half Tax"/>
    <s v="R3"/>
    <n v="10"/>
    <x v="19"/>
    <x v="19"/>
    <s v="ES07012201"/>
    <s v="01"/>
    <s v="FRONT OFFICE"/>
    <s v="ROOMS"/>
    <s v="02"/>
    <s v="Meal Plan"/>
    <s v=" "/>
  </r>
  <r>
    <s v="18959"/>
    <s v="ES"/>
    <x v="186"/>
    <s v="0093"/>
    <x v="113"/>
    <x v="111"/>
    <s v="2"/>
    <s v="Half Tax"/>
    <s v="R3"/>
    <n v="10"/>
    <x v="9"/>
    <x v="9"/>
    <s v="ES10009380"/>
    <s v="80"/>
    <s v="BANQUETING"/>
    <s v="F&amp;B"/>
    <s v="01"/>
    <s v="FB"/>
    <s v="3"/>
  </r>
  <r>
    <s v="18960"/>
    <s v="ES"/>
    <x v="186"/>
    <s v="0093"/>
    <x v="45"/>
    <x v="45"/>
    <s v="2"/>
    <s v="Half Tax"/>
    <s v="R3"/>
    <n v="10"/>
    <x v="26"/>
    <x v="25"/>
    <s v="ES10009399"/>
    <s v="99"/>
    <s v="OTHER INCOME"/>
    <s v="EXTRA"/>
    <s v="04"/>
    <s v="Extras"/>
    <s v=" "/>
  </r>
  <r>
    <s v="18961"/>
    <s v="ES"/>
    <x v="186"/>
    <s v="0093"/>
    <x v="70"/>
    <x v="69"/>
    <s v="0"/>
    <s v="0% tax"/>
    <s v="R0"/>
    <n v="0"/>
    <x v="36"/>
    <x v="33"/>
    <s v="ES10009399"/>
    <s v="99"/>
    <s v="OTHER INCOME"/>
    <s v="EXTRA"/>
    <s v="04"/>
    <s v="Extras"/>
    <s v=" "/>
  </r>
  <r>
    <s v="18962"/>
    <s v="ES"/>
    <x v="186"/>
    <s v="0093"/>
    <x v="10"/>
    <x v="10"/>
    <s v="2"/>
    <s v="Half Tax"/>
    <s v="R3"/>
    <n v="10"/>
    <x v="8"/>
    <x v="8"/>
    <s v="ES10009321"/>
    <s v="21"/>
    <s v="KITCHEN EXT REST"/>
    <s v="F&amp;B"/>
    <s v="01"/>
    <s v="FB"/>
    <s v="4"/>
  </r>
  <r>
    <s v="18963"/>
    <s v="ES"/>
    <x v="186"/>
    <s v="0093"/>
    <x v="101"/>
    <x v="99"/>
    <s v="2"/>
    <s v="Half Tax"/>
    <s v="R3"/>
    <n v="10"/>
    <x v="19"/>
    <x v="19"/>
    <s v="ES10009301"/>
    <s v="01"/>
    <s v="FRONT OFFICE"/>
    <s v="ROOMS"/>
    <s v="02"/>
    <s v="Meal Plan"/>
    <s v=" "/>
  </r>
  <r>
    <s v="18964"/>
    <s v="ES"/>
    <x v="186"/>
    <s v="0093"/>
    <x v="71"/>
    <x v="70"/>
    <s v="2"/>
    <s v="Half Tax"/>
    <s v="R3"/>
    <n v="10"/>
    <x v="12"/>
    <x v="12"/>
    <s v="ES10009311"/>
    <s v="11"/>
    <s v="RESTAURANT"/>
    <s v="F&amp;B"/>
    <s v="01"/>
    <s v="FB"/>
    <s v="4"/>
  </r>
  <r>
    <s v="18965"/>
    <s v="ES"/>
    <x v="186"/>
    <s v="0093"/>
    <x v="40"/>
    <x v="40"/>
    <s v="2"/>
    <s v="Half Tax"/>
    <s v="R3"/>
    <n v="10"/>
    <x v="6"/>
    <x v="6"/>
    <s v="ES10009301"/>
    <s v="01"/>
    <s v="FRONT OFFICE"/>
    <s v="ROOMS"/>
    <s v="05"/>
    <s v="Supplements/Discounts"/>
    <s v=" "/>
  </r>
  <r>
    <s v="18966"/>
    <s v="ES"/>
    <x v="185"/>
    <s v="0147"/>
    <x v="113"/>
    <x v="111"/>
    <s v="2"/>
    <s v="Half Tax"/>
    <s v="R3"/>
    <n v="10"/>
    <x v="9"/>
    <x v="9"/>
    <s v="ES31014780"/>
    <s v="80"/>
    <s v="BANQUETING"/>
    <s v="F&amp;B"/>
    <s v="01"/>
    <s v="FB"/>
    <s v="3"/>
  </r>
  <r>
    <s v="18967"/>
    <s v="ES"/>
    <x v="185"/>
    <s v="0147"/>
    <x v="57"/>
    <x v="56"/>
    <s v="2"/>
    <s v="Half Tax"/>
    <s v="R3"/>
    <n v="10"/>
    <x v="11"/>
    <x v="11"/>
    <s v="ES31014799"/>
    <s v="99"/>
    <s v="OTHER INCOME"/>
    <s v="EXTRA"/>
    <s v="04"/>
    <s v="Extras"/>
    <s v=" "/>
  </r>
  <r>
    <s v="18968"/>
    <s v="ES"/>
    <x v="185"/>
    <s v="0147"/>
    <x v="58"/>
    <x v="57"/>
    <s v="2"/>
    <s v="Half Tax"/>
    <s v="R3"/>
    <n v="10"/>
    <x v="13"/>
    <x v="13"/>
    <s v="ES31014711"/>
    <s v="11"/>
    <s v="RESTAURANT"/>
    <s v="F&amp;B"/>
    <s v="01"/>
    <s v="FB"/>
    <s v="4"/>
  </r>
  <r>
    <s v="18969"/>
    <s v="ES"/>
    <x v="188"/>
    <s v="0142"/>
    <x v="90"/>
    <x v="88"/>
    <s v="2"/>
    <s v="Half Tax"/>
    <s v="R3"/>
    <n v="10"/>
    <x v="19"/>
    <x v="19"/>
    <s v="ES09014201"/>
    <s v="01"/>
    <s v="FRONT OFFICE"/>
    <s v="N/A"/>
    <s v="02"/>
    <s v="Meal Plan"/>
    <s v=" "/>
  </r>
  <r>
    <s v="18970"/>
    <s v="ES"/>
    <x v="188"/>
    <s v="0142"/>
    <x v="37"/>
    <x v="37"/>
    <s v="2"/>
    <s v="Half Tax"/>
    <s v="R3"/>
    <n v="10"/>
    <x v="22"/>
    <x v="22"/>
    <s v="ES09014299"/>
    <s v="99"/>
    <s v="OTHER INCOME"/>
    <s v="MICE"/>
    <s v="04"/>
    <s v="Extras"/>
    <s v=" "/>
  </r>
  <r>
    <s v="18971"/>
    <s v="ES"/>
    <x v="188"/>
    <s v="0142"/>
    <x v="30"/>
    <x v="30"/>
    <s v="2"/>
    <s v="Half Tax"/>
    <s v="R3"/>
    <n v="10"/>
    <x v="22"/>
    <x v="22"/>
    <s v="ES09014299"/>
    <s v="99"/>
    <s v="OTHER INCOME"/>
    <s v="MICE"/>
    <s v="04"/>
    <s v="Extras"/>
    <s v=" "/>
  </r>
  <r>
    <s v="18972"/>
    <s v="ES"/>
    <x v="188"/>
    <s v="0142"/>
    <x v="81"/>
    <x v="79"/>
    <s v="2"/>
    <s v="Half Tax"/>
    <s v="R3"/>
    <n v="10"/>
    <x v="40"/>
    <x v="37"/>
    <s v="ES09014299"/>
    <s v="99"/>
    <s v="OTHER INCOME"/>
    <s v="ROOMS"/>
    <s v="03"/>
    <s v="Room"/>
    <s v=" "/>
  </r>
  <r>
    <s v="18973"/>
    <s v="ES"/>
    <x v="188"/>
    <s v="0142"/>
    <x v="95"/>
    <x v="93"/>
    <s v="2"/>
    <s v="Half Tax"/>
    <s v="R3"/>
    <n v="10"/>
    <x v="6"/>
    <x v="6"/>
    <s v="ES09014201"/>
    <s v="01"/>
    <s v="FRONT OFFICE"/>
    <s v="ROOMS"/>
    <s v="03"/>
    <s v="Room"/>
    <s v=" "/>
  </r>
  <r>
    <s v="18974"/>
    <s v="ES"/>
    <x v="185"/>
    <s v="0147"/>
    <x v="10"/>
    <x v="10"/>
    <s v="2"/>
    <s v="Half Tax"/>
    <s v="R3"/>
    <n v="10"/>
    <x v="8"/>
    <x v="8"/>
    <s v="ES31014711"/>
    <s v="11"/>
    <s v="RESTAURANT"/>
    <s v="F&amp;B"/>
    <s v="01"/>
    <s v="FB"/>
    <s v="4"/>
  </r>
  <r>
    <s v="18975"/>
    <s v="ES"/>
    <x v="175"/>
    <s v="0138"/>
    <x v="67"/>
    <x v="66"/>
    <s v="2"/>
    <s v="Half Tax"/>
    <s v="R3"/>
    <n v="10"/>
    <x v="6"/>
    <x v="6"/>
    <s v="ES10013801"/>
    <s v="01"/>
    <s v="FRONT OFFICE"/>
    <s v="ROOMS"/>
    <s v="05"/>
    <s v="Supplements/Discounts"/>
    <s v=" "/>
  </r>
  <r>
    <s v="18976"/>
    <s v="ES"/>
    <x v="189"/>
    <s v="0322"/>
    <x v="88"/>
    <x v="86"/>
    <s v="0"/>
    <s v="0% tax"/>
    <s v="R0"/>
    <n v="0"/>
    <x v="36"/>
    <x v="33"/>
    <s v="ES10032299"/>
    <s v="99"/>
    <s v="OTHER INCOME"/>
    <s v="MICE"/>
    <s v="04"/>
    <s v="Extras"/>
    <s v=" "/>
  </r>
  <r>
    <s v="18977"/>
    <s v="ES"/>
    <x v="189"/>
    <s v="0322"/>
    <x v="75"/>
    <x v="74"/>
    <s v="2"/>
    <s v="Half Tax"/>
    <s v="R3"/>
    <n v="10"/>
    <x v="17"/>
    <x v="17"/>
    <s v="ES10032211"/>
    <s v="11"/>
    <s v="RESTAURANT"/>
    <s v="F&amp;B"/>
    <s v="01"/>
    <s v="FB"/>
    <s v="1"/>
  </r>
  <r>
    <s v="18978"/>
    <s v="ES"/>
    <x v="189"/>
    <s v="0322"/>
    <x v="9"/>
    <x v="9"/>
    <s v="2"/>
    <s v="Half Tax"/>
    <s v="R3"/>
    <n v="10"/>
    <x v="4"/>
    <x v="4"/>
    <s v="ES10032299"/>
    <s v="99"/>
    <s v="OTHER INCOME"/>
    <s v="EXTRA"/>
    <s v="04"/>
    <s v="Extras"/>
    <s v=" "/>
  </r>
  <r>
    <s v="18979"/>
    <s v="ES"/>
    <x v="190"/>
    <s v="0071"/>
    <x v="76"/>
    <x v="75"/>
    <s v="3"/>
    <s v="Full Tax"/>
    <s v="R5"/>
    <n v="21"/>
    <x v="31"/>
    <x v="30"/>
    <s v="ES10007180"/>
    <s v="80"/>
    <s v="BANQUETING"/>
    <s v="MICE"/>
    <s v="10"/>
    <s v="Function rooms"/>
    <s v=" "/>
  </r>
  <r>
    <s v="18980"/>
    <s v="ES"/>
    <x v="185"/>
    <s v="0147"/>
    <x v="16"/>
    <x v="16"/>
    <s v="2"/>
    <s v="Half Tax"/>
    <s v="R3"/>
    <n v="10"/>
    <x v="14"/>
    <x v="14"/>
    <s v="ES31014799"/>
    <s v="99"/>
    <s v="OTHER INCOME"/>
    <s v="EXTRA"/>
    <s v="04"/>
    <s v="Extras"/>
    <s v=" "/>
  </r>
  <r>
    <s v="18981"/>
    <s v="ES"/>
    <x v="185"/>
    <s v="0147"/>
    <x v="98"/>
    <x v="182"/>
    <s v="2"/>
    <s v="Half Tax"/>
    <s v="R3"/>
    <n v="10"/>
    <x v="9"/>
    <x v="9"/>
    <s v="ES31014711"/>
    <s v="11"/>
    <s v="RESTAURANT"/>
    <s v="F&amp;B"/>
    <s v="01"/>
    <s v="FB"/>
    <s v="4"/>
  </r>
  <r>
    <s v="18982"/>
    <s v="ES"/>
    <x v="189"/>
    <s v="0322"/>
    <x v="103"/>
    <x v="101"/>
    <s v="2"/>
    <s v="Half Tax"/>
    <s v="R3"/>
    <n v="10"/>
    <x v="6"/>
    <x v="6"/>
    <s v="ES10032201"/>
    <s v="01"/>
    <s v="FRONT OFFICE"/>
    <s v="ROOMS"/>
    <s v="05"/>
    <s v="Supplements/Discounts"/>
    <s v=" "/>
  </r>
  <r>
    <s v="18983"/>
    <s v="ES"/>
    <x v="189"/>
    <s v="0322"/>
    <x v="16"/>
    <x v="16"/>
    <s v="2"/>
    <s v="Half Tax"/>
    <s v="R3"/>
    <n v="10"/>
    <x v="14"/>
    <x v="14"/>
    <s v="ES10032299"/>
    <s v="99"/>
    <s v="OTHER INCOME"/>
    <s v="EXTRA"/>
    <s v="04"/>
    <s v="Extras"/>
    <s v=" "/>
  </r>
  <r>
    <s v="18984"/>
    <s v="ES"/>
    <x v="176"/>
    <s v="0581"/>
    <x v="21"/>
    <x v="21"/>
    <s v="2"/>
    <s v="Half Tax"/>
    <s v="R3"/>
    <n v="10"/>
    <x v="16"/>
    <x v="16"/>
    <s v="ES10058111"/>
    <s v="11"/>
    <s v="RESTAURANT"/>
    <s v="F&amp;B"/>
    <s v="01"/>
    <s v="FB"/>
    <s v="4"/>
  </r>
  <r>
    <s v="18985"/>
    <s v="ES"/>
    <x v="176"/>
    <s v="0581"/>
    <x v="91"/>
    <x v="89"/>
    <s v="2"/>
    <s v="Half Tax"/>
    <s v="R3"/>
    <n v="10"/>
    <x v="42"/>
    <x v="39"/>
    <s v="ES10058180"/>
    <s v="80"/>
    <s v="BANQUETING"/>
    <s v="EXTRA"/>
    <s v="04"/>
    <s v="Extras"/>
    <s v=" "/>
  </r>
  <r>
    <s v="18986"/>
    <s v="ES"/>
    <x v="176"/>
    <s v="0581"/>
    <x v="39"/>
    <x v="39"/>
    <s v="2"/>
    <s v="Half Tax"/>
    <s v="R3"/>
    <n v="10"/>
    <x v="6"/>
    <x v="6"/>
    <s v="ES10058101"/>
    <s v="01"/>
    <s v="FRONT OFFICE"/>
    <s v="ROOMS"/>
    <s v="03"/>
    <s v="Room"/>
    <s v=" "/>
  </r>
  <r>
    <s v="18987"/>
    <s v="ES"/>
    <x v="190"/>
    <s v="0071"/>
    <x v="93"/>
    <x v="91"/>
    <s v="2"/>
    <s v="Half Tax"/>
    <s v="R3"/>
    <n v="10"/>
    <x v="0"/>
    <x v="0"/>
    <s v="ES10007180"/>
    <s v="80"/>
    <s v="BANQUETING"/>
    <s v="EXTRA"/>
    <s v="04"/>
    <s v="Extras"/>
    <s v=" "/>
  </r>
  <r>
    <s v="18988"/>
    <s v="ES"/>
    <x v="190"/>
    <s v="0071"/>
    <x v="107"/>
    <x v="105"/>
    <s v="2"/>
    <s v="Half Tax"/>
    <s v="R3"/>
    <n v="10"/>
    <x v="4"/>
    <x v="4"/>
    <s v="ES10007199"/>
    <s v="99"/>
    <s v="OTHER INCOME"/>
    <s v="EXTRA"/>
    <s v="04"/>
    <s v="Extras"/>
    <s v=" "/>
  </r>
  <r>
    <s v="18989"/>
    <s v="ES"/>
    <x v="190"/>
    <s v="0071"/>
    <x v="68"/>
    <x v="67"/>
    <s v="3"/>
    <s v="Full Tax"/>
    <s v="R5"/>
    <n v="21"/>
    <x v="35"/>
    <x v="32"/>
    <s v=""/>
    <s v=" "/>
    <s v=""/>
    <s v="N/A"/>
    <s v="50"/>
    <s v="Prepayments with invoice"/>
    <s v=" "/>
  </r>
  <r>
    <s v="18990"/>
    <s v="ES"/>
    <x v="190"/>
    <s v="0071"/>
    <x v="70"/>
    <x v="69"/>
    <s v="0"/>
    <s v="0% tax"/>
    <s v="R0"/>
    <n v="0"/>
    <x v="36"/>
    <x v="33"/>
    <s v="ES10007199"/>
    <s v="99"/>
    <s v="OTHER INCOME"/>
    <s v="EXTRA"/>
    <s v="04"/>
    <s v="Extras"/>
    <s v=" "/>
  </r>
  <r>
    <s v="18991"/>
    <s v="ES"/>
    <x v="190"/>
    <s v="0071"/>
    <x v="82"/>
    <x v="80"/>
    <s v="2"/>
    <s v="Half Tax"/>
    <s v="R3"/>
    <n v="10"/>
    <x v="4"/>
    <x v="4"/>
    <s v="ES10007199"/>
    <s v="99"/>
    <s v="OTHER INCOME"/>
    <s v="EXTRA"/>
    <s v="04"/>
    <s v="Extras"/>
    <s v=" "/>
  </r>
  <r>
    <s v="18992"/>
    <s v="ES"/>
    <x v="190"/>
    <s v="0071"/>
    <x v="66"/>
    <x v="65"/>
    <s v="2"/>
    <s v="Half Tax"/>
    <s v="R3"/>
    <n v="10"/>
    <x v="6"/>
    <x v="6"/>
    <s v="ES10007101"/>
    <s v="01"/>
    <s v="FRONT OFFICE"/>
    <s v="ROOMS"/>
    <s v="03"/>
    <s v="Room"/>
    <s v=" "/>
  </r>
  <r>
    <s v="18993"/>
    <s v="ES"/>
    <x v="191"/>
    <s v="0333"/>
    <x v="67"/>
    <x v="66"/>
    <s v="2"/>
    <s v="Half Tax"/>
    <s v="R3"/>
    <n v="10"/>
    <x v="6"/>
    <x v="6"/>
    <s v="ES10033301"/>
    <s v="01"/>
    <s v="FRONT OFFICE"/>
    <s v="ROOMS"/>
    <s v="05"/>
    <s v="Supplements/Discounts"/>
    <s v=" "/>
  </r>
  <r>
    <s v="18994"/>
    <s v="ES"/>
    <x v="191"/>
    <s v="0333"/>
    <x v="55"/>
    <x v="54"/>
    <s v="2"/>
    <s v="Half Tax"/>
    <s v="R3"/>
    <n v="10"/>
    <x v="19"/>
    <x v="19"/>
    <s v="ES10033301"/>
    <s v="01"/>
    <s v="FRONT OFFICE"/>
    <s v="N/A"/>
    <s v="02"/>
    <s v="Meal Plan"/>
    <s v=" "/>
  </r>
  <r>
    <s v="18995"/>
    <s v="ES"/>
    <x v="191"/>
    <s v="0333"/>
    <x v="88"/>
    <x v="86"/>
    <s v="0"/>
    <s v="0% tax"/>
    <s v="R0"/>
    <n v="0"/>
    <x v="36"/>
    <x v="33"/>
    <s v="ES10033399"/>
    <s v="99"/>
    <s v="OTHER INCOME"/>
    <s v="MICE"/>
    <s v="04"/>
    <s v="Extras"/>
    <s v=" "/>
  </r>
  <r>
    <s v="18996"/>
    <s v="ES"/>
    <x v="191"/>
    <s v="0333"/>
    <x v="83"/>
    <x v="81"/>
    <s v="2"/>
    <s v="Half Tax"/>
    <s v="R3"/>
    <n v="10"/>
    <x v="20"/>
    <x v="20"/>
    <s v="ES10033399"/>
    <s v="99"/>
    <s v="OTHER INCOME"/>
    <s v="EXTRA"/>
    <s v="04"/>
    <s v="Extras"/>
    <s v=" "/>
  </r>
  <r>
    <s v="18997"/>
    <s v="ES"/>
    <x v="192"/>
    <s v="0321"/>
    <x v="91"/>
    <x v="89"/>
    <s v="2"/>
    <s v="Half Tax"/>
    <s v="R3"/>
    <n v="10"/>
    <x v="42"/>
    <x v="39"/>
    <s v="ES10032180"/>
    <s v="80"/>
    <s v="BANQUETING"/>
    <s v="EXTRA"/>
    <s v="04"/>
    <s v="Extras"/>
    <s v=" "/>
  </r>
  <r>
    <s v="18998"/>
    <s v="ES"/>
    <x v="192"/>
    <s v="0321"/>
    <x v="56"/>
    <x v="55"/>
    <s v="0"/>
    <s v="0% tax"/>
    <s v="R0"/>
    <n v="0"/>
    <x v="30"/>
    <x v="29"/>
    <s v=""/>
    <s v=" "/>
    <s v=""/>
    <s v="N/A"/>
    <s v="51"/>
    <s v="Prepayments without invoice"/>
    <s v=" "/>
  </r>
  <r>
    <s v="18999"/>
    <s v="ES"/>
    <x v="192"/>
    <s v="0321"/>
    <x v="30"/>
    <x v="30"/>
    <s v="2"/>
    <s v="Half Tax"/>
    <s v="R3"/>
    <n v="10"/>
    <x v="22"/>
    <x v="22"/>
    <s v="ES10032199"/>
    <s v="99"/>
    <s v="OTHER INCOME"/>
    <s v="MICE"/>
    <s v="04"/>
    <s v="Extras"/>
    <s v=" "/>
  </r>
  <r>
    <s v="19000"/>
    <s v="ES"/>
    <x v="192"/>
    <s v="0321"/>
    <x v="46"/>
    <x v="46"/>
    <s v="2"/>
    <s v="Half Tax"/>
    <s v="R3"/>
    <n v="10"/>
    <x v="12"/>
    <x v="12"/>
    <s v="ES10032111"/>
    <s v="11"/>
    <s v="RESTAURANT"/>
    <s v="F&amp;B"/>
    <s v="01"/>
    <s v="FB"/>
    <s v="2"/>
  </r>
  <r>
    <s v="19001"/>
    <s v="ES"/>
    <x v="192"/>
    <s v="0321"/>
    <x v="39"/>
    <x v="39"/>
    <s v="2"/>
    <s v="Half Tax"/>
    <s v="R3"/>
    <n v="10"/>
    <x v="6"/>
    <x v="6"/>
    <s v="ES10032101"/>
    <s v="01"/>
    <s v="FRONT OFFICE"/>
    <s v="ROOMS"/>
    <s v="03"/>
    <s v="Room"/>
    <s v=" "/>
  </r>
  <r>
    <s v="19002"/>
    <s v="ES"/>
    <x v="138"/>
    <s v="0327"/>
    <x v="86"/>
    <x v="84"/>
    <s v="2"/>
    <s v="Half Tax"/>
    <s v="R3"/>
    <n v="10"/>
    <x v="21"/>
    <x v="21"/>
    <s v="ES10032780"/>
    <s v="80"/>
    <s v="BANQUETING"/>
    <s v="F&amp;B"/>
    <s v="01"/>
    <s v="FB"/>
    <s v="4"/>
  </r>
  <r>
    <s v="19003"/>
    <s v="ES"/>
    <x v="192"/>
    <s v="0321"/>
    <x v="106"/>
    <x v="104"/>
    <s v="3"/>
    <s v="Full Tax"/>
    <s v="R5"/>
    <n v="21"/>
    <x v="4"/>
    <x v="4"/>
    <s v="ES10032199"/>
    <s v="99"/>
    <s v="OTHER INCOME"/>
    <s v="EXTRA"/>
    <s v="04"/>
    <s v="Extras"/>
    <s v=" "/>
  </r>
  <r>
    <s v="19004"/>
    <s v="ES"/>
    <x v="192"/>
    <s v="0321"/>
    <x v="95"/>
    <x v="93"/>
    <s v="2"/>
    <s v="Half Tax"/>
    <s v="R3"/>
    <n v="10"/>
    <x v="6"/>
    <x v="6"/>
    <s v="ES10032101"/>
    <s v="01"/>
    <s v="FRONT OFFICE"/>
    <s v="ROOMS"/>
    <s v="03"/>
    <s v="Room"/>
    <s v=" "/>
  </r>
  <r>
    <s v="19005"/>
    <s v="ES"/>
    <x v="192"/>
    <s v="0321"/>
    <x v="53"/>
    <x v="52"/>
    <s v="2"/>
    <s v="Half Tax"/>
    <s v="R3"/>
    <n v="10"/>
    <x v="4"/>
    <x v="4"/>
    <s v="ES10032199"/>
    <s v="99"/>
    <s v="OTHER INCOME"/>
    <s v="EXTRA"/>
    <s v="07"/>
    <s v="Room extras"/>
    <s v=" "/>
  </r>
  <r>
    <s v="19006"/>
    <s v="ES"/>
    <x v="192"/>
    <s v="0321"/>
    <x v="72"/>
    <x v="71"/>
    <s v="2"/>
    <s v="Half Tax"/>
    <s v="R3"/>
    <n v="10"/>
    <x v="6"/>
    <x v="6"/>
    <s v="ES10032101"/>
    <s v="01"/>
    <s v="FRONT OFFICE"/>
    <s v="ROOMS"/>
    <s v="05"/>
    <s v="Supplements/Discounts"/>
    <s v=" "/>
  </r>
  <r>
    <s v="19007"/>
    <s v="ES"/>
    <x v="192"/>
    <s v="0321"/>
    <x v="16"/>
    <x v="16"/>
    <s v="2"/>
    <s v="Half Tax"/>
    <s v="R3"/>
    <n v="10"/>
    <x v="14"/>
    <x v="14"/>
    <s v="ES10032199"/>
    <s v="99"/>
    <s v="OTHER INCOME"/>
    <s v="EXTRA"/>
    <s v="04"/>
    <s v="Extras"/>
    <s v=" "/>
  </r>
  <r>
    <s v="19008"/>
    <s v="ES"/>
    <x v="193"/>
    <s v="0117"/>
    <x v="6"/>
    <x v="6"/>
    <s v="3"/>
    <s v="Full Tax"/>
    <s v="R5"/>
    <n v="21"/>
    <x v="0"/>
    <x v="0"/>
    <s v="ES04011780"/>
    <s v="80"/>
    <s v="BANQUETING"/>
    <s v="MICE"/>
    <s v="04"/>
    <s v="Extras"/>
    <s v=" "/>
  </r>
  <r>
    <s v="19009"/>
    <s v="ES"/>
    <x v="193"/>
    <s v="0117"/>
    <x v="56"/>
    <x v="55"/>
    <s v="0"/>
    <s v="0% tax"/>
    <s v="R0"/>
    <n v="0"/>
    <x v="30"/>
    <x v="29"/>
    <s v=""/>
    <s v=" "/>
    <s v=""/>
    <s v="N/A"/>
    <s v="51"/>
    <s v="Prepayments without invoice"/>
    <s v=" "/>
  </r>
  <r>
    <s v="19010"/>
    <s v="ES"/>
    <x v="193"/>
    <s v="0117"/>
    <x v="26"/>
    <x v="26"/>
    <s v="2"/>
    <s v="Half Tax"/>
    <s v="R3"/>
    <n v="10"/>
    <x v="20"/>
    <x v="20"/>
    <s v="ES04011799"/>
    <s v="99"/>
    <s v="OTHER INCOME"/>
    <s v="EXTRA"/>
    <s v="04"/>
    <s v="Extras"/>
    <s v=" "/>
  </r>
  <r>
    <s v="19011"/>
    <s v="ES"/>
    <x v="193"/>
    <s v="0117"/>
    <x v="101"/>
    <x v="99"/>
    <s v="2"/>
    <s v="Half Tax"/>
    <s v="R3"/>
    <n v="10"/>
    <x v="19"/>
    <x v="19"/>
    <s v="ES04011701"/>
    <s v="01"/>
    <s v="FRONT OFFICE"/>
    <s v="ROOMS"/>
    <s v="02"/>
    <s v="Meal Plan"/>
    <s v=" "/>
  </r>
  <r>
    <s v="19012"/>
    <s v="ES"/>
    <x v="117"/>
    <s v="5146"/>
    <x v="34"/>
    <x v="34"/>
    <s v="2"/>
    <s v="Half Tax"/>
    <s v="R3"/>
    <n v="10"/>
    <x v="4"/>
    <x v="4"/>
    <s v=""/>
    <s v=" "/>
    <s v=""/>
    <s v="EXTRA"/>
    <s v="04"/>
    <s v="Extras"/>
    <s v=" "/>
  </r>
  <r>
    <s v="19013"/>
    <s v="ES"/>
    <x v="160"/>
    <s v="0145"/>
    <x v="34"/>
    <x v="34"/>
    <s v="2"/>
    <s v="Half Tax"/>
    <s v="R3"/>
    <n v="10"/>
    <x v="4"/>
    <x v="4"/>
    <s v="ES10014599"/>
    <s v="99"/>
    <s v="OTHER INCOME"/>
    <s v="EXTRA"/>
    <s v="04"/>
    <s v="Extras"/>
    <s v=" "/>
  </r>
  <r>
    <s v="19014"/>
    <s v="ES"/>
    <x v="193"/>
    <s v="0117"/>
    <x v="72"/>
    <x v="71"/>
    <s v="2"/>
    <s v="Half Tax"/>
    <s v="R3"/>
    <n v="10"/>
    <x v="6"/>
    <x v="6"/>
    <s v="ES04011701"/>
    <s v="01"/>
    <s v="FRONT OFFICE"/>
    <s v="ROOMS"/>
    <s v="05"/>
    <s v="Supplements/Discounts"/>
    <s v=" "/>
  </r>
  <r>
    <s v="19015"/>
    <s v="ES"/>
    <x v="193"/>
    <s v="0117"/>
    <x v="97"/>
    <x v="95"/>
    <s v="2"/>
    <s v="Half Tax"/>
    <s v="R3"/>
    <n v="10"/>
    <x v="6"/>
    <x v="6"/>
    <s v="ES04011701"/>
    <s v="01"/>
    <s v="FRONT OFFICE"/>
    <s v="ROOMS"/>
    <s v="03"/>
    <s v="Room"/>
    <s v=" "/>
  </r>
  <r>
    <s v="19016"/>
    <s v="ES"/>
    <x v="195"/>
    <s v="0118"/>
    <x v="42"/>
    <x v="42"/>
    <s v="2"/>
    <s v="Half Tax"/>
    <s v="R3"/>
    <n v="10"/>
    <x v="6"/>
    <x v="6"/>
    <s v="ES04011801"/>
    <s v="01"/>
    <s v="FRONT OFFICE"/>
    <s v="ROOMS"/>
    <s v="05"/>
    <s v="Supplements/Discounts"/>
    <s v=" "/>
  </r>
  <r>
    <s v="19017"/>
    <s v="ES"/>
    <x v="195"/>
    <s v="0118"/>
    <x v="28"/>
    <x v="28"/>
    <s v="2"/>
    <s v="Half Tax"/>
    <s v="R3"/>
    <n v="10"/>
    <x v="22"/>
    <x v="22"/>
    <s v="ES04011899"/>
    <s v="99"/>
    <s v="OTHER INCOME"/>
    <s v="F&amp;B"/>
    <s v="01"/>
    <s v="FB"/>
    <s v="4"/>
  </r>
  <r>
    <s v="19018"/>
    <s v="ES"/>
    <x v="195"/>
    <s v="0118"/>
    <x v="87"/>
    <x v="85"/>
    <s v="2"/>
    <s v="Half Tax"/>
    <s v="R3"/>
    <n v="10"/>
    <x v="20"/>
    <x v="20"/>
    <s v="ES04011899"/>
    <s v="99"/>
    <s v="OTHER INCOME"/>
    <s v="EXTRA"/>
    <s v="04"/>
    <s v="Extras"/>
    <s v=" "/>
  </r>
  <r>
    <s v="19019"/>
    <s v="ES"/>
    <x v="195"/>
    <s v="0118"/>
    <x v="29"/>
    <x v="29"/>
    <s v="2"/>
    <s v="Half Tax"/>
    <s v="R3"/>
    <n v="10"/>
    <x v="22"/>
    <x v="22"/>
    <s v="ES04011899"/>
    <s v="99"/>
    <s v="OTHER INCOME"/>
    <s v="F&amp;B"/>
    <s v="01"/>
    <s v="FB"/>
    <s v="4"/>
  </r>
  <r>
    <s v="19020"/>
    <s v="ES"/>
    <x v="195"/>
    <s v="0118"/>
    <x v="80"/>
    <x v="78"/>
    <s v="2"/>
    <s v="Half Tax"/>
    <s v="R3"/>
    <n v="10"/>
    <x v="22"/>
    <x v="22"/>
    <s v="ES04011899"/>
    <s v="99"/>
    <s v="OTHER INCOME"/>
    <s v="F&amp;B"/>
    <s v="01"/>
    <s v="FB"/>
    <s v="4"/>
  </r>
  <r>
    <s v="19021"/>
    <s v="ES"/>
    <x v="194"/>
    <s v="0133"/>
    <x v="76"/>
    <x v="75"/>
    <s v="3"/>
    <s v="Full Tax"/>
    <s v="R5"/>
    <n v="21"/>
    <x v="31"/>
    <x v="30"/>
    <s v="ES10013380"/>
    <s v="80"/>
    <s v="BANQUETING"/>
    <s v="MICE"/>
    <s v="10"/>
    <s v="Function rooms"/>
    <s v=" "/>
  </r>
  <r>
    <s v="19022"/>
    <s v="ES"/>
    <x v="194"/>
    <s v="0133"/>
    <x v="77"/>
    <x v="76"/>
    <s v="2"/>
    <s v="Half Tax"/>
    <s v="R3"/>
    <n v="10"/>
    <x v="9"/>
    <x v="9"/>
    <s v="ES10013311"/>
    <s v="11"/>
    <s v="RESTAURANT"/>
    <s v="F&amp;B"/>
    <s v="01"/>
    <s v="FB"/>
    <s v="2"/>
  </r>
  <r>
    <s v="19023"/>
    <s v="ES"/>
    <x v="194"/>
    <s v="0133"/>
    <x v="31"/>
    <x v="31"/>
    <s v="2"/>
    <s v="Half Tax"/>
    <s v="R3"/>
    <n v="10"/>
    <x v="18"/>
    <x v="18"/>
    <s v="ES10013311"/>
    <s v="11"/>
    <s v="RESTAURANT"/>
    <s v="F&amp;B"/>
    <s v="01"/>
    <s v="FB"/>
    <s v="4"/>
  </r>
  <r>
    <s v="19024"/>
    <s v="ES"/>
    <x v="194"/>
    <s v="0133"/>
    <x v="64"/>
    <x v="63"/>
    <s v="2"/>
    <s v="Half Tax"/>
    <s v="R3"/>
    <n v="10"/>
    <x v="18"/>
    <x v="18"/>
    <s v="ES10013380"/>
    <s v="80"/>
    <s v="BANQUETING"/>
    <s v="F&amp;B"/>
    <s v="01"/>
    <s v="FB"/>
    <s v="4"/>
  </r>
  <r>
    <s v="19025"/>
    <s v="ES"/>
    <x v="194"/>
    <s v="0133"/>
    <x v="10"/>
    <x v="10"/>
    <s v="2"/>
    <s v="Half Tax"/>
    <s v="R3"/>
    <n v="10"/>
    <x v="8"/>
    <x v="8"/>
    <s v="ES10013311"/>
    <s v="11"/>
    <s v="RESTAURANT"/>
    <s v="F&amp;B"/>
    <s v="01"/>
    <s v="FB"/>
    <s v="4"/>
  </r>
  <r>
    <s v="19026"/>
    <s v="ES"/>
    <x v="194"/>
    <s v="0133"/>
    <x v="101"/>
    <x v="99"/>
    <s v="2"/>
    <s v="Half Tax"/>
    <s v="R3"/>
    <n v="10"/>
    <x v="19"/>
    <x v="19"/>
    <s v="ES10013301"/>
    <s v="01"/>
    <s v="FRONT OFFICE"/>
    <s v="ROOMS"/>
    <s v="02"/>
    <s v="Meal Plan"/>
    <s v=" "/>
  </r>
  <r>
    <s v="19027"/>
    <s v="ES"/>
    <x v="194"/>
    <s v="0133"/>
    <x v="83"/>
    <x v="81"/>
    <s v="2"/>
    <s v="Half Tax"/>
    <s v="R3"/>
    <n v="10"/>
    <x v="20"/>
    <x v="20"/>
    <s v="ES10013399"/>
    <s v="99"/>
    <s v="OTHER INCOME"/>
    <s v="EXTRA"/>
    <s v="04"/>
    <s v="Extras"/>
    <s v=" "/>
  </r>
  <r>
    <s v="19028"/>
    <s v="ES"/>
    <x v="195"/>
    <s v="0118"/>
    <x v="30"/>
    <x v="30"/>
    <s v="2"/>
    <s v="Half Tax"/>
    <s v="R3"/>
    <n v="10"/>
    <x v="22"/>
    <x v="22"/>
    <s v="ES04011899"/>
    <s v="99"/>
    <s v="OTHER INCOME"/>
    <s v="MICE"/>
    <s v="04"/>
    <s v="Extras"/>
    <s v=" "/>
  </r>
  <r>
    <s v="19029"/>
    <s v="ES"/>
    <x v="195"/>
    <s v="0118"/>
    <x v="81"/>
    <x v="79"/>
    <s v="2"/>
    <s v="Half Tax"/>
    <s v="R3"/>
    <n v="10"/>
    <x v="40"/>
    <x v="37"/>
    <s v="ES04011899"/>
    <s v="99"/>
    <s v="OTHER INCOME"/>
    <s v="ROOMS"/>
    <s v="03"/>
    <s v="Room"/>
    <s v=" "/>
  </r>
  <r>
    <s v="19030"/>
    <s v="ES"/>
    <x v="195"/>
    <s v="0118"/>
    <x v="52"/>
    <x v="51"/>
    <s v="2"/>
    <s v="Half Tax"/>
    <s v="R3"/>
    <n v="10"/>
    <x v="22"/>
    <x v="22"/>
    <s v="ES04011899"/>
    <s v="99"/>
    <s v="OTHER INCOME"/>
    <s v="F&amp;B"/>
    <s v="01"/>
    <s v="FB"/>
    <s v="4"/>
  </r>
  <r>
    <s v="19031"/>
    <s v="ES"/>
    <x v="162"/>
    <s v="0042"/>
    <x v="116"/>
    <x v="117"/>
    <s v="3"/>
    <s v="Full Tax"/>
    <s v="R5"/>
    <n v="21"/>
    <x v="48"/>
    <x v="43"/>
    <s v="ES100042OP"/>
    <s v="OP"/>
    <s v="OPERATIONS CONTROL"/>
    <s v="EXTRA"/>
    <s v="04"/>
    <s v="Extras"/>
    <s v=" "/>
  </r>
  <r>
    <s v="19032"/>
    <s v="ES"/>
    <x v="174"/>
    <s v="0226"/>
    <x v="116"/>
    <x v="117"/>
    <s v="3"/>
    <s v="Full Tax"/>
    <s v="R5"/>
    <n v="21"/>
    <x v="48"/>
    <x v="43"/>
    <s v="ES100226OP"/>
    <s v="OP"/>
    <s v="OPERATIONS CONTROL"/>
    <s v="EXTRA"/>
    <s v="04"/>
    <s v="Extras"/>
    <s v=" "/>
  </r>
  <r>
    <s v="19033"/>
    <s v="ES"/>
    <x v="196"/>
    <s v="0083"/>
    <x v="20"/>
    <x v="20"/>
    <s v="2"/>
    <s v="Half Tax"/>
    <s v="R3"/>
    <n v="10"/>
    <x v="6"/>
    <x v="6"/>
    <s v="ES10008301"/>
    <s v="01"/>
    <s v="FRONT OFFICE"/>
    <s v="ROOMS"/>
    <s v="05"/>
    <s v="Supplements/Discounts"/>
    <s v=" "/>
  </r>
  <r>
    <s v="19034"/>
    <s v="ES"/>
    <x v="196"/>
    <s v="0083"/>
    <x v="42"/>
    <x v="42"/>
    <s v="2"/>
    <s v="Half Tax"/>
    <s v="R3"/>
    <n v="10"/>
    <x v="6"/>
    <x v="6"/>
    <s v="ES10008301"/>
    <s v="01"/>
    <s v="FRONT OFFICE"/>
    <s v="ROOMS"/>
    <s v="05"/>
    <s v="Supplements/Discounts"/>
    <s v=" "/>
  </r>
  <r>
    <s v="19035"/>
    <s v="ES"/>
    <x v="196"/>
    <s v="0083"/>
    <x v="56"/>
    <x v="55"/>
    <s v="0"/>
    <s v="0% tax"/>
    <s v="R0"/>
    <n v="0"/>
    <x v="30"/>
    <x v="29"/>
    <s v=""/>
    <s v=" "/>
    <s v=""/>
    <s v="N/A"/>
    <s v="51"/>
    <s v="Prepayments without invoice"/>
    <s v=" "/>
  </r>
  <r>
    <s v="19036"/>
    <s v="ES"/>
    <x v="196"/>
    <s v="0083"/>
    <x v="81"/>
    <x v="79"/>
    <s v="2"/>
    <s v="Half Tax"/>
    <s v="R3"/>
    <n v="10"/>
    <x v="40"/>
    <x v="37"/>
    <s v="ES10008399"/>
    <s v="99"/>
    <s v="OTHER INCOME"/>
    <s v="ROOMS"/>
    <s v="03"/>
    <s v="Room"/>
    <s v=" "/>
  </r>
  <r>
    <s v="19037"/>
    <s v="ES"/>
    <x v="196"/>
    <s v="0083"/>
    <x v="16"/>
    <x v="16"/>
    <s v="2"/>
    <s v="Half Tax"/>
    <s v="R3"/>
    <n v="10"/>
    <x v="14"/>
    <x v="14"/>
    <s v="ES10008399"/>
    <s v="99"/>
    <s v="OTHER INCOME"/>
    <s v="EXTRA"/>
    <s v="04"/>
    <s v="Extras"/>
    <s v=" "/>
  </r>
  <r>
    <s v="19038"/>
    <s v="ES"/>
    <x v="196"/>
    <s v="0083"/>
    <x v="97"/>
    <x v="95"/>
    <s v="2"/>
    <s v="Half Tax"/>
    <s v="R3"/>
    <n v="10"/>
    <x v="6"/>
    <x v="6"/>
    <s v="ES10008301"/>
    <s v="01"/>
    <s v="FRONT OFFICE"/>
    <s v="ROOMS"/>
    <s v="03"/>
    <s v="Room"/>
    <s v=" "/>
  </r>
  <r>
    <s v="19039"/>
    <s v="ES"/>
    <x v="180"/>
    <s v="0027"/>
    <x v="86"/>
    <x v="84"/>
    <s v="2"/>
    <s v="Half Tax"/>
    <s v="R3"/>
    <n v="10"/>
    <x v="21"/>
    <x v="21"/>
    <s v="ES10002780"/>
    <s v="80"/>
    <s v="BANQUETING"/>
    <s v="F&amp;B"/>
    <s v="01"/>
    <s v="FB"/>
    <s v="4"/>
  </r>
  <r>
    <s v="19040"/>
    <s v="ES"/>
    <x v="176"/>
    <s v="0581"/>
    <x v="86"/>
    <x v="84"/>
    <s v="2"/>
    <s v="Half Tax"/>
    <s v="R3"/>
    <n v="10"/>
    <x v="21"/>
    <x v="21"/>
    <s v="ES10058180"/>
    <s v="80"/>
    <s v="BANQUETING"/>
    <s v="F&amp;B"/>
    <s v="01"/>
    <s v="FB"/>
    <s v="4"/>
  </r>
  <r>
    <s v="19041"/>
    <s v="ES"/>
    <x v="124"/>
    <s v="0002"/>
    <x v="86"/>
    <x v="84"/>
    <s v="2"/>
    <s v="Half Tax"/>
    <s v="R3"/>
    <n v="10"/>
    <x v="21"/>
    <x v="21"/>
    <s v="ES10000280"/>
    <s v="80"/>
    <s v="BANQUETING"/>
    <s v="F&amp;B"/>
    <s v="01"/>
    <s v="FB"/>
    <s v="4"/>
  </r>
  <r>
    <s v="19042"/>
    <s v="ES"/>
    <x v="197"/>
    <s v="0300"/>
    <x v="76"/>
    <x v="75"/>
    <s v="3"/>
    <s v="Full Tax"/>
    <s v="R5"/>
    <n v="21"/>
    <x v="31"/>
    <x v="30"/>
    <s v="ES10030080"/>
    <s v="80"/>
    <s v="BANQUETING"/>
    <s v="MICE"/>
    <s v="10"/>
    <s v="Function rooms"/>
    <s v=" "/>
  </r>
  <r>
    <s v="19043"/>
    <s v="ES"/>
    <x v="197"/>
    <s v="0300"/>
    <x v="72"/>
    <x v="71"/>
    <s v="2"/>
    <s v="Half Tax"/>
    <s v="R3"/>
    <n v="10"/>
    <x v="6"/>
    <x v="6"/>
    <s v="ES10030001"/>
    <s v="01"/>
    <s v="FRONT OFFICE"/>
    <s v="ROOMS"/>
    <s v="05"/>
    <s v="Supplements/Discounts"/>
    <s v=" "/>
  </r>
  <r>
    <s v="19044"/>
    <s v="ES"/>
    <x v="197"/>
    <s v="0300"/>
    <x v="17"/>
    <x v="17"/>
    <s v="2"/>
    <s v="Half Tax"/>
    <s v="R3"/>
    <n v="10"/>
    <x v="4"/>
    <x v="4"/>
    <s v="ES10030099"/>
    <s v="99"/>
    <s v="OTHER INCOME"/>
    <s v="EXTRA"/>
    <s v="04"/>
    <s v="Extras"/>
    <s v=" "/>
  </r>
  <r>
    <s v="19045"/>
    <s v="ES"/>
    <x v="197"/>
    <s v="0300"/>
    <x v="15"/>
    <x v="15"/>
    <s v="2"/>
    <s v="Half Tax"/>
    <s v="R3"/>
    <n v="10"/>
    <x v="13"/>
    <x v="13"/>
    <s v="ES10030011"/>
    <s v="11"/>
    <s v="RESTAURANT"/>
    <s v="F&amp;B"/>
    <s v="01"/>
    <s v="FB"/>
    <s v="4"/>
  </r>
  <r>
    <s v="19046"/>
    <s v="ES"/>
    <x v="197"/>
    <s v="0300"/>
    <x v="98"/>
    <x v="182"/>
    <s v="2"/>
    <s v="Half Tax"/>
    <s v="R3"/>
    <n v="10"/>
    <x v="9"/>
    <x v="9"/>
    <s v="ES10030011"/>
    <s v="11"/>
    <s v="RESTAURANT"/>
    <s v="F&amp;B"/>
    <s v="01"/>
    <s v="FB"/>
    <s v="4"/>
  </r>
  <r>
    <s v="19047"/>
    <s v="ES"/>
    <x v="179"/>
    <s v="0082"/>
    <x v="34"/>
    <x v="34"/>
    <s v="2"/>
    <s v="Half Tax"/>
    <s v="R3"/>
    <n v="10"/>
    <x v="4"/>
    <x v="4"/>
    <s v="ES10008299"/>
    <s v="99"/>
    <s v="OTHER INCOME"/>
    <s v="EXTRA"/>
    <s v="04"/>
    <s v="Extras"/>
    <s v=" "/>
  </r>
  <r>
    <s v="19048"/>
    <s v="ES"/>
    <x v="162"/>
    <s v="0042"/>
    <x v="86"/>
    <x v="84"/>
    <s v="2"/>
    <s v="Half Tax"/>
    <s v="R3"/>
    <n v="10"/>
    <x v="22"/>
    <x v="22"/>
    <s v="ES10004299"/>
    <s v="99"/>
    <s v="OTHER INCOME"/>
    <s v="F&amp;B"/>
    <s v="01"/>
    <s v="FB"/>
    <s v="4"/>
  </r>
  <r>
    <s v="19049"/>
    <s v="ES"/>
    <x v="182"/>
    <s v="0021"/>
    <x v="116"/>
    <x v="117"/>
    <s v="3"/>
    <s v="Full Tax"/>
    <s v="R5"/>
    <n v="21"/>
    <x v="48"/>
    <x v="43"/>
    <s v="ES100021OP"/>
    <s v="OP"/>
    <s v="OPERATIONS CONTROL"/>
    <s v="EXTRA"/>
    <s v="04"/>
    <s v="Extras"/>
    <s v=" "/>
  </r>
  <r>
    <s v="19050"/>
    <s v="ES"/>
    <x v="198"/>
    <s v="0331"/>
    <x v="262"/>
    <x v="515"/>
    <s v="2"/>
    <s v="Half Tax"/>
    <s v="R3"/>
    <n v="10"/>
    <x v="6"/>
    <x v="6"/>
    <s v="ES86033101"/>
    <s v="01"/>
    <s v="FRONT OFFICE"/>
    <s v="ROOMS"/>
    <s v="05"/>
    <s v="Supplements/Discounts"/>
    <s v=" "/>
  </r>
  <r>
    <s v="19051"/>
    <s v="ES"/>
    <x v="188"/>
    <s v="0142"/>
    <x v="86"/>
    <x v="84"/>
    <s v="2"/>
    <s v="Half Tax"/>
    <s v="R3"/>
    <n v="10"/>
    <x v="21"/>
    <x v="21"/>
    <s v="ES09014280"/>
    <s v="80"/>
    <s v="BANQUETING"/>
    <s v="F&amp;B"/>
    <s v="01"/>
    <s v="FB"/>
    <s v="4"/>
  </r>
  <r>
    <s v="19052"/>
    <s v="ES"/>
    <x v="155"/>
    <s v="0019"/>
    <x v="96"/>
    <x v="94"/>
    <s v="2"/>
    <s v="Half Tax"/>
    <s v="R3"/>
    <n v="10"/>
    <x v="18"/>
    <x v="18"/>
    <s v="ES01001980"/>
    <s v="80"/>
    <s v="BANQUETING"/>
    <s v="F&amp;B"/>
    <s v="01"/>
    <s v="FB"/>
    <s v="4"/>
  </r>
  <r>
    <s v="19053"/>
    <s v="ES"/>
    <x v="178"/>
    <s v="0127"/>
    <x v="56"/>
    <x v="55"/>
    <s v="0"/>
    <s v="0% tax"/>
    <s v="R0"/>
    <n v="0"/>
    <x v="30"/>
    <x v="29"/>
    <s v=""/>
    <s v=" "/>
    <s v=""/>
    <s v="N/A"/>
    <s v="51"/>
    <s v="Prepayments without invoice"/>
    <s v=" "/>
  </r>
  <r>
    <s v="19054"/>
    <s v="ES"/>
    <x v="178"/>
    <s v="0127"/>
    <x v="119"/>
    <x v="97"/>
    <s v="2"/>
    <s v="Half Tax"/>
    <s v="R3"/>
    <n v="10"/>
    <x v="43"/>
    <x v="40"/>
    <s v="ES100127CL"/>
    <s v="CL"/>
    <s v="CRM &amp; LOYALTY"/>
    <s v="EXTRA"/>
    <s v="08"/>
    <s v="Discounts"/>
    <s v=" "/>
  </r>
  <r>
    <s v="19055"/>
    <s v="ES"/>
    <x v="178"/>
    <s v="0127"/>
    <x v="107"/>
    <x v="105"/>
    <s v="2"/>
    <s v="Half Tax"/>
    <s v="R3"/>
    <n v="10"/>
    <x v="4"/>
    <x v="4"/>
    <s v="ES10012799"/>
    <s v="99"/>
    <s v="OTHER INCOME"/>
    <s v="EXTRA"/>
    <s v="04"/>
    <s v="Extras"/>
    <s v=" "/>
  </r>
  <r>
    <s v="19056"/>
    <s v="ES"/>
    <x v="178"/>
    <s v="0127"/>
    <x v="102"/>
    <x v="100"/>
    <s v="3"/>
    <s v="Full Tax"/>
    <s v="R5"/>
    <n v="21"/>
    <x v="44"/>
    <x v="41"/>
    <s v="ES10012799"/>
    <s v="99"/>
    <s v="OTHER INCOME"/>
    <s v="EXTRA"/>
    <s v="04"/>
    <s v="Extras"/>
    <s v=" "/>
  </r>
  <r>
    <s v="19057"/>
    <s v="ES"/>
    <x v="134"/>
    <s v="0319"/>
    <x v="34"/>
    <x v="34"/>
    <s v="2"/>
    <s v="Half Tax"/>
    <s v="R3"/>
    <n v="10"/>
    <x v="4"/>
    <x v="4"/>
    <s v="ES10031999"/>
    <s v="99"/>
    <s v="OTHER INCOME"/>
    <s v="EXTRA"/>
    <s v="04"/>
    <s v="Extras"/>
    <s v=" "/>
  </r>
  <r>
    <s v="19058"/>
    <s v="ES"/>
    <x v="135"/>
    <s v="0149"/>
    <x v="96"/>
    <x v="94"/>
    <s v="2"/>
    <s v="Half Tax"/>
    <s v="R3"/>
    <n v="10"/>
    <x v="18"/>
    <x v="18"/>
    <s v="ES11014980"/>
    <s v="80"/>
    <s v="BANQUETING"/>
    <s v="F&amp;B"/>
    <s v="01"/>
    <s v="FB"/>
    <s v="4"/>
  </r>
  <r>
    <s v="19059"/>
    <s v="ES"/>
    <x v="133"/>
    <s v="0143"/>
    <x v="79"/>
    <x v="78"/>
    <s v="2"/>
    <s v="Half Tax"/>
    <s v="R3"/>
    <n v="10"/>
    <x v="39"/>
    <x v="36"/>
    <s v="ES28014380"/>
    <s v="80"/>
    <s v="BANQUETING"/>
    <s v="F&amp;B"/>
    <s v="01"/>
    <s v="FB"/>
    <s v="4"/>
  </r>
  <r>
    <s v="19060"/>
    <s v="ES"/>
    <x v="198"/>
    <s v="0331"/>
    <x v="21"/>
    <x v="21"/>
    <s v="2"/>
    <s v="Half Tax"/>
    <s v="R3"/>
    <n v="10"/>
    <x v="16"/>
    <x v="16"/>
    <s v="ES86033111"/>
    <s v="11"/>
    <s v="RESTAURANT"/>
    <s v="F&amp;B"/>
    <s v="01"/>
    <s v="FB"/>
    <s v="4"/>
  </r>
  <r>
    <s v="19061"/>
    <s v="ES"/>
    <x v="198"/>
    <s v="0331"/>
    <x v="45"/>
    <x v="45"/>
    <s v="2"/>
    <s v="Half Tax"/>
    <s v="R3"/>
    <n v="10"/>
    <x v="26"/>
    <x v="25"/>
    <s v="ES86033199"/>
    <s v="99"/>
    <s v="OTHER INCOME"/>
    <s v="EXTRA"/>
    <s v="04"/>
    <s v="Extras"/>
    <s v=" "/>
  </r>
  <r>
    <s v="19062"/>
    <s v="ES"/>
    <x v="198"/>
    <s v="0331"/>
    <x v="31"/>
    <x v="31"/>
    <s v="2"/>
    <s v="Half Tax"/>
    <s v="R3"/>
    <n v="10"/>
    <x v="18"/>
    <x v="18"/>
    <s v="ES86033111"/>
    <s v="11"/>
    <s v="RESTAURANT"/>
    <s v="F&amp;B"/>
    <s v="01"/>
    <s v="FB"/>
    <s v="4"/>
  </r>
  <r>
    <s v="19063"/>
    <s v="ES"/>
    <x v="198"/>
    <s v="0331"/>
    <x v="118"/>
    <x v="97"/>
    <s v="0"/>
    <s v="0% tax"/>
    <s v="R0"/>
    <n v="0"/>
    <x v="43"/>
    <x v="40"/>
    <s v="ES860331CL"/>
    <s v="CL"/>
    <s v="CRM &amp; LOYALTY"/>
    <s v="EXTRA"/>
    <s v="08"/>
    <s v="Discounts"/>
    <s v=" "/>
  </r>
  <r>
    <s v="19064"/>
    <s v="ES"/>
    <x v="198"/>
    <s v="0331"/>
    <x v="64"/>
    <x v="63"/>
    <s v="2"/>
    <s v="Half Tax"/>
    <s v="R3"/>
    <n v="10"/>
    <x v="18"/>
    <x v="18"/>
    <s v="ES86033180"/>
    <s v="80"/>
    <s v="BANQUETING"/>
    <s v="F&amp;B"/>
    <s v="01"/>
    <s v="FB"/>
    <s v="4"/>
  </r>
  <r>
    <s v="19065"/>
    <s v="ES"/>
    <x v="198"/>
    <s v="0331"/>
    <x v="94"/>
    <x v="483"/>
    <s v="2"/>
    <s v="Half Tax"/>
    <s v="R3"/>
    <n v="10"/>
    <x v="35"/>
    <x v="32"/>
    <s v=""/>
    <s v=" "/>
    <s v=""/>
    <s v="N/A"/>
    <s v="50"/>
    <s v="Prepayments with invoice"/>
    <s v=" "/>
  </r>
  <r>
    <s v="19066"/>
    <s v="ES"/>
    <x v="198"/>
    <s v="0331"/>
    <x v="70"/>
    <x v="69"/>
    <s v="0"/>
    <s v="0% tax"/>
    <s v="R0"/>
    <n v="0"/>
    <x v="36"/>
    <x v="33"/>
    <s v="ES86033199"/>
    <s v="99"/>
    <s v="OTHER INCOME"/>
    <s v="EXTRA"/>
    <s v="04"/>
    <s v="Extras"/>
    <s v=" "/>
  </r>
  <r>
    <s v="19067"/>
    <s v="ES"/>
    <x v="198"/>
    <s v="0331"/>
    <x v="82"/>
    <x v="80"/>
    <s v="2"/>
    <s v="Half Tax"/>
    <s v="R3"/>
    <n v="10"/>
    <x v="4"/>
    <x v="4"/>
    <s v="ES86033199"/>
    <s v="99"/>
    <s v="OTHER INCOME"/>
    <s v="EXTRA"/>
    <s v="04"/>
    <s v="Extras"/>
    <s v=" "/>
  </r>
  <r>
    <s v="19068"/>
    <s v="ES"/>
    <x v="188"/>
    <s v="0142"/>
    <x v="111"/>
    <x v="109"/>
    <s v="2"/>
    <s v="Half Tax"/>
    <s v="R3"/>
    <n v="10"/>
    <x v="80"/>
    <x v="19"/>
    <s v="ES09014299"/>
    <s v="99"/>
    <s v="OTHER INCOME"/>
    <s v="EXTRA"/>
    <s v="04"/>
    <s v="Extras"/>
    <s v=" "/>
  </r>
  <r>
    <s v="19069"/>
    <s v="ES"/>
    <x v="199"/>
    <s v="0148"/>
    <x v="87"/>
    <x v="85"/>
    <s v="2"/>
    <s v="Half Tax"/>
    <s v="R3"/>
    <n v="10"/>
    <x v="20"/>
    <x v="20"/>
    <s v="ES24014899"/>
    <s v="99"/>
    <s v="OTHER INCOME"/>
    <s v="EXTRA"/>
    <s v="04"/>
    <s v="Extras"/>
    <s v=" "/>
  </r>
  <r>
    <s v="19070"/>
    <s v="ES"/>
    <x v="199"/>
    <s v="0148"/>
    <x v="62"/>
    <x v="61"/>
    <s v="2"/>
    <s v="Half Tax"/>
    <s v="R3"/>
    <n v="10"/>
    <x v="6"/>
    <x v="6"/>
    <s v="ES24014801"/>
    <s v="01"/>
    <s v="FRONT OFFICE"/>
    <s v="ROOMS"/>
    <s v="03"/>
    <s v="Room"/>
    <s v=" "/>
  </r>
  <r>
    <s v="19071"/>
    <s v="ES"/>
    <x v="199"/>
    <s v="0148"/>
    <x v="56"/>
    <x v="55"/>
    <s v="0"/>
    <s v="0% tax"/>
    <s v="R0"/>
    <n v="0"/>
    <x v="30"/>
    <x v="29"/>
    <s v=""/>
    <s v=" "/>
    <s v=""/>
    <s v="N/A"/>
    <s v="51"/>
    <s v="Prepayments without invoice"/>
    <s v=" "/>
  </r>
  <r>
    <s v="19072"/>
    <s v="ES"/>
    <x v="199"/>
    <s v="0148"/>
    <x v="52"/>
    <x v="51"/>
    <s v="2"/>
    <s v="Half Tax"/>
    <s v="R3"/>
    <n v="10"/>
    <x v="16"/>
    <x v="16"/>
    <s v="ES24014811"/>
    <s v="11"/>
    <s v="RESTAURANT"/>
    <s v="F&amp;B"/>
    <s v="01"/>
    <s v="FB"/>
    <s v="4"/>
  </r>
  <r>
    <s v="19073"/>
    <s v="ES"/>
    <x v="199"/>
    <s v="0148"/>
    <x v="32"/>
    <x v="32"/>
    <s v="3"/>
    <s v="Full Tax"/>
    <s v="R5"/>
    <n v="21"/>
    <x v="23"/>
    <x v="23"/>
    <s v="ES24014899"/>
    <s v="99"/>
    <s v="OTHER INCOME"/>
    <s v="EXTRA"/>
    <s v="04"/>
    <s v="Extras"/>
    <s v=" "/>
  </r>
  <r>
    <s v="19074"/>
    <s v="ES"/>
    <x v="198"/>
    <s v="0331"/>
    <x v="13"/>
    <x v="13"/>
    <s v="2"/>
    <s v="Half Tax"/>
    <s v="R3"/>
    <n v="10"/>
    <x v="11"/>
    <x v="11"/>
    <s v=""/>
    <s v=" "/>
    <s v=""/>
    <s v="EXTRA"/>
    <s v="04"/>
    <s v="Extras"/>
    <s v=" "/>
  </r>
  <r>
    <s v="19075"/>
    <s v="ES"/>
    <x v="199"/>
    <s v="0148"/>
    <x v="72"/>
    <x v="71"/>
    <s v="2"/>
    <s v="Half Tax"/>
    <s v="R3"/>
    <n v="10"/>
    <x v="6"/>
    <x v="6"/>
    <s v="ES24014801"/>
    <s v="01"/>
    <s v="FRONT OFFICE"/>
    <s v="ROOMS"/>
    <s v="05"/>
    <s v="Supplements/Discounts"/>
    <s v=" "/>
  </r>
  <r>
    <s v="19076"/>
    <s v="ES"/>
    <x v="199"/>
    <s v="0148"/>
    <x v="103"/>
    <x v="101"/>
    <s v="2"/>
    <s v="Half Tax"/>
    <s v="R3"/>
    <n v="10"/>
    <x v="6"/>
    <x v="6"/>
    <s v="ES24014801"/>
    <s v="01"/>
    <s v="FRONT OFFICE"/>
    <s v="ROOMS"/>
    <s v="05"/>
    <s v="Supplements/Discounts"/>
    <s v=" "/>
  </r>
  <r>
    <s v="19077"/>
    <s v="ES"/>
    <x v="199"/>
    <s v="0148"/>
    <x v="13"/>
    <x v="13"/>
    <s v="2"/>
    <s v="Half Tax"/>
    <s v="R3"/>
    <n v="10"/>
    <x v="11"/>
    <x v="11"/>
    <s v=""/>
    <s v=" "/>
    <s v=""/>
    <s v="EXTRA"/>
    <s v="04"/>
    <s v="Extras"/>
    <s v=" "/>
  </r>
  <r>
    <s v="19078"/>
    <s v="ES"/>
    <x v="136"/>
    <s v="0105"/>
    <x v="86"/>
    <x v="84"/>
    <s v="2"/>
    <s v="Half Tax"/>
    <s v="R3"/>
    <n v="10"/>
    <x v="21"/>
    <x v="21"/>
    <s v="ES10010580"/>
    <s v="80"/>
    <s v="BANQUETING"/>
    <s v="F&amp;B"/>
    <s v="01"/>
    <s v="FB"/>
    <s v="4"/>
  </r>
  <r>
    <s v="19079"/>
    <s v="ES"/>
    <x v="124"/>
    <s v="0002"/>
    <x v="111"/>
    <x v="109"/>
    <s v="2"/>
    <s v="Half Tax"/>
    <s v="R3"/>
    <n v="10"/>
    <x v="10"/>
    <x v="10"/>
    <s v="ES10000299"/>
    <s v="99"/>
    <s v="OTHER INCOME"/>
    <s v="EXTRA"/>
    <s v="04"/>
    <s v="Extras"/>
    <s v=" "/>
  </r>
  <r>
    <s v="19080"/>
    <s v="ES"/>
    <x v="129"/>
    <s v="5440"/>
    <x v="49"/>
    <x v="29"/>
    <s v="2"/>
    <s v="Half Tax"/>
    <s v="R3"/>
    <n v="10"/>
    <x v="28"/>
    <x v="27"/>
    <s v="ES91544080"/>
    <s v="80"/>
    <s v="BANQUETING"/>
    <s v="F&amp;B"/>
    <s v="01"/>
    <s v="FB"/>
    <s v="4"/>
  </r>
  <r>
    <s v="19081"/>
    <s v="ES"/>
    <x v="200"/>
    <s v="0376"/>
    <x v="62"/>
    <x v="61"/>
    <s v="2"/>
    <s v="Half Tax"/>
    <s v="R3"/>
    <n v="10"/>
    <x v="6"/>
    <x v="6"/>
    <s v="ES10037601"/>
    <s v="01"/>
    <s v="FRONT OFFICE"/>
    <s v="ROOMS"/>
    <s v="03"/>
    <s v="Room"/>
    <s v=" "/>
  </r>
  <r>
    <s v="19082"/>
    <s v="ES"/>
    <x v="200"/>
    <s v="0376"/>
    <x v="92"/>
    <x v="90"/>
    <s v="2"/>
    <s v="Half Tax"/>
    <s v="R3"/>
    <n v="10"/>
    <x v="22"/>
    <x v="22"/>
    <s v="ES10037699"/>
    <s v="99"/>
    <s v="OTHER INCOME"/>
    <s v="F&amp;B"/>
    <s v="01"/>
    <s v="FB"/>
    <s v="4"/>
  </r>
  <r>
    <s v="19083"/>
    <s v="ES"/>
    <x v="200"/>
    <s v="0376"/>
    <x v="9"/>
    <x v="9"/>
    <s v="2"/>
    <s v="Half Tax"/>
    <s v="R3"/>
    <n v="10"/>
    <x v="4"/>
    <x v="4"/>
    <s v="ES10037699"/>
    <s v="99"/>
    <s v="OTHER INCOME"/>
    <s v="EXTRA"/>
    <s v="04"/>
    <s v="Extras"/>
    <s v=" "/>
  </r>
  <r>
    <s v="19084"/>
    <s v="ES"/>
    <x v="200"/>
    <s v="0376"/>
    <x v="109"/>
    <x v="107"/>
    <s v="2"/>
    <s v="Half Tax"/>
    <s v="R3"/>
    <n v="10"/>
    <x v="27"/>
    <x v="26"/>
    <s v="ES10037699"/>
    <s v="99"/>
    <s v="OTHER INCOME"/>
    <s v="EXTRA"/>
    <s v="04"/>
    <s v="Extras"/>
    <s v=" "/>
  </r>
  <r>
    <s v="19085"/>
    <s v="ES"/>
    <x v="200"/>
    <s v="0376"/>
    <x v="14"/>
    <x v="14"/>
    <s v="2"/>
    <s v="Half Tax"/>
    <s v="R3"/>
    <n v="10"/>
    <x v="12"/>
    <x v="12"/>
    <s v="ES10037611"/>
    <s v="11"/>
    <s v="RESTAURANT"/>
    <s v="F&amp;B"/>
    <s v="01"/>
    <s v="FB"/>
    <s v="4"/>
  </r>
  <r>
    <s v="19086"/>
    <s v="ES"/>
    <x v="200"/>
    <s v="0376"/>
    <x v="83"/>
    <x v="81"/>
    <s v="2"/>
    <s v="Half Tax"/>
    <s v="R3"/>
    <n v="10"/>
    <x v="20"/>
    <x v="20"/>
    <s v="ES10037699"/>
    <s v="99"/>
    <s v="OTHER INCOME"/>
    <s v="EXTRA"/>
    <s v="04"/>
    <s v="Extras"/>
    <s v=" "/>
  </r>
  <r>
    <s v="19087"/>
    <s v="ES"/>
    <x v="201"/>
    <s v="5170"/>
    <x v="43"/>
    <x v="43"/>
    <s v="2"/>
    <s v="Half Tax"/>
    <s v="R3"/>
    <n v="10"/>
    <x v="6"/>
    <x v="6"/>
    <s v="ES04517001"/>
    <s v="01"/>
    <s v="FRONT OFFICE"/>
    <s v="ROOMS"/>
    <s v="05"/>
    <s v="Supplements/Discounts"/>
    <s v=" "/>
  </r>
  <r>
    <s v="19088"/>
    <s v="ES"/>
    <x v="201"/>
    <s v="5170"/>
    <x v="6"/>
    <x v="6"/>
    <s v="2"/>
    <s v="Half Tax"/>
    <s v="R3"/>
    <n v="10"/>
    <x v="0"/>
    <x v="0"/>
    <s v="ES04517080"/>
    <s v="80"/>
    <s v="BANQUETING"/>
    <s v="MICE"/>
    <s v="04"/>
    <s v="Extras"/>
    <s v=" "/>
  </r>
  <r>
    <s v="19089"/>
    <s v="ES"/>
    <x v="201"/>
    <s v="5170"/>
    <x v="58"/>
    <x v="57"/>
    <s v="2"/>
    <s v="Half Tax"/>
    <s v="R3"/>
    <n v="10"/>
    <x v="13"/>
    <x v="13"/>
    <s v="ES04517011"/>
    <s v="11"/>
    <s v="RESTAURANT"/>
    <s v="F&amp;B"/>
    <s v="01"/>
    <s v="FB"/>
    <s v="4"/>
  </r>
  <r>
    <s v="19090"/>
    <s v="ES"/>
    <x v="201"/>
    <s v="5170"/>
    <x v="107"/>
    <x v="503"/>
    <s v="2"/>
    <s v="Half Tax"/>
    <s v="R3"/>
    <n v="10"/>
    <x v="4"/>
    <x v="4"/>
    <s v="ES04517099"/>
    <s v="99"/>
    <s v="OTHER INCOME"/>
    <s v="EXTRA"/>
    <s v="04"/>
    <s v="Extras"/>
    <s v=" "/>
  </r>
  <r>
    <s v="19091"/>
    <s v="ES"/>
    <x v="154"/>
    <s v="0072"/>
    <x v="4"/>
    <x v="4"/>
    <s v="2"/>
    <s v="Half Tax"/>
    <s v="R3"/>
    <n v="10"/>
    <x v="4"/>
    <x v="4"/>
    <s v="ES33007299"/>
    <s v="99"/>
    <s v="OTHER INCOME"/>
    <s v="EXTRA"/>
    <s v="04"/>
    <s v="Extras"/>
    <s v=" "/>
  </r>
  <r>
    <s v="19092"/>
    <s v="ES"/>
    <x v="117"/>
    <s v="5146"/>
    <x v="116"/>
    <x v="117"/>
    <s v="3"/>
    <s v="Full Tax"/>
    <s v="R5"/>
    <n v="21"/>
    <x v="48"/>
    <x v="43"/>
    <s v="ES10514611"/>
    <s v="11"/>
    <s v="RESTAURANT"/>
    <s v="EXTRA"/>
    <s v="04"/>
    <s v="Extras"/>
    <s v=" "/>
  </r>
  <r>
    <s v="19093"/>
    <s v="ES"/>
    <x v="121"/>
    <s v="0110"/>
    <x v="49"/>
    <x v="29"/>
    <s v="2"/>
    <s v="Half Tax"/>
    <s v="R3"/>
    <n v="10"/>
    <x v="28"/>
    <x v="27"/>
    <s v="ES10011080"/>
    <s v="80"/>
    <s v="BANQUETING"/>
    <s v="F&amp;B"/>
    <s v="01"/>
    <s v="FB"/>
    <s v="4"/>
  </r>
  <r>
    <s v="19094"/>
    <s v="ES"/>
    <x v="120"/>
    <s v="5124"/>
    <x v="19"/>
    <x v="19"/>
    <s v="2"/>
    <s v="Half Tax"/>
    <s v="R3"/>
    <n v="10"/>
    <x v="4"/>
    <x v="4"/>
    <s v="ES10512480"/>
    <s v="80"/>
    <s v="BANQUETING"/>
    <s v="F&amp;B"/>
    <s v="01"/>
    <s v="FB"/>
    <s v="4"/>
  </r>
  <r>
    <s v="19095"/>
    <s v="ES"/>
    <x v="202"/>
    <s v="0489"/>
    <x v="6"/>
    <x v="6"/>
    <s v="3"/>
    <s v="Full Tax"/>
    <s v="R5"/>
    <n v="21"/>
    <x v="0"/>
    <x v="0"/>
    <s v="ES10048980"/>
    <s v="80"/>
    <s v="BANQUETING"/>
    <s v="MICE"/>
    <s v="04"/>
    <s v="Extras"/>
    <s v=" "/>
  </r>
  <r>
    <s v="19096"/>
    <s v="ES"/>
    <x v="177"/>
    <s v="0303"/>
    <x v="79"/>
    <x v="485"/>
    <s v="2"/>
    <s v="Half Tax"/>
    <s v="R3"/>
    <n v="10"/>
    <x v="39"/>
    <x v="36"/>
    <s v="ES10030380"/>
    <s v="80"/>
    <s v="BANQUETING"/>
    <s v="F&amp;B"/>
    <s v="01"/>
    <s v="FB"/>
    <s v="4"/>
  </r>
  <r>
    <s v="19097"/>
    <s v="ES"/>
    <x v="150"/>
    <s v="0018"/>
    <x v="79"/>
    <x v="136"/>
    <s v="2"/>
    <s v="Half Tax"/>
    <s v="R3"/>
    <n v="10"/>
    <x v="39"/>
    <x v="36"/>
    <s v="ES10001880"/>
    <s v="80"/>
    <s v="BANQUETING"/>
    <s v="F&amp;B"/>
    <s v="01"/>
    <s v="FB"/>
    <s v="4"/>
  </r>
  <r>
    <s v="19098"/>
    <s v="ES"/>
    <x v="148"/>
    <s v="0386"/>
    <x v="49"/>
    <x v="188"/>
    <s v="2"/>
    <s v="Half Tax"/>
    <s v="R3"/>
    <n v="10"/>
    <x v="28"/>
    <x v="27"/>
    <s v="ES10038680"/>
    <s v="80"/>
    <s v="BANQUETING"/>
    <s v="F&amp;B"/>
    <s v="01"/>
    <s v="FB"/>
    <s v="4"/>
  </r>
  <r>
    <s v="19099"/>
    <s v="ES"/>
    <x v="151"/>
    <s v="0073"/>
    <x v="79"/>
    <x v="136"/>
    <s v="2"/>
    <s v="Half Tax"/>
    <s v="R3"/>
    <n v="10"/>
    <x v="39"/>
    <x v="36"/>
    <s v="ES10007380"/>
    <s v="80"/>
    <s v="BANQUETING"/>
    <s v="F&amp;B"/>
    <s v="01"/>
    <s v="FB"/>
    <s v="4"/>
  </r>
  <r>
    <s v="19100"/>
    <s v="ES"/>
    <x v="155"/>
    <s v="0019"/>
    <x v="79"/>
    <x v="136"/>
    <s v="2"/>
    <s v="Half Tax"/>
    <s v="R3"/>
    <n v="10"/>
    <x v="39"/>
    <x v="36"/>
    <s v="ES01001980"/>
    <s v="80"/>
    <s v="BANQUETING"/>
    <s v="F&amp;B"/>
    <s v="01"/>
    <s v="FB"/>
    <s v="4"/>
  </r>
  <r>
    <s v="19101"/>
    <s v="ES"/>
    <x v="202"/>
    <s v="0489"/>
    <x v="51"/>
    <x v="50"/>
    <s v="2"/>
    <s v="Half Tax"/>
    <s v="R3"/>
    <n v="10"/>
    <x v="12"/>
    <x v="12"/>
    <s v="ES10048911"/>
    <s v="11"/>
    <s v="RESTAURANT"/>
    <s v="F&amp;B"/>
    <s v="01"/>
    <s v="FB"/>
    <s v="3"/>
  </r>
  <r>
    <s v="19102"/>
    <s v="ES"/>
    <x v="202"/>
    <s v="0489"/>
    <x v="62"/>
    <x v="61"/>
    <s v="2"/>
    <s v="Half Tax"/>
    <s v="R3"/>
    <n v="10"/>
    <x v="6"/>
    <x v="6"/>
    <s v="ES10048901"/>
    <s v="01"/>
    <s v="FRONT OFFICE"/>
    <s v="ROOMS"/>
    <s v="03"/>
    <s v="Room"/>
    <s v=" "/>
  </r>
  <r>
    <s v="19103"/>
    <s v="ES"/>
    <x v="184"/>
    <s v="0043"/>
    <x v="79"/>
    <x v="136"/>
    <s v="2"/>
    <s v="Half Tax"/>
    <s v="R3"/>
    <n v="10"/>
    <x v="39"/>
    <x v="36"/>
    <s v="ES10004380"/>
    <s v="80"/>
    <s v="BANQUETING"/>
    <s v="F&amp;B"/>
    <s v="01"/>
    <s v="FB"/>
    <s v="4"/>
  </r>
  <r>
    <s v="19104"/>
    <s v="ES"/>
    <x v="183"/>
    <s v="0115"/>
    <x v="49"/>
    <x v="188"/>
    <s v="2"/>
    <s v="Half Tax"/>
    <s v="R3"/>
    <n v="10"/>
    <x v="28"/>
    <x v="27"/>
    <s v="ES10011580"/>
    <s v="80"/>
    <s v="BANQUETING"/>
    <s v="F&amp;B"/>
    <s v="01"/>
    <s v="FB"/>
    <s v="4"/>
  </r>
  <r>
    <s v="19105"/>
    <s v="ES"/>
    <x v="166"/>
    <s v="0371"/>
    <x v="49"/>
    <x v="188"/>
    <s v="2"/>
    <s v="Half Tax"/>
    <s v="R3"/>
    <n v="10"/>
    <x v="28"/>
    <x v="27"/>
    <s v="ES10037180"/>
    <s v="80"/>
    <s v="BANQUETING"/>
    <s v="F&amp;B"/>
    <s v="01"/>
    <s v="FB"/>
    <s v="4"/>
  </r>
  <r>
    <s v="19106"/>
    <s v="ES"/>
    <x v="143"/>
    <s v="0165"/>
    <x v="111"/>
    <x v="109"/>
    <s v="2"/>
    <s v="Half Tax"/>
    <s v="R3"/>
    <n v="10"/>
    <x v="10"/>
    <x v="10"/>
    <s v="ES02016599"/>
    <s v="99"/>
    <s v="OTHER INCOME"/>
    <s v="EXTRA"/>
    <s v="04"/>
    <s v="Extras"/>
    <s v=" "/>
  </r>
  <r>
    <s v="19107"/>
    <s v="ES"/>
    <x v="136"/>
    <s v="0105"/>
    <x v="111"/>
    <x v="109"/>
    <s v="2"/>
    <s v="Half Tax"/>
    <s v="R3"/>
    <n v="10"/>
    <x v="10"/>
    <x v="10"/>
    <s v="ES10010599"/>
    <s v="99"/>
    <s v="OTHER INCOME"/>
    <s v="EXTRA"/>
    <s v="04"/>
    <s v="Extras"/>
    <s v=" "/>
  </r>
  <r>
    <s v="19108"/>
    <s v="ES"/>
    <x v="203"/>
    <s v="0490"/>
    <x v="23"/>
    <x v="23"/>
    <s v="2"/>
    <s v="Half Tax"/>
    <s v="R3"/>
    <n v="10"/>
    <x v="22"/>
    <x v="22"/>
    <s v="ES10049099"/>
    <s v="99"/>
    <s v="OTHER INCOME"/>
    <s v="MICE"/>
    <s v="04"/>
    <s v="Extras"/>
    <s v=" "/>
  </r>
  <r>
    <s v="19109"/>
    <s v="ES"/>
    <x v="202"/>
    <s v="0489"/>
    <x v="19"/>
    <x v="19"/>
    <s v="2"/>
    <s v="Half Tax"/>
    <s v="R3"/>
    <n v="10"/>
    <x v="4"/>
    <x v="4"/>
    <s v="ES10048911"/>
    <s v="11"/>
    <s v="RESTAURANT"/>
    <s v="F&amp;B"/>
    <s v="01"/>
    <s v="FB"/>
    <s v="4"/>
  </r>
  <r>
    <s v="19110"/>
    <s v="ES"/>
    <x v="202"/>
    <s v="0489"/>
    <x v="107"/>
    <x v="115"/>
    <s v="2"/>
    <s v="Half Tax"/>
    <s v="R3"/>
    <n v="10"/>
    <x v="4"/>
    <x v="4"/>
    <s v="ES10048999"/>
    <s v="99"/>
    <s v="OTHER INCOME"/>
    <s v="EXTRA"/>
    <s v="04"/>
    <s v="Extras"/>
    <s v=" "/>
  </r>
  <r>
    <s v="19111"/>
    <s v="ES"/>
    <x v="202"/>
    <s v="0489"/>
    <x v="9"/>
    <x v="455"/>
    <s v="2"/>
    <s v="Half Tax"/>
    <s v="R3"/>
    <n v="10"/>
    <x v="4"/>
    <x v="4"/>
    <s v="ES10048999"/>
    <s v="99"/>
    <s v="OTHER INCOME"/>
    <s v="EXTRA"/>
    <s v="04"/>
    <s v="Extras"/>
    <s v=" "/>
  </r>
  <r>
    <s v="19112"/>
    <s v="ES"/>
    <x v="202"/>
    <s v="0489"/>
    <x v="54"/>
    <x v="516"/>
    <s v="3"/>
    <s v="Full Tax"/>
    <s v="R5"/>
    <n v="21"/>
    <x v="29"/>
    <x v="28"/>
    <s v="ES10048999"/>
    <s v="99"/>
    <s v="OTHER INCOME"/>
    <s v="EXTRA"/>
    <s v="04"/>
    <s v="Extras"/>
    <s v=" "/>
  </r>
  <r>
    <s v="19113"/>
    <s v="ES"/>
    <x v="194"/>
    <s v="0133"/>
    <x v="79"/>
    <x v="485"/>
    <s v="2"/>
    <s v="Half Tax"/>
    <s v="R3"/>
    <n v="10"/>
    <x v="39"/>
    <x v="36"/>
    <s v="ES10013380"/>
    <s v="80"/>
    <s v="BANQUETING"/>
    <s v="F&amp;B"/>
    <s v="01"/>
    <s v="FB"/>
    <s v="4"/>
  </r>
  <r>
    <s v="19114"/>
    <s v="ES"/>
    <x v="204"/>
    <s v="0114"/>
    <x v="43"/>
    <x v="43"/>
    <s v="2"/>
    <s v="Half Tax"/>
    <s v="R3"/>
    <n v="10"/>
    <x v="6"/>
    <x v="6"/>
    <s v="ES10011401"/>
    <s v="01"/>
    <s v="FRONT OFFICE"/>
    <s v="ROOMS"/>
    <s v="05"/>
    <s v="Supplements/Discounts"/>
    <s v=" "/>
  </r>
  <r>
    <s v="19115"/>
    <s v="ES"/>
    <x v="204"/>
    <s v="0114"/>
    <x v="29"/>
    <x v="29"/>
    <s v="2"/>
    <s v="Half Tax"/>
    <s v="R3"/>
    <n v="10"/>
    <x v="21"/>
    <x v="21"/>
    <s v="ES10011480"/>
    <s v="80"/>
    <s v="BANQUETING"/>
    <s v="F&amp;B"/>
    <s v="01"/>
    <s v="FB"/>
    <s v="4"/>
  </r>
  <r>
    <s v="19116"/>
    <s v="ES"/>
    <x v="204"/>
    <s v="0114"/>
    <x v="77"/>
    <x v="76"/>
    <s v="2"/>
    <s v="Half Tax"/>
    <s v="R3"/>
    <n v="10"/>
    <x v="9"/>
    <x v="9"/>
    <s v="ES10011411"/>
    <s v="11"/>
    <s v="RESTAURANT"/>
    <s v="F&amp;B"/>
    <s v="01"/>
    <s v="FB"/>
    <s v="2"/>
  </r>
  <r>
    <s v="19117"/>
    <s v="ES"/>
    <x v="204"/>
    <s v="0114"/>
    <x v="110"/>
    <x v="108"/>
    <s v="2"/>
    <s v="Half Tax"/>
    <s v="R3"/>
    <n v="10"/>
    <x v="27"/>
    <x v="26"/>
    <s v="ES10011499"/>
    <s v="99"/>
    <s v="OTHER INCOME"/>
    <s v="EXTRA"/>
    <s v="04"/>
    <s v="Extras"/>
    <s v=" "/>
  </r>
  <r>
    <s v="19118"/>
    <s v="ES"/>
    <x v="157"/>
    <s v="0316"/>
    <x v="79"/>
    <x v="78"/>
    <s v="2"/>
    <s v="Half Tax"/>
    <s v="R3"/>
    <n v="10"/>
    <x v="39"/>
    <x v="36"/>
    <s v="ES10031680"/>
    <s v="80"/>
    <s v="BANQUETING"/>
    <s v="F&amp;B"/>
    <s v="01"/>
    <s v="FB"/>
    <s v="4"/>
  </r>
  <r>
    <s v="19119"/>
    <s v="ES"/>
    <x v="192"/>
    <s v="0321"/>
    <x v="111"/>
    <x v="109"/>
    <s v="2"/>
    <s v="Half Tax"/>
    <s v="R3"/>
    <n v="10"/>
    <x v="10"/>
    <x v="10"/>
    <s v="ES10032199"/>
    <s v="99"/>
    <s v="OTHER INCOME"/>
    <s v="EXTRA"/>
    <s v="04"/>
    <s v="Extras"/>
    <s v=" "/>
  </r>
  <r>
    <s v="19120"/>
    <s v="ES"/>
    <x v="196"/>
    <s v="0083"/>
    <x v="85"/>
    <x v="487"/>
    <s v="0"/>
    <s v="0% tax"/>
    <s v="R0"/>
    <n v="0"/>
    <x v="11"/>
    <x v="11"/>
    <s v="ES10008399"/>
    <s v="99"/>
    <s v="OTHER INCOME"/>
    <s v="EXTRA"/>
    <s v="04"/>
    <s v="Extras"/>
    <s v=" "/>
  </r>
  <r>
    <s v="19121"/>
    <s v="ES"/>
    <x v="163"/>
    <s v="0010"/>
    <x v="85"/>
    <x v="487"/>
    <s v="0"/>
    <s v="0% tax"/>
    <s v="R0"/>
    <n v="0"/>
    <x v="11"/>
    <x v="11"/>
    <s v="ES10001099"/>
    <s v="99"/>
    <s v="OTHER INCOME"/>
    <s v="EXTRA"/>
    <s v="04"/>
    <s v="Extras"/>
    <s v=" "/>
  </r>
  <r>
    <s v="19122"/>
    <s v="ES"/>
    <x v="190"/>
    <s v="0071"/>
    <x v="33"/>
    <x v="33"/>
    <s v="2"/>
    <s v="Half Tax"/>
    <s v="R3"/>
    <n v="10"/>
    <x v="18"/>
    <x v="18"/>
    <s v="ES10007111"/>
    <s v="11"/>
    <s v="RESTAURANT"/>
    <s v="F&amp;B"/>
    <s v="01"/>
    <s v="FB"/>
    <s v="4"/>
  </r>
  <r>
    <s v="19123"/>
    <s v="ES"/>
    <x v="168"/>
    <s v="0028"/>
    <x v="33"/>
    <x v="33"/>
    <s v="2"/>
    <s v="Half Tax"/>
    <s v="R3"/>
    <n v="10"/>
    <x v="18"/>
    <x v="18"/>
    <s v="ES10002811"/>
    <s v="11"/>
    <s v="RESTAURANT"/>
    <s v="F&amp;B"/>
    <s v="01"/>
    <s v="FB"/>
    <s v="4"/>
  </r>
  <r>
    <s v="19124"/>
    <s v="ES"/>
    <x v="188"/>
    <s v="0142"/>
    <x v="79"/>
    <x v="78"/>
    <s v="2"/>
    <s v="Half Tax"/>
    <s v="R3"/>
    <n v="10"/>
    <x v="39"/>
    <x v="36"/>
    <s v="ES09014280"/>
    <s v="80"/>
    <s v="BANQUETING"/>
    <s v="F&amp;B"/>
    <s v="01"/>
    <s v="FB"/>
    <s v="4"/>
  </r>
  <r>
    <s v="19125"/>
    <s v="ES"/>
    <x v="170"/>
    <s v="0035"/>
    <x v="111"/>
    <x v="109"/>
    <s v="2"/>
    <s v="Half Tax"/>
    <s v="R3"/>
    <n v="10"/>
    <x v="80"/>
    <x v="19"/>
    <s v="ES10003599"/>
    <s v="99"/>
    <s v="OTHER INCOME"/>
    <s v="EXTRA"/>
    <s v="04"/>
    <s v="Extras"/>
    <s v=" "/>
  </r>
  <r>
    <s v="19126"/>
    <s v="ES"/>
    <x v="205"/>
    <s v="0119"/>
    <x v="89"/>
    <x v="436"/>
    <s v="2"/>
    <s v="Half Tax"/>
    <s v="R3"/>
    <n v="10"/>
    <x v="41"/>
    <x v="38"/>
    <s v="ES10011901"/>
    <s v="01"/>
    <s v="FRONT OFFICE"/>
    <s v="EXTRA"/>
    <s v="04"/>
    <s v="Extras"/>
    <s v=" "/>
  </r>
  <r>
    <s v="19127"/>
    <s v="ES"/>
    <x v="205"/>
    <s v="0119"/>
    <x v="46"/>
    <x v="46"/>
    <s v="2"/>
    <s v="Half Tax"/>
    <s v="R3"/>
    <n v="10"/>
    <x v="12"/>
    <x v="12"/>
    <s v="ES10011911"/>
    <s v="11"/>
    <s v="RESTAURANT"/>
    <s v="F&amp;B"/>
    <s v="01"/>
    <s v="FB"/>
    <s v="2"/>
  </r>
  <r>
    <s v="19128"/>
    <s v="ES"/>
    <x v="140"/>
    <s v="0104"/>
    <x v="49"/>
    <x v="29"/>
    <s v="2"/>
    <s v="Half Tax"/>
    <s v="R3"/>
    <n v="10"/>
    <x v="22"/>
    <x v="22"/>
    <s v="ES10010480"/>
    <s v="80"/>
    <s v="BANQUETING"/>
    <s v="F&amp;B"/>
    <s v="01"/>
    <s v="FB"/>
    <s v="4"/>
  </r>
  <r>
    <s v="19129"/>
    <s v="ES"/>
    <x v="205"/>
    <s v="0119"/>
    <x v="2"/>
    <x v="2"/>
    <s v="3"/>
    <s v="Full Tax"/>
    <s v="R5"/>
    <n v="21"/>
    <x v="2"/>
    <x v="2"/>
    <s v="ES10011999"/>
    <s v="99"/>
    <s v="OTHER INCOME"/>
    <s v="EXTRA"/>
    <s v="04"/>
    <s v="Extras"/>
    <s v=" "/>
  </r>
  <r>
    <s v="19130"/>
    <s v="ES"/>
    <x v="205"/>
    <s v="0119"/>
    <x v="17"/>
    <x v="17"/>
    <s v="2"/>
    <s v="Half Tax"/>
    <s v="R3"/>
    <n v="10"/>
    <x v="4"/>
    <x v="4"/>
    <s v="ES10011999"/>
    <s v="99"/>
    <s v="OTHER INCOME"/>
    <s v="EXTRA"/>
    <s v="04"/>
    <s v="Extras"/>
    <s v=" "/>
  </r>
  <r>
    <s v="19131"/>
    <s v="ES"/>
    <x v="205"/>
    <s v="0119"/>
    <x v="14"/>
    <x v="14"/>
    <s v="2"/>
    <s v="Half Tax"/>
    <s v="R3"/>
    <n v="10"/>
    <x v="12"/>
    <x v="12"/>
    <s v="ES10011911"/>
    <s v="11"/>
    <s v="RESTAURANT"/>
    <s v="F&amp;B"/>
    <s v="01"/>
    <s v="FB"/>
    <s v="4"/>
  </r>
  <r>
    <s v="19132"/>
    <s v="ES"/>
    <x v="136"/>
    <s v="0105"/>
    <x v="59"/>
    <x v="58"/>
    <s v="3"/>
    <s v="Full Tax"/>
    <s v="R5"/>
    <n v="21"/>
    <x v="31"/>
    <x v="30"/>
    <s v="ES10010580"/>
    <s v="80"/>
    <s v="BANQUETING"/>
    <s v="MICE"/>
    <s v="10"/>
    <s v="Function rooms"/>
    <s v=" "/>
  </r>
  <r>
    <s v="19133"/>
    <s v="ES"/>
    <x v="186"/>
    <s v="0093"/>
    <x v="59"/>
    <x v="58"/>
    <s v="3"/>
    <s v="Full Tax"/>
    <s v="R5"/>
    <n v="21"/>
    <x v="31"/>
    <x v="30"/>
    <s v="ES10009380"/>
    <s v="80"/>
    <s v="BANQUETING"/>
    <s v="MICE"/>
    <s v="10"/>
    <s v="Function rooms"/>
    <s v=" "/>
  </r>
  <r>
    <s v="19134"/>
    <s v="ES"/>
    <x v="192"/>
    <s v="0321"/>
    <x v="59"/>
    <x v="58"/>
    <s v="3"/>
    <s v="Full Tax"/>
    <s v="R5"/>
    <n v="21"/>
    <x v="31"/>
    <x v="30"/>
    <s v="ES10032180"/>
    <s v="80"/>
    <s v="BANQUETING"/>
    <s v="MICE"/>
    <s v="10"/>
    <s v="Function rooms"/>
    <s v=" "/>
  </r>
  <r>
    <s v="19135"/>
    <s v="ES"/>
    <x v="202"/>
    <s v="0489"/>
    <x v="94"/>
    <x v="517"/>
    <s v="2"/>
    <s v="Half Tax"/>
    <s v="R3"/>
    <n v="10"/>
    <x v="35"/>
    <x v="32"/>
    <s v=""/>
    <s v=" "/>
    <s v=""/>
    <s v="N/A"/>
    <s v="50"/>
    <s v="Prepayments with invoice"/>
    <s v=" "/>
  </r>
  <r>
    <s v="19136"/>
    <s v="ES"/>
    <x v="200"/>
    <s v="0376"/>
    <x v="33"/>
    <x v="33"/>
    <s v="2"/>
    <s v="Half Tax"/>
    <s v="R3"/>
    <n v="10"/>
    <x v="18"/>
    <x v="18"/>
    <s v="ES10037611"/>
    <s v="11"/>
    <s v="RESTAURANT"/>
    <s v="F&amp;B"/>
    <s v="01"/>
    <s v="FB"/>
    <s v="4"/>
  </r>
  <r>
    <s v="19137"/>
    <s v="ES"/>
    <x v="194"/>
    <s v="0133"/>
    <x v="33"/>
    <x v="33"/>
    <s v="2"/>
    <s v="Half Tax"/>
    <s v="R3"/>
    <n v="10"/>
    <x v="18"/>
    <x v="18"/>
    <s v="ES10013311"/>
    <s v="11"/>
    <s v="RESTAURANT"/>
    <s v="F&amp;B"/>
    <s v="01"/>
    <s v="FB"/>
    <s v="4"/>
  </r>
  <r>
    <s v="19138"/>
    <s v="ES"/>
    <x v="196"/>
    <s v="0083"/>
    <x v="33"/>
    <x v="33"/>
    <s v="2"/>
    <s v="Half Tax"/>
    <s v="R3"/>
    <n v="10"/>
    <x v="18"/>
    <x v="18"/>
    <s v="ES10008311"/>
    <s v="11"/>
    <s v="RESTAURANT"/>
    <s v="F&amp;B"/>
    <s v="01"/>
    <s v="FB"/>
    <s v="4"/>
  </r>
  <r>
    <s v="19139"/>
    <s v="ES"/>
    <x v="162"/>
    <s v="0042"/>
    <x v="19"/>
    <x v="19"/>
    <s v="2"/>
    <s v="Half Tax"/>
    <s v="R3"/>
    <n v="10"/>
    <x v="4"/>
    <x v="4"/>
    <s v="ES10004211"/>
    <s v="11"/>
    <s v="RESTAURANT"/>
    <s v="F&amp;B"/>
    <s v="01"/>
    <s v="FB"/>
    <s v="4"/>
  </r>
  <r>
    <s v="19140"/>
    <s v="ES"/>
    <x v="122"/>
    <s v="0004"/>
    <x v="49"/>
    <x v="29"/>
    <s v="2"/>
    <s v="Half Tax"/>
    <s v="R3"/>
    <n v="10"/>
    <x v="28"/>
    <x v="27"/>
    <s v="ES10000480"/>
    <s v="80"/>
    <s v="BANQUETING"/>
    <s v="F&amp;B"/>
    <s v="01"/>
    <s v="FB"/>
    <s v="4"/>
  </r>
  <r>
    <s v="19141"/>
    <s v="ES"/>
    <x v="174"/>
    <s v="0226"/>
    <x v="19"/>
    <x v="19"/>
    <s v="2"/>
    <s v="Half Tax"/>
    <s v="R3"/>
    <n v="10"/>
    <x v="4"/>
    <x v="4"/>
    <s v="ES10022611"/>
    <s v="11"/>
    <s v="RESTAURANT"/>
    <s v="F&amp;B"/>
    <s v="01"/>
    <s v="FB"/>
    <s v="4"/>
  </r>
  <r>
    <s v="19142"/>
    <s v="ES"/>
    <x v="184"/>
    <s v="0043"/>
    <x v="85"/>
    <x v="487"/>
    <s v="0"/>
    <s v="0% tax"/>
    <s v="R0"/>
    <n v="0"/>
    <x v="11"/>
    <x v="11"/>
    <s v="ES10004399"/>
    <s v="99"/>
    <s v="OTHER INCOME"/>
    <s v="EXTRA"/>
    <s v="04"/>
    <s v="Extras"/>
    <s v=" "/>
  </r>
  <r>
    <s v="19143"/>
    <s v="ES"/>
    <x v="132"/>
    <s v="0468"/>
    <x v="85"/>
    <x v="487"/>
    <s v="0"/>
    <s v="0% tax"/>
    <s v="R0"/>
    <n v="0"/>
    <x v="11"/>
    <x v="11"/>
    <s v="ES53046899"/>
    <s v="99"/>
    <s v="OTHER INCOME"/>
    <s v="EXTRA"/>
    <s v="04"/>
    <s v="Extras"/>
    <s v=" "/>
  </r>
  <r>
    <s v="19144"/>
    <s v="ES"/>
    <x v="170"/>
    <s v="0035"/>
    <x v="85"/>
    <x v="487"/>
    <s v="0"/>
    <s v="0% tax"/>
    <s v="R0"/>
    <n v="0"/>
    <x v="11"/>
    <x v="11"/>
    <s v="ES10003599"/>
    <s v="99"/>
    <s v="OTHER INCOME"/>
    <s v="EXTRA"/>
    <s v="04"/>
    <s v="Extras"/>
    <s v=" "/>
  </r>
  <r>
    <s v="19145"/>
    <s v="ES"/>
    <x v="156"/>
    <s v="0017"/>
    <x v="85"/>
    <x v="487"/>
    <s v="0"/>
    <s v="0% tax"/>
    <s v="R0"/>
    <n v="0"/>
    <x v="11"/>
    <x v="11"/>
    <s v="ES10001799"/>
    <s v="99"/>
    <s v="OTHER INCOME"/>
    <s v="EXTRA"/>
    <s v="04"/>
    <s v="Extras"/>
    <s v=" "/>
  </r>
  <r>
    <s v="19146"/>
    <s v="ES"/>
    <x v="189"/>
    <s v="0322"/>
    <x v="111"/>
    <x v="109"/>
    <s v="2"/>
    <s v="Half Tax"/>
    <s v="R3"/>
    <n v="10"/>
    <x v="80"/>
    <x v="19"/>
    <s v="ES10032299"/>
    <s v="99"/>
    <s v="OTHER INCOME"/>
    <s v="EXTRA"/>
    <s v="04"/>
    <s v="Extras"/>
    <s v=" "/>
  </r>
  <r>
    <s v="19147"/>
    <s v="ES"/>
    <x v="136"/>
    <s v="0105"/>
    <x v="19"/>
    <x v="19"/>
    <s v="2"/>
    <s v="Half Tax"/>
    <s v="R3"/>
    <n v="10"/>
    <x v="4"/>
    <x v="4"/>
    <s v="ES10010511"/>
    <s v="11"/>
    <s v="RESTAURANT"/>
    <s v="F&amp;B"/>
    <s v="01"/>
    <s v="FB"/>
    <s v="4"/>
  </r>
  <r>
    <s v="19148"/>
    <s v="ES"/>
    <x v="203"/>
    <s v="0490"/>
    <x v="52"/>
    <x v="51"/>
    <s v="2"/>
    <s v="Half Tax"/>
    <s v="R3"/>
    <n v="10"/>
    <x v="22"/>
    <x v="22"/>
    <s v="ES10049099"/>
    <s v="99"/>
    <s v="OTHER INCOME"/>
    <s v="F&amp;B"/>
    <s v="01"/>
    <s v="FB"/>
    <s v="4"/>
  </r>
  <r>
    <s v="19149"/>
    <s v="ES"/>
    <x v="174"/>
    <s v="0226"/>
    <x v="85"/>
    <x v="487"/>
    <s v="0"/>
    <s v="0% tax"/>
    <s v="R0"/>
    <n v="0"/>
    <x v="11"/>
    <x v="11"/>
    <s v="ES10022699"/>
    <s v="99"/>
    <s v="OTHER INCOME"/>
    <s v="EXTRA"/>
    <s v="04"/>
    <s v="Extras"/>
    <s v=" "/>
  </r>
  <r>
    <s v="19150"/>
    <s v="ES"/>
    <x v="203"/>
    <s v="0490"/>
    <x v="102"/>
    <x v="100"/>
    <s v="3"/>
    <s v="Full Tax"/>
    <s v="R5"/>
    <n v="21"/>
    <x v="44"/>
    <x v="41"/>
    <s v="ES10049099"/>
    <s v="99"/>
    <s v="OTHER INCOME"/>
    <s v="EXTRA"/>
    <s v="04"/>
    <s v="Extras"/>
    <s v=" "/>
  </r>
  <r>
    <s v="19151"/>
    <s v="ES"/>
    <x v="184"/>
    <s v="0043"/>
    <x v="86"/>
    <x v="84"/>
    <s v="2"/>
    <s v="Half Tax"/>
    <s v="R3"/>
    <n v="10"/>
    <x v="21"/>
    <x v="21"/>
    <s v="ES10004380"/>
    <s v="80"/>
    <s v="BANQUETING"/>
    <s v="F&amp;B"/>
    <s v="01"/>
    <s v="FB"/>
    <s v="4"/>
  </r>
  <r>
    <s v="19152"/>
    <s v="ES"/>
    <x v="126"/>
    <s v="0126"/>
    <x v="33"/>
    <x v="33"/>
    <s v="2"/>
    <s v="Half Tax"/>
    <s v="R3"/>
    <n v="10"/>
    <x v="18"/>
    <x v="18"/>
    <s v="ES26012611"/>
    <s v="11"/>
    <s v="RESTAURANT"/>
    <s v="F&amp;B"/>
    <s v="01"/>
    <s v="FB"/>
    <s v="4"/>
  </r>
  <r>
    <s v="19153"/>
    <s v="ES"/>
    <x v="153"/>
    <s v="0091"/>
    <x v="33"/>
    <x v="33"/>
    <s v="2"/>
    <s v="Half Tax"/>
    <s v="R3"/>
    <n v="10"/>
    <x v="22"/>
    <x v="22"/>
    <s v="ES10009199"/>
    <s v="99"/>
    <s v="OTHER INCOME"/>
    <s v="F&amp;B"/>
    <s v="01"/>
    <s v="FB"/>
    <s v="4"/>
  </r>
  <r>
    <s v="19154"/>
    <s v="ES"/>
    <x v="191"/>
    <s v="0333"/>
    <x v="79"/>
    <x v="485"/>
    <s v="2"/>
    <s v="Half Tax"/>
    <s v="R3"/>
    <n v="10"/>
    <x v="39"/>
    <x v="36"/>
    <s v="ES10033380"/>
    <s v="80"/>
    <s v="BANQUETING"/>
    <s v="F&amp;B"/>
    <s v="01"/>
    <s v="FB"/>
    <s v="4"/>
  </r>
  <r>
    <s v="19155"/>
    <s v="ES"/>
    <x v="180"/>
    <s v="0027"/>
    <x v="165"/>
    <x v="267"/>
    <s v="3"/>
    <s v="Full Tax"/>
    <s v="R5"/>
    <n v="21"/>
    <x v="31"/>
    <x v="30"/>
    <s v=""/>
    <s v=" "/>
    <s v=""/>
    <s v="MICE"/>
    <s v="60"/>
    <s v="Event package billing"/>
    <s v=" "/>
  </r>
  <r>
    <s v="19156"/>
    <s v="ES"/>
    <x v="136"/>
    <s v="0105"/>
    <x v="122"/>
    <x v="488"/>
    <s v="2"/>
    <s v="Half Tax"/>
    <s v="R3"/>
    <n v="10"/>
    <x v="31"/>
    <x v="30"/>
    <s v=""/>
    <s v=" "/>
    <s v=""/>
    <s v="MICE"/>
    <s v="60"/>
    <s v="Event package billing"/>
    <s v=" "/>
  </r>
  <r>
    <s v="19157"/>
    <s v="ES"/>
    <x v="178"/>
    <s v="0127"/>
    <x v="122"/>
    <x v="488"/>
    <s v="2"/>
    <s v="Half Tax"/>
    <s v="R3"/>
    <n v="10"/>
    <x v="31"/>
    <x v="30"/>
    <s v=""/>
    <s v=" "/>
    <s v=""/>
    <s v="MICE"/>
    <s v="60"/>
    <s v="Event package billing"/>
    <s v=" "/>
  </r>
  <r>
    <s v="19158"/>
    <s v="ES"/>
    <x v="186"/>
    <s v="0093"/>
    <x v="122"/>
    <x v="488"/>
    <s v="2"/>
    <s v="Half Tax"/>
    <s v="R3"/>
    <n v="10"/>
    <x v="31"/>
    <x v="30"/>
    <s v=""/>
    <s v=" "/>
    <s v=""/>
    <s v="MICE"/>
    <s v="60"/>
    <s v="Event package billing"/>
    <s v=" "/>
  </r>
  <r>
    <s v="19159"/>
    <s v="ES"/>
    <x v="120"/>
    <s v="5124"/>
    <x v="122"/>
    <x v="488"/>
    <s v="2"/>
    <s v="Half Tax"/>
    <s v="R3"/>
    <n v="10"/>
    <x v="31"/>
    <x v="30"/>
    <s v=""/>
    <s v=" "/>
    <s v=""/>
    <s v="MICE"/>
    <s v="60"/>
    <s v="Event package billing"/>
    <s v=" "/>
  </r>
  <r>
    <s v="19160"/>
    <s v="ES"/>
    <x v="202"/>
    <s v="0489"/>
    <x v="122"/>
    <x v="488"/>
    <s v="2"/>
    <s v="Half Tax"/>
    <s v="R3"/>
    <n v="10"/>
    <x v="31"/>
    <x v="30"/>
    <s v=""/>
    <s v=" "/>
    <s v=""/>
    <s v="MICE"/>
    <s v="60"/>
    <s v="Event package billing"/>
    <s v=" "/>
  </r>
  <r>
    <s v="19161"/>
    <s v="ES"/>
    <x v="156"/>
    <s v="0017"/>
    <x v="122"/>
    <x v="488"/>
    <s v="2"/>
    <s v="Half Tax"/>
    <s v="R3"/>
    <n v="10"/>
    <x v="31"/>
    <x v="30"/>
    <s v=""/>
    <s v=" "/>
    <s v=""/>
    <s v="MICE"/>
    <s v="60"/>
    <s v="Event package billing"/>
    <s v=" "/>
  </r>
  <r>
    <s v="19162"/>
    <s v="ES"/>
    <x v="126"/>
    <s v="0126"/>
    <x v="126"/>
    <x v="489"/>
    <s v="1"/>
    <s v="Low Tax"/>
    <s v="R1"/>
    <n v="4"/>
    <x v="31"/>
    <x v="30"/>
    <s v=""/>
    <s v=" "/>
    <s v=""/>
    <s v="MICE"/>
    <s v="60"/>
    <s v="Event package billing"/>
    <s v=" "/>
  </r>
  <r>
    <s v="19163"/>
    <s v="ES"/>
    <x v="185"/>
    <s v="0147"/>
    <x v="126"/>
    <x v="489"/>
    <s v="1"/>
    <s v="Low Tax"/>
    <s v="R1"/>
    <n v="4"/>
    <x v="31"/>
    <x v="30"/>
    <s v=""/>
    <s v=" "/>
    <s v=""/>
    <s v="MICE"/>
    <s v="60"/>
    <s v="Event package billing"/>
    <s v=" "/>
  </r>
  <r>
    <s v="19164"/>
    <s v="ES"/>
    <x v="154"/>
    <s v="0072"/>
    <x v="126"/>
    <x v="489"/>
    <s v="1"/>
    <s v="Low Tax"/>
    <s v="R1"/>
    <n v="4"/>
    <x v="31"/>
    <x v="30"/>
    <s v=""/>
    <s v=" "/>
    <s v=""/>
    <s v="MICE"/>
    <s v="60"/>
    <s v="Event package billing"/>
    <s v=" "/>
  </r>
  <r>
    <s v="19165"/>
    <s v="ES"/>
    <x v="163"/>
    <s v="0010"/>
    <x v="126"/>
    <x v="489"/>
    <s v="1"/>
    <s v="Low Tax"/>
    <s v="R1"/>
    <n v="4"/>
    <x v="31"/>
    <x v="30"/>
    <s v=""/>
    <s v=" "/>
    <s v=""/>
    <s v="MICE"/>
    <s v="60"/>
    <s v="Event package billing"/>
    <s v=" "/>
  </r>
  <r>
    <s v="19166"/>
    <s v="ES"/>
    <x v="118"/>
    <s v="0128"/>
    <x v="126"/>
    <x v="489"/>
    <s v="1"/>
    <s v="Low Tax"/>
    <s v="R1"/>
    <n v="4"/>
    <x v="31"/>
    <x v="30"/>
    <s v=""/>
    <s v=" "/>
    <s v=""/>
    <s v="MICE"/>
    <s v="60"/>
    <s v="Event package billing"/>
    <s v=" "/>
  </r>
  <r>
    <s v="19167"/>
    <s v="ES"/>
    <x v="188"/>
    <s v="0142"/>
    <x v="126"/>
    <x v="489"/>
    <s v="1"/>
    <s v="Low Tax"/>
    <s v="R1"/>
    <n v="4"/>
    <x v="31"/>
    <x v="30"/>
    <s v=""/>
    <s v=" "/>
    <s v=""/>
    <s v="MICE"/>
    <s v="60"/>
    <s v="Event package billing"/>
    <s v=" "/>
  </r>
  <r>
    <s v="19168"/>
    <s v="ES"/>
    <x v="147"/>
    <s v="0301"/>
    <x v="121"/>
    <x v="131"/>
    <s v="0"/>
    <s v="0% tax"/>
    <s v="R0"/>
    <n v="0"/>
    <x v="31"/>
    <x v="30"/>
    <s v=""/>
    <s v=" "/>
    <s v=""/>
    <s v="MICE"/>
    <s v="60"/>
    <s v="Event package billing"/>
    <s v=" "/>
  </r>
  <r>
    <s v="19169"/>
    <s v="ES"/>
    <x v="176"/>
    <s v="0581"/>
    <x v="121"/>
    <x v="131"/>
    <s v="0"/>
    <s v="0% tax"/>
    <s v="R0"/>
    <n v="0"/>
    <x v="31"/>
    <x v="30"/>
    <s v=""/>
    <s v=" "/>
    <s v=""/>
    <s v="MICE"/>
    <s v="60"/>
    <s v="Event package billing"/>
    <s v=" "/>
  </r>
  <r>
    <s v="19170"/>
    <s v="ES"/>
    <x v="128"/>
    <s v="0125"/>
    <x v="127"/>
    <x v="490"/>
    <s v="1"/>
    <s v="Low Tax"/>
    <s v="R1"/>
    <n v="4"/>
    <x v="31"/>
    <x v="30"/>
    <s v=""/>
    <s v=" "/>
    <s v=""/>
    <s v="MICE"/>
    <s v="60"/>
    <s v="Event package billing"/>
    <s v=" "/>
  </r>
  <r>
    <s v="19171"/>
    <s v="ES"/>
    <x v="139"/>
    <s v="0041"/>
    <x v="127"/>
    <x v="490"/>
    <s v="1"/>
    <s v="Low Tax"/>
    <s v="R1"/>
    <n v="4"/>
    <x v="31"/>
    <x v="30"/>
    <s v=""/>
    <s v=" "/>
    <s v=""/>
    <s v="MICE"/>
    <s v="60"/>
    <s v="Event package billing"/>
    <s v=" "/>
  </r>
  <r>
    <s v="19172"/>
    <s v="ES"/>
    <x v="165"/>
    <s v="0132"/>
    <x v="127"/>
    <x v="490"/>
    <s v="1"/>
    <s v="Low Tax"/>
    <s v="R1"/>
    <n v="4"/>
    <x v="31"/>
    <x v="30"/>
    <s v=""/>
    <s v=" "/>
    <s v=""/>
    <s v="MICE"/>
    <s v="60"/>
    <s v="Event package billing"/>
    <s v=" "/>
  </r>
  <r>
    <s v="19173"/>
    <s v="ES"/>
    <x v="187"/>
    <s v="0122"/>
    <x v="127"/>
    <x v="490"/>
    <s v="1"/>
    <s v="Low Tax"/>
    <s v="R1"/>
    <n v="4"/>
    <x v="31"/>
    <x v="30"/>
    <s v=""/>
    <s v=" "/>
    <s v=""/>
    <s v="MICE"/>
    <s v="60"/>
    <s v="Event package billing"/>
    <s v=" "/>
  </r>
  <r>
    <s v="19174"/>
    <s v="ES"/>
    <x v="132"/>
    <s v="0468"/>
    <x v="127"/>
    <x v="490"/>
    <s v="1"/>
    <s v="Low Tax"/>
    <s v="R1"/>
    <n v="4"/>
    <x v="31"/>
    <x v="30"/>
    <s v=""/>
    <s v=" "/>
    <s v=""/>
    <s v="MICE"/>
    <s v="60"/>
    <s v="Event package billing"/>
    <s v=" "/>
  </r>
  <r>
    <s v="19175"/>
    <s v="ES"/>
    <x v="191"/>
    <s v="0333"/>
    <x v="127"/>
    <x v="490"/>
    <s v="1"/>
    <s v="Low Tax"/>
    <s v="R1"/>
    <n v="4"/>
    <x v="31"/>
    <x v="30"/>
    <s v=""/>
    <s v=" "/>
    <s v=""/>
    <s v="MICE"/>
    <s v="60"/>
    <s v="Event package billing"/>
    <s v=" "/>
  </r>
  <r>
    <s v="19176"/>
    <s v="ES"/>
    <x v="123"/>
    <s v="0441"/>
    <x v="123"/>
    <x v="134"/>
    <s v="0"/>
    <s v="0% tax"/>
    <s v="R0"/>
    <n v="0"/>
    <x v="31"/>
    <x v="30"/>
    <s v=""/>
    <s v=" "/>
    <s v=""/>
    <s v="MICE"/>
    <s v="60"/>
    <s v="Event package billing"/>
    <s v=" "/>
  </r>
  <r>
    <s v="19177"/>
    <s v="ES"/>
    <x v="126"/>
    <s v="0126"/>
    <x v="123"/>
    <x v="134"/>
    <s v="0"/>
    <s v="0% tax"/>
    <s v="R0"/>
    <n v="0"/>
    <x v="31"/>
    <x v="30"/>
    <s v=""/>
    <s v=" "/>
    <s v=""/>
    <s v="MICE"/>
    <s v="60"/>
    <s v="Event package billing"/>
    <s v=" "/>
  </r>
  <r>
    <s v="19178"/>
    <s v="ES"/>
    <x v="135"/>
    <s v="0149"/>
    <x v="123"/>
    <x v="134"/>
    <s v="0"/>
    <s v="0% tax"/>
    <s v="R0"/>
    <n v="0"/>
    <x v="31"/>
    <x v="30"/>
    <s v=""/>
    <s v=" "/>
    <s v=""/>
    <s v="MICE"/>
    <s v="60"/>
    <s v="Event package billing"/>
    <s v=" "/>
  </r>
  <r>
    <s v="19179"/>
    <s v="ES"/>
    <x v="134"/>
    <s v="0319"/>
    <x v="123"/>
    <x v="134"/>
    <s v="0"/>
    <s v="0% tax"/>
    <s v="R0"/>
    <n v="0"/>
    <x v="31"/>
    <x v="30"/>
    <s v=""/>
    <s v=" "/>
    <s v=""/>
    <s v="MICE"/>
    <s v="60"/>
    <s v="Event package billing"/>
    <s v=" "/>
  </r>
  <r>
    <s v="19180"/>
    <s v="ES"/>
    <x v="182"/>
    <s v="0021"/>
    <x v="123"/>
    <x v="134"/>
    <s v="0"/>
    <s v="0% tax"/>
    <s v="R0"/>
    <n v="0"/>
    <x v="31"/>
    <x v="30"/>
    <s v=""/>
    <s v=" "/>
    <s v=""/>
    <s v="MICE"/>
    <s v="60"/>
    <s v="Event package billing"/>
    <s v=" "/>
  </r>
  <r>
    <s v="19181"/>
    <s v="ES"/>
    <x v="196"/>
    <s v="0083"/>
    <x v="123"/>
    <x v="134"/>
    <s v="0"/>
    <s v="0% tax"/>
    <s v="R0"/>
    <n v="0"/>
    <x v="31"/>
    <x v="30"/>
    <s v=""/>
    <s v=" "/>
    <s v=""/>
    <s v="MICE"/>
    <s v="60"/>
    <s v="Event package billing"/>
    <s v=" "/>
  </r>
  <r>
    <s v="19182"/>
    <s v="ES"/>
    <x v="194"/>
    <s v="0133"/>
    <x v="123"/>
    <x v="134"/>
    <s v="0"/>
    <s v="0% tax"/>
    <s v="R0"/>
    <n v="0"/>
    <x v="31"/>
    <x v="30"/>
    <s v=""/>
    <s v=" "/>
    <s v=""/>
    <s v="MICE"/>
    <s v="60"/>
    <s v="Event package billing"/>
    <s v=" "/>
  </r>
  <r>
    <s v="19183"/>
    <s v="ES"/>
    <x v="206"/>
    <s v="0248"/>
    <x v="6"/>
    <x v="6"/>
    <s v="3"/>
    <s v="Full Tax"/>
    <s v="R5"/>
    <n v="21"/>
    <x v="0"/>
    <x v="0"/>
    <s v="ES16024880"/>
    <s v="80"/>
    <s v="BANQUETING"/>
    <s v="MICE"/>
    <s v="04"/>
    <s v="Extras"/>
    <s v=" "/>
  </r>
  <r>
    <s v="19184"/>
    <s v="ES"/>
    <x v="206"/>
    <s v="0248"/>
    <x v="50"/>
    <x v="49"/>
    <s v="2"/>
    <s v="Half Tax"/>
    <s v="R3"/>
    <n v="10"/>
    <x v="21"/>
    <x v="21"/>
    <s v="ES16024880"/>
    <s v="80"/>
    <s v="BANQUETING"/>
    <s v="F&amp;B"/>
    <s v="01"/>
    <s v="FB"/>
    <s v="4"/>
  </r>
  <r>
    <s v="19185"/>
    <s v="ES"/>
    <x v="206"/>
    <s v="0248"/>
    <x v="61"/>
    <x v="60"/>
    <s v="2"/>
    <s v="Half Tax"/>
    <s v="R3"/>
    <n v="10"/>
    <x v="18"/>
    <x v="18"/>
    <s v="ES16024880"/>
    <s v="80"/>
    <s v="BANQUETING"/>
    <s v="F&amp;B"/>
    <s v="01"/>
    <s v="FB"/>
    <s v="4"/>
  </r>
  <r>
    <s v="19186"/>
    <s v="ES"/>
    <x v="206"/>
    <s v="0248"/>
    <x v="113"/>
    <x v="111"/>
    <s v="2"/>
    <s v="Half Tax"/>
    <s v="R3"/>
    <n v="10"/>
    <x v="9"/>
    <x v="9"/>
    <s v="ES16024880"/>
    <s v="80"/>
    <s v="BANQUETING"/>
    <s v="F&amp;B"/>
    <s v="01"/>
    <s v="FB"/>
    <s v="3"/>
  </r>
  <r>
    <s v="19187"/>
    <s v="ES"/>
    <x v="206"/>
    <s v="0248"/>
    <x v="51"/>
    <x v="50"/>
    <s v="2"/>
    <s v="Half Tax"/>
    <s v="R3"/>
    <n v="10"/>
    <x v="12"/>
    <x v="12"/>
    <s v="ES16024811"/>
    <s v="11"/>
    <s v="RESTAURANT"/>
    <s v="F&amp;B"/>
    <s v="01"/>
    <s v="FB"/>
    <s v="3"/>
  </r>
  <r>
    <s v="19188"/>
    <s v="ES"/>
    <x v="206"/>
    <s v="0248"/>
    <x v="30"/>
    <x v="30"/>
    <s v="2"/>
    <s v="Half Tax"/>
    <s v="R3"/>
    <n v="10"/>
    <x v="22"/>
    <x v="22"/>
    <s v="ES16024899"/>
    <s v="99"/>
    <s v="OTHER INCOME"/>
    <s v="MICE"/>
    <s v="04"/>
    <s v="Extras"/>
    <s v=" "/>
  </r>
  <r>
    <s v="19189"/>
    <s v="ES"/>
    <x v="206"/>
    <s v="0248"/>
    <x v="38"/>
    <x v="38"/>
    <s v="2"/>
    <s v="Half Tax"/>
    <s v="R3"/>
    <n v="10"/>
    <x v="25"/>
    <x v="24"/>
    <s v="ES16024899"/>
    <s v="99"/>
    <s v="OTHER INCOME"/>
    <s v="EXTRA"/>
    <s v="04"/>
    <s v="Extras"/>
    <s v=" "/>
  </r>
  <r>
    <s v="19190"/>
    <s v="ES"/>
    <x v="152"/>
    <s v="0012"/>
    <x v="123"/>
    <x v="134"/>
    <s v="0"/>
    <s v="0% tax"/>
    <s v="R0"/>
    <n v="0"/>
    <x v="31"/>
    <x v="30"/>
    <s v=""/>
    <s v=" "/>
    <s v=""/>
    <s v="MICE"/>
    <s v="60"/>
    <s v="Event package billing"/>
    <s v=" "/>
  </r>
  <r>
    <s v="19191"/>
    <s v="ES"/>
    <x v="205"/>
    <s v="0119"/>
    <x v="123"/>
    <x v="134"/>
    <s v="0"/>
    <s v="0% tax"/>
    <s v="R0"/>
    <n v="0"/>
    <x v="31"/>
    <x v="30"/>
    <s v=""/>
    <s v=" "/>
    <s v=""/>
    <s v="MICE"/>
    <s v="60"/>
    <s v="Event package billing"/>
    <s v=" "/>
  </r>
  <r>
    <s v="19192"/>
    <s v="ES"/>
    <x v="206"/>
    <s v="0248"/>
    <x v="9"/>
    <x v="9"/>
    <s v="2"/>
    <s v="Half Tax"/>
    <s v="R3"/>
    <n v="10"/>
    <x v="4"/>
    <x v="4"/>
    <s v="ES16024899"/>
    <s v="99"/>
    <s v="OTHER INCOME"/>
    <s v="EXTRA"/>
    <s v="04"/>
    <s v="Extras"/>
    <s v=" "/>
  </r>
  <r>
    <s v="19193"/>
    <s v="ES"/>
    <x v="206"/>
    <s v="0248"/>
    <x v="69"/>
    <x v="68"/>
    <s v="0"/>
    <s v="0% tax"/>
    <s v="R0"/>
    <n v="0"/>
    <x v="30"/>
    <x v="29"/>
    <s v=""/>
    <s v=" "/>
    <s v=""/>
    <s v="N/A"/>
    <s v="51"/>
    <s v="Prepayments without invoice"/>
    <s v=" "/>
  </r>
  <r>
    <s v="19194"/>
    <s v="ES"/>
    <x v="206"/>
    <s v="0248"/>
    <x v="40"/>
    <x v="40"/>
    <s v="2"/>
    <s v="Half Tax"/>
    <s v="R3"/>
    <n v="10"/>
    <x v="6"/>
    <x v="6"/>
    <s v="ES16024801"/>
    <s v="01"/>
    <s v="FRONT OFFICE"/>
    <s v="ROOMS"/>
    <s v="05"/>
    <s v="Supplements/Discounts"/>
    <s v=" "/>
  </r>
  <r>
    <s v="19195"/>
    <s v="ES"/>
    <x v="199"/>
    <s v="0148"/>
    <x v="123"/>
    <x v="134"/>
    <s v="0"/>
    <s v="0% tax"/>
    <s v="R0"/>
    <n v="0"/>
    <x v="31"/>
    <x v="30"/>
    <s v=""/>
    <s v=" "/>
    <s v=""/>
    <s v="MICE"/>
    <s v="60"/>
    <s v="Event package billing"/>
    <s v=" "/>
  </r>
  <r>
    <s v="19196"/>
    <s v="ES"/>
    <x v="123"/>
    <s v="0441"/>
    <x v="165"/>
    <x v="267"/>
    <s v="3"/>
    <s v="Full Tax"/>
    <s v="R5"/>
    <n v="21"/>
    <x v="31"/>
    <x v="30"/>
    <s v=""/>
    <s v=" "/>
    <s v=""/>
    <s v="MICE"/>
    <s v="60"/>
    <s v="Event package billing"/>
    <s v=" "/>
  </r>
  <r>
    <s v="19197"/>
    <s v="ES"/>
    <x v="178"/>
    <s v="0127"/>
    <x v="165"/>
    <x v="267"/>
    <s v="3"/>
    <s v="Full Tax"/>
    <s v="R5"/>
    <n v="21"/>
    <x v="31"/>
    <x v="30"/>
    <s v=""/>
    <s v=" "/>
    <s v=""/>
    <s v="MICE"/>
    <s v="60"/>
    <s v="Event package billing"/>
    <s v=" "/>
  </r>
  <r>
    <s v="19198"/>
    <s v="ES"/>
    <x v="171"/>
    <s v="0151"/>
    <x v="165"/>
    <x v="267"/>
    <s v="3"/>
    <s v="Full Tax"/>
    <s v="R5"/>
    <n v="21"/>
    <x v="31"/>
    <x v="30"/>
    <s v=""/>
    <s v=" "/>
    <s v=""/>
    <s v="MICE"/>
    <s v="60"/>
    <s v="Event package billing"/>
    <s v=" "/>
  </r>
  <r>
    <s v="19199"/>
    <s v="ES"/>
    <x v="155"/>
    <s v="0019"/>
    <x v="165"/>
    <x v="267"/>
    <s v="3"/>
    <s v="Full Tax"/>
    <s v="R5"/>
    <n v="21"/>
    <x v="31"/>
    <x v="30"/>
    <s v=""/>
    <s v=" "/>
    <s v=""/>
    <s v="MICE"/>
    <s v="60"/>
    <s v="Event package billing"/>
    <s v=" "/>
  </r>
  <r>
    <s v="19200"/>
    <s v="ES"/>
    <x v="205"/>
    <s v="0119"/>
    <x v="165"/>
    <x v="267"/>
    <s v="3"/>
    <s v="Full Tax"/>
    <s v="R5"/>
    <n v="21"/>
    <x v="31"/>
    <x v="30"/>
    <s v=""/>
    <s v=" "/>
    <s v=""/>
    <s v="MICE"/>
    <s v="60"/>
    <s v="Event package billing"/>
    <s v=" "/>
  </r>
  <r>
    <s v="19201"/>
    <s v="ES"/>
    <x v="128"/>
    <s v="0125"/>
    <x v="179"/>
    <x v="266"/>
    <s v="3"/>
    <s v="Full Tax"/>
    <s v="R5"/>
    <n v="21"/>
    <x v="31"/>
    <x v="30"/>
    <s v=""/>
    <s v=" "/>
    <s v=""/>
    <s v="MICE"/>
    <s v="60"/>
    <s v="Event package billing"/>
    <s v=" "/>
  </r>
  <r>
    <s v="19202"/>
    <s v="ES"/>
    <x v="145"/>
    <s v="0107"/>
    <x v="179"/>
    <x v="266"/>
    <s v="3"/>
    <s v="Full Tax"/>
    <s v="R5"/>
    <n v="21"/>
    <x v="31"/>
    <x v="30"/>
    <s v=""/>
    <s v=" "/>
    <s v=""/>
    <s v="MICE"/>
    <s v="60"/>
    <s v="Event package billing"/>
    <s v=" "/>
  </r>
  <r>
    <s v="19203"/>
    <s v="ES"/>
    <x v="134"/>
    <s v="0319"/>
    <x v="179"/>
    <x v="266"/>
    <s v="3"/>
    <s v="Full Tax"/>
    <s v="R5"/>
    <n v="21"/>
    <x v="31"/>
    <x v="30"/>
    <s v=""/>
    <s v=" "/>
    <s v=""/>
    <s v="MICE"/>
    <s v="60"/>
    <s v="Event package billing"/>
    <s v=" "/>
  </r>
  <r>
    <s v="19204"/>
    <s v="ES"/>
    <x v="173"/>
    <s v="0311"/>
    <x v="179"/>
    <x v="266"/>
    <s v="3"/>
    <s v="Full Tax"/>
    <s v="R5"/>
    <n v="21"/>
    <x v="31"/>
    <x v="30"/>
    <s v=""/>
    <s v=" "/>
    <s v=""/>
    <s v="MICE"/>
    <s v="60"/>
    <s v="Event package billing"/>
    <s v=" "/>
  </r>
  <r>
    <s v="19205"/>
    <s v="ES"/>
    <x v="180"/>
    <s v="0027"/>
    <x v="179"/>
    <x v="266"/>
    <s v="3"/>
    <s v="Full Tax"/>
    <s v="R5"/>
    <n v="21"/>
    <x v="31"/>
    <x v="30"/>
    <s v=""/>
    <s v=" "/>
    <s v=""/>
    <s v="MICE"/>
    <s v="60"/>
    <s v="Event package billing"/>
    <s v=" "/>
  </r>
  <r>
    <s v="19206"/>
    <s v="ES"/>
    <x v="169"/>
    <s v="5045"/>
    <x v="131"/>
    <x v="97"/>
    <s v="3"/>
    <s v="Full Tax"/>
    <s v="R5"/>
    <n v="21"/>
    <x v="43"/>
    <x v="40"/>
    <s v="ES015045CL"/>
    <s v="CL"/>
    <s v="CRM &amp; LOYALTY"/>
    <s v="EXTRA"/>
    <s v="08"/>
    <s v="Discounts"/>
    <s v=" "/>
  </r>
  <r>
    <s v="19207"/>
    <s v="ES"/>
    <x v="185"/>
    <s v="0147"/>
    <x v="131"/>
    <x v="97"/>
    <s v="3"/>
    <s v="Full Tax"/>
    <s v="R5"/>
    <n v="21"/>
    <x v="43"/>
    <x v="40"/>
    <s v="ES310147CL"/>
    <s v="CL"/>
    <s v="CRM &amp; LOYALTY"/>
    <s v="EXTRA"/>
    <s v="08"/>
    <s v="Discounts"/>
    <s v=" "/>
  </r>
  <r>
    <s v="19208"/>
    <s v="ES"/>
    <x v="161"/>
    <s v="0309"/>
    <x v="131"/>
    <x v="97"/>
    <s v="3"/>
    <s v="Full Tax"/>
    <s v="R5"/>
    <n v="21"/>
    <x v="43"/>
    <x v="40"/>
    <s v="ES100309CL"/>
    <s v="CL"/>
    <s v="CRM &amp; LOYALTY"/>
    <s v="EXTRA"/>
    <s v="08"/>
    <s v="Discounts"/>
    <s v=" "/>
  </r>
  <r>
    <s v="19209"/>
    <s v="ES"/>
    <x v="147"/>
    <s v="0301"/>
    <x v="131"/>
    <x v="97"/>
    <s v="3"/>
    <s v="Full Tax"/>
    <s v="R5"/>
    <n v="21"/>
    <x v="43"/>
    <x v="40"/>
    <s v="ES170301CL"/>
    <s v="CL"/>
    <s v="CRM &amp; LOYALTY"/>
    <s v="EXTRA"/>
    <s v="08"/>
    <s v="Discounts"/>
    <s v=" "/>
  </r>
  <r>
    <s v="19210"/>
    <s v="ES"/>
    <x v="148"/>
    <s v="0386"/>
    <x v="131"/>
    <x v="97"/>
    <s v="3"/>
    <s v="Full Tax"/>
    <s v="R5"/>
    <n v="21"/>
    <x v="43"/>
    <x v="40"/>
    <s v="ES100386CL"/>
    <s v="CL"/>
    <s v="CRM &amp; LOYALTY"/>
    <s v="EXTRA"/>
    <s v="08"/>
    <s v="Discounts"/>
    <s v=" "/>
  </r>
  <r>
    <s v="19211"/>
    <s v="ES"/>
    <x v="164"/>
    <s v="0014"/>
    <x v="131"/>
    <x v="97"/>
    <s v="3"/>
    <s v="Full Tax"/>
    <s v="R5"/>
    <n v="21"/>
    <x v="43"/>
    <x v="40"/>
    <s v="ES010014CL"/>
    <s v="CL"/>
    <s v="CRM &amp; LOYALTY"/>
    <s v="EXTRA"/>
    <s v="08"/>
    <s v="Discounts"/>
    <s v=" "/>
  </r>
  <r>
    <s v="19212"/>
    <s v="ES"/>
    <x v="189"/>
    <s v="0322"/>
    <x v="179"/>
    <x v="266"/>
    <s v="3"/>
    <s v="Full Tax"/>
    <s v="R5"/>
    <n v="21"/>
    <x v="31"/>
    <x v="30"/>
    <s v=""/>
    <s v=" "/>
    <s v=""/>
    <s v="MICE"/>
    <s v="60"/>
    <s v="Event package billing"/>
    <s v=" "/>
  </r>
  <r>
    <s v="19213"/>
    <s v="ES"/>
    <x v="203"/>
    <s v="0490"/>
    <x v="33"/>
    <x v="33"/>
    <s v="2"/>
    <s v="Half Tax"/>
    <s v="R3"/>
    <n v="10"/>
    <x v="22"/>
    <x v="22"/>
    <s v="ES10049099"/>
    <s v="99"/>
    <s v="OTHER INCOME"/>
    <s v="F&amp;B"/>
    <s v="01"/>
    <s v="FB"/>
    <s v="4"/>
  </r>
  <r>
    <s v="19214"/>
    <s v="ES"/>
    <x v="140"/>
    <s v="0104"/>
    <x v="124"/>
    <x v="491"/>
    <s v="2"/>
    <s v="Half Tax"/>
    <s v="R3"/>
    <n v="10"/>
    <x v="31"/>
    <x v="30"/>
    <s v=""/>
    <s v=" "/>
    <s v=""/>
    <s v="MICE"/>
    <s v="60"/>
    <s v="Event package billing"/>
    <s v=" "/>
  </r>
  <r>
    <s v="19215"/>
    <s v="ES"/>
    <x v="179"/>
    <s v="0082"/>
    <x v="124"/>
    <x v="491"/>
    <s v="2"/>
    <s v="Half Tax"/>
    <s v="R3"/>
    <n v="10"/>
    <x v="31"/>
    <x v="30"/>
    <s v=""/>
    <s v=" "/>
    <s v=""/>
    <s v="MICE"/>
    <s v="60"/>
    <s v="Event package billing"/>
    <s v=" "/>
  </r>
  <r>
    <s v="19216"/>
    <s v="ES"/>
    <x v="122"/>
    <s v="0004"/>
    <x v="124"/>
    <x v="491"/>
    <s v="2"/>
    <s v="Half Tax"/>
    <s v="R3"/>
    <n v="10"/>
    <x v="31"/>
    <x v="30"/>
    <s v=""/>
    <s v=" "/>
    <s v=""/>
    <s v="MICE"/>
    <s v="60"/>
    <s v="Event package billing"/>
    <s v=" "/>
  </r>
  <r>
    <s v="19217"/>
    <s v="ES"/>
    <x v="205"/>
    <s v="0119"/>
    <x v="202"/>
    <x v="290"/>
    <s v="2"/>
    <s v="Half Tax"/>
    <s v="R3"/>
    <n v="10"/>
    <x v="21"/>
    <x v="21"/>
    <s v="ES10011980"/>
    <s v="80"/>
    <s v="BANQUETING"/>
    <s v="F&amp;B"/>
    <s v="01"/>
    <s v="FB"/>
    <s v="4"/>
  </r>
  <r>
    <s v="19218"/>
    <s v="ES"/>
    <x v="167"/>
    <s v="0378"/>
    <x v="59"/>
    <x v="58"/>
    <s v="3"/>
    <s v="Full Tax"/>
    <s v="R5"/>
    <n v="21"/>
    <x v="31"/>
    <x v="30"/>
    <s v="ES10037880"/>
    <s v="80"/>
    <s v="BANQUETING"/>
    <s v="MICE"/>
    <s v="10"/>
    <s v="Function rooms"/>
    <s v=" "/>
  </r>
  <r>
    <s v="19219"/>
    <s v="ES"/>
    <x v="133"/>
    <s v="0143"/>
    <x v="59"/>
    <x v="58"/>
    <s v="3"/>
    <s v="Full Tax"/>
    <s v="R5"/>
    <n v="21"/>
    <x v="31"/>
    <x v="30"/>
    <s v="ES28014380"/>
    <s v="80"/>
    <s v="BANQUETING"/>
    <s v="MICE"/>
    <s v="10"/>
    <s v="Function rooms"/>
    <s v=" "/>
  </r>
  <r>
    <s v="19220"/>
    <s v="ES"/>
    <x v="195"/>
    <s v="0118"/>
    <x v="235"/>
    <x v="492"/>
    <s v="2"/>
    <s v="Half Tax"/>
    <s v="R3"/>
    <n v="10"/>
    <x v="4"/>
    <x v="4"/>
    <s v="ES04011899"/>
    <s v="99"/>
    <s v="OTHER INCOME"/>
    <s v="EXTRA"/>
    <s v="04"/>
    <s v="Extras"/>
    <s v=" "/>
  </r>
  <r>
    <s v="19221"/>
    <s v="ES"/>
    <x v="173"/>
    <s v="0311"/>
    <x v="235"/>
    <x v="492"/>
    <s v="2"/>
    <s v="Half Tax"/>
    <s v="R3"/>
    <n v="10"/>
    <x v="4"/>
    <x v="4"/>
    <s v="ES10031199"/>
    <s v="99"/>
    <s v="OTHER INCOME"/>
    <s v="EXTRA"/>
    <s v="04"/>
    <s v="Extras"/>
    <s v=" "/>
  </r>
  <r>
    <s v="19222"/>
    <s v="ES"/>
    <x v="191"/>
    <s v="0333"/>
    <x v="235"/>
    <x v="492"/>
    <s v="2"/>
    <s v="Half Tax"/>
    <s v="R3"/>
    <n v="10"/>
    <x v="4"/>
    <x v="4"/>
    <s v="ES10033399"/>
    <s v="99"/>
    <s v="OTHER INCOME"/>
    <s v="EXTRA"/>
    <s v="04"/>
    <s v="Extras"/>
    <s v=" "/>
  </r>
  <r>
    <s v="19223"/>
    <s v="ES"/>
    <x v="180"/>
    <s v="0027"/>
    <x v="235"/>
    <x v="492"/>
    <s v="2"/>
    <s v="Half Tax"/>
    <s v="R3"/>
    <n v="10"/>
    <x v="4"/>
    <x v="4"/>
    <s v="ES10002799"/>
    <s v="99"/>
    <s v="OTHER INCOME"/>
    <s v="EXTRA"/>
    <s v="04"/>
    <s v="Extras"/>
    <s v=" "/>
  </r>
  <r>
    <s v="19224"/>
    <s v="ES"/>
    <x v="199"/>
    <s v="0148"/>
    <x v="235"/>
    <x v="492"/>
    <s v="2"/>
    <s v="Half Tax"/>
    <s v="R3"/>
    <n v="10"/>
    <x v="4"/>
    <x v="4"/>
    <s v="ES24014899"/>
    <s v="99"/>
    <s v="OTHER INCOME"/>
    <s v="EXTRA"/>
    <s v="04"/>
    <s v="Extras"/>
    <s v=" "/>
  </r>
  <r>
    <s v="19225"/>
    <s v="ES"/>
    <x v="194"/>
    <s v="0133"/>
    <x v="202"/>
    <x v="290"/>
    <s v="2"/>
    <s v="Half Tax"/>
    <s v="R3"/>
    <n v="10"/>
    <x v="21"/>
    <x v="21"/>
    <s v="ES10013380"/>
    <s v="80"/>
    <s v="BANQUETING"/>
    <s v="F&amp;B"/>
    <s v="01"/>
    <s v="FB"/>
    <s v="4"/>
  </r>
  <r>
    <s v="19226"/>
    <s v="ES"/>
    <x v="149"/>
    <s v="0094"/>
    <x v="202"/>
    <x v="290"/>
    <s v="2"/>
    <s v="Half Tax"/>
    <s v="R3"/>
    <n v="10"/>
    <x v="21"/>
    <x v="21"/>
    <s v="ES10009480"/>
    <s v="80"/>
    <s v="BANQUETING"/>
    <s v="F&amp;B"/>
    <s v="01"/>
    <s v="FB"/>
    <s v="4"/>
  </r>
  <r>
    <s v="19227"/>
    <s v="ES"/>
    <x v="187"/>
    <s v="0122"/>
    <x v="202"/>
    <x v="290"/>
    <s v="2"/>
    <s v="Half Tax"/>
    <s v="R3"/>
    <n v="10"/>
    <x v="22"/>
    <x v="22"/>
    <s v="ES07012299"/>
    <s v="99"/>
    <s v="OTHER INCOME"/>
    <s v="F&amp;B"/>
    <s v="01"/>
    <s v="FB"/>
    <s v="4"/>
  </r>
  <r>
    <s v="19228"/>
    <s v="ES"/>
    <x v="176"/>
    <s v="0581"/>
    <x v="202"/>
    <x v="290"/>
    <s v="2"/>
    <s v="Half Tax"/>
    <s v="R3"/>
    <n v="10"/>
    <x v="21"/>
    <x v="21"/>
    <s v="ES10058180"/>
    <s v="80"/>
    <s v="BANQUETING"/>
    <s v="F&amp;B"/>
    <s v="01"/>
    <s v="FB"/>
    <s v="4"/>
  </r>
  <r>
    <s v="19229"/>
    <s v="ES"/>
    <x v="135"/>
    <s v="0149"/>
    <x v="131"/>
    <x v="97"/>
    <s v="3"/>
    <s v="Full Tax"/>
    <s v="R5"/>
    <n v="21"/>
    <x v="43"/>
    <x v="40"/>
    <s v="ES110149CL"/>
    <s v="CL"/>
    <s v="CRM &amp; LOYALTY"/>
    <s v="EXTRA"/>
    <s v="08"/>
    <s v="Discounts"/>
    <s v=" "/>
  </r>
  <r>
    <s v="19230"/>
    <s v="ES"/>
    <x v="182"/>
    <s v="0021"/>
    <x v="131"/>
    <x v="97"/>
    <s v="3"/>
    <s v="Full Tax"/>
    <s v="R5"/>
    <n v="21"/>
    <x v="43"/>
    <x v="40"/>
    <s v="ES100021CL"/>
    <s v="CL"/>
    <s v="CRM &amp; LOYALTY"/>
    <s v="EXTRA"/>
    <s v="08"/>
    <s v="Discounts"/>
    <s v=" "/>
  </r>
  <r>
    <s v="19231"/>
    <s v="ES"/>
    <x v="193"/>
    <s v="0117"/>
    <x v="131"/>
    <x v="97"/>
    <s v="3"/>
    <s v="Full Tax"/>
    <s v="R5"/>
    <n v="21"/>
    <x v="43"/>
    <x v="40"/>
    <s v="ES040117CL"/>
    <s v="CL"/>
    <s v="CRM &amp; LOYALTY"/>
    <s v="EXTRA"/>
    <s v="08"/>
    <s v="Discounts"/>
    <s v=" "/>
  </r>
  <r>
    <s v="19232"/>
    <s v="ES"/>
    <x v="207"/>
    <s v="0495"/>
    <x v="6"/>
    <x v="6"/>
    <s v="3"/>
    <s v="Full Tax"/>
    <s v="R5"/>
    <n v="21"/>
    <x v="0"/>
    <x v="0"/>
    <s v="ES10049580"/>
    <s v="80"/>
    <s v="BANQUETING"/>
    <s v="MICE"/>
    <s v="04"/>
    <s v="Extras"/>
    <s v=" "/>
  </r>
  <r>
    <s v="19233"/>
    <s v="ES"/>
    <x v="207"/>
    <s v="0495"/>
    <x v="55"/>
    <x v="54"/>
    <s v="2"/>
    <s v="Half Tax"/>
    <s v="R3"/>
    <n v="10"/>
    <x v="19"/>
    <x v="19"/>
    <s v="ES10049501"/>
    <s v="01"/>
    <s v="FRONT OFFICE"/>
    <s v="N/A"/>
    <s v="02"/>
    <s v="Meal Plan"/>
    <s v=" "/>
  </r>
  <r>
    <s v="19234"/>
    <s v="ES"/>
    <x v="207"/>
    <s v="0495"/>
    <x v="122"/>
    <x v="488"/>
    <s v="2"/>
    <s v="Half Tax"/>
    <s v="R3"/>
    <n v="10"/>
    <x v="31"/>
    <x v="30"/>
    <s v=""/>
    <s v=" "/>
    <s v=""/>
    <s v="MICE"/>
    <s v="60"/>
    <s v="Event package billing"/>
    <s v=" "/>
  </r>
  <r>
    <s v="19235"/>
    <s v="ES"/>
    <x v="207"/>
    <s v="0495"/>
    <x v="62"/>
    <x v="61"/>
    <s v="2"/>
    <s v="Half Tax"/>
    <s v="R3"/>
    <n v="10"/>
    <x v="6"/>
    <x v="6"/>
    <s v="ES10049501"/>
    <s v="01"/>
    <s v="FRONT OFFICE"/>
    <s v="ROOMS"/>
    <s v="03"/>
    <s v="Room"/>
    <s v=" "/>
  </r>
  <r>
    <s v="19236"/>
    <s v="ES"/>
    <x v="207"/>
    <s v="0495"/>
    <x v="92"/>
    <x v="90"/>
    <s v="2"/>
    <s v="Half Tax"/>
    <s v="R3"/>
    <n v="10"/>
    <x v="22"/>
    <x v="22"/>
    <s v="ES10049599"/>
    <s v="99"/>
    <s v="OTHER INCOME"/>
    <s v="F&amp;B"/>
    <s v="01"/>
    <s v="FB"/>
    <s v="4"/>
  </r>
  <r>
    <s v="19237"/>
    <s v="ES"/>
    <x v="207"/>
    <s v="0495"/>
    <x v="57"/>
    <x v="56"/>
    <s v="2"/>
    <s v="Half Tax"/>
    <s v="R3"/>
    <n v="10"/>
    <x v="11"/>
    <x v="11"/>
    <s v="ES10049599"/>
    <s v="99"/>
    <s v="OTHER INCOME"/>
    <s v="EXTRA"/>
    <s v="04"/>
    <s v="Extras"/>
    <s v=" "/>
  </r>
  <r>
    <s v="19238"/>
    <s v="ES"/>
    <x v="208"/>
    <s v="0517"/>
    <x v="75"/>
    <x v="74"/>
    <s v="2"/>
    <s v="Half Tax"/>
    <s v="R3"/>
    <n v="10"/>
    <x v="17"/>
    <x v="17"/>
    <s v="ES10051711"/>
    <s v="11"/>
    <s v="RESTAURANT"/>
    <s v="F&amp;B"/>
    <s v="01"/>
    <s v="FB"/>
    <s v="1"/>
  </r>
  <r>
    <s v="19239"/>
    <s v="ES"/>
    <x v="208"/>
    <s v="0517"/>
    <x v="24"/>
    <x v="24"/>
    <s v="2"/>
    <s v="Half Tax"/>
    <s v="R3"/>
    <n v="10"/>
    <x v="18"/>
    <x v="18"/>
    <s v="ES10051780"/>
    <s v="80"/>
    <s v="BANQUETING"/>
    <s v="F&amp;B"/>
    <s v="01"/>
    <s v="FB"/>
    <s v="4"/>
  </r>
  <r>
    <s v="19240"/>
    <s v="ES"/>
    <x v="208"/>
    <s v="0517"/>
    <x v="9"/>
    <x v="9"/>
    <s v="2"/>
    <s v="Half Tax"/>
    <s v="R3"/>
    <n v="10"/>
    <x v="4"/>
    <x v="4"/>
    <s v="ES10051799"/>
    <s v="99"/>
    <s v="OTHER INCOME"/>
    <s v="EXTRA"/>
    <s v="04"/>
    <s v="Extras"/>
    <s v=" "/>
  </r>
  <r>
    <s v="19241"/>
    <s v="ES"/>
    <x v="207"/>
    <s v="0495"/>
    <x v="108"/>
    <x v="106"/>
    <s v="2"/>
    <s v="Half Tax"/>
    <s v="R3"/>
    <n v="10"/>
    <x v="12"/>
    <x v="12"/>
    <s v="ES10049511"/>
    <s v="11"/>
    <s v="RESTAURANT"/>
    <s v="F&amp;B"/>
    <s v="04"/>
    <s v="Extras"/>
    <s v=" "/>
  </r>
  <r>
    <s v="19242"/>
    <s v="ES"/>
    <x v="207"/>
    <s v="0495"/>
    <x v="101"/>
    <x v="99"/>
    <s v="2"/>
    <s v="Half Tax"/>
    <s v="R3"/>
    <n v="10"/>
    <x v="19"/>
    <x v="19"/>
    <s v="ES10049501"/>
    <s v="01"/>
    <s v="FRONT OFFICE"/>
    <s v="ROOMS"/>
    <s v="02"/>
    <s v="Meal Plan"/>
    <s v=" "/>
  </r>
  <r>
    <s v="19243"/>
    <s v="ES"/>
    <x v="174"/>
    <s v="0226"/>
    <x v="112"/>
    <x v="110"/>
    <s v="2"/>
    <s v="Half Tax"/>
    <s v="R3"/>
    <n v="10"/>
    <x v="4"/>
    <x v="4"/>
    <s v="ES10022611"/>
    <s v="11"/>
    <s v="RESTAURANT"/>
    <s v="F&amp;B"/>
    <s v="01"/>
    <s v="FB"/>
    <s v="4"/>
  </r>
  <r>
    <s v="19244"/>
    <s v="ES"/>
    <x v="147"/>
    <s v="0301"/>
    <x v="112"/>
    <x v="110"/>
    <s v="2"/>
    <s v="Half Tax"/>
    <s v="R3"/>
    <n v="10"/>
    <x v="4"/>
    <x v="4"/>
    <s v="ES17030111"/>
    <s v="11"/>
    <s v="RESTAURANT"/>
    <s v="F&amp;B"/>
    <s v="01"/>
    <s v="FB"/>
    <s v="4"/>
  </r>
  <r>
    <s v="19245"/>
    <s v="ES"/>
    <x v="153"/>
    <s v="0091"/>
    <x v="112"/>
    <x v="110"/>
    <s v="2"/>
    <s v="Half Tax"/>
    <s v="R3"/>
    <n v="10"/>
    <x v="4"/>
    <x v="4"/>
    <s v="ES10009199"/>
    <s v="99"/>
    <s v="OTHER INCOME"/>
    <s v="F&amp;B"/>
    <s v="01"/>
    <s v="FB"/>
    <s v="4"/>
  </r>
  <r>
    <s v="19246"/>
    <s v="ES"/>
    <x v="177"/>
    <s v="0303"/>
    <x v="112"/>
    <x v="110"/>
    <s v="2"/>
    <s v="Half Tax"/>
    <s v="R3"/>
    <n v="10"/>
    <x v="4"/>
    <x v="4"/>
    <s v="ES10030311"/>
    <s v="11"/>
    <s v="RESTAURANT"/>
    <s v="F&amp;B"/>
    <s v="01"/>
    <s v="FB"/>
    <s v="4"/>
  </r>
  <r>
    <s v="19247"/>
    <s v="ES"/>
    <x v="205"/>
    <s v="0119"/>
    <x v="112"/>
    <x v="110"/>
    <s v="2"/>
    <s v="Half Tax"/>
    <s v="R3"/>
    <n v="10"/>
    <x v="4"/>
    <x v="4"/>
    <s v="ES10011911"/>
    <s v="11"/>
    <s v="RESTAURANT"/>
    <s v="F&amp;B"/>
    <s v="01"/>
    <s v="FB"/>
    <s v="4"/>
  </r>
  <r>
    <s v="19248"/>
    <s v="ES"/>
    <x v="156"/>
    <s v="0017"/>
    <x v="112"/>
    <x v="110"/>
    <s v="2"/>
    <s v="Half Tax"/>
    <s v="R3"/>
    <n v="10"/>
    <x v="4"/>
    <x v="4"/>
    <s v="ES10001711"/>
    <s v="11"/>
    <s v="RESTAURANT"/>
    <s v="F&amp;B"/>
    <s v="01"/>
    <s v="FB"/>
    <s v="4"/>
  </r>
  <r>
    <s v="19249"/>
    <s v="ES"/>
    <x v="199"/>
    <s v="0148"/>
    <x v="112"/>
    <x v="110"/>
    <s v="2"/>
    <s v="Half Tax"/>
    <s v="R3"/>
    <n v="10"/>
    <x v="4"/>
    <x v="4"/>
    <s v="ES24014811"/>
    <s v="11"/>
    <s v="RESTAURANT"/>
    <s v="F&amp;B"/>
    <s v="01"/>
    <s v="FB"/>
    <s v="4"/>
  </r>
  <r>
    <s v="19250"/>
    <s v="ES"/>
    <x v="207"/>
    <s v="0495"/>
    <x v="17"/>
    <x v="17"/>
    <s v="2"/>
    <s v="Half Tax"/>
    <s v="R3"/>
    <n v="10"/>
    <x v="4"/>
    <x v="4"/>
    <s v="ES10049599"/>
    <s v="99"/>
    <s v="OTHER INCOME"/>
    <s v="EXTRA"/>
    <s v="04"/>
    <s v="Extras"/>
    <s v=" "/>
  </r>
  <r>
    <s v="19251"/>
    <s v="ES"/>
    <x v="207"/>
    <s v="0495"/>
    <x v="83"/>
    <x v="81"/>
    <s v="2"/>
    <s v="Half Tax"/>
    <s v="R3"/>
    <n v="10"/>
    <x v="20"/>
    <x v="20"/>
    <s v="ES10049599"/>
    <s v="99"/>
    <s v="OTHER INCOME"/>
    <s v="EXTRA"/>
    <s v="04"/>
    <s v="Extras"/>
    <s v=" "/>
  </r>
  <r>
    <s v="19252"/>
    <s v="ES"/>
    <x v="207"/>
    <s v="0495"/>
    <x v="96"/>
    <x v="94"/>
    <s v="2"/>
    <s v="Half Tax"/>
    <s v="R3"/>
    <n v="10"/>
    <x v="18"/>
    <x v="18"/>
    <s v="ES10049580"/>
    <s v="80"/>
    <s v="BANQUETING"/>
    <s v="F&amp;B"/>
    <s v="01"/>
    <s v="FB"/>
    <s v="4"/>
  </r>
  <r>
    <s v="19253"/>
    <s v="ES"/>
    <x v="209"/>
    <s v="0834"/>
    <x v="43"/>
    <x v="43"/>
    <s v="2"/>
    <s v="Half Tax"/>
    <s v="R3"/>
    <n v="10"/>
    <x v="6"/>
    <x v="6"/>
    <s v="ES95083401"/>
    <s v="01"/>
    <s v="FRONT OFFICE"/>
    <s v="ROOMS"/>
    <s v="05"/>
    <s v="Supplements/Discounts"/>
    <s v=" "/>
  </r>
  <r>
    <s v="19254"/>
    <s v="ES"/>
    <x v="209"/>
    <s v="0834"/>
    <x v="6"/>
    <x v="6"/>
    <s v="3"/>
    <s v="Full Tax"/>
    <s v="R5"/>
    <n v="21"/>
    <x v="0"/>
    <x v="0"/>
    <s v="ES95083480"/>
    <s v="80"/>
    <s v="BANQUETING"/>
    <s v="MICE"/>
    <s v="04"/>
    <s v="Extras"/>
    <s v=" "/>
  </r>
  <r>
    <s v="19255"/>
    <s v="ES"/>
    <x v="209"/>
    <s v="0834"/>
    <x v="57"/>
    <x v="56"/>
    <s v="2"/>
    <s v="Half Tax"/>
    <s v="R3"/>
    <n v="10"/>
    <x v="11"/>
    <x v="11"/>
    <s v="ES95083499"/>
    <s v="99"/>
    <s v="OTHER INCOME"/>
    <s v="EXTRA"/>
    <s v="04"/>
    <s v="Extras"/>
    <s v=" "/>
  </r>
  <r>
    <s v="19256"/>
    <s v="ES"/>
    <x v="209"/>
    <s v="0834"/>
    <x v="30"/>
    <x v="30"/>
    <s v="2"/>
    <s v="Half Tax"/>
    <s v="R3"/>
    <n v="10"/>
    <x v="22"/>
    <x v="22"/>
    <s v="ES95083499"/>
    <s v="99"/>
    <s v="OTHER INCOME"/>
    <s v="MICE"/>
    <s v="04"/>
    <s v="Extras"/>
    <s v=" "/>
  </r>
  <r>
    <s v="19257"/>
    <s v="ES"/>
    <x v="209"/>
    <s v="0834"/>
    <x v="47"/>
    <x v="47"/>
    <s v="2"/>
    <s v="Half Tax"/>
    <s v="R3"/>
    <n v="10"/>
    <x v="27"/>
    <x v="26"/>
    <s v="ES95083499"/>
    <s v="99"/>
    <s v="OTHER INCOME"/>
    <s v="EXTRA"/>
    <s v="04"/>
    <s v="Extras"/>
    <s v=" "/>
  </r>
  <r>
    <s v="19258"/>
    <s v="ES"/>
    <x v="209"/>
    <s v="0834"/>
    <x v="4"/>
    <x v="4"/>
    <s v="2"/>
    <s v="Half Tax"/>
    <s v="R3"/>
    <n v="10"/>
    <x v="4"/>
    <x v="4"/>
    <s v="ES95083499"/>
    <s v="99"/>
    <s v="OTHER INCOME"/>
    <s v="EXTRA"/>
    <s v="04"/>
    <s v="Extras"/>
    <s v=" "/>
  </r>
  <r>
    <s v="19259"/>
    <s v="ES"/>
    <x v="209"/>
    <s v="0834"/>
    <x v="70"/>
    <x v="69"/>
    <s v="0"/>
    <s v="0% tax"/>
    <s v="R0"/>
    <n v="0"/>
    <x v="36"/>
    <x v="33"/>
    <s v="ES95083499"/>
    <s v="99"/>
    <s v="OTHER INCOME"/>
    <s v="EXTRA"/>
    <s v="04"/>
    <s v="Extras"/>
    <s v=" "/>
  </r>
  <r>
    <s v="19260"/>
    <s v="ES"/>
    <x v="209"/>
    <s v="0834"/>
    <x v="102"/>
    <x v="100"/>
    <s v="3"/>
    <s v="Full Tax"/>
    <s v="R5"/>
    <n v="21"/>
    <x v="44"/>
    <x v="41"/>
    <s v="ES95083499"/>
    <s v="99"/>
    <s v="OTHER INCOME"/>
    <s v="EXTRA"/>
    <s v="04"/>
    <s v="Extras"/>
    <s v=" "/>
  </r>
  <r>
    <s v="19261"/>
    <s v="ES"/>
    <x v="209"/>
    <s v="0834"/>
    <x v="13"/>
    <x v="13"/>
    <s v="2"/>
    <s v="Half Tax"/>
    <s v="R3"/>
    <n v="10"/>
    <x v="11"/>
    <x v="11"/>
    <s v=""/>
    <s v=" "/>
    <s v=""/>
    <s v="EXTRA"/>
    <s v="04"/>
    <s v="Extras"/>
    <s v=" "/>
  </r>
  <r>
    <s v="19262"/>
    <s v="ES"/>
    <x v="209"/>
    <s v="0834"/>
    <x v="98"/>
    <x v="182"/>
    <s v="2"/>
    <s v="Half Tax"/>
    <s v="R3"/>
    <n v="10"/>
    <x v="9"/>
    <x v="9"/>
    <s v="ES95083411"/>
    <s v="11"/>
    <s v="RESTAURANT"/>
    <s v="F&amp;B"/>
    <s v="01"/>
    <s v="FB"/>
    <s v="4"/>
  </r>
  <r>
    <s v="19263"/>
    <s v="ES"/>
    <x v="210"/>
    <s v="0429"/>
    <x v="90"/>
    <x v="88"/>
    <s v="2"/>
    <s v="Half Tax"/>
    <s v="R3"/>
    <n v="10"/>
    <x v="19"/>
    <x v="19"/>
    <s v="ES10042901"/>
    <s v="01"/>
    <s v="FRONT OFFICE"/>
    <s v="N/A"/>
    <s v="02"/>
    <s v="Meal Plan"/>
    <s v=" "/>
  </r>
  <r>
    <s v="19264"/>
    <s v="ES"/>
    <x v="210"/>
    <s v="0429"/>
    <x v="89"/>
    <x v="87"/>
    <s v="2"/>
    <s v="Half Tax"/>
    <s v="R3"/>
    <n v="10"/>
    <x v="41"/>
    <x v="38"/>
    <s v="ES10042901"/>
    <s v="01"/>
    <s v="FRONT OFFICE"/>
    <s v="EXTRA"/>
    <s v="04"/>
    <s v="Extras"/>
    <s v=" "/>
  </r>
  <r>
    <s v="19265"/>
    <s v="ES"/>
    <x v="210"/>
    <s v="0429"/>
    <x v="61"/>
    <x v="60"/>
    <s v="2"/>
    <s v="Half Tax"/>
    <s v="R3"/>
    <n v="10"/>
    <x v="18"/>
    <x v="18"/>
    <s v="ES10042980"/>
    <s v="80"/>
    <s v="BANQUETING"/>
    <s v="F&amp;B"/>
    <s v="01"/>
    <s v="FB"/>
    <s v="4"/>
  </r>
  <r>
    <s v="19266"/>
    <s v="ES"/>
    <x v="210"/>
    <s v="0429"/>
    <x v="49"/>
    <x v="188"/>
    <s v="2"/>
    <s v="Half Tax"/>
    <s v="R3"/>
    <n v="10"/>
    <x v="28"/>
    <x v="27"/>
    <s v="ES10042980"/>
    <s v="80"/>
    <s v="BANQUETING"/>
    <s v="F&amp;B"/>
    <s v="01"/>
    <s v="FB"/>
    <s v="4"/>
  </r>
  <r>
    <s v="19267"/>
    <s v="ES"/>
    <x v="210"/>
    <s v="0429"/>
    <x v="113"/>
    <x v="111"/>
    <s v="2"/>
    <s v="Half Tax"/>
    <s v="R3"/>
    <n v="10"/>
    <x v="9"/>
    <x v="9"/>
    <s v="ES10042980"/>
    <s v="80"/>
    <s v="BANQUETING"/>
    <s v="F&amp;B"/>
    <s v="01"/>
    <s v="FB"/>
    <s v="3"/>
  </r>
  <r>
    <s v="19268"/>
    <s v="ES"/>
    <x v="210"/>
    <s v="0429"/>
    <x v="233"/>
    <x v="21"/>
    <s v="2"/>
    <s v="Half Tax"/>
    <s v="R3"/>
    <n v="10"/>
    <x v="75"/>
    <x v="53"/>
    <s v="ES10042916"/>
    <s v="16"/>
    <s v="BAR"/>
    <s v="F&amp;B"/>
    <s v="01"/>
    <s v="FB"/>
    <s v="4"/>
  </r>
  <r>
    <s v="19269"/>
    <s v="ES"/>
    <x v="210"/>
    <s v="0429"/>
    <x v="37"/>
    <x v="37"/>
    <s v="2"/>
    <s v="Half Tax"/>
    <s v="R3"/>
    <n v="10"/>
    <x v="22"/>
    <x v="22"/>
    <s v="ES10042999"/>
    <s v="99"/>
    <s v="OTHER INCOME"/>
    <s v="MICE"/>
    <s v="04"/>
    <s v="Extras"/>
    <s v=" "/>
  </r>
  <r>
    <s v="19270"/>
    <s v="ES"/>
    <x v="210"/>
    <s v="0429"/>
    <x v="31"/>
    <x v="31"/>
    <s v="2"/>
    <s v="Half Tax"/>
    <s v="R3"/>
    <n v="10"/>
    <x v="18"/>
    <x v="18"/>
    <s v="ES10042911"/>
    <s v="11"/>
    <s v="RESTAURANT"/>
    <s v="F&amp;B"/>
    <s v="01"/>
    <s v="FB"/>
    <s v="4"/>
  </r>
  <r>
    <s v="19271"/>
    <s v="ES"/>
    <x v="210"/>
    <s v="0429"/>
    <x v="93"/>
    <x v="91"/>
    <s v="2"/>
    <s v="Half Tax"/>
    <s v="R3"/>
    <n v="10"/>
    <x v="0"/>
    <x v="0"/>
    <s v="ES10042980"/>
    <s v="80"/>
    <s v="BANQUETING"/>
    <s v="EXTRA"/>
    <s v="04"/>
    <s v="Extras"/>
    <s v=" "/>
  </r>
  <r>
    <s v="19272"/>
    <s v="ES"/>
    <x v="210"/>
    <s v="0429"/>
    <x v="118"/>
    <x v="97"/>
    <s v="0"/>
    <s v="0% tax"/>
    <s v="R0"/>
    <n v="0"/>
    <x v="43"/>
    <x v="40"/>
    <s v="ES100429CL"/>
    <s v="CL"/>
    <s v="CRM &amp; LOYALTY"/>
    <s v="EXTRA"/>
    <s v="08"/>
    <s v="Discounts"/>
    <s v=" "/>
  </r>
  <r>
    <s v="19273"/>
    <s v="ES"/>
    <x v="210"/>
    <s v="0429"/>
    <x v="81"/>
    <x v="79"/>
    <s v="2"/>
    <s v="Half Tax"/>
    <s v="R3"/>
    <n v="10"/>
    <x v="40"/>
    <x v="37"/>
    <s v="ES10042999"/>
    <s v="99"/>
    <s v="OTHER INCOME"/>
    <s v="ROOMS"/>
    <s v="03"/>
    <s v="Room"/>
    <s v=" "/>
  </r>
  <r>
    <s v="19274"/>
    <s v="ES"/>
    <x v="210"/>
    <s v="0429"/>
    <x v="112"/>
    <x v="110"/>
    <s v="2"/>
    <s v="Half Tax"/>
    <s v="R3"/>
    <n v="10"/>
    <x v="4"/>
    <x v="4"/>
    <s v="ES10042911"/>
    <s v="11"/>
    <s v="RESTAURANT"/>
    <s v="F&amp;B"/>
    <s v="01"/>
    <s v="FB"/>
    <s v="4"/>
  </r>
  <r>
    <s v="19275"/>
    <s v="ES"/>
    <x v="208"/>
    <s v="0517"/>
    <x v="256"/>
    <x v="494"/>
    <s v="3"/>
    <s v="Full Tax"/>
    <s v="R5"/>
    <n v="21"/>
    <x v="11"/>
    <x v="11"/>
    <s v="ES10051799"/>
    <s v="99"/>
    <s v="OTHER INCOME"/>
    <s v="EXTRA"/>
    <s v="04"/>
    <s v="Extras"/>
    <s v="1"/>
  </r>
  <r>
    <s v="19276"/>
    <s v="ES"/>
    <x v="169"/>
    <s v="5045"/>
    <x v="190"/>
    <x v="273"/>
    <s v="3"/>
    <s v="Full Tax"/>
    <s v="R5"/>
    <n v="21"/>
    <x v="32"/>
    <x v="19"/>
    <s v="ES015045CL"/>
    <s v="CL"/>
    <s v="CRM &amp; LOYALTY"/>
    <s v="EXTRA"/>
    <s v="04"/>
    <s v="Extras"/>
    <s v=" "/>
  </r>
  <r>
    <s v="19277"/>
    <s v="ES"/>
    <x v="206"/>
    <s v="0248"/>
    <x v="190"/>
    <x v="273"/>
    <s v="3"/>
    <s v="Full Tax"/>
    <s v="R5"/>
    <n v="21"/>
    <x v="32"/>
    <x v="19"/>
    <s v="ES160248CL"/>
    <s v="CL"/>
    <s v="CRM &amp; LOYALTY"/>
    <s v="EXTRA"/>
    <s v="04"/>
    <s v="Extras"/>
    <s v=" "/>
  </r>
  <r>
    <s v="19278"/>
    <s v="ES"/>
    <x v="167"/>
    <s v="0378"/>
    <x v="256"/>
    <x v="494"/>
    <s v="3"/>
    <s v="Full Tax"/>
    <s v="R5"/>
    <n v="21"/>
    <x v="11"/>
    <x v="11"/>
    <s v="ES10037899"/>
    <s v="99"/>
    <s v="OTHER INCOME"/>
    <s v="EXTRA"/>
    <s v="04"/>
    <s v="Extras"/>
    <s v="1"/>
  </r>
  <r>
    <s v="19279"/>
    <s v="ES"/>
    <x v="188"/>
    <s v="0142"/>
    <x v="256"/>
    <x v="494"/>
    <s v="3"/>
    <s v="Full Tax"/>
    <s v="R5"/>
    <n v="21"/>
    <x v="11"/>
    <x v="11"/>
    <s v="ES09014299"/>
    <s v="99"/>
    <s v="OTHER INCOME"/>
    <s v="EXTRA"/>
    <s v="04"/>
    <s v="Extras"/>
    <s v="1"/>
  </r>
  <r>
    <s v="19280"/>
    <s v="ES"/>
    <x v="167"/>
    <s v="0378"/>
    <x v="190"/>
    <x v="273"/>
    <s v="3"/>
    <s v="Full Tax"/>
    <s v="R5"/>
    <n v="21"/>
    <x v="32"/>
    <x v="19"/>
    <s v="ES100378CL"/>
    <s v="CL"/>
    <s v="CRM &amp; LOYALTY"/>
    <s v="EXTRA"/>
    <s v="04"/>
    <s v="Extras"/>
    <s v=" "/>
  </r>
  <r>
    <s v="19281"/>
    <s v="ES"/>
    <x v="188"/>
    <s v="0142"/>
    <x v="190"/>
    <x v="273"/>
    <s v="3"/>
    <s v="Full Tax"/>
    <s v="R5"/>
    <n v="21"/>
    <x v="32"/>
    <x v="19"/>
    <s v="ES090142CL"/>
    <s v="CL"/>
    <s v="CRM &amp; LOYALTY"/>
    <s v="EXTRA"/>
    <s v="04"/>
    <s v="Extras"/>
    <s v=" "/>
  </r>
  <r>
    <s v="19282"/>
    <s v="ES"/>
    <x v="201"/>
    <s v="5170"/>
    <x v="190"/>
    <x v="273"/>
    <s v="3"/>
    <s v="Full Tax"/>
    <s v="R5"/>
    <n v="21"/>
    <x v="32"/>
    <x v="19"/>
    <s v="ES045170CL"/>
    <s v="CL"/>
    <s v="CRM &amp; LOYALTY"/>
    <s v="EXTRA"/>
    <s v="04"/>
    <s v="Extras"/>
    <s v=" "/>
  </r>
  <r>
    <s v="19283"/>
    <s v="ES"/>
    <x v="189"/>
    <s v="0322"/>
    <x v="60"/>
    <x v="59"/>
    <s v="2"/>
    <s v="Half Tax"/>
    <s v="R3"/>
    <n v="10"/>
    <x v="32"/>
    <x v="19"/>
    <s v="ES100322CL"/>
    <s v="CL"/>
    <s v="CRM &amp; LOYALTY"/>
    <s v="EXTRA"/>
    <s v="04"/>
    <s v="Extras"/>
    <s v=" "/>
  </r>
  <r>
    <s v="19284"/>
    <s v="ES"/>
    <x v="140"/>
    <s v="0104"/>
    <x v="60"/>
    <x v="59"/>
    <s v="2"/>
    <s v="Half Tax"/>
    <s v="R3"/>
    <n v="10"/>
    <x v="32"/>
    <x v="19"/>
    <s v="ES100104CL"/>
    <s v="CL"/>
    <s v="CRM &amp; LOYALTY"/>
    <s v="EXTRA"/>
    <s v="04"/>
    <s v="Extras"/>
    <s v=" "/>
  </r>
  <r>
    <s v="19285"/>
    <s v="ES"/>
    <x v="143"/>
    <s v="0165"/>
    <x v="60"/>
    <x v="59"/>
    <s v="2"/>
    <s v="Half Tax"/>
    <s v="R3"/>
    <n v="10"/>
    <x v="32"/>
    <x v="19"/>
    <s v="ES020165CL"/>
    <s v="CL"/>
    <s v="CRM &amp; LOYALTY"/>
    <s v="EXTRA"/>
    <s v="04"/>
    <s v="Extras"/>
    <s v=" "/>
  </r>
  <r>
    <s v="19286"/>
    <s v="ES"/>
    <x v="202"/>
    <s v="0489"/>
    <x v="60"/>
    <x v="59"/>
    <s v="2"/>
    <s v="Half Tax"/>
    <s v="R3"/>
    <n v="10"/>
    <x v="32"/>
    <x v="19"/>
    <s v="ES100489CL"/>
    <s v="CL"/>
    <s v="CRM &amp; LOYALTY"/>
    <s v="EXTRA"/>
    <s v="04"/>
    <s v="Extras"/>
    <s v=" "/>
  </r>
  <r>
    <s v="19287"/>
    <s v="ES"/>
    <x v="151"/>
    <s v="0073"/>
    <x v="60"/>
    <x v="59"/>
    <s v="2"/>
    <s v="Half Tax"/>
    <s v="R3"/>
    <n v="10"/>
    <x v="32"/>
    <x v="19"/>
    <s v="ES100073CL"/>
    <s v="CL"/>
    <s v="CRM &amp; LOYALTY"/>
    <s v="EXTRA"/>
    <s v="04"/>
    <s v="Extras"/>
    <s v=" "/>
  </r>
  <r>
    <s v="19288"/>
    <s v="ES"/>
    <x v="119"/>
    <s v="0053"/>
    <x v="60"/>
    <x v="59"/>
    <s v="2"/>
    <s v="Half Tax"/>
    <s v="R3"/>
    <n v="10"/>
    <x v="32"/>
    <x v="19"/>
    <s v="ES100053CL"/>
    <s v="CL"/>
    <s v="CRM &amp; LOYALTY"/>
    <s v="EXTRA"/>
    <s v="04"/>
    <s v="Extras"/>
    <s v=" "/>
  </r>
  <r>
    <s v="19289"/>
    <s v="ES"/>
    <x v="196"/>
    <s v="0083"/>
    <x v="5"/>
    <x v="5"/>
    <s v="0"/>
    <s v="0% tax"/>
    <s v="R0"/>
    <n v="0"/>
    <x v="32"/>
    <x v="19"/>
    <s v="ES100083CL"/>
    <s v="CL"/>
    <s v="CRM &amp; LOYALTY"/>
    <s v="EXTRA"/>
    <s v="04"/>
    <s v="Extras"/>
    <s v=" "/>
  </r>
  <r>
    <s v="19290"/>
    <s v="ES"/>
    <x v="194"/>
    <s v="0133"/>
    <x v="5"/>
    <x v="5"/>
    <s v="0"/>
    <s v="0% tax"/>
    <s v="R0"/>
    <n v="0"/>
    <x v="32"/>
    <x v="19"/>
    <s v="ES100133CL"/>
    <s v="CL"/>
    <s v="CRM &amp; LOYALTY"/>
    <s v="EXTRA"/>
    <s v="04"/>
    <s v="Extras"/>
    <s v=" "/>
  </r>
  <r>
    <s v="19291"/>
    <s v="ES"/>
    <x v="150"/>
    <s v="0018"/>
    <x v="5"/>
    <x v="5"/>
    <s v="0"/>
    <s v="0% tax"/>
    <s v="R0"/>
    <n v="0"/>
    <x v="32"/>
    <x v="19"/>
    <s v="ES100018CL"/>
    <s v="CL"/>
    <s v="CRM &amp; LOYALTY"/>
    <s v="EXTRA"/>
    <s v="04"/>
    <s v="Extras"/>
    <s v=" "/>
  </r>
  <r>
    <s v="19292"/>
    <s v="ES"/>
    <x v="160"/>
    <s v="0145"/>
    <x v="5"/>
    <x v="5"/>
    <s v="0"/>
    <s v="0% tax"/>
    <s v="R0"/>
    <n v="0"/>
    <x v="32"/>
    <x v="19"/>
    <s v="ES100145CL"/>
    <s v="CL"/>
    <s v="CRM &amp; LOYALTY"/>
    <s v="EXTRA"/>
    <s v="04"/>
    <s v="Extras"/>
    <s v=" "/>
  </r>
  <r>
    <s v="19293"/>
    <s v="ES"/>
    <x v="177"/>
    <s v="0303"/>
    <x v="5"/>
    <x v="5"/>
    <s v="0"/>
    <s v="0% tax"/>
    <s v="R0"/>
    <n v="0"/>
    <x v="32"/>
    <x v="19"/>
    <s v="ES100303CL"/>
    <s v="CL"/>
    <s v="CRM &amp; LOYALTY"/>
    <s v="EXTRA"/>
    <s v="04"/>
    <s v="Extras"/>
    <s v=" "/>
  </r>
  <r>
    <s v="19294"/>
    <s v="ES"/>
    <x v="144"/>
    <s v="0106"/>
    <x v="222"/>
    <x v="496"/>
    <s v="2"/>
    <s v="Half Tax"/>
    <s v="R3"/>
    <n v="10"/>
    <x v="11"/>
    <x v="11"/>
    <s v="ES10010699"/>
    <s v="99"/>
    <s v="OTHER INCOME"/>
    <s v="EXTRA"/>
    <s v="04"/>
    <s v="Extras"/>
    <s v="1"/>
  </r>
  <r>
    <s v="19295"/>
    <s v="ES"/>
    <x v="178"/>
    <s v="0127"/>
    <x v="222"/>
    <x v="496"/>
    <s v="2"/>
    <s v="Half Tax"/>
    <s v="R3"/>
    <n v="10"/>
    <x v="11"/>
    <x v="11"/>
    <s v="ES10012799"/>
    <s v="99"/>
    <s v="OTHER INCOME"/>
    <s v="EXTRA"/>
    <s v="04"/>
    <s v="Extras"/>
    <s v="1"/>
  </r>
  <r>
    <s v="19296"/>
    <s v="ES"/>
    <x v="175"/>
    <s v="0138"/>
    <x v="222"/>
    <x v="496"/>
    <s v="2"/>
    <s v="Half Tax"/>
    <s v="R3"/>
    <n v="10"/>
    <x v="11"/>
    <x v="11"/>
    <s v="ES10013899"/>
    <s v="99"/>
    <s v="OTHER INCOME"/>
    <s v="EXTRA"/>
    <s v="04"/>
    <s v="Extras"/>
    <s v="1"/>
  </r>
  <r>
    <s v="19297"/>
    <s v="ES"/>
    <x v="210"/>
    <s v="0429"/>
    <x v="222"/>
    <x v="496"/>
    <s v="2"/>
    <s v="Half Tax"/>
    <s v="R3"/>
    <n v="10"/>
    <x v="11"/>
    <x v="11"/>
    <s v="ES10042999"/>
    <s v="99"/>
    <s v="OTHER INCOME"/>
    <s v="EXTRA"/>
    <s v="04"/>
    <s v="Extras"/>
    <s v="1"/>
  </r>
  <r>
    <s v="19298"/>
    <s v="ES"/>
    <x v="183"/>
    <s v="0115"/>
    <x v="222"/>
    <x v="496"/>
    <s v="2"/>
    <s v="Half Tax"/>
    <s v="R3"/>
    <n v="10"/>
    <x v="11"/>
    <x v="11"/>
    <s v="ES10011599"/>
    <s v="99"/>
    <s v="OTHER INCOME"/>
    <s v="EXTRA"/>
    <s v="04"/>
    <s v="Extras"/>
    <s v="1"/>
  </r>
  <r>
    <s v="19299"/>
    <s v="ES"/>
    <x v="124"/>
    <s v="0002"/>
    <x v="222"/>
    <x v="496"/>
    <s v="2"/>
    <s v="Half Tax"/>
    <s v="R3"/>
    <n v="10"/>
    <x v="11"/>
    <x v="11"/>
    <s v="ES10000299"/>
    <s v="99"/>
    <s v="OTHER INCOME"/>
    <s v="EXTRA"/>
    <s v="04"/>
    <s v="Extras"/>
    <s v="1"/>
  </r>
  <r>
    <s v="19300"/>
    <s v="ES"/>
    <x v="144"/>
    <s v="0106"/>
    <x v="190"/>
    <x v="273"/>
    <s v="3"/>
    <s v="Full Tax"/>
    <s v="R5"/>
    <n v="21"/>
    <x v="32"/>
    <x v="19"/>
    <s v="ES100106CL"/>
    <s v="CL"/>
    <s v="CRM &amp; LOYALTY"/>
    <s v="EXTRA"/>
    <s v="04"/>
    <s v="Extras"/>
    <s v=" "/>
  </r>
  <r>
    <s v="19301"/>
    <s v="ES"/>
    <x v="117"/>
    <s v="5146"/>
    <x v="24"/>
    <x v="24"/>
    <s v="2"/>
    <s v="Half Tax"/>
    <s v="R3"/>
    <n v="10"/>
    <x v="18"/>
    <x v="18"/>
    <s v="ES10514680"/>
    <s v="80"/>
    <s v="BANQUETING"/>
    <s v="F&amp;B"/>
    <s v="01"/>
    <s v="FB"/>
    <s v="4"/>
  </r>
  <r>
    <s v="19302"/>
    <s v="ES"/>
    <x v="118"/>
    <s v="0128"/>
    <x v="8"/>
    <x v="8"/>
    <s v="2"/>
    <s v="Half Tax"/>
    <s v="R3"/>
    <n v="10"/>
    <x v="7"/>
    <x v="7"/>
    <s v="ES10012811"/>
    <s v="11"/>
    <s v="RESTAURANT"/>
    <s v="F&amp;B"/>
    <s v="01"/>
    <s v="FB"/>
    <s v="4"/>
  </r>
  <r>
    <s v="19303"/>
    <s v="ES"/>
    <x v="118"/>
    <s v="0128"/>
    <x v="95"/>
    <x v="93"/>
    <s v="2"/>
    <s v="Half Tax"/>
    <s v="R3"/>
    <n v="10"/>
    <x v="6"/>
    <x v="6"/>
    <s v="ES10012801"/>
    <s v="01"/>
    <s v="FRONT OFFICE"/>
    <s v="ROOMS"/>
    <s v="03"/>
    <s v="Room"/>
    <s v=" "/>
  </r>
  <r>
    <s v="19304"/>
    <s v="ES"/>
    <x v="118"/>
    <s v="0128"/>
    <x v="102"/>
    <x v="100"/>
    <s v="3"/>
    <s v="Full Tax"/>
    <s v="R5"/>
    <n v="21"/>
    <x v="44"/>
    <x v="41"/>
    <s v="ES10012899"/>
    <s v="99"/>
    <s v="OTHER INCOME"/>
    <s v="EXTRA"/>
    <s v="04"/>
    <s v="Extras"/>
    <s v=" "/>
  </r>
  <r>
    <s v="19305"/>
    <s v="ES"/>
    <x v="118"/>
    <s v="0128"/>
    <x v="2"/>
    <x v="2"/>
    <s v="3"/>
    <s v="Full Tax"/>
    <s v="R5"/>
    <n v="21"/>
    <x v="2"/>
    <x v="2"/>
    <s v="ES10012899"/>
    <s v="99"/>
    <s v="OTHER INCOME"/>
    <s v="EXTRA"/>
    <s v="04"/>
    <s v="Extras"/>
    <s v=" "/>
  </r>
  <r>
    <s v="19306"/>
    <s v="ES"/>
    <x v="118"/>
    <s v="0128"/>
    <x v="3"/>
    <x v="3"/>
    <s v="2"/>
    <s v="Half Tax"/>
    <s v="R3"/>
    <n v="10"/>
    <x v="3"/>
    <x v="3"/>
    <s v=""/>
    <s v=" "/>
    <s v=""/>
    <s v="N/A"/>
    <s v="55"/>
    <s v="Special tax"/>
    <s v=" "/>
  </r>
  <r>
    <s v="19307"/>
    <s v="ES"/>
    <x v="119"/>
    <s v="0053"/>
    <x v="25"/>
    <x v="25"/>
    <s v="2"/>
    <s v="Half Tax"/>
    <s v="R3"/>
    <n v="10"/>
    <x v="19"/>
    <x v="19"/>
    <s v="ES10005301"/>
    <s v="01"/>
    <s v="FRONT OFFICE"/>
    <s v="N/A"/>
    <s v="02"/>
    <s v="Meal Plan"/>
    <s v=" "/>
  </r>
  <r>
    <s v="19308"/>
    <s v="ES"/>
    <x v="119"/>
    <s v="0053"/>
    <x v="47"/>
    <x v="47"/>
    <s v="2"/>
    <s v="Half Tax"/>
    <s v="R3"/>
    <n v="10"/>
    <x v="27"/>
    <x v="26"/>
    <s v="ES10005399"/>
    <s v="99"/>
    <s v="OTHER INCOME"/>
    <s v="EXTRA"/>
    <s v="04"/>
    <s v="Extras"/>
    <s v=" "/>
  </r>
  <r>
    <s v="19309"/>
    <s v="ES"/>
    <x v="119"/>
    <s v="0053"/>
    <x v="119"/>
    <x v="97"/>
    <s v="2"/>
    <s v="Half Tax"/>
    <s v="R3"/>
    <n v="10"/>
    <x v="43"/>
    <x v="40"/>
    <s v="ES100053CL"/>
    <s v="CL"/>
    <s v="CRM &amp; LOYALTY"/>
    <s v="EXTRA"/>
    <s v="08"/>
    <s v="Discounts"/>
    <s v=" "/>
  </r>
  <r>
    <s v="19310"/>
    <s v="ES"/>
    <x v="120"/>
    <s v="5124"/>
    <x v="91"/>
    <x v="89"/>
    <s v="2"/>
    <s v="Half Tax"/>
    <s v="R3"/>
    <n v="10"/>
    <x v="42"/>
    <x v="39"/>
    <s v="ES10512480"/>
    <s v="80"/>
    <s v="BANQUETING"/>
    <s v="EXTRA"/>
    <s v="04"/>
    <s v="Extras"/>
    <s v=" "/>
  </r>
  <r>
    <s v="19311"/>
    <s v="ES"/>
    <x v="120"/>
    <s v="5124"/>
    <x v="81"/>
    <x v="79"/>
    <s v="2"/>
    <s v="Half Tax"/>
    <s v="R3"/>
    <n v="10"/>
    <x v="40"/>
    <x v="37"/>
    <s v="ES10512401"/>
    <s v="01"/>
    <s v="FRONT OFFICE"/>
    <s v="ROOMS"/>
    <s v="03"/>
    <s v="Room"/>
    <s v=" "/>
  </r>
  <r>
    <s v="19312"/>
    <s v="ES"/>
    <x v="120"/>
    <s v="5124"/>
    <x v="7"/>
    <x v="7"/>
    <s v="2"/>
    <s v="Half Tax"/>
    <s v="R3"/>
    <n v="10"/>
    <x v="6"/>
    <x v="6"/>
    <s v="ES10512411"/>
    <s v="11"/>
    <s v="RESTAURANT"/>
    <s v="EXTRA"/>
    <s v="07"/>
    <s v="Room extras"/>
    <s v=" "/>
  </r>
  <r>
    <s v="19313"/>
    <s v="ES"/>
    <x v="120"/>
    <s v="5124"/>
    <x v="48"/>
    <x v="48"/>
    <s v="2"/>
    <s v="Half Tax"/>
    <s v="R3"/>
    <n v="10"/>
    <x v="4"/>
    <x v="4"/>
    <s v="ES10512401"/>
    <s v="01"/>
    <s v="FRONT OFFICE"/>
    <s v="EXTRA"/>
    <s v="04"/>
    <s v="Extras"/>
    <s v=" "/>
  </r>
  <r>
    <s v="19314"/>
    <s v="ES"/>
    <x v="121"/>
    <s v="0110"/>
    <x v="51"/>
    <x v="50"/>
    <s v="2"/>
    <s v="Half Tax"/>
    <s v="R3"/>
    <n v="10"/>
    <x v="12"/>
    <x v="12"/>
    <s v="ES10011011"/>
    <s v="11"/>
    <s v="RESTAURANT"/>
    <s v="F&amp;B"/>
    <s v="01"/>
    <s v="FB"/>
    <s v="3"/>
  </r>
  <r>
    <s v="19315"/>
    <s v="ES"/>
    <x v="121"/>
    <s v="0110"/>
    <x v="27"/>
    <x v="27"/>
    <s v="2"/>
    <s v="Half Tax"/>
    <s v="R3"/>
    <n v="10"/>
    <x v="21"/>
    <x v="21"/>
    <s v="ES10011011"/>
    <s v="11"/>
    <s v="RESTAURANT"/>
    <s v="F&amp;B"/>
    <s v="01"/>
    <s v="FB"/>
    <s v="4"/>
  </r>
  <r>
    <s v="19316"/>
    <s v="ES"/>
    <x v="121"/>
    <s v="0110"/>
    <x v="81"/>
    <x v="79"/>
    <s v="2"/>
    <s v="Half Tax"/>
    <s v="R3"/>
    <n v="10"/>
    <x v="40"/>
    <x v="37"/>
    <s v="ES10011099"/>
    <s v="99"/>
    <s v="OTHER INCOME"/>
    <s v="ROOMS"/>
    <s v="03"/>
    <s v="Room"/>
    <s v=" "/>
  </r>
  <r>
    <s v="19317"/>
    <s v="ES"/>
    <x v="121"/>
    <s v="0110"/>
    <x v="108"/>
    <x v="106"/>
    <s v="2"/>
    <s v="Half Tax"/>
    <s v="R3"/>
    <n v="10"/>
    <x v="12"/>
    <x v="12"/>
    <s v="ES10011011"/>
    <s v="11"/>
    <s v="RESTAURANT"/>
    <s v="N/A"/>
    <s v="04"/>
    <s v="Extras"/>
    <s v=" "/>
  </r>
  <r>
    <s v="19318"/>
    <s v="ES"/>
    <x v="121"/>
    <s v="0110"/>
    <x v="73"/>
    <x v="72"/>
    <s v="2"/>
    <s v="Half Tax"/>
    <s v="R3"/>
    <n v="10"/>
    <x v="37"/>
    <x v="34"/>
    <s v="ES10011099"/>
    <s v="99"/>
    <s v="OTHER INCOME"/>
    <s v="EXTRA"/>
    <s v="04"/>
    <s v="Extras"/>
    <s v=" "/>
  </r>
  <r>
    <s v="19319"/>
    <s v="ES"/>
    <x v="117"/>
    <s v="5146"/>
    <x v="97"/>
    <x v="95"/>
    <s v="2"/>
    <s v="Half Tax"/>
    <s v="R3"/>
    <n v="10"/>
    <x v="6"/>
    <x v="6"/>
    <s v="ES10514699"/>
    <s v="99"/>
    <s v="OTHER INCOME"/>
    <s v="ROOMS"/>
    <s v="03"/>
    <s v="Room"/>
    <s v=" "/>
  </r>
  <r>
    <s v="19320"/>
    <s v="ES"/>
    <x v="117"/>
    <s v="5146"/>
    <x v="74"/>
    <x v="73"/>
    <s v="2"/>
    <s v="Half Tax"/>
    <s v="R3"/>
    <n v="10"/>
    <x v="34"/>
    <x v="29"/>
    <s v=""/>
    <s v=" "/>
    <s v=""/>
    <s v="EXTRA"/>
    <s v="06"/>
    <s v="Allotment Guarantees"/>
    <s v=" "/>
  </r>
  <r>
    <s v="19321"/>
    <s v="ES"/>
    <x v="118"/>
    <s v="0128"/>
    <x v="105"/>
    <x v="103"/>
    <s v="3"/>
    <s v="Full Tax"/>
    <s v="R5"/>
    <n v="21"/>
    <x v="11"/>
    <x v="11"/>
    <s v="ES10012899"/>
    <s v="99"/>
    <s v="OTHER INCOME"/>
    <s v="EXTRA"/>
    <s v="04"/>
    <s v="Extras"/>
    <s v=" "/>
  </r>
  <r>
    <s v="19322"/>
    <s v="ES"/>
    <x v="123"/>
    <s v="0441"/>
    <x v="29"/>
    <x v="29"/>
    <s v="2"/>
    <s v="Half Tax"/>
    <s v="R3"/>
    <n v="10"/>
    <x v="22"/>
    <x v="22"/>
    <s v="ES49044180"/>
    <s v="80"/>
    <s v="BANQUETING"/>
    <s v="F&amp;B"/>
    <s v="01"/>
    <s v="FB"/>
    <s v="4"/>
  </r>
  <r>
    <s v="19323"/>
    <s v="ES"/>
    <x v="123"/>
    <s v="0441"/>
    <x v="23"/>
    <x v="23"/>
    <s v="2"/>
    <s v="Half Tax"/>
    <s v="R3"/>
    <n v="10"/>
    <x v="22"/>
    <x v="22"/>
    <s v="ES49044180"/>
    <s v="80"/>
    <s v="BANQUETING"/>
    <s v="MICE"/>
    <s v="04"/>
    <s v="Extras"/>
    <s v=" "/>
  </r>
  <r>
    <s v="19324"/>
    <s v="ES"/>
    <x v="123"/>
    <s v="0441"/>
    <x v="51"/>
    <x v="50"/>
    <s v="2"/>
    <s v="Half Tax"/>
    <s v="R3"/>
    <n v="10"/>
    <x v="22"/>
    <x v="22"/>
    <s v="ES49044111"/>
    <s v="11"/>
    <s v="RESTAURANT"/>
    <s v="F&amp;B"/>
    <s v="01"/>
    <s v="FB"/>
    <s v="3"/>
  </r>
  <r>
    <s v="19325"/>
    <s v="ES"/>
    <x v="123"/>
    <s v="0441"/>
    <x v="47"/>
    <x v="47"/>
    <s v="2"/>
    <s v="Half Tax"/>
    <s v="R3"/>
    <n v="10"/>
    <x v="27"/>
    <x v="26"/>
    <s v="ES49044199"/>
    <s v="99"/>
    <s v="OTHER INCOME"/>
    <s v="EXTRA"/>
    <s v="04"/>
    <s v="Extras"/>
    <s v=" "/>
  </r>
  <r>
    <s v="19326"/>
    <s v="ES"/>
    <x v="123"/>
    <s v="0441"/>
    <x v="108"/>
    <x v="106"/>
    <s v="2"/>
    <s v="Half Tax"/>
    <s v="R3"/>
    <n v="10"/>
    <x v="12"/>
    <x v="12"/>
    <s v="ES49044111"/>
    <s v="11"/>
    <s v="RESTAURANT"/>
    <s v="N/A"/>
    <s v="04"/>
    <s v="Extras"/>
    <s v=" "/>
  </r>
  <r>
    <s v="19327"/>
    <s v="ES"/>
    <x v="123"/>
    <s v="0441"/>
    <x v="1"/>
    <x v="1"/>
    <s v="2"/>
    <s v="Half Tax"/>
    <s v="R3"/>
    <n v="10"/>
    <x v="22"/>
    <x v="22"/>
    <s v="ES49044111"/>
    <s v="11"/>
    <s v="RESTAURANT"/>
    <s v="F&amp;B"/>
    <s v="01"/>
    <s v="FB"/>
    <s v="4"/>
  </r>
  <r>
    <s v="19328"/>
    <s v="ES"/>
    <x v="119"/>
    <s v="0053"/>
    <x v="20"/>
    <x v="20"/>
    <s v="2"/>
    <s v="Half Tax"/>
    <s v="R3"/>
    <n v="10"/>
    <x v="6"/>
    <x v="6"/>
    <s v="ES10005301"/>
    <s v="01"/>
    <s v="FRONT OFFICE"/>
    <s v="ROOMS"/>
    <s v="05"/>
    <s v="Supplements/Discounts"/>
    <s v=" "/>
  </r>
  <r>
    <s v="19329"/>
    <s v="ES"/>
    <x v="119"/>
    <s v="0053"/>
    <x v="74"/>
    <x v="73"/>
    <s v="2"/>
    <s v="Half Tax"/>
    <s v="R3"/>
    <n v="10"/>
    <x v="34"/>
    <x v="29"/>
    <s v=""/>
    <s v=" "/>
    <s v=""/>
    <s v="EXTRA"/>
    <s v="06"/>
    <s v="Allotment Guarantees"/>
    <s v=" "/>
  </r>
  <r>
    <s v="19330"/>
    <s v="ES"/>
    <x v="124"/>
    <s v="0002"/>
    <x v="28"/>
    <x v="28"/>
    <s v="2"/>
    <s v="Half Tax"/>
    <s v="R3"/>
    <n v="10"/>
    <x v="7"/>
    <x v="7"/>
    <s v="ES10000211"/>
    <s v="11"/>
    <s v="RESTAURANT"/>
    <s v="F&amp;B"/>
    <s v="01"/>
    <s v="FB"/>
    <s v="4"/>
  </r>
  <r>
    <s v="19331"/>
    <s v="ES"/>
    <x v="124"/>
    <s v="0002"/>
    <x v="22"/>
    <x v="22"/>
    <s v="2"/>
    <s v="Half Tax"/>
    <s v="R3"/>
    <n v="10"/>
    <x v="17"/>
    <x v="17"/>
    <s v="ES10000211"/>
    <s v="11"/>
    <s v="RESTAURANT"/>
    <s v="F&amp;B"/>
    <s v="01"/>
    <s v="FB"/>
    <s v="1"/>
  </r>
  <r>
    <s v="19332"/>
    <s v="ES"/>
    <x v="124"/>
    <s v="0002"/>
    <x v="23"/>
    <x v="23"/>
    <s v="2"/>
    <s v="Half Tax"/>
    <s v="R3"/>
    <n v="10"/>
    <x v="0"/>
    <x v="0"/>
    <s v="ES10000280"/>
    <s v="80"/>
    <s v="BANQUETING"/>
    <s v="MICE"/>
    <s v="04"/>
    <s v="Extras"/>
    <s v=" "/>
  </r>
  <r>
    <s v="19333"/>
    <s v="ES"/>
    <x v="124"/>
    <s v="0002"/>
    <x v="9"/>
    <x v="9"/>
    <s v="2"/>
    <s v="Half Tax"/>
    <s v="R3"/>
    <n v="10"/>
    <x v="4"/>
    <x v="4"/>
    <s v="ES10000299"/>
    <s v="99"/>
    <s v="OTHER INCOME"/>
    <s v="EXTRA"/>
    <s v="04"/>
    <s v="Extras"/>
    <s v=" "/>
  </r>
  <r>
    <s v="19334"/>
    <s v="ES"/>
    <x v="124"/>
    <s v="0002"/>
    <x v="65"/>
    <x v="64"/>
    <s v="0"/>
    <s v="0% tax"/>
    <s v="R0"/>
    <n v="0"/>
    <x v="34"/>
    <x v="29"/>
    <s v=""/>
    <s v=" "/>
    <s v=""/>
    <s v="N/A"/>
    <s v="52"/>
    <s v="Paid out"/>
    <s v=" "/>
  </r>
  <r>
    <s v="19335"/>
    <s v="ES"/>
    <x v="124"/>
    <s v="0002"/>
    <x v="10"/>
    <x v="10"/>
    <s v="2"/>
    <s v="Half Tax"/>
    <s v="R3"/>
    <n v="10"/>
    <x v="8"/>
    <x v="8"/>
    <s v="ES10000211"/>
    <s v="11"/>
    <s v="RESTAURANT"/>
    <s v="F&amp;B"/>
    <s v="01"/>
    <s v="FB"/>
    <s v="4"/>
  </r>
  <r>
    <s v="19336"/>
    <s v="ES"/>
    <x v="124"/>
    <s v="0002"/>
    <x v="73"/>
    <x v="72"/>
    <s v="2"/>
    <s v="Half Tax"/>
    <s v="R3"/>
    <n v="10"/>
    <x v="37"/>
    <x v="34"/>
    <s v="ES10000299"/>
    <s v="99"/>
    <s v="OTHER INCOME"/>
    <s v="EXTRA"/>
    <s v="04"/>
    <s v="Extras"/>
    <s v=" "/>
  </r>
  <r>
    <s v="19337"/>
    <s v="ES"/>
    <x v="123"/>
    <s v="0441"/>
    <x v="21"/>
    <x v="21"/>
    <s v="2"/>
    <s v="Half Tax"/>
    <s v="R3"/>
    <n v="10"/>
    <x v="22"/>
    <x v="22"/>
    <s v="ES49044111"/>
    <s v="11"/>
    <s v="RESTAURANT"/>
    <s v="F&amp;B"/>
    <s v="01"/>
    <s v="FB"/>
    <s v="4"/>
  </r>
  <r>
    <s v="19338"/>
    <s v="ES"/>
    <x v="122"/>
    <s v="0004"/>
    <x v="77"/>
    <x v="76"/>
    <s v="2"/>
    <s v="Half Tax"/>
    <s v="R3"/>
    <n v="10"/>
    <x v="22"/>
    <x v="22"/>
    <s v="ES10000499"/>
    <s v="99"/>
    <s v="OTHER INCOME"/>
    <s v="F&amp;B"/>
    <s v="01"/>
    <s v="FB"/>
    <s v="2"/>
  </r>
  <r>
    <s v="19339"/>
    <s v="ES"/>
    <x v="122"/>
    <s v="0004"/>
    <x v="39"/>
    <x v="39"/>
    <s v="2"/>
    <s v="Half Tax"/>
    <s v="R3"/>
    <n v="10"/>
    <x v="6"/>
    <x v="6"/>
    <s v="ES10000401"/>
    <s v="01"/>
    <s v="FRONT OFFICE"/>
    <s v="ROOMS"/>
    <s v="03"/>
    <s v="Room"/>
    <s v=" "/>
  </r>
  <r>
    <s v="19340"/>
    <s v="ES"/>
    <x v="122"/>
    <s v="0004"/>
    <x v="81"/>
    <x v="79"/>
    <s v="2"/>
    <s v="Half Tax"/>
    <s v="R3"/>
    <n v="10"/>
    <x v="40"/>
    <x v="37"/>
    <s v="ES10000499"/>
    <s v="99"/>
    <s v="OTHER INCOME"/>
    <s v="ROOMS"/>
    <s v="03"/>
    <s v="Room"/>
    <s v=" "/>
  </r>
  <r>
    <s v="19341"/>
    <s v="ES"/>
    <x v="122"/>
    <s v="0004"/>
    <x v="11"/>
    <x v="11"/>
    <s v="2"/>
    <s v="Half Tax"/>
    <s v="R3"/>
    <n v="10"/>
    <x v="22"/>
    <x v="22"/>
    <s v="ES10000499"/>
    <s v="99"/>
    <s v="OTHER INCOME"/>
    <s v="F&amp;B"/>
    <s v="01"/>
    <s v="FB"/>
    <s v="4"/>
  </r>
  <r>
    <s v="19342"/>
    <s v="ES"/>
    <x v="122"/>
    <s v="0004"/>
    <x v="54"/>
    <x v="53"/>
    <s v="3"/>
    <s v="Full Tax"/>
    <s v="R5"/>
    <n v="21"/>
    <x v="29"/>
    <x v="28"/>
    <s v="ES10000499"/>
    <s v="99"/>
    <s v="OTHER INCOME"/>
    <s v="EXTRA"/>
    <s v="04"/>
    <s v="Extras"/>
    <s v=" "/>
  </r>
  <r>
    <s v="19343"/>
    <s v="ES"/>
    <x v="125"/>
    <s v="0140"/>
    <x v="106"/>
    <x v="104"/>
    <s v="3"/>
    <s v="Full Tax"/>
    <s v="R5"/>
    <n v="21"/>
    <x v="4"/>
    <x v="4"/>
    <s v="ES10014099"/>
    <s v="99"/>
    <s v="OTHER INCOME"/>
    <s v="EXTRA"/>
    <s v="04"/>
    <s v="Extras"/>
    <s v=" "/>
  </r>
  <r>
    <s v="19344"/>
    <s v="ES"/>
    <x v="125"/>
    <s v="0140"/>
    <x v="94"/>
    <x v="483"/>
    <s v="2"/>
    <s v="Half Tax"/>
    <s v="R3"/>
    <n v="10"/>
    <x v="35"/>
    <x v="32"/>
    <s v=""/>
    <s v=" "/>
    <s v=""/>
    <s v="N/A"/>
    <s v="50"/>
    <s v="Prepayments with invoice"/>
    <s v=" "/>
  </r>
  <r>
    <s v="19345"/>
    <s v="ES"/>
    <x v="125"/>
    <s v="0140"/>
    <x v="54"/>
    <x v="53"/>
    <s v="3"/>
    <s v="Full Tax"/>
    <s v="R5"/>
    <n v="21"/>
    <x v="29"/>
    <x v="28"/>
    <s v="ES10014099"/>
    <s v="99"/>
    <s v="OTHER INCOME"/>
    <s v="EXTRA"/>
    <s v="04"/>
    <s v="Extras"/>
    <s v=" "/>
  </r>
  <r>
    <s v="19346"/>
    <s v="ES"/>
    <x v="126"/>
    <s v="0126"/>
    <x v="90"/>
    <x v="88"/>
    <s v="2"/>
    <s v="Half Tax"/>
    <s v="R3"/>
    <n v="10"/>
    <x v="19"/>
    <x v="19"/>
    <s v="ES26012601"/>
    <s v="01"/>
    <s v="FRONT OFFICE"/>
    <s v="N/A"/>
    <s v="02"/>
    <s v="Meal Plan"/>
    <s v=" "/>
  </r>
  <r>
    <s v="19347"/>
    <s v="ES"/>
    <x v="126"/>
    <s v="0126"/>
    <x v="81"/>
    <x v="79"/>
    <s v="2"/>
    <s v="Half Tax"/>
    <s v="R3"/>
    <n v="10"/>
    <x v="40"/>
    <x v="37"/>
    <s v="ES26012699"/>
    <s v="99"/>
    <s v="OTHER INCOME"/>
    <s v="ROOMS"/>
    <s v="03"/>
    <s v="Room"/>
    <s v=" "/>
  </r>
  <r>
    <s v="19348"/>
    <s v="ES"/>
    <x v="127"/>
    <s v="0005"/>
    <x v="38"/>
    <x v="38"/>
    <s v="2"/>
    <s v="Half Tax"/>
    <s v="R3"/>
    <n v="10"/>
    <x v="25"/>
    <x v="24"/>
    <s v="ES10000599"/>
    <s v="99"/>
    <s v="OTHER INCOME"/>
    <s v="EXTRA"/>
    <s v="04"/>
    <s v="Extras"/>
    <s v=" "/>
  </r>
  <r>
    <s v="19349"/>
    <s v="ES"/>
    <x v="127"/>
    <s v="0005"/>
    <x v="48"/>
    <x v="48"/>
    <s v="2"/>
    <s v="Half Tax"/>
    <s v="R3"/>
    <n v="10"/>
    <x v="4"/>
    <x v="4"/>
    <s v="ES10000599"/>
    <s v="99"/>
    <s v="OTHER INCOME"/>
    <s v="EXTRA"/>
    <s v="04"/>
    <s v="Extras"/>
    <s v=" "/>
  </r>
  <r>
    <s v="19350"/>
    <s v="ES"/>
    <x v="127"/>
    <s v="0005"/>
    <x v="41"/>
    <x v="41"/>
    <s v="2"/>
    <s v="Half Tax"/>
    <s v="R3"/>
    <n v="10"/>
    <x v="17"/>
    <x v="17"/>
    <s v="ES10000511"/>
    <s v="11"/>
    <s v="RESTAURANT"/>
    <s v="F&amp;B"/>
    <s v="01"/>
    <s v="FB"/>
    <s v="1"/>
  </r>
  <r>
    <s v="19351"/>
    <s v="ES"/>
    <x v="127"/>
    <s v="0005"/>
    <x v="104"/>
    <x v="102"/>
    <s v="2"/>
    <s v="Half Tax"/>
    <s v="R3"/>
    <n v="10"/>
    <x v="6"/>
    <x v="6"/>
    <s v="ES10000501"/>
    <s v="01"/>
    <s v="FRONT OFFICE"/>
    <s v="ROOMS"/>
    <s v="03"/>
    <s v="Room"/>
    <s v=" "/>
  </r>
  <r>
    <s v="19352"/>
    <s v="ES"/>
    <x v="127"/>
    <s v="0005"/>
    <x v="110"/>
    <x v="108"/>
    <s v="2"/>
    <s v="Half Tax"/>
    <s v="R3"/>
    <n v="10"/>
    <x v="27"/>
    <x v="26"/>
    <s v="ES10000599"/>
    <s v="99"/>
    <s v="OTHER INCOME"/>
    <s v="EXTRA"/>
    <s v="04"/>
    <s v="Extras"/>
    <s v=" "/>
  </r>
  <r>
    <s v="19353"/>
    <s v="ES"/>
    <x v="127"/>
    <s v="0005"/>
    <x v="84"/>
    <x v="82"/>
    <s v="2"/>
    <s v="Half Tax"/>
    <s v="R3"/>
    <n v="10"/>
    <x v="20"/>
    <x v="20"/>
    <s v="ES10000599"/>
    <s v="99"/>
    <s v="OTHER INCOME"/>
    <s v="EXTRA"/>
    <s v="04"/>
    <s v="Extras"/>
    <s v=" "/>
  </r>
  <r>
    <s v="19354"/>
    <s v="ES"/>
    <x v="128"/>
    <s v="0125"/>
    <x v="41"/>
    <x v="41"/>
    <s v="2"/>
    <s v="Half Tax"/>
    <s v="R3"/>
    <n v="10"/>
    <x v="17"/>
    <x v="17"/>
    <s v="ES27012511"/>
    <s v="11"/>
    <s v="RESTAURANT"/>
    <s v="F&amp;B"/>
    <s v="01"/>
    <s v="FB"/>
    <s v="1"/>
  </r>
  <r>
    <s v="19355"/>
    <s v="ES"/>
    <x v="128"/>
    <s v="0125"/>
    <x v="110"/>
    <x v="108"/>
    <s v="2"/>
    <s v="Half Tax"/>
    <s v="R3"/>
    <n v="10"/>
    <x v="27"/>
    <x v="26"/>
    <s v="ES27012599"/>
    <s v="99"/>
    <s v="OTHER INCOME"/>
    <s v="EXTRA"/>
    <s v="04"/>
    <s v="Extras"/>
    <s v=" "/>
  </r>
  <r>
    <s v="19356"/>
    <s v="ES"/>
    <x v="128"/>
    <s v="0125"/>
    <x v="74"/>
    <x v="73"/>
    <s v="2"/>
    <s v="Half Tax"/>
    <s v="R3"/>
    <n v="10"/>
    <x v="34"/>
    <x v="29"/>
    <s v=""/>
    <s v=" "/>
    <s v=""/>
    <s v="EXTRA"/>
    <s v="06"/>
    <s v="Allotment Guarantees"/>
    <s v=" "/>
  </r>
  <r>
    <s v="19357"/>
    <s v="ES"/>
    <x v="129"/>
    <s v="5440"/>
    <x v="23"/>
    <x v="23"/>
    <s v="2"/>
    <s v="Half Tax"/>
    <s v="R3"/>
    <n v="10"/>
    <x v="0"/>
    <x v="0"/>
    <s v="ES91544080"/>
    <s v="80"/>
    <s v="BANQUETING"/>
    <s v="MICE"/>
    <s v="04"/>
    <s v="Extras"/>
    <s v=" "/>
  </r>
  <r>
    <s v="19358"/>
    <s v="ES"/>
    <x v="129"/>
    <s v="5440"/>
    <x v="57"/>
    <x v="56"/>
    <s v="2"/>
    <s v="Half Tax"/>
    <s v="R3"/>
    <n v="10"/>
    <x v="11"/>
    <x v="11"/>
    <s v="ES91544099"/>
    <s v="99"/>
    <s v="OTHER INCOME"/>
    <s v="EXTRA"/>
    <s v="04"/>
    <s v="Extras"/>
    <s v=" "/>
  </r>
  <r>
    <s v="19359"/>
    <s v="ES"/>
    <x v="129"/>
    <s v="5440"/>
    <x v="106"/>
    <x v="104"/>
    <s v="3"/>
    <s v="Full Tax"/>
    <s v="R5"/>
    <n v="21"/>
    <x v="4"/>
    <x v="4"/>
    <s v="ES91544099"/>
    <s v="99"/>
    <s v="OTHER INCOME"/>
    <s v="EXTRA"/>
    <s v="04"/>
    <s v="Extras"/>
    <s v=" "/>
  </r>
  <r>
    <s v="19360"/>
    <s v="ES"/>
    <x v="129"/>
    <s v="5440"/>
    <x v="107"/>
    <x v="105"/>
    <s v="2"/>
    <s v="Half Tax"/>
    <s v="R3"/>
    <n v="10"/>
    <x v="4"/>
    <x v="4"/>
    <s v="ES91544099"/>
    <s v="99"/>
    <s v="OTHER INCOME"/>
    <s v="EXTRA"/>
    <s v="04"/>
    <s v="Extras"/>
    <s v=" "/>
  </r>
  <r>
    <s v="19361"/>
    <s v="ES"/>
    <x v="129"/>
    <s v="5440"/>
    <x v="9"/>
    <x v="9"/>
    <s v="2"/>
    <s v="Half Tax"/>
    <s v="R3"/>
    <n v="10"/>
    <x v="4"/>
    <x v="4"/>
    <s v="ES91544099"/>
    <s v="99"/>
    <s v="OTHER INCOME"/>
    <s v="EXTRA"/>
    <s v="04"/>
    <s v="Extras"/>
    <s v=" "/>
  </r>
  <r>
    <s v="19362"/>
    <s v="ES"/>
    <x v="129"/>
    <s v="5440"/>
    <x v="100"/>
    <x v="98"/>
    <s v="2"/>
    <s v="Half Tax"/>
    <s v="R3"/>
    <n v="10"/>
    <x v="14"/>
    <x v="14"/>
    <s v="ES91544099"/>
    <s v="99"/>
    <s v="OTHER INCOME"/>
    <s v="EXTRA"/>
    <s v="04"/>
    <s v="Extras"/>
    <s v=" "/>
  </r>
  <r>
    <s v="19363"/>
    <s v="ES"/>
    <x v="130"/>
    <s v="0113"/>
    <x v="42"/>
    <x v="42"/>
    <s v="2"/>
    <s v="Half Tax"/>
    <s v="R3"/>
    <n v="10"/>
    <x v="6"/>
    <x v="6"/>
    <s v="ES10011301"/>
    <s v="01"/>
    <s v="FRONT OFFICE"/>
    <s v="ROOMS"/>
    <s v="05"/>
    <s v="Supplements/Discounts"/>
    <s v=" "/>
  </r>
  <r>
    <s v="19364"/>
    <s v="ES"/>
    <x v="130"/>
    <s v="0113"/>
    <x v="23"/>
    <x v="23"/>
    <s v="2"/>
    <s v="Half Tax"/>
    <s v="R3"/>
    <n v="10"/>
    <x v="0"/>
    <x v="0"/>
    <s v="ES10011380"/>
    <s v="80"/>
    <s v="BANQUETING"/>
    <s v="MICE"/>
    <s v="04"/>
    <s v="Extras"/>
    <s v=" "/>
  </r>
  <r>
    <s v="19365"/>
    <s v="ES"/>
    <x v="130"/>
    <s v="0113"/>
    <x v="45"/>
    <x v="45"/>
    <s v="2"/>
    <s v="Half Tax"/>
    <s v="R3"/>
    <n v="10"/>
    <x v="26"/>
    <x v="25"/>
    <s v="ES10011399"/>
    <s v="99"/>
    <s v="OTHER INCOME"/>
    <s v="EXTRA"/>
    <s v="04"/>
    <s v="Extras"/>
    <s v=" "/>
  </r>
  <r>
    <s v="19366"/>
    <s v="ES"/>
    <x v="130"/>
    <s v="0113"/>
    <x v="46"/>
    <x v="46"/>
    <s v="2"/>
    <s v="Half Tax"/>
    <s v="R3"/>
    <n v="10"/>
    <x v="12"/>
    <x v="12"/>
    <s v="ES10011311"/>
    <s v="11"/>
    <s v="RESTAURANT"/>
    <s v="F&amp;B"/>
    <s v="01"/>
    <s v="FB"/>
    <s v="2"/>
  </r>
  <r>
    <s v="19367"/>
    <s v="ES"/>
    <x v="130"/>
    <s v="0113"/>
    <x v="27"/>
    <x v="27"/>
    <s v="2"/>
    <s v="Half Tax"/>
    <s v="R3"/>
    <n v="10"/>
    <x v="21"/>
    <x v="21"/>
    <s v="ES10011311"/>
    <s v="11"/>
    <s v="RESTAURANT"/>
    <s v="F&amp;B"/>
    <s v="01"/>
    <s v="FB"/>
    <s v="4"/>
  </r>
  <r>
    <s v="19368"/>
    <s v="ES"/>
    <x v="130"/>
    <s v="0113"/>
    <x v="70"/>
    <x v="69"/>
    <s v="0"/>
    <s v="0% tax"/>
    <s v="R0"/>
    <n v="0"/>
    <x v="36"/>
    <x v="33"/>
    <s v="ES10011399"/>
    <s v="99"/>
    <s v="OTHER INCOME"/>
    <s v="EXTRA"/>
    <s v="04"/>
    <s v="Extras"/>
    <s v=" "/>
  </r>
  <r>
    <s v="19369"/>
    <s v="ES"/>
    <x v="130"/>
    <s v="0113"/>
    <x v="11"/>
    <x v="11"/>
    <s v="2"/>
    <s v="Half Tax"/>
    <s v="R3"/>
    <n v="10"/>
    <x v="9"/>
    <x v="9"/>
    <s v="ES10011311"/>
    <s v="11"/>
    <s v="RESTAURANT"/>
    <s v="F&amp;B"/>
    <s v="01"/>
    <s v="FB"/>
    <s v="4"/>
  </r>
  <r>
    <s v="19370"/>
    <s v="ES"/>
    <x v="130"/>
    <s v="0113"/>
    <x v="18"/>
    <x v="18"/>
    <s v="0"/>
    <s v="0% tax"/>
    <s v="R0"/>
    <n v="0"/>
    <x v="15"/>
    <x v="15"/>
    <s v=""/>
    <s v=" "/>
    <s v=""/>
    <s v="N/A"/>
    <s v="53"/>
    <s v="Tips"/>
    <s v=" "/>
  </r>
  <r>
    <s v="19371"/>
    <s v="ES"/>
    <x v="128"/>
    <s v="0125"/>
    <x v="62"/>
    <x v="61"/>
    <s v="2"/>
    <s v="Half Tax"/>
    <s v="R3"/>
    <n v="10"/>
    <x v="6"/>
    <x v="6"/>
    <s v="ES27012501"/>
    <s v="01"/>
    <s v="FRONT OFFICE"/>
    <s v="ROOMS"/>
    <s v="03"/>
    <s v="Room"/>
    <s v=" "/>
  </r>
  <r>
    <s v="19372"/>
    <s v="ES"/>
    <x v="128"/>
    <s v="0125"/>
    <x v="47"/>
    <x v="47"/>
    <s v="2"/>
    <s v="Half Tax"/>
    <s v="R3"/>
    <n v="10"/>
    <x v="27"/>
    <x v="26"/>
    <s v="ES27012599"/>
    <s v="99"/>
    <s v="OTHER INCOME"/>
    <s v="EXTRA"/>
    <s v="04"/>
    <s v="Extras"/>
    <s v=" "/>
  </r>
  <r>
    <s v="19373"/>
    <s v="ES"/>
    <x v="132"/>
    <s v="0468"/>
    <x v="91"/>
    <x v="89"/>
    <s v="2"/>
    <s v="Half Tax"/>
    <s v="R3"/>
    <n v="10"/>
    <x v="42"/>
    <x v="39"/>
    <s v="ES53046880"/>
    <s v="80"/>
    <s v="BANQUETING"/>
    <s v="EXTRA"/>
    <s v="04"/>
    <s v="Extras"/>
    <s v=" "/>
  </r>
  <r>
    <s v="19374"/>
    <s v="ES"/>
    <x v="132"/>
    <s v="0468"/>
    <x v="0"/>
    <x v="0"/>
    <s v="3"/>
    <s v="Full Tax"/>
    <s v="R5"/>
    <n v="21"/>
    <x v="0"/>
    <x v="0"/>
    <s v="ES53046811"/>
    <s v="11"/>
    <s v="RESTAURANT"/>
    <s v="EXTRA"/>
    <s v="04"/>
    <s v="Extras"/>
    <s v=" "/>
  </r>
  <r>
    <s v="19375"/>
    <s v="ES"/>
    <x v="132"/>
    <s v="0468"/>
    <x v="44"/>
    <x v="44"/>
    <s v="2"/>
    <s v="Half Tax"/>
    <s v="R3"/>
    <n v="10"/>
    <x v="19"/>
    <x v="19"/>
    <s v="ES53046801"/>
    <s v="01"/>
    <s v="FRONT OFFICE"/>
    <s v="N/A"/>
    <s v="02"/>
    <s v="Meal Plan"/>
    <s v=" "/>
  </r>
  <r>
    <s v="19376"/>
    <s v="ES"/>
    <x v="132"/>
    <s v="0468"/>
    <x v="71"/>
    <x v="70"/>
    <s v="2"/>
    <s v="Half Tax"/>
    <s v="R3"/>
    <n v="10"/>
    <x v="12"/>
    <x v="12"/>
    <s v="ES53046811"/>
    <s v="11"/>
    <s v="RESTAURANT"/>
    <s v="F&amp;B"/>
    <s v="01"/>
    <s v="FB"/>
    <s v="4"/>
  </r>
  <r>
    <s v="19377"/>
    <s v="ES"/>
    <x v="132"/>
    <s v="0468"/>
    <x v="13"/>
    <x v="13"/>
    <s v="2"/>
    <s v="Half Tax"/>
    <s v="R3"/>
    <n v="10"/>
    <x v="11"/>
    <x v="11"/>
    <s v=""/>
    <s v=" "/>
    <s v=""/>
    <s v="EXTRA"/>
    <s v="04"/>
    <s v="Extras"/>
    <s v=" "/>
  </r>
  <r>
    <s v="19378"/>
    <s v="ES"/>
    <x v="133"/>
    <s v="0143"/>
    <x v="42"/>
    <x v="42"/>
    <s v="2"/>
    <s v="Half Tax"/>
    <s v="R3"/>
    <n v="10"/>
    <x v="6"/>
    <x v="6"/>
    <s v="ES28014301"/>
    <s v="01"/>
    <s v="FRONT OFFICE"/>
    <s v="ROOMS"/>
    <s v="05"/>
    <s v="Supplements/Discounts"/>
    <s v=" "/>
  </r>
  <r>
    <s v="19379"/>
    <s v="ES"/>
    <x v="133"/>
    <s v="0143"/>
    <x v="29"/>
    <x v="29"/>
    <s v="2"/>
    <s v="Half Tax"/>
    <s v="R3"/>
    <n v="10"/>
    <x v="21"/>
    <x v="21"/>
    <s v="ES28014380"/>
    <s v="80"/>
    <s v="BANQUETING"/>
    <s v="F&amp;B"/>
    <s v="01"/>
    <s v="FB"/>
    <s v="4"/>
  </r>
  <r>
    <s v="19380"/>
    <s v="ES"/>
    <x v="133"/>
    <s v="0143"/>
    <x v="76"/>
    <x v="75"/>
    <s v="3"/>
    <s v="Full Tax"/>
    <s v="R5"/>
    <n v="21"/>
    <x v="31"/>
    <x v="30"/>
    <s v="ES28014380"/>
    <s v="80"/>
    <s v="BANQUETING"/>
    <s v="MICE"/>
    <s v="10"/>
    <s v="Function rooms"/>
    <s v=" "/>
  </r>
  <r>
    <s v="19381"/>
    <s v="ES"/>
    <x v="133"/>
    <s v="0143"/>
    <x v="26"/>
    <x v="26"/>
    <s v="2"/>
    <s v="Half Tax"/>
    <s v="R3"/>
    <n v="10"/>
    <x v="20"/>
    <x v="20"/>
    <s v="ES28014399"/>
    <s v="99"/>
    <s v="OTHER INCOME"/>
    <s v="EXTRA"/>
    <s v="04"/>
    <s v="Extras"/>
    <s v=" "/>
  </r>
  <r>
    <s v="19382"/>
    <s v="ES"/>
    <x v="133"/>
    <s v="0143"/>
    <x v="31"/>
    <x v="31"/>
    <s v="2"/>
    <s v="Half Tax"/>
    <s v="R3"/>
    <n v="10"/>
    <x v="18"/>
    <x v="18"/>
    <s v="ES28014311"/>
    <s v="11"/>
    <s v="RESTAURANT"/>
    <s v="F&amp;B"/>
    <s v="01"/>
    <s v="FB"/>
    <s v="4"/>
  </r>
  <r>
    <s v="19383"/>
    <s v="ES"/>
    <x v="133"/>
    <s v="0143"/>
    <x v="8"/>
    <x v="8"/>
    <s v="2"/>
    <s v="Half Tax"/>
    <s v="R3"/>
    <n v="10"/>
    <x v="7"/>
    <x v="7"/>
    <s v="ES28014311"/>
    <s v="11"/>
    <s v="RESTAURANT"/>
    <s v="F&amp;B"/>
    <s v="01"/>
    <s v="FB"/>
    <s v="4"/>
  </r>
  <r>
    <s v="19384"/>
    <s v="ES"/>
    <x v="133"/>
    <s v="0143"/>
    <x v="95"/>
    <x v="93"/>
    <s v="2"/>
    <s v="Half Tax"/>
    <s v="R3"/>
    <n v="10"/>
    <x v="6"/>
    <x v="6"/>
    <s v="ES28014301"/>
    <s v="01"/>
    <s v="FRONT OFFICE"/>
    <s v="ROOMS"/>
    <s v="03"/>
    <s v="Room"/>
    <s v=" "/>
  </r>
  <r>
    <s v="19385"/>
    <s v="ES"/>
    <x v="133"/>
    <s v="0143"/>
    <x v="102"/>
    <x v="100"/>
    <s v="3"/>
    <s v="Full Tax"/>
    <s v="R5"/>
    <n v="21"/>
    <x v="44"/>
    <x v="41"/>
    <s v="ES28014399"/>
    <s v="99"/>
    <s v="OTHER INCOME"/>
    <s v="EXTRA"/>
    <s v="04"/>
    <s v="Extras"/>
    <s v=" "/>
  </r>
  <r>
    <s v="19386"/>
    <s v="ES"/>
    <x v="134"/>
    <s v="0319"/>
    <x v="29"/>
    <x v="29"/>
    <s v="2"/>
    <s v="Half Tax"/>
    <s v="R3"/>
    <n v="10"/>
    <x v="21"/>
    <x v="21"/>
    <s v="ES10031980"/>
    <s v="80"/>
    <s v="BANQUETING"/>
    <s v="F&amp;B"/>
    <s v="01"/>
    <s v="FB"/>
    <s v="4"/>
  </r>
  <r>
    <s v="19387"/>
    <s v="ES"/>
    <x v="134"/>
    <s v="0319"/>
    <x v="50"/>
    <x v="49"/>
    <s v="2"/>
    <s v="Half Tax"/>
    <s v="R3"/>
    <n v="10"/>
    <x v="21"/>
    <x v="21"/>
    <s v="ES10031980"/>
    <s v="80"/>
    <s v="BANQUETING"/>
    <s v="F&amp;B"/>
    <s v="01"/>
    <s v="FB"/>
    <s v="4"/>
  </r>
  <r>
    <s v="19388"/>
    <s v="ES"/>
    <x v="134"/>
    <s v="0319"/>
    <x v="18"/>
    <x v="18"/>
    <s v="0"/>
    <s v="0% tax"/>
    <s v="R0"/>
    <n v="0"/>
    <x v="15"/>
    <x v="15"/>
    <s v=""/>
    <s v=" "/>
    <s v=""/>
    <s v="N/A"/>
    <s v="53"/>
    <s v="Tips"/>
    <s v=" "/>
  </r>
  <r>
    <s v="19389"/>
    <s v="ES"/>
    <x v="134"/>
    <s v="0319"/>
    <x v="13"/>
    <x v="13"/>
    <s v="2"/>
    <s v="Half Tax"/>
    <s v="R3"/>
    <n v="10"/>
    <x v="11"/>
    <x v="11"/>
    <s v=""/>
    <s v=" "/>
    <s v=""/>
    <s v="EXTRA"/>
    <s v="04"/>
    <s v="Extras"/>
    <s v=" "/>
  </r>
  <r>
    <s v="19390"/>
    <s v="ES"/>
    <x v="133"/>
    <s v="0143"/>
    <x v="16"/>
    <x v="16"/>
    <s v="2"/>
    <s v="Half Tax"/>
    <s v="R3"/>
    <n v="10"/>
    <x v="14"/>
    <x v="14"/>
    <s v="ES28014399"/>
    <s v="99"/>
    <s v="OTHER INCOME"/>
    <s v="EXTRA"/>
    <s v="04"/>
    <s v="Extras"/>
    <s v=" "/>
  </r>
  <r>
    <s v="19391"/>
    <s v="ES"/>
    <x v="129"/>
    <s v="5440"/>
    <x v="54"/>
    <x v="53"/>
    <s v="3"/>
    <s v="Full Tax"/>
    <s v="R5"/>
    <n v="21"/>
    <x v="29"/>
    <x v="28"/>
    <s v="ES91544099"/>
    <s v="99"/>
    <s v="OTHER INCOME"/>
    <s v="EXTRA"/>
    <s v="04"/>
    <s v="Extras"/>
    <s v=" "/>
  </r>
  <r>
    <s v="19392"/>
    <s v="ES"/>
    <x v="122"/>
    <s v="0004"/>
    <x v="68"/>
    <x v="261"/>
    <s v="3"/>
    <s v="Full Tax"/>
    <s v="R5"/>
    <n v="21"/>
    <x v="35"/>
    <x v="32"/>
    <s v=""/>
    <s v=" "/>
    <s v=""/>
    <s v="N/A"/>
    <s v="50"/>
    <s v="Prepayments with invoice"/>
    <s v=" "/>
  </r>
  <r>
    <s v="19393"/>
    <s v="ES"/>
    <x v="131"/>
    <s v="0123"/>
    <x v="37"/>
    <x v="37"/>
    <s v="2"/>
    <s v="Half Tax"/>
    <s v="R3"/>
    <n v="10"/>
    <x v="22"/>
    <x v="22"/>
    <s v="ES10012399"/>
    <s v="99"/>
    <s v="OTHER INCOME"/>
    <s v="MICE"/>
    <s v="04"/>
    <s v="Extras"/>
    <s v=" "/>
  </r>
  <r>
    <s v="19394"/>
    <s v="ES"/>
    <x v="131"/>
    <s v="0123"/>
    <x v="45"/>
    <x v="45"/>
    <s v="2"/>
    <s v="Half Tax"/>
    <s v="R3"/>
    <n v="10"/>
    <x v="26"/>
    <x v="25"/>
    <s v="ES10012399"/>
    <s v="99"/>
    <s v="OTHER INCOME"/>
    <s v="EXTRA"/>
    <s v="04"/>
    <s v="Extras"/>
    <s v=" "/>
  </r>
  <r>
    <s v="19395"/>
    <s v="ES"/>
    <x v="131"/>
    <s v="0123"/>
    <x v="63"/>
    <x v="62"/>
    <s v="2"/>
    <s v="Half Tax"/>
    <s v="R3"/>
    <n v="10"/>
    <x v="33"/>
    <x v="31"/>
    <s v="ES10012399"/>
    <s v="99"/>
    <s v="OTHER INCOME"/>
    <s v="EXTRA"/>
    <s v="04"/>
    <s v="Extras"/>
    <s v=" "/>
  </r>
  <r>
    <s v="19396"/>
    <s v="ES"/>
    <x v="131"/>
    <s v="0123"/>
    <x v="8"/>
    <x v="8"/>
    <s v="2"/>
    <s v="Half Tax"/>
    <s v="R3"/>
    <n v="10"/>
    <x v="7"/>
    <x v="7"/>
    <s v="ES10012311"/>
    <s v="11"/>
    <s v="RESTAURANT"/>
    <s v="F&amp;B"/>
    <s v="01"/>
    <s v="FB"/>
    <s v="4"/>
  </r>
  <r>
    <s v="19397"/>
    <s v="ES"/>
    <x v="131"/>
    <s v="0123"/>
    <x v="107"/>
    <x v="105"/>
    <s v="2"/>
    <s v="Half Tax"/>
    <s v="R3"/>
    <n v="10"/>
    <x v="4"/>
    <x v="4"/>
    <s v="ES10012399"/>
    <s v="99"/>
    <s v="OTHER INCOME"/>
    <s v="EXTRA"/>
    <s v="04"/>
    <s v="Extras"/>
    <s v=" "/>
  </r>
  <r>
    <s v="19398"/>
    <s v="ES"/>
    <x v="131"/>
    <s v="0123"/>
    <x v="95"/>
    <x v="93"/>
    <s v="2"/>
    <s v="Half Tax"/>
    <s v="R3"/>
    <n v="10"/>
    <x v="6"/>
    <x v="6"/>
    <s v="ES10012301"/>
    <s v="01"/>
    <s v="FRONT OFFICE"/>
    <s v="ROOMS"/>
    <s v="03"/>
    <s v="Room"/>
    <s v=" "/>
  </r>
  <r>
    <s v="19399"/>
    <s v="ES"/>
    <x v="131"/>
    <s v="0123"/>
    <x v="16"/>
    <x v="16"/>
    <s v="2"/>
    <s v="Half Tax"/>
    <s v="R3"/>
    <n v="10"/>
    <x v="14"/>
    <x v="14"/>
    <s v="ES10012399"/>
    <s v="99"/>
    <s v="OTHER INCOME"/>
    <s v="EXTRA"/>
    <s v="04"/>
    <s v="Extras"/>
    <s v=" "/>
  </r>
  <r>
    <s v="19400"/>
    <s v="ES"/>
    <x v="136"/>
    <s v="0105"/>
    <x v="104"/>
    <x v="102"/>
    <s v="2"/>
    <s v="Half Tax"/>
    <s v="R3"/>
    <n v="10"/>
    <x v="6"/>
    <x v="6"/>
    <s v="ES10010501"/>
    <s v="01"/>
    <s v="FRONT OFFICE"/>
    <s v="ROOMS"/>
    <s v="03"/>
    <s v="Room"/>
    <s v=" "/>
  </r>
  <r>
    <s v="19401"/>
    <s v="ES"/>
    <x v="119"/>
    <s v="0053"/>
    <x v="68"/>
    <x v="261"/>
    <s v="3"/>
    <s v="Full Tax"/>
    <s v="R5"/>
    <n v="21"/>
    <x v="35"/>
    <x v="32"/>
    <s v=""/>
    <s v=" "/>
    <s v=""/>
    <s v="N/A"/>
    <s v="50"/>
    <s v="Prepayments with invoice"/>
    <s v=" "/>
  </r>
  <r>
    <s v="19402"/>
    <s v="ES"/>
    <x v="137"/>
    <s v="0081"/>
    <x v="61"/>
    <x v="60"/>
    <s v="2"/>
    <s v="Half Tax"/>
    <s v="R3"/>
    <n v="10"/>
    <x v="18"/>
    <x v="18"/>
    <s v="ES10008180"/>
    <s v="80"/>
    <s v="BANQUETING"/>
    <s v="F&amp;B"/>
    <s v="01"/>
    <s v="FB"/>
    <s v="4"/>
  </r>
  <r>
    <s v="19403"/>
    <s v="ES"/>
    <x v="137"/>
    <s v="0081"/>
    <x v="92"/>
    <x v="90"/>
    <s v="2"/>
    <s v="Half Tax"/>
    <s v="R3"/>
    <n v="10"/>
    <x v="22"/>
    <x v="22"/>
    <s v="ES10008199"/>
    <s v="99"/>
    <s v="OTHER INCOME"/>
    <s v="F&amp;B"/>
    <s v="01"/>
    <s v="FB"/>
    <s v="4"/>
  </r>
  <r>
    <s v="19404"/>
    <s v="ES"/>
    <x v="137"/>
    <s v="0081"/>
    <x v="107"/>
    <x v="105"/>
    <s v="2"/>
    <s v="Half Tax"/>
    <s v="R3"/>
    <n v="10"/>
    <x v="4"/>
    <x v="4"/>
    <s v="ES10008199"/>
    <s v="99"/>
    <s v="OTHER INCOME"/>
    <s v="EXTRA"/>
    <s v="04"/>
    <s v="Extras"/>
    <s v=" "/>
  </r>
  <r>
    <s v="19405"/>
    <s v="ES"/>
    <x v="136"/>
    <s v="0105"/>
    <x v="55"/>
    <x v="54"/>
    <s v="2"/>
    <s v="Half Tax"/>
    <s v="R3"/>
    <n v="10"/>
    <x v="19"/>
    <x v="19"/>
    <s v="ES10010501"/>
    <s v="01"/>
    <s v="FRONT OFFICE"/>
    <s v="N/A"/>
    <s v="02"/>
    <s v="Meal Plan"/>
    <s v=" "/>
  </r>
  <r>
    <s v="19406"/>
    <s v="ES"/>
    <x v="136"/>
    <s v="0105"/>
    <x v="22"/>
    <x v="22"/>
    <s v="2"/>
    <s v="Half Tax"/>
    <s v="R3"/>
    <n v="10"/>
    <x v="17"/>
    <x v="17"/>
    <s v="ES10010511"/>
    <s v="11"/>
    <s v="RESTAURANT"/>
    <s v="F&amp;B"/>
    <s v="01"/>
    <s v="FB"/>
    <s v="1"/>
  </r>
  <r>
    <s v="19407"/>
    <s v="ES"/>
    <x v="136"/>
    <s v="0105"/>
    <x v="80"/>
    <x v="78"/>
    <s v="2"/>
    <s v="Half Tax"/>
    <s v="R3"/>
    <n v="10"/>
    <x v="18"/>
    <x v="18"/>
    <s v="ES10010580"/>
    <s v="80"/>
    <s v="BANQUETING"/>
    <s v="F&amp;B"/>
    <s v="01"/>
    <s v="FB"/>
    <s v="4"/>
  </r>
  <r>
    <s v="19408"/>
    <s v="ES"/>
    <x v="136"/>
    <s v="0105"/>
    <x v="62"/>
    <x v="61"/>
    <s v="2"/>
    <s v="Half Tax"/>
    <s v="R3"/>
    <n v="10"/>
    <x v="6"/>
    <x v="6"/>
    <s v="ES10010501"/>
    <s v="01"/>
    <s v="FRONT OFFICE"/>
    <s v="ROOMS"/>
    <s v="03"/>
    <s v="Room"/>
    <s v=" "/>
  </r>
  <r>
    <s v="19409"/>
    <s v="ES"/>
    <x v="136"/>
    <s v="0105"/>
    <x v="57"/>
    <x v="56"/>
    <s v="2"/>
    <s v="Half Tax"/>
    <s v="R3"/>
    <n v="10"/>
    <x v="11"/>
    <x v="11"/>
    <s v="ES10010599"/>
    <s v="99"/>
    <s v="OTHER INCOME"/>
    <s v="EXTRA"/>
    <s v="04"/>
    <s v="Extras"/>
    <s v=" "/>
  </r>
  <r>
    <s v="19410"/>
    <s v="ES"/>
    <x v="138"/>
    <s v="0327"/>
    <x v="24"/>
    <x v="24"/>
    <s v="2"/>
    <s v="Half Tax"/>
    <s v="R3"/>
    <n v="10"/>
    <x v="18"/>
    <x v="18"/>
    <s v="ES10032780"/>
    <s v="80"/>
    <s v="BANQUETING"/>
    <s v="F&amp;B"/>
    <s v="01"/>
    <s v="FB"/>
    <s v="4"/>
  </r>
  <r>
    <s v="19411"/>
    <s v="ES"/>
    <x v="138"/>
    <s v="0327"/>
    <x v="105"/>
    <x v="103"/>
    <s v="3"/>
    <s v="Full Tax"/>
    <s v="R5"/>
    <n v="21"/>
    <x v="11"/>
    <x v="11"/>
    <s v="ES10032799"/>
    <s v="99"/>
    <s v="OTHER INCOME"/>
    <s v="EXTRA"/>
    <s v="04"/>
    <s v="Extras"/>
    <s v=" "/>
  </r>
  <r>
    <s v="19412"/>
    <s v="ES"/>
    <x v="138"/>
    <s v="0327"/>
    <x v="30"/>
    <x v="30"/>
    <s v="2"/>
    <s v="Half Tax"/>
    <s v="R3"/>
    <n v="10"/>
    <x v="22"/>
    <x v="22"/>
    <s v="ES10032799"/>
    <s v="99"/>
    <s v="OTHER INCOME"/>
    <s v="MICE"/>
    <s v="04"/>
    <s v="Extras"/>
    <s v=" "/>
  </r>
  <r>
    <s v="19413"/>
    <s v="ES"/>
    <x v="138"/>
    <s v="0327"/>
    <x v="77"/>
    <x v="76"/>
    <s v="2"/>
    <s v="Half Tax"/>
    <s v="R3"/>
    <n v="10"/>
    <x v="9"/>
    <x v="9"/>
    <s v="ES10032711"/>
    <s v="11"/>
    <s v="RESTAURANT"/>
    <s v="F&amp;B"/>
    <s v="01"/>
    <s v="FB"/>
    <s v="2"/>
  </r>
  <r>
    <s v="19414"/>
    <s v="ES"/>
    <x v="138"/>
    <s v="0327"/>
    <x v="39"/>
    <x v="39"/>
    <s v="2"/>
    <s v="Half Tax"/>
    <s v="R3"/>
    <n v="10"/>
    <x v="6"/>
    <x v="6"/>
    <s v="ES10032701"/>
    <s v="01"/>
    <s v="FRONT OFFICE"/>
    <s v="ROOMS"/>
    <s v="03"/>
    <s v="Room"/>
    <s v=" "/>
  </r>
  <r>
    <s v="19415"/>
    <s v="ES"/>
    <x v="138"/>
    <s v="0327"/>
    <x v="64"/>
    <x v="63"/>
    <s v="2"/>
    <s v="Half Tax"/>
    <s v="R3"/>
    <n v="10"/>
    <x v="18"/>
    <x v="18"/>
    <s v="ES10032780"/>
    <s v="80"/>
    <s v="BANQUETING"/>
    <s v="F&amp;B"/>
    <s v="01"/>
    <s v="FB"/>
    <s v="4"/>
  </r>
  <r>
    <s v="19416"/>
    <s v="ES"/>
    <x v="138"/>
    <s v="0327"/>
    <x v="95"/>
    <x v="93"/>
    <s v="2"/>
    <s v="Half Tax"/>
    <s v="R3"/>
    <n v="10"/>
    <x v="6"/>
    <x v="6"/>
    <s v="ES10032701"/>
    <s v="01"/>
    <s v="FRONT OFFICE"/>
    <s v="ROOMS"/>
    <s v="03"/>
    <s v="Room"/>
    <s v=" "/>
  </r>
  <r>
    <s v="19417"/>
    <s v="ES"/>
    <x v="138"/>
    <s v="0327"/>
    <x v="102"/>
    <x v="100"/>
    <s v="3"/>
    <s v="Full Tax"/>
    <s v="R5"/>
    <n v="21"/>
    <x v="44"/>
    <x v="41"/>
    <s v="ES10032799"/>
    <s v="99"/>
    <s v="OTHER INCOME"/>
    <s v="EXTRA"/>
    <s v="04"/>
    <s v="Extras"/>
    <s v=" "/>
  </r>
  <r>
    <s v="19418"/>
    <s v="ES"/>
    <x v="135"/>
    <s v="0149"/>
    <x v="101"/>
    <x v="99"/>
    <s v="2"/>
    <s v="Half Tax"/>
    <s v="R3"/>
    <n v="10"/>
    <x v="19"/>
    <x v="19"/>
    <s v="ES11014901"/>
    <s v="01"/>
    <s v="FRONT OFFICE"/>
    <s v="ROOMS"/>
    <s v="02"/>
    <s v="Meal Plan"/>
    <s v=" "/>
  </r>
  <r>
    <s v="19419"/>
    <s v="ES"/>
    <x v="135"/>
    <s v="0149"/>
    <x v="17"/>
    <x v="17"/>
    <s v="2"/>
    <s v="Half Tax"/>
    <s v="R3"/>
    <n v="10"/>
    <x v="4"/>
    <x v="4"/>
    <s v="ES11014999"/>
    <s v="99"/>
    <s v="OTHER INCOME"/>
    <s v="EXTRA"/>
    <s v="04"/>
    <s v="Extras"/>
    <s v=" "/>
  </r>
  <r>
    <s v="19420"/>
    <s v="ES"/>
    <x v="135"/>
    <s v="0149"/>
    <x v="98"/>
    <x v="182"/>
    <s v="2"/>
    <s v="Half Tax"/>
    <s v="R3"/>
    <n v="10"/>
    <x v="9"/>
    <x v="9"/>
    <s v="ES11014911"/>
    <s v="11"/>
    <s v="RESTAURANT"/>
    <s v="F&amp;B"/>
    <s v="01"/>
    <s v="FB"/>
    <s v="4"/>
  </r>
  <r>
    <s v="19421"/>
    <s v="ES"/>
    <x v="135"/>
    <s v="0149"/>
    <x v="84"/>
    <x v="82"/>
    <s v="2"/>
    <s v="Half Tax"/>
    <s v="R3"/>
    <n v="10"/>
    <x v="20"/>
    <x v="20"/>
    <s v="ES11014999"/>
    <s v="99"/>
    <s v="OTHER INCOME"/>
    <s v="EXTRA"/>
    <s v="04"/>
    <s v="Extras"/>
    <s v=" "/>
  </r>
  <r>
    <s v="19422"/>
    <s v="ES"/>
    <x v="137"/>
    <s v="0081"/>
    <x v="82"/>
    <x v="80"/>
    <s v="2"/>
    <s v="Half Tax"/>
    <s v="R3"/>
    <n v="10"/>
    <x v="4"/>
    <x v="4"/>
    <s v="ES10008199"/>
    <s v="99"/>
    <s v="OTHER INCOME"/>
    <s v="EXTRA"/>
    <s v="04"/>
    <s v="Extras"/>
    <s v=" "/>
  </r>
  <r>
    <s v="19423"/>
    <s v="ES"/>
    <x v="137"/>
    <s v="0081"/>
    <x v="40"/>
    <x v="40"/>
    <s v="2"/>
    <s v="Half Tax"/>
    <s v="R3"/>
    <n v="10"/>
    <x v="6"/>
    <x v="6"/>
    <s v="ES10008101"/>
    <s v="01"/>
    <s v="FRONT OFFICE"/>
    <s v="ROOMS"/>
    <s v="05"/>
    <s v="Supplements/Discounts"/>
    <s v=" "/>
  </r>
  <r>
    <s v="19424"/>
    <s v="ES"/>
    <x v="136"/>
    <s v="0105"/>
    <x v="32"/>
    <x v="32"/>
    <s v="3"/>
    <s v="Full Tax"/>
    <s v="R5"/>
    <n v="21"/>
    <x v="23"/>
    <x v="23"/>
    <s v="ES10010599"/>
    <s v="99"/>
    <s v="OTHER INCOME"/>
    <s v="EXTRA"/>
    <s v="04"/>
    <s v="Extras"/>
    <s v=" "/>
  </r>
  <r>
    <s v="19425"/>
    <s v="ES"/>
    <x v="136"/>
    <s v="0105"/>
    <x v="108"/>
    <x v="106"/>
    <s v="2"/>
    <s v="Half Tax"/>
    <s v="R3"/>
    <n v="10"/>
    <x v="12"/>
    <x v="12"/>
    <s v="ES10010511"/>
    <s v="11"/>
    <s v="RESTAURANT"/>
    <s v="N/A"/>
    <s v="04"/>
    <s v="Extras"/>
    <s v=" "/>
  </r>
  <r>
    <s v="19426"/>
    <s v="ES"/>
    <x v="136"/>
    <s v="0105"/>
    <x v="71"/>
    <x v="70"/>
    <s v="2"/>
    <s v="Half Tax"/>
    <s v="R3"/>
    <n v="10"/>
    <x v="12"/>
    <x v="12"/>
    <s v="ES10010511"/>
    <s v="11"/>
    <s v="RESTAURANT"/>
    <s v="F&amp;B"/>
    <s v="01"/>
    <s v="FB"/>
    <s v="4"/>
  </r>
  <r>
    <s v="19427"/>
    <s v="ES"/>
    <x v="139"/>
    <s v="0041"/>
    <x v="57"/>
    <x v="56"/>
    <s v="2"/>
    <s v="Half Tax"/>
    <s v="R3"/>
    <n v="10"/>
    <x v="11"/>
    <x v="11"/>
    <s v="ES10004199"/>
    <s v="99"/>
    <s v="OTHER INCOME"/>
    <s v="EXTRA"/>
    <s v="04"/>
    <s v="Extras"/>
    <s v=" "/>
  </r>
  <r>
    <s v="19428"/>
    <s v="ES"/>
    <x v="139"/>
    <s v="0041"/>
    <x v="58"/>
    <x v="57"/>
    <s v="2"/>
    <s v="Half Tax"/>
    <s v="R3"/>
    <n v="10"/>
    <x v="13"/>
    <x v="13"/>
    <s v="ES10004111"/>
    <s v="11"/>
    <s v="RESTAURANT"/>
    <s v="F&amp;B"/>
    <s v="01"/>
    <s v="FB"/>
    <s v="4"/>
  </r>
  <r>
    <s v="19429"/>
    <s v="ES"/>
    <x v="139"/>
    <s v="0041"/>
    <x v="94"/>
    <x v="483"/>
    <s v="2"/>
    <s v="Half Tax"/>
    <s v="R3"/>
    <n v="10"/>
    <x v="35"/>
    <x v="32"/>
    <s v=""/>
    <s v=" "/>
    <s v=""/>
    <s v="N/A"/>
    <s v="50"/>
    <s v="Prepayments with invoice"/>
    <s v=" "/>
  </r>
  <r>
    <s v="19430"/>
    <s v="ES"/>
    <x v="139"/>
    <s v="0041"/>
    <x v="1"/>
    <x v="1"/>
    <s v="2"/>
    <s v="Half Tax"/>
    <s v="R3"/>
    <n v="10"/>
    <x v="1"/>
    <x v="1"/>
    <s v="ES10004111"/>
    <s v="11"/>
    <s v="RESTAURANT"/>
    <s v="F&amp;B"/>
    <s v="01"/>
    <s v="FB"/>
    <s v="4"/>
  </r>
  <r>
    <s v="19431"/>
    <s v="ES"/>
    <x v="139"/>
    <s v="0041"/>
    <x v="82"/>
    <x v="80"/>
    <s v="2"/>
    <s v="Half Tax"/>
    <s v="R3"/>
    <n v="10"/>
    <x v="4"/>
    <x v="4"/>
    <s v="ES10004199"/>
    <s v="99"/>
    <s v="OTHER INCOME"/>
    <s v="EXTRA"/>
    <s v="04"/>
    <s v="Extras"/>
    <s v=" "/>
  </r>
  <r>
    <s v="19432"/>
    <s v="ES"/>
    <x v="139"/>
    <s v="0041"/>
    <x v="40"/>
    <x v="40"/>
    <s v="2"/>
    <s v="Half Tax"/>
    <s v="R3"/>
    <n v="10"/>
    <x v="6"/>
    <x v="6"/>
    <s v="ES10004101"/>
    <s v="01"/>
    <s v="FRONT OFFICE"/>
    <s v="ROOMS"/>
    <s v="05"/>
    <s v="Supplements/Discounts"/>
    <s v=" "/>
  </r>
  <r>
    <s v="19433"/>
    <s v="ES"/>
    <x v="139"/>
    <s v="0041"/>
    <x v="14"/>
    <x v="14"/>
    <s v="2"/>
    <s v="Half Tax"/>
    <s v="R3"/>
    <n v="10"/>
    <x v="12"/>
    <x v="12"/>
    <s v="ES10004111"/>
    <s v="11"/>
    <s v="RESTAURANT"/>
    <s v="F&amp;B"/>
    <s v="01"/>
    <s v="FB"/>
    <s v="4"/>
  </r>
  <r>
    <s v="19434"/>
    <s v="ES"/>
    <x v="139"/>
    <s v="0041"/>
    <x v="66"/>
    <x v="65"/>
    <s v="2"/>
    <s v="Half Tax"/>
    <s v="R3"/>
    <n v="10"/>
    <x v="6"/>
    <x v="6"/>
    <s v="ES10004101"/>
    <s v="01"/>
    <s v="FRONT OFFICE"/>
    <s v="ROOMS"/>
    <s v="03"/>
    <s v="Room"/>
    <s v=" "/>
  </r>
  <r>
    <s v="19435"/>
    <s v="ES"/>
    <x v="140"/>
    <s v="0104"/>
    <x v="55"/>
    <x v="54"/>
    <s v="2"/>
    <s v="Half Tax"/>
    <s v="R3"/>
    <n v="10"/>
    <x v="19"/>
    <x v="19"/>
    <s v="ES10010401"/>
    <s v="01"/>
    <s v="FRONT OFFICE"/>
    <s v="N/A"/>
    <s v="02"/>
    <s v="Meal Plan"/>
    <s v=" "/>
  </r>
  <r>
    <s v="19436"/>
    <s v="ES"/>
    <x v="140"/>
    <s v="0104"/>
    <x v="7"/>
    <x v="7"/>
    <s v="2"/>
    <s v="Half Tax"/>
    <s v="R3"/>
    <n v="10"/>
    <x v="6"/>
    <x v="6"/>
    <s v="ES10010401"/>
    <s v="01"/>
    <s v="FRONT OFFICE"/>
    <s v="EXTRA"/>
    <s v="07"/>
    <s v="Room extras"/>
    <s v=" "/>
  </r>
  <r>
    <s v="19437"/>
    <s v="ES"/>
    <x v="140"/>
    <s v="0104"/>
    <x v="3"/>
    <x v="3"/>
    <s v="2"/>
    <s v="Half Tax"/>
    <s v="R3"/>
    <n v="10"/>
    <x v="3"/>
    <x v="3"/>
    <s v=""/>
    <s v=" "/>
    <s v=""/>
    <s v="N/A"/>
    <s v="55"/>
    <s v="Special tax"/>
    <s v=" "/>
  </r>
  <r>
    <s v="19438"/>
    <s v="ES"/>
    <x v="140"/>
    <s v="0104"/>
    <x v="41"/>
    <x v="41"/>
    <s v="2"/>
    <s v="Half Tax"/>
    <s v="R3"/>
    <n v="10"/>
    <x v="22"/>
    <x v="22"/>
    <s v="ES10010499"/>
    <s v="99"/>
    <s v="OTHER INCOME"/>
    <s v="F&amp;B"/>
    <s v="01"/>
    <s v="FB"/>
    <s v="1"/>
  </r>
  <r>
    <s v="19439"/>
    <s v="ES"/>
    <x v="142"/>
    <s v="0121"/>
    <x v="72"/>
    <x v="71"/>
    <s v="2"/>
    <s v="Half Tax"/>
    <s v="R3"/>
    <n v="10"/>
    <x v="6"/>
    <x v="6"/>
    <s v="ES02012101"/>
    <s v="01"/>
    <s v="FRONT OFFICE"/>
    <s v="ROOMS"/>
    <s v="05"/>
    <s v="Supplements/Discounts"/>
    <s v=" "/>
  </r>
  <r>
    <s v="19440"/>
    <s v="ES"/>
    <x v="142"/>
    <s v="0121"/>
    <x v="17"/>
    <x v="17"/>
    <s v="2"/>
    <s v="Half Tax"/>
    <s v="R3"/>
    <n v="10"/>
    <x v="4"/>
    <x v="4"/>
    <s v="ES02012199"/>
    <s v="99"/>
    <s v="OTHER INCOME"/>
    <s v="EXTRA"/>
    <s v="04"/>
    <s v="Extras"/>
    <s v=" "/>
  </r>
  <r>
    <s v="19441"/>
    <s v="ES"/>
    <x v="142"/>
    <s v="0121"/>
    <x v="12"/>
    <x v="12"/>
    <s v="3"/>
    <s v="Full Tax"/>
    <s v="R5"/>
    <n v="21"/>
    <x v="10"/>
    <x v="10"/>
    <s v="ES02012199"/>
    <s v="99"/>
    <s v="OTHER INCOME"/>
    <s v="EXTRA"/>
    <s v="04"/>
    <s v="Extras"/>
    <s v=" "/>
  </r>
  <r>
    <s v="19442"/>
    <s v="ES"/>
    <x v="141"/>
    <s v="0317"/>
    <x v="36"/>
    <x v="498"/>
    <s v="2"/>
    <s v="Half Tax"/>
    <s v="R3"/>
    <n v="10"/>
    <x v="79"/>
    <x v="56"/>
    <s v=""/>
    <s v=" "/>
    <s v=""/>
    <s v="N/A"/>
    <s v="54"/>
    <s v="Local Tax"/>
    <s v=" "/>
  </r>
  <r>
    <s v="19443"/>
    <s v="ES"/>
    <x v="141"/>
    <s v="0317"/>
    <x v="103"/>
    <x v="101"/>
    <s v="2"/>
    <s v="Half Tax"/>
    <s v="R3"/>
    <n v="10"/>
    <x v="6"/>
    <x v="6"/>
    <s v="ES10031701"/>
    <s v="01"/>
    <s v="FRONT OFFICE"/>
    <s v="ROOMS"/>
    <s v="05"/>
    <s v="Supplements/Discounts"/>
    <s v=" "/>
  </r>
  <r>
    <s v="19444"/>
    <s v="ES"/>
    <x v="142"/>
    <s v="0121"/>
    <x v="28"/>
    <x v="28"/>
    <s v="2"/>
    <s v="Half Tax"/>
    <s v="R3"/>
    <n v="10"/>
    <x v="7"/>
    <x v="7"/>
    <s v="ES02012111"/>
    <s v="11"/>
    <s v="RESTAURANT"/>
    <s v="F&amp;B"/>
    <s v="01"/>
    <s v="FB"/>
    <s v="4"/>
  </r>
  <r>
    <s v="19445"/>
    <s v="ES"/>
    <x v="142"/>
    <s v="0121"/>
    <x v="22"/>
    <x v="22"/>
    <s v="2"/>
    <s v="Half Tax"/>
    <s v="R3"/>
    <n v="10"/>
    <x v="17"/>
    <x v="17"/>
    <s v="ES02012111"/>
    <s v="11"/>
    <s v="RESTAURANT"/>
    <s v="F&amp;B"/>
    <s v="01"/>
    <s v="FB"/>
    <s v="1"/>
  </r>
  <r>
    <s v="19446"/>
    <s v="ES"/>
    <x v="142"/>
    <s v="0121"/>
    <x v="89"/>
    <x v="87"/>
    <s v="2"/>
    <s v="Half Tax"/>
    <s v="R3"/>
    <n v="10"/>
    <x v="41"/>
    <x v="38"/>
    <s v="ES02012101"/>
    <s v="01"/>
    <s v="FRONT OFFICE"/>
    <s v="EXTRA"/>
    <s v="04"/>
    <s v="Extras"/>
    <s v=" "/>
  </r>
  <r>
    <s v="19447"/>
    <s v="ES"/>
    <x v="142"/>
    <s v="0121"/>
    <x v="108"/>
    <x v="106"/>
    <s v="2"/>
    <s v="Half Tax"/>
    <s v="R3"/>
    <n v="10"/>
    <x v="12"/>
    <x v="12"/>
    <s v="ES02012111"/>
    <s v="11"/>
    <s v="RESTAURANT"/>
    <s v="N/A"/>
    <s v="04"/>
    <s v="Extras"/>
    <s v=" "/>
  </r>
  <r>
    <s v="19448"/>
    <s v="ES"/>
    <x v="143"/>
    <s v="0165"/>
    <x v="55"/>
    <x v="54"/>
    <s v="2"/>
    <s v="Half Tax"/>
    <s v="R3"/>
    <n v="10"/>
    <x v="19"/>
    <x v="19"/>
    <s v="ES02016501"/>
    <s v="01"/>
    <s v="FRONT OFFICE"/>
    <s v="N/A"/>
    <s v="02"/>
    <s v="Meal Plan"/>
    <s v=" "/>
  </r>
  <r>
    <s v="19449"/>
    <s v="ES"/>
    <x v="144"/>
    <s v="0106"/>
    <x v="55"/>
    <x v="54"/>
    <s v="2"/>
    <s v="Half Tax"/>
    <s v="R3"/>
    <n v="10"/>
    <x v="19"/>
    <x v="19"/>
    <s v="ES10010601"/>
    <s v="01"/>
    <s v="FRONT OFFICE"/>
    <s v="N/A"/>
    <s v="02"/>
    <s v="Meal Plan"/>
    <s v=" "/>
  </r>
  <r>
    <s v="19450"/>
    <s v="ES"/>
    <x v="144"/>
    <s v="0106"/>
    <x v="108"/>
    <x v="106"/>
    <s v="2"/>
    <s v="Half Tax"/>
    <s v="R3"/>
    <n v="10"/>
    <x v="12"/>
    <x v="12"/>
    <s v="ES10010611"/>
    <s v="11"/>
    <s v="RESTAURANT"/>
    <s v="N/A"/>
    <s v="04"/>
    <s v="Extras"/>
    <s v=" "/>
  </r>
  <r>
    <s v="19451"/>
    <s v="ES"/>
    <x v="144"/>
    <s v="0106"/>
    <x v="23"/>
    <x v="23"/>
    <s v="2"/>
    <s v="Half Tax"/>
    <s v="R3"/>
    <n v="10"/>
    <x v="0"/>
    <x v="0"/>
    <s v="ES10010680"/>
    <s v="80"/>
    <s v="BANQUETING"/>
    <s v="MICE"/>
    <s v="04"/>
    <s v="Extras"/>
    <s v=" "/>
  </r>
  <r>
    <s v="19452"/>
    <s v="ES"/>
    <x v="144"/>
    <s v="0106"/>
    <x v="76"/>
    <x v="75"/>
    <s v="3"/>
    <s v="Full Tax"/>
    <s v="R5"/>
    <n v="21"/>
    <x v="31"/>
    <x v="30"/>
    <s v="ES10010680"/>
    <s v="80"/>
    <s v="BANQUETING"/>
    <s v="MICE"/>
    <s v="10"/>
    <s v="Function rooms"/>
    <s v=" "/>
  </r>
  <r>
    <s v="19453"/>
    <s v="ES"/>
    <x v="145"/>
    <s v="0107"/>
    <x v="106"/>
    <x v="104"/>
    <s v="3"/>
    <s v="Full Tax"/>
    <s v="R5"/>
    <n v="21"/>
    <x v="4"/>
    <x v="4"/>
    <s v="ES10010799"/>
    <s v="99"/>
    <s v="OTHER INCOME"/>
    <s v="EXTRA"/>
    <s v="04"/>
    <s v="Extras"/>
    <s v=" "/>
  </r>
  <r>
    <s v="19454"/>
    <s v="ES"/>
    <x v="145"/>
    <s v="0107"/>
    <x v="95"/>
    <x v="93"/>
    <s v="2"/>
    <s v="Half Tax"/>
    <s v="R3"/>
    <n v="10"/>
    <x v="6"/>
    <x v="6"/>
    <s v="ES10010701"/>
    <s v="01"/>
    <s v="FRONT OFFICE"/>
    <s v="ROOMS"/>
    <s v="03"/>
    <s v="Room"/>
    <s v=" "/>
  </r>
  <r>
    <s v="19455"/>
    <s v="ES"/>
    <x v="145"/>
    <s v="0107"/>
    <x v="72"/>
    <x v="71"/>
    <s v="2"/>
    <s v="Half Tax"/>
    <s v="R3"/>
    <n v="10"/>
    <x v="6"/>
    <x v="6"/>
    <s v="ES10010701"/>
    <s v="01"/>
    <s v="FRONT OFFICE"/>
    <s v="ROOMS"/>
    <s v="05"/>
    <s v="Supplements/Discounts"/>
    <s v=" "/>
  </r>
  <r>
    <s v="19456"/>
    <s v="ES"/>
    <x v="145"/>
    <s v="0107"/>
    <x v="17"/>
    <x v="17"/>
    <s v="2"/>
    <s v="Half Tax"/>
    <s v="R3"/>
    <n v="10"/>
    <x v="4"/>
    <x v="4"/>
    <s v="ES10010799"/>
    <s v="99"/>
    <s v="OTHER INCOME"/>
    <s v="EXTRA"/>
    <s v="04"/>
    <s v="Extras"/>
    <s v=" "/>
  </r>
  <r>
    <s v="19457"/>
    <s v="ES"/>
    <x v="141"/>
    <s v="0317"/>
    <x v="27"/>
    <x v="27"/>
    <s v="2"/>
    <s v="Half Tax"/>
    <s v="R3"/>
    <n v="10"/>
    <x v="21"/>
    <x v="21"/>
    <s v="ES10031711"/>
    <s v="11"/>
    <s v="RESTAURANT"/>
    <s v="F&amp;B"/>
    <s v="01"/>
    <s v="FB"/>
    <s v="4"/>
  </r>
  <r>
    <s v="19458"/>
    <s v="ES"/>
    <x v="141"/>
    <s v="0317"/>
    <x v="81"/>
    <x v="79"/>
    <s v="2"/>
    <s v="Half Tax"/>
    <s v="R3"/>
    <n v="10"/>
    <x v="40"/>
    <x v="37"/>
    <s v="ES10031799"/>
    <s v="99"/>
    <s v="OTHER INCOME"/>
    <s v="ROOMS"/>
    <s v="03"/>
    <s v="Room"/>
    <s v=" "/>
  </r>
  <r>
    <s v="19459"/>
    <s v="ES"/>
    <x v="141"/>
    <s v="0317"/>
    <x v="32"/>
    <x v="32"/>
    <s v="3"/>
    <s v="Full Tax"/>
    <s v="R5"/>
    <n v="21"/>
    <x v="23"/>
    <x v="23"/>
    <s v="ES10031799"/>
    <s v="99"/>
    <s v="OTHER INCOME"/>
    <s v="EXTRA"/>
    <s v="04"/>
    <s v="Extras"/>
    <s v=" "/>
  </r>
  <r>
    <s v="19460"/>
    <s v="ES"/>
    <x v="141"/>
    <s v="0317"/>
    <x v="2"/>
    <x v="2"/>
    <s v="3"/>
    <s v="Full Tax"/>
    <s v="R5"/>
    <n v="21"/>
    <x v="2"/>
    <x v="2"/>
    <s v="ES10031799"/>
    <s v="99"/>
    <s v="OTHER INCOME"/>
    <s v="EXTRA"/>
    <s v="04"/>
    <s v="Extras"/>
    <s v=" "/>
  </r>
  <r>
    <s v="19461"/>
    <s v="ES"/>
    <x v="141"/>
    <s v="0317"/>
    <x v="68"/>
    <x v="261"/>
    <s v="3"/>
    <s v="Full Tax"/>
    <s v="R5"/>
    <n v="21"/>
    <x v="35"/>
    <x v="32"/>
    <s v=""/>
    <s v=" "/>
    <s v=""/>
    <s v="N/A"/>
    <s v="50"/>
    <s v="Prepayments with invoice"/>
    <s v=" "/>
  </r>
  <r>
    <s v="19462"/>
    <s v="ES"/>
    <x v="146"/>
    <s v="0661"/>
    <x v="113"/>
    <x v="111"/>
    <s v="2"/>
    <s v="Half Tax"/>
    <s v="R3"/>
    <n v="10"/>
    <x v="9"/>
    <x v="9"/>
    <s v="ES10066180"/>
    <s v="80"/>
    <s v="BANQUETING"/>
    <s v="F&amp;B"/>
    <s v="01"/>
    <s v="FB"/>
    <s v="3"/>
  </r>
  <r>
    <s v="19463"/>
    <s v="ES"/>
    <x v="146"/>
    <s v="0661"/>
    <x v="46"/>
    <x v="46"/>
    <s v="2"/>
    <s v="Half Tax"/>
    <s v="R3"/>
    <n v="10"/>
    <x v="12"/>
    <x v="12"/>
    <s v="ES10066111"/>
    <s v="11"/>
    <s v="RESTAURANT"/>
    <s v="F&amp;B"/>
    <s v="01"/>
    <s v="FB"/>
    <s v="2"/>
  </r>
  <r>
    <s v="19464"/>
    <s v="ES"/>
    <x v="146"/>
    <s v="0661"/>
    <x v="39"/>
    <x v="39"/>
    <s v="2"/>
    <s v="Half Tax"/>
    <s v="R3"/>
    <n v="10"/>
    <x v="6"/>
    <x v="6"/>
    <s v="ES10066101"/>
    <s v="01"/>
    <s v="FRONT OFFICE"/>
    <s v="ROOMS"/>
    <s v="03"/>
    <s v="Room"/>
    <s v=" "/>
  </r>
  <r>
    <s v="19465"/>
    <s v="ES"/>
    <x v="146"/>
    <s v="0661"/>
    <x v="119"/>
    <x v="97"/>
    <s v="2"/>
    <s v="Half Tax"/>
    <s v="R3"/>
    <n v="10"/>
    <x v="43"/>
    <x v="40"/>
    <s v="ES100661CL"/>
    <s v="CL"/>
    <s v="CRM &amp; LOYALTY"/>
    <s v="EXTRA"/>
    <s v="08"/>
    <s v="Discounts"/>
    <s v=" "/>
  </r>
  <r>
    <s v="19466"/>
    <s v="ES"/>
    <x v="146"/>
    <s v="0661"/>
    <x v="109"/>
    <x v="107"/>
    <s v="2"/>
    <s v="Half Tax"/>
    <s v="R3"/>
    <n v="10"/>
    <x v="27"/>
    <x v="26"/>
    <s v="ES10066199"/>
    <s v="99"/>
    <s v="OTHER INCOME"/>
    <s v="EXTRA"/>
    <s v="04"/>
    <s v="Extras"/>
    <s v=" "/>
  </r>
  <r>
    <s v="19467"/>
    <s v="ES"/>
    <x v="146"/>
    <s v="0661"/>
    <x v="71"/>
    <x v="70"/>
    <s v="2"/>
    <s v="Half Tax"/>
    <s v="R3"/>
    <n v="10"/>
    <x v="12"/>
    <x v="12"/>
    <s v="ES10066111"/>
    <s v="11"/>
    <s v="RESTAURANT"/>
    <s v="F&amp;B"/>
    <s v="01"/>
    <s v="FB"/>
    <s v="4"/>
  </r>
  <r>
    <s v="19468"/>
    <s v="ES"/>
    <x v="146"/>
    <s v="0661"/>
    <x v="2"/>
    <x v="2"/>
    <s v="3"/>
    <s v="Full Tax"/>
    <s v="R5"/>
    <n v="21"/>
    <x v="2"/>
    <x v="2"/>
    <s v="ES10066199"/>
    <s v="99"/>
    <s v="OTHER INCOME"/>
    <s v="EXTRA"/>
    <s v="04"/>
    <s v="Extras"/>
    <s v=" "/>
  </r>
  <r>
    <s v="19469"/>
    <s v="ES"/>
    <x v="146"/>
    <s v="0661"/>
    <x v="73"/>
    <x v="72"/>
    <s v="2"/>
    <s v="Half Tax"/>
    <s v="R3"/>
    <n v="10"/>
    <x v="37"/>
    <x v="34"/>
    <s v="ES10066199"/>
    <s v="99"/>
    <s v="OTHER INCOME"/>
    <s v="EXTRA"/>
    <s v="04"/>
    <s v="Extras"/>
    <s v=" "/>
  </r>
  <r>
    <s v="19470"/>
    <s v="ES"/>
    <x v="147"/>
    <s v="0301"/>
    <x v="20"/>
    <x v="20"/>
    <s v="2"/>
    <s v="Half Tax"/>
    <s v="R3"/>
    <n v="10"/>
    <x v="6"/>
    <x v="6"/>
    <s v="ES17030101"/>
    <s v="01"/>
    <s v="FRONT OFFICE"/>
    <s v="ROOMS"/>
    <s v="05"/>
    <s v="Supplements/Discounts"/>
    <s v=" "/>
  </r>
  <r>
    <s v="19471"/>
    <s v="ES"/>
    <x v="147"/>
    <s v="0301"/>
    <x v="25"/>
    <x v="25"/>
    <s v="2"/>
    <s v="Half Tax"/>
    <s v="R3"/>
    <n v="10"/>
    <x v="19"/>
    <x v="19"/>
    <s v="ES17030101"/>
    <s v="01"/>
    <s v="FRONT OFFICE"/>
    <s v="N/A"/>
    <s v="02"/>
    <s v="Meal Plan"/>
    <s v=" "/>
  </r>
  <r>
    <s v="19472"/>
    <s v="ES"/>
    <x v="147"/>
    <s v="0301"/>
    <x v="27"/>
    <x v="27"/>
    <s v="2"/>
    <s v="Half Tax"/>
    <s v="R3"/>
    <n v="10"/>
    <x v="21"/>
    <x v="21"/>
    <s v="ES17030111"/>
    <s v="11"/>
    <s v="RESTAURANT"/>
    <s v="F&amp;B"/>
    <s v="01"/>
    <s v="FB"/>
    <s v="4"/>
  </r>
  <r>
    <s v="19473"/>
    <s v="ES"/>
    <x v="147"/>
    <s v="0301"/>
    <x v="52"/>
    <x v="51"/>
    <s v="2"/>
    <s v="Half Tax"/>
    <s v="R3"/>
    <n v="10"/>
    <x v="16"/>
    <x v="16"/>
    <s v="ES17030111"/>
    <s v="11"/>
    <s v="RESTAURANT"/>
    <s v="F&amp;B"/>
    <s v="01"/>
    <s v="FB"/>
    <s v="4"/>
  </r>
  <r>
    <s v="19474"/>
    <s v="ES"/>
    <x v="147"/>
    <s v="0301"/>
    <x v="65"/>
    <x v="64"/>
    <s v="0"/>
    <s v="0% tax"/>
    <s v="R0"/>
    <n v="0"/>
    <x v="34"/>
    <x v="29"/>
    <s v=""/>
    <s v=" "/>
    <s v=""/>
    <s v="N/A"/>
    <s v="52"/>
    <s v="Paid out"/>
    <s v=" "/>
  </r>
  <r>
    <s v="19475"/>
    <s v="ES"/>
    <x v="147"/>
    <s v="0301"/>
    <x v="102"/>
    <x v="100"/>
    <s v="3"/>
    <s v="Full Tax"/>
    <s v="R5"/>
    <n v="21"/>
    <x v="44"/>
    <x v="41"/>
    <s v="ES17030199"/>
    <s v="99"/>
    <s v="OTHER INCOME"/>
    <s v="EXTRA"/>
    <s v="04"/>
    <s v="Extras"/>
    <s v=" "/>
  </r>
  <r>
    <s v="19476"/>
    <s v="ES"/>
    <x v="147"/>
    <s v="0301"/>
    <x v="48"/>
    <x v="48"/>
    <s v="2"/>
    <s v="Half Tax"/>
    <s v="R3"/>
    <n v="10"/>
    <x v="4"/>
    <x v="4"/>
    <s v="ES17030199"/>
    <s v="99"/>
    <s v="OTHER INCOME"/>
    <s v="EXTRA"/>
    <s v="04"/>
    <s v="Extras"/>
    <s v=" "/>
  </r>
  <r>
    <s v="19477"/>
    <s v="ES"/>
    <x v="147"/>
    <s v="0301"/>
    <x v="110"/>
    <x v="108"/>
    <s v="2"/>
    <s v="Half Tax"/>
    <s v="R3"/>
    <n v="10"/>
    <x v="27"/>
    <x v="26"/>
    <s v="ES17030199"/>
    <s v="99"/>
    <s v="OTHER INCOME"/>
    <s v="EXTRA"/>
    <s v="04"/>
    <s v="Extras"/>
    <s v=" "/>
  </r>
  <r>
    <s v="19478"/>
    <s v="ES"/>
    <x v="148"/>
    <s v="0386"/>
    <x v="20"/>
    <x v="20"/>
    <s v="2"/>
    <s v="Half Tax"/>
    <s v="R3"/>
    <n v="10"/>
    <x v="6"/>
    <x v="6"/>
    <s v="ES10038601"/>
    <s v="01"/>
    <s v="FRONT OFFICE"/>
    <s v="ROOMS"/>
    <s v="05"/>
    <s v="Supplements/Discounts"/>
    <s v=" "/>
  </r>
  <r>
    <s v="19479"/>
    <s v="ES"/>
    <x v="148"/>
    <s v="0386"/>
    <x v="113"/>
    <x v="111"/>
    <s v="2"/>
    <s v="Half Tax"/>
    <s v="R3"/>
    <n v="10"/>
    <x v="9"/>
    <x v="9"/>
    <s v="ES10038680"/>
    <s v="80"/>
    <s v="BANQUETING"/>
    <s v="F&amp;B"/>
    <s v="01"/>
    <s v="FB"/>
    <s v="3"/>
  </r>
  <r>
    <s v="19480"/>
    <s v="ES"/>
    <x v="148"/>
    <s v="0386"/>
    <x v="92"/>
    <x v="90"/>
    <s v="2"/>
    <s v="Half Tax"/>
    <s v="R3"/>
    <n v="10"/>
    <x v="22"/>
    <x v="22"/>
    <s v="ES10038699"/>
    <s v="99"/>
    <s v="OTHER INCOME"/>
    <s v="F&amp;B"/>
    <s v="01"/>
    <s v="FB"/>
    <s v="4"/>
  </r>
  <r>
    <s v="19481"/>
    <s v="ES"/>
    <x v="148"/>
    <s v="0386"/>
    <x v="63"/>
    <x v="62"/>
    <s v="2"/>
    <s v="Half Tax"/>
    <s v="R3"/>
    <n v="10"/>
    <x v="33"/>
    <x v="31"/>
    <s v="ES10038699"/>
    <s v="99"/>
    <s v="OTHER INCOME"/>
    <s v="EXTRA"/>
    <s v="04"/>
    <s v="Extras"/>
    <s v=" "/>
  </r>
  <r>
    <s v="19482"/>
    <s v="ES"/>
    <x v="148"/>
    <s v="0386"/>
    <x v="39"/>
    <x v="39"/>
    <s v="2"/>
    <s v="Half Tax"/>
    <s v="R3"/>
    <n v="10"/>
    <x v="6"/>
    <x v="6"/>
    <s v="ES10038601"/>
    <s v="01"/>
    <s v="FRONT OFFICE"/>
    <s v="ROOMS"/>
    <s v="03"/>
    <s v="Room"/>
    <s v=" "/>
  </r>
  <r>
    <s v="19483"/>
    <s v="ES"/>
    <x v="148"/>
    <s v="0386"/>
    <x v="100"/>
    <x v="98"/>
    <s v="2"/>
    <s v="Half Tax"/>
    <s v="R3"/>
    <n v="10"/>
    <x v="14"/>
    <x v="14"/>
    <s v="ES10038699"/>
    <s v="99"/>
    <s v="OTHER INCOME"/>
    <s v="EXTRA"/>
    <s v="04"/>
    <s v="Extras"/>
    <s v=" "/>
  </r>
  <r>
    <s v="19484"/>
    <s v="ES"/>
    <x v="149"/>
    <s v="0094"/>
    <x v="63"/>
    <x v="62"/>
    <s v="2"/>
    <s v="Half Tax"/>
    <s v="R3"/>
    <n v="10"/>
    <x v="33"/>
    <x v="31"/>
    <s v="ES10009499"/>
    <s v="99"/>
    <s v="OTHER INCOME"/>
    <s v="EXTRA"/>
    <s v="04"/>
    <s v="Extras"/>
    <s v=" "/>
  </r>
  <r>
    <s v="19485"/>
    <s v="ES"/>
    <x v="150"/>
    <s v="0018"/>
    <x v="46"/>
    <x v="46"/>
    <s v="2"/>
    <s v="Half Tax"/>
    <s v="R3"/>
    <n v="10"/>
    <x v="12"/>
    <x v="12"/>
    <s v="ES10001811"/>
    <s v="11"/>
    <s v="RESTAURANT"/>
    <s v="F&amp;B"/>
    <s v="01"/>
    <s v="FB"/>
    <s v="2"/>
  </r>
  <r>
    <s v="19486"/>
    <s v="ES"/>
    <x v="150"/>
    <s v="0018"/>
    <x v="108"/>
    <x v="106"/>
    <s v="2"/>
    <s v="Half Tax"/>
    <s v="R3"/>
    <n v="10"/>
    <x v="12"/>
    <x v="12"/>
    <s v="ES10001811"/>
    <s v="11"/>
    <s v="RESTAURANT"/>
    <s v="N/A"/>
    <s v="04"/>
    <s v="Extras"/>
    <s v=" "/>
  </r>
  <r>
    <s v="19487"/>
    <s v="ES"/>
    <x v="150"/>
    <s v="0018"/>
    <x v="103"/>
    <x v="101"/>
    <s v="2"/>
    <s v="Half Tax"/>
    <s v="R3"/>
    <n v="10"/>
    <x v="6"/>
    <x v="6"/>
    <s v="ES10001801"/>
    <s v="01"/>
    <s v="FRONT OFFICE"/>
    <s v="ROOMS"/>
    <s v="05"/>
    <s v="Supplements/Discounts"/>
    <s v=" "/>
  </r>
  <r>
    <s v="19488"/>
    <s v="ES"/>
    <x v="150"/>
    <s v="0018"/>
    <x v="12"/>
    <x v="12"/>
    <s v="3"/>
    <s v="Full Tax"/>
    <s v="R5"/>
    <n v="21"/>
    <x v="10"/>
    <x v="10"/>
    <s v="ES10001899"/>
    <s v="99"/>
    <s v="OTHER INCOME"/>
    <s v="EXTRA"/>
    <s v="04"/>
    <s v="Extras"/>
    <s v=" "/>
  </r>
  <r>
    <s v="19489"/>
    <s v="ES"/>
    <x v="150"/>
    <s v="0018"/>
    <x v="18"/>
    <x v="18"/>
    <s v="0"/>
    <s v="0% tax"/>
    <s v="R0"/>
    <n v="0"/>
    <x v="15"/>
    <x v="15"/>
    <s v=""/>
    <s v=" "/>
    <s v=""/>
    <s v="N/A"/>
    <s v="53"/>
    <s v="Tips"/>
    <s v=" "/>
  </r>
  <r>
    <s v="19490"/>
    <s v="ES"/>
    <x v="150"/>
    <s v="0018"/>
    <x v="15"/>
    <x v="15"/>
    <s v="2"/>
    <s v="Half Tax"/>
    <s v="R3"/>
    <n v="10"/>
    <x v="13"/>
    <x v="13"/>
    <s v="ES10001811"/>
    <s v="11"/>
    <s v="RESTAURANT"/>
    <s v="F&amp;B"/>
    <s v="01"/>
    <s v="FB"/>
    <s v="4"/>
  </r>
  <r>
    <s v="19491"/>
    <s v="ES"/>
    <x v="149"/>
    <s v="0094"/>
    <x v="30"/>
    <x v="30"/>
    <s v="2"/>
    <s v="Half Tax"/>
    <s v="R3"/>
    <n v="10"/>
    <x v="22"/>
    <x v="22"/>
    <s v="ES10009499"/>
    <s v="99"/>
    <s v="OTHER INCOME"/>
    <s v="MICE"/>
    <s v="04"/>
    <s v="Extras"/>
    <s v=" "/>
  </r>
  <r>
    <s v="19492"/>
    <s v="ES"/>
    <x v="149"/>
    <s v="0094"/>
    <x v="52"/>
    <x v="51"/>
    <s v="2"/>
    <s v="Half Tax"/>
    <s v="R3"/>
    <n v="10"/>
    <x v="16"/>
    <x v="16"/>
    <s v="ES10009411"/>
    <s v="11"/>
    <s v="RESTAURANT"/>
    <s v="F&amp;B"/>
    <s v="01"/>
    <s v="FB"/>
    <s v="4"/>
  </r>
  <r>
    <s v="19493"/>
    <s v="ES"/>
    <x v="149"/>
    <s v="0094"/>
    <x v="70"/>
    <x v="69"/>
    <s v="0"/>
    <s v="0% tax"/>
    <s v="R0"/>
    <n v="0"/>
    <x v="36"/>
    <x v="33"/>
    <s v="ES10009499"/>
    <s v="99"/>
    <s v="OTHER INCOME"/>
    <s v="EXTRA"/>
    <s v="04"/>
    <s v="Extras"/>
    <s v=" "/>
  </r>
  <r>
    <s v="19494"/>
    <s v="ES"/>
    <x v="149"/>
    <s v="0094"/>
    <x v="73"/>
    <x v="72"/>
    <s v="2"/>
    <s v="Half Tax"/>
    <s v="R3"/>
    <n v="10"/>
    <x v="37"/>
    <x v="34"/>
    <s v="ES10009499"/>
    <s v="99"/>
    <s v="OTHER INCOME"/>
    <s v="EXTRA"/>
    <s v="04"/>
    <s v="Extras"/>
    <s v=" "/>
  </r>
  <r>
    <s v="19495"/>
    <s v="ES"/>
    <x v="151"/>
    <s v="0073"/>
    <x v="21"/>
    <x v="21"/>
    <s v="2"/>
    <s v="Half Tax"/>
    <s v="R3"/>
    <n v="10"/>
    <x v="16"/>
    <x v="16"/>
    <s v="ES10007311"/>
    <s v="11"/>
    <s v="RESTAURANT"/>
    <s v="F&amp;B"/>
    <s v="01"/>
    <s v="FB"/>
    <s v="4"/>
  </r>
  <r>
    <s v="19496"/>
    <s v="ES"/>
    <x v="151"/>
    <s v="0073"/>
    <x v="51"/>
    <x v="50"/>
    <s v="2"/>
    <s v="Half Tax"/>
    <s v="R3"/>
    <n v="10"/>
    <x v="12"/>
    <x v="12"/>
    <s v="ES10007311"/>
    <s v="11"/>
    <s v="RESTAURANT"/>
    <s v="F&amp;B"/>
    <s v="01"/>
    <s v="FB"/>
    <s v="3"/>
  </r>
  <r>
    <s v="19497"/>
    <s v="ES"/>
    <x v="151"/>
    <s v="0073"/>
    <x v="0"/>
    <x v="0"/>
    <s v="3"/>
    <s v="Full Tax"/>
    <s v="R5"/>
    <n v="21"/>
    <x v="0"/>
    <x v="0"/>
    <s v="ES10007311"/>
    <s v="11"/>
    <s v="RESTAURANT"/>
    <s v="EXTRA"/>
    <s v="04"/>
    <s v="Extras"/>
    <s v=" "/>
  </r>
  <r>
    <s v="19498"/>
    <s v="ES"/>
    <x v="151"/>
    <s v="0073"/>
    <x v="27"/>
    <x v="27"/>
    <s v="2"/>
    <s v="Half Tax"/>
    <s v="R3"/>
    <n v="10"/>
    <x v="21"/>
    <x v="21"/>
    <s v="ES10007311"/>
    <s v="11"/>
    <s v="RESTAURANT"/>
    <s v="F&amp;B"/>
    <s v="01"/>
    <s v="FB"/>
    <s v="4"/>
  </r>
  <r>
    <s v="19499"/>
    <s v="ES"/>
    <x v="153"/>
    <s v="0091"/>
    <x v="74"/>
    <x v="73"/>
    <s v="2"/>
    <s v="Half Tax"/>
    <s v="R3"/>
    <n v="10"/>
    <x v="34"/>
    <x v="29"/>
    <s v=""/>
    <s v=" "/>
    <s v=""/>
    <s v="EXTRA"/>
    <s v="06"/>
    <s v="Allotment Guarantees"/>
    <s v=" "/>
  </r>
  <r>
    <s v="19500"/>
    <s v="ES"/>
    <x v="151"/>
    <s v="0073"/>
    <x v="64"/>
    <x v="63"/>
    <s v="2"/>
    <s v="Half Tax"/>
    <s v="R3"/>
    <n v="10"/>
    <x v="18"/>
    <x v="18"/>
    <s v="ES10007380"/>
    <s v="80"/>
    <s v="BANQUETING"/>
    <s v="F&amp;B"/>
    <s v="01"/>
    <s v="FB"/>
    <s v="4"/>
  </r>
  <r>
    <s v="19501"/>
    <s v="ES"/>
    <x v="152"/>
    <s v="0012"/>
    <x v="89"/>
    <x v="87"/>
    <s v="2"/>
    <s v="Half Tax"/>
    <s v="R3"/>
    <n v="10"/>
    <x v="41"/>
    <x v="38"/>
    <s v="ES10001201"/>
    <s v="01"/>
    <s v="FRONT OFFICE"/>
    <s v="EXTRA"/>
    <s v="04"/>
    <s v="Extras"/>
    <s v=" "/>
  </r>
  <r>
    <s v="19502"/>
    <s v="ES"/>
    <x v="152"/>
    <s v="0012"/>
    <x v="31"/>
    <x v="31"/>
    <s v="2"/>
    <s v="Half Tax"/>
    <s v="R3"/>
    <n v="10"/>
    <x v="18"/>
    <x v="18"/>
    <s v="ES10001211"/>
    <s v="11"/>
    <s v="RESTAURANT"/>
    <s v="F&amp;B"/>
    <s v="01"/>
    <s v="FB"/>
    <s v="4"/>
  </r>
  <r>
    <s v="19503"/>
    <s v="ES"/>
    <x v="152"/>
    <s v="0012"/>
    <x v="108"/>
    <x v="106"/>
    <s v="2"/>
    <s v="Half Tax"/>
    <s v="R3"/>
    <n v="10"/>
    <x v="12"/>
    <x v="12"/>
    <s v="ES10001211"/>
    <s v="11"/>
    <s v="RESTAURANT"/>
    <s v="N/A"/>
    <s v="04"/>
    <s v="Extras"/>
    <s v=" "/>
  </r>
  <r>
    <s v="19504"/>
    <s v="ES"/>
    <x v="152"/>
    <s v="0012"/>
    <x v="103"/>
    <x v="101"/>
    <s v="2"/>
    <s v="Half Tax"/>
    <s v="R3"/>
    <n v="10"/>
    <x v="6"/>
    <x v="6"/>
    <s v="ES10001201"/>
    <s v="01"/>
    <s v="FRONT OFFICE"/>
    <s v="ROOMS"/>
    <s v="05"/>
    <s v="Supplements/Discounts"/>
    <s v=" "/>
  </r>
  <r>
    <s v="19505"/>
    <s v="ES"/>
    <x v="152"/>
    <s v="0012"/>
    <x v="17"/>
    <x v="17"/>
    <s v="2"/>
    <s v="Half Tax"/>
    <s v="R3"/>
    <n v="10"/>
    <x v="4"/>
    <x v="4"/>
    <s v="ES10001299"/>
    <s v="99"/>
    <s v="OTHER INCOME"/>
    <s v="EXTRA"/>
    <s v="04"/>
    <s v="Extras"/>
    <s v=" "/>
  </r>
  <r>
    <s v="19506"/>
    <s v="ES"/>
    <x v="152"/>
    <s v="0012"/>
    <x v="97"/>
    <x v="95"/>
    <s v="2"/>
    <s v="Half Tax"/>
    <s v="R3"/>
    <n v="10"/>
    <x v="6"/>
    <x v="6"/>
    <s v="ES10001201"/>
    <s v="01"/>
    <s v="FRONT OFFICE"/>
    <s v="ROOMS"/>
    <s v="03"/>
    <s v="Room"/>
    <s v=" "/>
  </r>
  <r>
    <s v="19507"/>
    <s v="ES"/>
    <x v="152"/>
    <s v="0012"/>
    <x v="84"/>
    <x v="82"/>
    <s v="2"/>
    <s v="Half Tax"/>
    <s v="R3"/>
    <n v="10"/>
    <x v="20"/>
    <x v="20"/>
    <s v="ES10001299"/>
    <s v="99"/>
    <s v="OTHER INCOME"/>
    <s v="EXTRA"/>
    <s v="04"/>
    <s v="Extras"/>
    <s v=" "/>
  </r>
  <r>
    <s v="19508"/>
    <s v="ES"/>
    <x v="153"/>
    <s v="0091"/>
    <x v="20"/>
    <x v="20"/>
    <s v="2"/>
    <s v="Half Tax"/>
    <s v="R3"/>
    <n v="10"/>
    <x v="6"/>
    <x v="6"/>
    <s v="ES10009101"/>
    <s v="01"/>
    <s v="FRONT OFFICE"/>
    <s v="ROOMS"/>
    <s v="05"/>
    <s v="Supplements/Discounts"/>
    <s v=" "/>
  </r>
  <r>
    <s v="19509"/>
    <s v="ES"/>
    <x v="153"/>
    <s v="0091"/>
    <x v="26"/>
    <x v="26"/>
    <s v="2"/>
    <s v="Half Tax"/>
    <s v="R3"/>
    <n v="10"/>
    <x v="20"/>
    <x v="20"/>
    <s v="ES10009199"/>
    <s v="99"/>
    <s v="OTHER INCOME"/>
    <s v="EXTRA"/>
    <s v="04"/>
    <s v="Extras"/>
    <s v=" "/>
  </r>
  <r>
    <s v="19510"/>
    <s v="ES"/>
    <x v="153"/>
    <s v="0091"/>
    <x v="10"/>
    <x v="10"/>
    <s v="2"/>
    <s v="Half Tax"/>
    <s v="R3"/>
    <n v="10"/>
    <x v="22"/>
    <x v="22"/>
    <s v="ES10009199"/>
    <s v="99"/>
    <s v="OTHER INCOME"/>
    <s v="F&amp;B"/>
    <s v="01"/>
    <s v="FB"/>
    <s v="4"/>
  </r>
  <r>
    <s v="19511"/>
    <s v="ES"/>
    <x v="153"/>
    <s v="0091"/>
    <x v="101"/>
    <x v="99"/>
    <s v="2"/>
    <s v="Half Tax"/>
    <s v="R3"/>
    <n v="10"/>
    <x v="19"/>
    <x v="19"/>
    <s v="ES10009101"/>
    <s v="01"/>
    <s v="FRONT OFFICE"/>
    <s v="ROOMS"/>
    <s v="02"/>
    <s v="Meal Plan"/>
    <s v=" "/>
  </r>
  <r>
    <s v="19512"/>
    <s v="ES"/>
    <x v="153"/>
    <s v="0091"/>
    <x v="73"/>
    <x v="72"/>
    <s v="2"/>
    <s v="Half Tax"/>
    <s v="R3"/>
    <n v="10"/>
    <x v="37"/>
    <x v="34"/>
    <s v="ES10009199"/>
    <s v="99"/>
    <s v="OTHER INCOME"/>
    <s v="EXTRA"/>
    <s v="04"/>
    <s v="Extras"/>
    <s v=" "/>
  </r>
  <r>
    <s v="19513"/>
    <s v="ES"/>
    <x v="154"/>
    <s v="0072"/>
    <x v="55"/>
    <x v="54"/>
    <s v="2"/>
    <s v="Half Tax"/>
    <s v="R3"/>
    <n v="10"/>
    <x v="19"/>
    <x v="19"/>
    <s v="ES33007201"/>
    <s v="01"/>
    <s v="FRONT OFFICE"/>
    <s v="N/A"/>
    <s v="02"/>
    <s v="Meal Plan"/>
    <s v=" "/>
  </r>
  <r>
    <s v="19514"/>
    <s v="ES"/>
    <x v="154"/>
    <s v="0072"/>
    <x v="50"/>
    <x v="49"/>
    <s v="2"/>
    <s v="Half Tax"/>
    <s v="R3"/>
    <n v="10"/>
    <x v="21"/>
    <x v="21"/>
    <s v="ES33007299"/>
    <s v="99"/>
    <s v="OTHER INCOME"/>
    <s v="F&amp;B"/>
    <s v="01"/>
    <s v="FB"/>
    <s v="4"/>
  </r>
  <r>
    <s v="19515"/>
    <s v="ES"/>
    <x v="154"/>
    <s v="0072"/>
    <x v="44"/>
    <x v="44"/>
    <s v="2"/>
    <s v="Half Tax"/>
    <s v="R3"/>
    <n v="10"/>
    <x v="19"/>
    <x v="19"/>
    <s v="ES33007201"/>
    <s v="01"/>
    <s v="FRONT OFFICE"/>
    <s v="N/A"/>
    <s v="02"/>
    <s v="Meal Plan"/>
    <s v=" "/>
  </r>
  <r>
    <s v="19516"/>
    <s v="ES"/>
    <x v="154"/>
    <s v="0072"/>
    <x v="93"/>
    <x v="91"/>
    <s v="2"/>
    <s v="Half Tax"/>
    <s v="R3"/>
    <n v="10"/>
    <x v="0"/>
    <x v="0"/>
    <s v="ES33007280"/>
    <s v="80"/>
    <s v="BANQUETING"/>
    <s v="EXTRA"/>
    <s v="04"/>
    <s v="Extras"/>
    <s v=" "/>
  </r>
  <r>
    <s v="19517"/>
    <s v="ES"/>
    <x v="154"/>
    <s v="0072"/>
    <x v="81"/>
    <x v="79"/>
    <s v="2"/>
    <s v="Half Tax"/>
    <s v="R3"/>
    <n v="10"/>
    <x v="40"/>
    <x v="37"/>
    <s v="ES33007299"/>
    <s v="99"/>
    <s v="OTHER INCOME"/>
    <s v="ROOMS"/>
    <s v="03"/>
    <s v="Room"/>
    <s v=" "/>
  </r>
  <r>
    <s v="19518"/>
    <s v="ES"/>
    <x v="154"/>
    <s v="0072"/>
    <x v="32"/>
    <x v="32"/>
    <s v="3"/>
    <s v="Full Tax"/>
    <s v="R5"/>
    <n v="21"/>
    <x v="23"/>
    <x v="23"/>
    <s v="ES33007299"/>
    <s v="99"/>
    <s v="OTHER INCOME"/>
    <s v="EXTRA"/>
    <s v="04"/>
    <s v="Extras"/>
    <s v=" "/>
  </r>
  <r>
    <s v="19519"/>
    <s v="ES"/>
    <x v="154"/>
    <s v="0072"/>
    <x v="101"/>
    <x v="99"/>
    <s v="2"/>
    <s v="Half Tax"/>
    <s v="R3"/>
    <n v="10"/>
    <x v="19"/>
    <x v="19"/>
    <s v="ES33007201"/>
    <s v="01"/>
    <s v="FRONT OFFICE"/>
    <s v="ROOMS"/>
    <s v="02"/>
    <s v="Meal Plan"/>
    <s v=" "/>
  </r>
  <r>
    <s v="19520"/>
    <s v="ES"/>
    <x v="154"/>
    <s v="0072"/>
    <x v="17"/>
    <x v="17"/>
    <s v="2"/>
    <s v="Half Tax"/>
    <s v="R3"/>
    <n v="10"/>
    <x v="4"/>
    <x v="4"/>
    <s v="ES33007299"/>
    <s v="99"/>
    <s v="OTHER INCOME"/>
    <s v="EXTRA"/>
    <s v="04"/>
    <s v="Extras"/>
    <s v=" "/>
  </r>
  <r>
    <s v="19521"/>
    <s v="ES"/>
    <x v="154"/>
    <s v="0072"/>
    <x v="12"/>
    <x v="12"/>
    <s v="3"/>
    <s v="Full Tax"/>
    <s v="R5"/>
    <n v="21"/>
    <x v="10"/>
    <x v="10"/>
    <s v="ES33007299"/>
    <s v="99"/>
    <s v="OTHER INCOME"/>
    <s v="EXTRA"/>
    <s v="04"/>
    <s v="Extras"/>
    <s v=" "/>
  </r>
  <r>
    <s v="19522"/>
    <s v="ES"/>
    <x v="154"/>
    <s v="0072"/>
    <x v="73"/>
    <x v="72"/>
    <s v="2"/>
    <s v="Half Tax"/>
    <s v="R3"/>
    <n v="10"/>
    <x v="37"/>
    <x v="34"/>
    <s v="ES33007299"/>
    <s v="99"/>
    <s v="OTHER INCOME"/>
    <s v="EXTRA"/>
    <s v="04"/>
    <s v="Extras"/>
    <s v=" "/>
  </r>
  <r>
    <s v="19523"/>
    <s v="ES"/>
    <x v="155"/>
    <s v="0019"/>
    <x v="20"/>
    <x v="20"/>
    <s v="2"/>
    <s v="Half Tax"/>
    <s v="R3"/>
    <n v="10"/>
    <x v="6"/>
    <x v="6"/>
    <s v="ES01001901"/>
    <s v="01"/>
    <s v="FRONT OFFICE"/>
    <s v="ROOMS"/>
    <s v="05"/>
    <s v="Supplements/Discounts"/>
    <s v=" "/>
  </r>
  <r>
    <s v="19524"/>
    <s v="ES"/>
    <x v="155"/>
    <s v="0019"/>
    <x v="80"/>
    <x v="78"/>
    <s v="2"/>
    <s v="Half Tax"/>
    <s v="R3"/>
    <n v="10"/>
    <x v="18"/>
    <x v="18"/>
    <s v="ES01001980"/>
    <s v="80"/>
    <s v="BANQUETING"/>
    <s v="F&amp;B"/>
    <s v="01"/>
    <s v="FB"/>
    <s v="4"/>
  </r>
  <r>
    <s v="19525"/>
    <s v="ES"/>
    <x v="155"/>
    <s v="0019"/>
    <x v="76"/>
    <x v="75"/>
    <s v="3"/>
    <s v="Full Tax"/>
    <s v="R5"/>
    <n v="21"/>
    <x v="31"/>
    <x v="30"/>
    <s v="ES01001980"/>
    <s v="80"/>
    <s v="BANQUETING"/>
    <s v="MICE"/>
    <s v="10"/>
    <s v="Function rooms"/>
    <s v=" "/>
  </r>
  <r>
    <s v="19526"/>
    <s v="ES"/>
    <x v="155"/>
    <s v="0019"/>
    <x v="57"/>
    <x v="56"/>
    <s v="2"/>
    <s v="Half Tax"/>
    <s v="R3"/>
    <n v="10"/>
    <x v="11"/>
    <x v="11"/>
    <s v="ES01001999"/>
    <s v="99"/>
    <s v="OTHER INCOME"/>
    <s v="EXTRA"/>
    <s v="04"/>
    <s v="Extras"/>
    <s v=" "/>
  </r>
  <r>
    <s v="19527"/>
    <s v="ES"/>
    <x v="155"/>
    <s v="0019"/>
    <x v="119"/>
    <x v="97"/>
    <s v="2"/>
    <s v="Half Tax"/>
    <s v="R3"/>
    <n v="10"/>
    <x v="43"/>
    <x v="40"/>
    <s v="ES010019CL"/>
    <s v="CL"/>
    <s v="CRM &amp; LOYALTY"/>
    <s v="EXTRA"/>
    <s v="08"/>
    <s v="Discounts"/>
    <s v=" "/>
  </r>
  <r>
    <s v="19528"/>
    <s v="ES"/>
    <x v="155"/>
    <s v="0019"/>
    <x v="101"/>
    <x v="99"/>
    <s v="2"/>
    <s v="Half Tax"/>
    <s v="R3"/>
    <n v="10"/>
    <x v="19"/>
    <x v="19"/>
    <s v="ES01001901"/>
    <s v="01"/>
    <s v="FRONT OFFICE"/>
    <s v="ROOMS"/>
    <s v="02"/>
    <s v="Meal Plan"/>
    <s v=" "/>
  </r>
  <r>
    <s v="19529"/>
    <s v="ES"/>
    <x v="155"/>
    <s v="0019"/>
    <x v="82"/>
    <x v="80"/>
    <s v="2"/>
    <s v="Half Tax"/>
    <s v="R3"/>
    <n v="10"/>
    <x v="4"/>
    <x v="4"/>
    <s v="ES01001999"/>
    <s v="99"/>
    <s v="OTHER INCOME"/>
    <s v="EXTRA"/>
    <s v="04"/>
    <s v="Extras"/>
    <s v=" "/>
  </r>
  <r>
    <s v="19530"/>
    <s v="ES"/>
    <x v="155"/>
    <s v="0019"/>
    <x v="13"/>
    <x v="13"/>
    <s v="2"/>
    <s v="Half Tax"/>
    <s v="R3"/>
    <n v="10"/>
    <x v="11"/>
    <x v="11"/>
    <s v=""/>
    <s v=" "/>
    <s v=""/>
    <s v="EXTRA"/>
    <s v="04"/>
    <s v="Extras"/>
    <s v=" "/>
  </r>
  <r>
    <s v="19531"/>
    <s v="ES"/>
    <x v="155"/>
    <s v="0019"/>
    <x v="73"/>
    <x v="72"/>
    <s v="2"/>
    <s v="Half Tax"/>
    <s v="R3"/>
    <n v="10"/>
    <x v="37"/>
    <x v="34"/>
    <s v="ES01001999"/>
    <s v="99"/>
    <s v="OTHER INCOME"/>
    <s v="EXTRA"/>
    <s v="04"/>
    <s v="Extras"/>
    <s v=" "/>
  </r>
  <r>
    <s v="19532"/>
    <s v="ES"/>
    <x v="156"/>
    <s v="0017"/>
    <x v="29"/>
    <x v="29"/>
    <s v="2"/>
    <s v="Half Tax"/>
    <s v="R3"/>
    <n v="10"/>
    <x v="21"/>
    <x v="21"/>
    <s v="ES10001780"/>
    <s v="80"/>
    <s v="BANQUETING"/>
    <s v="F&amp;B"/>
    <s v="01"/>
    <s v="FB"/>
    <s v="4"/>
  </r>
  <r>
    <s v="19533"/>
    <s v="ES"/>
    <x v="157"/>
    <s v="0316"/>
    <x v="72"/>
    <x v="71"/>
    <s v="2"/>
    <s v="Half Tax"/>
    <s v="R3"/>
    <n v="10"/>
    <x v="6"/>
    <x v="6"/>
    <s v="ES10031601"/>
    <s v="01"/>
    <s v="FRONT OFFICE"/>
    <s v="ROOMS"/>
    <s v="05"/>
    <s v="Supplements/Discounts"/>
    <s v=" "/>
  </r>
  <r>
    <s v="19534"/>
    <s v="ES"/>
    <x v="157"/>
    <s v="0316"/>
    <x v="98"/>
    <x v="182"/>
    <s v="2"/>
    <s v="Half Tax"/>
    <s v="R3"/>
    <n v="10"/>
    <x v="9"/>
    <x v="9"/>
    <s v="ES10031611"/>
    <s v="11"/>
    <s v="RESTAURANT"/>
    <s v="F&amp;B"/>
    <s v="01"/>
    <s v="FB"/>
    <s v="4"/>
  </r>
  <r>
    <s v="19535"/>
    <s v="ES"/>
    <x v="158"/>
    <s v="0032"/>
    <x v="76"/>
    <x v="75"/>
    <s v="3"/>
    <s v="Full Tax"/>
    <s v="R5"/>
    <n v="21"/>
    <x v="31"/>
    <x v="30"/>
    <s v="ES55003280"/>
    <s v="80"/>
    <s v="BANQUETING"/>
    <s v="MICE"/>
    <s v="10"/>
    <s v="Function rooms"/>
    <s v=" "/>
  </r>
  <r>
    <s v="19536"/>
    <s v="ES"/>
    <x v="158"/>
    <s v="0032"/>
    <x v="38"/>
    <x v="38"/>
    <s v="2"/>
    <s v="Half Tax"/>
    <s v="R3"/>
    <n v="10"/>
    <x v="25"/>
    <x v="24"/>
    <s v="ES55003299"/>
    <s v="99"/>
    <s v="OTHER INCOME"/>
    <s v="EXTRA"/>
    <s v="04"/>
    <s v="Extras"/>
    <s v=" "/>
  </r>
  <r>
    <s v="19537"/>
    <s v="ES"/>
    <x v="158"/>
    <s v="0032"/>
    <x v="93"/>
    <x v="91"/>
    <s v="2"/>
    <s v="Half Tax"/>
    <s v="R3"/>
    <n v="10"/>
    <x v="0"/>
    <x v="0"/>
    <s v="ES55003280"/>
    <s v="80"/>
    <s v="BANQUETING"/>
    <s v="EXTRA"/>
    <s v="04"/>
    <s v="Extras"/>
    <s v=" "/>
  </r>
  <r>
    <s v="19538"/>
    <s v="ES"/>
    <x v="158"/>
    <s v="0032"/>
    <x v="52"/>
    <x v="51"/>
    <s v="2"/>
    <s v="Half Tax"/>
    <s v="R3"/>
    <n v="10"/>
    <x v="16"/>
    <x v="16"/>
    <s v="ES55003211"/>
    <s v="11"/>
    <s v="RESTAURANT"/>
    <s v="F&amp;B"/>
    <s v="01"/>
    <s v="FB"/>
    <s v="4"/>
  </r>
  <r>
    <s v="19539"/>
    <s v="ES"/>
    <x v="158"/>
    <s v="0032"/>
    <x v="9"/>
    <x v="9"/>
    <s v="2"/>
    <s v="Half Tax"/>
    <s v="R3"/>
    <n v="10"/>
    <x v="4"/>
    <x v="4"/>
    <s v="ES55003299"/>
    <s v="99"/>
    <s v="OTHER INCOME"/>
    <s v="EXTRA"/>
    <s v="04"/>
    <s v="Extras"/>
    <s v=" "/>
  </r>
  <r>
    <s v="19540"/>
    <s v="ES"/>
    <x v="158"/>
    <s v="0032"/>
    <x v="64"/>
    <x v="63"/>
    <s v="2"/>
    <s v="Half Tax"/>
    <s v="R3"/>
    <n v="10"/>
    <x v="18"/>
    <x v="18"/>
    <s v="ES55003280"/>
    <s v="80"/>
    <s v="BANQUETING"/>
    <s v="F&amp;B"/>
    <s v="01"/>
    <s v="FB"/>
    <s v="4"/>
  </r>
  <r>
    <s v="19541"/>
    <s v="ES"/>
    <x v="159"/>
    <s v="0130"/>
    <x v="77"/>
    <x v="76"/>
    <s v="2"/>
    <s v="Half Tax"/>
    <s v="R3"/>
    <n v="10"/>
    <x v="9"/>
    <x v="9"/>
    <s v="ES32013011"/>
    <s v="11"/>
    <s v="RESTAURANT"/>
    <s v="F&amp;B"/>
    <s v="01"/>
    <s v="FB"/>
    <s v="2"/>
  </r>
  <r>
    <s v="19542"/>
    <s v="ES"/>
    <x v="159"/>
    <s v="0130"/>
    <x v="78"/>
    <x v="77"/>
    <s v="2"/>
    <s v="Half Tax"/>
    <s v="R3"/>
    <n v="10"/>
    <x v="38"/>
    <x v="35"/>
    <s v="ES32013011"/>
    <s v="11"/>
    <s v="RESTAURANT"/>
    <s v="F&amp;B"/>
    <s v="01"/>
    <s v="FB"/>
    <s v="4"/>
  </r>
  <r>
    <s v="19543"/>
    <s v="ES"/>
    <x v="159"/>
    <s v="0130"/>
    <x v="109"/>
    <x v="107"/>
    <s v="2"/>
    <s v="Half Tax"/>
    <s v="R3"/>
    <n v="10"/>
    <x v="27"/>
    <x v="26"/>
    <s v="ES32013099"/>
    <s v="99"/>
    <s v="OTHER INCOME"/>
    <s v="EXTRA"/>
    <s v="04"/>
    <s v="Extras"/>
    <s v=" "/>
  </r>
  <r>
    <s v="19544"/>
    <s v="ES"/>
    <x v="159"/>
    <s v="0130"/>
    <x v="83"/>
    <x v="81"/>
    <s v="2"/>
    <s v="Half Tax"/>
    <s v="R3"/>
    <n v="10"/>
    <x v="20"/>
    <x v="20"/>
    <s v="ES32013099"/>
    <s v="99"/>
    <s v="OTHER INCOME"/>
    <s v="EXTRA"/>
    <s v="04"/>
    <s v="Extras"/>
    <s v=" "/>
  </r>
  <r>
    <s v="19545"/>
    <s v="ES"/>
    <x v="159"/>
    <s v="0130"/>
    <x v="74"/>
    <x v="73"/>
    <s v="2"/>
    <s v="Half Tax"/>
    <s v="R3"/>
    <n v="10"/>
    <x v="34"/>
    <x v="29"/>
    <s v=""/>
    <s v=" "/>
    <s v=""/>
    <s v="EXTRA"/>
    <s v="06"/>
    <s v="Allotment Guarantees"/>
    <s v=" "/>
  </r>
  <r>
    <s v="19546"/>
    <s v="ES"/>
    <x v="169"/>
    <s v="5045"/>
    <x v="21"/>
    <x v="21"/>
    <s v="2"/>
    <s v="Half Tax"/>
    <s v="R3"/>
    <n v="10"/>
    <x v="16"/>
    <x v="16"/>
    <s v="ES01504511"/>
    <s v="11"/>
    <s v="RESTAURANT"/>
    <s v="F&amp;B"/>
    <s v="01"/>
    <s v="FB"/>
    <s v="4"/>
  </r>
  <r>
    <s v="19547"/>
    <s v="ES"/>
    <x v="156"/>
    <s v="0017"/>
    <x v="58"/>
    <x v="57"/>
    <s v="2"/>
    <s v="Half Tax"/>
    <s v="R3"/>
    <n v="10"/>
    <x v="13"/>
    <x v="13"/>
    <s v="ES10001711"/>
    <s v="11"/>
    <s v="RESTAURANT"/>
    <s v="F&amp;B"/>
    <s v="01"/>
    <s v="FB"/>
    <s v="4"/>
  </r>
  <r>
    <s v="19548"/>
    <s v="ES"/>
    <x v="156"/>
    <s v="0017"/>
    <x v="47"/>
    <x v="47"/>
    <s v="2"/>
    <s v="Half Tax"/>
    <s v="R3"/>
    <n v="10"/>
    <x v="27"/>
    <x v="26"/>
    <s v="ES10001799"/>
    <s v="99"/>
    <s v="OTHER INCOME"/>
    <s v="EXTRA"/>
    <s v="04"/>
    <s v="Extras"/>
    <s v=" "/>
  </r>
  <r>
    <s v="19549"/>
    <s v="ES"/>
    <x v="156"/>
    <s v="0017"/>
    <x v="82"/>
    <x v="80"/>
    <s v="2"/>
    <s v="Half Tax"/>
    <s v="R3"/>
    <n v="10"/>
    <x v="4"/>
    <x v="4"/>
    <s v="ES10001799"/>
    <s v="99"/>
    <s v="OTHER INCOME"/>
    <s v="EXTRA"/>
    <s v="04"/>
    <s v="Extras"/>
    <s v=" "/>
  </r>
  <r>
    <s v="19550"/>
    <s v="ES"/>
    <x v="156"/>
    <s v="0017"/>
    <x v="73"/>
    <x v="72"/>
    <s v="2"/>
    <s v="Half Tax"/>
    <s v="R3"/>
    <n v="10"/>
    <x v="37"/>
    <x v="34"/>
    <s v="ES10001799"/>
    <s v="99"/>
    <s v="OTHER INCOME"/>
    <s v="EXTRA"/>
    <s v="04"/>
    <s v="Extras"/>
    <s v=" "/>
  </r>
  <r>
    <s v="19551"/>
    <s v="ES"/>
    <x v="136"/>
    <s v="0105"/>
    <x v="130"/>
    <x v="97"/>
    <s v="3"/>
    <s v="Full Tax"/>
    <s v="R5"/>
    <n v="21"/>
    <x v="43"/>
    <x v="40"/>
    <s v="ES100105CL"/>
    <s v="CL"/>
    <s v="CRM &amp; LOYALTY"/>
    <s v="EXTRA"/>
    <s v="08"/>
    <s v="Discounts"/>
    <s v=" "/>
  </r>
  <r>
    <s v="19552"/>
    <s v="ES"/>
    <x v="160"/>
    <s v="0145"/>
    <x v="55"/>
    <x v="54"/>
    <s v="2"/>
    <s v="Half Tax"/>
    <s v="R3"/>
    <n v="10"/>
    <x v="19"/>
    <x v="19"/>
    <s v="ES10014501"/>
    <s v="01"/>
    <s v="FRONT OFFICE"/>
    <s v="N/A"/>
    <s v="02"/>
    <s v="Meal Plan"/>
    <s v=" "/>
  </r>
  <r>
    <s v="19553"/>
    <s v="ES"/>
    <x v="160"/>
    <s v="0145"/>
    <x v="31"/>
    <x v="31"/>
    <s v="2"/>
    <s v="Half Tax"/>
    <s v="R3"/>
    <n v="10"/>
    <x v="18"/>
    <x v="18"/>
    <s v="ES10014511"/>
    <s v="11"/>
    <s v="RESTAURANT"/>
    <s v="F&amp;B"/>
    <s v="01"/>
    <s v="FB"/>
    <s v="4"/>
  </r>
  <r>
    <s v="19554"/>
    <s v="ES"/>
    <x v="160"/>
    <s v="0145"/>
    <x v="108"/>
    <x v="106"/>
    <s v="2"/>
    <s v="Half Tax"/>
    <s v="R3"/>
    <n v="10"/>
    <x v="12"/>
    <x v="12"/>
    <s v="ES10014511"/>
    <s v="11"/>
    <s v="RESTAURANT"/>
    <s v="N/A"/>
    <s v="04"/>
    <s v="Extras"/>
    <s v=" "/>
  </r>
  <r>
    <s v="19555"/>
    <s v="ES"/>
    <x v="160"/>
    <s v="0145"/>
    <x v="69"/>
    <x v="68"/>
    <s v="0"/>
    <s v="0% tax"/>
    <s v="R0"/>
    <n v="0"/>
    <x v="30"/>
    <x v="29"/>
    <s v=""/>
    <s v=" "/>
    <s v=""/>
    <s v="N/A"/>
    <s v="51"/>
    <s v="Prepayments without invoice"/>
    <s v=" "/>
  </r>
  <r>
    <s v="19556"/>
    <s v="ES"/>
    <x v="160"/>
    <s v="0145"/>
    <x v="1"/>
    <x v="1"/>
    <s v="2"/>
    <s v="Half Tax"/>
    <s v="R3"/>
    <n v="10"/>
    <x v="1"/>
    <x v="1"/>
    <s v="ES10014511"/>
    <s v="11"/>
    <s v="RESTAURANT"/>
    <s v="F&amp;B"/>
    <s v="01"/>
    <s v="FB"/>
    <s v="4"/>
  </r>
  <r>
    <s v="19557"/>
    <s v="ES"/>
    <x v="160"/>
    <s v="0145"/>
    <x v="109"/>
    <x v="107"/>
    <s v="2"/>
    <s v="Half Tax"/>
    <s v="R3"/>
    <n v="10"/>
    <x v="27"/>
    <x v="26"/>
    <s v="ES10014599"/>
    <s v="99"/>
    <s v="OTHER INCOME"/>
    <s v="EXTRA"/>
    <s v="04"/>
    <s v="Extras"/>
    <s v=" "/>
  </r>
  <r>
    <s v="19558"/>
    <s v="ES"/>
    <x v="161"/>
    <s v="0309"/>
    <x v="45"/>
    <x v="45"/>
    <s v="2"/>
    <s v="Half Tax"/>
    <s v="R3"/>
    <n v="10"/>
    <x v="26"/>
    <x v="25"/>
    <s v="ES10030999"/>
    <s v="99"/>
    <s v="OTHER INCOME"/>
    <s v="EXTRA"/>
    <s v="04"/>
    <s v="Extras"/>
    <s v=" "/>
  </r>
  <r>
    <s v="19559"/>
    <s v="ES"/>
    <x v="162"/>
    <s v="0042"/>
    <x v="65"/>
    <x v="64"/>
    <s v="0"/>
    <s v="0% tax"/>
    <s v="R0"/>
    <n v="0"/>
    <x v="34"/>
    <x v="29"/>
    <s v=""/>
    <s v=" "/>
    <s v=""/>
    <s v="N/A"/>
    <s v="52"/>
    <s v="Paid out"/>
    <s v=" "/>
  </r>
  <r>
    <s v="19560"/>
    <s v="ES"/>
    <x v="162"/>
    <s v="0042"/>
    <x v="95"/>
    <x v="93"/>
    <s v="2"/>
    <s v="Half Tax"/>
    <s v="R3"/>
    <n v="10"/>
    <x v="6"/>
    <x v="6"/>
    <s v="ES10004201"/>
    <s v="01"/>
    <s v="FRONT OFFICE"/>
    <s v="ROOMS"/>
    <s v="03"/>
    <s v="Room"/>
    <s v=" "/>
  </r>
  <r>
    <s v="19561"/>
    <s v="ES"/>
    <x v="163"/>
    <s v="0010"/>
    <x v="43"/>
    <x v="43"/>
    <s v="2"/>
    <s v="Half Tax"/>
    <s v="R3"/>
    <n v="10"/>
    <x v="6"/>
    <x v="6"/>
    <s v="ES10001001"/>
    <s v="01"/>
    <s v="FRONT OFFICE"/>
    <s v="ROOMS"/>
    <s v="05"/>
    <s v="Supplements/Discounts"/>
    <s v=" "/>
  </r>
  <r>
    <s v="19562"/>
    <s v="ES"/>
    <x v="163"/>
    <s v="0010"/>
    <x v="57"/>
    <x v="56"/>
    <s v="2"/>
    <s v="Half Tax"/>
    <s v="R3"/>
    <n v="10"/>
    <x v="11"/>
    <x v="11"/>
    <s v="ES10001099"/>
    <s v="99"/>
    <s v="OTHER INCOME"/>
    <s v="EXTRA"/>
    <s v="04"/>
    <s v="Extras"/>
    <s v=" "/>
  </r>
  <r>
    <s v="19563"/>
    <s v="ES"/>
    <x v="163"/>
    <s v="0010"/>
    <x v="109"/>
    <x v="107"/>
    <s v="2"/>
    <s v="Half Tax"/>
    <s v="R3"/>
    <n v="10"/>
    <x v="27"/>
    <x v="26"/>
    <s v="ES10001099"/>
    <s v="99"/>
    <s v="OTHER INCOME"/>
    <s v="EXTRA"/>
    <s v="04"/>
    <s v="Extras"/>
    <s v=" "/>
  </r>
  <r>
    <s v="19564"/>
    <s v="ES"/>
    <x v="163"/>
    <s v="0010"/>
    <x v="102"/>
    <x v="100"/>
    <s v="3"/>
    <s v="Full Tax"/>
    <s v="R5"/>
    <n v="21"/>
    <x v="44"/>
    <x v="41"/>
    <s v="ES10001099"/>
    <s v="99"/>
    <s v="OTHER INCOME"/>
    <s v="EXTRA"/>
    <s v="04"/>
    <s v="Extras"/>
    <s v=" "/>
  </r>
  <r>
    <s v="19565"/>
    <s v="ES"/>
    <x v="164"/>
    <s v="0014"/>
    <x v="80"/>
    <x v="78"/>
    <s v="2"/>
    <s v="Half Tax"/>
    <s v="R3"/>
    <n v="10"/>
    <x v="18"/>
    <x v="18"/>
    <s v="ES01001480"/>
    <s v="80"/>
    <s v="BANQUETING"/>
    <s v="F&amp;B"/>
    <s v="01"/>
    <s v="FB"/>
    <s v="4"/>
  </r>
  <r>
    <s v="19566"/>
    <s v="ES"/>
    <x v="164"/>
    <s v="0014"/>
    <x v="113"/>
    <x v="111"/>
    <s v="2"/>
    <s v="Half Tax"/>
    <s v="R3"/>
    <n v="10"/>
    <x v="9"/>
    <x v="9"/>
    <s v="ES01001480"/>
    <s v="80"/>
    <s v="BANQUETING"/>
    <s v="F&amp;B"/>
    <s v="01"/>
    <s v="FB"/>
    <s v="3"/>
  </r>
  <r>
    <s v="19567"/>
    <s v="ES"/>
    <x v="164"/>
    <s v="0014"/>
    <x v="93"/>
    <x v="91"/>
    <s v="2"/>
    <s v="Half Tax"/>
    <s v="R3"/>
    <n v="10"/>
    <x v="0"/>
    <x v="0"/>
    <s v="ES01001480"/>
    <s v="80"/>
    <s v="BANQUETING"/>
    <s v="EXTRA"/>
    <s v="04"/>
    <s v="Extras"/>
    <s v=" "/>
  </r>
  <r>
    <s v="19568"/>
    <s v="ES"/>
    <x v="164"/>
    <s v="0014"/>
    <x v="130"/>
    <x v="97"/>
    <s v="3"/>
    <s v="Full Tax"/>
    <s v="R5"/>
    <n v="21"/>
    <x v="43"/>
    <x v="40"/>
    <s v="ES010014CL"/>
    <s v="CL"/>
    <s v="CRM &amp; LOYALTY"/>
    <s v="EXTRA"/>
    <s v="08"/>
    <s v="Discounts"/>
    <s v=" "/>
  </r>
  <r>
    <s v="19569"/>
    <s v="ES"/>
    <x v="161"/>
    <s v="0309"/>
    <x v="27"/>
    <x v="27"/>
    <s v="2"/>
    <s v="Half Tax"/>
    <s v="R3"/>
    <n v="10"/>
    <x v="21"/>
    <x v="21"/>
    <s v="ES10030911"/>
    <s v="11"/>
    <s v="RESTAURANT"/>
    <s v="F&amp;B"/>
    <s v="01"/>
    <s v="FB"/>
    <s v="4"/>
  </r>
  <r>
    <s v="19570"/>
    <s v="ES"/>
    <x v="162"/>
    <s v="0042"/>
    <x v="97"/>
    <x v="95"/>
    <s v="2"/>
    <s v="Half Tax"/>
    <s v="R3"/>
    <n v="10"/>
    <x v="6"/>
    <x v="6"/>
    <s v="ES10004201"/>
    <s v="01"/>
    <s v="FRONT OFFICE"/>
    <s v="ROOMS"/>
    <s v="03"/>
    <s v="Room"/>
    <s v=" "/>
  </r>
  <r>
    <s v="19571"/>
    <s v="ES"/>
    <x v="162"/>
    <s v="0042"/>
    <x v="98"/>
    <x v="182"/>
    <s v="2"/>
    <s v="Half Tax"/>
    <s v="R3"/>
    <n v="10"/>
    <x v="22"/>
    <x v="22"/>
    <s v="ES10004299"/>
    <s v="99"/>
    <s v="OTHER INCOME"/>
    <s v="F&amp;B"/>
    <s v="01"/>
    <s v="FB"/>
    <s v="4"/>
  </r>
  <r>
    <s v="19572"/>
    <s v="ES"/>
    <x v="162"/>
    <s v="0042"/>
    <x v="74"/>
    <x v="73"/>
    <s v="2"/>
    <s v="Half Tax"/>
    <s v="R3"/>
    <n v="10"/>
    <x v="34"/>
    <x v="29"/>
    <s v=""/>
    <s v=" "/>
    <s v=""/>
    <s v="EXTRA"/>
    <s v="06"/>
    <s v="Allotment Guarantees"/>
    <s v=" "/>
  </r>
  <r>
    <s v="19573"/>
    <s v="ES"/>
    <x v="165"/>
    <s v="0132"/>
    <x v="89"/>
    <x v="87"/>
    <s v="2"/>
    <s v="Half Tax"/>
    <s v="R3"/>
    <n v="10"/>
    <x v="41"/>
    <x v="38"/>
    <s v="ES10013201"/>
    <s v="01"/>
    <s v="FRONT OFFICE"/>
    <s v="EXTRA"/>
    <s v="04"/>
    <s v="Extras"/>
    <s v=" "/>
  </r>
  <r>
    <s v="19574"/>
    <s v="ES"/>
    <x v="165"/>
    <s v="0132"/>
    <x v="92"/>
    <x v="90"/>
    <s v="2"/>
    <s v="Half Tax"/>
    <s v="R3"/>
    <n v="10"/>
    <x v="22"/>
    <x v="22"/>
    <s v="ES10013299"/>
    <s v="99"/>
    <s v="OTHER INCOME"/>
    <s v="F&amp;B"/>
    <s v="01"/>
    <s v="FB"/>
    <s v="4"/>
  </r>
  <r>
    <s v="19575"/>
    <s v="ES"/>
    <x v="165"/>
    <s v="0132"/>
    <x v="105"/>
    <x v="103"/>
    <s v="3"/>
    <s v="Full Tax"/>
    <s v="R5"/>
    <n v="21"/>
    <x v="11"/>
    <x v="11"/>
    <s v="ES10013299"/>
    <s v="99"/>
    <s v="OTHER INCOME"/>
    <s v="EXTRA"/>
    <s v="04"/>
    <s v="Extras"/>
    <s v=" "/>
  </r>
  <r>
    <s v="19576"/>
    <s v="ES"/>
    <x v="165"/>
    <s v="0132"/>
    <x v="31"/>
    <x v="31"/>
    <s v="2"/>
    <s v="Half Tax"/>
    <s v="R3"/>
    <n v="10"/>
    <x v="18"/>
    <x v="18"/>
    <s v="ES10013211"/>
    <s v="11"/>
    <s v="RESTAURANT"/>
    <s v="F&amp;B"/>
    <s v="01"/>
    <s v="FB"/>
    <s v="4"/>
  </r>
  <r>
    <s v="19577"/>
    <s v="ES"/>
    <x v="166"/>
    <s v="0371"/>
    <x v="87"/>
    <x v="85"/>
    <s v="2"/>
    <s v="Half Tax"/>
    <s v="R3"/>
    <n v="10"/>
    <x v="20"/>
    <x v="20"/>
    <s v="ES10037199"/>
    <s v="99"/>
    <s v="OTHER INCOME"/>
    <s v="EXTRA"/>
    <s v="04"/>
    <s v="Extras"/>
    <s v=" "/>
  </r>
  <r>
    <s v="19578"/>
    <s v="ES"/>
    <x v="166"/>
    <s v="0371"/>
    <x v="23"/>
    <x v="23"/>
    <s v="2"/>
    <s v="Half Tax"/>
    <s v="R3"/>
    <n v="10"/>
    <x v="0"/>
    <x v="0"/>
    <s v="ES10037180"/>
    <s v="80"/>
    <s v="BANQUETING"/>
    <s v="MICE"/>
    <s v="04"/>
    <s v="Extras"/>
    <s v=" "/>
  </r>
  <r>
    <s v="19579"/>
    <s v="ES"/>
    <x v="166"/>
    <s v="0371"/>
    <x v="81"/>
    <x v="79"/>
    <s v="2"/>
    <s v="Half Tax"/>
    <s v="R3"/>
    <n v="10"/>
    <x v="40"/>
    <x v="37"/>
    <s v="ES10037199"/>
    <s v="99"/>
    <s v="OTHER INCOME"/>
    <s v="ROOMS"/>
    <s v="03"/>
    <s v="Room"/>
    <s v=" "/>
  </r>
  <r>
    <s v="19580"/>
    <s v="ES"/>
    <x v="167"/>
    <s v="0378"/>
    <x v="21"/>
    <x v="21"/>
    <s v="2"/>
    <s v="Half Tax"/>
    <s v="R3"/>
    <n v="10"/>
    <x v="16"/>
    <x v="16"/>
    <s v="ES10037811"/>
    <s v="11"/>
    <s v="RESTAURANT"/>
    <s v="F&amp;B"/>
    <s v="01"/>
    <s v="FB"/>
    <s v="4"/>
  </r>
  <r>
    <s v="19581"/>
    <s v="ES"/>
    <x v="167"/>
    <s v="0378"/>
    <x v="50"/>
    <x v="49"/>
    <s v="2"/>
    <s v="Half Tax"/>
    <s v="R3"/>
    <n v="10"/>
    <x v="21"/>
    <x v="21"/>
    <s v="ES10037880"/>
    <s v="80"/>
    <s v="BANQUETING"/>
    <s v="F&amp;B"/>
    <s v="01"/>
    <s v="FB"/>
    <s v="4"/>
  </r>
  <r>
    <s v="19582"/>
    <s v="ES"/>
    <x v="167"/>
    <s v="0378"/>
    <x v="45"/>
    <x v="45"/>
    <s v="2"/>
    <s v="Half Tax"/>
    <s v="R3"/>
    <n v="10"/>
    <x v="26"/>
    <x v="25"/>
    <s v="ES10037899"/>
    <s v="99"/>
    <s v="OTHER INCOME"/>
    <s v="EXTRA"/>
    <s v="04"/>
    <s v="Extras"/>
    <s v=" "/>
  </r>
  <r>
    <s v="19583"/>
    <s v="ES"/>
    <x v="167"/>
    <s v="0378"/>
    <x v="57"/>
    <x v="56"/>
    <s v="2"/>
    <s v="Half Tax"/>
    <s v="R3"/>
    <n v="10"/>
    <x v="11"/>
    <x v="11"/>
    <s v="ES10037899"/>
    <s v="99"/>
    <s v="OTHER INCOME"/>
    <s v="EXTRA"/>
    <s v="04"/>
    <s v="Extras"/>
    <s v=" "/>
  </r>
  <r>
    <s v="19584"/>
    <s v="ES"/>
    <x v="166"/>
    <s v="0371"/>
    <x v="1"/>
    <x v="1"/>
    <s v="2"/>
    <s v="Half Tax"/>
    <s v="R3"/>
    <n v="10"/>
    <x v="1"/>
    <x v="1"/>
    <s v="ES10037111"/>
    <s v="11"/>
    <s v="RESTAURANT"/>
    <s v="F&amp;B"/>
    <s v="01"/>
    <s v="FB"/>
    <s v="4"/>
  </r>
  <r>
    <s v="19585"/>
    <s v="ES"/>
    <x v="166"/>
    <s v="0371"/>
    <x v="83"/>
    <x v="81"/>
    <s v="2"/>
    <s v="Half Tax"/>
    <s v="R3"/>
    <n v="10"/>
    <x v="20"/>
    <x v="20"/>
    <s v="ES10037199"/>
    <s v="99"/>
    <s v="OTHER INCOME"/>
    <s v="EXTRA"/>
    <s v="04"/>
    <s v="Extras"/>
    <s v=" "/>
  </r>
  <r>
    <s v="19586"/>
    <s v="ES"/>
    <x v="166"/>
    <s v="0371"/>
    <x v="74"/>
    <x v="73"/>
    <s v="2"/>
    <s v="Half Tax"/>
    <s v="R3"/>
    <n v="10"/>
    <x v="34"/>
    <x v="29"/>
    <s v=""/>
    <s v=" "/>
    <s v=""/>
    <s v="EXTRA"/>
    <s v="06"/>
    <s v="Allotment Guarantees"/>
    <s v=" "/>
  </r>
  <r>
    <s v="19587"/>
    <s v="ES"/>
    <x v="167"/>
    <s v="0378"/>
    <x v="12"/>
    <x v="12"/>
    <s v="3"/>
    <s v="Full Tax"/>
    <s v="R5"/>
    <n v="21"/>
    <x v="10"/>
    <x v="10"/>
    <s v="ES10037899"/>
    <s v="99"/>
    <s v="OTHER INCOME"/>
    <s v="EXTRA"/>
    <s v="04"/>
    <s v="Extras"/>
    <s v=" "/>
  </r>
  <r>
    <s v="19588"/>
    <s v="ES"/>
    <x v="167"/>
    <s v="0378"/>
    <x v="15"/>
    <x v="15"/>
    <s v="2"/>
    <s v="Half Tax"/>
    <s v="R3"/>
    <n v="10"/>
    <x v="13"/>
    <x v="13"/>
    <s v="ES10037811"/>
    <s v="11"/>
    <s v="RESTAURANT"/>
    <s v="F&amp;B"/>
    <s v="01"/>
    <s v="FB"/>
    <s v="4"/>
  </r>
  <r>
    <s v="19589"/>
    <s v="ES"/>
    <x v="168"/>
    <s v="0028"/>
    <x v="28"/>
    <x v="28"/>
    <s v="2"/>
    <s v="Half Tax"/>
    <s v="R3"/>
    <n v="10"/>
    <x v="7"/>
    <x v="7"/>
    <s v="ES10002811"/>
    <s v="11"/>
    <s v="RESTAURANT"/>
    <s v="F&amp;B"/>
    <s v="01"/>
    <s v="FB"/>
    <s v="4"/>
  </r>
  <r>
    <s v="19590"/>
    <s v="ES"/>
    <x v="168"/>
    <s v="0028"/>
    <x v="105"/>
    <x v="103"/>
    <s v="3"/>
    <s v="Full Tax"/>
    <s v="R5"/>
    <n v="21"/>
    <x v="11"/>
    <x v="11"/>
    <s v="ES10002899"/>
    <s v="99"/>
    <s v="OTHER INCOME"/>
    <s v="EXTRA"/>
    <s v="04"/>
    <s v="Extras"/>
    <s v=" "/>
  </r>
  <r>
    <s v="19591"/>
    <s v="ES"/>
    <x v="168"/>
    <s v="0028"/>
    <x v="31"/>
    <x v="31"/>
    <s v="2"/>
    <s v="Half Tax"/>
    <s v="R3"/>
    <n v="10"/>
    <x v="18"/>
    <x v="18"/>
    <s v="ES10002811"/>
    <s v="11"/>
    <s v="RESTAURANT"/>
    <s v="F&amp;B"/>
    <s v="01"/>
    <s v="FB"/>
    <s v="4"/>
  </r>
  <r>
    <s v="19592"/>
    <s v="ES"/>
    <x v="168"/>
    <s v="0028"/>
    <x v="106"/>
    <x v="104"/>
    <s v="3"/>
    <s v="Full Tax"/>
    <s v="R5"/>
    <n v="21"/>
    <x v="4"/>
    <x v="4"/>
    <s v="ES10002899"/>
    <s v="99"/>
    <s v="OTHER INCOME"/>
    <s v="EXTRA"/>
    <s v="04"/>
    <s v="Extras"/>
    <s v=" "/>
  </r>
  <r>
    <s v="19593"/>
    <s v="ES"/>
    <x v="168"/>
    <s v="0028"/>
    <x v="109"/>
    <x v="107"/>
    <s v="2"/>
    <s v="Half Tax"/>
    <s v="R3"/>
    <n v="10"/>
    <x v="27"/>
    <x v="26"/>
    <s v="ES10002899"/>
    <s v="99"/>
    <s v="OTHER INCOME"/>
    <s v="EXTRA"/>
    <s v="04"/>
    <s v="Extras"/>
    <s v=" "/>
  </r>
  <r>
    <s v="19594"/>
    <s v="ES"/>
    <x v="168"/>
    <s v="0028"/>
    <x v="71"/>
    <x v="70"/>
    <s v="2"/>
    <s v="Half Tax"/>
    <s v="R3"/>
    <n v="10"/>
    <x v="12"/>
    <x v="12"/>
    <s v="ES10002811"/>
    <s v="11"/>
    <s v="RESTAURANT"/>
    <s v="F&amp;B"/>
    <s v="01"/>
    <s v="FB"/>
    <s v="4"/>
  </r>
  <r>
    <s v="19595"/>
    <s v="ES"/>
    <x v="168"/>
    <s v="0028"/>
    <x v="53"/>
    <x v="52"/>
    <s v="2"/>
    <s v="Half Tax"/>
    <s v="R3"/>
    <n v="10"/>
    <x v="4"/>
    <x v="4"/>
    <s v="ES10002899"/>
    <s v="99"/>
    <s v="OTHER INCOME"/>
    <s v="EXTRA"/>
    <s v="07"/>
    <s v="Room extras"/>
    <s v=" "/>
  </r>
  <r>
    <s v="19596"/>
    <s v="ES"/>
    <x v="168"/>
    <s v="0028"/>
    <x v="48"/>
    <x v="48"/>
    <s v="2"/>
    <s v="Half Tax"/>
    <s v="R3"/>
    <n v="10"/>
    <x v="4"/>
    <x v="4"/>
    <s v="ES10002899"/>
    <s v="99"/>
    <s v="OTHER INCOME"/>
    <s v="EXTRA"/>
    <s v="04"/>
    <s v="Extras"/>
    <s v=" "/>
  </r>
  <r>
    <s v="19597"/>
    <s v="ES"/>
    <x v="169"/>
    <s v="5045"/>
    <x v="0"/>
    <x v="0"/>
    <s v="3"/>
    <s v="Full Tax"/>
    <s v="R5"/>
    <n v="21"/>
    <x v="0"/>
    <x v="0"/>
    <s v="ES01504511"/>
    <s v="11"/>
    <s v="RESTAURANT"/>
    <s v="EXTRA"/>
    <s v="04"/>
    <s v="Extras"/>
    <s v=" "/>
  </r>
  <r>
    <s v="19598"/>
    <s v="ES"/>
    <x v="169"/>
    <s v="5045"/>
    <x v="46"/>
    <x v="46"/>
    <s v="2"/>
    <s v="Half Tax"/>
    <s v="R3"/>
    <n v="10"/>
    <x v="12"/>
    <x v="12"/>
    <s v="ES01504511"/>
    <s v="11"/>
    <s v="RESTAURANT"/>
    <s v="F&amp;B"/>
    <s v="01"/>
    <s v="FB"/>
    <s v="2"/>
  </r>
  <r>
    <s v="19599"/>
    <s v="ES"/>
    <x v="169"/>
    <s v="5045"/>
    <x v="106"/>
    <x v="104"/>
    <s v="3"/>
    <s v="Full Tax"/>
    <s v="R5"/>
    <n v="21"/>
    <x v="4"/>
    <x v="4"/>
    <s v="ES01504599"/>
    <s v="99"/>
    <s v="OTHER INCOME"/>
    <s v="EXTRA"/>
    <s v="04"/>
    <s v="Extras"/>
    <s v=" "/>
  </r>
  <r>
    <s v="19600"/>
    <s v="ES"/>
    <x v="140"/>
    <s v="0104"/>
    <x v="75"/>
    <x v="74"/>
    <s v="2"/>
    <s v="Half Tax"/>
    <s v="R3"/>
    <n v="10"/>
    <x v="22"/>
    <x v="22"/>
    <s v="ES10010499"/>
    <s v="99"/>
    <s v="OTHER INCOME"/>
    <s v="F&amp;B"/>
    <s v="01"/>
    <s v="FB"/>
    <s v="1"/>
  </r>
  <r>
    <s v="19601"/>
    <s v="ES"/>
    <x v="143"/>
    <s v="0165"/>
    <x v="75"/>
    <x v="74"/>
    <s v="2"/>
    <s v="Half Tax"/>
    <s v="R3"/>
    <n v="10"/>
    <x v="17"/>
    <x v="17"/>
    <s v="ES02016511"/>
    <s v="11"/>
    <s v="RESTAURANT"/>
    <s v="F&amp;B"/>
    <s v="01"/>
    <s v="FB"/>
    <s v="1"/>
  </r>
  <r>
    <s v="19602"/>
    <s v="ES"/>
    <x v="165"/>
    <s v="0132"/>
    <x v="100"/>
    <x v="98"/>
    <s v="2"/>
    <s v="Half Tax"/>
    <s v="R3"/>
    <n v="10"/>
    <x v="14"/>
    <x v="14"/>
    <s v="ES10013299"/>
    <s v="99"/>
    <s v="OTHER INCOME"/>
    <s v="EXTRA"/>
    <s v="04"/>
    <s v="Extras"/>
    <s v=" "/>
  </r>
  <r>
    <s v="19603"/>
    <s v="ES"/>
    <x v="165"/>
    <s v="0132"/>
    <x v="82"/>
    <x v="80"/>
    <s v="2"/>
    <s v="Half Tax"/>
    <s v="R3"/>
    <n v="10"/>
    <x v="4"/>
    <x v="4"/>
    <s v="ES10013299"/>
    <s v="99"/>
    <s v="OTHER INCOME"/>
    <s v="EXTRA"/>
    <s v="04"/>
    <s v="Extras"/>
    <s v=" "/>
  </r>
  <r>
    <s v="19604"/>
    <s v="ES"/>
    <x v="165"/>
    <s v="0132"/>
    <x v="48"/>
    <x v="48"/>
    <s v="2"/>
    <s v="Half Tax"/>
    <s v="R3"/>
    <n v="10"/>
    <x v="4"/>
    <x v="4"/>
    <s v="ES10013299"/>
    <s v="99"/>
    <s v="OTHER INCOME"/>
    <s v="EXTRA"/>
    <s v="04"/>
    <s v="Extras"/>
    <s v=" "/>
  </r>
  <r>
    <s v="19605"/>
    <s v="ES"/>
    <x v="168"/>
    <s v="0028"/>
    <x v="74"/>
    <x v="73"/>
    <s v="2"/>
    <s v="Half Tax"/>
    <s v="R3"/>
    <n v="10"/>
    <x v="34"/>
    <x v="29"/>
    <s v=""/>
    <s v=" "/>
    <s v=""/>
    <s v="EXTRA"/>
    <s v="06"/>
    <s v="Allotment Guarantees"/>
    <s v=" "/>
  </r>
  <r>
    <s v="19606"/>
    <s v="ES"/>
    <x v="150"/>
    <s v="0018"/>
    <x v="118"/>
    <x v="97"/>
    <s v="0"/>
    <s v="0% tax"/>
    <s v="R0"/>
    <n v="0"/>
    <x v="43"/>
    <x v="40"/>
    <s v="ES100018CL"/>
    <s v="CL"/>
    <s v="CRM &amp; LOYALTY"/>
    <s v="EXTRA"/>
    <s v="08"/>
    <s v="Discounts"/>
    <s v=" "/>
  </r>
  <r>
    <s v="19607"/>
    <s v="ES"/>
    <x v="165"/>
    <s v="0132"/>
    <x v="73"/>
    <x v="72"/>
    <s v="2"/>
    <s v="Half Tax"/>
    <s v="R3"/>
    <n v="10"/>
    <x v="37"/>
    <x v="34"/>
    <s v="ES10013299"/>
    <s v="99"/>
    <s v="OTHER INCOME"/>
    <s v="EXTRA"/>
    <s v="04"/>
    <s v="Extras"/>
    <s v=" "/>
  </r>
  <r>
    <s v="19608"/>
    <s v="ES"/>
    <x v="163"/>
    <s v="0010"/>
    <x v="99"/>
    <x v="97"/>
    <s v="1"/>
    <s v="Low Tax"/>
    <s v="R1"/>
    <n v="4"/>
    <x v="43"/>
    <x v="40"/>
    <s v="ES100010CL"/>
    <s v="CL"/>
    <s v="CRM &amp; LOYALTY"/>
    <s v="EXTRA"/>
    <s v="08"/>
    <s v="Discounts"/>
    <s v=" "/>
  </r>
  <r>
    <s v="19609"/>
    <s v="ES"/>
    <x v="146"/>
    <s v="0661"/>
    <x v="118"/>
    <x v="97"/>
    <s v="0"/>
    <s v="0% tax"/>
    <s v="R0"/>
    <n v="0"/>
    <x v="43"/>
    <x v="40"/>
    <s v="ES100661CL"/>
    <s v="CL"/>
    <s v="CRM &amp; LOYALTY"/>
    <s v="EXTRA"/>
    <s v="08"/>
    <s v="Discounts"/>
    <s v=" "/>
  </r>
  <r>
    <s v="19610"/>
    <s v="ES"/>
    <x v="166"/>
    <s v="0371"/>
    <x v="99"/>
    <x v="97"/>
    <s v="1"/>
    <s v="Low Tax"/>
    <s v="R1"/>
    <n v="4"/>
    <x v="43"/>
    <x v="40"/>
    <s v="ES100371CL"/>
    <s v="CL"/>
    <s v="CRM &amp; LOYALTY"/>
    <s v="EXTRA"/>
    <s v="08"/>
    <s v="Discounts"/>
    <s v=" "/>
  </r>
  <r>
    <s v="19611"/>
    <s v="ES"/>
    <x v="136"/>
    <s v="0105"/>
    <x v="75"/>
    <x v="74"/>
    <s v="2"/>
    <s v="Half Tax"/>
    <s v="R3"/>
    <n v="10"/>
    <x v="17"/>
    <x v="17"/>
    <s v="ES10010511"/>
    <s v="11"/>
    <s v="RESTAURANT"/>
    <s v="F&amp;B"/>
    <s v="01"/>
    <s v="FB"/>
    <s v="1"/>
  </r>
  <r>
    <s v="19612"/>
    <s v="ES"/>
    <x v="184"/>
    <s v="0043"/>
    <x v="75"/>
    <x v="74"/>
    <s v="2"/>
    <s v="Half Tax"/>
    <s v="R3"/>
    <n v="10"/>
    <x v="17"/>
    <x v="17"/>
    <s v="ES10004311"/>
    <s v="11"/>
    <s v="RESTAURANT"/>
    <s v="F&amp;B"/>
    <s v="01"/>
    <s v="FB"/>
    <s v="1"/>
  </r>
  <r>
    <s v="19613"/>
    <s v="ES"/>
    <x v="170"/>
    <s v="0035"/>
    <x v="88"/>
    <x v="86"/>
    <s v="0"/>
    <s v="0% tax"/>
    <s v="R0"/>
    <n v="0"/>
    <x v="36"/>
    <x v="33"/>
    <s v="ES10003599"/>
    <s v="99"/>
    <s v="OTHER INCOME"/>
    <s v="MICE"/>
    <s v="04"/>
    <s v="Extras"/>
    <s v=" "/>
  </r>
  <r>
    <s v="19614"/>
    <s v="ES"/>
    <x v="170"/>
    <s v="0035"/>
    <x v="75"/>
    <x v="74"/>
    <s v="2"/>
    <s v="Half Tax"/>
    <s v="R3"/>
    <n v="10"/>
    <x v="17"/>
    <x v="17"/>
    <s v="ES10003511"/>
    <s v="11"/>
    <s v="RESTAURANT"/>
    <s v="F&amp;B"/>
    <s v="01"/>
    <s v="FB"/>
    <s v="1"/>
  </r>
  <r>
    <s v="19615"/>
    <s v="ES"/>
    <x v="170"/>
    <s v="0035"/>
    <x v="78"/>
    <x v="77"/>
    <s v="2"/>
    <s v="Half Tax"/>
    <s v="R3"/>
    <n v="10"/>
    <x v="38"/>
    <x v="35"/>
    <s v="ES10003511"/>
    <s v="11"/>
    <s v="RESTAURANT"/>
    <s v="F&amp;B"/>
    <s v="01"/>
    <s v="FB"/>
    <s v="4"/>
  </r>
  <r>
    <s v="19616"/>
    <s v="ES"/>
    <x v="170"/>
    <s v="0035"/>
    <x v="11"/>
    <x v="11"/>
    <s v="2"/>
    <s v="Half Tax"/>
    <s v="R3"/>
    <n v="10"/>
    <x v="9"/>
    <x v="9"/>
    <s v="ES10003511"/>
    <s v="11"/>
    <s v="RESTAURANT"/>
    <s v="F&amp;B"/>
    <s v="01"/>
    <s v="FB"/>
    <s v="4"/>
  </r>
  <r>
    <s v="19617"/>
    <s v="ES"/>
    <x v="170"/>
    <s v="0035"/>
    <x v="48"/>
    <x v="48"/>
    <s v="2"/>
    <s v="Half Tax"/>
    <s v="R3"/>
    <n v="10"/>
    <x v="4"/>
    <x v="4"/>
    <s v="ES10003599"/>
    <s v="99"/>
    <s v="OTHER INCOME"/>
    <s v="EXTRA"/>
    <s v="04"/>
    <s v="Extras"/>
    <s v=" "/>
  </r>
  <r>
    <s v="19618"/>
    <s v="ES"/>
    <x v="127"/>
    <s v="0005"/>
    <x v="99"/>
    <x v="97"/>
    <s v="1"/>
    <s v="Low Tax"/>
    <s v="R1"/>
    <n v="4"/>
    <x v="43"/>
    <x v="40"/>
    <s v="ES100005CL"/>
    <s v="CL"/>
    <s v="CRM &amp; LOYALTY"/>
    <s v="EXTRA"/>
    <s v="08"/>
    <s v="Discounts"/>
    <s v=" "/>
  </r>
  <r>
    <s v="19619"/>
    <s v="ES"/>
    <x v="171"/>
    <s v="0151"/>
    <x v="21"/>
    <x v="21"/>
    <s v="2"/>
    <s v="Half Tax"/>
    <s v="R3"/>
    <n v="10"/>
    <x v="16"/>
    <x v="16"/>
    <s v="ES10015111"/>
    <s v="11"/>
    <s v="RESTAURANT"/>
    <s v="F&amp;B"/>
    <s v="01"/>
    <s v="FB"/>
    <s v="4"/>
  </r>
  <r>
    <s v="19620"/>
    <s v="ES"/>
    <x v="170"/>
    <s v="0035"/>
    <x v="84"/>
    <x v="82"/>
    <s v="2"/>
    <s v="Half Tax"/>
    <s v="R3"/>
    <n v="10"/>
    <x v="20"/>
    <x v="20"/>
    <s v="ES10003599"/>
    <s v="99"/>
    <s v="OTHER INCOME"/>
    <s v="EXTRA"/>
    <s v="04"/>
    <s v="Extras"/>
    <s v=" "/>
  </r>
  <r>
    <s v="19621"/>
    <s v="ES"/>
    <x v="158"/>
    <s v="0032"/>
    <x v="55"/>
    <x v="54"/>
    <s v="2"/>
    <s v="Half Tax"/>
    <s v="R3"/>
    <n v="10"/>
    <x v="19"/>
    <x v="19"/>
    <s v="ES55003201"/>
    <s v="01"/>
    <s v="FRONT OFFICE"/>
    <s v="N/A"/>
    <s v="02"/>
    <s v="Meal Plan"/>
    <s v=" "/>
  </r>
  <r>
    <s v="19622"/>
    <s v="ES"/>
    <x v="156"/>
    <s v="0017"/>
    <x v="99"/>
    <x v="97"/>
    <s v="1"/>
    <s v="Low Tax"/>
    <s v="R1"/>
    <n v="4"/>
    <x v="43"/>
    <x v="40"/>
    <s v="ES100017CL"/>
    <s v="CL"/>
    <s v="CRM &amp; LOYALTY"/>
    <s v="EXTRA"/>
    <s v="08"/>
    <s v="Discounts"/>
    <s v=" "/>
  </r>
  <r>
    <s v="19623"/>
    <s v="ES"/>
    <x v="124"/>
    <s v="0002"/>
    <x v="130"/>
    <x v="97"/>
    <s v="3"/>
    <s v="Full Tax"/>
    <s v="R5"/>
    <n v="21"/>
    <x v="43"/>
    <x v="40"/>
    <s v="ES100002CL"/>
    <s v="CL"/>
    <s v="CRM &amp; LOYALTY"/>
    <s v="EXTRA"/>
    <s v="08"/>
    <s v="Discounts"/>
    <s v=" "/>
  </r>
  <r>
    <s v="19624"/>
    <s v="ES"/>
    <x v="171"/>
    <s v="0151"/>
    <x v="54"/>
    <x v="53"/>
    <s v="3"/>
    <s v="Full Tax"/>
    <s v="R5"/>
    <n v="21"/>
    <x v="29"/>
    <x v="28"/>
    <s v="ES10015199"/>
    <s v="99"/>
    <s v="OTHER INCOME"/>
    <s v="EXTRA"/>
    <s v="04"/>
    <s v="Extras"/>
    <s v=" "/>
  </r>
  <r>
    <s v="19625"/>
    <s v="ES"/>
    <x v="171"/>
    <s v="0151"/>
    <x v="73"/>
    <x v="72"/>
    <s v="2"/>
    <s v="Half Tax"/>
    <s v="R3"/>
    <n v="10"/>
    <x v="37"/>
    <x v="34"/>
    <s v="ES10015199"/>
    <s v="99"/>
    <s v="OTHER INCOME"/>
    <s v="EXTRA"/>
    <s v="04"/>
    <s v="Extras"/>
    <s v=" "/>
  </r>
  <r>
    <s v="19626"/>
    <s v="ES"/>
    <x v="172"/>
    <s v="0152"/>
    <x v="51"/>
    <x v="50"/>
    <s v="2"/>
    <s v="Half Tax"/>
    <s v="R3"/>
    <n v="10"/>
    <x v="12"/>
    <x v="12"/>
    <s v="ES10015211"/>
    <s v="11"/>
    <s v="RESTAURANT"/>
    <s v="F&amp;B"/>
    <s v="01"/>
    <s v="FB"/>
    <s v="3"/>
  </r>
  <r>
    <s v="19627"/>
    <s v="ES"/>
    <x v="172"/>
    <s v="0152"/>
    <x v="105"/>
    <x v="103"/>
    <s v="3"/>
    <s v="Full Tax"/>
    <s v="R5"/>
    <n v="21"/>
    <x v="11"/>
    <x v="11"/>
    <s v="ES10015299"/>
    <s v="99"/>
    <s v="OTHER INCOME"/>
    <s v="EXTRA"/>
    <s v="04"/>
    <s v="Extras"/>
    <s v=" "/>
  </r>
  <r>
    <s v="19628"/>
    <s v="ES"/>
    <x v="172"/>
    <s v="0152"/>
    <x v="26"/>
    <x v="26"/>
    <s v="2"/>
    <s v="Half Tax"/>
    <s v="R3"/>
    <n v="10"/>
    <x v="20"/>
    <x v="20"/>
    <s v="ES10015299"/>
    <s v="99"/>
    <s v="OTHER INCOME"/>
    <s v="EXTRA"/>
    <s v="04"/>
    <s v="Extras"/>
    <s v=" "/>
  </r>
  <r>
    <s v="19629"/>
    <s v="ES"/>
    <x v="173"/>
    <s v="0311"/>
    <x v="89"/>
    <x v="87"/>
    <s v="2"/>
    <s v="Half Tax"/>
    <s v="R3"/>
    <n v="10"/>
    <x v="41"/>
    <x v="38"/>
    <s v="ES10031101"/>
    <s v="01"/>
    <s v="FRONT OFFICE"/>
    <s v="EXTRA"/>
    <s v="04"/>
    <s v="Extras"/>
    <s v=" "/>
  </r>
  <r>
    <s v="19630"/>
    <s v="ES"/>
    <x v="173"/>
    <s v="0311"/>
    <x v="29"/>
    <x v="29"/>
    <s v="2"/>
    <s v="Half Tax"/>
    <s v="R3"/>
    <n v="10"/>
    <x v="21"/>
    <x v="21"/>
    <s v="ES10031180"/>
    <s v="80"/>
    <s v="BANQUETING"/>
    <s v="F&amp;B"/>
    <s v="01"/>
    <s v="FB"/>
    <s v="4"/>
  </r>
  <r>
    <s v="19631"/>
    <s v="ES"/>
    <x v="173"/>
    <s v="0311"/>
    <x v="56"/>
    <x v="55"/>
    <s v="0"/>
    <s v="0% tax"/>
    <s v="R0"/>
    <n v="0"/>
    <x v="30"/>
    <x v="29"/>
    <s v=""/>
    <s v=" "/>
    <s v=""/>
    <s v="N/A"/>
    <s v="51"/>
    <s v="Prepayments without invoice"/>
    <s v=" "/>
  </r>
  <r>
    <s v="19632"/>
    <s v="ES"/>
    <x v="173"/>
    <s v="0311"/>
    <x v="64"/>
    <x v="63"/>
    <s v="2"/>
    <s v="Half Tax"/>
    <s v="R3"/>
    <n v="10"/>
    <x v="18"/>
    <x v="18"/>
    <s v="ES10031180"/>
    <s v="80"/>
    <s v="BANQUETING"/>
    <s v="F&amp;B"/>
    <s v="01"/>
    <s v="FB"/>
    <s v="4"/>
  </r>
  <r>
    <s v="19633"/>
    <s v="ES"/>
    <x v="173"/>
    <s v="0311"/>
    <x v="53"/>
    <x v="52"/>
    <s v="2"/>
    <s v="Half Tax"/>
    <s v="R3"/>
    <n v="10"/>
    <x v="4"/>
    <x v="4"/>
    <s v="ES10031199"/>
    <s v="99"/>
    <s v="OTHER INCOME"/>
    <s v="EXTRA"/>
    <s v="07"/>
    <s v="Room extras"/>
    <s v=" "/>
  </r>
  <r>
    <s v="19634"/>
    <s v="ES"/>
    <x v="174"/>
    <s v="0226"/>
    <x v="20"/>
    <x v="20"/>
    <s v="2"/>
    <s v="Half Tax"/>
    <s v="R3"/>
    <n v="10"/>
    <x v="6"/>
    <x v="6"/>
    <s v="ES10022601"/>
    <s v="01"/>
    <s v="FRONT OFFICE"/>
    <s v="ROOMS"/>
    <s v="05"/>
    <s v="Supplements/Discounts"/>
    <s v=" "/>
  </r>
  <r>
    <s v="19635"/>
    <s v="ES"/>
    <x v="174"/>
    <s v="0226"/>
    <x v="24"/>
    <x v="24"/>
    <s v="2"/>
    <s v="Half Tax"/>
    <s v="R3"/>
    <n v="10"/>
    <x v="18"/>
    <x v="18"/>
    <s v="ES10022680"/>
    <s v="80"/>
    <s v="BANQUETING"/>
    <s v="F&amp;B"/>
    <s v="01"/>
    <s v="FB"/>
    <s v="4"/>
  </r>
  <r>
    <s v="19636"/>
    <s v="ES"/>
    <x v="174"/>
    <s v="0226"/>
    <x v="38"/>
    <x v="38"/>
    <s v="2"/>
    <s v="Half Tax"/>
    <s v="R3"/>
    <n v="10"/>
    <x v="25"/>
    <x v="24"/>
    <s v="ES10022699"/>
    <s v="99"/>
    <s v="OTHER INCOME"/>
    <s v="EXTRA"/>
    <s v="04"/>
    <s v="Extras"/>
    <s v=" "/>
  </r>
  <r>
    <s v="19637"/>
    <s v="ES"/>
    <x v="174"/>
    <s v="0226"/>
    <x v="106"/>
    <x v="104"/>
    <s v="3"/>
    <s v="Full Tax"/>
    <s v="R5"/>
    <n v="21"/>
    <x v="4"/>
    <x v="4"/>
    <s v="ES10022699"/>
    <s v="99"/>
    <s v="OTHER INCOME"/>
    <s v="EXTRA"/>
    <s v="04"/>
    <s v="Extras"/>
    <s v=" "/>
  </r>
  <r>
    <s v="19638"/>
    <s v="ES"/>
    <x v="173"/>
    <s v="0311"/>
    <x v="66"/>
    <x v="65"/>
    <s v="2"/>
    <s v="Half Tax"/>
    <s v="R3"/>
    <n v="10"/>
    <x v="6"/>
    <x v="6"/>
    <s v="ES10031101"/>
    <s v="01"/>
    <s v="FRONT OFFICE"/>
    <s v="ROOMS"/>
    <s v="03"/>
    <s v="Room"/>
    <s v=" "/>
  </r>
  <r>
    <s v="19639"/>
    <s v="ES"/>
    <x v="158"/>
    <s v="0032"/>
    <x v="68"/>
    <x v="261"/>
    <s v="3"/>
    <s v="Full Tax"/>
    <s v="R5"/>
    <n v="21"/>
    <x v="35"/>
    <x v="32"/>
    <s v=""/>
    <s v=" "/>
    <s v=""/>
    <s v="N/A"/>
    <s v="50"/>
    <s v="Prepayments with invoice"/>
    <s v=" "/>
  </r>
  <r>
    <s v="19640"/>
    <s v="ES"/>
    <x v="158"/>
    <s v="0032"/>
    <x v="1"/>
    <x v="1"/>
    <s v="2"/>
    <s v="Half Tax"/>
    <s v="R3"/>
    <n v="10"/>
    <x v="1"/>
    <x v="1"/>
    <s v="ES55003211"/>
    <s v="11"/>
    <s v="RESTAURANT"/>
    <s v="F&amp;B"/>
    <s v="01"/>
    <s v="FB"/>
    <s v="4"/>
  </r>
  <r>
    <s v="19641"/>
    <s v="ES"/>
    <x v="158"/>
    <s v="0032"/>
    <x v="53"/>
    <x v="52"/>
    <s v="2"/>
    <s v="Half Tax"/>
    <s v="R3"/>
    <n v="10"/>
    <x v="4"/>
    <x v="4"/>
    <s v="ES55003299"/>
    <s v="99"/>
    <s v="OTHER INCOME"/>
    <s v="EXTRA"/>
    <s v="07"/>
    <s v="Room extras"/>
    <s v=" "/>
  </r>
  <r>
    <s v="19642"/>
    <s v="ES"/>
    <x v="158"/>
    <s v="0032"/>
    <x v="3"/>
    <x v="3"/>
    <s v="2"/>
    <s v="Half Tax"/>
    <s v="R3"/>
    <n v="10"/>
    <x v="3"/>
    <x v="3"/>
    <s v=""/>
    <s v=" "/>
    <s v=""/>
    <s v="N/A"/>
    <s v="55"/>
    <s v="Special tax"/>
    <s v=" "/>
  </r>
  <r>
    <s v="19643"/>
    <s v="ES"/>
    <x v="158"/>
    <s v="0032"/>
    <x v="98"/>
    <x v="182"/>
    <s v="2"/>
    <s v="Half Tax"/>
    <s v="R3"/>
    <n v="10"/>
    <x v="9"/>
    <x v="9"/>
    <s v="ES55003211"/>
    <s v="11"/>
    <s v="RESTAURANT"/>
    <s v="F&amp;B"/>
    <s v="01"/>
    <s v="FB"/>
    <s v="4"/>
  </r>
  <r>
    <s v="19644"/>
    <s v="ES"/>
    <x v="158"/>
    <s v="0032"/>
    <x v="74"/>
    <x v="73"/>
    <s v="2"/>
    <s v="Half Tax"/>
    <s v="R3"/>
    <n v="10"/>
    <x v="34"/>
    <x v="29"/>
    <s v=""/>
    <s v=" "/>
    <s v=""/>
    <s v="EXTRA"/>
    <s v="06"/>
    <s v="Allotment Guarantees"/>
    <s v=" "/>
  </r>
  <r>
    <s v="19645"/>
    <s v="ES"/>
    <x v="174"/>
    <s v="0226"/>
    <x v="53"/>
    <x v="52"/>
    <s v="2"/>
    <s v="Half Tax"/>
    <s v="R3"/>
    <n v="10"/>
    <x v="4"/>
    <x v="4"/>
    <s v="ES10022699"/>
    <s v="99"/>
    <s v="OTHER INCOME"/>
    <s v="EXTRA"/>
    <s v="07"/>
    <s v="Room extras"/>
    <s v=" "/>
  </r>
  <r>
    <s v="19646"/>
    <s v="ES"/>
    <x v="172"/>
    <s v="0152"/>
    <x v="53"/>
    <x v="52"/>
    <s v="2"/>
    <s v="Half Tax"/>
    <s v="R3"/>
    <n v="10"/>
    <x v="4"/>
    <x v="4"/>
    <s v="ES10015299"/>
    <s v="99"/>
    <s v="OTHER INCOME"/>
    <s v="EXTRA"/>
    <s v="07"/>
    <s v="Room extras"/>
    <s v=" "/>
  </r>
  <r>
    <s v="19647"/>
    <s v="ES"/>
    <x v="172"/>
    <s v="0152"/>
    <x v="102"/>
    <x v="100"/>
    <s v="3"/>
    <s v="Full Tax"/>
    <s v="R5"/>
    <n v="21"/>
    <x v="44"/>
    <x v="41"/>
    <s v="ES10015299"/>
    <s v="99"/>
    <s v="OTHER INCOME"/>
    <s v="EXTRA"/>
    <s v="04"/>
    <s v="Extras"/>
    <s v=" "/>
  </r>
  <r>
    <s v="19648"/>
    <s v="ES"/>
    <x v="172"/>
    <s v="0152"/>
    <x v="17"/>
    <x v="17"/>
    <s v="2"/>
    <s v="Half Tax"/>
    <s v="R3"/>
    <n v="10"/>
    <x v="4"/>
    <x v="4"/>
    <s v="ES10015299"/>
    <s v="99"/>
    <s v="OTHER INCOME"/>
    <s v="EXTRA"/>
    <s v="04"/>
    <s v="Extras"/>
    <s v=" "/>
  </r>
  <r>
    <s v="19649"/>
    <s v="ES"/>
    <x v="169"/>
    <s v="5045"/>
    <x v="53"/>
    <x v="52"/>
    <s v="2"/>
    <s v="Half Tax"/>
    <s v="R3"/>
    <n v="10"/>
    <x v="4"/>
    <x v="4"/>
    <s v="ES01504599"/>
    <s v="99"/>
    <s v="OTHER INCOME"/>
    <s v="EXTRA"/>
    <s v="07"/>
    <s v="Room extras"/>
    <s v=" "/>
  </r>
  <r>
    <s v="19650"/>
    <s v="ES"/>
    <x v="169"/>
    <s v="5045"/>
    <x v="72"/>
    <x v="71"/>
    <s v="2"/>
    <s v="Half Tax"/>
    <s v="R3"/>
    <n v="10"/>
    <x v="6"/>
    <x v="6"/>
    <s v="ES01504501"/>
    <s v="01"/>
    <s v="FRONT OFFICE"/>
    <s v="ROOMS"/>
    <s v="05"/>
    <s v="Supplements/Discounts"/>
    <s v=" "/>
  </r>
  <r>
    <s v="19651"/>
    <s v="ES"/>
    <x v="169"/>
    <s v="5045"/>
    <x v="103"/>
    <x v="101"/>
    <s v="2"/>
    <s v="Half Tax"/>
    <s v="R3"/>
    <n v="10"/>
    <x v="6"/>
    <x v="6"/>
    <s v="ES01504501"/>
    <s v="01"/>
    <s v="FRONT OFFICE"/>
    <s v="ROOMS"/>
    <s v="05"/>
    <s v="Supplements/Discounts"/>
    <s v=" "/>
  </r>
  <r>
    <s v="19652"/>
    <s v="ES"/>
    <x v="169"/>
    <s v="5045"/>
    <x v="66"/>
    <x v="65"/>
    <s v="2"/>
    <s v="Half Tax"/>
    <s v="R3"/>
    <n v="10"/>
    <x v="6"/>
    <x v="6"/>
    <s v="ES01504501"/>
    <s v="01"/>
    <s v="FRONT OFFICE"/>
    <s v="ROOMS"/>
    <s v="03"/>
    <s v="Room"/>
    <s v=" "/>
  </r>
  <r>
    <s v="19653"/>
    <s v="ES"/>
    <x v="157"/>
    <s v="0316"/>
    <x v="90"/>
    <x v="88"/>
    <s v="2"/>
    <s v="Half Tax"/>
    <s v="R3"/>
    <n v="10"/>
    <x v="19"/>
    <x v="19"/>
    <s v="ES10031601"/>
    <s v="01"/>
    <s v="FRONT OFFICE"/>
    <s v="N/A"/>
    <s v="02"/>
    <s v="Meal Plan"/>
    <s v=" "/>
  </r>
  <r>
    <s v="19654"/>
    <s v="ES"/>
    <x v="157"/>
    <s v="0316"/>
    <x v="0"/>
    <x v="0"/>
    <s v="3"/>
    <s v="Full Tax"/>
    <s v="R5"/>
    <n v="21"/>
    <x v="0"/>
    <x v="0"/>
    <s v="ES10031611"/>
    <s v="11"/>
    <s v="RESTAURANT"/>
    <s v="EXTRA"/>
    <s v="04"/>
    <s v="Extras"/>
    <s v=" "/>
  </r>
  <r>
    <s v="19655"/>
    <s v="ES"/>
    <x v="157"/>
    <s v="0316"/>
    <x v="30"/>
    <x v="30"/>
    <s v="2"/>
    <s v="Half Tax"/>
    <s v="R3"/>
    <n v="10"/>
    <x v="22"/>
    <x v="22"/>
    <s v="ES10031699"/>
    <s v="99"/>
    <s v="OTHER INCOME"/>
    <s v="MICE"/>
    <s v="04"/>
    <s v="Extras"/>
    <s v=" "/>
  </r>
  <r>
    <s v="19656"/>
    <s v="ES"/>
    <x v="157"/>
    <s v="0316"/>
    <x v="27"/>
    <x v="27"/>
    <s v="2"/>
    <s v="Half Tax"/>
    <s v="R3"/>
    <n v="10"/>
    <x v="21"/>
    <x v="21"/>
    <s v="ES10031611"/>
    <s v="11"/>
    <s v="RESTAURANT"/>
    <s v="F&amp;B"/>
    <s v="01"/>
    <s v="FB"/>
    <s v="4"/>
  </r>
  <r>
    <s v="19657"/>
    <s v="ES"/>
    <x v="175"/>
    <s v="0138"/>
    <x v="29"/>
    <x v="29"/>
    <s v="2"/>
    <s v="Half Tax"/>
    <s v="R3"/>
    <n v="10"/>
    <x v="21"/>
    <x v="21"/>
    <s v="ES10013880"/>
    <s v="80"/>
    <s v="BANQUETING"/>
    <s v="F&amp;B"/>
    <s v="01"/>
    <s v="FB"/>
    <s v="4"/>
  </r>
  <r>
    <s v="19658"/>
    <s v="ES"/>
    <x v="175"/>
    <s v="0138"/>
    <x v="44"/>
    <x v="44"/>
    <s v="2"/>
    <s v="Half Tax"/>
    <s v="R3"/>
    <n v="10"/>
    <x v="19"/>
    <x v="19"/>
    <s v="ES10013801"/>
    <s v="01"/>
    <s v="FRONT OFFICE"/>
    <s v="N/A"/>
    <s v="02"/>
    <s v="Meal Plan"/>
    <s v=" "/>
  </r>
  <r>
    <s v="19659"/>
    <s v="ES"/>
    <x v="175"/>
    <s v="0138"/>
    <x v="25"/>
    <x v="25"/>
    <s v="2"/>
    <s v="Half Tax"/>
    <s v="R3"/>
    <n v="10"/>
    <x v="19"/>
    <x v="19"/>
    <s v="ES10013801"/>
    <s v="01"/>
    <s v="FRONT OFFICE"/>
    <s v="N/A"/>
    <s v="02"/>
    <s v="Meal Plan"/>
    <s v=" "/>
  </r>
  <r>
    <s v="19660"/>
    <s v="ES"/>
    <x v="175"/>
    <s v="0138"/>
    <x v="93"/>
    <x v="91"/>
    <s v="2"/>
    <s v="Half Tax"/>
    <s v="R3"/>
    <n v="10"/>
    <x v="0"/>
    <x v="0"/>
    <s v="ES10013880"/>
    <s v="80"/>
    <s v="BANQUETING"/>
    <s v="EXTRA"/>
    <s v="04"/>
    <s v="Extras"/>
    <s v=" "/>
  </r>
  <r>
    <s v="19661"/>
    <s v="ES"/>
    <x v="176"/>
    <s v="0581"/>
    <x v="9"/>
    <x v="9"/>
    <s v="2"/>
    <s v="Half Tax"/>
    <s v="R3"/>
    <n v="10"/>
    <x v="4"/>
    <x v="4"/>
    <s v="ES10058199"/>
    <s v="99"/>
    <s v="OTHER INCOME"/>
    <s v="EXTRA"/>
    <s v="04"/>
    <s v="Extras"/>
    <s v=" "/>
  </r>
  <r>
    <s v="19662"/>
    <s v="ES"/>
    <x v="176"/>
    <s v="0581"/>
    <x v="72"/>
    <x v="71"/>
    <s v="2"/>
    <s v="Half Tax"/>
    <s v="R3"/>
    <n v="10"/>
    <x v="6"/>
    <x v="6"/>
    <s v="ES10058101"/>
    <s v="01"/>
    <s v="FRONT OFFICE"/>
    <s v="ROOMS"/>
    <s v="05"/>
    <s v="Supplements/Discounts"/>
    <s v=" "/>
  </r>
  <r>
    <s v="19663"/>
    <s v="ES"/>
    <x v="141"/>
    <s v="0317"/>
    <x v="56"/>
    <x v="55"/>
    <s v="0"/>
    <s v="0% tax"/>
    <s v="R0"/>
    <n v="0"/>
    <x v="30"/>
    <x v="29"/>
    <s v=""/>
    <s v=" "/>
    <s v=""/>
    <s v="N/A"/>
    <s v="51"/>
    <s v="Prepayments without invoice"/>
    <s v=" "/>
  </r>
  <r>
    <s v="19664"/>
    <s v="ES"/>
    <x v="143"/>
    <s v="0165"/>
    <x v="56"/>
    <x v="55"/>
    <s v="0"/>
    <s v="0% tax"/>
    <s v="R0"/>
    <n v="0"/>
    <x v="30"/>
    <x v="29"/>
    <s v=""/>
    <s v=" "/>
    <s v=""/>
    <s v="N/A"/>
    <s v="51"/>
    <s v="Prepayments without invoice"/>
    <s v=" "/>
  </r>
  <r>
    <s v="19665"/>
    <s v="ES"/>
    <x v="152"/>
    <s v="0012"/>
    <x v="56"/>
    <x v="55"/>
    <s v="0"/>
    <s v="0% tax"/>
    <s v="R0"/>
    <n v="0"/>
    <x v="30"/>
    <x v="29"/>
    <s v=""/>
    <s v=" "/>
    <s v=""/>
    <s v="N/A"/>
    <s v="51"/>
    <s v="Prepayments without invoice"/>
    <s v=" "/>
  </r>
  <r>
    <s v="19666"/>
    <s v="ES"/>
    <x v="124"/>
    <s v="0002"/>
    <x v="56"/>
    <x v="55"/>
    <s v="0"/>
    <s v="0% tax"/>
    <s v="R0"/>
    <n v="0"/>
    <x v="30"/>
    <x v="29"/>
    <s v=""/>
    <s v=" "/>
    <s v=""/>
    <s v="N/A"/>
    <s v="51"/>
    <s v="Prepayments without invoice"/>
    <s v=" "/>
  </r>
  <r>
    <s v="19667"/>
    <s v="ES"/>
    <x v="175"/>
    <s v="0138"/>
    <x v="40"/>
    <x v="40"/>
    <s v="2"/>
    <s v="Half Tax"/>
    <s v="R3"/>
    <n v="10"/>
    <x v="6"/>
    <x v="6"/>
    <s v="ES10013801"/>
    <s v="01"/>
    <s v="FRONT OFFICE"/>
    <s v="ROOMS"/>
    <s v="05"/>
    <s v="Supplements/Discounts"/>
    <s v=" "/>
  </r>
  <r>
    <s v="19668"/>
    <s v="ES"/>
    <x v="177"/>
    <s v="0303"/>
    <x v="65"/>
    <x v="64"/>
    <s v="0"/>
    <s v="0% tax"/>
    <s v="R0"/>
    <n v="0"/>
    <x v="34"/>
    <x v="29"/>
    <s v=""/>
    <s v=" "/>
    <s v=""/>
    <s v="N/A"/>
    <s v="52"/>
    <s v="Paid out"/>
    <s v=" "/>
  </r>
  <r>
    <s v="19669"/>
    <s v="ES"/>
    <x v="177"/>
    <s v="0303"/>
    <x v="68"/>
    <x v="261"/>
    <s v="3"/>
    <s v="Full Tax"/>
    <s v="R5"/>
    <n v="21"/>
    <x v="35"/>
    <x v="32"/>
    <s v=""/>
    <s v=" "/>
    <s v=""/>
    <s v="N/A"/>
    <s v="50"/>
    <s v="Prepayments with invoice"/>
    <s v=" "/>
  </r>
  <r>
    <s v="19670"/>
    <s v="ES"/>
    <x v="177"/>
    <s v="0303"/>
    <x v="71"/>
    <x v="70"/>
    <s v="2"/>
    <s v="Half Tax"/>
    <s v="R3"/>
    <n v="10"/>
    <x v="12"/>
    <x v="12"/>
    <s v="ES10030311"/>
    <s v="11"/>
    <s v="RESTAURANT"/>
    <s v="F&amp;B"/>
    <s v="01"/>
    <s v="FB"/>
    <s v="4"/>
  </r>
  <r>
    <s v="19671"/>
    <s v="ES"/>
    <x v="177"/>
    <s v="0303"/>
    <x v="102"/>
    <x v="100"/>
    <s v="3"/>
    <s v="Full Tax"/>
    <s v="R5"/>
    <n v="21"/>
    <x v="44"/>
    <x v="41"/>
    <s v="ES10030399"/>
    <s v="99"/>
    <s v="OTHER INCOME"/>
    <s v="EXTRA"/>
    <s v="04"/>
    <s v="Extras"/>
    <s v=" "/>
  </r>
  <r>
    <s v="19672"/>
    <s v="ES"/>
    <x v="177"/>
    <s v="0303"/>
    <x v="40"/>
    <x v="40"/>
    <s v="2"/>
    <s v="Half Tax"/>
    <s v="R3"/>
    <n v="10"/>
    <x v="6"/>
    <x v="6"/>
    <s v="ES10030301"/>
    <s v="01"/>
    <s v="FRONT OFFICE"/>
    <s v="ROOMS"/>
    <s v="05"/>
    <s v="Supplements/Discounts"/>
    <s v=" "/>
  </r>
  <r>
    <s v="19673"/>
    <s v="ES"/>
    <x v="177"/>
    <s v="0303"/>
    <x v="73"/>
    <x v="72"/>
    <s v="2"/>
    <s v="Half Tax"/>
    <s v="R3"/>
    <n v="10"/>
    <x v="37"/>
    <x v="34"/>
    <s v="ES10030399"/>
    <s v="99"/>
    <s v="OTHER INCOME"/>
    <s v="EXTRA"/>
    <s v="04"/>
    <s v="Extras"/>
    <s v=" "/>
  </r>
  <r>
    <s v="19674"/>
    <s v="ES"/>
    <x v="178"/>
    <s v="0127"/>
    <x v="29"/>
    <x v="29"/>
    <s v="2"/>
    <s v="Half Tax"/>
    <s v="R3"/>
    <n v="10"/>
    <x v="21"/>
    <x v="21"/>
    <s v="ES10012780"/>
    <s v="80"/>
    <s v="BANQUETING"/>
    <s v="F&amp;B"/>
    <s v="01"/>
    <s v="FB"/>
    <s v="4"/>
  </r>
  <r>
    <s v="19675"/>
    <s v="ES"/>
    <x v="179"/>
    <s v="0082"/>
    <x v="38"/>
    <x v="38"/>
    <s v="2"/>
    <s v="Half Tax"/>
    <s v="R3"/>
    <n v="10"/>
    <x v="25"/>
    <x v="24"/>
    <s v="ES10008299"/>
    <s v="99"/>
    <s v="OTHER INCOME"/>
    <s v="EXTRA"/>
    <s v="04"/>
    <s v="Extras"/>
    <s v=" "/>
  </r>
  <r>
    <s v="19676"/>
    <s v="ES"/>
    <x v="179"/>
    <s v="0082"/>
    <x v="101"/>
    <x v="99"/>
    <s v="2"/>
    <s v="Half Tax"/>
    <s v="R3"/>
    <n v="10"/>
    <x v="19"/>
    <x v="19"/>
    <s v="ES10008201"/>
    <s v="01"/>
    <s v="FRONT OFFICE"/>
    <s v="ROOMS"/>
    <s v="02"/>
    <s v="Meal Plan"/>
    <s v=" "/>
  </r>
  <r>
    <s v="19677"/>
    <s v="ES"/>
    <x v="179"/>
    <s v="0082"/>
    <x v="71"/>
    <x v="70"/>
    <s v="2"/>
    <s v="Half Tax"/>
    <s v="R3"/>
    <n v="10"/>
    <x v="12"/>
    <x v="12"/>
    <s v="ES10008211"/>
    <s v="11"/>
    <s v="RESTAURANT"/>
    <s v="F&amp;B"/>
    <s v="01"/>
    <s v="FB"/>
    <s v="4"/>
  </r>
  <r>
    <s v="19678"/>
    <s v="ES"/>
    <x v="180"/>
    <s v="0027"/>
    <x v="20"/>
    <x v="20"/>
    <s v="2"/>
    <s v="Half Tax"/>
    <s v="R3"/>
    <n v="10"/>
    <x v="6"/>
    <x v="6"/>
    <s v="ES10002701"/>
    <s v="01"/>
    <s v="FRONT OFFICE"/>
    <s v="ROOMS"/>
    <s v="05"/>
    <s v="Supplements/Discounts"/>
    <s v=" "/>
  </r>
  <r>
    <s v="19679"/>
    <s v="ES"/>
    <x v="180"/>
    <s v="0027"/>
    <x v="55"/>
    <x v="54"/>
    <s v="2"/>
    <s v="Half Tax"/>
    <s v="R3"/>
    <n v="10"/>
    <x v="19"/>
    <x v="19"/>
    <s v="ES10002701"/>
    <s v="01"/>
    <s v="FRONT OFFICE"/>
    <s v="N/A"/>
    <s v="02"/>
    <s v="Meal Plan"/>
    <s v=" "/>
  </r>
  <r>
    <s v="19680"/>
    <s v="ES"/>
    <x v="180"/>
    <s v="0027"/>
    <x v="56"/>
    <x v="55"/>
    <s v="0"/>
    <s v="0% tax"/>
    <s v="R0"/>
    <n v="0"/>
    <x v="30"/>
    <x v="29"/>
    <s v=""/>
    <s v=" "/>
    <s v=""/>
    <s v="N/A"/>
    <s v="51"/>
    <s v="Prepayments without invoice"/>
    <s v=" "/>
  </r>
  <r>
    <s v="19681"/>
    <s v="ES"/>
    <x v="180"/>
    <s v="0027"/>
    <x v="105"/>
    <x v="103"/>
    <s v="3"/>
    <s v="Full Tax"/>
    <s v="R5"/>
    <n v="21"/>
    <x v="11"/>
    <x v="11"/>
    <s v="ES10002799"/>
    <s v="99"/>
    <s v="OTHER INCOME"/>
    <s v="EXTRA"/>
    <s v="04"/>
    <s v="Extras"/>
    <s v=" "/>
  </r>
  <r>
    <s v="19682"/>
    <s v="ES"/>
    <x v="180"/>
    <s v="0027"/>
    <x v="57"/>
    <x v="56"/>
    <s v="2"/>
    <s v="Half Tax"/>
    <s v="R3"/>
    <n v="10"/>
    <x v="11"/>
    <x v="11"/>
    <s v="ES10002799"/>
    <s v="99"/>
    <s v="OTHER INCOME"/>
    <s v="EXTRA"/>
    <s v="04"/>
    <s v="Extras"/>
    <s v=" "/>
  </r>
  <r>
    <s v="19683"/>
    <s v="ES"/>
    <x v="180"/>
    <s v="0027"/>
    <x v="77"/>
    <x v="76"/>
    <s v="2"/>
    <s v="Half Tax"/>
    <s v="R3"/>
    <n v="10"/>
    <x v="9"/>
    <x v="9"/>
    <s v="ES10002711"/>
    <s v="11"/>
    <s v="RESTAURANT"/>
    <s v="F&amp;B"/>
    <s v="01"/>
    <s v="FB"/>
    <s v="2"/>
  </r>
  <r>
    <s v="19684"/>
    <s v="ES"/>
    <x v="180"/>
    <s v="0027"/>
    <x v="68"/>
    <x v="67"/>
    <s v="3"/>
    <s v="Full Tax"/>
    <s v="R5"/>
    <n v="21"/>
    <x v="35"/>
    <x v="32"/>
    <s v=""/>
    <s v=" "/>
    <s v=""/>
    <s v="N/A"/>
    <s v="50"/>
    <s v="Prepayments with invoice"/>
    <s v=" "/>
  </r>
  <r>
    <s v="19685"/>
    <s v="ES"/>
    <x v="180"/>
    <s v="0027"/>
    <x v="109"/>
    <x v="107"/>
    <s v="2"/>
    <s v="Half Tax"/>
    <s v="R3"/>
    <n v="10"/>
    <x v="27"/>
    <x v="26"/>
    <s v="ES10002799"/>
    <s v="99"/>
    <s v="OTHER INCOME"/>
    <s v="EXTRA"/>
    <s v="04"/>
    <s v="Extras"/>
    <s v=" "/>
  </r>
  <r>
    <s v="19686"/>
    <s v="ES"/>
    <x v="180"/>
    <s v="0027"/>
    <x v="11"/>
    <x v="11"/>
    <s v="2"/>
    <s v="Half Tax"/>
    <s v="R3"/>
    <n v="10"/>
    <x v="9"/>
    <x v="9"/>
    <s v="ES10002711"/>
    <s v="11"/>
    <s v="RESTAURANT"/>
    <s v="F&amp;B"/>
    <s v="01"/>
    <s v="FB"/>
    <s v="4"/>
  </r>
  <r>
    <s v="19687"/>
    <s v="ES"/>
    <x v="181"/>
    <s v="0369"/>
    <x v="51"/>
    <x v="50"/>
    <s v="2"/>
    <s v="Half Tax"/>
    <s v="R3"/>
    <n v="10"/>
    <x v="12"/>
    <x v="12"/>
    <s v="ES87036911"/>
    <s v="11"/>
    <s v="RESTAURANT"/>
    <s v="F&amp;B"/>
    <s v="01"/>
    <s v="FB"/>
    <s v="3"/>
  </r>
  <r>
    <s v="19688"/>
    <s v="ES"/>
    <x v="181"/>
    <s v="0369"/>
    <x v="38"/>
    <x v="38"/>
    <s v="2"/>
    <s v="Half Tax"/>
    <s v="R3"/>
    <n v="10"/>
    <x v="25"/>
    <x v="24"/>
    <s v="ES87036999"/>
    <s v="99"/>
    <s v="OTHER INCOME"/>
    <s v="EXTRA"/>
    <s v="04"/>
    <s v="Extras"/>
    <s v=" "/>
  </r>
  <r>
    <s v="19689"/>
    <s v="ES"/>
    <x v="181"/>
    <s v="0369"/>
    <x v="81"/>
    <x v="79"/>
    <s v="2"/>
    <s v="Half Tax"/>
    <s v="R3"/>
    <n v="10"/>
    <x v="40"/>
    <x v="37"/>
    <s v="ES87036999"/>
    <s v="99"/>
    <s v="OTHER INCOME"/>
    <s v="ROOMS"/>
    <s v="03"/>
    <s v="Room"/>
    <s v=" "/>
  </r>
  <r>
    <s v="19690"/>
    <s v="ES"/>
    <x v="181"/>
    <s v="0369"/>
    <x v="82"/>
    <x v="80"/>
    <s v="2"/>
    <s v="Half Tax"/>
    <s v="R3"/>
    <n v="10"/>
    <x v="4"/>
    <x v="4"/>
    <s v="ES87036999"/>
    <s v="99"/>
    <s v="OTHER INCOME"/>
    <s v="EXTRA"/>
    <s v="04"/>
    <s v="Extras"/>
    <s v=" "/>
  </r>
  <r>
    <s v="19691"/>
    <s v="ES"/>
    <x v="180"/>
    <s v="0027"/>
    <x v="72"/>
    <x v="71"/>
    <s v="2"/>
    <s v="Half Tax"/>
    <s v="R3"/>
    <n v="10"/>
    <x v="6"/>
    <x v="6"/>
    <s v="ES10002701"/>
    <s v="01"/>
    <s v="FRONT OFFICE"/>
    <s v="ROOMS"/>
    <s v="05"/>
    <s v="Supplements/Discounts"/>
    <s v=" "/>
  </r>
  <r>
    <s v="19692"/>
    <s v="ES"/>
    <x v="181"/>
    <s v="0369"/>
    <x v="3"/>
    <x v="3"/>
    <s v="2"/>
    <s v="Half Tax"/>
    <s v="R3"/>
    <n v="10"/>
    <x v="3"/>
    <x v="3"/>
    <s v=""/>
    <s v=" "/>
    <s v=""/>
    <s v="N/A"/>
    <s v="55"/>
    <s v="Special tax"/>
    <s v=" "/>
  </r>
  <r>
    <s v="19693"/>
    <s v="ES"/>
    <x v="181"/>
    <s v="0369"/>
    <x v="110"/>
    <x v="108"/>
    <s v="2"/>
    <s v="Half Tax"/>
    <s v="R3"/>
    <n v="10"/>
    <x v="27"/>
    <x v="26"/>
    <s v="ES87036999"/>
    <s v="99"/>
    <s v="OTHER INCOME"/>
    <s v="EXTRA"/>
    <s v="04"/>
    <s v="Extras"/>
    <s v=" "/>
  </r>
  <r>
    <s v="19694"/>
    <s v="ES"/>
    <x v="181"/>
    <s v="0369"/>
    <x v="84"/>
    <x v="82"/>
    <s v="2"/>
    <s v="Half Tax"/>
    <s v="R3"/>
    <n v="10"/>
    <x v="20"/>
    <x v="20"/>
    <s v="ES87036999"/>
    <s v="99"/>
    <s v="OTHER INCOME"/>
    <s v="EXTRA"/>
    <s v="04"/>
    <s v="Extras"/>
    <s v=" "/>
  </r>
  <r>
    <s v="19695"/>
    <s v="ES"/>
    <x v="182"/>
    <s v="0021"/>
    <x v="88"/>
    <x v="86"/>
    <s v="0"/>
    <s v="0% tax"/>
    <s v="R0"/>
    <n v="0"/>
    <x v="36"/>
    <x v="33"/>
    <s v="ES10002199"/>
    <s v="99"/>
    <s v="OTHER INCOME"/>
    <s v="MICE"/>
    <s v="04"/>
    <s v="Extras"/>
    <s v=" "/>
  </r>
  <r>
    <s v="19696"/>
    <s v="ES"/>
    <x v="182"/>
    <s v="0021"/>
    <x v="113"/>
    <x v="111"/>
    <s v="2"/>
    <s v="Half Tax"/>
    <s v="R3"/>
    <n v="10"/>
    <x v="9"/>
    <x v="9"/>
    <s v="ES10002180"/>
    <s v="80"/>
    <s v="BANQUETING"/>
    <s v="F&amp;B"/>
    <s v="01"/>
    <s v="FB"/>
    <s v="3"/>
  </r>
  <r>
    <s v="19697"/>
    <s v="ES"/>
    <x v="182"/>
    <s v="0021"/>
    <x v="93"/>
    <x v="91"/>
    <s v="2"/>
    <s v="Half Tax"/>
    <s v="R3"/>
    <n v="10"/>
    <x v="0"/>
    <x v="0"/>
    <s v="ES10002180"/>
    <s v="80"/>
    <s v="BANQUETING"/>
    <s v="EXTRA"/>
    <s v="04"/>
    <s v="Extras"/>
    <s v=" "/>
  </r>
  <r>
    <s v="19698"/>
    <s v="ES"/>
    <x v="183"/>
    <s v="0115"/>
    <x v="43"/>
    <x v="43"/>
    <s v="2"/>
    <s v="Half Tax"/>
    <s v="R3"/>
    <n v="10"/>
    <x v="6"/>
    <x v="6"/>
    <s v="ES10011501"/>
    <s v="01"/>
    <s v="FRONT OFFICE"/>
    <s v="ROOMS"/>
    <s v="05"/>
    <s v="Supplements/Discounts"/>
    <s v=" "/>
  </r>
  <r>
    <s v="19699"/>
    <s v="ES"/>
    <x v="183"/>
    <s v="0115"/>
    <x v="50"/>
    <x v="49"/>
    <s v="2"/>
    <s v="Half Tax"/>
    <s v="R3"/>
    <n v="10"/>
    <x v="21"/>
    <x v="21"/>
    <s v="ES10011580"/>
    <s v="80"/>
    <s v="BANQUETING"/>
    <s v="F&amp;B"/>
    <s v="01"/>
    <s v="FB"/>
    <s v="4"/>
  </r>
  <r>
    <s v="19700"/>
    <s v="ES"/>
    <x v="183"/>
    <s v="0115"/>
    <x v="91"/>
    <x v="89"/>
    <s v="2"/>
    <s v="Half Tax"/>
    <s v="R3"/>
    <n v="10"/>
    <x v="42"/>
    <x v="39"/>
    <s v="ES10011580"/>
    <s v="80"/>
    <s v="BANQUETING"/>
    <s v="EXTRA"/>
    <s v="04"/>
    <s v="Extras"/>
    <s v=" "/>
  </r>
  <r>
    <s v="19701"/>
    <s v="ES"/>
    <x v="183"/>
    <s v="0115"/>
    <x v="63"/>
    <x v="62"/>
    <s v="2"/>
    <s v="Half Tax"/>
    <s v="R3"/>
    <n v="10"/>
    <x v="33"/>
    <x v="31"/>
    <s v="ES10011599"/>
    <s v="99"/>
    <s v="OTHER INCOME"/>
    <s v="EXTRA"/>
    <s v="04"/>
    <s v="Extras"/>
    <s v=" "/>
  </r>
  <r>
    <s v="19702"/>
    <s v="ES"/>
    <x v="183"/>
    <s v="0115"/>
    <x v="9"/>
    <x v="9"/>
    <s v="2"/>
    <s v="Half Tax"/>
    <s v="R3"/>
    <n v="10"/>
    <x v="4"/>
    <x v="4"/>
    <s v="ES10011599"/>
    <s v="99"/>
    <s v="OTHER INCOME"/>
    <s v="EXTRA"/>
    <s v="04"/>
    <s v="Extras"/>
    <s v=" "/>
  </r>
  <r>
    <s v="19703"/>
    <s v="ES"/>
    <x v="183"/>
    <s v="0115"/>
    <x v="70"/>
    <x v="69"/>
    <s v="0"/>
    <s v="0% tax"/>
    <s v="R0"/>
    <n v="0"/>
    <x v="36"/>
    <x v="33"/>
    <s v="ES10011599"/>
    <s v="99"/>
    <s v="OTHER INCOME"/>
    <s v="EXTRA"/>
    <s v="04"/>
    <s v="Extras"/>
    <s v=" "/>
  </r>
  <r>
    <s v="19704"/>
    <s v="ES"/>
    <x v="184"/>
    <s v="0043"/>
    <x v="89"/>
    <x v="87"/>
    <s v="2"/>
    <s v="Half Tax"/>
    <s v="R3"/>
    <n v="10"/>
    <x v="41"/>
    <x v="38"/>
    <s v="ES10004301"/>
    <s v="01"/>
    <s v="FRONT OFFICE"/>
    <s v="EXTRA"/>
    <s v="04"/>
    <s v="Extras"/>
    <s v=" "/>
  </r>
  <r>
    <s v="19705"/>
    <s v="ES"/>
    <x v="184"/>
    <s v="0043"/>
    <x v="57"/>
    <x v="56"/>
    <s v="2"/>
    <s v="Half Tax"/>
    <s v="R3"/>
    <n v="10"/>
    <x v="11"/>
    <x v="11"/>
    <s v="ES10004399"/>
    <s v="99"/>
    <s v="OTHER INCOME"/>
    <s v="EXTRA"/>
    <s v="04"/>
    <s v="Extras"/>
    <s v=" "/>
  </r>
  <r>
    <s v="19706"/>
    <s v="ES"/>
    <x v="184"/>
    <s v="0043"/>
    <x v="58"/>
    <x v="57"/>
    <s v="2"/>
    <s v="Half Tax"/>
    <s v="R3"/>
    <n v="10"/>
    <x v="13"/>
    <x v="13"/>
    <s v="ES10004311"/>
    <s v="11"/>
    <s v="RESTAURANT"/>
    <s v="F&amp;B"/>
    <s v="01"/>
    <s v="FB"/>
    <s v="4"/>
  </r>
  <r>
    <s v="19707"/>
    <s v="ES"/>
    <x v="184"/>
    <s v="0043"/>
    <x v="81"/>
    <x v="79"/>
    <s v="2"/>
    <s v="Half Tax"/>
    <s v="R3"/>
    <n v="10"/>
    <x v="40"/>
    <x v="37"/>
    <s v="ES10004399"/>
    <s v="99"/>
    <s v="OTHER INCOME"/>
    <s v="ROOMS"/>
    <s v="03"/>
    <s v="Room"/>
    <s v=" "/>
  </r>
  <r>
    <s v="19708"/>
    <s v="ES"/>
    <x v="182"/>
    <s v="0021"/>
    <x v="8"/>
    <x v="8"/>
    <s v="2"/>
    <s v="Half Tax"/>
    <s v="R3"/>
    <n v="10"/>
    <x v="7"/>
    <x v="7"/>
    <s v="ES10002111"/>
    <s v="11"/>
    <s v="RESTAURANT"/>
    <s v="F&amp;B"/>
    <s v="01"/>
    <s v="FB"/>
    <s v="4"/>
  </r>
  <r>
    <s v="19709"/>
    <s v="ES"/>
    <x v="182"/>
    <s v="0021"/>
    <x v="106"/>
    <x v="104"/>
    <s v="3"/>
    <s v="Full Tax"/>
    <s v="R5"/>
    <n v="21"/>
    <x v="4"/>
    <x v="4"/>
    <s v="ES10002199"/>
    <s v="99"/>
    <s v="OTHER INCOME"/>
    <s v="EXTRA"/>
    <s v="04"/>
    <s v="Extras"/>
    <s v=" "/>
  </r>
  <r>
    <s v="19710"/>
    <s v="ES"/>
    <x v="182"/>
    <s v="0021"/>
    <x v="9"/>
    <x v="9"/>
    <s v="2"/>
    <s v="Half Tax"/>
    <s v="R3"/>
    <n v="10"/>
    <x v="4"/>
    <x v="4"/>
    <s v="ES10002199"/>
    <s v="99"/>
    <s v="OTHER INCOME"/>
    <s v="EXTRA"/>
    <s v="04"/>
    <s v="Extras"/>
    <s v=" "/>
  </r>
  <r>
    <s v="19711"/>
    <s v="ES"/>
    <x v="182"/>
    <s v="0021"/>
    <x v="69"/>
    <x v="68"/>
    <s v="0"/>
    <s v="0% tax"/>
    <s v="R0"/>
    <n v="0"/>
    <x v="30"/>
    <x v="29"/>
    <s v=""/>
    <s v=" "/>
    <s v=""/>
    <s v="N/A"/>
    <s v="51"/>
    <s v="Prepayments without invoice"/>
    <s v=" "/>
  </r>
  <r>
    <s v="19712"/>
    <s v="ES"/>
    <x v="182"/>
    <s v="0021"/>
    <x v="102"/>
    <x v="100"/>
    <s v="3"/>
    <s v="Full Tax"/>
    <s v="R5"/>
    <n v="21"/>
    <x v="44"/>
    <x v="41"/>
    <s v="ES10002199"/>
    <s v="99"/>
    <s v="OTHER INCOME"/>
    <s v="EXTRA"/>
    <s v="04"/>
    <s v="Extras"/>
    <s v=" "/>
  </r>
  <r>
    <s v="19713"/>
    <s v="ES"/>
    <x v="182"/>
    <s v="0021"/>
    <x v="14"/>
    <x v="14"/>
    <s v="2"/>
    <s v="Half Tax"/>
    <s v="R3"/>
    <n v="10"/>
    <x v="12"/>
    <x v="12"/>
    <s v="ES10002111"/>
    <s v="11"/>
    <s v="RESTAURANT"/>
    <s v="F&amp;B"/>
    <s v="01"/>
    <s v="FB"/>
    <s v="4"/>
  </r>
  <r>
    <s v="19714"/>
    <s v="ES"/>
    <x v="182"/>
    <s v="0021"/>
    <x v="16"/>
    <x v="16"/>
    <s v="2"/>
    <s v="Half Tax"/>
    <s v="R3"/>
    <n v="10"/>
    <x v="14"/>
    <x v="14"/>
    <s v="ES10002199"/>
    <s v="99"/>
    <s v="OTHER INCOME"/>
    <s v="EXTRA"/>
    <s v="04"/>
    <s v="Extras"/>
    <s v=" "/>
  </r>
  <r>
    <s v="19715"/>
    <s v="ES"/>
    <x v="184"/>
    <s v="0043"/>
    <x v="1"/>
    <x v="1"/>
    <s v="2"/>
    <s v="Half Tax"/>
    <s v="R3"/>
    <n v="10"/>
    <x v="1"/>
    <x v="1"/>
    <s v="ES10004311"/>
    <s v="11"/>
    <s v="RESTAURANT"/>
    <s v="F&amp;B"/>
    <s v="01"/>
    <s v="FB"/>
    <s v="4"/>
  </r>
  <r>
    <s v="19716"/>
    <s v="ES"/>
    <x v="184"/>
    <s v="0043"/>
    <x v="73"/>
    <x v="72"/>
    <s v="2"/>
    <s v="Half Tax"/>
    <s v="R3"/>
    <n v="10"/>
    <x v="37"/>
    <x v="34"/>
    <s v="ES10004399"/>
    <s v="99"/>
    <s v="OTHER INCOME"/>
    <s v="EXTRA"/>
    <s v="04"/>
    <s v="Extras"/>
    <s v=" "/>
  </r>
  <r>
    <s v="19717"/>
    <s v="ES"/>
    <x v="184"/>
    <s v="0043"/>
    <x v="3"/>
    <x v="3"/>
    <s v="2"/>
    <s v="Half Tax"/>
    <s v="R3"/>
    <n v="10"/>
    <x v="3"/>
    <x v="3"/>
    <s v=""/>
    <s v=" "/>
    <s v=""/>
    <s v="N/A"/>
    <s v="55"/>
    <s v="Special tax"/>
    <s v=" "/>
  </r>
  <r>
    <s v="19718"/>
    <s v="ES"/>
    <x v="185"/>
    <s v="0147"/>
    <x v="55"/>
    <x v="54"/>
    <s v="2"/>
    <s v="Half Tax"/>
    <s v="R3"/>
    <n v="10"/>
    <x v="19"/>
    <x v="19"/>
    <s v="ES31014701"/>
    <s v="01"/>
    <s v="FRONT OFFICE"/>
    <s v="N/A"/>
    <s v="02"/>
    <s v="Meal Plan"/>
    <s v=" "/>
  </r>
  <r>
    <s v="19719"/>
    <s v="ES"/>
    <x v="186"/>
    <s v="0093"/>
    <x v="89"/>
    <x v="87"/>
    <s v="2"/>
    <s v="Half Tax"/>
    <s v="R3"/>
    <n v="10"/>
    <x v="41"/>
    <x v="38"/>
    <s v="ES10009301"/>
    <s v="01"/>
    <s v="FRONT OFFICE"/>
    <s v="EXTRA"/>
    <s v="04"/>
    <s v="Extras"/>
    <s v=" "/>
  </r>
  <r>
    <s v="19720"/>
    <s v="ES"/>
    <x v="187"/>
    <s v="0122"/>
    <x v="42"/>
    <x v="42"/>
    <s v="2"/>
    <s v="Half Tax"/>
    <s v="R3"/>
    <n v="10"/>
    <x v="6"/>
    <x v="6"/>
    <s v="ES07012201"/>
    <s v="01"/>
    <s v="FRONT OFFICE"/>
    <s v="ROOMS"/>
    <s v="05"/>
    <s v="Supplements/Discounts"/>
    <s v=" "/>
  </r>
  <r>
    <s v="19721"/>
    <s v="ES"/>
    <x v="187"/>
    <s v="0122"/>
    <x v="37"/>
    <x v="37"/>
    <s v="2"/>
    <s v="Half Tax"/>
    <s v="R3"/>
    <n v="10"/>
    <x v="22"/>
    <x v="22"/>
    <s v="ES07012299"/>
    <s v="99"/>
    <s v="OTHER INCOME"/>
    <s v="MICE"/>
    <s v="04"/>
    <s v="Extras"/>
    <s v=" "/>
  </r>
  <r>
    <s v="19722"/>
    <s v="ES"/>
    <x v="187"/>
    <s v="0122"/>
    <x v="105"/>
    <x v="103"/>
    <s v="3"/>
    <s v="Full Tax"/>
    <s v="R5"/>
    <n v="21"/>
    <x v="11"/>
    <x v="11"/>
    <s v="ES07012299"/>
    <s v="99"/>
    <s v="OTHER INCOME"/>
    <s v="EXTRA"/>
    <s v="04"/>
    <s v="Extras"/>
    <s v=" "/>
  </r>
  <r>
    <s v="19723"/>
    <s v="ES"/>
    <x v="187"/>
    <s v="0122"/>
    <x v="38"/>
    <x v="38"/>
    <s v="2"/>
    <s v="Half Tax"/>
    <s v="R3"/>
    <n v="10"/>
    <x v="25"/>
    <x v="24"/>
    <s v="ES07012299"/>
    <s v="99"/>
    <s v="OTHER INCOME"/>
    <s v="EXTRA"/>
    <s v="04"/>
    <s v="Extras"/>
    <s v=" "/>
  </r>
  <r>
    <s v="19724"/>
    <s v="ES"/>
    <x v="187"/>
    <s v="0122"/>
    <x v="69"/>
    <x v="68"/>
    <s v="0"/>
    <s v="0% tax"/>
    <s v="R0"/>
    <n v="0"/>
    <x v="30"/>
    <x v="29"/>
    <s v=""/>
    <s v=" "/>
    <s v=""/>
    <s v="N/A"/>
    <s v="51"/>
    <s v="Prepayments without invoice"/>
    <s v=" "/>
  </r>
  <r>
    <s v="19725"/>
    <s v="ES"/>
    <x v="186"/>
    <s v="0093"/>
    <x v="95"/>
    <x v="93"/>
    <s v="2"/>
    <s v="Half Tax"/>
    <s v="R3"/>
    <n v="10"/>
    <x v="6"/>
    <x v="6"/>
    <s v="ES10009301"/>
    <s v="01"/>
    <s v="FRONT OFFICE"/>
    <s v="ROOMS"/>
    <s v="03"/>
    <s v="Room"/>
    <s v=" "/>
  </r>
  <r>
    <s v="19726"/>
    <s v="ES"/>
    <x v="187"/>
    <s v="0122"/>
    <x v="14"/>
    <x v="14"/>
    <s v="2"/>
    <s v="Half Tax"/>
    <s v="R3"/>
    <n v="10"/>
    <x v="22"/>
    <x v="22"/>
    <s v="ES07012299"/>
    <s v="99"/>
    <s v="OTHER INCOME"/>
    <s v="F&amp;B"/>
    <s v="01"/>
    <s v="FB"/>
    <s v="4"/>
  </r>
  <r>
    <s v="19727"/>
    <s v="ES"/>
    <x v="187"/>
    <s v="0122"/>
    <x v="15"/>
    <x v="15"/>
    <s v="2"/>
    <s v="Half Tax"/>
    <s v="R3"/>
    <n v="10"/>
    <x v="13"/>
    <x v="13"/>
    <s v="ES07012211"/>
    <s v="11"/>
    <s v="RESTAURANT"/>
    <s v="F&amp;B"/>
    <s v="01"/>
    <s v="FB"/>
    <s v="4"/>
  </r>
  <r>
    <s v="19728"/>
    <s v="ES"/>
    <x v="187"/>
    <s v="0122"/>
    <x v="98"/>
    <x v="182"/>
    <s v="2"/>
    <s v="Half Tax"/>
    <s v="R3"/>
    <n v="10"/>
    <x v="22"/>
    <x v="22"/>
    <s v="ES07012299"/>
    <s v="99"/>
    <s v="OTHER INCOME"/>
    <s v="F&amp;B"/>
    <s v="01"/>
    <s v="FB"/>
    <s v="4"/>
  </r>
  <r>
    <s v="19729"/>
    <s v="ES"/>
    <x v="185"/>
    <s v="0147"/>
    <x v="44"/>
    <x v="44"/>
    <s v="2"/>
    <s v="Half Tax"/>
    <s v="R3"/>
    <n v="10"/>
    <x v="19"/>
    <x v="19"/>
    <s v="ES31014701"/>
    <s v="01"/>
    <s v="FRONT OFFICE"/>
    <s v="N/A"/>
    <s v="02"/>
    <s v="Meal Plan"/>
    <s v=" "/>
  </r>
  <r>
    <s v="19730"/>
    <s v="ES"/>
    <x v="185"/>
    <s v="0147"/>
    <x v="32"/>
    <x v="32"/>
    <s v="3"/>
    <s v="Full Tax"/>
    <s v="R5"/>
    <n v="21"/>
    <x v="23"/>
    <x v="23"/>
    <s v="ES31014799"/>
    <s v="99"/>
    <s v="OTHER INCOME"/>
    <s v="EXTRA"/>
    <s v="04"/>
    <s v="Extras"/>
    <s v=" "/>
  </r>
  <r>
    <s v="19731"/>
    <s v="ES"/>
    <x v="188"/>
    <s v="0142"/>
    <x v="46"/>
    <x v="46"/>
    <s v="2"/>
    <s v="Half Tax"/>
    <s v="R3"/>
    <n v="10"/>
    <x v="12"/>
    <x v="12"/>
    <s v="ES09014211"/>
    <s v="11"/>
    <s v="RESTAURANT"/>
    <s v="F&amp;B"/>
    <s v="01"/>
    <s v="FB"/>
    <s v="2"/>
  </r>
  <r>
    <s v="19732"/>
    <s v="ES"/>
    <x v="188"/>
    <s v="0142"/>
    <x v="65"/>
    <x v="64"/>
    <s v="0"/>
    <s v="0% tax"/>
    <s v="R0"/>
    <n v="0"/>
    <x v="34"/>
    <x v="29"/>
    <s v=""/>
    <s v=" "/>
    <s v=""/>
    <s v="N/A"/>
    <s v="52"/>
    <s v="Paid out"/>
    <s v=" "/>
  </r>
  <r>
    <s v="19733"/>
    <s v="ES"/>
    <x v="188"/>
    <s v="0142"/>
    <x v="3"/>
    <x v="3"/>
    <s v="2"/>
    <s v="Half Tax"/>
    <s v="R3"/>
    <n v="10"/>
    <x v="3"/>
    <x v="3"/>
    <s v=""/>
    <s v=" "/>
    <s v=""/>
    <s v="N/A"/>
    <s v="55"/>
    <s v="Special tax"/>
    <s v=" "/>
  </r>
  <r>
    <s v="19734"/>
    <s v="ES"/>
    <x v="188"/>
    <s v="0142"/>
    <x v="66"/>
    <x v="65"/>
    <s v="2"/>
    <s v="Half Tax"/>
    <s v="R3"/>
    <n v="10"/>
    <x v="6"/>
    <x v="6"/>
    <s v="ES09014201"/>
    <s v="01"/>
    <s v="FRONT OFFICE"/>
    <s v="ROOMS"/>
    <s v="03"/>
    <s v="Room"/>
    <s v=" "/>
  </r>
  <r>
    <s v="19735"/>
    <s v="ES"/>
    <x v="188"/>
    <s v="0142"/>
    <x v="83"/>
    <x v="81"/>
    <s v="2"/>
    <s v="Half Tax"/>
    <s v="R3"/>
    <n v="10"/>
    <x v="20"/>
    <x v="20"/>
    <s v="ES09014299"/>
    <s v="99"/>
    <s v="OTHER INCOME"/>
    <s v="EXTRA"/>
    <s v="04"/>
    <s v="Extras"/>
    <s v=" "/>
  </r>
  <r>
    <s v="19736"/>
    <s v="ES"/>
    <x v="188"/>
    <s v="0142"/>
    <x v="74"/>
    <x v="73"/>
    <s v="2"/>
    <s v="Half Tax"/>
    <s v="R3"/>
    <n v="10"/>
    <x v="34"/>
    <x v="29"/>
    <s v=""/>
    <s v=" "/>
    <s v=""/>
    <s v="EXTRA"/>
    <s v="06"/>
    <s v="Allotment Guarantees"/>
    <s v=" "/>
  </r>
  <r>
    <s v="19737"/>
    <s v="ES"/>
    <x v="176"/>
    <s v="0581"/>
    <x v="67"/>
    <x v="66"/>
    <s v="2"/>
    <s v="Half Tax"/>
    <s v="R3"/>
    <n v="10"/>
    <x v="6"/>
    <x v="6"/>
    <s v="ES10058101"/>
    <s v="01"/>
    <s v="FRONT OFFICE"/>
    <s v="ROOMS"/>
    <s v="05"/>
    <s v="Supplements/Discounts"/>
    <s v=" "/>
  </r>
  <r>
    <s v="19738"/>
    <s v="ES"/>
    <x v="185"/>
    <s v="0147"/>
    <x v="101"/>
    <x v="99"/>
    <s v="2"/>
    <s v="Half Tax"/>
    <s v="R3"/>
    <n v="10"/>
    <x v="19"/>
    <x v="19"/>
    <s v="ES31014701"/>
    <s v="01"/>
    <s v="FRONT OFFICE"/>
    <s v="ROOMS"/>
    <s v="02"/>
    <s v="Meal Plan"/>
    <s v=" "/>
  </r>
  <r>
    <s v="19739"/>
    <s v="ES"/>
    <x v="175"/>
    <s v="0138"/>
    <x v="21"/>
    <x v="21"/>
    <s v="2"/>
    <s v="Half Tax"/>
    <s v="R3"/>
    <n v="10"/>
    <x v="16"/>
    <x v="16"/>
    <s v="ES10013811"/>
    <s v="11"/>
    <s v="RESTAURANT"/>
    <s v="F&amp;B"/>
    <s v="01"/>
    <s v="FB"/>
    <s v="4"/>
  </r>
  <r>
    <s v="19740"/>
    <s v="ES"/>
    <x v="189"/>
    <s v="0322"/>
    <x v="80"/>
    <x v="78"/>
    <s v="2"/>
    <s v="Half Tax"/>
    <s v="R3"/>
    <n v="10"/>
    <x v="18"/>
    <x v="18"/>
    <s v="ES10032280"/>
    <s v="80"/>
    <s v="BANQUETING"/>
    <s v="F&amp;B"/>
    <s v="01"/>
    <s v="FB"/>
    <s v="4"/>
  </r>
  <r>
    <s v="19741"/>
    <s v="ES"/>
    <x v="189"/>
    <s v="0322"/>
    <x v="99"/>
    <x v="97"/>
    <s v="1"/>
    <s v="Low Tax"/>
    <s v="R1"/>
    <n v="4"/>
    <x v="43"/>
    <x v="40"/>
    <s v="ES100322CL"/>
    <s v="CL"/>
    <s v="CRM &amp; LOYALTY"/>
    <s v="EXTRA"/>
    <s v="08"/>
    <s v="Discounts"/>
    <s v=" "/>
  </r>
  <r>
    <s v="19742"/>
    <s v="ES"/>
    <x v="189"/>
    <s v="0322"/>
    <x v="94"/>
    <x v="483"/>
    <s v="2"/>
    <s v="Half Tax"/>
    <s v="R3"/>
    <n v="10"/>
    <x v="35"/>
    <x v="32"/>
    <s v=""/>
    <s v=" "/>
    <s v=""/>
    <s v="N/A"/>
    <s v="50"/>
    <s v="Prepayments with invoice"/>
    <s v=" "/>
  </r>
  <r>
    <s v="19743"/>
    <s v="ES"/>
    <x v="190"/>
    <s v="0071"/>
    <x v="55"/>
    <x v="54"/>
    <s v="2"/>
    <s v="Half Tax"/>
    <s v="R3"/>
    <n v="10"/>
    <x v="19"/>
    <x v="19"/>
    <s v="ES10007101"/>
    <s v="01"/>
    <s v="FRONT OFFICE"/>
    <s v="N/A"/>
    <s v="02"/>
    <s v="Meal Plan"/>
    <s v=" "/>
  </r>
  <r>
    <s v="19744"/>
    <s v="ES"/>
    <x v="190"/>
    <s v="0071"/>
    <x v="51"/>
    <x v="50"/>
    <s v="2"/>
    <s v="Half Tax"/>
    <s v="R3"/>
    <n v="10"/>
    <x v="12"/>
    <x v="12"/>
    <s v="ES10007111"/>
    <s v="11"/>
    <s v="RESTAURANT"/>
    <s v="F&amp;B"/>
    <s v="01"/>
    <s v="FB"/>
    <s v="3"/>
  </r>
  <r>
    <s v="19745"/>
    <s v="ES"/>
    <x v="190"/>
    <s v="0071"/>
    <x v="44"/>
    <x v="44"/>
    <s v="2"/>
    <s v="Half Tax"/>
    <s v="R3"/>
    <n v="10"/>
    <x v="19"/>
    <x v="19"/>
    <s v="ES10007101"/>
    <s v="01"/>
    <s v="FRONT OFFICE"/>
    <s v="N/A"/>
    <s v="02"/>
    <s v="Meal Plan"/>
    <s v=" "/>
  </r>
  <r>
    <s v="19746"/>
    <s v="ES"/>
    <x v="185"/>
    <s v="0147"/>
    <x v="82"/>
    <x v="80"/>
    <s v="2"/>
    <s v="Half Tax"/>
    <s v="R3"/>
    <n v="10"/>
    <x v="4"/>
    <x v="4"/>
    <s v="ES31014799"/>
    <s v="99"/>
    <s v="OTHER INCOME"/>
    <s v="EXTRA"/>
    <s v="04"/>
    <s v="Extras"/>
    <s v=" "/>
  </r>
  <r>
    <s v="19747"/>
    <s v="ES"/>
    <x v="185"/>
    <s v="0147"/>
    <x v="72"/>
    <x v="71"/>
    <s v="2"/>
    <s v="Half Tax"/>
    <s v="R3"/>
    <n v="10"/>
    <x v="6"/>
    <x v="6"/>
    <s v="ES31014701"/>
    <s v="01"/>
    <s v="FRONT OFFICE"/>
    <s v="ROOMS"/>
    <s v="05"/>
    <s v="Supplements/Discounts"/>
    <s v=" "/>
  </r>
  <r>
    <s v="19748"/>
    <s v="ES"/>
    <x v="189"/>
    <s v="0322"/>
    <x v="48"/>
    <x v="48"/>
    <s v="2"/>
    <s v="Half Tax"/>
    <s v="R3"/>
    <n v="10"/>
    <x v="4"/>
    <x v="4"/>
    <s v="ES10032299"/>
    <s v="99"/>
    <s v="OTHER INCOME"/>
    <s v="EXTRA"/>
    <s v="04"/>
    <s v="Extras"/>
    <s v=" "/>
  </r>
  <r>
    <s v="19749"/>
    <s v="ES"/>
    <x v="189"/>
    <s v="0322"/>
    <x v="13"/>
    <x v="13"/>
    <s v="2"/>
    <s v="Half Tax"/>
    <s v="R3"/>
    <n v="10"/>
    <x v="11"/>
    <x v="11"/>
    <s v=""/>
    <s v=" "/>
    <s v=""/>
    <s v="EXTRA"/>
    <s v="04"/>
    <s v="Extras"/>
    <s v=" "/>
  </r>
  <r>
    <s v="19750"/>
    <s v="ES"/>
    <x v="176"/>
    <s v="0581"/>
    <x v="55"/>
    <x v="54"/>
    <s v="2"/>
    <s v="Half Tax"/>
    <s v="R3"/>
    <n v="10"/>
    <x v="19"/>
    <x v="19"/>
    <s v="ES10058101"/>
    <s v="01"/>
    <s v="FRONT OFFICE"/>
    <s v="N/A"/>
    <s v="02"/>
    <s v="Meal Plan"/>
    <s v=" "/>
  </r>
  <r>
    <s v="19751"/>
    <s v="ES"/>
    <x v="190"/>
    <s v="0071"/>
    <x v="58"/>
    <x v="57"/>
    <s v="2"/>
    <s v="Half Tax"/>
    <s v="R3"/>
    <n v="10"/>
    <x v="13"/>
    <x v="13"/>
    <s v="ES10007111"/>
    <s v="11"/>
    <s v="RESTAURANT"/>
    <s v="F&amp;B"/>
    <s v="01"/>
    <s v="FB"/>
    <s v="4"/>
  </r>
  <r>
    <s v="19752"/>
    <s v="ES"/>
    <x v="190"/>
    <s v="0071"/>
    <x v="40"/>
    <x v="40"/>
    <s v="2"/>
    <s v="Half Tax"/>
    <s v="R3"/>
    <n v="10"/>
    <x v="6"/>
    <x v="6"/>
    <s v="ES10007101"/>
    <s v="01"/>
    <s v="FRONT OFFICE"/>
    <s v="ROOMS"/>
    <s v="05"/>
    <s v="Supplements/Discounts"/>
    <s v=" "/>
  </r>
  <r>
    <s v="19753"/>
    <s v="ES"/>
    <x v="191"/>
    <s v="0333"/>
    <x v="89"/>
    <x v="87"/>
    <s v="2"/>
    <s v="Half Tax"/>
    <s v="R3"/>
    <n v="10"/>
    <x v="41"/>
    <x v="38"/>
    <s v="ES10033301"/>
    <s v="01"/>
    <s v="FRONT OFFICE"/>
    <s v="EXTRA"/>
    <s v="04"/>
    <s v="Extras"/>
    <s v=" "/>
  </r>
  <r>
    <s v="19754"/>
    <s v="ES"/>
    <x v="191"/>
    <s v="0333"/>
    <x v="8"/>
    <x v="8"/>
    <s v="2"/>
    <s v="Half Tax"/>
    <s v="R3"/>
    <n v="10"/>
    <x v="7"/>
    <x v="7"/>
    <s v="ES10033311"/>
    <s v="11"/>
    <s v="RESTAURANT"/>
    <s v="F&amp;B"/>
    <s v="01"/>
    <s v="FB"/>
    <s v="4"/>
  </r>
  <r>
    <s v="19755"/>
    <s v="ES"/>
    <x v="192"/>
    <s v="0321"/>
    <x v="6"/>
    <x v="6"/>
    <s v="3"/>
    <s v="Full Tax"/>
    <s v="R5"/>
    <n v="21"/>
    <x v="0"/>
    <x v="0"/>
    <s v="ES10032180"/>
    <s v="80"/>
    <s v="BANQUETING"/>
    <s v="MICE"/>
    <s v="04"/>
    <s v="Extras"/>
    <s v=" "/>
  </r>
  <r>
    <s v="19756"/>
    <s v="ES"/>
    <x v="192"/>
    <s v="0321"/>
    <x v="23"/>
    <x v="23"/>
    <s v="2"/>
    <s v="Half Tax"/>
    <s v="R3"/>
    <n v="10"/>
    <x v="0"/>
    <x v="0"/>
    <s v="ES10032180"/>
    <s v="80"/>
    <s v="BANQUETING"/>
    <s v="MICE"/>
    <s v="04"/>
    <s v="Extras"/>
    <s v=" "/>
  </r>
  <r>
    <s v="19757"/>
    <s v="ES"/>
    <x v="192"/>
    <s v="0321"/>
    <x v="52"/>
    <x v="51"/>
    <s v="2"/>
    <s v="Half Tax"/>
    <s v="R3"/>
    <n v="10"/>
    <x v="16"/>
    <x v="16"/>
    <s v="ES10032111"/>
    <s v="11"/>
    <s v="RESTAURANT"/>
    <s v="F&amp;B"/>
    <s v="01"/>
    <s v="FB"/>
    <s v="4"/>
  </r>
  <r>
    <s v="19758"/>
    <s v="ES"/>
    <x v="192"/>
    <s v="0321"/>
    <x v="108"/>
    <x v="106"/>
    <s v="2"/>
    <s v="Half Tax"/>
    <s v="R3"/>
    <n v="10"/>
    <x v="12"/>
    <x v="12"/>
    <s v="ES10032111"/>
    <s v="11"/>
    <s v="RESTAURANT"/>
    <s v="N/A"/>
    <s v="04"/>
    <s v="Extras"/>
    <s v=" "/>
  </r>
  <r>
    <s v="19759"/>
    <s v="ES"/>
    <x v="192"/>
    <s v="0321"/>
    <x v="109"/>
    <x v="107"/>
    <s v="2"/>
    <s v="Half Tax"/>
    <s v="R3"/>
    <n v="10"/>
    <x v="27"/>
    <x v="26"/>
    <s v="ES10032199"/>
    <s v="99"/>
    <s v="OTHER INCOME"/>
    <s v="EXTRA"/>
    <s v="04"/>
    <s v="Extras"/>
    <s v=" "/>
  </r>
  <r>
    <s v="19760"/>
    <s v="ES"/>
    <x v="192"/>
    <s v="0321"/>
    <x v="15"/>
    <x v="15"/>
    <s v="2"/>
    <s v="Half Tax"/>
    <s v="R3"/>
    <n v="10"/>
    <x v="13"/>
    <x v="13"/>
    <s v="ES10032111"/>
    <s v="11"/>
    <s v="RESTAURANT"/>
    <s v="F&amp;B"/>
    <s v="01"/>
    <s v="FB"/>
    <s v="4"/>
  </r>
  <r>
    <s v="19761"/>
    <s v="ES"/>
    <x v="133"/>
    <s v="0143"/>
    <x v="86"/>
    <x v="84"/>
    <s v="2"/>
    <s v="Half Tax"/>
    <s v="R3"/>
    <n v="10"/>
    <x v="21"/>
    <x v="21"/>
    <s v="ES28014380"/>
    <s v="80"/>
    <s v="BANQUETING"/>
    <s v="F&amp;B"/>
    <s v="01"/>
    <s v="FB"/>
    <s v="4"/>
  </r>
  <r>
    <s v="19762"/>
    <s v="ES"/>
    <x v="133"/>
    <s v="0143"/>
    <x v="96"/>
    <x v="94"/>
    <s v="2"/>
    <s v="Half Tax"/>
    <s v="R3"/>
    <n v="10"/>
    <x v="18"/>
    <x v="18"/>
    <s v="ES28014380"/>
    <s v="80"/>
    <s v="BANQUETING"/>
    <s v="F&amp;B"/>
    <s v="01"/>
    <s v="FB"/>
    <s v="4"/>
  </r>
  <r>
    <s v="19763"/>
    <s v="ES"/>
    <x v="128"/>
    <s v="0125"/>
    <x v="86"/>
    <x v="84"/>
    <s v="2"/>
    <s v="Half Tax"/>
    <s v="R3"/>
    <n v="10"/>
    <x v="21"/>
    <x v="21"/>
    <s v="ES27012580"/>
    <s v="80"/>
    <s v="BANQUETING"/>
    <s v="F&amp;B"/>
    <s v="01"/>
    <s v="FB"/>
    <s v="4"/>
  </r>
  <r>
    <s v="19764"/>
    <s v="ES"/>
    <x v="128"/>
    <s v="0125"/>
    <x v="96"/>
    <x v="94"/>
    <s v="2"/>
    <s v="Half Tax"/>
    <s v="R3"/>
    <n v="10"/>
    <x v="18"/>
    <x v="18"/>
    <s v="ES27012580"/>
    <s v="80"/>
    <s v="BANQUETING"/>
    <s v="F&amp;B"/>
    <s v="01"/>
    <s v="FB"/>
    <s v="4"/>
  </r>
  <r>
    <s v="19765"/>
    <s v="ES"/>
    <x v="193"/>
    <s v="0117"/>
    <x v="88"/>
    <x v="86"/>
    <s v="0"/>
    <s v="0% tax"/>
    <s v="R0"/>
    <n v="0"/>
    <x v="36"/>
    <x v="33"/>
    <s v="ES04011799"/>
    <s v="99"/>
    <s v="OTHER INCOME"/>
    <s v="MICE"/>
    <s v="04"/>
    <s v="Extras"/>
    <s v=" "/>
  </r>
  <r>
    <s v="19766"/>
    <s v="ES"/>
    <x v="193"/>
    <s v="0117"/>
    <x v="22"/>
    <x v="22"/>
    <s v="2"/>
    <s v="Half Tax"/>
    <s v="R3"/>
    <n v="10"/>
    <x v="17"/>
    <x v="17"/>
    <s v="ES04011711"/>
    <s v="11"/>
    <s v="RESTAURANT"/>
    <s v="F&amp;B"/>
    <s v="01"/>
    <s v="FB"/>
    <s v="1"/>
  </r>
  <r>
    <s v="19767"/>
    <s v="ES"/>
    <x v="193"/>
    <s v="0117"/>
    <x v="113"/>
    <x v="111"/>
    <s v="2"/>
    <s v="Half Tax"/>
    <s v="R3"/>
    <n v="10"/>
    <x v="9"/>
    <x v="9"/>
    <s v="ES04011780"/>
    <s v="80"/>
    <s v="BANQUETING"/>
    <s v="F&amp;B"/>
    <s v="01"/>
    <s v="FB"/>
    <s v="3"/>
  </r>
  <r>
    <s v="19768"/>
    <s v="ES"/>
    <x v="193"/>
    <s v="0117"/>
    <x v="105"/>
    <x v="103"/>
    <s v="3"/>
    <s v="Full Tax"/>
    <s v="R5"/>
    <n v="21"/>
    <x v="11"/>
    <x v="11"/>
    <s v="ES04011799"/>
    <s v="99"/>
    <s v="OTHER INCOME"/>
    <s v="EXTRA"/>
    <s v="04"/>
    <s v="Extras"/>
    <s v=" "/>
  </r>
  <r>
    <s v="19769"/>
    <s v="ES"/>
    <x v="193"/>
    <s v="0117"/>
    <x v="119"/>
    <x v="97"/>
    <s v="2"/>
    <s v="Half Tax"/>
    <s v="R3"/>
    <n v="10"/>
    <x v="43"/>
    <x v="40"/>
    <s v="ES040117CL"/>
    <s v="CL"/>
    <s v="CRM &amp; LOYALTY"/>
    <s v="EXTRA"/>
    <s v="08"/>
    <s v="Discounts"/>
    <s v=" "/>
  </r>
  <r>
    <s v="19770"/>
    <s v="ES"/>
    <x v="193"/>
    <s v="0117"/>
    <x v="52"/>
    <x v="51"/>
    <s v="2"/>
    <s v="Half Tax"/>
    <s v="R3"/>
    <n v="10"/>
    <x v="16"/>
    <x v="16"/>
    <s v="ES04011711"/>
    <s v="11"/>
    <s v="RESTAURANT"/>
    <s v="F&amp;B"/>
    <s v="01"/>
    <s v="FB"/>
    <s v="4"/>
  </r>
  <r>
    <s v="19771"/>
    <s v="ES"/>
    <x v="124"/>
    <s v="0002"/>
    <x v="34"/>
    <x v="34"/>
    <s v="2"/>
    <s v="Half Tax"/>
    <s v="R3"/>
    <n v="10"/>
    <x v="4"/>
    <x v="4"/>
    <s v="ES10000299"/>
    <s v="99"/>
    <s v="OTHER INCOME"/>
    <s v="EXTRA"/>
    <s v="04"/>
    <s v="Extras"/>
    <s v=" "/>
  </r>
  <r>
    <s v="19772"/>
    <s v="ES"/>
    <x v="194"/>
    <s v="0133"/>
    <x v="42"/>
    <x v="42"/>
    <s v="2"/>
    <s v="Half Tax"/>
    <s v="R3"/>
    <n v="10"/>
    <x v="6"/>
    <x v="6"/>
    <s v="ES10013301"/>
    <s v="01"/>
    <s v="FRONT OFFICE"/>
    <s v="ROOMS"/>
    <s v="05"/>
    <s v="Supplements/Discounts"/>
    <s v=" "/>
  </r>
  <r>
    <s v="19773"/>
    <s v="ES"/>
    <x v="194"/>
    <s v="0133"/>
    <x v="21"/>
    <x v="21"/>
    <s v="2"/>
    <s v="Half Tax"/>
    <s v="R3"/>
    <n v="10"/>
    <x v="16"/>
    <x v="16"/>
    <s v="ES10013311"/>
    <s v="11"/>
    <s v="RESTAURANT"/>
    <s v="F&amp;B"/>
    <s v="01"/>
    <s v="FB"/>
    <s v="4"/>
  </r>
  <r>
    <s v="19774"/>
    <s v="ES"/>
    <x v="194"/>
    <s v="0133"/>
    <x v="88"/>
    <x v="86"/>
    <s v="0"/>
    <s v="0% tax"/>
    <s v="R0"/>
    <n v="0"/>
    <x v="36"/>
    <x v="33"/>
    <s v="ES10013399"/>
    <s v="99"/>
    <s v="OTHER INCOME"/>
    <s v="MICE"/>
    <s v="04"/>
    <s v="Extras"/>
    <s v=" "/>
  </r>
  <r>
    <s v="19775"/>
    <s v="ES"/>
    <x v="161"/>
    <s v="0309"/>
    <x v="34"/>
    <x v="34"/>
    <s v="2"/>
    <s v="Half Tax"/>
    <s v="R3"/>
    <n v="10"/>
    <x v="4"/>
    <x v="4"/>
    <s v="ES10030999"/>
    <s v="99"/>
    <s v="OTHER INCOME"/>
    <s v="EXTRA"/>
    <s v="04"/>
    <s v="Extras"/>
    <s v=" "/>
  </r>
  <r>
    <s v="19776"/>
    <s v="ES"/>
    <x v="131"/>
    <s v="0123"/>
    <x v="34"/>
    <x v="34"/>
    <s v="2"/>
    <s v="Half Tax"/>
    <s v="R3"/>
    <n v="10"/>
    <x v="4"/>
    <x v="4"/>
    <s v="ES10012399"/>
    <s v="99"/>
    <s v="OTHER INCOME"/>
    <s v="EXTRA"/>
    <s v="04"/>
    <s v="Extras"/>
    <s v=" "/>
  </r>
  <r>
    <s v="19777"/>
    <s v="ES"/>
    <x v="193"/>
    <s v="0117"/>
    <x v="12"/>
    <x v="12"/>
    <s v="3"/>
    <s v="Full Tax"/>
    <s v="R5"/>
    <n v="21"/>
    <x v="10"/>
    <x v="10"/>
    <s v="ES04011799"/>
    <s v="99"/>
    <s v="OTHER INCOME"/>
    <s v="EXTRA"/>
    <s v="04"/>
    <s v="Extras"/>
    <s v=" "/>
  </r>
  <r>
    <s v="19778"/>
    <s v="ES"/>
    <x v="195"/>
    <s v="0118"/>
    <x v="21"/>
    <x v="21"/>
    <s v="2"/>
    <s v="Half Tax"/>
    <s v="R3"/>
    <n v="10"/>
    <x v="22"/>
    <x v="22"/>
    <s v="ES04011899"/>
    <s v="99"/>
    <s v="OTHER INCOME"/>
    <s v="F&amp;B"/>
    <s v="01"/>
    <s v="FB"/>
    <s v="4"/>
  </r>
  <r>
    <s v="19779"/>
    <s v="ES"/>
    <x v="195"/>
    <s v="0118"/>
    <x v="23"/>
    <x v="23"/>
    <s v="2"/>
    <s v="Half Tax"/>
    <s v="R3"/>
    <n v="10"/>
    <x v="22"/>
    <x v="22"/>
    <s v="ES04011880"/>
    <s v="80"/>
    <s v="BANQUETING"/>
    <s v="MICE"/>
    <s v="04"/>
    <s v="Extras"/>
    <s v=" "/>
  </r>
  <r>
    <s v="19780"/>
    <s v="ES"/>
    <x v="195"/>
    <s v="0118"/>
    <x v="62"/>
    <x v="61"/>
    <s v="2"/>
    <s v="Half Tax"/>
    <s v="R3"/>
    <n v="10"/>
    <x v="6"/>
    <x v="6"/>
    <s v="ES04011801"/>
    <s v="01"/>
    <s v="FRONT OFFICE"/>
    <s v="ROOMS"/>
    <s v="03"/>
    <s v="Room"/>
    <s v=" "/>
  </r>
  <r>
    <s v="19781"/>
    <s v="ES"/>
    <x v="145"/>
    <s v="0107"/>
    <x v="34"/>
    <x v="34"/>
    <s v="2"/>
    <s v="Half Tax"/>
    <s v="R3"/>
    <n v="10"/>
    <x v="4"/>
    <x v="4"/>
    <s v="ES10010799"/>
    <s v="99"/>
    <s v="OTHER INCOME"/>
    <s v="EXTRA"/>
    <s v="04"/>
    <s v="Extras"/>
    <s v=" "/>
  </r>
  <r>
    <s v="19782"/>
    <s v="ES"/>
    <x v="194"/>
    <s v="0133"/>
    <x v="78"/>
    <x v="77"/>
    <s v="2"/>
    <s v="Half Tax"/>
    <s v="R3"/>
    <n v="10"/>
    <x v="38"/>
    <x v="35"/>
    <s v="ES10013311"/>
    <s v="11"/>
    <s v="RESTAURANT"/>
    <s v="F&amp;B"/>
    <s v="01"/>
    <s v="FB"/>
    <s v="4"/>
  </r>
  <r>
    <s v="19783"/>
    <s v="ES"/>
    <x v="194"/>
    <s v="0133"/>
    <x v="107"/>
    <x v="105"/>
    <s v="2"/>
    <s v="Half Tax"/>
    <s v="R3"/>
    <n v="10"/>
    <x v="4"/>
    <x v="4"/>
    <s v="ES10013399"/>
    <s v="99"/>
    <s v="OTHER INCOME"/>
    <s v="EXTRA"/>
    <s v="04"/>
    <s v="Extras"/>
    <s v=" "/>
  </r>
  <r>
    <s v="19784"/>
    <s v="ES"/>
    <x v="195"/>
    <s v="0118"/>
    <x v="38"/>
    <x v="38"/>
    <s v="2"/>
    <s v="Half Tax"/>
    <s v="R3"/>
    <n v="10"/>
    <x v="25"/>
    <x v="24"/>
    <s v="ES04011899"/>
    <s v="99"/>
    <s v="OTHER INCOME"/>
    <s v="EXTRA"/>
    <s v="04"/>
    <s v="Extras"/>
    <s v=" "/>
  </r>
  <r>
    <s v="19785"/>
    <s v="ES"/>
    <x v="195"/>
    <s v="0118"/>
    <x v="78"/>
    <x v="77"/>
    <s v="2"/>
    <s v="Half Tax"/>
    <s v="R3"/>
    <n v="10"/>
    <x v="38"/>
    <x v="35"/>
    <s v="ES04011811"/>
    <s v="11"/>
    <s v="RESTAURANT"/>
    <s v="F&amp;B"/>
    <s v="01"/>
    <s v="FB"/>
    <s v="4"/>
  </r>
  <r>
    <s v="19786"/>
    <s v="ES"/>
    <x v="195"/>
    <s v="0118"/>
    <x v="107"/>
    <x v="503"/>
    <s v="2"/>
    <s v="Half Tax"/>
    <s v="R3"/>
    <n v="10"/>
    <x v="4"/>
    <x v="4"/>
    <s v="ES04011899"/>
    <s v="99"/>
    <s v="OTHER INCOME"/>
    <s v="EXTRA"/>
    <s v="04"/>
    <s v="Extras"/>
    <s v=" "/>
  </r>
  <r>
    <s v="19787"/>
    <s v="ES"/>
    <x v="195"/>
    <s v="0118"/>
    <x v="71"/>
    <x v="70"/>
    <s v="2"/>
    <s v="Half Tax"/>
    <s v="R3"/>
    <n v="10"/>
    <x v="22"/>
    <x v="22"/>
    <s v="ES04011899"/>
    <s v="99"/>
    <s v="OTHER INCOME"/>
    <s v="F&amp;B"/>
    <s v="01"/>
    <s v="FB"/>
    <s v="4"/>
  </r>
  <r>
    <s v="19788"/>
    <s v="ES"/>
    <x v="195"/>
    <s v="0118"/>
    <x v="53"/>
    <x v="52"/>
    <s v="2"/>
    <s v="Half Tax"/>
    <s v="R3"/>
    <n v="10"/>
    <x v="4"/>
    <x v="4"/>
    <s v="ES04011899"/>
    <s v="99"/>
    <s v="OTHER INCOME"/>
    <s v="EXTRA"/>
    <s v="07"/>
    <s v="Room extras"/>
    <s v=" "/>
  </r>
  <r>
    <s v="19789"/>
    <s v="ES"/>
    <x v="195"/>
    <s v="0118"/>
    <x v="2"/>
    <x v="2"/>
    <s v="3"/>
    <s v="Full Tax"/>
    <s v="R5"/>
    <n v="21"/>
    <x v="2"/>
    <x v="2"/>
    <s v="ES04011899"/>
    <s v="99"/>
    <s v="OTHER INCOME"/>
    <s v="EXTRA"/>
    <s v="04"/>
    <s v="Extras"/>
    <s v=" "/>
  </r>
  <r>
    <s v="19790"/>
    <s v="ES"/>
    <x v="195"/>
    <s v="0118"/>
    <x v="14"/>
    <x v="14"/>
    <s v="2"/>
    <s v="Half Tax"/>
    <s v="R3"/>
    <n v="10"/>
    <x v="22"/>
    <x v="22"/>
    <s v="ES04011899"/>
    <s v="99"/>
    <s v="OTHER INCOME"/>
    <s v="F&amp;B"/>
    <s v="01"/>
    <s v="FB"/>
    <s v="4"/>
  </r>
  <r>
    <s v="19791"/>
    <s v="ES"/>
    <x v="200"/>
    <s v="0376"/>
    <x v="34"/>
    <x v="34"/>
    <s v="2"/>
    <s v="Half Tax"/>
    <s v="R3"/>
    <n v="10"/>
    <x v="4"/>
    <x v="4"/>
    <s v="ES10037699"/>
    <s v="99"/>
    <s v="OTHER INCOME"/>
    <s v="EXTRA"/>
    <s v="04"/>
    <s v="Extras"/>
    <s v=" "/>
  </r>
  <r>
    <s v="19792"/>
    <s v="ES"/>
    <x v="196"/>
    <s v="0083"/>
    <x v="67"/>
    <x v="66"/>
    <s v="2"/>
    <s v="Half Tax"/>
    <s v="R3"/>
    <n v="10"/>
    <x v="6"/>
    <x v="6"/>
    <s v="ES10008301"/>
    <s v="01"/>
    <s v="FRONT OFFICE"/>
    <s v="ROOMS"/>
    <s v="05"/>
    <s v="Supplements/Discounts"/>
    <s v=" "/>
  </r>
  <r>
    <s v="19793"/>
    <s v="ES"/>
    <x v="196"/>
    <s v="0083"/>
    <x v="46"/>
    <x v="46"/>
    <s v="2"/>
    <s v="Half Tax"/>
    <s v="R3"/>
    <n v="10"/>
    <x v="12"/>
    <x v="12"/>
    <s v="ES10008311"/>
    <s v="11"/>
    <s v="RESTAURANT"/>
    <s v="F&amp;B"/>
    <s v="01"/>
    <s v="FB"/>
    <s v="2"/>
  </r>
  <r>
    <s v="19794"/>
    <s v="ES"/>
    <x v="196"/>
    <s v="0083"/>
    <x v="39"/>
    <x v="39"/>
    <s v="2"/>
    <s v="Half Tax"/>
    <s v="R3"/>
    <n v="10"/>
    <x v="6"/>
    <x v="6"/>
    <s v="ES10008301"/>
    <s v="01"/>
    <s v="FRONT OFFICE"/>
    <s v="ROOMS"/>
    <s v="03"/>
    <s v="Room"/>
    <s v=" "/>
  </r>
  <r>
    <s v="19795"/>
    <s v="ES"/>
    <x v="196"/>
    <s v="0083"/>
    <x v="217"/>
    <x v="332"/>
    <s v="2"/>
    <s v="Half Tax"/>
    <s v="R3"/>
    <n v="10"/>
    <x v="18"/>
    <x v="18"/>
    <s v="ES10008380"/>
    <s v="80"/>
    <s v="BANQUETING"/>
    <s v="F&amp;B"/>
    <s v="01"/>
    <s v="FB"/>
    <s v="4"/>
  </r>
  <r>
    <s v="19796"/>
    <s v="ES"/>
    <x v="196"/>
    <s v="0083"/>
    <x v="93"/>
    <x v="91"/>
    <s v="2"/>
    <s v="Half Tax"/>
    <s v="R3"/>
    <n v="10"/>
    <x v="0"/>
    <x v="0"/>
    <s v="ES10008380"/>
    <s v="80"/>
    <s v="BANQUETING"/>
    <s v="EXTRA"/>
    <s v="04"/>
    <s v="Extras"/>
    <s v=" "/>
  </r>
  <r>
    <s v="19797"/>
    <s v="ES"/>
    <x v="196"/>
    <s v="0083"/>
    <x v="9"/>
    <x v="9"/>
    <s v="2"/>
    <s v="Half Tax"/>
    <s v="R3"/>
    <n v="10"/>
    <x v="4"/>
    <x v="4"/>
    <s v="ES10008399"/>
    <s v="99"/>
    <s v="OTHER INCOME"/>
    <s v="EXTRA"/>
    <s v="04"/>
    <s v="Extras"/>
    <s v=" "/>
  </r>
  <r>
    <s v="19798"/>
    <s v="ES"/>
    <x v="196"/>
    <s v="0083"/>
    <x v="94"/>
    <x v="483"/>
    <s v="2"/>
    <s v="Half Tax"/>
    <s v="R3"/>
    <n v="10"/>
    <x v="35"/>
    <x v="32"/>
    <s v=""/>
    <s v=" "/>
    <s v=""/>
    <s v="N/A"/>
    <s v="50"/>
    <s v="Prepayments with invoice"/>
    <s v=" "/>
  </r>
  <r>
    <s v="19799"/>
    <s v="ES"/>
    <x v="152"/>
    <s v="0012"/>
    <x v="86"/>
    <x v="84"/>
    <s v="2"/>
    <s v="Half Tax"/>
    <s v="R3"/>
    <n v="10"/>
    <x v="21"/>
    <x v="21"/>
    <s v="ES10001280"/>
    <s v="80"/>
    <s v="BANQUETING"/>
    <s v="F&amp;B"/>
    <s v="01"/>
    <s v="FB"/>
    <s v="4"/>
  </r>
  <r>
    <s v="19800"/>
    <s v="ES"/>
    <x v="197"/>
    <s v="0300"/>
    <x v="51"/>
    <x v="50"/>
    <s v="2"/>
    <s v="Half Tax"/>
    <s v="R3"/>
    <n v="10"/>
    <x v="12"/>
    <x v="12"/>
    <s v="ES10030011"/>
    <s v="11"/>
    <s v="RESTAURANT"/>
    <s v="F&amp;B"/>
    <s v="01"/>
    <s v="FB"/>
    <s v="3"/>
  </r>
  <r>
    <s v="19801"/>
    <s v="ES"/>
    <x v="129"/>
    <s v="5440"/>
    <x v="86"/>
    <x v="84"/>
    <s v="2"/>
    <s v="Half Tax"/>
    <s v="R3"/>
    <n v="10"/>
    <x v="21"/>
    <x v="21"/>
    <s v="ES91544080"/>
    <s v="80"/>
    <s v="BANQUETING"/>
    <s v="F&amp;B"/>
    <s v="01"/>
    <s v="FB"/>
    <s v="4"/>
  </r>
  <r>
    <s v="19802"/>
    <s v="ES"/>
    <x v="197"/>
    <s v="0300"/>
    <x v="105"/>
    <x v="103"/>
    <s v="3"/>
    <s v="Full Tax"/>
    <s v="R5"/>
    <n v="21"/>
    <x v="11"/>
    <x v="11"/>
    <s v="ES10030099"/>
    <s v="99"/>
    <s v="OTHER INCOME"/>
    <s v="EXTRA"/>
    <s v="04"/>
    <s v="Extras"/>
    <s v=" "/>
  </r>
  <r>
    <s v="19803"/>
    <s v="ES"/>
    <x v="197"/>
    <s v="0300"/>
    <x v="25"/>
    <x v="25"/>
    <s v="2"/>
    <s v="Half Tax"/>
    <s v="R3"/>
    <n v="10"/>
    <x v="19"/>
    <x v="19"/>
    <s v="ES10030001"/>
    <s v="01"/>
    <s v="FRONT OFFICE"/>
    <s v="N/A"/>
    <s v="02"/>
    <s v="Meal Plan"/>
    <s v=" "/>
  </r>
  <r>
    <s v="19804"/>
    <s v="ES"/>
    <x v="197"/>
    <s v="0300"/>
    <x v="46"/>
    <x v="46"/>
    <s v="2"/>
    <s v="Half Tax"/>
    <s v="R3"/>
    <n v="10"/>
    <x v="12"/>
    <x v="12"/>
    <s v="ES10030011"/>
    <s v="11"/>
    <s v="RESTAURANT"/>
    <s v="F&amp;B"/>
    <s v="01"/>
    <s v="FB"/>
    <s v="2"/>
  </r>
  <r>
    <s v="19805"/>
    <s v="ES"/>
    <x v="197"/>
    <s v="0300"/>
    <x v="47"/>
    <x v="47"/>
    <s v="2"/>
    <s v="Half Tax"/>
    <s v="R3"/>
    <n v="10"/>
    <x v="27"/>
    <x v="26"/>
    <s v="ES10030099"/>
    <s v="99"/>
    <s v="OTHER INCOME"/>
    <s v="EXTRA"/>
    <s v="04"/>
    <s v="Extras"/>
    <s v=" "/>
  </r>
  <r>
    <s v="19806"/>
    <s v="ES"/>
    <x v="197"/>
    <s v="0300"/>
    <x v="109"/>
    <x v="107"/>
    <s v="2"/>
    <s v="Half Tax"/>
    <s v="R3"/>
    <n v="10"/>
    <x v="27"/>
    <x v="26"/>
    <s v="ES10030099"/>
    <s v="99"/>
    <s v="OTHER INCOME"/>
    <s v="EXTRA"/>
    <s v="04"/>
    <s v="Extras"/>
    <s v=" "/>
  </r>
  <r>
    <s v="19807"/>
    <s v="ES"/>
    <x v="190"/>
    <s v="0071"/>
    <x v="96"/>
    <x v="94"/>
    <s v="2"/>
    <s v="Half Tax"/>
    <s v="R3"/>
    <n v="10"/>
    <x v="18"/>
    <x v="18"/>
    <s v="ES10007180"/>
    <s v="80"/>
    <s v="BANQUETING"/>
    <s v="F&amp;B"/>
    <s v="01"/>
    <s v="FB"/>
    <s v="4"/>
  </r>
  <r>
    <s v="19808"/>
    <s v="ES"/>
    <x v="200"/>
    <s v="0376"/>
    <x v="86"/>
    <x v="84"/>
    <s v="2"/>
    <s v="Half Tax"/>
    <s v="R3"/>
    <n v="10"/>
    <x v="21"/>
    <x v="21"/>
    <s v="ES10037680"/>
    <s v="80"/>
    <s v="BANQUETING"/>
    <s v="F&amp;B"/>
    <s v="01"/>
    <s v="FB"/>
    <s v="4"/>
  </r>
  <r>
    <s v="19809"/>
    <s v="ES"/>
    <x v="176"/>
    <s v="0581"/>
    <x v="49"/>
    <x v="499"/>
    <s v="2"/>
    <s v="Half Tax"/>
    <s v="R3"/>
    <n v="10"/>
    <x v="28"/>
    <x v="27"/>
    <s v="ES10058180"/>
    <s v="80"/>
    <s v="BANQUETING"/>
    <s v="F&amp;B"/>
    <s v="01"/>
    <s v="FB"/>
    <s v="4"/>
  </r>
  <r>
    <s v="19810"/>
    <s v="ES"/>
    <x v="178"/>
    <s v="0127"/>
    <x v="50"/>
    <x v="49"/>
    <s v="2"/>
    <s v="Half Tax"/>
    <s v="R3"/>
    <n v="10"/>
    <x v="21"/>
    <x v="21"/>
    <s v="ES10012780"/>
    <s v="80"/>
    <s v="BANQUETING"/>
    <s v="F&amp;B"/>
    <s v="01"/>
    <s v="FB"/>
    <s v="4"/>
  </r>
  <r>
    <s v="19811"/>
    <s v="ES"/>
    <x v="178"/>
    <s v="0127"/>
    <x v="118"/>
    <x v="97"/>
    <s v="0"/>
    <s v="0% tax"/>
    <s v="R0"/>
    <n v="0"/>
    <x v="43"/>
    <x v="40"/>
    <s v="ES100127CL"/>
    <s v="CL"/>
    <s v="CRM &amp; LOYALTY"/>
    <s v="EXTRA"/>
    <s v="08"/>
    <s v="Discounts"/>
    <s v=" "/>
  </r>
  <r>
    <s v="19812"/>
    <s v="ES"/>
    <x v="178"/>
    <s v="0127"/>
    <x v="48"/>
    <x v="48"/>
    <s v="2"/>
    <s v="Half Tax"/>
    <s v="R3"/>
    <n v="10"/>
    <x v="4"/>
    <x v="4"/>
    <s v="ES10012799"/>
    <s v="99"/>
    <s v="OTHER INCOME"/>
    <s v="EXTRA"/>
    <s v="04"/>
    <s v="Extras"/>
    <s v=" "/>
  </r>
  <r>
    <s v="19813"/>
    <s v="ES"/>
    <x v="130"/>
    <s v="0113"/>
    <x v="111"/>
    <x v="109"/>
    <s v="2"/>
    <s v="Half Tax"/>
    <s v="R3"/>
    <n v="10"/>
    <x v="10"/>
    <x v="10"/>
    <s v="ES10011399"/>
    <s v="99"/>
    <s v="OTHER INCOME"/>
    <s v="EXTRA"/>
    <s v="04"/>
    <s v="Extras"/>
    <s v=" "/>
  </r>
  <r>
    <s v="19814"/>
    <s v="ES"/>
    <x v="198"/>
    <s v="0331"/>
    <x v="61"/>
    <x v="60"/>
    <s v="2"/>
    <s v="Half Tax"/>
    <s v="R3"/>
    <n v="10"/>
    <x v="18"/>
    <x v="18"/>
    <s v="ES86033180"/>
    <s v="80"/>
    <s v="BANQUETING"/>
    <s v="F&amp;B"/>
    <s v="01"/>
    <s v="FB"/>
    <s v="4"/>
  </r>
  <r>
    <s v="19815"/>
    <s v="ES"/>
    <x v="198"/>
    <s v="0331"/>
    <x v="53"/>
    <x v="52"/>
    <s v="2"/>
    <s v="Half Tax"/>
    <s v="R3"/>
    <n v="10"/>
    <x v="4"/>
    <x v="4"/>
    <s v="ES86033199"/>
    <s v="99"/>
    <s v="OTHER INCOME"/>
    <s v="EXTRA"/>
    <s v="07"/>
    <s v="Room extras"/>
    <s v=" "/>
  </r>
  <r>
    <s v="19816"/>
    <s v="ES"/>
    <x v="199"/>
    <s v="0148"/>
    <x v="42"/>
    <x v="42"/>
    <s v="2"/>
    <s v="Half Tax"/>
    <s v="R3"/>
    <n v="10"/>
    <x v="6"/>
    <x v="6"/>
    <s v="ES24014801"/>
    <s v="01"/>
    <s v="FRONT OFFICE"/>
    <s v="ROOMS"/>
    <s v="05"/>
    <s v="Supplements/Discounts"/>
    <s v=" "/>
  </r>
  <r>
    <s v="19817"/>
    <s v="ES"/>
    <x v="199"/>
    <s v="0148"/>
    <x v="80"/>
    <x v="78"/>
    <s v="2"/>
    <s v="Half Tax"/>
    <s v="R3"/>
    <n v="10"/>
    <x v="18"/>
    <x v="18"/>
    <s v="ES24014880"/>
    <s v="80"/>
    <s v="BANQUETING"/>
    <s v="F&amp;B"/>
    <s v="01"/>
    <s v="FB"/>
    <s v="4"/>
  </r>
  <r>
    <s v="19818"/>
    <s v="ES"/>
    <x v="199"/>
    <s v="0148"/>
    <x v="108"/>
    <x v="106"/>
    <s v="2"/>
    <s v="Half Tax"/>
    <s v="R3"/>
    <n v="10"/>
    <x v="12"/>
    <x v="12"/>
    <s v="ES24014811"/>
    <s v="11"/>
    <s v="RESTAURANT"/>
    <s v="N/A"/>
    <s v="04"/>
    <s v="Extras"/>
    <s v=" "/>
  </r>
  <r>
    <s v="19819"/>
    <s v="ES"/>
    <x v="199"/>
    <s v="0148"/>
    <x v="71"/>
    <x v="70"/>
    <s v="2"/>
    <s v="Half Tax"/>
    <s v="R3"/>
    <n v="10"/>
    <x v="12"/>
    <x v="12"/>
    <s v="ES24014811"/>
    <s v="11"/>
    <s v="RESTAURANT"/>
    <s v="F&amp;B"/>
    <s v="01"/>
    <s v="FB"/>
    <s v="4"/>
  </r>
  <r>
    <s v="19820"/>
    <s v="ES"/>
    <x v="199"/>
    <s v="0148"/>
    <x v="3"/>
    <x v="3"/>
    <s v="2"/>
    <s v="Half Tax"/>
    <s v="R3"/>
    <n v="10"/>
    <x v="3"/>
    <x v="3"/>
    <s v=""/>
    <s v=" "/>
    <s v=""/>
    <s v="N/A"/>
    <s v="55"/>
    <s v="Special tax"/>
    <s v=" "/>
  </r>
  <r>
    <s v="19821"/>
    <s v="ES"/>
    <x v="126"/>
    <s v="0126"/>
    <x v="4"/>
    <x v="4"/>
    <s v="2"/>
    <s v="Half Tax"/>
    <s v="R3"/>
    <n v="10"/>
    <x v="4"/>
    <x v="4"/>
    <s v="ES26012699"/>
    <s v="99"/>
    <s v="OTHER INCOME"/>
    <s v="EXTRA"/>
    <s v="04"/>
    <s v="Extras"/>
    <s v=" "/>
  </r>
  <r>
    <s v="19822"/>
    <s v="ES"/>
    <x v="183"/>
    <s v="0115"/>
    <x v="111"/>
    <x v="109"/>
    <s v="2"/>
    <s v="Half Tax"/>
    <s v="R3"/>
    <n v="10"/>
    <x v="10"/>
    <x v="10"/>
    <s v="ES10011599"/>
    <s v="99"/>
    <s v="OTHER INCOME"/>
    <s v="EXTRA"/>
    <s v="04"/>
    <s v="Extras"/>
    <s v=" "/>
  </r>
  <r>
    <s v="19823"/>
    <s v="ES"/>
    <x v="186"/>
    <s v="0093"/>
    <x v="96"/>
    <x v="94"/>
    <s v="2"/>
    <s v="Half Tax"/>
    <s v="R3"/>
    <n v="10"/>
    <x v="18"/>
    <x v="18"/>
    <s v="ES10009380"/>
    <s v="80"/>
    <s v="BANQUETING"/>
    <s v="F&amp;B"/>
    <s v="01"/>
    <s v="FB"/>
    <s v="4"/>
  </r>
  <r>
    <s v="19824"/>
    <s v="ES"/>
    <x v="125"/>
    <s v="0140"/>
    <x v="49"/>
    <x v="29"/>
    <s v="2"/>
    <s v="Half Tax"/>
    <s v="R3"/>
    <n v="10"/>
    <x v="28"/>
    <x v="27"/>
    <s v="ES10014080"/>
    <s v="80"/>
    <s v="BANQUETING"/>
    <s v="F&amp;B"/>
    <s v="01"/>
    <s v="FB"/>
    <s v="4"/>
  </r>
  <r>
    <s v="19825"/>
    <s v="ES"/>
    <x v="200"/>
    <s v="0376"/>
    <x v="42"/>
    <x v="42"/>
    <s v="2"/>
    <s v="Half Tax"/>
    <s v="R3"/>
    <n v="10"/>
    <x v="6"/>
    <x v="6"/>
    <s v="ES10037601"/>
    <s v="01"/>
    <s v="FRONT OFFICE"/>
    <s v="ROOMS"/>
    <s v="05"/>
    <s v="Supplements/Discounts"/>
    <s v=" "/>
  </r>
  <r>
    <s v="19826"/>
    <s v="ES"/>
    <x v="200"/>
    <s v="0376"/>
    <x v="6"/>
    <x v="6"/>
    <s v="3"/>
    <s v="Full Tax"/>
    <s v="R5"/>
    <n v="21"/>
    <x v="0"/>
    <x v="0"/>
    <s v="ES10037680"/>
    <s v="80"/>
    <s v="BANQUETING"/>
    <s v="MICE"/>
    <s v="04"/>
    <s v="Extras"/>
    <s v=" "/>
  </r>
  <r>
    <s v="19827"/>
    <s v="ES"/>
    <x v="200"/>
    <s v="0376"/>
    <x v="57"/>
    <x v="56"/>
    <s v="2"/>
    <s v="Half Tax"/>
    <s v="R3"/>
    <n v="10"/>
    <x v="11"/>
    <x v="11"/>
    <s v="ES10037699"/>
    <s v="99"/>
    <s v="OTHER INCOME"/>
    <s v="EXTRA"/>
    <s v="04"/>
    <s v="Extras"/>
    <s v=" "/>
  </r>
  <r>
    <s v="19828"/>
    <s v="ES"/>
    <x v="200"/>
    <s v="0376"/>
    <x v="38"/>
    <x v="38"/>
    <s v="2"/>
    <s v="Half Tax"/>
    <s v="R3"/>
    <n v="10"/>
    <x v="25"/>
    <x v="24"/>
    <s v="ES10037699"/>
    <s v="99"/>
    <s v="OTHER INCOME"/>
    <s v="EXTRA"/>
    <s v="04"/>
    <s v="Extras"/>
    <s v=" "/>
  </r>
  <r>
    <s v="19829"/>
    <s v="ES"/>
    <x v="200"/>
    <s v="0376"/>
    <x v="93"/>
    <x v="91"/>
    <s v="2"/>
    <s v="Half Tax"/>
    <s v="R3"/>
    <n v="10"/>
    <x v="0"/>
    <x v="0"/>
    <s v="ES10037680"/>
    <s v="80"/>
    <s v="BANQUETING"/>
    <s v="EXTRA"/>
    <s v="04"/>
    <s v="Extras"/>
    <s v=" "/>
  </r>
  <r>
    <s v="19830"/>
    <s v="ES"/>
    <x v="200"/>
    <s v="0376"/>
    <x v="69"/>
    <x v="68"/>
    <s v="0"/>
    <s v="0% tax"/>
    <s v="R0"/>
    <n v="0"/>
    <x v="30"/>
    <x v="29"/>
    <s v=""/>
    <s v=" "/>
    <s v=""/>
    <s v="N/A"/>
    <s v="51"/>
    <s v="Prepayments without invoice"/>
    <s v=" "/>
  </r>
  <r>
    <s v="19831"/>
    <s v="ES"/>
    <x v="200"/>
    <s v="0376"/>
    <x v="71"/>
    <x v="70"/>
    <s v="2"/>
    <s v="Half Tax"/>
    <s v="R3"/>
    <n v="10"/>
    <x v="12"/>
    <x v="12"/>
    <s v="ES10037611"/>
    <s v="11"/>
    <s v="RESTAURANT"/>
    <s v="F&amp;B"/>
    <s v="01"/>
    <s v="FB"/>
    <s v="4"/>
  </r>
  <r>
    <s v="19832"/>
    <s v="ES"/>
    <x v="200"/>
    <s v="0376"/>
    <x v="53"/>
    <x v="52"/>
    <s v="2"/>
    <s v="Half Tax"/>
    <s v="R3"/>
    <n v="10"/>
    <x v="4"/>
    <x v="4"/>
    <s v="ES10037699"/>
    <s v="99"/>
    <s v="OTHER INCOME"/>
    <s v="EXTRA"/>
    <s v="07"/>
    <s v="Room extras"/>
    <s v=" "/>
  </r>
  <r>
    <s v="19833"/>
    <s v="ES"/>
    <x v="198"/>
    <s v="0331"/>
    <x v="96"/>
    <x v="94"/>
    <s v="2"/>
    <s v="Half Tax"/>
    <s v="R3"/>
    <n v="10"/>
    <x v="18"/>
    <x v="18"/>
    <s v="ES86033180"/>
    <s v="80"/>
    <s v="BANQUETING"/>
    <s v="F&amp;B"/>
    <s v="01"/>
    <s v="FB"/>
    <s v="4"/>
  </r>
  <r>
    <s v="19834"/>
    <s v="ES"/>
    <x v="204"/>
    <s v="0114"/>
    <x v="79"/>
    <x v="485"/>
    <s v="2"/>
    <s v="Half Tax"/>
    <s v="R3"/>
    <n v="10"/>
    <x v="39"/>
    <x v="36"/>
    <s v="ES10011480"/>
    <s v="80"/>
    <s v="BANQUETING"/>
    <s v="F&amp;B"/>
    <s v="01"/>
    <s v="FB"/>
    <s v="4"/>
  </r>
  <r>
    <s v="19835"/>
    <s v="ES"/>
    <x v="200"/>
    <s v="0376"/>
    <x v="12"/>
    <x v="12"/>
    <s v="3"/>
    <s v="Full Tax"/>
    <s v="R5"/>
    <n v="21"/>
    <x v="10"/>
    <x v="10"/>
    <s v="ES10037699"/>
    <s v="99"/>
    <s v="OTHER INCOME"/>
    <s v="EXTRA"/>
    <s v="04"/>
    <s v="Extras"/>
    <s v=" "/>
  </r>
  <r>
    <s v="19836"/>
    <s v="ES"/>
    <x v="200"/>
    <s v="0376"/>
    <x v="15"/>
    <x v="15"/>
    <s v="2"/>
    <s v="Half Tax"/>
    <s v="R3"/>
    <n v="10"/>
    <x v="13"/>
    <x v="13"/>
    <s v="ES10037611"/>
    <s v="11"/>
    <s v="RESTAURANT"/>
    <s v="F&amp;B"/>
    <s v="01"/>
    <s v="FB"/>
    <s v="4"/>
  </r>
  <r>
    <s v="19837"/>
    <s v="ES"/>
    <x v="200"/>
    <s v="0376"/>
    <x v="110"/>
    <x v="108"/>
    <s v="2"/>
    <s v="Half Tax"/>
    <s v="R3"/>
    <n v="10"/>
    <x v="27"/>
    <x v="26"/>
    <s v="ES10037699"/>
    <s v="99"/>
    <s v="OTHER INCOME"/>
    <s v="EXTRA"/>
    <s v="04"/>
    <s v="Extras"/>
    <s v=" "/>
  </r>
  <r>
    <s v="19838"/>
    <s v="ES"/>
    <x v="201"/>
    <s v="5170"/>
    <x v="42"/>
    <x v="42"/>
    <s v="2"/>
    <s v="Half Tax"/>
    <s v="R3"/>
    <n v="10"/>
    <x v="6"/>
    <x v="6"/>
    <s v="ES04517001"/>
    <s v="01"/>
    <s v="FRONT OFFICE"/>
    <s v="ROOMS"/>
    <s v="05"/>
    <s v="Supplements/Discounts"/>
    <s v=" "/>
  </r>
  <r>
    <s v="19839"/>
    <s v="ES"/>
    <x v="201"/>
    <s v="5170"/>
    <x v="87"/>
    <x v="85"/>
    <s v="2"/>
    <s v="Half Tax"/>
    <s v="R3"/>
    <n v="10"/>
    <x v="20"/>
    <x v="20"/>
    <s v="ES04517099"/>
    <s v="99"/>
    <s v="OTHER INCOME"/>
    <s v="EXTRA"/>
    <s v="04"/>
    <s v="Extras"/>
    <s v=" "/>
  </r>
  <r>
    <s v="19840"/>
    <s v="ES"/>
    <x v="201"/>
    <s v="5170"/>
    <x v="22"/>
    <x v="22"/>
    <s v="2"/>
    <s v="Half Tax"/>
    <s v="R3"/>
    <n v="10"/>
    <x v="17"/>
    <x v="17"/>
    <s v="ES04517011"/>
    <s v="11"/>
    <s v="RESTAURANT"/>
    <s v="F&amp;B"/>
    <s v="01"/>
    <s v="FB"/>
    <s v="1"/>
  </r>
  <r>
    <s v="19841"/>
    <s v="ES"/>
    <x v="201"/>
    <s v="5170"/>
    <x v="61"/>
    <x v="60"/>
    <s v="2"/>
    <s v="Half Tax"/>
    <s v="R3"/>
    <n v="10"/>
    <x v="18"/>
    <x v="18"/>
    <s v="ES04517080"/>
    <s v="80"/>
    <s v="BANQUETING"/>
    <s v="F&amp;B"/>
    <s v="01"/>
    <s v="FB"/>
    <s v="4"/>
  </r>
  <r>
    <s v="19842"/>
    <s v="ES"/>
    <x v="201"/>
    <s v="5170"/>
    <x v="56"/>
    <x v="55"/>
    <s v="0"/>
    <s v="0% tax"/>
    <s v="R0"/>
    <n v="0"/>
    <x v="30"/>
    <x v="29"/>
    <s v=""/>
    <s v=" "/>
    <s v=""/>
    <s v="N/A"/>
    <s v="51"/>
    <s v="Prepayments without invoice"/>
    <s v=" "/>
  </r>
  <r>
    <s v="19843"/>
    <s v="ES"/>
    <x v="180"/>
    <s v="0027"/>
    <x v="111"/>
    <x v="109"/>
    <s v="2"/>
    <s v="Half Tax"/>
    <s v="R3"/>
    <n v="10"/>
    <x v="10"/>
    <x v="10"/>
    <s v="ES10002799"/>
    <s v="99"/>
    <s v="OTHER INCOME"/>
    <s v="EXTRA"/>
    <s v="04"/>
    <s v="Extras"/>
    <s v=" "/>
  </r>
  <r>
    <s v="19844"/>
    <s v="ES"/>
    <x v="201"/>
    <s v="5170"/>
    <x v="108"/>
    <x v="106"/>
    <s v="2"/>
    <s v="Half Tax"/>
    <s v="R3"/>
    <n v="10"/>
    <x v="12"/>
    <x v="12"/>
    <s v="ES04517011"/>
    <s v="11"/>
    <s v="RESTAURANT"/>
    <s v="N/A"/>
    <s v="04"/>
    <s v="Extras"/>
    <s v=" "/>
  </r>
  <r>
    <s v="19845"/>
    <s v="ES"/>
    <x v="201"/>
    <s v="5170"/>
    <x v="40"/>
    <x v="40"/>
    <s v="2"/>
    <s v="Half Tax"/>
    <s v="R3"/>
    <n v="10"/>
    <x v="6"/>
    <x v="6"/>
    <s v="ES04517001"/>
    <s v="01"/>
    <s v="FRONT OFFICE"/>
    <s v="ROOMS"/>
    <s v="05"/>
    <s v="Supplements/Discounts"/>
    <s v=" "/>
  </r>
  <r>
    <s v="19846"/>
    <s v="ES"/>
    <x v="154"/>
    <s v="0072"/>
    <x v="34"/>
    <x v="34"/>
    <s v="2"/>
    <s v="Half Tax"/>
    <s v="R3"/>
    <n v="10"/>
    <x v="4"/>
    <x v="4"/>
    <s v="ES33007299"/>
    <s v="99"/>
    <s v="OTHER INCOME"/>
    <s v="EXTRA"/>
    <s v="04"/>
    <s v="Extras"/>
    <s v=" "/>
  </r>
  <r>
    <s v="19847"/>
    <s v="ES"/>
    <x v="164"/>
    <s v="0014"/>
    <x v="79"/>
    <x v="78"/>
    <s v="2"/>
    <s v="Half Tax"/>
    <s v="R3"/>
    <n v="10"/>
    <x v="39"/>
    <x v="36"/>
    <s v="ES01001480"/>
    <s v="80"/>
    <s v="BANQUETING"/>
    <s v="F&amp;B"/>
    <s v="01"/>
    <s v="FB"/>
    <s v="4"/>
  </r>
  <r>
    <s v="19848"/>
    <s v="ES"/>
    <x v="155"/>
    <s v="0019"/>
    <x v="111"/>
    <x v="109"/>
    <s v="2"/>
    <s v="Half Tax"/>
    <s v="R3"/>
    <n v="10"/>
    <x v="10"/>
    <x v="10"/>
    <s v="ES01001999"/>
    <s v="99"/>
    <s v="OTHER INCOME"/>
    <s v="EXTRA"/>
    <s v="04"/>
    <s v="Extras"/>
    <s v=" "/>
  </r>
  <r>
    <s v="19849"/>
    <s v="ES"/>
    <x v="127"/>
    <s v="0005"/>
    <x v="49"/>
    <x v="29"/>
    <s v="2"/>
    <s v="Half Tax"/>
    <s v="R3"/>
    <n v="10"/>
    <x v="28"/>
    <x v="27"/>
    <s v="ES10000580"/>
    <s v="80"/>
    <s v="BANQUETING"/>
    <s v="F&amp;B"/>
    <s v="01"/>
    <s v="FB"/>
    <s v="4"/>
  </r>
  <r>
    <s v="19850"/>
    <s v="ES"/>
    <x v="172"/>
    <s v="0152"/>
    <x v="59"/>
    <x v="58"/>
    <s v="3"/>
    <s v="Full Tax"/>
    <s v="R5"/>
    <n v="21"/>
    <x v="31"/>
    <x v="30"/>
    <s v="ES10015280"/>
    <s v="80"/>
    <s v="BANQUETING"/>
    <s v="MICE"/>
    <s v="10"/>
    <s v="Function rooms"/>
    <s v=" "/>
  </r>
  <r>
    <s v="19851"/>
    <s v="ES"/>
    <x v="145"/>
    <s v="0107"/>
    <x v="19"/>
    <x v="19"/>
    <s v="2"/>
    <s v="Half Tax"/>
    <s v="R3"/>
    <n v="10"/>
    <x v="4"/>
    <x v="4"/>
    <s v="ES10010711"/>
    <s v="11"/>
    <s v="RESTAURANT"/>
    <s v="F&amp;B"/>
    <s v="01"/>
    <s v="FB"/>
    <s v="4"/>
  </r>
  <r>
    <s v="19852"/>
    <s v="ES"/>
    <x v="148"/>
    <s v="0386"/>
    <x v="19"/>
    <x v="19"/>
    <s v="2"/>
    <s v="Half Tax"/>
    <s v="R3"/>
    <n v="10"/>
    <x v="4"/>
    <x v="4"/>
    <s v="ES10038611"/>
    <s v="11"/>
    <s v="RESTAURANT"/>
    <s v="F&amp;B"/>
    <s v="01"/>
    <s v="FB"/>
    <s v="4"/>
  </r>
  <r>
    <s v="19853"/>
    <s v="ES"/>
    <x v="148"/>
    <s v="0386"/>
    <x v="86"/>
    <x v="84"/>
    <s v="2"/>
    <s v="Half Tax"/>
    <s v="R3"/>
    <n v="10"/>
    <x v="21"/>
    <x v="21"/>
    <s v="ES10038680"/>
    <s v="80"/>
    <s v="BANQUETING"/>
    <s v="F&amp;B"/>
    <s v="01"/>
    <s v="FB"/>
    <s v="4"/>
  </r>
  <r>
    <s v="19854"/>
    <s v="ES"/>
    <x v="168"/>
    <s v="0028"/>
    <x v="96"/>
    <x v="94"/>
    <s v="2"/>
    <s v="Half Tax"/>
    <s v="R3"/>
    <n v="10"/>
    <x v="18"/>
    <x v="18"/>
    <s v="ES10002880"/>
    <s v="80"/>
    <s v="BANQUETING"/>
    <s v="F&amp;B"/>
    <s v="01"/>
    <s v="FB"/>
    <s v="4"/>
  </r>
  <r>
    <s v="19855"/>
    <s v="ES"/>
    <x v="167"/>
    <s v="0378"/>
    <x v="86"/>
    <x v="84"/>
    <s v="2"/>
    <s v="Half Tax"/>
    <s v="R3"/>
    <n v="10"/>
    <x v="21"/>
    <x v="21"/>
    <s v="ES10037880"/>
    <s v="80"/>
    <s v="BANQUETING"/>
    <s v="F&amp;B"/>
    <s v="01"/>
    <s v="FB"/>
    <s v="4"/>
  </r>
  <r>
    <s v="19856"/>
    <s v="ES"/>
    <x v="183"/>
    <s v="0115"/>
    <x v="4"/>
    <x v="4"/>
    <s v="2"/>
    <s v="Half Tax"/>
    <s v="R3"/>
    <n v="10"/>
    <x v="4"/>
    <x v="4"/>
    <s v="ES10011599"/>
    <s v="99"/>
    <s v="OTHER INCOME"/>
    <s v="EXTRA"/>
    <s v="04"/>
    <s v="Extras"/>
    <s v=" "/>
  </r>
  <r>
    <s v="19857"/>
    <s v="ES"/>
    <x v="165"/>
    <s v="0132"/>
    <x v="4"/>
    <x v="4"/>
    <s v="2"/>
    <s v="Half Tax"/>
    <s v="R3"/>
    <n v="10"/>
    <x v="46"/>
    <x v="19"/>
    <s v="ES10013299"/>
    <s v="99"/>
    <s v="OTHER INCOME"/>
    <s v="EXTRA"/>
    <s v="04"/>
    <s v="Extras"/>
    <s v=" "/>
  </r>
  <r>
    <s v="19858"/>
    <s v="ES"/>
    <x v="190"/>
    <s v="0071"/>
    <x v="19"/>
    <x v="19"/>
    <s v="2"/>
    <s v="Half Tax"/>
    <s v="R3"/>
    <n v="10"/>
    <x v="4"/>
    <x v="4"/>
    <s v="ES10007111"/>
    <s v="11"/>
    <s v="RESTAURANT"/>
    <s v="F&amp;B"/>
    <s v="01"/>
    <s v="FB"/>
    <s v="4"/>
  </r>
  <r>
    <s v="19859"/>
    <s v="ES"/>
    <x v="202"/>
    <s v="0489"/>
    <x v="16"/>
    <x v="16"/>
    <s v="2"/>
    <s v="Half Tax"/>
    <s v="R3"/>
    <n v="10"/>
    <x v="14"/>
    <x v="14"/>
    <s v="ES10048999"/>
    <s v="99"/>
    <s v="OTHER INCOME"/>
    <s v="EXTRA"/>
    <s v="04"/>
    <s v="Extras"/>
    <s v=" "/>
  </r>
  <r>
    <s v="19860"/>
    <s v="ES"/>
    <x v="196"/>
    <s v="0083"/>
    <x v="19"/>
    <x v="19"/>
    <s v="2"/>
    <s v="Half Tax"/>
    <s v="R3"/>
    <n v="10"/>
    <x v="4"/>
    <x v="4"/>
    <s v="ES10008311"/>
    <s v="11"/>
    <s v="RESTAURANT"/>
    <s v="F&amp;B"/>
    <s v="01"/>
    <s v="FB"/>
    <s v="4"/>
  </r>
  <r>
    <s v="19861"/>
    <s v="ES"/>
    <x v="202"/>
    <s v="0489"/>
    <x v="67"/>
    <x v="66"/>
    <s v="2"/>
    <s v="Half Tax"/>
    <s v="R3"/>
    <n v="10"/>
    <x v="6"/>
    <x v="6"/>
    <s v="ES10048901"/>
    <s v="01"/>
    <s v="FRONT OFFICE"/>
    <s v="ROOMS"/>
    <s v="05"/>
    <s v="Supplements/Discounts"/>
    <s v=" "/>
  </r>
  <r>
    <s v="19862"/>
    <s v="ES"/>
    <x v="202"/>
    <s v="0489"/>
    <x v="75"/>
    <x v="74"/>
    <s v="2"/>
    <s v="Half Tax"/>
    <s v="R3"/>
    <n v="10"/>
    <x v="17"/>
    <x v="17"/>
    <s v="ES10048911"/>
    <s v="11"/>
    <s v="RESTAURANT"/>
    <s v="F&amp;B"/>
    <s v="01"/>
    <s v="FB"/>
    <s v="1"/>
  </r>
  <r>
    <s v="19863"/>
    <s v="ES"/>
    <x v="202"/>
    <s v="0489"/>
    <x v="79"/>
    <x v="78"/>
    <s v="2"/>
    <s v="Half Tax"/>
    <s v="R3"/>
    <n v="10"/>
    <x v="39"/>
    <x v="36"/>
    <s v="ES10048980"/>
    <s v="80"/>
    <s v="BANQUETING"/>
    <s v="F&amp;B"/>
    <s v="01"/>
    <s v="FB"/>
    <s v="4"/>
  </r>
  <r>
    <s v="19864"/>
    <s v="ES"/>
    <x v="146"/>
    <s v="0661"/>
    <x v="49"/>
    <x v="188"/>
    <s v="2"/>
    <s v="Half Tax"/>
    <s v="R3"/>
    <n v="10"/>
    <x v="28"/>
    <x v="27"/>
    <s v="ES10066180"/>
    <s v="80"/>
    <s v="BANQUETING"/>
    <s v="F&amp;B"/>
    <s v="01"/>
    <s v="FB"/>
    <s v="4"/>
  </r>
  <r>
    <s v="19865"/>
    <s v="ES"/>
    <x v="202"/>
    <s v="0489"/>
    <x v="113"/>
    <x v="111"/>
    <s v="2"/>
    <s v="Half Tax"/>
    <s v="R3"/>
    <n v="10"/>
    <x v="9"/>
    <x v="9"/>
    <s v="ES10048980"/>
    <s v="80"/>
    <s v="BANQUETING"/>
    <s v="F&amp;B"/>
    <s v="01"/>
    <s v="FB"/>
    <s v="3"/>
  </r>
  <r>
    <s v="19866"/>
    <s v="ES"/>
    <x v="202"/>
    <s v="0489"/>
    <x v="98"/>
    <x v="182"/>
    <s v="2"/>
    <s v="Half Tax"/>
    <s v="R3"/>
    <n v="10"/>
    <x v="9"/>
    <x v="9"/>
    <s v="ES10048911"/>
    <s v="11"/>
    <s v="RESTAURANT"/>
    <s v="F&amp;B"/>
    <s v="01"/>
    <s v="FB"/>
    <s v="4"/>
  </r>
  <r>
    <s v="19867"/>
    <s v="ES"/>
    <x v="202"/>
    <s v="0489"/>
    <x v="84"/>
    <x v="82"/>
    <s v="2"/>
    <s v="Half Tax"/>
    <s v="R3"/>
    <n v="10"/>
    <x v="20"/>
    <x v="20"/>
    <s v="ES10048999"/>
    <s v="99"/>
    <s v="OTHER INCOME"/>
    <s v="EXTRA"/>
    <s v="04"/>
    <s v="Extras"/>
    <s v=" "/>
  </r>
  <r>
    <s v="19868"/>
    <s v="ES"/>
    <x v="202"/>
    <s v="0489"/>
    <x v="86"/>
    <x v="84"/>
    <s v="2"/>
    <s v="Half Tax"/>
    <s v="R3"/>
    <n v="10"/>
    <x v="21"/>
    <x v="21"/>
    <s v="ES10048980"/>
    <s v="80"/>
    <s v="BANQUETING"/>
    <s v="F&amp;B"/>
    <s v="01"/>
    <s v="FB"/>
    <s v="4"/>
  </r>
  <r>
    <s v="19869"/>
    <s v="ES"/>
    <x v="184"/>
    <s v="0043"/>
    <x v="19"/>
    <x v="19"/>
    <s v="2"/>
    <s v="Half Tax"/>
    <s v="R3"/>
    <n v="10"/>
    <x v="4"/>
    <x v="4"/>
    <s v="ES10004311"/>
    <s v="11"/>
    <s v="RESTAURANT"/>
    <s v="F&amp;B"/>
    <s v="01"/>
    <s v="FB"/>
    <s v="4"/>
  </r>
  <r>
    <s v="19870"/>
    <s v="ES"/>
    <x v="142"/>
    <s v="0121"/>
    <x v="4"/>
    <x v="4"/>
    <s v="2"/>
    <s v="Half Tax"/>
    <s v="R3"/>
    <n v="10"/>
    <x v="4"/>
    <x v="4"/>
    <s v="ES02012199"/>
    <s v="99"/>
    <s v="OTHER INCOME"/>
    <s v="EXTRA"/>
    <s v="04"/>
    <s v="Extras"/>
    <s v=" "/>
  </r>
  <r>
    <s v="19871"/>
    <s v="ES"/>
    <x v="201"/>
    <s v="5170"/>
    <x v="111"/>
    <x v="109"/>
    <s v="2"/>
    <s v="Half Tax"/>
    <s v="R3"/>
    <n v="10"/>
    <x v="10"/>
    <x v="10"/>
    <s v="ES04517099"/>
    <s v="99"/>
    <s v="OTHER INCOME"/>
    <s v="EXTRA"/>
    <s v="04"/>
    <s v="Extras"/>
    <s v=" "/>
  </r>
  <r>
    <s v="19872"/>
    <s v="ES"/>
    <x v="118"/>
    <s v="0128"/>
    <x v="116"/>
    <x v="117"/>
    <s v="3"/>
    <s v="Full Tax"/>
    <s v="R5"/>
    <n v="21"/>
    <x v="48"/>
    <x v="43"/>
    <s v="ES100128OP"/>
    <s v="OP"/>
    <s v="OPERATIONS CONTROL"/>
    <s v="EXTRA"/>
    <s v="04"/>
    <s v="Extras"/>
    <s v=" "/>
  </r>
  <r>
    <s v="19873"/>
    <s v="ES"/>
    <x v="203"/>
    <s v="0490"/>
    <x v="80"/>
    <x v="78"/>
    <s v="2"/>
    <s v="Half Tax"/>
    <s v="R3"/>
    <n v="10"/>
    <x v="22"/>
    <x v="22"/>
    <s v="ES10049099"/>
    <s v="99"/>
    <s v="OTHER INCOME"/>
    <s v="F&amp;B"/>
    <s v="01"/>
    <s v="FB"/>
    <s v="4"/>
  </r>
  <r>
    <s v="19874"/>
    <s v="ES"/>
    <x v="203"/>
    <s v="0490"/>
    <x v="62"/>
    <x v="61"/>
    <s v="2"/>
    <s v="Half Tax"/>
    <s v="R3"/>
    <n v="10"/>
    <x v="6"/>
    <x v="6"/>
    <s v="ES10049001"/>
    <s v="01"/>
    <s v="FRONT OFFICE"/>
    <s v="ROOMS"/>
    <s v="03"/>
    <s v="Room"/>
    <s v=" "/>
  </r>
  <r>
    <s v="19875"/>
    <s v="ES"/>
    <x v="203"/>
    <s v="0490"/>
    <x v="44"/>
    <x v="44"/>
    <s v="2"/>
    <s v="Half Tax"/>
    <s v="R3"/>
    <n v="10"/>
    <x v="19"/>
    <x v="19"/>
    <s v="ES10049001"/>
    <s v="01"/>
    <s v="FRONT OFFICE"/>
    <s v="N/A"/>
    <s v="02"/>
    <s v="Meal Plan"/>
    <s v=" "/>
  </r>
  <r>
    <s v="19876"/>
    <s v="ES"/>
    <x v="203"/>
    <s v="0490"/>
    <x v="77"/>
    <x v="76"/>
    <s v="2"/>
    <s v="Half Tax"/>
    <s v="R3"/>
    <n v="10"/>
    <x v="22"/>
    <x v="22"/>
    <s v="ES10049099"/>
    <s v="99"/>
    <s v="OTHER INCOME"/>
    <s v="F&amp;B"/>
    <s v="01"/>
    <s v="FB"/>
    <s v="2"/>
  </r>
  <r>
    <s v="19877"/>
    <s v="ES"/>
    <x v="203"/>
    <s v="0490"/>
    <x v="39"/>
    <x v="39"/>
    <s v="2"/>
    <s v="Half Tax"/>
    <s v="R3"/>
    <n v="10"/>
    <x v="6"/>
    <x v="6"/>
    <s v="ES10049001"/>
    <s v="01"/>
    <s v="FRONT OFFICE"/>
    <s v="ROOMS"/>
    <s v="03"/>
    <s v="Room"/>
    <s v=" "/>
  </r>
  <r>
    <s v="19878"/>
    <s v="ES"/>
    <x v="203"/>
    <s v="0490"/>
    <x v="31"/>
    <x v="31"/>
    <s v="2"/>
    <s v="Half Tax"/>
    <s v="R3"/>
    <n v="10"/>
    <x v="22"/>
    <x v="22"/>
    <s v="ES10049099"/>
    <s v="99"/>
    <s v="OTHER INCOME"/>
    <s v="F&amp;B"/>
    <s v="01"/>
    <s v="FB"/>
    <s v="4"/>
  </r>
  <r>
    <s v="19879"/>
    <s v="ES"/>
    <x v="202"/>
    <s v="0489"/>
    <x v="33"/>
    <x v="33"/>
    <s v="2"/>
    <s v="Half Tax"/>
    <s v="R3"/>
    <n v="10"/>
    <x v="18"/>
    <x v="18"/>
    <s v="ES10048980"/>
    <s v="80"/>
    <s v="BANQUETING"/>
    <s v="F&amp;B"/>
    <s v="01"/>
    <s v="FB"/>
    <s v="4"/>
  </r>
  <r>
    <s v="19880"/>
    <s v="ES"/>
    <x v="162"/>
    <s v="0042"/>
    <x v="34"/>
    <x v="34"/>
    <s v="2"/>
    <s v="Half Tax"/>
    <s v="R3"/>
    <n v="10"/>
    <x v="4"/>
    <x v="4"/>
    <s v="ES10004299"/>
    <s v="99"/>
    <s v="OTHER INCOME"/>
    <s v="EXTRA"/>
    <s v="04"/>
    <s v="Extras"/>
    <s v=" "/>
  </r>
  <r>
    <s v="19881"/>
    <s v="ES"/>
    <x v="123"/>
    <s v="0441"/>
    <x v="34"/>
    <x v="34"/>
    <s v="2"/>
    <s v="Half Tax"/>
    <s v="R3"/>
    <n v="10"/>
    <x v="4"/>
    <x v="4"/>
    <s v="ES49044199"/>
    <s v="99"/>
    <s v="OTHER INCOME"/>
    <s v="EXTRA"/>
    <s v="04"/>
    <s v="Extras"/>
    <s v=" "/>
  </r>
  <r>
    <s v="19882"/>
    <s v="ES"/>
    <x v="204"/>
    <s v="0114"/>
    <x v="57"/>
    <x v="56"/>
    <s v="2"/>
    <s v="Half Tax"/>
    <s v="R3"/>
    <n v="10"/>
    <x v="11"/>
    <x v="11"/>
    <s v="ES10011499"/>
    <s v="99"/>
    <s v="OTHER INCOME"/>
    <s v="EXTRA"/>
    <s v="04"/>
    <s v="Extras"/>
    <s v=" "/>
  </r>
  <r>
    <s v="19883"/>
    <s v="ES"/>
    <x v="204"/>
    <s v="0114"/>
    <x v="30"/>
    <x v="30"/>
    <s v="2"/>
    <s v="Half Tax"/>
    <s v="R3"/>
    <n v="10"/>
    <x v="22"/>
    <x v="22"/>
    <s v="ES10011499"/>
    <s v="99"/>
    <s v="OTHER INCOME"/>
    <s v="MICE"/>
    <s v="04"/>
    <s v="Extras"/>
    <s v=" "/>
  </r>
  <r>
    <s v="19884"/>
    <s v="ES"/>
    <x v="204"/>
    <s v="0114"/>
    <x v="39"/>
    <x v="39"/>
    <s v="2"/>
    <s v="Half Tax"/>
    <s v="R3"/>
    <n v="10"/>
    <x v="6"/>
    <x v="6"/>
    <s v="ES10011401"/>
    <s v="01"/>
    <s v="FRONT OFFICE"/>
    <s v="ROOMS"/>
    <s v="03"/>
    <s v="Room"/>
    <s v=" "/>
  </r>
  <r>
    <s v="19885"/>
    <s v="ES"/>
    <x v="204"/>
    <s v="0114"/>
    <x v="58"/>
    <x v="57"/>
    <s v="2"/>
    <s v="Half Tax"/>
    <s v="R3"/>
    <n v="10"/>
    <x v="13"/>
    <x v="13"/>
    <s v="ES10011411"/>
    <s v="11"/>
    <s v="RESTAURANT"/>
    <s v="F&amp;B"/>
    <s v="01"/>
    <s v="FB"/>
    <s v="4"/>
  </r>
  <r>
    <s v="19886"/>
    <s v="ES"/>
    <x v="204"/>
    <s v="0114"/>
    <x v="13"/>
    <x v="13"/>
    <s v="2"/>
    <s v="Half Tax"/>
    <s v="R3"/>
    <n v="10"/>
    <x v="11"/>
    <x v="11"/>
    <s v=""/>
    <s v=" "/>
    <s v=""/>
    <s v="EXTRA"/>
    <s v="04"/>
    <s v="Extras"/>
    <s v=" "/>
  </r>
  <r>
    <s v="19887"/>
    <s v="ES"/>
    <x v="204"/>
    <s v="0114"/>
    <x v="104"/>
    <x v="102"/>
    <s v="2"/>
    <s v="Half Tax"/>
    <s v="R3"/>
    <n v="10"/>
    <x v="6"/>
    <x v="6"/>
    <s v="ES10011401"/>
    <s v="01"/>
    <s v="FRONT OFFICE"/>
    <s v="ROOMS"/>
    <s v="03"/>
    <s v="Room"/>
    <s v=" "/>
  </r>
  <r>
    <s v="19888"/>
    <s v="ES"/>
    <x v="204"/>
    <s v="0114"/>
    <x v="74"/>
    <x v="73"/>
    <s v="2"/>
    <s v="Half Tax"/>
    <s v="R3"/>
    <n v="10"/>
    <x v="34"/>
    <x v="29"/>
    <s v=""/>
    <s v=" "/>
    <s v=""/>
    <s v="EXTRA"/>
    <s v="06"/>
    <s v="Allotment Guarantees"/>
    <s v=" "/>
  </r>
  <r>
    <s v="19889"/>
    <s v="ES"/>
    <x v="169"/>
    <s v="5045"/>
    <x v="79"/>
    <x v="78"/>
    <s v="2"/>
    <s v="Half Tax"/>
    <s v="R3"/>
    <n v="10"/>
    <x v="39"/>
    <x v="36"/>
    <s v="ES01504580"/>
    <s v="80"/>
    <s v="BANQUETING"/>
    <s v="F&amp;B"/>
    <s v="01"/>
    <s v="FB"/>
    <s v="4"/>
  </r>
  <r>
    <s v="19890"/>
    <s v="ES"/>
    <x v="170"/>
    <s v="0035"/>
    <x v="19"/>
    <x v="19"/>
    <s v="2"/>
    <s v="Half Tax"/>
    <s v="R3"/>
    <n v="10"/>
    <x v="4"/>
    <x v="4"/>
    <s v="ES10003511"/>
    <s v="11"/>
    <s v="RESTAURANT"/>
    <s v="F&amp;B"/>
    <s v="01"/>
    <s v="FB"/>
    <s v="4"/>
  </r>
  <r>
    <s v="19891"/>
    <s v="ES"/>
    <x v="149"/>
    <s v="0094"/>
    <x v="34"/>
    <x v="34"/>
    <s v="2"/>
    <s v="Half Tax"/>
    <s v="R3"/>
    <n v="10"/>
    <x v="4"/>
    <x v="4"/>
    <s v="ES10009499"/>
    <s v="99"/>
    <s v="OTHER INCOME"/>
    <s v="EXTRA"/>
    <s v="04"/>
    <s v="Extras"/>
    <s v=" "/>
  </r>
  <r>
    <s v="19892"/>
    <s v="ES"/>
    <x v="150"/>
    <s v="0018"/>
    <x v="85"/>
    <x v="487"/>
    <s v="0"/>
    <s v="0% tax"/>
    <s v="R0"/>
    <n v="0"/>
    <x v="11"/>
    <x v="11"/>
    <s v="ES10001899"/>
    <s v="99"/>
    <s v="OTHER INCOME"/>
    <s v="EXTRA"/>
    <s v="04"/>
    <s v="Extras"/>
    <s v=" "/>
  </r>
  <r>
    <s v="19893"/>
    <s v="ES"/>
    <x v="187"/>
    <s v="0122"/>
    <x v="85"/>
    <x v="487"/>
    <s v="0"/>
    <s v="0% tax"/>
    <s v="R0"/>
    <n v="0"/>
    <x v="11"/>
    <x v="11"/>
    <s v="ES07012299"/>
    <s v="99"/>
    <s v="OTHER INCOME"/>
    <s v="EXTRA"/>
    <s v="04"/>
    <s v="Extras"/>
    <s v=" "/>
  </r>
  <r>
    <s v="19894"/>
    <s v="ES"/>
    <x v="205"/>
    <s v="0119"/>
    <x v="28"/>
    <x v="28"/>
    <s v="2"/>
    <s v="Half Tax"/>
    <s v="R3"/>
    <n v="10"/>
    <x v="7"/>
    <x v="7"/>
    <s v="ES10011911"/>
    <s v="11"/>
    <s v="RESTAURANT"/>
    <s v="F&amp;B"/>
    <s v="01"/>
    <s v="FB"/>
    <s v="4"/>
  </r>
  <r>
    <s v="19895"/>
    <s v="ES"/>
    <x v="205"/>
    <s v="0119"/>
    <x v="63"/>
    <x v="62"/>
    <s v="2"/>
    <s v="Half Tax"/>
    <s v="R3"/>
    <n v="10"/>
    <x v="33"/>
    <x v="31"/>
    <s v="ES10011999"/>
    <s v="99"/>
    <s v="OTHER INCOME"/>
    <s v="EXTRA"/>
    <s v="04"/>
    <s v="Extras"/>
    <s v=" "/>
  </r>
  <r>
    <s v="19896"/>
    <s v="ES"/>
    <x v="205"/>
    <s v="0119"/>
    <x v="99"/>
    <x v="97"/>
    <s v="1"/>
    <s v="Low Tax"/>
    <s v="R1"/>
    <n v="4"/>
    <x v="43"/>
    <x v="40"/>
    <s v="ES100119CL"/>
    <s v="CL"/>
    <s v="CRM &amp; LOYALTY"/>
    <s v="EXTRA"/>
    <s v="08"/>
    <s v="Discounts"/>
    <s v=" "/>
  </r>
  <r>
    <s v="19897"/>
    <s v="ES"/>
    <x v="205"/>
    <s v="0119"/>
    <x v="52"/>
    <x v="51"/>
    <s v="2"/>
    <s v="Half Tax"/>
    <s v="R3"/>
    <n v="10"/>
    <x v="16"/>
    <x v="16"/>
    <s v="ES10011911"/>
    <s v="11"/>
    <s v="RESTAURANT"/>
    <s v="F&amp;B"/>
    <s v="01"/>
    <s v="FB"/>
    <s v="4"/>
  </r>
  <r>
    <s v="19898"/>
    <s v="ES"/>
    <x v="140"/>
    <s v="0104"/>
    <x v="79"/>
    <x v="78"/>
    <s v="2"/>
    <s v="Half Tax"/>
    <s v="R3"/>
    <n v="10"/>
    <x v="22"/>
    <x v="22"/>
    <s v="ES10010480"/>
    <s v="80"/>
    <s v="BANQUETING"/>
    <s v="F&amp;B"/>
    <s v="01"/>
    <s v="FB"/>
    <s v="4"/>
  </r>
  <r>
    <s v="19899"/>
    <s v="ES"/>
    <x v="120"/>
    <s v="5124"/>
    <x v="96"/>
    <x v="94"/>
    <s v="2"/>
    <s v="Half Tax"/>
    <s v="R3"/>
    <n v="10"/>
    <x v="18"/>
    <x v="18"/>
    <s v="ES10512499"/>
    <s v="99"/>
    <s v="OTHER INCOME"/>
    <s v="F&amp;B"/>
    <s v="01"/>
    <s v="FB"/>
    <s v="4"/>
  </r>
  <r>
    <s v="19900"/>
    <s v="ES"/>
    <x v="199"/>
    <s v="0148"/>
    <x v="19"/>
    <x v="19"/>
    <s v="2"/>
    <s v="Half Tax"/>
    <s v="R3"/>
    <n v="10"/>
    <x v="4"/>
    <x v="4"/>
    <s v="ES24014811"/>
    <s v="11"/>
    <s v="RESTAURANT"/>
    <s v="F&amp;B"/>
    <s v="01"/>
    <s v="FB"/>
    <s v="4"/>
  </r>
  <r>
    <s v="19901"/>
    <s v="ES"/>
    <x v="168"/>
    <s v="0028"/>
    <x v="19"/>
    <x v="19"/>
    <s v="2"/>
    <s v="Half Tax"/>
    <s v="R3"/>
    <n v="10"/>
    <x v="4"/>
    <x v="4"/>
    <s v="ES10002811"/>
    <s v="11"/>
    <s v="RESTAURANT"/>
    <s v="F&amp;B"/>
    <s v="01"/>
    <s v="FB"/>
    <s v="4"/>
  </r>
  <r>
    <s v="19902"/>
    <s v="ES"/>
    <x v="157"/>
    <s v="0316"/>
    <x v="19"/>
    <x v="19"/>
    <s v="2"/>
    <s v="Half Tax"/>
    <s v="R3"/>
    <n v="10"/>
    <x v="4"/>
    <x v="4"/>
    <s v="ES10031611"/>
    <s v="11"/>
    <s v="RESTAURANT"/>
    <s v="F&amp;B"/>
    <s v="01"/>
    <s v="FB"/>
    <s v="4"/>
  </r>
  <r>
    <s v="19903"/>
    <s v="ES"/>
    <x v="138"/>
    <s v="0327"/>
    <x v="49"/>
    <x v="29"/>
    <s v="2"/>
    <s v="Half Tax"/>
    <s v="R3"/>
    <n v="10"/>
    <x v="28"/>
    <x v="27"/>
    <s v="ES10032780"/>
    <s v="80"/>
    <s v="BANQUETING"/>
    <s v="F&amp;B"/>
    <s v="01"/>
    <s v="FB"/>
    <s v="4"/>
  </r>
  <r>
    <s v="19904"/>
    <s v="ES"/>
    <x v="205"/>
    <s v="0119"/>
    <x v="48"/>
    <x v="48"/>
    <s v="2"/>
    <s v="Half Tax"/>
    <s v="R3"/>
    <n v="10"/>
    <x v="4"/>
    <x v="4"/>
    <s v="ES10011999"/>
    <s v="99"/>
    <s v="OTHER INCOME"/>
    <s v="EXTRA"/>
    <s v="04"/>
    <s v="Extras"/>
    <s v=" "/>
  </r>
  <r>
    <s v="19905"/>
    <s v="ES"/>
    <x v="205"/>
    <s v="0119"/>
    <x v="16"/>
    <x v="16"/>
    <s v="2"/>
    <s v="Half Tax"/>
    <s v="R3"/>
    <n v="10"/>
    <x v="14"/>
    <x v="14"/>
    <s v="ES10011999"/>
    <s v="99"/>
    <s v="OTHER INCOME"/>
    <s v="EXTRA"/>
    <s v="04"/>
    <s v="Extras"/>
    <s v=" "/>
  </r>
  <r>
    <s v="19906"/>
    <s v="ES"/>
    <x v="205"/>
    <s v="0119"/>
    <x v="110"/>
    <x v="108"/>
    <s v="2"/>
    <s v="Half Tax"/>
    <s v="R3"/>
    <n v="10"/>
    <x v="27"/>
    <x v="26"/>
    <s v="ES10011999"/>
    <s v="99"/>
    <s v="OTHER INCOME"/>
    <s v="EXTRA"/>
    <s v="04"/>
    <s v="Extras"/>
    <s v=" "/>
  </r>
  <r>
    <s v="19907"/>
    <s v="ES"/>
    <x v="132"/>
    <s v="0468"/>
    <x v="49"/>
    <x v="29"/>
    <s v="2"/>
    <s v="Half Tax"/>
    <s v="R3"/>
    <n v="10"/>
    <x v="28"/>
    <x v="27"/>
    <s v="ES53046880"/>
    <s v="80"/>
    <s v="BANQUETING"/>
    <s v="F&amp;B"/>
    <s v="01"/>
    <s v="FB"/>
    <s v="4"/>
  </r>
  <r>
    <s v="19908"/>
    <s v="ES"/>
    <x v="139"/>
    <s v="0041"/>
    <x v="59"/>
    <x v="58"/>
    <s v="3"/>
    <s v="Full Tax"/>
    <s v="R5"/>
    <n v="21"/>
    <x v="31"/>
    <x v="30"/>
    <s v="ES10004180"/>
    <s v="80"/>
    <s v="BANQUETING"/>
    <s v="MICE"/>
    <s v="10"/>
    <s v="Function rooms"/>
    <s v=" "/>
  </r>
  <r>
    <s v="19909"/>
    <s v="ES"/>
    <x v="125"/>
    <s v="0140"/>
    <x v="59"/>
    <x v="58"/>
    <s v="3"/>
    <s v="Full Tax"/>
    <s v="R5"/>
    <n v="21"/>
    <x v="31"/>
    <x v="30"/>
    <s v="ES10014080"/>
    <s v="80"/>
    <s v="BANQUETING"/>
    <s v="MICE"/>
    <s v="10"/>
    <s v="Function rooms"/>
    <s v=" "/>
  </r>
  <r>
    <s v="19910"/>
    <s v="ES"/>
    <x v="195"/>
    <s v="0118"/>
    <x v="59"/>
    <x v="58"/>
    <s v="3"/>
    <s v="Full Tax"/>
    <s v="R5"/>
    <n v="21"/>
    <x v="22"/>
    <x v="22"/>
    <s v="ES04011899"/>
    <s v="99"/>
    <s v="OTHER INCOME"/>
    <s v="MICE"/>
    <s v="10"/>
    <s v="Function rooms"/>
    <s v=" "/>
  </r>
  <r>
    <s v="19911"/>
    <s v="ES"/>
    <x v="202"/>
    <s v="0489"/>
    <x v="95"/>
    <x v="93"/>
    <s v="2"/>
    <s v="Half Tax"/>
    <s v="R3"/>
    <n v="10"/>
    <x v="6"/>
    <x v="6"/>
    <s v="ES10048901"/>
    <s v="01"/>
    <s v="FRONT OFFICE"/>
    <s v="ROOMS"/>
    <s v="03"/>
    <s v="Room"/>
    <s v=" "/>
  </r>
  <r>
    <s v="19912"/>
    <s v="ES"/>
    <x v="195"/>
    <s v="0118"/>
    <x v="33"/>
    <x v="33"/>
    <s v="2"/>
    <s v="Half Tax"/>
    <s v="R3"/>
    <n v="10"/>
    <x v="22"/>
    <x v="22"/>
    <s v="ES04011899"/>
    <s v="99"/>
    <s v="OTHER INCOME"/>
    <s v="F&amp;B"/>
    <s v="01"/>
    <s v="FB"/>
    <s v="4"/>
  </r>
  <r>
    <s v="19913"/>
    <s v="ES"/>
    <x v="190"/>
    <s v="0071"/>
    <x v="116"/>
    <x v="117"/>
    <s v="3"/>
    <s v="Full Tax"/>
    <s v="R5"/>
    <n v="21"/>
    <x v="48"/>
    <x v="43"/>
    <s v="ES100071OP"/>
    <s v="OP"/>
    <s v="OPERATIONS CONTROL"/>
    <s v="EXTRA"/>
    <s v="04"/>
    <s v="Extras"/>
    <s v=" "/>
  </r>
  <r>
    <s v="19914"/>
    <s v="ES"/>
    <x v="147"/>
    <s v="0301"/>
    <x v="116"/>
    <x v="117"/>
    <s v="3"/>
    <s v="Full Tax"/>
    <s v="R5"/>
    <n v="21"/>
    <x v="48"/>
    <x v="43"/>
    <s v="ES170301OP"/>
    <s v="OP"/>
    <s v="OPERATIONS CONTROL"/>
    <s v="EXTRA"/>
    <s v="04"/>
    <s v="Extras"/>
    <s v=" "/>
  </r>
  <r>
    <s v="19915"/>
    <s v="ES"/>
    <x v="176"/>
    <s v="0581"/>
    <x v="85"/>
    <x v="487"/>
    <s v="0"/>
    <s v="0% tax"/>
    <s v="R0"/>
    <n v="0"/>
    <x v="11"/>
    <x v="11"/>
    <s v="ES10058199"/>
    <s v="99"/>
    <s v="OTHER INCOME"/>
    <s v="EXTRA"/>
    <s v="04"/>
    <s v="Extras"/>
    <s v=" "/>
  </r>
  <r>
    <s v="19916"/>
    <s v="ES"/>
    <x v="179"/>
    <s v="0082"/>
    <x v="85"/>
    <x v="487"/>
    <s v="0"/>
    <s v="0% tax"/>
    <s v="R0"/>
    <n v="0"/>
    <x v="11"/>
    <x v="11"/>
    <s v="ES10008299"/>
    <s v="99"/>
    <s v="OTHER INCOME"/>
    <s v="EXTRA"/>
    <s v="04"/>
    <s v="Extras"/>
    <s v=" "/>
  </r>
  <r>
    <s v="19917"/>
    <s v="ES"/>
    <x v="181"/>
    <s v="0369"/>
    <x v="111"/>
    <x v="109"/>
    <s v="2"/>
    <s v="Half Tax"/>
    <s v="R3"/>
    <n v="10"/>
    <x v="10"/>
    <x v="10"/>
    <s v="ES87036999"/>
    <s v="99"/>
    <s v="OTHER INCOME"/>
    <s v="EXTRA"/>
    <s v="04"/>
    <s v="Extras"/>
    <s v=" "/>
  </r>
  <r>
    <s v="19918"/>
    <s v="ES"/>
    <x v="144"/>
    <s v="0106"/>
    <x v="116"/>
    <x v="117"/>
    <s v="3"/>
    <s v="Full Tax"/>
    <s v="R5"/>
    <n v="21"/>
    <x v="48"/>
    <x v="43"/>
    <s v="ES100106OP"/>
    <s v="OP"/>
    <s v="OPERATIONS CONTROL"/>
    <s v="EXTRA"/>
    <s v="04"/>
    <s v="Extras"/>
    <s v=" "/>
  </r>
  <r>
    <s v="19919"/>
    <s v="ES"/>
    <x v="203"/>
    <s v="0490"/>
    <x v="109"/>
    <x v="107"/>
    <s v="2"/>
    <s v="Half Tax"/>
    <s v="R3"/>
    <n v="10"/>
    <x v="27"/>
    <x v="26"/>
    <s v="ES10049099"/>
    <s v="99"/>
    <s v="OTHER INCOME"/>
    <s v="EXTRA"/>
    <s v="04"/>
    <s v="Extras"/>
    <s v=" "/>
  </r>
  <r>
    <s v="19920"/>
    <s v="ES"/>
    <x v="137"/>
    <s v="0081"/>
    <x v="34"/>
    <x v="34"/>
    <s v="2"/>
    <s v="Half Tax"/>
    <s v="R3"/>
    <n v="10"/>
    <x v="4"/>
    <x v="4"/>
    <s v="ES10008199"/>
    <s v="99"/>
    <s v="OTHER INCOME"/>
    <s v="EXTRA"/>
    <s v="04"/>
    <s v="Extras"/>
    <s v=" "/>
  </r>
  <r>
    <s v="19921"/>
    <s v="ES"/>
    <x v="171"/>
    <s v="0151"/>
    <x v="49"/>
    <x v="29"/>
    <s v="2"/>
    <s v="Half Tax"/>
    <s v="R3"/>
    <n v="10"/>
    <x v="28"/>
    <x v="27"/>
    <s v="ES10015180"/>
    <s v="80"/>
    <s v="BANQUETING"/>
    <s v="F&amp;B"/>
    <s v="01"/>
    <s v="FB"/>
    <s v="4"/>
  </r>
  <r>
    <s v="19922"/>
    <s v="ES"/>
    <x v="203"/>
    <s v="0490"/>
    <x v="18"/>
    <x v="18"/>
    <s v="0"/>
    <s v="0% tax"/>
    <s v="R0"/>
    <n v="0"/>
    <x v="15"/>
    <x v="15"/>
    <s v=""/>
    <s v=" "/>
    <s v=""/>
    <s v="N/A"/>
    <s v="53"/>
    <s v="Tips"/>
    <s v=" "/>
  </r>
  <r>
    <s v="19923"/>
    <s v="ES"/>
    <x v="203"/>
    <s v="0490"/>
    <x v="13"/>
    <x v="13"/>
    <s v="2"/>
    <s v="Half Tax"/>
    <s v="R3"/>
    <n v="10"/>
    <x v="11"/>
    <x v="11"/>
    <s v=""/>
    <s v=" "/>
    <s v=""/>
    <s v="EXTRA"/>
    <s v="04"/>
    <s v="Extras"/>
    <s v=" "/>
  </r>
  <r>
    <s v="19924"/>
    <s v="ES"/>
    <x v="203"/>
    <s v="0490"/>
    <x v="83"/>
    <x v="81"/>
    <s v="2"/>
    <s v="Half Tax"/>
    <s v="R3"/>
    <n v="10"/>
    <x v="20"/>
    <x v="20"/>
    <s v="ES10049099"/>
    <s v="99"/>
    <s v="OTHER INCOME"/>
    <s v="EXTRA"/>
    <s v="04"/>
    <s v="Extras"/>
    <s v=" "/>
  </r>
  <r>
    <s v="19925"/>
    <s v="ES"/>
    <x v="205"/>
    <s v="0119"/>
    <x v="4"/>
    <x v="4"/>
    <s v="2"/>
    <s v="Half Tax"/>
    <s v="R3"/>
    <n v="10"/>
    <x v="4"/>
    <x v="4"/>
    <s v="ES10011999"/>
    <s v="99"/>
    <s v="OTHER INCOME"/>
    <s v="EXTRA"/>
    <s v="04"/>
    <s v="Extras"/>
    <s v=" "/>
  </r>
  <r>
    <s v="19926"/>
    <s v="ES"/>
    <x v="127"/>
    <s v="0005"/>
    <x v="33"/>
    <x v="33"/>
    <s v="2"/>
    <s v="Half Tax"/>
    <s v="R3"/>
    <n v="10"/>
    <x v="18"/>
    <x v="18"/>
    <s v="ES10000511"/>
    <s v="11"/>
    <s v="RESTAURANT"/>
    <s v="F&amp;B"/>
    <s v="01"/>
    <s v="FB"/>
    <s v="4"/>
  </r>
  <r>
    <s v="19927"/>
    <s v="ES"/>
    <x v="137"/>
    <s v="0081"/>
    <x v="33"/>
    <x v="33"/>
    <s v="2"/>
    <s v="Half Tax"/>
    <s v="R3"/>
    <n v="10"/>
    <x v="18"/>
    <x v="18"/>
    <s v="ES10008111"/>
    <s v="11"/>
    <s v="RESTAURANT"/>
    <s v="F&amp;B"/>
    <s v="01"/>
    <s v="FB"/>
    <s v="4"/>
  </r>
  <r>
    <s v="19928"/>
    <s v="ES"/>
    <x v="138"/>
    <s v="0327"/>
    <x v="33"/>
    <x v="33"/>
    <s v="2"/>
    <s v="Half Tax"/>
    <s v="R3"/>
    <n v="10"/>
    <x v="18"/>
    <x v="18"/>
    <s v="ES10032711"/>
    <s v="11"/>
    <s v="RESTAURANT"/>
    <s v="F&amp;B"/>
    <s v="01"/>
    <s v="FB"/>
    <s v="4"/>
  </r>
  <r>
    <s v="19929"/>
    <s v="ES"/>
    <x v="122"/>
    <s v="0004"/>
    <x v="34"/>
    <x v="34"/>
    <s v="2"/>
    <s v="Half Tax"/>
    <s v="R3"/>
    <n v="10"/>
    <x v="4"/>
    <x v="4"/>
    <s v="ES10000499"/>
    <s v="99"/>
    <s v="OTHER INCOME"/>
    <s v="EXTRA"/>
    <s v="04"/>
    <s v="Extras"/>
    <s v=" "/>
  </r>
  <r>
    <s v="19930"/>
    <s v="ES"/>
    <x v="122"/>
    <s v="0004"/>
    <x v="165"/>
    <x v="267"/>
    <s v="3"/>
    <s v="Full Tax"/>
    <s v="R5"/>
    <n v="21"/>
    <x v="31"/>
    <x v="30"/>
    <s v=""/>
    <s v=" "/>
    <s v=""/>
    <s v="MICE"/>
    <s v="60"/>
    <s v="Event package billing"/>
    <s v=" "/>
  </r>
  <r>
    <s v="19931"/>
    <s v="ES"/>
    <x v="123"/>
    <s v="0441"/>
    <x v="122"/>
    <x v="488"/>
    <s v="2"/>
    <s v="Half Tax"/>
    <s v="R3"/>
    <n v="10"/>
    <x v="31"/>
    <x v="30"/>
    <s v=""/>
    <s v=" "/>
    <s v=""/>
    <s v="MICE"/>
    <s v="60"/>
    <s v="Event package billing"/>
    <s v=" "/>
  </r>
  <r>
    <s v="19932"/>
    <s v="ES"/>
    <x v="169"/>
    <s v="5045"/>
    <x v="122"/>
    <x v="488"/>
    <s v="2"/>
    <s v="Half Tax"/>
    <s v="R3"/>
    <n v="10"/>
    <x v="31"/>
    <x v="30"/>
    <s v=""/>
    <s v=" "/>
    <s v=""/>
    <s v="MICE"/>
    <s v="60"/>
    <s v="Event package billing"/>
    <s v=" "/>
  </r>
  <r>
    <s v="19933"/>
    <s v="ES"/>
    <x v="190"/>
    <s v="0071"/>
    <x v="122"/>
    <x v="488"/>
    <s v="2"/>
    <s v="Half Tax"/>
    <s v="R3"/>
    <n v="10"/>
    <x v="31"/>
    <x v="30"/>
    <s v=""/>
    <s v=" "/>
    <s v=""/>
    <s v="MICE"/>
    <s v="60"/>
    <s v="Event package billing"/>
    <s v=" "/>
  </r>
  <r>
    <s v="19934"/>
    <s v="ES"/>
    <x v="186"/>
    <s v="0093"/>
    <x v="233"/>
    <x v="149"/>
    <s v="2"/>
    <s v="Half Tax"/>
    <s v="R3"/>
    <n v="10"/>
    <x v="75"/>
    <x v="53"/>
    <s v="ES10009321"/>
    <s v="21"/>
    <s v="KITCHEN EXT REST"/>
    <s v="F&amp;B"/>
    <s v="01"/>
    <s v="FB"/>
    <s v="4"/>
  </r>
  <r>
    <s v="19935"/>
    <s v="ES"/>
    <x v="177"/>
    <s v="0303"/>
    <x v="122"/>
    <x v="488"/>
    <s v="2"/>
    <s v="Half Tax"/>
    <s v="R3"/>
    <n v="10"/>
    <x v="31"/>
    <x v="30"/>
    <s v=""/>
    <s v=" "/>
    <s v=""/>
    <s v="MICE"/>
    <s v="60"/>
    <s v="Event package billing"/>
    <s v=" "/>
  </r>
  <r>
    <s v="19936"/>
    <s v="ES"/>
    <x v="199"/>
    <s v="0148"/>
    <x v="122"/>
    <x v="488"/>
    <s v="2"/>
    <s v="Half Tax"/>
    <s v="R3"/>
    <n v="10"/>
    <x v="31"/>
    <x v="30"/>
    <s v=""/>
    <s v=" "/>
    <s v=""/>
    <s v="MICE"/>
    <s v="60"/>
    <s v="Event package billing"/>
    <s v=" "/>
  </r>
  <r>
    <s v="19937"/>
    <s v="ES"/>
    <x v="129"/>
    <s v="5440"/>
    <x v="126"/>
    <x v="489"/>
    <s v="1"/>
    <s v="Low Tax"/>
    <s v="R1"/>
    <n v="4"/>
    <x v="31"/>
    <x v="30"/>
    <s v=""/>
    <s v=" "/>
    <s v=""/>
    <s v="MICE"/>
    <s v="60"/>
    <s v="Event package billing"/>
    <s v=" "/>
  </r>
  <r>
    <s v="19938"/>
    <s v="ES"/>
    <x v="145"/>
    <s v="0107"/>
    <x v="126"/>
    <x v="489"/>
    <s v="1"/>
    <s v="Low Tax"/>
    <s v="R1"/>
    <n v="4"/>
    <x v="31"/>
    <x v="30"/>
    <s v=""/>
    <s v=" "/>
    <s v=""/>
    <s v="MICE"/>
    <s v="60"/>
    <s v="Event package billing"/>
    <s v=" "/>
  </r>
  <r>
    <s v="19939"/>
    <s v="ES"/>
    <x v="170"/>
    <s v="0035"/>
    <x v="126"/>
    <x v="489"/>
    <s v="1"/>
    <s v="Low Tax"/>
    <s v="R1"/>
    <n v="4"/>
    <x v="31"/>
    <x v="30"/>
    <s v=""/>
    <s v=" "/>
    <s v=""/>
    <s v="MICE"/>
    <s v="60"/>
    <s v="Event package billing"/>
    <s v=" "/>
  </r>
  <r>
    <s v="19940"/>
    <s v="ES"/>
    <x v="205"/>
    <s v="0119"/>
    <x v="126"/>
    <x v="489"/>
    <s v="1"/>
    <s v="Low Tax"/>
    <s v="R1"/>
    <n v="4"/>
    <x v="31"/>
    <x v="30"/>
    <s v=""/>
    <s v=" "/>
    <s v=""/>
    <s v="MICE"/>
    <s v="60"/>
    <s v="Event package billing"/>
    <s v=" "/>
  </r>
  <r>
    <s v="19941"/>
    <s v="ES"/>
    <x v="168"/>
    <s v="0028"/>
    <x v="126"/>
    <x v="489"/>
    <s v="1"/>
    <s v="Low Tax"/>
    <s v="R1"/>
    <n v="4"/>
    <x v="31"/>
    <x v="30"/>
    <s v=""/>
    <s v=" "/>
    <s v=""/>
    <s v="MICE"/>
    <s v="60"/>
    <s v="Event package billing"/>
    <s v=" "/>
  </r>
  <r>
    <s v="19942"/>
    <s v="ES"/>
    <x v="119"/>
    <s v="0053"/>
    <x v="126"/>
    <x v="489"/>
    <s v="1"/>
    <s v="Low Tax"/>
    <s v="R1"/>
    <n v="4"/>
    <x v="31"/>
    <x v="30"/>
    <s v=""/>
    <s v=" "/>
    <s v=""/>
    <s v="MICE"/>
    <s v="60"/>
    <s v="Event package billing"/>
    <s v=" "/>
  </r>
  <r>
    <s v="19943"/>
    <s v="ES"/>
    <x v="186"/>
    <s v="0093"/>
    <x v="175"/>
    <x v="149"/>
    <s v="2"/>
    <s v="Half Tax"/>
    <s v="R3"/>
    <n v="10"/>
    <x v="70"/>
    <x v="51"/>
    <s v="ES10009321"/>
    <s v="21"/>
    <s v="HALL EXT REST"/>
    <s v="F&amp;B"/>
    <s v="01"/>
    <s v="FB"/>
    <s v="4"/>
  </r>
  <r>
    <s v="19944"/>
    <s v="ES"/>
    <x v="169"/>
    <s v="5045"/>
    <x v="121"/>
    <x v="131"/>
    <s v="0"/>
    <s v="0% tax"/>
    <s v="R0"/>
    <n v="0"/>
    <x v="31"/>
    <x v="30"/>
    <s v=""/>
    <s v=" "/>
    <s v=""/>
    <s v="MICE"/>
    <s v="60"/>
    <s v="Event package billing"/>
    <s v=" "/>
  </r>
  <r>
    <s v="19945"/>
    <s v="ES"/>
    <x v="202"/>
    <s v="0489"/>
    <x v="121"/>
    <x v="131"/>
    <s v="0"/>
    <s v="0% tax"/>
    <s v="R0"/>
    <n v="0"/>
    <x v="31"/>
    <x v="30"/>
    <s v=""/>
    <s v=" "/>
    <s v=""/>
    <s v="MICE"/>
    <s v="60"/>
    <s v="Event package billing"/>
    <s v=" "/>
  </r>
  <r>
    <s v="19946"/>
    <s v="ES"/>
    <x v="167"/>
    <s v="0378"/>
    <x v="121"/>
    <x v="131"/>
    <s v="0"/>
    <s v="0% tax"/>
    <s v="R0"/>
    <n v="0"/>
    <x v="31"/>
    <x v="30"/>
    <s v=""/>
    <s v=" "/>
    <s v=""/>
    <s v="MICE"/>
    <s v="60"/>
    <s v="Event package billing"/>
    <s v=" "/>
  </r>
  <r>
    <s v="19947"/>
    <s v="ES"/>
    <x v="131"/>
    <s v="0123"/>
    <x v="121"/>
    <x v="131"/>
    <s v="0"/>
    <s v="0% tax"/>
    <s v="R0"/>
    <n v="0"/>
    <x v="31"/>
    <x v="30"/>
    <s v=""/>
    <s v=" "/>
    <s v=""/>
    <s v="MICE"/>
    <s v="60"/>
    <s v="Event package billing"/>
    <s v=" "/>
  </r>
  <r>
    <s v="19948"/>
    <s v="ES"/>
    <x v="170"/>
    <s v="0035"/>
    <x v="121"/>
    <x v="131"/>
    <s v="0"/>
    <s v="0% tax"/>
    <s v="R0"/>
    <n v="0"/>
    <x v="31"/>
    <x v="30"/>
    <s v=""/>
    <s v=" "/>
    <s v=""/>
    <s v="MICE"/>
    <s v="60"/>
    <s v="Event package billing"/>
    <s v=" "/>
  </r>
  <r>
    <s v="19949"/>
    <s v="ES"/>
    <x v="126"/>
    <s v="0126"/>
    <x v="127"/>
    <x v="490"/>
    <s v="1"/>
    <s v="Low Tax"/>
    <s v="R1"/>
    <n v="4"/>
    <x v="31"/>
    <x v="30"/>
    <s v=""/>
    <s v=" "/>
    <s v=""/>
    <s v="MICE"/>
    <s v="60"/>
    <s v="Event package billing"/>
    <s v=" "/>
  </r>
  <r>
    <s v="19950"/>
    <s v="ES"/>
    <x v="163"/>
    <s v="0010"/>
    <x v="127"/>
    <x v="490"/>
    <s v="1"/>
    <s v="Low Tax"/>
    <s v="R1"/>
    <n v="4"/>
    <x v="31"/>
    <x v="30"/>
    <s v=""/>
    <s v=" "/>
    <s v=""/>
    <s v="MICE"/>
    <s v="60"/>
    <s v="Event package billing"/>
    <s v=" "/>
  </r>
  <r>
    <s v="19951"/>
    <s v="ES"/>
    <x v="146"/>
    <s v="0661"/>
    <x v="127"/>
    <x v="490"/>
    <s v="1"/>
    <s v="Low Tax"/>
    <s v="R1"/>
    <n v="4"/>
    <x v="31"/>
    <x v="30"/>
    <s v=""/>
    <s v=" "/>
    <s v=""/>
    <s v="MICE"/>
    <s v="60"/>
    <s v="Event package billing"/>
    <s v=" "/>
  </r>
  <r>
    <s v="19952"/>
    <s v="ES"/>
    <x v="153"/>
    <s v="0091"/>
    <x v="127"/>
    <x v="490"/>
    <s v="1"/>
    <s v="Low Tax"/>
    <s v="R1"/>
    <n v="4"/>
    <x v="31"/>
    <x v="30"/>
    <s v=""/>
    <s v=" "/>
    <s v=""/>
    <s v="MICE"/>
    <s v="60"/>
    <s v="Event package billing"/>
    <s v=" "/>
  </r>
  <r>
    <s v="19953"/>
    <s v="ES"/>
    <x v="131"/>
    <s v="0123"/>
    <x v="127"/>
    <x v="490"/>
    <s v="1"/>
    <s v="Low Tax"/>
    <s v="R1"/>
    <n v="4"/>
    <x v="31"/>
    <x v="30"/>
    <s v=""/>
    <s v=" "/>
    <s v=""/>
    <s v="MICE"/>
    <s v="60"/>
    <s v="Event package billing"/>
    <s v=" "/>
  </r>
  <r>
    <s v="19954"/>
    <s v="ES"/>
    <x v="164"/>
    <s v="0014"/>
    <x v="127"/>
    <x v="490"/>
    <s v="1"/>
    <s v="Low Tax"/>
    <s v="R1"/>
    <n v="4"/>
    <x v="31"/>
    <x v="30"/>
    <s v=""/>
    <s v=" "/>
    <s v=""/>
    <s v="MICE"/>
    <s v="60"/>
    <s v="Event package billing"/>
    <s v=" "/>
  </r>
  <r>
    <s v="19955"/>
    <s v="ES"/>
    <x v="127"/>
    <s v="0005"/>
    <x v="127"/>
    <x v="490"/>
    <s v="1"/>
    <s v="Low Tax"/>
    <s v="R1"/>
    <n v="4"/>
    <x v="31"/>
    <x v="30"/>
    <s v=""/>
    <s v=" "/>
    <s v=""/>
    <s v="MICE"/>
    <s v="60"/>
    <s v="Event package billing"/>
    <s v=" "/>
  </r>
  <r>
    <s v="19956"/>
    <s v="ES"/>
    <x v="178"/>
    <s v="0127"/>
    <x v="123"/>
    <x v="134"/>
    <s v="0"/>
    <s v="0% tax"/>
    <s v="R0"/>
    <n v="0"/>
    <x v="31"/>
    <x v="30"/>
    <s v=""/>
    <s v=" "/>
    <s v=""/>
    <s v="MICE"/>
    <s v="60"/>
    <s v="Event package billing"/>
    <s v=" "/>
  </r>
  <r>
    <s v="19957"/>
    <s v="ES"/>
    <x v="186"/>
    <s v="0093"/>
    <x v="123"/>
    <x v="134"/>
    <s v="0"/>
    <s v="0% tax"/>
    <s v="R0"/>
    <n v="0"/>
    <x v="31"/>
    <x v="30"/>
    <s v=""/>
    <s v=" "/>
    <s v=""/>
    <s v="MICE"/>
    <s v="60"/>
    <s v="Event package billing"/>
    <s v=" "/>
  </r>
  <r>
    <s v="19958"/>
    <s v="ES"/>
    <x v="193"/>
    <s v="0117"/>
    <x v="123"/>
    <x v="134"/>
    <s v="0"/>
    <s v="0% tax"/>
    <s v="R0"/>
    <n v="0"/>
    <x v="31"/>
    <x v="30"/>
    <s v=""/>
    <s v=" "/>
    <s v=""/>
    <s v="MICE"/>
    <s v="60"/>
    <s v="Event package billing"/>
    <s v=" "/>
  </r>
  <r>
    <s v="19959"/>
    <s v="ES"/>
    <x v="206"/>
    <s v="0248"/>
    <x v="0"/>
    <x v="0"/>
    <s v="3"/>
    <s v="Full Tax"/>
    <s v="R5"/>
    <n v="21"/>
    <x v="0"/>
    <x v="0"/>
    <s v="ES16024811"/>
    <s v="11"/>
    <s v="RESTAURANT"/>
    <s v="EXTRA"/>
    <s v="04"/>
    <s v="Extras"/>
    <s v=" "/>
  </r>
  <r>
    <s v="19960"/>
    <s v="ES"/>
    <x v="206"/>
    <s v="0248"/>
    <x v="76"/>
    <x v="75"/>
    <s v="3"/>
    <s v="Full Tax"/>
    <s v="R5"/>
    <n v="21"/>
    <x v="31"/>
    <x v="30"/>
    <s v="ES16024880"/>
    <s v="80"/>
    <s v="BANQUETING"/>
    <s v="MICE"/>
    <s v="10"/>
    <s v="Function rooms"/>
    <s v=" "/>
  </r>
  <r>
    <s v="19961"/>
    <s v="ES"/>
    <x v="206"/>
    <s v="0248"/>
    <x v="105"/>
    <x v="103"/>
    <s v="3"/>
    <s v="Full Tax"/>
    <s v="R5"/>
    <n v="21"/>
    <x v="11"/>
    <x v="11"/>
    <s v="ES16024899"/>
    <s v="99"/>
    <s v="OTHER INCOME"/>
    <s v="EXTRA"/>
    <s v="04"/>
    <s v="Extras"/>
    <s v=" "/>
  </r>
  <r>
    <s v="19962"/>
    <s v="ES"/>
    <x v="162"/>
    <s v="0042"/>
    <x v="123"/>
    <x v="134"/>
    <s v="0"/>
    <s v="0% tax"/>
    <s v="R0"/>
    <n v="0"/>
    <x v="31"/>
    <x v="30"/>
    <s v=""/>
    <s v=" "/>
    <s v=""/>
    <s v="MICE"/>
    <s v="60"/>
    <s v="Event package billing"/>
    <s v=" "/>
  </r>
  <r>
    <s v="19963"/>
    <s v="ES"/>
    <x v="149"/>
    <s v="0094"/>
    <x v="123"/>
    <x v="134"/>
    <s v="0"/>
    <s v="0% tax"/>
    <s v="R0"/>
    <n v="0"/>
    <x v="31"/>
    <x v="30"/>
    <s v=""/>
    <s v=" "/>
    <s v=""/>
    <s v="MICE"/>
    <s v="60"/>
    <s v="Event package billing"/>
    <s v=" "/>
  </r>
  <r>
    <s v="19964"/>
    <s v="ES"/>
    <x v="183"/>
    <s v="0115"/>
    <x v="123"/>
    <x v="134"/>
    <s v="0"/>
    <s v="0% tax"/>
    <s v="R0"/>
    <n v="0"/>
    <x v="31"/>
    <x v="30"/>
    <s v=""/>
    <s v=" "/>
    <s v=""/>
    <s v="MICE"/>
    <s v="60"/>
    <s v="Event package billing"/>
    <s v=" "/>
  </r>
  <r>
    <s v="19965"/>
    <s v="ES"/>
    <x v="188"/>
    <s v="0142"/>
    <x v="123"/>
    <x v="134"/>
    <s v="0"/>
    <s v="0% tax"/>
    <s v="R0"/>
    <n v="0"/>
    <x v="31"/>
    <x v="30"/>
    <s v=""/>
    <s v=" "/>
    <s v=""/>
    <s v="MICE"/>
    <s v="60"/>
    <s v="Event package billing"/>
    <s v=" "/>
  </r>
  <r>
    <s v="19966"/>
    <s v="ES"/>
    <x v="206"/>
    <s v="0248"/>
    <x v="47"/>
    <x v="47"/>
    <s v="2"/>
    <s v="Half Tax"/>
    <s v="R3"/>
    <n v="10"/>
    <x v="27"/>
    <x v="26"/>
    <s v="ES16024899"/>
    <s v="99"/>
    <s v="OTHER INCOME"/>
    <s v="EXTRA"/>
    <s v="04"/>
    <s v="Extras"/>
    <s v=" "/>
  </r>
  <r>
    <s v="19967"/>
    <s v="ES"/>
    <x v="206"/>
    <s v="0248"/>
    <x v="72"/>
    <x v="71"/>
    <s v="2"/>
    <s v="Half Tax"/>
    <s v="R3"/>
    <n v="10"/>
    <x v="6"/>
    <x v="6"/>
    <s v="ES16024801"/>
    <s v="01"/>
    <s v="FRONT OFFICE"/>
    <s v="ROOMS"/>
    <s v="05"/>
    <s v="Supplements/Discounts"/>
    <s v=" "/>
  </r>
  <r>
    <s v="19968"/>
    <s v="ES"/>
    <x v="206"/>
    <s v="0248"/>
    <x v="14"/>
    <x v="14"/>
    <s v="2"/>
    <s v="Half Tax"/>
    <s v="R3"/>
    <n v="10"/>
    <x v="12"/>
    <x v="12"/>
    <s v="ES16024811"/>
    <s v="11"/>
    <s v="RESTAURANT"/>
    <s v="F&amp;B"/>
    <s v="01"/>
    <s v="FB"/>
    <s v="4"/>
  </r>
  <r>
    <s v="19969"/>
    <s v="ES"/>
    <x v="206"/>
    <s v="0248"/>
    <x v="83"/>
    <x v="81"/>
    <s v="2"/>
    <s v="Half Tax"/>
    <s v="R3"/>
    <n v="10"/>
    <x v="20"/>
    <x v="20"/>
    <s v=""/>
    <s v=" "/>
    <s v=""/>
    <s v="EXTRA"/>
    <s v="04"/>
    <s v="Extras"/>
    <s v=" "/>
  </r>
  <r>
    <s v="19970"/>
    <s v="ES"/>
    <x v="140"/>
    <s v="0104"/>
    <x v="165"/>
    <x v="267"/>
    <s v="3"/>
    <s v="Full Tax"/>
    <s v="R5"/>
    <n v="21"/>
    <x v="31"/>
    <x v="30"/>
    <s v=""/>
    <s v=" "/>
    <s v=""/>
    <s v="MICE"/>
    <s v="60"/>
    <s v="Event package billing"/>
    <s v=" "/>
  </r>
  <r>
    <s v="19971"/>
    <s v="ES"/>
    <x v="142"/>
    <s v="0121"/>
    <x v="165"/>
    <x v="267"/>
    <s v="3"/>
    <s v="Full Tax"/>
    <s v="R5"/>
    <n v="21"/>
    <x v="31"/>
    <x v="30"/>
    <s v=""/>
    <s v=" "/>
    <s v=""/>
    <s v="MICE"/>
    <s v="60"/>
    <s v="Event package billing"/>
    <s v=" "/>
  </r>
  <r>
    <s v="19972"/>
    <s v="ES"/>
    <x v="135"/>
    <s v="0149"/>
    <x v="165"/>
    <x v="267"/>
    <s v="3"/>
    <s v="Full Tax"/>
    <s v="R5"/>
    <n v="21"/>
    <x v="31"/>
    <x v="30"/>
    <s v=""/>
    <s v=" "/>
    <s v=""/>
    <s v="MICE"/>
    <s v="60"/>
    <s v="Event package billing"/>
    <s v=" "/>
  </r>
  <r>
    <s v="19973"/>
    <s v="ES"/>
    <x v="193"/>
    <s v="0117"/>
    <x v="165"/>
    <x v="267"/>
    <s v="3"/>
    <s v="Full Tax"/>
    <s v="R5"/>
    <n v="21"/>
    <x v="31"/>
    <x v="30"/>
    <s v=""/>
    <s v=" "/>
    <s v=""/>
    <s v="MICE"/>
    <s v="60"/>
    <s v="Event package billing"/>
    <s v=" "/>
  </r>
  <r>
    <s v="19974"/>
    <s v="ES"/>
    <x v="159"/>
    <s v="0130"/>
    <x v="165"/>
    <x v="267"/>
    <s v="3"/>
    <s v="Full Tax"/>
    <s v="R5"/>
    <n v="21"/>
    <x v="31"/>
    <x v="30"/>
    <s v=""/>
    <s v=" "/>
    <s v=""/>
    <s v="MICE"/>
    <s v="60"/>
    <s v="Event package billing"/>
    <s v=" "/>
  </r>
  <r>
    <s v="19975"/>
    <s v="ES"/>
    <x v="160"/>
    <s v="0145"/>
    <x v="165"/>
    <x v="267"/>
    <s v="3"/>
    <s v="Full Tax"/>
    <s v="R5"/>
    <n v="21"/>
    <x v="31"/>
    <x v="30"/>
    <s v=""/>
    <s v=" "/>
    <s v=""/>
    <s v="MICE"/>
    <s v="60"/>
    <s v="Event package billing"/>
    <s v=" "/>
  </r>
  <r>
    <s v="19976"/>
    <s v="ES"/>
    <x v="147"/>
    <s v="0301"/>
    <x v="165"/>
    <x v="267"/>
    <s v="3"/>
    <s v="Full Tax"/>
    <s v="R5"/>
    <n v="21"/>
    <x v="31"/>
    <x v="30"/>
    <s v=""/>
    <s v=" "/>
    <s v=""/>
    <s v="MICE"/>
    <s v="60"/>
    <s v="Event package billing"/>
    <s v=" "/>
  </r>
  <r>
    <s v="19977"/>
    <s v="ES"/>
    <x v="167"/>
    <s v="0378"/>
    <x v="165"/>
    <x v="267"/>
    <s v="3"/>
    <s v="Full Tax"/>
    <s v="R5"/>
    <n v="21"/>
    <x v="31"/>
    <x v="30"/>
    <s v=""/>
    <s v=" "/>
    <s v=""/>
    <s v="MICE"/>
    <s v="60"/>
    <s v="Event package billing"/>
    <s v=" "/>
  </r>
  <r>
    <s v="19978"/>
    <s v="ES"/>
    <x v="176"/>
    <s v="0581"/>
    <x v="165"/>
    <x v="267"/>
    <s v="3"/>
    <s v="Full Tax"/>
    <s v="R5"/>
    <n v="21"/>
    <x v="31"/>
    <x v="30"/>
    <s v=""/>
    <s v=" "/>
    <s v=""/>
    <s v="MICE"/>
    <s v="60"/>
    <s v="Event package billing"/>
    <s v=" "/>
  </r>
  <r>
    <s v="19979"/>
    <s v="ES"/>
    <x v="188"/>
    <s v="0142"/>
    <x v="165"/>
    <x v="267"/>
    <s v="3"/>
    <s v="Full Tax"/>
    <s v="R5"/>
    <n v="21"/>
    <x v="31"/>
    <x v="30"/>
    <s v=""/>
    <s v=" "/>
    <s v=""/>
    <s v="MICE"/>
    <s v="60"/>
    <s v="Event package billing"/>
    <s v=" "/>
  </r>
  <r>
    <s v="19980"/>
    <s v="ES"/>
    <x v="137"/>
    <s v="0081"/>
    <x v="179"/>
    <x v="266"/>
    <s v="3"/>
    <s v="Full Tax"/>
    <s v="R5"/>
    <n v="21"/>
    <x v="31"/>
    <x v="30"/>
    <s v=""/>
    <s v=" "/>
    <s v=""/>
    <s v="MICE"/>
    <s v="60"/>
    <s v="Event package billing"/>
    <s v=" "/>
  </r>
  <r>
    <s v="19981"/>
    <s v="ES"/>
    <x v="138"/>
    <s v="0327"/>
    <x v="179"/>
    <x v="266"/>
    <s v="3"/>
    <s v="Full Tax"/>
    <s v="R5"/>
    <n v="21"/>
    <x v="31"/>
    <x v="30"/>
    <s v=""/>
    <s v=" "/>
    <s v=""/>
    <s v="MICE"/>
    <s v="60"/>
    <s v="Event package billing"/>
    <s v=" "/>
  </r>
  <r>
    <s v="19982"/>
    <s v="ES"/>
    <x v="194"/>
    <s v="0133"/>
    <x v="179"/>
    <x v="266"/>
    <s v="3"/>
    <s v="Full Tax"/>
    <s v="R5"/>
    <n v="21"/>
    <x v="31"/>
    <x v="30"/>
    <s v=""/>
    <s v=" "/>
    <s v=""/>
    <s v="MICE"/>
    <s v="60"/>
    <s v="Event package billing"/>
    <s v=" "/>
  </r>
  <r>
    <s v="19983"/>
    <s v="ES"/>
    <x v="177"/>
    <s v="0303"/>
    <x v="179"/>
    <x v="266"/>
    <s v="3"/>
    <s v="Full Tax"/>
    <s v="R5"/>
    <n v="21"/>
    <x v="31"/>
    <x v="30"/>
    <s v=""/>
    <s v=" "/>
    <s v=""/>
    <s v="MICE"/>
    <s v="60"/>
    <s v="Event package billing"/>
    <s v=" "/>
  </r>
  <r>
    <s v="19984"/>
    <s v="ES"/>
    <x v="164"/>
    <s v="0014"/>
    <x v="179"/>
    <x v="266"/>
    <s v="3"/>
    <s v="Full Tax"/>
    <s v="R5"/>
    <n v="21"/>
    <x v="31"/>
    <x v="30"/>
    <s v=""/>
    <s v=" "/>
    <s v=""/>
    <s v="MICE"/>
    <s v="60"/>
    <s v="Event package billing"/>
    <s v=" "/>
  </r>
  <r>
    <s v="19985"/>
    <s v="ES"/>
    <x v="191"/>
    <s v="0333"/>
    <x v="179"/>
    <x v="266"/>
    <s v="3"/>
    <s v="Full Tax"/>
    <s v="R5"/>
    <n v="21"/>
    <x v="31"/>
    <x v="30"/>
    <s v=""/>
    <s v=" "/>
    <s v=""/>
    <s v="MICE"/>
    <s v="60"/>
    <s v="Event package billing"/>
    <s v=" "/>
  </r>
  <r>
    <s v="19986"/>
    <s v="ES"/>
    <x v="127"/>
    <s v="0005"/>
    <x v="179"/>
    <x v="266"/>
    <s v="3"/>
    <s v="Full Tax"/>
    <s v="R5"/>
    <n v="21"/>
    <x v="31"/>
    <x v="30"/>
    <s v=""/>
    <s v=" "/>
    <s v=""/>
    <s v="MICE"/>
    <s v="60"/>
    <s v="Event package billing"/>
    <s v=" "/>
  </r>
  <r>
    <s v="19987"/>
    <s v="ES"/>
    <x v="173"/>
    <s v="0311"/>
    <x v="131"/>
    <x v="97"/>
    <s v="3"/>
    <s v="Full Tax"/>
    <s v="R5"/>
    <n v="21"/>
    <x v="43"/>
    <x v="40"/>
    <s v="ES100311CL"/>
    <s v="CL"/>
    <s v="CRM &amp; LOYALTY"/>
    <s v="EXTRA"/>
    <s v="08"/>
    <s v="Discounts"/>
    <s v=" "/>
  </r>
  <r>
    <s v="19988"/>
    <s v="ES"/>
    <x v="176"/>
    <s v="0581"/>
    <x v="131"/>
    <x v="97"/>
    <s v="3"/>
    <s v="Full Tax"/>
    <s v="R5"/>
    <n v="21"/>
    <x v="43"/>
    <x v="40"/>
    <s v="ES100581CL"/>
    <s v="CL"/>
    <s v="CRM &amp; LOYALTY"/>
    <s v="EXTRA"/>
    <s v="08"/>
    <s v="Discounts"/>
    <s v=" "/>
  </r>
  <r>
    <s v="19989"/>
    <s v="ES"/>
    <x v="188"/>
    <s v="0142"/>
    <x v="131"/>
    <x v="97"/>
    <s v="3"/>
    <s v="Full Tax"/>
    <s v="R5"/>
    <n v="21"/>
    <x v="43"/>
    <x v="40"/>
    <s v="ES090142CL"/>
    <s v="CL"/>
    <s v="CRM &amp; LOYALTY"/>
    <s v="EXTRA"/>
    <s v="08"/>
    <s v="Discounts"/>
    <s v=" "/>
  </r>
  <r>
    <s v="19990"/>
    <s v="ES"/>
    <x v="122"/>
    <s v="0004"/>
    <x v="202"/>
    <x v="290"/>
    <s v="2"/>
    <s v="Half Tax"/>
    <s v="R3"/>
    <n v="10"/>
    <x v="21"/>
    <x v="21"/>
    <s v="ES10000480"/>
    <s v="80"/>
    <s v="BANQUETING"/>
    <s v="F&amp;B"/>
    <s v="01"/>
    <s v="FB"/>
    <s v="4"/>
  </r>
  <r>
    <s v="19991"/>
    <s v="ES"/>
    <x v="189"/>
    <s v="0322"/>
    <x v="124"/>
    <x v="491"/>
    <s v="2"/>
    <s v="Half Tax"/>
    <s v="R3"/>
    <n v="10"/>
    <x v="31"/>
    <x v="30"/>
    <s v=""/>
    <s v=" "/>
    <s v=""/>
    <s v="MICE"/>
    <s v="60"/>
    <s v="Event package billing"/>
    <s v=" "/>
  </r>
  <r>
    <s v="19992"/>
    <s v="ES"/>
    <x v="145"/>
    <s v="0107"/>
    <x v="124"/>
    <x v="491"/>
    <s v="2"/>
    <s v="Half Tax"/>
    <s v="R3"/>
    <n v="10"/>
    <x v="31"/>
    <x v="30"/>
    <s v=""/>
    <s v=" "/>
    <s v=""/>
    <s v="MICE"/>
    <s v="60"/>
    <s v="Event package billing"/>
    <s v=" "/>
  </r>
  <r>
    <s v="19993"/>
    <s v="ES"/>
    <x v="182"/>
    <s v="0021"/>
    <x v="124"/>
    <x v="491"/>
    <s v="2"/>
    <s v="Half Tax"/>
    <s v="R3"/>
    <n v="10"/>
    <x v="31"/>
    <x v="30"/>
    <s v=""/>
    <s v=" "/>
    <s v=""/>
    <s v="MICE"/>
    <s v="60"/>
    <s v="Event package billing"/>
    <s v=" "/>
  </r>
  <r>
    <s v="19994"/>
    <s v="ES"/>
    <x v="181"/>
    <s v="0369"/>
    <x v="124"/>
    <x v="491"/>
    <s v="2"/>
    <s v="Half Tax"/>
    <s v="R3"/>
    <n v="10"/>
    <x v="31"/>
    <x v="30"/>
    <s v=""/>
    <s v=" "/>
    <s v=""/>
    <s v="MICE"/>
    <s v="60"/>
    <s v="Event package billing"/>
    <s v=" "/>
  </r>
  <r>
    <s v="19995"/>
    <s v="ES"/>
    <x v="170"/>
    <s v="0035"/>
    <x v="124"/>
    <x v="491"/>
    <s v="2"/>
    <s v="Half Tax"/>
    <s v="R3"/>
    <n v="10"/>
    <x v="31"/>
    <x v="30"/>
    <s v=""/>
    <s v=" "/>
    <s v=""/>
    <s v="MICE"/>
    <s v="60"/>
    <s v="Event package billing"/>
    <s v=" "/>
  </r>
  <r>
    <s v="19996"/>
    <s v="ES"/>
    <x v="129"/>
    <s v="5440"/>
    <x v="235"/>
    <x v="492"/>
    <s v="2"/>
    <s v="Half Tax"/>
    <s v="R3"/>
    <n v="10"/>
    <x v="4"/>
    <x v="4"/>
    <s v="ES91544099"/>
    <s v="99"/>
    <s v="OTHER INCOME"/>
    <s v="EXTRA"/>
    <s v="04"/>
    <s v="Extras"/>
    <s v=" "/>
  </r>
  <r>
    <s v="19997"/>
    <s v="ES"/>
    <x v="143"/>
    <s v="0165"/>
    <x v="235"/>
    <x v="492"/>
    <s v="2"/>
    <s v="Half Tax"/>
    <s v="R3"/>
    <n v="10"/>
    <x v="4"/>
    <x v="4"/>
    <s v="ES02016599"/>
    <s v="99"/>
    <s v="OTHER INCOME"/>
    <s v="EXTRA"/>
    <s v="04"/>
    <s v="Extras"/>
    <s v=" "/>
  </r>
  <r>
    <s v="19998"/>
    <s v="ES"/>
    <x v="139"/>
    <s v="0041"/>
    <x v="235"/>
    <x v="492"/>
    <s v="2"/>
    <s v="Half Tax"/>
    <s v="R3"/>
    <n v="10"/>
    <x v="4"/>
    <x v="4"/>
    <s v="ES10004199"/>
    <s v="99"/>
    <s v="OTHER INCOME"/>
    <s v="EXTRA"/>
    <s v="04"/>
    <s v="Extras"/>
    <s v=" "/>
  </r>
  <r>
    <s v="19999"/>
    <s v="ES"/>
    <x v="197"/>
    <s v="0300"/>
    <x v="235"/>
    <x v="492"/>
    <s v="2"/>
    <s v="Half Tax"/>
    <s v="R3"/>
    <n v="10"/>
    <x v="4"/>
    <x v="4"/>
    <s v="ES10030099"/>
    <s v="99"/>
    <s v="OTHER INCOME"/>
    <s v="EXTRA"/>
    <s v="04"/>
    <s v="Extras"/>
    <s v=" "/>
  </r>
  <r>
    <s v="20000"/>
    <s v="ES"/>
    <x v="154"/>
    <s v="0072"/>
    <x v="59"/>
    <x v="58"/>
    <s v="3"/>
    <s v="Full Tax"/>
    <s v="R5"/>
    <n v="21"/>
    <x v="31"/>
    <x v="30"/>
    <s v="ES33007280"/>
    <s v="80"/>
    <s v="BANQUETING"/>
    <s v="MICE"/>
    <s v="10"/>
    <s v="Function rooms"/>
    <s v=" "/>
  </r>
  <r>
    <s v="20001"/>
    <s v="ES"/>
    <x v="153"/>
    <s v="0091"/>
    <x v="59"/>
    <x v="58"/>
    <s v="3"/>
    <s v="Full Tax"/>
    <s v="R5"/>
    <n v="21"/>
    <x v="31"/>
    <x v="30"/>
    <s v="ES10009180"/>
    <s v="80"/>
    <s v="BANQUETING"/>
    <s v="MICE"/>
    <s v="10"/>
    <s v="Function rooms"/>
    <s v=" "/>
  </r>
  <r>
    <s v="20002"/>
    <s v="ES"/>
    <x v="206"/>
    <s v="0248"/>
    <x v="59"/>
    <x v="58"/>
    <s v="3"/>
    <s v="Full Tax"/>
    <s v="R5"/>
    <n v="21"/>
    <x v="31"/>
    <x v="30"/>
    <s v="ES16024880"/>
    <s v="80"/>
    <s v="BANQUETING"/>
    <s v="MICE"/>
    <s v="10"/>
    <s v="Function rooms"/>
    <s v=" "/>
  </r>
  <r>
    <s v="20003"/>
    <s v="ES"/>
    <x v="186"/>
    <s v="0093"/>
    <x v="235"/>
    <x v="492"/>
    <s v="2"/>
    <s v="Half Tax"/>
    <s v="R3"/>
    <n v="10"/>
    <x v="4"/>
    <x v="4"/>
    <s v="ES10009399"/>
    <s v="99"/>
    <s v="OTHER INCOME"/>
    <s v="EXTRA"/>
    <s v="04"/>
    <s v="Extras"/>
    <s v=" "/>
  </r>
  <r>
    <s v="20004"/>
    <s v="ES"/>
    <x v="140"/>
    <s v="0104"/>
    <x v="202"/>
    <x v="290"/>
    <s v="2"/>
    <s v="Half Tax"/>
    <s v="R3"/>
    <n v="10"/>
    <x v="22"/>
    <x v="22"/>
    <s v="ES10010480"/>
    <s v="80"/>
    <s v="BANQUETING"/>
    <s v="F&amp;B"/>
    <s v="01"/>
    <s v="FB"/>
    <s v="4"/>
  </r>
  <r>
    <s v="20005"/>
    <s v="ES"/>
    <x v="155"/>
    <s v="0019"/>
    <x v="235"/>
    <x v="492"/>
    <s v="2"/>
    <s v="Half Tax"/>
    <s v="R3"/>
    <n v="10"/>
    <x v="4"/>
    <x v="4"/>
    <s v="ES01001999"/>
    <s v="99"/>
    <s v="OTHER INCOME"/>
    <s v="EXTRA"/>
    <s v="04"/>
    <s v="Extras"/>
    <s v=" "/>
  </r>
  <r>
    <s v="20006"/>
    <s v="ES"/>
    <x v="188"/>
    <s v="0142"/>
    <x v="235"/>
    <x v="492"/>
    <s v="2"/>
    <s v="Half Tax"/>
    <s v="R3"/>
    <n v="10"/>
    <x v="4"/>
    <x v="4"/>
    <s v="ES09014299"/>
    <s v="99"/>
    <s v="OTHER INCOME"/>
    <s v="EXTRA"/>
    <s v="04"/>
    <s v="Extras"/>
    <s v=" "/>
  </r>
  <r>
    <s v="20007"/>
    <s v="ES"/>
    <x v="168"/>
    <s v="0028"/>
    <x v="235"/>
    <x v="492"/>
    <s v="2"/>
    <s v="Half Tax"/>
    <s v="R3"/>
    <n v="10"/>
    <x v="4"/>
    <x v="4"/>
    <s v="ES10002899"/>
    <s v="99"/>
    <s v="OTHER INCOME"/>
    <s v="EXTRA"/>
    <s v="04"/>
    <s v="Extras"/>
    <s v=" "/>
  </r>
  <r>
    <s v="20008"/>
    <s v="ES"/>
    <x v="119"/>
    <s v="0053"/>
    <x v="235"/>
    <x v="492"/>
    <s v="2"/>
    <s v="Half Tax"/>
    <s v="R3"/>
    <n v="10"/>
    <x v="4"/>
    <x v="4"/>
    <s v="ES10005399"/>
    <s v="99"/>
    <s v="OTHER INCOME"/>
    <s v="EXTRA"/>
    <s v="04"/>
    <s v="Extras"/>
    <s v=" "/>
  </r>
  <r>
    <s v="20009"/>
    <s v="ES"/>
    <x v="186"/>
    <s v="0093"/>
    <x v="202"/>
    <x v="290"/>
    <s v="2"/>
    <s v="Half Tax"/>
    <s v="R3"/>
    <n v="10"/>
    <x v="21"/>
    <x v="21"/>
    <s v="ES10009380"/>
    <s v="80"/>
    <s v="BANQUETING"/>
    <s v="F&amp;B"/>
    <s v="01"/>
    <s v="FB"/>
    <s v="4"/>
  </r>
  <r>
    <s v="20010"/>
    <s v="ES"/>
    <x v="179"/>
    <s v="0082"/>
    <x v="202"/>
    <x v="290"/>
    <s v="2"/>
    <s v="Half Tax"/>
    <s v="R3"/>
    <n v="10"/>
    <x v="21"/>
    <x v="21"/>
    <s v="ES10008280"/>
    <s v="80"/>
    <s v="BANQUETING"/>
    <s v="F&amp;B"/>
    <s v="01"/>
    <s v="FB"/>
    <s v="4"/>
  </r>
  <r>
    <s v="20011"/>
    <s v="ES"/>
    <x v="128"/>
    <s v="0125"/>
    <x v="131"/>
    <x v="97"/>
    <s v="3"/>
    <s v="Full Tax"/>
    <s v="R5"/>
    <n v="21"/>
    <x v="43"/>
    <x v="40"/>
    <s v="ES270125CL"/>
    <s v="CL"/>
    <s v="CRM &amp; LOYALTY"/>
    <s v="EXTRA"/>
    <s v="08"/>
    <s v="Discounts"/>
    <s v=" "/>
  </r>
  <r>
    <s v="20012"/>
    <s v="ES"/>
    <x v="145"/>
    <s v="0107"/>
    <x v="131"/>
    <x v="97"/>
    <s v="3"/>
    <s v="Full Tax"/>
    <s v="R5"/>
    <n v="21"/>
    <x v="43"/>
    <x v="40"/>
    <s v="ES100107CL"/>
    <s v="CL"/>
    <s v="CRM &amp; LOYALTY"/>
    <s v="EXTRA"/>
    <s v="08"/>
    <s v="Discounts"/>
    <s v=" "/>
  </r>
  <r>
    <s v="20013"/>
    <s v="ES"/>
    <x v="206"/>
    <s v="0248"/>
    <x v="138"/>
    <x v="518"/>
    <s v="2"/>
    <s v="Half Tax"/>
    <s v="R3"/>
    <n v="10"/>
    <x v="69"/>
    <x v="50"/>
    <s v="ES16024821"/>
    <s v="21"/>
    <s v="HALL EXT RESTAURANT"/>
    <s v="F&amp;B"/>
    <s v="01"/>
    <s v="FB"/>
    <s v="4"/>
  </r>
  <r>
    <s v="20014"/>
    <s v="ES"/>
    <x v="207"/>
    <s v="0495"/>
    <x v="80"/>
    <x v="78"/>
    <s v="2"/>
    <s v="Half Tax"/>
    <s v="R3"/>
    <n v="10"/>
    <x v="18"/>
    <x v="18"/>
    <s v="ES10049580"/>
    <s v="80"/>
    <s v="BANQUETING"/>
    <s v="F&amp;B"/>
    <s v="01"/>
    <s v="FB"/>
    <s v="4"/>
  </r>
  <r>
    <s v="20015"/>
    <s v="ES"/>
    <x v="207"/>
    <s v="0495"/>
    <x v="79"/>
    <x v="136"/>
    <s v="2"/>
    <s v="Half Tax"/>
    <s v="R3"/>
    <n v="10"/>
    <x v="39"/>
    <x v="36"/>
    <s v="ES10049580"/>
    <s v="80"/>
    <s v="BANQUETING"/>
    <s v="F&amp;B"/>
    <s v="01"/>
    <s v="FB"/>
    <s v="4"/>
  </r>
  <r>
    <s v="20016"/>
    <s v="ES"/>
    <x v="207"/>
    <s v="0495"/>
    <x v="179"/>
    <x v="235"/>
    <s v="3"/>
    <s v="Full Tax"/>
    <s v="R5"/>
    <n v="21"/>
    <x v="31"/>
    <x v="30"/>
    <s v=""/>
    <s v=" "/>
    <s v=""/>
    <s v="MICE"/>
    <s v="60"/>
    <s v="Event package billing"/>
    <s v=" "/>
  </r>
  <r>
    <s v="20017"/>
    <s v="ES"/>
    <x v="207"/>
    <s v="0495"/>
    <x v="33"/>
    <x v="33"/>
    <s v="2"/>
    <s v="Half Tax"/>
    <s v="R3"/>
    <n v="10"/>
    <x v="22"/>
    <x v="22"/>
    <s v="ES10049599"/>
    <s v="99"/>
    <s v="OTHER INCOME"/>
    <s v="F&amp;B"/>
    <s v="01"/>
    <s v="FB"/>
    <s v="4"/>
  </r>
  <r>
    <s v="20018"/>
    <s v="ES"/>
    <x v="207"/>
    <s v="0495"/>
    <x v="78"/>
    <x v="77"/>
    <s v="2"/>
    <s v="Half Tax"/>
    <s v="R3"/>
    <n v="10"/>
    <x v="38"/>
    <x v="35"/>
    <s v="ES10049511"/>
    <s v="11"/>
    <s v="RESTAURANT"/>
    <s v="F&amp;B"/>
    <s v="01"/>
    <s v="FB"/>
    <s v="4"/>
  </r>
  <r>
    <s v="20019"/>
    <s v="ES"/>
    <x v="207"/>
    <s v="0495"/>
    <x v="7"/>
    <x v="7"/>
    <s v="2"/>
    <s v="Half Tax"/>
    <s v="R3"/>
    <n v="10"/>
    <x v="6"/>
    <x v="6"/>
    <s v="ES10049501"/>
    <s v="01"/>
    <s v="FRONT OFFICE"/>
    <s v="EXTRA"/>
    <s v="07"/>
    <s v="Room extras"/>
    <s v=" "/>
  </r>
  <r>
    <s v="20020"/>
    <s v="ES"/>
    <x v="207"/>
    <s v="0495"/>
    <x v="9"/>
    <x v="9"/>
    <s v="2"/>
    <s v="Half Tax"/>
    <s v="R3"/>
    <n v="10"/>
    <x v="4"/>
    <x v="4"/>
    <s v="ES10049599"/>
    <s v="99"/>
    <s v="OTHER INCOME"/>
    <s v="EXTRA"/>
    <s v="04"/>
    <s v="Extras"/>
    <s v=" "/>
  </r>
  <r>
    <s v="20021"/>
    <s v="ES"/>
    <x v="208"/>
    <s v="0517"/>
    <x v="88"/>
    <x v="86"/>
    <s v="0"/>
    <s v="0% tax"/>
    <s v="R0"/>
    <n v="0"/>
    <x v="36"/>
    <x v="33"/>
    <s v="ES10051799"/>
    <s v="99"/>
    <s v="OTHER INCOME"/>
    <s v="MICE"/>
    <s v="04"/>
    <s v="Extras"/>
    <s v=" "/>
  </r>
  <r>
    <s v="20022"/>
    <s v="ES"/>
    <x v="208"/>
    <s v="0517"/>
    <x v="29"/>
    <x v="29"/>
    <s v="2"/>
    <s v="Half Tax"/>
    <s v="R3"/>
    <n v="10"/>
    <x v="21"/>
    <x v="21"/>
    <s v="ES10051780"/>
    <s v="80"/>
    <s v="BANQUETING"/>
    <s v="F&amp;B"/>
    <s v="01"/>
    <s v="FB"/>
    <s v="4"/>
  </r>
  <r>
    <s v="20023"/>
    <s v="ES"/>
    <x v="208"/>
    <s v="0517"/>
    <x v="126"/>
    <x v="489"/>
    <s v="1"/>
    <s v="Low Tax"/>
    <s v="R1"/>
    <n v="4"/>
    <x v="31"/>
    <x v="30"/>
    <s v=""/>
    <s v=" "/>
    <s v=""/>
    <s v="MICE"/>
    <s v="60"/>
    <s v="Event package billing"/>
    <s v=" "/>
  </r>
  <r>
    <s v="20024"/>
    <s v="ES"/>
    <x v="208"/>
    <s v="0517"/>
    <x v="0"/>
    <x v="0"/>
    <s v="3"/>
    <s v="Full Tax"/>
    <s v="R5"/>
    <n v="21"/>
    <x v="0"/>
    <x v="0"/>
    <s v="ES10051711"/>
    <s v="11"/>
    <s v="RESTAURANT"/>
    <s v="EXTRA"/>
    <s v="04"/>
    <s v="Extras"/>
    <s v=" "/>
  </r>
  <r>
    <s v="20025"/>
    <s v="ES"/>
    <x v="208"/>
    <s v="0517"/>
    <x v="92"/>
    <x v="90"/>
    <s v="2"/>
    <s v="Half Tax"/>
    <s v="R3"/>
    <n v="10"/>
    <x v="22"/>
    <x v="22"/>
    <s v="ES10051799"/>
    <s v="99"/>
    <s v="OTHER INCOME"/>
    <s v="F&amp;B"/>
    <s v="01"/>
    <s v="FB"/>
    <s v="4"/>
  </r>
  <r>
    <s v="20026"/>
    <s v="ES"/>
    <x v="208"/>
    <s v="0517"/>
    <x v="44"/>
    <x v="44"/>
    <s v="2"/>
    <s v="Half Tax"/>
    <s v="R3"/>
    <n v="10"/>
    <x v="19"/>
    <x v="19"/>
    <s v="ES10051701"/>
    <s v="01"/>
    <s v="FRONT OFFICE"/>
    <s v="N/A"/>
    <s v="02"/>
    <s v="Meal Plan"/>
    <s v=" "/>
  </r>
  <r>
    <s v="20027"/>
    <s v="ES"/>
    <x v="208"/>
    <s v="0517"/>
    <x v="58"/>
    <x v="57"/>
    <s v="2"/>
    <s v="Half Tax"/>
    <s v="R3"/>
    <n v="10"/>
    <x v="13"/>
    <x v="13"/>
    <s v="ES10051711"/>
    <s v="11"/>
    <s v="RESTAURANT"/>
    <s v="F&amp;B"/>
    <s v="01"/>
    <s v="FB"/>
    <s v="4"/>
  </r>
  <r>
    <s v="20028"/>
    <s v="ES"/>
    <x v="208"/>
    <s v="0517"/>
    <x v="85"/>
    <x v="487"/>
    <s v="0"/>
    <s v="0% tax"/>
    <s v="R0"/>
    <n v="0"/>
    <x v="11"/>
    <x v="11"/>
    <s v="ES10051799"/>
    <s v="99"/>
    <s v="OTHER INCOME"/>
    <s v="EXTRA"/>
    <s v="04"/>
    <s v="Extras"/>
    <s v=" "/>
  </r>
  <r>
    <s v="20029"/>
    <s v="ES"/>
    <x v="141"/>
    <s v="0317"/>
    <x v="112"/>
    <x v="110"/>
    <s v="2"/>
    <s v="Half Tax"/>
    <s v="R3"/>
    <n v="10"/>
    <x v="4"/>
    <x v="4"/>
    <s v="ES10031711"/>
    <s v="11"/>
    <s v="RESTAURANT"/>
    <s v="F&amp;B"/>
    <s v="01"/>
    <s v="FB"/>
    <s v="4"/>
  </r>
  <r>
    <s v="20030"/>
    <s v="ES"/>
    <x v="140"/>
    <s v="0104"/>
    <x v="112"/>
    <x v="110"/>
    <s v="2"/>
    <s v="Half Tax"/>
    <s v="R3"/>
    <n v="10"/>
    <x v="4"/>
    <x v="4"/>
    <s v="ES10010499"/>
    <s v="99"/>
    <s v="OTHER INCOME"/>
    <s v="F&amp;B"/>
    <s v="01"/>
    <s v="FB"/>
    <s v="4"/>
  </r>
  <r>
    <s v="20031"/>
    <s v="ES"/>
    <x v="135"/>
    <s v="0149"/>
    <x v="112"/>
    <x v="110"/>
    <s v="2"/>
    <s v="Half Tax"/>
    <s v="R3"/>
    <n v="10"/>
    <x v="4"/>
    <x v="4"/>
    <s v="ES11014911"/>
    <s v="11"/>
    <s v="RESTAURANT"/>
    <s v="F&amp;B"/>
    <s v="01"/>
    <s v="FB"/>
    <s v="4"/>
  </r>
  <r>
    <s v="20032"/>
    <s v="ES"/>
    <x v="169"/>
    <s v="5045"/>
    <x v="112"/>
    <x v="110"/>
    <s v="2"/>
    <s v="Half Tax"/>
    <s v="R3"/>
    <n v="10"/>
    <x v="4"/>
    <x v="4"/>
    <s v="ES01504511"/>
    <s v="11"/>
    <s v="RESTAURANT"/>
    <s v="F&amp;B"/>
    <s v="01"/>
    <s v="FB"/>
    <s v="4"/>
  </r>
  <r>
    <s v="20033"/>
    <s v="ES"/>
    <x v="159"/>
    <s v="0130"/>
    <x v="112"/>
    <x v="110"/>
    <s v="2"/>
    <s v="Half Tax"/>
    <s v="R3"/>
    <n v="10"/>
    <x v="4"/>
    <x v="4"/>
    <s v="ES32013011"/>
    <s v="11"/>
    <s v="RESTAURANT"/>
    <s v="F&amp;B"/>
    <s v="01"/>
    <s v="FB"/>
    <s v="4"/>
  </r>
  <r>
    <s v="20034"/>
    <s v="ES"/>
    <x v="162"/>
    <s v="0042"/>
    <x v="112"/>
    <x v="110"/>
    <s v="2"/>
    <s v="Half Tax"/>
    <s v="R3"/>
    <n v="10"/>
    <x v="4"/>
    <x v="4"/>
    <s v="ES10004299"/>
    <s v="99"/>
    <s v="OTHER INCOME"/>
    <s v="F&amp;B"/>
    <s v="01"/>
    <s v="FB"/>
    <s v="4"/>
  </r>
  <r>
    <s v="20035"/>
    <s v="ES"/>
    <x v="207"/>
    <s v="0495"/>
    <x v="112"/>
    <x v="110"/>
    <s v="2"/>
    <s v="Half Tax"/>
    <s v="R3"/>
    <n v="10"/>
    <x v="22"/>
    <x v="22"/>
    <s v="ES10049599"/>
    <s v="99"/>
    <s v="OTHER INCOME"/>
    <s v="F&amp;B"/>
    <s v="01"/>
    <s v="FB"/>
    <s v="4"/>
  </r>
  <r>
    <s v="20036"/>
    <s v="ES"/>
    <x v="208"/>
    <s v="0517"/>
    <x v="74"/>
    <x v="73"/>
    <s v="2"/>
    <s v="Half Tax"/>
    <s v="R3"/>
    <n v="10"/>
    <x v="34"/>
    <x v="29"/>
    <s v=""/>
    <s v=" "/>
    <s v=""/>
    <s v="EXTRA"/>
    <s v="06"/>
    <s v="Allotment Guarantees"/>
    <s v=" "/>
  </r>
  <r>
    <s v="20037"/>
    <s v="ES"/>
    <x v="207"/>
    <s v="0495"/>
    <x v="59"/>
    <x v="58"/>
    <s v="3"/>
    <s v="Full Tax"/>
    <s v="R5"/>
    <n v="21"/>
    <x v="31"/>
    <x v="30"/>
    <s v="ES10049580"/>
    <s v="80"/>
    <s v="BANQUETING"/>
    <s v="MICE"/>
    <s v="10"/>
    <s v="Function rooms"/>
    <s v=" "/>
  </r>
  <r>
    <s v="20038"/>
    <s v="ES"/>
    <x v="207"/>
    <s v="0495"/>
    <x v="18"/>
    <x v="18"/>
    <s v="0"/>
    <s v="0% tax"/>
    <s v="R0"/>
    <n v="0"/>
    <x v="15"/>
    <x v="15"/>
    <s v=""/>
    <s v=" "/>
    <s v=""/>
    <s v="N/A"/>
    <s v="53"/>
    <s v="Tips"/>
    <s v=" "/>
  </r>
  <r>
    <s v="20039"/>
    <s v="ES"/>
    <x v="207"/>
    <s v="0495"/>
    <x v="110"/>
    <x v="108"/>
    <s v="2"/>
    <s v="Half Tax"/>
    <s v="R3"/>
    <n v="10"/>
    <x v="27"/>
    <x v="26"/>
    <s v="ES10049599"/>
    <s v="99"/>
    <s v="OTHER INCOME"/>
    <s v="EXTRA"/>
    <s v="04"/>
    <s v="Extras"/>
    <s v=" "/>
  </r>
  <r>
    <s v="20040"/>
    <s v="ES"/>
    <x v="209"/>
    <s v="0834"/>
    <x v="55"/>
    <x v="54"/>
    <s v="2"/>
    <s v="Half Tax"/>
    <s v="R3"/>
    <n v="10"/>
    <x v="19"/>
    <x v="19"/>
    <s v="ES95083401"/>
    <s v="01"/>
    <s v="FRONT OFFICE"/>
    <s v="N/A"/>
    <s v="02"/>
    <s v="Meal Plan"/>
    <s v=" "/>
  </r>
  <r>
    <s v="20041"/>
    <s v="ES"/>
    <x v="209"/>
    <s v="0834"/>
    <x v="88"/>
    <x v="86"/>
    <s v="0"/>
    <s v="0% tax"/>
    <s v="R0"/>
    <n v="0"/>
    <x v="36"/>
    <x v="33"/>
    <s v="ES95083499"/>
    <s v="99"/>
    <s v="OTHER INCOME"/>
    <s v="MICE"/>
    <s v="04"/>
    <s v="Extras"/>
    <s v=" "/>
  </r>
  <r>
    <s v="20042"/>
    <s v="ES"/>
    <x v="209"/>
    <s v="0834"/>
    <x v="0"/>
    <x v="0"/>
    <s v="3"/>
    <s v="Full Tax"/>
    <s v="R5"/>
    <n v="21"/>
    <x v="0"/>
    <x v="0"/>
    <s v="ES95083411"/>
    <s v="11"/>
    <s v="RESTAURANT"/>
    <s v="EXTRA"/>
    <s v="04"/>
    <s v="Extras"/>
    <s v=" "/>
  </r>
  <r>
    <s v="20043"/>
    <s v="ES"/>
    <x v="209"/>
    <s v="0834"/>
    <x v="37"/>
    <x v="37"/>
    <s v="2"/>
    <s v="Half Tax"/>
    <s v="R3"/>
    <n v="10"/>
    <x v="22"/>
    <x v="22"/>
    <s v="ES95083499"/>
    <s v="99"/>
    <s v="OTHER INCOME"/>
    <s v="MICE"/>
    <s v="04"/>
    <s v="Extras"/>
    <s v=" "/>
  </r>
  <r>
    <s v="20044"/>
    <s v="ES"/>
    <x v="209"/>
    <s v="0834"/>
    <x v="34"/>
    <x v="34"/>
    <s v="2"/>
    <s v="Half Tax"/>
    <s v="R3"/>
    <n v="10"/>
    <x v="4"/>
    <x v="4"/>
    <s v="ES95083499"/>
    <s v="99"/>
    <s v="OTHER INCOME"/>
    <s v="EXTRA"/>
    <s v="04"/>
    <s v="Extras"/>
    <s v=" "/>
  </r>
  <r>
    <s v="20045"/>
    <s v="ES"/>
    <x v="209"/>
    <s v="0834"/>
    <x v="118"/>
    <x v="97"/>
    <s v="0"/>
    <s v="0% tax"/>
    <s v="R0"/>
    <n v="0"/>
    <x v="43"/>
    <x v="40"/>
    <s v="ES950834CL"/>
    <s v="CL"/>
    <s v="CRM &amp; LOYALTY"/>
    <s v="EXTRA"/>
    <s v="08"/>
    <s v="Discounts"/>
    <s v=" "/>
  </r>
  <r>
    <s v="20046"/>
    <s v="ES"/>
    <x v="208"/>
    <s v="0517"/>
    <x v="14"/>
    <x v="14"/>
    <s v="2"/>
    <s v="Half Tax"/>
    <s v="R3"/>
    <n v="10"/>
    <x v="12"/>
    <x v="12"/>
    <s v="ES10051711"/>
    <s v="11"/>
    <s v="RESTAURANT"/>
    <s v="F&amp;B"/>
    <s v="01"/>
    <s v="FB"/>
    <s v="4"/>
  </r>
  <r>
    <s v="20047"/>
    <s v="ES"/>
    <x v="208"/>
    <s v="0517"/>
    <x v="111"/>
    <x v="109"/>
    <s v="2"/>
    <s v="Half Tax"/>
    <s v="R3"/>
    <n v="10"/>
    <x v="10"/>
    <x v="10"/>
    <s v="ES10051799"/>
    <s v="99"/>
    <s v="OTHER INCOME"/>
    <s v="EXTRA"/>
    <s v="04"/>
    <s v="Extras"/>
    <s v=" "/>
  </r>
  <r>
    <s v="20048"/>
    <s v="ES"/>
    <x v="209"/>
    <s v="0834"/>
    <x v="95"/>
    <x v="93"/>
    <s v="2"/>
    <s v="Half Tax"/>
    <s v="R3"/>
    <n v="10"/>
    <x v="6"/>
    <x v="6"/>
    <s v="ES95083401"/>
    <s v="01"/>
    <s v="FRONT OFFICE"/>
    <s v="ROOMS"/>
    <s v="03"/>
    <s v="Room"/>
    <s v=" "/>
  </r>
  <r>
    <s v="20049"/>
    <s v="ES"/>
    <x v="209"/>
    <s v="0834"/>
    <x v="19"/>
    <x v="19"/>
    <s v="2"/>
    <s v="Half Tax"/>
    <s v="R3"/>
    <n v="10"/>
    <x v="4"/>
    <x v="4"/>
    <s v="ES95083411"/>
    <s v="11"/>
    <s v="RESTAURANT"/>
    <s v="F&amp;B"/>
    <s v="01"/>
    <s v="FB"/>
    <s v="4"/>
  </r>
  <r>
    <s v="20050"/>
    <s v="ES"/>
    <x v="209"/>
    <s v="0834"/>
    <x v="111"/>
    <x v="109"/>
    <s v="2"/>
    <s v="Half Tax"/>
    <s v="R3"/>
    <n v="10"/>
    <x v="10"/>
    <x v="10"/>
    <s v="ES95083499"/>
    <s v="99"/>
    <s v="OTHER INCOME"/>
    <s v="EXTRA"/>
    <s v="04"/>
    <s v="Extras"/>
    <s v=" "/>
  </r>
  <r>
    <s v="20051"/>
    <s v="ES"/>
    <x v="210"/>
    <s v="0429"/>
    <x v="12"/>
    <x v="12"/>
    <s v="3"/>
    <s v="Full Tax"/>
    <s v="R5"/>
    <n v="21"/>
    <x v="10"/>
    <x v="10"/>
    <s v="ES10042999"/>
    <s v="99"/>
    <s v="OTHER INCOME"/>
    <s v="EXTRA"/>
    <s v="04"/>
    <s v="Extras"/>
    <s v=" "/>
  </r>
  <r>
    <s v="20052"/>
    <s v="ES"/>
    <x v="210"/>
    <s v="0429"/>
    <x v="43"/>
    <x v="43"/>
    <s v="2"/>
    <s v="Half Tax"/>
    <s v="R3"/>
    <n v="10"/>
    <x v="6"/>
    <x v="6"/>
    <s v="ES10042901"/>
    <s v="01"/>
    <s v="FRONT OFFICE"/>
    <s v="ROOMS"/>
    <s v="05"/>
    <s v="Supplements/Discounts"/>
    <s v=" "/>
  </r>
  <r>
    <s v="20053"/>
    <s v="ES"/>
    <x v="210"/>
    <s v="0429"/>
    <x v="88"/>
    <x v="86"/>
    <s v="0"/>
    <s v="0% tax"/>
    <s v="R0"/>
    <n v="0"/>
    <x v="36"/>
    <x v="33"/>
    <s v="ES10042999"/>
    <s v="99"/>
    <s v="OTHER INCOME"/>
    <s v="MICE"/>
    <s v="04"/>
    <s v="Extras"/>
    <s v=" "/>
  </r>
  <r>
    <s v="20054"/>
    <s v="ES"/>
    <x v="164"/>
    <s v="0014"/>
    <x v="239"/>
    <x v="519"/>
    <s v="2"/>
    <s v="Half Tax"/>
    <s v="R3"/>
    <n v="10"/>
    <x v="7"/>
    <x v="7"/>
    <s v="ES01001411"/>
    <s v="11"/>
    <s v="RESTAURANT"/>
    <s v="F&amp;B"/>
    <s v="01"/>
    <s v="FB"/>
    <s v="4"/>
  </r>
  <r>
    <s v="20055"/>
    <s v="ES"/>
    <x v="210"/>
    <s v="0429"/>
    <x v="30"/>
    <x v="30"/>
    <s v="2"/>
    <s v="Half Tax"/>
    <s v="R3"/>
    <n v="10"/>
    <x v="22"/>
    <x v="22"/>
    <s v="ES10042999"/>
    <s v="99"/>
    <s v="OTHER INCOME"/>
    <s v="MICE"/>
    <s v="04"/>
    <s v="Extras"/>
    <s v=" "/>
  </r>
  <r>
    <s v="20056"/>
    <s v="ES"/>
    <x v="210"/>
    <s v="0429"/>
    <x v="106"/>
    <x v="279"/>
    <s v="3"/>
    <s v="Full Tax"/>
    <s v="R5"/>
    <n v="21"/>
    <x v="4"/>
    <x v="4"/>
    <s v="ES10042999"/>
    <s v="99"/>
    <s v="OTHER INCOME"/>
    <s v="EXTRA"/>
    <s v="04"/>
    <s v="Extras"/>
    <s v=" "/>
  </r>
  <r>
    <s v="20057"/>
    <s v="ES"/>
    <x v="210"/>
    <s v="0429"/>
    <x v="64"/>
    <x v="63"/>
    <s v="2"/>
    <s v="Half Tax"/>
    <s v="R3"/>
    <n v="10"/>
    <x v="18"/>
    <x v="18"/>
    <s v="ES10042980"/>
    <s v="80"/>
    <s v="BANQUETING"/>
    <s v="F&amp;B"/>
    <s v="01"/>
    <s v="FB"/>
    <s v="4"/>
  </r>
  <r>
    <s v="20058"/>
    <s v="ES"/>
    <x v="210"/>
    <s v="0429"/>
    <x v="11"/>
    <x v="11"/>
    <s v="2"/>
    <s v="Half Tax"/>
    <s v="R3"/>
    <n v="10"/>
    <x v="9"/>
    <x v="9"/>
    <s v="ES10042911"/>
    <s v="11"/>
    <s v="RESTAURANT"/>
    <s v="F&amp;B"/>
    <s v="01"/>
    <s v="FB"/>
    <s v="4"/>
  </r>
  <r>
    <s v="20059"/>
    <s v="ES"/>
    <x v="210"/>
    <s v="0429"/>
    <x v="71"/>
    <x v="70"/>
    <s v="2"/>
    <s v="Half Tax"/>
    <s v="R3"/>
    <n v="10"/>
    <x v="12"/>
    <x v="12"/>
    <s v="ES10042911"/>
    <s v="11"/>
    <s v="RESTAURANT"/>
    <s v="F&amp;B"/>
    <s v="01"/>
    <s v="FB"/>
    <s v="4"/>
  </r>
  <r>
    <s v="20060"/>
    <s v="ES"/>
    <x v="142"/>
    <s v="0121"/>
    <x v="256"/>
    <x v="494"/>
    <s v="3"/>
    <s v="Full Tax"/>
    <s v="R5"/>
    <n v="21"/>
    <x v="11"/>
    <x v="11"/>
    <s v="ES02012199"/>
    <s v="99"/>
    <s v="OTHER INCOME"/>
    <s v="EXTRA"/>
    <s v="04"/>
    <s v="Extras"/>
    <s v="1"/>
  </r>
  <r>
    <s v="20061"/>
    <s v="ES"/>
    <x v="192"/>
    <s v="0321"/>
    <x v="256"/>
    <x v="494"/>
    <s v="3"/>
    <s v="Full Tax"/>
    <s v="R5"/>
    <n v="21"/>
    <x v="11"/>
    <x v="11"/>
    <s v="ES10032199"/>
    <s v="99"/>
    <s v="OTHER INCOME"/>
    <s v="EXTRA"/>
    <s v="04"/>
    <s v="Extras"/>
    <s v="1"/>
  </r>
  <r>
    <s v="20062"/>
    <s v="ES"/>
    <x v="126"/>
    <s v="0126"/>
    <x v="190"/>
    <x v="273"/>
    <s v="3"/>
    <s v="Full Tax"/>
    <s v="R5"/>
    <n v="21"/>
    <x v="32"/>
    <x v="19"/>
    <s v="ES260126CL"/>
    <s v="CL"/>
    <s v="CRM &amp; LOYALTY"/>
    <s v="EXTRA"/>
    <s v="04"/>
    <s v="Extras"/>
    <s v=" "/>
  </r>
  <r>
    <s v="20063"/>
    <s v="ES"/>
    <x v="186"/>
    <s v="0093"/>
    <x v="190"/>
    <x v="273"/>
    <s v="3"/>
    <s v="Full Tax"/>
    <s v="R5"/>
    <n v="21"/>
    <x v="32"/>
    <x v="19"/>
    <s v="ES100093CL"/>
    <s v="CL"/>
    <s v="CRM &amp; LOYALTY"/>
    <s v="EXTRA"/>
    <s v="04"/>
    <s v="Extras"/>
    <s v=" "/>
  </r>
  <r>
    <s v="20064"/>
    <s v="ES"/>
    <x v="157"/>
    <s v="0316"/>
    <x v="190"/>
    <x v="273"/>
    <s v="3"/>
    <s v="Full Tax"/>
    <s v="R5"/>
    <n v="21"/>
    <x v="32"/>
    <x v="19"/>
    <s v="ES100316CL"/>
    <s v="CL"/>
    <s v="CRM &amp; LOYALTY"/>
    <s v="EXTRA"/>
    <s v="04"/>
    <s v="Extras"/>
    <s v=" "/>
  </r>
  <r>
    <s v="20065"/>
    <s v="ES"/>
    <x v="162"/>
    <s v="0042"/>
    <x v="190"/>
    <x v="273"/>
    <s v="3"/>
    <s v="Full Tax"/>
    <s v="R5"/>
    <n v="21"/>
    <x v="32"/>
    <x v="19"/>
    <s v="ES100042CL"/>
    <s v="CL"/>
    <s v="CRM &amp; LOYALTY"/>
    <s v="EXTRA"/>
    <s v="04"/>
    <s v="Extras"/>
    <s v=" "/>
  </r>
  <r>
    <s v="20066"/>
    <s v="ES"/>
    <x v="203"/>
    <s v="0490"/>
    <x v="190"/>
    <x v="273"/>
    <s v="3"/>
    <s v="Full Tax"/>
    <s v="R5"/>
    <n v="21"/>
    <x v="32"/>
    <x v="19"/>
    <s v="ES100490CL"/>
    <s v="CL"/>
    <s v="CRM &amp; LOYALTY"/>
    <s v="EXTRA"/>
    <s v="04"/>
    <s v="Extras"/>
    <s v=" "/>
  </r>
  <r>
    <s v="20067"/>
    <s v="ES"/>
    <x v="173"/>
    <s v="0311"/>
    <x v="256"/>
    <x v="494"/>
    <s v="3"/>
    <s v="Full Tax"/>
    <s v="R5"/>
    <n v="21"/>
    <x v="11"/>
    <x v="11"/>
    <s v="ES10031199"/>
    <s v="99"/>
    <s v="OTHER INCOME"/>
    <s v="EXTRA"/>
    <s v="04"/>
    <s v="Extras"/>
    <s v="1"/>
  </r>
  <r>
    <s v="20068"/>
    <s v="ES"/>
    <x v="148"/>
    <s v="0386"/>
    <x v="256"/>
    <x v="494"/>
    <s v="3"/>
    <s v="Full Tax"/>
    <s v="R5"/>
    <n v="21"/>
    <x v="11"/>
    <x v="11"/>
    <s v="ES10038699"/>
    <s v="99"/>
    <s v="OTHER INCOME"/>
    <s v="EXTRA"/>
    <s v="04"/>
    <s v="Extras"/>
    <s v="1"/>
  </r>
  <r>
    <s v="20069"/>
    <s v="ES"/>
    <x v="153"/>
    <s v="0091"/>
    <x v="256"/>
    <x v="494"/>
    <s v="3"/>
    <s v="Full Tax"/>
    <s v="R5"/>
    <n v="21"/>
    <x v="11"/>
    <x v="11"/>
    <s v="ES10009199"/>
    <s v="99"/>
    <s v="OTHER INCOME"/>
    <s v="EXTRA"/>
    <s v="04"/>
    <s v="Extras"/>
    <s v="1"/>
  </r>
  <r>
    <s v="20070"/>
    <s v="ES"/>
    <x v="131"/>
    <s v="0123"/>
    <x v="256"/>
    <x v="494"/>
    <s v="3"/>
    <s v="Full Tax"/>
    <s v="R5"/>
    <n v="21"/>
    <x v="11"/>
    <x v="11"/>
    <s v="ES10012399"/>
    <s v="99"/>
    <s v="OTHER INCOME"/>
    <s v="EXTRA"/>
    <s v="04"/>
    <s v="Extras"/>
    <s v="1"/>
  </r>
  <r>
    <s v="20071"/>
    <s v="ES"/>
    <x v="201"/>
    <s v="5170"/>
    <x v="256"/>
    <x v="494"/>
    <s v="3"/>
    <s v="Full Tax"/>
    <s v="R5"/>
    <n v="21"/>
    <x v="11"/>
    <x v="11"/>
    <s v="ES04517099"/>
    <s v="99"/>
    <s v="OTHER INCOME"/>
    <s v="EXTRA"/>
    <s v="04"/>
    <s v="Extras"/>
    <s v="1"/>
  </r>
  <r>
    <s v="20072"/>
    <s v="ES"/>
    <x v="190"/>
    <s v="0071"/>
    <x v="190"/>
    <x v="273"/>
    <s v="3"/>
    <s v="Full Tax"/>
    <s v="R5"/>
    <n v="21"/>
    <x v="32"/>
    <x v="19"/>
    <s v="ES100071CL"/>
    <s v="CL"/>
    <s v="CRM &amp; LOYALTY"/>
    <s v="EXTRA"/>
    <s v="04"/>
    <s v="Extras"/>
    <s v=" "/>
  </r>
  <r>
    <s v="20073"/>
    <s v="ES"/>
    <x v="164"/>
    <s v="0014"/>
    <x v="190"/>
    <x v="273"/>
    <s v="3"/>
    <s v="Full Tax"/>
    <s v="R5"/>
    <n v="21"/>
    <x v="32"/>
    <x v="19"/>
    <s v="ES010014CL"/>
    <s v="CL"/>
    <s v="CRM &amp; LOYALTY"/>
    <s v="EXTRA"/>
    <s v="04"/>
    <s v="Extras"/>
    <s v=" "/>
  </r>
  <r>
    <s v="20074"/>
    <s v="ES"/>
    <x v="121"/>
    <s v="0110"/>
    <x v="190"/>
    <x v="273"/>
    <s v="3"/>
    <s v="Full Tax"/>
    <s v="R5"/>
    <n v="21"/>
    <x v="32"/>
    <x v="19"/>
    <s v="ES100110CL"/>
    <s v="CL"/>
    <s v="CRM &amp; LOYALTY"/>
    <s v="EXTRA"/>
    <s v="04"/>
    <s v="Extras"/>
    <s v=" "/>
  </r>
  <r>
    <s v="20075"/>
    <s v="ES"/>
    <x v="149"/>
    <s v="0094"/>
    <x v="60"/>
    <x v="59"/>
    <s v="2"/>
    <s v="Half Tax"/>
    <s v="R3"/>
    <n v="10"/>
    <x v="32"/>
    <x v="19"/>
    <s v="ES100094CL"/>
    <s v="CL"/>
    <s v="CRM &amp; LOYALTY"/>
    <s v="EXTRA"/>
    <s v="04"/>
    <s v="Extras"/>
    <s v=" "/>
  </r>
  <r>
    <s v="20076"/>
    <s v="ES"/>
    <x v="156"/>
    <s v="0017"/>
    <x v="60"/>
    <x v="59"/>
    <s v="2"/>
    <s v="Half Tax"/>
    <s v="R3"/>
    <n v="10"/>
    <x v="32"/>
    <x v="19"/>
    <s v="ES100017CL"/>
    <s v="CL"/>
    <s v="CRM &amp; LOYALTY"/>
    <s v="EXTRA"/>
    <s v="04"/>
    <s v="Extras"/>
    <s v=" "/>
  </r>
  <r>
    <s v="20077"/>
    <s v="ES"/>
    <x v="143"/>
    <s v="0165"/>
    <x v="5"/>
    <x v="5"/>
    <s v="0"/>
    <s v="0% tax"/>
    <s v="R0"/>
    <n v="0"/>
    <x v="32"/>
    <x v="19"/>
    <s v="ES020165CL"/>
    <s v="CL"/>
    <s v="CRM &amp; LOYALTY"/>
    <s v="EXTRA"/>
    <s v="04"/>
    <s v="Extras"/>
    <s v=" "/>
  </r>
  <r>
    <s v="20078"/>
    <s v="ES"/>
    <x v="185"/>
    <s v="0147"/>
    <x v="5"/>
    <x v="5"/>
    <s v="0"/>
    <s v="0% tax"/>
    <s v="R0"/>
    <n v="0"/>
    <x v="32"/>
    <x v="19"/>
    <s v="ES310147CL"/>
    <s v="CL"/>
    <s v="CRM &amp; LOYALTY"/>
    <s v="EXTRA"/>
    <s v="04"/>
    <s v="Extras"/>
    <s v=" "/>
  </r>
  <r>
    <s v="20079"/>
    <s v="ES"/>
    <x v="122"/>
    <s v="0004"/>
    <x v="5"/>
    <x v="5"/>
    <s v="0"/>
    <s v="0% tax"/>
    <s v="R0"/>
    <n v="0"/>
    <x v="32"/>
    <x v="19"/>
    <s v="ES100004CL"/>
    <s v="CL"/>
    <s v="CRM &amp; LOYALTY"/>
    <s v="EXTRA"/>
    <s v="04"/>
    <s v="Extras"/>
    <s v=" "/>
  </r>
  <r>
    <s v="20080"/>
    <s v="ES"/>
    <x v="149"/>
    <s v="0094"/>
    <x v="263"/>
    <x v="484"/>
    <s v="2"/>
    <s v="Half Tax"/>
    <s v="R3"/>
    <n v="10"/>
    <x v="18"/>
    <x v="18"/>
    <s v="ES10009421"/>
    <s v="21"/>
    <s v="HALL EXT RESTAURANT"/>
    <s v="F&amp;B"/>
    <s v="01"/>
    <s v="FB"/>
    <s v="4"/>
  </r>
  <r>
    <s v="20081"/>
    <s v="ES"/>
    <x v="142"/>
    <s v="0121"/>
    <x v="222"/>
    <x v="496"/>
    <s v="2"/>
    <s v="Half Tax"/>
    <s v="R3"/>
    <n v="10"/>
    <x v="11"/>
    <x v="11"/>
    <s v="ES02012199"/>
    <s v="99"/>
    <s v="OTHER INCOME"/>
    <s v="EXTRA"/>
    <s v="04"/>
    <s v="Extras"/>
    <s v="1"/>
  </r>
  <r>
    <s v="20082"/>
    <s v="ES"/>
    <x v="186"/>
    <s v="0093"/>
    <x v="222"/>
    <x v="496"/>
    <s v="2"/>
    <s v="Half Tax"/>
    <s v="R3"/>
    <n v="10"/>
    <x v="11"/>
    <x v="11"/>
    <s v="ES10009399"/>
    <s v="99"/>
    <s v="OTHER INCOME"/>
    <s v="EXTRA"/>
    <s v="04"/>
    <s v="Extras"/>
    <s v="1"/>
  </r>
  <r>
    <s v="20083"/>
    <s v="ES"/>
    <x v="181"/>
    <s v="0369"/>
    <x v="222"/>
    <x v="496"/>
    <s v="2"/>
    <s v="Half Tax"/>
    <s v="R3"/>
    <n v="10"/>
    <x v="11"/>
    <x v="11"/>
    <s v="ES87036999"/>
    <s v="99"/>
    <s v="OTHER INCOME"/>
    <s v="EXTRA"/>
    <s v="04"/>
    <s v="Extras"/>
    <s v="1"/>
  </r>
  <r>
    <s v="20084"/>
    <s v="ES"/>
    <x v="151"/>
    <s v="0073"/>
    <x v="222"/>
    <x v="496"/>
    <s v="2"/>
    <s v="Half Tax"/>
    <s v="R3"/>
    <n v="10"/>
    <x v="11"/>
    <x v="11"/>
    <s v="ES10007399"/>
    <s v="99"/>
    <s v="OTHER INCOME"/>
    <s v="EXTRA"/>
    <s v="04"/>
    <s v="Extras"/>
    <s v="1"/>
  </r>
  <r>
    <s v="20085"/>
    <s v="ES"/>
    <x v="161"/>
    <s v="0309"/>
    <x v="222"/>
    <x v="496"/>
    <s v="2"/>
    <s v="Half Tax"/>
    <s v="R3"/>
    <n v="10"/>
    <x v="11"/>
    <x v="11"/>
    <s v="ES10030999"/>
    <s v="99"/>
    <s v="OTHER INCOME"/>
    <s v="EXTRA"/>
    <s v="04"/>
    <s v="Extras"/>
    <s v="1"/>
  </r>
  <r>
    <s v="20086"/>
    <s v="ES"/>
    <x v="138"/>
    <s v="0327"/>
    <x v="264"/>
    <x v="520"/>
    <s v="2"/>
    <s v="Half Tax"/>
    <s v="R3"/>
    <n v="10"/>
    <x v="22"/>
    <x v="22"/>
    <s v="ES10032721"/>
    <s v="21"/>
    <s v="HALL EXT RESTAURANT"/>
    <s v="F&amp;B"/>
    <s v="01"/>
    <s v="FB"/>
    <s v="4"/>
  </r>
  <r>
    <s v="20087"/>
    <s v="ES"/>
    <x v="117"/>
    <s v="5146"/>
    <x v="90"/>
    <x v="88"/>
    <s v="2"/>
    <s v="Half Tax"/>
    <s v="R3"/>
    <n v="10"/>
    <x v="19"/>
    <x v="19"/>
    <s v="ES10514601"/>
    <s v="01"/>
    <s v="FRONT OFFICE"/>
    <s v="N/A"/>
    <s v="02"/>
    <s v="Meal Plan"/>
    <s v=" "/>
  </r>
  <r>
    <s v="20088"/>
    <s v="ES"/>
    <x v="117"/>
    <s v="5146"/>
    <x v="28"/>
    <x v="28"/>
    <s v="2"/>
    <s v="Half Tax"/>
    <s v="R3"/>
    <n v="10"/>
    <x v="7"/>
    <x v="7"/>
    <s v="ES10514611"/>
    <s v="11"/>
    <s v="RESTAURANT"/>
    <s v="F&amp;B"/>
    <s v="01"/>
    <s v="FB"/>
    <s v="4"/>
  </r>
  <r>
    <s v="20089"/>
    <s v="ES"/>
    <x v="117"/>
    <s v="5146"/>
    <x v="91"/>
    <x v="89"/>
    <s v="2"/>
    <s v="Half Tax"/>
    <s v="R3"/>
    <n v="10"/>
    <x v="42"/>
    <x v="39"/>
    <s v="ES10514680"/>
    <s v="80"/>
    <s v="BANQUETING"/>
    <s v="EXTRA"/>
    <s v="04"/>
    <s v="Extras"/>
    <s v=" "/>
  </r>
  <r>
    <s v="20090"/>
    <s v="ES"/>
    <x v="117"/>
    <s v="5146"/>
    <x v="113"/>
    <x v="111"/>
    <s v="2"/>
    <s v="Half Tax"/>
    <s v="R3"/>
    <n v="10"/>
    <x v="9"/>
    <x v="9"/>
    <s v="ES10514611"/>
    <s v="11"/>
    <s v="RESTAURANT"/>
    <s v="F&amp;B"/>
    <s v="01"/>
    <s v="FB"/>
    <s v="3"/>
  </r>
  <r>
    <s v="20091"/>
    <s v="ES"/>
    <x v="117"/>
    <s v="5146"/>
    <x v="69"/>
    <x v="68"/>
    <s v="0"/>
    <s v="0% tax"/>
    <s v="R0"/>
    <n v="0"/>
    <x v="30"/>
    <x v="29"/>
    <s v="ES10514699"/>
    <s v="99"/>
    <s v="OTHER INCOME"/>
    <s v="N/A"/>
    <s v="51"/>
    <s v="Prepayments without invoice"/>
    <s v=" "/>
  </r>
  <r>
    <s v="20092"/>
    <s v="ES"/>
    <x v="117"/>
    <s v="5146"/>
    <x v="101"/>
    <x v="99"/>
    <s v="2"/>
    <s v="Half Tax"/>
    <s v="R3"/>
    <n v="10"/>
    <x v="19"/>
    <x v="19"/>
    <s v="ES10514601"/>
    <s v="01"/>
    <s v="FRONT OFFICE"/>
    <s v="ROOMS"/>
    <s v="02"/>
    <s v="Meal Plan"/>
    <s v=" "/>
  </r>
  <r>
    <s v="20093"/>
    <s v="ES"/>
    <x v="118"/>
    <s v="0128"/>
    <x v="53"/>
    <x v="52"/>
    <s v="2"/>
    <s v="Half Tax"/>
    <s v="R3"/>
    <n v="10"/>
    <x v="4"/>
    <x v="4"/>
    <s v="ES10012899"/>
    <s v="99"/>
    <s v="OTHER INCOME"/>
    <s v="EXTRA"/>
    <s v="07"/>
    <s v="Room extras"/>
    <s v=" "/>
  </r>
  <r>
    <s v="20094"/>
    <s v="ES"/>
    <x v="118"/>
    <s v="0128"/>
    <x v="54"/>
    <x v="53"/>
    <s v="3"/>
    <s v="Full Tax"/>
    <s v="R5"/>
    <n v="21"/>
    <x v="29"/>
    <x v="28"/>
    <s v="ES10012899"/>
    <s v="99"/>
    <s v="OTHER INCOME"/>
    <s v="EXTRA"/>
    <s v="04"/>
    <s v="Extras"/>
    <s v=" "/>
  </r>
  <r>
    <s v="20095"/>
    <s v="ES"/>
    <x v="118"/>
    <s v="0128"/>
    <x v="98"/>
    <x v="182"/>
    <s v="2"/>
    <s v="Half Tax"/>
    <s v="R3"/>
    <n v="10"/>
    <x v="9"/>
    <x v="9"/>
    <s v="ES10012811"/>
    <s v="11"/>
    <s v="RESTAURANT"/>
    <s v="F&amp;B"/>
    <s v="01"/>
    <s v="FB"/>
    <s v="4"/>
  </r>
  <r>
    <s v="20096"/>
    <s v="ES"/>
    <x v="118"/>
    <s v="0128"/>
    <x v="97"/>
    <x v="95"/>
    <s v="2"/>
    <s v="Half Tax"/>
    <s v="R3"/>
    <n v="10"/>
    <x v="6"/>
    <x v="6"/>
    <s v="ES10012801"/>
    <s v="01"/>
    <s v="FRONT OFFICE"/>
    <s v="ROOMS"/>
    <s v="03"/>
    <s v="Room"/>
    <s v=" "/>
  </r>
  <r>
    <s v="20097"/>
    <s v="ES"/>
    <x v="119"/>
    <s v="0053"/>
    <x v="89"/>
    <x v="87"/>
    <s v="2"/>
    <s v="Half Tax"/>
    <s v="R3"/>
    <n v="10"/>
    <x v="41"/>
    <x v="38"/>
    <s v="ES10005301"/>
    <s v="01"/>
    <s v="FRONT OFFICE"/>
    <s v="EXTRA"/>
    <s v="04"/>
    <s v="Extras"/>
    <s v=" "/>
  </r>
  <r>
    <s v="20098"/>
    <s v="ES"/>
    <x v="119"/>
    <s v="0053"/>
    <x v="32"/>
    <x v="32"/>
    <s v="3"/>
    <s v="Full Tax"/>
    <s v="R5"/>
    <n v="21"/>
    <x v="23"/>
    <x v="23"/>
    <s v="ES10005399"/>
    <s v="99"/>
    <s v="OTHER INCOME"/>
    <s v="EXTRA"/>
    <s v="04"/>
    <s v="Extras"/>
    <s v=" "/>
  </r>
  <r>
    <s v="20099"/>
    <s v="ES"/>
    <x v="119"/>
    <s v="0053"/>
    <x v="70"/>
    <x v="69"/>
    <s v="0"/>
    <s v="0% tax"/>
    <s v="R0"/>
    <n v="0"/>
    <x v="36"/>
    <x v="33"/>
    <s v="ES10005399"/>
    <s v="99"/>
    <s v="OTHER INCOME"/>
    <s v="EXTRA"/>
    <s v="04"/>
    <s v="Extras"/>
    <s v=" "/>
  </r>
  <r>
    <s v="20100"/>
    <s v="ES"/>
    <x v="120"/>
    <s v="5124"/>
    <x v="88"/>
    <x v="86"/>
    <s v="0"/>
    <s v="0% tax"/>
    <s v="R0"/>
    <n v="0"/>
    <x v="36"/>
    <x v="33"/>
    <s v="ES10512499"/>
    <s v="99"/>
    <s v="OTHER INCOME"/>
    <s v="MICE"/>
    <s v="04"/>
    <s v="Extras"/>
    <s v=" "/>
  </r>
  <r>
    <s v="20101"/>
    <s v="ES"/>
    <x v="120"/>
    <s v="5124"/>
    <x v="80"/>
    <x v="78"/>
    <s v="2"/>
    <s v="Half Tax"/>
    <s v="R3"/>
    <n v="10"/>
    <x v="18"/>
    <x v="18"/>
    <s v="ES10512480"/>
    <s v="80"/>
    <s v="BANQUETING"/>
    <s v="F&amp;B"/>
    <s v="01"/>
    <s v="FB"/>
    <s v="4"/>
  </r>
  <r>
    <s v="20102"/>
    <s v="ES"/>
    <x v="120"/>
    <s v="5124"/>
    <x v="25"/>
    <x v="25"/>
    <s v="2"/>
    <s v="Half Tax"/>
    <s v="R3"/>
    <n v="10"/>
    <x v="19"/>
    <x v="19"/>
    <s v="ES10512499"/>
    <s v="99"/>
    <s v="OTHER INCOME"/>
    <s v="N/A"/>
    <s v="02"/>
    <s v="Meal Plan"/>
    <s v=" "/>
  </r>
  <r>
    <s v="20103"/>
    <s v="ES"/>
    <x v="120"/>
    <s v="5124"/>
    <x v="30"/>
    <x v="30"/>
    <s v="2"/>
    <s v="Half Tax"/>
    <s v="R3"/>
    <n v="10"/>
    <x v="22"/>
    <x v="22"/>
    <s v="ES10512480"/>
    <s v="80"/>
    <s v="BANQUETING"/>
    <s v="MICE"/>
    <s v="04"/>
    <s v="Extras"/>
    <s v=" "/>
  </r>
  <r>
    <s v="20104"/>
    <s v="ES"/>
    <x v="120"/>
    <s v="5124"/>
    <x v="93"/>
    <x v="91"/>
    <s v="2"/>
    <s v="Half Tax"/>
    <s v="R3"/>
    <n v="10"/>
    <x v="0"/>
    <x v="0"/>
    <s v="ES10512499"/>
    <s v="99"/>
    <s v="OTHER INCOME"/>
    <s v="EXTRA"/>
    <s v="04"/>
    <s v="Extras"/>
    <s v=" "/>
  </r>
  <r>
    <s v="20105"/>
    <s v="ES"/>
    <x v="120"/>
    <s v="5124"/>
    <x v="108"/>
    <x v="106"/>
    <s v="2"/>
    <s v="Half Tax"/>
    <s v="R3"/>
    <n v="10"/>
    <x v="12"/>
    <x v="12"/>
    <s v=""/>
    <s v=" "/>
    <s v=""/>
    <s v="N/A"/>
    <s v="04"/>
    <s v="Extras"/>
    <s v=" "/>
  </r>
  <r>
    <s v="20106"/>
    <s v="ES"/>
    <x v="120"/>
    <s v="5124"/>
    <x v="18"/>
    <x v="18"/>
    <s v="0"/>
    <s v="0% tax"/>
    <s v="R0"/>
    <n v="0"/>
    <x v="15"/>
    <x v="15"/>
    <s v=""/>
    <s v=" "/>
    <s v=""/>
    <s v="N/A"/>
    <s v="53"/>
    <s v="Tips"/>
    <s v=" "/>
  </r>
  <r>
    <s v="20107"/>
    <s v="ES"/>
    <x v="120"/>
    <s v="5124"/>
    <x v="41"/>
    <x v="41"/>
    <s v="2"/>
    <s v="Half Tax"/>
    <s v="R3"/>
    <n v="10"/>
    <x v="17"/>
    <x v="17"/>
    <s v="ES10512401"/>
    <s v="01"/>
    <s v="FRONT OFFICE"/>
    <s v="F&amp;B"/>
    <s v="01"/>
    <s v="FB"/>
    <s v="1"/>
  </r>
  <r>
    <s v="20108"/>
    <s v="ES"/>
    <x v="121"/>
    <s v="0110"/>
    <x v="6"/>
    <x v="6"/>
    <s v="3"/>
    <s v="Full Tax"/>
    <s v="R5"/>
    <n v="21"/>
    <x v="0"/>
    <x v="0"/>
    <s v="ES10011080"/>
    <s v="80"/>
    <s v="BANQUETING"/>
    <s v="MICE"/>
    <s v="04"/>
    <s v="Extras"/>
    <s v=" "/>
  </r>
  <r>
    <s v="20109"/>
    <s v="ES"/>
    <x v="121"/>
    <s v="0110"/>
    <x v="21"/>
    <x v="21"/>
    <s v="2"/>
    <s v="Half Tax"/>
    <s v="R3"/>
    <n v="10"/>
    <x v="16"/>
    <x v="16"/>
    <s v="ES10011011"/>
    <s v="11"/>
    <s v="RESTAURANT"/>
    <s v="F&amp;B"/>
    <s v="01"/>
    <s v="FB"/>
    <s v="4"/>
  </r>
  <r>
    <s v="20110"/>
    <s v="ES"/>
    <x v="121"/>
    <s v="0110"/>
    <x v="88"/>
    <x v="86"/>
    <s v="0"/>
    <s v="0% tax"/>
    <s v="R0"/>
    <n v="0"/>
    <x v="36"/>
    <x v="33"/>
    <s v="ES10011099"/>
    <s v="99"/>
    <s v="OTHER INCOME"/>
    <s v="MICE"/>
    <s v="04"/>
    <s v="Extras"/>
    <s v=" "/>
  </r>
  <r>
    <s v="20111"/>
    <s v="ES"/>
    <x v="121"/>
    <s v="0110"/>
    <x v="0"/>
    <x v="0"/>
    <s v="3"/>
    <s v="Full Tax"/>
    <s v="R5"/>
    <n v="21"/>
    <x v="0"/>
    <x v="0"/>
    <s v="ES10011011"/>
    <s v="11"/>
    <s v="RESTAURANT"/>
    <s v="EXTRA"/>
    <s v="04"/>
    <s v="Extras"/>
    <s v=" "/>
  </r>
  <r>
    <s v="20112"/>
    <s v="ES"/>
    <x v="121"/>
    <s v="0110"/>
    <x v="92"/>
    <x v="90"/>
    <s v="2"/>
    <s v="Half Tax"/>
    <s v="R3"/>
    <n v="10"/>
    <x v="22"/>
    <x v="22"/>
    <s v="ES10011099"/>
    <s v="99"/>
    <s v="OTHER INCOME"/>
    <s v="F&amp;B"/>
    <s v="01"/>
    <s v="FB"/>
    <s v="4"/>
  </r>
  <r>
    <s v="20113"/>
    <s v="ES"/>
    <x v="121"/>
    <s v="0110"/>
    <x v="77"/>
    <x v="76"/>
    <s v="2"/>
    <s v="Half Tax"/>
    <s v="R3"/>
    <n v="10"/>
    <x v="9"/>
    <x v="9"/>
    <s v="ES10011011"/>
    <s v="11"/>
    <s v="RESTAURANT"/>
    <s v="F&amp;B"/>
    <s v="01"/>
    <s v="FB"/>
    <s v="2"/>
  </r>
  <r>
    <s v="20114"/>
    <s v="ES"/>
    <x v="121"/>
    <s v="0110"/>
    <x v="93"/>
    <x v="91"/>
    <s v="2"/>
    <s v="Half Tax"/>
    <s v="R3"/>
    <n v="10"/>
    <x v="0"/>
    <x v="0"/>
    <s v="ES10011080"/>
    <s v="80"/>
    <s v="BANQUETING"/>
    <s v="EXTRA"/>
    <s v="04"/>
    <s v="Extras"/>
    <s v=" "/>
  </r>
  <r>
    <s v="20115"/>
    <s v="ES"/>
    <x v="121"/>
    <s v="0110"/>
    <x v="66"/>
    <x v="65"/>
    <s v="2"/>
    <s v="Half Tax"/>
    <s v="R3"/>
    <n v="10"/>
    <x v="6"/>
    <x v="6"/>
    <s v="ES10011001"/>
    <s v="01"/>
    <s v="FRONT OFFICE"/>
    <s v="ROOMS"/>
    <s v="03"/>
    <s v="Room"/>
    <s v=" "/>
  </r>
  <r>
    <s v="20116"/>
    <s v="ES"/>
    <x v="117"/>
    <s v="5146"/>
    <x v="110"/>
    <x v="108"/>
    <s v="2"/>
    <s v="Half Tax"/>
    <s v="R3"/>
    <n v="10"/>
    <x v="27"/>
    <x v="26"/>
    <s v="ES10514611"/>
    <s v="11"/>
    <s v="RESTAURANT"/>
    <s v="EXTRA"/>
    <s v="04"/>
    <s v="Extras"/>
    <s v=" "/>
  </r>
  <r>
    <s v="20117"/>
    <s v="ES"/>
    <x v="117"/>
    <s v="5146"/>
    <x v="58"/>
    <x v="57"/>
    <s v="2"/>
    <s v="Half Tax"/>
    <s v="R3"/>
    <n v="10"/>
    <x v="13"/>
    <x v="13"/>
    <s v="ES10514611"/>
    <s v="11"/>
    <s v="RESTAURANT"/>
    <s v="F&amp;B"/>
    <s v="01"/>
    <s v="FB"/>
    <s v="4"/>
  </r>
  <r>
    <s v="20118"/>
    <s v="ES"/>
    <x v="118"/>
    <s v="0128"/>
    <x v="22"/>
    <x v="22"/>
    <s v="2"/>
    <s v="Half Tax"/>
    <s v="R3"/>
    <n v="10"/>
    <x v="17"/>
    <x v="17"/>
    <s v="ES10012811"/>
    <s v="11"/>
    <s v="RESTAURANT"/>
    <s v="F&amp;B"/>
    <s v="01"/>
    <s v="FB"/>
    <s v="1"/>
  </r>
  <r>
    <s v="20119"/>
    <s v="ES"/>
    <x v="118"/>
    <s v="0128"/>
    <x v="25"/>
    <x v="25"/>
    <s v="2"/>
    <s v="Half Tax"/>
    <s v="R3"/>
    <n v="10"/>
    <x v="19"/>
    <x v="19"/>
    <s v="ES10012801"/>
    <s v="01"/>
    <s v="FRONT OFFICE"/>
    <s v="N/A"/>
    <s v="02"/>
    <s v="Meal Plan"/>
    <s v=" "/>
  </r>
  <r>
    <s v="20120"/>
    <s v="ES"/>
    <x v="123"/>
    <s v="0441"/>
    <x v="76"/>
    <x v="75"/>
    <s v="3"/>
    <s v="Full Tax"/>
    <s v="R5"/>
    <n v="21"/>
    <x v="31"/>
    <x v="30"/>
    <s v="ES49044180"/>
    <s v="80"/>
    <s v="BANQUETING"/>
    <s v="MICE"/>
    <s v="10"/>
    <s v="Function rooms"/>
    <s v=" "/>
  </r>
  <r>
    <s v="20121"/>
    <s v="ES"/>
    <x v="123"/>
    <s v="0441"/>
    <x v="7"/>
    <x v="7"/>
    <s v="2"/>
    <s v="Half Tax"/>
    <s v="R3"/>
    <n v="10"/>
    <x v="6"/>
    <x v="6"/>
    <s v="ES49044101"/>
    <s v="01"/>
    <s v="FRONT OFFICE"/>
    <s v="EXTRA"/>
    <s v="07"/>
    <s v="Room extras"/>
    <s v=" "/>
  </r>
  <r>
    <s v="20122"/>
    <s v="ES"/>
    <x v="123"/>
    <s v="0441"/>
    <x v="95"/>
    <x v="93"/>
    <s v="2"/>
    <s v="Half Tax"/>
    <s v="R3"/>
    <n v="10"/>
    <x v="6"/>
    <x v="6"/>
    <s v="ES49044101"/>
    <s v="01"/>
    <s v="FRONT OFFICE"/>
    <s v="ROOMS"/>
    <s v="03"/>
    <s v="Room"/>
    <s v=" "/>
  </r>
  <r>
    <s v="20123"/>
    <s v="ES"/>
    <x v="123"/>
    <s v="0441"/>
    <x v="71"/>
    <x v="70"/>
    <s v="2"/>
    <s v="Half Tax"/>
    <s v="R3"/>
    <n v="10"/>
    <x v="22"/>
    <x v="22"/>
    <s v="ES49044111"/>
    <s v="11"/>
    <s v="RESTAURANT"/>
    <s v="F&amp;B"/>
    <s v="01"/>
    <s v="FB"/>
    <s v="4"/>
  </r>
  <r>
    <s v="20124"/>
    <s v="ES"/>
    <x v="123"/>
    <s v="0441"/>
    <x v="16"/>
    <x v="16"/>
    <s v="2"/>
    <s v="Half Tax"/>
    <s v="R3"/>
    <n v="10"/>
    <x v="14"/>
    <x v="14"/>
    <s v="ES49044199"/>
    <s v="99"/>
    <s v="OTHER INCOME"/>
    <s v="EXTRA"/>
    <s v="04"/>
    <s v="Extras"/>
    <s v=" "/>
  </r>
  <r>
    <s v="20125"/>
    <s v="ES"/>
    <x v="125"/>
    <s v="0140"/>
    <x v="42"/>
    <x v="42"/>
    <s v="2"/>
    <s v="Half Tax"/>
    <s v="R3"/>
    <n v="10"/>
    <x v="6"/>
    <x v="6"/>
    <s v="ES10014001"/>
    <s v="01"/>
    <s v="FRONT OFFICE"/>
    <s v="ROOMS"/>
    <s v="05"/>
    <s v="Supplements/Discounts"/>
    <s v=" "/>
  </r>
  <r>
    <s v="20126"/>
    <s v="ES"/>
    <x v="125"/>
    <s v="0140"/>
    <x v="90"/>
    <x v="88"/>
    <s v="2"/>
    <s v="Half Tax"/>
    <s v="R3"/>
    <n v="10"/>
    <x v="19"/>
    <x v="19"/>
    <s v="ES10014001"/>
    <s v="01"/>
    <s v="FRONT OFFICE"/>
    <s v="N/A"/>
    <s v="02"/>
    <s v="Meal Plan"/>
    <s v=" "/>
  </r>
  <r>
    <s v="20127"/>
    <s v="ES"/>
    <x v="125"/>
    <s v="0140"/>
    <x v="55"/>
    <x v="54"/>
    <s v="2"/>
    <s v="Half Tax"/>
    <s v="R3"/>
    <n v="10"/>
    <x v="19"/>
    <x v="19"/>
    <s v="ES10014001"/>
    <s v="01"/>
    <s v="FRONT OFFICE"/>
    <s v="N/A"/>
    <s v="02"/>
    <s v="Meal Plan"/>
    <s v=" "/>
  </r>
  <r>
    <s v="20128"/>
    <s v="ES"/>
    <x v="125"/>
    <s v="0140"/>
    <x v="50"/>
    <x v="49"/>
    <s v="2"/>
    <s v="Half Tax"/>
    <s v="R3"/>
    <n v="10"/>
    <x v="21"/>
    <x v="21"/>
    <s v="ES10014080"/>
    <s v="80"/>
    <s v="BANQUETING"/>
    <s v="F&amp;B"/>
    <s v="01"/>
    <s v="FB"/>
    <s v="4"/>
  </r>
  <r>
    <s v="20129"/>
    <s v="ES"/>
    <x v="119"/>
    <s v="0053"/>
    <x v="102"/>
    <x v="100"/>
    <s v="3"/>
    <s v="Full Tax"/>
    <s v="R5"/>
    <n v="21"/>
    <x v="44"/>
    <x v="41"/>
    <s v="ES10005399"/>
    <s v="99"/>
    <s v="OTHER INCOME"/>
    <s v="EXTRA"/>
    <s v="04"/>
    <s v="Extras"/>
    <s v=" "/>
  </r>
  <r>
    <s v="20130"/>
    <s v="ES"/>
    <x v="124"/>
    <s v="0002"/>
    <x v="80"/>
    <x v="78"/>
    <s v="2"/>
    <s v="Half Tax"/>
    <s v="R3"/>
    <n v="10"/>
    <x v="18"/>
    <x v="18"/>
    <s v="ES10000280"/>
    <s v="80"/>
    <s v="BANQUETING"/>
    <s v="F&amp;B"/>
    <s v="01"/>
    <s v="FB"/>
    <s v="4"/>
  </r>
  <r>
    <s v="20131"/>
    <s v="ES"/>
    <x v="124"/>
    <s v="0002"/>
    <x v="92"/>
    <x v="90"/>
    <s v="2"/>
    <s v="Half Tax"/>
    <s v="R3"/>
    <n v="10"/>
    <x v="22"/>
    <x v="22"/>
    <s v="ES10000299"/>
    <s v="99"/>
    <s v="OTHER INCOME"/>
    <s v="F&amp;B"/>
    <s v="01"/>
    <s v="FB"/>
    <s v="4"/>
  </r>
  <r>
    <s v="20132"/>
    <s v="ES"/>
    <x v="124"/>
    <s v="0002"/>
    <x v="30"/>
    <x v="30"/>
    <s v="2"/>
    <s v="Half Tax"/>
    <s v="R3"/>
    <n v="10"/>
    <x v="22"/>
    <x v="22"/>
    <s v="ES10000299"/>
    <s v="99"/>
    <s v="OTHER INCOME"/>
    <s v="MICE"/>
    <s v="04"/>
    <s v="Extras"/>
    <s v=" "/>
  </r>
  <r>
    <s v="20133"/>
    <s v="ES"/>
    <x v="124"/>
    <s v="0002"/>
    <x v="82"/>
    <x v="80"/>
    <s v="2"/>
    <s v="Half Tax"/>
    <s v="R3"/>
    <n v="10"/>
    <x v="4"/>
    <x v="4"/>
    <s v="ES10000299"/>
    <s v="99"/>
    <s v="OTHER INCOME"/>
    <s v="EXTRA"/>
    <s v="04"/>
    <s v="Extras"/>
    <s v=" "/>
  </r>
  <r>
    <s v="20134"/>
    <s v="ES"/>
    <x v="122"/>
    <s v="0004"/>
    <x v="21"/>
    <x v="21"/>
    <s v="2"/>
    <s v="Half Tax"/>
    <s v="R3"/>
    <n v="10"/>
    <x v="22"/>
    <x v="22"/>
    <s v="ES10000499"/>
    <s v="99"/>
    <s v="OTHER INCOME"/>
    <s v="F&amp;B"/>
    <s v="01"/>
    <s v="FB"/>
    <s v="4"/>
  </r>
  <r>
    <s v="20135"/>
    <s v="ES"/>
    <x v="122"/>
    <s v="0004"/>
    <x v="28"/>
    <x v="28"/>
    <s v="2"/>
    <s v="Half Tax"/>
    <s v="R3"/>
    <n v="10"/>
    <x v="22"/>
    <x v="22"/>
    <s v="ES10000499"/>
    <s v="99"/>
    <s v="OTHER INCOME"/>
    <s v="F&amp;B"/>
    <s v="01"/>
    <s v="FB"/>
    <s v="4"/>
  </r>
  <r>
    <s v="20136"/>
    <s v="ES"/>
    <x v="122"/>
    <s v="0004"/>
    <x v="29"/>
    <x v="29"/>
    <s v="2"/>
    <s v="Half Tax"/>
    <s v="R3"/>
    <n v="10"/>
    <x v="22"/>
    <x v="22"/>
    <s v="ES10000499"/>
    <s v="99"/>
    <s v="OTHER INCOME"/>
    <s v="F&amp;B"/>
    <s v="01"/>
    <s v="FB"/>
    <s v="4"/>
  </r>
  <r>
    <s v="20137"/>
    <s v="ES"/>
    <x v="122"/>
    <s v="0004"/>
    <x v="94"/>
    <x v="483"/>
    <s v="2"/>
    <s v="Half Tax"/>
    <s v="R3"/>
    <n v="10"/>
    <x v="35"/>
    <x v="32"/>
    <s v=""/>
    <s v=" "/>
    <s v=""/>
    <s v="N/A"/>
    <s v="50"/>
    <s v="Prepayments with invoice"/>
    <s v=" "/>
  </r>
  <r>
    <s v="20138"/>
    <s v="ES"/>
    <x v="122"/>
    <s v="0004"/>
    <x v="48"/>
    <x v="48"/>
    <s v="2"/>
    <s v="Half Tax"/>
    <s v="R3"/>
    <n v="10"/>
    <x v="4"/>
    <x v="4"/>
    <s v="ES10000499"/>
    <s v="99"/>
    <s v="OTHER INCOME"/>
    <s v="EXTRA"/>
    <s v="04"/>
    <s v="Extras"/>
    <s v=" "/>
  </r>
  <r>
    <s v="20139"/>
    <s v="ES"/>
    <x v="125"/>
    <s v="0140"/>
    <x v="107"/>
    <x v="105"/>
    <s v="2"/>
    <s v="Half Tax"/>
    <s v="R3"/>
    <n v="10"/>
    <x v="4"/>
    <x v="4"/>
    <s v="ES10014099"/>
    <s v="99"/>
    <s v="OTHER INCOME"/>
    <s v="EXTRA"/>
    <s v="04"/>
    <s v="Extras"/>
    <s v=" "/>
  </r>
  <r>
    <s v="20140"/>
    <s v="ES"/>
    <x v="125"/>
    <s v="0140"/>
    <x v="64"/>
    <x v="63"/>
    <s v="2"/>
    <s v="Half Tax"/>
    <s v="R3"/>
    <n v="10"/>
    <x v="18"/>
    <x v="18"/>
    <s v="ES10014080"/>
    <s v="80"/>
    <s v="BANQUETING"/>
    <s v="F&amp;B"/>
    <s v="01"/>
    <s v="FB"/>
    <s v="4"/>
  </r>
  <r>
    <s v="20141"/>
    <s v="ES"/>
    <x v="125"/>
    <s v="0140"/>
    <x v="2"/>
    <x v="2"/>
    <s v="3"/>
    <s v="Full Tax"/>
    <s v="R5"/>
    <n v="21"/>
    <x v="2"/>
    <x v="2"/>
    <s v="ES10014099"/>
    <s v="99"/>
    <s v="OTHER INCOME"/>
    <s v="EXTRA"/>
    <s v="04"/>
    <s v="Extras"/>
    <s v=" "/>
  </r>
  <r>
    <s v="20142"/>
    <s v="ES"/>
    <x v="125"/>
    <s v="0140"/>
    <x v="17"/>
    <x v="17"/>
    <s v="2"/>
    <s v="Half Tax"/>
    <s v="R3"/>
    <n v="10"/>
    <x v="4"/>
    <x v="4"/>
    <s v="ES10014099"/>
    <s v="99"/>
    <s v="OTHER INCOME"/>
    <s v="EXTRA"/>
    <s v="04"/>
    <s v="Extras"/>
    <s v=" "/>
  </r>
  <r>
    <s v="20143"/>
    <s v="ES"/>
    <x v="125"/>
    <s v="0140"/>
    <x v="41"/>
    <x v="41"/>
    <s v="2"/>
    <s v="Half Tax"/>
    <s v="R3"/>
    <n v="10"/>
    <x v="17"/>
    <x v="17"/>
    <s v="ES10014011"/>
    <s v="11"/>
    <s v="RESTAURANT"/>
    <s v="F&amp;B"/>
    <s v="01"/>
    <s v="FB"/>
    <s v="1"/>
  </r>
  <r>
    <s v="20144"/>
    <s v="ES"/>
    <x v="125"/>
    <s v="0140"/>
    <x v="74"/>
    <x v="73"/>
    <s v="2"/>
    <s v="Half Tax"/>
    <s v="R3"/>
    <n v="10"/>
    <x v="34"/>
    <x v="29"/>
    <s v=""/>
    <s v=" "/>
    <s v=""/>
    <s v="EXTRA"/>
    <s v="06"/>
    <s v="Allotment Guarantees"/>
    <s v=" "/>
  </r>
  <r>
    <s v="20145"/>
    <s v="ES"/>
    <x v="126"/>
    <s v="0126"/>
    <x v="63"/>
    <x v="62"/>
    <s v="2"/>
    <s v="Half Tax"/>
    <s v="R3"/>
    <n v="10"/>
    <x v="33"/>
    <x v="31"/>
    <s v="ES26012699"/>
    <s v="99"/>
    <s v="OTHER INCOME"/>
    <s v="EXTRA"/>
    <s v="04"/>
    <s v="Extras"/>
    <s v=" "/>
  </r>
  <r>
    <s v="20146"/>
    <s v="ES"/>
    <x v="126"/>
    <s v="0126"/>
    <x v="38"/>
    <x v="38"/>
    <s v="2"/>
    <s v="Half Tax"/>
    <s v="R3"/>
    <n v="10"/>
    <x v="25"/>
    <x v="24"/>
    <s v="ES26012699"/>
    <s v="99"/>
    <s v="OTHER INCOME"/>
    <s v="EXTRA"/>
    <s v="04"/>
    <s v="Extras"/>
    <s v=" "/>
  </r>
  <r>
    <s v="20147"/>
    <s v="ES"/>
    <x v="126"/>
    <s v="0126"/>
    <x v="78"/>
    <x v="77"/>
    <s v="2"/>
    <s v="Half Tax"/>
    <s v="R3"/>
    <n v="10"/>
    <x v="38"/>
    <x v="35"/>
    <s v="ES26012611"/>
    <s v="11"/>
    <s v="RESTAURANT"/>
    <s v="F&amp;B"/>
    <s v="01"/>
    <s v="FB"/>
    <s v="4"/>
  </r>
  <r>
    <s v="20148"/>
    <s v="ES"/>
    <x v="126"/>
    <s v="0126"/>
    <x v="9"/>
    <x v="9"/>
    <s v="2"/>
    <s v="Half Tax"/>
    <s v="R3"/>
    <n v="10"/>
    <x v="4"/>
    <x v="4"/>
    <s v="ES26012699"/>
    <s v="99"/>
    <s v="OTHER INCOME"/>
    <s v="EXTRA"/>
    <s v="04"/>
    <s v="Extras"/>
    <s v=" "/>
  </r>
  <r>
    <s v="20149"/>
    <s v="ES"/>
    <x v="126"/>
    <s v="0126"/>
    <x v="32"/>
    <x v="32"/>
    <s v="3"/>
    <s v="Full Tax"/>
    <s v="R5"/>
    <n v="21"/>
    <x v="23"/>
    <x v="23"/>
    <s v="ES26012699"/>
    <s v="99"/>
    <s v="OTHER INCOME"/>
    <s v="EXTRA"/>
    <s v="04"/>
    <s v="Extras"/>
    <s v=" "/>
  </r>
  <r>
    <s v="20150"/>
    <s v="ES"/>
    <x v="127"/>
    <s v="0005"/>
    <x v="90"/>
    <x v="88"/>
    <s v="2"/>
    <s v="Half Tax"/>
    <s v="R3"/>
    <n v="10"/>
    <x v="19"/>
    <x v="19"/>
    <s v="ES10000501"/>
    <s v="01"/>
    <s v="FRONT OFFICE"/>
    <s v="N/A"/>
    <s v="02"/>
    <s v="Meal Plan"/>
    <s v=" "/>
  </r>
  <r>
    <s v="20151"/>
    <s v="ES"/>
    <x v="127"/>
    <s v="0005"/>
    <x v="91"/>
    <x v="89"/>
    <s v="2"/>
    <s v="Half Tax"/>
    <s v="R3"/>
    <n v="10"/>
    <x v="42"/>
    <x v="39"/>
    <s v="ES10000580"/>
    <s v="80"/>
    <s v="BANQUETING"/>
    <s v="EXTRA"/>
    <s v="04"/>
    <s v="Extras"/>
    <s v=" "/>
  </r>
  <r>
    <s v="20152"/>
    <s v="ES"/>
    <x v="127"/>
    <s v="0005"/>
    <x v="7"/>
    <x v="7"/>
    <s v="2"/>
    <s v="Half Tax"/>
    <s v="R3"/>
    <n v="10"/>
    <x v="6"/>
    <x v="6"/>
    <s v="ES10000501"/>
    <s v="01"/>
    <s v="FRONT OFFICE"/>
    <s v="EXTRA"/>
    <s v="07"/>
    <s v="Room extras"/>
    <s v=" "/>
  </r>
  <r>
    <s v="20153"/>
    <s v="ES"/>
    <x v="127"/>
    <s v="0005"/>
    <x v="8"/>
    <x v="8"/>
    <s v="2"/>
    <s v="Half Tax"/>
    <s v="R3"/>
    <n v="10"/>
    <x v="7"/>
    <x v="7"/>
    <s v="ES10000511"/>
    <s v="11"/>
    <s v="RESTAURANT"/>
    <s v="F&amp;B"/>
    <s v="01"/>
    <s v="FB"/>
    <s v="4"/>
  </r>
  <r>
    <s v="20154"/>
    <s v="ES"/>
    <x v="127"/>
    <s v="0005"/>
    <x v="40"/>
    <x v="40"/>
    <s v="2"/>
    <s v="Half Tax"/>
    <s v="R3"/>
    <n v="10"/>
    <x v="6"/>
    <x v="6"/>
    <s v="ES10000501"/>
    <s v="01"/>
    <s v="FRONT OFFICE"/>
    <s v="ROOMS"/>
    <s v="05"/>
    <s v="Supplements/Discounts"/>
    <s v=" "/>
  </r>
  <r>
    <s v="20155"/>
    <s v="ES"/>
    <x v="126"/>
    <s v="0126"/>
    <x v="16"/>
    <x v="16"/>
    <s v="2"/>
    <s v="Half Tax"/>
    <s v="R3"/>
    <n v="10"/>
    <x v="14"/>
    <x v="14"/>
    <s v="ES26012699"/>
    <s v="99"/>
    <s v="OTHER INCOME"/>
    <s v="EXTRA"/>
    <s v="04"/>
    <s v="Extras"/>
    <s v=" "/>
  </r>
  <r>
    <s v="20156"/>
    <s v="ES"/>
    <x v="127"/>
    <s v="0005"/>
    <x v="15"/>
    <x v="15"/>
    <s v="2"/>
    <s v="Half Tax"/>
    <s v="R3"/>
    <n v="10"/>
    <x v="13"/>
    <x v="13"/>
    <s v="ES10000511"/>
    <s v="11"/>
    <s v="RESTAURANT"/>
    <s v="F&amp;B"/>
    <s v="01"/>
    <s v="FB"/>
    <s v="4"/>
  </r>
  <r>
    <s v="20157"/>
    <s v="ES"/>
    <x v="128"/>
    <s v="0125"/>
    <x v="82"/>
    <x v="80"/>
    <s v="2"/>
    <s v="Half Tax"/>
    <s v="R3"/>
    <n v="10"/>
    <x v="4"/>
    <x v="4"/>
    <s v="ES27012599"/>
    <s v="99"/>
    <s v="OTHER INCOME"/>
    <s v="EXTRA"/>
    <s v="04"/>
    <s v="Extras"/>
    <s v=" "/>
  </r>
  <r>
    <s v="20158"/>
    <s v="ES"/>
    <x v="128"/>
    <s v="0125"/>
    <x v="2"/>
    <x v="2"/>
    <s v="3"/>
    <s v="Full Tax"/>
    <s v="R5"/>
    <n v="21"/>
    <x v="2"/>
    <x v="2"/>
    <s v="ES27012599"/>
    <s v="99"/>
    <s v="OTHER INCOME"/>
    <s v="EXTRA"/>
    <s v="04"/>
    <s v="Extras"/>
    <s v=" "/>
  </r>
  <r>
    <s v="20159"/>
    <s v="ES"/>
    <x v="129"/>
    <s v="5440"/>
    <x v="80"/>
    <x v="78"/>
    <s v="2"/>
    <s v="Half Tax"/>
    <s v="R3"/>
    <n v="10"/>
    <x v="18"/>
    <x v="18"/>
    <s v="ES91544080"/>
    <s v="80"/>
    <s v="BANQUETING"/>
    <s v="F&amp;B"/>
    <s v="01"/>
    <s v="FB"/>
    <s v="4"/>
  </r>
  <r>
    <s v="20160"/>
    <s v="ES"/>
    <x v="130"/>
    <s v="0113"/>
    <x v="88"/>
    <x v="86"/>
    <s v="0"/>
    <s v="0% tax"/>
    <s v="R0"/>
    <n v="0"/>
    <x v="36"/>
    <x v="33"/>
    <s v="ES10011399"/>
    <s v="99"/>
    <s v="OTHER INCOME"/>
    <s v="MICE"/>
    <s v="04"/>
    <s v="Extras"/>
    <s v=" "/>
  </r>
  <r>
    <s v="20161"/>
    <s v="ES"/>
    <x v="130"/>
    <s v="0113"/>
    <x v="22"/>
    <x v="22"/>
    <s v="2"/>
    <s v="Half Tax"/>
    <s v="R3"/>
    <n v="10"/>
    <x v="17"/>
    <x v="17"/>
    <s v="ES10011311"/>
    <s v="11"/>
    <s v="RESTAURANT"/>
    <s v="F&amp;B"/>
    <s v="01"/>
    <s v="FB"/>
    <s v="1"/>
  </r>
  <r>
    <s v="20162"/>
    <s v="ES"/>
    <x v="130"/>
    <s v="0113"/>
    <x v="89"/>
    <x v="87"/>
    <s v="2"/>
    <s v="Half Tax"/>
    <s v="R3"/>
    <n v="10"/>
    <x v="41"/>
    <x v="38"/>
    <s v="ES10011301"/>
    <s v="01"/>
    <s v="FRONT OFFICE"/>
    <s v="EXTRA"/>
    <s v="04"/>
    <s v="Extras"/>
    <s v=" "/>
  </r>
  <r>
    <s v="20163"/>
    <s v="ES"/>
    <x v="130"/>
    <s v="0113"/>
    <x v="113"/>
    <x v="111"/>
    <s v="2"/>
    <s v="Half Tax"/>
    <s v="R3"/>
    <n v="10"/>
    <x v="9"/>
    <x v="9"/>
    <s v="ES10011380"/>
    <s v="80"/>
    <s v="BANQUETING"/>
    <s v="F&amp;B"/>
    <s v="01"/>
    <s v="FB"/>
    <s v="3"/>
  </r>
  <r>
    <s v="20164"/>
    <s v="ES"/>
    <x v="130"/>
    <s v="0113"/>
    <x v="92"/>
    <x v="90"/>
    <s v="2"/>
    <s v="Half Tax"/>
    <s v="R3"/>
    <n v="10"/>
    <x v="22"/>
    <x v="22"/>
    <s v="ES10011399"/>
    <s v="99"/>
    <s v="OTHER INCOME"/>
    <s v="F&amp;B"/>
    <s v="01"/>
    <s v="FB"/>
    <s v="4"/>
  </r>
  <r>
    <s v="20165"/>
    <s v="ES"/>
    <x v="130"/>
    <s v="0113"/>
    <x v="9"/>
    <x v="9"/>
    <s v="2"/>
    <s v="Half Tax"/>
    <s v="R3"/>
    <n v="10"/>
    <x v="4"/>
    <x v="4"/>
    <s v="ES10011399"/>
    <s v="99"/>
    <s v="OTHER INCOME"/>
    <s v="EXTRA"/>
    <s v="04"/>
    <s v="Extras"/>
    <s v=" "/>
  </r>
  <r>
    <s v="20166"/>
    <s v="ES"/>
    <x v="130"/>
    <s v="0113"/>
    <x v="66"/>
    <x v="65"/>
    <s v="2"/>
    <s v="Half Tax"/>
    <s v="R3"/>
    <n v="10"/>
    <x v="6"/>
    <x v="6"/>
    <s v="ES10011301"/>
    <s v="01"/>
    <s v="FRONT OFFICE"/>
    <s v="ROOMS"/>
    <s v="03"/>
    <s v="Room"/>
    <s v=" "/>
  </r>
  <r>
    <s v="20167"/>
    <s v="ES"/>
    <x v="128"/>
    <s v="0125"/>
    <x v="61"/>
    <x v="60"/>
    <s v="2"/>
    <s v="Half Tax"/>
    <s v="R3"/>
    <n v="10"/>
    <x v="18"/>
    <x v="18"/>
    <s v="ES27012580"/>
    <s v="80"/>
    <s v="BANQUETING"/>
    <s v="F&amp;B"/>
    <s v="01"/>
    <s v="FB"/>
    <s v="4"/>
  </r>
  <r>
    <s v="20168"/>
    <s v="ES"/>
    <x v="128"/>
    <s v="0125"/>
    <x v="30"/>
    <x v="30"/>
    <s v="2"/>
    <s v="Half Tax"/>
    <s v="R3"/>
    <n v="10"/>
    <x v="22"/>
    <x v="22"/>
    <s v="ES27012599"/>
    <s v="99"/>
    <s v="OTHER INCOME"/>
    <s v="MICE"/>
    <s v="04"/>
    <s v="Extras"/>
    <s v=" "/>
  </r>
  <r>
    <s v="20169"/>
    <s v="ES"/>
    <x v="131"/>
    <s v="0123"/>
    <x v="23"/>
    <x v="23"/>
    <s v="2"/>
    <s v="Half Tax"/>
    <s v="R3"/>
    <n v="10"/>
    <x v="0"/>
    <x v="0"/>
    <s v="ES10012380"/>
    <s v="80"/>
    <s v="BANQUETING"/>
    <s v="MICE"/>
    <s v="04"/>
    <s v="Extras"/>
    <s v=" "/>
  </r>
  <r>
    <s v="20170"/>
    <s v="ES"/>
    <x v="132"/>
    <s v="0468"/>
    <x v="46"/>
    <x v="46"/>
    <s v="2"/>
    <s v="Half Tax"/>
    <s v="R3"/>
    <n v="10"/>
    <x v="12"/>
    <x v="12"/>
    <s v="ES53046811"/>
    <s v="11"/>
    <s v="RESTAURANT"/>
    <s v="F&amp;B"/>
    <s v="01"/>
    <s v="FB"/>
    <s v="2"/>
  </r>
  <r>
    <s v="20171"/>
    <s v="ES"/>
    <x v="132"/>
    <s v="0468"/>
    <x v="52"/>
    <x v="51"/>
    <s v="2"/>
    <s v="Half Tax"/>
    <s v="R3"/>
    <n v="10"/>
    <x v="16"/>
    <x v="16"/>
    <s v="ES53046811"/>
    <s v="11"/>
    <s v="RESTAURANT"/>
    <s v="F&amp;B"/>
    <s v="01"/>
    <s v="FB"/>
    <s v="4"/>
  </r>
  <r>
    <s v="20172"/>
    <s v="ES"/>
    <x v="132"/>
    <s v="0468"/>
    <x v="8"/>
    <x v="8"/>
    <s v="2"/>
    <s v="Half Tax"/>
    <s v="R3"/>
    <n v="10"/>
    <x v="7"/>
    <x v="7"/>
    <s v="ES53046811"/>
    <s v="11"/>
    <s v="RESTAURANT"/>
    <s v="F&amp;B"/>
    <s v="01"/>
    <s v="FB"/>
    <s v="4"/>
  </r>
  <r>
    <s v="20173"/>
    <s v="ES"/>
    <x v="132"/>
    <s v="0468"/>
    <x v="64"/>
    <x v="63"/>
    <s v="2"/>
    <s v="Half Tax"/>
    <s v="R3"/>
    <n v="10"/>
    <x v="18"/>
    <x v="18"/>
    <s v="ES53046880"/>
    <s v="80"/>
    <s v="BANQUETING"/>
    <s v="F&amp;B"/>
    <s v="01"/>
    <s v="FB"/>
    <s v="4"/>
  </r>
  <r>
    <s v="20174"/>
    <s v="ES"/>
    <x v="132"/>
    <s v="0468"/>
    <x v="32"/>
    <x v="32"/>
    <s v="3"/>
    <s v="Full Tax"/>
    <s v="R5"/>
    <n v="21"/>
    <x v="23"/>
    <x v="23"/>
    <s v="ES53046899"/>
    <s v="99"/>
    <s v="OTHER INCOME"/>
    <s v="EXTRA"/>
    <s v="04"/>
    <s v="Extras"/>
    <s v=" "/>
  </r>
  <r>
    <s v="20175"/>
    <s v="ES"/>
    <x v="132"/>
    <s v="0468"/>
    <x v="100"/>
    <x v="98"/>
    <s v="2"/>
    <s v="Half Tax"/>
    <s v="R3"/>
    <n v="10"/>
    <x v="14"/>
    <x v="14"/>
    <s v="ES53046899"/>
    <s v="99"/>
    <s v="OTHER INCOME"/>
    <s v="EXTRA"/>
    <s v="04"/>
    <s v="Extras"/>
    <s v=" "/>
  </r>
  <r>
    <s v="20176"/>
    <s v="ES"/>
    <x v="132"/>
    <s v="0468"/>
    <x v="66"/>
    <x v="65"/>
    <s v="2"/>
    <s v="Half Tax"/>
    <s v="R3"/>
    <n v="10"/>
    <x v="6"/>
    <x v="6"/>
    <s v="ES53046801"/>
    <s v="01"/>
    <s v="FRONT OFFICE"/>
    <s v="ROOMS"/>
    <s v="03"/>
    <s v="Room"/>
    <s v=" "/>
  </r>
  <r>
    <s v="20177"/>
    <s v="ES"/>
    <x v="133"/>
    <s v="0143"/>
    <x v="92"/>
    <x v="90"/>
    <s v="2"/>
    <s v="Half Tax"/>
    <s v="R3"/>
    <n v="10"/>
    <x v="22"/>
    <x v="22"/>
    <s v="ES28014399"/>
    <s v="99"/>
    <s v="OTHER INCOME"/>
    <s v="F&amp;B"/>
    <s v="01"/>
    <s v="FB"/>
    <s v="4"/>
  </r>
  <r>
    <s v="20178"/>
    <s v="ES"/>
    <x v="133"/>
    <s v="0143"/>
    <x v="47"/>
    <x v="47"/>
    <s v="2"/>
    <s v="Half Tax"/>
    <s v="R3"/>
    <n v="10"/>
    <x v="27"/>
    <x v="26"/>
    <s v="ES28014399"/>
    <s v="99"/>
    <s v="OTHER INCOME"/>
    <s v="EXTRA"/>
    <s v="04"/>
    <s v="Extras"/>
    <s v=" "/>
  </r>
  <r>
    <s v="20179"/>
    <s v="ES"/>
    <x v="133"/>
    <s v="0143"/>
    <x v="11"/>
    <x v="11"/>
    <s v="2"/>
    <s v="Half Tax"/>
    <s v="R3"/>
    <n v="10"/>
    <x v="9"/>
    <x v="9"/>
    <s v="ES28014311"/>
    <s v="11"/>
    <s v="RESTAURANT"/>
    <s v="F&amp;B"/>
    <s v="01"/>
    <s v="FB"/>
    <s v="4"/>
  </r>
  <r>
    <s v="20180"/>
    <s v="ES"/>
    <x v="134"/>
    <s v="0319"/>
    <x v="20"/>
    <x v="20"/>
    <s v="2"/>
    <s v="Half Tax"/>
    <s v="R3"/>
    <n v="10"/>
    <x v="6"/>
    <x v="6"/>
    <s v="ES10031901"/>
    <s v="01"/>
    <s v="FRONT OFFICE"/>
    <s v="ROOMS"/>
    <s v="05"/>
    <s v="Supplements/Discounts"/>
    <s v=" "/>
  </r>
  <r>
    <s v="20181"/>
    <s v="ES"/>
    <x v="134"/>
    <s v="0319"/>
    <x v="7"/>
    <x v="7"/>
    <s v="2"/>
    <s v="Half Tax"/>
    <s v="R3"/>
    <n v="10"/>
    <x v="6"/>
    <x v="6"/>
    <s v="ES10031901"/>
    <s v="01"/>
    <s v="FRONT OFFICE"/>
    <s v="EXTRA"/>
    <s v="07"/>
    <s v="Room extras"/>
    <s v=" "/>
  </r>
  <r>
    <s v="20182"/>
    <s v="ES"/>
    <x v="134"/>
    <s v="0319"/>
    <x v="107"/>
    <x v="105"/>
    <s v="2"/>
    <s v="Half Tax"/>
    <s v="R3"/>
    <n v="10"/>
    <x v="4"/>
    <x v="4"/>
    <s v="ES10031999"/>
    <s v="99"/>
    <s v="OTHER INCOME"/>
    <s v="EXTRA"/>
    <s v="04"/>
    <s v="Extras"/>
    <s v=" "/>
  </r>
  <r>
    <s v="20183"/>
    <s v="ES"/>
    <x v="134"/>
    <s v="0319"/>
    <x v="65"/>
    <x v="64"/>
    <s v="0"/>
    <s v="0% tax"/>
    <s v="R0"/>
    <n v="0"/>
    <x v="34"/>
    <x v="29"/>
    <s v=""/>
    <s v=" "/>
    <s v=""/>
    <s v="N/A"/>
    <s v="52"/>
    <s v="Paid out"/>
    <s v=" "/>
  </r>
  <r>
    <s v="20184"/>
    <s v="ES"/>
    <x v="134"/>
    <s v="0319"/>
    <x v="104"/>
    <x v="102"/>
    <s v="2"/>
    <s v="Half Tax"/>
    <s v="R3"/>
    <n v="10"/>
    <x v="6"/>
    <x v="6"/>
    <s v="ES10031901"/>
    <s v="01"/>
    <s v="FRONT OFFICE"/>
    <s v="ROOMS"/>
    <s v="03"/>
    <s v="Room"/>
    <s v=" "/>
  </r>
  <r>
    <s v="20185"/>
    <s v="ES"/>
    <x v="133"/>
    <s v="0143"/>
    <x v="12"/>
    <x v="12"/>
    <s v="3"/>
    <s v="Full Tax"/>
    <s v="R5"/>
    <n v="21"/>
    <x v="10"/>
    <x v="10"/>
    <s v="ES28014399"/>
    <s v="99"/>
    <s v="OTHER INCOME"/>
    <s v="EXTRA"/>
    <s v="04"/>
    <s v="Extras"/>
    <s v=" "/>
  </r>
  <r>
    <s v="20186"/>
    <s v="ES"/>
    <x v="129"/>
    <s v="5440"/>
    <x v="40"/>
    <x v="40"/>
    <s v="2"/>
    <s v="Half Tax"/>
    <s v="R3"/>
    <n v="10"/>
    <x v="6"/>
    <x v="6"/>
    <s v="ES91544001"/>
    <s v="01"/>
    <s v="FRONT OFFICE"/>
    <s v="ROOMS"/>
    <s v="05"/>
    <s v="Supplements/Discounts"/>
    <s v=" "/>
  </r>
  <r>
    <s v="20187"/>
    <s v="ES"/>
    <x v="129"/>
    <s v="5440"/>
    <x v="18"/>
    <x v="18"/>
    <s v="0"/>
    <s v="0% tax"/>
    <s v="R0"/>
    <n v="0"/>
    <x v="15"/>
    <x v="15"/>
    <s v=""/>
    <s v=" "/>
    <s v=""/>
    <s v="N/A"/>
    <s v="53"/>
    <s v="Tips"/>
    <s v=" "/>
  </r>
  <r>
    <s v="20188"/>
    <s v="ES"/>
    <x v="129"/>
    <s v="5440"/>
    <x v="15"/>
    <x v="15"/>
    <s v="2"/>
    <s v="Half Tax"/>
    <s v="R3"/>
    <n v="10"/>
    <x v="13"/>
    <x v="13"/>
    <s v="ES91544011"/>
    <s v="11"/>
    <s v="RESTAURANT"/>
    <s v="F&amp;B"/>
    <s v="01"/>
    <s v="FB"/>
    <s v="4"/>
  </r>
  <r>
    <s v="20189"/>
    <s v="ES"/>
    <x v="129"/>
    <s v="5440"/>
    <x v="97"/>
    <x v="95"/>
    <s v="2"/>
    <s v="Half Tax"/>
    <s v="R3"/>
    <n v="10"/>
    <x v="6"/>
    <x v="6"/>
    <s v="ES91544001"/>
    <s v="01"/>
    <s v="FRONT OFFICE"/>
    <s v="ROOMS"/>
    <s v="03"/>
    <s v="Room"/>
    <s v=" "/>
  </r>
  <r>
    <s v="20190"/>
    <s v="ES"/>
    <x v="135"/>
    <s v="0149"/>
    <x v="42"/>
    <x v="42"/>
    <s v="2"/>
    <s v="Half Tax"/>
    <s v="R3"/>
    <n v="10"/>
    <x v="6"/>
    <x v="6"/>
    <s v="ES11014901"/>
    <s v="01"/>
    <s v="FRONT OFFICE"/>
    <s v="ROOMS"/>
    <s v="05"/>
    <s v="Supplements/Discounts"/>
    <s v=" "/>
  </r>
  <r>
    <s v="20191"/>
    <s v="ES"/>
    <x v="135"/>
    <s v="0149"/>
    <x v="55"/>
    <x v="54"/>
    <s v="2"/>
    <s v="Half Tax"/>
    <s v="R3"/>
    <n v="10"/>
    <x v="19"/>
    <x v="19"/>
    <s v="ES11014901"/>
    <s v="01"/>
    <s v="FRONT OFFICE"/>
    <s v="N/A"/>
    <s v="02"/>
    <s v="Meal Plan"/>
    <s v=" "/>
  </r>
  <r>
    <s v="20192"/>
    <s v="ES"/>
    <x v="131"/>
    <s v="0123"/>
    <x v="12"/>
    <x v="12"/>
    <s v="3"/>
    <s v="Full Tax"/>
    <s v="R5"/>
    <n v="21"/>
    <x v="10"/>
    <x v="10"/>
    <s v="ES10012399"/>
    <s v="99"/>
    <s v="OTHER INCOME"/>
    <s v="EXTRA"/>
    <s v="04"/>
    <s v="Extras"/>
    <s v=" "/>
  </r>
  <r>
    <s v="20193"/>
    <s v="ES"/>
    <x v="131"/>
    <s v="0123"/>
    <x v="18"/>
    <x v="18"/>
    <s v="0"/>
    <s v="0% tax"/>
    <s v="R0"/>
    <n v="0"/>
    <x v="15"/>
    <x v="15"/>
    <s v=""/>
    <s v=" "/>
    <s v=""/>
    <s v="N/A"/>
    <s v="53"/>
    <s v="Tips"/>
    <s v=" "/>
  </r>
  <r>
    <s v="20194"/>
    <s v="ES"/>
    <x v="131"/>
    <s v="0123"/>
    <x v="66"/>
    <x v="65"/>
    <s v="2"/>
    <s v="Half Tax"/>
    <s v="R3"/>
    <n v="10"/>
    <x v="6"/>
    <x v="6"/>
    <s v="ES10012301"/>
    <s v="01"/>
    <s v="FRONT OFFICE"/>
    <s v="ROOMS"/>
    <s v="03"/>
    <s v="Room"/>
    <s v=" "/>
  </r>
  <r>
    <s v="20195"/>
    <s v="ES"/>
    <x v="131"/>
    <s v="0123"/>
    <x v="83"/>
    <x v="81"/>
    <s v="2"/>
    <s v="Half Tax"/>
    <s v="R3"/>
    <n v="10"/>
    <x v="20"/>
    <x v="20"/>
    <s v="ES10012399"/>
    <s v="99"/>
    <s v="OTHER INCOME"/>
    <s v="EXTRA"/>
    <s v="04"/>
    <s v="Extras"/>
    <s v=" "/>
  </r>
  <r>
    <s v="20196"/>
    <s v="ES"/>
    <x v="137"/>
    <s v="0081"/>
    <x v="51"/>
    <x v="50"/>
    <s v="2"/>
    <s v="Half Tax"/>
    <s v="R3"/>
    <n v="10"/>
    <x v="12"/>
    <x v="12"/>
    <s v="ES10008111"/>
    <s v="11"/>
    <s v="RESTAURANT"/>
    <s v="F&amp;B"/>
    <s v="01"/>
    <s v="FB"/>
    <s v="3"/>
  </r>
  <r>
    <s v="20197"/>
    <s v="ES"/>
    <x v="137"/>
    <s v="0081"/>
    <x v="62"/>
    <x v="61"/>
    <s v="2"/>
    <s v="Half Tax"/>
    <s v="R3"/>
    <n v="10"/>
    <x v="6"/>
    <x v="6"/>
    <s v="ES10008101"/>
    <s v="01"/>
    <s v="FRONT OFFICE"/>
    <s v="ROOMS"/>
    <s v="03"/>
    <s v="Room"/>
    <s v=" "/>
  </r>
  <r>
    <s v="20198"/>
    <s v="ES"/>
    <x v="137"/>
    <s v="0081"/>
    <x v="39"/>
    <x v="39"/>
    <s v="2"/>
    <s v="Half Tax"/>
    <s v="R3"/>
    <n v="10"/>
    <x v="6"/>
    <x v="6"/>
    <s v="ES10008101"/>
    <s v="01"/>
    <s v="FRONT OFFICE"/>
    <s v="ROOMS"/>
    <s v="03"/>
    <s v="Room"/>
    <s v=" "/>
  </r>
  <r>
    <s v="20199"/>
    <s v="ES"/>
    <x v="137"/>
    <s v="0081"/>
    <x v="31"/>
    <x v="31"/>
    <s v="2"/>
    <s v="Half Tax"/>
    <s v="R3"/>
    <n v="10"/>
    <x v="18"/>
    <x v="18"/>
    <s v="ES10008111"/>
    <s v="11"/>
    <s v="RESTAURANT"/>
    <s v="F&amp;B"/>
    <s v="01"/>
    <s v="FB"/>
    <s v="4"/>
  </r>
  <r>
    <s v="20200"/>
    <s v="ES"/>
    <x v="137"/>
    <s v="0081"/>
    <x v="100"/>
    <x v="98"/>
    <s v="2"/>
    <s v="Half Tax"/>
    <s v="R3"/>
    <n v="10"/>
    <x v="14"/>
    <x v="14"/>
    <s v="ES10008199"/>
    <s v="99"/>
    <s v="OTHER INCOME"/>
    <s v="EXTRA"/>
    <s v="04"/>
    <s v="Extras"/>
    <s v=" "/>
  </r>
  <r>
    <s v="20201"/>
    <s v="ES"/>
    <x v="138"/>
    <s v="0327"/>
    <x v="50"/>
    <x v="49"/>
    <s v="2"/>
    <s v="Half Tax"/>
    <s v="R3"/>
    <n v="10"/>
    <x v="21"/>
    <x v="21"/>
    <s v="ES10032780"/>
    <s v="80"/>
    <s v="BANQUETING"/>
    <s v="F&amp;B"/>
    <s v="01"/>
    <s v="FB"/>
    <s v="4"/>
  </r>
  <r>
    <s v="20202"/>
    <s v="ES"/>
    <x v="138"/>
    <s v="0327"/>
    <x v="0"/>
    <x v="0"/>
    <s v="2"/>
    <s v="Half Tax"/>
    <s v="R3"/>
    <n v="10"/>
    <x v="0"/>
    <x v="0"/>
    <s v="ES10032711"/>
    <s v="11"/>
    <s v="RESTAURANT"/>
    <s v="EXTRA"/>
    <s v="04"/>
    <s v="Extras"/>
    <s v=" "/>
  </r>
  <r>
    <s v="20203"/>
    <s v="ES"/>
    <x v="138"/>
    <s v="0327"/>
    <x v="69"/>
    <x v="68"/>
    <s v="0"/>
    <s v="0% tax"/>
    <s v="R0"/>
    <n v="0"/>
    <x v="30"/>
    <x v="29"/>
    <s v=""/>
    <s v=" "/>
    <s v=""/>
    <s v="N/A"/>
    <s v="51"/>
    <s v="Prepayments without invoice"/>
    <s v=" "/>
  </r>
  <r>
    <s v="20204"/>
    <s v="ES"/>
    <x v="138"/>
    <s v="0327"/>
    <x v="48"/>
    <x v="48"/>
    <s v="2"/>
    <s v="Half Tax"/>
    <s v="R3"/>
    <n v="10"/>
    <x v="4"/>
    <x v="4"/>
    <s v="ES10032799"/>
    <s v="99"/>
    <s v="OTHER INCOME"/>
    <s v="EXTRA"/>
    <s v="04"/>
    <s v="Extras"/>
    <s v=" "/>
  </r>
  <r>
    <s v="20205"/>
    <s v="ES"/>
    <x v="138"/>
    <s v="0327"/>
    <x v="12"/>
    <x v="12"/>
    <s v="3"/>
    <s v="Full Tax"/>
    <s v="R5"/>
    <n v="21"/>
    <x v="10"/>
    <x v="10"/>
    <s v="ES10032799"/>
    <s v="99"/>
    <s v="OTHER INCOME"/>
    <s v="EXTRA"/>
    <s v="04"/>
    <s v="Extras"/>
    <s v=" "/>
  </r>
  <r>
    <s v="20206"/>
    <s v="ES"/>
    <x v="138"/>
    <s v="0327"/>
    <x v="18"/>
    <x v="18"/>
    <s v="0"/>
    <s v="0% tax"/>
    <s v="R0"/>
    <n v="0"/>
    <x v="15"/>
    <x v="15"/>
    <s v=""/>
    <s v=" "/>
    <s v=""/>
    <s v="N/A"/>
    <s v="53"/>
    <s v="Tips"/>
    <s v=" "/>
  </r>
  <r>
    <s v="20207"/>
    <s v="ES"/>
    <x v="135"/>
    <s v="0149"/>
    <x v="64"/>
    <x v="63"/>
    <s v="2"/>
    <s v="Half Tax"/>
    <s v="R3"/>
    <n v="10"/>
    <x v="18"/>
    <x v="18"/>
    <s v="ES11014980"/>
    <s v="80"/>
    <s v="BANQUETING"/>
    <s v="F&amp;B"/>
    <s v="01"/>
    <s v="FB"/>
    <s v="4"/>
  </r>
  <r>
    <s v="20208"/>
    <s v="ES"/>
    <x v="135"/>
    <s v="0149"/>
    <x v="69"/>
    <x v="68"/>
    <s v="0"/>
    <s v="0% tax"/>
    <s v="R0"/>
    <n v="0"/>
    <x v="30"/>
    <x v="29"/>
    <s v=""/>
    <s v=" "/>
    <s v=""/>
    <s v="N/A"/>
    <s v="51"/>
    <s v="Prepayments without invoice"/>
    <s v=" "/>
  </r>
  <r>
    <s v="20209"/>
    <s v="ES"/>
    <x v="135"/>
    <s v="0149"/>
    <x v="14"/>
    <x v="14"/>
    <s v="2"/>
    <s v="Half Tax"/>
    <s v="R3"/>
    <n v="10"/>
    <x v="12"/>
    <x v="12"/>
    <s v="ES11014911"/>
    <s v="11"/>
    <s v="RESTAURANT"/>
    <s v="F&amp;B"/>
    <s v="01"/>
    <s v="FB"/>
    <s v="4"/>
  </r>
  <r>
    <s v="20210"/>
    <s v="ES"/>
    <x v="138"/>
    <s v="0327"/>
    <x v="66"/>
    <x v="65"/>
    <s v="2"/>
    <s v="Half Tax"/>
    <s v="R3"/>
    <n v="10"/>
    <x v="6"/>
    <x v="6"/>
    <s v="ES10032701"/>
    <s v="01"/>
    <s v="FRONT OFFICE"/>
    <s v="ROOMS"/>
    <s v="03"/>
    <s v="Room"/>
    <s v=" "/>
  </r>
  <r>
    <s v="20211"/>
    <s v="ES"/>
    <x v="136"/>
    <s v="0105"/>
    <x v="46"/>
    <x v="46"/>
    <s v="2"/>
    <s v="Half Tax"/>
    <s v="R3"/>
    <n v="10"/>
    <x v="12"/>
    <x v="12"/>
    <s v="ES10010511"/>
    <s v="11"/>
    <s v="RESTAURANT"/>
    <s v="F&amp;B"/>
    <s v="01"/>
    <s v="FB"/>
    <s v="2"/>
  </r>
  <r>
    <s v="20212"/>
    <s v="ES"/>
    <x v="136"/>
    <s v="0105"/>
    <x v="78"/>
    <x v="77"/>
    <s v="2"/>
    <s v="Half Tax"/>
    <s v="R3"/>
    <n v="10"/>
    <x v="38"/>
    <x v="35"/>
    <s v="ES10010511"/>
    <s v="11"/>
    <s v="RESTAURANT"/>
    <s v="F&amp;B"/>
    <s v="01"/>
    <s v="FB"/>
    <s v="4"/>
  </r>
  <r>
    <s v="20213"/>
    <s v="ES"/>
    <x v="136"/>
    <s v="0105"/>
    <x v="1"/>
    <x v="1"/>
    <s v="2"/>
    <s v="Half Tax"/>
    <s v="R3"/>
    <n v="10"/>
    <x v="1"/>
    <x v="1"/>
    <s v="ES10010511"/>
    <s v="11"/>
    <s v="RESTAURANT"/>
    <s v="F&amp;B"/>
    <s v="01"/>
    <s v="FB"/>
    <s v="4"/>
  </r>
  <r>
    <s v="20214"/>
    <s v="ES"/>
    <x v="136"/>
    <s v="0105"/>
    <x v="109"/>
    <x v="107"/>
    <s v="2"/>
    <s v="Half Tax"/>
    <s v="R3"/>
    <n v="10"/>
    <x v="27"/>
    <x v="26"/>
    <s v="ES10010599"/>
    <s v="99"/>
    <s v="OTHER INCOME"/>
    <s v="EXTRA"/>
    <s v="04"/>
    <s v="Extras"/>
    <s v=" "/>
  </r>
  <r>
    <s v="20215"/>
    <s v="ES"/>
    <x v="136"/>
    <s v="0105"/>
    <x v="53"/>
    <x v="52"/>
    <s v="2"/>
    <s v="Half Tax"/>
    <s v="R3"/>
    <n v="10"/>
    <x v="4"/>
    <x v="4"/>
    <s v="ES10010599"/>
    <s v="99"/>
    <s v="OTHER INCOME"/>
    <s v="EXTRA"/>
    <s v="07"/>
    <s v="Room extras"/>
    <s v=" "/>
  </r>
  <r>
    <s v="20216"/>
    <s v="ES"/>
    <x v="139"/>
    <s v="0041"/>
    <x v="11"/>
    <x v="11"/>
    <s v="2"/>
    <s v="Half Tax"/>
    <s v="R3"/>
    <n v="10"/>
    <x v="9"/>
    <x v="9"/>
    <s v="ES10004111"/>
    <s v="11"/>
    <s v="RESTAURANT"/>
    <s v="F&amp;B"/>
    <s v="01"/>
    <s v="FB"/>
    <s v="4"/>
  </r>
  <r>
    <s v="20217"/>
    <s v="ES"/>
    <x v="139"/>
    <s v="0041"/>
    <x v="2"/>
    <x v="2"/>
    <s v="3"/>
    <s v="Full Tax"/>
    <s v="R5"/>
    <n v="21"/>
    <x v="2"/>
    <x v="2"/>
    <s v="ES10004199"/>
    <s v="99"/>
    <s v="OTHER INCOME"/>
    <s v="EXTRA"/>
    <s v="04"/>
    <s v="Extras"/>
    <s v=" "/>
  </r>
  <r>
    <s v="20218"/>
    <s v="ES"/>
    <x v="140"/>
    <s v="0104"/>
    <x v="89"/>
    <x v="87"/>
    <s v="2"/>
    <s v="Half Tax"/>
    <s v="R3"/>
    <n v="10"/>
    <x v="41"/>
    <x v="38"/>
    <s v="ES10010401"/>
    <s v="01"/>
    <s v="FRONT OFFICE"/>
    <s v="EXTRA"/>
    <s v="04"/>
    <s v="Extras"/>
    <s v=" "/>
  </r>
  <r>
    <s v="20219"/>
    <s v="ES"/>
    <x v="140"/>
    <s v="0104"/>
    <x v="94"/>
    <x v="483"/>
    <s v="2"/>
    <s v="Half Tax"/>
    <s v="R3"/>
    <n v="10"/>
    <x v="35"/>
    <x v="32"/>
    <s v=""/>
    <s v=" "/>
    <s v=""/>
    <s v="N/A"/>
    <s v="50"/>
    <s v="Prepayments with invoice"/>
    <s v=" "/>
  </r>
  <r>
    <s v="20220"/>
    <s v="ES"/>
    <x v="140"/>
    <s v="0104"/>
    <x v="28"/>
    <x v="28"/>
    <s v="2"/>
    <s v="Half Tax"/>
    <s v="R3"/>
    <n v="10"/>
    <x v="22"/>
    <x v="22"/>
    <s v="ES10010499"/>
    <s v="99"/>
    <s v="OTHER INCOME"/>
    <s v="F&amp;B"/>
    <s v="01"/>
    <s v="FB"/>
    <s v="4"/>
  </r>
  <r>
    <s v="20221"/>
    <s v="ES"/>
    <x v="140"/>
    <s v="0104"/>
    <x v="32"/>
    <x v="32"/>
    <s v="3"/>
    <s v="Full Tax"/>
    <s v="R5"/>
    <n v="21"/>
    <x v="23"/>
    <x v="23"/>
    <s v="ES10010499"/>
    <s v="99"/>
    <s v="OTHER INCOME"/>
    <s v="EXTRA"/>
    <s v="04"/>
    <s v="Extras"/>
    <s v=" "/>
  </r>
  <r>
    <s v="20222"/>
    <s v="ES"/>
    <x v="140"/>
    <s v="0104"/>
    <x v="70"/>
    <x v="69"/>
    <s v="0"/>
    <s v="0% tax"/>
    <s v="R0"/>
    <n v="0"/>
    <x v="36"/>
    <x v="33"/>
    <s v="ES10010499"/>
    <s v="99"/>
    <s v="OTHER INCOME"/>
    <s v="EXTRA"/>
    <s v="04"/>
    <s v="Extras"/>
    <s v=" "/>
  </r>
  <r>
    <s v="20223"/>
    <s v="ES"/>
    <x v="142"/>
    <s v="0121"/>
    <x v="3"/>
    <x v="3"/>
    <s v="2"/>
    <s v="Half Tax"/>
    <s v="R3"/>
    <n v="10"/>
    <x v="3"/>
    <x v="3"/>
    <s v=""/>
    <s v=" "/>
    <s v=""/>
    <s v="N/A"/>
    <s v="55"/>
    <s v="Special tax"/>
    <s v=" "/>
  </r>
  <r>
    <s v="20224"/>
    <s v="ES"/>
    <x v="141"/>
    <s v="0317"/>
    <x v="55"/>
    <x v="54"/>
    <s v="2"/>
    <s v="Half Tax"/>
    <s v="R3"/>
    <n v="10"/>
    <x v="19"/>
    <x v="19"/>
    <s v="ES10031701"/>
    <s v="01"/>
    <s v="FRONT OFFICE"/>
    <s v="N/A"/>
    <s v="02"/>
    <s v="Meal Plan"/>
    <s v=" "/>
  </r>
  <r>
    <s v="20225"/>
    <s v="ES"/>
    <x v="141"/>
    <s v="0317"/>
    <x v="40"/>
    <x v="40"/>
    <s v="2"/>
    <s v="Half Tax"/>
    <s v="R3"/>
    <n v="10"/>
    <x v="6"/>
    <x v="6"/>
    <s v="ES10031701"/>
    <s v="01"/>
    <s v="FRONT OFFICE"/>
    <s v="ROOMS"/>
    <s v="05"/>
    <s v="Supplements/Discounts"/>
    <s v=" "/>
  </r>
  <r>
    <s v="20226"/>
    <s v="ES"/>
    <x v="141"/>
    <s v="0317"/>
    <x v="3"/>
    <x v="3"/>
    <s v="2"/>
    <s v="Half Tax"/>
    <s v="R3"/>
    <n v="10"/>
    <x v="3"/>
    <x v="3"/>
    <s v=""/>
    <s v=" "/>
    <s v=""/>
    <s v="N/A"/>
    <s v="55"/>
    <s v="Special tax"/>
    <s v=" "/>
  </r>
  <r>
    <s v="20227"/>
    <s v="ES"/>
    <x v="142"/>
    <s v="0121"/>
    <x v="20"/>
    <x v="20"/>
    <s v="2"/>
    <s v="Half Tax"/>
    <s v="R3"/>
    <n v="10"/>
    <x v="6"/>
    <x v="6"/>
    <s v="ES02012101"/>
    <s v="01"/>
    <s v="FRONT OFFICE"/>
    <s v="ROOMS"/>
    <s v="05"/>
    <s v="Supplements/Discounts"/>
    <s v=" "/>
  </r>
  <r>
    <s v="20228"/>
    <s v="ES"/>
    <x v="142"/>
    <s v="0121"/>
    <x v="23"/>
    <x v="23"/>
    <s v="2"/>
    <s v="Half Tax"/>
    <s v="R3"/>
    <n v="10"/>
    <x v="0"/>
    <x v="0"/>
    <s v="ES02012180"/>
    <s v="80"/>
    <s v="BANQUETING"/>
    <s v="MICE"/>
    <s v="04"/>
    <s v="Extras"/>
    <s v=" "/>
  </r>
  <r>
    <s v="20229"/>
    <s v="ES"/>
    <x v="142"/>
    <s v="0121"/>
    <x v="77"/>
    <x v="76"/>
    <s v="2"/>
    <s v="Half Tax"/>
    <s v="R3"/>
    <n v="10"/>
    <x v="9"/>
    <x v="9"/>
    <s v="ES02012111"/>
    <s v="11"/>
    <s v="RESTAURANT"/>
    <s v="F&amp;B"/>
    <s v="01"/>
    <s v="FB"/>
    <s v="2"/>
  </r>
  <r>
    <s v="20230"/>
    <s v="ES"/>
    <x v="142"/>
    <s v="0121"/>
    <x v="46"/>
    <x v="46"/>
    <s v="2"/>
    <s v="Half Tax"/>
    <s v="R3"/>
    <n v="10"/>
    <x v="12"/>
    <x v="12"/>
    <s v="ES02012111"/>
    <s v="11"/>
    <s v="RESTAURANT"/>
    <s v="F&amp;B"/>
    <s v="01"/>
    <s v="FB"/>
    <s v="2"/>
  </r>
  <r>
    <s v="20231"/>
    <s v="ES"/>
    <x v="142"/>
    <s v="0121"/>
    <x v="38"/>
    <x v="38"/>
    <s v="2"/>
    <s v="Half Tax"/>
    <s v="R3"/>
    <n v="10"/>
    <x v="25"/>
    <x v="24"/>
    <s v="ES02012199"/>
    <s v="99"/>
    <s v="OTHER INCOME"/>
    <s v="EXTRA"/>
    <s v="04"/>
    <s v="Extras"/>
    <s v=" "/>
  </r>
  <r>
    <s v="20232"/>
    <s v="ES"/>
    <x v="142"/>
    <s v="0121"/>
    <x v="47"/>
    <x v="47"/>
    <s v="2"/>
    <s v="Half Tax"/>
    <s v="R3"/>
    <n v="10"/>
    <x v="27"/>
    <x v="26"/>
    <s v="ES02012199"/>
    <s v="99"/>
    <s v="OTHER INCOME"/>
    <s v="EXTRA"/>
    <s v="04"/>
    <s v="Extras"/>
    <s v=" "/>
  </r>
  <r>
    <s v="20233"/>
    <s v="ES"/>
    <x v="142"/>
    <s v="0121"/>
    <x v="2"/>
    <x v="2"/>
    <s v="3"/>
    <s v="Full Tax"/>
    <s v="R5"/>
    <n v="21"/>
    <x v="2"/>
    <x v="2"/>
    <s v="ES02012199"/>
    <s v="99"/>
    <s v="OTHER INCOME"/>
    <s v="EXTRA"/>
    <s v="04"/>
    <s v="Extras"/>
    <s v=" "/>
  </r>
  <r>
    <s v="20234"/>
    <s v="ES"/>
    <x v="143"/>
    <s v="0165"/>
    <x v="43"/>
    <x v="43"/>
    <s v="2"/>
    <s v="Half Tax"/>
    <s v="R3"/>
    <n v="10"/>
    <x v="6"/>
    <x v="6"/>
    <s v="ES02016501"/>
    <s v="01"/>
    <s v="FRONT OFFICE"/>
    <s v="ROOMS"/>
    <s v="05"/>
    <s v="Supplements/Discounts"/>
    <s v=" "/>
  </r>
  <r>
    <s v="20235"/>
    <s v="ES"/>
    <x v="143"/>
    <s v="0165"/>
    <x v="46"/>
    <x v="46"/>
    <s v="2"/>
    <s v="Half Tax"/>
    <s v="R3"/>
    <n v="10"/>
    <x v="12"/>
    <x v="12"/>
    <s v="ES02016511"/>
    <s v="11"/>
    <s v="RESTAURANT"/>
    <s v="F&amp;B"/>
    <s v="01"/>
    <s v="FB"/>
    <s v="2"/>
  </r>
  <r>
    <s v="20236"/>
    <s v="ES"/>
    <x v="143"/>
    <s v="0165"/>
    <x v="78"/>
    <x v="77"/>
    <s v="2"/>
    <s v="Half Tax"/>
    <s v="R3"/>
    <n v="10"/>
    <x v="38"/>
    <x v="35"/>
    <s v="ES02016511"/>
    <s v="11"/>
    <s v="RESTAURANT"/>
    <s v="F&amp;B"/>
    <s v="01"/>
    <s v="FB"/>
    <s v="4"/>
  </r>
  <r>
    <s v="20237"/>
    <s v="ES"/>
    <x v="143"/>
    <s v="0165"/>
    <x v="6"/>
    <x v="6"/>
    <s v="3"/>
    <s v="Full Tax"/>
    <s v="R5"/>
    <n v="21"/>
    <x v="0"/>
    <x v="0"/>
    <s v="ES02016580"/>
    <s v="80"/>
    <s v="BANQUETING"/>
    <s v="MICE"/>
    <s v="04"/>
    <s v="Extras"/>
    <s v=" "/>
  </r>
  <r>
    <s v="20238"/>
    <s v="ES"/>
    <x v="143"/>
    <s v="0165"/>
    <x v="29"/>
    <x v="29"/>
    <s v="2"/>
    <s v="Half Tax"/>
    <s v="R3"/>
    <n v="10"/>
    <x v="21"/>
    <x v="21"/>
    <s v="ES02016580"/>
    <s v="80"/>
    <s v="BANQUETING"/>
    <s v="F&amp;B"/>
    <s v="01"/>
    <s v="FB"/>
    <s v="4"/>
  </r>
  <r>
    <s v="20239"/>
    <s v="ES"/>
    <x v="143"/>
    <s v="0165"/>
    <x v="38"/>
    <x v="38"/>
    <s v="2"/>
    <s v="Half Tax"/>
    <s v="R3"/>
    <n v="10"/>
    <x v="25"/>
    <x v="24"/>
    <s v="ES02016599"/>
    <s v="99"/>
    <s v="OTHER INCOME"/>
    <s v="EXTRA"/>
    <s v="04"/>
    <s v="Extras"/>
    <s v=" "/>
  </r>
  <r>
    <s v="20240"/>
    <s v="ES"/>
    <x v="143"/>
    <s v="0165"/>
    <x v="100"/>
    <x v="98"/>
    <s v="2"/>
    <s v="Half Tax"/>
    <s v="R3"/>
    <n v="10"/>
    <x v="14"/>
    <x v="14"/>
    <s v="ES02016599"/>
    <s v="99"/>
    <s v="OTHER INCOME"/>
    <s v="EXTRA"/>
    <s v="04"/>
    <s v="Extras"/>
    <s v=" "/>
  </r>
  <r>
    <s v="20241"/>
    <s v="ES"/>
    <x v="143"/>
    <s v="0165"/>
    <x v="109"/>
    <x v="107"/>
    <s v="2"/>
    <s v="Half Tax"/>
    <s v="R3"/>
    <n v="10"/>
    <x v="27"/>
    <x v="26"/>
    <s v="ES02016599"/>
    <s v="99"/>
    <s v="OTHER INCOME"/>
    <s v="EXTRA"/>
    <s v="04"/>
    <s v="Extras"/>
    <s v=" "/>
  </r>
  <r>
    <s v="20242"/>
    <s v="ES"/>
    <x v="143"/>
    <s v="0165"/>
    <x v="54"/>
    <x v="53"/>
    <s v="3"/>
    <s v="Full Tax"/>
    <s v="R5"/>
    <n v="21"/>
    <x v="29"/>
    <x v="28"/>
    <s v="ES02016599"/>
    <s v="99"/>
    <s v="OTHER INCOME"/>
    <s v="EXTRA"/>
    <s v="04"/>
    <s v="Extras"/>
    <s v=" "/>
  </r>
  <r>
    <s v="20243"/>
    <s v="ES"/>
    <x v="144"/>
    <s v="0106"/>
    <x v="43"/>
    <x v="43"/>
    <s v="2"/>
    <s v="Half Tax"/>
    <s v="R3"/>
    <n v="10"/>
    <x v="6"/>
    <x v="6"/>
    <s v="ES10010601"/>
    <s v="01"/>
    <s v="FRONT OFFICE"/>
    <s v="ROOMS"/>
    <s v="05"/>
    <s v="Supplements/Discounts"/>
    <s v=" "/>
  </r>
  <r>
    <s v="20244"/>
    <s v="ES"/>
    <x v="144"/>
    <s v="0106"/>
    <x v="90"/>
    <x v="88"/>
    <s v="2"/>
    <s v="Half Tax"/>
    <s v="R3"/>
    <n v="10"/>
    <x v="19"/>
    <x v="19"/>
    <s v="ES10010601"/>
    <s v="01"/>
    <s v="FRONT OFFICE"/>
    <s v="N/A"/>
    <s v="02"/>
    <s v="Meal Plan"/>
    <s v=" "/>
  </r>
  <r>
    <s v="20245"/>
    <s v="ES"/>
    <x v="144"/>
    <s v="0106"/>
    <x v="94"/>
    <x v="483"/>
    <s v="2"/>
    <s v="Half Tax"/>
    <s v="R3"/>
    <n v="10"/>
    <x v="35"/>
    <x v="32"/>
    <s v=""/>
    <s v=" "/>
    <s v=""/>
    <s v="N/A"/>
    <s v="50"/>
    <s v="Prepayments with invoice"/>
    <s v=" "/>
  </r>
  <r>
    <s v="20246"/>
    <s v="ES"/>
    <x v="144"/>
    <s v="0106"/>
    <x v="72"/>
    <x v="71"/>
    <s v="2"/>
    <s v="Half Tax"/>
    <s v="R3"/>
    <n v="10"/>
    <x v="6"/>
    <x v="6"/>
    <s v="ES10010601"/>
    <s v="01"/>
    <s v="FRONT OFFICE"/>
    <s v="ROOMS"/>
    <s v="05"/>
    <s v="Supplements/Discounts"/>
    <s v=" "/>
  </r>
  <r>
    <s v="20247"/>
    <s v="ES"/>
    <x v="144"/>
    <s v="0106"/>
    <x v="52"/>
    <x v="51"/>
    <s v="2"/>
    <s v="Half Tax"/>
    <s v="R3"/>
    <n v="10"/>
    <x v="16"/>
    <x v="16"/>
    <s v="ES10010611"/>
    <s v="11"/>
    <s v="RESTAURANT"/>
    <s v="F&amp;B"/>
    <s v="01"/>
    <s v="FB"/>
    <s v="4"/>
  </r>
  <r>
    <s v="20248"/>
    <s v="ES"/>
    <x v="144"/>
    <s v="0106"/>
    <x v="98"/>
    <x v="182"/>
    <s v="2"/>
    <s v="Half Tax"/>
    <s v="R3"/>
    <n v="10"/>
    <x v="9"/>
    <x v="9"/>
    <s v="ES10010611"/>
    <s v="11"/>
    <s v="RESTAURANT"/>
    <s v="F&amp;B"/>
    <s v="01"/>
    <s v="FB"/>
    <s v="4"/>
  </r>
  <r>
    <s v="20249"/>
    <s v="ES"/>
    <x v="144"/>
    <s v="0106"/>
    <x v="37"/>
    <x v="37"/>
    <s v="2"/>
    <s v="Half Tax"/>
    <s v="R3"/>
    <n v="10"/>
    <x v="22"/>
    <x v="22"/>
    <s v="ES10010699"/>
    <s v="99"/>
    <s v="OTHER INCOME"/>
    <s v="MICE"/>
    <s v="04"/>
    <s v="Extras"/>
    <s v=" "/>
  </r>
  <r>
    <s v="20250"/>
    <s v="ES"/>
    <x v="144"/>
    <s v="0106"/>
    <x v="45"/>
    <x v="45"/>
    <s v="2"/>
    <s v="Half Tax"/>
    <s v="R3"/>
    <n v="10"/>
    <x v="26"/>
    <x v="25"/>
    <s v="ES10010699"/>
    <s v="99"/>
    <s v="OTHER INCOME"/>
    <s v="EXTRA"/>
    <s v="04"/>
    <s v="Extras"/>
    <s v=" "/>
  </r>
  <r>
    <s v="20251"/>
    <s v="ES"/>
    <x v="144"/>
    <s v="0106"/>
    <x v="53"/>
    <x v="52"/>
    <s v="2"/>
    <s v="Half Tax"/>
    <s v="R3"/>
    <n v="10"/>
    <x v="4"/>
    <x v="4"/>
    <s v="ES10010699"/>
    <s v="99"/>
    <s v="OTHER INCOME"/>
    <s v="EXTRA"/>
    <s v="07"/>
    <s v="Room extras"/>
    <s v=" "/>
  </r>
  <r>
    <s v="20252"/>
    <s v="ES"/>
    <x v="144"/>
    <s v="0106"/>
    <x v="82"/>
    <x v="80"/>
    <s v="2"/>
    <s v="Half Tax"/>
    <s v="R3"/>
    <n v="10"/>
    <x v="4"/>
    <x v="4"/>
    <s v="ES10010699"/>
    <s v="99"/>
    <s v="OTHER INCOME"/>
    <s v="EXTRA"/>
    <s v="04"/>
    <s v="Extras"/>
    <s v=" "/>
  </r>
  <r>
    <s v="20253"/>
    <s v="ES"/>
    <x v="144"/>
    <s v="0106"/>
    <x v="54"/>
    <x v="53"/>
    <s v="3"/>
    <s v="Full Tax"/>
    <s v="R5"/>
    <n v="21"/>
    <x v="29"/>
    <x v="28"/>
    <s v="ES10010699"/>
    <s v="99"/>
    <s v="OTHER INCOME"/>
    <s v="EXTRA"/>
    <s v="04"/>
    <s v="Extras"/>
    <s v=" "/>
  </r>
  <r>
    <s v="20254"/>
    <s v="ES"/>
    <x v="144"/>
    <s v="0106"/>
    <x v="119"/>
    <x v="97"/>
    <s v="2"/>
    <s v="Half Tax"/>
    <s v="R3"/>
    <n v="10"/>
    <x v="43"/>
    <x v="40"/>
    <s v="ES100106CL"/>
    <s v="CL"/>
    <s v="CRM &amp; LOYALTY"/>
    <s v="EXTRA"/>
    <s v="08"/>
    <s v="Discounts"/>
    <s v=" "/>
  </r>
  <r>
    <s v="20255"/>
    <s v="ES"/>
    <x v="144"/>
    <s v="0106"/>
    <x v="84"/>
    <x v="82"/>
    <s v="2"/>
    <s v="Half Tax"/>
    <s v="R3"/>
    <n v="10"/>
    <x v="20"/>
    <x v="20"/>
    <s v="ES10010699"/>
    <s v="99"/>
    <s v="OTHER INCOME"/>
    <s v="EXTRA"/>
    <s v="04"/>
    <s v="Extras"/>
    <s v=" "/>
  </r>
  <r>
    <s v="20256"/>
    <s v="ES"/>
    <x v="139"/>
    <s v="0041"/>
    <x v="20"/>
    <x v="20"/>
    <s v="2"/>
    <s v="Half Tax"/>
    <s v="R3"/>
    <n v="10"/>
    <x v="6"/>
    <x v="6"/>
    <s v="ES10004101"/>
    <s v="01"/>
    <s v="FRONT OFFICE"/>
    <s v="ROOMS"/>
    <s v="05"/>
    <s v="Supplements/Discounts"/>
    <s v=" "/>
  </r>
  <r>
    <s v="20257"/>
    <s v="ES"/>
    <x v="139"/>
    <s v="0041"/>
    <x v="90"/>
    <x v="88"/>
    <s v="2"/>
    <s v="Half Tax"/>
    <s v="R3"/>
    <n v="10"/>
    <x v="19"/>
    <x v="19"/>
    <s v="ES10004101"/>
    <s v="01"/>
    <s v="FRONT OFFICE"/>
    <s v="N/A"/>
    <s v="02"/>
    <s v="Meal Plan"/>
    <s v=" "/>
  </r>
  <r>
    <s v="20258"/>
    <s v="ES"/>
    <x v="139"/>
    <s v="0041"/>
    <x v="55"/>
    <x v="54"/>
    <s v="2"/>
    <s v="Half Tax"/>
    <s v="R3"/>
    <n v="10"/>
    <x v="19"/>
    <x v="19"/>
    <s v="ES10004101"/>
    <s v="01"/>
    <s v="FRONT OFFICE"/>
    <s v="N/A"/>
    <s v="02"/>
    <s v="Meal Plan"/>
    <s v=" "/>
  </r>
  <r>
    <s v="20259"/>
    <s v="ES"/>
    <x v="139"/>
    <s v="0041"/>
    <x v="29"/>
    <x v="29"/>
    <s v="2"/>
    <s v="Half Tax"/>
    <s v="R3"/>
    <n v="10"/>
    <x v="21"/>
    <x v="21"/>
    <s v="ES10004180"/>
    <s v="80"/>
    <s v="BANQUETING"/>
    <s v="F&amp;B"/>
    <s v="01"/>
    <s v="FB"/>
    <s v="4"/>
  </r>
  <r>
    <s v="20260"/>
    <s v="ES"/>
    <x v="140"/>
    <s v="0104"/>
    <x v="68"/>
    <x v="261"/>
    <s v="3"/>
    <s v="Full Tax"/>
    <s v="R5"/>
    <n v="21"/>
    <x v="35"/>
    <x v="32"/>
    <s v=""/>
    <s v=" "/>
    <s v=""/>
    <s v="N/A"/>
    <s v="50"/>
    <s v="Prepayments with invoice"/>
    <s v=" "/>
  </r>
  <r>
    <s v="20261"/>
    <s v="ES"/>
    <x v="145"/>
    <s v="0107"/>
    <x v="20"/>
    <x v="20"/>
    <s v="2"/>
    <s v="Half Tax"/>
    <s v="R3"/>
    <n v="10"/>
    <x v="6"/>
    <x v="6"/>
    <s v="ES10010701"/>
    <s v="01"/>
    <s v="FRONT OFFICE"/>
    <s v="ROOMS"/>
    <s v="05"/>
    <s v="Supplements/Discounts"/>
    <s v=" "/>
  </r>
  <r>
    <s v="20262"/>
    <s v="ES"/>
    <x v="145"/>
    <s v="0107"/>
    <x v="6"/>
    <x v="6"/>
    <s v="3"/>
    <s v="Full Tax"/>
    <s v="R5"/>
    <n v="21"/>
    <x v="0"/>
    <x v="0"/>
    <s v="ES10010780"/>
    <s v="80"/>
    <s v="BANQUETING"/>
    <s v="MICE"/>
    <s v="04"/>
    <s v="Extras"/>
    <s v=" "/>
  </r>
  <r>
    <s v="20263"/>
    <s v="ES"/>
    <x v="145"/>
    <s v="0107"/>
    <x v="63"/>
    <x v="62"/>
    <s v="2"/>
    <s v="Half Tax"/>
    <s v="R3"/>
    <n v="10"/>
    <x v="33"/>
    <x v="31"/>
    <s v="ES10010799"/>
    <s v="99"/>
    <s v="OTHER INCOME"/>
    <s v="EXTRA"/>
    <s v="04"/>
    <s v="Extras"/>
    <s v=" "/>
  </r>
  <r>
    <s v="20264"/>
    <s v="ES"/>
    <x v="145"/>
    <s v="0107"/>
    <x v="31"/>
    <x v="31"/>
    <s v="2"/>
    <s v="Half Tax"/>
    <s v="R3"/>
    <n v="10"/>
    <x v="18"/>
    <x v="18"/>
    <s v="ES10010711"/>
    <s v="11"/>
    <s v="RESTAURANT"/>
    <s v="F&amp;B"/>
    <s v="01"/>
    <s v="FB"/>
    <s v="4"/>
  </r>
  <r>
    <s v="20265"/>
    <s v="ES"/>
    <x v="145"/>
    <s v="0107"/>
    <x v="94"/>
    <x v="483"/>
    <s v="2"/>
    <s v="Half Tax"/>
    <s v="R3"/>
    <n v="10"/>
    <x v="35"/>
    <x v="32"/>
    <s v=""/>
    <s v=" "/>
    <s v=""/>
    <s v="N/A"/>
    <s v="50"/>
    <s v="Prepayments with invoice"/>
    <s v=" "/>
  </r>
  <r>
    <s v="20266"/>
    <s v="ES"/>
    <x v="145"/>
    <s v="0107"/>
    <x v="69"/>
    <x v="68"/>
    <s v="0"/>
    <s v="0% tax"/>
    <s v="R0"/>
    <n v="0"/>
    <x v="30"/>
    <x v="29"/>
    <s v=""/>
    <s v=" "/>
    <s v=""/>
    <s v="N/A"/>
    <s v="51"/>
    <s v="Prepayments without invoice"/>
    <s v=" "/>
  </r>
  <r>
    <s v="20267"/>
    <s v="ES"/>
    <x v="141"/>
    <s v="0317"/>
    <x v="9"/>
    <x v="9"/>
    <s v="2"/>
    <s v="Half Tax"/>
    <s v="R3"/>
    <n v="10"/>
    <x v="4"/>
    <x v="4"/>
    <s v="ES10031799"/>
    <s v="99"/>
    <s v="OTHER INCOME"/>
    <s v="EXTRA"/>
    <s v="04"/>
    <s v="Extras"/>
    <s v=" "/>
  </r>
  <r>
    <s v="20268"/>
    <s v="ES"/>
    <x v="141"/>
    <s v="0317"/>
    <x v="82"/>
    <x v="80"/>
    <s v="2"/>
    <s v="Half Tax"/>
    <s v="R3"/>
    <n v="10"/>
    <x v="4"/>
    <x v="4"/>
    <s v="ES10031799"/>
    <s v="99"/>
    <s v="OTHER INCOME"/>
    <s v="EXTRA"/>
    <s v="04"/>
    <s v="Extras"/>
    <s v=" "/>
  </r>
  <r>
    <s v="20269"/>
    <s v="ES"/>
    <x v="146"/>
    <s v="0661"/>
    <x v="43"/>
    <x v="43"/>
    <s v="2"/>
    <s v="Half Tax"/>
    <s v="R3"/>
    <n v="10"/>
    <x v="6"/>
    <x v="6"/>
    <s v="ES10066101"/>
    <s v="01"/>
    <s v="FRONT OFFICE"/>
    <s v="ROOMS"/>
    <s v="05"/>
    <s v="Supplements/Discounts"/>
    <s v=" "/>
  </r>
  <r>
    <s v="20270"/>
    <s v="ES"/>
    <x v="146"/>
    <s v="0661"/>
    <x v="22"/>
    <x v="22"/>
    <s v="2"/>
    <s v="Half Tax"/>
    <s v="R3"/>
    <n v="10"/>
    <x v="17"/>
    <x v="17"/>
    <s v="ES10066111"/>
    <s v="11"/>
    <s v="RESTAURANT"/>
    <s v="F&amp;B"/>
    <s v="01"/>
    <s v="FB"/>
    <s v="1"/>
  </r>
  <r>
    <s v="20271"/>
    <s v="ES"/>
    <x v="146"/>
    <s v="0661"/>
    <x v="91"/>
    <x v="89"/>
    <s v="2"/>
    <s v="Half Tax"/>
    <s v="R3"/>
    <n v="10"/>
    <x v="42"/>
    <x v="39"/>
    <s v="ES10066180"/>
    <s v="80"/>
    <s v="BANQUETING"/>
    <s v="EXTRA"/>
    <s v="04"/>
    <s v="Extras"/>
    <s v=" "/>
  </r>
  <r>
    <s v="20272"/>
    <s v="ES"/>
    <x v="146"/>
    <s v="0661"/>
    <x v="44"/>
    <x v="44"/>
    <s v="2"/>
    <s v="Half Tax"/>
    <s v="R3"/>
    <n v="10"/>
    <x v="19"/>
    <x v="19"/>
    <s v="ES10066101"/>
    <s v="01"/>
    <s v="FRONT OFFICE"/>
    <s v="N/A"/>
    <s v="02"/>
    <s v="Meal Plan"/>
    <s v=" "/>
  </r>
  <r>
    <s v="20273"/>
    <s v="ES"/>
    <x v="146"/>
    <s v="0661"/>
    <x v="26"/>
    <x v="26"/>
    <s v="2"/>
    <s v="Half Tax"/>
    <s v="R3"/>
    <n v="10"/>
    <x v="20"/>
    <x v="20"/>
    <s v="ES10066199"/>
    <s v="99"/>
    <s v="OTHER INCOME"/>
    <s v="EXTRA"/>
    <s v="04"/>
    <s v="Extras"/>
    <s v=" "/>
  </r>
  <r>
    <s v="20274"/>
    <s v="ES"/>
    <x v="146"/>
    <s v="0661"/>
    <x v="8"/>
    <x v="8"/>
    <s v="2"/>
    <s v="Half Tax"/>
    <s v="R3"/>
    <n v="10"/>
    <x v="7"/>
    <x v="7"/>
    <s v="ES10066111"/>
    <s v="11"/>
    <s v="RESTAURANT"/>
    <s v="F&amp;B"/>
    <s v="01"/>
    <s v="FB"/>
    <s v="4"/>
  </r>
  <r>
    <s v="20275"/>
    <s v="ES"/>
    <x v="129"/>
    <s v="5440"/>
    <x v="68"/>
    <x v="261"/>
    <s v="3"/>
    <s v="Full Tax"/>
    <s v="R5"/>
    <n v="21"/>
    <x v="35"/>
    <x v="32"/>
    <s v=""/>
    <s v=" "/>
    <s v=""/>
    <s v="N/A"/>
    <s v="50"/>
    <s v="Prepayments with invoice"/>
    <s v=" "/>
  </r>
  <r>
    <s v="20276"/>
    <s v="ES"/>
    <x v="147"/>
    <s v="0301"/>
    <x v="46"/>
    <x v="46"/>
    <s v="2"/>
    <s v="Half Tax"/>
    <s v="R3"/>
    <n v="10"/>
    <x v="12"/>
    <x v="12"/>
    <s v="ES17030111"/>
    <s v="11"/>
    <s v="RESTAURANT"/>
    <s v="F&amp;B"/>
    <s v="01"/>
    <s v="FB"/>
    <s v="2"/>
  </r>
  <r>
    <s v="20277"/>
    <s v="ES"/>
    <x v="147"/>
    <s v="0301"/>
    <x v="7"/>
    <x v="7"/>
    <s v="2"/>
    <s v="Half Tax"/>
    <s v="R3"/>
    <n v="10"/>
    <x v="6"/>
    <x v="6"/>
    <s v="ES17030101"/>
    <s v="01"/>
    <s v="FRONT OFFICE"/>
    <s v="EXTRA"/>
    <s v="07"/>
    <s v="Room extras"/>
    <s v=" "/>
  </r>
  <r>
    <s v="20278"/>
    <s v="ES"/>
    <x v="148"/>
    <s v="0386"/>
    <x v="16"/>
    <x v="16"/>
    <s v="2"/>
    <s v="Half Tax"/>
    <s v="R3"/>
    <n v="10"/>
    <x v="14"/>
    <x v="14"/>
    <s v="ES10038699"/>
    <s v="99"/>
    <s v="OTHER INCOME"/>
    <s v="EXTRA"/>
    <s v="04"/>
    <s v="Extras"/>
    <s v=" "/>
  </r>
  <r>
    <s v="20279"/>
    <s v="ES"/>
    <x v="147"/>
    <s v="0301"/>
    <x v="17"/>
    <x v="17"/>
    <s v="2"/>
    <s v="Half Tax"/>
    <s v="R3"/>
    <n v="10"/>
    <x v="4"/>
    <x v="4"/>
    <s v="ES17030199"/>
    <s v="99"/>
    <s v="OTHER INCOME"/>
    <s v="EXTRA"/>
    <s v="04"/>
    <s v="Extras"/>
    <s v=" "/>
  </r>
  <r>
    <s v="20280"/>
    <s v="ES"/>
    <x v="147"/>
    <s v="0301"/>
    <x v="84"/>
    <x v="82"/>
    <s v="2"/>
    <s v="Half Tax"/>
    <s v="R3"/>
    <n v="10"/>
    <x v="20"/>
    <x v="20"/>
    <s v="ES17030199"/>
    <s v="99"/>
    <s v="OTHER INCOME"/>
    <s v="EXTRA"/>
    <s v="04"/>
    <s v="Extras"/>
    <s v=" "/>
  </r>
  <r>
    <s v="20281"/>
    <s v="ES"/>
    <x v="138"/>
    <s v="0327"/>
    <x v="138"/>
    <x v="521"/>
    <s v="2"/>
    <s v="Half Tax"/>
    <s v="R3"/>
    <n v="10"/>
    <x v="69"/>
    <x v="50"/>
    <s v="ES10032721"/>
    <s v="21"/>
    <s v="HALL EXT RESTAURANT"/>
    <s v="F&amp;B"/>
    <s v="01"/>
    <s v="FB"/>
    <s v="4"/>
  </r>
  <r>
    <s v="20282"/>
    <s v="ES"/>
    <x v="148"/>
    <s v="0386"/>
    <x v="28"/>
    <x v="28"/>
    <s v="2"/>
    <s v="Half Tax"/>
    <s v="R3"/>
    <n v="10"/>
    <x v="7"/>
    <x v="7"/>
    <s v="ES10038611"/>
    <s v="11"/>
    <s v="RESTAURANT"/>
    <s v="F&amp;B"/>
    <s v="01"/>
    <s v="FB"/>
    <s v="4"/>
  </r>
  <r>
    <s v="20283"/>
    <s v="ES"/>
    <x v="148"/>
    <s v="0386"/>
    <x v="55"/>
    <x v="54"/>
    <s v="2"/>
    <s v="Half Tax"/>
    <s v="R3"/>
    <n v="10"/>
    <x v="19"/>
    <x v="19"/>
    <s v="ES10038601"/>
    <s v="01"/>
    <s v="FRONT OFFICE"/>
    <s v="N/A"/>
    <s v="02"/>
    <s v="Meal Plan"/>
    <s v=" "/>
  </r>
  <r>
    <s v="20284"/>
    <s v="ES"/>
    <x v="148"/>
    <s v="0386"/>
    <x v="108"/>
    <x v="106"/>
    <s v="2"/>
    <s v="Half Tax"/>
    <s v="R3"/>
    <n v="10"/>
    <x v="12"/>
    <x v="12"/>
    <s v="ES10038611"/>
    <s v="11"/>
    <s v="RESTAURANT"/>
    <s v="N/A"/>
    <s v="04"/>
    <s v="Extras"/>
    <s v=" "/>
  </r>
  <r>
    <s v="20285"/>
    <s v="ES"/>
    <x v="148"/>
    <s v="0386"/>
    <x v="54"/>
    <x v="53"/>
    <s v="3"/>
    <s v="Full Tax"/>
    <s v="R5"/>
    <n v="21"/>
    <x v="29"/>
    <x v="28"/>
    <s v="ES10038699"/>
    <s v="99"/>
    <s v="OTHER INCOME"/>
    <s v="EXTRA"/>
    <s v="04"/>
    <s v="Extras"/>
    <s v=" "/>
  </r>
  <r>
    <s v="20286"/>
    <s v="ES"/>
    <x v="149"/>
    <s v="0094"/>
    <x v="0"/>
    <x v="0"/>
    <s v="3"/>
    <s v="Full Tax"/>
    <s v="R5"/>
    <n v="21"/>
    <x v="0"/>
    <x v="0"/>
    <s v="ES10009411"/>
    <s v="11"/>
    <s v="RESTAURANT"/>
    <s v="EXTRA"/>
    <s v="04"/>
    <s v="Extras"/>
    <s v=" "/>
  </r>
  <r>
    <s v="20287"/>
    <s v="ES"/>
    <x v="150"/>
    <s v="0018"/>
    <x v="89"/>
    <x v="87"/>
    <s v="2"/>
    <s v="Half Tax"/>
    <s v="R3"/>
    <n v="10"/>
    <x v="41"/>
    <x v="38"/>
    <s v="ES10001801"/>
    <s v="01"/>
    <s v="FRONT OFFICE"/>
    <s v="EXTRA"/>
    <s v="04"/>
    <s v="Extras"/>
    <s v=" "/>
  </r>
  <r>
    <s v="20288"/>
    <s v="ES"/>
    <x v="150"/>
    <s v="0018"/>
    <x v="50"/>
    <x v="49"/>
    <s v="2"/>
    <s v="Half Tax"/>
    <s v="R3"/>
    <n v="10"/>
    <x v="21"/>
    <x v="21"/>
    <s v="ES10001880"/>
    <s v="80"/>
    <s v="BANQUETING"/>
    <s v="F&amp;B"/>
    <s v="01"/>
    <s v="FB"/>
    <s v="4"/>
  </r>
  <r>
    <s v="20289"/>
    <s v="ES"/>
    <x v="150"/>
    <s v="0018"/>
    <x v="113"/>
    <x v="111"/>
    <s v="2"/>
    <s v="Half Tax"/>
    <s v="R3"/>
    <n v="10"/>
    <x v="9"/>
    <x v="9"/>
    <s v="ES10001880"/>
    <s v="80"/>
    <s v="BANQUETING"/>
    <s v="F&amp;B"/>
    <s v="01"/>
    <s v="FB"/>
    <s v="3"/>
  </r>
  <r>
    <s v="20290"/>
    <s v="ES"/>
    <x v="150"/>
    <s v="0018"/>
    <x v="30"/>
    <x v="30"/>
    <s v="2"/>
    <s v="Half Tax"/>
    <s v="R3"/>
    <n v="10"/>
    <x v="22"/>
    <x v="22"/>
    <s v="ES10001899"/>
    <s v="99"/>
    <s v="OTHER INCOME"/>
    <s v="MICE"/>
    <s v="04"/>
    <s v="Extras"/>
    <s v=" "/>
  </r>
  <r>
    <s v="20291"/>
    <s v="ES"/>
    <x v="150"/>
    <s v="0018"/>
    <x v="47"/>
    <x v="47"/>
    <s v="2"/>
    <s v="Half Tax"/>
    <s v="R3"/>
    <n v="10"/>
    <x v="27"/>
    <x v="26"/>
    <s v="ES10001899"/>
    <s v="99"/>
    <s v="OTHER INCOME"/>
    <s v="EXTRA"/>
    <s v="04"/>
    <s v="Extras"/>
    <s v=" "/>
  </r>
  <r>
    <s v="20292"/>
    <s v="ES"/>
    <x v="150"/>
    <s v="0018"/>
    <x v="52"/>
    <x v="51"/>
    <s v="2"/>
    <s v="Half Tax"/>
    <s v="R3"/>
    <n v="10"/>
    <x v="16"/>
    <x v="16"/>
    <s v="ES10001811"/>
    <s v="11"/>
    <s v="RESTAURANT"/>
    <s v="F&amp;B"/>
    <s v="01"/>
    <s v="FB"/>
    <s v="4"/>
  </r>
  <r>
    <s v="20293"/>
    <s v="ES"/>
    <x v="150"/>
    <s v="0018"/>
    <x v="69"/>
    <x v="68"/>
    <s v="0"/>
    <s v="0% tax"/>
    <s v="R0"/>
    <n v="0"/>
    <x v="30"/>
    <x v="29"/>
    <s v=""/>
    <s v=" "/>
    <s v=""/>
    <s v="N/A"/>
    <s v="51"/>
    <s v="Prepayments without invoice"/>
    <s v=" "/>
  </r>
  <r>
    <s v="20294"/>
    <s v="ES"/>
    <x v="150"/>
    <s v="0018"/>
    <x v="95"/>
    <x v="93"/>
    <s v="2"/>
    <s v="Half Tax"/>
    <s v="R3"/>
    <n v="10"/>
    <x v="6"/>
    <x v="6"/>
    <s v="ES10001801"/>
    <s v="01"/>
    <s v="FRONT OFFICE"/>
    <s v="ROOMS"/>
    <s v="03"/>
    <s v="Room"/>
    <s v=" "/>
  </r>
  <r>
    <s v="20295"/>
    <s v="ES"/>
    <x v="150"/>
    <s v="0018"/>
    <x v="109"/>
    <x v="107"/>
    <s v="2"/>
    <s v="Half Tax"/>
    <s v="R3"/>
    <n v="10"/>
    <x v="27"/>
    <x v="26"/>
    <s v="ES10001899"/>
    <s v="99"/>
    <s v="OTHER INCOME"/>
    <s v="EXTRA"/>
    <s v="04"/>
    <s v="Extras"/>
    <s v=" "/>
  </r>
  <r>
    <s v="20296"/>
    <s v="ES"/>
    <x v="150"/>
    <s v="0018"/>
    <x v="2"/>
    <x v="2"/>
    <s v="3"/>
    <s v="Full Tax"/>
    <s v="R5"/>
    <n v="21"/>
    <x v="2"/>
    <x v="2"/>
    <s v="ES10001899"/>
    <s v="99"/>
    <s v="OTHER INCOME"/>
    <s v="EXTRA"/>
    <s v="04"/>
    <s v="Extras"/>
    <s v=" "/>
  </r>
  <r>
    <s v="20297"/>
    <s v="ES"/>
    <x v="150"/>
    <s v="0018"/>
    <x v="72"/>
    <x v="71"/>
    <s v="2"/>
    <s v="Half Tax"/>
    <s v="R3"/>
    <n v="10"/>
    <x v="6"/>
    <x v="6"/>
    <s v="ES10001801"/>
    <s v="01"/>
    <s v="FRONT OFFICE"/>
    <s v="ROOMS"/>
    <s v="05"/>
    <s v="Supplements/Discounts"/>
    <s v=" "/>
  </r>
  <r>
    <s v="20298"/>
    <s v="ES"/>
    <x v="150"/>
    <s v="0018"/>
    <x v="16"/>
    <x v="16"/>
    <s v="2"/>
    <s v="Half Tax"/>
    <s v="R3"/>
    <n v="10"/>
    <x v="14"/>
    <x v="14"/>
    <s v="ES10001899"/>
    <s v="99"/>
    <s v="OTHER INCOME"/>
    <s v="EXTRA"/>
    <s v="04"/>
    <s v="Extras"/>
    <s v=" "/>
  </r>
  <r>
    <s v="20299"/>
    <s v="ES"/>
    <x v="149"/>
    <s v="0094"/>
    <x v="78"/>
    <x v="77"/>
    <s v="2"/>
    <s v="Half Tax"/>
    <s v="R3"/>
    <n v="10"/>
    <x v="38"/>
    <x v="35"/>
    <s v="ES10009411"/>
    <s v="11"/>
    <s v="RESTAURANT"/>
    <s v="F&amp;B"/>
    <s v="01"/>
    <s v="FB"/>
    <s v="4"/>
  </r>
  <r>
    <s v="20300"/>
    <s v="ES"/>
    <x v="149"/>
    <s v="0094"/>
    <x v="64"/>
    <x v="63"/>
    <s v="2"/>
    <s v="Half Tax"/>
    <s v="R3"/>
    <n v="10"/>
    <x v="18"/>
    <x v="18"/>
    <s v="ES10009480"/>
    <s v="80"/>
    <s v="BANQUETING"/>
    <s v="F&amp;B"/>
    <s v="01"/>
    <s v="FB"/>
    <s v="4"/>
  </r>
  <r>
    <s v="20301"/>
    <s v="ES"/>
    <x v="149"/>
    <s v="0094"/>
    <x v="94"/>
    <x v="92"/>
    <s v="2"/>
    <s v="Half Tax"/>
    <s v="R3"/>
    <n v="10"/>
    <x v="35"/>
    <x v="32"/>
    <s v=""/>
    <s v=" "/>
    <s v=""/>
    <s v="N/A"/>
    <s v="50"/>
    <s v="Prepayments with invoice"/>
    <s v=" "/>
  </r>
  <r>
    <s v="20302"/>
    <s v="ES"/>
    <x v="149"/>
    <s v="0094"/>
    <x v="103"/>
    <x v="101"/>
    <s v="2"/>
    <s v="Half Tax"/>
    <s v="R3"/>
    <n v="10"/>
    <x v="6"/>
    <x v="6"/>
    <s v="ES10009401"/>
    <s v="01"/>
    <s v="FRONT OFFICE"/>
    <s v="ROOMS"/>
    <s v="05"/>
    <s v="Supplements/Discounts"/>
    <s v=" "/>
  </r>
  <r>
    <s v="20303"/>
    <s v="ES"/>
    <x v="151"/>
    <s v="0073"/>
    <x v="88"/>
    <x v="86"/>
    <s v="0"/>
    <s v="0% tax"/>
    <s v="R0"/>
    <n v="0"/>
    <x v="36"/>
    <x v="33"/>
    <s v="ES10007399"/>
    <s v="99"/>
    <s v="OTHER INCOME"/>
    <s v="MICE"/>
    <s v="04"/>
    <s v="Extras"/>
    <s v=" "/>
  </r>
  <r>
    <s v="20304"/>
    <s v="ES"/>
    <x v="151"/>
    <s v="0073"/>
    <x v="22"/>
    <x v="22"/>
    <s v="2"/>
    <s v="Half Tax"/>
    <s v="R3"/>
    <n v="10"/>
    <x v="17"/>
    <x v="17"/>
    <s v="ES10007311"/>
    <s v="11"/>
    <s v="RESTAURANT"/>
    <s v="F&amp;B"/>
    <s v="01"/>
    <s v="FB"/>
    <s v="1"/>
  </r>
  <r>
    <s v="20305"/>
    <s v="ES"/>
    <x v="151"/>
    <s v="0073"/>
    <x v="44"/>
    <x v="44"/>
    <s v="2"/>
    <s v="Half Tax"/>
    <s v="R3"/>
    <n v="10"/>
    <x v="19"/>
    <x v="19"/>
    <s v="ES10007301"/>
    <s v="01"/>
    <s v="FRONT OFFICE"/>
    <s v="N/A"/>
    <s v="02"/>
    <s v="Meal Plan"/>
    <s v=" "/>
  </r>
  <r>
    <s v="20306"/>
    <s v="ES"/>
    <x v="151"/>
    <s v="0073"/>
    <x v="39"/>
    <x v="39"/>
    <s v="2"/>
    <s v="Half Tax"/>
    <s v="R3"/>
    <n v="10"/>
    <x v="6"/>
    <x v="6"/>
    <s v="ES10007301"/>
    <s v="01"/>
    <s v="FRONT OFFICE"/>
    <s v="ROOMS"/>
    <s v="03"/>
    <s v="Room"/>
    <s v=" "/>
  </r>
  <r>
    <s v="20307"/>
    <s v="ES"/>
    <x v="153"/>
    <s v="0091"/>
    <x v="97"/>
    <x v="95"/>
    <s v="2"/>
    <s v="Half Tax"/>
    <s v="R3"/>
    <n v="10"/>
    <x v="6"/>
    <x v="6"/>
    <s v="ES10009101"/>
    <s v="01"/>
    <s v="FRONT OFFICE"/>
    <s v="ROOMS"/>
    <s v="03"/>
    <s v="Room"/>
    <s v=" "/>
  </r>
  <r>
    <s v="20308"/>
    <s v="ES"/>
    <x v="153"/>
    <s v="0091"/>
    <x v="83"/>
    <x v="81"/>
    <s v="2"/>
    <s v="Half Tax"/>
    <s v="R3"/>
    <n v="10"/>
    <x v="20"/>
    <x v="20"/>
    <s v="ES10009199"/>
    <s v="99"/>
    <s v="OTHER INCOME"/>
    <s v="EXTRA"/>
    <s v="04"/>
    <s v="Extras"/>
    <s v=" "/>
  </r>
  <r>
    <s v="20309"/>
    <s v="ES"/>
    <x v="151"/>
    <s v="0073"/>
    <x v="81"/>
    <x v="79"/>
    <s v="2"/>
    <s v="Half Tax"/>
    <s v="R3"/>
    <n v="10"/>
    <x v="40"/>
    <x v="37"/>
    <s v="ES10007399"/>
    <s v="99"/>
    <s v="OTHER INCOME"/>
    <s v="ROOMS"/>
    <s v="03"/>
    <s v="Room"/>
    <s v=" "/>
  </r>
  <r>
    <s v="20310"/>
    <s v="ES"/>
    <x v="152"/>
    <s v="0012"/>
    <x v="55"/>
    <x v="54"/>
    <s v="2"/>
    <s v="Half Tax"/>
    <s v="R3"/>
    <n v="10"/>
    <x v="19"/>
    <x v="19"/>
    <s v="ES10001201"/>
    <s v="01"/>
    <s v="FRONT OFFICE"/>
    <s v="N/A"/>
    <s v="02"/>
    <s v="Meal Plan"/>
    <s v=" "/>
  </r>
  <r>
    <s v="20311"/>
    <s v="ES"/>
    <x v="152"/>
    <s v="0012"/>
    <x v="91"/>
    <x v="89"/>
    <s v="2"/>
    <s v="Half Tax"/>
    <s v="R3"/>
    <n v="10"/>
    <x v="42"/>
    <x v="39"/>
    <s v="ES10001280"/>
    <s v="80"/>
    <s v="BANQUETING"/>
    <s v="EXTRA"/>
    <s v="04"/>
    <s v="Extras"/>
    <s v=" "/>
  </r>
  <r>
    <s v="20312"/>
    <s v="ES"/>
    <x v="152"/>
    <s v="0012"/>
    <x v="13"/>
    <x v="13"/>
    <s v="2"/>
    <s v="Half Tax"/>
    <s v="R3"/>
    <n v="10"/>
    <x v="11"/>
    <x v="11"/>
    <s v=""/>
    <s v=" "/>
    <s v=""/>
    <s v="EXTRA"/>
    <s v="04"/>
    <s v="Extras"/>
    <s v=" "/>
  </r>
  <r>
    <s v="20313"/>
    <s v="ES"/>
    <x v="153"/>
    <s v="0091"/>
    <x v="105"/>
    <x v="103"/>
    <s v="3"/>
    <s v="Full Tax"/>
    <s v="R5"/>
    <n v="21"/>
    <x v="11"/>
    <x v="11"/>
    <s v="ES10009199"/>
    <s v="99"/>
    <s v="OTHER INCOME"/>
    <s v="EXTRA"/>
    <s v="04"/>
    <s v="Extras"/>
    <s v=" "/>
  </r>
  <r>
    <s v="20314"/>
    <s v="ES"/>
    <x v="153"/>
    <s v="0091"/>
    <x v="46"/>
    <x v="46"/>
    <s v="2"/>
    <s v="Half Tax"/>
    <s v="R3"/>
    <n v="10"/>
    <x v="22"/>
    <x v="22"/>
    <s v="ES10009199"/>
    <s v="99"/>
    <s v="OTHER INCOME"/>
    <s v="F&amp;B"/>
    <s v="01"/>
    <s v="FB"/>
    <s v="2"/>
  </r>
  <r>
    <s v="20315"/>
    <s v="ES"/>
    <x v="153"/>
    <s v="0091"/>
    <x v="64"/>
    <x v="63"/>
    <s v="2"/>
    <s v="Half Tax"/>
    <s v="R3"/>
    <n v="10"/>
    <x v="22"/>
    <x v="22"/>
    <s v="ES10009199"/>
    <s v="99"/>
    <s v="OTHER INCOME"/>
    <s v="F&amp;B"/>
    <s v="01"/>
    <s v="FB"/>
    <s v="4"/>
  </r>
  <r>
    <s v="20316"/>
    <s v="ES"/>
    <x v="153"/>
    <s v="0091"/>
    <x v="72"/>
    <x v="71"/>
    <s v="2"/>
    <s v="Half Tax"/>
    <s v="R3"/>
    <n v="10"/>
    <x v="6"/>
    <x v="6"/>
    <s v="ES10009101"/>
    <s v="01"/>
    <s v="FRONT OFFICE"/>
    <s v="ROOMS"/>
    <s v="05"/>
    <s v="Supplements/Discounts"/>
    <s v=" "/>
  </r>
  <r>
    <s v="20317"/>
    <s v="ES"/>
    <x v="153"/>
    <s v="0091"/>
    <x v="103"/>
    <x v="101"/>
    <s v="2"/>
    <s v="Half Tax"/>
    <s v="R3"/>
    <n v="10"/>
    <x v="6"/>
    <x v="6"/>
    <s v="ES10009101"/>
    <s v="01"/>
    <s v="FRONT OFFICE"/>
    <s v="ROOMS"/>
    <s v="05"/>
    <s v="Supplements/Discounts"/>
    <s v=" "/>
  </r>
  <r>
    <s v="20318"/>
    <s v="ES"/>
    <x v="155"/>
    <s v="0019"/>
    <x v="97"/>
    <x v="95"/>
    <s v="2"/>
    <s v="Half Tax"/>
    <s v="R3"/>
    <n v="10"/>
    <x v="6"/>
    <x v="6"/>
    <s v="ES01001901"/>
    <s v="01"/>
    <s v="FRONT OFFICE"/>
    <s v="ROOMS"/>
    <s v="03"/>
    <s v="Room"/>
    <s v=" "/>
  </r>
  <r>
    <s v="20319"/>
    <s v="ES"/>
    <x v="154"/>
    <s v="0072"/>
    <x v="88"/>
    <x v="86"/>
    <s v="0"/>
    <s v="0% tax"/>
    <s v="R0"/>
    <n v="0"/>
    <x v="36"/>
    <x v="33"/>
    <s v="ES33007299"/>
    <s v="99"/>
    <s v="OTHER INCOME"/>
    <s v="MICE"/>
    <s v="04"/>
    <s v="Extras"/>
    <s v=" "/>
  </r>
  <r>
    <s v="20320"/>
    <s v="ES"/>
    <x v="154"/>
    <s v="0072"/>
    <x v="107"/>
    <x v="105"/>
    <s v="2"/>
    <s v="Half Tax"/>
    <s v="R3"/>
    <n v="10"/>
    <x v="4"/>
    <x v="4"/>
    <s v="ES33007299"/>
    <s v="99"/>
    <s v="OTHER INCOME"/>
    <s v="EXTRA"/>
    <s v="04"/>
    <s v="Extras"/>
    <s v=" "/>
  </r>
  <r>
    <s v="20321"/>
    <s v="ES"/>
    <x v="154"/>
    <s v="0072"/>
    <x v="1"/>
    <x v="1"/>
    <s v="2"/>
    <s v="Half Tax"/>
    <s v="R3"/>
    <n v="10"/>
    <x v="1"/>
    <x v="1"/>
    <s v="ES33007211"/>
    <s v="11"/>
    <s v="RESTAURANT"/>
    <s v="F&amp;B"/>
    <s v="01"/>
    <s v="FB"/>
    <s v="4"/>
  </r>
  <r>
    <s v="20322"/>
    <s v="ES"/>
    <x v="154"/>
    <s v="0072"/>
    <x v="54"/>
    <x v="53"/>
    <s v="3"/>
    <s v="Full Tax"/>
    <s v="R5"/>
    <n v="21"/>
    <x v="29"/>
    <x v="28"/>
    <s v="ES33007299"/>
    <s v="99"/>
    <s v="OTHER INCOME"/>
    <s v="EXTRA"/>
    <s v="04"/>
    <s v="Extras"/>
    <s v=" "/>
  </r>
  <r>
    <s v="20323"/>
    <s v="ES"/>
    <x v="154"/>
    <s v="0072"/>
    <x v="83"/>
    <x v="81"/>
    <s v="2"/>
    <s v="Half Tax"/>
    <s v="R3"/>
    <n v="10"/>
    <x v="20"/>
    <x v="20"/>
    <s v="ES33007299"/>
    <s v="99"/>
    <s v="OTHER INCOME"/>
    <s v="EXTRA"/>
    <s v="04"/>
    <s v="Extras"/>
    <s v=" "/>
  </r>
  <r>
    <s v="20324"/>
    <s v="ES"/>
    <x v="155"/>
    <s v="0019"/>
    <x v="108"/>
    <x v="106"/>
    <s v="2"/>
    <s v="Half Tax"/>
    <s v="R3"/>
    <n v="10"/>
    <x v="12"/>
    <x v="12"/>
    <s v="ES01001911"/>
    <s v="11"/>
    <s v="RESTAURANT"/>
    <s v="N/A"/>
    <s v="04"/>
    <s v="Extras"/>
    <s v=" "/>
  </r>
  <r>
    <s v="20325"/>
    <s v="ES"/>
    <x v="155"/>
    <s v="0019"/>
    <x v="72"/>
    <x v="71"/>
    <s v="2"/>
    <s v="Half Tax"/>
    <s v="R3"/>
    <n v="10"/>
    <x v="6"/>
    <x v="6"/>
    <s v="ES01001901"/>
    <s v="01"/>
    <s v="FRONT OFFICE"/>
    <s v="ROOMS"/>
    <s v="05"/>
    <s v="Supplements/Discounts"/>
    <s v=" "/>
  </r>
  <r>
    <s v="20326"/>
    <s v="ES"/>
    <x v="155"/>
    <s v="0019"/>
    <x v="40"/>
    <x v="40"/>
    <s v="2"/>
    <s v="Half Tax"/>
    <s v="R3"/>
    <n v="10"/>
    <x v="6"/>
    <x v="6"/>
    <s v="ES01001901"/>
    <s v="01"/>
    <s v="FRONT OFFICE"/>
    <s v="ROOMS"/>
    <s v="05"/>
    <s v="Supplements/Discounts"/>
    <s v=" "/>
  </r>
  <r>
    <s v="20327"/>
    <s v="ES"/>
    <x v="157"/>
    <s v="0316"/>
    <x v="73"/>
    <x v="72"/>
    <s v="2"/>
    <s v="Half Tax"/>
    <s v="R3"/>
    <n v="10"/>
    <x v="37"/>
    <x v="34"/>
    <s v="ES10031699"/>
    <s v="99"/>
    <s v="OTHER INCOME"/>
    <s v="EXTRA"/>
    <s v="04"/>
    <s v="Extras"/>
    <s v=" "/>
  </r>
  <r>
    <s v="20328"/>
    <s v="ES"/>
    <x v="157"/>
    <s v="0316"/>
    <x v="97"/>
    <x v="95"/>
    <s v="2"/>
    <s v="Half Tax"/>
    <s v="R3"/>
    <n v="10"/>
    <x v="6"/>
    <x v="6"/>
    <s v="ES10031601"/>
    <s v="01"/>
    <s v="FRONT OFFICE"/>
    <s v="ROOMS"/>
    <s v="03"/>
    <s v="Room"/>
    <s v=" "/>
  </r>
  <r>
    <s v="20329"/>
    <s v="ES"/>
    <x v="157"/>
    <s v="0316"/>
    <x v="110"/>
    <x v="108"/>
    <s v="2"/>
    <s v="Half Tax"/>
    <s v="R3"/>
    <n v="10"/>
    <x v="27"/>
    <x v="26"/>
    <s v="ES10031699"/>
    <s v="99"/>
    <s v="OTHER INCOME"/>
    <s v="EXTRA"/>
    <s v="04"/>
    <s v="Extras"/>
    <s v=" "/>
  </r>
  <r>
    <s v="20330"/>
    <s v="ES"/>
    <x v="159"/>
    <s v="0130"/>
    <x v="39"/>
    <x v="39"/>
    <s v="2"/>
    <s v="Half Tax"/>
    <s v="R3"/>
    <n v="10"/>
    <x v="6"/>
    <x v="6"/>
    <s v="ES32013001"/>
    <s v="01"/>
    <s v="FRONT OFFICE"/>
    <s v="ROOMS"/>
    <s v="03"/>
    <s v="Room"/>
    <s v=" "/>
  </r>
  <r>
    <s v="20331"/>
    <s v="ES"/>
    <x v="159"/>
    <s v="0130"/>
    <x v="32"/>
    <x v="32"/>
    <s v="3"/>
    <s v="Full Tax"/>
    <s v="R5"/>
    <n v="21"/>
    <x v="23"/>
    <x v="23"/>
    <s v="ES32013099"/>
    <s v="99"/>
    <s v="OTHER INCOME"/>
    <s v="EXTRA"/>
    <s v="04"/>
    <s v="Extras"/>
    <s v=" "/>
  </r>
  <r>
    <s v="20332"/>
    <s v="ES"/>
    <x v="159"/>
    <s v="0130"/>
    <x v="53"/>
    <x v="52"/>
    <s v="2"/>
    <s v="Half Tax"/>
    <s v="R3"/>
    <n v="10"/>
    <x v="4"/>
    <x v="4"/>
    <s v="ES32013099"/>
    <s v="99"/>
    <s v="OTHER INCOME"/>
    <s v="EXTRA"/>
    <s v="07"/>
    <s v="Room extras"/>
    <s v=" "/>
  </r>
  <r>
    <s v="20333"/>
    <s v="ES"/>
    <x v="169"/>
    <s v="5045"/>
    <x v="43"/>
    <x v="43"/>
    <s v="2"/>
    <s v="Half Tax"/>
    <s v="R3"/>
    <n v="10"/>
    <x v="6"/>
    <x v="6"/>
    <s v="ES01504501"/>
    <s v="01"/>
    <s v="FRONT OFFICE"/>
    <s v="ROOMS"/>
    <s v="05"/>
    <s v="Supplements/Discounts"/>
    <s v=" "/>
  </r>
  <r>
    <s v="20334"/>
    <s v="ES"/>
    <x v="156"/>
    <s v="0017"/>
    <x v="45"/>
    <x v="45"/>
    <s v="2"/>
    <s v="Half Tax"/>
    <s v="R3"/>
    <n v="10"/>
    <x v="26"/>
    <x v="25"/>
    <s v="ES10001799"/>
    <s v="99"/>
    <s v="OTHER INCOME"/>
    <s v="EXTRA"/>
    <s v="04"/>
    <s v="Extras"/>
    <s v=" "/>
  </r>
  <r>
    <s v="20335"/>
    <s v="ES"/>
    <x v="156"/>
    <s v="0017"/>
    <x v="77"/>
    <x v="76"/>
    <s v="2"/>
    <s v="Half Tax"/>
    <s v="R3"/>
    <n v="10"/>
    <x v="9"/>
    <x v="9"/>
    <s v="ES10001711"/>
    <s v="11"/>
    <s v="RESTAURANT"/>
    <s v="F&amp;B"/>
    <s v="01"/>
    <s v="FB"/>
    <s v="2"/>
  </r>
  <r>
    <s v="20336"/>
    <s v="ES"/>
    <x v="156"/>
    <s v="0017"/>
    <x v="39"/>
    <x v="39"/>
    <s v="2"/>
    <s v="Half Tax"/>
    <s v="R3"/>
    <n v="10"/>
    <x v="6"/>
    <x v="6"/>
    <s v="ES10001701"/>
    <s v="01"/>
    <s v="FRONT OFFICE"/>
    <s v="ROOMS"/>
    <s v="03"/>
    <s v="Room"/>
    <s v=" "/>
  </r>
  <r>
    <s v="20337"/>
    <s v="ES"/>
    <x v="156"/>
    <s v="0017"/>
    <x v="78"/>
    <x v="77"/>
    <s v="2"/>
    <s v="Half Tax"/>
    <s v="R3"/>
    <n v="10"/>
    <x v="38"/>
    <x v="35"/>
    <s v="ES10001711"/>
    <s v="11"/>
    <s v="RESTAURANT"/>
    <s v="F&amp;B"/>
    <s v="01"/>
    <s v="FB"/>
    <s v="4"/>
  </r>
  <r>
    <s v="20338"/>
    <s v="ES"/>
    <x v="156"/>
    <s v="0017"/>
    <x v="106"/>
    <x v="104"/>
    <s v="3"/>
    <s v="Full Tax"/>
    <s v="R5"/>
    <n v="21"/>
    <x v="4"/>
    <x v="4"/>
    <s v="ES10001799"/>
    <s v="99"/>
    <s v="OTHER INCOME"/>
    <s v="EXTRA"/>
    <s v="04"/>
    <s v="Extras"/>
    <s v=" "/>
  </r>
  <r>
    <s v="20339"/>
    <s v="ES"/>
    <x v="156"/>
    <s v="0017"/>
    <x v="69"/>
    <x v="68"/>
    <s v="0"/>
    <s v="0% tax"/>
    <s v="R0"/>
    <n v="0"/>
    <x v="30"/>
    <x v="29"/>
    <s v=""/>
    <s v=" "/>
    <s v=""/>
    <s v="N/A"/>
    <s v="51"/>
    <s v="Prepayments without invoice"/>
    <s v=" "/>
  </r>
  <r>
    <s v="20340"/>
    <s v="ES"/>
    <x v="129"/>
    <s v="5440"/>
    <x v="130"/>
    <x v="97"/>
    <s v="3"/>
    <s v="Full Tax"/>
    <s v="R5"/>
    <n v="21"/>
    <x v="43"/>
    <x v="40"/>
    <s v="ES915440CL"/>
    <s v="CL"/>
    <s v="CRM &amp; LOYALTY"/>
    <s v="EXTRA"/>
    <s v="08"/>
    <s v="Discounts"/>
    <s v=" "/>
  </r>
  <r>
    <s v="20341"/>
    <s v="ES"/>
    <x v="141"/>
    <s v="0317"/>
    <x v="130"/>
    <x v="97"/>
    <s v="3"/>
    <s v="Full Tax"/>
    <s v="R5"/>
    <n v="21"/>
    <x v="43"/>
    <x v="40"/>
    <s v="ES100317CL"/>
    <s v="CL"/>
    <s v="CRM &amp; LOYALTY"/>
    <s v="EXTRA"/>
    <s v="08"/>
    <s v="Discounts"/>
    <s v=" "/>
  </r>
  <r>
    <s v="20342"/>
    <s v="ES"/>
    <x v="142"/>
    <s v="0121"/>
    <x v="99"/>
    <x v="97"/>
    <s v="1"/>
    <s v="Low Tax"/>
    <s v="R1"/>
    <n v="4"/>
    <x v="43"/>
    <x v="40"/>
    <s v="ES020121CL"/>
    <s v="CL"/>
    <s v="CRM &amp; LOYALTY"/>
    <s v="EXTRA"/>
    <s v="08"/>
    <s v="Discounts"/>
    <s v=" "/>
  </r>
  <r>
    <s v="20343"/>
    <s v="ES"/>
    <x v="160"/>
    <s v="0145"/>
    <x v="21"/>
    <x v="21"/>
    <s v="2"/>
    <s v="Half Tax"/>
    <s v="R3"/>
    <n v="10"/>
    <x v="16"/>
    <x v="16"/>
    <s v="ES10014511"/>
    <s v="11"/>
    <s v="RESTAURANT"/>
    <s v="F&amp;B"/>
    <s v="01"/>
    <s v="FB"/>
    <s v="4"/>
  </r>
  <r>
    <s v="20344"/>
    <s v="ES"/>
    <x v="160"/>
    <s v="0145"/>
    <x v="89"/>
    <x v="87"/>
    <s v="2"/>
    <s v="Half Tax"/>
    <s v="R3"/>
    <n v="10"/>
    <x v="41"/>
    <x v="38"/>
    <s v="ES10014501"/>
    <s v="01"/>
    <s v="FRONT OFFICE"/>
    <s v="EXTRA"/>
    <s v="04"/>
    <s v="Extras"/>
    <s v=" "/>
  </r>
  <r>
    <s v="20345"/>
    <s v="ES"/>
    <x v="160"/>
    <s v="0145"/>
    <x v="44"/>
    <x v="44"/>
    <s v="2"/>
    <s v="Half Tax"/>
    <s v="R3"/>
    <n v="10"/>
    <x v="19"/>
    <x v="19"/>
    <s v="ES10014501"/>
    <s v="01"/>
    <s v="FRONT OFFICE"/>
    <s v="N/A"/>
    <s v="02"/>
    <s v="Meal Plan"/>
    <s v=" "/>
  </r>
  <r>
    <s v="20346"/>
    <s v="ES"/>
    <x v="160"/>
    <s v="0145"/>
    <x v="53"/>
    <x v="52"/>
    <s v="2"/>
    <s v="Half Tax"/>
    <s v="R3"/>
    <n v="10"/>
    <x v="4"/>
    <x v="4"/>
    <s v="ES10014599"/>
    <s v="99"/>
    <s v="OTHER INCOME"/>
    <s v="EXTRA"/>
    <s v="07"/>
    <s v="Room extras"/>
    <s v=" "/>
  </r>
  <r>
    <s v="20347"/>
    <s v="ES"/>
    <x v="161"/>
    <s v="0309"/>
    <x v="20"/>
    <x v="20"/>
    <s v="2"/>
    <s v="Half Tax"/>
    <s v="R3"/>
    <n v="10"/>
    <x v="6"/>
    <x v="6"/>
    <s v="ES10030901"/>
    <s v="01"/>
    <s v="FRONT OFFICE"/>
    <s v="ROOMS"/>
    <s v="05"/>
    <s v="Supplements/Discounts"/>
    <s v=" "/>
  </r>
  <r>
    <s v="20348"/>
    <s v="ES"/>
    <x v="161"/>
    <s v="0309"/>
    <x v="87"/>
    <x v="85"/>
    <s v="2"/>
    <s v="Half Tax"/>
    <s v="R3"/>
    <n v="10"/>
    <x v="20"/>
    <x v="20"/>
    <s v="ES10030999"/>
    <s v="99"/>
    <s v="OTHER INCOME"/>
    <s v="EXTRA"/>
    <s v="04"/>
    <s v="Extras"/>
    <s v=" "/>
  </r>
  <r>
    <s v="20349"/>
    <s v="ES"/>
    <x v="161"/>
    <s v="0309"/>
    <x v="89"/>
    <x v="87"/>
    <s v="2"/>
    <s v="Half Tax"/>
    <s v="R3"/>
    <n v="10"/>
    <x v="41"/>
    <x v="38"/>
    <s v="ES10030901"/>
    <s v="01"/>
    <s v="FRONT OFFICE"/>
    <s v="EXTRA"/>
    <s v="04"/>
    <s v="Extras"/>
    <s v=" "/>
  </r>
  <r>
    <s v="20350"/>
    <s v="ES"/>
    <x v="161"/>
    <s v="0309"/>
    <x v="29"/>
    <x v="29"/>
    <s v="2"/>
    <s v="Half Tax"/>
    <s v="R3"/>
    <n v="10"/>
    <x v="21"/>
    <x v="21"/>
    <s v="ES10030980"/>
    <s v="80"/>
    <s v="BANQUETING"/>
    <s v="F&amp;B"/>
    <s v="01"/>
    <s v="FB"/>
    <s v="4"/>
  </r>
  <r>
    <s v="20351"/>
    <s v="ES"/>
    <x v="161"/>
    <s v="0309"/>
    <x v="50"/>
    <x v="49"/>
    <s v="2"/>
    <s v="Half Tax"/>
    <s v="R3"/>
    <n v="10"/>
    <x v="21"/>
    <x v="21"/>
    <s v="ES10030980"/>
    <s v="80"/>
    <s v="BANQUETING"/>
    <s v="F&amp;B"/>
    <s v="01"/>
    <s v="FB"/>
    <s v="4"/>
  </r>
  <r>
    <s v="20352"/>
    <s v="ES"/>
    <x v="162"/>
    <s v="0042"/>
    <x v="56"/>
    <x v="55"/>
    <s v="0"/>
    <s v="0% tax"/>
    <s v="R0"/>
    <n v="0"/>
    <x v="30"/>
    <x v="29"/>
    <s v=""/>
    <s v=" "/>
    <s v=""/>
    <s v="N/A"/>
    <s v="51"/>
    <s v="Prepayments without invoice"/>
    <s v=" "/>
  </r>
  <r>
    <s v="20353"/>
    <s v="ES"/>
    <x v="162"/>
    <s v="0042"/>
    <x v="11"/>
    <x v="11"/>
    <s v="2"/>
    <s v="Half Tax"/>
    <s v="R3"/>
    <n v="10"/>
    <x v="22"/>
    <x v="22"/>
    <s v="ES10004299"/>
    <s v="99"/>
    <s v="OTHER INCOME"/>
    <s v="F&amp;B"/>
    <s v="01"/>
    <s v="FB"/>
    <s v="4"/>
  </r>
  <r>
    <s v="20354"/>
    <s v="ES"/>
    <x v="163"/>
    <s v="0010"/>
    <x v="87"/>
    <x v="85"/>
    <s v="2"/>
    <s v="Half Tax"/>
    <s v="R3"/>
    <n v="10"/>
    <x v="20"/>
    <x v="20"/>
    <s v="ES10001099"/>
    <s v="99"/>
    <s v="OTHER INCOME"/>
    <s v="EXTRA"/>
    <s v="04"/>
    <s v="Extras"/>
    <s v=" "/>
  </r>
  <r>
    <s v="20355"/>
    <s v="ES"/>
    <x v="163"/>
    <s v="0010"/>
    <x v="61"/>
    <x v="60"/>
    <s v="2"/>
    <s v="Half Tax"/>
    <s v="R3"/>
    <n v="10"/>
    <x v="18"/>
    <x v="18"/>
    <s v="ES10001080"/>
    <s v="80"/>
    <s v="BANQUETING"/>
    <s v="F&amp;B"/>
    <s v="01"/>
    <s v="FB"/>
    <s v="4"/>
  </r>
  <r>
    <s v="20356"/>
    <s v="ES"/>
    <x v="163"/>
    <s v="0010"/>
    <x v="91"/>
    <x v="89"/>
    <s v="2"/>
    <s v="Half Tax"/>
    <s v="R3"/>
    <n v="10"/>
    <x v="42"/>
    <x v="39"/>
    <s v="ES10001080"/>
    <s v="80"/>
    <s v="BANQUETING"/>
    <s v="EXTRA"/>
    <s v="04"/>
    <s v="Extras"/>
    <s v=" "/>
  </r>
  <r>
    <s v="20357"/>
    <s v="ES"/>
    <x v="163"/>
    <s v="0010"/>
    <x v="51"/>
    <x v="50"/>
    <s v="2"/>
    <s v="Half Tax"/>
    <s v="R3"/>
    <n v="10"/>
    <x v="12"/>
    <x v="12"/>
    <s v="ES10001011"/>
    <s v="11"/>
    <s v="RESTAURANT"/>
    <s v="F&amp;B"/>
    <s v="01"/>
    <s v="FB"/>
    <s v="3"/>
  </r>
  <r>
    <s v="20358"/>
    <s v="ES"/>
    <x v="163"/>
    <s v="0010"/>
    <x v="37"/>
    <x v="37"/>
    <s v="2"/>
    <s v="Half Tax"/>
    <s v="R3"/>
    <n v="10"/>
    <x v="22"/>
    <x v="22"/>
    <s v="ES10001099"/>
    <s v="99"/>
    <s v="OTHER INCOME"/>
    <s v="MICE"/>
    <s v="04"/>
    <s v="Extras"/>
    <s v=" "/>
  </r>
  <r>
    <s v="20359"/>
    <s v="ES"/>
    <x v="163"/>
    <s v="0010"/>
    <x v="77"/>
    <x v="76"/>
    <s v="2"/>
    <s v="Half Tax"/>
    <s v="R3"/>
    <n v="10"/>
    <x v="9"/>
    <x v="9"/>
    <s v="ES10001011"/>
    <s v="11"/>
    <s v="RESTAURANT"/>
    <s v="F&amp;B"/>
    <s v="01"/>
    <s v="FB"/>
    <s v="2"/>
  </r>
  <r>
    <s v="20360"/>
    <s v="ES"/>
    <x v="163"/>
    <s v="0010"/>
    <x v="94"/>
    <x v="92"/>
    <s v="2"/>
    <s v="Half Tax"/>
    <s v="R3"/>
    <n v="10"/>
    <x v="35"/>
    <x v="32"/>
    <s v=""/>
    <s v=" "/>
    <s v=""/>
    <s v="N/A"/>
    <s v="50"/>
    <s v="Prepayments with invoice"/>
    <s v=" "/>
  </r>
  <r>
    <s v="20361"/>
    <s v="ES"/>
    <x v="163"/>
    <s v="0010"/>
    <x v="11"/>
    <x v="11"/>
    <s v="2"/>
    <s v="Half Tax"/>
    <s v="R3"/>
    <n v="10"/>
    <x v="9"/>
    <x v="9"/>
    <s v="ES10001011"/>
    <s v="11"/>
    <s v="RESTAURANT"/>
    <s v="F&amp;B"/>
    <s v="01"/>
    <s v="FB"/>
    <s v="4"/>
  </r>
  <r>
    <s v="20362"/>
    <s v="ES"/>
    <x v="160"/>
    <s v="0145"/>
    <x v="40"/>
    <x v="40"/>
    <s v="2"/>
    <s v="Half Tax"/>
    <s v="R3"/>
    <n v="10"/>
    <x v="6"/>
    <x v="6"/>
    <s v="ES10014501"/>
    <s v="01"/>
    <s v="FRONT OFFICE"/>
    <s v="ROOMS"/>
    <s v="05"/>
    <s v="Supplements/Discounts"/>
    <s v=" "/>
  </r>
  <r>
    <s v="20363"/>
    <s v="ES"/>
    <x v="160"/>
    <s v="0145"/>
    <x v="104"/>
    <x v="102"/>
    <s v="2"/>
    <s v="Half Tax"/>
    <s v="R3"/>
    <n v="10"/>
    <x v="6"/>
    <x v="6"/>
    <s v="ES10014501"/>
    <s v="01"/>
    <s v="FRONT OFFICE"/>
    <s v="ROOMS"/>
    <s v="03"/>
    <s v="Room"/>
    <s v=" "/>
  </r>
  <r>
    <s v="20364"/>
    <s v="ES"/>
    <x v="164"/>
    <s v="0014"/>
    <x v="29"/>
    <x v="29"/>
    <s v="2"/>
    <s v="Half Tax"/>
    <s v="R3"/>
    <n v="10"/>
    <x v="21"/>
    <x v="21"/>
    <s v="ES01001480"/>
    <s v="80"/>
    <s v="BANQUETING"/>
    <s v="F&amp;B"/>
    <s v="01"/>
    <s v="FB"/>
    <s v="4"/>
  </r>
  <r>
    <s v="20365"/>
    <s v="ES"/>
    <x v="164"/>
    <s v="0014"/>
    <x v="47"/>
    <x v="47"/>
    <s v="2"/>
    <s v="Half Tax"/>
    <s v="R3"/>
    <n v="10"/>
    <x v="27"/>
    <x v="26"/>
    <s v="ES01001499"/>
    <s v="99"/>
    <s v="OTHER INCOME"/>
    <s v="EXTRA"/>
    <s v="04"/>
    <s v="Extras"/>
    <s v=" "/>
  </r>
  <r>
    <s v="20366"/>
    <s v="ES"/>
    <x v="164"/>
    <s v="0014"/>
    <x v="119"/>
    <x v="97"/>
    <s v="2"/>
    <s v="Half Tax"/>
    <s v="R3"/>
    <n v="10"/>
    <x v="43"/>
    <x v="40"/>
    <s v="ES010014CL"/>
    <s v="CL"/>
    <s v="CRM &amp; LOYALTY"/>
    <s v="EXTRA"/>
    <s v="08"/>
    <s v="Discounts"/>
    <s v=" "/>
  </r>
  <r>
    <s v="20367"/>
    <s v="ES"/>
    <x v="161"/>
    <s v="0309"/>
    <x v="46"/>
    <x v="46"/>
    <s v="2"/>
    <s v="Half Tax"/>
    <s v="R3"/>
    <n v="10"/>
    <x v="12"/>
    <x v="12"/>
    <s v="ES10030911"/>
    <s v="11"/>
    <s v="RESTAURANT"/>
    <s v="F&amp;B"/>
    <s v="01"/>
    <s v="FB"/>
    <s v="2"/>
  </r>
  <r>
    <s v="20368"/>
    <s v="ES"/>
    <x v="161"/>
    <s v="0309"/>
    <x v="81"/>
    <x v="79"/>
    <s v="2"/>
    <s v="Half Tax"/>
    <s v="R3"/>
    <n v="10"/>
    <x v="40"/>
    <x v="37"/>
    <s v="ES10030999"/>
    <s v="99"/>
    <s v="OTHER INCOME"/>
    <s v="ROOMS"/>
    <s v="03"/>
    <s v="Room"/>
    <s v=" "/>
  </r>
  <r>
    <s v="20369"/>
    <s v="ES"/>
    <x v="161"/>
    <s v="0309"/>
    <x v="64"/>
    <x v="63"/>
    <s v="2"/>
    <s v="Half Tax"/>
    <s v="R3"/>
    <n v="10"/>
    <x v="18"/>
    <x v="18"/>
    <s v="ES10030980"/>
    <s v="80"/>
    <s v="BANQUETING"/>
    <s v="F&amp;B"/>
    <s v="01"/>
    <s v="FB"/>
    <s v="4"/>
  </r>
  <r>
    <s v="20370"/>
    <s v="ES"/>
    <x v="165"/>
    <s v="0132"/>
    <x v="62"/>
    <x v="61"/>
    <s v="2"/>
    <s v="Half Tax"/>
    <s v="R3"/>
    <n v="10"/>
    <x v="6"/>
    <x v="6"/>
    <s v="ES10013201"/>
    <s v="01"/>
    <s v="FRONT OFFICE"/>
    <s v="ROOMS"/>
    <s v="03"/>
    <s v="Room"/>
    <s v=" "/>
  </r>
  <r>
    <s v="20371"/>
    <s v="ES"/>
    <x v="163"/>
    <s v="0010"/>
    <x v="17"/>
    <x v="17"/>
    <s v="2"/>
    <s v="Half Tax"/>
    <s v="R3"/>
    <n v="10"/>
    <x v="4"/>
    <x v="4"/>
    <s v="ES10001099"/>
    <s v="99"/>
    <s v="OTHER INCOME"/>
    <s v="EXTRA"/>
    <s v="04"/>
    <s v="Extras"/>
    <s v=" "/>
  </r>
  <r>
    <s v="20372"/>
    <s v="ES"/>
    <x v="166"/>
    <s v="0371"/>
    <x v="29"/>
    <x v="29"/>
    <s v="2"/>
    <s v="Half Tax"/>
    <s v="R3"/>
    <n v="10"/>
    <x v="21"/>
    <x v="21"/>
    <s v="ES10037180"/>
    <s v="80"/>
    <s v="BANQUETING"/>
    <s v="F&amp;B"/>
    <s v="01"/>
    <s v="FB"/>
    <s v="4"/>
  </r>
  <r>
    <s v="20373"/>
    <s v="ES"/>
    <x v="164"/>
    <s v="0014"/>
    <x v="15"/>
    <x v="15"/>
    <s v="2"/>
    <s v="Half Tax"/>
    <s v="R3"/>
    <n v="10"/>
    <x v="13"/>
    <x v="13"/>
    <s v="ES01001411"/>
    <s v="11"/>
    <s v="RESTAURANT"/>
    <s v="F&amp;B"/>
    <s v="01"/>
    <s v="FB"/>
    <s v="4"/>
  </r>
  <r>
    <s v="20374"/>
    <s v="ES"/>
    <x v="167"/>
    <s v="0378"/>
    <x v="55"/>
    <x v="54"/>
    <s v="2"/>
    <s v="Half Tax"/>
    <s v="R3"/>
    <n v="10"/>
    <x v="19"/>
    <x v="19"/>
    <s v="ES10037801"/>
    <s v="01"/>
    <s v="FRONT OFFICE"/>
    <s v="N/A"/>
    <s v="02"/>
    <s v="Meal Plan"/>
    <s v=" "/>
  </r>
  <r>
    <s v="20375"/>
    <s v="ES"/>
    <x v="167"/>
    <s v="0378"/>
    <x v="88"/>
    <x v="86"/>
    <s v="0"/>
    <s v="0% tax"/>
    <s v="R0"/>
    <n v="0"/>
    <x v="36"/>
    <x v="33"/>
    <s v="ES10037899"/>
    <s v="99"/>
    <s v="OTHER INCOME"/>
    <s v="MICE"/>
    <s v="04"/>
    <s v="Extras"/>
    <s v=" "/>
  </r>
  <r>
    <s v="20376"/>
    <s v="ES"/>
    <x v="167"/>
    <s v="0378"/>
    <x v="7"/>
    <x v="7"/>
    <s v="2"/>
    <s v="Half Tax"/>
    <s v="R3"/>
    <n v="10"/>
    <x v="6"/>
    <x v="6"/>
    <s v="ES10037801"/>
    <s v="01"/>
    <s v="FRONT OFFICE"/>
    <s v="EXTRA"/>
    <s v="07"/>
    <s v="Room extras"/>
    <s v=" "/>
  </r>
  <r>
    <s v="20377"/>
    <s v="ES"/>
    <x v="167"/>
    <s v="0378"/>
    <x v="8"/>
    <x v="8"/>
    <s v="2"/>
    <s v="Half Tax"/>
    <s v="R3"/>
    <n v="10"/>
    <x v="7"/>
    <x v="7"/>
    <s v="ES10037811"/>
    <s v="11"/>
    <s v="RESTAURANT"/>
    <s v="F&amp;B"/>
    <s v="01"/>
    <s v="FB"/>
    <s v="4"/>
  </r>
  <r>
    <s v="20378"/>
    <s v="ES"/>
    <x v="167"/>
    <s v="0378"/>
    <x v="69"/>
    <x v="68"/>
    <s v="0"/>
    <s v="0% tax"/>
    <s v="R0"/>
    <n v="0"/>
    <x v="30"/>
    <x v="29"/>
    <s v=""/>
    <s v=" "/>
    <s v=""/>
    <s v="N/A"/>
    <s v="51"/>
    <s v="Prepayments without invoice"/>
    <s v=" "/>
  </r>
  <r>
    <s v="20379"/>
    <s v="ES"/>
    <x v="167"/>
    <s v="0378"/>
    <x v="1"/>
    <x v="1"/>
    <s v="2"/>
    <s v="Half Tax"/>
    <s v="R3"/>
    <n v="10"/>
    <x v="1"/>
    <x v="1"/>
    <s v="ES10037811"/>
    <s v="11"/>
    <s v="RESTAURANT"/>
    <s v="F&amp;B"/>
    <s v="01"/>
    <s v="FB"/>
    <s v="4"/>
  </r>
  <r>
    <s v="20380"/>
    <s v="ES"/>
    <x v="167"/>
    <s v="0378"/>
    <x v="53"/>
    <x v="52"/>
    <s v="2"/>
    <s v="Half Tax"/>
    <s v="R3"/>
    <n v="10"/>
    <x v="4"/>
    <x v="4"/>
    <s v="ES10037899"/>
    <s v="99"/>
    <s v="OTHER INCOME"/>
    <s v="EXTRA"/>
    <s v="07"/>
    <s v="Room extras"/>
    <s v=" "/>
  </r>
  <r>
    <s v="20381"/>
    <s v="ES"/>
    <x v="166"/>
    <s v="0371"/>
    <x v="71"/>
    <x v="70"/>
    <s v="2"/>
    <s v="Half Tax"/>
    <s v="R3"/>
    <n v="10"/>
    <x v="12"/>
    <x v="12"/>
    <s v="ES10037111"/>
    <s v="11"/>
    <s v="RESTAURANT"/>
    <s v="F&amp;B"/>
    <s v="01"/>
    <s v="FB"/>
    <s v="4"/>
  </r>
  <r>
    <s v="20382"/>
    <s v="ES"/>
    <x v="166"/>
    <s v="0371"/>
    <x v="13"/>
    <x v="13"/>
    <s v="2"/>
    <s v="Half Tax"/>
    <s v="R3"/>
    <n v="10"/>
    <x v="11"/>
    <x v="11"/>
    <s v=""/>
    <s v=" "/>
    <s v=""/>
    <s v="EXTRA"/>
    <s v="04"/>
    <s v="Extras"/>
    <s v=" "/>
  </r>
  <r>
    <s v="20383"/>
    <s v="ES"/>
    <x v="125"/>
    <s v="0140"/>
    <x v="99"/>
    <x v="97"/>
    <s v="1"/>
    <s v="Low Tax"/>
    <s v="R1"/>
    <n v="4"/>
    <x v="43"/>
    <x v="40"/>
    <s v="ES100140CL"/>
    <s v="CL"/>
    <s v="CRM &amp; LOYALTY"/>
    <s v="EXTRA"/>
    <s v="08"/>
    <s v="Discounts"/>
    <s v=" "/>
  </r>
  <r>
    <s v="20384"/>
    <s v="ES"/>
    <x v="167"/>
    <s v="0378"/>
    <x v="41"/>
    <x v="41"/>
    <s v="2"/>
    <s v="Half Tax"/>
    <s v="R3"/>
    <n v="10"/>
    <x v="17"/>
    <x v="17"/>
    <s v="ES10037811"/>
    <s v="11"/>
    <s v="RESTAURANT"/>
    <s v="F&amp;B"/>
    <s v="01"/>
    <s v="FB"/>
    <s v="1"/>
  </r>
  <r>
    <s v="20385"/>
    <s v="ES"/>
    <x v="167"/>
    <s v="0378"/>
    <x v="110"/>
    <x v="108"/>
    <s v="2"/>
    <s v="Half Tax"/>
    <s v="R3"/>
    <n v="10"/>
    <x v="27"/>
    <x v="26"/>
    <s v="ES10037899"/>
    <s v="99"/>
    <s v="OTHER INCOME"/>
    <s v="EXTRA"/>
    <s v="04"/>
    <s v="Extras"/>
    <s v=" "/>
  </r>
  <r>
    <s v="20386"/>
    <s v="ES"/>
    <x v="167"/>
    <s v="0378"/>
    <x v="83"/>
    <x v="81"/>
    <s v="2"/>
    <s v="Half Tax"/>
    <s v="R3"/>
    <n v="10"/>
    <x v="20"/>
    <x v="20"/>
    <s v="ES10037899"/>
    <s v="99"/>
    <s v="OTHER INCOME"/>
    <s v="EXTRA"/>
    <s v="04"/>
    <s v="Extras"/>
    <s v=" "/>
  </r>
  <r>
    <s v="20387"/>
    <s v="ES"/>
    <x v="168"/>
    <s v="0028"/>
    <x v="6"/>
    <x v="6"/>
    <s v="3"/>
    <s v="Full Tax"/>
    <s v="R5"/>
    <n v="21"/>
    <x v="0"/>
    <x v="0"/>
    <s v="ES10002880"/>
    <s v="80"/>
    <s v="BANQUETING"/>
    <s v="MICE"/>
    <s v="04"/>
    <s v="Extras"/>
    <s v=" "/>
  </r>
  <r>
    <s v="20388"/>
    <s v="ES"/>
    <x v="168"/>
    <s v="0028"/>
    <x v="88"/>
    <x v="86"/>
    <s v="0"/>
    <s v="0% tax"/>
    <s v="R0"/>
    <n v="0"/>
    <x v="36"/>
    <x v="33"/>
    <s v="ES10002899"/>
    <s v="99"/>
    <s v="OTHER INCOME"/>
    <s v="MICE"/>
    <s v="04"/>
    <s v="Extras"/>
    <s v=" "/>
  </r>
  <r>
    <s v="20389"/>
    <s v="ES"/>
    <x v="168"/>
    <s v="0028"/>
    <x v="37"/>
    <x v="37"/>
    <s v="2"/>
    <s v="Half Tax"/>
    <s v="R3"/>
    <n v="10"/>
    <x v="22"/>
    <x v="22"/>
    <s v="ES10002899"/>
    <s v="99"/>
    <s v="OTHER INCOME"/>
    <s v="MICE"/>
    <s v="04"/>
    <s v="Extras"/>
    <s v=" "/>
  </r>
  <r>
    <s v="20390"/>
    <s v="ES"/>
    <x v="168"/>
    <s v="0028"/>
    <x v="77"/>
    <x v="76"/>
    <s v="2"/>
    <s v="Half Tax"/>
    <s v="R3"/>
    <n v="10"/>
    <x v="9"/>
    <x v="9"/>
    <s v="ES10002811"/>
    <s v="11"/>
    <s v="RESTAURANT"/>
    <s v="F&amp;B"/>
    <s v="01"/>
    <s v="FB"/>
    <s v="2"/>
  </r>
  <r>
    <s v="20391"/>
    <s v="ES"/>
    <x v="168"/>
    <s v="0028"/>
    <x v="64"/>
    <x v="63"/>
    <s v="2"/>
    <s v="Half Tax"/>
    <s v="R3"/>
    <n v="10"/>
    <x v="18"/>
    <x v="18"/>
    <s v="ES10002880"/>
    <s v="80"/>
    <s v="BANQUETING"/>
    <s v="F&amp;B"/>
    <s v="01"/>
    <s v="FB"/>
    <s v="4"/>
  </r>
  <r>
    <s v="20392"/>
    <s v="ES"/>
    <x v="169"/>
    <s v="5045"/>
    <x v="87"/>
    <x v="85"/>
    <s v="2"/>
    <s v="Half Tax"/>
    <s v="R3"/>
    <n v="10"/>
    <x v="20"/>
    <x v="20"/>
    <s v="ES01504599"/>
    <s v="99"/>
    <s v="OTHER INCOME"/>
    <s v="EXTRA"/>
    <s v="04"/>
    <s v="Extras"/>
    <s v=" "/>
  </r>
  <r>
    <s v="20393"/>
    <s v="ES"/>
    <x v="169"/>
    <s v="5045"/>
    <x v="88"/>
    <x v="86"/>
    <s v="0"/>
    <s v="0% tax"/>
    <s v="R0"/>
    <n v="0"/>
    <x v="36"/>
    <x v="33"/>
    <s v="ES01504599"/>
    <s v="99"/>
    <s v="OTHER INCOME"/>
    <s v="MICE"/>
    <s v="04"/>
    <s v="Extras"/>
    <s v=" "/>
  </r>
  <r>
    <s v="20394"/>
    <s v="ES"/>
    <x v="169"/>
    <s v="5045"/>
    <x v="56"/>
    <x v="55"/>
    <s v="0"/>
    <s v="0% tax"/>
    <s v="R0"/>
    <n v="0"/>
    <x v="30"/>
    <x v="29"/>
    <s v=""/>
    <s v=" "/>
    <s v=""/>
    <s v="N/A"/>
    <s v="51"/>
    <s v="Prepayments without invoice"/>
    <s v=" "/>
  </r>
  <r>
    <s v="20395"/>
    <s v="ES"/>
    <x v="169"/>
    <s v="5045"/>
    <x v="27"/>
    <x v="27"/>
    <s v="2"/>
    <s v="Half Tax"/>
    <s v="R3"/>
    <n v="10"/>
    <x v="21"/>
    <x v="21"/>
    <s v="ES01504511"/>
    <s v="11"/>
    <s v="RESTAURANT"/>
    <s v="F&amp;B"/>
    <s v="01"/>
    <s v="FB"/>
    <s v="4"/>
  </r>
  <r>
    <s v="20396"/>
    <s v="ES"/>
    <x v="169"/>
    <s v="5045"/>
    <x v="58"/>
    <x v="57"/>
    <s v="2"/>
    <s v="Half Tax"/>
    <s v="R3"/>
    <n v="10"/>
    <x v="13"/>
    <x v="13"/>
    <s v="ES01504511"/>
    <s v="11"/>
    <s v="RESTAURANT"/>
    <s v="F&amp;B"/>
    <s v="01"/>
    <s v="FB"/>
    <s v="4"/>
  </r>
  <r>
    <s v="20397"/>
    <s v="ES"/>
    <x v="169"/>
    <s v="5045"/>
    <x v="119"/>
    <x v="97"/>
    <s v="2"/>
    <s v="Half Tax"/>
    <s v="R3"/>
    <n v="10"/>
    <x v="43"/>
    <x v="40"/>
    <s v="ES015045CL"/>
    <s v="CL"/>
    <s v="CRM &amp; LOYALTY"/>
    <s v="EXTRA"/>
    <s v="08"/>
    <s v="Discounts"/>
    <s v=" "/>
  </r>
  <r>
    <s v="20398"/>
    <s v="ES"/>
    <x v="169"/>
    <s v="5045"/>
    <x v="64"/>
    <x v="63"/>
    <s v="2"/>
    <s v="Half Tax"/>
    <s v="R3"/>
    <n v="10"/>
    <x v="18"/>
    <x v="18"/>
    <s v="ES01504580"/>
    <s v="80"/>
    <s v="BANQUETING"/>
    <s v="F&amp;B"/>
    <s v="01"/>
    <s v="FB"/>
    <s v="4"/>
  </r>
  <r>
    <s v="20399"/>
    <s v="ES"/>
    <x v="165"/>
    <s v="0132"/>
    <x v="94"/>
    <x v="92"/>
    <s v="2"/>
    <s v="Half Tax"/>
    <s v="R3"/>
    <n v="10"/>
    <x v="35"/>
    <x v="32"/>
    <s v=""/>
    <s v=" "/>
    <s v=""/>
    <s v="N/A"/>
    <s v="50"/>
    <s v="Prepayments with invoice"/>
    <s v=" "/>
  </r>
  <r>
    <s v="20400"/>
    <s v="ES"/>
    <x v="168"/>
    <s v="0028"/>
    <x v="66"/>
    <x v="65"/>
    <s v="2"/>
    <s v="Half Tax"/>
    <s v="R3"/>
    <n v="10"/>
    <x v="6"/>
    <x v="6"/>
    <s v="ES10002801"/>
    <s v="01"/>
    <s v="FRONT OFFICE"/>
    <s v="ROOMS"/>
    <s v="03"/>
    <s v="Room"/>
    <s v=" "/>
  </r>
  <r>
    <s v="20401"/>
    <s v="ES"/>
    <x v="165"/>
    <s v="0132"/>
    <x v="104"/>
    <x v="102"/>
    <s v="2"/>
    <s v="Half Tax"/>
    <s v="R3"/>
    <n v="10"/>
    <x v="6"/>
    <x v="6"/>
    <s v="ES10013201"/>
    <s v="01"/>
    <s v="FRONT OFFICE"/>
    <s v="ROOMS"/>
    <s v="03"/>
    <s v="Room"/>
    <s v=" "/>
  </r>
  <r>
    <s v="20402"/>
    <s v="ES"/>
    <x v="181"/>
    <s v="0369"/>
    <x v="130"/>
    <x v="97"/>
    <s v="3"/>
    <s v="Full Tax"/>
    <s v="R5"/>
    <n v="21"/>
    <x v="43"/>
    <x v="40"/>
    <s v="ES870369CL"/>
    <s v="CL"/>
    <s v="CRM &amp; LOYALTY"/>
    <s v="EXTRA"/>
    <s v="08"/>
    <s v="Discounts"/>
    <s v=" "/>
  </r>
  <r>
    <s v="20403"/>
    <s v="ES"/>
    <x v="151"/>
    <s v="0073"/>
    <x v="130"/>
    <x v="97"/>
    <s v="3"/>
    <s v="Full Tax"/>
    <s v="R5"/>
    <n v="21"/>
    <x v="43"/>
    <x v="40"/>
    <s v="ES100073CL"/>
    <s v="CL"/>
    <s v="CRM &amp; LOYALTY"/>
    <s v="EXTRA"/>
    <s v="08"/>
    <s v="Discounts"/>
    <s v=" "/>
  </r>
  <r>
    <s v="20404"/>
    <s v="ES"/>
    <x v="161"/>
    <s v="0309"/>
    <x v="130"/>
    <x v="97"/>
    <s v="3"/>
    <s v="Full Tax"/>
    <s v="R5"/>
    <n v="21"/>
    <x v="43"/>
    <x v="40"/>
    <s v="ES100309CL"/>
    <s v="CL"/>
    <s v="CRM &amp; LOYALTY"/>
    <s v="EXTRA"/>
    <s v="08"/>
    <s v="Discounts"/>
    <s v=" "/>
  </r>
  <r>
    <s v="20405"/>
    <s v="ES"/>
    <x v="184"/>
    <s v="0043"/>
    <x v="118"/>
    <x v="97"/>
    <s v="0"/>
    <s v="0% tax"/>
    <s v="R0"/>
    <n v="0"/>
    <x v="43"/>
    <x v="40"/>
    <s v="ES100043CL"/>
    <s v="CL"/>
    <s v="CRM &amp; LOYALTY"/>
    <s v="EXTRA"/>
    <s v="08"/>
    <s v="Discounts"/>
    <s v=" "/>
  </r>
  <r>
    <s v="20406"/>
    <s v="ES"/>
    <x v="190"/>
    <s v="0071"/>
    <x v="99"/>
    <x v="97"/>
    <s v="1"/>
    <s v="Low Tax"/>
    <s v="R1"/>
    <n v="4"/>
    <x v="43"/>
    <x v="40"/>
    <s v="ES100071CL"/>
    <s v="CL"/>
    <s v="CRM &amp; LOYALTY"/>
    <s v="EXTRA"/>
    <s v="08"/>
    <s v="Discounts"/>
    <s v=" "/>
  </r>
  <r>
    <s v="20407"/>
    <s v="ES"/>
    <x v="183"/>
    <s v="0115"/>
    <x v="99"/>
    <x v="97"/>
    <s v="1"/>
    <s v="Low Tax"/>
    <s v="R1"/>
    <n v="4"/>
    <x v="43"/>
    <x v="40"/>
    <s v="ES100115CL"/>
    <s v="CL"/>
    <s v="CRM &amp; LOYALTY"/>
    <s v="EXTRA"/>
    <s v="08"/>
    <s v="Discounts"/>
    <s v=" "/>
  </r>
  <r>
    <s v="20408"/>
    <s v="ES"/>
    <x v="123"/>
    <s v="0441"/>
    <x v="75"/>
    <x v="74"/>
    <s v="2"/>
    <s v="Half Tax"/>
    <s v="R3"/>
    <n v="10"/>
    <x v="22"/>
    <x v="22"/>
    <s v="ES49044111"/>
    <s v="11"/>
    <s v="RESTAURANT"/>
    <s v="F&amp;B"/>
    <s v="01"/>
    <s v="FB"/>
    <s v="1"/>
  </r>
  <r>
    <s v="20409"/>
    <s v="ES"/>
    <x v="122"/>
    <s v="0004"/>
    <x v="75"/>
    <x v="74"/>
    <s v="2"/>
    <s v="Half Tax"/>
    <s v="R3"/>
    <n v="10"/>
    <x v="22"/>
    <x v="22"/>
    <s v="ES10000499"/>
    <s v="99"/>
    <s v="OTHER INCOME"/>
    <s v="F&amp;B"/>
    <s v="01"/>
    <s v="FB"/>
    <s v="1"/>
  </r>
  <r>
    <s v="20410"/>
    <s v="ES"/>
    <x v="170"/>
    <s v="0035"/>
    <x v="105"/>
    <x v="103"/>
    <s v="3"/>
    <s v="Full Tax"/>
    <s v="R5"/>
    <n v="21"/>
    <x v="11"/>
    <x v="11"/>
    <s v="ES10003599"/>
    <s v="99"/>
    <s v="OTHER INCOME"/>
    <s v="EXTRA"/>
    <s v="04"/>
    <s v="Extras"/>
    <s v=" "/>
  </r>
  <r>
    <s v="20411"/>
    <s v="ES"/>
    <x v="170"/>
    <s v="0035"/>
    <x v="31"/>
    <x v="31"/>
    <s v="2"/>
    <s v="Half Tax"/>
    <s v="R3"/>
    <n v="10"/>
    <x v="18"/>
    <x v="18"/>
    <s v="ES10003511"/>
    <s v="11"/>
    <s v="RESTAURANT"/>
    <s v="F&amp;B"/>
    <s v="01"/>
    <s v="FB"/>
    <s v="4"/>
  </r>
  <r>
    <s v="20412"/>
    <s v="ES"/>
    <x v="170"/>
    <s v="0035"/>
    <x v="8"/>
    <x v="8"/>
    <s v="2"/>
    <s v="Half Tax"/>
    <s v="R3"/>
    <n v="10"/>
    <x v="7"/>
    <x v="7"/>
    <s v="ES10003511"/>
    <s v="11"/>
    <s v="RESTAURANT"/>
    <s v="F&amp;B"/>
    <s v="01"/>
    <s v="FB"/>
    <s v="4"/>
  </r>
  <r>
    <s v="20413"/>
    <s v="ES"/>
    <x v="170"/>
    <s v="0035"/>
    <x v="1"/>
    <x v="1"/>
    <s v="2"/>
    <s v="Half Tax"/>
    <s v="R3"/>
    <n v="10"/>
    <x v="1"/>
    <x v="1"/>
    <s v="ES10003511"/>
    <s v="11"/>
    <s v="RESTAURANT"/>
    <s v="F&amp;B"/>
    <s v="01"/>
    <s v="FB"/>
    <s v="4"/>
  </r>
  <r>
    <s v="20414"/>
    <s v="ES"/>
    <x v="170"/>
    <s v="0035"/>
    <x v="73"/>
    <x v="72"/>
    <s v="2"/>
    <s v="Half Tax"/>
    <s v="R3"/>
    <n v="10"/>
    <x v="37"/>
    <x v="34"/>
    <s v="ES10003599"/>
    <s v="99"/>
    <s v="OTHER INCOME"/>
    <s v="EXTRA"/>
    <s v="04"/>
    <s v="Extras"/>
    <s v=" "/>
  </r>
  <r>
    <s v="20415"/>
    <s v="ES"/>
    <x v="153"/>
    <s v="0091"/>
    <x v="130"/>
    <x v="97"/>
    <s v="3"/>
    <s v="Full Tax"/>
    <s v="R5"/>
    <n v="21"/>
    <x v="43"/>
    <x v="40"/>
    <s v="ES100091CL"/>
    <s v="CL"/>
    <s v="CRM &amp; LOYALTY"/>
    <s v="EXTRA"/>
    <s v="08"/>
    <s v="Discounts"/>
    <s v=" "/>
  </r>
  <r>
    <s v="20416"/>
    <s v="ES"/>
    <x v="132"/>
    <s v="0468"/>
    <x v="130"/>
    <x v="97"/>
    <s v="3"/>
    <s v="Full Tax"/>
    <s v="R5"/>
    <n v="21"/>
    <x v="43"/>
    <x v="40"/>
    <s v="ES530468CL"/>
    <s v="CL"/>
    <s v="CRM &amp; LOYALTY"/>
    <s v="EXTRA"/>
    <s v="08"/>
    <s v="Discounts"/>
    <s v=" "/>
  </r>
  <r>
    <s v="20417"/>
    <s v="ES"/>
    <x v="171"/>
    <s v="0151"/>
    <x v="29"/>
    <x v="29"/>
    <s v="2"/>
    <s v="Half Tax"/>
    <s v="R3"/>
    <n v="10"/>
    <x v="21"/>
    <x v="21"/>
    <s v="ES10015180"/>
    <s v="80"/>
    <s v="BANQUETING"/>
    <s v="F&amp;B"/>
    <s v="01"/>
    <s v="FB"/>
    <s v="4"/>
  </r>
  <r>
    <s v="20418"/>
    <s v="ES"/>
    <x v="171"/>
    <s v="0151"/>
    <x v="92"/>
    <x v="90"/>
    <s v="2"/>
    <s v="Half Tax"/>
    <s v="R3"/>
    <n v="10"/>
    <x v="22"/>
    <x v="22"/>
    <s v="ES10015199"/>
    <s v="99"/>
    <s v="OTHER INCOME"/>
    <s v="F&amp;B"/>
    <s v="01"/>
    <s v="FB"/>
    <s v="4"/>
  </r>
  <r>
    <s v="20419"/>
    <s v="ES"/>
    <x v="171"/>
    <s v="0151"/>
    <x v="8"/>
    <x v="8"/>
    <s v="2"/>
    <s v="Half Tax"/>
    <s v="R3"/>
    <n v="10"/>
    <x v="7"/>
    <x v="7"/>
    <s v="ES10015111"/>
    <s v="11"/>
    <s v="RESTAURANT"/>
    <s v="F&amp;B"/>
    <s v="01"/>
    <s v="FB"/>
    <s v="4"/>
  </r>
  <r>
    <s v="20420"/>
    <s v="ES"/>
    <x v="171"/>
    <s v="0151"/>
    <x v="32"/>
    <x v="32"/>
    <s v="3"/>
    <s v="Full Tax"/>
    <s v="R5"/>
    <n v="21"/>
    <x v="23"/>
    <x v="23"/>
    <s v="ES10015199"/>
    <s v="99"/>
    <s v="OTHER INCOME"/>
    <s v="EXTRA"/>
    <s v="04"/>
    <s v="Extras"/>
    <s v=" "/>
  </r>
  <r>
    <s v="20421"/>
    <s v="ES"/>
    <x v="170"/>
    <s v="0035"/>
    <x v="110"/>
    <x v="108"/>
    <s v="2"/>
    <s v="Half Tax"/>
    <s v="R3"/>
    <n v="10"/>
    <x v="27"/>
    <x v="26"/>
    <s v="ES10003599"/>
    <s v="99"/>
    <s v="OTHER INCOME"/>
    <s v="EXTRA"/>
    <s v="04"/>
    <s v="Extras"/>
    <s v=" "/>
  </r>
  <r>
    <s v="20422"/>
    <s v="ES"/>
    <x v="170"/>
    <s v="0035"/>
    <x v="98"/>
    <x v="182"/>
    <s v="2"/>
    <s v="Half Tax"/>
    <s v="R3"/>
    <n v="10"/>
    <x v="9"/>
    <x v="9"/>
    <s v="ES10003511"/>
    <s v="11"/>
    <s v="RESTAURANT"/>
    <s v="F&amp;B"/>
    <s v="01"/>
    <s v="FB"/>
    <s v="4"/>
  </r>
  <r>
    <s v="20423"/>
    <s v="ES"/>
    <x v="158"/>
    <s v="0032"/>
    <x v="87"/>
    <x v="85"/>
    <s v="2"/>
    <s v="Half Tax"/>
    <s v="R3"/>
    <n v="10"/>
    <x v="20"/>
    <x v="20"/>
    <s v="ES55003299"/>
    <s v="99"/>
    <s v="OTHER INCOME"/>
    <s v="EXTRA"/>
    <s v="04"/>
    <s v="Extras"/>
    <s v=" "/>
  </r>
  <r>
    <s v="20424"/>
    <s v="ES"/>
    <x v="122"/>
    <s v="0004"/>
    <x v="118"/>
    <x v="97"/>
    <s v="0"/>
    <s v="0% tax"/>
    <s v="R0"/>
    <n v="0"/>
    <x v="43"/>
    <x v="40"/>
    <s v="ES100004CL"/>
    <s v="CL"/>
    <s v="CRM &amp; LOYALTY"/>
    <s v="EXTRA"/>
    <s v="08"/>
    <s v="Discounts"/>
    <s v=" "/>
  </r>
  <r>
    <s v="20425"/>
    <s v="ES"/>
    <x v="173"/>
    <s v="0311"/>
    <x v="23"/>
    <x v="23"/>
    <s v="2"/>
    <s v="Half Tax"/>
    <s v="R3"/>
    <n v="10"/>
    <x v="0"/>
    <x v="0"/>
    <s v="ES10031180"/>
    <s v="80"/>
    <s v="BANQUETING"/>
    <s v="MICE"/>
    <s v="04"/>
    <s v="Extras"/>
    <s v=" "/>
  </r>
  <r>
    <s v="20426"/>
    <s v="ES"/>
    <x v="174"/>
    <s v="0226"/>
    <x v="50"/>
    <x v="49"/>
    <s v="2"/>
    <s v="Half Tax"/>
    <s v="R3"/>
    <n v="10"/>
    <x v="21"/>
    <x v="21"/>
    <s v="ES10022680"/>
    <s v="80"/>
    <s v="BANQUETING"/>
    <s v="F&amp;B"/>
    <s v="01"/>
    <s v="FB"/>
    <s v="4"/>
  </r>
  <r>
    <s v="20427"/>
    <s v="ES"/>
    <x v="174"/>
    <s v="0226"/>
    <x v="76"/>
    <x v="75"/>
    <s v="3"/>
    <s v="Full Tax"/>
    <s v="R5"/>
    <n v="21"/>
    <x v="31"/>
    <x v="30"/>
    <s v="ES10022680"/>
    <s v="80"/>
    <s v="BANQUETING"/>
    <s v="MICE"/>
    <s v="10"/>
    <s v="Function rooms"/>
    <s v=" "/>
  </r>
  <r>
    <s v="20428"/>
    <s v="ES"/>
    <x v="174"/>
    <s v="0226"/>
    <x v="118"/>
    <x v="97"/>
    <s v="0"/>
    <s v="0% tax"/>
    <s v="R0"/>
    <n v="0"/>
    <x v="43"/>
    <x v="40"/>
    <s v="ES100226CL"/>
    <s v="CL"/>
    <s v="CRM &amp; LOYALTY"/>
    <s v="EXTRA"/>
    <s v="08"/>
    <s v="Discounts"/>
    <s v=" "/>
  </r>
  <r>
    <s v="20429"/>
    <s v="ES"/>
    <x v="172"/>
    <s v="0152"/>
    <x v="39"/>
    <x v="39"/>
    <s v="2"/>
    <s v="Half Tax"/>
    <s v="R3"/>
    <n v="10"/>
    <x v="6"/>
    <x v="6"/>
    <s v="ES10015201"/>
    <s v="01"/>
    <s v="FRONT OFFICE"/>
    <s v="ROOMS"/>
    <s v="03"/>
    <s v="Room"/>
    <s v=" "/>
  </r>
  <r>
    <s v="20430"/>
    <s v="ES"/>
    <x v="158"/>
    <s v="0032"/>
    <x v="94"/>
    <x v="483"/>
    <s v="2"/>
    <s v="Half Tax"/>
    <s v="R3"/>
    <n v="10"/>
    <x v="35"/>
    <x v="32"/>
    <s v=""/>
    <s v=" "/>
    <s v=""/>
    <s v="N/A"/>
    <s v="50"/>
    <s v="Prepayments with invoice"/>
    <s v=" "/>
  </r>
  <r>
    <s v="20431"/>
    <s v="ES"/>
    <x v="158"/>
    <s v="0032"/>
    <x v="69"/>
    <x v="68"/>
    <s v="0"/>
    <s v="0% tax"/>
    <s v="R0"/>
    <n v="0"/>
    <x v="30"/>
    <x v="29"/>
    <s v=""/>
    <s v=" "/>
    <s v=""/>
    <s v="N/A"/>
    <s v="51"/>
    <s v="Prepayments without invoice"/>
    <s v=" "/>
  </r>
  <r>
    <s v="20432"/>
    <s v="ES"/>
    <x v="158"/>
    <s v="0032"/>
    <x v="72"/>
    <x v="71"/>
    <s v="2"/>
    <s v="Half Tax"/>
    <s v="R3"/>
    <n v="10"/>
    <x v="6"/>
    <x v="6"/>
    <s v="ES55003201"/>
    <s v="01"/>
    <s v="FRONT OFFICE"/>
    <s v="ROOMS"/>
    <s v="05"/>
    <s v="Supplements/Discounts"/>
    <s v=" "/>
  </r>
  <r>
    <s v="20433"/>
    <s v="ES"/>
    <x v="158"/>
    <s v="0032"/>
    <x v="16"/>
    <x v="16"/>
    <s v="2"/>
    <s v="Half Tax"/>
    <s v="R3"/>
    <n v="10"/>
    <x v="14"/>
    <x v="14"/>
    <s v="ES55003299"/>
    <s v="99"/>
    <s v="OTHER INCOME"/>
    <s v="EXTRA"/>
    <s v="04"/>
    <s v="Extras"/>
    <s v=" "/>
  </r>
  <r>
    <s v="20434"/>
    <s v="ES"/>
    <x v="174"/>
    <s v="0226"/>
    <x v="94"/>
    <x v="483"/>
    <s v="2"/>
    <s v="Half Tax"/>
    <s v="R3"/>
    <n v="10"/>
    <x v="35"/>
    <x v="32"/>
    <s v=""/>
    <s v=" "/>
    <s v=""/>
    <s v="N/A"/>
    <s v="50"/>
    <s v="Prepayments with invoice"/>
    <s v=" "/>
  </r>
  <r>
    <s v="20435"/>
    <s v="ES"/>
    <x v="174"/>
    <s v="0226"/>
    <x v="13"/>
    <x v="13"/>
    <s v="2"/>
    <s v="Half Tax"/>
    <s v="R3"/>
    <n v="10"/>
    <x v="11"/>
    <x v="11"/>
    <s v=""/>
    <s v=" "/>
    <s v=""/>
    <s v="EXTRA"/>
    <s v="04"/>
    <s v="Extras"/>
    <s v=" "/>
  </r>
  <r>
    <s v="20436"/>
    <s v="ES"/>
    <x v="174"/>
    <s v="0226"/>
    <x v="97"/>
    <x v="95"/>
    <s v="2"/>
    <s v="Half Tax"/>
    <s v="R3"/>
    <n v="10"/>
    <x v="6"/>
    <x v="6"/>
    <s v="ES10022601"/>
    <s v="01"/>
    <s v="FRONT OFFICE"/>
    <s v="ROOMS"/>
    <s v="03"/>
    <s v="Room"/>
    <s v=" "/>
  </r>
  <r>
    <s v="20437"/>
    <s v="ES"/>
    <x v="172"/>
    <s v="0152"/>
    <x v="103"/>
    <x v="101"/>
    <s v="2"/>
    <s v="Half Tax"/>
    <s v="R3"/>
    <n v="10"/>
    <x v="6"/>
    <x v="6"/>
    <s v="ES10015201"/>
    <s v="01"/>
    <s v="FRONT OFFICE"/>
    <s v="ROOMS"/>
    <s v="05"/>
    <s v="Supplements/Discounts"/>
    <s v=" "/>
  </r>
  <r>
    <s v="20438"/>
    <s v="ES"/>
    <x v="172"/>
    <s v="0152"/>
    <x v="74"/>
    <x v="73"/>
    <s v="2"/>
    <s v="Half Tax"/>
    <s v="R3"/>
    <n v="10"/>
    <x v="34"/>
    <x v="29"/>
    <s v=""/>
    <s v=" "/>
    <s v=""/>
    <s v="EXTRA"/>
    <s v="06"/>
    <s v="Allotment Guarantees"/>
    <s v=" "/>
  </r>
  <r>
    <s v="20439"/>
    <s v="ES"/>
    <x v="159"/>
    <s v="0130"/>
    <x v="50"/>
    <x v="49"/>
    <s v="2"/>
    <s v="Half Tax"/>
    <s v="R3"/>
    <n v="10"/>
    <x v="21"/>
    <x v="21"/>
    <s v="ES32013080"/>
    <s v="80"/>
    <s v="BANQUETING"/>
    <s v="F&amp;B"/>
    <s v="01"/>
    <s v="FB"/>
    <s v="4"/>
  </r>
  <r>
    <s v="20440"/>
    <s v="ES"/>
    <x v="159"/>
    <s v="0130"/>
    <x v="0"/>
    <x v="0"/>
    <s v="3"/>
    <s v="Full Tax"/>
    <s v="R5"/>
    <n v="21"/>
    <x v="0"/>
    <x v="0"/>
    <s v="ES32013011"/>
    <s v="11"/>
    <s v="RESTAURANT"/>
    <s v="EXTRA"/>
    <s v="04"/>
    <s v="Extras"/>
    <s v=" "/>
  </r>
  <r>
    <s v="20441"/>
    <s v="ES"/>
    <x v="159"/>
    <s v="0130"/>
    <x v="44"/>
    <x v="44"/>
    <s v="2"/>
    <s v="Half Tax"/>
    <s v="R3"/>
    <n v="10"/>
    <x v="19"/>
    <x v="19"/>
    <s v="ES32013001"/>
    <s v="01"/>
    <s v="FRONT OFFICE"/>
    <s v="N/A"/>
    <s v="02"/>
    <s v="Meal Plan"/>
    <s v=" "/>
  </r>
  <r>
    <s v="20442"/>
    <s v="ES"/>
    <x v="159"/>
    <s v="0130"/>
    <x v="25"/>
    <x v="25"/>
    <s v="2"/>
    <s v="Half Tax"/>
    <s v="R3"/>
    <n v="10"/>
    <x v="19"/>
    <x v="19"/>
    <s v="ES32013001"/>
    <s v="01"/>
    <s v="FRONT OFFICE"/>
    <s v="N/A"/>
    <s v="02"/>
    <s v="Meal Plan"/>
    <s v=" "/>
  </r>
  <r>
    <s v="20443"/>
    <s v="ES"/>
    <x v="169"/>
    <s v="5045"/>
    <x v="54"/>
    <x v="53"/>
    <s v="3"/>
    <s v="Full Tax"/>
    <s v="R5"/>
    <n v="21"/>
    <x v="29"/>
    <x v="28"/>
    <s v="ES01504599"/>
    <s v="99"/>
    <s v="OTHER INCOME"/>
    <s v="EXTRA"/>
    <s v="04"/>
    <s v="Extras"/>
    <s v=" "/>
  </r>
  <r>
    <s v="20444"/>
    <s v="ES"/>
    <x v="169"/>
    <s v="5045"/>
    <x v="41"/>
    <x v="41"/>
    <s v="2"/>
    <s v="Half Tax"/>
    <s v="R3"/>
    <n v="10"/>
    <x v="17"/>
    <x v="17"/>
    <s v="ES01504511"/>
    <s v="11"/>
    <s v="RESTAURANT"/>
    <s v="F&amp;B"/>
    <s v="01"/>
    <s v="FB"/>
    <s v="1"/>
  </r>
  <r>
    <s v="20445"/>
    <s v="ES"/>
    <x v="169"/>
    <s v="5045"/>
    <x v="83"/>
    <x v="81"/>
    <s v="2"/>
    <s v="Half Tax"/>
    <s v="R3"/>
    <n v="10"/>
    <x v="20"/>
    <x v="20"/>
    <s v="ES01504599"/>
    <s v="99"/>
    <s v="OTHER INCOME"/>
    <s v="EXTRA"/>
    <s v="04"/>
    <s v="Extras"/>
    <s v=" "/>
  </r>
  <r>
    <s v="20446"/>
    <s v="ES"/>
    <x v="157"/>
    <s v="0316"/>
    <x v="101"/>
    <x v="99"/>
    <s v="2"/>
    <s v="Half Tax"/>
    <s v="R3"/>
    <n v="10"/>
    <x v="19"/>
    <x v="19"/>
    <s v="ES10031601"/>
    <s v="01"/>
    <s v="FRONT OFFICE"/>
    <s v="ROOMS"/>
    <s v="02"/>
    <s v="Meal Plan"/>
    <s v=" "/>
  </r>
  <r>
    <s v="20447"/>
    <s v="ES"/>
    <x v="175"/>
    <s v="0138"/>
    <x v="80"/>
    <x v="78"/>
    <s v="2"/>
    <s v="Half Tax"/>
    <s v="R3"/>
    <n v="10"/>
    <x v="18"/>
    <x v="18"/>
    <s v="ES10013880"/>
    <s v="80"/>
    <s v="BANQUETING"/>
    <s v="F&amp;B"/>
    <s v="01"/>
    <s v="FB"/>
    <s v="4"/>
  </r>
  <r>
    <s v="20448"/>
    <s v="ES"/>
    <x v="175"/>
    <s v="0138"/>
    <x v="23"/>
    <x v="23"/>
    <s v="2"/>
    <s v="Half Tax"/>
    <s v="R3"/>
    <n v="10"/>
    <x v="0"/>
    <x v="0"/>
    <s v="ES10013880"/>
    <s v="80"/>
    <s v="BANQUETING"/>
    <s v="MICE"/>
    <s v="04"/>
    <s v="Extras"/>
    <s v=" "/>
  </r>
  <r>
    <s v="20449"/>
    <s v="ES"/>
    <x v="175"/>
    <s v="0138"/>
    <x v="37"/>
    <x v="37"/>
    <s v="2"/>
    <s v="Half Tax"/>
    <s v="R3"/>
    <n v="10"/>
    <x v="22"/>
    <x v="22"/>
    <s v="ES10013899"/>
    <s v="99"/>
    <s v="OTHER INCOME"/>
    <s v="MICE"/>
    <s v="04"/>
    <s v="Extras"/>
    <s v=" "/>
  </r>
  <r>
    <s v="20450"/>
    <s v="ES"/>
    <x v="175"/>
    <s v="0138"/>
    <x v="30"/>
    <x v="30"/>
    <s v="2"/>
    <s v="Half Tax"/>
    <s v="R3"/>
    <n v="10"/>
    <x v="22"/>
    <x v="22"/>
    <s v="ES10013899"/>
    <s v="99"/>
    <s v="OTHER INCOME"/>
    <s v="MICE"/>
    <s v="04"/>
    <s v="Extras"/>
    <s v=" "/>
  </r>
  <r>
    <s v="20451"/>
    <s v="ES"/>
    <x v="175"/>
    <s v="0138"/>
    <x v="9"/>
    <x v="9"/>
    <s v="2"/>
    <s v="Half Tax"/>
    <s v="R3"/>
    <n v="10"/>
    <x v="4"/>
    <x v="4"/>
    <s v="ES10013899"/>
    <s v="99"/>
    <s v="OTHER INCOME"/>
    <s v="EXTRA"/>
    <s v="04"/>
    <s v="Extras"/>
    <s v=" "/>
  </r>
  <r>
    <s v="20452"/>
    <s v="ES"/>
    <x v="176"/>
    <s v="0581"/>
    <x v="65"/>
    <x v="64"/>
    <s v="0"/>
    <s v="0% tax"/>
    <s v="R0"/>
    <n v="0"/>
    <x v="34"/>
    <x v="29"/>
    <s v=""/>
    <s v=" "/>
    <s v=""/>
    <s v="N/A"/>
    <s v="52"/>
    <s v="Paid out"/>
    <s v=" "/>
  </r>
  <r>
    <s v="20453"/>
    <s v="ES"/>
    <x v="176"/>
    <s v="0581"/>
    <x v="70"/>
    <x v="69"/>
    <s v="0"/>
    <s v="0% tax"/>
    <s v="R0"/>
    <n v="0"/>
    <x v="36"/>
    <x v="33"/>
    <s v="ES10058199"/>
    <s v="99"/>
    <s v="OTHER INCOME"/>
    <s v="EXTRA"/>
    <s v="04"/>
    <s v="Extras"/>
    <s v=" "/>
  </r>
  <r>
    <s v="20454"/>
    <s v="ES"/>
    <x v="176"/>
    <s v="0581"/>
    <x v="104"/>
    <x v="102"/>
    <s v="2"/>
    <s v="Half Tax"/>
    <s v="R3"/>
    <n v="10"/>
    <x v="6"/>
    <x v="6"/>
    <s v="ES10058101"/>
    <s v="01"/>
    <s v="FRONT OFFICE"/>
    <s v="ROOMS"/>
    <s v="03"/>
    <s v="Room"/>
    <s v=" "/>
  </r>
  <r>
    <s v="20455"/>
    <s v="ES"/>
    <x v="177"/>
    <s v="0303"/>
    <x v="56"/>
    <x v="55"/>
    <s v="0"/>
    <s v="0% tax"/>
    <s v="R0"/>
    <n v="0"/>
    <x v="30"/>
    <x v="29"/>
    <s v=""/>
    <s v=" "/>
    <s v=""/>
    <s v="N/A"/>
    <s v="51"/>
    <s v="Prepayments without invoice"/>
    <s v=" "/>
  </r>
  <r>
    <s v="20456"/>
    <s v="ES"/>
    <x v="177"/>
    <s v="0303"/>
    <x v="76"/>
    <x v="75"/>
    <s v="3"/>
    <s v="Full Tax"/>
    <s v="R5"/>
    <n v="21"/>
    <x v="31"/>
    <x v="30"/>
    <s v="ES10030380"/>
    <s v="80"/>
    <s v="BANQUETING"/>
    <s v="MICE"/>
    <s v="10"/>
    <s v="Function rooms"/>
    <s v=" "/>
  </r>
  <r>
    <s v="20457"/>
    <s v="ES"/>
    <x v="118"/>
    <s v="0128"/>
    <x v="56"/>
    <x v="55"/>
    <s v="0"/>
    <s v="0% tax"/>
    <s v="R0"/>
    <n v="0"/>
    <x v="30"/>
    <x v="29"/>
    <s v=""/>
    <s v=" "/>
    <s v=""/>
    <s v="N/A"/>
    <s v="51"/>
    <s v="Prepayments without invoice"/>
    <s v=" "/>
  </r>
  <r>
    <s v="20458"/>
    <s v="ES"/>
    <x v="175"/>
    <s v="0138"/>
    <x v="110"/>
    <x v="108"/>
    <s v="2"/>
    <s v="Half Tax"/>
    <s v="R3"/>
    <n v="10"/>
    <x v="27"/>
    <x v="26"/>
    <s v="ES10013899"/>
    <s v="99"/>
    <s v="OTHER INCOME"/>
    <s v="EXTRA"/>
    <s v="04"/>
    <s v="Extras"/>
    <s v=" "/>
  </r>
  <r>
    <s v="20459"/>
    <s v="ES"/>
    <x v="175"/>
    <s v="0138"/>
    <x v="98"/>
    <x v="182"/>
    <s v="2"/>
    <s v="Half Tax"/>
    <s v="R3"/>
    <n v="10"/>
    <x v="9"/>
    <x v="9"/>
    <s v="ES10013811"/>
    <s v="11"/>
    <s v="RESTAURANT"/>
    <s v="F&amp;B"/>
    <s v="01"/>
    <s v="FB"/>
    <s v="4"/>
  </r>
  <r>
    <s v="20460"/>
    <s v="ES"/>
    <x v="177"/>
    <s v="0303"/>
    <x v="108"/>
    <x v="106"/>
    <s v="2"/>
    <s v="Half Tax"/>
    <s v="R3"/>
    <n v="10"/>
    <x v="12"/>
    <x v="12"/>
    <s v="ES10030311"/>
    <s v="11"/>
    <s v="RESTAURANT"/>
    <s v="N/A"/>
    <s v="04"/>
    <s v="Extras"/>
    <s v=" "/>
  </r>
  <r>
    <s v="20461"/>
    <s v="ES"/>
    <x v="177"/>
    <s v="0303"/>
    <x v="94"/>
    <x v="483"/>
    <s v="2"/>
    <s v="Half Tax"/>
    <s v="R3"/>
    <n v="10"/>
    <x v="35"/>
    <x v="32"/>
    <s v=""/>
    <s v=" "/>
    <s v=""/>
    <s v="N/A"/>
    <s v="50"/>
    <s v="Prepayments with invoice"/>
    <s v=" "/>
  </r>
  <r>
    <s v="20462"/>
    <s v="ES"/>
    <x v="177"/>
    <s v="0303"/>
    <x v="15"/>
    <x v="15"/>
    <s v="2"/>
    <s v="Half Tax"/>
    <s v="R3"/>
    <n v="10"/>
    <x v="13"/>
    <x v="13"/>
    <s v="ES10030311"/>
    <s v="11"/>
    <s v="RESTAURANT"/>
    <s v="F&amp;B"/>
    <s v="01"/>
    <s v="FB"/>
    <s v="4"/>
  </r>
  <r>
    <s v="20463"/>
    <s v="ES"/>
    <x v="178"/>
    <s v="0127"/>
    <x v="43"/>
    <x v="43"/>
    <s v="2"/>
    <s v="Half Tax"/>
    <s v="R3"/>
    <n v="10"/>
    <x v="6"/>
    <x v="6"/>
    <s v="ES10012701"/>
    <s v="01"/>
    <s v="FRONT OFFICE"/>
    <s v="ROOMS"/>
    <s v="05"/>
    <s v="Supplements/Discounts"/>
    <s v=" "/>
  </r>
  <r>
    <s v="20464"/>
    <s v="ES"/>
    <x v="178"/>
    <s v="0127"/>
    <x v="6"/>
    <x v="6"/>
    <s v="3"/>
    <s v="Full Tax"/>
    <s v="R5"/>
    <n v="21"/>
    <x v="0"/>
    <x v="0"/>
    <s v="ES10012780"/>
    <s v="80"/>
    <s v="BANQUETING"/>
    <s v="MICE"/>
    <s v="04"/>
    <s v="Extras"/>
    <s v=" "/>
  </r>
  <r>
    <s v="20465"/>
    <s v="ES"/>
    <x v="179"/>
    <s v="0082"/>
    <x v="89"/>
    <x v="87"/>
    <s v="2"/>
    <s v="Half Tax"/>
    <s v="R3"/>
    <n v="10"/>
    <x v="41"/>
    <x v="38"/>
    <s v="ES10008201"/>
    <s v="01"/>
    <s v="FRONT OFFICE"/>
    <s v="EXTRA"/>
    <s v="04"/>
    <s v="Extras"/>
    <s v=" "/>
  </r>
  <r>
    <s v="20466"/>
    <s v="ES"/>
    <x v="179"/>
    <s v="0082"/>
    <x v="32"/>
    <x v="32"/>
    <s v="3"/>
    <s v="Full Tax"/>
    <s v="R5"/>
    <n v="21"/>
    <x v="23"/>
    <x v="23"/>
    <s v="ES10008299"/>
    <s v="99"/>
    <s v="OTHER INCOME"/>
    <s v="EXTRA"/>
    <s v="04"/>
    <s v="Extras"/>
    <s v=" "/>
  </r>
  <r>
    <s v="20467"/>
    <s v="ES"/>
    <x v="179"/>
    <s v="0082"/>
    <x v="102"/>
    <x v="100"/>
    <s v="3"/>
    <s v="Full Tax"/>
    <s v="R5"/>
    <n v="21"/>
    <x v="44"/>
    <x v="41"/>
    <s v="ES10008299"/>
    <s v="99"/>
    <s v="OTHER INCOME"/>
    <s v="EXTRA"/>
    <s v="04"/>
    <s v="Extras"/>
    <s v=" "/>
  </r>
  <r>
    <s v="20468"/>
    <s v="ES"/>
    <x v="180"/>
    <s v="0027"/>
    <x v="42"/>
    <x v="42"/>
    <s v="2"/>
    <s v="Half Tax"/>
    <s v="R3"/>
    <n v="10"/>
    <x v="6"/>
    <x v="6"/>
    <s v="ES10002701"/>
    <s v="01"/>
    <s v="FRONT OFFICE"/>
    <s v="ROOMS"/>
    <s v="05"/>
    <s v="Supplements/Discounts"/>
    <s v=" "/>
  </r>
  <r>
    <s v="20469"/>
    <s v="ES"/>
    <x v="180"/>
    <s v="0027"/>
    <x v="87"/>
    <x v="85"/>
    <s v="2"/>
    <s v="Half Tax"/>
    <s v="R3"/>
    <n v="10"/>
    <x v="20"/>
    <x v="20"/>
    <s v="ES10002799"/>
    <s v="99"/>
    <s v="OTHER INCOME"/>
    <s v="EXTRA"/>
    <s v="04"/>
    <s v="Extras"/>
    <s v=" "/>
  </r>
  <r>
    <s v="20470"/>
    <s v="ES"/>
    <x v="180"/>
    <s v="0027"/>
    <x v="29"/>
    <x v="29"/>
    <s v="2"/>
    <s v="Half Tax"/>
    <s v="R3"/>
    <n v="10"/>
    <x v="21"/>
    <x v="21"/>
    <s v="ES10002780"/>
    <s v="80"/>
    <s v="BANQUETING"/>
    <s v="F&amp;B"/>
    <s v="01"/>
    <s v="FB"/>
    <s v="4"/>
  </r>
  <r>
    <s v="20471"/>
    <s v="ES"/>
    <x v="180"/>
    <s v="0027"/>
    <x v="76"/>
    <x v="75"/>
    <s v="3"/>
    <s v="Full Tax"/>
    <s v="R5"/>
    <n v="21"/>
    <x v="31"/>
    <x v="30"/>
    <s v="ES10002780"/>
    <s v="80"/>
    <s v="BANQUETING"/>
    <s v="MICE"/>
    <s v="10"/>
    <s v="Function rooms"/>
    <s v=" "/>
  </r>
  <r>
    <s v="20472"/>
    <s v="ES"/>
    <x v="180"/>
    <s v="0027"/>
    <x v="64"/>
    <x v="63"/>
    <s v="2"/>
    <s v="Half Tax"/>
    <s v="R3"/>
    <n v="10"/>
    <x v="18"/>
    <x v="18"/>
    <s v="ES10002780"/>
    <s v="80"/>
    <s v="BANQUETING"/>
    <s v="F&amp;B"/>
    <s v="01"/>
    <s v="FB"/>
    <s v="4"/>
  </r>
  <r>
    <s v="20473"/>
    <s v="ES"/>
    <x v="179"/>
    <s v="0082"/>
    <x v="84"/>
    <x v="82"/>
    <s v="2"/>
    <s v="Half Tax"/>
    <s v="R3"/>
    <n v="10"/>
    <x v="20"/>
    <x v="20"/>
    <s v="ES10008299"/>
    <s v="99"/>
    <s v="OTHER INCOME"/>
    <s v="EXTRA"/>
    <s v="04"/>
    <s v="Extras"/>
    <s v=" "/>
  </r>
  <r>
    <s v="20474"/>
    <s v="ES"/>
    <x v="181"/>
    <s v="0369"/>
    <x v="42"/>
    <x v="42"/>
    <s v="2"/>
    <s v="Half Tax"/>
    <s v="R3"/>
    <n v="10"/>
    <x v="6"/>
    <x v="6"/>
    <s v="ES87036901"/>
    <s v="01"/>
    <s v="FRONT OFFICE"/>
    <s v="ROOMS"/>
    <s v="05"/>
    <s v="Supplements/Discounts"/>
    <s v=" "/>
  </r>
  <r>
    <s v="20475"/>
    <s v="ES"/>
    <x v="181"/>
    <s v="0369"/>
    <x v="68"/>
    <x v="67"/>
    <s v="3"/>
    <s v="Full Tax"/>
    <s v="R5"/>
    <n v="21"/>
    <x v="35"/>
    <x v="32"/>
    <s v=""/>
    <s v=" "/>
    <s v=""/>
    <s v="N/A"/>
    <s v="50"/>
    <s v="Prepayments with invoice"/>
    <s v=" "/>
  </r>
  <r>
    <s v="20476"/>
    <s v="ES"/>
    <x v="181"/>
    <s v="0369"/>
    <x v="70"/>
    <x v="69"/>
    <s v="0"/>
    <s v="0% tax"/>
    <s v="R0"/>
    <n v="0"/>
    <x v="36"/>
    <x v="33"/>
    <s v="ES87036999"/>
    <s v="99"/>
    <s v="OTHER INCOME"/>
    <s v="EXTRA"/>
    <s v="04"/>
    <s v="Extras"/>
    <s v=" "/>
  </r>
  <r>
    <s v="20477"/>
    <s v="ES"/>
    <x v="181"/>
    <s v="0369"/>
    <x v="95"/>
    <x v="93"/>
    <s v="2"/>
    <s v="Half Tax"/>
    <s v="R3"/>
    <n v="10"/>
    <x v="6"/>
    <x v="6"/>
    <s v="ES87036901"/>
    <s v="01"/>
    <s v="FRONT OFFICE"/>
    <s v="ROOMS"/>
    <s v="03"/>
    <s v="Room"/>
    <s v=" "/>
  </r>
  <r>
    <s v="20478"/>
    <s v="ES"/>
    <x v="181"/>
    <s v="0369"/>
    <x v="11"/>
    <x v="11"/>
    <s v="2"/>
    <s v="Half Tax"/>
    <s v="R3"/>
    <n v="10"/>
    <x v="9"/>
    <x v="9"/>
    <s v="ES87036911"/>
    <s v="11"/>
    <s v="RESTAURANT"/>
    <s v="F&amp;B"/>
    <s v="01"/>
    <s v="FB"/>
    <s v="4"/>
  </r>
  <r>
    <s v="20479"/>
    <s v="ES"/>
    <x v="180"/>
    <s v="0027"/>
    <x v="74"/>
    <x v="73"/>
    <s v="2"/>
    <s v="Half Tax"/>
    <s v="R3"/>
    <n v="10"/>
    <x v="34"/>
    <x v="29"/>
    <s v=""/>
    <s v=" "/>
    <s v=""/>
    <s v="EXTRA"/>
    <s v="06"/>
    <s v="Allotment Guarantees"/>
    <s v=" "/>
  </r>
  <r>
    <s v="20480"/>
    <s v="ES"/>
    <x v="181"/>
    <s v="0369"/>
    <x v="72"/>
    <x v="71"/>
    <s v="2"/>
    <s v="Half Tax"/>
    <s v="R3"/>
    <n v="10"/>
    <x v="6"/>
    <x v="6"/>
    <s v="ES87036901"/>
    <s v="01"/>
    <s v="FRONT OFFICE"/>
    <s v="ROOMS"/>
    <s v="05"/>
    <s v="Supplements/Discounts"/>
    <s v=" "/>
  </r>
  <r>
    <s v="20481"/>
    <s v="ES"/>
    <x v="181"/>
    <s v="0369"/>
    <x v="13"/>
    <x v="13"/>
    <s v="2"/>
    <s v="Half Tax"/>
    <s v="R3"/>
    <n v="10"/>
    <x v="11"/>
    <x v="11"/>
    <s v=""/>
    <s v=" "/>
    <s v=""/>
    <s v="EXTRA"/>
    <s v="04"/>
    <s v="Extras"/>
    <s v=" "/>
  </r>
  <r>
    <s v="20482"/>
    <s v="ES"/>
    <x v="181"/>
    <s v="0369"/>
    <x v="74"/>
    <x v="73"/>
    <s v="2"/>
    <s v="Half Tax"/>
    <s v="R3"/>
    <n v="10"/>
    <x v="34"/>
    <x v="29"/>
    <s v=""/>
    <s v=" "/>
    <s v=""/>
    <s v="EXTRA"/>
    <s v="06"/>
    <s v="Allotment Guarantees"/>
    <s v=" "/>
  </r>
  <r>
    <s v="20483"/>
    <s v="ES"/>
    <x v="182"/>
    <s v="0021"/>
    <x v="43"/>
    <x v="43"/>
    <s v="2"/>
    <s v="Half Tax"/>
    <s v="R3"/>
    <n v="10"/>
    <x v="6"/>
    <x v="6"/>
    <s v="ES10002101"/>
    <s v="01"/>
    <s v="FRONT OFFICE"/>
    <s v="ROOMS"/>
    <s v="05"/>
    <s v="Supplements/Discounts"/>
    <s v=" "/>
  </r>
  <r>
    <s v="20484"/>
    <s v="ES"/>
    <x v="182"/>
    <s v="0021"/>
    <x v="22"/>
    <x v="22"/>
    <s v="2"/>
    <s v="Half Tax"/>
    <s v="R3"/>
    <n v="10"/>
    <x v="17"/>
    <x v="17"/>
    <s v="ES10002111"/>
    <s v="11"/>
    <s v="RESTAURANT"/>
    <s v="F&amp;B"/>
    <s v="01"/>
    <s v="FB"/>
    <s v="1"/>
  </r>
  <r>
    <s v="20485"/>
    <s v="ES"/>
    <x v="182"/>
    <s v="0021"/>
    <x v="37"/>
    <x v="37"/>
    <s v="2"/>
    <s v="Half Tax"/>
    <s v="R3"/>
    <n v="10"/>
    <x v="22"/>
    <x v="22"/>
    <s v="ES10002199"/>
    <s v="99"/>
    <s v="OTHER INCOME"/>
    <s v="MICE"/>
    <s v="04"/>
    <s v="Extras"/>
    <s v=" "/>
  </r>
  <r>
    <s v="20486"/>
    <s v="ES"/>
    <x v="182"/>
    <s v="0021"/>
    <x v="25"/>
    <x v="25"/>
    <s v="2"/>
    <s v="Half Tax"/>
    <s v="R3"/>
    <n v="10"/>
    <x v="19"/>
    <x v="19"/>
    <s v="ES10002101"/>
    <s v="01"/>
    <s v="FRONT OFFICE"/>
    <s v="N/A"/>
    <s v="02"/>
    <s v="Meal Plan"/>
    <s v=" "/>
  </r>
  <r>
    <s v="20487"/>
    <s v="ES"/>
    <x v="182"/>
    <s v="0021"/>
    <x v="47"/>
    <x v="47"/>
    <s v="2"/>
    <s v="Half Tax"/>
    <s v="R3"/>
    <n v="10"/>
    <x v="27"/>
    <x v="26"/>
    <s v="ES10002199"/>
    <s v="99"/>
    <s v="OTHER INCOME"/>
    <s v="EXTRA"/>
    <s v="04"/>
    <s v="Extras"/>
    <s v=" "/>
  </r>
  <r>
    <s v="20488"/>
    <s v="ES"/>
    <x v="182"/>
    <s v="0021"/>
    <x v="100"/>
    <x v="98"/>
    <s v="2"/>
    <s v="Half Tax"/>
    <s v="R3"/>
    <n v="10"/>
    <x v="14"/>
    <x v="14"/>
    <s v="ES10002199"/>
    <s v="99"/>
    <s v="OTHER INCOME"/>
    <s v="EXTRA"/>
    <s v="04"/>
    <s v="Extras"/>
    <s v=" "/>
  </r>
  <r>
    <s v="20489"/>
    <s v="ES"/>
    <x v="182"/>
    <s v="0021"/>
    <x v="70"/>
    <x v="69"/>
    <s v="0"/>
    <s v="0% tax"/>
    <s v="R0"/>
    <n v="0"/>
    <x v="36"/>
    <x v="33"/>
    <s v="ES10002199"/>
    <s v="99"/>
    <s v="OTHER INCOME"/>
    <s v="EXTRA"/>
    <s v="04"/>
    <s v="Extras"/>
    <s v=" "/>
  </r>
  <r>
    <s v="20490"/>
    <s v="ES"/>
    <x v="182"/>
    <s v="0021"/>
    <x v="10"/>
    <x v="10"/>
    <s v="2"/>
    <s v="Half Tax"/>
    <s v="R3"/>
    <n v="10"/>
    <x v="8"/>
    <x v="8"/>
    <s v="ES10002111"/>
    <s v="11"/>
    <s v="RESTAURANT"/>
    <s v="F&amp;B"/>
    <s v="01"/>
    <s v="FB"/>
    <s v="4"/>
  </r>
  <r>
    <s v="20491"/>
    <s v="ES"/>
    <x v="182"/>
    <s v="0021"/>
    <x v="71"/>
    <x v="70"/>
    <s v="2"/>
    <s v="Half Tax"/>
    <s v="R3"/>
    <n v="10"/>
    <x v="12"/>
    <x v="12"/>
    <s v="ES10002111"/>
    <s v="11"/>
    <s v="RESTAURANT"/>
    <s v="F&amp;B"/>
    <s v="01"/>
    <s v="FB"/>
    <s v="4"/>
  </r>
  <r>
    <s v="20492"/>
    <s v="ES"/>
    <x v="182"/>
    <s v="0021"/>
    <x v="17"/>
    <x v="17"/>
    <s v="2"/>
    <s v="Half Tax"/>
    <s v="R3"/>
    <n v="10"/>
    <x v="4"/>
    <x v="4"/>
    <s v="ES10002199"/>
    <s v="99"/>
    <s v="OTHER INCOME"/>
    <s v="EXTRA"/>
    <s v="04"/>
    <s v="Extras"/>
    <s v=" "/>
  </r>
  <r>
    <s v="20493"/>
    <s v="ES"/>
    <x v="184"/>
    <s v="0043"/>
    <x v="69"/>
    <x v="68"/>
    <s v="0"/>
    <s v="0% tax"/>
    <s v="R0"/>
    <n v="0"/>
    <x v="30"/>
    <x v="29"/>
    <s v=""/>
    <s v=" "/>
    <s v=""/>
    <s v="N/A"/>
    <s v="51"/>
    <s v="Prepayments without invoice"/>
    <s v=" "/>
  </r>
  <r>
    <s v="20494"/>
    <s v="ES"/>
    <x v="184"/>
    <s v="0043"/>
    <x v="71"/>
    <x v="70"/>
    <s v="2"/>
    <s v="Half Tax"/>
    <s v="R3"/>
    <n v="10"/>
    <x v="12"/>
    <x v="12"/>
    <s v="ES10004311"/>
    <s v="11"/>
    <s v="RESTAURANT"/>
    <s v="F&amp;B"/>
    <s v="01"/>
    <s v="FB"/>
    <s v="4"/>
  </r>
  <r>
    <s v="20495"/>
    <s v="ES"/>
    <x v="184"/>
    <s v="0043"/>
    <x v="2"/>
    <x v="2"/>
    <s v="3"/>
    <s v="Full Tax"/>
    <s v="R5"/>
    <n v="21"/>
    <x v="2"/>
    <x v="2"/>
    <s v="ES10004399"/>
    <s v="99"/>
    <s v="OTHER INCOME"/>
    <s v="EXTRA"/>
    <s v="04"/>
    <s v="Extras"/>
    <s v=" "/>
  </r>
  <r>
    <s v="20496"/>
    <s v="ES"/>
    <x v="186"/>
    <s v="0093"/>
    <x v="6"/>
    <x v="6"/>
    <s v="3"/>
    <s v="Full Tax"/>
    <s v="R5"/>
    <n v="21"/>
    <x v="0"/>
    <x v="0"/>
    <s v="ES10009380"/>
    <s v="80"/>
    <s v="BANQUETING"/>
    <s v="MICE"/>
    <s v="04"/>
    <s v="Extras"/>
    <s v=" "/>
  </r>
  <r>
    <s v="20497"/>
    <s v="ES"/>
    <x v="186"/>
    <s v="0093"/>
    <x v="50"/>
    <x v="49"/>
    <s v="2"/>
    <s v="Half Tax"/>
    <s v="R3"/>
    <n v="10"/>
    <x v="21"/>
    <x v="21"/>
    <s v="ES10009380"/>
    <s v="80"/>
    <s v="BANQUETING"/>
    <s v="F&amp;B"/>
    <s v="01"/>
    <s v="FB"/>
    <s v="4"/>
  </r>
  <r>
    <s v="20498"/>
    <s v="ES"/>
    <x v="187"/>
    <s v="0122"/>
    <x v="91"/>
    <x v="89"/>
    <s v="2"/>
    <s v="Half Tax"/>
    <s v="R3"/>
    <n v="10"/>
    <x v="42"/>
    <x v="39"/>
    <s v="ES07012280"/>
    <s v="80"/>
    <s v="BANQUETING"/>
    <s v="EXTRA"/>
    <s v="04"/>
    <s v="Extras"/>
    <s v=" "/>
  </r>
  <r>
    <s v="20499"/>
    <s v="ES"/>
    <x v="187"/>
    <s v="0122"/>
    <x v="46"/>
    <x v="46"/>
    <s v="2"/>
    <s v="Half Tax"/>
    <s v="R3"/>
    <n v="10"/>
    <x v="22"/>
    <x v="22"/>
    <s v="ES07012299"/>
    <s v="99"/>
    <s v="OTHER INCOME"/>
    <s v="F&amp;B"/>
    <s v="01"/>
    <s v="FB"/>
    <s v="2"/>
  </r>
  <r>
    <s v="20500"/>
    <s v="ES"/>
    <x v="187"/>
    <s v="0122"/>
    <x v="53"/>
    <x v="52"/>
    <s v="2"/>
    <s v="Half Tax"/>
    <s v="R3"/>
    <n v="10"/>
    <x v="4"/>
    <x v="4"/>
    <s v="ES07012299"/>
    <s v="99"/>
    <s v="OTHER INCOME"/>
    <s v="EXTRA"/>
    <s v="07"/>
    <s v="Room extras"/>
    <s v=" "/>
  </r>
  <r>
    <s v="20501"/>
    <s v="ES"/>
    <x v="186"/>
    <s v="0093"/>
    <x v="27"/>
    <x v="27"/>
    <s v="2"/>
    <s v="Half Tax"/>
    <s v="R3"/>
    <n v="10"/>
    <x v="21"/>
    <x v="21"/>
    <s v="ES10009311"/>
    <s v="11"/>
    <s v="RESTAURANT"/>
    <s v="F&amp;B"/>
    <s v="01"/>
    <s v="FB"/>
    <s v="4"/>
  </r>
  <r>
    <s v="20502"/>
    <s v="ES"/>
    <x v="186"/>
    <s v="0093"/>
    <x v="118"/>
    <x v="97"/>
    <s v="0"/>
    <s v="0% tax"/>
    <s v="R0"/>
    <n v="0"/>
    <x v="43"/>
    <x v="40"/>
    <s v="ES100093CL"/>
    <s v="CL"/>
    <s v="CRM &amp; LOYALTY"/>
    <s v="EXTRA"/>
    <s v="08"/>
    <s v="Discounts"/>
    <s v=" "/>
  </r>
  <r>
    <s v="20503"/>
    <s v="ES"/>
    <x v="186"/>
    <s v="0093"/>
    <x v="7"/>
    <x v="7"/>
    <s v="2"/>
    <s v="Half Tax"/>
    <s v="R3"/>
    <n v="10"/>
    <x v="6"/>
    <x v="6"/>
    <s v="ES10009301"/>
    <s v="01"/>
    <s v="FRONT OFFICE"/>
    <s v="EXTRA"/>
    <s v="07"/>
    <s v="Room extras"/>
    <s v=" "/>
  </r>
  <r>
    <s v="20504"/>
    <s v="ES"/>
    <x v="186"/>
    <s v="0093"/>
    <x v="8"/>
    <x v="8"/>
    <s v="2"/>
    <s v="Half Tax"/>
    <s v="R3"/>
    <n v="10"/>
    <x v="7"/>
    <x v="7"/>
    <s v="ES10009311"/>
    <s v="11"/>
    <s v="RESTAURANT"/>
    <s v="F&amp;B"/>
    <s v="01"/>
    <s v="FB"/>
    <s v="4"/>
  </r>
  <r>
    <s v="20505"/>
    <s v="ES"/>
    <x v="186"/>
    <s v="0093"/>
    <x v="65"/>
    <x v="64"/>
    <s v="0"/>
    <s v="0% tax"/>
    <s v="R0"/>
    <n v="0"/>
    <x v="34"/>
    <x v="29"/>
    <s v=""/>
    <s v=" "/>
    <s v=""/>
    <s v="N/A"/>
    <s v="52"/>
    <s v="Paid out"/>
    <s v=" "/>
  </r>
  <r>
    <s v="20506"/>
    <s v="ES"/>
    <x v="186"/>
    <s v="0093"/>
    <x v="69"/>
    <x v="68"/>
    <s v="0"/>
    <s v="0% tax"/>
    <s v="R0"/>
    <n v="0"/>
    <x v="30"/>
    <x v="29"/>
    <s v=""/>
    <s v=" "/>
    <s v=""/>
    <s v="N/A"/>
    <s v="51"/>
    <s v="Prepayments without invoice"/>
    <s v=" "/>
  </r>
  <r>
    <s v="20507"/>
    <s v="ES"/>
    <x v="187"/>
    <s v="0122"/>
    <x v="83"/>
    <x v="81"/>
    <s v="2"/>
    <s v="Half Tax"/>
    <s v="R3"/>
    <n v="10"/>
    <x v="20"/>
    <x v="20"/>
    <s v="ES07012299"/>
    <s v="99"/>
    <s v="OTHER INCOME"/>
    <s v="EXTRA"/>
    <s v="04"/>
    <s v="Extras"/>
    <s v=" "/>
  </r>
  <r>
    <s v="20508"/>
    <s v="ES"/>
    <x v="185"/>
    <s v="0147"/>
    <x v="50"/>
    <x v="49"/>
    <s v="2"/>
    <s v="Half Tax"/>
    <s v="R3"/>
    <n v="10"/>
    <x v="21"/>
    <x v="21"/>
    <s v="ES31014780"/>
    <s v="80"/>
    <s v="BANQUETING"/>
    <s v="F&amp;B"/>
    <s v="01"/>
    <s v="FB"/>
    <s v="4"/>
  </r>
  <r>
    <s v="20509"/>
    <s v="ES"/>
    <x v="185"/>
    <s v="0147"/>
    <x v="38"/>
    <x v="38"/>
    <s v="2"/>
    <s v="Half Tax"/>
    <s v="R3"/>
    <n v="10"/>
    <x v="25"/>
    <x v="24"/>
    <s v="ES31014799"/>
    <s v="99"/>
    <s v="OTHER INCOME"/>
    <s v="EXTRA"/>
    <s v="04"/>
    <s v="Extras"/>
    <s v=" "/>
  </r>
  <r>
    <s v="20510"/>
    <s v="ES"/>
    <x v="185"/>
    <s v="0147"/>
    <x v="70"/>
    <x v="69"/>
    <s v="0"/>
    <s v="0% tax"/>
    <s v="R0"/>
    <n v="0"/>
    <x v="36"/>
    <x v="33"/>
    <s v="ES31014799"/>
    <s v="99"/>
    <s v="OTHER INCOME"/>
    <s v="EXTRA"/>
    <s v="04"/>
    <s v="Extras"/>
    <s v=" "/>
  </r>
  <r>
    <s v="20511"/>
    <s v="ES"/>
    <x v="186"/>
    <s v="0093"/>
    <x v="98"/>
    <x v="182"/>
    <s v="2"/>
    <s v="Half Tax"/>
    <s v="R3"/>
    <n v="10"/>
    <x v="9"/>
    <x v="9"/>
    <s v="ES10009311"/>
    <s v="11"/>
    <s v="RESTAURANT"/>
    <s v="F&amp;B"/>
    <s v="01"/>
    <s v="FB"/>
    <s v="4"/>
  </r>
  <r>
    <s v="20512"/>
    <s v="ES"/>
    <x v="188"/>
    <s v="0142"/>
    <x v="87"/>
    <x v="85"/>
    <s v="2"/>
    <s v="Half Tax"/>
    <s v="R3"/>
    <n v="10"/>
    <x v="20"/>
    <x v="20"/>
    <s v="ES09014299"/>
    <s v="99"/>
    <s v="OTHER INCOME"/>
    <s v="EXTRA"/>
    <s v="04"/>
    <s v="Extras"/>
    <s v=" "/>
  </r>
  <r>
    <s v="20513"/>
    <s v="ES"/>
    <x v="188"/>
    <s v="0142"/>
    <x v="88"/>
    <x v="86"/>
    <s v="0"/>
    <s v="0% tax"/>
    <s v="R0"/>
    <n v="0"/>
    <x v="36"/>
    <x v="33"/>
    <s v="ES09014299"/>
    <s v="99"/>
    <s v="OTHER INCOME"/>
    <s v="MICE"/>
    <s v="04"/>
    <s v="Extras"/>
    <s v=" "/>
  </r>
  <r>
    <s v="20514"/>
    <s v="ES"/>
    <x v="188"/>
    <s v="0142"/>
    <x v="61"/>
    <x v="60"/>
    <s v="2"/>
    <s v="Half Tax"/>
    <s v="R3"/>
    <n v="10"/>
    <x v="18"/>
    <x v="18"/>
    <s v="ES09014280"/>
    <s v="80"/>
    <s v="BANQUETING"/>
    <s v="F&amp;B"/>
    <s v="01"/>
    <s v="FB"/>
    <s v="4"/>
  </r>
  <r>
    <s v="20515"/>
    <s v="ES"/>
    <x v="188"/>
    <s v="0142"/>
    <x v="58"/>
    <x v="57"/>
    <s v="2"/>
    <s v="Half Tax"/>
    <s v="R3"/>
    <n v="10"/>
    <x v="13"/>
    <x v="13"/>
    <s v="ES09014211"/>
    <s v="11"/>
    <s v="RESTAURANT"/>
    <s v="F&amp;B"/>
    <s v="01"/>
    <s v="FB"/>
    <s v="4"/>
  </r>
  <r>
    <s v="20516"/>
    <s v="ES"/>
    <x v="188"/>
    <s v="0142"/>
    <x v="119"/>
    <x v="97"/>
    <s v="2"/>
    <s v="Half Tax"/>
    <s v="R3"/>
    <n v="10"/>
    <x v="43"/>
    <x v="40"/>
    <s v="ES090142CL"/>
    <s v="CL"/>
    <s v="CRM &amp; LOYALTY"/>
    <s v="EXTRA"/>
    <s v="08"/>
    <s v="Discounts"/>
    <s v=" "/>
  </r>
  <r>
    <s v="20517"/>
    <s v="ES"/>
    <x v="175"/>
    <s v="0138"/>
    <x v="28"/>
    <x v="28"/>
    <s v="2"/>
    <s v="Half Tax"/>
    <s v="R3"/>
    <n v="10"/>
    <x v="7"/>
    <x v="7"/>
    <s v="ES10013811"/>
    <s v="11"/>
    <s v="RESTAURANT"/>
    <s v="F&amp;B"/>
    <s v="01"/>
    <s v="FB"/>
    <s v="4"/>
  </r>
  <r>
    <s v="20518"/>
    <s v="ES"/>
    <x v="189"/>
    <s v="0322"/>
    <x v="113"/>
    <x v="111"/>
    <s v="2"/>
    <s v="Half Tax"/>
    <s v="R3"/>
    <n v="10"/>
    <x v="9"/>
    <x v="9"/>
    <s v="ES10032280"/>
    <s v="80"/>
    <s v="BANQUETING"/>
    <s v="F&amp;B"/>
    <s v="01"/>
    <s v="FB"/>
    <s v="3"/>
  </r>
  <r>
    <s v="20519"/>
    <s v="ES"/>
    <x v="189"/>
    <s v="0322"/>
    <x v="107"/>
    <x v="105"/>
    <s v="2"/>
    <s v="Half Tax"/>
    <s v="R3"/>
    <n v="10"/>
    <x v="4"/>
    <x v="4"/>
    <s v="ES10032299"/>
    <s v="99"/>
    <s v="OTHER INCOME"/>
    <s v="EXTRA"/>
    <s v="04"/>
    <s v="Extras"/>
    <s v=" "/>
  </r>
  <r>
    <s v="20520"/>
    <s v="ES"/>
    <x v="189"/>
    <s v="0322"/>
    <x v="70"/>
    <x v="69"/>
    <s v="0"/>
    <s v="0% tax"/>
    <s v="R0"/>
    <n v="0"/>
    <x v="36"/>
    <x v="33"/>
    <s v="ES10032299"/>
    <s v="99"/>
    <s v="OTHER INCOME"/>
    <s v="EXTRA"/>
    <s v="04"/>
    <s v="Extras"/>
    <s v=" "/>
  </r>
  <r>
    <s v="20521"/>
    <s v="ES"/>
    <x v="189"/>
    <s v="0322"/>
    <x v="1"/>
    <x v="1"/>
    <s v="2"/>
    <s v="Half Tax"/>
    <s v="R3"/>
    <n v="10"/>
    <x v="1"/>
    <x v="1"/>
    <s v="ES10032211"/>
    <s v="11"/>
    <s v="RESTAURANT"/>
    <s v="F&amp;B"/>
    <s v="01"/>
    <s v="FB"/>
    <s v="4"/>
  </r>
  <r>
    <s v="20522"/>
    <s v="ES"/>
    <x v="189"/>
    <s v="0322"/>
    <x v="95"/>
    <x v="93"/>
    <s v="2"/>
    <s v="Half Tax"/>
    <s v="R3"/>
    <n v="10"/>
    <x v="6"/>
    <x v="6"/>
    <s v="ES10032201"/>
    <s v="01"/>
    <s v="FRONT OFFICE"/>
    <s v="ROOMS"/>
    <s v="03"/>
    <s v="Room"/>
    <s v=" "/>
  </r>
  <r>
    <s v="20523"/>
    <s v="ES"/>
    <x v="190"/>
    <s v="0071"/>
    <x v="87"/>
    <x v="85"/>
    <s v="2"/>
    <s v="Half Tax"/>
    <s v="R3"/>
    <n v="10"/>
    <x v="20"/>
    <x v="20"/>
    <s v="ES10007199"/>
    <s v="99"/>
    <s v="OTHER INCOME"/>
    <s v="EXTRA"/>
    <s v="04"/>
    <s v="Extras"/>
    <s v=" "/>
  </r>
  <r>
    <s v="20524"/>
    <s v="ES"/>
    <x v="190"/>
    <s v="0071"/>
    <x v="113"/>
    <x v="111"/>
    <s v="2"/>
    <s v="Half Tax"/>
    <s v="R3"/>
    <n v="10"/>
    <x v="9"/>
    <x v="9"/>
    <s v="ES10007180"/>
    <s v="80"/>
    <s v="BANQUETING"/>
    <s v="F&amp;B"/>
    <s v="01"/>
    <s v="FB"/>
    <s v="3"/>
  </r>
  <r>
    <s v="20525"/>
    <s v="ES"/>
    <x v="190"/>
    <s v="0071"/>
    <x v="0"/>
    <x v="0"/>
    <s v="3"/>
    <s v="Full Tax"/>
    <s v="R5"/>
    <n v="21"/>
    <x v="0"/>
    <x v="0"/>
    <s v="ES10007111"/>
    <s v="11"/>
    <s v="RESTAURANT"/>
    <s v="EXTRA"/>
    <s v="04"/>
    <s v="Extras"/>
    <s v=" "/>
  </r>
  <r>
    <s v="20526"/>
    <s v="ES"/>
    <x v="185"/>
    <s v="0147"/>
    <x v="54"/>
    <x v="53"/>
    <s v="3"/>
    <s v="Full Tax"/>
    <s v="R5"/>
    <n v="21"/>
    <x v="29"/>
    <x v="28"/>
    <s v="ES31014799"/>
    <s v="99"/>
    <s v="OTHER INCOME"/>
    <s v="EXTRA"/>
    <s v="04"/>
    <s v="Extras"/>
    <s v=" "/>
  </r>
  <r>
    <s v="20527"/>
    <s v="ES"/>
    <x v="185"/>
    <s v="0147"/>
    <x v="97"/>
    <x v="95"/>
    <s v="2"/>
    <s v="Half Tax"/>
    <s v="R3"/>
    <n v="10"/>
    <x v="6"/>
    <x v="6"/>
    <s v="ES31014701"/>
    <s v="01"/>
    <s v="FRONT OFFICE"/>
    <s v="ROOMS"/>
    <s v="03"/>
    <s v="Room"/>
    <s v=" "/>
  </r>
  <r>
    <s v="20528"/>
    <s v="ES"/>
    <x v="185"/>
    <s v="0147"/>
    <x v="84"/>
    <x v="82"/>
    <s v="2"/>
    <s v="Half Tax"/>
    <s v="R3"/>
    <n v="10"/>
    <x v="20"/>
    <x v="20"/>
    <s v="ES31014799"/>
    <s v="99"/>
    <s v="OTHER INCOME"/>
    <s v="EXTRA"/>
    <s v="04"/>
    <s v="Extras"/>
    <s v=" "/>
  </r>
  <r>
    <s v="20529"/>
    <s v="ES"/>
    <x v="185"/>
    <s v="0147"/>
    <x v="74"/>
    <x v="73"/>
    <s v="2"/>
    <s v="Half Tax"/>
    <s v="R3"/>
    <n v="10"/>
    <x v="34"/>
    <x v="29"/>
    <s v=""/>
    <s v=" "/>
    <s v=""/>
    <s v="EXTRA"/>
    <s v="06"/>
    <s v="Allotment Guarantees"/>
    <s v=" "/>
  </r>
  <r>
    <s v="20530"/>
    <s v="ES"/>
    <x v="189"/>
    <s v="0322"/>
    <x v="3"/>
    <x v="3"/>
    <s v="2"/>
    <s v="Half Tax"/>
    <s v="R3"/>
    <n v="10"/>
    <x v="3"/>
    <x v="3"/>
    <s v=""/>
    <s v=" "/>
    <s v=""/>
    <s v="N/A"/>
    <s v="55"/>
    <s v="Special tax"/>
    <s v=" "/>
  </r>
  <r>
    <s v="20531"/>
    <s v="ES"/>
    <x v="176"/>
    <s v="0581"/>
    <x v="88"/>
    <x v="86"/>
    <s v="0"/>
    <s v="0% tax"/>
    <s v="R0"/>
    <n v="0"/>
    <x v="36"/>
    <x v="33"/>
    <s v="ES10058199"/>
    <s v="99"/>
    <s v="OTHER INCOME"/>
    <s v="MICE"/>
    <s v="04"/>
    <s v="Extras"/>
    <s v=" "/>
  </r>
  <r>
    <s v="20532"/>
    <s v="ES"/>
    <x v="176"/>
    <s v="0581"/>
    <x v="30"/>
    <x v="30"/>
    <s v="2"/>
    <s v="Half Tax"/>
    <s v="R3"/>
    <n v="10"/>
    <x v="22"/>
    <x v="22"/>
    <s v="ES10058199"/>
    <s v="99"/>
    <s v="OTHER INCOME"/>
    <s v="MICE"/>
    <s v="04"/>
    <s v="Extras"/>
    <s v=" "/>
  </r>
  <r>
    <s v="20533"/>
    <s v="ES"/>
    <x v="190"/>
    <s v="0071"/>
    <x v="27"/>
    <x v="27"/>
    <s v="2"/>
    <s v="Half Tax"/>
    <s v="R3"/>
    <n v="10"/>
    <x v="21"/>
    <x v="21"/>
    <s v="ES10007111"/>
    <s v="11"/>
    <s v="RESTAURANT"/>
    <s v="F&amp;B"/>
    <s v="01"/>
    <s v="FB"/>
    <s v="4"/>
  </r>
  <r>
    <s v="20534"/>
    <s v="ES"/>
    <x v="190"/>
    <s v="0071"/>
    <x v="47"/>
    <x v="47"/>
    <s v="2"/>
    <s v="Half Tax"/>
    <s v="R3"/>
    <n v="10"/>
    <x v="27"/>
    <x v="26"/>
    <s v="ES10007199"/>
    <s v="99"/>
    <s v="OTHER INCOME"/>
    <s v="EXTRA"/>
    <s v="04"/>
    <s v="Extras"/>
    <s v=" "/>
  </r>
  <r>
    <s v="20535"/>
    <s v="ES"/>
    <x v="190"/>
    <s v="0071"/>
    <x v="119"/>
    <x v="97"/>
    <s v="2"/>
    <s v="Half Tax"/>
    <s v="R3"/>
    <n v="10"/>
    <x v="43"/>
    <x v="40"/>
    <s v="ES100071CL"/>
    <s v="CL"/>
    <s v="CRM &amp; LOYALTY"/>
    <s v="EXTRA"/>
    <s v="08"/>
    <s v="Discounts"/>
    <s v=" "/>
  </r>
  <r>
    <s v="20536"/>
    <s v="ES"/>
    <x v="190"/>
    <s v="0071"/>
    <x v="13"/>
    <x v="13"/>
    <s v="2"/>
    <s v="Half Tax"/>
    <s v="R3"/>
    <n v="10"/>
    <x v="11"/>
    <x v="11"/>
    <s v=""/>
    <s v=" "/>
    <s v=""/>
    <s v="EXTRA"/>
    <s v="04"/>
    <s v="Extras"/>
    <s v=" "/>
  </r>
  <r>
    <s v="20537"/>
    <s v="ES"/>
    <x v="190"/>
    <s v="0071"/>
    <x v="98"/>
    <x v="182"/>
    <s v="2"/>
    <s v="Half Tax"/>
    <s v="R3"/>
    <n v="10"/>
    <x v="9"/>
    <x v="9"/>
    <s v="ES10007111"/>
    <s v="11"/>
    <s v="RESTAURANT"/>
    <s v="F&amp;B"/>
    <s v="01"/>
    <s v="FB"/>
    <s v="4"/>
  </r>
  <r>
    <s v="20538"/>
    <s v="ES"/>
    <x v="191"/>
    <s v="0333"/>
    <x v="20"/>
    <x v="20"/>
    <s v="2"/>
    <s v="Half Tax"/>
    <s v="R3"/>
    <n v="10"/>
    <x v="6"/>
    <x v="6"/>
    <s v="ES10033301"/>
    <s v="01"/>
    <s v="FRONT OFFICE"/>
    <s v="ROOMS"/>
    <s v="05"/>
    <s v="Supplements/Discounts"/>
    <s v=" "/>
  </r>
  <r>
    <s v="20539"/>
    <s v="ES"/>
    <x v="191"/>
    <s v="0333"/>
    <x v="80"/>
    <x v="78"/>
    <s v="2"/>
    <s v="Half Tax"/>
    <s v="R3"/>
    <n v="10"/>
    <x v="18"/>
    <x v="18"/>
    <s v="ES10033380"/>
    <s v="80"/>
    <s v="BANQUETING"/>
    <s v="F&amp;B"/>
    <s v="01"/>
    <s v="FB"/>
    <s v="4"/>
  </r>
  <r>
    <s v="20540"/>
    <s v="ES"/>
    <x v="191"/>
    <s v="0333"/>
    <x v="44"/>
    <x v="44"/>
    <s v="2"/>
    <s v="Half Tax"/>
    <s v="R3"/>
    <n v="10"/>
    <x v="19"/>
    <x v="19"/>
    <s v="ES10033301"/>
    <s v="01"/>
    <s v="FRONT OFFICE"/>
    <s v="N/A"/>
    <s v="02"/>
    <s v="Meal Plan"/>
    <s v=" "/>
  </r>
  <r>
    <s v="20541"/>
    <s v="ES"/>
    <x v="191"/>
    <s v="0333"/>
    <x v="18"/>
    <x v="18"/>
    <s v="0"/>
    <s v="0% tax"/>
    <s v="R0"/>
    <n v="0"/>
    <x v="15"/>
    <x v="15"/>
    <s v=""/>
    <s v=" "/>
    <s v=""/>
    <s v="N/A"/>
    <s v="53"/>
    <s v="Tips"/>
    <s v=" "/>
  </r>
  <r>
    <s v="20542"/>
    <s v="ES"/>
    <x v="191"/>
    <s v="0333"/>
    <x v="14"/>
    <x v="14"/>
    <s v="2"/>
    <s v="Half Tax"/>
    <s v="R3"/>
    <n v="10"/>
    <x v="12"/>
    <x v="12"/>
    <s v="ES10033311"/>
    <s v="11"/>
    <s v="RESTAURANT"/>
    <s v="F&amp;B"/>
    <s v="01"/>
    <s v="FB"/>
    <s v="4"/>
  </r>
  <r>
    <s v="20543"/>
    <s v="ES"/>
    <x v="192"/>
    <s v="0321"/>
    <x v="90"/>
    <x v="88"/>
    <s v="2"/>
    <s v="Half Tax"/>
    <s v="R3"/>
    <n v="10"/>
    <x v="19"/>
    <x v="19"/>
    <s v="ES10032101"/>
    <s v="01"/>
    <s v="FRONT OFFICE"/>
    <s v="N/A"/>
    <s v="02"/>
    <s v="Meal Plan"/>
    <s v=" "/>
  </r>
  <r>
    <s v="20544"/>
    <s v="ES"/>
    <x v="192"/>
    <s v="0321"/>
    <x v="57"/>
    <x v="56"/>
    <s v="2"/>
    <s v="Half Tax"/>
    <s v="R3"/>
    <n v="10"/>
    <x v="11"/>
    <x v="11"/>
    <s v="ES10032199"/>
    <s v="99"/>
    <s v="OTHER INCOME"/>
    <s v="EXTRA"/>
    <s v="04"/>
    <s v="Extras"/>
    <s v=" "/>
  </r>
  <r>
    <s v="20545"/>
    <s v="ES"/>
    <x v="199"/>
    <s v="0148"/>
    <x v="83"/>
    <x v="81"/>
    <s v="2"/>
    <s v="Half Tax"/>
    <s v="R3"/>
    <n v="10"/>
    <x v="20"/>
    <x v="20"/>
    <s v="ES24014899"/>
    <s v="99"/>
    <s v="OTHER INCOME"/>
    <s v="EXTRA"/>
    <s v="04"/>
    <s v="Extras"/>
    <s v=" "/>
  </r>
  <r>
    <s v="20546"/>
    <s v="ES"/>
    <x v="139"/>
    <s v="0041"/>
    <x v="96"/>
    <x v="94"/>
    <s v="2"/>
    <s v="Half Tax"/>
    <s v="R3"/>
    <n v="10"/>
    <x v="18"/>
    <x v="18"/>
    <s v="ES10004180"/>
    <s v="80"/>
    <s v="BANQUETING"/>
    <s v="F&amp;B"/>
    <s v="01"/>
    <s v="FB"/>
    <s v="4"/>
  </r>
  <r>
    <s v="20547"/>
    <s v="ES"/>
    <x v="192"/>
    <s v="0321"/>
    <x v="9"/>
    <x v="9"/>
    <s v="2"/>
    <s v="Half Tax"/>
    <s v="R3"/>
    <n v="10"/>
    <x v="4"/>
    <x v="4"/>
    <s v="ES10032199"/>
    <s v="99"/>
    <s v="OTHER INCOME"/>
    <s v="EXTRA"/>
    <s v="04"/>
    <s v="Extras"/>
    <s v=" "/>
  </r>
  <r>
    <s v="20548"/>
    <s v="ES"/>
    <x v="192"/>
    <s v="0321"/>
    <x v="17"/>
    <x v="17"/>
    <s v="2"/>
    <s v="Half Tax"/>
    <s v="R3"/>
    <n v="10"/>
    <x v="4"/>
    <x v="4"/>
    <s v="ES10032199"/>
    <s v="99"/>
    <s v="OTHER INCOME"/>
    <s v="EXTRA"/>
    <s v="04"/>
    <s v="Extras"/>
    <s v=" "/>
  </r>
  <r>
    <s v="20549"/>
    <s v="ES"/>
    <x v="192"/>
    <s v="0321"/>
    <x v="12"/>
    <x v="12"/>
    <s v="3"/>
    <s v="Full Tax"/>
    <s v="R5"/>
    <n v="21"/>
    <x v="10"/>
    <x v="10"/>
    <s v="ES10032199"/>
    <s v="99"/>
    <s v="OTHER INCOME"/>
    <s v="EXTRA"/>
    <s v="04"/>
    <s v="Extras"/>
    <s v=" "/>
  </r>
  <r>
    <s v="20550"/>
    <s v="ES"/>
    <x v="193"/>
    <s v="0117"/>
    <x v="62"/>
    <x v="61"/>
    <s v="2"/>
    <s v="Half Tax"/>
    <s v="R3"/>
    <n v="10"/>
    <x v="6"/>
    <x v="6"/>
    <s v="ES04011701"/>
    <s v="01"/>
    <s v="FRONT OFFICE"/>
    <s v="ROOMS"/>
    <s v="03"/>
    <s v="Room"/>
    <s v=" "/>
  </r>
  <r>
    <s v="20551"/>
    <s v="ES"/>
    <x v="193"/>
    <s v="0117"/>
    <x v="25"/>
    <x v="25"/>
    <s v="2"/>
    <s v="Half Tax"/>
    <s v="R3"/>
    <n v="10"/>
    <x v="19"/>
    <x v="19"/>
    <s v="ES04011701"/>
    <s v="01"/>
    <s v="FRONT OFFICE"/>
    <s v="N/A"/>
    <s v="02"/>
    <s v="Meal Plan"/>
    <s v=" "/>
  </r>
  <r>
    <s v="20552"/>
    <s v="ES"/>
    <x v="193"/>
    <s v="0117"/>
    <x v="27"/>
    <x v="27"/>
    <s v="2"/>
    <s v="Half Tax"/>
    <s v="R3"/>
    <n v="10"/>
    <x v="21"/>
    <x v="21"/>
    <s v="ES04011711"/>
    <s v="11"/>
    <s v="RESTAURANT"/>
    <s v="F&amp;B"/>
    <s v="01"/>
    <s v="FB"/>
    <s v="4"/>
  </r>
  <r>
    <s v="20553"/>
    <s v="ES"/>
    <x v="193"/>
    <s v="0117"/>
    <x v="9"/>
    <x v="9"/>
    <s v="2"/>
    <s v="Half Tax"/>
    <s v="R3"/>
    <n v="10"/>
    <x v="4"/>
    <x v="4"/>
    <s v="ES04011799"/>
    <s v="99"/>
    <s v="OTHER INCOME"/>
    <s v="EXTRA"/>
    <s v="04"/>
    <s v="Extras"/>
    <s v=" "/>
  </r>
  <r>
    <s v="20554"/>
    <s v="ES"/>
    <x v="194"/>
    <s v="0133"/>
    <x v="89"/>
    <x v="87"/>
    <s v="2"/>
    <s v="Half Tax"/>
    <s v="R3"/>
    <n v="10"/>
    <x v="41"/>
    <x v="38"/>
    <s v="ES10013301"/>
    <s v="01"/>
    <s v="FRONT OFFICE"/>
    <s v="EXTRA"/>
    <s v="04"/>
    <s v="Extras"/>
    <s v=" "/>
  </r>
  <r>
    <s v="20555"/>
    <s v="ES"/>
    <x v="144"/>
    <s v="0106"/>
    <x v="34"/>
    <x v="34"/>
    <s v="2"/>
    <s v="Half Tax"/>
    <s v="R3"/>
    <n v="10"/>
    <x v="4"/>
    <x v="4"/>
    <s v="ES10010699"/>
    <s v="99"/>
    <s v="OTHER INCOME"/>
    <s v="EXTRA"/>
    <s v="04"/>
    <s v="Extras"/>
    <s v=" "/>
  </r>
  <r>
    <s v="20556"/>
    <s v="ES"/>
    <x v="193"/>
    <s v="0117"/>
    <x v="66"/>
    <x v="65"/>
    <s v="2"/>
    <s v="Half Tax"/>
    <s v="R3"/>
    <n v="10"/>
    <x v="6"/>
    <x v="6"/>
    <s v="ES04011701"/>
    <s v="01"/>
    <s v="FRONT OFFICE"/>
    <s v="ROOMS"/>
    <s v="03"/>
    <s v="Room"/>
    <s v=" "/>
  </r>
  <r>
    <s v="20557"/>
    <s v="ES"/>
    <x v="195"/>
    <s v="0118"/>
    <x v="89"/>
    <x v="87"/>
    <s v="2"/>
    <s v="Half Tax"/>
    <s v="R3"/>
    <n v="10"/>
    <x v="41"/>
    <x v="38"/>
    <s v="ES04011801"/>
    <s v="01"/>
    <s v="FRONT OFFICE"/>
    <s v="EXTRA"/>
    <s v="04"/>
    <s v="Extras"/>
    <s v=" "/>
  </r>
  <r>
    <s v="20558"/>
    <s v="ES"/>
    <x v="194"/>
    <s v="0133"/>
    <x v="105"/>
    <x v="103"/>
    <s v="3"/>
    <s v="Full Tax"/>
    <s v="R5"/>
    <n v="21"/>
    <x v="11"/>
    <x v="11"/>
    <s v="ES10013399"/>
    <s v="99"/>
    <s v="OTHER INCOME"/>
    <s v="EXTRA"/>
    <s v="04"/>
    <s v="Extras"/>
    <s v=" "/>
  </r>
  <r>
    <s v="20559"/>
    <s v="ES"/>
    <x v="194"/>
    <s v="0133"/>
    <x v="26"/>
    <x v="26"/>
    <s v="2"/>
    <s v="Half Tax"/>
    <s v="R3"/>
    <n v="10"/>
    <x v="20"/>
    <x v="20"/>
    <s v="ES10013399"/>
    <s v="99"/>
    <s v="OTHER INCOME"/>
    <s v="EXTRA"/>
    <s v="04"/>
    <s v="Extras"/>
    <s v=" "/>
  </r>
  <r>
    <s v="20560"/>
    <s v="ES"/>
    <x v="194"/>
    <s v="0133"/>
    <x v="7"/>
    <x v="7"/>
    <s v="2"/>
    <s v="Half Tax"/>
    <s v="R3"/>
    <n v="10"/>
    <x v="6"/>
    <x v="6"/>
    <s v="ES10013301"/>
    <s v="01"/>
    <s v="FRONT OFFICE"/>
    <s v="EXTRA"/>
    <s v="07"/>
    <s v="Room extras"/>
    <s v=" "/>
  </r>
  <r>
    <s v="20561"/>
    <s v="ES"/>
    <x v="194"/>
    <s v="0133"/>
    <x v="108"/>
    <x v="106"/>
    <s v="2"/>
    <s v="Half Tax"/>
    <s v="R3"/>
    <n v="10"/>
    <x v="12"/>
    <x v="12"/>
    <s v="ES10013311"/>
    <s v="11"/>
    <s v="RESTAURANT"/>
    <s v="N/A"/>
    <s v="04"/>
    <s v="Extras"/>
    <s v=" "/>
  </r>
  <r>
    <s v="20562"/>
    <s v="ES"/>
    <x v="194"/>
    <s v="0133"/>
    <x v="68"/>
    <x v="261"/>
    <s v="3"/>
    <s v="Full Tax"/>
    <s v="R5"/>
    <n v="21"/>
    <x v="35"/>
    <x v="32"/>
    <s v=""/>
    <s v=" "/>
    <s v=""/>
    <s v="N/A"/>
    <s v="50"/>
    <s v="Prepayments with invoice"/>
    <s v=" "/>
  </r>
  <r>
    <s v="20563"/>
    <s v="ES"/>
    <x v="194"/>
    <s v="0133"/>
    <x v="53"/>
    <x v="52"/>
    <s v="2"/>
    <s v="Half Tax"/>
    <s v="R3"/>
    <n v="10"/>
    <x v="4"/>
    <x v="4"/>
    <s v="ES10013399"/>
    <s v="99"/>
    <s v="OTHER INCOME"/>
    <s v="EXTRA"/>
    <s v="07"/>
    <s v="Room extras"/>
    <s v=" "/>
  </r>
  <r>
    <s v="20564"/>
    <s v="ES"/>
    <x v="194"/>
    <s v="0133"/>
    <x v="15"/>
    <x v="15"/>
    <s v="2"/>
    <s v="Half Tax"/>
    <s v="R3"/>
    <n v="10"/>
    <x v="13"/>
    <x v="13"/>
    <s v="ES10013311"/>
    <s v="11"/>
    <s v="RESTAURANT"/>
    <s v="F&amp;B"/>
    <s v="01"/>
    <s v="FB"/>
    <s v="4"/>
  </r>
  <r>
    <s v="20565"/>
    <s v="ES"/>
    <x v="194"/>
    <s v="0133"/>
    <x v="74"/>
    <x v="73"/>
    <s v="2"/>
    <s v="Half Tax"/>
    <s v="R3"/>
    <n v="10"/>
    <x v="34"/>
    <x v="29"/>
    <s v=""/>
    <s v=" "/>
    <s v=""/>
    <s v="EXTRA"/>
    <s v="06"/>
    <s v="Allotment Guarantees"/>
    <s v=" "/>
  </r>
  <r>
    <s v="20566"/>
    <s v="ES"/>
    <x v="195"/>
    <s v="0118"/>
    <x v="26"/>
    <x v="26"/>
    <s v="2"/>
    <s v="Half Tax"/>
    <s v="R3"/>
    <n v="10"/>
    <x v="20"/>
    <x v="20"/>
    <s v="ES04011899"/>
    <s v="99"/>
    <s v="OTHER INCOME"/>
    <s v="EXTRA"/>
    <s v="04"/>
    <s v="Extras"/>
    <s v=" "/>
  </r>
  <r>
    <s v="20567"/>
    <s v="ES"/>
    <x v="195"/>
    <s v="0118"/>
    <x v="58"/>
    <x v="57"/>
    <s v="2"/>
    <s v="Half Tax"/>
    <s v="R3"/>
    <n v="10"/>
    <x v="13"/>
    <x v="13"/>
    <s v="ES04011811"/>
    <s v="11"/>
    <s v="RESTAURANT"/>
    <s v="F&amp;B"/>
    <s v="01"/>
    <s v="FB"/>
    <s v="4"/>
  </r>
  <r>
    <s v="20568"/>
    <s v="ES"/>
    <x v="195"/>
    <s v="0118"/>
    <x v="11"/>
    <x v="11"/>
    <s v="2"/>
    <s v="Half Tax"/>
    <s v="R3"/>
    <n v="10"/>
    <x v="22"/>
    <x v="22"/>
    <s v="ES04011899"/>
    <s v="99"/>
    <s v="OTHER INCOME"/>
    <s v="F&amp;B"/>
    <s v="01"/>
    <s v="FB"/>
    <s v="4"/>
  </r>
  <r>
    <s v="20569"/>
    <s v="ES"/>
    <x v="195"/>
    <s v="0118"/>
    <x v="48"/>
    <x v="48"/>
    <s v="2"/>
    <s v="Half Tax"/>
    <s v="R3"/>
    <n v="10"/>
    <x v="4"/>
    <x v="4"/>
    <s v="ES04011899"/>
    <s v="99"/>
    <s v="OTHER INCOME"/>
    <s v="EXTRA"/>
    <s v="04"/>
    <s v="Extras"/>
    <s v=" "/>
  </r>
  <r>
    <s v="20570"/>
    <s v="ES"/>
    <x v="195"/>
    <s v="0118"/>
    <x v="16"/>
    <x v="16"/>
    <s v="2"/>
    <s v="Half Tax"/>
    <s v="R3"/>
    <n v="10"/>
    <x v="14"/>
    <x v="14"/>
    <s v="ES04011899"/>
    <s v="99"/>
    <s v="OTHER INCOME"/>
    <s v="EXTRA"/>
    <s v="04"/>
    <s v="Extras"/>
    <s v=" "/>
  </r>
  <r>
    <s v="20571"/>
    <s v="ES"/>
    <x v="159"/>
    <s v="0130"/>
    <x v="86"/>
    <x v="84"/>
    <s v="2"/>
    <s v="Half Tax"/>
    <s v="R3"/>
    <n v="10"/>
    <x v="21"/>
    <x v="21"/>
    <s v="ES32013080"/>
    <s v="80"/>
    <s v="BANQUETING"/>
    <s v="F&amp;B"/>
    <s v="01"/>
    <s v="FB"/>
    <s v="4"/>
  </r>
  <r>
    <s v="20572"/>
    <s v="ES"/>
    <x v="143"/>
    <s v="0165"/>
    <x v="116"/>
    <x v="117"/>
    <s v="3"/>
    <s v="Full Tax"/>
    <s v="R5"/>
    <n v="21"/>
    <x v="48"/>
    <x v="43"/>
    <s v="ES020165OP"/>
    <s v="OP"/>
    <s v="OPERATIONS CONTROL"/>
    <s v="EXTRA"/>
    <s v="04"/>
    <s v="Extras"/>
    <s v=" "/>
  </r>
  <r>
    <s v="20573"/>
    <s v="ES"/>
    <x v="154"/>
    <s v="0072"/>
    <x v="116"/>
    <x v="117"/>
    <s v="3"/>
    <s v="Full Tax"/>
    <s v="R5"/>
    <n v="21"/>
    <x v="48"/>
    <x v="43"/>
    <s v="ES330072OP"/>
    <s v="OP"/>
    <s v="OPERATIONS CONTROL"/>
    <s v="EXTRA"/>
    <s v="04"/>
    <s v="Extras"/>
    <s v=" "/>
  </r>
  <r>
    <s v="20574"/>
    <s v="ES"/>
    <x v="155"/>
    <s v="0019"/>
    <x v="116"/>
    <x v="117"/>
    <s v="3"/>
    <s v="Full Tax"/>
    <s v="R5"/>
    <n v="21"/>
    <x v="48"/>
    <x v="43"/>
    <s v="ES010019OP"/>
    <s v="OP"/>
    <s v="OPERATIONS CONTROL"/>
    <s v="EXTRA"/>
    <s v="04"/>
    <s v="Extras"/>
    <s v=" "/>
  </r>
  <r>
    <s v="20575"/>
    <s v="ES"/>
    <x v="196"/>
    <s v="0083"/>
    <x v="225"/>
    <x v="344"/>
    <s v="2"/>
    <s v="Half Tax"/>
    <s v="R3"/>
    <n v="10"/>
    <x v="9"/>
    <x v="9"/>
    <s v="ES10008311"/>
    <s v="11"/>
    <s v="RESTAURANT"/>
    <s v="F&amp;B"/>
    <s v="01"/>
    <s v="FB"/>
    <s v="4"/>
  </r>
  <r>
    <s v="20576"/>
    <s v="ES"/>
    <x v="196"/>
    <s v="0083"/>
    <x v="210"/>
    <x v="321"/>
    <s v="2"/>
    <s v="Half Tax"/>
    <s v="R3"/>
    <n v="10"/>
    <x v="12"/>
    <x v="12"/>
    <s v="ES10008311"/>
    <s v="11"/>
    <s v="RESTAURANT"/>
    <s v="F&amp;B"/>
    <s v="01"/>
    <s v="FB"/>
    <s v="4"/>
  </r>
  <r>
    <s v="20577"/>
    <s v="ES"/>
    <x v="196"/>
    <s v="0083"/>
    <x v="89"/>
    <x v="87"/>
    <s v="2"/>
    <s v="Half Tax"/>
    <s v="R3"/>
    <n v="10"/>
    <x v="41"/>
    <x v="38"/>
    <s v="ES10008301"/>
    <s v="01"/>
    <s v="FRONT OFFICE"/>
    <s v="EXTRA"/>
    <s v="04"/>
    <s v="Extras"/>
    <s v=" "/>
  </r>
  <r>
    <s v="20578"/>
    <s v="ES"/>
    <x v="196"/>
    <s v="0083"/>
    <x v="29"/>
    <x v="29"/>
    <s v="2"/>
    <s v="Half Tax"/>
    <s v="R3"/>
    <n v="10"/>
    <x v="21"/>
    <x v="21"/>
    <s v="ES10008380"/>
    <s v="80"/>
    <s v="BANQUETING"/>
    <s v="F&amp;B"/>
    <s v="01"/>
    <s v="FB"/>
    <s v="4"/>
  </r>
  <r>
    <s v="20579"/>
    <s v="ES"/>
    <x v="196"/>
    <s v="0083"/>
    <x v="23"/>
    <x v="23"/>
    <s v="2"/>
    <s v="Half Tax"/>
    <s v="R3"/>
    <n v="10"/>
    <x v="0"/>
    <x v="0"/>
    <s v="ES10008380"/>
    <s v="80"/>
    <s v="BANQUETING"/>
    <s v="MICE"/>
    <s v="04"/>
    <s v="Extras"/>
    <s v=" "/>
  </r>
  <r>
    <s v="20580"/>
    <s v="ES"/>
    <x v="196"/>
    <s v="0083"/>
    <x v="50"/>
    <x v="49"/>
    <s v="2"/>
    <s v="Half Tax"/>
    <s v="R3"/>
    <n v="10"/>
    <x v="21"/>
    <x v="21"/>
    <s v="ES10008380"/>
    <s v="80"/>
    <s v="BANQUETING"/>
    <s v="F&amp;B"/>
    <s v="01"/>
    <s v="FB"/>
    <s v="4"/>
  </r>
  <r>
    <s v="20581"/>
    <s v="ES"/>
    <x v="196"/>
    <s v="0083"/>
    <x v="61"/>
    <x v="60"/>
    <s v="2"/>
    <s v="Half Tax"/>
    <s v="R3"/>
    <n v="10"/>
    <x v="18"/>
    <x v="18"/>
    <s v="ES10008380"/>
    <s v="80"/>
    <s v="BANQUETING"/>
    <s v="F&amp;B"/>
    <s v="01"/>
    <s v="FB"/>
    <s v="4"/>
  </r>
  <r>
    <s v="20582"/>
    <s v="ES"/>
    <x v="196"/>
    <s v="0083"/>
    <x v="91"/>
    <x v="89"/>
    <s v="2"/>
    <s v="Half Tax"/>
    <s v="R3"/>
    <n v="10"/>
    <x v="42"/>
    <x v="39"/>
    <s v="ES10008380"/>
    <s v="80"/>
    <s v="BANQUETING"/>
    <s v="EXTRA"/>
    <s v="04"/>
    <s v="Extras"/>
    <s v=" "/>
  </r>
  <r>
    <s v="20583"/>
    <s v="ES"/>
    <x v="196"/>
    <s v="0083"/>
    <x v="113"/>
    <x v="111"/>
    <s v="2"/>
    <s v="Half Tax"/>
    <s v="R3"/>
    <n v="10"/>
    <x v="9"/>
    <x v="9"/>
    <s v="ES10008380"/>
    <s v="80"/>
    <s v="BANQUETING"/>
    <s v="F&amp;B"/>
    <s v="01"/>
    <s v="FB"/>
    <s v="3"/>
  </r>
  <r>
    <s v="20584"/>
    <s v="ES"/>
    <x v="196"/>
    <s v="0083"/>
    <x v="0"/>
    <x v="0"/>
    <s v="3"/>
    <s v="Full Tax"/>
    <s v="R5"/>
    <n v="21"/>
    <x v="0"/>
    <x v="0"/>
    <s v="ES10008311"/>
    <s v="11"/>
    <s v="RESTAURANT"/>
    <s v="EXTRA"/>
    <s v="04"/>
    <s v="Extras"/>
    <s v=" "/>
  </r>
  <r>
    <s v="20585"/>
    <s v="ES"/>
    <x v="196"/>
    <s v="0083"/>
    <x v="45"/>
    <x v="45"/>
    <s v="2"/>
    <s v="Half Tax"/>
    <s v="R3"/>
    <n v="10"/>
    <x v="26"/>
    <x v="25"/>
    <s v="ES10008399"/>
    <s v="99"/>
    <s v="OTHER INCOME"/>
    <s v="EXTRA"/>
    <s v="04"/>
    <s v="Extras"/>
    <s v=" "/>
  </r>
  <r>
    <s v="20586"/>
    <s v="ES"/>
    <x v="196"/>
    <s v="0083"/>
    <x v="65"/>
    <x v="64"/>
    <s v="0"/>
    <s v="0% tax"/>
    <s v="R0"/>
    <n v="0"/>
    <x v="34"/>
    <x v="29"/>
    <s v=""/>
    <s v=" "/>
    <s v=""/>
    <s v="N/A"/>
    <s v="52"/>
    <s v="Paid out"/>
    <s v=" "/>
  </r>
  <r>
    <s v="20587"/>
    <s v="ES"/>
    <x v="196"/>
    <s v="0083"/>
    <x v="69"/>
    <x v="68"/>
    <s v="0"/>
    <s v="0% tax"/>
    <s v="R0"/>
    <n v="0"/>
    <x v="30"/>
    <x v="29"/>
    <s v=""/>
    <s v=" "/>
    <s v=""/>
    <s v="N/A"/>
    <s v="51"/>
    <s v="Prepayments without invoice"/>
    <s v=" "/>
  </r>
  <r>
    <s v="20588"/>
    <s v="ES"/>
    <x v="152"/>
    <s v="0012"/>
    <x v="96"/>
    <x v="94"/>
    <s v="2"/>
    <s v="Half Tax"/>
    <s v="R3"/>
    <n v="10"/>
    <x v="18"/>
    <x v="18"/>
    <s v="ES10001280"/>
    <s v="80"/>
    <s v="BANQUETING"/>
    <s v="F&amp;B"/>
    <s v="01"/>
    <s v="FB"/>
    <s v="4"/>
  </r>
  <r>
    <s v="20589"/>
    <s v="ES"/>
    <x v="176"/>
    <s v="0581"/>
    <x v="96"/>
    <x v="94"/>
    <s v="2"/>
    <s v="Half Tax"/>
    <s v="R3"/>
    <n v="10"/>
    <x v="18"/>
    <x v="18"/>
    <s v="ES10058180"/>
    <s v="80"/>
    <s v="BANQUETING"/>
    <s v="F&amp;B"/>
    <s v="01"/>
    <s v="FB"/>
    <s v="4"/>
  </r>
  <r>
    <s v="20590"/>
    <s v="ES"/>
    <x v="204"/>
    <s v="0114"/>
    <x v="86"/>
    <x v="84"/>
    <s v="2"/>
    <s v="Half Tax"/>
    <s v="R3"/>
    <n v="10"/>
    <x v="21"/>
    <x v="21"/>
    <s v="ES10011480"/>
    <s v="80"/>
    <s v="BANQUETING"/>
    <s v="F&amp;B"/>
    <s v="01"/>
    <s v="FB"/>
    <s v="4"/>
  </r>
  <r>
    <s v="20591"/>
    <s v="ES"/>
    <x v="204"/>
    <s v="0114"/>
    <x v="96"/>
    <x v="94"/>
    <s v="2"/>
    <s v="Half Tax"/>
    <s v="R3"/>
    <n v="10"/>
    <x v="18"/>
    <x v="18"/>
    <s v="ES10011480"/>
    <s v="80"/>
    <s v="BANQUETING"/>
    <s v="F&amp;B"/>
    <s v="01"/>
    <s v="FB"/>
    <s v="4"/>
  </r>
  <r>
    <s v="20592"/>
    <s v="ES"/>
    <x v="197"/>
    <s v="0300"/>
    <x v="42"/>
    <x v="42"/>
    <s v="2"/>
    <s v="Half Tax"/>
    <s v="R3"/>
    <n v="10"/>
    <x v="6"/>
    <x v="6"/>
    <s v="ES10030001"/>
    <s v="01"/>
    <s v="FRONT OFFICE"/>
    <s v="ROOMS"/>
    <s v="05"/>
    <s v="Supplements/Discounts"/>
    <s v=" "/>
  </r>
  <r>
    <s v="20593"/>
    <s v="ES"/>
    <x v="197"/>
    <s v="0300"/>
    <x v="43"/>
    <x v="43"/>
    <s v="2"/>
    <s v="Half Tax"/>
    <s v="R3"/>
    <n v="10"/>
    <x v="6"/>
    <x v="6"/>
    <s v="ES10030001"/>
    <s v="01"/>
    <s v="FRONT OFFICE"/>
    <s v="ROOMS"/>
    <s v="05"/>
    <s v="Supplements/Discounts"/>
    <s v=" "/>
  </r>
  <r>
    <s v="20594"/>
    <s v="ES"/>
    <x v="197"/>
    <s v="0300"/>
    <x v="50"/>
    <x v="49"/>
    <s v="2"/>
    <s v="Half Tax"/>
    <s v="R3"/>
    <n v="10"/>
    <x v="21"/>
    <x v="21"/>
    <s v="ES10030080"/>
    <s v="80"/>
    <s v="BANQUETING"/>
    <s v="F&amp;B"/>
    <s v="01"/>
    <s v="FB"/>
    <s v="4"/>
  </r>
  <r>
    <s v="20595"/>
    <s v="ES"/>
    <x v="197"/>
    <s v="0300"/>
    <x v="91"/>
    <x v="89"/>
    <s v="2"/>
    <s v="Half Tax"/>
    <s v="R3"/>
    <n v="10"/>
    <x v="42"/>
    <x v="39"/>
    <s v="ES10030080"/>
    <s v="80"/>
    <s v="BANQUETING"/>
    <s v="EXTRA"/>
    <s v="04"/>
    <s v="Extras"/>
    <s v=" "/>
  </r>
  <r>
    <s v="20596"/>
    <s v="ES"/>
    <x v="129"/>
    <s v="5440"/>
    <x v="96"/>
    <x v="94"/>
    <s v="2"/>
    <s v="Half Tax"/>
    <s v="R3"/>
    <n v="10"/>
    <x v="18"/>
    <x v="18"/>
    <s v="ES91544080"/>
    <s v="80"/>
    <s v="BANQUETING"/>
    <s v="F&amp;B"/>
    <s v="01"/>
    <s v="FB"/>
    <s v="4"/>
  </r>
  <r>
    <s v="20597"/>
    <s v="ES"/>
    <x v="197"/>
    <s v="0300"/>
    <x v="56"/>
    <x v="55"/>
    <s v="0"/>
    <s v="0% tax"/>
    <s v="R0"/>
    <n v="0"/>
    <x v="30"/>
    <x v="29"/>
    <s v=""/>
    <s v=" "/>
    <s v=""/>
    <s v="N/A"/>
    <s v="51"/>
    <s v="Prepayments without invoice"/>
    <s v=" "/>
  </r>
  <r>
    <s v="20598"/>
    <s v="ES"/>
    <x v="197"/>
    <s v="0300"/>
    <x v="63"/>
    <x v="62"/>
    <s v="2"/>
    <s v="Half Tax"/>
    <s v="R3"/>
    <n v="10"/>
    <x v="33"/>
    <x v="31"/>
    <s v="ES10030099"/>
    <s v="99"/>
    <s v="OTHER INCOME"/>
    <s v="EXTRA"/>
    <s v="04"/>
    <s v="Extras"/>
    <s v=" "/>
  </r>
  <r>
    <s v="20599"/>
    <s v="ES"/>
    <x v="197"/>
    <s v="0300"/>
    <x v="52"/>
    <x v="51"/>
    <s v="2"/>
    <s v="Half Tax"/>
    <s v="R3"/>
    <n v="10"/>
    <x v="16"/>
    <x v="16"/>
    <s v="ES10030011"/>
    <s v="11"/>
    <s v="RESTAURANT"/>
    <s v="F&amp;B"/>
    <s v="01"/>
    <s v="FB"/>
    <s v="4"/>
  </r>
  <r>
    <s v="20600"/>
    <s v="ES"/>
    <x v="197"/>
    <s v="0300"/>
    <x v="70"/>
    <x v="69"/>
    <s v="0"/>
    <s v="0% tax"/>
    <s v="R0"/>
    <n v="0"/>
    <x v="36"/>
    <x v="33"/>
    <s v="ES10030099"/>
    <s v="99"/>
    <s v="OTHER INCOME"/>
    <s v="EXTRA"/>
    <s v="04"/>
    <s v="Extras"/>
    <s v=" "/>
  </r>
  <r>
    <s v="20601"/>
    <s v="ES"/>
    <x v="197"/>
    <s v="0300"/>
    <x v="41"/>
    <x v="41"/>
    <s v="2"/>
    <s v="Half Tax"/>
    <s v="R3"/>
    <n v="10"/>
    <x v="17"/>
    <x v="17"/>
    <s v="ES10030011"/>
    <s v="11"/>
    <s v="RESTAURANT"/>
    <s v="F&amp;B"/>
    <s v="01"/>
    <s v="FB"/>
    <s v="1"/>
  </r>
  <r>
    <s v="20602"/>
    <s v="ES"/>
    <x v="163"/>
    <s v="0010"/>
    <x v="34"/>
    <x v="34"/>
    <s v="2"/>
    <s v="Half Tax"/>
    <s v="R3"/>
    <n v="10"/>
    <x v="4"/>
    <x v="4"/>
    <s v="ES10001099"/>
    <s v="99"/>
    <s v="OTHER INCOME"/>
    <s v="EXTRA"/>
    <s v="04"/>
    <s v="Extras"/>
    <s v=" "/>
  </r>
  <r>
    <s v="20603"/>
    <s v="ES"/>
    <x v="156"/>
    <s v="0017"/>
    <x v="34"/>
    <x v="34"/>
    <s v="2"/>
    <s v="Half Tax"/>
    <s v="R3"/>
    <n v="10"/>
    <x v="4"/>
    <x v="4"/>
    <s v="ES10001799"/>
    <s v="99"/>
    <s v="OTHER INCOME"/>
    <s v="EXTRA"/>
    <s v="04"/>
    <s v="Extras"/>
    <s v=" "/>
  </r>
  <r>
    <s v="20604"/>
    <s v="ES"/>
    <x v="141"/>
    <s v="0317"/>
    <x v="86"/>
    <x v="84"/>
    <s v="2"/>
    <s v="Half Tax"/>
    <s v="R3"/>
    <n v="10"/>
    <x v="21"/>
    <x v="21"/>
    <s v="ES10031780"/>
    <s v="80"/>
    <s v="BANQUETING"/>
    <s v="F&amp;B"/>
    <s v="01"/>
    <s v="FB"/>
    <s v="4"/>
  </r>
  <r>
    <s v="20605"/>
    <s v="ES"/>
    <x v="141"/>
    <s v="0317"/>
    <x v="96"/>
    <x v="94"/>
    <s v="2"/>
    <s v="Half Tax"/>
    <s v="R3"/>
    <n v="10"/>
    <x v="18"/>
    <x v="18"/>
    <s v="ES10031780"/>
    <s v="80"/>
    <s v="BANQUETING"/>
    <s v="F&amp;B"/>
    <s v="01"/>
    <s v="FB"/>
    <s v="4"/>
  </r>
  <r>
    <s v="20606"/>
    <s v="ES"/>
    <x v="150"/>
    <s v="0018"/>
    <x v="116"/>
    <x v="117"/>
    <s v="3"/>
    <s v="Full Tax"/>
    <s v="R5"/>
    <n v="21"/>
    <x v="48"/>
    <x v="43"/>
    <s v="ES100018OP"/>
    <s v="OP"/>
    <s v="OPERATIONS CONTROL"/>
    <s v="EXTRA"/>
    <s v="04"/>
    <s v="Extras"/>
    <s v=" "/>
  </r>
  <r>
    <s v="20607"/>
    <s v="ES"/>
    <x v="156"/>
    <s v="0017"/>
    <x v="86"/>
    <x v="84"/>
    <s v="2"/>
    <s v="Half Tax"/>
    <s v="R3"/>
    <n v="10"/>
    <x v="21"/>
    <x v="21"/>
    <s v="ES10001780"/>
    <s v="80"/>
    <s v="BANQUETING"/>
    <s v="F&amp;B"/>
    <s v="01"/>
    <s v="FB"/>
    <s v="4"/>
  </r>
  <r>
    <s v="20608"/>
    <s v="ES"/>
    <x v="178"/>
    <s v="0127"/>
    <x v="92"/>
    <x v="90"/>
    <s v="2"/>
    <s v="Half Tax"/>
    <s v="R3"/>
    <n v="10"/>
    <x v="22"/>
    <x v="22"/>
    <s v="ES10012799"/>
    <s v="99"/>
    <s v="OTHER INCOME"/>
    <s v="F&amp;B"/>
    <s v="01"/>
    <s v="FB"/>
    <s v="4"/>
  </r>
  <r>
    <s v="20609"/>
    <s v="ES"/>
    <x v="178"/>
    <s v="0127"/>
    <x v="57"/>
    <x v="56"/>
    <s v="2"/>
    <s v="Half Tax"/>
    <s v="R3"/>
    <n v="10"/>
    <x v="11"/>
    <x v="11"/>
    <s v="ES10012799"/>
    <s v="99"/>
    <s v="OTHER INCOME"/>
    <s v="EXTRA"/>
    <s v="04"/>
    <s v="Extras"/>
    <s v=" "/>
  </r>
  <r>
    <s v="20610"/>
    <s v="ES"/>
    <x v="178"/>
    <s v="0127"/>
    <x v="39"/>
    <x v="39"/>
    <s v="2"/>
    <s v="Half Tax"/>
    <s v="R3"/>
    <n v="10"/>
    <x v="6"/>
    <x v="6"/>
    <s v="ES10012701"/>
    <s v="01"/>
    <s v="FRONT OFFICE"/>
    <s v="ROOMS"/>
    <s v="03"/>
    <s v="Room"/>
    <s v=" "/>
  </r>
  <r>
    <s v="20611"/>
    <s v="ES"/>
    <x v="178"/>
    <s v="0127"/>
    <x v="81"/>
    <x v="79"/>
    <s v="2"/>
    <s v="Half Tax"/>
    <s v="R3"/>
    <n v="10"/>
    <x v="40"/>
    <x v="37"/>
    <s v="ES10012799"/>
    <s v="99"/>
    <s v="OTHER INCOME"/>
    <s v="ROOMS"/>
    <s v="03"/>
    <s v="Room"/>
    <s v=" "/>
  </r>
  <r>
    <s v="20612"/>
    <s v="ES"/>
    <x v="178"/>
    <s v="0127"/>
    <x v="8"/>
    <x v="8"/>
    <s v="2"/>
    <s v="Half Tax"/>
    <s v="R3"/>
    <n v="10"/>
    <x v="7"/>
    <x v="7"/>
    <s v="ES10012711"/>
    <s v="11"/>
    <s v="RESTAURANT"/>
    <s v="F&amp;B"/>
    <s v="01"/>
    <s v="FB"/>
    <s v="4"/>
  </r>
  <r>
    <s v="20613"/>
    <s v="ES"/>
    <x v="178"/>
    <s v="0127"/>
    <x v="104"/>
    <x v="102"/>
    <s v="2"/>
    <s v="Half Tax"/>
    <s v="R3"/>
    <n v="10"/>
    <x v="6"/>
    <x v="6"/>
    <s v="ES10012701"/>
    <s v="01"/>
    <s v="FRONT OFFICE"/>
    <s v="ROOMS"/>
    <s v="03"/>
    <s v="Room"/>
    <s v=" "/>
  </r>
  <r>
    <s v="20614"/>
    <s v="ES"/>
    <x v="178"/>
    <s v="0127"/>
    <x v="14"/>
    <x v="14"/>
    <s v="2"/>
    <s v="Half Tax"/>
    <s v="R3"/>
    <n v="10"/>
    <x v="12"/>
    <x v="12"/>
    <s v="ES10012711"/>
    <s v="11"/>
    <s v="RESTAURANT"/>
    <s v="F&amp;B"/>
    <s v="01"/>
    <s v="FB"/>
    <s v="4"/>
  </r>
  <r>
    <s v="20615"/>
    <s v="ES"/>
    <x v="134"/>
    <s v="0319"/>
    <x v="4"/>
    <x v="4"/>
    <s v="2"/>
    <s v="Half Tax"/>
    <s v="R3"/>
    <n v="10"/>
    <x v="4"/>
    <x v="4"/>
    <s v="ES10031999"/>
    <s v="99"/>
    <s v="OTHER INCOME"/>
    <s v="EXTRA"/>
    <s v="04"/>
    <s v="Extras"/>
    <s v=" "/>
  </r>
  <r>
    <s v="20616"/>
    <s v="ES"/>
    <x v="178"/>
    <s v="0127"/>
    <x v="84"/>
    <x v="82"/>
    <s v="2"/>
    <s v="Half Tax"/>
    <s v="R3"/>
    <n v="10"/>
    <x v="20"/>
    <x v="20"/>
    <s v="ES10012799"/>
    <s v="99"/>
    <s v="OTHER INCOME"/>
    <s v="EXTRA"/>
    <s v="04"/>
    <s v="Extras"/>
    <s v=" "/>
  </r>
  <r>
    <s v="20617"/>
    <s v="ES"/>
    <x v="118"/>
    <s v="0128"/>
    <x v="49"/>
    <x v="29"/>
    <s v="2"/>
    <s v="Half Tax"/>
    <s v="R3"/>
    <n v="10"/>
    <x v="28"/>
    <x v="27"/>
    <s v="ES10012880"/>
    <s v="80"/>
    <s v="BANQUETING"/>
    <s v="F&amp;B"/>
    <s v="01"/>
    <s v="FB"/>
    <s v="4"/>
  </r>
  <r>
    <s v="20618"/>
    <s v="ES"/>
    <x v="118"/>
    <s v="0128"/>
    <x v="79"/>
    <x v="78"/>
    <s v="2"/>
    <s v="Half Tax"/>
    <s v="R3"/>
    <n v="10"/>
    <x v="39"/>
    <x v="36"/>
    <s v="ES10012880"/>
    <s v="80"/>
    <s v="BANQUETING"/>
    <s v="F&amp;B"/>
    <s v="01"/>
    <s v="FB"/>
    <s v="4"/>
  </r>
  <r>
    <s v="20619"/>
    <s v="ES"/>
    <x v="133"/>
    <s v="0143"/>
    <x v="49"/>
    <x v="29"/>
    <s v="2"/>
    <s v="Half Tax"/>
    <s v="R3"/>
    <n v="10"/>
    <x v="28"/>
    <x v="27"/>
    <s v="ES28014380"/>
    <s v="80"/>
    <s v="BANQUETING"/>
    <s v="F&amp;B"/>
    <s v="01"/>
    <s v="FB"/>
    <s v="4"/>
  </r>
  <r>
    <s v="20620"/>
    <s v="ES"/>
    <x v="193"/>
    <s v="0117"/>
    <x v="49"/>
    <x v="499"/>
    <s v="2"/>
    <s v="Half Tax"/>
    <s v="R3"/>
    <n v="10"/>
    <x v="28"/>
    <x v="27"/>
    <s v="ES04011780"/>
    <s v="80"/>
    <s v="BANQUETING"/>
    <s v="F&amp;B"/>
    <s v="01"/>
    <s v="FB"/>
    <s v="4"/>
  </r>
  <r>
    <s v="20621"/>
    <s v="ES"/>
    <x v="198"/>
    <s v="0331"/>
    <x v="67"/>
    <x v="66"/>
    <s v="2"/>
    <s v="Half Tax"/>
    <s v="R3"/>
    <n v="10"/>
    <x v="6"/>
    <x v="6"/>
    <s v="ES86033101"/>
    <s v="01"/>
    <s v="FRONT OFFICE"/>
    <s v="ROOMS"/>
    <s v="05"/>
    <s v="Supplements/Discounts"/>
    <s v=" "/>
  </r>
  <r>
    <s v="20622"/>
    <s v="ES"/>
    <x v="198"/>
    <s v="0331"/>
    <x v="25"/>
    <x v="25"/>
    <s v="2"/>
    <s v="Half Tax"/>
    <s v="R3"/>
    <n v="10"/>
    <x v="19"/>
    <x v="19"/>
    <s v="ES86033101"/>
    <s v="01"/>
    <s v="FRONT OFFICE"/>
    <s v="N/A"/>
    <s v="02"/>
    <s v="Meal Plan"/>
    <s v=" "/>
  </r>
  <r>
    <s v="20623"/>
    <s v="ES"/>
    <x v="199"/>
    <s v="0148"/>
    <x v="25"/>
    <x v="25"/>
    <s v="2"/>
    <s v="Half Tax"/>
    <s v="R3"/>
    <n v="10"/>
    <x v="19"/>
    <x v="19"/>
    <s v="ES24014801"/>
    <s v="01"/>
    <s v="FRONT OFFICE"/>
    <s v="N/A"/>
    <s v="02"/>
    <s v="Meal Plan"/>
    <s v=" "/>
  </r>
  <r>
    <s v="20624"/>
    <s v="ES"/>
    <x v="199"/>
    <s v="0148"/>
    <x v="93"/>
    <x v="91"/>
    <s v="2"/>
    <s v="Half Tax"/>
    <s v="R3"/>
    <n v="10"/>
    <x v="0"/>
    <x v="0"/>
    <s v="ES24014880"/>
    <s v="80"/>
    <s v="BANQUETING"/>
    <s v="EXTRA"/>
    <s v="04"/>
    <s v="Extras"/>
    <s v=" "/>
  </r>
  <r>
    <s v="20625"/>
    <s v="ES"/>
    <x v="199"/>
    <s v="0148"/>
    <x v="130"/>
    <x v="97"/>
    <s v="3"/>
    <s v="Full Tax"/>
    <s v="R5"/>
    <n v="21"/>
    <x v="43"/>
    <x v="40"/>
    <s v="ES240148CL"/>
    <s v="CL"/>
    <s v="CRM &amp; LOYALTY"/>
    <s v="EXTRA"/>
    <s v="08"/>
    <s v="Discounts"/>
    <s v=" "/>
  </r>
  <r>
    <s v="20626"/>
    <s v="ES"/>
    <x v="198"/>
    <s v="0331"/>
    <x v="2"/>
    <x v="2"/>
    <s v="3"/>
    <s v="Full Tax"/>
    <s v="R5"/>
    <n v="21"/>
    <x v="2"/>
    <x v="2"/>
    <s v="ES86033199"/>
    <s v="99"/>
    <s v="OTHER INCOME"/>
    <s v="EXTRA"/>
    <s v="04"/>
    <s v="Extras"/>
    <s v=" "/>
  </r>
  <r>
    <s v="20627"/>
    <s v="ES"/>
    <x v="198"/>
    <s v="0331"/>
    <x v="98"/>
    <x v="182"/>
    <s v="2"/>
    <s v="Half Tax"/>
    <s v="R3"/>
    <n v="10"/>
    <x v="9"/>
    <x v="9"/>
    <s v="ES86033111"/>
    <s v="11"/>
    <s v="RESTAURANT"/>
    <s v="F&amp;B"/>
    <s v="01"/>
    <s v="FB"/>
    <s v="4"/>
  </r>
  <r>
    <s v="20628"/>
    <s v="ES"/>
    <x v="199"/>
    <s v="0148"/>
    <x v="54"/>
    <x v="53"/>
    <s v="3"/>
    <s v="Full Tax"/>
    <s v="R5"/>
    <n v="21"/>
    <x v="29"/>
    <x v="28"/>
    <s v="ES24014899"/>
    <s v="99"/>
    <s v="OTHER INCOME"/>
    <s v="EXTRA"/>
    <s v="04"/>
    <s v="Extras"/>
    <s v=" "/>
  </r>
  <r>
    <s v="20629"/>
    <s v="ES"/>
    <x v="130"/>
    <s v="0113"/>
    <x v="34"/>
    <x v="34"/>
    <s v="2"/>
    <s v="Half Tax"/>
    <s v="R3"/>
    <n v="10"/>
    <x v="4"/>
    <x v="4"/>
    <s v="ES10011399"/>
    <s v="99"/>
    <s v="OTHER INCOME"/>
    <s v="EXTRA"/>
    <s v="04"/>
    <s v="Extras"/>
    <s v=" "/>
  </r>
  <r>
    <s v="20630"/>
    <s v="ES"/>
    <x v="175"/>
    <s v="0138"/>
    <x v="49"/>
    <x v="499"/>
    <s v="2"/>
    <s v="Half Tax"/>
    <s v="R3"/>
    <n v="10"/>
    <x v="28"/>
    <x v="27"/>
    <s v="ES10013880"/>
    <s v="80"/>
    <s v="BANQUETING"/>
    <s v="F&amp;B"/>
    <s v="01"/>
    <s v="FB"/>
    <s v="4"/>
  </r>
  <r>
    <s v="20631"/>
    <s v="ES"/>
    <x v="199"/>
    <s v="0148"/>
    <x v="111"/>
    <x v="109"/>
    <s v="2"/>
    <s v="Half Tax"/>
    <s v="R3"/>
    <n v="10"/>
    <x v="10"/>
    <x v="10"/>
    <s v="ES24014899"/>
    <s v="99"/>
    <s v="OTHER INCOME"/>
    <s v="EXTRA"/>
    <s v="04"/>
    <s v="Extras"/>
    <s v=" "/>
  </r>
  <r>
    <s v="20632"/>
    <s v="ES"/>
    <x v="157"/>
    <s v="0316"/>
    <x v="116"/>
    <x v="117"/>
    <s v="3"/>
    <s v="Full Tax"/>
    <s v="R5"/>
    <n v="21"/>
    <x v="48"/>
    <x v="43"/>
    <s v="ES100316OP"/>
    <s v="OP"/>
    <s v="OPERATIONS CONTROL"/>
    <s v="EXTRA"/>
    <s v="04"/>
    <s v="Extras"/>
    <s v=" "/>
  </r>
  <r>
    <s v="20633"/>
    <s v="ES"/>
    <x v="194"/>
    <s v="0133"/>
    <x v="4"/>
    <x v="4"/>
    <s v="2"/>
    <s v="Half Tax"/>
    <s v="R3"/>
    <n v="10"/>
    <x v="4"/>
    <x v="4"/>
    <s v="ES10013399"/>
    <s v="99"/>
    <s v="OTHER INCOME"/>
    <s v="EXTRA"/>
    <s v="04"/>
    <s v="Extras"/>
    <s v=" "/>
  </r>
  <r>
    <s v="20634"/>
    <s v="ES"/>
    <x v="173"/>
    <s v="0311"/>
    <x v="111"/>
    <x v="109"/>
    <s v="2"/>
    <s v="Half Tax"/>
    <s v="R3"/>
    <n v="10"/>
    <x v="10"/>
    <x v="10"/>
    <s v="ES10031199"/>
    <s v="99"/>
    <s v="OTHER INCOME"/>
    <s v="EXTRA"/>
    <s v="04"/>
    <s v="Extras"/>
    <s v=" "/>
  </r>
  <r>
    <s v="20635"/>
    <s v="ES"/>
    <x v="200"/>
    <s v="0376"/>
    <x v="67"/>
    <x v="66"/>
    <s v="2"/>
    <s v="Half Tax"/>
    <s v="R3"/>
    <n v="10"/>
    <x v="6"/>
    <x v="6"/>
    <s v="ES10037601"/>
    <s v="01"/>
    <s v="FRONT OFFICE"/>
    <s v="ROOMS"/>
    <s v="05"/>
    <s v="Supplements/Discounts"/>
    <s v=" "/>
  </r>
  <r>
    <s v="20636"/>
    <s v="ES"/>
    <x v="200"/>
    <s v="0376"/>
    <x v="88"/>
    <x v="86"/>
    <s v="0"/>
    <s v="0% tax"/>
    <s v="R0"/>
    <n v="0"/>
    <x v="36"/>
    <x v="33"/>
    <s v="ES10037699"/>
    <s v="99"/>
    <s v="OTHER INCOME"/>
    <s v="MICE"/>
    <s v="04"/>
    <s v="Extras"/>
    <s v=" "/>
  </r>
  <r>
    <s v="20637"/>
    <s v="ES"/>
    <x v="200"/>
    <s v="0376"/>
    <x v="39"/>
    <x v="39"/>
    <s v="2"/>
    <s v="Half Tax"/>
    <s v="R3"/>
    <n v="10"/>
    <x v="6"/>
    <x v="6"/>
    <s v="ES10037601"/>
    <s v="01"/>
    <s v="FRONT OFFICE"/>
    <s v="ROOMS"/>
    <s v="03"/>
    <s v="Room"/>
    <s v=" "/>
  </r>
  <r>
    <s v="20638"/>
    <s v="ES"/>
    <x v="179"/>
    <s v="0082"/>
    <x v="49"/>
    <x v="29"/>
    <s v="2"/>
    <s v="Half Tax"/>
    <s v="R3"/>
    <n v="10"/>
    <x v="28"/>
    <x v="27"/>
    <s v="ES10008280"/>
    <s v="80"/>
    <s v="BANQUETING"/>
    <s v="F&amp;B"/>
    <s v="01"/>
    <s v="FB"/>
    <s v="4"/>
  </r>
  <r>
    <s v="20639"/>
    <s v="ES"/>
    <x v="186"/>
    <s v="0093"/>
    <x v="49"/>
    <x v="29"/>
    <s v="2"/>
    <s v="Half Tax"/>
    <s v="R3"/>
    <n v="10"/>
    <x v="28"/>
    <x v="27"/>
    <s v="ES10009380"/>
    <s v="80"/>
    <s v="BANQUETING"/>
    <s v="F&amp;B"/>
    <s v="01"/>
    <s v="FB"/>
    <s v="4"/>
  </r>
  <r>
    <s v="20640"/>
    <s v="ES"/>
    <x v="185"/>
    <s v="0147"/>
    <x v="79"/>
    <x v="78"/>
    <s v="2"/>
    <s v="Half Tax"/>
    <s v="R3"/>
    <n v="10"/>
    <x v="39"/>
    <x v="36"/>
    <s v="ES31014780"/>
    <s v="80"/>
    <s v="BANQUETING"/>
    <s v="F&amp;B"/>
    <s v="01"/>
    <s v="FB"/>
    <s v="4"/>
  </r>
  <r>
    <s v="20641"/>
    <s v="ES"/>
    <x v="201"/>
    <s v="5170"/>
    <x v="23"/>
    <x v="23"/>
    <s v="2"/>
    <s v="Half Tax"/>
    <s v="R3"/>
    <n v="10"/>
    <x v="0"/>
    <x v="0"/>
    <s v="ES04517080"/>
    <s v="80"/>
    <s v="BANQUETING"/>
    <s v="MICE"/>
    <s v="04"/>
    <s v="Extras"/>
    <s v=" "/>
  </r>
  <r>
    <s v="20642"/>
    <s v="ES"/>
    <x v="201"/>
    <s v="5170"/>
    <x v="70"/>
    <x v="69"/>
    <s v="0"/>
    <s v="0% tax"/>
    <s v="R0"/>
    <n v="0"/>
    <x v="36"/>
    <x v="33"/>
    <s v="ES04517099"/>
    <s v="99"/>
    <s v="OTHER INCOME"/>
    <s v="EXTRA"/>
    <s v="04"/>
    <s v="Extras"/>
    <s v=" "/>
  </r>
  <r>
    <s v="20643"/>
    <s v="ES"/>
    <x v="201"/>
    <s v="5170"/>
    <x v="41"/>
    <x v="41"/>
    <s v="2"/>
    <s v="Half Tax"/>
    <s v="R3"/>
    <n v="10"/>
    <x v="17"/>
    <x v="17"/>
    <s v="ES04517011"/>
    <s v="11"/>
    <s v="RESTAURANT"/>
    <s v="F&amp;B"/>
    <s v="01"/>
    <s v="FB"/>
    <s v="1"/>
  </r>
  <r>
    <s v="20644"/>
    <s v="ES"/>
    <x v="201"/>
    <s v="5170"/>
    <x v="16"/>
    <x v="16"/>
    <s v="2"/>
    <s v="Half Tax"/>
    <s v="R3"/>
    <n v="10"/>
    <x v="14"/>
    <x v="14"/>
    <s v="ES04517099"/>
    <s v="99"/>
    <s v="OTHER INCOME"/>
    <s v="EXTRA"/>
    <s v="04"/>
    <s v="Extras"/>
    <s v=" "/>
  </r>
  <r>
    <s v="20645"/>
    <s v="ES"/>
    <x v="151"/>
    <s v="0073"/>
    <x v="111"/>
    <x v="109"/>
    <s v="2"/>
    <s v="Half Tax"/>
    <s v="R3"/>
    <n v="10"/>
    <x v="10"/>
    <x v="10"/>
    <s v="ES10007399"/>
    <s v="99"/>
    <s v="OTHER INCOME"/>
    <s v="EXTRA"/>
    <s v="04"/>
    <s v="Extras"/>
    <s v=" "/>
  </r>
  <r>
    <s v="20646"/>
    <s v="ES"/>
    <x v="187"/>
    <s v="0122"/>
    <x v="4"/>
    <x v="4"/>
    <s v="2"/>
    <s v="Half Tax"/>
    <s v="R3"/>
    <n v="10"/>
    <x v="4"/>
    <x v="4"/>
    <s v="ES07012299"/>
    <s v="99"/>
    <s v="OTHER INCOME"/>
    <s v="EXTRA"/>
    <s v="04"/>
    <s v="Extras"/>
    <s v=" "/>
  </r>
  <r>
    <s v="20647"/>
    <s v="ES"/>
    <x v="135"/>
    <s v="0149"/>
    <x v="4"/>
    <x v="4"/>
    <s v="2"/>
    <s v="Half Tax"/>
    <s v="R3"/>
    <n v="10"/>
    <x v="4"/>
    <x v="4"/>
    <s v="ES11014999"/>
    <s v="99"/>
    <s v="OTHER INCOME"/>
    <s v="EXTRA"/>
    <s v="04"/>
    <s v="Extras"/>
    <s v=" "/>
  </r>
  <r>
    <s v="20648"/>
    <s v="ES"/>
    <x v="184"/>
    <s v="0043"/>
    <x v="111"/>
    <x v="109"/>
    <s v="2"/>
    <s v="Half Tax"/>
    <s v="R3"/>
    <n v="10"/>
    <x v="10"/>
    <x v="10"/>
    <s v="ES10004399"/>
    <s v="99"/>
    <s v="OTHER INCOME"/>
    <s v="EXTRA"/>
    <s v="04"/>
    <s v="Extras"/>
    <s v=" "/>
  </r>
  <r>
    <s v="20649"/>
    <s v="ES"/>
    <x v="162"/>
    <s v="0042"/>
    <x v="111"/>
    <x v="109"/>
    <s v="2"/>
    <s v="Half Tax"/>
    <s v="R3"/>
    <n v="10"/>
    <x v="10"/>
    <x v="10"/>
    <s v="ES10004299"/>
    <s v="99"/>
    <s v="OTHER INCOME"/>
    <s v="EXTRA"/>
    <s v="04"/>
    <s v="Extras"/>
    <s v=" "/>
  </r>
  <r>
    <s v="20650"/>
    <s v="ES"/>
    <x v="172"/>
    <s v="0152"/>
    <x v="19"/>
    <x v="19"/>
    <s v="2"/>
    <s v="Half Tax"/>
    <s v="R3"/>
    <n v="10"/>
    <x v="4"/>
    <x v="4"/>
    <s v="ES10015211"/>
    <s v="11"/>
    <s v="RESTAURANT"/>
    <s v="F&amp;B"/>
    <s v="01"/>
    <s v="FB"/>
    <s v="4"/>
  </r>
  <r>
    <s v="20651"/>
    <s v="ES"/>
    <x v="117"/>
    <s v="5146"/>
    <x v="4"/>
    <x v="4"/>
    <s v="2"/>
    <s v="Half Tax"/>
    <s v="R3"/>
    <n v="10"/>
    <x v="4"/>
    <x v="4"/>
    <s v="ES105146CL"/>
    <s v="CL"/>
    <s v="CRM &amp; LOYALTY"/>
    <s v="EXTRA"/>
    <s v="04"/>
    <s v="Extras"/>
    <s v=" "/>
  </r>
  <r>
    <s v="20652"/>
    <s v="ES"/>
    <x v="192"/>
    <s v="0321"/>
    <x v="19"/>
    <x v="19"/>
    <s v="2"/>
    <s v="Half Tax"/>
    <s v="R3"/>
    <n v="10"/>
    <x v="4"/>
    <x v="4"/>
    <s v="ES10032111"/>
    <s v="11"/>
    <s v="RESTAURANT"/>
    <s v="F&amp;B"/>
    <s v="01"/>
    <s v="FB"/>
    <s v="4"/>
  </r>
  <r>
    <s v="20653"/>
    <s v="ES"/>
    <x v="141"/>
    <s v="0317"/>
    <x v="79"/>
    <x v="136"/>
    <s v="2"/>
    <s v="Half Tax"/>
    <s v="R3"/>
    <n v="10"/>
    <x v="39"/>
    <x v="36"/>
    <s v="ES10031780"/>
    <s v="80"/>
    <s v="BANQUETING"/>
    <s v="F&amp;B"/>
    <s v="01"/>
    <s v="FB"/>
    <s v="4"/>
  </r>
  <r>
    <s v="20654"/>
    <s v="ES"/>
    <x v="202"/>
    <s v="0489"/>
    <x v="90"/>
    <x v="88"/>
    <s v="2"/>
    <s v="Half Tax"/>
    <s v="R3"/>
    <n v="10"/>
    <x v="19"/>
    <x v="19"/>
    <s v="ES10048901"/>
    <s v="01"/>
    <s v="FRONT OFFICE"/>
    <s v="N/A"/>
    <s v="02"/>
    <s v="Meal Plan"/>
    <s v=" "/>
  </r>
  <r>
    <s v="20655"/>
    <s v="ES"/>
    <x v="202"/>
    <s v="0489"/>
    <x v="89"/>
    <x v="87"/>
    <s v="2"/>
    <s v="Half Tax"/>
    <s v="R3"/>
    <n v="10"/>
    <x v="41"/>
    <x v="38"/>
    <s v="ES10048901"/>
    <s v="01"/>
    <s v="FRONT OFFICE"/>
    <s v="EXTRA"/>
    <s v="04"/>
    <s v="Extras"/>
    <s v=" "/>
  </r>
  <r>
    <s v="20656"/>
    <s v="ES"/>
    <x v="130"/>
    <s v="0113"/>
    <x v="49"/>
    <x v="29"/>
    <s v="2"/>
    <s v="Half Tax"/>
    <s v="R3"/>
    <n v="10"/>
    <x v="28"/>
    <x v="27"/>
    <s v="ES10011380"/>
    <s v="80"/>
    <s v="BANQUETING"/>
    <s v="F&amp;B"/>
    <s v="01"/>
    <s v="FB"/>
    <s v="4"/>
  </r>
  <r>
    <s v="20657"/>
    <s v="ES"/>
    <x v="202"/>
    <s v="0489"/>
    <x v="15"/>
    <x v="15"/>
    <s v="2"/>
    <s v="Half Tax"/>
    <s v="R3"/>
    <n v="10"/>
    <x v="13"/>
    <x v="13"/>
    <s v="ES10048911"/>
    <s v="11"/>
    <s v="RESTAURANT"/>
    <s v="F&amp;B"/>
    <s v="01"/>
    <s v="FB"/>
    <s v="4"/>
  </r>
  <r>
    <s v="20658"/>
    <s v="ES"/>
    <x v="146"/>
    <s v="0661"/>
    <x v="79"/>
    <x v="136"/>
    <s v="2"/>
    <s v="Half Tax"/>
    <s v="R3"/>
    <n v="10"/>
    <x v="39"/>
    <x v="36"/>
    <s v="ES10066180"/>
    <s v="80"/>
    <s v="BANQUETING"/>
    <s v="F&amp;B"/>
    <s v="01"/>
    <s v="FB"/>
    <s v="4"/>
  </r>
  <r>
    <s v="20659"/>
    <s v="ES"/>
    <x v="202"/>
    <s v="0489"/>
    <x v="44"/>
    <x v="44"/>
    <s v="2"/>
    <s v="Half Tax"/>
    <s v="R3"/>
    <n v="10"/>
    <x v="19"/>
    <x v="19"/>
    <s v="ES10048901"/>
    <s v="01"/>
    <s v="FRONT OFFICE"/>
    <s v="N/A"/>
    <s v="02"/>
    <s v="Meal Plan"/>
    <s v=" "/>
  </r>
  <r>
    <s v="20660"/>
    <s v="ES"/>
    <x v="202"/>
    <s v="0489"/>
    <x v="105"/>
    <x v="103"/>
    <s v="3"/>
    <s v="Full Tax"/>
    <s v="R5"/>
    <n v="21"/>
    <x v="11"/>
    <x v="11"/>
    <s v="ES10048999"/>
    <s v="99"/>
    <s v="OTHER INCOME"/>
    <s v="EXTRA"/>
    <s v="04"/>
    <s v="Extras"/>
    <s v=" "/>
  </r>
  <r>
    <s v="20661"/>
    <s v="ES"/>
    <x v="202"/>
    <s v="0489"/>
    <x v="57"/>
    <x v="56"/>
    <s v="2"/>
    <s v="Half Tax"/>
    <s v="R3"/>
    <n v="10"/>
    <x v="11"/>
    <x v="11"/>
    <s v="ES10048999"/>
    <s v="99"/>
    <s v="OTHER INCOME"/>
    <s v="EXTRA"/>
    <s v="04"/>
    <s v="Extras"/>
    <s v=" "/>
  </r>
  <r>
    <s v="20662"/>
    <s v="ES"/>
    <x v="138"/>
    <s v="0327"/>
    <x v="4"/>
    <x v="4"/>
    <s v="2"/>
    <s v="Half Tax"/>
    <s v="R3"/>
    <n v="10"/>
    <x v="4"/>
    <x v="4"/>
    <s v="ES10032799"/>
    <s v="99"/>
    <s v="OTHER INCOME"/>
    <s v="EXTRA"/>
    <s v="04"/>
    <s v="Extras"/>
    <s v=" "/>
  </r>
  <r>
    <s v="20663"/>
    <s v="ES"/>
    <x v="187"/>
    <s v="0122"/>
    <x v="79"/>
    <x v="136"/>
    <s v="2"/>
    <s v="Half Tax"/>
    <s v="R3"/>
    <n v="10"/>
    <x v="22"/>
    <x v="22"/>
    <s v="ES07012299"/>
    <s v="99"/>
    <s v="OTHER INCOME"/>
    <s v="F&amp;B"/>
    <s v="01"/>
    <s v="FB"/>
    <s v="4"/>
  </r>
  <r>
    <s v="20664"/>
    <s v="ES"/>
    <x v="139"/>
    <s v="0041"/>
    <x v="111"/>
    <x v="109"/>
    <s v="2"/>
    <s v="Half Tax"/>
    <s v="R3"/>
    <n v="10"/>
    <x v="10"/>
    <x v="10"/>
    <s v="ES10004199"/>
    <s v="99"/>
    <s v="OTHER INCOME"/>
    <s v="EXTRA"/>
    <s v="04"/>
    <s v="Extras"/>
    <s v=" "/>
  </r>
  <r>
    <s v="20665"/>
    <s v="ES"/>
    <x v="187"/>
    <s v="0122"/>
    <x v="19"/>
    <x v="19"/>
    <s v="2"/>
    <s v="Half Tax"/>
    <s v="R3"/>
    <n v="10"/>
    <x v="22"/>
    <x v="22"/>
    <s v="ES07012299"/>
    <s v="99"/>
    <s v="OTHER INCOME"/>
    <s v="F&amp;B"/>
    <s v="01"/>
    <s v="FB"/>
    <s v="4"/>
  </r>
  <r>
    <s v="20666"/>
    <s v="ES"/>
    <x v="157"/>
    <s v="0316"/>
    <x v="33"/>
    <x v="33"/>
    <s v="2"/>
    <s v="Half Tax"/>
    <s v="R3"/>
    <n v="10"/>
    <x v="18"/>
    <x v="18"/>
    <s v="ES10031611"/>
    <s v="11"/>
    <s v="RESTAURANT"/>
    <s v="F&amp;B"/>
    <s v="01"/>
    <s v="FB"/>
    <s v="4"/>
  </r>
  <r>
    <s v="20667"/>
    <s v="ES"/>
    <x v="203"/>
    <s v="0490"/>
    <x v="42"/>
    <x v="42"/>
    <s v="2"/>
    <s v="Half Tax"/>
    <s v="R3"/>
    <n v="10"/>
    <x v="6"/>
    <x v="6"/>
    <s v="ES10049001"/>
    <s v="01"/>
    <s v="FRONT OFFICE"/>
    <s v="ROOMS"/>
    <s v="05"/>
    <s v="Supplements/Discounts"/>
    <s v=" "/>
  </r>
  <r>
    <s v="20668"/>
    <s v="ES"/>
    <x v="203"/>
    <s v="0490"/>
    <x v="6"/>
    <x v="6"/>
    <s v="3"/>
    <s v="Full Tax"/>
    <s v="R5"/>
    <n v="21"/>
    <x v="0"/>
    <x v="0"/>
    <s v="ES10049080"/>
    <s v="80"/>
    <s v="BANQUETING"/>
    <s v="MICE"/>
    <s v="04"/>
    <s v="Extras"/>
    <s v=" "/>
  </r>
  <r>
    <s v="20669"/>
    <s v="ES"/>
    <x v="203"/>
    <s v="0490"/>
    <x v="79"/>
    <x v="78"/>
    <s v="2"/>
    <s v="Half Tax"/>
    <s v="R3"/>
    <n v="10"/>
    <x v="22"/>
    <x v="22"/>
    <s v="ES10049099"/>
    <s v="99"/>
    <s v="OTHER INCOME"/>
    <s v="F&amp;B"/>
    <s v="01"/>
    <s v="FB"/>
    <s v="4"/>
  </r>
  <r>
    <s v="20670"/>
    <s v="ES"/>
    <x v="203"/>
    <s v="0490"/>
    <x v="51"/>
    <x v="50"/>
    <s v="2"/>
    <s v="Half Tax"/>
    <s v="R3"/>
    <n v="10"/>
    <x v="22"/>
    <x v="22"/>
    <s v="ES10049099"/>
    <s v="99"/>
    <s v="OTHER INCOME"/>
    <s v="F&amp;B"/>
    <s v="01"/>
    <s v="FB"/>
    <s v="3"/>
  </r>
  <r>
    <s v="20671"/>
    <s v="ES"/>
    <x v="203"/>
    <s v="0490"/>
    <x v="34"/>
    <x v="34"/>
    <s v="2"/>
    <s v="Half Tax"/>
    <s v="R3"/>
    <n v="10"/>
    <x v="4"/>
    <x v="4"/>
    <s v="ES10049099"/>
    <s v="99"/>
    <s v="OTHER INCOME"/>
    <s v="EXTRA"/>
    <s v="04"/>
    <s v="Extras"/>
    <s v=" "/>
  </r>
  <r>
    <s v="20672"/>
    <s v="ES"/>
    <x v="203"/>
    <s v="0490"/>
    <x v="57"/>
    <x v="56"/>
    <s v="2"/>
    <s v="Half Tax"/>
    <s v="R3"/>
    <n v="10"/>
    <x v="11"/>
    <x v="11"/>
    <s v="ES10049099"/>
    <s v="99"/>
    <s v="OTHER INCOME"/>
    <s v="EXTRA"/>
    <s v="04"/>
    <s v="Extras"/>
    <s v=" "/>
  </r>
  <r>
    <s v="20673"/>
    <s v="ES"/>
    <x v="202"/>
    <s v="0489"/>
    <x v="52"/>
    <x v="51"/>
    <s v="2"/>
    <s v="Half Tax"/>
    <s v="R3"/>
    <n v="10"/>
    <x v="16"/>
    <x v="16"/>
    <s v="ES10048911"/>
    <s v="11"/>
    <s v="RESTAURANT"/>
    <s v="F&amp;B"/>
    <s v="01"/>
    <s v="FB"/>
    <s v="4"/>
  </r>
  <r>
    <s v="20674"/>
    <s v="ES"/>
    <x v="204"/>
    <s v="0114"/>
    <x v="0"/>
    <x v="0"/>
    <s v="3"/>
    <s v="Full Tax"/>
    <s v="R5"/>
    <n v="21"/>
    <x v="0"/>
    <x v="0"/>
    <s v="ES10011411"/>
    <s v="11"/>
    <s v="RESTAURANT"/>
    <s v="EXTRA"/>
    <s v="04"/>
    <s v="Extras"/>
    <s v=" "/>
  </r>
  <r>
    <s v="20675"/>
    <s v="ES"/>
    <x v="204"/>
    <s v="0114"/>
    <x v="76"/>
    <x v="75"/>
    <s v="3"/>
    <s v="Full Tax"/>
    <s v="R5"/>
    <n v="21"/>
    <x v="31"/>
    <x v="30"/>
    <s v="ES10011480"/>
    <s v="80"/>
    <s v="BANQUETING"/>
    <s v="MICE"/>
    <s v="10"/>
    <s v="Function rooms"/>
    <s v=" "/>
  </r>
  <r>
    <s v="20676"/>
    <s v="ES"/>
    <x v="204"/>
    <s v="0114"/>
    <x v="93"/>
    <x v="91"/>
    <s v="2"/>
    <s v="Half Tax"/>
    <s v="R3"/>
    <n v="10"/>
    <x v="0"/>
    <x v="0"/>
    <s v="ES10011480"/>
    <s v="80"/>
    <s v="BANQUETING"/>
    <s v="EXTRA"/>
    <s v="04"/>
    <s v="Extras"/>
    <s v=" "/>
  </r>
  <r>
    <s v="20677"/>
    <s v="ES"/>
    <x v="204"/>
    <s v="0114"/>
    <x v="7"/>
    <x v="7"/>
    <s v="2"/>
    <s v="Half Tax"/>
    <s v="R3"/>
    <n v="10"/>
    <x v="6"/>
    <x v="6"/>
    <s v="ES10011401"/>
    <s v="01"/>
    <s v="FRONT OFFICE"/>
    <s v="EXTRA"/>
    <s v="07"/>
    <s v="Room extras"/>
    <s v=" "/>
  </r>
  <r>
    <s v="20678"/>
    <s v="ES"/>
    <x v="204"/>
    <s v="0114"/>
    <x v="52"/>
    <x v="51"/>
    <s v="2"/>
    <s v="Half Tax"/>
    <s v="R3"/>
    <n v="10"/>
    <x v="16"/>
    <x v="16"/>
    <s v="ES10011411"/>
    <s v="11"/>
    <s v="RESTAURANT"/>
    <s v="F&amp;B"/>
    <s v="01"/>
    <s v="FB"/>
    <s v="4"/>
  </r>
  <r>
    <s v="20679"/>
    <s v="ES"/>
    <x v="204"/>
    <s v="0114"/>
    <x v="68"/>
    <x v="261"/>
    <s v="3"/>
    <s v="Full Tax"/>
    <s v="R5"/>
    <n v="21"/>
    <x v="35"/>
    <x v="32"/>
    <s v=""/>
    <s v=" "/>
    <s v=""/>
    <s v="N/A"/>
    <s v="50"/>
    <s v="Prepayments with invoice"/>
    <s v=" "/>
  </r>
  <r>
    <s v="20680"/>
    <s v="ES"/>
    <x v="204"/>
    <s v="0114"/>
    <x v="70"/>
    <x v="69"/>
    <s v="0"/>
    <s v="0% tax"/>
    <s v="R0"/>
    <n v="0"/>
    <x v="36"/>
    <x v="33"/>
    <s v="ES10011499"/>
    <s v="99"/>
    <s v="OTHER INCOME"/>
    <s v="EXTRA"/>
    <s v="04"/>
    <s v="Extras"/>
    <s v=" "/>
  </r>
  <r>
    <s v="20681"/>
    <s v="ES"/>
    <x v="204"/>
    <s v="0114"/>
    <x v="95"/>
    <x v="93"/>
    <s v="2"/>
    <s v="Half Tax"/>
    <s v="R3"/>
    <n v="10"/>
    <x v="6"/>
    <x v="6"/>
    <s v="ES10011401"/>
    <s v="01"/>
    <s v="FRONT OFFICE"/>
    <s v="ROOMS"/>
    <s v="03"/>
    <s v="Room"/>
    <s v=" "/>
  </r>
  <r>
    <s v="20682"/>
    <s v="ES"/>
    <x v="204"/>
    <s v="0114"/>
    <x v="2"/>
    <x v="2"/>
    <s v="3"/>
    <s v="Full Tax"/>
    <s v="R5"/>
    <n v="21"/>
    <x v="2"/>
    <x v="2"/>
    <s v="ES10011499"/>
    <s v="99"/>
    <s v="OTHER INCOME"/>
    <s v="EXTRA"/>
    <s v="04"/>
    <s v="Extras"/>
    <s v=" "/>
  </r>
  <r>
    <s v="20683"/>
    <s v="ES"/>
    <x v="204"/>
    <s v="0114"/>
    <x v="66"/>
    <x v="65"/>
    <s v="2"/>
    <s v="Half Tax"/>
    <s v="R3"/>
    <n v="10"/>
    <x v="6"/>
    <x v="6"/>
    <s v="ES10011401"/>
    <s v="01"/>
    <s v="FRONT OFFICE"/>
    <s v="ROOMS"/>
    <s v="03"/>
    <s v="Room"/>
    <s v=" "/>
  </r>
  <r>
    <s v="20684"/>
    <s v="ES"/>
    <x v="204"/>
    <s v="0114"/>
    <x v="97"/>
    <x v="95"/>
    <s v="2"/>
    <s v="Half Tax"/>
    <s v="R3"/>
    <n v="10"/>
    <x v="6"/>
    <x v="6"/>
    <s v="ES10011401"/>
    <s v="01"/>
    <s v="FRONT OFFICE"/>
    <s v="ROOMS"/>
    <s v="03"/>
    <s v="Room"/>
    <s v=" "/>
  </r>
  <r>
    <s v="20685"/>
    <s v="ES"/>
    <x v="119"/>
    <s v="0053"/>
    <x v="49"/>
    <x v="29"/>
    <s v="2"/>
    <s v="Half Tax"/>
    <s v="R3"/>
    <n v="10"/>
    <x v="28"/>
    <x v="27"/>
    <s v="ES10005380"/>
    <s v="80"/>
    <s v="BANQUETING"/>
    <s v="F&amp;B"/>
    <s v="01"/>
    <s v="FB"/>
    <s v="4"/>
  </r>
  <r>
    <s v="20686"/>
    <s v="ES"/>
    <x v="164"/>
    <s v="0014"/>
    <x v="116"/>
    <x v="117"/>
    <s v="3"/>
    <s v="Full Tax"/>
    <s v="R5"/>
    <n v="21"/>
    <x v="48"/>
    <x v="43"/>
    <s v="ES010014OP"/>
    <s v="OP"/>
    <s v="OPERATIONS CONTROL"/>
    <s v="EXTRA"/>
    <s v="04"/>
    <s v="Extras"/>
    <s v=" "/>
  </r>
  <r>
    <s v="20687"/>
    <s v="ES"/>
    <x v="195"/>
    <s v="0118"/>
    <x v="85"/>
    <x v="487"/>
    <s v="0"/>
    <s v="0% tax"/>
    <s v="R0"/>
    <n v="0"/>
    <x v="11"/>
    <x v="11"/>
    <s v="ES04011899"/>
    <s v="99"/>
    <s v="OTHER INCOME"/>
    <s v="EXTRA"/>
    <s v="04"/>
    <s v="Extras"/>
    <s v=" "/>
  </r>
  <r>
    <s v="20688"/>
    <s v="ES"/>
    <x v="159"/>
    <s v="0130"/>
    <x v="85"/>
    <x v="487"/>
    <s v="0"/>
    <s v="0% tax"/>
    <s v="R0"/>
    <n v="0"/>
    <x v="11"/>
    <x v="11"/>
    <s v="ES32013099"/>
    <s v="99"/>
    <s v="OTHER INCOME"/>
    <s v="EXTRA"/>
    <s v="04"/>
    <s v="Extras"/>
    <s v=" "/>
  </r>
  <r>
    <s v="20689"/>
    <s v="ES"/>
    <x v="173"/>
    <s v="0311"/>
    <x v="85"/>
    <x v="487"/>
    <s v="0"/>
    <s v="0% tax"/>
    <s v="R0"/>
    <n v="0"/>
    <x v="11"/>
    <x v="11"/>
    <s v="ES10031199"/>
    <s v="99"/>
    <s v="OTHER INCOME"/>
    <s v="EXTRA"/>
    <s v="04"/>
    <s v="Extras"/>
    <s v=" "/>
  </r>
  <r>
    <s v="20690"/>
    <s v="ES"/>
    <x v="171"/>
    <s v="0151"/>
    <x v="85"/>
    <x v="487"/>
    <s v="0"/>
    <s v="0% tax"/>
    <s v="R0"/>
    <n v="0"/>
    <x v="11"/>
    <x v="11"/>
    <s v="ES10015199"/>
    <s v="99"/>
    <s v="OTHER INCOME"/>
    <s v="EXTRA"/>
    <s v="04"/>
    <s v="Extras"/>
    <s v=" "/>
  </r>
  <r>
    <s v="20691"/>
    <s v="ES"/>
    <x v="181"/>
    <s v="0369"/>
    <x v="33"/>
    <x v="33"/>
    <s v="2"/>
    <s v="Half Tax"/>
    <s v="R3"/>
    <n v="10"/>
    <x v="18"/>
    <x v="18"/>
    <s v="ES87036911"/>
    <s v="11"/>
    <s v="RESTAURANT"/>
    <s v="F&amp;B"/>
    <s v="01"/>
    <s v="FB"/>
    <s v="4"/>
  </r>
  <r>
    <s v="20692"/>
    <s v="ES"/>
    <x v="188"/>
    <s v="0142"/>
    <x v="33"/>
    <x v="33"/>
    <s v="2"/>
    <s v="Half Tax"/>
    <s v="R3"/>
    <n v="10"/>
    <x v="18"/>
    <x v="18"/>
    <s v="ES09014211"/>
    <s v="11"/>
    <s v="RESTAURANT"/>
    <s v="F&amp;B"/>
    <s v="01"/>
    <s v="FB"/>
    <s v="4"/>
  </r>
  <r>
    <s v="20693"/>
    <s v="ES"/>
    <x v="205"/>
    <s v="0119"/>
    <x v="22"/>
    <x v="22"/>
    <s v="2"/>
    <s v="Half Tax"/>
    <s v="R3"/>
    <n v="10"/>
    <x v="17"/>
    <x v="17"/>
    <s v="ES10011911"/>
    <s v="11"/>
    <s v="RESTAURANT"/>
    <s v="F&amp;B"/>
    <s v="01"/>
    <s v="FB"/>
    <s v="1"/>
  </r>
  <r>
    <s v="20694"/>
    <s v="ES"/>
    <x v="205"/>
    <s v="0119"/>
    <x v="75"/>
    <x v="74"/>
    <s v="2"/>
    <s v="Half Tax"/>
    <s v="R3"/>
    <n v="10"/>
    <x v="17"/>
    <x v="17"/>
    <s v="ES10011911"/>
    <s v="11"/>
    <s v="RESTAURANT"/>
    <s v="F&amp;B"/>
    <s v="01"/>
    <s v="FB"/>
    <s v="1"/>
  </r>
  <r>
    <s v="20695"/>
    <s v="ES"/>
    <x v="205"/>
    <s v="0119"/>
    <x v="51"/>
    <x v="50"/>
    <s v="2"/>
    <s v="Half Tax"/>
    <s v="R3"/>
    <n v="10"/>
    <x v="12"/>
    <x v="12"/>
    <s v="ES10011911"/>
    <s v="11"/>
    <s v="RESTAURANT"/>
    <s v="F&amp;B"/>
    <s v="01"/>
    <s v="FB"/>
    <s v="3"/>
  </r>
  <r>
    <s v="20696"/>
    <s v="ES"/>
    <x v="205"/>
    <s v="0119"/>
    <x v="56"/>
    <x v="55"/>
    <s v="0"/>
    <s v="0% tax"/>
    <s v="R0"/>
    <n v="0"/>
    <x v="30"/>
    <x v="29"/>
    <s v=""/>
    <s v=" "/>
    <s v=""/>
    <s v="N/A"/>
    <s v="51"/>
    <s v="Prepayments without invoice"/>
    <s v=" "/>
  </r>
  <r>
    <s v="20697"/>
    <s v="ES"/>
    <x v="205"/>
    <s v="0119"/>
    <x v="27"/>
    <x v="27"/>
    <s v="2"/>
    <s v="Half Tax"/>
    <s v="R3"/>
    <n v="10"/>
    <x v="21"/>
    <x v="21"/>
    <s v="ES10011911"/>
    <s v="11"/>
    <s v="RESTAURANT"/>
    <s v="F&amp;B"/>
    <s v="01"/>
    <s v="FB"/>
    <s v="4"/>
  </r>
  <r>
    <s v="20698"/>
    <s v="ES"/>
    <x v="205"/>
    <s v="0119"/>
    <x v="130"/>
    <x v="97"/>
    <s v="3"/>
    <s v="Full Tax"/>
    <s v="R5"/>
    <n v="21"/>
    <x v="43"/>
    <x v="40"/>
    <s v="ES100119CL"/>
    <s v="CL"/>
    <s v="CRM &amp; LOYALTY"/>
    <s v="EXTRA"/>
    <s v="08"/>
    <s v="Discounts"/>
    <s v=" "/>
  </r>
  <r>
    <s v="20699"/>
    <s v="ES"/>
    <x v="205"/>
    <s v="0119"/>
    <x v="8"/>
    <x v="8"/>
    <s v="2"/>
    <s v="Half Tax"/>
    <s v="R3"/>
    <n v="10"/>
    <x v="7"/>
    <x v="7"/>
    <s v="ES10011911"/>
    <s v="11"/>
    <s v="RESTAURANT"/>
    <s v="F&amp;B"/>
    <s v="01"/>
    <s v="FB"/>
    <s v="4"/>
  </r>
  <r>
    <s v="20700"/>
    <s v="ES"/>
    <x v="205"/>
    <s v="0119"/>
    <x v="53"/>
    <x v="52"/>
    <s v="2"/>
    <s v="Half Tax"/>
    <s v="R3"/>
    <n v="10"/>
    <x v="4"/>
    <x v="4"/>
    <s v="ES10011999"/>
    <s v="99"/>
    <s v="OTHER INCOME"/>
    <s v="EXTRA"/>
    <s v="07"/>
    <s v="Room extras"/>
    <s v=" "/>
  </r>
  <r>
    <s v="20701"/>
    <s v="ES"/>
    <x v="139"/>
    <s v="0041"/>
    <x v="49"/>
    <x v="29"/>
    <s v="2"/>
    <s v="Half Tax"/>
    <s v="R3"/>
    <n v="10"/>
    <x v="28"/>
    <x v="27"/>
    <s v="ES10004180"/>
    <s v="80"/>
    <s v="BANQUETING"/>
    <s v="F&amp;B"/>
    <s v="01"/>
    <s v="FB"/>
    <s v="4"/>
  </r>
  <r>
    <s v="20702"/>
    <s v="ES"/>
    <x v="205"/>
    <s v="0119"/>
    <x v="12"/>
    <x v="12"/>
    <s v="3"/>
    <s v="Full Tax"/>
    <s v="R5"/>
    <n v="21"/>
    <x v="10"/>
    <x v="10"/>
    <s v="ES10011999"/>
    <s v="99"/>
    <s v="OTHER INCOME"/>
    <s v="EXTRA"/>
    <s v="04"/>
    <s v="Extras"/>
    <s v=" "/>
  </r>
  <r>
    <s v="20703"/>
    <s v="ES"/>
    <x v="205"/>
    <s v="0119"/>
    <x v="13"/>
    <x v="13"/>
    <s v="2"/>
    <s v="Half Tax"/>
    <s v="R3"/>
    <n v="10"/>
    <x v="11"/>
    <x v="11"/>
    <s v=""/>
    <s v=" "/>
    <s v=""/>
    <s v="EXTRA"/>
    <s v="04"/>
    <s v="Extras"/>
    <s v=" "/>
  </r>
  <r>
    <s v="20704"/>
    <s v="ES"/>
    <x v="205"/>
    <s v="0119"/>
    <x v="104"/>
    <x v="102"/>
    <s v="2"/>
    <s v="Half Tax"/>
    <s v="R3"/>
    <n v="10"/>
    <x v="6"/>
    <x v="6"/>
    <s v="ES10011901"/>
    <s v="01"/>
    <s v="FRONT OFFICE"/>
    <s v="ROOMS"/>
    <s v="03"/>
    <s v="Room"/>
    <s v=" "/>
  </r>
  <r>
    <s v="20705"/>
    <s v="ES"/>
    <x v="205"/>
    <s v="0119"/>
    <x v="74"/>
    <x v="73"/>
    <s v="2"/>
    <s v="Half Tax"/>
    <s v="R3"/>
    <n v="10"/>
    <x v="34"/>
    <x v="29"/>
    <s v=""/>
    <s v=" "/>
    <s v=""/>
    <s v="EXTRA"/>
    <s v="06"/>
    <s v="Allotment Guarantees"/>
    <s v=" "/>
  </r>
  <r>
    <s v="20706"/>
    <s v="ES"/>
    <x v="140"/>
    <s v="0104"/>
    <x v="116"/>
    <x v="117"/>
    <s v="3"/>
    <s v="Full Tax"/>
    <s v="R5"/>
    <n v="21"/>
    <x v="48"/>
    <x v="43"/>
    <s v="ES100104OP"/>
    <s v="OP"/>
    <s v="OPERATIONS CONTROL"/>
    <s v="EXTRA"/>
    <s v="04"/>
    <s v="Extras"/>
    <s v=" "/>
  </r>
  <r>
    <s v="20707"/>
    <s v="ES"/>
    <x v="198"/>
    <s v="0331"/>
    <x v="59"/>
    <x v="58"/>
    <s v="3"/>
    <s v="Full Tax"/>
    <s v="R5"/>
    <n v="21"/>
    <x v="31"/>
    <x v="30"/>
    <s v="ES86033180"/>
    <s v="80"/>
    <s v="BANQUETING"/>
    <s v="MICE"/>
    <s v="10"/>
    <s v="Function rooms"/>
    <s v=" "/>
  </r>
  <r>
    <s v="20708"/>
    <s v="ES"/>
    <x v="134"/>
    <s v="0319"/>
    <x v="59"/>
    <x v="58"/>
    <s v="3"/>
    <s v="Full Tax"/>
    <s v="R5"/>
    <n v="21"/>
    <x v="31"/>
    <x v="30"/>
    <s v="ES10031980"/>
    <s v="80"/>
    <s v="BANQUETING"/>
    <s v="MICE"/>
    <s v="10"/>
    <s v="Function rooms"/>
    <s v=" "/>
  </r>
  <r>
    <s v="20709"/>
    <s v="ES"/>
    <x v="182"/>
    <s v="0021"/>
    <x v="59"/>
    <x v="58"/>
    <s v="3"/>
    <s v="Full Tax"/>
    <s v="R5"/>
    <n v="21"/>
    <x v="31"/>
    <x v="30"/>
    <s v="ES10002180"/>
    <s v="80"/>
    <s v="BANQUETING"/>
    <s v="MICE"/>
    <s v="10"/>
    <s v="Function rooms"/>
    <s v=" "/>
  </r>
  <r>
    <s v="20710"/>
    <s v="ES"/>
    <x v="150"/>
    <s v="0018"/>
    <x v="59"/>
    <x v="58"/>
    <s v="3"/>
    <s v="Full Tax"/>
    <s v="R5"/>
    <n v="21"/>
    <x v="31"/>
    <x v="30"/>
    <s v="ES10001880"/>
    <s v="80"/>
    <s v="BANQUETING"/>
    <s v="MICE"/>
    <s v="10"/>
    <s v="Function rooms"/>
    <s v=" "/>
  </r>
  <r>
    <s v="20711"/>
    <s v="ES"/>
    <x v="202"/>
    <s v="0489"/>
    <x v="69"/>
    <x v="68"/>
    <s v="0"/>
    <s v="0% tax"/>
    <s v="R0"/>
    <n v="0"/>
    <x v="30"/>
    <x v="29"/>
    <s v=""/>
    <s v=" "/>
    <s v=""/>
    <s v="N/A"/>
    <s v="51"/>
    <s v="Prepayments without invoice"/>
    <s v=" "/>
  </r>
  <r>
    <s v="20712"/>
    <s v="ES"/>
    <x v="202"/>
    <s v="0489"/>
    <x v="40"/>
    <x v="40"/>
    <s v="2"/>
    <s v="Half Tax"/>
    <s v="R3"/>
    <n v="10"/>
    <x v="6"/>
    <x v="6"/>
    <s v="ES10048901"/>
    <s v="01"/>
    <s v="FRONT OFFICE"/>
    <s v="ROOMS"/>
    <s v="05"/>
    <s v="Supplements/Discounts"/>
    <s v=" "/>
  </r>
  <r>
    <s v="20713"/>
    <s v="ES"/>
    <x v="190"/>
    <s v="0071"/>
    <x v="85"/>
    <x v="487"/>
    <s v="0"/>
    <s v="0% tax"/>
    <s v="R0"/>
    <n v="0"/>
    <x v="11"/>
    <x v="11"/>
    <s v="ES10007199"/>
    <s v="99"/>
    <s v="OTHER INCOME"/>
    <s v="EXTRA"/>
    <s v="04"/>
    <s v="Extras"/>
    <s v=" "/>
  </r>
  <r>
    <s v="20714"/>
    <s v="ES"/>
    <x v="121"/>
    <s v="0110"/>
    <x v="233"/>
    <x v="149"/>
    <s v="2"/>
    <s v="Half Tax"/>
    <s v="R3"/>
    <n v="10"/>
    <x v="75"/>
    <x v="53"/>
    <s v="ES10011021"/>
    <s v="21"/>
    <s v="HALL EXT RESTAURANT"/>
    <s v="F&amp;B"/>
    <s v="01"/>
    <s v="FB"/>
    <s v="4"/>
  </r>
  <r>
    <s v="20715"/>
    <s v="ES"/>
    <x v="129"/>
    <s v="5440"/>
    <x v="85"/>
    <x v="487"/>
    <s v="0"/>
    <s v="0% tax"/>
    <s v="R0"/>
    <n v="0"/>
    <x v="11"/>
    <x v="11"/>
    <s v="ES91544099"/>
    <s v="99"/>
    <s v="OTHER INCOME"/>
    <s v="EXTRA"/>
    <s v="04"/>
    <s v="Extras"/>
    <s v=" "/>
  </r>
  <r>
    <s v="20716"/>
    <s v="ES"/>
    <x v="128"/>
    <s v="0125"/>
    <x v="85"/>
    <x v="487"/>
    <s v="0"/>
    <s v="0% tax"/>
    <s v="R0"/>
    <n v="0"/>
    <x v="11"/>
    <x v="11"/>
    <s v="ES27012599"/>
    <s v="99"/>
    <s v="OTHER INCOME"/>
    <s v="EXTRA"/>
    <s v="04"/>
    <s v="Extras"/>
    <s v=" "/>
  </r>
  <r>
    <s v="20717"/>
    <s v="ES"/>
    <x v="142"/>
    <s v="0121"/>
    <x v="85"/>
    <x v="487"/>
    <s v="0"/>
    <s v="0% tax"/>
    <s v="R0"/>
    <n v="0"/>
    <x v="11"/>
    <x v="11"/>
    <s v="ES02012199"/>
    <s v="99"/>
    <s v="OTHER INCOME"/>
    <s v="EXTRA"/>
    <s v="04"/>
    <s v="Extras"/>
    <s v=" "/>
  </r>
  <r>
    <s v="20718"/>
    <s v="ES"/>
    <x v="203"/>
    <s v="0490"/>
    <x v="110"/>
    <x v="108"/>
    <s v="2"/>
    <s v="Half Tax"/>
    <s v="R3"/>
    <n v="10"/>
    <x v="27"/>
    <x v="26"/>
    <s v="ES10049099"/>
    <s v="99"/>
    <s v="OTHER INCOME"/>
    <s v="EXTRA"/>
    <s v="04"/>
    <s v="Extras"/>
    <s v=" "/>
  </r>
  <r>
    <s v="20719"/>
    <s v="ES"/>
    <x v="139"/>
    <s v="0041"/>
    <x v="116"/>
    <x v="117"/>
    <s v="3"/>
    <s v="Full Tax"/>
    <s v="R5"/>
    <n v="21"/>
    <x v="48"/>
    <x v="43"/>
    <s v="ES100041OP"/>
    <s v="OP"/>
    <s v="OPERATIONS CONTROL"/>
    <s v="EXTRA"/>
    <s v="04"/>
    <s v="Extras"/>
    <s v=" "/>
  </r>
  <r>
    <s v="20720"/>
    <s v="ES"/>
    <x v="192"/>
    <s v="0321"/>
    <x v="4"/>
    <x v="4"/>
    <s v="2"/>
    <s v="Half Tax"/>
    <s v="R3"/>
    <n v="10"/>
    <x v="4"/>
    <x v="4"/>
    <s v="ES10032199"/>
    <s v="99"/>
    <s v="OTHER INCOME"/>
    <s v="EXTRA"/>
    <s v="04"/>
    <s v="Extras"/>
    <s v=" "/>
  </r>
  <r>
    <s v="20721"/>
    <s v="ES"/>
    <x v="196"/>
    <s v="0083"/>
    <x v="79"/>
    <x v="485"/>
    <s v="2"/>
    <s v="Half Tax"/>
    <s v="R3"/>
    <n v="10"/>
    <x v="39"/>
    <x v="36"/>
    <s v="ES10008380"/>
    <s v="80"/>
    <s v="BANQUETING"/>
    <s v="F&amp;B"/>
    <s v="01"/>
    <s v="FB"/>
    <s v="4"/>
  </r>
  <r>
    <s v="20722"/>
    <s v="ES"/>
    <x v="195"/>
    <s v="0118"/>
    <x v="49"/>
    <x v="499"/>
    <s v="2"/>
    <s v="Half Tax"/>
    <s v="R3"/>
    <n v="10"/>
    <x v="22"/>
    <x v="22"/>
    <s v="ES04011899"/>
    <s v="99"/>
    <s v="OTHER INCOME"/>
    <s v="F&amp;B"/>
    <s v="01"/>
    <s v="FB"/>
    <s v="4"/>
  </r>
  <r>
    <s v="20723"/>
    <s v="ES"/>
    <x v="139"/>
    <s v="0041"/>
    <x v="122"/>
    <x v="488"/>
    <s v="2"/>
    <s v="Half Tax"/>
    <s v="R3"/>
    <n v="10"/>
    <x v="31"/>
    <x v="30"/>
    <s v=""/>
    <s v=" "/>
    <s v=""/>
    <s v="MICE"/>
    <s v="60"/>
    <s v="Event package billing"/>
    <s v=" "/>
  </r>
  <r>
    <s v="20724"/>
    <s v="ES"/>
    <x v="134"/>
    <s v="0319"/>
    <x v="122"/>
    <x v="488"/>
    <s v="2"/>
    <s v="Half Tax"/>
    <s v="R3"/>
    <n v="10"/>
    <x v="31"/>
    <x v="30"/>
    <s v=""/>
    <s v=" "/>
    <s v=""/>
    <s v="MICE"/>
    <s v="60"/>
    <s v="Event package billing"/>
    <s v=" "/>
  </r>
  <r>
    <s v="20725"/>
    <s v="ES"/>
    <x v="175"/>
    <s v="0138"/>
    <x v="122"/>
    <x v="488"/>
    <s v="2"/>
    <s v="Half Tax"/>
    <s v="R3"/>
    <n v="10"/>
    <x v="31"/>
    <x v="30"/>
    <s v=""/>
    <s v=" "/>
    <s v=""/>
    <s v="MICE"/>
    <s v="60"/>
    <s v="Event package billing"/>
    <s v=" "/>
  </r>
  <r>
    <s v="20726"/>
    <s v="ES"/>
    <x v="150"/>
    <s v="0018"/>
    <x v="122"/>
    <x v="488"/>
    <s v="2"/>
    <s v="Half Tax"/>
    <s v="R3"/>
    <n v="10"/>
    <x v="31"/>
    <x v="30"/>
    <s v=""/>
    <s v=" "/>
    <s v=""/>
    <s v="MICE"/>
    <s v="60"/>
    <s v="Event package billing"/>
    <s v=" "/>
  </r>
  <r>
    <s v="20727"/>
    <s v="ES"/>
    <x v="166"/>
    <s v="0371"/>
    <x v="122"/>
    <x v="488"/>
    <s v="2"/>
    <s v="Half Tax"/>
    <s v="R3"/>
    <n v="10"/>
    <x v="31"/>
    <x v="30"/>
    <s v=""/>
    <s v=" "/>
    <s v=""/>
    <s v="MICE"/>
    <s v="60"/>
    <s v="Event package billing"/>
    <s v=" "/>
  </r>
  <r>
    <s v="20728"/>
    <s v="ES"/>
    <x v="188"/>
    <s v="0142"/>
    <x v="122"/>
    <x v="488"/>
    <s v="2"/>
    <s v="Half Tax"/>
    <s v="R3"/>
    <n v="10"/>
    <x v="31"/>
    <x v="30"/>
    <s v=""/>
    <s v=" "/>
    <s v=""/>
    <s v="MICE"/>
    <s v="60"/>
    <s v="Event package billing"/>
    <s v=" "/>
  </r>
  <r>
    <s v="20729"/>
    <s v="ES"/>
    <x v="169"/>
    <s v="5045"/>
    <x v="126"/>
    <x v="489"/>
    <s v="1"/>
    <s v="Low Tax"/>
    <s v="R1"/>
    <n v="4"/>
    <x v="31"/>
    <x v="30"/>
    <s v=""/>
    <s v=" "/>
    <s v=""/>
    <s v="MICE"/>
    <s v="60"/>
    <s v="Event package billing"/>
    <s v=" "/>
  </r>
  <r>
    <s v="20730"/>
    <s v="ES"/>
    <x v="160"/>
    <s v="0145"/>
    <x v="126"/>
    <x v="489"/>
    <s v="1"/>
    <s v="Low Tax"/>
    <s v="R1"/>
    <n v="4"/>
    <x v="31"/>
    <x v="30"/>
    <s v=""/>
    <s v=" "/>
    <s v=""/>
    <s v="MICE"/>
    <s v="60"/>
    <s v="Event package billing"/>
    <s v=" "/>
  </r>
  <r>
    <s v="20731"/>
    <s v="ES"/>
    <x v="155"/>
    <s v="0019"/>
    <x v="126"/>
    <x v="489"/>
    <s v="1"/>
    <s v="Low Tax"/>
    <s v="R1"/>
    <n v="4"/>
    <x v="31"/>
    <x v="30"/>
    <s v=""/>
    <s v=" "/>
    <s v=""/>
    <s v="MICE"/>
    <s v="60"/>
    <s v="Event package billing"/>
    <s v=" "/>
  </r>
  <r>
    <s v="20732"/>
    <s v="ES"/>
    <x v="138"/>
    <s v="0327"/>
    <x v="202"/>
    <x v="290"/>
    <s v="2"/>
    <s v="Half Tax"/>
    <s v="R3"/>
    <n v="10"/>
    <x v="21"/>
    <x v="21"/>
    <s v="ES10032780"/>
    <s v="80"/>
    <s v="BANQUETING"/>
    <s v="F&amp;B"/>
    <s v="01"/>
    <s v="FB"/>
    <s v="4"/>
  </r>
  <r>
    <s v="20733"/>
    <s v="ES"/>
    <x v="190"/>
    <s v="0071"/>
    <x v="126"/>
    <x v="489"/>
    <s v="1"/>
    <s v="Low Tax"/>
    <s v="R1"/>
    <n v="4"/>
    <x v="31"/>
    <x v="30"/>
    <s v=""/>
    <s v=" "/>
    <s v=""/>
    <s v="MICE"/>
    <s v="60"/>
    <s v="Event package billing"/>
    <s v=" "/>
  </r>
  <r>
    <s v="20734"/>
    <s v="ES"/>
    <x v="201"/>
    <s v="5170"/>
    <x v="126"/>
    <x v="489"/>
    <s v="1"/>
    <s v="Low Tax"/>
    <s v="R1"/>
    <n v="4"/>
    <x v="31"/>
    <x v="30"/>
    <s v=""/>
    <s v=" "/>
    <s v=""/>
    <s v="MICE"/>
    <s v="60"/>
    <s v="Event package billing"/>
    <s v=" "/>
  </r>
  <r>
    <s v="20735"/>
    <s v="ES"/>
    <x v="156"/>
    <s v="0017"/>
    <x v="126"/>
    <x v="489"/>
    <s v="1"/>
    <s v="Low Tax"/>
    <s v="R1"/>
    <n v="4"/>
    <x v="31"/>
    <x v="30"/>
    <s v=""/>
    <s v=" "/>
    <s v=""/>
    <s v="MICE"/>
    <s v="60"/>
    <s v="Event package billing"/>
    <s v=" "/>
  </r>
  <r>
    <s v="20736"/>
    <s v="ES"/>
    <x v="126"/>
    <s v="0126"/>
    <x v="121"/>
    <x v="131"/>
    <s v="0"/>
    <s v="0% tax"/>
    <s v="R0"/>
    <n v="0"/>
    <x v="31"/>
    <x v="30"/>
    <s v=""/>
    <s v=" "/>
    <s v=""/>
    <s v="MICE"/>
    <s v="60"/>
    <s v="Event package billing"/>
    <s v=" "/>
  </r>
  <r>
    <s v="20737"/>
    <s v="ES"/>
    <x v="125"/>
    <s v="0140"/>
    <x v="121"/>
    <x v="131"/>
    <s v="0"/>
    <s v="0% tax"/>
    <s v="R0"/>
    <n v="0"/>
    <x v="31"/>
    <x v="30"/>
    <s v=""/>
    <s v=" "/>
    <s v=""/>
    <s v="MICE"/>
    <s v="60"/>
    <s v="Event package billing"/>
    <s v=" "/>
  </r>
  <r>
    <s v="20738"/>
    <s v="ES"/>
    <x v="174"/>
    <s v="0226"/>
    <x v="121"/>
    <x v="131"/>
    <s v="0"/>
    <s v="0% tax"/>
    <s v="R0"/>
    <n v="0"/>
    <x v="31"/>
    <x v="30"/>
    <s v=""/>
    <s v=" "/>
    <s v=""/>
    <s v="MICE"/>
    <s v="60"/>
    <s v="Event package billing"/>
    <s v=" "/>
  </r>
  <r>
    <s v="20739"/>
    <s v="ES"/>
    <x v="173"/>
    <s v="0311"/>
    <x v="121"/>
    <x v="131"/>
    <s v="0"/>
    <s v="0% tax"/>
    <s v="R0"/>
    <n v="0"/>
    <x v="31"/>
    <x v="30"/>
    <s v=""/>
    <s v=" "/>
    <s v=""/>
    <s v="MICE"/>
    <s v="60"/>
    <s v="Event package billing"/>
    <s v=" "/>
  </r>
  <r>
    <s v="20740"/>
    <s v="ES"/>
    <x v="171"/>
    <s v="0151"/>
    <x v="121"/>
    <x v="131"/>
    <s v="0"/>
    <s v="0% tax"/>
    <s v="R0"/>
    <n v="0"/>
    <x v="31"/>
    <x v="30"/>
    <s v=""/>
    <s v=" "/>
    <s v=""/>
    <s v="MICE"/>
    <s v="60"/>
    <s v="Event package billing"/>
    <s v=" "/>
  </r>
  <r>
    <s v="20741"/>
    <s v="ES"/>
    <x v="124"/>
    <s v="0002"/>
    <x v="121"/>
    <x v="131"/>
    <s v="0"/>
    <s v="0% tax"/>
    <s v="R0"/>
    <n v="0"/>
    <x v="31"/>
    <x v="30"/>
    <s v=""/>
    <s v=" "/>
    <s v=""/>
    <s v="MICE"/>
    <s v="60"/>
    <s v="Event package billing"/>
    <s v=" "/>
  </r>
  <r>
    <s v="20742"/>
    <s v="ES"/>
    <x v="141"/>
    <s v="0317"/>
    <x v="127"/>
    <x v="490"/>
    <s v="1"/>
    <s v="Low Tax"/>
    <s v="R1"/>
    <n v="4"/>
    <x v="31"/>
    <x v="30"/>
    <s v=""/>
    <s v=" "/>
    <s v=""/>
    <s v="MICE"/>
    <s v="60"/>
    <s v="Event package billing"/>
    <s v=" "/>
  </r>
  <r>
    <s v="20743"/>
    <s v="ES"/>
    <x v="136"/>
    <s v="0105"/>
    <x v="127"/>
    <x v="490"/>
    <s v="1"/>
    <s v="Low Tax"/>
    <s v="R1"/>
    <n v="4"/>
    <x v="31"/>
    <x v="30"/>
    <s v=""/>
    <s v=" "/>
    <s v=""/>
    <s v="MICE"/>
    <s v="60"/>
    <s v="Event package billing"/>
    <s v=" "/>
  </r>
  <r>
    <s v="20744"/>
    <s v="ES"/>
    <x v="185"/>
    <s v="0147"/>
    <x v="127"/>
    <x v="490"/>
    <s v="1"/>
    <s v="Low Tax"/>
    <s v="R1"/>
    <n v="4"/>
    <x v="31"/>
    <x v="30"/>
    <s v=""/>
    <s v=" "/>
    <s v=""/>
    <s v="MICE"/>
    <s v="60"/>
    <s v="Event package billing"/>
    <s v=" "/>
  </r>
  <r>
    <s v="20745"/>
    <s v="ES"/>
    <x v="203"/>
    <s v="0490"/>
    <x v="127"/>
    <x v="490"/>
    <s v="1"/>
    <s v="Low Tax"/>
    <s v="R1"/>
    <n v="4"/>
    <x v="31"/>
    <x v="30"/>
    <s v=""/>
    <s v=" "/>
    <s v=""/>
    <s v="MICE"/>
    <s v="60"/>
    <s v="Event package billing"/>
    <s v=" "/>
  </r>
  <r>
    <s v="20746"/>
    <s v="ES"/>
    <x v="133"/>
    <s v="0143"/>
    <x v="127"/>
    <x v="490"/>
    <s v="1"/>
    <s v="Low Tax"/>
    <s v="R1"/>
    <n v="4"/>
    <x v="31"/>
    <x v="30"/>
    <s v=""/>
    <s v=" "/>
    <s v=""/>
    <s v="MICE"/>
    <s v="60"/>
    <s v="Event package billing"/>
    <s v=" "/>
  </r>
  <r>
    <s v="20747"/>
    <s v="ES"/>
    <x v="206"/>
    <s v="0248"/>
    <x v="29"/>
    <x v="29"/>
    <s v="2"/>
    <s v="Half Tax"/>
    <s v="R3"/>
    <n v="10"/>
    <x v="21"/>
    <x v="21"/>
    <s v="ES16024880"/>
    <s v="80"/>
    <s v="BANQUETING"/>
    <s v="F&amp;B"/>
    <s v="01"/>
    <s v="FB"/>
    <s v="4"/>
  </r>
  <r>
    <s v="20748"/>
    <s v="ES"/>
    <x v="206"/>
    <s v="0248"/>
    <x v="91"/>
    <x v="89"/>
    <s v="2"/>
    <s v="Half Tax"/>
    <s v="R3"/>
    <n v="10"/>
    <x v="42"/>
    <x v="39"/>
    <s v="ES16024880"/>
    <s v="80"/>
    <s v="BANQUETING"/>
    <s v="EXTRA"/>
    <s v="04"/>
    <s v="Extras"/>
    <s v=" "/>
  </r>
  <r>
    <s v="20749"/>
    <s v="ES"/>
    <x v="206"/>
    <s v="0248"/>
    <x v="44"/>
    <x v="44"/>
    <s v="2"/>
    <s v="Half Tax"/>
    <s v="R3"/>
    <n v="10"/>
    <x v="19"/>
    <x v="19"/>
    <s v="ES16024801"/>
    <s v="01"/>
    <s v="FRONT OFFICE"/>
    <s v="N/A"/>
    <s v="02"/>
    <s v="Meal Plan"/>
    <s v=" "/>
  </r>
  <r>
    <s v="20750"/>
    <s v="ES"/>
    <x v="159"/>
    <s v="0130"/>
    <x v="123"/>
    <x v="134"/>
    <s v="0"/>
    <s v="0% tax"/>
    <s v="R0"/>
    <n v="0"/>
    <x v="31"/>
    <x v="30"/>
    <s v=""/>
    <s v=" "/>
    <s v=""/>
    <s v="MICE"/>
    <s v="60"/>
    <s v="Event package billing"/>
    <s v=" "/>
  </r>
  <r>
    <s v="20751"/>
    <s v="ES"/>
    <x v="146"/>
    <s v="0661"/>
    <x v="123"/>
    <x v="134"/>
    <s v="0"/>
    <s v="0% tax"/>
    <s v="R0"/>
    <n v="0"/>
    <x v="31"/>
    <x v="30"/>
    <s v=""/>
    <s v=" "/>
    <s v=""/>
    <s v="MICE"/>
    <s v="60"/>
    <s v="Event package billing"/>
    <s v=" "/>
  </r>
  <r>
    <s v="20752"/>
    <s v="ES"/>
    <x v="176"/>
    <s v="0581"/>
    <x v="123"/>
    <x v="134"/>
    <s v="0"/>
    <s v="0% tax"/>
    <s v="R0"/>
    <n v="0"/>
    <x v="31"/>
    <x v="30"/>
    <s v=""/>
    <s v=" "/>
    <s v=""/>
    <s v="MICE"/>
    <s v="60"/>
    <s v="Event package billing"/>
    <s v=" "/>
  </r>
  <r>
    <s v="20753"/>
    <s v="ES"/>
    <x v="133"/>
    <s v="0143"/>
    <x v="123"/>
    <x v="134"/>
    <s v="0"/>
    <s v="0% tax"/>
    <s v="R0"/>
    <n v="0"/>
    <x v="31"/>
    <x v="30"/>
    <s v=""/>
    <s v=" "/>
    <s v=""/>
    <s v="MICE"/>
    <s v="60"/>
    <s v="Event package billing"/>
    <s v=" "/>
  </r>
  <r>
    <s v="20754"/>
    <s v="ES"/>
    <x v="206"/>
    <s v="0248"/>
    <x v="108"/>
    <x v="106"/>
    <s v="2"/>
    <s v="Half Tax"/>
    <s v="R3"/>
    <n v="10"/>
    <x v="12"/>
    <x v="12"/>
    <s v="ES16024811"/>
    <s v="11"/>
    <s v="RESTAURANT"/>
    <s v="N/A"/>
    <s v="04"/>
    <s v="Extras"/>
    <s v=" "/>
  </r>
  <r>
    <s v="20755"/>
    <s v="ES"/>
    <x v="206"/>
    <s v="0248"/>
    <x v="11"/>
    <x v="11"/>
    <s v="2"/>
    <s v="Half Tax"/>
    <s v="R3"/>
    <n v="10"/>
    <x v="9"/>
    <x v="9"/>
    <s v="ES16024811"/>
    <s v="11"/>
    <s v="RESTAURANT"/>
    <s v="F&amp;B"/>
    <s v="01"/>
    <s v="FB"/>
    <s v="4"/>
  </r>
  <r>
    <s v="20756"/>
    <s v="ES"/>
    <x v="206"/>
    <s v="0248"/>
    <x v="97"/>
    <x v="95"/>
    <s v="2"/>
    <s v="Half Tax"/>
    <s v="R3"/>
    <n v="10"/>
    <x v="6"/>
    <x v="6"/>
    <s v="ES16024801"/>
    <s v="01"/>
    <s v="FRONT OFFICE"/>
    <s v="ROOMS"/>
    <s v="03"/>
    <s v="Room"/>
    <s v=" "/>
  </r>
  <r>
    <s v="20757"/>
    <s v="ES"/>
    <x v="125"/>
    <s v="0140"/>
    <x v="165"/>
    <x v="267"/>
    <s v="3"/>
    <s v="Full Tax"/>
    <s v="R5"/>
    <n v="21"/>
    <x v="31"/>
    <x v="30"/>
    <s v=""/>
    <s v=" "/>
    <s v=""/>
    <s v="MICE"/>
    <s v="60"/>
    <s v="Event package billing"/>
    <s v=" "/>
  </r>
  <r>
    <s v="20758"/>
    <s v="ES"/>
    <x v="134"/>
    <s v="0319"/>
    <x v="165"/>
    <x v="267"/>
    <s v="3"/>
    <s v="Full Tax"/>
    <s v="R5"/>
    <n v="21"/>
    <x v="31"/>
    <x v="30"/>
    <s v=""/>
    <s v=" "/>
    <s v=""/>
    <s v="MICE"/>
    <s v="60"/>
    <s v="Event package billing"/>
    <s v=" "/>
  </r>
  <r>
    <s v="20759"/>
    <s v="ES"/>
    <x v="149"/>
    <s v="0094"/>
    <x v="165"/>
    <x v="267"/>
    <s v="3"/>
    <s v="Full Tax"/>
    <s v="R5"/>
    <n v="21"/>
    <x v="31"/>
    <x v="30"/>
    <s v=""/>
    <s v=" "/>
    <s v=""/>
    <s v="MICE"/>
    <s v="60"/>
    <s v="Event package billing"/>
    <s v=" "/>
  </r>
  <r>
    <s v="20760"/>
    <s v="ES"/>
    <x v="127"/>
    <s v="0005"/>
    <x v="165"/>
    <x v="267"/>
    <s v="3"/>
    <s v="Full Tax"/>
    <s v="R5"/>
    <n v="21"/>
    <x v="31"/>
    <x v="30"/>
    <s v=""/>
    <s v=" "/>
    <s v=""/>
    <s v="MICE"/>
    <s v="60"/>
    <s v="Event package billing"/>
    <s v=" "/>
  </r>
  <r>
    <s v="20761"/>
    <s v="ES"/>
    <x v="135"/>
    <s v="0149"/>
    <x v="179"/>
    <x v="266"/>
    <s v="3"/>
    <s v="Full Tax"/>
    <s v="R5"/>
    <n v="21"/>
    <x v="31"/>
    <x v="30"/>
    <s v=""/>
    <s v=" "/>
    <s v=""/>
    <s v="MICE"/>
    <s v="60"/>
    <s v="Event package billing"/>
    <s v=" "/>
  </r>
  <r>
    <s v="20762"/>
    <s v="ES"/>
    <x v="203"/>
    <s v="0490"/>
    <x v="179"/>
    <x v="266"/>
    <s v="3"/>
    <s v="Full Tax"/>
    <s v="R5"/>
    <n v="21"/>
    <x v="31"/>
    <x v="30"/>
    <s v=""/>
    <s v=" "/>
    <s v=""/>
    <s v="MICE"/>
    <s v="60"/>
    <s v="Event package billing"/>
    <s v=" "/>
  </r>
  <r>
    <s v="20763"/>
    <s v="ES"/>
    <x v="147"/>
    <s v="0301"/>
    <x v="179"/>
    <x v="266"/>
    <s v="3"/>
    <s v="Full Tax"/>
    <s v="R5"/>
    <n v="21"/>
    <x v="31"/>
    <x v="30"/>
    <s v=""/>
    <s v=" "/>
    <s v=""/>
    <s v="MICE"/>
    <s v="60"/>
    <s v="Event package billing"/>
    <s v=" "/>
  </r>
  <r>
    <s v="20764"/>
    <s v="ES"/>
    <x v="170"/>
    <s v="0035"/>
    <x v="179"/>
    <x v="266"/>
    <s v="3"/>
    <s v="Full Tax"/>
    <s v="R5"/>
    <n v="21"/>
    <x v="31"/>
    <x v="30"/>
    <s v=""/>
    <s v=" "/>
    <s v=""/>
    <s v="MICE"/>
    <s v="60"/>
    <s v="Event package billing"/>
    <s v=" "/>
  </r>
  <r>
    <s v="20765"/>
    <s v="ES"/>
    <x v="168"/>
    <s v="0028"/>
    <x v="179"/>
    <x v="266"/>
    <s v="3"/>
    <s v="Full Tax"/>
    <s v="R5"/>
    <n v="21"/>
    <x v="31"/>
    <x v="30"/>
    <s v=""/>
    <s v=" "/>
    <s v=""/>
    <s v="MICE"/>
    <s v="60"/>
    <s v="Event package billing"/>
    <s v=" "/>
  </r>
  <r>
    <s v="20766"/>
    <s v="ES"/>
    <x v="149"/>
    <s v="0094"/>
    <x v="131"/>
    <x v="97"/>
    <s v="3"/>
    <s v="Full Tax"/>
    <s v="R5"/>
    <n v="21"/>
    <x v="43"/>
    <x v="40"/>
    <s v="ES100094CL"/>
    <s v="CL"/>
    <s v="CRM &amp; LOYALTY"/>
    <s v="EXTRA"/>
    <s v="08"/>
    <s v="Discounts"/>
    <s v=" "/>
  </r>
  <r>
    <s v="20767"/>
    <s v="ES"/>
    <x v="118"/>
    <s v="0128"/>
    <x v="131"/>
    <x v="97"/>
    <s v="3"/>
    <s v="Full Tax"/>
    <s v="R5"/>
    <n v="21"/>
    <x v="43"/>
    <x v="40"/>
    <s v="ES100128CL"/>
    <s v="CL"/>
    <s v="CRM &amp; LOYALTY"/>
    <s v="EXTRA"/>
    <s v="08"/>
    <s v="Discounts"/>
    <s v=" "/>
  </r>
  <r>
    <s v="20768"/>
    <s v="ES"/>
    <x v="200"/>
    <s v="0376"/>
    <x v="124"/>
    <x v="491"/>
    <s v="2"/>
    <s v="Half Tax"/>
    <s v="R3"/>
    <n v="10"/>
    <x v="31"/>
    <x v="30"/>
    <s v=""/>
    <s v=" "/>
    <s v=""/>
    <s v="MICE"/>
    <s v="60"/>
    <s v="Event package billing"/>
    <s v=" "/>
  </r>
  <r>
    <s v="20769"/>
    <s v="ES"/>
    <x v="184"/>
    <s v="0043"/>
    <x v="124"/>
    <x v="491"/>
    <s v="2"/>
    <s v="Half Tax"/>
    <s v="R3"/>
    <n v="10"/>
    <x v="31"/>
    <x v="30"/>
    <s v=""/>
    <s v=" "/>
    <s v=""/>
    <s v="MICE"/>
    <s v="60"/>
    <s v="Event package billing"/>
    <s v=" "/>
  </r>
  <r>
    <s v="20770"/>
    <s v="ES"/>
    <x v="166"/>
    <s v="0371"/>
    <x v="124"/>
    <x v="491"/>
    <s v="2"/>
    <s v="Half Tax"/>
    <s v="R3"/>
    <n v="10"/>
    <x v="31"/>
    <x v="30"/>
    <s v=""/>
    <s v=" "/>
    <s v=""/>
    <s v="MICE"/>
    <s v="60"/>
    <s v="Event package billing"/>
    <s v=" "/>
  </r>
  <r>
    <s v="20771"/>
    <s v="ES"/>
    <x v="205"/>
    <s v="0119"/>
    <x v="124"/>
    <x v="491"/>
    <s v="2"/>
    <s v="Half Tax"/>
    <s v="R3"/>
    <n v="10"/>
    <x v="31"/>
    <x v="30"/>
    <s v=""/>
    <s v=" "/>
    <s v=""/>
    <s v="MICE"/>
    <s v="60"/>
    <s v="Event package billing"/>
    <s v=" "/>
  </r>
  <r>
    <s v="20772"/>
    <s v="ES"/>
    <x v="127"/>
    <s v="0005"/>
    <x v="124"/>
    <x v="491"/>
    <s v="2"/>
    <s v="Half Tax"/>
    <s v="R3"/>
    <n v="10"/>
    <x v="31"/>
    <x v="30"/>
    <s v=""/>
    <s v=" "/>
    <s v=""/>
    <s v="MICE"/>
    <s v="60"/>
    <s v="Event package billing"/>
    <s v=" "/>
  </r>
  <r>
    <s v="20773"/>
    <s v="ES"/>
    <x v="128"/>
    <s v="0125"/>
    <x v="235"/>
    <x v="492"/>
    <s v="2"/>
    <s v="Half Tax"/>
    <s v="R3"/>
    <n v="10"/>
    <x v="4"/>
    <x v="4"/>
    <s v="ES27012599"/>
    <s v="99"/>
    <s v="OTHER INCOME"/>
    <s v="EXTRA"/>
    <s v="04"/>
    <s v="Extras"/>
    <s v=" "/>
  </r>
  <r>
    <s v="20774"/>
    <s v="ES"/>
    <x v="131"/>
    <s v="0123"/>
    <x v="59"/>
    <x v="58"/>
    <s v="3"/>
    <s v="Full Tax"/>
    <s v="R5"/>
    <n v="21"/>
    <x v="31"/>
    <x v="30"/>
    <s v="ES10012380"/>
    <s v="80"/>
    <s v="BANQUETING"/>
    <s v="MICE"/>
    <s v="10"/>
    <s v="Function rooms"/>
    <s v=" "/>
  </r>
  <r>
    <s v="20775"/>
    <s v="ES"/>
    <x v="188"/>
    <s v="0142"/>
    <x v="59"/>
    <x v="58"/>
    <s v="3"/>
    <s v="Full Tax"/>
    <s v="R5"/>
    <n v="21"/>
    <x v="31"/>
    <x v="30"/>
    <s v="ES09014280"/>
    <s v="80"/>
    <s v="BANQUETING"/>
    <s v="MICE"/>
    <s v="10"/>
    <s v="Function rooms"/>
    <s v=" "/>
  </r>
  <r>
    <s v="20776"/>
    <s v="ES"/>
    <x v="201"/>
    <s v="5170"/>
    <x v="59"/>
    <x v="58"/>
    <s v="2"/>
    <s v="Half Tax"/>
    <s v="R3"/>
    <n v="10"/>
    <x v="31"/>
    <x v="30"/>
    <s v="ES04517080"/>
    <s v="80"/>
    <s v="BANQUETING"/>
    <s v="MICE"/>
    <s v="10"/>
    <s v="Function rooms"/>
    <s v=" "/>
  </r>
  <r>
    <s v="20777"/>
    <s v="ES"/>
    <x v="150"/>
    <s v="0018"/>
    <x v="235"/>
    <x v="492"/>
    <s v="2"/>
    <s v="Half Tax"/>
    <s v="R3"/>
    <n v="10"/>
    <x v="4"/>
    <x v="4"/>
    <s v="ES10001899"/>
    <s v="99"/>
    <s v="OTHER INCOME"/>
    <s v="EXTRA"/>
    <s v="04"/>
    <s v="Extras"/>
    <s v=" "/>
  </r>
  <r>
    <s v="20778"/>
    <s v="ES"/>
    <x v="203"/>
    <s v="0490"/>
    <x v="235"/>
    <x v="492"/>
    <s v="2"/>
    <s v="Half Tax"/>
    <s v="R3"/>
    <n v="10"/>
    <x v="4"/>
    <x v="4"/>
    <s v="ES10049099"/>
    <s v="99"/>
    <s v="OTHER INCOME"/>
    <s v="EXTRA"/>
    <s v="04"/>
    <s v="Extras"/>
    <s v=" "/>
  </r>
  <r>
    <s v="20779"/>
    <s v="ES"/>
    <x v="181"/>
    <s v="0369"/>
    <x v="235"/>
    <x v="492"/>
    <s v="2"/>
    <s v="Half Tax"/>
    <s v="R3"/>
    <n v="10"/>
    <x v="4"/>
    <x v="4"/>
    <s v="ES87036999"/>
    <s v="99"/>
    <s v="OTHER INCOME"/>
    <s v="EXTRA"/>
    <s v="04"/>
    <s v="Extras"/>
    <s v=" "/>
  </r>
  <r>
    <s v="20780"/>
    <s v="ES"/>
    <x v="177"/>
    <s v="0303"/>
    <x v="235"/>
    <x v="492"/>
    <s v="2"/>
    <s v="Half Tax"/>
    <s v="R3"/>
    <n v="10"/>
    <x v="4"/>
    <x v="4"/>
    <s v="ES10030399"/>
    <s v="99"/>
    <s v="OTHER INCOME"/>
    <s v="EXTRA"/>
    <s v="04"/>
    <s v="Extras"/>
    <s v=" "/>
  </r>
  <r>
    <s v="20781"/>
    <s v="ES"/>
    <x v="132"/>
    <s v="0468"/>
    <x v="235"/>
    <x v="492"/>
    <s v="2"/>
    <s v="Half Tax"/>
    <s v="R3"/>
    <n v="10"/>
    <x v="4"/>
    <x v="4"/>
    <s v="ES53046899"/>
    <s v="99"/>
    <s v="OTHER INCOME"/>
    <s v="EXTRA"/>
    <s v="04"/>
    <s v="Extras"/>
    <s v=" "/>
  </r>
  <r>
    <s v="20782"/>
    <s v="ES"/>
    <x v="204"/>
    <s v="0114"/>
    <x v="235"/>
    <x v="492"/>
    <s v="2"/>
    <s v="Half Tax"/>
    <s v="R3"/>
    <n v="10"/>
    <x v="4"/>
    <x v="4"/>
    <s v="ES10011499"/>
    <s v="99"/>
    <s v="OTHER INCOME"/>
    <s v="EXTRA"/>
    <s v="04"/>
    <s v="Extras"/>
    <s v=" "/>
  </r>
  <r>
    <s v="20783"/>
    <s v="ES"/>
    <x v="170"/>
    <s v="0035"/>
    <x v="235"/>
    <x v="492"/>
    <s v="2"/>
    <s v="Half Tax"/>
    <s v="R3"/>
    <n v="10"/>
    <x v="4"/>
    <x v="4"/>
    <s v="ES10003599"/>
    <s v="99"/>
    <s v="OTHER INCOME"/>
    <s v="EXTRA"/>
    <s v="04"/>
    <s v="Extras"/>
    <s v=" "/>
  </r>
  <r>
    <s v="20784"/>
    <s v="ES"/>
    <x v="127"/>
    <s v="0005"/>
    <x v="235"/>
    <x v="492"/>
    <s v="2"/>
    <s v="Half Tax"/>
    <s v="R3"/>
    <n v="10"/>
    <x v="4"/>
    <x v="4"/>
    <s v="ES10000599"/>
    <s v="99"/>
    <s v="OTHER INCOME"/>
    <s v="EXTRA"/>
    <s v="04"/>
    <s v="Extras"/>
    <s v=" "/>
  </r>
  <r>
    <s v="20785"/>
    <s v="ES"/>
    <x v="156"/>
    <s v="0017"/>
    <x v="235"/>
    <x v="492"/>
    <s v="2"/>
    <s v="Half Tax"/>
    <s v="R3"/>
    <n v="10"/>
    <x v="4"/>
    <x v="4"/>
    <s v="ES10001799"/>
    <s v="99"/>
    <s v="OTHER INCOME"/>
    <s v="EXTRA"/>
    <s v="04"/>
    <s v="Extras"/>
    <s v=" "/>
  </r>
  <r>
    <s v="20786"/>
    <s v="ES"/>
    <x v="173"/>
    <s v="0311"/>
    <x v="202"/>
    <x v="290"/>
    <s v="2"/>
    <s v="Half Tax"/>
    <s v="R3"/>
    <n v="10"/>
    <x v="21"/>
    <x v="21"/>
    <s v="ES10031180"/>
    <s v="80"/>
    <s v="BANQUETING"/>
    <s v="F&amp;B"/>
    <s v="01"/>
    <s v="FB"/>
    <s v="4"/>
  </r>
  <r>
    <s v="20787"/>
    <s v="ES"/>
    <x v="154"/>
    <s v="0072"/>
    <x v="202"/>
    <x v="290"/>
    <s v="2"/>
    <s v="Half Tax"/>
    <s v="R3"/>
    <n v="10"/>
    <x v="22"/>
    <x v="22"/>
    <s v="ES33007299"/>
    <s v="99"/>
    <s v="OTHER INCOME"/>
    <s v="F&amp;B"/>
    <s v="01"/>
    <s v="FB"/>
    <s v="4"/>
  </r>
  <r>
    <s v="20788"/>
    <s v="ES"/>
    <x v="190"/>
    <s v="0071"/>
    <x v="202"/>
    <x v="290"/>
    <s v="2"/>
    <s v="Half Tax"/>
    <s v="R3"/>
    <n v="10"/>
    <x v="21"/>
    <x v="21"/>
    <s v="ES10007180"/>
    <s v="80"/>
    <s v="BANQUETING"/>
    <s v="F&amp;B"/>
    <s v="01"/>
    <s v="FB"/>
    <s v="4"/>
  </r>
  <r>
    <s v="20789"/>
    <s v="ES"/>
    <x v="200"/>
    <s v="0376"/>
    <x v="131"/>
    <x v="97"/>
    <s v="3"/>
    <s v="Full Tax"/>
    <s v="R5"/>
    <n v="21"/>
    <x v="43"/>
    <x v="40"/>
    <s v="ES100376CL"/>
    <s v="CL"/>
    <s v="CRM &amp; LOYALTY"/>
    <s v="EXTRA"/>
    <s v="08"/>
    <s v="Discounts"/>
    <s v=" "/>
  </r>
  <r>
    <s v="20790"/>
    <s v="ES"/>
    <x v="207"/>
    <s v="0495"/>
    <x v="23"/>
    <x v="23"/>
    <s v="2"/>
    <s v="Half Tax"/>
    <s v="R3"/>
    <n v="10"/>
    <x v="82"/>
    <x v="19"/>
    <s v="ES10049580"/>
    <s v="80"/>
    <s v="BANQUETING"/>
    <s v="MICE"/>
    <s v="04"/>
    <s v="Extras"/>
    <s v=" "/>
  </r>
  <r>
    <s v="20791"/>
    <s v="ES"/>
    <x v="207"/>
    <s v="0495"/>
    <x v="235"/>
    <x v="492"/>
    <s v="2"/>
    <s v="Half Tax"/>
    <s v="R3"/>
    <n v="10"/>
    <x v="4"/>
    <x v="4"/>
    <s v="ES10049599"/>
    <s v="99"/>
    <s v="OTHER INCOME"/>
    <s v="EXTRA"/>
    <s v="04"/>
    <s v="Extras"/>
    <s v=" "/>
  </r>
  <r>
    <s v="20792"/>
    <s v="ES"/>
    <x v="208"/>
    <s v="0517"/>
    <x v="55"/>
    <x v="54"/>
    <s v="2"/>
    <s v="Half Tax"/>
    <s v="R3"/>
    <n v="10"/>
    <x v="19"/>
    <x v="19"/>
    <s v="ES10051701"/>
    <s v="01"/>
    <s v="FRONT OFFICE"/>
    <s v="N/A"/>
    <s v="02"/>
    <s v="Meal Plan"/>
    <s v=" "/>
  </r>
  <r>
    <s v="20793"/>
    <s v="ES"/>
    <x v="208"/>
    <s v="0517"/>
    <x v="87"/>
    <x v="85"/>
    <s v="2"/>
    <s v="Half Tax"/>
    <s v="R3"/>
    <n v="10"/>
    <x v="20"/>
    <x v="20"/>
    <s v="ES10051799"/>
    <s v="99"/>
    <s v="OTHER INCOME"/>
    <s v="EXTRA"/>
    <s v="04"/>
    <s v="Extras"/>
    <s v=" "/>
  </r>
  <r>
    <s v="20794"/>
    <s v="ES"/>
    <x v="208"/>
    <s v="0517"/>
    <x v="22"/>
    <x v="22"/>
    <s v="2"/>
    <s v="Half Tax"/>
    <s v="R3"/>
    <n v="10"/>
    <x v="17"/>
    <x v="17"/>
    <s v="ES10051711"/>
    <s v="11"/>
    <s v="RESTAURANT"/>
    <s v="F&amp;B"/>
    <s v="01"/>
    <s v="FB"/>
    <s v="1"/>
  </r>
  <r>
    <s v="20795"/>
    <s v="ES"/>
    <x v="208"/>
    <s v="0517"/>
    <x v="165"/>
    <x v="267"/>
    <s v="3"/>
    <s v="Full Tax"/>
    <s v="R5"/>
    <n v="21"/>
    <x v="31"/>
    <x v="30"/>
    <s v=""/>
    <s v=" "/>
    <s v=""/>
    <s v="MICE"/>
    <s v="60"/>
    <s v="Event package billing"/>
    <s v=" "/>
  </r>
  <r>
    <s v="20796"/>
    <s v="ES"/>
    <x v="208"/>
    <s v="0517"/>
    <x v="81"/>
    <x v="79"/>
    <s v="2"/>
    <s v="Half Tax"/>
    <s v="R3"/>
    <n v="10"/>
    <x v="40"/>
    <x v="37"/>
    <s v="ES10051799"/>
    <s v="99"/>
    <s v="OTHER INCOME"/>
    <s v="ROOMS"/>
    <s v="03"/>
    <s v="Room"/>
    <s v=" "/>
  </r>
  <r>
    <s v="20797"/>
    <s v="ES"/>
    <x v="208"/>
    <s v="0517"/>
    <x v="109"/>
    <x v="107"/>
    <s v="2"/>
    <s v="Half Tax"/>
    <s v="R3"/>
    <n v="10"/>
    <x v="27"/>
    <x v="26"/>
    <s v="ES10051799"/>
    <s v="99"/>
    <s v="OTHER INCOME"/>
    <s v="EXTRA"/>
    <s v="04"/>
    <s v="Extras"/>
    <s v=" "/>
  </r>
  <r>
    <s v="20798"/>
    <s v="ES"/>
    <x v="207"/>
    <s v="0495"/>
    <x v="70"/>
    <x v="69"/>
    <s v="0"/>
    <s v="0% tax"/>
    <s v="R0"/>
    <n v="0"/>
    <x v="36"/>
    <x v="33"/>
    <s v="ES10049599"/>
    <s v="99"/>
    <s v="OTHER INCOME"/>
    <s v="EXTRA"/>
    <s v="04"/>
    <s v="Extras"/>
    <s v=" "/>
  </r>
  <r>
    <s v="20799"/>
    <s v="ES"/>
    <x v="125"/>
    <s v="0140"/>
    <x v="112"/>
    <x v="110"/>
    <s v="2"/>
    <s v="Half Tax"/>
    <s v="R3"/>
    <n v="10"/>
    <x v="4"/>
    <x v="4"/>
    <s v="ES10014011"/>
    <s v="11"/>
    <s v="RESTAURANT"/>
    <s v="F&amp;B"/>
    <s v="01"/>
    <s v="FB"/>
    <s v="4"/>
  </r>
  <r>
    <s v="20800"/>
    <s v="ES"/>
    <x v="196"/>
    <s v="0083"/>
    <x v="112"/>
    <x v="110"/>
    <s v="2"/>
    <s v="Half Tax"/>
    <s v="R3"/>
    <n v="10"/>
    <x v="4"/>
    <x v="4"/>
    <s v="ES10008311"/>
    <s v="11"/>
    <s v="RESTAURANT"/>
    <s v="F&amp;B"/>
    <s v="01"/>
    <s v="FB"/>
    <s v="4"/>
  </r>
  <r>
    <s v="20801"/>
    <s v="ES"/>
    <x v="163"/>
    <s v="0010"/>
    <x v="112"/>
    <x v="110"/>
    <s v="2"/>
    <s v="Half Tax"/>
    <s v="R3"/>
    <n v="10"/>
    <x v="4"/>
    <x v="4"/>
    <s v="ES10001011"/>
    <s v="11"/>
    <s v="RESTAURANT"/>
    <s v="F&amp;B"/>
    <s v="01"/>
    <s v="FB"/>
    <s v="4"/>
  </r>
  <r>
    <s v="20802"/>
    <s v="ES"/>
    <x v="190"/>
    <s v="0071"/>
    <x v="112"/>
    <x v="110"/>
    <s v="2"/>
    <s v="Half Tax"/>
    <s v="R3"/>
    <n v="10"/>
    <x v="4"/>
    <x v="4"/>
    <s v="ES10007111"/>
    <s v="11"/>
    <s v="RESTAURANT"/>
    <s v="F&amp;B"/>
    <s v="01"/>
    <s v="FB"/>
    <s v="4"/>
  </r>
  <r>
    <s v="20803"/>
    <s v="ES"/>
    <x v="208"/>
    <s v="0517"/>
    <x v="13"/>
    <x v="13"/>
    <s v="2"/>
    <s v="Half Tax"/>
    <s v="R3"/>
    <n v="10"/>
    <x v="11"/>
    <x v="11"/>
    <s v=""/>
    <s v=" "/>
    <s v=""/>
    <s v="EXTRA"/>
    <s v="04"/>
    <s v="Extras"/>
    <s v=" "/>
  </r>
  <r>
    <s v="20804"/>
    <s v="ES"/>
    <x v="179"/>
    <s v="0082"/>
    <x v="112"/>
    <x v="110"/>
    <s v="2"/>
    <s v="Half Tax"/>
    <s v="R3"/>
    <n v="10"/>
    <x v="4"/>
    <x v="4"/>
    <s v="ES10008211"/>
    <s v="11"/>
    <s v="RESTAURANT"/>
    <s v="F&amp;B"/>
    <s v="01"/>
    <s v="FB"/>
    <s v="4"/>
  </r>
  <r>
    <s v="20805"/>
    <s v="ES"/>
    <x v="209"/>
    <s v="0834"/>
    <x v="42"/>
    <x v="42"/>
    <s v="2"/>
    <s v="Half Tax"/>
    <s v="R3"/>
    <n v="10"/>
    <x v="6"/>
    <x v="6"/>
    <s v="ES95083401"/>
    <s v="01"/>
    <s v="FRONT OFFICE"/>
    <s v="ROOMS"/>
    <s v="05"/>
    <s v="Supplements/Discounts"/>
    <s v=" "/>
  </r>
  <r>
    <s v="20806"/>
    <s v="ES"/>
    <x v="209"/>
    <s v="0834"/>
    <x v="79"/>
    <x v="78"/>
    <s v="2"/>
    <s v="Half Tax"/>
    <s v="R3"/>
    <n v="10"/>
    <x v="39"/>
    <x v="36"/>
    <s v="ES95083480"/>
    <s v="80"/>
    <s v="BANQUETING"/>
    <s v="F&amp;B"/>
    <s v="01"/>
    <s v="FB"/>
    <s v="4"/>
  </r>
  <r>
    <s v="20807"/>
    <s v="ES"/>
    <x v="209"/>
    <s v="0834"/>
    <x v="122"/>
    <x v="488"/>
    <s v="2"/>
    <s v="Half Tax"/>
    <s v="R3"/>
    <n v="10"/>
    <x v="31"/>
    <x v="30"/>
    <s v=""/>
    <s v=" "/>
    <s v=""/>
    <s v="MICE"/>
    <s v="60"/>
    <s v="Event package billing"/>
    <s v=" "/>
  </r>
  <r>
    <s v="20808"/>
    <s v="ES"/>
    <x v="209"/>
    <s v="0834"/>
    <x v="62"/>
    <x v="61"/>
    <s v="2"/>
    <s v="Half Tax"/>
    <s v="R3"/>
    <n v="10"/>
    <x v="6"/>
    <x v="6"/>
    <s v="ES95083401"/>
    <s v="01"/>
    <s v="FRONT OFFICE"/>
    <s v="ROOMS"/>
    <s v="03"/>
    <s v="Room"/>
    <s v=" "/>
  </r>
  <r>
    <s v="20809"/>
    <s v="ES"/>
    <x v="209"/>
    <s v="0834"/>
    <x v="26"/>
    <x v="26"/>
    <s v="2"/>
    <s v="Half Tax"/>
    <s v="R3"/>
    <n v="10"/>
    <x v="20"/>
    <x v="20"/>
    <s v="ES95083499"/>
    <s v="99"/>
    <s v="OTHER INCOME"/>
    <s v="EXTRA"/>
    <s v="04"/>
    <s v="Extras"/>
    <s v=" "/>
  </r>
  <r>
    <s v="20810"/>
    <s v="ES"/>
    <x v="209"/>
    <s v="0834"/>
    <x v="77"/>
    <x v="76"/>
    <s v="2"/>
    <s v="Half Tax"/>
    <s v="R3"/>
    <n v="10"/>
    <x v="9"/>
    <x v="9"/>
    <s v="ES95083411"/>
    <s v="11"/>
    <s v="RESTAURANT"/>
    <s v="F&amp;B"/>
    <s v="01"/>
    <s v="FB"/>
    <s v="2"/>
  </r>
  <r>
    <s v="20811"/>
    <s v="ES"/>
    <x v="209"/>
    <s v="0834"/>
    <x v="27"/>
    <x v="27"/>
    <s v="2"/>
    <s v="Half Tax"/>
    <s v="R3"/>
    <n v="10"/>
    <x v="21"/>
    <x v="21"/>
    <s v="ES95083411"/>
    <s v="11"/>
    <s v="RESTAURANT"/>
    <s v="F&amp;B"/>
    <s v="01"/>
    <s v="FB"/>
    <s v="4"/>
  </r>
  <r>
    <s v="20812"/>
    <s v="ES"/>
    <x v="209"/>
    <s v="0834"/>
    <x v="69"/>
    <x v="68"/>
    <s v="0"/>
    <s v="0% tax"/>
    <s v="R0"/>
    <n v="0"/>
    <x v="30"/>
    <x v="29"/>
    <s v=""/>
    <s v=" "/>
    <s v=""/>
    <s v="N/A"/>
    <s v="51"/>
    <s v="Prepayments without invoice"/>
    <s v=" "/>
  </r>
  <r>
    <s v="20813"/>
    <s v="ES"/>
    <x v="209"/>
    <s v="0834"/>
    <x v="103"/>
    <x v="101"/>
    <s v="2"/>
    <s v="Half Tax"/>
    <s v="R3"/>
    <n v="10"/>
    <x v="6"/>
    <x v="6"/>
    <s v="ES95083401"/>
    <s v="01"/>
    <s v="FRONT OFFICE"/>
    <s v="ROOMS"/>
    <s v="05"/>
    <s v="Supplements/Discounts"/>
    <s v=" "/>
  </r>
  <r>
    <s v="20814"/>
    <s v="ES"/>
    <x v="209"/>
    <s v="0834"/>
    <x v="66"/>
    <x v="65"/>
    <s v="2"/>
    <s v="Half Tax"/>
    <s v="R3"/>
    <n v="10"/>
    <x v="6"/>
    <x v="6"/>
    <s v="ES95083401"/>
    <s v="01"/>
    <s v="FRONT OFFICE"/>
    <s v="ROOMS"/>
    <s v="03"/>
    <s v="Room"/>
    <s v=" "/>
  </r>
  <r>
    <s v="20815"/>
    <s v="ES"/>
    <x v="209"/>
    <s v="0834"/>
    <x v="15"/>
    <x v="15"/>
    <s v="2"/>
    <s v="Half Tax"/>
    <s v="R3"/>
    <n v="10"/>
    <x v="13"/>
    <x v="13"/>
    <s v="ES95083411"/>
    <s v="11"/>
    <s v="RESTAURANT"/>
    <s v="F&amp;B"/>
    <s v="01"/>
    <s v="FB"/>
    <s v="4"/>
  </r>
  <r>
    <s v="20816"/>
    <s v="ES"/>
    <x v="209"/>
    <s v="0834"/>
    <x v="16"/>
    <x v="16"/>
    <s v="2"/>
    <s v="Half Tax"/>
    <s v="R3"/>
    <n v="10"/>
    <x v="14"/>
    <x v="14"/>
    <s v="ES95083499"/>
    <s v="99"/>
    <s v="OTHER INCOME"/>
    <s v="EXTRA"/>
    <s v="04"/>
    <s v="Extras"/>
    <s v=" "/>
  </r>
  <r>
    <s v="20817"/>
    <s v="ES"/>
    <x v="210"/>
    <s v="0429"/>
    <x v="98"/>
    <x v="182"/>
    <s v="2"/>
    <s v="Half Tax"/>
    <s v="R3"/>
    <n v="10"/>
    <x v="9"/>
    <x v="9"/>
    <s v="ES10042911"/>
    <s v="11"/>
    <s v="RESTAURANT"/>
    <s v="F&amp;B"/>
    <s v="01"/>
    <s v="FB"/>
    <s v="4"/>
  </r>
  <r>
    <s v="20818"/>
    <s v="ES"/>
    <x v="210"/>
    <s v="0429"/>
    <x v="83"/>
    <x v="81"/>
    <s v="2"/>
    <s v="Half Tax"/>
    <s v="R3"/>
    <n v="10"/>
    <x v="20"/>
    <x v="20"/>
    <s v="ES10042999"/>
    <s v="99"/>
    <s v="OTHER INCOME"/>
    <s v="EXTRA"/>
    <s v="04"/>
    <s v="Extras"/>
    <s v=" "/>
  </r>
  <r>
    <s v="20819"/>
    <s v="ES"/>
    <x v="210"/>
    <s v="0429"/>
    <x v="165"/>
    <x v="522"/>
    <s v="3"/>
    <s v="Full Tax"/>
    <s v="R5"/>
    <n v="21"/>
    <x v="31"/>
    <x v="30"/>
    <s v="ES10042980"/>
    <s v="80"/>
    <s v="BANQUETING"/>
    <s v="MICE"/>
    <s v="60"/>
    <s v="Event package billing"/>
    <s v=" "/>
  </r>
  <r>
    <s v="20820"/>
    <s v="ES"/>
    <x v="210"/>
    <s v="0429"/>
    <x v="99"/>
    <x v="97"/>
    <s v="1"/>
    <s v="Low Tax"/>
    <s v="R1"/>
    <n v="4"/>
    <x v="43"/>
    <x v="40"/>
    <s v="ES100429CL"/>
    <s v="CL"/>
    <s v="CRM &amp; LOYALTY"/>
    <s v="EXTRA"/>
    <s v="08"/>
    <s v="Discounts"/>
    <s v=" "/>
  </r>
  <r>
    <s v="20821"/>
    <s v="ES"/>
    <x v="210"/>
    <s v="0429"/>
    <x v="65"/>
    <x v="64"/>
    <s v="0"/>
    <s v="0% tax"/>
    <s v="R0"/>
    <n v="0"/>
    <x v="34"/>
    <x v="29"/>
    <s v="ES10042911"/>
    <s v="11"/>
    <s v="RESTAURANT"/>
    <s v="N/A"/>
    <s v="52"/>
    <s v="Paid out"/>
    <s v=" "/>
  </r>
  <r>
    <s v="20822"/>
    <s v="ES"/>
    <x v="210"/>
    <s v="0429"/>
    <x v="116"/>
    <x v="117"/>
    <s v="3"/>
    <s v="Full Tax"/>
    <s v="R5"/>
    <n v="21"/>
    <x v="48"/>
    <x v="43"/>
    <s v="ES100429OP"/>
    <s v="OP"/>
    <s v="OPERATIONS CONTROL"/>
    <s v="EXTRA"/>
    <s v="04"/>
    <s v="Extras"/>
    <s v=" "/>
  </r>
  <r>
    <s v="20823"/>
    <s v="ES"/>
    <x v="128"/>
    <s v="0125"/>
    <x v="256"/>
    <x v="494"/>
    <s v="3"/>
    <s v="Full Tax"/>
    <s v="R5"/>
    <n v="21"/>
    <x v="11"/>
    <x v="11"/>
    <s v="ES27012599"/>
    <s v="99"/>
    <s v="OTHER INCOME"/>
    <s v="EXTRA"/>
    <s v="04"/>
    <s v="Extras"/>
    <s v="1"/>
  </r>
  <r>
    <s v="20824"/>
    <s v="ES"/>
    <x v="172"/>
    <s v="0152"/>
    <x v="190"/>
    <x v="273"/>
    <s v="3"/>
    <s v="Full Tax"/>
    <s v="R5"/>
    <n v="21"/>
    <x v="32"/>
    <x v="19"/>
    <s v="ES100152CL"/>
    <s v="CL"/>
    <s v="CRM &amp; LOYALTY"/>
    <s v="EXTRA"/>
    <s v="04"/>
    <s v="Extras"/>
    <s v=" "/>
  </r>
  <r>
    <s v="20825"/>
    <s v="ES"/>
    <x v="181"/>
    <s v="0369"/>
    <x v="190"/>
    <x v="273"/>
    <s v="3"/>
    <s v="Full Tax"/>
    <s v="R5"/>
    <n v="21"/>
    <x v="32"/>
    <x v="19"/>
    <s v="ES870369CL"/>
    <s v="CL"/>
    <s v="CRM &amp; LOYALTY"/>
    <s v="EXTRA"/>
    <s v="04"/>
    <s v="Extras"/>
    <s v=" "/>
  </r>
  <r>
    <s v="20826"/>
    <s v="ES"/>
    <x v="210"/>
    <s v="0429"/>
    <x v="256"/>
    <x v="494"/>
    <s v="3"/>
    <s v="Full Tax"/>
    <s v="R5"/>
    <n v="21"/>
    <x v="11"/>
    <x v="11"/>
    <s v="ES10042999"/>
    <s v="99"/>
    <s v="OTHER INCOME"/>
    <s v="EXTRA"/>
    <s v="04"/>
    <s v="Extras"/>
    <s v="1"/>
  </r>
  <r>
    <s v="20827"/>
    <s v="ES"/>
    <x v="162"/>
    <s v="0042"/>
    <x v="256"/>
    <x v="494"/>
    <s v="3"/>
    <s v="Full Tax"/>
    <s v="R5"/>
    <n v="21"/>
    <x v="11"/>
    <x v="11"/>
    <s v="ES10004299"/>
    <s v="99"/>
    <s v="OTHER INCOME"/>
    <s v="EXTRA"/>
    <s v="04"/>
    <s v="Extras"/>
    <s v="1"/>
  </r>
  <r>
    <s v="20828"/>
    <s v="ES"/>
    <x v="151"/>
    <s v="0073"/>
    <x v="256"/>
    <x v="494"/>
    <s v="3"/>
    <s v="Full Tax"/>
    <s v="R5"/>
    <n v="21"/>
    <x v="11"/>
    <x v="11"/>
    <s v="ES10007399"/>
    <s v="99"/>
    <s v="OTHER INCOME"/>
    <s v="EXTRA"/>
    <s v="04"/>
    <s v="Extras"/>
    <s v="1"/>
  </r>
  <r>
    <s v="20829"/>
    <s v="ES"/>
    <x v="155"/>
    <s v="0019"/>
    <x v="256"/>
    <x v="494"/>
    <s v="3"/>
    <s v="Full Tax"/>
    <s v="R5"/>
    <n v="21"/>
    <x v="11"/>
    <x v="11"/>
    <s v="ES01001999"/>
    <s v="99"/>
    <s v="OTHER INCOME"/>
    <s v="EXTRA"/>
    <s v="04"/>
    <s v="Extras"/>
    <s v="1"/>
  </r>
  <r>
    <s v="20830"/>
    <s v="ES"/>
    <x v="152"/>
    <s v="0012"/>
    <x v="256"/>
    <x v="494"/>
    <s v="3"/>
    <s v="Full Tax"/>
    <s v="R5"/>
    <n v="21"/>
    <x v="11"/>
    <x v="11"/>
    <s v="ES10001299"/>
    <s v="99"/>
    <s v="OTHER INCOME"/>
    <s v="EXTRA"/>
    <s v="04"/>
    <s v="Extras"/>
    <s v="1"/>
  </r>
  <r>
    <s v="20831"/>
    <s v="ES"/>
    <x v="127"/>
    <s v="0005"/>
    <x v="256"/>
    <x v="494"/>
    <s v="3"/>
    <s v="Full Tax"/>
    <s v="R5"/>
    <n v="21"/>
    <x v="11"/>
    <x v="11"/>
    <s v="ES10000599"/>
    <s v="99"/>
    <s v="OTHER INCOME"/>
    <s v="EXTRA"/>
    <s v="04"/>
    <s v="Extras"/>
    <s v="1"/>
  </r>
  <r>
    <s v="20832"/>
    <s v="ES"/>
    <x v="155"/>
    <s v="0019"/>
    <x v="190"/>
    <x v="273"/>
    <s v="3"/>
    <s v="Full Tax"/>
    <s v="R5"/>
    <n v="21"/>
    <x v="32"/>
    <x v="19"/>
    <s v="ES010019CL"/>
    <s v="CL"/>
    <s v="CRM &amp; LOYALTY"/>
    <s v="EXTRA"/>
    <s v="04"/>
    <s v="Extras"/>
    <s v=" "/>
  </r>
  <r>
    <s v="20833"/>
    <s v="ES"/>
    <x v="199"/>
    <s v="0148"/>
    <x v="190"/>
    <x v="273"/>
    <s v="3"/>
    <s v="Full Tax"/>
    <s v="R5"/>
    <n v="21"/>
    <x v="32"/>
    <x v="19"/>
    <s v="ES240148CL"/>
    <s v="CL"/>
    <s v="CRM &amp; LOYALTY"/>
    <s v="EXTRA"/>
    <s v="04"/>
    <s v="Extras"/>
    <s v=" "/>
  </r>
  <r>
    <s v="20834"/>
    <s v="ES"/>
    <x v="123"/>
    <s v="0441"/>
    <x v="60"/>
    <x v="59"/>
    <s v="2"/>
    <s v="Half Tax"/>
    <s v="R3"/>
    <n v="10"/>
    <x v="32"/>
    <x v="19"/>
    <s v="ES490441CL"/>
    <s v="CL"/>
    <s v="CRM &amp; LOYALTY"/>
    <s v="EXTRA"/>
    <s v="04"/>
    <s v="Extras"/>
    <s v=" "/>
  </r>
  <r>
    <s v="20835"/>
    <s v="ES"/>
    <x v="125"/>
    <s v="0140"/>
    <x v="60"/>
    <x v="59"/>
    <s v="2"/>
    <s v="Half Tax"/>
    <s v="R3"/>
    <n v="10"/>
    <x v="32"/>
    <x v="19"/>
    <s v="ES100140CL"/>
    <s v="CL"/>
    <s v="CRM &amp; LOYALTY"/>
    <s v="EXTRA"/>
    <s v="04"/>
    <s v="Extras"/>
    <s v=" "/>
  </r>
  <r>
    <s v="20836"/>
    <s v="ES"/>
    <x v="178"/>
    <s v="0127"/>
    <x v="60"/>
    <x v="59"/>
    <s v="2"/>
    <s v="Half Tax"/>
    <s v="R3"/>
    <n v="10"/>
    <x v="32"/>
    <x v="19"/>
    <s v="ES100127CL"/>
    <s v="CL"/>
    <s v="CRM &amp; LOYALTY"/>
    <s v="EXTRA"/>
    <s v="04"/>
    <s v="Extras"/>
    <s v=" "/>
  </r>
  <r>
    <s v="20837"/>
    <s v="ES"/>
    <x v="177"/>
    <s v="0303"/>
    <x v="60"/>
    <x v="59"/>
    <s v="2"/>
    <s v="Half Tax"/>
    <s v="R3"/>
    <n v="10"/>
    <x v="32"/>
    <x v="19"/>
    <s v="ES100303CL"/>
    <s v="CL"/>
    <s v="CRM &amp; LOYALTY"/>
    <s v="EXTRA"/>
    <s v="04"/>
    <s v="Extras"/>
    <s v=" "/>
  </r>
  <r>
    <s v="20838"/>
    <s v="ES"/>
    <x v="132"/>
    <s v="0468"/>
    <x v="60"/>
    <x v="59"/>
    <s v="2"/>
    <s v="Half Tax"/>
    <s v="R3"/>
    <n v="10"/>
    <x v="32"/>
    <x v="19"/>
    <s v="ES530468CL"/>
    <s v="CL"/>
    <s v="CRM &amp; LOYALTY"/>
    <s v="EXTRA"/>
    <s v="04"/>
    <s v="Extras"/>
    <s v=" "/>
  </r>
  <r>
    <s v="20839"/>
    <s v="ES"/>
    <x v="205"/>
    <s v="0119"/>
    <x v="60"/>
    <x v="59"/>
    <s v="2"/>
    <s v="Half Tax"/>
    <s v="R3"/>
    <n v="10"/>
    <x v="32"/>
    <x v="19"/>
    <s v="ES100119CL"/>
    <s v="CL"/>
    <s v="CRM &amp; LOYALTY"/>
    <s v="EXTRA"/>
    <s v="04"/>
    <s v="Extras"/>
    <s v=" "/>
  </r>
  <r>
    <s v="20840"/>
    <s v="ES"/>
    <x v="129"/>
    <s v="5440"/>
    <x v="5"/>
    <x v="5"/>
    <s v="0"/>
    <s v="0% tax"/>
    <s v="R0"/>
    <n v="0"/>
    <x v="32"/>
    <x v="19"/>
    <s v="ES915440CL"/>
    <s v="CL"/>
    <s v="CRM &amp; LOYALTY"/>
    <s v="EXTRA"/>
    <s v="04"/>
    <s v="Extras"/>
    <s v=" "/>
  </r>
  <r>
    <s v="20841"/>
    <s v="ES"/>
    <x v="144"/>
    <s v="0106"/>
    <x v="5"/>
    <x v="5"/>
    <s v="0"/>
    <s v="0% tax"/>
    <s v="R0"/>
    <n v="0"/>
    <x v="32"/>
    <x v="19"/>
    <s v="ES100106CL"/>
    <s v="CL"/>
    <s v="CRM &amp; LOYALTY"/>
    <s v="EXTRA"/>
    <s v="04"/>
    <s v="Extras"/>
    <s v=" "/>
  </r>
  <r>
    <s v="20842"/>
    <s v="ES"/>
    <x v="163"/>
    <s v="0010"/>
    <x v="5"/>
    <x v="5"/>
    <s v="0"/>
    <s v="0% tax"/>
    <s v="R0"/>
    <n v="0"/>
    <x v="32"/>
    <x v="19"/>
    <s v="ES100010CL"/>
    <s v="CL"/>
    <s v="CRM &amp; LOYALTY"/>
    <s v="EXTRA"/>
    <s v="04"/>
    <s v="Extras"/>
    <s v=" "/>
  </r>
  <r>
    <s v="20843"/>
    <s v="ES"/>
    <x v="151"/>
    <s v="0073"/>
    <x v="5"/>
    <x v="5"/>
    <s v="0"/>
    <s v="0% tax"/>
    <s v="R0"/>
    <n v="0"/>
    <x v="32"/>
    <x v="19"/>
    <s v="ES100073CL"/>
    <s v="CL"/>
    <s v="CRM &amp; LOYALTY"/>
    <s v="EXTRA"/>
    <s v="04"/>
    <s v="Extras"/>
    <s v=" "/>
  </r>
  <r>
    <s v="20844"/>
    <s v="ES"/>
    <x v="155"/>
    <s v="0019"/>
    <x v="5"/>
    <x v="5"/>
    <s v="0"/>
    <s v="0% tax"/>
    <s v="R0"/>
    <n v="0"/>
    <x v="32"/>
    <x v="19"/>
    <s v="ES010019CL"/>
    <s v="CL"/>
    <s v="CRM &amp; LOYALTY"/>
    <s v="EXTRA"/>
    <s v="04"/>
    <s v="Extras"/>
    <s v=" "/>
  </r>
  <r>
    <s v="20845"/>
    <s v="ES"/>
    <x v="184"/>
    <s v="0043"/>
    <x v="5"/>
    <x v="5"/>
    <s v="0"/>
    <s v="0% tax"/>
    <s v="R0"/>
    <n v="0"/>
    <x v="32"/>
    <x v="19"/>
    <s v="ES100043CL"/>
    <s v="CL"/>
    <s v="CRM &amp; LOYALTY"/>
    <s v="EXTRA"/>
    <s v="04"/>
    <s v="Extras"/>
    <s v=" "/>
  </r>
  <r>
    <s v="20846"/>
    <s v="ES"/>
    <x v="148"/>
    <s v="0386"/>
    <x v="5"/>
    <x v="5"/>
    <s v="0"/>
    <s v="0% tax"/>
    <s v="R0"/>
    <n v="0"/>
    <x v="32"/>
    <x v="19"/>
    <s v="ES100386CL"/>
    <s v="CL"/>
    <s v="CRM &amp; LOYALTY"/>
    <s v="EXTRA"/>
    <s v="04"/>
    <s v="Extras"/>
    <s v=" "/>
  </r>
  <r>
    <s v="20847"/>
    <s v="ES"/>
    <x v="188"/>
    <s v="0142"/>
    <x v="5"/>
    <x v="5"/>
    <s v="0"/>
    <s v="0% tax"/>
    <s v="R0"/>
    <n v="0"/>
    <x v="32"/>
    <x v="19"/>
    <s v="ES090142CL"/>
    <s v="CL"/>
    <s v="CRM &amp; LOYALTY"/>
    <s v="EXTRA"/>
    <s v="04"/>
    <s v="Extras"/>
    <s v=" "/>
  </r>
  <r>
    <s v="20848"/>
    <s v="ES"/>
    <x v="126"/>
    <s v="0126"/>
    <x v="222"/>
    <x v="496"/>
    <s v="2"/>
    <s v="Half Tax"/>
    <s v="R3"/>
    <n v="10"/>
    <x v="11"/>
    <x v="11"/>
    <s v="ES26012699"/>
    <s v="99"/>
    <s v="OTHER INCOME"/>
    <s v="EXTRA"/>
    <s v="04"/>
    <s v="Extras"/>
    <s v="1"/>
  </r>
  <r>
    <s v="20849"/>
    <s v="ES"/>
    <x v="196"/>
    <s v="0083"/>
    <x v="222"/>
    <x v="496"/>
    <s v="2"/>
    <s v="Half Tax"/>
    <s v="R3"/>
    <n v="10"/>
    <x v="11"/>
    <x v="11"/>
    <s v="ES10008399"/>
    <s v="99"/>
    <s v="OTHER INCOME"/>
    <s v="EXTRA"/>
    <s v="04"/>
    <s v="Extras"/>
    <s v="1"/>
  </r>
  <r>
    <s v="20850"/>
    <s v="ES"/>
    <x v="204"/>
    <s v="0114"/>
    <x v="222"/>
    <x v="496"/>
    <s v="2"/>
    <s v="Half Tax"/>
    <s v="R3"/>
    <n v="10"/>
    <x v="11"/>
    <x v="11"/>
    <s v="ES10011499"/>
    <s v="99"/>
    <s v="OTHER INCOME"/>
    <s v="EXTRA"/>
    <s v="04"/>
    <s v="Extras"/>
    <s v="1"/>
  </r>
  <r>
    <s v="20851"/>
    <s v="ES"/>
    <x v="140"/>
    <s v="0104"/>
    <x v="190"/>
    <x v="273"/>
    <s v="3"/>
    <s v="Full Tax"/>
    <s v="R5"/>
    <n v="21"/>
    <x v="32"/>
    <x v="19"/>
    <s v="ES100104CL"/>
    <s v="CL"/>
    <s v="CRM &amp; LOYALTY"/>
    <s v="EXTRA"/>
    <s v="04"/>
    <s v="Extras"/>
    <s v=" "/>
  </r>
  <r>
    <s v="20852"/>
    <s v="ES"/>
    <x v="117"/>
    <s v="5146"/>
    <x v="50"/>
    <x v="49"/>
    <s v="2"/>
    <s v="Half Tax"/>
    <s v="R3"/>
    <n v="10"/>
    <x v="21"/>
    <x v="21"/>
    <s v="ES10514680"/>
    <s v="80"/>
    <s v="BANQUETING"/>
    <s v="F&amp;B"/>
    <s v="01"/>
    <s v="FB"/>
    <s v="4"/>
  </r>
  <r>
    <s v="20853"/>
    <s v="ES"/>
    <x v="117"/>
    <s v="5146"/>
    <x v="100"/>
    <x v="98"/>
    <s v="2"/>
    <s v="Half Tax"/>
    <s v="R3"/>
    <n v="10"/>
    <x v="14"/>
    <x v="14"/>
    <s v="ES10514699"/>
    <s v="99"/>
    <s v="OTHER INCOME"/>
    <s v="EXTRA"/>
    <s v="04"/>
    <s v="Extras"/>
    <s v=" "/>
  </r>
  <r>
    <s v="20854"/>
    <s v="ES"/>
    <x v="117"/>
    <s v="5146"/>
    <x v="95"/>
    <x v="93"/>
    <s v="2"/>
    <s v="Half Tax"/>
    <s v="R3"/>
    <n v="10"/>
    <x v="6"/>
    <x v="6"/>
    <s v="ES10514699"/>
    <s v="99"/>
    <s v="OTHER INCOME"/>
    <s v="ROOMS"/>
    <s v="03"/>
    <s v="Room"/>
    <s v=" "/>
  </r>
  <r>
    <s v="20855"/>
    <s v="ES"/>
    <x v="117"/>
    <s v="5146"/>
    <x v="2"/>
    <x v="2"/>
    <s v="3"/>
    <s v="Full Tax"/>
    <s v="R5"/>
    <n v="21"/>
    <x v="2"/>
    <x v="2"/>
    <s v="ES10514699"/>
    <s v="99"/>
    <s v="OTHER INCOME"/>
    <s v="EXTRA"/>
    <s v="04"/>
    <s v="Extras"/>
    <s v=" "/>
  </r>
  <r>
    <s v="20856"/>
    <s v="ES"/>
    <x v="117"/>
    <s v="5146"/>
    <x v="73"/>
    <x v="72"/>
    <s v="2"/>
    <s v="Half Tax"/>
    <s v="R3"/>
    <n v="10"/>
    <x v="37"/>
    <x v="34"/>
    <s v=""/>
    <s v=" "/>
    <s v=""/>
    <s v="EXTRA"/>
    <s v="04"/>
    <s v="Extras"/>
    <s v=" "/>
  </r>
  <r>
    <s v="20857"/>
    <s v="ES"/>
    <x v="117"/>
    <s v="5146"/>
    <x v="66"/>
    <x v="65"/>
    <s v="2"/>
    <s v="Half Tax"/>
    <s v="R3"/>
    <n v="10"/>
    <x v="6"/>
    <x v="6"/>
    <s v="ES10514611"/>
    <s v="11"/>
    <s v="RESTAURANT"/>
    <s v="ROOMS"/>
    <s v="03"/>
    <s v="Room"/>
    <s v=" "/>
  </r>
  <r>
    <s v="20858"/>
    <s v="ES"/>
    <x v="118"/>
    <s v="0128"/>
    <x v="64"/>
    <x v="63"/>
    <s v="2"/>
    <s v="Half Tax"/>
    <s v="R3"/>
    <n v="10"/>
    <x v="18"/>
    <x v="18"/>
    <s v="ES10012880"/>
    <s v="80"/>
    <s v="BANQUETING"/>
    <s v="F&amp;B"/>
    <s v="01"/>
    <s v="FB"/>
    <s v="4"/>
  </r>
  <r>
    <s v="20859"/>
    <s v="ES"/>
    <x v="119"/>
    <s v="0053"/>
    <x v="26"/>
    <x v="26"/>
    <s v="2"/>
    <s v="Half Tax"/>
    <s v="R3"/>
    <n v="10"/>
    <x v="20"/>
    <x v="20"/>
    <s v="ES10005399"/>
    <s v="99"/>
    <s v="OTHER INCOME"/>
    <s v="EXTRA"/>
    <s v="04"/>
    <s v="Extras"/>
    <s v=" "/>
  </r>
  <r>
    <s v="20860"/>
    <s v="ES"/>
    <x v="119"/>
    <s v="0053"/>
    <x v="106"/>
    <x v="104"/>
    <s v="3"/>
    <s v="Full Tax"/>
    <s v="R5"/>
    <n v="21"/>
    <x v="4"/>
    <x v="4"/>
    <s v="ES10005399"/>
    <s v="99"/>
    <s v="OTHER INCOME"/>
    <s v="EXTRA"/>
    <s v="04"/>
    <s v="Extras"/>
    <s v=" "/>
  </r>
  <r>
    <s v="20861"/>
    <s v="ES"/>
    <x v="119"/>
    <s v="0053"/>
    <x v="69"/>
    <x v="68"/>
    <s v="0"/>
    <s v="0% tax"/>
    <s v="R0"/>
    <n v="0"/>
    <x v="30"/>
    <x v="29"/>
    <s v=""/>
    <s v=" "/>
    <s v=""/>
    <s v="N/A"/>
    <s v="51"/>
    <s v="Prepayments without invoice"/>
    <s v=" "/>
  </r>
  <r>
    <s v="20862"/>
    <s v="ES"/>
    <x v="120"/>
    <s v="5124"/>
    <x v="90"/>
    <x v="88"/>
    <s v="2"/>
    <s v="Half Tax"/>
    <s v="R3"/>
    <n v="10"/>
    <x v="19"/>
    <x v="19"/>
    <s v="ES10512401"/>
    <s v="01"/>
    <s v="FRONT OFFICE"/>
    <s v="N/A"/>
    <s v="02"/>
    <s v="Meal Plan"/>
    <s v=" "/>
  </r>
  <r>
    <s v="20863"/>
    <s v="ES"/>
    <x v="120"/>
    <s v="5124"/>
    <x v="89"/>
    <x v="87"/>
    <s v="2"/>
    <s v="Half Tax"/>
    <s v="R3"/>
    <n v="10"/>
    <x v="41"/>
    <x v="38"/>
    <s v="ES10512401"/>
    <s v="01"/>
    <s v="FRONT OFFICE"/>
    <s v="EXTRA"/>
    <s v="04"/>
    <s v="Extras"/>
    <s v=" "/>
  </r>
  <r>
    <s v="20864"/>
    <s v="ES"/>
    <x v="120"/>
    <s v="5124"/>
    <x v="61"/>
    <x v="60"/>
    <s v="2"/>
    <s v="Half Tax"/>
    <s v="R3"/>
    <n v="10"/>
    <x v="18"/>
    <x v="18"/>
    <s v="ES10512480"/>
    <s v="80"/>
    <s v="BANQUETING"/>
    <s v="F&amp;B"/>
    <s v="01"/>
    <s v="FB"/>
    <s v="4"/>
  </r>
  <r>
    <s v="20865"/>
    <s v="ES"/>
    <x v="120"/>
    <s v="5124"/>
    <x v="92"/>
    <x v="90"/>
    <s v="2"/>
    <s v="Half Tax"/>
    <s v="R3"/>
    <n v="10"/>
    <x v="22"/>
    <x v="22"/>
    <s v="ES10512401"/>
    <s v="01"/>
    <s v="FRONT OFFICE"/>
    <s v="F&amp;B"/>
    <s v="01"/>
    <s v="FB"/>
    <s v="4"/>
  </r>
  <r>
    <s v="20866"/>
    <s v="ES"/>
    <x v="120"/>
    <s v="5124"/>
    <x v="31"/>
    <x v="31"/>
    <s v="2"/>
    <s v="Half Tax"/>
    <s v="R3"/>
    <n v="10"/>
    <x v="18"/>
    <x v="18"/>
    <s v="ES10512480"/>
    <s v="80"/>
    <s v="BANQUETING"/>
    <s v="F&amp;B"/>
    <s v="01"/>
    <s v="FB"/>
    <s v="4"/>
  </r>
  <r>
    <s v="20867"/>
    <s v="ES"/>
    <x v="120"/>
    <s v="5124"/>
    <x v="47"/>
    <x v="47"/>
    <s v="2"/>
    <s v="Half Tax"/>
    <s v="R3"/>
    <n v="10"/>
    <x v="27"/>
    <x v="26"/>
    <s v="ES10512499"/>
    <s v="99"/>
    <s v="OTHER INCOME"/>
    <s v="EXTRA"/>
    <s v="04"/>
    <s v="Extras"/>
    <s v=" "/>
  </r>
  <r>
    <s v="20868"/>
    <s v="ES"/>
    <x v="120"/>
    <s v="5124"/>
    <x v="69"/>
    <x v="68"/>
    <s v="0"/>
    <s v="0% tax"/>
    <s v="R0"/>
    <n v="0"/>
    <x v="30"/>
    <x v="29"/>
    <s v="ES10512499"/>
    <s v="99"/>
    <s v="OTHER INCOME"/>
    <s v="N/A"/>
    <s v="51"/>
    <s v="Prepayments without invoice"/>
    <s v=" "/>
  </r>
  <r>
    <s v="20869"/>
    <s v="ES"/>
    <x v="120"/>
    <s v="5124"/>
    <x v="12"/>
    <x v="12"/>
    <s v="3"/>
    <s v="Full Tax"/>
    <s v="R5"/>
    <n v="21"/>
    <x v="10"/>
    <x v="10"/>
    <s v=""/>
    <s v=" "/>
    <s v=""/>
    <s v="EXTRA"/>
    <s v="04"/>
    <s v="Extras"/>
    <s v=" "/>
  </r>
  <r>
    <s v="20870"/>
    <s v="ES"/>
    <x v="120"/>
    <s v="5124"/>
    <x v="16"/>
    <x v="16"/>
    <s v="2"/>
    <s v="Half Tax"/>
    <s v="R3"/>
    <n v="10"/>
    <x v="14"/>
    <x v="14"/>
    <s v="ES10512401"/>
    <s v="01"/>
    <s v="FRONT OFFICE"/>
    <s v="EXTRA"/>
    <s v="04"/>
    <s v="Extras"/>
    <s v=" "/>
  </r>
  <r>
    <s v="20871"/>
    <s v="ES"/>
    <x v="120"/>
    <s v="5124"/>
    <x v="97"/>
    <x v="95"/>
    <s v="2"/>
    <s v="Half Tax"/>
    <s v="R3"/>
    <n v="10"/>
    <x v="6"/>
    <x v="6"/>
    <s v="ES10512499"/>
    <s v="99"/>
    <s v="OTHER INCOME"/>
    <s v="ROOMS"/>
    <s v="03"/>
    <s v="Room"/>
    <s v=" "/>
  </r>
  <r>
    <s v="20872"/>
    <s v="ES"/>
    <x v="121"/>
    <s v="0110"/>
    <x v="28"/>
    <x v="28"/>
    <s v="2"/>
    <s v="Half Tax"/>
    <s v="R3"/>
    <n v="10"/>
    <x v="7"/>
    <x v="7"/>
    <s v="ES10011011"/>
    <s v="11"/>
    <s v="RESTAURANT"/>
    <s v="F&amp;B"/>
    <s v="01"/>
    <s v="FB"/>
    <s v="4"/>
  </r>
  <r>
    <s v="20873"/>
    <s v="ES"/>
    <x v="121"/>
    <s v="0110"/>
    <x v="45"/>
    <x v="45"/>
    <s v="2"/>
    <s v="Half Tax"/>
    <s v="R3"/>
    <n v="10"/>
    <x v="26"/>
    <x v="25"/>
    <s v="ES10011099"/>
    <s v="99"/>
    <s v="OTHER INCOME"/>
    <s v="EXTRA"/>
    <s v="04"/>
    <s v="Extras"/>
    <s v=" "/>
  </r>
  <r>
    <s v="20874"/>
    <s v="ES"/>
    <x v="121"/>
    <s v="0110"/>
    <x v="105"/>
    <x v="103"/>
    <s v="3"/>
    <s v="Full Tax"/>
    <s v="R5"/>
    <n v="21"/>
    <x v="11"/>
    <x v="11"/>
    <s v="ES10011099"/>
    <s v="99"/>
    <s v="OTHER INCOME"/>
    <s v="EXTRA"/>
    <s v="04"/>
    <s v="Extras"/>
    <s v=" "/>
  </r>
  <r>
    <s v="20875"/>
    <s v="ES"/>
    <x v="121"/>
    <s v="0110"/>
    <x v="57"/>
    <x v="56"/>
    <s v="2"/>
    <s v="Half Tax"/>
    <s v="R3"/>
    <n v="10"/>
    <x v="11"/>
    <x v="11"/>
    <s v="ES10011099"/>
    <s v="99"/>
    <s v="OTHER INCOME"/>
    <s v="EXTRA"/>
    <s v="04"/>
    <s v="Extras"/>
    <s v=" "/>
  </r>
  <r>
    <s v="20876"/>
    <s v="ES"/>
    <x v="121"/>
    <s v="0110"/>
    <x v="46"/>
    <x v="46"/>
    <s v="2"/>
    <s v="Half Tax"/>
    <s v="R3"/>
    <n v="10"/>
    <x v="12"/>
    <x v="12"/>
    <s v="ES10011011"/>
    <s v="11"/>
    <s v="RESTAURANT"/>
    <s v="F&amp;B"/>
    <s v="01"/>
    <s v="FB"/>
    <s v="2"/>
  </r>
  <r>
    <s v="20877"/>
    <s v="ES"/>
    <x v="121"/>
    <s v="0110"/>
    <x v="47"/>
    <x v="47"/>
    <s v="2"/>
    <s v="Half Tax"/>
    <s v="R3"/>
    <n v="10"/>
    <x v="27"/>
    <x v="26"/>
    <s v="ES10011099"/>
    <s v="99"/>
    <s v="OTHER INCOME"/>
    <s v="EXTRA"/>
    <s v="04"/>
    <s v="Extras"/>
    <s v=" "/>
  </r>
  <r>
    <s v="20878"/>
    <s v="ES"/>
    <x v="121"/>
    <s v="0110"/>
    <x v="41"/>
    <x v="41"/>
    <s v="2"/>
    <s v="Half Tax"/>
    <s v="R3"/>
    <n v="10"/>
    <x v="17"/>
    <x v="17"/>
    <s v="ES10011011"/>
    <s v="11"/>
    <s v="RESTAURANT"/>
    <s v="F&amp;B"/>
    <s v="01"/>
    <s v="FB"/>
    <s v="1"/>
  </r>
  <r>
    <s v="20879"/>
    <s v="ES"/>
    <x v="118"/>
    <s v="0128"/>
    <x v="42"/>
    <x v="42"/>
    <s v="2"/>
    <s v="Half Tax"/>
    <s v="R3"/>
    <n v="10"/>
    <x v="6"/>
    <x v="6"/>
    <s v="ES10012801"/>
    <s v="01"/>
    <s v="FRONT OFFICE"/>
    <s v="ROOMS"/>
    <s v="05"/>
    <s v="Supplements/Discounts"/>
    <s v=" "/>
  </r>
  <r>
    <s v="20880"/>
    <s v="ES"/>
    <x v="118"/>
    <s v="0128"/>
    <x v="88"/>
    <x v="86"/>
    <s v="0"/>
    <s v="0% tax"/>
    <s v="R0"/>
    <n v="0"/>
    <x v="36"/>
    <x v="33"/>
    <s v="ES10012899"/>
    <s v="99"/>
    <s v="OTHER INCOME"/>
    <s v="MICE"/>
    <s v="04"/>
    <s v="Extras"/>
    <s v=" "/>
  </r>
  <r>
    <s v="20881"/>
    <s v="ES"/>
    <x v="118"/>
    <s v="0128"/>
    <x v="91"/>
    <x v="89"/>
    <s v="2"/>
    <s v="Half Tax"/>
    <s v="R3"/>
    <n v="10"/>
    <x v="42"/>
    <x v="39"/>
    <s v="ES10012880"/>
    <s v="80"/>
    <s v="BANQUETING"/>
    <s v="EXTRA"/>
    <s v="04"/>
    <s v="Extras"/>
    <s v=" "/>
  </r>
  <r>
    <s v="20882"/>
    <s v="ES"/>
    <x v="118"/>
    <s v="0128"/>
    <x v="113"/>
    <x v="111"/>
    <s v="2"/>
    <s v="Half Tax"/>
    <s v="R3"/>
    <n v="10"/>
    <x v="9"/>
    <x v="9"/>
    <s v="ES10012880"/>
    <s v="80"/>
    <s v="BANQUETING"/>
    <s v="F&amp;B"/>
    <s v="01"/>
    <s v="FB"/>
    <s v="3"/>
  </r>
  <r>
    <s v="20883"/>
    <s v="ES"/>
    <x v="118"/>
    <s v="0128"/>
    <x v="44"/>
    <x v="44"/>
    <s v="2"/>
    <s v="Half Tax"/>
    <s v="R3"/>
    <n v="10"/>
    <x v="19"/>
    <x v="19"/>
    <s v="ES10012801"/>
    <s v="01"/>
    <s v="FRONT OFFICE"/>
    <s v="N/A"/>
    <s v="02"/>
    <s v="Meal Plan"/>
    <s v=" "/>
  </r>
  <r>
    <s v="20884"/>
    <s v="ES"/>
    <x v="123"/>
    <s v="0441"/>
    <x v="61"/>
    <x v="60"/>
    <s v="2"/>
    <s v="Half Tax"/>
    <s v="R3"/>
    <n v="10"/>
    <x v="22"/>
    <x v="22"/>
    <s v="ES49044180"/>
    <s v="80"/>
    <s v="BANQUETING"/>
    <s v="F&amp;B"/>
    <s v="01"/>
    <s v="FB"/>
    <s v="4"/>
  </r>
  <r>
    <s v="20885"/>
    <s v="ES"/>
    <x v="123"/>
    <s v="0441"/>
    <x v="25"/>
    <x v="25"/>
    <s v="2"/>
    <s v="Half Tax"/>
    <s v="R3"/>
    <n v="10"/>
    <x v="19"/>
    <x v="19"/>
    <s v="ES49044101"/>
    <s v="01"/>
    <s v="FRONT OFFICE"/>
    <s v="N/A"/>
    <s v="02"/>
    <s v="Meal Plan"/>
    <s v=" "/>
  </r>
  <r>
    <s v="20886"/>
    <s v="ES"/>
    <x v="123"/>
    <s v="0441"/>
    <x v="26"/>
    <x v="26"/>
    <s v="2"/>
    <s v="Half Tax"/>
    <s v="R3"/>
    <n v="10"/>
    <x v="20"/>
    <x v="20"/>
    <s v="ES49044199"/>
    <s v="99"/>
    <s v="OTHER INCOME"/>
    <s v="EXTRA"/>
    <s v="04"/>
    <s v="Extras"/>
    <s v=" "/>
  </r>
  <r>
    <s v="20887"/>
    <s v="ES"/>
    <x v="123"/>
    <s v="0441"/>
    <x v="64"/>
    <x v="63"/>
    <s v="2"/>
    <s v="Half Tax"/>
    <s v="R3"/>
    <n v="10"/>
    <x v="22"/>
    <x v="22"/>
    <s v="ES49044180"/>
    <s v="80"/>
    <s v="BANQUETING"/>
    <s v="F&amp;B"/>
    <s v="01"/>
    <s v="FB"/>
    <s v="4"/>
  </r>
  <r>
    <s v="20888"/>
    <s v="ES"/>
    <x v="123"/>
    <s v="0441"/>
    <x v="65"/>
    <x v="64"/>
    <s v="0"/>
    <s v="0% tax"/>
    <s v="R0"/>
    <n v="0"/>
    <x v="34"/>
    <x v="29"/>
    <s v=""/>
    <s v=" "/>
    <s v=""/>
    <s v="N/A"/>
    <s v="52"/>
    <s v="Paid out"/>
    <s v=" "/>
  </r>
  <r>
    <s v="20889"/>
    <s v="ES"/>
    <x v="125"/>
    <s v="0140"/>
    <x v="24"/>
    <x v="24"/>
    <s v="2"/>
    <s v="Half Tax"/>
    <s v="R3"/>
    <n v="10"/>
    <x v="18"/>
    <x v="18"/>
    <s v="ES10014080"/>
    <s v="80"/>
    <s v="BANQUETING"/>
    <s v="F&amp;B"/>
    <s v="01"/>
    <s v="FB"/>
    <s v="4"/>
  </r>
  <r>
    <s v="20890"/>
    <s v="ES"/>
    <x v="125"/>
    <s v="0140"/>
    <x v="0"/>
    <x v="0"/>
    <s v="3"/>
    <s v="Full Tax"/>
    <s v="R5"/>
    <n v="21"/>
    <x v="0"/>
    <x v="0"/>
    <s v="ES10014011"/>
    <s v="11"/>
    <s v="RESTAURANT"/>
    <s v="EXTRA"/>
    <s v="04"/>
    <s v="Extras"/>
    <s v=" "/>
  </r>
  <r>
    <s v="20891"/>
    <s v="ES"/>
    <x v="119"/>
    <s v="0053"/>
    <x v="71"/>
    <x v="70"/>
    <s v="2"/>
    <s v="Half Tax"/>
    <s v="R3"/>
    <n v="10"/>
    <x v="12"/>
    <x v="12"/>
    <s v="ES10005311"/>
    <s v="11"/>
    <s v="RESTAURANT"/>
    <s v="F&amp;B"/>
    <s v="01"/>
    <s v="FB"/>
    <s v="4"/>
  </r>
  <r>
    <s v="20892"/>
    <s v="ES"/>
    <x v="119"/>
    <s v="0053"/>
    <x v="14"/>
    <x v="14"/>
    <s v="2"/>
    <s v="Half Tax"/>
    <s v="R3"/>
    <n v="10"/>
    <x v="12"/>
    <x v="12"/>
    <s v="ES10005311"/>
    <s v="11"/>
    <s v="RESTAURANT"/>
    <s v="F&amp;B"/>
    <s v="01"/>
    <s v="FB"/>
    <s v="4"/>
  </r>
  <r>
    <s v="20893"/>
    <s v="ES"/>
    <x v="124"/>
    <s v="0002"/>
    <x v="51"/>
    <x v="50"/>
    <s v="2"/>
    <s v="Half Tax"/>
    <s v="R3"/>
    <n v="10"/>
    <x v="12"/>
    <x v="12"/>
    <s v="ES10000211"/>
    <s v="11"/>
    <s v="RESTAURANT"/>
    <s v="F&amp;B"/>
    <s v="01"/>
    <s v="FB"/>
    <s v="3"/>
  </r>
  <r>
    <s v="20894"/>
    <s v="ES"/>
    <x v="124"/>
    <s v="0002"/>
    <x v="0"/>
    <x v="0"/>
    <s v="3"/>
    <s v="Full Tax"/>
    <s v="R5"/>
    <n v="21"/>
    <x v="0"/>
    <x v="0"/>
    <s v="ES10000211"/>
    <s v="11"/>
    <s v="RESTAURANT"/>
    <s v="EXTRA"/>
    <s v="04"/>
    <s v="Extras"/>
    <s v=" "/>
  </r>
  <r>
    <s v="20895"/>
    <s v="ES"/>
    <x v="124"/>
    <s v="0002"/>
    <x v="58"/>
    <x v="57"/>
    <s v="2"/>
    <s v="Half Tax"/>
    <s v="R3"/>
    <n v="10"/>
    <x v="13"/>
    <x v="13"/>
    <s v="ES10000211"/>
    <s v="11"/>
    <s v="RESTAURANT"/>
    <s v="F&amp;B"/>
    <s v="01"/>
    <s v="FB"/>
    <s v="4"/>
  </r>
  <r>
    <s v="20896"/>
    <s v="ES"/>
    <x v="124"/>
    <s v="0002"/>
    <x v="66"/>
    <x v="65"/>
    <s v="2"/>
    <s v="Half Tax"/>
    <s v="R3"/>
    <n v="10"/>
    <x v="6"/>
    <x v="6"/>
    <s v="ES10000201"/>
    <s v="01"/>
    <s v="FRONT OFFICE"/>
    <s v="ROOMS"/>
    <s v="03"/>
    <s v="Room"/>
    <s v=" "/>
  </r>
  <r>
    <s v="20897"/>
    <s v="ES"/>
    <x v="122"/>
    <s v="0004"/>
    <x v="24"/>
    <x v="24"/>
    <s v="2"/>
    <s v="Half Tax"/>
    <s v="R3"/>
    <n v="10"/>
    <x v="22"/>
    <x v="22"/>
    <s v="ES10000499"/>
    <s v="99"/>
    <s v="OTHER INCOME"/>
    <s v="F&amp;B"/>
    <s v="01"/>
    <s v="FB"/>
    <s v="4"/>
  </r>
  <r>
    <s v="20898"/>
    <s v="ES"/>
    <x v="122"/>
    <s v="0004"/>
    <x v="0"/>
    <x v="0"/>
    <s v="3"/>
    <s v="Full Tax"/>
    <s v="R5"/>
    <n v="21"/>
    <x v="7"/>
    <x v="7"/>
    <s v="ES10000411"/>
    <s v="11"/>
    <s v="RESTAURANT"/>
    <s v="EXTRA"/>
    <s v="04"/>
    <s v="Extras"/>
    <s v=" "/>
  </r>
  <r>
    <s v="20899"/>
    <s v="ES"/>
    <x v="122"/>
    <s v="0004"/>
    <x v="30"/>
    <x v="30"/>
    <s v="2"/>
    <s v="Half Tax"/>
    <s v="R3"/>
    <n v="10"/>
    <x v="22"/>
    <x v="22"/>
    <s v="ES10000499"/>
    <s v="99"/>
    <s v="OTHER INCOME"/>
    <s v="MICE"/>
    <s v="04"/>
    <s v="Extras"/>
    <s v=" "/>
  </r>
  <r>
    <s v="20900"/>
    <s v="ES"/>
    <x v="122"/>
    <s v="0004"/>
    <x v="106"/>
    <x v="104"/>
    <s v="3"/>
    <s v="Full Tax"/>
    <s v="R5"/>
    <n v="21"/>
    <x v="4"/>
    <x v="4"/>
    <s v="ES10000499"/>
    <s v="99"/>
    <s v="OTHER INCOME"/>
    <s v="EXTRA"/>
    <s v="04"/>
    <s v="Extras"/>
    <s v=" "/>
  </r>
  <r>
    <s v="20901"/>
    <s v="ES"/>
    <x v="122"/>
    <s v="0004"/>
    <x v="64"/>
    <x v="63"/>
    <s v="2"/>
    <s v="Half Tax"/>
    <s v="R3"/>
    <n v="10"/>
    <x v="22"/>
    <x v="22"/>
    <s v="ES10000499"/>
    <s v="99"/>
    <s v="OTHER INCOME"/>
    <s v="F&amp;B"/>
    <s v="01"/>
    <s v="FB"/>
    <s v="4"/>
  </r>
  <r>
    <s v="20902"/>
    <s v="ES"/>
    <x v="125"/>
    <s v="0140"/>
    <x v="7"/>
    <x v="7"/>
    <s v="2"/>
    <s v="Half Tax"/>
    <s v="R3"/>
    <n v="10"/>
    <x v="6"/>
    <x v="6"/>
    <s v="ES10014001"/>
    <s v="01"/>
    <s v="FRONT OFFICE"/>
    <s v="EXTRA"/>
    <s v="07"/>
    <s v="Room extras"/>
    <s v=" "/>
  </r>
  <r>
    <s v="20903"/>
    <s v="ES"/>
    <x v="125"/>
    <s v="0140"/>
    <x v="48"/>
    <x v="48"/>
    <s v="2"/>
    <s v="Half Tax"/>
    <s v="R3"/>
    <n v="10"/>
    <x v="4"/>
    <x v="4"/>
    <s v="ES10014099"/>
    <s v="99"/>
    <s v="OTHER INCOME"/>
    <s v="EXTRA"/>
    <s v="04"/>
    <s v="Extras"/>
    <s v=" "/>
  </r>
  <r>
    <s v="20904"/>
    <s v="ES"/>
    <x v="125"/>
    <s v="0140"/>
    <x v="72"/>
    <x v="71"/>
    <s v="2"/>
    <s v="Half Tax"/>
    <s v="R3"/>
    <n v="10"/>
    <x v="6"/>
    <x v="6"/>
    <s v="ES10014001"/>
    <s v="01"/>
    <s v="FRONT OFFICE"/>
    <s v="ROOMS"/>
    <s v="05"/>
    <s v="Supplements/Discounts"/>
    <s v=" "/>
  </r>
  <r>
    <s v="20905"/>
    <s v="ES"/>
    <x v="125"/>
    <s v="0140"/>
    <x v="14"/>
    <x v="14"/>
    <s v="2"/>
    <s v="Half Tax"/>
    <s v="R3"/>
    <n v="10"/>
    <x v="12"/>
    <x v="12"/>
    <s v="ES10014011"/>
    <s v="11"/>
    <s v="RESTAURANT"/>
    <s v="F&amp;B"/>
    <s v="01"/>
    <s v="FB"/>
    <s v="4"/>
  </r>
  <r>
    <s v="20906"/>
    <s v="ES"/>
    <x v="125"/>
    <s v="0140"/>
    <x v="84"/>
    <x v="82"/>
    <s v="2"/>
    <s v="Half Tax"/>
    <s v="R3"/>
    <n v="10"/>
    <x v="20"/>
    <x v="20"/>
    <s v="ES10014099"/>
    <s v="99"/>
    <s v="OTHER INCOME"/>
    <s v="EXTRA"/>
    <s v="04"/>
    <s v="Extras"/>
    <s v=" "/>
  </r>
  <r>
    <s v="20907"/>
    <s v="ES"/>
    <x v="126"/>
    <s v="0126"/>
    <x v="91"/>
    <x v="89"/>
    <s v="2"/>
    <s v="Half Tax"/>
    <s v="R3"/>
    <n v="10"/>
    <x v="42"/>
    <x v="39"/>
    <s v="ES26012680"/>
    <s v="80"/>
    <s v="BANQUETING"/>
    <s v="EXTRA"/>
    <s v="04"/>
    <s v="Extras"/>
    <s v=" "/>
  </r>
  <r>
    <s v="20908"/>
    <s v="ES"/>
    <x v="126"/>
    <s v="0126"/>
    <x v="62"/>
    <x v="61"/>
    <s v="2"/>
    <s v="Half Tax"/>
    <s v="R3"/>
    <n v="10"/>
    <x v="6"/>
    <x v="6"/>
    <s v="ES26012601"/>
    <s v="01"/>
    <s v="FRONT OFFICE"/>
    <s v="ROOMS"/>
    <s v="03"/>
    <s v="Room"/>
    <s v=" "/>
  </r>
  <r>
    <s v="20909"/>
    <s v="ES"/>
    <x v="126"/>
    <s v="0126"/>
    <x v="7"/>
    <x v="7"/>
    <s v="2"/>
    <s v="Half Tax"/>
    <s v="R3"/>
    <n v="10"/>
    <x v="6"/>
    <x v="6"/>
    <s v="ES26012601"/>
    <s v="01"/>
    <s v="FRONT OFFICE"/>
    <s v="EXTRA"/>
    <s v="07"/>
    <s v="Room extras"/>
    <s v=" "/>
  </r>
  <r>
    <s v="20910"/>
    <s v="ES"/>
    <x v="126"/>
    <s v="0126"/>
    <x v="70"/>
    <x v="69"/>
    <s v="0"/>
    <s v="0% tax"/>
    <s v="R0"/>
    <n v="0"/>
    <x v="36"/>
    <x v="33"/>
    <s v="ES26012699"/>
    <s v="99"/>
    <s v="OTHER INCOME"/>
    <s v="EXTRA"/>
    <s v="04"/>
    <s v="Extras"/>
    <s v=" "/>
  </r>
  <r>
    <s v="20911"/>
    <s v="ES"/>
    <x v="127"/>
    <s v="0005"/>
    <x v="25"/>
    <x v="25"/>
    <s v="2"/>
    <s v="Half Tax"/>
    <s v="R3"/>
    <n v="10"/>
    <x v="19"/>
    <x v="19"/>
    <s v="ES10000501"/>
    <s v="01"/>
    <s v="FRONT OFFICE"/>
    <s v="N/A"/>
    <s v="02"/>
    <s v="Meal Plan"/>
    <s v=" "/>
  </r>
  <r>
    <s v="20912"/>
    <s v="ES"/>
    <x v="127"/>
    <s v="0005"/>
    <x v="119"/>
    <x v="97"/>
    <s v="2"/>
    <s v="Half Tax"/>
    <s v="R3"/>
    <n v="10"/>
    <x v="43"/>
    <x v="40"/>
    <s v="ES100005CL"/>
    <s v="CL"/>
    <s v="CRM &amp; LOYALTY"/>
    <s v="EXTRA"/>
    <s v="08"/>
    <s v="Discounts"/>
    <s v=" "/>
  </r>
  <r>
    <s v="20913"/>
    <s v="ES"/>
    <x v="127"/>
    <s v="0005"/>
    <x v="65"/>
    <x v="64"/>
    <s v="0"/>
    <s v="0% tax"/>
    <s v="R0"/>
    <n v="0"/>
    <x v="34"/>
    <x v="29"/>
    <s v=""/>
    <s v=" "/>
    <s v=""/>
    <s v="N/A"/>
    <s v="52"/>
    <s v="Paid out"/>
    <s v=" "/>
  </r>
  <r>
    <s v="20914"/>
    <s v="ES"/>
    <x v="126"/>
    <s v="0126"/>
    <x v="13"/>
    <x v="13"/>
    <s v="2"/>
    <s v="Half Tax"/>
    <s v="R3"/>
    <n v="10"/>
    <x v="11"/>
    <x v="11"/>
    <s v=""/>
    <s v=" "/>
    <s v=""/>
    <s v="EXTRA"/>
    <s v="04"/>
    <s v="Extras"/>
    <s v=" "/>
  </r>
  <r>
    <s v="20915"/>
    <s v="ES"/>
    <x v="126"/>
    <s v="0126"/>
    <x v="104"/>
    <x v="102"/>
    <s v="2"/>
    <s v="Half Tax"/>
    <s v="R3"/>
    <n v="10"/>
    <x v="6"/>
    <x v="6"/>
    <s v="ES26012601"/>
    <s v="01"/>
    <s v="FRONT OFFICE"/>
    <s v="ROOMS"/>
    <s v="03"/>
    <s v="Room"/>
    <s v=" "/>
  </r>
  <r>
    <s v="20916"/>
    <s v="ES"/>
    <x v="127"/>
    <s v="0005"/>
    <x v="98"/>
    <x v="182"/>
    <s v="2"/>
    <s v="Half Tax"/>
    <s v="R3"/>
    <n v="10"/>
    <x v="9"/>
    <x v="9"/>
    <s v="ES10000511"/>
    <s v="11"/>
    <s v="RESTAURANT"/>
    <s v="F&amp;B"/>
    <s v="01"/>
    <s v="FB"/>
    <s v="4"/>
  </r>
  <r>
    <s v="20917"/>
    <s v="ES"/>
    <x v="128"/>
    <s v="0125"/>
    <x v="69"/>
    <x v="68"/>
    <s v="0"/>
    <s v="0% tax"/>
    <s v="R0"/>
    <n v="0"/>
    <x v="30"/>
    <x v="29"/>
    <s v=""/>
    <s v=" "/>
    <s v=""/>
    <s v="N/A"/>
    <s v="51"/>
    <s v="Prepayments without invoice"/>
    <s v=" "/>
  </r>
  <r>
    <s v="20918"/>
    <s v="ES"/>
    <x v="128"/>
    <s v="0125"/>
    <x v="10"/>
    <x v="10"/>
    <s v="2"/>
    <s v="Half Tax"/>
    <s v="R3"/>
    <n v="10"/>
    <x v="8"/>
    <x v="8"/>
    <s v="ES27012511"/>
    <s v="11"/>
    <s v="RESTAURANT"/>
    <s v="F&amp;B"/>
    <s v="01"/>
    <s v="FB"/>
    <s v="4"/>
  </r>
  <r>
    <s v="20919"/>
    <s v="ES"/>
    <x v="128"/>
    <s v="0125"/>
    <x v="73"/>
    <x v="72"/>
    <s v="2"/>
    <s v="Half Tax"/>
    <s v="R3"/>
    <n v="10"/>
    <x v="37"/>
    <x v="34"/>
    <s v="ES27012599"/>
    <s v="99"/>
    <s v="OTHER INCOME"/>
    <s v="EXTRA"/>
    <s v="04"/>
    <s v="Extras"/>
    <s v=" "/>
  </r>
  <r>
    <s v="20920"/>
    <s v="ES"/>
    <x v="129"/>
    <s v="5440"/>
    <x v="10"/>
    <x v="10"/>
    <s v="2"/>
    <s v="Half Tax"/>
    <s v="R3"/>
    <n v="10"/>
    <x v="8"/>
    <x v="8"/>
    <s v="ES91544011"/>
    <s v="11"/>
    <s v="RESTAURANT"/>
    <s v="F&amp;B"/>
    <s v="01"/>
    <s v="FB"/>
    <s v="4"/>
  </r>
  <r>
    <s v="20921"/>
    <s v="ES"/>
    <x v="130"/>
    <s v="0113"/>
    <x v="87"/>
    <x v="85"/>
    <s v="2"/>
    <s v="Half Tax"/>
    <s v="R3"/>
    <n v="10"/>
    <x v="20"/>
    <x v="20"/>
    <s v="ES10011399"/>
    <s v="99"/>
    <s v="OTHER INCOME"/>
    <s v="EXTRA"/>
    <s v="04"/>
    <s v="Extras"/>
    <s v=" "/>
  </r>
  <r>
    <s v="20922"/>
    <s v="ES"/>
    <x v="130"/>
    <s v="0113"/>
    <x v="105"/>
    <x v="103"/>
    <s v="3"/>
    <s v="Full Tax"/>
    <s v="R5"/>
    <n v="21"/>
    <x v="11"/>
    <x v="11"/>
    <s v="ES10011399"/>
    <s v="99"/>
    <s v="OTHER INCOME"/>
    <s v="EXTRA"/>
    <s v="04"/>
    <s v="Extras"/>
    <s v=" "/>
  </r>
  <r>
    <s v="20923"/>
    <s v="ES"/>
    <x v="130"/>
    <s v="0113"/>
    <x v="39"/>
    <x v="39"/>
    <s v="2"/>
    <s v="Half Tax"/>
    <s v="R3"/>
    <n v="10"/>
    <x v="6"/>
    <x v="6"/>
    <s v="ES10011301"/>
    <s v="01"/>
    <s v="FRONT OFFICE"/>
    <s v="ROOMS"/>
    <s v="03"/>
    <s v="Room"/>
    <s v=" "/>
  </r>
  <r>
    <s v="20924"/>
    <s v="ES"/>
    <x v="130"/>
    <s v="0113"/>
    <x v="7"/>
    <x v="7"/>
    <s v="2"/>
    <s v="Half Tax"/>
    <s v="R3"/>
    <n v="10"/>
    <x v="6"/>
    <x v="6"/>
    <s v="ES10011301"/>
    <s v="01"/>
    <s v="FRONT OFFICE"/>
    <s v="EXTRA"/>
    <s v="07"/>
    <s v="Room extras"/>
    <s v=" "/>
  </r>
  <r>
    <s v="20925"/>
    <s v="ES"/>
    <x v="130"/>
    <s v="0113"/>
    <x v="1"/>
    <x v="1"/>
    <s v="2"/>
    <s v="Half Tax"/>
    <s v="R3"/>
    <n v="10"/>
    <x v="1"/>
    <x v="1"/>
    <s v="ES10011311"/>
    <s v="11"/>
    <s v="RESTAURANT"/>
    <s v="F&amp;B"/>
    <s v="01"/>
    <s v="FB"/>
    <s v="4"/>
  </r>
  <r>
    <s v="20926"/>
    <s v="ES"/>
    <x v="130"/>
    <s v="0113"/>
    <x v="14"/>
    <x v="14"/>
    <s v="2"/>
    <s v="Half Tax"/>
    <s v="R3"/>
    <n v="10"/>
    <x v="12"/>
    <x v="12"/>
    <s v="ES10011311"/>
    <s v="11"/>
    <s v="RESTAURANT"/>
    <s v="F&amp;B"/>
    <s v="01"/>
    <s v="FB"/>
    <s v="4"/>
  </r>
  <r>
    <s v="20927"/>
    <s v="ES"/>
    <x v="128"/>
    <s v="0125"/>
    <x v="29"/>
    <x v="29"/>
    <s v="2"/>
    <s v="Half Tax"/>
    <s v="R3"/>
    <n v="10"/>
    <x v="21"/>
    <x v="21"/>
    <s v="ES27012580"/>
    <s v="80"/>
    <s v="BANQUETING"/>
    <s v="F&amp;B"/>
    <s v="01"/>
    <s v="FB"/>
    <s v="4"/>
  </r>
  <r>
    <s v="20928"/>
    <s v="ES"/>
    <x v="128"/>
    <s v="0125"/>
    <x v="51"/>
    <x v="50"/>
    <s v="2"/>
    <s v="Half Tax"/>
    <s v="R3"/>
    <n v="10"/>
    <x v="12"/>
    <x v="12"/>
    <s v="ES27012511"/>
    <s v="11"/>
    <s v="RESTAURANT"/>
    <s v="F&amp;B"/>
    <s v="01"/>
    <s v="FB"/>
    <s v="3"/>
  </r>
  <r>
    <s v="20929"/>
    <s v="ES"/>
    <x v="128"/>
    <s v="0125"/>
    <x v="8"/>
    <x v="8"/>
    <s v="2"/>
    <s v="Half Tax"/>
    <s v="R3"/>
    <n v="10"/>
    <x v="7"/>
    <x v="7"/>
    <s v="ES27012511"/>
    <s v="11"/>
    <s v="RESTAURANT"/>
    <s v="F&amp;B"/>
    <s v="01"/>
    <s v="FB"/>
    <s v="4"/>
  </r>
  <r>
    <s v="20930"/>
    <s v="ES"/>
    <x v="132"/>
    <s v="0468"/>
    <x v="23"/>
    <x v="23"/>
    <s v="2"/>
    <s v="Half Tax"/>
    <s v="R3"/>
    <n v="10"/>
    <x v="0"/>
    <x v="0"/>
    <s v="ES53046880"/>
    <s v="80"/>
    <s v="BANQUETING"/>
    <s v="MICE"/>
    <s v="04"/>
    <s v="Extras"/>
    <s v=" "/>
  </r>
  <r>
    <s v="20931"/>
    <s v="ES"/>
    <x v="132"/>
    <s v="0468"/>
    <x v="53"/>
    <x v="52"/>
    <s v="2"/>
    <s v="Half Tax"/>
    <s v="R3"/>
    <n v="10"/>
    <x v="4"/>
    <x v="4"/>
    <s v="ES53046899"/>
    <s v="99"/>
    <s v="OTHER INCOME"/>
    <s v="EXTRA"/>
    <s v="07"/>
    <s v="Room extras"/>
    <s v=" "/>
  </r>
  <r>
    <s v="20932"/>
    <s v="ES"/>
    <x v="132"/>
    <s v="0468"/>
    <x v="48"/>
    <x v="48"/>
    <s v="2"/>
    <s v="Half Tax"/>
    <s v="R3"/>
    <n v="10"/>
    <x v="4"/>
    <x v="4"/>
    <s v="ES53046899"/>
    <s v="99"/>
    <s v="OTHER INCOME"/>
    <s v="EXTRA"/>
    <s v="04"/>
    <s v="Extras"/>
    <s v=" "/>
  </r>
  <r>
    <s v="20933"/>
    <s v="ES"/>
    <x v="132"/>
    <s v="0468"/>
    <x v="103"/>
    <x v="101"/>
    <s v="2"/>
    <s v="Half Tax"/>
    <s v="R3"/>
    <n v="10"/>
    <x v="6"/>
    <x v="6"/>
    <s v="ES53046801"/>
    <s v="01"/>
    <s v="FRONT OFFICE"/>
    <s v="ROOMS"/>
    <s v="05"/>
    <s v="Supplements/Discounts"/>
    <s v=" "/>
  </r>
  <r>
    <s v="20934"/>
    <s v="ES"/>
    <x v="132"/>
    <s v="0468"/>
    <x v="16"/>
    <x v="16"/>
    <s v="2"/>
    <s v="Half Tax"/>
    <s v="R3"/>
    <n v="10"/>
    <x v="14"/>
    <x v="14"/>
    <s v="ES53046899"/>
    <s v="99"/>
    <s v="OTHER INCOME"/>
    <s v="EXTRA"/>
    <s v="04"/>
    <s v="Extras"/>
    <s v=" "/>
  </r>
  <r>
    <s v="20935"/>
    <s v="ES"/>
    <x v="133"/>
    <s v="0143"/>
    <x v="89"/>
    <x v="87"/>
    <s v="2"/>
    <s v="Half Tax"/>
    <s v="R3"/>
    <n v="10"/>
    <x v="41"/>
    <x v="38"/>
    <s v="ES28014301"/>
    <s v="01"/>
    <s v="FRONT OFFICE"/>
    <s v="EXTRA"/>
    <s v="04"/>
    <s v="Extras"/>
    <s v=" "/>
  </r>
  <r>
    <s v="20936"/>
    <s v="ES"/>
    <x v="133"/>
    <s v="0143"/>
    <x v="105"/>
    <x v="103"/>
    <s v="3"/>
    <s v="Full Tax"/>
    <s v="R5"/>
    <n v="21"/>
    <x v="11"/>
    <x v="11"/>
    <s v="ES28014399"/>
    <s v="99"/>
    <s v="OTHER INCOME"/>
    <s v="EXTRA"/>
    <s v="04"/>
    <s v="Extras"/>
    <s v=" "/>
  </r>
  <r>
    <s v="20937"/>
    <s v="ES"/>
    <x v="133"/>
    <s v="0143"/>
    <x v="100"/>
    <x v="98"/>
    <s v="2"/>
    <s v="Half Tax"/>
    <s v="R3"/>
    <n v="10"/>
    <x v="14"/>
    <x v="14"/>
    <s v="ES28014399"/>
    <s v="99"/>
    <s v="OTHER INCOME"/>
    <s v="EXTRA"/>
    <s v="04"/>
    <s v="Extras"/>
    <s v=" "/>
  </r>
  <r>
    <s v="20938"/>
    <s v="ES"/>
    <x v="133"/>
    <s v="0143"/>
    <x v="53"/>
    <x v="52"/>
    <s v="2"/>
    <s v="Half Tax"/>
    <s v="R3"/>
    <n v="10"/>
    <x v="4"/>
    <x v="4"/>
    <s v="ES28014399"/>
    <s v="99"/>
    <s v="OTHER INCOME"/>
    <s v="EXTRA"/>
    <s v="07"/>
    <s v="Room extras"/>
    <s v=" "/>
  </r>
  <r>
    <s v="20939"/>
    <s v="ES"/>
    <x v="134"/>
    <s v="0319"/>
    <x v="88"/>
    <x v="86"/>
    <s v="0"/>
    <s v="0% tax"/>
    <s v="R0"/>
    <n v="0"/>
    <x v="36"/>
    <x v="33"/>
    <s v="ES10031999"/>
    <s v="99"/>
    <s v="OTHER INCOME"/>
    <s v="MICE"/>
    <s v="04"/>
    <s v="Extras"/>
    <s v=" "/>
  </r>
  <r>
    <s v="20940"/>
    <s v="ES"/>
    <x v="134"/>
    <s v="0319"/>
    <x v="92"/>
    <x v="90"/>
    <s v="2"/>
    <s v="Half Tax"/>
    <s v="R3"/>
    <n v="10"/>
    <x v="22"/>
    <x v="22"/>
    <s v="ES10031999"/>
    <s v="99"/>
    <s v="OTHER INCOME"/>
    <s v="F&amp;B"/>
    <s v="01"/>
    <s v="FB"/>
    <s v="4"/>
  </r>
  <r>
    <s v="20941"/>
    <s v="ES"/>
    <x v="134"/>
    <s v="0319"/>
    <x v="3"/>
    <x v="3"/>
    <s v="2"/>
    <s v="Half Tax"/>
    <s v="R3"/>
    <n v="10"/>
    <x v="3"/>
    <x v="3"/>
    <s v=""/>
    <s v=" "/>
    <s v=""/>
    <s v="N/A"/>
    <s v="55"/>
    <s v="Special tax"/>
    <s v=" "/>
  </r>
  <r>
    <s v="20942"/>
    <s v="ES"/>
    <x v="134"/>
    <s v="0319"/>
    <x v="98"/>
    <x v="182"/>
    <s v="2"/>
    <s v="Half Tax"/>
    <s v="R3"/>
    <n v="10"/>
    <x v="9"/>
    <x v="9"/>
    <s v="ES10031911"/>
    <s v="11"/>
    <s v="RESTAURANT"/>
    <s v="F&amp;B"/>
    <s v="01"/>
    <s v="FB"/>
    <s v="4"/>
  </r>
  <r>
    <s v="20943"/>
    <s v="ES"/>
    <x v="129"/>
    <s v="5440"/>
    <x v="48"/>
    <x v="48"/>
    <s v="2"/>
    <s v="Half Tax"/>
    <s v="R3"/>
    <n v="10"/>
    <x v="4"/>
    <x v="4"/>
    <s v="ES91544099"/>
    <s v="99"/>
    <s v="OTHER INCOME"/>
    <s v="EXTRA"/>
    <s v="04"/>
    <s v="Extras"/>
    <s v=" "/>
  </r>
  <r>
    <s v="20944"/>
    <s v="ES"/>
    <x v="129"/>
    <s v="5440"/>
    <x v="104"/>
    <x v="102"/>
    <s v="2"/>
    <s v="Half Tax"/>
    <s v="R3"/>
    <n v="10"/>
    <x v="6"/>
    <x v="6"/>
    <s v="ES91544001"/>
    <s v="01"/>
    <s v="FRONT OFFICE"/>
    <s v="ROOMS"/>
    <s v="03"/>
    <s v="Room"/>
    <s v=" "/>
  </r>
  <r>
    <s v="20945"/>
    <s v="ES"/>
    <x v="135"/>
    <s v="0149"/>
    <x v="90"/>
    <x v="88"/>
    <s v="2"/>
    <s v="Half Tax"/>
    <s v="R3"/>
    <n v="10"/>
    <x v="19"/>
    <x v="19"/>
    <s v="ES11014901"/>
    <s v="01"/>
    <s v="FRONT OFFICE"/>
    <s v="N/A"/>
    <s v="02"/>
    <s v="Meal Plan"/>
    <s v=" "/>
  </r>
  <r>
    <s v="20946"/>
    <s v="ES"/>
    <x v="135"/>
    <s v="0149"/>
    <x v="28"/>
    <x v="28"/>
    <s v="2"/>
    <s v="Half Tax"/>
    <s v="R3"/>
    <n v="10"/>
    <x v="7"/>
    <x v="7"/>
    <s v="ES11014911"/>
    <s v="11"/>
    <s v="RESTAURANT"/>
    <s v="F&amp;B"/>
    <s v="01"/>
    <s v="FB"/>
    <s v="4"/>
  </r>
  <r>
    <s v="20947"/>
    <s v="ES"/>
    <x v="131"/>
    <s v="0123"/>
    <x v="27"/>
    <x v="27"/>
    <s v="2"/>
    <s v="Half Tax"/>
    <s v="R3"/>
    <n v="10"/>
    <x v="21"/>
    <x v="21"/>
    <s v="ES10012311"/>
    <s v="11"/>
    <s v="RESTAURANT"/>
    <s v="F&amp;B"/>
    <s v="01"/>
    <s v="FB"/>
    <s v="4"/>
  </r>
  <r>
    <s v="20948"/>
    <s v="ES"/>
    <x v="131"/>
    <s v="0123"/>
    <x v="32"/>
    <x v="32"/>
    <s v="3"/>
    <s v="Full Tax"/>
    <s v="R5"/>
    <n v="21"/>
    <x v="23"/>
    <x v="23"/>
    <s v="ES10012399"/>
    <s v="99"/>
    <s v="OTHER INCOME"/>
    <s v="EXTRA"/>
    <s v="04"/>
    <s v="Extras"/>
    <s v=" "/>
  </r>
  <r>
    <s v="20949"/>
    <s v="ES"/>
    <x v="136"/>
    <s v="0105"/>
    <x v="41"/>
    <x v="41"/>
    <s v="2"/>
    <s v="Half Tax"/>
    <s v="R3"/>
    <n v="10"/>
    <x v="17"/>
    <x v="17"/>
    <s v="ES10010511"/>
    <s v="11"/>
    <s v="RESTAURANT"/>
    <s v="F&amp;B"/>
    <s v="01"/>
    <s v="FB"/>
    <s v="1"/>
  </r>
  <r>
    <s v="20950"/>
    <s v="ES"/>
    <x v="137"/>
    <s v="0081"/>
    <x v="77"/>
    <x v="76"/>
    <s v="2"/>
    <s v="Half Tax"/>
    <s v="R3"/>
    <n v="10"/>
    <x v="9"/>
    <x v="9"/>
    <s v="ES10008111"/>
    <s v="11"/>
    <s v="RESTAURANT"/>
    <s v="F&amp;B"/>
    <s v="01"/>
    <s v="FB"/>
    <s v="2"/>
  </r>
  <r>
    <s v="20951"/>
    <s v="ES"/>
    <x v="137"/>
    <s v="0081"/>
    <x v="32"/>
    <x v="32"/>
    <s v="3"/>
    <s v="Full Tax"/>
    <s v="R5"/>
    <n v="21"/>
    <x v="23"/>
    <x v="23"/>
    <s v="ES10008199"/>
    <s v="99"/>
    <s v="OTHER INCOME"/>
    <s v="EXTRA"/>
    <s v="04"/>
    <s v="Extras"/>
    <s v=" "/>
  </r>
  <r>
    <s v="20952"/>
    <s v="ES"/>
    <x v="138"/>
    <s v="0327"/>
    <x v="55"/>
    <x v="54"/>
    <s v="2"/>
    <s v="Half Tax"/>
    <s v="R3"/>
    <n v="10"/>
    <x v="19"/>
    <x v="19"/>
    <s v="ES10032701"/>
    <s v="01"/>
    <s v="FRONT OFFICE"/>
    <s v="N/A"/>
    <s v="02"/>
    <s v="Meal Plan"/>
    <s v=" "/>
  </r>
  <r>
    <s v="20953"/>
    <s v="ES"/>
    <x v="138"/>
    <s v="0327"/>
    <x v="91"/>
    <x v="89"/>
    <s v="2"/>
    <s v="Half Tax"/>
    <s v="R3"/>
    <n v="10"/>
    <x v="42"/>
    <x v="39"/>
    <s v="ES10032780"/>
    <s v="80"/>
    <s v="BANQUETING"/>
    <s v="EXTRA"/>
    <s v="04"/>
    <s v="Extras"/>
    <s v=" "/>
  </r>
  <r>
    <s v="20954"/>
    <s v="ES"/>
    <x v="138"/>
    <s v="0327"/>
    <x v="62"/>
    <x v="61"/>
    <s v="2"/>
    <s v="Half Tax"/>
    <s v="R3"/>
    <n v="10"/>
    <x v="6"/>
    <x v="6"/>
    <s v="ES10032701"/>
    <s v="01"/>
    <s v="FRONT OFFICE"/>
    <s v="ROOMS"/>
    <s v="03"/>
    <s v="Room"/>
    <s v=" "/>
  </r>
  <r>
    <s v="20955"/>
    <s v="ES"/>
    <x v="138"/>
    <s v="0327"/>
    <x v="44"/>
    <x v="44"/>
    <s v="2"/>
    <s v="Half Tax"/>
    <s v="R3"/>
    <n v="10"/>
    <x v="19"/>
    <x v="19"/>
    <s v="ES10032701"/>
    <s v="01"/>
    <s v="FRONT OFFICE"/>
    <s v="N/A"/>
    <s v="02"/>
    <s v="Meal Plan"/>
    <s v=" "/>
  </r>
  <r>
    <s v="20956"/>
    <s v="ES"/>
    <x v="138"/>
    <s v="0327"/>
    <x v="2"/>
    <x v="2"/>
    <s v="3"/>
    <s v="Full Tax"/>
    <s v="R5"/>
    <n v="21"/>
    <x v="2"/>
    <x v="2"/>
    <s v="ES10032790"/>
    <s v="90"/>
    <s v="SPA"/>
    <s v="EXTRA"/>
    <s v="04"/>
    <s v="Extras"/>
    <s v=" "/>
  </r>
  <r>
    <s v="20957"/>
    <s v="ES"/>
    <x v="135"/>
    <s v="0149"/>
    <x v="38"/>
    <x v="38"/>
    <s v="2"/>
    <s v="Half Tax"/>
    <s v="R3"/>
    <n v="10"/>
    <x v="25"/>
    <x v="24"/>
    <s v="ES11014999"/>
    <s v="99"/>
    <s v="OTHER INCOME"/>
    <s v="EXTRA"/>
    <s v="04"/>
    <s v="Extras"/>
    <s v=" "/>
  </r>
  <r>
    <s v="20958"/>
    <s v="ES"/>
    <x v="135"/>
    <s v="0149"/>
    <x v="1"/>
    <x v="1"/>
    <s v="2"/>
    <s v="Half Tax"/>
    <s v="R3"/>
    <n v="10"/>
    <x v="1"/>
    <x v="1"/>
    <s v="ES11014911"/>
    <s v="11"/>
    <s v="RESTAURANT"/>
    <s v="F&amp;B"/>
    <s v="01"/>
    <s v="FB"/>
    <s v="4"/>
  </r>
  <r>
    <s v="20959"/>
    <s v="ES"/>
    <x v="135"/>
    <s v="0149"/>
    <x v="53"/>
    <x v="52"/>
    <s v="2"/>
    <s v="Half Tax"/>
    <s v="R3"/>
    <n v="10"/>
    <x v="4"/>
    <x v="4"/>
    <s v="ES11014999"/>
    <s v="99"/>
    <s v="OTHER INCOME"/>
    <s v="EXTRA"/>
    <s v="07"/>
    <s v="Room extras"/>
    <s v=" "/>
  </r>
  <r>
    <s v="20960"/>
    <s v="ES"/>
    <x v="135"/>
    <s v="0149"/>
    <x v="74"/>
    <x v="73"/>
    <s v="2"/>
    <s v="Half Tax"/>
    <s v="R3"/>
    <n v="10"/>
    <x v="34"/>
    <x v="29"/>
    <s v=""/>
    <s v=" "/>
    <s v=""/>
    <s v="EXTRA"/>
    <s v="06"/>
    <s v="Allotment Guarantees"/>
    <s v=" "/>
  </r>
  <r>
    <s v="20961"/>
    <s v="ES"/>
    <x v="138"/>
    <s v="0327"/>
    <x v="15"/>
    <x v="15"/>
    <s v="2"/>
    <s v="Half Tax"/>
    <s v="R3"/>
    <n v="10"/>
    <x v="13"/>
    <x v="13"/>
    <s v="ES10032711"/>
    <s v="11"/>
    <s v="RESTAURANT"/>
    <s v="F&amp;B"/>
    <s v="01"/>
    <s v="FB"/>
    <s v="4"/>
  </r>
  <r>
    <s v="20962"/>
    <s v="ES"/>
    <x v="136"/>
    <s v="0105"/>
    <x v="13"/>
    <x v="13"/>
    <s v="2"/>
    <s v="Half Tax"/>
    <s v="R3"/>
    <n v="10"/>
    <x v="11"/>
    <x v="11"/>
    <s v=""/>
    <s v=" "/>
    <s v=""/>
    <s v="EXTRA"/>
    <s v="04"/>
    <s v="Extras"/>
    <s v=" "/>
  </r>
  <r>
    <s v="20963"/>
    <s v="ES"/>
    <x v="137"/>
    <s v="0081"/>
    <x v="73"/>
    <x v="72"/>
    <s v="2"/>
    <s v="Half Tax"/>
    <s v="R3"/>
    <n v="10"/>
    <x v="37"/>
    <x v="34"/>
    <s v="ES10008199"/>
    <s v="99"/>
    <s v="OTHER INCOME"/>
    <s v="EXTRA"/>
    <s v="04"/>
    <s v="Extras"/>
    <s v=" "/>
  </r>
  <r>
    <s v="20964"/>
    <s v="ES"/>
    <x v="136"/>
    <s v="0105"/>
    <x v="64"/>
    <x v="63"/>
    <s v="2"/>
    <s v="Half Tax"/>
    <s v="R3"/>
    <n v="10"/>
    <x v="18"/>
    <x v="18"/>
    <s v="ES10010580"/>
    <s v="80"/>
    <s v="BANQUETING"/>
    <s v="F&amp;B"/>
    <s v="01"/>
    <s v="FB"/>
    <s v="4"/>
  </r>
  <r>
    <s v="20965"/>
    <s v="ES"/>
    <x v="136"/>
    <s v="0105"/>
    <x v="10"/>
    <x v="10"/>
    <s v="2"/>
    <s v="Half Tax"/>
    <s v="R3"/>
    <n v="10"/>
    <x v="8"/>
    <x v="8"/>
    <s v="ES10010511"/>
    <s v="11"/>
    <s v="RESTAURANT"/>
    <s v="F&amp;B"/>
    <s v="01"/>
    <s v="FB"/>
    <s v="4"/>
  </r>
  <r>
    <s v="20966"/>
    <s v="ES"/>
    <x v="139"/>
    <s v="0041"/>
    <x v="61"/>
    <x v="60"/>
    <s v="2"/>
    <s v="Half Tax"/>
    <s v="R3"/>
    <n v="10"/>
    <x v="18"/>
    <x v="18"/>
    <s v="ES10004180"/>
    <s v="80"/>
    <s v="BANQUETING"/>
    <s v="F&amp;B"/>
    <s v="01"/>
    <s v="FB"/>
    <s v="4"/>
  </r>
  <r>
    <s v="20967"/>
    <s v="ES"/>
    <x v="139"/>
    <s v="0041"/>
    <x v="62"/>
    <x v="61"/>
    <s v="2"/>
    <s v="Half Tax"/>
    <s v="R3"/>
    <n v="10"/>
    <x v="6"/>
    <x v="6"/>
    <s v="ES10004101"/>
    <s v="01"/>
    <s v="FRONT OFFICE"/>
    <s v="ROOMS"/>
    <s v="03"/>
    <s v="Room"/>
    <s v=" "/>
  </r>
  <r>
    <s v="20968"/>
    <s v="ES"/>
    <x v="139"/>
    <s v="0041"/>
    <x v="54"/>
    <x v="53"/>
    <s v="3"/>
    <s v="Full Tax"/>
    <s v="R5"/>
    <n v="21"/>
    <x v="29"/>
    <x v="28"/>
    <s v="ES10004199"/>
    <s v="99"/>
    <s v="OTHER INCOME"/>
    <s v="EXTRA"/>
    <s v="04"/>
    <s v="Extras"/>
    <s v=" "/>
  </r>
  <r>
    <s v="20969"/>
    <s v="ES"/>
    <x v="139"/>
    <s v="0041"/>
    <x v="18"/>
    <x v="18"/>
    <s v="0"/>
    <s v="0% tax"/>
    <s v="R0"/>
    <n v="0"/>
    <x v="15"/>
    <x v="15"/>
    <s v=""/>
    <s v=" "/>
    <s v=""/>
    <s v="N/A"/>
    <s v="53"/>
    <s v="Tips"/>
    <s v=" "/>
  </r>
  <r>
    <s v="20970"/>
    <s v="ES"/>
    <x v="139"/>
    <s v="0041"/>
    <x v="73"/>
    <x v="72"/>
    <s v="2"/>
    <s v="Half Tax"/>
    <s v="R3"/>
    <n v="10"/>
    <x v="37"/>
    <x v="34"/>
    <s v="ES10004199"/>
    <s v="99"/>
    <s v="OTHER INCOME"/>
    <s v="EXTRA"/>
    <s v="04"/>
    <s v="Extras"/>
    <s v=" "/>
  </r>
  <r>
    <s v="20971"/>
    <s v="ES"/>
    <x v="139"/>
    <s v="0041"/>
    <x v="41"/>
    <x v="41"/>
    <s v="2"/>
    <s v="Half Tax"/>
    <s v="R3"/>
    <n v="10"/>
    <x v="17"/>
    <x v="17"/>
    <s v="ES10004111"/>
    <s v="11"/>
    <s v="RESTAURANT"/>
    <s v="F&amp;B"/>
    <s v="01"/>
    <s v="FB"/>
    <s v="1"/>
  </r>
  <r>
    <s v="20972"/>
    <s v="ES"/>
    <x v="140"/>
    <s v="0104"/>
    <x v="103"/>
    <x v="101"/>
    <s v="2"/>
    <s v="Half Tax"/>
    <s v="R3"/>
    <n v="10"/>
    <x v="6"/>
    <x v="6"/>
    <s v="ES10010401"/>
    <s v="01"/>
    <s v="FRONT OFFICE"/>
    <s v="ROOMS"/>
    <s v="05"/>
    <s v="Supplements/Discounts"/>
    <s v=" "/>
  </r>
  <r>
    <s v="20973"/>
    <s v="ES"/>
    <x v="140"/>
    <s v="0104"/>
    <x v="74"/>
    <x v="73"/>
    <s v="2"/>
    <s v="Half Tax"/>
    <s v="R3"/>
    <n v="10"/>
    <x v="34"/>
    <x v="29"/>
    <s v=""/>
    <s v=" "/>
    <s v=""/>
    <s v="EXTRA"/>
    <s v="06"/>
    <s v="Allotment Guarantees"/>
    <s v=" "/>
  </r>
  <r>
    <s v="20974"/>
    <s v="ES"/>
    <x v="140"/>
    <s v="0104"/>
    <x v="58"/>
    <x v="57"/>
    <s v="2"/>
    <s v="Half Tax"/>
    <s v="R3"/>
    <n v="10"/>
    <x v="13"/>
    <x v="13"/>
    <s v="ES10010411"/>
    <s v="11"/>
    <s v="RESTAURANT"/>
    <s v="F&amp;B"/>
    <s v="01"/>
    <s v="FB"/>
    <s v="4"/>
  </r>
  <r>
    <s v="20975"/>
    <s v="ES"/>
    <x v="140"/>
    <s v="0104"/>
    <x v="52"/>
    <x v="51"/>
    <s v="2"/>
    <s v="Half Tax"/>
    <s v="R3"/>
    <n v="10"/>
    <x v="22"/>
    <x v="22"/>
    <s v="ES10010411"/>
    <s v="11"/>
    <s v="RESTAURANT"/>
    <s v="F&amp;B"/>
    <s v="01"/>
    <s v="FB"/>
    <s v="4"/>
  </r>
  <r>
    <s v="20976"/>
    <s v="ES"/>
    <x v="140"/>
    <s v="0104"/>
    <x v="100"/>
    <x v="98"/>
    <s v="2"/>
    <s v="Half Tax"/>
    <s v="R3"/>
    <n v="10"/>
    <x v="14"/>
    <x v="14"/>
    <s v="ES10010499"/>
    <s v="99"/>
    <s v="OTHER INCOME"/>
    <s v="EXTRA"/>
    <s v="04"/>
    <s v="Extras"/>
    <s v=" "/>
  </r>
  <r>
    <s v="20977"/>
    <s v="ES"/>
    <x v="140"/>
    <s v="0104"/>
    <x v="12"/>
    <x v="12"/>
    <s v="3"/>
    <s v="Full Tax"/>
    <s v="R5"/>
    <n v="21"/>
    <x v="10"/>
    <x v="10"/>
    <s v="ES10010499"/>
    <s v="99"/>
    <s v="OTHER INCOME"/>
    <s v="EXTRA"/>
    <s v="04"/>
    <s v="Extras"/>
    <s v=" "/>
  </r>
  <r>
    <s v="20978"/>
    <s v="ES"/>
    <x v="140"/>
    <s v="0104"/>
    <x v="73"/>
    <x v="72"/>
    <s v="2"/>
    <s v="Half Tax"/>
    <s v="R3"/>
    <n v="10"/>
    <x v="37"/>
    <x v="34"/>
    <s v="ES10010499"/>
    <s v="99"/>
    <s v="OTHER INCOME"/>
    <s v="EXTRA"/>
    <s v="04"/>
    <s v="Extras"/>
    <s v=" "/>
  </r>
  <r>
    <s v="20979"/>
    <s v="ES"/>
    <x v="142"/>
    <s v="0121"/>
    <x v="66"/>
    <x v="65"/>
    <s v="2"/>
    <s v="Half Tax"/>
    <s v="R3"/>
    <n v="10"/>
    <x v="6"/>
    <x v="6"/>
    <s v="ES02012101"/>
    <s v="01"/>
    <s v="FRONT OFFICE"/>
    <s v="ROOMS"/>
    <s v="03"/>
    <s v="Room"/>
    <s v=" "/>
  </r>
  <r>
    <s v="20980"/>
    <s v="ES"/>
    <x v="142"/>
    <s v="0121"/>
    <x v="98"/>
    <x v="182"/>
    <s v="2"/>
    <s v="Half Tax"/>
    <s v="R3"/>
    <n v="10"/>
    <x v="9"/>
    <x v="9"/>
    <s v="ES02012111"/>
    <s v="11"/>
    <s v="RESTAURANT"/>
    <s v="F&amp;B"/>
    <s v="01"/>
    <s v="FB"/>
    <s v="4"/>
  </r>
  <r>
    <s v="20981"/>
    <s v="ES"/>
    <x v="142"/>
    <s v="0121"/>
    <x v="83"/>
    <x v="81"/>
    <s v="2"/>
    <s v="Half Tax"/>
    <s v="R3"/>
    <n v="10"/>
    <x v="20"/>
    <x v="20"/>
    <s v="ES02012199"/>
    <s v="99"/>
    <s v="OTHER INCOME"/>
    <s v="EXTRA"/>
    <s v="04"/>
    <s v="Extras"/>
    <s v=" "/>
  </r>
  <r>
    <s v="20982"/>
    <s v="ES"/>
    <x v="141"/>
    <s v="0317"/>
    <x v="62"/>
    <x v="61"/>
    <s v="2"/>
    <s v="Half Tax"/>
    <s v="R3"/>
    <n v="10"/>
    <x v="6"/>
    <x v="6"/>
    <s v="ES10031701"/>
    <s v="01"/>
    <s v="FRONT OFFICE"/>
    <s v="ROOMS"/>
    <s v="03"/>
    <s v="Room"/>
    <s v=" "/>
  </r>
  <r>
    <s v="20983"/>
    <s v="ES"/>
    <x v="141"/>
    <s v="0317"/>
    <x v="57"/>
    <x v="56"/>
    <s v="2"/>
    <s v="Half Tax"/>
    <s v="R3"/>
    <n v="10"/>
    <x v="11"/>
    <x v="11"/>
    <s v="ES10031799"/>
    <s v="99"/>
    <s v="OTHER INCOME"/>
    <s v="EXTRA"/>
    <s v="04"/>
    <s v="Extras"/>
    <s v=" "/>
  </r>
  <r>
    <s v="20984"/>
    <s v="ES"/>
    <x v="142"/>
    <s v="0121"/>
    <x v="61"/>
    <x v="60"/>
    <s v="2"/>
    <s v="Half Tax"/>
    <s v="R3"/>
    <n v="10"/>
    <x v="18"/>
    <x v="18"/>
    <s v="ES02012180"/>
    <s v="80"/>
    <s v="BANQUETING"/>
    <s v="F&amp;B"/>
    <s v="01"/>
    <s v="FB"/>
    <s v="4"/>
  </r>
  <r>
    <s v="20985"/>
    <s v="ES"/>
    <x v="142"/>
    <s v="0121"/>
    <x v="109"/>
    <x v="107"/>
    <s v="2"/>
    <s v="Half Tax"/>
    <s v="R3"/>
    <n v="10"/>
    <x v="27"/>
    <x v="26"/>
    <s v="ES02012199"/>
    <s v="99"/>
    <s v="OTHER INCOME"/>
    <s v="EXTRA"/>
    <s v="04"/>
    <s v="Extras"/>
    <s v=" "/>
  </r>
  <r>
    <s v="20986"/>
    <s v="ES"/>
    <x v="143"/>
    <s v="0165"/>
    <x v="42"/>
    <x v="42"/>
    <s v="2"/>
    <s v="Half Tax"/>
    <s v="R3"/>
    <n v="10"/>
    <x v="6"/>
    <x v="6"/>
    <s v="ES02016501"/>
    <s v="01"/>
    <s v="FRONT OFFICE"/>
    <s v="ROOMS"/>
    <s v="05"/>
    <s v="Supplements/Discounts"/>
    <s v=" "/>
  </r>
  <r>
    <s v="20987"/>
    <s v="ES"/>
    <x v="143"/>
    <s v="0165"/>
    <x v="41"/>
    <x v="41"/>
    <s v="2"/>
    <s v="Half Tax"/>
    <s v="R3"/>
    <n v="10"/>
    <x v="17"/>
    <x v="17"/>
    <s v="ES02016511"/>
    <s v="11"/>
    <s v="RESTAURANT"/>
    <s v="F&amp;B"/>
    <s v="01"/>
    <s v="FB"/>
    <s v="1"/>
  </r>
  <r>
    <s v="20988"/>
    <s v="ES"/>
    <x v="143"/>
    <s v="0165"/>
    <x v="50"/>
    <x v="49"/>
    <s v="2"/>
    <s v="Half Tax"/>
    <s v="R3"/>
    <n v="10"/>
    <x v="21"/>
    <x v="21"/>
    <s v="ES02016580"/>
    <s v="80"/>
    <s v="BANQUETING"/>
    <s v="F&amp;B"/>
    <s v="01"/>
    <s v="FB"/>
    <s v="4"/>
  </r>
  <r>
    <s v="20989"/>
    <s v="ES"/>
    <x v="143"/>
    <s v="0165"/>
    <x v="73"/>
    <x v="72"/>
    <s v="2"/>
    <s v="Half Tax"/>
    <s v="R3"/>
    <n v="10"/>
    <x v="37"/>
    <x v="34"/>
    <s v="ES02016599"/>
    <s v="99"/>
    <s v="OTHER INCOME"/>
    <s v="EXTRA"/>
    <s v="04"/>
    <s v="Extras"/>
    <s v=" "/>
  </r>
  <r>
    <s v="20990"/>
    <s v="ES"/>
    <x v="143"/>
    <s v="0165"/>
    <x v="84"/>
    <x v="82"/>
    <s v="2"/>
    <s v="Half Tax"/>
    <s v="R3"/>
    <n v="10"/>
    <x v="20"/>
    <x v="20"/>
    <s v="ES02016599"/>
    <s v="99"/>
    <s v="OTHER INCOME"/>
    <s v="EXTRA"/>
    <s v="04"/>
    <s v="Extras"/>
    <s v=" "/>
  </r>
  <r>
    <s v="20991"/>
    <s v="ES"/>
    <x v="144"/>
    <s v="0106"/>
    <x v="89"/>
    <x v="87"/>
    <s v="2"/>
    <s v="Half Tax"/>
    <s v="R3"/>
    <n v="10"/>
    <x v="41"/>
    <x v="38"/>
    <s v="ES10010601"/>
    <s v="01"/>
    <s v="FRONT OFFICE"/>
    <s v="EXTRA"/>
    <s v="04"/>
    <s v="Extras"/>
    <s v=" "/>
  </r>
  <r>
    <s v="20992"/>
    <s v="ES"/>
    <x v="144"/>
    <s v="0106"/>
    <x v="44"/>
    <x v="44"/>
    <s v="2"/>
    <s v="Half Tax"/>
    <s v="R3"/>
    <n v="10"/>
    <x v="19"/>
    <x v="19"/>
    <s v="ES10010601"/>
    <s v="01"/>
    <s v="FRONT OFFICE"/>
    <s v="N/A"/>
    <s v="02"/>
    <s v="Meal Plan"/>
    <s v=" "/>
  </r>
  <r>
    <s v="20993"/>
    <s v="ES"/>
    <x v="144"/>
    <s v="0106"/>
    <x v="105"/>
    <x v="103"/>
    <s v="3"/>
    <s v="Full Tax"/>
    <s v="R5"/>
    <n v="21"/>
    <x v="11"/>
    <x v="11"/>
    <s v="ES10010699"/>
    <s v="99"/>
    <s v="OTHER INCOME"/>
    <s v="EXTRA"/>
    <s v="04"/>
    <s v="Extras"/>
    <s v=" "/>
  </r>
  <r>
    <s v="20994"/>
    <s v="ES"/>
    <x v="144"/>
    <s v="0106"/>
    <x v="104"/>
    <x v="102"/>
    <s v="2"/>
    <s v="Half Tax"/>
    <s v="R3"/>
    <n v="10"/>
    <x v="6"/>
    <x v="6"/>
    <s v="ES10010601"/>
    <s v="01"/>
    <s v="FRONT OFFICE"/>
    <s v="ROOMS"/>
    <s v="03"/>
    <s v="Room"/>
    <s v=" "/>
  </r>
  <r>
    <s v="20995"/>
    <s v="ES"/>
    <x v="144"/>
    <s v="0106"/>
    <x v="66"/>
    <x v="65"/>
    <s v="2"/>
    <s v="Half Tax"/>
    <s v="R3"/>
    <n v="10"/>
    <x v="6"/>
    <x v="6"/>
    <s v="ES10010601"/>
    <s v="01"/>
    <s v="FRONT OFFICE"/>
    <s v="ROOMS"/>
    <s v="03"/>
    <s v="Room"/>
    <s v=" "/>
  </r>
  <r>
    <s v="20996"/>
    <s v="ES"/>
    <x v="144"/>
    <s v="0106"/>
    <x v="28"/>
    <x v="28"/>
    <s v="2"/>
    <s v="Half Tax"/>
    <s v="R3"/>
    <n v="10"/>
    <x v="7"/>
    <x v="7"/>
    <s v="ES10010611"/>
    <s v="11"/>
    <s v="RESTAURANT"/>
    <s v="F&amp;B"/>
    <s v="01"/>
    <s v="FB"/>
    <s v="4"/>
  </r>
  <r>
    <s v="20997"/>
    <s v="ES"/>
    <x v="144"/>
    <s v="0106"/>
    <x v="46"/>
    <x v="46"/>
    <s v="2"/>
    <s v="Half Tax"/>
    <s v="R3"/>
    <n v="10"/>
    <x v="12"/>
    <x v="12"/>
    <s v="ES10010611"/>
    <s v="11"/>
    <s v="RESTAURANT"/>
    <s v="F&amp;B"/>
    <s v="01"/>
    <s v="FB"/>
    <s v="2"/>
  </r>
  <r>
    <s v="20998"/>
    <s v="ES"/>
    <x v="144"/>
    <s v="0106"/>
    <x v="8"/>
    <x v="8"/>
    <s v="2"/>
    <s v="Half Tax"/>
    <s v="R3"/>
    <n v="10"/>
    <x v="7"/>
    <x v="7"/>
    <s v="ES10010611"/>
    <s v="11"/>
    <s v="RESTAURANT"/>
    <s v="F&amp;B"/>
    <s v="01"/>
    <s v="FB"/>
    <s v="4"/>
  </r>
  <r>
    <s v="20999"/>
    <s v="ES"/>
    <x v="139"/>
    <s v="0041"/>
    <x v="6"/>
    <x v="6"/>
    <s v="3"/>
    <s v="Full Tax"/>
    <s v="R5"/>
    <n v="21"/>
    <x v="0"/>
    <x v="0"/>
    <s v="ES10004180"/>
    <s v="80"/>
    <s v="BANQUETING"/>
    <s v="MICE"/>
    <s v="04"/>
    <s v="Extras"/>
    <s v=" "/>
  </r>
  <r>
    <s v="21000"/>
    <s v="ES"/>
    <x v="145"/>
    <s v="0107"/>
    <x v="21"/>
    <x v="21"/>
    <s v="2"/>
    <s v="Half Tax"/>
    <s v="R3"/>
    <n v="10"/>
    <x v="16"/>
    <x v="16"/>
    <s v="ES10010711"/>
    <s v="11"/>
    <s v="RESTAURANT"/>
    <s v="F&amp;B"/>
    <s v="01"/>
    <s v="FB"/>
    <s v="4"/>
  </r>
  <r>
    <s v="21001"/>
    <s v="ES"/>
    <x v="145"/>
    <s v="0107"/>
    <x v="46"/>
    <x v="46"/>
    <s v="2"/>
    <s v="Half Tax"/>
    <s v="R3"/>
    <n v="10"/>
    <x v="12"/>
    <x v="12"/>
    <s v="ES10010711"/>
    <s v="11"/>
    <s v="RESTAURANT"/>
    <s v="F&amp;B"/>
    <s v="01"/>
    <s v="FB"/>
    <s v="2"/>
  </r>
  <r>
    <s v="21002"/>
    <s v="ES"/>
    <x v="145"/>
    <s v="0107"/>
    <x v="53"/>
    <x v="52"/>
    <s v="2"/>
    <s v="Half Tax"/>
    <s v="R3"/>
    <n v="10"/>
    <x v="4"/>
    <x v="4"/>
    <s v="ES10010799"/>
    <s v="99"/>
    <s v="OTHER INCOME"/>
    <s v="EXTRA"/>
    <s v="07"/>
    <s v="Room extras"/>
    <s v=" "/>
  </r>
  <r>
    <s v="21003"/>
    <s v="ES"/>
    <x v="145"/>
    <s v="0107"/>
    <x v="54"/>
    <x v="53"/>
    <s v="3"/>
    <s v="Full Tax"/>
    <s v="R5"/>
    <n v="21"/>
    <x v="29"/>
    <x v="28"/>
    <s v="ES10010799"/>
    <s v="99"/>
    <s v="OTHER INCOME"/>
    <s v="EXTRA"/>
    <s v="04"/>
    <s v="Extras"/>
    <s v=" "/>
  </r>
  <r>
    <s v="21004"/>
    <s v="ES"/>
    <x v="145"/>
    <s v="0107"/>
    <x v="18"/>
    <x v="18"/>
    <s v="0"/>
    <s v="0% tax"/>
    <s v="R0"/>
    <n v="0"/>
    <x v="15"/>
    <x v="15"/>
    <s v=""/>
    <s v=" "/>
    <s v=""/>
    <s v="N/A"/>
    <s v="53"/>
    <s v="Tips"/>
    <s v=" "/>
  </r>
  <r>
    <s v="21005"/>
    <s v="ES"/>
    <x v="145"/>
    <s v="0107"/>
    <x v="14"/>
    <x v="14"/>
    <s v="2"/>
    <s v="Half Tax"/>
    <s v="R3"/>
    <n v="10"/>
    <x v="12"/>
    <x v="12"/>
    <s v="ES10010711"/>
    <s v="11"/>
    <s v="RESTAURANT"/>
    <s v="F&amp;B"/>
    <s v="01"/>
    <s v="FB"/>
    <s v="4"/>
  </r>
  <r>
    <s v="21006"/>
    <s v="ES"/>
    <x v="141"/>
    <s v="0317"/>
    <x v="78"/>
    <x v="77"/>
    <s v="2"/>
    <s v="Half Tax"/>
    <s v="R3"/>
    <n v="10"/>
    <x v="38"/>
    <x v="35"/>
    <s v="ES10031711"/>
    <s v="11"/>
    <s v="RESTAURANT"/>
    <s v="F&amp;B"/>
    <s v="01"/>
    <s v="FB"/>
    <s v="4"/>
  </r>
  <r>
    <s v="21007"/>
    <s v="ES"/>
    <x v="141"/>
    <s v="0317"/>
    <x v="76"/>
    <x v="75"/>
    <s v="3"/>
    <s v="Full Tax"/>
    <s v="R5"/>
    <n v="21"/>
    <x v="31"/>
    <x v="30"/>
    <s v="ES10031780"/>
    <s v="80"/>
    <s v="BANQUETING"/>
    <s v="MICE"/>
    <s v="10"/>
    <s v="Function rooms"/>
    <s v=" "/>
  </r>
  <r>
    <s v="21008"/>
    <s v="ES"/>
    <x v="141"/>
    <s v="0317"/>
    <x v="119"/>
    <x v="97"/>
    <s v="2"/>
    <s v="Half Tax"/>
    <s v="R3"/>
    <n v="10"/>
    <x v="43"/>
    <x v="40"/>
    <s v="ES100317CL"/>
    <s v="CL"/>
    <s v="CRM &amp; LOYALTY"/>
    <s v="EXTRA"/>
    <s v="08"/>
    <s v="Discounts"/>
    <s v=" "/>
  </r>
  <r>
    <s v="21009"/>
    <s v="ES"/>
    <x v="135"/>
    <s v="0149"/>
    <x v="68"/>
    <x v="261"/>
    <s v="3"/>
    <s v="Full Tax"/>
    <s v="R5"/>
    <n v="21"/>
    <x v="35"/>
    <x v="32"/>
    <s v=""/>
    <s v=" "/>
    <s v=""/>
    <s v="N/A"/>
    <s v="50"/>
    <s v="Prepayments with invoice"/>
    <s v=" "/>
  </r>
  <r>
    <s v="21010"/>
    <s v="ES"/>
    <x v="146"/>
    <s v="0661"/>
    <x v="77"/>
    <x v="76"/>
    <s v="2"/>
    <s v="Half Tax"/>
    <s v="R3"/>
    <n v="10"/>
    <x v="9"/>
    <x v="9"/>
    <s v="ES10066111"/>
    <s v="11"/>
    <s v="RESTAURANT"/>
    <s v="F&amp;B"/>
    <s v="01"/>
    <s v="FB"/>
    <s v="2"/>
  </r>
  <r>
    <s v="21011"/>
    <s v="ES"/>
    <x v="146"/>
    <s v="0661"/>
    <x v="78"/>
    <x v="77"/>
    <s v="2"/>
    <s v="Half Tax"/>
    <s v="R3"/>
    <n v="10"/>
    <x v="38"/>
    <x v="35"/>
    <s v="ES10066111"/>
    <s v="11"/>
    <s v="RESTAURANT"/>
    <s v="F&amp;B"/>
    <s v="01"/>
    <s v="FB"/>
    <s v="4"/>
  </r>
  <r>
    <s v="21012"/>
    <s v="ES"/>
    <x v="146"/>
    <s v="0661"/>
    <x v="47"/>
    <x v="47"/>
    <s v="2"/>
    <s v="Half Tax"/>
    <s v="R3"/>
    <n v="10"/>
    <x v="27"/>
    <x v="26"/>
    <s v="ES10066199"/>
    <s v="99"/>
    <s v="OTHER INCOME"/>
    <s v="EXTRA"/>
    <s v="04"/>
    <s v="Extras"/>
    <s v=" "/>
  </r>
  <r>
    <s v="21013"/>
    <s v="ES"/>
    <x v="146"/>
    <s v="0661"/>
    <x v="103"/>
    <x v="101"/>
    <s v="2"/>
    <s v="Half Tax"/>
    <s v="R3"/>
    <n v="10"/>
    <x v="6"/>
    <x v="6"/>
    <s v="ES10066101"/>
    <s v="01"/>
    <s v="FRONT OFFICE"/>
    <s v="ROOMS"/>
    <s v="05"/>
    <s v="Supplements/Discounts"/>
    <s v=" "/>
  </r>
  <r>
    <s v="21014"/>
    <s v="ES"/>
    <x v="146"/>
    <s v="0661"/>
    <x v="17"/>
    <x v="17"/>
    <s v="2"/>
    <s v="Half Tax"/>
    <s v="R3"/>
    <n v="10"/>
    <x v="4"/>
    <x v="4"/>
    <s v="ES10066199"/>
    <s v="99"/>
    <s v="OTHER INCOME"/>
    <s v="EXTRA"/>
    <s v="04"/>
    <s v="Extras"/>
    <s v=" "/>
  </r>
  <r>
    <s v="21015"/>
    <s v="ES"/>
    <x v="146"/>
    <s v="0661"/>
    <x v="84"/>
    <x v="82"/>
    <s v="2"/>
    <s v="Half Tax"/>
    <s v="R3"/>
    <n v="10"/>
    <x v="20"/>
    <x v="20"/>
    <s v="ES10066199"/>
    <s v="99"/>
    <s v="OTHER INCOME"/>
    <s v="EXTRA"/>
    <s v="04"/>
    <s v="Extras"/>
    <s v=" "/>
  </r>
  <r>
    <s v="21016"/>
    <s v="ES"/>
    <x v="120"/>
    <s v="5124"/>
    <x v="40"/>
    <x v="40"/>
    <s v="2"/>
    <s v="Half Tax"/>
    <s v="R3"/>
    <n v="10"/>
    <x v="6"/>
    <x v="6"/>
    <s v="ES10512499"/>
    <s v="99"/>
    <s v="OTHER INCOME"/>
    <s v="ROOMS"/>
    <s v="05"/>
    <s v="Supplements/Discounts"/>
    <s v=" "/>
  </r>
  <r>
    <s v="21017"/>
    <s v="ES"/>
    <x v="147"/>
    <s v="0301"/>
    <x v="6"/>
    <x v="6"/>
    <s v="3"/>
    <s v="Full Tax"/>
    <s v="R5"/>
    <n v="21"/>
    <x v="0"/>
    <x v="0"/>
    <s v="ES17030180"/>
    <s v="80"/>
    <s v="BANQUETING"/>
    <s v="MICE"/>
    <s v="04"/>
    <s v="Extras"/>
    <s v=" "/>
  </r>
  <r>
    <s v="21018"/>
    <s v="ES"/>
    <x v="147"/>
    <s v="0301"/>
    <x v="89"/>
    <x v="87"/>
    <s v="2"/>
    <s v="Half Tax"/>
    <s v="R3"/>
    <n v="10"/>
    <x v="41"/>
    <x v="38"/>
    <s v="ES17030101"/>
    <s v="01"/>
    <s v="FRONT OFFICE"/>
    <s v="EXTRA"/>
    <s v="04"/>
    <s v="Extras"/>
    <s v=" "/>
  </r>
  <r>
    <s v="21019"/>
    <s v="ES"/>
    <x v="147"/>
    <s v="0301"/>
    <x v="76"/>
    <x v="75"/>
    <s v="3"/>
    <s v="Full Tax"/>
    <s v="R5"/>
    <n v="21"/>
    <x v="31"/>
    <x v="30"/>
    <s v="ES17030180"/>
    <s v="80"/>
    <s v="BANQUETING"/>
    <s v="MICE"/>
    <s v="10"/>
    <s v="Function rooms"/>
    <s v=" "/>
  </r>
  <r>
    <s v="21020"/>
    <s v="ES"/>
    <x v="147"/>
    <s v="0301"/>
    <x v="119"/>
    <x v="97"/>
    <s v="2"/>
    <s v="Half Tax"/>
    <s v="R3"/>
    <n v="10"/>
    <x v="43"/>
    <x v="40"/>
    <s v="ES170301CL"/>
    <s v="CL"/>
    <s v="CRM &amp; LOYALTY"/>
    <s v="EXTRA"/>
    <s v="08"/>
    <s v="Discounts"/>
    <s v=" "/>
  </r>
  <r>
    <s v="21021"/>
    <s v="ES"/>
    <x v="147"/>
    <s v="0301"/>
    <x v="70"/>
    <x v="69"/>
    <s v="0"/>
    <s v="0% tax"/>
    <s v="R0"/>
    <n v="0"/>
    <x v="36"/>
    <x v="33"/>
    <s v="ES17030199"/>
    <s v="99"/>
    <s v="OTHER INCOME"/>
    <s v="EXTRA"/>
    <s v="04"/>
    <s v="Extras"/>
    <s v=" "/>
  </r>
  <r>
    <s v="21022"/>
    <s v="ES"/>
    <x v="147"/>
    <s v="0301"/>
    <x v="1"/>
    <x v="1"/>
    <s v="2"/>
    <s v="Half Tax"/>
    <s v="R3"/>
    <n v="10"/>
    <x v="1"/>
    <x v="1"/>
    <s v="ES17030111"/>
    <s v="11"/>
    <s v="RESTAURANT"/>
    <s v="F&amp;B"/>
    <s v="01"/>
    <s v="FB"/>
    <s v="4"/>
  </r>
  <r>
    <s v="21023"/>
    <s v="ES"/>
    <x v="147"/>
    <s v="0301"/>
    <x v="18"/>
    <x v="18"/>
    <s v="0"/>
    <s v="0% tax"/>
    <s v="R0"/>
    <n v="0"/>
    <x v="15"/>
    <x v="15"/>
    <s v=""/>
    <s v=" "/>
    <s v=""/>
    <s v="N/A"/>
    <s v="53"/>
    <s v="Tips"/>
    <s v=" "/>
  </r>
  <r>
    <s v="21024"/>
    <s v="ES"/>
    <x v="148"/>
    <s v="0386"/>
    <x v="50"/>
    <x v="49"/>
    <s v="2"/>
    <s v="Half Tax"/>
    <s v="R3"/>
    <n v="10"/>
    <x v="21"/>
    <x v="21"/>
    <s v="ES10038680"/>
    <s v="80"/>
    <s v="BANQUETING"/>
    <s v="F&amp;B"/>
    <s v="01"/>
    <s v="FB"/>
    <s v="4"/>
  </r>
  <r>
    <s v="21025"/>
    <s v="ES"/>
    <x v="148"/>
    <s v="0386"/>
    <x v="78"/>
    <x v="77"/>
    <s v="2"/>
    <s v="Half Tax"/>
    <s v="R3"/>
    <n v="10"/>
    <x v="38"/>
    <x v="35"/>
    <s v="ES10038611"/>
    <s v="11"/>
    <s v="RESTAURANT"/>
    <s v="F&amp;B"/>
    <s v="01"/>
    <s v="FB"/>
    <s v="4"/>
  </r>
  <r>
    <s v="21026"/>
    <s v="ES"/>
    <x v="148"/>
    <s v="0386"/>
    <x v="106"/>
    <x v="104"/>
    <s v="3"/>
    <s v="Full Tax"/>
    <s v="R5"/>
    <n v="21"/>
    <x v="4"/>
    <x v="4"/>
    <s v="ES10038699"/>
    <s v="99"/>
    <s v="OTHER INCOME"/>
    <s v="EXTRA"/>
    <s v="04"/>
    <s v="Extras"/>
    <s v=" "/>
  </r>
  <r>
    <s v="21027"/>
    <s v="ES"/>
    <x v="148"/>
    <s v="0386"/>
    <x v="68"/>
    <x v="67"/>
    <s v="3"/>
    <s v="Full Tax"/>
    <s v="R5"/>
    <n v="21"/>
    <x v="35"/>
    <x v="32"/>
    <s v=""/>
    <s v=" "/>
    <s v=""/>
    <s v="N/A"/>
    <s v="50"/>
    <s v="Prepayments with invoice"/>
    <s v=" "/>
  </r>
  <r>
    <s v="21028"/>
    <s v="ES"/>
    <x v="149"/>
    <s v="0094"/>
    <x v="22"/>
    <x v="22"/>
    <s v="2"/>
    <s v="Half Tax"/>
    <s v="R3"/>
    <n v="10"/>
    <x v="17"/>
    <x v="17"/>
    <s v="ES10009411"/>
    <s v="11"/>
    <s v="RESTAURANT"/>
    <s v="F&amp;B"/>
    <s v="01"/>
    <s v="FB"/>
    <s v="1"/>
  </r>
  <r>
    <s v="21029"/>
    <s v="ES"/>
    <x v="150"/>
    <s v="0018"/>
    <x v="42"/>
    <x v="42"/>
    <s v="2"/>
    <s v="Half Tax"/>
    <s v="R3"/>
    <n v="10"/>
    <x v="6"/>
    <x v="6"/>
    <s v="ES10001801"/>
    <s v="01"/>
    <s v="FRONT OFFICE"/>
    <s v="ROOMS"/>
    <s v="05"/>
    <s v="Supplements/Discounts"/>
    <s v=" "/>
  </r>
  <r>
    <s v="21030"/>
    <s v="ES"/>
    <x v="150"/>
    <s v="0018"/>
    <x v="23"/>
    <x v="23"/>
    <s v="2"/>
    <s v="Half Tax"/>
    <s v="R3"/>
    <n v="10"/>
    <x v="0"/>
    <x v="0"/>
    <s v="ES10001880"/>
    <s v="80"/>
    <s v="BANQUETING"/>
    <s v="MICE"/>
    <s v="04"/>
    <s v="Extras"/>
    <s v=" "/>
  </r>
  <r>
    <s v="21031"/>
    <s v="ES"/>
    <x v="150"/>
    <s v="0018"/>
    <x v="37"/>
    <x v="37"/>
    <s v="2"/>
    <s v="Half Tax"/>
    <s v="R3"/>
    <n v="10"/>
    <x v="22"/>
    <x v="22"/>
    <s v="ES10001899"/>
    <s v="99"/>
    <s v="OTHER INCOME"/>
    <s v="MICE"/>
    <s v="04"/>
    <s v="Extras"/>
    <s v=" "/>
  </r>
  <r>
    <s v="21032"/>
    <s v="ES"/>
    <x v="150"/>
    <s v="0018"/>
    <x v="10"/>
    <x v="10"/>
    <s v="2"/>
    <s v="Half Tax"/>
    <s v="R3"/>
    <n v="10"/>
    <x v="8"/>
    <x v="8"/>
    <s v="ES10001811"/>
    <s v="11"/>
    <s v="RESTAURANT"/>
    <s v="F&amp;B"/>
    <s v="01"/>
    <s v="FB"/>
    <s v="4"/>
  </r>
  <r>
    <s v="21033"/>
    <s v="ES"/>
    <x v="150"/>
    <s v="0018"/>
    <x v="14"/>
    <x v="14"/>
    <s v="2"/>
    <s v="Half Tax"/>
    <s v="R3"/>
    <n v="10"/>
    <x v="12"/>
    <x v="12"/>
    <s v="ES10001811"/>
    <s v="11"/>
    <s v="RESTAURANT"/>
    <s v="F&amp;B"/>
    <s v="01"/>
    <s v="FB"/>
    <s v="4"/>
  </r>
  <r>
    <s v="21034"/>
    <s v="ES"/>
    <x v="150"/>
    <s v="0018"/>
    <x v="83"/>
    <x v="81"/>
    <s v="2"/>
    <s v="Half Tax"/>
    <s v="R3"/>
    <n v="10"/>
    <x v="20"/>
    <x v="20"/>
    <s v="ES10001899"/>
    <s v="99"/>
    <s v="OTHER INCOME"/>
    <s v="EXTRA"/>
    <s v="04"/>
    <s v="Extras"/>
    <s v=" "/>
  </r>
  <r>
    <s v="21035"/>
    <s v="ES"/>
    <x v="149"/>
    <s v="0094"/>
    <x v="119"/>
    <x v="97"/>
    <s v="2"/>
    <s v="Half Tax"/>
    <s v="R3"/>
    <n v="10"/>
    <x v="43"/>
    <x v="40"/>
    <s v="ES100094CL"/>
    <s v="CL"/>
    <s v="CRM &amp; LOYALTY"/>
    <s v="EXTRA"/>
    <s v="08"/>
    <s v="Discounts"/>
    <s v=" "/>
  </r>
  <r>
    <s v="21036"/>
    <s v="ES"/>
    <x v="149"/>
    <s v="0094"/>
    <x v="15"/>
    <x v="15"/>
    <s v="2"/>
    <s v="Half Tax"/>
    <s v="R3"/>
    <n v="10"/>
    <x v="13"/>
    <x v="13"/>
    <s v="ES10009411"/>
    <s v="11"/>
    <s v="RESTAURANT"/>
    <s v="F&amp;B"/>
    <s v="01"/>
    <s v="FB"/>
    <s v="4"/>
  </r>
  <r>
    <s v="21037"/>
    <s v="ES"/>
    <x v="151"/>
    <s v="0073"/>
    <x v="42"/>
    <x v="42"/>
    <s v="2"/>
    <s v="Half Tax"/>
    <s v="R3"/>
    <n v="10"/>
    <x v="6"/>
    <x v="6"/>
    <s v="ES10007301"/>
    <s v="01"/>
    <s v="FRONT OFFICE"/>
    <s v="ROOMS"/>
    <s v="05"/>
    <s v="Supplements/Discounts"/>
    <s v=" "/>
  </r>
  <r>
    <s v="21038"/>
    <s v="ES"/>
    <x v="151"/>
    <s v="0073"/>
    <x v="90"/>
    <x v="88"/>
    <s v="2"/>
    <s v="Half Tax"/>
    <s v="R3"/>
    <n v="10"/>
    <x v="19"/>
    <x v="19"/>
    <s v="ES10007301"/>
    <s v="01"/>
    <s v="FRONT OFFICE"/>
    <s v="N/A"/>
    <s v="02"/>
    <s v="Meal Plan"/>
    <s v=" "/>
  </r>
  <r>
    <s v="21039"/>
    <s v="ES"/>
    <x v="151"/>
    <s v="0073"/>
    <x v="6"/>
    <x v="6"/>
    <s v="3"/>
    <s v="Full Tax"/>
    <s v="R5"/>
    <n v="21"/>
    <x v="0"/>
    <x v="0"/>
    <s v="ES10007380"/>
    <s v="80"/>
    <s v="BANQUETING"/>
    <s v="MICE"/>
    <s v="04"/>
    <s v="Extras"/>
    <s v=" "/>
  </r>
  <r>
    <s v="21040"/>
    <s v="ES"/>
    <x v="151"/>
    <s v="0073"/>
    <x v="7"/>
    <x v="7"/>
    <s v="2"/>
    <s v="Half Tax"/>
    <s v="R3"/>
    <n v="10"/>
    <x v="6"/>
    <x v="6"/>
    <s v="ES10007301"/>
    <s v="01"/>
    <s v="FRONT OFFICE"/>
    <s v="EXTRA"/>
    <s v="07"/>
    <s v="Room extras"/>
    <s v=" "/>
  </r>
  <r>
    <s v="21041"/>
    <s v="ES"/>
    <x v="151"/>
    <s v="0073"/>
    <x v="106"/>
    <x v="104"/>
    <s v="3"/>
    <s v="Full Tax"/>
    <s v="R5"/>
    <n v="21"/>
    <x v="4"/>
    <x v="4"/>
    <s v="ES10007399"/>
    <s v="99"/>
    <s v="OTHER INCOME"/>
    <s v="EXTRA"/>
    <s v="04"/>
    <s v="Extras"/>
    <s v=" "/>
  </r>
  <r>
    <s v="21042"/>
    <s v="ES"/>
    <x v="151"/>
    <s v="0073"/>
    <x v="54"/>
    <x v="53"/>
    <s v="3"/>
    <s v="Full Tax"/>
    <s v="R5"/>
    <n v="21"/>
    <x v="29"/>
    <x v="28"/>
    <s v="ES10007399"/>
    <s v="99"/>
    <s v="OTHER INCOME"/>
    <s v="EXTRA"/>
    <s v="04"/>
    <s v="Extras"/>
    <s v=" "/>
  </r>
  <r>
    <s v="21043"/>
    <s v="ES"/>
    <x v="151"/>
    <s v="0073"/>
    <x v="17"/>
    <x v="17"/>
    <s v="2"/>
    <s v="Half Tax"/>
    <s v="R3"/>
    <n v="10"/>
    <x v="4"/>
    <x v="4"/>
    <s v="ES10007399"/>
    <s v="99"/>
    <s v="OTHER INCOME"/>
    <s v="EXTRA"/>
    <s v="04"/>
    <s v="Extras"/>
    <s v=" "/>
  </r>
  <r>
    <s v="21044"/>
    <s v="ES"/>
    <x v="151"/>
    <s v="0073"/>
    <x v="3"/>
    <x v="3"/>
    <s v="2"/>
    <s v="Half Tax"/>
    <s v="R3"/>
    <n v="10"/>
    <x v="3"/>
    <x v="3"/>
    <s v=""/>
    <s v=" "/>
    <s v=""/>
    <s v="N/A"/>
    <s v="55"/>
    <s v="Special tax"/>
    <s v=" "/>
  </r>
  <r>
    <s v="21045"/>
    <s v="ES"/>
    <x v="151"/>
    <s v="0073"/>
    <x v="97"/>
    <x v="95"/>
    <s v="2"/>
    <s v="Half Tax"/>
    <s v="R3"/>
    <n v="10"/>
    <x v="6"/>
    <x v="6"/>
    <s v="ES10007301"/>
    <s v="01"/>
    <s v="FRONT OFFICE"/>
    <s v="ROOMS"/>
    <s v="03"/>
    <s v="Room"/>
    <s v=" "/>
  </r>
  <r>
    <s v="21046"/>
    <s v="ES"/>
    <x v="151"/>
    <s v="0073"/>
    <x v="84"/>
    <x v="82"/>
    <s v="2"/>
    <s v="Half Tax"/>
    <s v="R3"/>
    <n v="10"/>
    <x v="20"/>
    <x v="20"/>
    <s v="ES10007399"/>
    <s v="99"/>
    <s v="OTHER INCOME"/>
    <s v="EXTRA"/>
    <s v="04"/>
    <s v="Extras"/>
    <s v=" "/>
  </r>
  <r>
    <s v="21047"/>
    <s v="ES"/>
    <x v="152"/>
    <s v="0012"/>
    <x v="93"/>
    <x v="91"/>
    <s v="2"/>
    <s v="Half Tax"/>
    <s v="R3"/>
    <n v="10"/>
    <x v="0"/>
    <x v="0"/>
    <s v="ES10001280"/>
    <s v="80"/>
    <s v="BANQUETING"/>
    <s v="EXTRA"/>
    <s v="04"/>
    <s v="Extras"/>
    <s v=" "/>
  </r>
  <r>
    <s v="21048"/>
    <s v="ES"/>
    <x v="152"/>
    <s v="0012"/>
    <x v="47"/>
    <x v="47"/>
    <s v="2"/>
    <s v="Half Tax"/>
    <s v="R3"/>
    <n v="10"/>
    <x v="27"/>
    <x v="26"/>
    <s v="ES10001299"/>
    <s v="99"/>
    <s v="OTHER INCOME"/>
    <s v="EXTRA"/>
    <s v="04"/>
    <s v="Extras"/>
    <s v=" "/>
  </r>
  <r>
    <s v="21049"/>
    <s v="ES"/>
    <x v="152"/>
    <s v="0012"/>
    <x v="94"/>
    <x v="92"/>
    <s v="2"/>
    <s v="Half Tax"/>
    <s v="R3"/>
    <n v="10"/>
    <x v="35"/>
    <x v="32"/>
    <s v=""/>
    <s v=" "/>
    <s v=""/>
    <s v="N/A"/>
    <s v="50"/>
    <s v="Prepayments with invoice"/>
    <s v=" "/>
  </r>
  <r>
    <s v="21050"/>
    <s v="ES"/>
    <x v="152"/>
    <s v="0012"/>
    <x v="74"/>
    <x v="73"/>
    <s v="2"/>
    <s v="Half Tax"/>
    <s v="R3"/>
    <n v="10"/>
    <x v="34"/>
    <x v="29"/>
    <s v=""/>
    <s v=" "/>
    <s v=""/>
    <s v="EXTRA"/>
    <s v="06"/>
    <s v="Allotment Guarantees"/>
    <s v=" "/>
  </r>
  <r>
    <s v="21051"/>
    <s v="ES"/>
    <x v="153"/>
    <s v="0091"/>
    <x v="21"/>
    <x v="21"/>
    <s v="2"/>
    <s v="Half Tax"/>
    <s v="R3"/>
    <n v="10"/>
    <x v="22"/>
    <x v="22"/>
    <s v="ES10009199"/>
    <s v="99"/>
    <s v="OTHER INCOME"/>
    <s v="F&amp;B"/>
    <s v="01"/>
    <s v="FB"/>
    <s v="4"/>
  </r>
  <r>
    <s v="21052"/>
    <s v="ES"/>
    <x v="153"/>
    <s v="0091"/>
    <x v="29"/>
    <x v="29"/>
    <s v="2"/>
    <s v="Half Tax"/>
    <s v="R3"/>
    <n v="10"/>
    <x v="22"/>
    <x v="22"/>
    <s v="ES10009199"/>
    <s v="99"/>
    <s v="OTHER INCOME"/>
    <s v="F&amp;B"/>
    <s v="01"/>
    <s v="FB"/>
    <s v="4"/>
  </r>
  <r>
    <s v="21053"/>
    <s v="ES"/>
    <x v="153"/>
    <s v="0091"/>
    <x v="50"/>
    <x v="49"/>
    <s v="2"/>
    <s v="Half Tax"/>
    <s v="R3"/>
    <n v="10"/>
    <x v="22"/>
    <x v="22"/>
    <s v="ES10009199"/>
    <s v="99"/>
    <s v="OTHER INCOME"/>
    <s v="F&amp;B"/>
    <s v="01"/>
    <s v="FB"/>
    <s v="4"/>
  </r>
  <r>
    <s v="21054"/>
    <s v="ES"/>
    <x v="153"/>
    <s v="0091"/>
    <x v="32"/>
    <x v="32"/>
    <s v="3"/>
    <s v="Full Tax"/>
    <s v="R5"/>
    <n v="21"/>
    <x v="23"/>
    <x v="23"/>
    <s v="ES10009199"/>
    <s v="99"/>
    <s v="OTHER INCOME"/>
    <s v="EXTRA"/>
    <s v="04"/>
    <s v="Extras"/>
    <s v=" "/>
  </r>
  <r>
    <s v="21055"/>
    <s v="ES"/>
    <x v="155"/>
    <s v="0019"/>
    <x v="16"/>
    <x v="16"/>
    <s v="2"/>
    <s v="Half Tax"/>
    <s v="R3"/>
    <n v="10"/>
    <x v="14"/>
    <x v="14"/>
    <s v="ES01001999"/>
    <s v="99"/>
    <s v="OTHER INCOME"/>
    <s v="EXTRA"/>
    <s v="04"/>
    <s v="Extras"/>
    <s v=" "/>
  </r>
  <r>
    <s v="21056"/>
    <s v="ES"/>
    <x v="154"/>
    <s v="0072"/>
    <x v="6"/>
    <x v="6"/>
    <s v="3"/>
    <s v="Full Tax"/>
    <s v="R5"/>
    <n v="21"/>
    <x v="0"/>
    <x v="0"/>
    <s v="ES33007280"/>
    <s v="80"/>
    <s v="BANQUETING"/>
    <s v="MICE"/>
    <s v="04"/>
    <s v="Extras"/>
    <s v=" "/>
  </r>
  <r>
    <s v="21057"/>
    <s v="ES"/>
    <x v="154"/>
    <s v="0072"/>
    <x v="31"/>
    <x v="31"/>
    <s v="2"/>
    <s v="Half Tax"/>
    <s v="R3"/>
    <n v="10"/>
    <x v="18"/>
    <x v="18"/>
    <s v="ES33007299"/>
    <s v="99"/>
    <s v="OTHER INCOME"/>
    <s v="F&amp;B"/>
    <s v="01"/>
    <s v="FB"/>
    <s v="4"/>
  </r>
  <r>
    <s v="21058"/>
    <s v="ES"/>
    <x v="154"/>
    <s v="0072"/>
    <x v="100"/>
    <x v="98"/>
    <s v="2"/>
    <s v="Half Tax"/>
    <s v="R3"/>
    <n v="10"/>
    <x v="14"/>
    <x v="14"/>
    <s v="ES33007299"/>
    <s v="99"/>
    <s v="OTHER INCOME"/>
    <s v="EXTRA"/>
    <s v="04"/>
    <s v="Extras"/>
    <s v=" "/>
  </r>
  <r>
    <s v="21059"/>
    <s v="ES"/>
    <x v="154"/>
    <s v="0072"/>
    <x v="10"/>
    <x v="10"/>
    <s v="2"/>
    <s v="Half Tax"/>
    <s v="R3"/>
    <n v="10"/>
    <x v="8"/>
    <x v="8"/>
    <s v="ES33007211"/>
    <s v="11"/>
    <s v="RESTAURANT"/>
    <s v="F&amp;B"/>
    <s v="01"/>
    <s v="FB"/>
    <s v="4"/>
  </r>
  <r>
    <s v="21060"/>
    <s v="ES"/>
    <x v="154"/>
    <s v="0072"/>
    <x v="72"/>
    <x v="71"/>
    <s v="2"/>
    <s v="Half Tax"/>
    <s v="R3"/>
    <n v="10"/>
    <x v="6"/>
    <x v="6"/>
    <s v="ES33007201"/>
    <s v="01"/>
    <s v="FRONT OFFICE"/>
    <s v="ROOMS"/>
    <s v="05"/>
    <s v="Supplements/Discounts"/>
    <s v=" "/>
  </r>
  <r>
    <s v="21061"/>
    <s v="ES"/>
    <x v="155"/>
    <s v="0019"/>
    <x v="42"/>
    <x v="42"/>
    <s v="2"/>
    <s v="Half Tax"/>
    <s v="R3"/>
    <n v="10"/>
    <x v="6"/>
    <x v="6"/>
    <s v="ES01001901"/>
    <s v="01"/>
    <s v="FRONT OFFICE"/>
    <s v="ROOMS"/>
    <s v="05"/>
    <s v="Supplements/Discounts"/>
    <s v=" "/>
  </r>
  <r>
    <s v="21062"/>
    <s v="ES"/>
    <x v="155"/>
    <s v="0019"/>
    <x v="55"/>
    <x v="54"/>
    <s v="2"/>
    <s v="Half Tax"/>
    <s v="R3"/>
    <n v="10"/>
    <x v="19"/>
    <x v="19"/>
    <s v="ES01001901"/>
    <s v="01"/>
    <s v="FRONT OFFICE"/>
    <s v="N/A"/>
    <s v="02"/>
    <s v="Meal Plan"/>
    <s v=" "/>
  </r>
  <r>
    <s v="21063"/>
    <s v="ES"/>
    <x v="155"/>
    <s v="0019"/>
    <x v="26"/>
    <x v="26"/>
    <s v="2"/>
    <s v="Half Tax"/>
    <s v="R3"/>
    <n v="10"/>
    <x v="20"/>
    <x v="20"/>
    <s v="ES01001999"/>
    <s v="99"/>
    <s v="OTHER INCOME"/>
    <s v="EXTRA"/>
    <s v="04"/>
    <s v="Extras"/>
    <s v=" "/>
  </r>
  <r>
    <s v="21064"/>
    <s v="ES"/>
    <x v="155"/>
    <s v="0019"/>
    <x v="69"/>
    <x v="68"/>
    <s v="0"/>
    <s v="0% tax"/>
    <s v="R0"/>
    <n v="0"/>
    <x v="30"/>
    <x v="29"/>
    <s v=""/>
    <s v=" "/>
    <s v=""/>
    <s v="N/A"/>
    <s v="51"/>
    <s v="Prepayments without invoice"/>
    <s v=" "/>
  </r>
  <r>
    <s v="21065"/>
    <s v="ES"/>
    <x v="155"/>
    <s v="0019"/>
    <x v="54"/>
    <x v="53"/>
    <s v="3"/>
    <s v="Full Tax"/>
    <s v="R5"/>
    <n v="21"/>
    <x v="29"/>
    <x v="28"/>
    <s v="ES01001999"/>
    <s v="99"/>
    <s v="OTHER INCOME"/>
    <s v="EXTRA"/>
    <s v="04"/>
    <s v="Extras"/>
    <s v=" "/>
  </r>
  <r>
    <s v="21066"/>
    <s v="ES"/>
    <x v="156"/>
    <s v="0017"/>
    <x v="87"/>
    <x v="85"/>
    <s v="2"/>
    <s v="Half Tax"/>
    <s v="R3"/>
    <n v="10"/>
    <x v="20"/>
    <x v="20"/>
    <s v="ES10001799"/>
    <s v="99"/>
    <s v="OTHER INCOME"/>
    <s v="EXTRA"/>
    <s v="04"/>
    <s v="Extras"/>
    <s v=" "/>
  </r>
  <r>
    <s v="21067"/>
    <s v="ES"/>
    <x v="156"/>
    <s v="0017"/>
    <x v="22"/>
    <x v="22"/>
    <s v="2"/>
    <s v="Half Tax"/>
    <s v="R3"/>
    <n v="10"/>
    <x v="17"/>
    <x v="17"/>
    <s v="ES10001711"/>
    <s v="11"/>
    <s v="RESTAURANT"/>
    <s v="F&amp;B"/>
    <s v="01"/>
    <s v="FB"/>
    <s v="1"/>
  </r>
  <r>
    <s v="21068"/>
    <s v="ES"/>
    <x v="157"/>
    <s v="0316"/>
    <x v="66"/>
    <x v="65"/>
    <s v="2"/>
    <s v="Half Tax"/>
    <s v="R3"/>
    <n v="10"/>
    <x v="6"/>
    <x v="6"/>
    <s v="ES10031601"/>
    <s v="01"/>
    <s v="FRONT OFFICE"/>
    <s v="ROOMS"/>
    <s v="03"/>
    <s v="Room"/>
    <s v=" "/>
  </r>
  <r>
    <s v="21069"/>
    <s v="ES"/>
    <x v="158"/>
    <s v="0032"/>
    <x v="37"/>
    <x v="37"/>
    <s v="2"/>
    <s v="Half Tax"/>
    <s v="R3"/>
    <n v="10"/>
    <x v="22"/>
    <x v="22"/>
    <s v="ES55003299"/>
    <s v="99"/>
    <s v="OTHER INCOME"/>
    <s v="MICE"/>
    <s v="04"/>
    <s v="Extras"/>
    <s v=" "/>
  </r>
  <r>
    <s v="21070"/>
    <s v="ES"/>
    <x v="158"/>
    <s v="0032"/>
    <x v="44"/>
    <x v="44"/>
    <s v="2"/>
    <s v="Half Tax"/>
    <s v="R3"/>
    <n v="10"/>
    <x v="19"/>
    <x v="19"/>
    <s v="ES55003201"/>
    <s v="01"/>
    <s v="FRONT OFFICE"/>
    <s v="N/A"/>
    <s v="02"/>
    <s v="Meal Plan"/>
    <s v=" "/>
  </r>
  <r>
    <s v="21071"/>
    <s v="ES"/>
    <x v="158"/>
    <s v="0032"/>
    <x v="77"/>
    <x v="76"/>
    <s v="2"/>
    <s v="Half Tax"/>
    <s v="R3"/>
    <n v="10"/>
    <x v="9"/>
    <x v="9"/>
    <s v="ES55003211"/>
    <s v="11"/>
    <s v="RESTAURANT"/>
    <s v="F&amp;B"/>
    <s v="01"/>
    <s v="FB"/>
    <s v="2"/>
  </r>
  <r>
    <s v="21072"/>
    <s v="ES"/>
    <x v="158"/>
    <s v="0032"/>
    <x v="130"/>
    <x v="97"/>
    <s v="3"/>
    <s v="Full Tax"/>
    <s v="R5"/>
    <n v="21"/>
    <x v="43"/>
    <x v="40"/>
    <s v="ES550032CL"/>
    <s v="CL"/>
    <s v="CRM &amp; LOYALTY"/>
    <s v="EXTRA"/>
    <s v="08"/>
    <s v="Discounts"/>
    <s v=" "/>
  </r>
  <r>
    <s v="21073"/>
    <s v="ES"/>
    <x v="158"/>
    <s v="0032"/>
    <x v="107"/>
    <x v="105"/>
    <s v="2"/>
    <s v="Half Tax"/>
    <s v="R3"/>
    <n v="10"/>
    <x v="4"/>
    <x v="4"/>
    <s v="ES55003299"/>
    <s v="99"/>
    <s v="OTHER INCOME"/>
    <s v="EXTRA"/>
    <s v="04"/>
    <s v="Extras"/>
    <s v=" "/>
  </r>
  <r>
    <s v="21074"/>
    <s v="ES"/>
    <x v="159"/>
    <s v="0130"/>
    <x v="7"/>
    <x v="7"/>
    <s v="2"/>
    <s v="Half Tax"/>
    <s v="R3"/>
    <n v="10"/>
    <x v="6"/>
    <x v="6"/>
    <s v="ES32013001"/>
    <s v="01"/>
    <s v="FRONT OFFICE"/>
    <s v="EXTRA"/>
    <s v="07"/>
    <s v="Room extras"/>
    <s v=" "/>
  </r>
  <r>
    <s v="21075"/>
    <s v="ES"/>
    <x v="159"/>
    <s v="0130"/>
    <x v="69"/>
    <x v="68"/>
    <s v="0"/>
    <s v="0% tax"/>
    <s v="R0"/>
    <n v="0"/>
    <x v="30"/>
    <x v="29"/>
    <s v=""/>
    <s v=" "/>
    <s v=""/>
    <s v="N/A"/>
    <s v="51"/>
    <s v="Prepayments without invoice"/>
    <s v=" "/>
  </r>
  <r>
    <s v="21076"/>
    <s v="ES"/>
    <x v="159"/>
    <s v="0130"/>
    <x v="102"/>
    <x v="100"/>
    <s v="3"/>
    <s v="Full Tax"/>
    <s v="R5"/>
    <n v="21"/>
    <x v="44"/>
    <x v="41"/>
    <s v="ES32013099"/>
    <s v="99"/>
    <s v="OTHER INCOME"/>
    <s v="EXTRA"/>
    <s v="04"/>
    <s v="Extras"/>
    <s v=" "/>
  </r>
  <r>
    <s v="21077"/>
    <s v="ES"/>
    <x v="138"/>
    <s v="0327"/>
    <x v="118"/>
    <x v="97"/>
    <s v="0"/>
    <s v="0% tax"/>
    <s v="R0"/>
    <n v="0"/>
    <x v="43"/>
    <x v="40"/>
    <s v="ES100327CL"/>
    <s v="CL"/>
    <s v="CRM &amp; LOYALTY"/>
    <s v="EXTRA"/>
    <s v="08"/>
    <s v="Discounts"/>
    <s v=" "/>
  </r>
  <r>
    <s v="21078"/>
    <s v="ES"/>
    <x v="139"/>
    <s v="0041"/>
    <x v="118"/>
    <x v="97"/>
    <s v="0"/>
    <s v="0% tax"/>
    <s v="R0"/>
    <n v="0"/>
    <x v="43"/>
    <x v="40"/>
    <s v="ES100041CL"/>
    <s v="CL"/>
    <s v="CRM &amp; LOYALTY"/>
    <s v="EXTRA"/>
    <s v="08"/>
    <s v="Discounts"/>
    <s v=" "/>
  </r>
  <r>
    <s v="21079"/>
    <s v="ES"/>
    <x v="160"/>
    <s v="0145"/>
    <x v="88"/>
    <x v="86"/>
    <s v="0"/>
    <s v="0% tax"/>
    <s v="R0"/>
    <n v="0"/>
    <x v="36"/>
    <x v="33"/>
    <s v="ES10014599"/>
    <s v="99"/>
    <s v="OTHER INCOME"/>
    <s v="MICE"/>
    <s v="04"/>
    <s v="Extras"/>
    <s v=" "/>
  </r>
  <r>
    <s v="21080"/>
    <s v="ES"/>
    <x v="160"/>
    <s v="0145"/>
    <x v="50"/>
    <x v="49"/>
    <s v="2"/>
    <s v="Half Tax"/>
    <s v="R3"/>
    <n v="10"/>
    <x v="21"/>
    <x v="21"/>
    <s v="ES10014580"/>
    <s v="80"/>
    <s v="BANQUETING"/>
    <s v="F&amp;B"/>
    <s v="01"/>
    <s v="FB"/>
    <s v="4"/>
  </r>
  <r>
    <s v="21081"/>
    <s v="ES"/>
    <x v="160"/>
    <s v="0145"/>
    <x v="62"/>
    <x v="61"/>
    <s v="2"/>
    <s v="Half Tax"/>
    <s v="R3"/>
    <n v="10"/>
    <x v="6"/>
    <x v="6"/>
    <s v="ES10014501"/>
    <s v="01"/>
    <s v="FRONT OFFICE"/>
    <s v="ROOMS"/>
    <s v="03"/>
    <s v="Room"/>
    <s v=" "/>
  </r>
  <r>
    <s v="21082"/>
    <s v="ES"/>
    <x v="160"/>
    <s v="0145"/>
    <x v="25"/>
    <x v="25"/>
    <s v="2"/>
    <s v="Half Tax"/>
    <s v="R3"/>
    <n v="10"/>
    <x v="19"/>
    <x v="19"/>
    <s v="ES10014501"/>
    <s v="01"/>
    <s v="FRONT OFFICE"/>
    <s v="N/A"/>
    <s v="02"/>
    <s v="Meal Plan"/>
    <s v=" "/>
  </r>
  <r>
    <s v="21083"/>
    <s v="ES"/>
    <x v="160"/>
    <s v="0145"/>
    <x v="72"/>
    <x v="71"/>
    <s v="2"/>
    <s v="Half Tax"/>
    <s v="R3"/>
    <n v="10"/>
    <x v="6"/>
    <x v="6"/>
    <s v="ES10014501"/>
    <s v="01"/>
    <s v="FRONT OFFICE"/>
    <s v="ROOMS"/>
    <s v="05"/>
    <s v="Supplements/Discounts"/>
    <s v=" "/>
  </r>
  <r>
    <s v="21084"/>
    <s v="ES"/>
    <x v="162"/>
    <s v="0042"/>
    <x v="67"/>
    <x v="66"/>
    <s v="2"/>
    <s v="Half Tax"/>
    <s v="R3"/>
    <n v="10"/>
    <x v="6"/>
    <x v="6"/>
    <s v="ES10004201"/>
    <s v="01"/>
    <s v="FRONT OFFICE"/>
    <s v="ROOMS"/>
    <s v="05"/>
    <s v="Supplements/Discounts"/>
    <s v=" "/>
  </r>
  <r>
    <s v="21085"/>
    <s v="ES"/>
    <x v="162"/>
    <s v="0042"/>
    <x v="50"/>
    <x v="49"/>
    <s v="2"/>
    <s v="Half Tax"/>
    <s v="R3"/>
    <n v="10"/>
    <x v="22"/>
    <x v="22"/>
    <s v="ES10004299"/>
    <s v="99"/>
    <s v="OTHER INCOME"/>
    <s v="F&amp;B"/>
    <s v="01"/>
    <s v="FB"/>
    <s v="4"/>
  </r>
  <r>
    <s v="21086"/>
    <s v="ES"/>
    <x v="162"/>
    <s v="0042"/>
    <x v="58"/>
    <x v="57"/>
    <s v="2"/>
    <s v="Half Tax"/>
    <s v="R3"/>
    <n v="10"/>
    <x v="13"/>
    <x v="13"/>
    <s v="ES10004211"/>
    <s v="11"/>
    <s v="RESTAURANT"/>
    <s v="F&amp;B"/>
    <s v="01"/>
    <s v="FB"/>
    <s v="4"/>
  </r>
  <r>
    <s v="21087"/>
    <s v="ES"/>
    <x v="162"/>
    <s v="0042"/>
    <x v="47"/>
    <x v="47"/>
    <s v="2"/>
    <s v="Half Tax"/>
    <s v="R3"/>
    <n v="10"/>
    <x v="27"/>
    <x v="26"/>
    <s v="ES10004299"/>
    <s v="99"/>
    <s v="OTHER INCOME"/>
    <s v="EXTRA"/>
    <s v="04"/>
    <s v="Extras"/>
    <s v=" "/>
  </r>
  <r>
    <s v="21088"/>
    <s v="ES"/>
    <x v="162"/>
    <s v="0042"/>
    <x v="8"/>
    <x v="8"/>
    <s v="2"/>
    <s v="Half Tax"/>
    <s v="R3"/>
    <n v="10"/>
    <x v="22"/>
    <x v="22"/>
    <s v="ES10004299"/>
    <s v="99"/>
    <s v="OTHER INCOME"/>
    <s v="F&amp;B"/>
    <s v="01"/>
    <s v="FB"/>
    <s v="4"/>
  </r>
  <r>
    <s v="21089"/>
    <s v="ES"/>
    <x v="162"/>
    <s v="0042"/>
    <x v="68"/>
    <x v="67"/>
    <s v="3"/>
    <s v="Full Tax"/>
    <s v="R5"/>
    <n v="21"/>
    <x v="35"/>
    <x v="32"/>
    <s v=""/>
    <s v=" "/>
    <s v=""/>
    <s v="N/A"/>
    <s v="50"/>
    <s v="Prepayments with invoice"/>
    <s v=" "/>
  </r>
  <r>
    <s v="21090"/>
    <s v="ES"/>
    <x v="162"/>
    <s v="0042"/>
    <x v="54"/>
    <x v="53"/>
    <s v="3"/>
    <s v="Full Tax"/>
    <s v="R5"/>
    <n v="21"/>
    <x v="29"/>
    <x v="28"/>
    <s v="ES10004299"/>
    <s v="99"/>
    <s v="OTHER INCOME"/>
    <s v="EXTRA"/>
    <s v="04"/>
    <s v="Extras"/>
    <s v=" "/>
  </r>
  <r>
    <s v="21091"/>
    <s v="ES"/>
    <x v="163"/>
    <s v="0010"/>
    <x v="80"/>
    <x v="78"/>
    <s v="2"/>
    <s v="Half Tax"/>
    <s v="R3"/>
    <n v="10"/>
    <x v="18"/>
    <x v="18"/>
    <s v="ES10001080"/>
    <s v="80"/>
    <s v="BANQUETING"/>
    <s v="F&amp;B"/>
    <s v="01"/>
    <s v="FB"/>
    <s v="4"/>
  </r>
  <r>
    <s v="21092"/>
    <s v="ES"/>
    <x v="163"/>
    <s v="0010"/>
    <x v="24"/>
    <x v="24"/>
    <s v="2"/>
    <s v="Half Tax"/>
    <s v="R3"/>
    <n v="10"/>
    <x v="18"/>
    <x v="18"/>
    <s v="ES10001080"/>
    <s v="80"/>
    <s v="BANQUETING"/>
    <s v="F&amp;B"/>
    <s v="01"/>
    <s v="FB"/>
    <s v="4"/>
  </r>
  <r>
    <s v="21093"/>
    <s v="ES"/>
    <x v="163"/>
    <s v="0010"/>
    <x v="25"/>
    <x v="25"/>
    <s v="2"/>
    <s v="Half Tax"/>
    <s v="R3"/>
    <n v="10"/>
    <x v="19"/>
    <x v="19"/>
    <s v="ES10001001"/>
    <s v="01"/>
    <s v="FRONT OFFICE"/>
    <s v="N/A"/>
    <s v="02"/>
    <s v="Meal Plan"/>
    <s v=" "/>
  </r>
  <r>
    <s v="21094"/>
    <s v="ES"/>
    <x v="163"/>
    <s v="0010"/>
    <x v="39"/>
    <x v="39"/>
    <s v="2"/>
    <s v="Half Tax"/>
    <s v="R3"/>
    <n v="10"/>
    <x v="6"/>
    <x v="6"/>
    <s v="ES10001001"/>
    <s v="01"/>
    <s v="FRONT OFFICE"/>
    <s v="ROOMS"/>
    <s v="03"/>
    <s v="Room"/>
    <s v=" "/>
  </r>
  <r>
    <s v="21095"/>
    <s v="ES"/>
    <x v="163"/>
    <s v="0010"/>
    <x v="7"/>
    <x v="7"/>
    <s v="2"/>
    <s v="Half Tax"/>
    <s v="R3"/>
    <n v="10"/>
    <x v="6"/>
    <x v="6"/>
    <s v="ES10001001"/>
    <s v="01"/>
    <s v="FRONT OFFICE"/>
    <s v="EXTRA"/>
    <s v="07"/>
    <s v="Room extras"/>
    <s v=" "/>
  </r>
  <r>
    <s v="21096"/>
    <s v="ES"/>
    <x v="163"/>
    <s v="0010"/>
    <x v="72"/>
    <x v="71"/>
    <s v="2"/>
    <s v="Half Tax"/>
    <s v="R3"/>
    <n v="10"/>
    <x v="6"/>
    <x v="6"/>
    <s v="ES10001001"/>
    <s v="01"/>
    <s v="FRONT OFFICE"/>
    <s v="ROOMS"/>
    <s v="05"/>
    <s v="Supplements/Discounts"/>
    <s v=" "/>
  </r>
  <r>
    <s v="21097"/>
    <s v="ES"/>
    <x v="161"/>
    <s v="0309"/>
    <x v="1"/>
    <x v="1"/>
    <s v="2"/>
    <s v="Half Tax"/>
    <s v="R3"/>
    <n v="10"/>
    <x v="1"/>
    <x v="1"/>
    <s v="ES10030911"/>
    <s v="11"/>
    <s v="RESTAURANT"/>
    <s v="F&amp;B"/>
    <s v="01"/>
    <s v="FB"/>
    <s v="4"/>
  </r>
  <r>
    <s v="21098"/>
    <s v="ES"/>
    <x v="161"/>
    <s v="0309"/>
    <x v="53"/>
    <x v="52"/>
    <s v="2"/>
    <s v="Half Tax"/>
    <s v="R3"/>
    <n v="10"/>
    <x v="4"/>
    <x v="4"/>
    <s v="ES10030999"/>
    <s v="99"/>
    <s v="OTHER INCOME"/>
    <s v="EXTRA"/>
    <s v="07"/>
    <s v="Room extras"/>
    <s v=" "/>
  </r>
  <r>
    <s v="21099"/>
    <s v="ES"/>
    <x v="161"/>
    <s v="0309"/>
    <x v="12"/>
    <x v="12"/>
    <s v="3"/>
    <s v="Full Tax"/>
    <s v="R5"/>
    <n v="21"/>
    <x v="10"/>
    <x v="10"/>
    <s v="ES10030999"/>
    <s v="99"/>
    <s v="OTHER INCOME"/>
    <s v="EXTRA"/>
    <s v="04"/>
    <s v="Extras"/>
    <s v=" "/>
  </r>
  <r>
    <s v="21100"/>
    <s v="ES"/>
    <x v="161"/>
    <s v="0309"/>
    <x v="104"/>
    <x v="102"/>
    <s v="2"/>
    <s v="Half Tax"/>
    <s v="R3"/>
    <n v="10"/>
    <x v="6"/>
    <x v="6"/>
    <s v="ES10030901"/>
    <s v="01"/>
    <s v="FRONT OFFICE"/>
    <s v="ROOMS"/>
    <s v="03"/>
    <s v="Room"/>
    <s v=" "/>
  </r>
  <r>
    <s v="21101"/>
    <s v="ES"/>
    <x v="162"/>
    <s v="0042"/>
    <x v="12"/>
    <x v="12"/>
    <s v="3"/>
    <s v="Full Tax"/>
    <s v="R5"/>
    <n v="21"/>
    <x v="10"/>
    <x v="10"/>
    <s v="ES10004299"/>
    <s v="99"/>
    <s v="OTHER INCOME"/>
    <s v="EXTRA"/>
    <s v="04"/>
    <s v="Extras"/>
    <s v=" "/>
  </r>
  <r>
    <s v="21102"/>
    <s v="ES"/>
    <x v="163"/>
    <s v="0010"/>
    <x v="97"/>
    <x v="95"/>
    <s v="2"/>
    <s v="Half Tax"/>
    <s v="R3"/>
    <n v="10"/>
    <x v="6"/>
    <x v="6"/>
    <s v="ES10001001"/>
    <s v="01"/>
    <s v="FRONT OFFICE"/>
    <s v="ROOMS"/>
    <s v="03"/>
    <s v="Room"/>
    <s v=" "/>
  </r>
  <r>
    <s v="21103"/>
    <s v="ES"/>
    <x v="163"/>
    <s v="0010"/>
    <x v="83"/>
    <x v="81"/>
    <s v="2"/>
    <s v="Half Tax"/>
    <s v="R3"/>
    <n v="10"/>
    <x v="20"/>
    <x v="20"/>
    <s v="ES10001099"/>
    <s v="99"/>
    <s v="OTHER INCOME"/>
    <s v="EXTRA"/>
    <s v="04"/>
    <s v="Extras"/>
    <s v=" "/>
  </r>
  <r>
    <s v="21104"/>
    <s v="ES"/>
    <x v="166"/>
    <s v="0371"/>
    <x v="55"/>
    <x v="54"/>
    <s v="2"/>
    <s v="Half Tax"/>
    <s v="R3"/>
    <n v="10"/>
    <x v="19"/>
    <x v="19"/>
    <s v="ES10037101"/>
    <s v="01"/>
    <s v="FRONT OFFICE"/>
    <s v="N/A"/>
    <s v="02"/>
    <s v="Meal Plan"/>
    <s v=" "/>
  </r>
  <r>
    <s v="21105"/>
    <s v="ES"/>
    <x v="166"/>
    <s v="0371"/>
    <x v="61"/>
    <x v="60"/>
    <s v="2"/>
    <s v="Half Tax"/>
    <s v="R3"/>
    <n v="10"/>
    <x v="18"/>
    <x v="18"/>
    <s v="ES10037180"/>
    <s v="80"/>
    <s v="BANQUETING"/>
    <s v="F&amp;B"/>
    <s v="01"/>
    <s v="FB"/>
    <s v="4"/>
  </r>
  <r>
    <s v="21106"/>
    <s v="ES"/>
    <x v="166"/>
    <s v="0371"/>
    <x v="37"/>
    <x v="37"/>
    <s v="2"/>
    <s v="Half Tax"/>
    <s v="R3"/>
    <n v="10"/>
    <x v="22"/>
    <x v="22"/>
    <s v="ES10037199"/>
    <s v="99"/>
    <s v="OTHER INCOME"/>
    <s v="MICE"/>
    <s v="04"/>
    <s v="Extras"/>
    <s v=" "/>
  </r>
  <r>
    <s v="21107"/>
    <s v="ES"/>
    <x v="164"/>
    <s v="0014"/>
    <x v="109"/>
    <x v="107"/>
    <s v="2"/>
    <s v="Half Tax"/>
    <s v="R3"/>
    <n v="10"/>
    <x v="27"/>
    <x v="26"/>
    <s v="ES01001499"/>
    <s v="99"/>
    <s v="OTHER INCOME"/>
    <s v="EXTRA"/>
    <s v="04"/>
    <s v="Extras"/>
    <s v=" "/>
  </r>
  <r>
    <s v="21108"/>
    <s v="ES"/>
    <x v="164"/>
    <s v="0014"/>
    <x v="102"/>
    <x v="100"/>
    <s v="3"/>
    <s v="Full Tax"/>
    <s v="R5"/>
    <n v="21"/>
    <x v="44"/>
    <x v="41"/>
    <s v="ES01001499"/>
    <s v="99"/>
    <s v="OTHER INCOME"/>
    <s v="EXTRA"/>
    <s v="04"/>
    <s v="Extras"/>
    <s v=" "/>
  </r>
  <r>
    <s v="21109"/>
    <s v="ES"/>
    <x v="164"/>
    <s v="0014"/>
    <x v="72"/>
    <x v="71"/>
    <s v="2"/>
    <s v="Half Tax"/>
    <s v="R3"/>
    <n v="10"/>
    <x v="6"/>
    <x v="6"/>
    <s v="ES01001401"/>
    <s v="01"/>
    <s v="FRONT OFFICE"/>
    <s v="ROOMS"/>
    <s v="05"/>
    <s v="Supplements/Discounts"/>
    <s v=" "/>
  </r>
  <r>
    <s v="21110"/>
    <s v="ES"/>
    <x v="164"/>
    <s v="0014"/>
    <x v="17"/>
    <x v="17"/>
    <s v="2"/>
    <s v="Half Tax"/>
    <s v="R3"/>
    <n v="10"/>
    <x v="4"/>
    <x v="4"/>
    <s v="ES01001499"/>
    <s v="99"/>
    <s v="OTHER INCOME"/>
    <s v="EXTRA"/>
    <s v="04"/>
    <s v="Extras"/>
    <s v=" "/>
  </r>
  <r>
    <s v="21111"/>
    <s v="ES"/>
    <x v="164"/>
    <s v="0014"/>
    <x v="12"/>
    <x v="12"/>
    <s v="3"/>
    <s v="Full Tax"/>
    <s v="R5"/>
    <n v="21"/>
    <x v="10"/>
    <x v="10"/>
    <s v="ES01001499"/>
    <s v="99"/>
    <s v="OTHER INCOME"/>
    <s v="EXTRA"/>
    <s v="04"/>
    <s v="Extras"/>
    <s v=" "/>
  </r>
  <r>
    <s v="21112"/>
    <s v="ES"/>
    <x v="167"/>
    <s v="0378"/>
    <x v="42"/>
    <x v="42"/>
    <s v="2"/>
    <s v="Half Tax"/>
    <s v="R3"/>
    <n v="10"/>
    <x v="6"/>
    <x v="6"/>
    <s v="ES10037801"/>
    <s v="01"/>
    <s v="FRONT OFFICE"/>
    <s v="ROOMS"/>
    <s v="05"/>
    <s v="Supplements/Discounts"/>
    <s v=" "/>
  </r>
  <r>
    <s v="21113"/>
    <s v="ES"/>
    <x v="167"/>
    <s v="0378"/>
    <x v="87"/>
    <x v="85"/>
    <s v="2"/>
    <s v="Half Tax"/>
    <s v="R3"/>
    <n v="10"/>
    <x v="20"/>
    <x v="20"/>
    <s v="ES10037899"/>
    <s v="99"/>
    <s v="OTHER INCOME"/>
    <s v="EXTRA"/>
    <s v="04"/>
    <s v="Extras"/>
    <s v=" "/>
  </r>
  <r>
    <s v="21114"/>
    <s v="ES"/>
    <x v="167"/>
    <s v="0378"/>
    <x v="105"/>
    <x v="103"/>
    <s v="3"/>
    <s v="Full Tax"/>
    <s v="R5"/>
    <n v="21"/>
    <x v="11"/>
    <x v="11"/>
    <s v="ES10037899"/>
    <s v="99"/>
    <s v="OTHER INCOME"/>
    <s v="EXTRA"/>
    <s v="04"/>
    <s v="Extras"/>
    <s v=" "/>
  </r>
  <r>
    <s v="21115"/>
    <s v="ES"/>
    <x v="167"/>
    <s v="0378"/>
    <x v="107"/>
    <x v="105"/>
    <s v="2"/>
    <s v="Half Tax"/>
    <s v="R3"/>
    <n v="10"/>
    <x v="4"/>
    <x v="4"/>
    <s v="ES10037899"/>
    <s v="99"/>
    <s v="OTHER INCOME"/>
    <s v="EXTRA"/>
    <s v="04"/>
    <s v="Extras"/>
    <s v=" "/>
  </r>
  <r>
    <s v="21116"/>
    <s v="ES"/>
    <x v="166"/>
    <s v="0371"/>
    <x v="41"/>
    <x v="41"/>
    <s v="2"/>
    <s v="Half Tax"/>
    <s v="R3"/>
    <n v="10"/>
    <x v="17"/>
    <x v="17"/>
    <s v="ES10037111"/>
    <s v="11"/>
    <s v="RESTAURANT"/>
    <s v="F&amp;B"/>
    <s v="01"/>
    <s v="FB"/>
    <s v="1"/>
  </r>
  <r>
    <s v="21117"/>
    <s v="ES"/>
    <x v="166"/>
    <s v="0371"/>
    <x v="15"/>
    <x v="15"/>
    <s v="2"/>
    <s v="Half Tax"/>
    <s v="R3"/>
    <n v="10"/>
    <x v="13"/>
    <x v="13"/>
    <s v="ES10037111"/>
    <s v="11"/>
    <s v="RESTAURANT"/>
    <s v="F&amp;B"/>
    <s v="01"/>
    <s v="FB"/>
    <s v="4"/>
  </r>
  <r>
    <s v="21118"/>
    <s v="ES"/>
    <x v="166"/>
    <s v="0371"/>
    <x v="97"/>
    <x v="95"/>
    <s v="2"/>
    <s v="Half Tax"/>
    <s v="R3"/>
    <n v="10"/>
    <x v="6"/>
    <x v="6"/>
    <s v="ES10037101"/>
    <s v="01"/>
    <s v="FRONT OFFICE"/>
    <s v="ROOMS"/>
    <s v="03"/>
    <s v="Room"/>
    <s v=" "/>
  </r>
  <r>
    <s v="21119"/>
    <s v="ES"/>
    <x v="126"/>
    <s v="0126"/>
    <x v="99"/>
    <x v="97"/>
    <s v="1"/>
    <s v="Low Tax"/>
    <s v="R1"/>
    <n v="4"/>
    <x v="43"/>
    <x v="40"/>
    <s v="ES260126CL"/>
    <s v="CL"/>
    <s v="CRM &amp; LOYALTY"/>
    <s v="EXTRA"/>
    <s v="08"/>
    <s v="Discounts"/>
    <s v=" "/>
  </r>
  <r>
    <s v="21120"/>
    <s v="ES"/>
    <x v="168"/>
    <s v="0028"/>
    <x v="75"/>
    <x v="74"/>
    <s v="2"/>
    <s v="Half Tax"/>
    <s v="R3"/>
    <n v="10"/>
    <x v="17"/>
    <x v="17"/>
    <s v="ES10002811"/>
    <s v="11"/>
    <s v="RESTAURANT"/>
    <s v="F&amp;B"/>
    <s v="01"/>
    <s v="FB"/>
    <s v="1"/>
  </r>
  <r>
    <s v="21121"/>
    <s v="ES"/>
    <x v="168"/>
    <s v="0028"/>
    <x v="68"/>
    <x v="67"/>
    <s v="3"/>
    <s v="Full Tax"/>
    <s v="R5"/>
    <n v="21"/>
    <x v="35"/>
    <x v="32"/>
    <s v=""/>
    <s v=" "/>
    <s v=""/>
    <s v="N/A"/>
    <s v="50"/>
    <s v="Prepayments with invoice"/>
    <s v=" "/>
  </r>
  <r>
    <s v="21122"/>
    <s v="ES"/>
    <x v="169"/>
    <s v="5045"/>
    <x v="61"/>
    <x v="60"/>
    <s v="2"/>
    <s v="Half Tax"/>
    <s v="R3"/>
    <n v="10"/>
    <x v="18"/>
    <x v="18"/>
    <s v="ES01504580"/>
    <s v="80"/>
    <s v="BANQUETING"/>
    <s v="F&amp;B"/>
    <s v="01"/>
    <s v="FB"/>
    <s v="4"/>
  </r>
  <r>
    <s v="21123"/>
    <s v="ES"/>
    <x v="169"/>
    <s v="5045"/>
    <x v="30"/>
    <x v="30"/>
    <s v="2"/>
    <s v="Half Tax"/>
    <s v="R3"/>
    <n v="10"/>
    <x v="22"/>
    <x v="22"/>
    <s v="ES01504599"/>
    <s v="99"/>
    <s v="OTHER INCOME"/>
    <s v="MICE"/>
    <s v="04"/>
    <s v="Extras"/>
    <s v=" "/>
  </r>
  <r>
    <s v="21124"/>
    <s v="ES"/>
    <x v="169"/>
    <s v="5045"/>
    <x v="38"/>
    <x v="38"/>
    <s v="2"/>
    <s v="Half Tax"/>
    <s v="R3"/>
    <n v="10"/>
    <x v="25"/>
    <x v="24"/>
    <s v="ES01504599"/>
    <s v="99"/>
    <s v="OTHER INCOME"/>
    <s v="EXTRA"/>
    <s v="04"/>
    <s v="Extras"/>
    <s v=" "/>
  </r>
  <r>
    <s v="21125"/>
    <s v="ES"/>
    <x v="129"/>
    <s v="5440"/>
    <x v="75"/>
    <x v="74"/>
    <s v="2"/>
    <s v="Half Tax"/>
    <s v="R3"/>
    <n v="10"/>
    <x v="17"/>
    <x v="17"/>
    <s v="ES91544011"/>
    <s v="11"/>
    <s v="RESTAURANT"/>
    <s v="F&amp;B"/>
    <s v="01"/>
    <s v="FB"/>
    <s v="1"/>
  </r>
  <r>
    <s v="21126"/>
    <s v="ES"/>
    <x v="165"/>
    <s v="0132"/>
    <x v="52"/>
    <x v="51"/>
    <s v="2"/>
    <s v="Half Tax"/>
    <s v="R3"/>
    <n v="10"/>
    <x v="16"/>
    <x v="16"/>
    <s v="ES10013211"/>
    <s v="11"/>
    <s v="RESTAURANT"/>
    <s v="F&amp;B"/>
    <s v="01"/>
    <s v="FB"/>
    <s v="4"/>
  </r>
  <r>
    <s v="21127"/>
    <s v="ES"/>
    <x v="165"/>
    <s v="0132"/>
    <x v="108"/>
    <x v="106"/>
    <s v="2"/>
    <s v="Half Tax"/>
    <s v="R3"/>
    <n v="10"/>
    <x v="12"/>
    <x v="12"/>
    <s v="ES10013211"/>
    <s v="11"/>
    <s v="RESTAURANT"/>
    <s v="N/A"/>
    <s v="04"/>
    <s v="Extras"/>
    <s v=" "/>
  </r>
  <r>
    <s v="21128"/>
    <s v="ES"/>
    <x v="165"/>
    <s v="0132"/>
    <x v="71"/>
    <x v="70"/>
    <s v="2"/>
    <s v="Half Tax"/>
    <s v="R3"/>
    <n v="10"/>
    <x v="12"/>
    <x v="12"/>
    <s v="ES10013211"/>
    <s v="11"/>
    <s v="RESTAURANT"/>
    <s v="F&amp;B"/>
    <s v="01"/>
    <s v="FB"/>
    <s v="4"/>
  </r>
  <r>
    <s v="21129"/>
    <s v="ES"/>
    <x v="165"/>
    <s v="0132"/>
    <x v="2"/>
    <x v="2"/>
    <s v="3"/>
    <s v="Full Tax"/>
    <s v="R5"/>
    <n v="21"/>
    <x v="2"/>
    <x v="2"/>
    <s v="ES10013299"/>
    <s v="99"/>
    <s v="OTHER INCOME"/>
    <s v="EXTRA"/>
    <s v="04"/>
    <s v="Extras"/>
    <s v=" "/>
  </r>
  <r>
    <s v="21130"/>
    <s v="ES"/>
    <x v="165"/>
    <s v="0132"/>
    <x v="72"/>
    <x v="71"/>
    <s v="2"/>
    <s v="Half Tax"/>
    <s v="R3"/>
    <n v="10"/>
    <x v="6"/>
    <x v="6"/>
    <s v="ES10013201"/>
    <s v="01"/>
    <s v="FRONT OFFICE"/>
    <s v="ROOMS"/>
    <s v="05"/>
    <s v="Supplements/Discounts"/>
    <s v=" "/>
  </r>
  <r>
    <s v="21131"/>
    <s v="ES"/>
    <x v="168"/>
    <s v="0028"/>
    <x v="13"/>
    <x v="13"/>
    <s v="2"/>
    <s v="Half Tax"/>
    <s v="R3"/>
    <n v="10"/>
    <x v="11"/>
    <x v="11"/>
    <s v=""/>
    <s v=" "/>
    <s v=""/>
    <s v="EXTRA"/>
    <s v="04"/>
    <s v="Extras"/>
    <s v=" "/>
  </r>
  <r>
    <s v="21132"/>
    <s v="ES"/>
    <x v="168"/>
    <s v="0028"/>
    <x v="104"/>
    <x v="102"/>
    <s v="2"/>
    <s v="Half Tax"/>
    <s v="R3"/>
    <n v="10"/>
    <x v="6"/>
    <x v="6"/>
    <s v="ES10002801"/>
    <s v="01"/>
    <s v="FRONT OFFICE"/>
    <s v="ROOMS"/>
    <s v="03"/>
    <s v="Room"/>
    <s v=" "/>
  </r>
  <r>
    <s v="21133"/>
    <s v="ES"/>
    <x v="168"/>
    <s v="0028"/>
    <x v="83"/>
    <x v="81"/>
    <s v="2"/>
    <s v="Half Tax"/>
    <s v="R3"/>
    <n v="10"/>
    <x v="20"/>
    <x v="20"/>
    <s v="ES10002899"/>
    <s v="99"/>
    <s v="OTHER INCOME"/>
    <s v="EXTRA"/>
    <s v="04"/>
    <s v="Extras"/>
    <s v=" "/>
  </r>
  <r>
    <s v="21134"/>
    <s v="ES"/>
    <x v="117"/>
    <s v="5146"/>
    <x v="118"/>
    <x v="97"/>
    <s v="0"/>
    <s v="0% tax"/>
    <s v="R0"/>
    <n v="0"/>
    <x v="43"/>
    <x v="40"/>
    <s v="ES105146CL"/>
    <s v="CL"/>
    <s v="CRM &amp; LOYALTY"/>
    <s v="EXTRA"/>
    <s v="08"/>
    <s v="Discounts"/>
    <s v=" "/>
  </r>
  <r>
    <s v="21135"/>
    <s v="ES"/>
    <x v="173"/>
    <s v="0311"/>
    <x v="130"/>
    <x v="97"/>
    <s v="3"/>
    <s v="Full Tax"/>
    <s v="R5"/>
    <n v="21"/>
    <x v="43"/>
    <x v="40"/>
    <s v="ES100311CL"/>
    <s v="CL"/>
    <s v="CRM &amp; LOYALTY"/>
    <s v="EXTRA"/>
    <s v="08"/>
    <s v="Discounts"/>
    <s v=" "/>
  </r>
  <r>
    <s v="21136"/>
    <s v="ES"/>
    <x v="181"/>
    <s v="0369"/>
    <x v="118"/>
    <x v="97"/>
    <s v="0"/>
    <s v="0% tax"/>
    <s v="R0"/>
    <n v="0"/>
    <x v="43"/>
    <x v="40"/>
    <s v="ES870369CL"/>
    <s v="CL"/>
    <s v="CRM &amp; LOYALTY"/>
    <s v="EXTRA"/>
    <s v="08"/>
    <s v="Discounts"/>
    <s v=" "/>
  </r>
  <r>
    <s v="21137"/>
    <s v="ES"/>
    <x v="187"/>
    <s v="0122"/>
    <x v="130"/>
    <x v="97"/>
    <s v="3"/>
    <s v="Full Tax"/>
    <s v="R5"/>
    <n v="21"/>
    <x v="43"/>
    <x v="40"/>
    <s v="ES070122CL"/>
    <s v="CL"/>
    <s v="CRM &amp; LOYALTY"/>
    <s v="EXTRA"/>
    <s v="08"/>
    <s v="Discounts"/>
    <s v=" "/>
  </r>
  <r>
    <s v="21138"/>
    <s v="ES"/>
    <x v="155"/>
    <s v="0019"/>
    <x v="130"/>
    <x v="97"/>
    <s v="3"/>
    <s v="Full Tax"/>
    <s v="R5"/>
    <n v="21"/>
    <x v="43"/>
    <x v="40"/>
    <s v="ES010019CL"/>
    <s v="CL"/>
    <s v="CRM &amp; LOYALTY"/>
    <s v="EXTRA"/>
    <s v="08"/>
    <s v="Discounts"/>
    <s v=" "/>
  </r>
  <r>
    <s v="21139"/>
    <s v="ES"/>
    <x v="167"/>
    <s v="0378"/>
    <x v="99"/>
    <x v="97"/>
    <s v="1"/>
    <s v="Low Tax"/>
    <s v="R1"/>
    <n v="4"/>
    <x v="43"/>
    <x v="40"/>
    <s v="ES100378CL"/>
    <s v="CL"/>
    <s v="CRM &amp; LOYALTY"/>
    <s v="EXTRA"/>
    <s v="08"/>
    <s v="Discounts"/>
    <s v=" "/>
  </r>
  <r>
    <s v="21140"/>
    <s v="ES"/>
    <x v="135"/>
    <s v="0149"/>
    <x v="75"/>
    <x v="74"/>
    <s v="2"/>
    <s v="Half Tax"/>
    <s v="R3"/>
    <n v="10"/>
    <x v="17"/>
    <x v="17"/>
    <s v="ES11014911"/>
    <s v="11"/>
    <s v="RESTAURANT"/>
    <s v="F&amp;B"/>
    <s v="01"/>
    <s v="FB"/>
    <s v="1"/>
  </r>
  <r>
    <s v="21141"/>
    <s v="ES"/>
    <x v="130"/>
    <s v="0113"/>
    <x v="75"/>
    <x v="74"/>
    <s v="2"/>
    <s v="Half Tax"/>
    <s v="R3"/>
    <n v="10"/>
    <x v="17"/>
    <x v="17"/>
    <s v="ES10011311"/>
    <s v="11"/>
    <s v="RESTAURANT"/>
    <s v="F&amp;B"/>
    <s v="01"/>
    <s v="FB"/>
    <s v="1"/>
  </r>
  <r>
    <s v="21142"/>
    <s v="ES"/>
    <x v="170"/>
    <s v="0035"/>
    <x v="42"/>
    <x v="42"/>
    <s v="2"/>
    <s v="Half Tax"/>
    <s v="R3"/>
    <n v="10"/>
    <x v="6"/>
    <x v="6"/>
    <s v="ES10003501"/>
    <s v="01"/>
    <s v="FRONT OFFICE"/>
    <s v="ROOMS"/>
    <s v="05"/>
    <s v="Supplements/Discounts"/>
    <s v=" "/>
  </r>
  <r>
    <s v="21143"/>
    <s v="ES"/>
    <x v="154"/>
    <s v="0072"/>
    <x v="75"/>
    <x v="74"/>
    <s v="2"/>
    <s v="Half Tax"/>
    <s v="R3"/>
    <n v="10"/>
    <x v="17"/>
    <x v="17"/>
    <s v="ES33007299"/>
    <s v="99"/>
    <s v="OTHER INCOME"/>
    <s v="F&amp;B"/>
    <s v="01"/>
    <s v="FB"/>
    <s v="1"/>
  </r>
  <r>
    <s v="21144"/>
    <s v="ES"/>
    <x v="155"/>
    <s v="0019"/>
    <x v="75"/>
    <x v="74"/>
    <s v="2"/>
    <s v="Half Tax"/>
    <s v="R3"/>
    <n v="10"/>
    <x v="17"/>
    <x v="17"/>
    <s v="ES01001911"/>
    <s v="11"/>
    <s v="RESTAURANT"/>
    <s v="F&amp;B"/>
    <s v="01"/>
    <s v="FB"/>
    <s v="1"/>
  </r>
  <r>
    <s v="21145"/>
    <s v="ES"/>
    <x v="161"/>
    <s v="0309"/>
    <x v="75"/>
    <x v="74"/>
    <s v="2"/>
    <s v="Half Tax"/>
    <s v="R3"/>
    <n v="10"/>
    <x v="17"/>
    <x v="17"/>
    <s v="ES10030911"/>
    <s v="11"/>
    <s v="RESTAURANT"/>
    <s v="F&amp;B"/>
    <s v="01"/>
    <s v="FB"/>
    <s v="1"/>
  </r>
  <r>
    <s v="21146"/>
    <s v="ES"/>
    <x v="166"/>
    <s v="0371"/>
    <x v="75"/>
    <x v="74"/>
    <s v="2"/>
    <s v="Half Tax"/>
    <s v="R3"/>
    <n v="10"/>
    <x v="17"/>
    <x v="17"/>
    <s v="ES10037111"/>
    <s v="11"/>
    <s v="RESTAURANT"/>
    <s v="F&amp;B"/>
    <s v="01"/>
    <s v="FB"/>
    <s v="1"/>
  </r>
  <r>
    <s v="21147"/>
    <s v="ES"/>
    <x v="170"/>
    <s v="0035"/>
    <x v="91"/>
    <x v="89"/>
    <s v="2"/>
    <s v="Half Tax"/>
    <s v="R3"/>
    <n v="10"/>
    <x v="42"/>
    <x v="39"/>
    <s v="ES10003580"/>
    <s v="80"/>
    <s v="BANQUETING"/>
    <s v="EXTRA"/>
    <s v="04"/>
    <s v="Extras"/>
    <s v=" "/>
  </r>
  <r>
    <s v="21148"/>
    <s v="ES"/>
    <x v="170"/>
    <s v="0035"/>
    <x v="113"/>
    <x v="111"/>
    <s v="2"/>
    <s v="Half Tax"/>
    <s v="R3"/>
    <n v="10"/>
    <x v="9"/>
    <x v="9"/>
    <s v="ES10003580"/>
    <s v="80"/>
    <s v="BANQUETING"/>
    <s v="F&amp;B"/>
    <s v="01"/>
    <s v="FB"/>
    <s v="3"/>
  </r>
  <r>
    <s v="21149"/>
    <s v="ES"/>
    <x v="170"/>
    <s v="0035"/>
    <x v="119"/>
    <x v="97"/>
    <s v="2"/>
    <s v="Half Tax"/>
    <s v="R3"/>
    <n v="10"/>
    <x v="43"/>
    <x v="40"/>
    <s v="ES100035CL"/>
    <s v="CL"/>
    <s v="CRM &amp; LOYALTY"/>
    <s v="EXTRA"/>
    <s v="08"/>
    <s v="Discounts"/>
    <s v=" "/>
  </r>
  <r>
    <s v="21150"/>
    <s v="ES"/>
    <x v="170"/>
    <s v="0035"/>
    <x v="64"/>
    <x v="63"/>
    <s v="2"/>
    <s v="Half Tax"/>
    <s v="R3"/>
    <n v="10"/>
    <x v="18"/>
    <x v="18"/>
    <s v="ES10003580"/>
    <s v="80"/>
    <s v="BANQUETING"/>
    <s v="F&amp;B"/>
    <s v="01"/>
    <s v="FB"/>
    <s v="4"/>
  </r>
  <r>
    <s v="21151"/>
    <s v="ES"/>
    <x v="170"/>
    <s v="0035"/>
    <x v="68"/>
    <x v="261"/>
    <s v="3"/>
    <s v="Full Tax"/>
    <s v="R5"/>
    <n v="21"/>
    <x v="35"/>
    <x v="32"/>
    <s v=""/>
    <s v=" "/>
    <s v=""/>
    <s v="N/A"/>
    <s v="50"/>
    <s v="Prepayments with invoice"/>
    <s v=" "/>
  </r>
  <r>
    <s v="21152"/>
    <s v="ES"/>
    <x v="170"/>
    <s v="0035"/>
    <x v="95"/>
    <x v="93"/>
    <s v="2"/>
    <s v="Half Tax"/>
    <s v="R3"/>
    <n v="10"/>
    <x v="6"/>
    <x v="6"/>
    <s v="ES10003501"/>
    <s v="01"/>
    <s v="FRONT OFFICE"/>
    <s v="ROOMS"/>
    <s v="03"/>
    <s v="Room"/>
    <s v=" "/>
  </r>
  <r>
    <s v="21153"/>
    <s v="ES"/>
    <x v="153"/>
    <s v="0091"/>
    <x v="118"/>
    <x v="97"/>
    <s v="0"/>
    <s v="0% tax"/>
    <s v="R0"/>
    <n v="0"/>
    <x v="43"/>
    <x v="40"/>
    <s v="ES100091CL"/>
    <s v="CL"/>
    <s v="CRM &amp; LOYALTY"/>
    <s v="EXTRA"/>
    <s v="08"/>
    <s v="Discounts"/>
    <s v=" "/>
  </r>
  <r>
    <s v="21154"/>
    <s v="ES"/>
    <x v="171"/>
    <s v="0151"/>
    <x v="55"/>
    <x v="54"/>
    <s v="2"/>
    <s v="Half Tax"/>
    <s v="R3"/>
    <n v="10"/>
    <x v="19"/>
    <x v="19"/>
    <s v="ES10015101"/>
    <s v="01"/>
    <s v="FRONT OFFICE"/>
    <s v="N/A"/>
    <s v="02"/>
    <s v="Meal Plan"/>
    <s v=" "/>
  </r>
  <r>
    <s v="21155"/>
    <s v="ES"/>
    <x v="171"/>
    <s v="0151"/>
    <x v="89"/>
    <x v="87"/>
    <s v="2"/>
    <s v="Half Tax"/>
    <s v="R3"/>
    <n v="10"/>
    <x v="41"/>
    <x v="38"/>
    <s v="ES10015101"/>
    <s v="01"/>
    <s v="FRONT OFFICE"/>
    <s v="EXTRA"/>
    <s v="04"/>
    <s v="Extras"/>
    <s v=" "/>
  </r>
  <r>
    <s v="21156"/>
    <s v="ES"/>
    <x v="171"/>
    <s v="0151"/>
    <x v="78"/>
    <x v="77"/>
    <s v="2"/>
    <s v="Half Tax"/>
    <s v="R3"/>
    <n v="10"/>
    <x v="38"/>
    <x v="35"/>
    <s v="ES10015111"/>
    <s v="11"/>
    <s v="RESTAURANT"/>
    <s v="F&amp;B"/>
    <s v="01"/>
    <s v="FB"/>
    <s v="4"/>
  </r>
  <r>
    <s v="21157"/>
    <s v="ES"/>
    <x v="171"/>
    <s v="0151"/>
    <x v="106"/>
    <x v="104"/>
    <s v="3"/>
    <s v="Full Tax"/>
    <s v="R5"/>
    <n v="21"/>
    <x v="4"/>
    <x v="4"/>
    <s v="ES10015199"/>
    <s v="99"/>
    <s v="OTHER INCOME"/>
    <s v="EXTRA"/>
    <s v="04"/>
    <s v="Extras"/>
    <s v=" "/>
  </r>
  <r>
    <s v="21158"/>
    <s v="ES"/>
    <x v="171"/>
    <s v="0151"/>
    <x v="9"/>
    <x v="9"/>
    <s v="2"/>
    <s v="Half Tax"/>
    <s v="R3"/>
    <n v="10"/>
    <x v="4"/>
    <x v="4"/>
    <s v="ES10015199"/>
    <s v="99"/>
    <s v="OTHER INCOME"/>
    <s v="EXTRA"/>
    <s v="04"/>
    <s v="Extras"/>
    <s v=" "/>
  </r>
  <r>
    <s v="21159"/>
    <s v="ES"/>
    <x v="170"/>
    <s v="0035"/>
    <x v="3"/>
    <x v="3"/>
    <s v="2"/>
    <s v="Half Tax"/>
    <s v="R3"/>
    <n v="10"/>
    <x v="3"/>
    <x v="3"/>
    <s v=""/>
    <s v=" "/>
    <s v=""/>
    <s v="N/A"/>
    <s v="55"/>
    <s v="Special tax"/>
    <s v=" "/>
  </r>
  <r>
    <s v="21160"/>
    <s v="ES"/>
    <x v="170"/>
    <s v="0035"/>
    <x v="41"/>
    <x v="41"/>
    <s v="2"/>
    <s v="Half Tax"/>
    <s v="R3"/>
    <n v="10"/>
    <x v="17"/>
    <x v="17"/>
    <s v="ES10003511"/>
    <s v="11"/>
    <s v="RESTAURANT"/>
    <s v="F&amp;B"/>
    <s v="01"/>
    <s v="FB"/>
    <s v="1"/>
  </r>
  <r>
    <s v="21161"/>
    <s v="ES"/>
    <x v="170"/>
    <s v="0035"/>
    <x v="74"/>
    <x v="73"/>
    <s v="2"/>
    <s v="Half Tax"/>
    <s v="R3"/>
    <n v="10"/>
    <x v="34"/>
    <x v="29"/>
    <s v=""/>
    <s v=" "/>
    <s v=""/>
    <s v="EXTRA"/>
    <s v="06"/>
    <s v="Allotment Guarantees"/>
    <s v=" "/>
  </r>
  <r>
    <s v="21162"/>
    <s v="ES"/>
    <x v="158"/>
    <s v="0032"/>
    <x v="80"/>
    <x v="78"/>
    <s v="2"/>
    <s v="Half Tax"/>
    <s v="R3"/>
    <n v="10"/>
    <x v="18"/>
    <x v="18"/>
    <s v="ES55003280"/>
    <s v="80"/>
    <s v="BANQUETING"/>
    <s v="F&amp;B"/>
    <s v="01"/>
    <s v="FB"/>
    <s v="4"/>
  </r>
  <r>
    <s v="21163"/>
    <s v="ES"/>
    <x v="171"/>
    <s v="0151"/>
    <x v="71"/>
    <x v="70"/>
    <s v="2"/>
    <s v="Half Tax"/>
    <s v="R3"/>
    <n v="10"/>
    <x v="12"/>
    <x v="12"/>
    <s v="ES10015111"/>
    <s v="11"/>
    <s v="RESTAURANT"/>
    <s v="F&amp;B"/>
    <s v="01"/>
    <s v="FB"/>
    <s v="4"/>
  </r>
  <r>
    <s v="21164"/>
    <s v="ES"/>
    <x v="171"/>
    <s v="0151"/>
    <x v="103"/>
    <x v="101"/>
    <s v="2"/>
    <s v="Half Tax"/>
    <s v="R3"/>
    <n v="10"/>
    <x v="6"/>
    <x v="6"/>
    <s v="ES10015101"/>
    <s v="01"/>
    <s v="FRONT OFFICE"/>
    <s v="ROOMS"/>
    <s v="05"/>
    <s v="Supplements/Discounts"/>
    <s v=" "/>
  </r>
  <r>
    <s v="21165"/>
    <s v="ES"/>
    <x v="171"/>
    <s v="0151"/>
    <x v="74"/>
    <x v="73"/>
    <s v="2"/>
    <s v="Half Tax"/>
    <s v="R3"/>
    <n v="10"/>
    <x v="34"/>
    <x v="29"/>
    <s v=""/>
    <s v=" "/>
    <s v=""/>
    <s v="EXTRA"/>
    <s v="06"/>
    <s v="Allotment Guarantees"/>
    <s v=" "/>
  </r>
  <r>
    <s v="21166"/>
    <s v="ES"/>
    <x v="172"/>
    <s v="0152"/>
    <x v="20"/>
    <x v="20"/>
    <s v="2"/>
    <s v="Half Tax"/>
    <s v="R3"/>
    <n v="10"/>
    <x v="6"/>
    <x v="6"/>
    <s v="ES10015201"/>
    <s v="01"/>
    <s v="FRONT OFFICE"/>
    <s v="ROOMS"/>
    <s v="05"/>
    <s v="Supplements/Discounts"/>
    <s v=" "/>
  </r>
  <r>
    <s v="21167"/>
    <s v="ES"/>
    <x v="172"/>
    <s v="0152"/>
    <x v="92"/>
    <x v="90"/>
    <s v="2"/>
    <s v="Half Tax"/>
    <s v="R3"/>
    <n v="10"/>
    <x v="22"/>
    <x v="22"/>
    <s v="ES10015299"/>
    <s v="99"/>
    <s v="OTHER INCOME"/>
    <s v="F&amp;B"/>
    <s v="01"/>
    <s v="FB"/>
    <s v="4"/>
  </r>
  <r>
    <s v="21168"/>
    <s v="ES"/>
    <x v="173"/>
    <s v="0311"/>
    <x v="62"/>
    <x v="61"/>
    <s v="2"/>
    <s v="Half Tax"/>
    <s v="R3"/>
    <n v="10"/>
    <x v="6"/>
    <x v="6"/>
    <s v="ES10031101"/>
    <s v="01"/>
    <s v="FRONT OFFICE"/>
    <s v="ROOMS"/>
    <s v="03"/>
    <s v="Room"/>
    <s v=" "/>
  </r>
  <r>
    <s v="21169"/>
    <s v="ES"/>
    <x v="173"/>
    <s v="0311"/>
    <x v="105"/>
    <x v="103"/>
    <s v="3"/>
    <s v="Full Tax"/>
    <s v="R5"/>
    <n v="21"/>
    <x v="11"/>
    <x v="11"/>
    <s v="ES10031199"/>
    <s v="99"/>
    <s v="OTHER INCOME"/>
    <s v="EXTRA"/>
    <s v="04"/>
    <s v="Extras"/>
    <s v=" "/>
  </r>
  <r>
    <s v="21170"/>
    <s v="ES"/>
    <x v="173"/>
    <s v="0311"/>
    <x v="46"/>
    <x v="46"/>
    <s v="2"/>
    <s v="Half Tax"/>
    <s v="R3"/>
    <n v="10"/>
    <x v="12"/>
    <x v="12"/>
    <s v="ES10031111"/>
    <s v="11"/>
    <s v="RESTAURANT"/>
    <s v="F&amp;B"/>
    <s v="01"/>
    <s v="FB"/>
    <s v="2"/>
  </r>
  <r>
    <s v="21171"/>
    <s v="ES"/>
    <x v="173"/>
    <s v="0311"/>
    <x v="39"/>
    <x v="39"/>
    <s v="2"/>
    <s v="Half Tax"/>
    <s v="R3"/>
    <n v="10"/>
    <x v="6"/>
    <x v="6"/>
    <s v="ES10031101"/>
    <s v="01"/>
    <s v="FRONT OFFICE"/>
    <s v="ROOMS"/>
    <s v="03"/>
    <s v="Room"/>
    <s v=" "/>
  </r>
  <r>
    <s v="21172"/>
    <s v="ES"/>
    <x v="173"/>
    <s v="0311"/>
    <x v="9"/>
    <x v="9"/>
    <s v="2"/>
    <s v="Half Tax"/>
    <s v="R3"/>
    <n v="10"/>
    <x v="4"/>
    <x v="4"/>
    <s v="ES10031199"/>
    <s v="99"/>
    <s v="OTHER INCOME"/>
    <s v="EXTRA"/>
    <s v="04"/>
    <s v="Extras"/>
    <s v=" "/>
  </r>
  <r>
    <s v="21173"/>
    <s v="ES"/>
    <x v="174"/>
    <s v="0226"/>
    <x v="6"/>
    <x v="6"/>
    <s v="3"/>
    <s v="Full Tax"/>
    <s v="R5"/>
    <n v="21"/>
    <x v="0"/>
    <x v="0"/>
    <s v="ES10022680"/>
    <s v="80"/>
    <s v="BANQUETING"/>
    <s v="MICE"/>
    <s v="04"/>
    <s v="Extras"/>
    <s v=" "/>
  </r>
  <r>
    <s v="21174"/>
    <s v="ES"/>
    <x v="174"/>
    <s v="0226"/>
    <x v="45"/>
    <x v="45"/>
    <s v="2"/>
    <s v="Half Tax"/>
    <s v="R3"/>
    <n v="10"/>
    <x v="26"/>
    <x v="25"/>
    <s v="ES10022699"/>
    <s v="99"/>
    <s v="OTHER INCOME"/>
    <s v="EXTRA"/>
    <s v="04"/>
    <s v="Extras"/>
    <s v=" "/>
  </r>
  <r>
    <s v="21175"/>
    <s v="ES"/>
    <x v="174"/>
    <s v="0226"/>
    <x v="30"/>
    <x v="30"/>
    <s v="2"/>
    <s v="Half Tax"/>
    <s v="R3"/>
    <n v="10"/>
    <x v="22"/>
    <x v="22"/>
    <s v="ES10022699"/>
    <s v="99"/>
    <s v="OTHER INCOME"/>
    <s v="MICE"/>
    <s v="04"/>
    <s v="Extras"/>
    <s v=" "/>
  </r>
  <r>
    <s v="21176"/>
    <s v="ES"/>
    <x v="174"/>
    <s v="0226"/>
    <x v="119"/>
    <x v="97"/>
    <s v="2"/>
    <s v="Half Tax"/>
    <s v="R3"/>
    <n v="10"/>
    <x v="43"/>
    <x v="40"/>
    <s v="ES100226CL"/>
    <s v="CL"/>
    <s v="CRM &amp; LOYALTY"/>
    <s v="EXTRA"/>
    <s v="08"/>
    <s v="Discounts"/>
    <s v=" "/>
  </r>
  <r>
    <s v="21177"/>
    <s v="ES"/>
    <x v="173"/>
    <s v="0311"/>
    <x v="110"/>
    <x v="108"/>
    <s v="2"/>
    <s v="Half Tax"/>
    <s v="R3"/>
    <n v="10"/>
    <x v="27"/>
    <x v="26"/>
    <s v="ES10031199"/>
    <s v="99"/>
    <s v="OTHER INCOME"/>
    <s v="EXTRA"/>
    <s v="04"/>
    <s v="Extras"/>
    <s v=" "/>
  </r>
  <r>
    <s v="21178"/>
    <s v="ES"/>
    <x v="174"/>
    <s v="0226"/>
    <x v="70"/>
    <x v="69"/>
    <s v="0"/>
    <s v="0% tax"/>
    <s v="R0"/>
    <n v="0"/>
    <x v="36"/>
    <x v="33"/>
    <s v="ES10022699"/>
    <s v="99"/>
    <s v="OTHER INCOME"/>
    <s v="EXTRA"/>
    <s v="04"/>
    <s v="Extras"/>
    <s v=" "/>
  </r>
  <r>
    <s v="21179"/>
    <s v="ES"/>
    <x v="172"/>
    <s v="0152"/>
    <x v="12"/>
    <x v="12"/>
    <s v="3"/>
    <s v="Full Tax"/>
    <s v="R5"/>
    <n v="21"/>
    <x v="10"/>
    <x v="10"/>
    <s v="ES10015299"/>
    <s v="99"/>
    <s v="OTHER INCOME"/>
    <s v="EXTRA"/>
    <s v="04"/>
    <s v="Extras"/>
    <s v=" "/>
  </r>
  <r>
    <s v="21180"/>
    <s v="ES"/>
    <x v="172"/>
    <s v="0152"/>
    <x v="104"/>
    <x v="102"/>
    <s v="2"/>
    <s v="Half Tax"/>
    <s v="R3"/>
    <n v="10"/>
    <x v="6"/>
    <x v="6"/>
    <s v="ES10015201"/>
    <s v="01"/>
    <s v="FRONT OFFICE"/>
    <s v="ROOMS"/>
    <s v="03"/>
    <s v="Room"/>
    <s v=" "/>
  </r>
  <r>
    <s v="21181"/>
    <s v="ES"/>
    <x v="172"/>
    <s v="0152"/>
    <x v="83"/>
    <x v="81"/>
    <s v="2"/>
    <s v="Half Tax"/>
    <s v="R3"/>
    <n v="10"/>
    <x v="20"/>
    <x v="20"/>
    <s v="ES10015299"/>
    <s v="99"/>
    <s v="OTHER INCOME"/>
    <s v="EXTRA"/>
    <s v="04"/>
    <s v="Extras"/>
    <s v=" "/>
  </r>
  <r>
    <s v="21182"/>
    <s v="ES"/>
    <x v="159"/>
    <s v="0130"/>
    <x v="61"/>
    <x v="60"/>
    <s v="2"/>
    <s v="Half Tax"/>
    <s v="R3"/>
    <n v="10"/>
    <x v="18"/>
    <x v="18"/>
    <s v="ES32013080"/>
    <s v="80"/>
    <s v="BANQUETING"/>
    <s v="F&amp;B"/>
    <s v="01"/>
    <s v="FB"/>
    <s v="4"/>
  </r>
  <r>
    <s v="21183"/>
    <s v="ES"/>
    <x v="169"/>
    <s v="5045"/>
    <x v="102"/>
    <x v="100"/>
    <s v="3"/>
    <s v="Full Tax"/>
    <s v="R5"/>
    <n v="21"/>
    <x v="44"/>
    <x v="41"/>
    <s v="ES01504599"/>
    <s v="99"/>
    <s v="OTHER INCOME"/>
    <s v="EXTRA"/>
    <s v="04"/>
    <s v="Extras"/>
    <s v=" "/>
  </r>
  <r>
    <s v="21184"/>
    <s v="ES"/>
    <x v="157"/>
    <s v="0316"/>
    <x v="42"/>
    <x v="42"/>
    <s v="2"/>
    <s v="Half Tax"/>
    <s v="R3"/>
    <n v="10"/>
    <x v="6"/>
    <x v="6"/>
    <s v="ES10031601"/>
    <s v="01"/>
    <s v="FRONT OFFICE"/>
    <s v="ROOMS"/>
    <s v="05"/>
    <s v="Supplements/Discounts"/>
    <s v=" "/>
  </r>
  <r>
    <s v="21185"/>
    <s v="ES"/>
    <x v="157"/>
    <s v="0316"/>
    <x v="57"/>
    <x v="56"/>
    <s v="2"/>
    <s v="Half Tax"/>
    <s v="R3"/>
    <n v="10"/>
    <x v="11"/>
    <x v="11"/>
    <s v="ES10031699"/>
    <s v="99"/>
    <s v="OTHER INCOME"/>
    <s v="EXTRA"/>
    <s v="04"/>
    <s v="Extras"/>
    <s v=" "/>
  </r>
  <r>
    <s v="21186"/>
    <s v="ES"/>
    <x v="157"/>
    <s v="0316"/>
    <x v="64"/>
    <x v="63"/>
    <s v="2"/>
    <s v="Half Tax"/>
    <s v="R3"/>
    <n v="10"/>
    <x v="18"/>
    <x v="18"/>
    <s v="ES10031680"/>
    <s v="80"/>
    <s v="BANQUETING"/>
    <s v="F&amp;B"/>
    <s v="01"/>
    <s v="FB"/>
    <s v="4"/>
  </r>
  <r>
    <s v="21187"/>
    <s v="ES"/>
    <x v="175"/>
    <s v="0138"/>
    <x v="62"/>
    <x v="61"/>
    <s v="2"/>
    <s v="Half Tax"/>
    <s v="R3"/>
    <n v="10"/>
    <x v="6"/>
    <x v="6"/>
    <s v="ES10013801"/>
    <s v="01"/>
    <s v="FRONT OFFICE"/>
    <s v="ROOMS"/>
    <s v="03"/>
    <s v="Room"/>
    <s v=" "/>
  </r>
  <r>
    <s v="21188"/>
    <s v="ES"/>
    <x v="175"/>
    <s v="0138"/>
    <x v="81"/>
    <x v="79"/>
    <s v="2"/>
    <s v="Half Tax"/>
    <s v="R3"/>
    <n v="10"/>
    <x v="40"/>
    <x v="37"/>
    <s v="ES10013899"/>
    <s v="99"/>
    <s v="OTHER INCOME"/>
    <s v="ROOMS"/>
    <s v="03"/>
    <s v="Room"/>
    <s v=" "/>
  </r>
  <r>
    <s v="21189"/>
    <s v="ES"/>
    <x v="176"/>
    <s v="0581"/>
    <x v="94"/>
    <x v="483"/>
    <s v="2"/>
    <s v="Half Tax"/>
    <s v="R3"/>
    <n v="10"/>
    <x v="35"/>
    <x v="32"/>
    <s v=""/>
    <s v=" "/>
    <s v=""/>
    <s v="N/A"/>
    <s v="50"/>
    <s v="Prepayments with invoice"/>
    <s v=" "/>
  </r>
  <r>
    <s v="21190"/>
    <s v="ES"/>
    <x v="176"/>
    <s v="0581"/>
    <x v="103"/>
    <x v="101"/>
    <s v="2"/>
    <s v="Half Tax"/>
    <s v="R3"/>
    <n v="10"/>
    <x v="6"/>
    <x v="6"/>
    <s v="ES10058101"/>
    <s v="01"/>
    <s v="FRONT OFFICE"/>
    <s v="ROOMS"/>
    <s v="05"/>
    <s v="Supplements/Discounts"/>
    <s v=" "/>
  </r>
  <r>
    <s v="21191"/>
    <s v="ES"/>
    <x v="177"/>
    <s v="0303"/>
    <x v="46"/>
    <x v="46"/>
    <s v="2"/>
    <s v="Half Tax"/>
    <s v="R3"/>
    <n v="10"/>
    <x v="12"/>
    <x v="12"/>
    <s v="ES10030311"/>
    <s v="11"/>
    <s v="RESTAURANT"/>
    <s v="F&amp;B"/>
    <s v="01"/>
    <s v="FB"/>
    <s v="2"/>
  </r>
  <r>
    <s v="21192"/>
    <s v="ES"/>
    <x v="151"/>
    <s v="0073"/>
    <x v="56"/>
    <x v="55"/>
    <s v="0"/>
    <s v="0% tax"/>
    <s v="R0"/>
    <n v="0"/>
    <x v="30"/>
    <x v="29"/>
    <s v=""/>
    <s v=" "/>
    <s v=""/>
    <s v="N/A"/>
    <s v="51"/>
    <s v="Prepayments without invoice"/>
    <s v=" "/>
  </r>
  <r>
    <s v="21193"/>
    <s v="ES"/>
    <x v="175"/>
    <s v="0138"/>
    <x v="69"/>
    <x v="68"/>
    <s v="0"/>
    <s v="0% tax"/>
    <s v="R0"/>
    <n v="0"/>
    <x v="30"/>
    <x v="29"/>
    <s v=""/>
    <s v=" "/>
    <s v=""/>
    <s v="N/A"/>
    <s v="51"/>
    <s v="Prepayments without invoice"/>
    <s v=" "/>
  </r>
  <r>
    <s v="21194"/>
    <s v="ES"/>
    <x v="177"/>
    <s v="0303"/>
    <x v="58"/>
    <x v="57"/>
    <s v="2"/>
    <s v="Half Tax"/>
    <s v="R3"/>
    <n v="10"/>
    <x v="13"/>
    <x v="13"/>
    <s v="ES10030311"/>
    <s v="11"/>
    <s v="RESTAURANT"/>
    <s v="F&amp;B"/>
    <s v="01"/>
    <s v="FB"/>
    <s v="4"/>
  </r>
  <r>
    <s v="21195"/>
    <s v="ES"/>
    <x v="177"/>
    <s v="0303"/>
    <x v="99"/>
    <x v="97"/>
    <s v="1"/>
    <s v="Low Tax"/>
    <s v="R1"/>
    <n v="4"/>
    <x v="43"/>
    <x v="40"/>
    <s v="ES100303CL"/>
    <s v="CL"/>
    <s v="CRM &amp; LOYALTY"/>
    <s v="EXTRA"/>
    <s v="08"/>
    <s v="Discounts"/>
    <s v=" "/>
  </r>
  <r>
    <s v="21196"/>
    <s v="ES"/>
    <x v="177"/>
    <s v="0303"/>
    <x v="118"/>
    <x v="97"/>
    <s v="0"/>
    <s v="0% tax"/>
    <s v="R0"/>
    <n v="0"/>
    <x v="43"/>
    <x v="40"/>
    <s v="ES100303CL"/>
    <s v="CL"/>
    <s v="CRM &amp; LOYALTY"/>
    <s v="EXTRA"/>
    <s v="08"/>
    <s v="Discounts"/>
    <s v=" "/>
  </r>
  <r>
    <s v="21197"/>
    <s v="ES"/>
    <x v="177"/>
    <s v="0303"/>
    <x v="32"/>
    <x v="32"/>
    <s v="3"/>
    <s v="Full Tax"/>
    <s v="R5"/>
    <n v="21"/>
    <x v="23"/>
    <x v="23"/>
    <s v="ES10030399"/>
    <s v="99"/>
    <s v="OTHER INCOME"/>
    <s v="EXTRA"/>
    <s v="04"/>
    <s v="Extras"/>
    <s v=" "/>
  </r>
  <r>
    <s v="21198"/>
    <s v="ES"/>
    <x v="177"/>
    <s v="0303"/>
    <x v="100"/>
    <x v="98"/>
    <s v="2"/>
    <s v="Half Tax"/>
    <s v="R3"/>
    <n v="10"/>
    <x v="14"/>
    <x v="14"/>
    <s v="ES10030399"/>
    <s v="99"/>
    <s v="OTHER INCOME"/>
    <s v="EXTRA"/>
    <s v="04"/>
    <s v="Extras"/>
    <s v=" "/>
  </r>
  <r>
    <s v="21199"/>
    <s v="ES"/>
    <x v="177"/>
    <s v="0303"/>
    <x v="109"/>
    <x v="107"/>
    <s v="2"/>
    <s v="Half Tax"/>
    <s v="R3"/>
    <n v="10"/>
    <x v="27"/>
    <x v="26"/>
    <s v="ES10030399"/>
    <s v="99"/>
    <s v="OTHER INCOME"/>
    <s v="EXTRA"/>
    <s v="04"/>
    <s v="Extras"/>
    <s v=" "/>
  </r>
  <r>
    <s v="21200"/>
    <s v="ES"/>
    <x v="177"/>
    <s v="0303"/>
    <x v="82"/>
    <x v="80"/>
    <s v="2"/>
    <s v="Half Tax"/>
    <s v="R3"/>
    <n v="10"/>
    <x v="4"/>
    <x v="4"/>
    <s v="ES10030399"/>
    <s v="99"/>
    <s v="OTHER INCOME"/>
    <s v="EXTRA"/>
    <s v="04"/>
    <s v="Extras"/>
    <s v=" "/>
  </r>
  <r>
    <s v="21201"/>
    <s v="ES"/>
    <x v="177"/>
    <s v="0303"/>
    <x v="54"/>
    <x v="53"/>
    <s v="3"/>
    <s v="Full Tax"/>
    <s v="R5"/>
    <n v="21"/>
    <x v="29"/>
    <x v="28"/>
    <s v="ES10030399"/>
    <s v="99"/>
    <s v="OTHER INCOME"/>
    <s v="EXTRA"/>
    <s v="04"/>
    <s v="Extras"/>
    <s v=" "/>
  </r>
  <r>
    <s v="21202"/>
    <s v="ES"/>
    <x v="177"/>
    <s v="0303"/>
    <x v="48"/>
    <x v="48"/>
    <s v="2"/>
    <s v="Half Tax"/>
    <s v="R3"/>
    <n v="10"/>
    <x v="4"/>
    <x v="4"/>
    <s v="ES10030399"/>
    <s v="99"/>
    <s v="OTHER INCOME"/>
    <s v="EXTRA"/>
    <s v="04"/>
    <s v="Extras"/>
    <s v=" "/>
  </r>
  <r>
    <s v="21203"/>
    <s v="ES"/>
    <x v="178"/>
    <s v="0127"/>
    <x v="42"/>
    <x v="42"/>
    <s v="2"/>
    <s v="Half Tax"/>
    <s v="R3"/>
    <n v="10"/>
    <x v="6"/>
    <x v="6"/>
    <s v="ES10012701"/>
    <s v="01"/>
    <s v="FRONT OFFICE"/>
    <s v="ROOMS"/>
    <s v="05"/>
    <s v="Supplements/Discounts"/>
    <s v=" "/>
  </r>
  <r>
    <s v="21204"/>
    <s v="ES"/>
    <x v="179"/>
    <s v="0082"/>
    <x v="91"/>
    <x v="89"/>
    <s v="2"/>
    <s v="Half Tax"/>
    <s v="R3"/>
    <n v="10"/>
    <x v="42"/>
    <x v="39"/>
    <s v="ES10008280"/>
    <s v="80"/>
    <s v="BANQUETING"/>
    <s v="EXTRA"/>
    <s v="04"/>
    <s v="Extras"/>
    <s v=" "/>
  </r>
  <r>
    <s v="21205"/>
    <s v="ES"/>
    <x v="179"/>
    <s v="0082"/>
    <x v="94"/>
    <x v="92"/>
    <s v="2"/>
    <s v="Half Tax"/>
    <s v="R3"/>
    <n v="10"/>
    <x v="35"/>
    <x v="32"/>
    <s v=""/>
    <s v=" "/>
    <s v=""/>
    <s v="N/A"/>
    <s v="50"/>
    <s v="Prepayments with invoice"/>
    <s v=" "/>
  </r>
  <r>
    <s v="21206"/>
    <s v="ES"/>
    <x v="179"/>
    <s v="0082"/>
    <x v="10"/>
    <x v="10"/>
    <s v="2"/>
    <s v="Half Tax"/>
    <s v="R3"/>
    <n v="10"/>
    <x v="8"/>
    <x v="8"/>
    <s v="ES10008211"/>
    <s v="11"/>
    <s v="RESTAURANT"/>
    <s v="F&amp;B"/>
    <s v="01"/>
    <s v="FB"/>
    <s v="4"/>
  </r>
  <r>
    <s v="21207"/>
    <s v="ES"/>
    <x v="180"/>
    <s v="0027"/>
    <x v="6"/>
    <x v="6"/>
    <s v="3"/>
    <s v="Full Tax"/>
    <s v="R5"/>
    <n v="21"/>
    <x v="0"/>
    <x v="0"/>
    <s v="ES10002780"/>
    <s v="80"/>
    <s v="BANQUETING"/>
    <s v="MICE"/>
    <s v="04"/>
    <s v="Extras"/>
    <s v=" "/>
  </r>
  <r>
    <s v="21208"/>
    <s v="ES"/>
    <x v="180"/>
    <s v="0027"/>
    <x v="0"/>
    <x v="0"/>
    <s v="3"/>
    <s v="Full Tax"/>
    <s v="R5"/>
    <n v="21"/>
    <x v="0"/>
    <x v="0"/>
    <s v="ES10002711"/>
    <s v="11"/>
    <s v="RESTAURANT"/>
    <s v="EXTRA"/>
    <s v="04"/>
    <s v="Extras"/>
    <s v=" "/>
  </r>
  <r>
    <s v="21209"/>
    <s v="ES"/>
    <x v="180"/>
    <s v="0027"/>
    <x v="58"/>
    <x v="57"/>
    <s v="2"/>
    <s v="Half Tax"/>
    <s v="R3"/>
    <n v="10"/>
    <x v="13"/>
    <x v="13"/>
    <s v="ES10002711"/>
    <s v="11"/>
    <s v="RESTAURANT"/>
    <s v="F&amp;B"/>
    <s v="01"/>
    <s v="FB"/>
    <s v="4"/>
  </r>
  <r>
    <s v="21210"/>
    <s v="ES"/>
    <x v="180"/>
    <s v="0027"/>
    <x v="52"/>
    <x v="51"/>
    <s v="2"/>
    <s v="Half Tax"/>
    <s v="R3"/>
    <n v="10"/>
    <x v="16"/>
    <x v="16"/>
    <s v="ES10002711"/>
    <s v="11"/>
    <s v="RESTAURANT"/>
    <s v="F&amp;B"/>
    <s v="01"/>
    <s v="FB"/>
    <s v="4"/>
  </r>
  <r>
    <s v="21211"/>
    <s v="ES"/>
    <x v="179"/>
    <s v="0082"/>
    <x v="103"/>
    <x v="101"/>
    <s v="2"/>
    <s v="Half Tax"/>
    <s v="R3"/>
    <n v="10"/>
    <x v="6"/>
    <x v="6"/>
    <s v="ES10008201"/>
    <s v="01"/>
    <s v="FRONT OFFICE"/>
    <s v="ROOMS"/>
    <s v="05"/>
    <s v="Supplements/Discounts"/>
    <s v=" "/>
  </r>
  <r>
    <s v="21212"/>
    <s v="ES"/>
    <x v="179"/>
    <s v="0082"/>
    <x v="66"/>
    <x v="65"/>
    <s v="2"/>
    <s v="Half Tax"/>
    <s v="R3"/>
    <n v="10"/>
    <x v="6"/>
    <x v="6"/>
    <s v="ES10008201"/>
    <s v="01"/>
    <s v="FRONT OFFICE"/>
    <s v="ROOMS"/>
    <s v="03"/>
    <s v="Room"/>
    <s v=" "/>
  </r>
  <r>
    <s v="21213"/>
    <s v="ES"/>
    <x v="179"/>
    <s v="0082"/>
    <x v="110"/>
    <x v="108"/>
    <s v="2"/>
    <s v="Half Tax"/>
    <s v="R3"/>
    <n v="10"/>
    <x v="27"/>
    <x v="26"/>
    <s v="ES10008299"/>
    <s v="99"/>
    <s v="OTHER INCOME"/>
    <s v="EXTRA"/>
    <s v="04"/>
    <s v="Extras"/>
    <s v=" "/>
  </r>
  <r>
    <s v="21214"/>
    <s v="ES"/>
    <x v="179"/>
    <s v="0082"/>
    <x v="83"/>
    <x v="81"/>
    <s v="2"/>
    <s v="Half Tax"/>
    <s v="R3"/>
    <n v="10"/>
    <x v="20"/>
    <x v="20"/>
    <s v="ES10008299"/>
    <s v="99"/>
    <s v="OTHER INCOME"/>
    <s v="EXTRA"/>
    <s v="04"/>
    <s v="Extras"/>
    <s v=" "/>
  </r>
  <r>
    <s v="21215"/>
    <s v="ES"/>
    <x v="181"/>
    <s v="0369"/>
    <x v="23"/>
    <x v="23"/>
    <s v="2"/>
    <s v="Half Tax"/>
    <s v="R3"/>
    <n v="10"/>
    <x v="0"/>
    <x v="0"/>
    <s v="ES87036980"/>
    <s v="80"/>
    <s v="BANQUETING"/>
    <s v="MICE"/>
    <s v="04"/>
    <s v="Extras"/>
    <s v=" "/>
  </r>
  <r>
    <s v="21216"/>
    <s v="ES"/>
    <x v="181"/>
    <s v="0369"/>
    <x v="44"/>
    <x v="44"/>
    <s v="2"/>
    <s v="Half Tax"/>
    <s v="R3"/>
    <n v="10"/>
    <x v="19"/>
    <x v="19"/>
    <s v="ES87036901"/>
    <s v="01"/>
    <s v="FRONT OFFICE"/>
    <s v="N/A"/>
    <s v="02"/>
    <s v="Meal Plan"/>
    <s v=" "/>
  </r>
  <r>
    <s v="21217"/>
    <s v="ES"/>
    <x v="181"/>
    <s v="0369"/>
    <x v="105"/>
    <x v="103"/>
    <s v="3"/>
    <s v="Full Tax"/>
    <s v="R5"/>
    <n v="21"/>
    <x v="11"/>
    <x v="11"/>
    <s v="ES87036999"/>
    <s v="99"/>
    <s v="OTHER INCOME"/>
    <s v="EXTRA"/>
    <s v="04"/>
    <s v="Extras"/>
    <s v=" "/>
  </r>
  <r>
    <s v="21218"/>
    <s v="ES"/>
    <x v="181"/>
    <s v="0369"/>
    <x v="93"/>
    <x v="91"/>
    <s v="2"/>
    <s v="Half Tax"/>
    <s v="R3"/>
    <n v="10"/>
    <x v="0"/>
    <x v="0"/>
    <s v="ES87036980"/>
    <s v="80"/>
    <s v="BANQUETING"/>
    <s v="EXTRA"/>
    <s v="04"/>
    <s v="Extras"/>
    <s v=" "/>
  </r>
  <r>
    <s v="21219"/>
    <s v="ES"/>
    <x v="181"/>
    <s v="0369"/>
    <x v="7"/>
    <x v="7"/>
    <s v="2"/>
    <s v="Half Tax"/>
    <s v="R3"/>
    <n v="10"/>
    <x v="6"/>
    <x v="6"/>
    <s v="ES87036901"/>
    <s v="01"/>
    <s v="FRONT OFFICE"/>
    <s v="EXTRA"/>
    <s v="07"/>
    <s v="Room extras"/>
    <s v=" "/>
  </r>
  <r>
    <s v="21220"/>
    <s v="ES"/>
    <x v="177"/>
    <s v="0303"/>
    <x v="6"/>
    <x v="6"/>
    <s v="3"/>
    <s v="Full Tax"/>
    <s v="R5"/>
    <n v="21"/>
    <x v="0"/>
    <x v="0"/>
    <s v="ES10030380"/>
    <s v="80"/>
    <s v="BANQUETING"/>
    <s v="MICE"/>
    <s v="04"/>
    <s v="Extras"/>
    <s v=" "/>
  </r>
  <r>
    <s v="21221"/>
    <s v="ES"/>
    <x v="180"/>
    <s v="0027"/>
    <x v="12"/>
    <x v="12"/>
    <s v="3"/>
    <s v="Full Tax"/>
    <s v="R5"/>
    <n v="21"/>
    <x v="10"/>
    <x v="10"/>
    <s v="ES10002799"/>
    <s v="99"/>
    <s v="OTHER INCOME"/>
    <s v="EXTRA"/>
    <s v="04"/>
    <s v="Extras"/>
    <s v=" "/>
  </r>
  <r>
    <s v="21222"/>
    <s v="ES"/>
    <x v="180"/>
    <s v="0027"/>
    <x v="73"/>
    <x v="72"/>
    <s v="2"/>
    <s v="Half Tax"/>
    <s v="R3"/>
    <n v="10"/>
    <x v="37"/>
    <x v="34"/>
    <s v="ES10002799"/>
    <s v="99"/>
    <s v="OTHER INCOME"/>
    <s v="EXTRA"/>
    <s v="04"/>
    <s v="Extras"/>
    <s v=" "/>
  </r>
  <r>
    <s v="21223"/>
    <s v="ES"/>
    <x v="180"/>
    <s v="0027"/>
    <x v="66"/>
    <x v="65"/>
    <s v="2"/>
    <s v="Half Tax"/>
    <s v="R3"/>
    <n v="10"/>
    <x v="6"/>
    <x v="6"/>
    <s v="ES10002701"/>
    <s v="01"/>
    <s v="FRONT OFFICE"/>
    <s v="ROOMS"/>
    <s v="03"/>
    <s v="Room"/>
    <s v=" "/>
  </r>
  <r>
    <s v="21224"/>
    <s v="ES"/>
    <x v="181"/>
    <s v="0369"/>
    <x v="66"/>
    <x v="65"/>
    <s v="2"/>
    <s v="Half Tax"/>
    <s v="R3"/>
    <n v="10"/>
    <x v="6"/>
    <x v="6"/>
    <s v="ES87036901"/>
    <s v="01"/>
    <s v="FRONT OFFICE"/>
    <s v="ROOMS"/>
    <s v="03"/>
    <s v="Room"/>
    <s v=" "/>
  </r>
  <r>
    <s v="21225"/>
    <s v="ES"/>
    <x v="182"/>
    <s v="0021"/>
    <x v="80"/>
    <x v="78"/>
    <s v="2"/>
    <s v="Half Tax"/>
    <s v="R3"/>
    <n v="10"/>
    <x v="18"/>
    <x v="18"/>
    <s v="ES10002180"/>
    <s v="80"/>
    <s v="BANQUETING"/>
    <s v="F&amp;B"/>
    <s v="01"/>
    <s v="FB"/>
    <s v="4"/>
  </r>
  <r>
    <s v="21226"/>
    <s v="ES"/>
    <x v="182"/>
    <s v="0021"/>
    <x v="38"/>
    <x v="38"/>
    <s v="2"/>
    <s v="Half Tax"/>
    <s v="R3"/>
    <n v="10"/>
    <x v="25"/>
    <x v="24"/>
    <s v="ES10002199"/>
    <s v="99"/>
    <s v="OTHER INCOME"/>
    <s v="EXTRA"/>
    <s v="04"/>
    <s v="Extras"/>
    <s v=" "/>
  </r>
  <r>
    <s v="21227"/>
    <s v="ES"/>
    <x v="182"/>
    <s v="0021"/>
    <x v="39"/>
    <x v="39"/>
    <s v="2"/>
    <s v="Half Tax"/>
    <s v="R3"/>
    <n v="10"/>
    <x v="6"/>
    <x v="6"/>
    <s v="ES10002101"/>
    <s v="01"/>
    <s v="FRONT OFFICE"/>
    <s v="ROOMS"/>
    <s v="03"/>
    <s v="Room"/>
    <s v=" "/>
  </r>
  <r>
    <s v="21228"/>
    <s v="ES"/>
    <x v="182"/>
    <s v="0021"/>
    <x v="99"/>
    <x v="97"/>
    <s v="1"/>
    <s v="Low Tax"/>
    <s v="R1"/>
    <n v="4"/>
    <x v="43"/>
    <x v="40"/>
    <s v="ES100021CL"/>
    <s v="CL"/>
    <s v="CRM &amp; LOYALTY"/>
    <s v="EXTRA"/>
    <s v="08"/>
    <s v="Discounts"/>
    <s v=" "/>
  </r>
  <r>
    <s v="21229"/>
    <s v="ES"/>
    <x v="183"/>
    <s v="0115"/>
    <x v="52"/>
    <x v="51"/>
    <s v="2"/>
    <s v="Half Tax"/>
    <s v="R3"/>
    <n v="10"/>
    <x v="16"/>
    <x v="16"/>
    <s v="ES10011511"/>
    <s v="11"/>
    <s v="RESTAURANT"/>
    <s v="F&amp;B"/>
    <s v="01"/>
    <s v="FB"/>
    <s v="4"/>
  </r>
  <r>
    <s v="21230"/>
    <s v="ES"/>
    <x v="183"/>
    <s v="0115"/>
    <x v="68"/>
    <x v="67"/>
    <s v="3"/>
    <s v="Full Tax"/>
    <s v="R5"/>
    <n v="21"/>
    <x v="35"/>
    <x v="32"/>
    <s v=""/>
    <s v=" "/>
    <s v=""/>
    <s v="N/A"/>
    <s v="50"/>
    <s v="Prepayments with invoice"/>
    <s v=" "/>
  </r>
  <r>
    <s v="21231"/>
    <s v="ES"/>
    <x v="184"/>
    <s v="0043"/>
    <x v="50"/>
    <x v="49"/>
    <s v="2"/>
    <s v="Half Tax"/>
    <s v="R3"/>
    <n v="10"/>
    <x v="21"/>
    <x v="21"/>
    <s v="ES10004380"/>
    <s v="80"/>
    <s v="BANQUETING"/>
    <s v="F&amp;B"/>
    <s v="01"/>
    <s v="FB"/>
    <s v="4"/>
  </r>
  <r>
    <s v="21232"/>
    <s v="ES"/>
    <x v="184"/>
    <s v="0043"/>
    <x v="56"/>
    <x v="55"/>
    <s v="0"/>
    <s v="0% tax"/>
    <s v="R0"/>
    <n v="0"/>
    <x v="30"/>
    <x v="29"/>
    <s v=""/>
    <s v=" "/>
    <s v=""/>
    <s v="N/A"/>
    <s v="51"/>
    <s v="Prepayments without invoice"/>
    <s v=" "/>
  </r>
  <r>
    <s v="21233"/>
    <s v="ES"/>
    <x v="184"/>
    <s v="0043"/>
    <x v="119"/>
    <x v="97"/>
    <s v="2"/>
    <s v="Half Tax"/>
    <s v="R3"/>
    <n v="10"/>
    <x v="43"/>
    <x v="40"/>
    <s v="ES100043CL"/>
    <s v="CL"/>
    <s v="CRM &amp; LOYALTY"/>
    <s v="EXTRA"/>
    <s v="08"/>
    <s v="Discounts"/>
    <s v=" "/>
  </r>
  <r>
    <s v="21234"/>
    <s v="ES"/>
    <x v="184"/>
    <s v="0043"/>
    <x v="7"/>
    <x v="7"/>
    <s v="2"/>
    <s v="Half Tax"/>
    <s v="R3"/>
    <n v="10"/>
    <x v="6"/>
    <x v="6"/>
    <s v="ES10004301"/>
    <s v="01"/>
    <s v="FRONT OFFICE"/>
    <s v="EXTRA"/>
    <s v="07"/>
    <s v="Room extras"/>
    <s v=" "/>
  </r>
  <r>
    <s v="21235"/>
    <s v="ES"/>
    <x v="184"/>
    <s v="0043"/>
    <x v="9"/>
    <x v="9"/>
    <s v="2"/>
    <s v="Half Tax"/>
    <s v="R3"/>
    <n v="10"/>
    <x v="4"/>
    <x v="4"/>
    <s v="ES10004399"/>
    <s v="99"/>
    <s v="OTHER INCOME"/>
    <s v="EXTRA"/>
    <s v="04"/>
    <s v="Extras"/>
    <s v=" "/>
  </r>
  <r>
    <s v="21236"/>
    <s v="ES"/>
    <x v="183"/>
    <s v="0115"/>
    <x v="74"/>
    <x v="73"/>
    <s v="2"/>
    <s v="Half Tax"/>
    <s v="R3"/>
    <n v="10"/>
    <x v="34"/>
    <x v="29"/>
    <s v=""/>
    <s v=" "/>
    <s v=""/>
    <s v="EXTRA"/>
    <s v="06"/>
    <s v="Allotment Guarantees"/>
    <s v=" "/>
  </r>
  <r>
    <s v="21237"/>
    <s v="ES"/>
    <x v="182"/>
    <s v="0021"/>
    <x v="101"/>
    <x v="99"/>
    <s v="2"/>
    <s v="Half Tax"/>
    <s v="R3"/>
    <n v="10"/>
    <x v="19"/>
    <x v="19"/>
    <s v="ES10002101"/>
    <s v="01"/>
    <s v="FRONT OFFICE"/>
    <s v="ROOMS"/>
    <s v="02"/>
    <s v="Meal Plan"/>
    <s v=" "/>
  </r>
  <r>
    <s v="21238"/>
    <s v="ES"/>
    <x v="182"/>
    <s v="0021"/>
    <x v="66"/>
    <x v="65"/>
    <s v="2"/>
    <s v="Half Tax"/>
    <s v="R3"/>
    <n v="10"/>
    <x v="6"/>
    <x v="6"/>
    <s v="ES10002101"/>
    <s v="01"/>
    <s v="FRONT OFFICE"/>
    <s v="ROOMS"/>
    <s v="03"/>
    <s v="Room"/>
    <s v=" "/>
  </r>
  <r>
    <s v="21239"/>
    <s v="ES"/>
    <x v="182"/>
    <s v="0021"/>
    <x v="84"/>
    <x v="82"/>
    <s v="2"/>
    <s v="Half Tax"/>
    <s v="R3"/>
    <n v="10"/>
    <x v="20"/>
    <x v="20"/>
    <s v="ES10002199"/>
    <s v="99"/>
    <s v="OTHER INCOME"/>
    <s v="EXTRA"/>
    <s v="04"/>
    <s v="Extras"/>
    <s v=" "/>
  </r>
  <r>
    <s v="21240"/>
    <s v="ES"/>
    <x v="186"/>
    <s v="0093"/>
    <x v="55"/>
    <x v="54"/>
    <s v="2"/>
    <s v="Half Tax"/>
    <s v="R3"/>
    <n v="10"/>
    <x v="19"/>
    <x v="19"/>
    <s v="ES10009301"/>
    <s v="01"/>
    <s v="FRONT OFFICE"/>
    <s v="N/A"/>
    <s v="02"/>
    <s v="Meal Plan"/>
    <s v=" "/>
  </r>
  <r>
    <s v="21241"/>
    <s v="ES"/>
    <x v="186"/>
    <s v="0093"/>
    <x v="29"/>
    <x v="29"/>
    <s v="2"/>
    <s v="Half Tax"/>
    <s v="R3"/>
    <n v="10"/>
    <x v="21"/>
    <x v="21"/>
    <s v="ES10009380"/>
    <s v="80"/>
    <s v="BANQUETING"/>
    <s v="F&amp;B"/>
    <s v="01"/>
    <s v="FB"/>
    <s v="4"/>
  </r>
  <r>
    <s v="21242"/>
    <s v="ES"/>
    <x v="187"/>
    <s v="0122"/>
    <x v="20"/>
    <x v="20"/>
    <s v="2"/>
    <s v="Half Tax"/>
    <s v="R3"/>
    <n v="10"/>
    <x v="6"/>
    <x v="6"/>
    <s v="ES07012201"/>
    <s v="01"/>
    <s v="FRONT OFFICE"/>
    <s v="ROOMS"/>
    <s v="05"/>
    <s v="Supplements/Discounts"/>
    <s v=" "/>
  </r>
  <r>
    <s v="21243"/>
    <s v="ES"/>
    <x v="187"/>
    <s v="0122"/>
    <x v="55"/>
    <x v="54"/>
    <s v="2"/>
    <s v="Half Tax"/>
    <s v="R3"/>
    <n v="10"/>
    <x v="19"/>
    <x v="19"/>
    <s v="ES07012201"/>
    <s v="01"/>
    <s v="FRONT OFFICE"/>
    <s v="N/A"/>
    <s v="02"/>
    <s v="Meal Plan"/>
    <s v=" "/>
  </r>
  <r>
    <s v="21244"/>
    <s v="ES"/>
    <x v="187"/>
    <s v="0122"/>
    <x v="61"/>
    <x v="60"/>
    <s v="2"/>
    <s v="Half Tax"/>
    <s v="R3"/>
    <n v="10"/>
    <x v="22"/>
    <x v="22"/>
    <s v="ES07012299"/>
    <s v="99"/>
    <s v="OTHER INCOME"/>
    <s v="F&amp;B"/>
    <s v="01"/>
    <s v="FB"/>
    <s v="4"/>
  </r>
  <r>
    <s v="21245"/>
    <s v="ES"/>
    <x v="187"/>
    <s v="0122"/>
    <x v="93"/>
    <x v="91"/>
    <s v="2"/>
    <s v="Half Tax"/>
    <s v="R3"/>
    <n v="10"/>
    <x v="0"/>
    <x v="0"/>
    <s v="ES07012280"/>
    <s v="80"/>
    <s v="BANQUETING"/>
    <s v="EXTRA"/>
    <s v="04"/>
    <s v="Extras"/>
    <s v=" "/>
  </r>
  <r>
    <s v="21246"/>
    <s v="ES"/>
    <x v="187"/>
    <s v="0122"/>
    <x v="119"/>
    <x v="97"/>
    <s v="2"/>
    <s v="Half Tax"/>
    <s v="R3"/>
    <n v="10"/>
    <x v="43"/>
    <x v="40"/>
    <s v="ES070122CL"/>
    <s v="CL"/>
    <s v="CRM &amp; LOYALTY"/>
    <s v="EXTRA"/>
    <s v="08"/>
    <s v="Discounts"/>
    <s v=" "/>
  </r>
  <r>
    <s v="21247"/>
    <s v="ES"/>
    <x v="187"/>
    <s v="0122"/>
    <x v="10"/>
    <x v="10"/>
    <s v="2"/>
    <s v="Half Tax"/>
    <s v="R3"/>
    <n v="10"/>
    <x v="22"/>
    <x v="22"/>
    <s v="ES07012299"/>
    <s v="99"/>
    <s v="OTHER INCOME"/>
    <s v="F&amp;B"/>
    <s v="01"/>
    <s v="FB"/>
    <s v="4"/>
  </r>
  <r>
    <s v="21248"/>
    <s v="ES"/>
    <x v="186"/>
    <s v="0093"/>
    <x v="25"/>
    <x v="25"/>
    <s v="2"/>
    <s v="Half Tax"/>
    <s v="R3"/>
    <n v="10"/>
    <x v="19"/>
    <x v="19"/>
    <s v="ES10009301"/>
    <s v="01"/>
    <s v="FRONT OFFICE"/>
    <s v="N/A"/>
    <s v="02"/>
    <s v="Meal Plan"/>
    <s v=" "/>
  </r>
  <r>
    <s v="21249"/>
    <s v="ES"/>
    <x v="186"/>
    <s v="0093"/>
    <x v="58"/>
    <x v="57"/>
    <s v="2"/>
    <s v="Half Tax"/>
    <s v="R3"/>
    <n v="10"/>
    <x v="13"/>
    <x v="13"/>
    <s v="ES10009311"/>
    <s v="11"/>
    <s v="RESTAURANT"/>
    <s v="F&amp;B"/>
    <s v="01"/>
    <s v="FB"/>
    <s v="4"/>
  </r>
  <r>
    <s v="21250"/>
    <s v="ES"/>
    <x v="186"/>
    <s v="0093"/>
    <x v="103"/>
    <x v="101"/>
    <s v="2"/>
    <s v="Half Tax"/>
    <s v="R3"/>
    <n v="10"/>
    <x v="6"/>
    <x v="6"/>
    <s v="ES10009301"/>
    <s v="01"/>
    <s v="FRONT OFFICE"/>
    <s v="ROOMS"/>
    <s v="05"/>
    <s v="Supplements/Discounts"/>
    <s v=" "/>
  </r>
  <r>
    <s v="21251"/>
    <s v="ES"/>
    <x v="185"/>
    <s v="0147"/>
    <x v="22"/>
    <x v="22"/>
    <s v="2"/>
    <s v="Half Tax"/>
    <s v="R3"/>
    <n v="10"/>
    <x v="17"/>
    <x v="17"/>
    <s v="ES31014711"/>
    <s v="11"/>
    <s v="RESTAURANT"/>
    <s v="F&amp;B"/>
    <s v="01"/>
    <s v="FB"/>
    <s v="1"/>
  </r>
  <r>
    <s v="21252"/>
    <s v="ES"/>
    <x v="185"/>
    <s v="0147"/>
    <x v="52"/>
    <x v="51"/>
    <s v="2"/>
    <s v="Half Tax"/>
    <s v="R3"/>
    <n v="10"/>
    <x v="16"/>
    <x v="16"/>
    <s v="ES31014711"/>
    <s v="11"/>
    <s v="RESTAURANT"/>
    <s v="F&amp;B"/>
    <s v="01"/>
    <s v="FB"/>
    <s v="4"/>
  </r>
  <r>
    <s v="21253"/>
    <s v="ES"/>
    <x v="185"/>
    <s v="0147"/>
    <x v="8"/>
    <x v="8"/>
    <s v="2"/>
    <s v="Half Tax"/>
    <s v="R3"/>
    <n v="10"/>
    <x v="7"/>
    <x v="7"/>
    <s v="ES31014711"/>
    <s v="11"/>
    <s v="RESTAURANT"/>
    <s v="F&amp;B"/>
    <s v="01"/>
    <s v="FB"/>
    <s v="4"/>
  </r>
  <r>
    <s v="21254"/>
    <s v="ES"/>
    <x v="188"/>
    <s v="0142"/>
    <x v="21"/>
    <x v="21"/>
    <s v="2"/>
    <s v="Half Tax"/>
    <s v="R3"/>
    <n v="10"/>
    <x v="16"/>
    <x v="16"/>
    <s v="ES09014211"/>
    <s v="11"/>
    <s v="RESTAURANT"/>
    <s v="F&amp;B"/>
    <s v="01"/>
    <s v="FB"/>
    <s v="4"/>
  </r>
  <r>
    <s v="21255"/>
    <s v="ES"/>
    <x v="188"/>
    <s v="0142"/>
    <x v="22"/>
    <x v="22"/>
    <s v="2"/>
    <s v="Half Tax"/>
    <s v="R3"/>
    <n v="10"/>
    <x v="17"/>
    <x v="17"/>
    <s v="ES09014211"/>
    <s v="11"/>
    <s v="RESTAURANT"/>
    <s v="F&amp;B"/>
    <s v="01"/>
    <s v="FB"/>
    <s v="1"/>
  </r>
  <r>
    <s v="21256"/>
    <s v="ES"/>
    <x v="188"/>
    <s v="0142"/>
    <x v="101"/>
    <x v="99"/>
    <s v="2"/>
    <s v="Half Tax"/>
    <s v="R3"/>
    <n v="10"/>
    <x v="19"/>
    <x v="19"/>
    <s v="ES09014201"/>
    <s v="01"/>
    <s v="FRONT OFFICE"/>
    <s v="ROOMS"/>
    <s v="02"/>
    <s v="Meal Plan"/>
    <s v=" "/>
  </r>
  <r>
    <s v="21257"/>
    <s v="ES"/>
    <x v="188"/>
    <s v="0142"/>
    <x v="2"/>
    <x v="2"/>
    <s v="2"/>
    <s v="Half Tax"/>
    <s v="R3"/>
    <n v="10"/>
    <x v="2"/>
    <x v="2"/>
    <s v="ES09014299"/>
    <s v="99"/>
    <s v="OTHER INCOME"/>
    <s v="EXTRA"/>
    <s v="04"/>
    <s v="Extras"/>
    <s v=" "/>
  </r>
  <r>
    <s v="21258"/>
    <s v="ES"/>
    <x v="188"/>
    <s v="0142"/>
    <x v="15"/>
    <x v="15"/>
    <s v="2"/>
    <s v="Half Tax"/>
    <s v="R3"/>
    <n v="10"/>
    <x v="13"/>
    <x v="13"/>
    <s v="ES09014211"/>
    <s v="11"/>
    <s v="RESTAURANT"/>
    <s v="F&amp;B"/>
    <s v="01"/>
    <s v="FB"/>
    <s v="4"/>
  </r>
  <r>
    <s v="21259"/>
    <s v="ES"/>
    <x v="188"/>
    <s v="0142"/>
    <x v="130"/>
    <x v="97"/>
    <s v="3"/>
    <s v="Full Tax"/>
    <s v="R5"/>
    <n v="21"/>
    <x v="43"/>
    <x v="40"/>
    <s v="ES090142CL"/>
    <s v="CL"/>
    <s v="CRM &amp; LOYALTY"/>
    <s v="EXTRA"/>
    <s v="08"/>
    <s v="Discounts"/>
    <s v=" "/>
  </r>
  <r>
    <s v="21260"/>
    <s v="ES"/>
    <x v="185"/>
    <s v="0147"/>
    <x v="1"/>
    <x v="1"/>
    <s v="2"/>
    <s v="Half Tax"/>
    <s v="R3"/>
    <n v="10"/>
    <x v="1"/>
    <x v="1"/>
    <s v="ES31014711"/>
    <s v="11"/>
    <s v="RESTAURANT"/>
    <s v="F&amp;B"/>
    <s v="01"/>
    <s v="FB"/>
    <s v="4"/>
  </r>
  <r>
    <s v="21261"/>
    <s v="ES"/>
    <x v="175"/>
    <s v="0138"/>
    <x v="90"/>
    <x v="88"/>
    <s v="2"/>
    <s v="Half Tax"/>
    <s v="R3"/>
    <n v="10"/>
    <x v="19"/>
    <x v="19"/>
    <s v="ES10013801"/>
    <s v="01"/>
    <s v="FRONT OFFICE"/>
    <s v="N/A"/>
    <s v="02"/>
    <s v="Meal Plan"/>
    <s v=" "/>
  </r>
  <r>
    <s v="21262"/>
    <s v="ES"/>
    <x v="175"/>
    <s v="0138"/>
    <x v="88"/>
    <x v="86"/>
    <s v="0"/>
    <s v="0% tax"/>
    <s v="R0"/>
    <n v="0"/>
    <x v="36"/>
    <x v="33"/>
    <s v="ES10013899"/>
    <s v="99"/>
    <s v="OTHER INCOME"/>
    <s v="MICE"/>
    <s v="04"/>
    <s v="Extras"/>
    <s v=" "/>
  </r>
  <r>
    <s v="21263"/>
    <s v="ES"/>
    <x v="189"/>
    <s v="0322"/>
    <x v="87"/>
    <x v="85"/>
    <s v="2"/>
    <s v="Half Tax"/>
    <s v="R3"/>
    <n v="10"/>
    <x v="20"/>
    <x v="20"/>
    <s v="ES10032299"/>
    <s v="99"/>
    <s v="OTHER INCOME"/>
    <s v="EXTRA"/>
    <s v="04"/>
    <s v="Extras"/>
    <s v=" "/>
  </r>
  <r>
    <s v="21264"/>
    <s v="ES"/>
    <x v="189"/>
    <s v="0322"/>
    <x v="51"/>
    <x v="50"/>
    <s v="2"/>
    <s v="Half Tax"/>
    <s v="R3"/>
    <n v="10"/>
    <x v="12"/>
    <x v="12"/>
    <s v="ES10032211"/>
    <s v="11"/>
    <s v="RESTAURANT"/>
    <s v="F&amp;B"/>
    <s v="01"/>
    <s v="FB"/>
    <s v="3"/>
  </r>
  <r>
    <s v="21265"/>
    <s v="ES"/>
    <x v="189"/>
    <s v="0322"/>
    <x v="25"/>
    <x v="25"/>
    <s v="2"/>
    <s v="Half Tax"/>
    <s v="R3"/>
    <n v="10"/>
    <x v="19"/>
    <x v="19"/>
    <s v="ES10032201"/>
    <s v="01"/>
    <s v="FRONT OFFICE"/>
    <s v="N/A"/>
    <s v="02"/>
    <s v="Meal Plan"/>
    <s v=" "/>
  </r>
  <r>
    <s v="21266"/>
    <s v="ES"/>
    <x v="189"/>
    <s v="0322"/>
    <x v="52"/>
    <x v="51"/>
    <s v="2"/>
    <s v="Half Tax"/>
    <s v="R3"/>
    <n v="10"/>
    <x v="16"/>
    <x v="16"/>
    <s v="ES10032211"/>
    <s v="11"/>
    <s v="RESTAURANT"/>
    <s v="F&amp;B"/>
    <s v="01"/>
    <s v="FB"/>
    <s v="4"/>
  </r>
  <r>
    <s v="21267"/>
    <s v="ES"/>
    <x v="189"/>
    <s v="0322"/>
    <x v="64"/>
    <x v="63"/>
    <s v="2"/>
    <s v="Half Tax"/>
    <s v="R3"/>
    <n v="10"/>
    <x v="18"/>
    <x v="18"/>
    <s v="ES10032280"/>
    <s v="80"/>
    <s v="BANQUETING"/>
    <s v="F&amp;B"/>
    <s v="01"/>
    <s v="FB"/>
    <s v="4"/>
  </r>
  <r>
    <s v="21268"/>
    <s v="ES"/>
    <x v="189"/>
    <s v="0322"/>
    <x v="53"/>
    <x v="52"/>
    <s v="2"/>
    <s v="Half Tax"/>
    <s v="R3"/>
    <n v="10"/>
    <x v="4"/>
    <x v="4"/>
    <s v="ES10032299"/>
    <s v="99"/>
    <s v="OTHER INCOME"/>
    <s v="EXTRA"/>
    <s v="07"/>
    <s v="Room extras"/>
    <s v=" "/>
  </r>
  <r>
    <s v="21269"/>
    <s v="ES"/>
    <x v="190"/>
    <s v="0071"/>
    <x v="50"/>
    <x v="49"/>
    <s v="2"/>
    <s v="Half Tax"/>
    <s v="R3"/>
    <n v="10"/>
    <x v="21"/>
    <x v="21"/>
    <s v="ES10007180"/>
    <s v="80"/>
    <s v="BANQUETING"/>
    <s v="F&amp;B"/>
    <s v="01"/>
    <s v="FB"/>
    <s v="4"/>
  </r>
  <r>
    <s v="21270"/>
    <s v="ES"/>
    <x v="190"/>
    <s v="0071"/>
    <x v="62"/>
    <x v="61"/>
    <s v="2"/>
    <s v="Half Tax"/>
    <s v="R3"/>
    <n v="10"/>
    <x v="6"/>
    <x v="6"/>
    <s v="ES10007101"/>
    <s v="01"/>
    <s v="FRONT OFFICE"/>
    <s v="ROOMS"/>
    <s v="03"/>
    <s v="Room"/>
    <s v=" "/>
  </r>
  <r>
    <s v="21271"/>
    <s v="ES"/>
    <x v="185"/>
    <s v="0147"/>
    <x v="103"/>
    <x v="101"/>
    <s v="2"/>
    <s v="Half Tax"/>
    <s v="R3"/>
    <n v="10"/>
    <x v="6"/>
    <x v="6"/>
    <s v="ES31014701"/>
    <s v="01"/>
    <s v="FRONT OFFICE"/>
    <s v="ROOMS"/>
    <s v="05"/>
    <s v="Supplements/Discounts"/>
    <s v=" "/>
  </r>
  <r>
    <s v="21272"/>
    <s v="ES"/>
    <x v="189"/>
    <s v="0322"/>
    <x v="54"/>
    <x v="53"/>
    <s v="3"/>
    <s v="Full Tax"/>
    <s v="R5"/>
    <n v="21"/>
    <x v="29"/>
    <x v="28"/>
    <s v="ES10032299"/>
    <s v="99"/>
    <s v="OTHER INCOME"/>
    <s v="EXTRA"/>
    <s v="04"/>
    <s v="Extras"/>
    <s v=" "/>
  </r>
  <r>
    <s v="21273"/>
    <s v="ES"/>
    <x v="189"/>
    <s v="0322"/>
    <x v="40"/>
    <x v="40"/>
    <s v="2"/>
    <s v="Half Tax"/>
    <s v="R3"/>
    <n v="10"/>
    <x v="6"/>
    <x v="6"/>
    <s v="ES10032201"/>
    <s v="01"/>
    <s v="FRONT OFFICE"/>
    <s v="ROOMS"/>
    <s v="05"/>
    <s v="Supplements/Discounts"/>
    <s v=" "/>
  </r>
  <r>
    <s v="21274"/>
    <s v="ES"/>
    <x v="189"/>
    <s v="0322"/>
    <x v="104"/>
    <x v="102"/>
    <s v="2"/>
    <s v="Half Tax"/>
    <s v="R3"/>
    <n v="10"/>
    <x v="6"/>
    <x v="6"/>
    <s v="ES10032201"/>
    <s v="01"/>
    <s v="FRONT OFFICE"/>
    <s v="ROOMS"/>
    <s v="03"/>
    <s v="Room"/>
    <s v=" "/>
  </r>
  <r>
    <s v="21275"/>
    <s v="ES"/>
    <x v="189"/>
    <s v="0322"/>
    <x v="14"/>
    <x v="14"/>
    <s v="2"/>
    <s v="Half Tax"/>
    <s v="R3"/>
    <n v="10"/>
    <x v="12"/>
    <x v="12"/>
    <s v="ES10032211"/>
    <s v="11"/>
    <s v="RESTAURANT"/>
    <s v="F&amp;B"/>
    <s v="01"/>
    <s v="FB"/>
    <s v="4"/>
  </r>
  <r>
    <s v="21276"/>
    <s v="ES"/>
    <x v="189"/>
    <s v="0322"/>
    <x v="74"/>
    <x v="73"/>
    <s v="2"/>
    <s v="Half Tax"/>
    <s v="R3"/>
    <n v="10"/>
    <x v="34"/>
    <x v="29"/>
    <s v=""/>
    <s v=" "/>
    <s v=""/>
    <s v="EXTRA"/>
    <s v="06"/>
    <s v="Allotment Guarantees"/>
    <s v=" "/>
  </r>
  <r>
    <s v="21277"/>
    <s v="ES"/>
    <x v="176"/>
    <s v="0581"/>
    <x v="87"/>
    <x v="85"/>
    <s v="2"/>
    <s v="Half Tax"/>
    <s v="R3"/>
    <n v="10"/>
    <x v="20"/>
    <x v="20"/>
    <s v="ES10058199"/>
    <s v="99"/>
    <s v="OTHER INCOME"/>
    <s v="EXTRA"/>
    <s v="04"/>
    <s v="Extras"/>
    <s v=" "/>
  </r>
  <r>
    <s v="21278"/>
    <s v="ES"/>
    <x v="176"/>
    <s v="0581"/>
    <x v="61"/>
    <x v="60"/>
    <s v="2"/>
    <s v="Half Tax"/>
    <s v="R3"/>
    <n v="10"/>
    <x v="18"/>
    <x v="18"/>
    <s v="ES10058180"/>
    <s v="80"/>
    <s v="BANQUETING"/>
    <s v="F&amp;B"/>
    <s v="01"/>
    <s v="FB"/>
    <s v="4"/>
  </r>
  <r>
    <s v="21279"/>
    <s v="ES"/>
    <x v="176"/>
    <s v="0581"/>
    <x v="105"/>
    <x v="103"/>
    <s v="3"/>
    <s v="Full Tax"/>
    <s v="R5"/>
    <n v="21"/>
    <x v="11"/>
    <x v="11"/>
    <s v="ES10058199"/>
    <s v="99"/>
    <s v="OTHER INCOME"/>
    <s v="EXTRA"/>
    <s v="04"/>
    <s v="Extras"/>
    <s v=" "/>
  </r>
  <r>
    <s v="21280"/>
    <s v="ES"/>
    <x v="176"/>
    <s v="0581"/>
    <x v="77"/>
    <x v="76"/>
    <s v="2"/>
    <s v="Half Tax"/>
    <s v="R3"/>
    <n v="10"/>
    <x v="9"/>
    <x v="9"/>
    <s v="ES10058111"/>
    <s v="11"/>
    <s v="RESTAURANT"/>
    <s v="F&amp;B"/>
    <s v="01"/>
    <s v="FB"/>
    <s v="2"/>
  </r>
  <r>
    <s v="21281"/>
    <s v="ES"/>
    <x v="190"/>
    <s v="0071"/>
    <x v="64"/>
    <x v="63"/>
    <s v="2"/>
    <s v="Half Tax"/>
    <s v="R3"/>
    <n v="10"/>
    <x v="18"/>
    <x v="18"/>
    <s v="ES10007180"/>
    <s v="80"/>
    <s v="BANQUETING"/>
    <s v="F&amp;B"/>
    <s v="01"/>
    <s v="FB"/>
    <s v="4"/>
  </r>
  <r>
    <s v="21282"/>
    <s v="ES"/>
    <x v="190"/>
    <s v="0071"/>
    <x v="108"/>
    <x v="106"/>
    <s v="2"/>
    <s v="Half Tax"/>
    <s v="R3"/>
    <n v="10"/>
    <x v="12"/>
    <x v="12"/>
    <s v="ES10007111"/>
    <s v="11"/>
    <s v="RESTAURANT"/>
    <s v="N/A"/>
    <s v="04"/>
    <s v="Extras"/>
    <s v=" "/>
  </r>
  <r>
    <s v="21283"/>
    <s v="ES"/>
    <x v="190"/>
    <s v="0071"/>
    <x v="73"/>
    <x v="72"/>
    <s v="2"/>
    <s v="Half Tax"/>
    <s v="R3"/>
    <n v="10"/>
    <x v="37"/>
    <x v="34"/>
    <s v="ES10007199"/>
    <s v="99"/>
    <s v="OTHER INCOME"/>
    <s v="EXTRA"/>
    <s v="04"/>
    <s v="Extras"/>
    <s v=" "/>
  </r>
  <r>
    <s v="21284"/>
    <s v="ES"/>
    <x v="190"/>
    <s v="0071"/>
    <x v="15"/>
    <x v="15"/>
    <s v="2"/>
    <s v="Half Tax"/>
    <s v="R3"/>
    <n v="10"/>
    <x v="13"/>
    <x v="13"/>
    <s v="ES10007111"/>
    <s v="11"/>
    <s v="RESTAURANT"/>
    <s v="F&amp;B"/>
    <s v="01"/>
    <s v="FB"/>
    <s v="4"/>
  </r>
  <r>
    <s v="21285"/>
    <s v="ES"/>
    <x v="191"/>
    <s v="0333"/>
    <x v="50"/>
    <x v="49"/>
    <s v="2"/>
    <s v="Half Tax"/>
    <s v="R3"/>
    <n v="10"/>
    <x v="21"/>
    <x v="21"/>
    <s v="ES10033380"/>
    <s v="80"/>
    <s v="BANQUETING"/>
    <s v="F&amp;B"/>
    <s v="01"/>
    <s v="FB"/>
    <s v="4"/>
  </r>
  <r>
    <s v="21286"/>
    <s v="ES"/>
    <x v="191"/>
    <s v="0333"/>
    <x v="37"/>
    <x v="37"/>
    <s v="2"/>
    <s v="Half Tax"/>
    <s v="R3"/>
    <n v="10"/>
    <x v="22"/>
    <x v="22"/>
    <s v="ES10033399"/>
    <s v="99"/>
    <s v="OTHER INCOME"/>
    <s v="MICE"/>
    <s v="04"/>
    <s v="Extras"/>
    <s v=" "/>
  </r>
  <r>
    <s v="21287"/>
    <s v="ES"/>
    <x v="191"/>
    <s v="0333"/>
    <x v="63"/>
    <x v="62"/>
    <s v="2"/>
    <s v="Half Tax"/>
    <s v="R3"/>
    <n v="10"/>
    <x v="33"/>
    <x v="31"/>
    <s v="ES10033399"/>
    <s v="99"/>
    <s v="OTHER INCOME"/>
    <s v="EXTRA"/>
    <s v="04"/>
    <s v="Extras"/>
    <s v=" "/>
  </r>
  <r>
    <s v="21288"/>
    <s v="ES"/>
    <x v="191"/>
    <s v="0333"/>
    <x v="47"/>
    <x v="47"/>
    <s v="2"/>
    <s v="Half Tax"/>
    <s v="R3"/>
    <n v="10"/>
    <x v="27"/>
    <x v="26"/>
    <s v="ES10033399"/>
    <s v="99"/>
    <s v="OTHER INCOME"/>
    <s v="EXTRA"/>
    <s v="04"/>
    <s v="Extras"/>
    <s v=" "/>
  </r>
  <r>
    <s v="21289"/>
    <s v="ES"/>
    <x v="191"/>
    <s v="0333"/>
    <x v="65"/>
    <x v="64"/>
    <s v="0"/>
    <s v="0% tax"/>
    <s v="R0"/>
    <n v="0"/>
    <x v="34"/>
    <x v="29"/>
    <s v=""/>
    <s v=" "/>
    <s v=""/>
    <s v="N/A"/>
    <s v="52"/>
    <s v="Paid out"/>
    <s v=" "/>
  </r>
  <r>
    <s v="21290"/>
    <s v="ES"/>
    <x v="191"/>
    <s v="0333"/>
    <x v="48"/>
    <x v="48"/>
    <s v="2"/>
    <s v="Half Tax"/>
    <s v="R3"/>
    <n v="10"/>
    <x v="4"/>
    <x v="4"/>
    <s v="ES10033399"/>
    <s v="99"/>
    <s v="OTHER INCOME"/>
    <s v="EXTRA"/>
    <s v="04"/>
    <s v="Extras"/>
    <s v=" "/>
  </r>
  <r>
    <s v="21291"/>
    <s v="ES"/>
    <x v="192"/>
    <s v="0321"/>
    <x v="42"/>
    <x v="42"/>
    <s v="2"/>
    <s v="Half Tax"/>
    <s v="R3"/>
    <n v="10"/>
    <x v="6"/>
    <x v="6"/>
    <s v="ES10032101"/>
    <s v="01"/>
    <s v="FRONT OFFICE"/>
    <s v="ROOMS"/>
    <s v="05"/>
    <s v="Supplements/Discounts"/>
    <s v=" "/>
  </r>
  <r>
    <s v="21292"/>
    <s v="ES"/>
    <x v="192"/>
    <s v="0321"/>
    <x v="45"/>
    <x v="45"/>
    <s v="2"/>
    <s v="Half Tax"/>
    <s v="R3"/>
    <n v="10"/>
    <x v="26"/>
    <x v="25"/>
    <s v="ES10032199"/>
    <s v="99"/>
    <s v="OTHER INCOME"/>
    <s v="EXTRA"/>
    <s v="04"/>
    <s v="Extras"/>
    <s v=" "/>
  </r>
  <r>
    <s v="21293"/>
    <s v="ES"/>
    <x v="192"/>
    <s v="0321"/>
    <x v="78"/>
    <x v="77"/>
    <s v="2"/>
    <s v="Half Tax"/>
    <s v="R3"/>
    <n v="10"/>
    <x v="38"/>
    <x v="35"/>
    <s v="ES10032111"/>
    <s v="11"/>
    <s v="RESTAURANT"/>
    <s v="F&amp;B"/>
    <s v="01"/>
    <s v="FB"/>
    <s v="4"/>
  </r>
  <r>
    <s v="21294"/>
    <s v="ES"/>
    <x v="192"/>
    <s v="0321"/>
    <x v="130"/>
    <x v="97"/>
    <s v="3"/>
    <s v="Full Tax"/>
    <s v="R5"/>
    <n v="21"/>
    <x v="43"/>
    <x v="40"/>
    <s v="ES100321CL"/>
    <s v="CL"/>
    <s v="CRM &amp; LOYALTY"/>
    <s v="EXTRA"/>
    <s v="08"/>
    <s v="Discounts"/>
    <s v=" "/>
  </r>
  <r>
    <s v="21295"/>
    <s v="ES"/>
    <x v="192"/>
    <s v="0321"/>
    <x v="101"/>
    <x v="99"/>
    <s v="2"/>
    <s v="Half Tax"/>
    <s v="R3"/>
    <n v="10"/>
    <x v="19"/>
    <x v="19"/>
    <s v="ES10032101"/>
    <s v="01"/>
    <s v="FRONT OFFICE"/>
    <s v="ROOMS"/>
    <s v="02"/>
    <s v="Meal Plan"/>
    <s v=" "/>
  </r>
  <r>
    <s v="21296"/>
    <s v="ES"/>
    <x v="192"/>
    <s v="0321"/>
    <x v="40"/>
    <x v="40"/>
    <s v="2"/>
    <s v="Half Tax"/>
    <s v="R3"/>
    <n v="10"/>
    <x v="6"/>
    <x v="6"/>
    <s v="ES10032101"/>
    <s v="01"/>
    <s v="FRONT OFFICE"/>
    <s v="ROOMS"/>
    <s v="05"/>
    <s v="Supplements/Discounts"/>
    <s v=" "/>
  </r>
  <r>
    <s v="21297"/>
    <s v="ES"/>
    <x v="188"/>
    <s v="0142"/>
    <x v="34"/>
    <x v="34"/>
    <s v="2"/>
    <s v="Half Tax"/>
    <s v="R3"/>
    <n v="10"/>
    <x v="4"/>
    <x v="4"/>
    <s v="ES09014299"/>
    <s v="99"/>
    <s v="OTHER INCOME"/>
    <s v="EXTRA"/>
    <s v="04"/>
    <s v="Extras"/>
    <s v=" "/>
  </r>
  <r>
    <s v="21298"/>
    <s v="ES"/>
    <x v="193"/>
    <s v="0117"/>
    <x v="87"/>
    <x v="85"/>
    <s v="2"/>
    <s v="Half Tax"/>
    <s v="R3"/>
    <n v="10"/>
    <x v="20"/>
    <x v="20"/>
    <s v="ES04011799"/>
    <s v="99"/>
    <s v="OTHER INCOME"/>
    <s v="EXTRA"/>
    <s v="04"/>
    <s v="Extras"/>
    <s v=" "/>
  </r>
  <r>
    <s v="21299"/>
    <s v="ES"/>
    <x v="193"/>
    <s v="0117"/>
    <x v="24"/>
    <x v="24"/>
    <s v="2"/>
    <s v="Half Tax"/>
    <s v="R3"/>
    <n v="10"/>
    <x v="18"/>
    <x v="18"/>
    <s v="ES04011780"/>
    <s v="80"/>
    <s v="BANQUETING"/>
    <s v="F&amp;B"/>
    <s v="01"/>
    <s v="FB"/>
    <s v="4"/>
  </r>
  <r>
    <s v="21300"/>
    <s v="ES"/>
    <x v="193"/>
    <s v="0117"/>
    <x v="68"/>
    <x v="261"/>
    <s v="3"/>
    <s v="Full Tax"/>
    <s v="R5"/>
    <n v="21"/>
    <x v="35"/>
    <x v="32"/>
    <s v=""/>
    <s v=" "/>
    <s v=""/>
    <s v="N/A"/>
    <s v="50"/>
    <s v="Prepayments with invoice"/>
    <s v=" "/>
  </r>
  <r>
    <s v="21301"/>
    <s v="ES"/>
    <x v="194"/>
    <s v="0133"/>
    <x v="43"/>
    <x v="43"/>
    <s v="2"/>
    <s v="Half Tax"/>
    <s v="R3"/>
    <n v="10"/>
    <x v="6"/>
    <x v="6"/>
    <s v="ES10013301"/>
    <s v="01"/>
    <s v="FRONT OFFICE"/>
    <s v="ROOMS"/>
    <s v="05"/>
    <s v="Supplements/Discounts"/>
    <s v=" "/>
  </r>
  <r>
    <s v="21302"/>
    <s v="ES"/>
    <x v="194"/>
    <s v="0133"/>
    <x v="23"/>
    <x v="23"/>
    <s v="2"/>
    <s v="Half Tax"/>
    <s v="R3"/>
    <n v="10"/>
    <x v="0"/>
    <x v="0"/>
    <s v="ES10013380"/>
    <s v="80"/>
    <s v="BANQUETING"/>
    <s v="MICE"/>
    <s v="04"/>
    <s v="Extras"/>
    <s v=" "/>
  </r>
  <r>
    <s v="21303"/>
    <s v="ES"/>
    <x v="183"/>
    <s v="0115"/>
    <x v="34"/>
    <x v="34"/>
    <s v="2"/>
    <s v="Half Tax"/>
    <s v="R3"/>
    <n v="10"/>
    <x v="4"/>
    <x v="4"/>
    <s v="ES10011599"/>
    <s v="99"/>
    <s v="OTHER INCOME"/>
    <s v="EXTRA"/>
    <s v="04"/>
    <s v="Extras"/>
    <s v=" "/>
  </r>
  <r>
    <s v="21304"/>
    <s v="ES"/>
    <x v="193"/>
    <s v="0117"/>
    <x v="83"/>
    <x v="81"/>
    <s v="2"/>
    <s v="Half Tax"/>
    <s v="R3"/>
    <n v="10"/>
    <x v="20"/>
    <x v="20"/>
    <s v="ES04011799"/>
    <s v="99"/>
    <s v="OTHER INCOME"/>
    <s v="EXTRA"/>
    <s v="04"/>
    <s v="Extras"/>
    <s v=" "/>
  </r>
  <r>
    <s v="21305"/>
    <s v="ES"/>
    <x v="195"/>
    <s v="0118"/>
    <x v="0"/>
    <x v="0"/>
    <s v="3"/>
    <s v="Full Tax"/>
    <s v="R5"/>
    <n v="21"/>
    <x v="0"/>
    <x v="0"/>
    <s v="ES04011811"/>
    <s v="11"/>
    <s v="RESTAURANT"/>
    <s v="EXTRA"/>
    <s v="04"/>
    <s v="Extras"/>
    <s v=" "/>
  </r>
  <r>
    <s v="21306"/>
    <s v="ES"/>
    <x v="195"/>
    <s v="0118"/>
    <x v="34"/>
    <x v="34"/>
    <s v="2"/>
    <s v="Half Tax"/>
    <s v="R3"/>
    <n v="10"/>
    <x v="4"/>
    <x v="4"/>
    <s v="ES04011899"/>
    <s v="99"/>
    <s v="OTHER INCOME"/>
    <s v="EXTRA"/>
    <s v="04"/>
    <s v="Extras"/>
    <s v=" "/>
  </r>
  <r>
    <s v="21307"/>
    <s v="ES"/>
    <x v="168"/>
    <s v="0028"/>
    <x v="34"/>
    <x v="34"/>
    <s v="2"/>
    <s v="Half Tax"/>
    <s v="R3"/>
    <n v="10"/>
    <x v="4"/>
    <x v="4"/>
    <s v="ES10002899"/>
    <s v="99"/>
    <s v="OTHER INCOME"/>
    <s v="EXTRA"/>
    <s v="04"/>
    <s v="Extras"/>
    <s v=" "/>
  </r>
  <r>
    <s v="21308"/>
    <s v="ES"/>
    <x v="194"/>
    <s v="0133"/>
    <x v="57"/>
    <x v="56"/>
    <s v="2"/>
    <s v="Half Tax"/>
    <s v="R3"/>
    <n v="10"/>
    <x v="11"/>
    <x v="11"/>
    <s v="ES10013399"/>
    <s v="99"/>
    <s v="OTHER INCOME"/>
    <s v="EXTRA"/>
    <s v="04"/>
    <s v="Extras"/>
    <s v=" "/>
  </r>
  <r>
    <s v="21309"/>
    <s v="ES"/>
    <x v="194"/>
    <s v="0133"/>
    <x v="25"/>
    <x v="25"/>
    <s v="2"/>
    <s v="Half Tax"/>
    <s v="R3"/>
    <n v="10"/>
    <x v="19"/>
    <x v="19"/>
    <s v="ES10013301"/>
    <s v="01"/>
    <s v="FRONT OFFICE"/>
    <s v="N/A"/>
    <s v="02"/>
    <s v="Meal Plan"/>
    <s v=" "/>
  </r>
  <r>
    <s v="21310"/>
    <s v="ES"/>
    <x v="194"/>
    <s v="0133"/>
    <x v="41"/>
    <x v="41"/>
    <s v="2"/>
    <s v="Half Tax"/>
    <s v="R3"/>
    <n v="10"/>
    <x v="17"/>
    <x v="17"/>
    <s v="ES10013311"/>
    <s v="11"/>
    <s v="RESTAURANT"/>
    <s v="F&amp;B"/>
    <s v="01"/>
    <s v="FB"/>
    <s v="1"/>
  </r>
  <r>
    <s v="21311"/>
    <s v="ES"/>
    <x v="143"/>
    <s v="0165"/>
    <x v="34"/>
    <x v="34"/>
    <s v="2"/>
    <s v="Half Tax"/>
    <s v="R3"/>
    <n v="10"/>
    <x v="4"/>
    <x v="4"/>
    <s v="ES02016599"/>
    <s v="99"/>
    <s v="OTHER INCOME"/>
    <s v="EXTRA"/>
    <s v="04"/>
    <s v="Extras"/>
    <s v=" "/>
  </r>
  <r>
    <s v="21312"/>
    <s v="ES"/>
    <x v="195"/>
    <s v="0118"/>
    <x v="77"/>
    <x v="76"/>
    <s v="2"/>
    <s v="Half Tax"/>
    <s v="R3"/>
    <n v="10"/>
    <x v="22"/>
    <x v="22"/>
    <s v="ES04011899"/>
    <s v="99"/>
    <s v="OTHER INCOME"/>
    <s v="F&amp;B"/>
    <s v="01"/>
    <s v="FB"/>
    <s v="2"/>
  </r>
  <r>
    <s v="21313"/>
    <s v="ES"/>
    <x v="195"/>
    <s v="0118"/>
    <x v="10"/>
    <x v="10"/>
    <s v="2"/>
    <s v="Half Tax"/>
    <s v="R3"/>
    <n v="10"/>
    <x v="22"/>
    <x v="22"/>
    <s v="ES04011899"/>
    <s v="99"/>
    <s v="OTHER INCOME"/>
    <s v="F&amp;B"/>
    <s v="01"/>
    <s v="FB"/>
    <s v="4"/>
  </r>
  <r>
    <s v="21314"/>
    <s v="ES"/>
    <x v="196"/>
    <s v="0083"/>
    <x v="62"/>
    <x v="61"/>
    <s v="2"/>
    <s v="Half Tax"/>
    <s v="R3"/>
    <n v="10"/>
    <x v="6"/>
    <x v="6"/>
    <s v="ES10008301"/>
    <s v="01"/>
    <s v="FRONT OFFICE"/>
    <s v="ROOMS"/>
    <s v="03"/>
    <s v="Room"/>
    <s v=" "/>
  </r>
  <r>
    <s v="21315"/>
    <s v="ES"/>
    <x v="205"/>
    <s v="0119"/>
    <x v="34"/>
    <x v="34"/>
    <s v="2"/>
    <s v="Half Tax"/>
    <s v="R3"/>
    <n v="10"/>
    <x v="4"/>
    <x v="4"/>
    <s v="ES10011999"/>
    <s v="99"/>
    <s v="OTHER INCOME"/>
    <s v="EXTRA"/>
    <s v="04"/>
    <s v="Extras"/>
    <s v=" "/>
  </r>
  <r>
    <s v="21316"/>
    <s v="ES"/>
    <x v="196"/>
    <s v="0083"/>
    <x v="103"/>
    <x v="101"/>
    <s v="2"/>
    <s v="Half Tax"/>
    <s v="R3"/>
    <n v="10"/>
    <x v="6"/>
    <x v="6"/>
    <s v="ES10008301"/>
    <s v="01"/>
    <s v="FRONT OFFICE"/>
    <s v="ROOMS"/>
    <s v="05"/>
    <s v="Supplements/Discounts"/>
    <s v=" "/>
  </r>
  <r>
    <s v="21317"/>
    <s v="ES"/>
    <x v="146"/>
    <s v="0661"/>
    <x v="86"/>
    <x v="84"/>
    <s v="2"/>
    <s v="Half Tax"/>
    <s v="R3"/>
    <n v="10"/>
    <x v="21"/>
    <x v="21"/>
    <s v="ES10066180"/>
    <s v="80"/>
    <s v="BANQUETING"/>
    <s v="F&amp;B"/>
    <s v="01"/>
    <s v="FB"/>
    <s v="4"/>
  </r>
  <r>
    <s v="21318"/>
    <s v="ES"/>
    <x v="146"/>
    <s v="0661"/>
    <x v="96"/>
    <x v="94"/>
    <s v="2"/>
    <s v="Half Tax"/>
    <s v="R3"/>
    <n v="10"/>
    <x v="18"/>
    <x v="18"/>
    <s v="ES10066180"/>
    <s v="80"/>
    <s v="BANQUETING"/>
    <s v="F&amp;B"/>
    <s v="01"/>
    <s v="FB"/>
    <s v="4"/>
  </r>
  <r>
    <s v="21319"/>
    <s v="ES"/>
    <x v="197"/>
    <s v="0300"/>
    <x v="20"/>
    <x v="20"/>
    <s v="2"/>
    <s v="Half Tax"/>
    <s v="R3"/>
    <n v="10"/>
    <x v="6"/>
    <x v="6"/>
    <s v="ES10030001"/>
    <s v="01"/>
    <s v="FRONT OFFICE"/>
    <s v="ROOMS"/>
    <s v="05"/>
    <s v="Supplements/Discounts"/>
    <s v=" "/>
  </r>
  <r>
    <s v="21320"/>
    <s v="ES"/>
    <x v="197"/>
    <s v="0300"/>
    <x v="29"/>
    <x v="29"/>
    <s v="2"/>
    <s v="Half Tax"/>
    <s v="R3"/>
    <n v="10"/>
    <x v="21"/>
    <x v="21"/>
    <s v="ES10030080"/>
    <s v="80"/>
    <s v="BANQUETING"/>
    <s v="F&amp;B"/>
    <s v="01"/>
    <s v="FB"/>
    <s v="4"/>
  </r>
  <r>
    <s v="21321"/>
    <s v="ES"/>
    <x v="197"/>
    <s v="0300"/>
    <x v="80"/>
    <x v="78"/>
    <s v="2"/>
    <s v="Half Tax"/>
    <s v="R3"/>
    <n v="10"/>
    <x v="18"/>
    <x v="18"/>
    <s v="ES10030080"/>
    <s v="80"/>
    <s v="BANQUETING"/>
    <s v="F&amp;B"/>
    <s v="01"/>
    <s v="FB"/>
    <s v="4"/>
  </r>
  <r>
    <s v="21322"/>
    <s v="ES"/>
    <x v="143"/>
    <s v="0165"/>
    <x v="96"/>
    <x v="94"/>
    <s v="2"/>
    <s v="Half Tax"/>
    <s v="R3"/>
    <n v="10"/>
    <x v="18"/>
    <x v="18"/>
    <s v="ES02016580"/>
    <s v="80"/>
    <s v="BANQUETING"/>
    <s v="F&amp;B"/>
    <s v="01"/>
    <s v="FB"/>
    <s v="4"/>
  </r>
  <r>
    <s v="21323"/>
    <s v="ES"/>
    <x v="197"/>
    <s v="0300"/>
    <x v="27"/>
    <x v="27"/>
    <s v="2"/>
    <s v="Half Tax"/>
    <s v="R3"/>
    <n v="10"/>
    <x v="21"/>
    <x v="21"/>
    <s v="ES10030011"/>
    <s v="11"/>
    <s v="RESTAURANT"/>
    <s v="F&amp;B"/>
    <s v="01"/>
    <s v="FB"/>
    <s v="4"/>
  </r>
  <r>
    <s v="21324"/>
    <s v="ES"/>
    <x v="197"/>
    <s v="0300"/>
    <x v="78"/>
    <x v="77"/>
    <s v="2"/>
    <s v="Half Tax"/>
    <s v="R3"/>
    <n v="10"/>
    <x v="38"/>
    <x v="35"/>
    <s v="ES10030011"/>
    <s v="11"/>
    <s v="RESTAURANT"/>
    <s v="F&amp;B"/>
    <s v="01"/>
    <s v="FB"/>
    <s v="4"/>
  </r>
  <r>
    <s v="21325"/>
    <s v="ES"/>
    <x v="197"/>
    <s v="0300"/>
    <x v="54"/>
    <x v="53"/>
    <s v="3"/>
    <s v="Full Tax"/>
    <s v="R5"/>
    <n v="21"/>
    <x v="29"/>
    <x v="28"/>
    <s v="ES10030099"/>
    <s v="99"/>
    <s v="OTHER INCOME"/>
    <s v="EXTRA"/>
    <s v="04"/>
    <s v="Extras"/>
    <s v=" "/>
  </r>
  <r>
    <s v="21326"/>
    <s v="ES"/>
    <x v="197"/>
    <s v="0300"/>
    <x v="103"/>
    <x v="101"/>
    <s v="2"/>
    <s v="Half Tax"/>
    <s v="R3"/>
    <n v="10"/>
    <x v="6"/>
    <x v="6"/>
    <s v="ES10030001"/>
    <s v="01"/>
    <s v="FRONT OFFICE"/>
    <s v="ROOMS"/>
    <s v="05"/>
    <s v="Supplements/Discounts"/>
    <s v=" "/>
  </r>
  <r>
    <s v="21327"/>
    <s v="ES"/>
    <x v="155"/>
    <s v="0019"/>
    <x v="34"/>
    <x v="34"/>
    <s v="2"/>
    <s v="Half Tax"/>
    <s v="R3"/>
    <n v="10"/>
    <x v="4"/>
    <x v="4"/>
    <s v="ES01001999"/>
    <s v="99"/>
    <s v="OTHER INCOME"/>
    <s v="EXTRA"/>
    <s v="04"/>
    <s v="Extras"/>
    <s v=" "/>
  </r>
  <r>
    <s v="21328"/>
    <s v="ES"/>
    <x v="188"/>
    <s v="0142"/>
    <x v="96"/>
    <x v="94"/>
    <s v="2"/>
    <s v="Half Tax"/>
    <s v="R3"/>
    <n v="10"/>
    <x v="18"/>
    <x v="18"/>
    <s v="ES09014280"/>
    <s v="80"/>
    <s v="BANQUETING"/>
    <s v="F&amp;B"/>
    <s v="01"/>
    <s v="FB"/>
    <s v="4"/>
  </r>
  <r>
    <s v="21329"/>
    <s v="ES"/>
    <x v="118"/>
    <s v="0128"/>
    <x v="34"/>
    <x v="34"/>
    <s v="2"/>
    <s v="Half Tax"/>
    <s v="R3"/>
    <n v="10"/>
    <x v="4"/>
    <x v="4"/>
    <s v="ES10012899"/>
    <s v="99"/>
    <s v="OTHER INCOME"/>
    <s v="EXTRA"/>
    <s v="04"/>
    <s v="Extras"/>
    <s v=" "/>
  </r>
  <r>
    <s v="21330"/>
    <s v="ES"/>
    <x v="198"/>
    <s v="0331"/>
    <x v="116"/>
    <x v="117"/>
    <s v="3"/>
    <s v="Full Tax"/>
    <s v="R5"/>
    <n v="21"/>
    <x v="48"/>
    <x v="43"/>
    <s v="ES860331OP"/>
    <s v="OP"/>
    <s v="OPERATIONS CONTROL"/>
    <s v="EXTRA"/>
    <s v="04"/>
    <s v="Extras"/>
    <s v=" "/>
  </r>
  <r>
    <s v="21331"/>
    <s v="ES"/>
    <x v="127"/>
    <s v="0005"/>
    <x v="116"/>
    <x v="117"/>
    <s v="3"/>
    <s v="Full Tax"/>
    <s v="R5"/>
    <n v="21"/>
    <x v="48"/>
    <x v="43"/>
    <s v="ES100005OP"/>
    <s v="OP"/>
    <s v="OPERATIONS CONTROL"/>
    <s v="EXTRA"/>
    <s v="04"/>
    <s v="Extras"/>
    <s v=" "/>
  </r>
  <r>
    <s v="21332"/>
    <s v="ES"/>
    <x v="131"/>
    <s v="0123"/>
    <x v="49"/>
    <x v="29"/>
    <s v="2"/>
    <s v="Half Tax"/>
    <s v="R3"/>
    <n v="10"/>
    <x v="28"/>
    <x v="27"/>
    <s v="ES10012380"/>
    <s v="80"/>
    <s v="BANQUETING"/>
    <s v="F&amp;B"/>
    <s v="01"/>
    <s v="FB"/>
    <s v="4"/>
  </r>
  <r>
    <s v="21333"/>
    <s v="ES"/>
    <x v="178"/>
    <s v="0127"/>
    <x v="91"/>
    <x v="89"/>
    <s v="2"/>
    <s v="Half Tax"/>
    <s v="R3"/>
    <n v="10"/>
    <x v="42"/>
    <x v="39"/>
    <s v="ES10012780"/>
    <s v="80"/>
    <s v="BANQUETING"/>
    <s v="EXTRA"/>
    <s v="04"/>
    <s v="Extras"/>
    <s v=" "/>
  </r>
  <r>
    <s v="21334"/>
    <s v="ES"/>
    <x v="178"/>
    <s v="0127"/>
    <x v="26"/>
    <x v="26"/>
    <s v="2"/>
    <s v="Half Tax"/>
    <s v="R3"/>
    <n v="10"/>
    <x v="20"/>
    <x v="20"/>
    <s v="ES10012799"/>
    <s v="99"/>
    <s v="OTHER INCOME"/>
    <s v="EXTRA"/>
    <s v="04"/>
    <s v="Extras"/>
    <s v=" "/>
  </r>
  <r>
    <s v="21335"/>
    <s v="ES"/>
    <x v="178"/>
    <s v="0127"/>
    <x v="130"/>
    <x v="97"/>
    <s v="3"/>
    <s v="Full Tax"/>
    <s v="R5"/>
    <n v="21"/>
    <x v="43"/>
    <x v="40"/>
    <s v="ES100127CL"/>
    <s v="CL"/>
    <s v="CRM &amp; LOYALTY"/>
    <s v="EXTRA"/>
    <s v="08"/>
    <s v="Discounts"/>
    <s v=" "/>
  </r>
  <r>
    <s v="21336"/>
    <s v="ES"/>
    <x v="178"/>
    <s v="0127"/>
    <x v="82"/>
    <x v="80"/>
    <s v="2"/>
    <s v="Half Tax"/>
    <s v="R3"/>
    <n v="10"/>
    <x v="4"/>
    <x v="4"/>
    <s v="ES10012799"/>
    <s v="99"/>
    <s v="OTHER INCOME"/>
    <s v="EXTRA"/>
    <s v="04"/>
    <s v="Extras"/>
    <s v=" "/>
  </r>
  <r>
    <s v="21337"/>
    <s v="ES"/>
    <x v="178"/>
    <s v="0127"/>
    <x v="40"/>
    <x v="40"/>
    <s v="2"/>
    <s v="Half Tax"/>
    <s v="R3"/>
    <n v="10"/>
    <x v="6"/>
    <x v="6"/>
    <s v="ES10012701"/>
    <s v="01"/>
    <s v="FRONT OFFICE"/>
    <s v="ROOMS"/>
    <s v="05"/>
    <s v="Supplements/Discounts"/>
    <s v=" "/>
  </r>
  <r>
    <s v="21338"/>
    <s v="ES"/>
    <x v="178"/>
    <s v="0127"/>
    <x v="41"/>
    <x v="41"/>
    <s v="2"/>
    <s v="Half Tax"/>
    <s v="R3"/>
    <n v="10"/>
    <x v="17"/>
    <x v="17"/>
    <s v="ES10012711"/>
    <s v="11"/>
    <s v="RESTAURANT"/>
    <s v="F&amp;B"/>
    <s v="01"/>
    <s v="FB"/>
    <s v="1"/>
  </r>
  <r>
    <s v="21339"/>
    <s v="ES"/>
    <x v="126"/>
    <s v="0126"/>
    <x v="34"/>
    <x v="34"/>
    <s v="2"/>
    <s v="Half Tax"/>
    <s v="R3"/>
    <n v="10"/>
    <x v="4"/>
    <x v="4"/>
    <s v="ES26012699"/>
    <s v="99"/>
    <s v="OTHER INCOME"/>
    <s v="EXTRA"/>
    <s v="04"/>
    <s v="Extras"/>
    <s v=" "/>
  </r>
  <r>
    <s v="21340"/>
    <s v="ES"/>
    <x v="198"/>
    <s v="0331"/>
    <x v="38"/>
    <x v="38"/>
    <s v="2"/>
    <s v="Half Tax"/>
    <s v="R3"/>
    <n v="10"/>
    <x v="25"/>
    <x v="24"/>
    <s v="ES86033199"/>
    <s v="99"/>
    <s v="OTHER INCOME"/>
    <s v="EXTRA"/>
    <s v="04"/>
    <s v="Extras"/>
    <s v=" "/>
  </r>
  <r>
    <s v="21341"/>
    <s v="ES"/>
    <x v="198"/>
    <s v="0331"/>
    <x v="78"/>
    <x v="77"/>
    <s v="2"/>
    <s v="Half Tax"/>
    <s v="R3"/>
    <n v="10"/>
    <x v="38"/>
    <x v="35"/>
    <s v="ES86033111"/>
    <s v="11"/>
    <s v="RESTAURANT"/>
    <s v="F&amp;B"/>
    <s v="01"/>
    <s v="FB"/>
    <s v="4"/>
  </r>
  <r>
    <s v="21342"/>
    <s v="ES"/>
    <x v="198"/>
    <s v="0331"/>
    <x v="68"/>
    <x v="261"/>
    <s v="3"/>
    <s v="Full Tax"/>
    <s v="R5"/>
    <n v="21"/>
    <x v="35"/>
    <x v="32"/>
    <s v=""/>
    <s v=" "/>
    <s v=""/>
    <s v="N/A"/>
    <s v="50"/>
    <s v="Prepayments with invoice"/>
    <s v=" "/>
  </r>
  <r>
    <s v="21343"/>
    <s v="ES"/>
    <x v="199"/>
    <s v="0148"/>
    <x v="39"/>
    <x v="39"/>
    <s v="2"/>
    <s v="Half Tax"/>
    <s v="R3"/>
    <n v="10"/>
    <x v="6"/>
    <x v="6"/>
    <s v="ES24014801"/>
    <s v="01"/>
    <s v="FRONT OFFICE"/>
    <s v="ROOMS"/>
    <s v="03"/>
    <s v="Room"/>
    <s v=" "/>
  </r>
  <r>
    <s v="21344"/>
    <s v="ES"/>
    <x v="199"/>
    <s v="0148"/>
    <x v="106"/>
    <x v="104"/>
    <s v="3"/>
    <s v="Full Tax"/>
    <s v="R5"/>
    <n v="21"/>
    <x v="4"/>
    <x v="4"/>
    <s v="ES24014899"/>
    <s v="99"/>
    <s v="OTHER INCOME"/>
    <s v="EXTRA"/>
    <s v="04"/>
    <s v="Extras"/>
    <s v=" "/>
  </r>
  <r>
    <s v="21345"/>
    <s v="ES"/>
    <x v="199"/>
    <s v="0148"/>
    <x v="95"/>
    <x v="93"/>
    <s v="2"/>
    <s v="Half Tax"/>
    <s v="R3"/>
    <n v="10"/>
    <x v="6"/>
    <x v="6"/>
    <s v="ES24014801"/>
    <s v="01"/>
    <s v="FRONT OFFICE"/>
    <s v="ROOMS"/>
    <s v="03"/>
    <s v="Room"/>
    <s v=" "/>
  </r>
  <r>
    <s v="21346"/>
    <s v="ES"/>
    <x v="128"/>
    <s v="0125"/>
    <x v="111"/>
    <x v="109"/>
    <s v="2"/>
    <s v="Half Tax"/>
    <s v="R3"/>
    <n v="10"/>
    <x v="10"/>
    <x v="10"/>
    <s v="ES27012599"/>
    <s v="99"/>
    <s v="OTHER INCOME"/>
    <s v="EXTRA"/>
    <s v="04"/>
    <s v="Extras"/>
    <s v=" "/>
  </r>
  <r>
    <s v="21347"/>
    <s v="ES"/>
    <x v="157"/>
    <s v="0316"/>
    <x v="4"/>
    <x v="4"/>
    <s v="2"/>
    <s v="Half Tax"/>
    <s v="R3"/>
    <n v="10"/>
    <x v="46"/>
    <x v="19"/>
    <s v="ES10031699"/>
    <s v="99"/>
    <s v="OTHER INCOME"/>
    <s v="EXTRA"/>
    <s v="04"/>
    <s v="Extras"/>
    <s v=" "/>
  </r>
  <r>
    <s v="21348"/>
    <s v="ES"/>
    <x v="185"/>
    <s v="0147"/>
    <x v="111"/>
    <x v="109"/>
    <s v="2"/>
    <s v="Half Tax"/>
    <s v="R3"/>
    <n v="10"/>
    <x v="80"/>
    <x v="19"/>
    <s v="ES31014799"/>
    <s v="99"/>
    <s v="OTHER INCOME"/>
    <s v="EXTRA"/>
    <s v="04"/>
    <s v="Extras"/>
    <s v=" "/>
  </r>
  <r>
    <s v="21349"/>
    <s v="ES"/>
    <x v="191"/>
    <s v="0333"/>
    <x v="86"/>
    <x v="84"/>
    <s v="2"/>
    <s v="Half Tax"/>
    <s v="R3"/>
    <n v="10"/>
    <x v="21"/>
    <x v="21"/>
    <s v="ES10033380"/>
    <s v="80"/>
    <s v="BANQUETING"/>
    <s v="F&amp;B"/>
    <s v="01"/>
    <s v="FB"/>
    <s v="4"/>
  </r>
  <r>
    <s v="21350"/>
    <s v="ES"/>
    <x v="158"/>
    <s v="0032"/>
    <x v="4"/>
    <x v="4"/>
    <s v="2"/>
    <s v="Half Tax"/>
    <s v="R3"/>
    <n v="10"/>
    <x v="4"/>
    <x v="4"/>
    <s v="ES55003299"/>
    <s v="99"/>
    <s v="OTHER INCOME"/>
    <s v="EXTRA"/>
    <s v="04"/>
    <s v="Extras"/>
    <s v=" "/>
  </r>
  <r>
    <s v="21351"/>
    <s v="ES"/>
    <x v="200"/>
    <s v="0376"/>
    <x v="37"/>
    <x v="37"/>
    <s v="2"/>
    <s v="Half Tax"/>
    <s v="R3"/>
    <n v="10"/>
    <x v="22"/>
    <x v="22"/>
    <s v="ES10037699"/>
    <s v="99"/>
    <s v="OTHER INCOME"/>
    <s v="MICE"/>
    <s v="04"/>
    <s v="Extras"/>
    <s v=" "/>
  </r>
  <r>
    <s v="21352"/>
    <s v="ES"/>
    <x v="200"/>
    <s v="0376"/>
    <x v="76"/>
    <x v="75"/>
    <s v="3"/>
    <s v="Full Tax"/>
    <s v="R5"/>
    <n v="21"/>
    <x v="31"/>
    <x v="30"/>
    <s v="ES10037680"/>
    <s v="80"/>
    <s v="BANQUETING"/>
    <s v="MICE"/>
    <s v="10"/>
    <s v="Function rooms"/>
    <s v=" "/>
  </r>
  <r>
    <s v="21353"/>
    <s v="ES"/>
    <x v="200"/>
    <s v="0376"/>
    <x v="26"/>
    <x v="26"/>
    <s v="2"/>
    <s v="Half Tax"/>
    <s v="R3"/>
    <n v="10"/>
    <x v="20"/>
    <x v="20"/>
    <s v="ES10037699"/>
    <s v="99"/>
    <s v="OTHER INCOME"/>
    <s v="EXTRA"/>
    <s v="04"/>
    <s v="Extras"/>
    <s v=" "/>
  </r>
  <r>
    <s v="21354"/>
    <s v="ES"/>
    <x v="200"/>
    <s v="0376"/>
    <x v="81"/>
    <x v="79"/>
    <s v="2"/>
    <s v="Half Tax"/>
    <s v="R3"/>
    <n v="10"/>
    <x v="40"/>
    <x v="37"/>
    <s v="ES10037699"/>
    <s v="99"/>
    <s v="OTHER INCOME"/>
    <s v="ROOMS"/>
    <s v="03"/>
    <s v="Room"/>
    <s v=" "/>
  </r>
  <r>
    <s v="21355"/>
    <s v="ES"/>
    <x v="200"/>
    <s v="0376"/>
    <x v="65"/>
    <x v="64"/>
    <s v="0"/>
    <s v="0% tax"/>
    <s v="R0"/>
    <n v="0"/>
    <x v="34"/>
    <x v="29"/>
    <s v=""/>
    <s v=" "/>
    <s v=""/>
    <s v="N/A"/>
    <s v="52"/>
    <s v="Paid out"/>
    <s v=" "/>
  </r>
  <r>
    <s v="21356"/>
    <s v="ES"/>
    <x v="200"/>
    <s v="0376"/>
    <x v="82"/>
    <x v="80"/>
    <s v="2"/>
    <s v="Half Tax"/>
    <s v="R3"/>
    <n v="10"/>
    <x v="4"/>
    <x v="4"/>
    <s v="ES10037699"/>
    <s v="99"/>
    <s v="OTHER INCOME"/>
    <s v="EXTRA"/>
    <s v="04"/>
    <s v="Extras"/>
    <s v=" "/>
  </r>
  <r>
    <s v="21357"/>
    <s v="ES"/>
    <x v="192"/>
    <s v="0321"/>
    <x v="86"/>
    <x v="84"/>
    <s v="2"/>
    <s v="Half Tax"/>
    <s v="R3"/>
    <n v="10"/>
    <x v="21"/>
    <x v="21"/>
    <s v="ES10032180"/>
    <s v="80"/>
    <s v="BANQUETING"/>
    <s v="F&amp;B"/>
    <s v="01"/>
    <s v="FB"/>
    <s v="4"/>
  </r>
  <r>
    <s v="21358"/>
    <s v="ES"/>
    <x v="192"/>
    <s v="0321"/>
    <x v="96"/>
    <x v="94"/>
    <s v="2"/>
    <s v="Half Tax"/>
    <s v="R3"/>
    <n v="10"/>
    <x v="18"/>
    <x v="18"/>
    <s v="ES10032180"/>
    <s v="80"/>
    <s v="BANQUETING"/>
    <s v="F&amp;B"/>
    <s v="01"/>
    <s v="FB"/>
    <s v="4"/>
  </r>
  <r>
    <s v="21359"/>
    <s v="ES"/>
    <x v="200"/>
    <s v="0376"/>
    <x v="73"/>
    <x v="72"/>
    <s v="2"/>
    <s v="Half Tax"/>
    <s v="R3"/>
    <n v="10"/>
    <x v="37"/>
    <x v="34"/>
    <s v="ES10037699"/>
    <s v="99"/>
    <s v="OTHER INCOME"/>
    <s v="EXTRA"/>
    <s v="04"/>
    <s v="Extras"/>
    <s v=" "/>
  </r>
  <r>
    <s v="21360"/>
    <s v="ES"/>
    <x v="200"/>
    <s v="0376"/>
    <x v="3"/>
    <x v="3"/>
    <s v="2"/>
    <s v="Half Tax"/>
    <s v="R3"/>
    <n v="10"/>
    <x v="3"/>
    <x v="3"/>
    <s v=""/>
    <s v=" "/>
    <s v=""/>
    <s v="N/A"/>
    <s v="55"/>
    <s v="Special tax"/>
    <s v=" "/>
  </r>
  <r>
    <s v="21361"/>
    <s v="ES"/>
    <x v="159"/>
    <s v="0130"/>
    <x v="49"/>
    <x v="29"/>
    <s v="2"/>
    <s v="Half Tax"/>
    <s v="R3"/>
    <n v="10"/>
    <x v="28"/>
    <x v="27"/>
    <s v="ES32013080"/>
    <s v="80"/>
    <s v="BANQUETING"/>
    <s v="F&amp;B"/>
    <s v="01"/>
    <s v="FB"/>
    <s v="4"/>
  </r>
  <r>
    <s v="21362"/>
    <s v="ES"/>
    <x v="201"/>
    <s v="5170"/>
    <x v="20"/>
    <x v="20"/>
    <s v="2"/>
    <s v="Half Tax"/>
    <s v="R3"/>
    <n v="10"/>
    <x v="6"/>
    <x v="6"/>
    <s v="ES04517001"/>
    <s v="01"/>
    <s v="FRONT OFFICE"/>
    <s v="ROOMS"/>
    <s v="05"/>
    <s v="Supplements/Discounts"/>
    <s v=" "/>
  </r>
  <r>
    <s v="21363"/>
    <s v="ES"/>
    <x v="201"/>
    <s v="5170"/>
    <x v="55"/>
    <x v="54"/>
    <s v="2"/>
    <s v="Half Tax"/>
    <s v="R3"/>
    <n v="10"/>
    <x v="19"/>
    <x v="19"/>
    <s v="ES04517001"/>
    <s v="01"/>
    <s v="FRONT OFFICE"/>
    <s v="N/A"/>
    <s v="02"/>
    <s v="Meal Plan"/>
    <s v=" "/>
  </r>
  <r>
    <s v="21364"/>
    <s v="ES"/>
    <x v="201"/>
    <s v="5170"/>
    <x v="29"/>
    <x v="29"/>
    <s v="2"/>
    <s v="Half Tax"/>
    <s v="R3"/>
    <n v="10"/>
    <x v="21"/>
    <x v="21"/>
    <s v="ES04517080"/>
    <s v="80"/>
    <s v="BANQUETING"/>
    <s v="F&amp;B"/>
    <s v="01"/>
    <s v="FB"/>
    <s v="4"/>
  </r>
  <r>
    <s v="21365"/>
    <s v="ES"/>
    <x v="201"/>
    <s v="5170"/>
    <x v="62"/>
    <x v="61"/>
    <s v="2"/>
    <s v="Half Tax"/>
    <s v="R3"/>
    <n v="10"/>
    <x v="6"/>
    <x v="6"/>
    <s v="ES04517001"/>
    <s v="01"/>
    <s v="FRONT OFFICE"/>
    <s v="ROOMS"/>
    <s v="03"/>
    <s v="Room"/>
    <s v=" "/>
  </r>
  <r>
    <s v="21366"/>
    <s v="ES"/>
    <x v="201"/>
    <s v="5170"/>
    <x v="10"/>
    <x v="10"/>
    <s v="2"/>
    <s v="Half Tax"/>
    <s v="R3"/>
    <n v="10"/>
    <x v="8"/>
    <x v="8"/>
    <s v="ES04517011"/>
    <s v="11"/>
    <s v="RESTAURANT"/>
    <s v="F&amp;B"/>
    <s v="01"/>
    <s v="FB"/>
    <s v="4"/>
  </r>
  <r>
    <s v="21367"/>
    <s v="ES"/>
    <x v="201"/>
    <s v="5170"/>
    <x v="109"/>
    <x v="107"/>
    <s v="2"/>
    <s v="Half Tax"/>
    <s v="R3"/>
    <n v="10"/>
    <x v="27"/>
    <x v="26"/>
    <s v="ES04517099"/>
    <s v="99"/>
    <s v="OTHER INCOME"/>
    <s v="EXTRA"/>
    <s v="04"/>
    <s v="Extras"/>
    <s v=" "/>
  </r>
  <r>
    <s v="21368"/>
    <s v="ES"/>
    <x v="201"/>
    <s v="5170"/>
    <x v="84"/>
    <x v="82"/>
    <s v="2"/>
    <s v="Half Tax"/>
    <s v="R3"/>
    <n v="10"/>
    <x v="20"/>
    <x v="20"/>
    <s v="ES04517099"/>
    <s v="99"/>
    <s v="OTHER INCOME"/>
    <s v="EXTRA"/>
    <s v="04"/>
    <s v="Extras"/>
    <s v=" "/>
  </r>
  <r>
    <s v="21369"/>
    <s v="ES"/>
    <x v="134"/>
    <s v="0319"/>
    <x v="111"/>
    <x v="109"/>
    <s v="2"/>
    <s v="Half Tax"/>
    <s v="R3"/>
    <n v="10"/>
    <x v="10"/>
    <x v="10"/>
    <s v="ES10031999"/>
    <s v="99"/>
    <s v="OTHER INCOME"/>
    <s v="EXTRA"/>
    <s v="04"/>
    <s v="Extras"/>
    <s v=" "/>
  </r>
  <r>
    <s v="21370"/>
    <s v="ES"/>
    <x v="158"/>
    <s v="0032"/>
    <x v="96"/>
    <x v="94"/>
    <s v="2"/>
    <s v="Half Tax"/>
    <s v="R3"/>
    <n v="10"/>
    <x v="18"/>
    <x v="18"/>
    <s v="ES55003280"/>
    <s v="80"/>
    <s v="BANQUETING"/>
    <s v="F&amp;B"/>
    <s v="01"/>
    <s v="FB"/>
    <s v="4"/>
  </r>
  <r>
    <s v="21371"/>
    <s v="ES"/>
    <x v="148"/>
    <s v="0386"/>
    <x v="4"/>
    <x v="4"/>
    <s v="2"/>
    <s v="Half Tax"/>
    <s v="R3"/>
    <n v="10"/>
    <x v="4"/>
    <x v="4"/>
    <s v="ES10038699"/>
    <s v="99"/>
    <s v="OTHER INCOME"/>
    <s v="EXTRA"/>
    <s v="04"/>
    <s v="Extras"/>
    <s v=" "/>
  </r>
  <r>
    <s v="21372"/>
    <s v="ES"/>
    <x v="148"/>
    <s v="0386"/>
    <x v="111"/>
    <x v="109"/>
    <s v="2"/>
    <s v="Half Tax"/>
    <s v="R3"/>
    <n v="10"/>
    <x v="10"/>
    <x v="10"/>
    <s v="ES10038699"/>
    <s v="99"/>
    <s v="OTHER INCOME"/>
    <s v="EXTRA"/>
    <s v="04"/>
    <s v="Extras"/>
    <s v=" "/>
  </r>
  <r>
    <s v="21373"/>
    <s v="ES"/>
    <x v="152"/>
    <s v="0012"/>
    <x v="111"/>
    <x v="109"/>
    <s v="2"/>
    <s v="Half Tax"/>
    <s v="R3"/>
    <n v="10"/>
    <x v="10"/>
    <x v="10"/>
    <s v="ES10001299"/>
    <s v="99"/>
    <s v="OTHER INCOME"/>
    <s v="EXTRA"/>
    <s v="04"/>
    <s v="Extras"/>
    <s v=" "/>
  </r>
  <r>
    <s v="21374"/>
    <s v="ES"/>
    <x v="168"/>
    <s v="0028"/>
    <x v="116"/>
    <x v="117"/>
    <s v="3"/>
    <s v="Full Tax"/>
    <s v="R5"/>
    <n v="21"/>
    <x v="48"/>
    <x v="43"/>
    <s v="ES100028OP"/>
    <s v="OP"/>
    <s v="OPERATIONS CONTROL"/>
    <s v="EXTRA"/>
    <s v="04"/>
    <s v="Extras"/>
    <s v=" "/>
  </r>
  <r>
    <s v="21375"/>
    <s v="ES"/>
    <x v="139"/>
    <s v="0041"/>
    <x v="34"/>
    <x v="34"/>
    <s v="2"/>
    <s v="Half Tax"/>
    <s v="R3"/>
    <n v="10"/>
    <x v="4"/>
    <x v="4"/>
    <s v="ES10004199"/>
    <s v="99"/>
    <s v="OTHER INCOME"/>
    <s v="EXTRA"/>
    <s v="04"/>
    <s v="Extras"/>
    <s v=" "/>
  </r>
  <r>
    <s v="21376"/>
    <s v="ES"/>
    <x v="168"/>
    <s v="0028"/>
    <x v="86"/>
    <x v="84"/>
    <s v="2"/>
    <s v="Half Tax"/>
    <s v="R3"/>
    <n v="10"/>
    <x v="21"/>
    <x v="21"/>
    <s v="ES10002880"/>
    <s v="80"/>
    <s v="BANQUETING"/>
    <s v="F&amp;B"/>
    <s v="01"/>
    <s v="FB"/>
    <s v="4"/>
  </r>
  <r>
    <s v="21377"/>
    <s v="ES"/>
    <x v="137"/>
    <s v="0081"/>
    <x v="19"/>
    <x v="19"/>
    <s v="2"/>
    <s v="Half Tax"/>
    <s v="R3"/>
    <n v="10"/>
    <x v="4"/>
    <x v="4"/>
    <s v="ES10008111"/>
    <s v="11"/>
    <s v="RESTAURANT"/>
    <s v="F&amp;B"/>
    <s v="01"/>
    <s v="FB"/>
    <s v="4"/>
  </r>
  <r>
    <s v="21378"/>
    <s v="ES"/>
    <x v="154"/>
    <s v="0072"/>
    <x v="19"/>
    <x v="19"/>
    <s v="2"/>
    <s v="Half Tax"/>
    <s v="R3"/>
    <n v="10"/>
    <x v="4"/>
    <x v="4"/>
    <s v="ES33007211"/>
    <s v="11"/>
    <s v="RESTAURANT"/>
    <s v="F&amp;B"/>
    <s v="01"/>
    <s v="FB"/>
    <s v="4"/>
  </r>
  <r>
    <s v="21379"/>
    <s v="ES"/>
    <x v="149"/>
    <s v="0094"/>
    <x v="79"/>
    <x v="136"/>
    <s v="2"/>
    <s v="Half Tax"/>
    <s v="R3"/>
    <n v="10"/>
    <x v="39"/>
    <x v="36"/>
    <s v="ES10009480"/>
    <s v="80"/>
    <s v="BANQUETING"/>
    <s v="F&amp;B"/>
    <s v="01"/>
    <s v="FB"/>
    <s v="4"/>
  </r>
  <r>
    <s v="21380"/>
    <s v="ES"/>
    <x v="202"/>
    <s v="0489"/>
    <x v="78"/>
    <x v="77"/>
    <s v="2"/>
    <s v="Half Tax"/>
    <s v="R3"/>
    <n v="10"/>
    <x v="38"/>
    <x v="35"/>
    <s v="ES10048911"/>
    <s v="11"/>
    <s v="RESTAURANT"/>
    <s v="F&amp;B"/>
    <s v="01"/>
    <s v="FB"/>
    <s v="4"/>
  </r>
  <r>
    <s v="21381"/>
    <s v="ES"/>
    <x v="132"/>
    <s v="0468"/>
    <x v="111"/>
    <x v="109"/>
    <s v="2"/>
    <s v="Half Tax"/>
    <s v="R3"/>
    <n v="10"/>
    <x v="10"/>
    <x v="10"/>
    <s v="ES53046899"/>
    <s v="99"/>
    <s v="OTHER INCOME"/>
    <s v="EXTRA"/>
    <s v="04"/>
    <s v="Extras"/>
    <s v=" "/>
  </r>
  <r>
    <s v="21382"/>
    <s v="ES"/>
    <x v="203"/>
    <s v="0490"/>
    <x v="22"/>
    <x v="22"/>
    <s v="2"/>
    <s v="Half Tax"/>
    <s v="R3"/>
    <n v="10"/>
    <x v="22"/>
    <x v="22"/>
    <s v="ES10049099"/>
    <s v="99"/>
    <s v="OTHER INCOME"/>
    <s v="F&amp;B"/>
    <s v="01"/>
    <s v="FB"/>
    <s v="1"/>
  </r>
  <r>
    <s v="21383"/>
    <s v="ES"/>
    <x v="203"/>
    <s v="0490"/>
    <x v="38"/>
    <x v="38"/>
    <s v="2"/>
    <s v="Half Tax"/>
    <s v="R3"/>
    <n v="10"/>
    <x v="25"/>
    <x v="24"/>
    <s v="ES10049099"/>
    <s v="99"/>
    <s v="OTHER INCOME"/>
    <s v="EXTRA"/>
    <s v="04"/>
    <s v="Extras"/>
    <s v=" "/>
  </r>
  <r>
    <s v="21384"/>
    <s v="ES"/>
    <x v="202"/>
    <s v="0489"/>
    <x v="26"/>
    <x v="425"/>
    <s v="2"/>
    <s v="Half Tax"/>
    <s v="R3"/>
    <n v="10"/>
    <x v="20"/>
    <x v="20"/>
    <s v="ES10048999"/>
    <s v="99"/>
    <s v="OTHER INCOME"/>
    <s v="EXTRA"/>
    <s v="04"/>
    <s v="Extras"/>
    <s v=" "/>
  </r>
  <r>
    <s v="21385"/>
    <s v="ES"/>
    <x v="202"/>
    <s v="0489"/>
    <x v="100"/>
    <x v="98"/>
    <s v="2"/>
    <s v="Half Tax"/>
    <s v="R3"/>
    <n v="10"/>
    <x v="14"/>
    <x v="14"/>
    <s v="ES10048999"/>
    <s v="99"/>
    <s v="OTHER INCOME"/>
    <s v="EXTRA"/>
    <s v="04"/>
    <s v="Extras"/>
    <s v=" "/>
  </r>
  <r>
    <s v="21386"/>
    <s v="ES"/>
    <x v="202"/>
    <s v="0489"/>
    <x v="53"/>
    <x v="430"/>
    <s v="2"/>
    <s v="Half Tax"/>
    <s v="R3"/>
    <n v="10"/>
    <x v="4"/>
    <x v="4"/>
    <s v="ES10048999"/>
    <s v="99"/>
    <s v="OTHER INCOME"/>
    <s v="EXTRA"/>
    <s v="07"/>
    <s v="Room extras"/>
    <s v=" "/>
  </r>
  <r>
    <s v="21387"/>
    <s v="ES"/>
    <x v="204"/>
    <s v="0114"/>
    <x v="67"/>
    <x v="66"/>
    <s v="2"/>
    <s v="Half Tax"/>
    <s v="R3"/>
    <n v="10"/>
    <x v="6"/>
    <x v="6"/>
    <s v="ES10011401"/>
    <s v="01"/>
    <s v="FRONT OFFICE"/>
    <s v="ROOMS"/>
    <s v="05"/>
    <s v="Supplements/Discounts"/>
    <s v=" "/>
  </r>
  <r>
    <s v="21388"/>
    <s v="ES"/>
    <x v="204"/>
    <s v="0114"/>
    <x v="21"/>
    <x v="21"/>
    <s v="2"/>
    <s v="Half Tax"/>
    <s v="R3"/>
    <n v="10"/>
    <x v="16"/>
    <x v="16"/>
    <s v="ES10011411"/>
    <s v="11"/>
    <s v="RESTAURANT"/>
    <s v="F&amp;B"/>
    <s v="01"/>
    <s v="FB"/>
    <s v="4"/>
  </r>
  <r>
    <s v="21389"/>
    <s v="ES"/>
    <x v="204"/>
    <s v="0114"/>
    <x v="28"/>
    <x v="28"/>
    <s v="2"/>
    <s v="Half Tax"/>
    <s v="R3"/>
    <n v="10"/>
    <x v="7"/>
    <x v="7"/>
    <s v="ES10011411"/>
    <s v="11"/>
    <s v="RESTAURANT"/>
    <s v="F&amp;B"/>
    <s v="01"/>
    <s v="FB"/>
    <s v="4"/>
  </r>
  <r>
    <s v="21390"/>
    <s v="ES"/>
    <x v="204"/>
    <s v="0114"/>
    <x v="22"/>
    <x v="22"/>
    <s v="2"/>
    <s v="Half Tax"/>
    <s v="R3"/>
    <n v="10"/>
    <x v="17"/>
    <x v="17"/>
    <s v="ES10011411"/>
    <s v="11"/>
    <s v="RESTAURANT"/>
    <s v="F&amp;B"/>
    <s v="01"/>
    <s v="FB"/>
    <s v="1"/>
  </r>
  <r>
    <s v="21391"/>
    <s v="ES"/>
    <x v="204"/>
    <s v="0114"/>
    <x v="61"/>
    <x v="60"/>
    <s v="2"/>
    <s v="Half Tax"/>
    <s v="R3"/>
    <n v="10"/>
    <x v="18"/>
    <x v="18"/>
    <s v="ES10011480"/>
    <s v="80"/>
    <s v="BANQUETING"/>
    <s v="F&amp;B"/>
    <s v="01"/>
    <s v="FB"/>
    <s v="4"/>
  </r>
  <r>
    <s v="21392"/>
    <s v="ES"/>
    <x v="204"/>
    <s v="0114"/>
    <x v="94"/>
    <x v="483"/>
    <s v="2"/>
    <s v="Half Tax"/>
    <s v="R3"/>
    <n v="10"/>
    <x v="35"/>
    <x v="32"/>
    <s v=""/>
    <s v=" "/>
    <s v=""/>
    <s v="N/A"/>
    <s v="50"/>
    <s v="Prepayments with invoice"/>
    <s v=" "/>
  </r>
  <r>
    <s v="21393"/>
    <s v="ES"/>
    <x v="204"/>
    <s v="0114"/>
    <x v="10"/>
    <x v="10"/>
    <s v="2"/>
    <s v="Half Tax"/>
    <s v="R3"/>
    <n v="10"/>
    <x v="8"/>
    <x v="8"/>
    <s v="ES10011411"/>
    <s v="11"/>
    <s v="RESTAURANT"/>
    <s v="F&amp;B"/>
    <s v="01"/>
    <s v="FB"/>
    <s v="4"/>
  </r>
  <r>
    <s v="21394"/>
    <s v="ES"/>
    <x v="204"/>
    <s v="0114"/>
    <x v="11"/>
    <x v="11"/>
    <s v="2"/>
    <s v="Half Tax"/>
    <s v="R3"/>
    <n v="10"/>
    <x v="9"/>
    <x v="9"/>
    <s v="ES10011411"/>
    <s v="11"/>
    <s v="RESTAURANT"/>
    <s v="F&amp;B"/>
    <s v="01"/>
    <s v="FB"/>
    <s v="4"/>
  </r>
  <r>
    <s v="21395"/>
    <s v="ES"/>
    <x v="143"/>
    <s v="0165"/>
    <x v="49"/>
    <x v="29"/>
    <s v="2"/>
    <s v="Half Tax"/>
    <s v="R3"/>
    <n v="10"/>
    <x v="28"/>
    <x v="27"/>
    <s v="ES02016580"/>
    <s v="80"/>
    <s v="BANQUETING"/>
    <s v="F&amp;B"/>
    <s v="01"/>
    <s v="FB"/>
    <s v="4"/>
  </r>
  <r>
    <s v="21396"/>
    <s v="ES"/>
    <x v="172"/>
    <s v="0152"/>
    <x v="85"/>
    <x v="487"/>
    <s v="0"/>
    <s v="0% tax"/>
    <s v="R0"/>
    <n v="0"/>
    <x v="11"/>
    <x v="11"/>
    <s v="ES10015299"/>
    <s v="99"/>
    <s v="OTHER INCOME"/>
    <s v="EXTRA"/>
    <s v="04"/>
    <s v="Extras"/>
    <s v=" "/>
  </r>
  <r>
    <s v="21397"/>
    <s v="ES"/>
    <x v="205"/>
    <s v="0119"/>
    <x v="88"/>
    <x v="86"/>
    <s v="0"/>
    <s v="0% tax"/>
    <s v="R0"/>
    <n v="0"/>
    <x v="36"/>
    <x v="33"/>
    <s v="ES10011999"/>
    <s v="99"/>
    <s v="OTHER INCOME"/>
    <s v="MICE"/>
    <s v="04"/>
    <s v="Extras"/>
    <s v=" "/>
  </r>
  <r>
    <s v="21398"/>
    <s v="ES"/>
    <x v="205"/>
    <s v="0119"/>
    <x v="76"/>
    <x v="75"/>
    <s v="3"/>
    <s v="Full Tax"/>
    <s v="R5"/>
    <n v="21"/>
    <x v="31"/>
    <x v="30"/>
    <s v="ES10011980"/>
    <s v="80"/>
    <s v="BANQUETING"/>
    <s v="MICE"/>
    <s v="10"/>
    <s v="Function rooms"/>
    <s v=" "/>
  </r>
  <r>
    <s v="21399"/>
    <s v="ES"/>
    <x v="205"/>
    <s v="0119"/>
    <x v="30"/>
    <x v="30"/>
    <s v="2"/>
    <s v="Half Tax"/>
    <s v="R3"/>
    <n v="10"/>
    <x v="22"/>
    <x v="22"/>
    <s v="ES10011999"/>
    <s v="99"/>
    <s v="OTHER INCOME"/>
    <s v="MICE"/>
    <s v="04"/>
    <s v="Extras"/>
    <s v=" "/>
  </r>
  <r>
    <s v="21400"/>
    <s v="ES"/>
    <x v="205"/>
    <s v="0119"/>
    <x v="107"/>
    <x v="105"/>
    <s v="2"/>
    <s v="Half Tax"/>
    <s v="R3"/>
    <n v="10"/>
    <x v="4"/>
    <x v="4"/>
    <s v="ES10011999"/>
    <s v="99"/>
    <s v="OTHER INCOME"/>
    <s v="EXTRA"/>
    <s v="04"/>
    <s v="Extras"/>
    <s v=" "/>
  </r>
  <r>
    <s v="21401"/>
    <s v="ES"/>
    <x v="205"/>
    <s v="0119"/>
    <x v="32"/>
    <x v="32"/>
    <s v="3"/>
    <s v="Full Tax"/>
    <s v="R5"/>
    <n v="21"/>
    <x v="23"/>
    <x v="23"/>
    <s v="ES10011999"/>
    <s v="99"/>
    <s v="OTHER INCOME"/>
    <s v="EXTRA"/>
    <s v="04"/>
    <s v="Extras"/>
    <s v=" "/>
  </r>
  <r>
    <s v="21402"/>
    <s v="ES"/>
    <x v="205"/>
    <s v="0119"/>
    <x v="68"/>
    <x v="261"/>
    <s v="3"/>
    <s v="Full Tax"/>
    <s v="R5"/>
    <n v="21"/>
    <x v="35"/>
    <x v="32"/>
    <s v=""/>
    <s v=" "/>
    <s v=""/>
    <s v="N/A"/>
    <s v="50"/>
    <s v="Prepayments with invoice"/>
    <s v=" "/>
  </r>
  <r>
    <s v="21403"/>
    <s v="ES"/>
    <x v="196"/>
    <s v="0083"/>
    <x v="111"/>
    <x v="109"/>
    <s v="2"/>
    <s v="Half Tax"/>
    <s v="R3"/>
    <n v="10"/>
    <x v="10"/>
    <x v="10"/>
    <s v="ES10008399"/>
    <s v="99"/>
    <s v="OTHER INCOME"/>
    <s v="EXTRA"/>
    <s v="04"/>
    <s v="Extras"/>
    <s v=" "/>
  </r>
  <r>
    <s v="21404"/>
    <s v="ES"/>
    <x v="171"/>
    <s v="0151"/>
    <x v="19"/>
    <x v="19"/>
    <s v="2"/>
    <s v="Half Tax"/>
    <s v="R3"/>
    <n v="10"/>
    <x v="4"/>
    <x v="4"/>
    <s v="ES10015111"/>
    <s v="11"/>
    <s v="RESTAURANT"/>
    <s v="F&amp;B"/>
    <s v="01"/>
    <s v="FB"/>
    <s v="4"/>
  </r>
  <r>
    <s v="21405"/>
    <s v="ES"/>
    <x v="169"/>
    <s v="5045"/>
    <x v="19"/>
    <x v="19"/>
    <s v="2"/>
    <s v="Half Tax"/>
    <s v="R3"/>
    <n v="10"/>
    <x v="4"/>
    <x v="4"/>
    <s v="ES01504511"/>
    <s v="11"/>
    <s v="RESTAURANT"/>
    <s v="F&amp;B"/>
    <s v="01"/>
    <s v="FB"/>
    <s v="4"/>
  </r>
  <r>
    <s v="21406"/>
    <s v="ES"/>
    <x v="205"/>
    <s v="0119"/>
    <x v="72"/>
    <x v="71"/>
    <s v="2"/>
    <s v="Half Tax"/>
    <s v="R3"/>
    <n v="10"/>
    <x v="6"/>
    <x v="6"/>
    <s v="ES10011901"/>
    <s v="01"/>
    <s v="FRONT OFFICE"/>
    <s v="ROOMS"/>
    <s v="05"/>
    <s v="Supplements/Discounts"/>
    <s v=" "/>
  </r>
  <r>
    <s v="21407"/>
    <s v="ES"/>
    <x v="175"/>
    <s v="0138"/>
    <x v="19"/>
    <x v="19"/>
    <s v="2"/>
    <s v="Half Tax"/>
    <s v="R3"/>
    <n v="10"/>
    <x v="4"/>
    <x v="4"/>
    <s v="ES10013811"/>
    <s v="11"/>
    <s v="RESTAURANT"/>
    <s v="F&amp;B"/>
    <s v="01"/>
    <s v="FB"/>
    <s v="4"/>
  </r>
  <r>
    <s v="21408"/>
    <s v="ES"/>
    <x v="137"/>
    <s v="0081"/>
    <x v="59"/>
    <x v="58"/>
    <s v="3"/>
    <s v="Full Tax"/>
    <s v="R5"/>
    <n v="21"/>
    <x v="31"/>
    <x v="30"/>
    <s v="ES10008180"/>
    <s v="80"/>
    <s v="BANQUETING"/>
    <s v="MICE"/>
    <s v="10"/>
    <s v="Function rooms"/>
    <s v=" "/>
  </r>
  <r>
    <s v="21409"/>
    <s v="ES"/>
    <x v="202"/>
    <s v="0489"/>
    <x v="71"/>
    <x v="70"/>
    <s v="2"/>
    <s v="Half Tax"/>
    <s v="R3"/>
    <n v="10"/>
    <x v="12"/>
    <x v="12"/>
    <s v="ES10048911"/>
    <s v="11"/>
    <s v="RESTAURANT"/>
    <s v="F&amp;B"/>
    <s v="01"/>
    <s v="FB"/>
    <s v="4"/>
  </r>
  <r>
    <s v="21410"/>
    <s v="ES"/>
    <x v="176"/>
    <s v="0581"/>
    <x v="33"/>
    <x v="33"/>
    <s v="2"/>
    <s v="Half Tax"/>
    <s v="R3"/>
    <n v="10"/>
    <x v="18"/>
    <x v="18"/>
    <s v="ES10058111"/>
    <s v="11"/>
    <s v="RESTAURANT"/>
    <s v="F&amp;B"/>
    <s v="01"/>
    <s v="FB"/>
    <s v="4"/>
  </r>
  <r>
    <s v="21411"/>
    <s v="ES"/>
    <x v="178"/>
    <s v="0127"/>
    <x v="33"/>
    <x v="33"/>
    <s v="2"/>
    <s v="Half Tax"/>
    <s v="R3"/>
    <n v="10"/>
    <x v="18"/>
    <x v="18"/>
    <s v="ES10012711"/>
    <s v="11"/>
    <s v="RESTAURANT"/>
    <s v="F&amp;B"/>
    <s v="01"/>
    <s v="FB"/>
    <s v="4"/>
  </r>
  <r>
    <s v="21412"/>
    <s v="ES"/>
    <x v="121"/>
    <s v="0110"/>
    <x v="85"/>
    <x v="487"/>
    <s v="0"/>
    <s v="0% tax"/>
    <s v="R0"/>
    <n v="0"/>
    <x v="11"/>
    <x v="11"/>
    <s v="ES10011099"/>
    <s v="99"/>
    <s v="OTHER INCOME"/>
    <s v="EXTRA"/>
    <s v="04"/>
    <s v="Extras"/>
    <s v=" "/>
  </r>
  <r>
    <s v="21413"/>
    <s v="ES"/>
    <x v="122"/>
    <s v="0004"/>
    <x v="85"/>
    <x v="487"/>
    <s v="0"/>
    <s v="0% tax"/>
    <s v="R0"/>
    <n v="0"/>
    <x v="11"/>
    <x v="11"/>
    <s v="ES10000499"/>
    <s v="99"/>
    <s v="OTHER INCOME"/>
    <s v="EXTRA"/>
    <s v="04"/>
    <s v="Extras"/>
    <s v=" "/>
  </r>
  <r>
    <s v="21414"/>
    <s v="ES"/>
    <x v="137"/>
    <s v="0081"/>
    <x v="79"/>
    <x v="78"/>
    <s v="2"/>
    <s v="Half Tax"/>
    <s v="R3"/>
    <n v="10"/>
    <x v="39"/>
    <x v="36"/>
    <s v="ES10008180"/>
    <s v="80"/>
    <s v="BANQUETING"/>
    <s v="F&amp;B"/>
    <s v="01"/>
    <s v="FB"/>
    <s v="4"/>
  </r>
  <r>
    <s v="21415"/>
    <s v="ES"/>
    <x v="170"/>
    <s v="0035"/>
    <x v="33"/>
    <x v="33"/>
    <s v="2"/>
    <s v="Half Tax"/>
    <s v="R3"/>
    <n v="10"/>
    <x v="18"/>
    <x v="18"/>
    <s v="ES10003511"/>
    <s v="11"/>
    <s v="RESTAURANT"/>
    <s v="F&amp;B"/>
    <s v="01"/>
    <s v="FB"/>
    <s v="4"/>
  </r>
  <r>
    <s v="21416"/>
    <s v="ES"/>
    <x v="203"/>
    <s v="0490"/>
    <x v="64"/>
    <x v="63"/>
    <s v="2"/>
    <s v="Half Tax"/>
    <s v="R3"/>
    <n v="10"/>
    <x v="22"/>
    <x v="22"/>
    <s v="ES10049099"/>
    <s v="99"/>
    <s v="OTHER INCOME"/>
    <s v="F&amp;B"/>
    <s v="01"/>
    <s v="FB"/>
    <s v="4"/>
  </r>
  <r>
    <s v="21417"/>
    <s v="ES"/>
    <x v="203"/>
    <s v="0490"/>
    <x v="11"/>
    <x v="11"/>
    <s v="2"/>
    <s v="Half Tax"/>
    <s v="R3"/>
    <n v="10"/>
    <x v="22"/>
    <x v="22"/>
    <s v="ES10049099"/>
    <s v="99"/>
    <s v="OTHER INCOME"/>
    <s v="F&amp;B"/>
    <s v="01"/>
    <s v="FB"/>
    <s v="4"/>
  </r>
  <r>
    <s v="21418"/>
    <s v="ES"/>
    <x v="203"/>
    <s v="0490"/>
    <x v="71"/>
    <x v="70"/>
    <s v="2"/>
    <s v="Half Tax"/>
    <s v="R3"/>
    <n v="10"/>
    <x v="22"/>
    <x v="22"/>
    <s v="ES10049099"/>
    <s v="99"/>
    <s v="OTHER INCOME"/>
    <s v="F&amp;B"/>
    <s v="01"/>
    <s v="FB"/>
    <s v="4"/>
  </r>
  <r>
    <s v="21419"/>
    <s v="ES"/>
    <x v="141"/>
    <s v="0317"/>
    <x v="85"/>
    <x v="487"/>
    <s v="0"/>
    <s v="0% tax"/>
    <s v="R0"/>
    <n v="0"/>
    <x v="11"/>
    <x v="11"/>
    <s v="ES10031799"/>
    <s v="99"/>
    <s v="OTHER INCOME"/>
    <s v="EXTRA"/>
    <s v="04"/>
    <s v="Extras"/>
    <s v=" "/>
  </r>
  <r>
    <s v="21420"/>
    <s v="ES"/>
    <x v="136"/>
    <s v="0105"/>
    <x v="85"/>
    <x v="487"/>
    <s v="0"/>
    <s v="0% tax"/>
    <s v="R0"/>
    <n v="0"/>
    <x v="11"/>
    <x v="11"/>
    <s v="ES10010599"/>
    <s v="99"/>
    <s v="OTHER INCOME"/>
    <s v="EXTRA"/>
    <s v="04"/>
    <s v="Extras"/>
    <s v=" "/>
  </r>
  <r>
    <s v="21421"/>
    <s v="ES"/>
    <x v="126"/>
    <s v="0126"/>
    <x v="85"/>
    <x v="487"/>
    <s v="0"/>
    <s v="0% tax"/>
    <s v="R0"/>
    <n v="0"/>
    <x v="11"/>
    <x v="11"/>
    <s v="ES26012699"/>
    <s v="99"/>
    <s v="OTHER INCOME"/>
    <s v="EXTRA"/>
    <s v="04"/>
    <s v="Extras"/>
    <s v=" "/>
  </r>
  <r>
    <s v="21422"/>
    <s v="ES"/>
    <x v="203"/>
    <s v="0490"/>
    <x v="2"/>
    <x v="2"/>
    <s v="3"/>
    <s v="Full Tax"/>
    <s v="R5"/>
    <n v="21"/>
    <x v="2"/>
    <x v="2"/>
    <s v="ES10049099"/>
    <s v="99"/>
    <s v="OTHER INCOME"/>
    <s v="EXTRA"/>
    <s v="04"/>
    <s v="Extras"/>
    <s v=" "/>
  </r>
  <r>
    <s v="21423"/>
    <s v="ES"/>
    <x v="203"/>
    <s v="0490"/>
    <x v="14"/>
    <x v="14"/>
    <s v="2"/>
    <s v="Half Tax"/>
    <s v="R3"/>
    <n v="10"/>
    <x v="22"/>
    <x v="22"/>
    <s v="ES10049099"/>
    <s v="99"/>
    <s v="OTHER INCOME"/>
    <s v="F&amp;B"/>
    <s v="01"/>
    <s v="FB"/>
    <s v="4"/>
  </r>
  <r>
    <s v="21424"/>
    <s v="ES"/>
    <x v="203"/>
    <s v="0490"/>
    <x v="98"/>
    <x v="182"/>
    <s v="2"/>
    <s v="Half Tax"/>
    <s v="R3"/>
    <n v="10"/>
    <x v="22"/>
    <x v="22"/>
    <s v="ES10049099"/>
    <s v="99"/>
    <s v="OTHER INCOME"/>
    <s v="F&amp;B"/>
    <s v="01"/>
    <s v="FB"/>
    <s v="4"/>
  </r>
  <r>
    <s v="21425"/>
    <s v="ES"/>
    <x v="194"/>
    <s v="0133"/>
    <x v="86"/>
    <x v="84"/>
    <s v="2"/>
    <s v="Half Tax"/>
    <s v="R3"/>
    <n v="10"/>
    <x v="21"/>
    <x v="21"/>
    <s v="ES10013380"/>
    <s v="80"/>
    <s v="BANQUETING"/>
    <s v="F&amp;B"/>
    <s v="01"/>
    <s v="FB"/>
    <s v="4"/>
  </r>
  <r>
    <s v="21426"/>
    <s v="ES"/>
    <x v="173"/>
    <s v="0311"/>
    <x v="116"/>
    <x v="117"/>
    <s v="3"/>
    <s v="Full Tax"/>
    <s v="R5"/>
    <n v="21"/>
    <x v="48"/>
    <x v="43"/>
    <s v="ES100311OP"/>
    <s v="OP"/>
    <s v="OPERATIONS CONTROL"/>
    <s v="EXTRA"/>
    <s v="04"/>
    <s v="Extras"/>
    <s v=" "/>
  </r>
  <r>
    <s v="21427"/>
    <s v="ES"/>
    <x v="147"/>
    <s v="0301"/>
    <x v="86"/>
    <x v="84"/>
    <s v="2"/>
    <s v="Half Tax"/>
    <s v="R3"/>
    <n v="10"/>
    <x v="21"/>
    <x v="21"/>
    <s v="ES17030180"/>
    <s v="80"/>
    <s v="BANQUETING"/>
    <s v="F&amp;B"/>
    <s v="01"/>
    <s v="FB"/>
    <s v="4"/>
  </r>
  <r>
    <s v="21428"/>
    <s v="ES"/>
    <x v="121"/>
    <s v="0110"/>
    <x v="33"/>
    <x v="33"/>
    <s v="2"/>
    <s v="Half Tax"/>
    <s v="R3"/>
    <n v="10"/>
    <x v="18"/>
    <x v="18"/>
    <s v="ES10011011"/>
    <s v="11"/>
    <s v="RESTAURANT"/>
    <s v="F&amp;B"/>
    <s v="01"/>
    <s v="FB"/>
    <s v="4"/>
  </r>
  <r>
    <s v="21429"/>
    <s v="ES"/>
    <x v="131"/>
    <s v="0123"/>
    <x v="33"/>
    <x v="33"/>
    <s v="2"/>
    <s v="Half Tax"/>
    <s v="R3"/>
    <n v="10"/>
    <x v="18"/>
    <x v="18"/>
    <s v="ES10012311"/>
    <s v="11"/>
    <s v="RESTAURANT"/>
    <s v="F&amp;B"/>
    <s v="01"/>
    <s v="FB"/>
    <s v="4"/>
  </r>
  <r>
    <s v="21430"/>
    <s v="ES"/>
    <x v="141"/>
    <s v="0317"/>
    <x v="33"/>
    <x v="33"/>
    <s v="2"/>
    <s v="Half Tax"/>
    <s v="R3"/>
    <n v="10"/>
    <x v="18"/>
    <x v="18"/>
    <s v="ES10031711"/>
    <s v="11"/>
    <s v="RESTAURANT"/>
    <s v="F&amp;B"/>
    <s v="01"/>
    <s v="FB"/>
    <s v="4"/>
  </r>
  <r>
    <s v="21431"/>
    <s v="ES"/>
    <x v="204"/>
    <s v="0114"/>
    <x v="19"/>
    <x v="19"/>
    <s v="2"/>
    <s v="Half Tax"/>
    <s v="R3"/>
    <n v="10"/>
    <x v="4"/>
    <x v="4"/>
    <s v="ES10011411"/>
    <s v="11"/>
    <s v="RESTAURANT"/>
    <s v="F&amp;B"/>
    <s v="01"/>
    <s v="FB"/>
    <s v="4"/>
  </r>
  <r>
    <s v="21432"/>
    <s v="ES"/>
    <x v="124"/>
    <s v="0002"/>
    <x v="165"/>
    <x v="267"/>
    <s v="3"/>
    <s v="Full Tax"/>
    <s v="R5"/>
    <n v="21"/>
    <x v="31"/>
    <x v="30"/>
    <s v=""/>
    <s v=" "/>
    <s v=""/>
    <s v="MICE"/>
    <s v="60"/>
    <s v="Event package billing"/>
    <s v=" "/>
  </r>
  <r>
    <s v="21433"/>
    <s v="ES"/>
    <x v="142"/>
    <s v="0121"/>
    <x v="122"/>
    <x v="488"/>
    <s v="2"/>
    <s v="Half Tax"/>
    <s v="R3"/>
    <n v="10"/>
    <x v="31"/>
    <x v="30"/>
    <s v=""/>
    <s v=" "/>
    <s v=""/>
    <s v="MICE"/>
    <s v="60"/>
    <s v="Event package billing"/>
    <s v=" "/>
  </r>
  <r>
    <s v="21434"/>
    <s v="ES"/>
    <x v="157"/>
    <s v="0316"/>
    <x v="122"/>
    <x v="488"/>
    <s v="2"/>
    <s v="Half Tax"/>
    <s v="R3"/>
    <n v="10"/>
    <x v="31"/>
    <x v="30"/>
    <s v=""/>
    <s v=" "/>
    <s v=""/>
    <s v="MICE"/>
    <s v="60"/>
    <s v="Event package billing"/>
    <s v=" "/>
  </r>
  <r>
    <s v="21435"/>
    <s v="ES"/>
    <x v="194"/>
    <s v="0133"/>
    <x v="122"/>
    <x v="488"/>
    <s v="2"/>
    <s v="Half Tax"/>
    <s v="R3"/>
    <n v="10"/>
    <x v="31"/>
    <x v="30"/>
    <s v=""/>
    <s v=" "/>
    <s v=""/>
    <s v="MICE"/>
    <s v="60"/>
    <s v="Event package billing"/>
    <s v=" "/>
  </r>
  <r>
    <s v="21436"/>
    <s v="ES"/>
    <x v="165"/>
    <s v="0132"/>
    <x v="122"/>
    <x v="488"/>
    <s v="2"/>
    <s v="Half Tax"/>
    <s v="R3"/>
    <n v="10"/>
    <x v="31"/>
    <x v="30"/>
    <s v=""/>
    <s v=" "/>
    <s v=""/>
    <s v="MICE"/>
    <s v="60"/>
    <s v="Event package billing"/>
    <s v=" "/>
  </r>
  <r>
    <s v="21437"/>
    <s v="ES"/>
    <x v="146"/>
    <s v="0661"/>
    <x v="122"/>
    <x v="488"/>
    <s v="2"/>
    <s v="Half Tax"/>
    <s v="R3"/>
    <n v="10"/>
    <x v="31"/>
    <x v="30"/>
    <s v=""/>
    <s v=" "/>
    <s v=""/>
    <s v="MICE"/>
    <s v="60"/>
    <s v="Event package billing"/>
    <s v=" "/>
  </r>
  <r>
    <s v="21438"/>
    <s v="ES"/>
    <x v="186"/>
    <s v="0093"/>
    <x v="239"/>
    <x v="149"/>
    <s v="2"/>
    <s v="Half Tax"/>
    <s v="R3"/>
    <n v="10"/>
    <x v="76"/>
    <x v="54"/>
    <s v="ES10009321"/>
    <s v="21"/>
    <s v="KITCHEN EXT REST"/>
    <s v="F&amp;B"/>
    <s v="01"/>
    <s v="FB"/>
    <s v="4"/>
  </r>
  <r>
    <s v="21439"/>
    <s v="ES"/>
    <x v="139"/>
    <s v="0041"/>
    <x v="126"/>
    <x v="489"/>
    <s v="1"/>
    <s v="Low Tax"/>
    <s v="R1"/>
    <n v="4"/>
    <x v="31"/>
    <x v="30"/>
    <s v=""/>
    <s v=" "/>
    <s v=""/>
    <s v="MICE"/>
    <s v="60"/>
    <s v="Event package billing"/>
    <s v=" "/>
  </r>
  <r>
    <s v="21440"/>
    <s v="ES"/>
    <x v="196"/>
    <s v="0083"/>
    <x v="126"/>
    <x v="489"/>
    <s v="1"/>
    <s v="Low Tax"/>
    <s v="R1"/>
    <n v="4"/>
    <x v="31"/>
    <x v="30"/>
    <s v=""/>
    <s v=" "/>
    <s v=""/>
    <s v="MICE"/>
    <s v="60"/>
    <s v="Event package billing"/>
    <s v=" "/>
  </r>
  <r>
    <s v="21441"/>
    <s v="ES"/>
    <x v="152"/>
    <s v="0012"/>
    <x v="126"/>
    <x v="489"/>
    <s v="1"/>
    <s v="Low Tax"/>
    <s v="R1"/>
    <n v="4"/>
    <x v="31"/>
    <x v="30"/>
    <s v=""/>
    <s v=" "/>
    <s v=""/>
    <s v="MICE"/>
    <s v="60"/>
    <s v="Event package billing"/>
    <s v=" "/>
  </r>
  <r>
    <s v="21442"/>
    <s v="ES"/>
    <x v="153"/>
    <s v="0091"/>
    <x v="126"/>
    <x v="489"/>
    <s v="1"/>
    <s v="Low Tax"/>
    <s v="R1"/>
    <n v="4"/>
    <x v="31"/>
    <x v="30"/>
    <s v=""/>
    <s v=" "/>
    <s v=""/>
    <s v="MICE"/>
    <s v="60"/>
    <s v="Event package billing"/>
    <s v=" "/>
  </r>
  <r>
    <s v="21443"/>
    <s v="ES"/>
    <x v="131"/>
    <s v="0123"/>
    <x v="126"/>
    <x v="489"/>
    <s v="1"/>
    <s v="Low Tax"/>
    <s v="R1"/>
    <n v="4"/>
    <x v="31"/>
    <x v="30"/>
    <s v=""/>
    <s v=" "/>
    <s v=""/>
    <s v="MICE"/>
    <s v="60"/>
    <s v="Event package billing"/>
    <s v=" "/>
  </r>
  <r>
    <s v="21444"/>
    <s v="ES"/>
    <x v="122"/>
    <s v="0004"/>
    <x v="126"/>
    <x v="489"/>
    <s v="1"/>
    <s v="Low Tax"/>
    <s v="R1"/>
    <n v="4"/>
    <x v="31"/>
    <x v="30"/>
    <s v=""/>
    <s v=" "/>
    <s v=""/>
    <s v="MICE"/>
    <s v="60"/>
    <s v="Event package billing"/>
    <s v=" "/>
  </r>
  <r>
    <s v="21445"/>
    <s v="ES"/>
    <x v="186"/>
    <s v="0093"/>
    <x v="175"/>
    <x v="149"/>
    <s v="2"/>
    <s v="Half Tax"/>
    <s v="R3"/>
    <n v="10"/>
    <x v="70"/>
    <x v="51"/>
    <s v="ES10009321"/>
    <s v="21"/>
    <s v="KITCHEN EXT REST"/>
    <s v="F&amp;B"/>
    <s v="01"/>
    <s v="FB"/>
    <s v="4"/>
  </r>
  <r>
    <s v="21446"/>
    <s v="ES"/>
    <x v="157"/>
    <s v="0316"/>
    <x v="121"/>
    <x v="131"/>
    <s v="0"/>
    <s v="0% tax"/>
    <s v="R0"/>
    <n v="0"/>
    <x v="31"/>
    <x v="30"/>
    <s v=""/>
    <s v=" "/>
    <s v=""/>
    <s v="MICE"/>
    <s v="60"/>
    <s v="Event package billing"/>
    <s v=" "/>
  </r>
  <r>
    <s v="21447"/>
    <s v="ES"/>
    <x v="187"/>
    <s v="0122"/>
    <x v="121"/>
    <x v="131"/>
    <s v="0"/>
    <s v="0% tax"/>
    <s v="R0"/>
    <n v="0"/>
    <x v="31"/>
    <x v="30"/>
    <s v=""/>
    <s v=" "/>
    <s v=""/>
    <s v="MICE"/>
    <s v="60"/>
    <s v="Event package billing"/>
    <s v=" "/>
  </r>
  <r>
    <s v="21448"/>
    <s v="ES"/>
    <x v="133"/>
    <s v="0143"/>
    <x v="121"/>
    <x v="131"/>
    <s v="0"/>
    <s v="0% tax"/>
    <s v="R0"/>
    <n v="0"/>
    <x v="31"/>
    <x v="30"/>
    <s v=""/>
    <s v=" "/>
    <s v=""/>
    <s v="MICE"/>
    <s v="60"/>
    <s v="Event package billing"/>
    <s v=" "/>
  </r>
  <r>
    <s v="21449"/>
    <s v="ES"/>
    <x v="192"/>
    <s v="0321"/>
    <x v="127"/>
    <x v="490"/>
    <s v="1"/>
    <s v="Low Tax"/>
    <s v="R1"/>
    <n v="4"/>
    <x v="31"/>
    <x v="30"/>
    <s v=""/>
    <s v=" "/>
    <s v=""/>
    <s v="MICE"/>
    <s v="60"/>
    <s v="Event package billing"/>
    <s v=" "/>
  </r>
  <r>
    <s v="21450"/>
    <s v="ES"/>
    <x v="159"/>
    <s v="0130"/>
    <x v="127"/>
    <x v="490"/>
    <s v="1"/>
    <s v="Low Tax"/>
    <s v="R1"/>
    <n v="4"/>
    <x v="31"/>
    <x v="30"/>
    <s v=""/>
    <s v=" "/>
    <s v=""/>
    <s v="MICE"/>
    <s v="60"/>
    <s v="Event package billing"/>
    <s v=" "/>
  </r>
  <r>
    <s v="21451"/>
    <s v="ES"/>
    <x v="140"/>
    <s v="0104"/>
    <x v="123"/>
    <x v="134"/>
    <s v="0"/>
    <s v="0% tax"/>
    <s v="R0"/>
    <n v="0"/>
    <x v="31"/>
    <x v="30"/>
    <s v=""/>
    <s v=" "/>
    <s v=""/>
    <s v="MICE"/>
    <s v="60"/>
    <s v="Event package billing"/>
    <s v=" "/>
  </r>
  <r>
    <s v="21452"/>
    <s v="ES"/>
    <x v="175"/>
    <s v="0138"/>
    <x v="123"/>
    <x v="134"/>
    <s v="0"/>
    <s v="0% tax"/>
    <s v="R0"/>
    <n v="0"/>
    <x v="31"/>
    <x v="30"/>
    <s v=""/>
    <s v=" "/>
    <s v=""/>
    <s v="MICE"/>
    <s v="60"/>
    <s v="Event package billing"/>
    <s v=" "/>
  </r>
  <r>
    <s v="21453"/>
    <s v="ES"/>
    <x v="195"/>
    <s v="0118"/>
    <x v="123"/>
    <x v="134"/>
    <s v="0"/>
    <s v="0% tax"/>
    <s v="R0"/>
    <n v="0"/>
    <x v="31"/>
    <x v="30"/>
    <s v=""/>
    <s v=" "/>
    <s v=""/>
    <s v="MICE"/>
    <s v="60"/>
    <s v="Event package billing"/>
    <s v=" "/>
  </r>
  <r>
    <s v="21454"/>
    <s v="ES"/>
    <x v="206"/>
    <s v="0248"/>
    <x v="90"/>
    <x v="88"/>
    <s v="2"/>
    <s v="Half Tax"/>
    <s v="R3"/>
    <n v="10"/>
    <x v="19"/>
    <x v="19"/>
    <s v="ES16024801"/>
    <s v="01"/>
    <s v="FRONT OFFICE"/>
    <s v="N/A"/>
    <s v="02"/>
    <s v="Meal Plan"/>
    <s v=" "/>
  </r>
  <r>
    <s v="21455"/>
    <s v="ES"/>
    <x v="206"/>
    <s v="0248"/>
    <x v="63"/>
    <x v="62"/>
    <s v="2"/>
    <s v="Half Tax"/>
    <s v="R3"/>
    <n v="10"/>
    <x v="33"/>
    <x v="31"/>
    <s v="ES16024899"/>
    <s v="99"/>
    <s v="OTHER INCOME"/>
    <s v="EXTRA"/>
    <s v="04"/>
    <s v="Extras"/>
    <s v=" "/>
  </r>
  <r>
    <s v="21456"/>
    <s v="ES"/>
    <x v="179"/>
    <s v="0082"/>
    <x v="123"/>
    <x v="134"/>
    <s v="0"/>
    <s v="0% tax"/>
    <s v="R0"/>
    <n v="0"/>
    <x v="31"/>
    <x v="30"/>
    <s v=""/>
    <s v=" "/>
    <s v=""/>
    <s v="MICE"/>
    <s v="60"/>
    <s v="Event package billing"/>
    <s v=" "/>
  </r>
  <r>
    <s v="21457"/>
    <s v="ES"/>
    <x v="206"/>
    <s v="0248"/>
    <x v="106"/>
    <x v="104"/>
    <s v="3"/>
    <s v="Full Tax"/>
    <s v="R5"/>
    <n v="21"/>
    <x v="4"/>
    <x v="4"/>
    <s v="ES16024899"/>
    <s v="99"/>
    <s v="OTHER INCOME"/>
    <s v="EXTRA"/>
    <s v="04"/>
    <s v="Extras"/>
    <s v=" "/>
  </r>
  <r>
    <s v="21458"/>
    <s v="ES"/>
    <x v="206"/>
    <s v="0248"/>
    <x v="100"/>
    <x v="98"/>
    <s v="2"/>
    <s v="Half Tax"/>
    <s v="R3"/>
    <n v="10"/>
    <x v="14"/>
    <x v="14"/>
    <s v="ES16024899"/>
    <s v="99"/>
    <s v="OTHER INCOME"/>
    <s v="EXTRA"/>
    <s v="04"/>
    <s v="Extras"/>
    <s v=" "/>
  </r>
  <r>
    <s v="21459"/>
    <s v="ES"/>
    <x v="206"/>
    <s v="0248"/>
    <x v="54"/>
    <x v="53"/>
    <s v="3"/>
    <s v="Full Tax"/>
    <s v="R5"/>
    <n v="21"/>
    <x v="29"/>
    <x v="28"/>
    <s v="ES16024899"/>
    <s v="99"/>
    <s v="OTHER INCOME"/>
    <s v="EXTRA"/>
    <s v="04"/>
    <s v="Extras"/>
    <s v=" "/>
  </r>
  <r>
    <s v="21460"/>
    <s v="ES"/>
    <x v="206"/>
    <s v="0248"/>
    <x v="74"/>
    <x v="73"/>
    <s v="2"/>
    <s v="Half Tax"/>
    <s v="R3"/>
    <n v="10"/>
    <x v="34"/>
    <x v="29"/>
    <s v=""/>
    <s v=" "/>
    <s v=""/>
    <s v="EXTRA"/>
    <s v="06"/>
    <s v="Allotment Guarantees"/>
    <s v=" "/>
  </r>
  <r>
    <s v="21461"/>
    <s v="ES"/>
    <x v="150"/>
    <s v="0018"/>
    <x v="165"/>
    <x v="267"/>
    <s v="3"/>
    <s v="Full Tax"/>
    <s v="R5"/>
    <n v="21"/>
    <x v="31"/>
    <x v="30"/>
    <s v=""/>
    <s v=" "/>
    <s v=""/>
    <s v="MICE"/>
    <s v="60"/>
    <s v="Event package billing"/>
    <s v=" "/>
  </r>
  <r>
    <s v="21462"/>
    <s v="ES"/>
    <x v="163"/>
    <s v="0010"/>
    <x v="165"/>
    <x v="267"/>
    <s v="3"/>
    <s v="Full Tax"/>
    <s v="R5"/>
    <n v="21"/>
    <x v="31"/>
    <x v="30"/>
    <s v=""/>
    <s v=" "/>
    <s v=""/>
    <s v="MICE"/>
    <s v="60"/>
    <s v="Event package billing"/>
    <s v=" "/>
  </r>
  <r>
    <s v="21463"/>
    <s v="ES"/>
    <x v="164"/>
    <s v="0014"/>
    <x v="165"/>
    <x v="267"/>
    <s v="3"/>
    <s v="Full Tax"/>
    <s v="R5"/>
    <n v="21"/>
    <x v="31"/>
    <x v="30"/>
    <s v=""/>
    <s v=" "/>
    <s v=""/>
    <s v="MICE"/>
    <s v="60"/>
    <s v="Event package billing"/>
    <s v=" "/>
  </r>
  <r>
    <s v="21464"/>
    <s v="ES"/>
    <x v="129"/>
    <s v="5440"/>
    <x v="179"/>
    <x v="266"/>
    <s v="3"/>
    <s v="Full Tax"/>
    <s v="R5"/>
    <n v="21"/>
    <x v="31"/>
    <x v="30"/>
    <s v=""/>
    <s v=" "/>
    <s v=""/>
    <s v="MICE"/>
    <s v="60"/>
    <s v="Event package billing"/>
    <s v=" "/>
  </r>
  <r>
    <s v="21465"/>
    <s v="ES"/>
    <x v="192"/>
    <s v="0321"/>
    <x v="179"/>
    <x v="266"/>
    <s v="3"/>
    <s v="Full Tax"/>
    <s v="R5"/>
    <n v="21"/>
    <x v="31"/>
    <x v="30"/>
    <s v=""/>
    <s v=" "/>
    <s v=""/>
    <s v="MICE"/>
    <s v="60"/>
    <s v="Event package billing"/>
    <s v=" "/>
  </r>
  <r>
    <s v="21466"/>
    <s v="ES"/>
    <x v="171"/>
    <s v="0151"/>
    <x v="179"/>
    <x v="266"/>
    <s v="3"/>
    <s v="Full Tax"/>
    <s v="R5"/>
    <n v="21"/>
    <x v="31"/>
    <x v="30"/>
    <s v=""/>
    <s v=" "/>
    <s v=""/>
    <s v="MICE"/>
    <s v="60"/>
    <s v="Event package billing"/>
    <s v=" "/>
  </r>
  <r>
    <s v="21467"/>
    <s v="ES"/>
    <x v="155"/>
    <s v="0019"/>
    <x v="179"/>
    <x v="266"/>
    <s v="3"/>
    <s v="Full Tax"/>
    <s v="R5"/>
    <n v="21"/>
    <x v="31"/>
    <x v="30"/>
    <s v=""/>
    <s v=" "/>
    <s v=""/>
    <s v="MICE"/>
    <s v="60"/>
    <s v="Event package billing"/>
    <s v=" "/>
  </r>
  <r>
    <s v="21468"/>
    <s v="ES"/>
    <x v="190"/>
    <s v="0071"/>
    <x v="179"/>
    <x v="266"/>
    <s v="3"/>
    <s v="Full Tax"/>
    <s v="R5"/>
    <n v="21"/>
    <x v="31"/>
    <x v="30"/>
    <s v=""/>
    <s v=" "/>
    <s v=""/>
    <s v="MICE"/>
    <s v="60"/>
    <s v="Event package billing"/>
    <s v=" "/>
  </r>
  <r>
    <s v="21469"/>
    <s v="ES"/>
    <x v="148"/>
    <s v="0386"/>
    <x v="179"/>
    <x v="266"/>
    <s v="3"/>
    <s v="Full Tax"/>
    <s v="R5"/>
    <n v="21"/>
    <x v="31"/>
    <x v="30"/>
    <s v=""/>
    <s v=" "/>
    <s v=""/>
    <s v="MICE"/>
    <s v="60"/>
    <s v="Event package billing"/>
    <s v=" "/>
  </r>
  <r>
    <s v="21470"/>
    <s v="ES"/>
    <x v="133"/>
    <s v="0143"/>
    <x v="179"/>
    <x v="266"/>
    <s v="3"/>
    <s v="Full Tax"/>
    <s v="R5"/>
    <n v="21"/>
    <x v="31"/>
    <x v="30"/>
    <s v=""/>
    <s v=" "/>
    <s v=""/>
    <s v="MICE"/>
    <s v="60"/>
    <s v="Event package billing"/>
    <s v=" "/>
  </r>
  <r>
    <s v="21471"/>
    <s v="ES"/>
    <x v="201"/>
    <s v="5170"/>
    <x v="179"/>
    <x v="266"/>
    <s v="2"/>
    <s v="Half Tax"/>
    <s v="R3"/>
    <n v="10"/>
    <x v="31"/>
    <x v="30"/>
    <s v=""/>
    <s v=" "/>
    <s v=""/>
    <s v="MICE"/>
    <s v="60"/>
    <s v="Event package billing"/>
    <s v=" "/>
  </r>
  <r>
    <s v="21472"/>
    <s v="ES"/>
    <x v="166"/>
    <s v="0371"/>
    <x v="131"/>
    <x v="97"/>
    <s v="3"/>
    <s v="Full Tax"/>
    <s v="R5"/>
    <n v="21"/>
    <x v="43"/>
    <x v="40"/>
    <s v="ES100371CL"/>
    <s v="CL"/>
    <s v="CRM &amp; LOYALTY"/>
    <s v="EXTRA"/>
    <s v="08"/>
    <s v="Discounts"/>
    <s v=" "/>
  </r>
  <r>
    <s v="21473"/>
    <s v="ES"/>
    <x v="127"/>
    <s v="0005"/>
    <x v="131"/>
    <x v="97"/>
    <s v="3"/>
    <s v="Full Tax"/>
    <s v="R5"/>
    <n v="21"/>
    <x v="43"/>
    <x v="40"/>
    <s v="ES100005CL"/>
    <s v="CL"/>
    <s v="CRM &amp; LOYALTY"/>
    <s v="EXTRA"/>
    <s v="08"/>
    <s v="Discounts"/>
    <s v=" "/>
  </r>
  <r>
    <s v="21474"/>
    <s v="ES"/>
    <x v="128"/>
    <s v="0125"/>
    <x v="124"/>
    <x v="491"/>
    <s v="2"/>
    <s v="Half Tax"/>
    <s v="R3"/>
    <n v="10"/>
    <x v="31"/>
    <x v="30"/>
    <s v=""/>
    <s v=" "/>
    <s v=""/>
    <s v="MICE"/>
    <s v="60"/>
    <s v="Event package billing"/>
    <s v=" "/>
  </r>
  <r>
    <s v="21475"/>
    <s v="ES"/>
    <x v="123"/>
    <s v="0441"/>
    <x v="124"/>
    <x v="491"/>
    <s v="2"/>
    <s v="Half Tax"/>
    <s v="R3"/>
    <n v="10"/>
    <x v="31"/>
    <x v="30"/>
    <s v=""/>
    <s v=" "/>
    <s v=""/>
    <s v="MICE"/>
    <s v="60"/>
    <s v="Event package billing"/>
    <s v=" "/>
  </r>
  <r>
    <s v="21476"/>
    <s v="ES"/>
    <x v="135"/>
    <s v="0149"/>
    <x v="124"/>
    <x v="491"/>
    <s v="2"/>
    <s v="Half Tax"/>
    <s v="R3"/>
    <n v="10"/>
    <x v="31"/>
    <x v="30"/>
    <s v=""/>
    <s v=" "/>
    <s v=""/>
    <s v="MICE"/>
    <s v="60"/>
    <s v="Event package billing"/>
    <s v=" "/>
  </r>
  <r>
    <s v="21477"/>
    <s v="ES"/>
    <x v="186"/>
    <s v="0093"/>
    <x v="124"/>
    <x v="491"/>
    <s v="2"/>
    <s v="Half Tax"/>
    <s v="R3"/>
    <n v="10"/>
    <x v="31"/>
    <x v="30"/>
    <s v=""/>
    <s v=" "/>
    <s v=""/>
    <s v="MICE"/>
    <s v="60"/>
    <s v="Event package billing"/>
    <s v=" "/>
  </r>
  <r>
    <s v="21478"/>
    <s v="ES"/>
    <x v="169"/>
    <s v="5045"/>
    <x v="124"/>
    <x v="491"/>
    <s v="2"/>
    <s v="Half Tax"/>
    <s v="R3"/>
    <n v="10"/>
    <x v="31"/>
    <x v="30"/>
    <s v=""/>
    <s v=" "/>
    <s v=""/>
    <s v="MICE"/>
    <s v="60"/>
    <s v="Event package billing"/>
    <s v=" "/>
  </r>
  <r>
    <s v="21479"/>
    <s v="ES"/>
    <x v="150"/>
    <s v="0018"/>
    <x v="124"/>
    <x v="491"/>
    <s v="2"/>
    <s v="Half Tax"/>
    <s v="R3"/>
    <n v="10"/>
    <x v="31"/>
    <x v="30"/>
    <s v=""/>
    <s v=" "/>
    <s v=""/>
    <s v="MICE"/>
    <s v="60"/>
    <s v="Event package billing"/>
    <s v=" "/>
  </r>
  <r>
    <s v="21480"/>
    <s v="ES"/>
    <x v="118"/>
    <s v="0128"/>
    <x v="124"/>
    <x v="491"/>
    <s v="2"/>
    <s v="Half Tax"/>
    <s v="R3"/>
    <n v="10"/>
    <x v="31"/>
    <x v="30"/>
    <s v=""/>
    <s v=" "/>
    <s v=""/>
    <s v="MICE"/>
    <s v="60"/>
    <s v="Event package billing"/>
    <s v=" "/>
  </r>
  <r>
    <s v="21481"/>
    <s v="ES"/>
    <x v="155"/>
    <s v="0019"/>
    <x v="59"/>
    <x v="58"/>
    <s v="3"/>
    <s v="Full Tax"/>
    <s v="R5"/>
    <n v="21"/>
    <x v="31"/>
    <x v="30"/>
    <s v="ES01001980"/>
    <s v="80"/>
    <s v="BANQUETING"/>
    <s v="MICE"/>
    <s v="10"/>
    <s v="Function rooms"/>
    <s v=" "/>
  </r>
  <r>
    <s v="21482"/>
    <s v="ES"/>
    <x v="147"/>
    <s v="0301"/>
    <x v="59"/>
    <x v="58"/>
    <s v="3"/>
    <s v="Full Tax"/>
    <s v="R5"/>
    <n v="21"/>
    <x v="31"/>
    <x v="30"/>
    <s v="ES17030180"/>
    <s v="80"/>
    <s v="BANQUETING"/>
    <s v="MICE"/>
    <s v="10"/>
    <s v="Function rooms"/>
    <s v=" "/>
  </r>
  <r>
    <s v="21483"/>
    <s v="ES"/>
    <x v="166"/>
    <s v="0371"/>
    <x v="59"/>
    <x v="58"/>
    <s v="3"/>
    <s v="Full Tax"/>
    <s v="R5"/>
    <n v="21"/>
    <x v="31"/>
    <x v="30"/>
    <s v="ES10037180"/>
    <s v="80"/>
    <s v="BANQUETING"/>
    <s v="MICE"/>
    <s v="10"/>
    <s v="Function rooms"/>
    <s v=" "/>
  </r>
  <r>
    <s v="21484"/>
    <s v="ES"/>
    <x v="177"/>
    <s v="0303"/>
    <x v="59"/>
    <x v="58"/>
    <s v="3"/>
    <s v="Full Tax"/>
    <s v="R5"/>
    <n v="21"/>
    <x v="31"/>
    <x v="30"/>
    <s v="ES10030380"/>
    <s v="80"/>
    <s v="BANQUETING"/>
    <s v="MICE"/>
    <s v="10"/>
    <s v="Function rooms"/>
    <s v=" "/>
  </r>
  <r>
    <s v="21485"/>
    <s v="ES"/>
    <x v="132"/>
    <s v="0468"/>
    <x v="59"/>
    <x v="58"/>
    <s v="3"/>
    <s v="Full Tax"/>
    <s v="R5"/>
    <n v="21"/>
    <x v="31"/>
    <x v="30"/>
    <s v="ES53046880"/>
    <s v="80"/>
    <s v="BANQUETING"/>
    <s v="MICE"/>
    <s v="10"/>
    <s v="Function rooms"/>
    <s v=" "/>
  </r>
  <r>
    <s v="21486"/>
    <s v="ES"/>
    <x v="127"/>
    <s v="0005"/>
    <x v="59"/>
    <x v="58"/>
    <s v="3"/>
    <s v="Full Tax"/>
    <s v="R5"/>
    <n v="21"/>
    <x v="31"/>
    <x v="30"/>
    <s v="ES10000580"/>
    <s v="80"/>
    <s v="BANQUETING"/>
    <s v="MICE"/>
    <s v="10"/>
    <s v="Function rooms"/>
    <s v=" "/>
  </r>
  <r>
    <s v="21487"/>
    <s v="ES"/>
    <x v="179"/>
    <s v="0082"/>
    <x v="59"/>
    <x v="58"/>
    <s v="3"/>
    <s v="Full Tax"/>
    <s v="R5"/>
    <n v="21"/>
    <x v="31"/>
    <x v="30"/>
    <s v="ES10008280"/>
    <s v="80"/>
    <s v="BANQUETING"/>
    <s v="MICE"/>
    <s v="10"/>
    <s v="Function rooms"/>
    <s v=" "/>
  </r>
  <r>
    <s v="21488"/>
    <s v="ES"/>
    <x v="120"/>
    <s v="5124"/>
    <x v="235"/>
    <x v="492"/>
    <s v="2"/>
    <s v="Half Tax"/>
    <s v="R3"/>
    <n v="10"/>
    <x v="4"/>
    <x v="4"/>
    <s v="ES10512411"/>
    <s v="11"/>
    <s v="RESTAURANT"/>
    <s v="EXTRA"/>
    <s v="04"/>
    <s v="Extras"/>
    <s v=" "/>
  </r>
  <r>
    <s v="21489"/>
    <s v="ES"/>
    <x v="185"/>
    <s v="0147"/>
    <x v="235"/>
    <x v="492"/>
    <s v="2"/>
    <s v="Half Tax"/>
    <s v="R3"/>
    <n v="10"/>
    <x v="4"/>
    <x v="4"/>
    <s v="ES31014799"/>
    <s v="99"/>
    <s v="OTHER INCOME"/>
    <s v="EXTRA"/>
    <s v="04"/>
    <s v="Extras"/>
    <s v=" "/>
  </r>
  <r>
    <s v="21490"/>
    <s v="ES"/>
    <x v="163"/>
    <s v="0010"/>
    <x v="235"/>
    <x v="492"/>
    <s v="2"/>
    <s v="Half Tax"/>
    <s v="R3"/>
    <n v="10"/>
    <x v="4"/>
    <x v="4"/>
    <s v="ES10001099"/>
    <s v="99"/>
    <s v="OTHER INCOME"/>
    <s v="EXTRA"/>
    <s v="04"/>
    <s v="Extras"/>
    <s v=" "/>
  </r>
  <r>
    <s v="21491"/>
    <s v="ES"/>
    <x v="143"/>
    <s v="0165"/>
    <x v="202"/>
    <x v="290"/>
    <s v="2"/>
    <s v="Half Tax"/>
    <s v="R3"/>
    <n v="10"/>
    <x v="21"/>
    <x v="21"/>
    <s v="ES02016580"/>
    <s v="80"/>
    <s v="BANQUETING"/>
    <s v="F&amp;B"/>
    <s v="01"/>
    <s v="FB"/>
    <s v="4"/>
  </r>
  <r>
    <s v="21492"/>
    <s v="ES"/>
    <x v="152"/>
    <s v="0012"/>
    <x v="235"/>
    <x v="364"/>
    <s v="2"/>
    <s v="Half Tax"/>
    <s v="R3"/>
    <n v="10"/>
    <x v="4"/>
    <x v="4"/>
    <s v="ES10001299"/>
    <s v="99"/>
    <s v="OTHER INCOME"/>
    <s v="EXTRA"/>
    <s v="04"/>
    <s v="Extras"/>
    <s v=" "/>
  </r>
  <r>
    <s v="21493"/>
    <s v="ES"/>
    <x v="163"/>
    <s v="0010"/>
    <x v="202"/>
    <x v="290"/>
    <s v="2"/>
    <s v="Half Tax"/>
    <s v="R3"/>
    <n v="10"/>
    <x v="21"/>
    <x v="21"/>
    <s v="ES10001080"/>
    <s v="80"/>
    <s v="BANQUETING"/>
    <s v="F&amp;B"/>
    <s v="01"/>
    <s v="FB"/>
    <s v="4"/>
  </r>
  <r>
    <s v="21494"/>
    <s v="ES"/>
    <x v="129"/>
    <s v="5440"/>
    <x v="131"/>
    <x v="97"/>
    <s v="3"/>
    <s v="Full Tax"/>
    <s v="R5"/>
    <n v="21"/>
    <x v="43"/>
    <x v="40"/>
    <s v="ES915440CL"/>
    <s v="CL"/>
    <s v="CRM &amp; LOYALTY"/>
    <s v="EXTRA"/>
    <s v="08"/>
    <s v="Discounts"/>
    <s v=" "/>
  </r>
  <r>
    <s v="21495"/>
    <s v="ES"/>
    <x v="130"/>
    <s v="0113"/>
    <x v="131"/>
    <x v="97"/>
    <s v="3"/>
    <s v="Full Tax"/>
    <s v="R5"/>
    <n v="21"/>
    <x v="43"/>
    <x v="40"/>
    <s v="ES100113CL"/>
    <s v="CL"/>
    <s v="CRM &amp; LOYALTY"/>
    <s v="EXTRA"/>
    <s v="08"/>
    <s v="Discounts"/>
    <s v=" "/>
  </r>
  <r>
    <s v="21496"/>
    <s v="ES"/>
    <x v="158"/>
    <s v="0032"/>
    <x v="131"/>
    <x v="97"/>
    <s v="3"/>
    <s v="Full Tax"/>
    <s v="R5"/>
    <n v="21"/>
    <x v="43"/>
    <x v="40"/>
    <s v="ES550032CL"/>
    <s v="CL"/>
    <s v="CRM &amp; LOYALTY"/>
    <s v="EXTRA"/>
    <s v="08"/>
    <s v="Discounts"/>
    <s v=" "/>
  </r>
  <r>
    <s v="21497"/>
    <s v="ES"/>
    <x v="178"/>
    <s v="0127"/>
    <x v="131"/>
    <x v="97"/>
    <s v="3"/>
    <s v="Full Tax"/>
    <s v="R5"/>
    <n v="21"/>
    <x v="43"/>
    <x v="40"/>
    <s v="ES100127CL"/>
    <s v="CL"/>
    <s v="CRM &amp; LOYALTY"/>
    <s v="EXTRA"/>
    <s v="08"/>
    <s v="Discounts"/>
    <s v=" "/>
  </r>
  <r>
    <s v="21498"/>
    <s v="ES"/>
    <x v="207"/>
    <s v="0495"/>
    <x v="50"/>
    <x v="49"/>
    <s v="2"/>
    <s v="Half Tax"/>
    <s v="R3"/>
    <n v="10"/>
    <x v="22"/>
    <x v="22"/>
    <s v="ES10049599"/>
    <s v="99"/>
    <s v="OTHER INCOME"/>
    <s v="F&amp;B"/>
    <s v="01"/>
    <s v="FB"/>
    <s v="4"/>
  </r>
  <r>
    <s v="21499"/>
    <s v="ES"/>
    <x v="207"/>
    <s v="0495"/>
    <x v="123"/>
    <x v="134"/>
    <s v="0"/>
    <s v="0% tax"/>
    <s v="R0"/>
    <n v="0"/>
    <x v="31"/>
    <x v="30"/>
    <s v=""/>
    <s v=" "/>
    <s v=""/>
    <s v="MICE"/>
    <s v="60"/>
    <s v="Event package billing"/>
    <s v=" "/>
  </r>
  <r>
    <s v="21500"/>
    <s v="ES"/>
    <x v="207"/>
    <s v="0495"/>
    <x v="126"/>
    <x v="523"/>
    <s v="1"/>
    <s v="Low Tax"/>
    <s v="R1"/>
    <n v="4"/>
    <x v="31"/>
    <x v="30"/>
    <s v=""/>
    <s v=" "/>
    <s v=""/>
    <s v="MICE"/>
    <s v="60"/>
    <s v="Event package billing"/>
    <s v=" "/>
  </r>
  <r>
    <s v="21501"/>
    <s v="ES"/>
    <x v="207"/>
    <s v="0495"/>
    <x v="76"/>
    <x v="75"/>
    <s v="3"/>
    <s v="Full Tax"/>
    <s v="R5"/>
    <n v="21"/>
    <x v="31"/>
    <x v="30"/>
    <s v="ES10049580"/>
    <s v="80"/>
    <s v="BANQUETING"/>
    <s v="MICE"/>
    <s v="10"/>
    <s v="Function rooms"/>
    <s v=" "/>
  </r>
  <r>
    <s v="21502"/>
    <s v="ES"/>
    <x v="207"/>
    <s v="0495"/>
    <x v="105"/>
    <x v="237"/>
    <s v="3"/>
    <s v="Full Tax"/>
    <s v="R5"/>
    <n v="21"/>
    <x v="11"/>
    <x v="11"/>
    <s v="ES10049599"/>
    <s v="99"/>
    <s v="OTHER INCOME"/>
    <s v="EXTRA"/>
    <s v="04"/>
    <s v="Extras"/>
    <s v=" "/>
  </r>
  <r>
    <s v="21503"/>
    <s v="ES"/>
    <x v="207"/>
    <s v="0495"/>
    <x v="46"/>
    <x v="46"/>
    <s v="2"/>
    <s v="Half Tax"/>
    <s v="R3"/>
    <n v="10"/>
    <x v="12"/>
    <x v="12"/>
    <s v="ES10049511"/>
    <s v="11"/>
    <s v="RESTAURANT"/>
    <s v="F&amp;B"/>
    <s v="01"/>
    <s v="FB"/>
    <s v="2"/>
  </r>
  <r>
    <s v="21504"/>
    <s v="ES"/>
    <x v="208"/>
    <s v="0517"/>
    <x v="21"/>
    <x v="21"/>
    <s v="2"/>
    <s v="Half Tax"/>
    <s v="R3"/>
    <n v="10"/>
    <x v="16"/>
    <x v="16"/>
    <s v="ES10051711"/>
    <s v="11"/>
    <s v="RESTAURANT"/>
    <s v="F&amp;B"/>
    <s v="01"/>
    <s v="FB"/>
    <s v="4"/>
  </r>
  <r>
    <s v="21505"/>
    <s v="ES"/>
    <x v="207"/>
    <s v="0495"/>
    <x v="93"/>
    <x v="91"/>
    <s v="2"/>
    <s v="Half Tax"/>
    <s v="R3"/>
    <n v="10"/>
    <x v="0"/>
    <x v="0"/>
    <s v="ES10049580"/>
    <s v="80"/>
    <s v="BANQUETING"/>
    <s v="EXTRA"/>
    <s v="04"/>
    <s v="Extras"/>
    <s v=" "/>
  </r>
  <r>
    <s v="21506"/>
    <s v="ES"/>
    <x v="208"/>
    <s v="0517"/>
    <x v="23"/>
    <x v="23"/>
    <s v="2"/>
    <s v="Half Tax"/>
    <s v="R3"/>
    <n v="10"/>
    <x v="0"/>
    <x v="0"/>
    <s v="ES10051780"/>
    <s v="80"/>
    <s v="BANQUETING"/>
    <s v="MICE"/>
    <s v="04"/>
    <s v="Extras"/>
    <s v=" "/>
  </r>
  <r>
    <s v="21507"/>
    <s v="ES"/>
    <x v="209"/>
    <s v="0834"/>
    <x v="8"/>
    <x v="8"/>
    <s v="2"/>
    <s v="Half Tax"/>
    <s v="R3"/>
    <n v="10"/>
    <x v="7"/>
    <x v="7"/>
    <s v="ES95083411"/>
    <s v="11"/>
    <s v="RESTAURANT"/>
    <s v="F&amp;B"/>
    <s v="01"/>
    <s v="FB"/>
    <s v="4"/>
  </r>
  <r>
    <s v="21508"/>
    <s v="ES"/>
    <x v="189"/>
    <s v="0322"/>
    <x v="112"/>
    <x v="110"/>
    <s v="2"/>
    <s v="Half Tax"/>
    <s v="R3"/>
    <n v="10"/>
    <x v="4"/>
    <x v="4"/>
    <s v="ES10032211"/>
    <s v="11"/>
    <s v="RESTAURANT"/>
    <s v="F&amp;B"/>
    <s v="01"/>
    <s v="FB"/>
    <s v="4"/>
  </r>
  <r>
    <s v="21509"/>
    <s v="ES"/>
    <x v="207"/>
    <s v="0495"/>
    <x v="69"/>
    <x v="68"/>
    <s v="0"/>
    <s v="0% tax"/>
    <s v="R0"/>
    <n v="0"/>
    <x v="30"/>
    <x v="29"/>
    <s v=""/>
    <s v=" "/>
    <s v=""/>
    <s v="N/A"/>
    <s v="51"/>
    <s v="Prepayments without invoice"/>
    <s v=" "/>
  </r>
  <r>
    <s v="21510"/>
    <s v="ES"/>
    <x v="143"/>
    <s v="0165"/>
    <x v="112"/>
    <x v="110"/>
    <s v="2"/>
    <s v="Half Tax"/>
    <s v="R3"/>
    <n v="10"/>
    <x v="4"/>
    <x v="4"/>
    <s v="ES02016511"/>
    <s v="11"/>
    <s v="RESTAURANT"/>
    <s v="F&amp;B"/>
    <s v="01"/>
    <s v="FB"/>
    <s v="4"/>
  </r>
  <r>
    <s v="21511"/>
    <s v="ES"/>
    <x v="195"/>
    <s v="0118"/>
    <x v="112"/>
    <x v="110"/>
    <s v="2"/>
    <s v="Half Tax"/>
    <s v="R3"/>
    <n v="10"/>
    <x v="4"/>
    <x v="4"/>
    <s v="ES04011899"/>
    <s v="99"/>
    <s v="OTHER INCOME"/>
    <s v="F&amp;B"/>
    <s v="01"/>
    <s v="FB"/>
    <s v="4"/>
  </r>
  <r>
    <s v="21512"/>
    <s v="ES"/>
    <x v="185"/>
    <s v="0147"/>
    <x v="112"/>
    <x v="110"/>
    <s v="2"/>
    <s v="Half Tax"/>
    <s v="R3"/>
    <n v="10"/>
    <x v="4"/>
    <x v="4"/>
    <s v="ES31014711"/>
    <s v="11"/>
    <s v="RESTAURANT"/>
    <s v="F&amp;B"/>
    <s v="01"/>
    <s v="FB"/>
    <s v="4"/>
  </r>
  <r>
    <s v="21513"/>
    <s v="ES"/>
    <x v="152"/>
    <s v="0012"/>
    <x v="112"/>
    <x v="110"/>
    <s v="2"/>
    <s v="Half Tax"/>
    <s v="R3"/>
    <n v="10"/>
    <x v="4"/>
    <x v="4"/>
    <s v="ES10001211"/>
    <s v="11"/>
    <s v="RESTAURANT"/>
    <s v="F&amp;B"/>
    <s v="01"/>
    <s v="FB"/>
    <s v="4"/>
  </r>
  <r>
    <s v="21514"/>
    <s v="ES"/>
    <x v="146"/>
    <s v="0661"/>
    <x v="112"/>
    <x v="110"/>
    <s v="2"/>
    <s v="Half Tax"/>
    <s v="R3"/>
    <n v="10"/>
    <x v="4"/>
    <x v="4"/>
    <s v="ES10066111"/>
    <s v="11"/>
    <s v="RESTAURANT"/>
    <s v="F&amp;B"/>
    <s v="01"/>
    <s v="FB"/>
    <s v="4"/>
  </r>
  <r>
    <s v="21515"/>
    <s v="ES"/>
    <x v="207"/>
    <s v="0495"/>
    <x v="102"/>
    <x v="100"/>
    <s v="3"/>
    <s v="Full Tax"/>
    <s v="R5"/>
    <n v="21"/>
    <x v="44"/>
    <x v="41"/>
    <s v="ES10049599"/>
    <s v="99"/>
    <s v="OTHER INCOME"/>
    <s v="EXTRA"/>
    <s v="04"/>
    <s v="Extras"/>
    <s v=" "/>
  </r>
  <r>
    <s v="21516"/>
    <s v="ES"/>
    <x v="207"/>
    <s v="0495"/>
    <x v="14"/>
    <x v="14"/>
    <s v="2"/>
    <s v="Half Tax"/>
    <s v="R3"/>
    <n v="10"/>
    <x v="12"/>
    <x v="12"/>
    <s v="ES10049511"/>
    <s v="11"/>
    <s v="RESTAURANT"/>
    <s v="F&amp;B"/>
    <s v="01"/>
    <s v="FB"/>
    <s v="4"/>
  </r>
  <r>
    <s v="21517"/>
    <s v="ES"/>
    <x v="207"/>
    <s v="0495"/>
    <x v="84"/>
    <x v="82"/>
    <s v="2"/>
    <s v="Half Tax"/>
    <s v="R3"/>
    <n v="10"/>
    <x v="20"/>
    <x v="20"/>
    <s v=""/>
    <s v=" "/>
    <s v=""/>
    <s v="EXTRA"/>
    <s v="04"/>
    <s v="Extras"/>
    <s v=" "/>
  </r>
  <r>
    <s v="21518"/>
    <s v="ES"/>
    <x v="209"/>
    <s v="0834"/>
    <x v="91"/>
    <x v="89"/>
    <s v="2"/>
    <s v="Half Tax"/>
    <s v="R3"/>
    <n v="10"/>
    <x v="42"/>
    <x v="39"/>
    <s v="ES95083480"/>
    <s v="80"/>
    <s v="BANQUETING"/>
    <s v="EXTRA"/>
    <s v="04"/>
    <s v="Extras"/>
    <s v=" "/>
  </r>
  <r>
    <s v="21519"/>
    <s v="ES"/>
    <x v="209"/>
    <s v="0834"/>
    <x v="126"/>
    <x v="489"/>
    <s v="1"/>
    <s v="Low Tax"/>
    <s v="R1"/>
    <n v="4"/>
    <x v="31"/>
    <x v="30"/>
    <s v=""/>
    <s v=" "/>
    <s v=""/>
    <s v="MICE"/>
    <s v="60"/>
    <s v="Event package billing"/>
    <s v=" "/>
  </r>
  <r>
    <s v="21520"/>
    <s v="ES"/>
    <x v="209"/>
    <s v="0834"/>
    <x v="113"/>
    <x v="111"/>
    <s v="2"/>
    <s v="Half Tax"/>
    <s v="R3"/>
    <n v="10"/>
    <x v="9"/>
    <x v="9"/>
    <s v="ES95083480"/>
    <s v="80"/>
    <s v="BANQUETING"/>
    <s v="F&amp;B"/>
    <s v="01"/>
    <s v="FB"/>
    <s v="3"/>
  </r>
  <r>
    <s v="21521"/>
    <s v="ES"/>
    <x v="209"/>
    <s v="0834"/>
    <x v="33"/>
    <x v="33"/>
    <s v="2"/>
    <s v="Half Tax"/>
    <s v="R3"/>
    <n v="10"/>
    <x v="18"/>
    <x v="18"/>
    <s v="ES95083411"/>
    <s v="11"/>
    <s v="RESTAURANT"/>
    <s v="F&amp;B"/>
    <s v="01"/>
    <s v="FB"/>
    <s v="4"/>
  </r>
  <r>
    <s v="21522"/>
    <s v="ES"/>
    <x v="209"/>
    <s v="0834"/>
    <x v="25"/>
    <x v="25"/>
    <s v="2"/>
    <s v="Half Tax"/>
    <s v="R3"/>
    <n v="10"/>
    <x v="19"/>
    <x v="19"/>
    <s v="ES95083401"/>
    <s v="01"/>
    <s v="FRONT OFFICE"/>
    <s v="N/A"/>
    <s v="02"/>
    <s v="Meal Plan"/>
    <s v=" "/>
  </r>
  <r>
    <s v="21523"/>
    <s v="ES"/>
    <x v="208"/>
    <s v="0517"/>
    <x v="110"/>
    <x v="108"/>
    <s v="2"/>
    <s v="Half Tax"/>
    <s v="R3"/>
    <n v="10"/>
    <x v="27"/>
    <x v="26"/>
    <s v="ES10051799"/>
    <s v="99"/>
    <s v="OTHER INCOME"/>
    <s v="EXTRA"/>
    <s v="04"/>
    <s v="Extras"/>
    <s v=" "/>
  </r>
  <r>
    <s v="21524"/>
    <s v="ES"/>
    <x v="209"/>
    <s v="0834"/>
    <x v="64"/>
    <x v="63"/>
    <s v="2"/>
    <s v="Half Tax"/>
    <s v="R3"/>
    <n v="10"/>
    <x v="18"/>
    <x v="18"/>
    <s v="ES95083480"/>
    <s v="80"/>
    <s v="BANQUETING"/>
    <s v="F&amp;B"/>
    <s v="01"/>
    <s v="FB"/>
    <s v="4"/>
  </r>
  <r>
    <s v="21525"/>
    <s v="ES"/>
    <x v="209"/>
    <s v="0834"/>
    <x v="2"/>
    <x v="2"/>
    <s v="3"/>
    <s v="Full Tax"/>
    <s v="R5"/>
    <n v="21"/>
    <x v="2"/>
    <x v="2"/>
    <s v="ES95083499"/>
    <s v="99"/>
    <s v="OTHER INCOME"/>
    <s v="EXTRA"/>
    <s v="04"/>
    <s v="Extras"/>
    <s v=" "/>
  </r>
  <r>
    <s v="21526"/>
    <s v="ES"/>
    <x v="209"/>
    <s v="0834"/>
    <x v="72"/>
    <x v="71"/>
    <s v="2"/>
    <s v="Half Tax"/>
    <s v="R3"/>
    <n v="10"/>
    <x v="6"/>
    <x v="6"/>
    <s v="ES95083401"/>
    <s v="01"/>
    <s v="FRONT OFFICE"/>
    <s v="ROOMS"/>
    <s v="05"/>
    <s v="Supplements/Discounts"/>
    <s v=" "/>
  </r>
  <r>
    <s v="21527"/>
    <s v="ES"/>
    <x v="209"/>
    <s v="0834"/>
    <x v="17"/>
    <x v="17"/>
    <s v="2"/>
    <s v="Half Tax"/>
    <s v="R3"/>
    <n v="10"/>
    <x v="4"/>
    <x v="4"/>
    <s v="ES95083499"/>
    <s v="99"/>
    <s v="OTHER INCOME"/>
    <s v="EXTRA"/>
    <s v="04"/>
    <s v="Extras"/>
    <s v=" "/>
  </r>
  <r>
    <s v="21528"/>
    <s v="ES"/>
    <x v="209"/>
    <s v="0834"/>
    <x v="97"/>
    <x v="95"/>
    <s v="2"/>
    <s v="Half Tax"/>
    <s v="R3"/>
    <n v="10"/>
    <x v="6"/>
    <x v="6"/>
    <s v="ES95083401"/>
    <s v="01"/>
    <s v="FRONT OFFICE"/>
    <s v="ROOMS"/>
    <s v="03"/>
    <s v="Room"/>
    <s v=" "/>
  </r>
  <r>
    <s v="21529"/>
    <s v="ES"/>
    <x v="210"/>
    <s v="0429"/>
    <x v="18"/>
    <x v="18"/>
    <s v="0"/>
    <s v="0% tax"/>
    <s v="R0"/>
    <n v="0"/>
    <x v="15"/>
    <x v="15"/>
    <s v=""/>
    <s v=" "/>
    <s v=""/>
    <s v="N/A"/>
    <s v="53"/>
    <s v="Tips"/>
    <s v=" "/>
  </r>
  <r>
    <s v="21530"/>
    <s v="ES"/>
    <x v="210"/>
    <s v="0429"/>
    <x v="16"/>
    <x v="16"/>
    <s v="2"/>
    <s v="Half Tax"/>
    <s v="R3"/>
    <n v="10"/>
    <x v="14"/>
    <x v="14"/>
    <s v="ES10042999"/>
    <s v="99"/>
    <s v="OTHER INCOME"/>
    <s v="EXTRA"/>
    <s v="04"/>
    <s v="Extras"/>
    <s v=" "/>
  </r>
  <r>
    <s v="21531"/>
    <s v="ES"/>
    <x v="210"/>
    <s v="0429"/>
    <x v="111"/>
    <x v="109"/>
    <s v="2"/>
    <s v="Half Tax"/>
    <s v="R3"/>
    <n v="10"/>
    <x v="10"/>
    <x v="10"/>
    <s v="ES10042999"/>
    <s v="99"/>
    <s v="OTHER INCOME"/>
    <s v="EXTRA"/>
    <s v="04"/>
    <s v="Extras"/>
    <s v=" "/>
  </r>
  <r>
    <s v="21532"/>
    <s v="ES"/>
    <x v="210"/>
    <s v="0429"/>
    <x v="84"/>
    <x v="82"/>
    <s v="2"/>
    <s v="Half Tax"/>
    <s v="R3"/>
    <n v="10"/>
    <x v="20"/>
    <x v="20"/>
    <s v="ES10042999"/>
    <s v="99"/>
    <s v="OTHER INCOME"/>
    <s v="EXTRA"/>
    <s v="04"/>
    <s v="Extras"/>
    <s v=" "/>
  </r>
  <r>
    <s v="21533"/>
    <s v="ES"/>
    <x v="210"/>
    <s v="0429"/>
    <x v="265"/>
    <x v="70"/>
    <s v="2"/>
    <s v="Half Tax"/>
    <s v="R3"/>
    <n v="10"/>
    <x v="81"/>
    <x v="57"/>
    <s v="ES10042931"/>
    <s v="31"/>
    <s v="HALL EXT RESTAURANT2"/>
    <s v="F&amp;B"/>
    <s v="01"/>
    <s v="FB"/>
    <s v="4"/>
  </r>
  <r>
    <s v="21534"/>
    <s v="ES"/>
    <x v="210"/>
    <s v="0429"/>
    <x v="0"/>
    <x v="0"/>
    <s v="3"/>
    <s v="Full Tax"/>
    <s v="R5"/>
    <n v="21"/>
    <x v="0"/>
    <x v="0"/>
    <s v="ES10042911"/>
    <s v="11"/>
    <s v="RESTAURANT"/>
    <s v="EXTRA"/>
    <s v="04"/>
    <s v="Extras"/>
    <s v=" "/>
  </r>
  <r>
    <s v="21535"/>
    <s v="ES"/>
    <x v="210"/>
    <s v="0429"/>
    <x v="44"/>
    <x v="44"/>
    <s v="2"/>
    <s v="Half Tax"/>
    <s v="R3"/>
    <n v="10"/>
    <x v="19"/>
    <x v="19"/>
    <s v="ES10042901"/>
    <s v="01"/>
    <s v="FRONT OFFICE"/>
    <s v="N/A"/>
    <s v="02"/>
    <s v="Meal Plan"/>
    <s v=" "/>
  </r>
  <r>
    <s v="21536"/>
    <s v="ES"/>
    <x v="210"/>
    <s v="0429"/>
    <x v="7"/>
    <x v="7"/>
    <s v="2"/>
    <s v="Half Tax"/>
    <s v="R3"/>
    <n v="10"/>
    <x v="6"/>
    <x v="6"/>
    <s v="ES10042901"/>
    <s v="01"/>
    <s v="FRONT OFFICE"/>
    <s v="EXTRA"/>
    <s v="07"/>
    <s v="Room extras"/>
    <s v=" "/>
  </r>
  <r>
    <s v="21537"/>
    <s v="ES"/>
    <x v="210"/>
    <s v="0429"/>
    <x v="32"/>
    <x v="32"/>
    <s v="3"/>
    <s v="Full Tax"/>
    <s v="R5"/>
    <n v="21"/>
    <x v="23"/>
    <x v="23"/>
    <s v="ES10042999"/>
    <s v="99"/>
    <s v="OTHER INCOME"/>
    <s v="EXTRA"/>
    <s v="04"/>
    <s v="Extras"/>
    <s v=" "/>
  </r>
  <r>
    <s v="21538"/>
    <s v="ES"/>
    <x v="210"/>
    <s v="0429"/>
    <x v="68"/>
    <x v="67"/>
    <s v="3"/>
    <s v="Full Tax"/>
    <s v="R5"/>
    <n v="21"/>
    <x v="35"/>
    <x v="32"/>
    <s v="ES10042911"/>
    <s v="11"/>
    <s v="RESTAURANT"/>
    <s v="N/A"/>
    <s v="50"/>
    <s v="Prepayments with invoice"/>
    <s v=" "/>
  </r>
  <r>
    <s v="21539"/>
    <s v="ES"/>
    <x v="136"/>
    <s v="0105"/>
    <x v="256"/>
    <x v="494"/>
    <s v="3"/>
    <s v="Full Tax"/>
    <s v="R5"/>
    <n v="21"/>
    <x v="11"/>
    <x v="11"/>
    <s v="ES10010599"/>
    <s v="99"/>
    <s v="OTHER INCOME"/>
    <s v="EXTRA"/>
    <s v="04"/>
    <s v="Extras"/>
    <s v="1"/>
  </r>
  <r>
    <s v="21540"/>
    <s v="ES"/>
    <x v="130"/>
    <s v="0113"/>
    <x v="256"/>
    <x v="494"/>
    <s v="3"/>
    <s v="Full Tax"/>
    <s v="R5"/>
    <n v="21"/>
    <x v="11"/>
    <x v="11"/>
    <s v="ES10011399"/>
    <s v="99"/>
    <s v="OTHER INCOME"/>
    <s v="EXTRA"/>
    <s v="04"/>
    <s v="Extras"/>
    <s v="1"/>
  </r>
  <r>
    <s v="21541"/>
    <s v="ES"/>
    <x v="182"/>
    <s v="0021"/>
    <x v="256"/>
    <x v="494"/>
    <s v="3"/>
    <s v="Full Tax"/>
    <s v="R5"/>
    <n v="21"/>
    <x v="11"/>
    <x v="11"/>
    <s v="ES10002199"/>
    <s v="99"/>
    <s v="OTHER INCOME"/>
    <s v="EXTRA"/>
    <s v="04"/>
    <s v="Extras"/>
    <s v="1"/>
  </r>
  <r>
    <s v="21542"/>
    <s v="ES"/>
    <x v="125"/>
    <s v="0140"/>
    <x v="190"/>
    <x v="273"/>
    <s v="3"/>
    <s v="Full Tax"/>
    <s v="R5"/>
    <n v="21"/>
    <x v="32"/>
    <x v="19"/>
    <s v="ES100140CL"/>
    <s v="CL"/>
    <s v="CRM &amp; LOYALTY"/>
    <s v="EXTRA"/>
    <s v="04"/>
    <s v="Extras"/>
    <s v=" "/>
  </r>
  <r>
    <s v="21543"/>
    <s v="ES"/>
    <x v="165"/>
    <s v="0132"/>
    <x v="256"/>
    <x v="494"/>
    <s v="3"/>
    <s v="Full Tax"/>
    <s v="R5"/>
    <n v="21"/>
    <x v="11"/>
    <x v="11"/>
    <s v="ES10013299"/>
    <s v="99"/>
    <s v="OTHER INCOME"/>
    <s v="EXTRA"/>
    <s v="04"/>
    <s v="Extras"/>
    <s v="1"/>
  </r>
  <r>
    <s v="21544"/>
    <s v="ES"/>
    <x v="166"/>
    <s v="0371"/>
    <x v="256"/>
    <x v="494"/>
    <s v="3"/>
    <s v="Full Tax"/>
    <s v="R5"/>
    <n v="21"/>
    <x v="11"/>
    <x v="11"/>
    <s v="ES10037199"/>
    <s v="99"/>
    <s v="OTHER INCOME"/>
    <s v="EXTRA"/>
    <s v="04"/>
    <s v="Extras"/>
    <s v="1"/>
  </r>
  <r>
    <s v="21545"/>
    <s v="ES"/>
    <x v="177"/>
    <s v="0303"/>
    <x v="256"/>
    <x v="494"/>
    <s v="3"/>
    <s v="Full Tax"/>
    <s v="R5"/>
    <n v="21"/>
    <x v="11"/>
    <x v="11"/>
    <s v="ES10030399"/>
    <s v="99"/>
    <s v="OTHER INCOME"/>
    <s v="EXTRA"/>
    <s v="04"/>
    <s v="Extras"/>
    <s v="1"/>
  </r>
  <r>
    <s v="21546"/>
    <s v="ES"/>
    <x v="161"/>
    <s v="0309"/>
    <x v="190"/>
    <x v="273"/>
    <s v="3"/>
    <s v="Full Tax"/>
    <s v="R5"/>
    <n v="21"/>
    <x v="32"/>
    <x v="19"/>
    <s v="ES100309CL"/>
    <s v="CL"/>
    <s v="CRM &amp; LOYALTY"/>
    <s v="EXTRA"/>
    <s v="04"/>
    <s v="Extras"/>
    <s v=" "/>
  </r>
  <r>
    <s v="21547"/>
    <s v="ES"/>
    <x v="147"/>
    <s v="0301"/>
    <x v="190"/>
    <x v="273"/>
    <s v="3"/>
    <s v="Full Tax"/>
    <s v="R5"/>
    <n v="21"/>
    <x v="32"/>
    <x v="19"/>
    <s v="ES170301CL"/>
    <s v="CL"/>
    <s v="CRM &amp; LOYALTY"/>
    <s v="EXTRA"/>
    <s v="04"/>
    <s v="Extras"/>
    <s v=" "/>
  </r>
  <r>
    <s v="21548"/>
    <s v="ES"/>
    <x v="177"/>
    <s v="0303"/>
    <x v="190"/>
    <x v="273"/>
    <s v="3"/>
    <s v="Full Tax"/>
    <s v="R5"/>
    <n v="21"/>
    <x v="32"/>
    <x v="19"/>
    <s v="ES100303CL"/>
    <s v="CL"/>
    <s v="CRM &amp; LOYALTY"/>
    <s v="EXTRA"/>
    <s v="04"/>
    <s v="Extras"/>
    <s v=" "/>
  </r>
  <r>
    <s v="21549"/>
    <s v="ES"/>
    <x v="127"/>
    <s v="0005"/>
    <x v="190"/>
    <x v="273"/>
    <s v="3"/>
    <s v="Full Tax"/>
    <s v="R5"/>
    <n v="21"/>
    <x v="32"/>
    <x v="19"/>
    <s v="ES100005CL"/>
    <s v="CL"/>
    <s v="CRM &amp; LOYALTY"/>
    <s v="EXTRA"/>
    <s v="04"/>
    <s v="Extras"/>
    <s v=" "/>
  </r>
  <r>
    <s v="21550"/>
    <s v="ES"/>
    <x v="137"/>
    <s v="0081"/>
    <x v="60"/>
    <x v="59"/>
    <s v="2"/>
    <s v="Half Tax"/>
    <s v="R3"/>
    <n v="10"/>
    <x v="32"/>
    <x v="19"/>
    <s v="ES100081CL"/>
    <s v="CL"/>
    <s v="CRM &amp; LOYALTY"/>
    <s v="EXTRA"/>
    <s v="04"/>
    <s v="Extras"/>
    <s v=" "/>
  </r>
  <r>
    <s v="21551"/>
    <s v="ES"/>
    <x v="124"/>
    <s v="0002"/>
    <x v="256"/>
    <x v="494"/>
    <s v="3"/>
    <s v="Full Tax"/>
    <s v="R5"/>
    <n v="21"/>
    <x v="11"/>
    <x v="11"/>
    <s v="ES10000299"/>
    <s v="99"/>
    <s v="OTHER INCOME"/>
    <s v="EXTRA"/>
    <s v="04"/>
    <s v="Extras"/>
    <s v="1"/>
  </r>
  <r>
    <s v="21552"/>
    <s v="ES"/>
    <x v="175"/>
    <s v="0138"/>
    <x v="60"/>
    <x v="59"/>
    <s v="2"/>
    <s v="Half Tax"/>
    <s v="R3"/>
    <n v="10"/>
    <x v="32"/>
    <x v="19"/>
    <s v="ES100138CL"/>
    <s v="CL"/>
    <s v="CRM &amp; LOYALTY"/>
    <s v="EXTRA"/>
    <s v="04"/>
    <s v="Extras"/>
    <s v=" "/>
  </r>
  <r>
    <s v="21553"/>
    <s v="ES"/>
    <x v="173"/>
    <s v="0311"/>
    <x v="60"/>
    <x v="59"/>
    <s v="2"/>
    <s v="Half Tax"/>
    <s v="R3"/>
    <n v="10"/>
    <x v="32"/>
    <x v="19"/>
    <s v="ES100311CL"/>
    <s v="CL"/>
    <s v="CRM &amp; LOYALTY"/>
    <s v="EXTRA"/>
    <s v="04"/>
    <s v="Extras"/>
    <s v=" "/>
  </r>
  <r>
    <s v="21554"/>
    <s v="ES"/>
    <x v="162"/>
    <s v="0042"/>
    <x v="60"/>
    <x v="59"/>
    <s v="2"/>
    <s v="Half Tax"/>
    <s v="R3"/>
    <n v="10"/>
    <x v="32"/>
    <x v="19"/>
    <s v="ES100042CL"/>
    <s v="CL"/>
    <s v="CRM &amp; LOYALTY"/>
    <s v="EXTRA"/>
    <s v="04"/>
    <s v="Extras"/>
    <s v=" "/>
  </r>
  <r>
    <s v="21555"/>
    <s v="ES"/>
    <x v="154"/>
    <s v="0072"/>
    <x v="60"/>
    <x v="59"/>
    <s v="2"/>
    <s v="Half Tax"/>
    <s v="R3"/>
    <n v="10"/>
    <x v="32"/>
    <x v="19"/>
    <s v="ES330072CL"/>
    <s v="CL"/>
    <s v="CRM &amp; LOYALTY"/>
    <s v="EXTRA"/>
    <s v="04"/>
    <s v="Extras"/>
    <s v=" "/>
  </r>
  <r>
    <s v="21556"/>
    <s v="ES"/>
    <x v="161"/>
    <s v="0309"/>
    <x v="60"/>
    <x v="59"/>
    <s v="2"/>
    <s v="Half Tax"/>
    <s v="R3"/>
    <n v="10"/>
    <x v="32"/>
    <x v="19"/>
    <s v="ES100309CL"/>
    <s v="CL"/>
    <s v="CRM &amp; LOYALTY"/>
    <s v="EXTRA"/>
    <s v="04"/>
    <s v="Extras"/>
    <s v=" "/>
  </r>
  <r>
    <s v="21557"/>
    <s v="ES"/>
    <x v="201"/>
    <s v="5170"/>
    <x v="60"/>
    <x v="59"/>
    <s v="2"/>
    <s v="Half Tax"/>
    <s v="R3"/>
    <n v="10"/>
    <x v="32"/>
    <x v="19"/>
    <s v="ES045170CL"/>
    <s v="CL"/>
    <s v="CRM &amp; LOYALTY"/>
    <s v="EXTRA"/>
    <s v="04"/>
    <s v="Extras"/>
    <s v=" "/>
  </r>
  <r>
    <s v="21558"/>
    <s v="ES"/>
    <x v="168"/>
    <s v="0028"/>
    <x v="60"/>
    <x v="59"/>
    <s v="2"/>
    <s v="Half Tax"/>
    <s v="R3"/>
    <n v="10"/>
    <x v="32"/>
    <x v="19"/>
    <s v="ES100028CL"/>
    <s v="CL"/>
    <s v="CRM &amp; LOYALTY"/>
    <s v="EXTRA"/>
    <s v="04"/>
    <s v="Extras"/>
    <s v=" "/>
  </r>
  <r>
    <s v="21559"/>
    <s v="ES"/>
    <x v="126"/>
    <s v="0126"/>
    <x v="5"/>
    <x v="5"/>
    <s v="0"/>
    <s v="0% tax"/>
    <s v="R0"/>
    <n v="0"/>
    <x v="32"/>
    <x v="19"/>
    <s v="ES260126CL"/>
    <s v="CL"/>
    <s v="CRM &amp; LOYALTY"/>
    <s v="EXTRA"/>
    <s v="04"/>
    <s v="Extras"/>
    <s v=" "/>
  </r>
  <r>
    <s v="21560"/>
    <s v="ES"/>
    <x v="134"/>
    <s v="0319"/>
    <x v="5"/>
    <x v="5"/>
    <s v="0"/>
    <s v="0% tax"/>
    <s v="R0"/>
    <n v="0"/>
    <x v="32"/>
    <x v="19"/>
    <s v="ES100319CL"/>
    <s v="CL"/>
    <s v="CRM &amp; LOYALTY"/>
    <s v="EXTRA"/>
    <s v="04"/>
    <s v="Extras"/>
    <s v=" "/>
  </r>
  <r>
    <s v="21561"/>
    <s v="ES"/>
    <x v="186"/>
    <s v="0093"/>
    <x v="5"/>
    <x v="5"/>
    <s v="0"/>
    <s v="0% tax"/>
    <s v="R0"/>
    <n v="0"/>
    <x v="32"/>
    <x v="19"/>
    <s v="ES100093CL"/>
    <s v="CL"/>
    <s v="CRM &amp; LOYALTY"/>
    <s v="EXTRA"/>
    <s v="04"/>
    <s v="Extras"/>
    <s v=" "/>
  </r>
  <r>
    <s v="21562"/>
    <s v="ES"/>
    <x v="182"/>
    <s v="0021"/>
    <x v="5"/>
    <x v="5"/>
    <s v="0"/>
    <s v="0% tax"/>
    <s v="R0"/>
    <n v="0"/>
    <x v="32"/>
    <x v="19"/>
    <s v="ES100021CL"/>
    <s v="CL"/>
    <s v="CRM &amp; LOYALTY"/>
    <s v="EXTRA"/>
    <s v="04"/>
    <s v="Extras"/>
    <s v=" "/>
  </r>
  <r>
    <s v="21563"/>
    <s v="ES"/>
    <x v="195"/>
    <s v="0118"/>
    <x v="5"/>
    <x v="5"/>
    <s v="0"/>
    <s v="0% tax"/>
    <s v="R0"/>
    <n v="0"/>
    <x v="32"/>
    <x v="19"/>
    <s v="ES040118CL"/>
    <s v="CL"/>
    <s v="CRM &amp; LOYALTY"/>
    <s v="EXTRA"/>
    <s v="04"/>
    <s v="Extras"/>
    <s v=" "/>
  </r>
  <r>
    <s v="21564"/>
    <s v="ES"/>
    <x v="161"/>
    <s v="0309"/>
    <x v="5"/>
    <x v="5"/>
    <s v="0"/>
    <s v="0% tax"/>
    <s v="R0"/>
    <n v="0"/>
    <x v="32"/>
    <x v="19"/>
    <s v="ES100309CL"/>
    <s v="CL"/>
    <s v="CRM &amp; LOYALTY"/>
    <s v="EXTRA"/>
    <s v="04"/>
    <s v="Extras"/>
    <s v=" "/>
  </r>
  <r>
    <s v="21565"/>
    <s v="ES"/>
    <x v="121"/>
    <s v="0110"/>
    <x v="5"/>
    <x v="5"/>
    <s v="0"/>
    <s v="0% tax"/>
    <s v="R0"/>
    <n v="0"/>
    <x v="32"/>
    <x v="19"/>
    <s v="ES100110CL"/>
    <s v="CL"/>
    <s v="CRM &amp; LOYALTY"/>
    <s v="EXTRA"/>
    <s v="04"/>
    <s v="Extras"/>
    <s v=" "/>
  </r>
  <r>
    <s v="21566"/>
    <s v="ES"/>
    <x v="201"/>
    <s v="5170"/>
    <x v="5"/>
    <x v="5"/>
    <s v="0"/>
    <s v="0% tax"/>
    <s v="R0"/>
    <n v="0"/>
    <x v="32"/>
    <x v="19"/>
    <s v="ES045170CL"/>
    <s v="CL"/>
    <s v="CRM &amp; LOYALTY"/>
    <s v="EXTRA"/>
    <s v="04"/>
    <s v="Extras"/>
    <s v=" "/>
  </r>
  <r>
    <s v="21567"/>
    <s v="ES"/>
    <x v="210"/>
    <s v="0429"/>
    <x v="266"/>
    <x v="524"/>
    <s v="2"/>
    <s v="Half Tax"/>
    <s v="R3"/>
    <n v="10"/>
    <x v="6"/>
    <x v="6"/>
    <s v="ES10042901"/>
    <s v="01"/>
    <s v="FRONT OFFICE"/>
    <s v="ROOMS"/>
    <s v="05"/>
    <s v="Supplements/Discounts"/>
    <s v=" "/>
  </r>
  <r>
    <s v="21568"/>
    <s v="ES"/>
    <x v="128"/>
    <s v="0125"/>
    <x v="222"/>
    <x v="496"/>
    <s v="2"/>
    <s v="Half Tax"/>
    <s v="R3"/>
    <n v="10"/>
    <x v="11"/>
    <x v="11"/>
    <s v="ES27012599"/>
    <s v="99"/>
    <s v="OTHER INCOME"/>
    <s v="EXTRA"/>
    <s v="04"/>
    <s v="Extras"/>
    <s v="1"/>
  </r>
  <r>
    <s v="21569"/>
    <s v="ES"/>
    <x v="141"/>
    <s v="0317"/>
    <x v="222"/>
    <x v="496"/>
    <s v="2"/>
    <s v="Half Tax"/>
    <s v="R3"/>
    <n v="10"/>
    <x v="11"/>
    <x v="11"/>
    <s v="ES10031799"/>
    <s v="99"/>
    <s v="OTHER INCOME"/>
    <s v="EXTRA"/>
    <s v="04"/>
    <s v="Extras"/>
    <s v="1"/>
  </r>
  <r>
    <s v="21570"/>
    <s v="ES"/>
    <x v="135"/>
    <s v="0149"/>
    <x v="222"/>
    <x v="496"/>
    <s v="2"/>
    <s v="Half Tax"/>
    <s v="R3"/>
    <n v="10"/>
    <x v="11"/>
    <x v="11"/>
    <s v="ES11014999"/>
    <s v="99"/>
    <s v="OTHER INCOME"/>
    <s v="EXTRA"/>
    <s v="04"/>
    <s v="Extras"/>
    <s v="1"/>
  </r>
  <r>
    <s v="21571"/>
    <s v="ES"/>
    <x v="117"/>
    <s v="5146"/>
    <x v="222"/>
    <x v="496"/>
    <s v="2"/>
    <s v="Half Tax"/>
    <s v="R3"/>
    <n v="10"/>
    <x v="11"/>
    <x v="11"/>
    <s v="ES10514699"/>
    <s v="99"/>
    <s v="OTHER INCOME"/>
    <s v="EXTRA"/>
    <s v="04"/>
    <s v="Extras"/>
    <s v="1"/>
  </r>
  <r>
    <s v="21572"/>
    <s v="ES"/>
    <x v="149"/>
    <s v="0094"/>
    <x v="222"/>
    <x v="496"/>
    <s v="2"/>
    <s v="Half Tax"/>
    <s v="R3"/>
    <n v="10"/>
    <x v="11"/>
    <x v="11"/>
    <s v="ES10009499"/>
    <s v="99"/>
    <s v="OTHER INCOME"/>
    <s v="EXTRA"/>
    <s v="04"/>
    <s v="Extras"/>
    <s v="1"/>
  </r>
  <r>
    <s v="21573"/>
    <s v="ES"/>
    <x v="146"/>
    <s v="0661"/>
    <x v="222"/>
    <x v="496"/>
    <s v="2"/>
    <s v="Half Tax"/>
    <s v="R3"/>
    <n v="10"/>
    <x v="11"/>
    <x v="11"/>
    <s v="ES10066199"/>
    <s v="99"/>
    <s v="OTHER INCOME"/>
    <s v="EXTRA"/>
    <s v="04"/>
    <s v="Extras"/>
    <s v="1"/>
  </r>
  <r>
    <s v="21574"/>
    <s v="ES"/>
    <x v="188"/>
    <s v="0142"/>
    <x v="222"/>
    <x v="496"/>
    <s v="2"/>
    <s v="Half Tax"/>
    <s v="R3"/>
    <n v="10"/>
    <x v="11"/>
    <x v="11"/>
    <s v="ES09014299"/>
    <s v="99"/>
    <s v="OTHER INCOME"/>
    <s v="EXTRA"/>
    <s v="04"/>
    <s v="Extras"/>
    <s v="1"/>
  </r>
  <r>
    <s v="21575"/>
    <s v="ES"/>
    <x v="205"/>
    <s v="0119"/>
    <x v="222"/>
    <x v="496"/>
    <s v="2"/>
    <s v="Half Tax"/>
    <s v="R3"/>
    <n v="10"/>
    <x v="11"/>
    <x v="11"/>
    <s v="ES10011999"/>
    <s v="99"/>
    <s v="OTHER INCOME"/>
    <s v="EXTRA"/>
    <s v="04"/>
    <s v="Extras"/>
    <s v="1"/>
  </r>
  <r>
    <s v="21576"/>
    <s v="ES"/>
    <x v="117"/>
    <s v="5146"/>
    <x v="42"/>
    <x v="42"/>
    <s v="2"/>
    <s v="Half Tax"/>
    <s v="R3"/>
    <n v="10"/>
    <x v="6"/>
    <x v="6"/>
    <s v="ES10514601"/>
    <s v="01"/>
    <s v="FRONT OFFICE"/>
    <s v="ROOMS"/>
    <s v="05"/>
    <s v="Supplements/Discounts"/>
    <s v=" "/>
  </r>
  <r>
    <s v="21577"/>
    <s v="ES"/>
    <x v="117"/>
    <s v="5146"/>
    <x v="89"/>
    <x v="87"/>
    <s v="2"/>
    <s v="Half Tax"/>
    <s v="R3"/>
    <n v="10"/>
    <x v="41"/>
    <x v="38"/>
    <s v="ES10514601"/>
    <s v="01"/>
    <s v="FRONT OFFICE"/>
    <s v="EXTRA"/>
    <s v="04"/>
    <s v="Extras"/>
    <s v=" "/>
  </r>
  <r>
    <s v="21578"/>
    <s v="ES"/>
    <x v="117"/>
    <s v="5146"/>
    <x v="44"/>
    <x v="44"/>
    <s v="2"/>
    <s v="Half Tax"/>
    <s v="R3"/>
    <n v="10"/>
    <x v="19"/>
    <x v="19"/>
    <s v="ES10514699"/>
    <s v="99"/>
    <s v="OTHER INCOME"/>
    <s v="N/A"/>
    <s v="02"/>
    <s v="Meal Plan"/>
    <s v=" "/>
  </r>
  <r>
    <s v="21579"/>
    <s v="ES"/>
    <x v="117"/>
    <s v="5146"/>
    <x v="47"/>
    <x v="47"/>
    <s v="2"/>
    <s v="Half Tax"/>
    <s v="R3"/>
    <n v="10"/>
    <x v="27"/>
    <x v="26"/>
    <s v="ES10514699"/>
    <s v="99"/>
    <s v="OTHER INCOME"/>
    <s v="EXTRA"/>
    <s v="04"/>
    <s v="Extras"/>
    <s v=" "/>
  </r>
  <r>
    <s v="21580"/>
    <s v="ES"/>
    <x v="117"/>
    <s v="5146"/>
    <x v="52"/>
    <x v="51"/>
    <s v="2"/>
    <s v="Half Tax"/>
    <s v="R3"/>
    <n v="10"/>
    <x v="16"/>
    <x v="16"/>
    <s v="ES10514611"/>
    <s v="11"/>
    <s v="RESTAURANT"/>
    <s v="F&amp;B"/>
    <s v="01"/>
    <s v="FB"/>
    <s v="4"/>
  </r>
  <r>
    <s v="21581"/>
    <s v="ES"/>
    <x v="117"/>
    <s v="5146"/>
    <x v="70"/>
    <x v="69"/>
    <s v="0"/>
    <s v="0% tax"/>
    <s v="R0"/>
    <n v="0"/>
    <x v="36"/>
    <x v="33"/>
    <s v="ES105146OP"/>
    <s v="OP"/>
    <s v="OPERATIONS CONTROL"/>
    <s v="EXTRA"/>
    <s v="04"/>
    <s v="Extras"/>
    <s v=" "/>
  </r>
  <r>
    <s v="21582"/>
    <s v="ES"/>
    <x v="117"/>
    <s v="5146"/>
    <x v="10"/>
    <x v="10"/>
    <s v="2"/>
    <s v="Half Tax"/>
    <s v="R3"/>
    <n v="10"/>
    <x v="8"/>
    <x v="8"/>
    <s v="ES10514611"/>
    <s v="11"/>
    <s v="RESTAURANT"/>
    <s v="F&amp;B"/>
    <s v="01"/>
    <s v="FB"/>
    <s v="4"/>
  </r>
  <r>
    <s v="21583"/>
    <s v="ES"/>
    <x v="117"/>
    <s v="5146"/>
    <x v="17"/>
    <x v="17"/>
    <s v="2"/>
    <s v="Half Tax"/>
    <s v="R3"/>
    <n v="10"/>
    <x v="4"/>
    <x v="4"/>
    <s v="ES10514699"/>
    <s v="99"/>
    <s v="OTHER INCOME"/>
    <s v="EXTRA"/>
    <s v="04"/>
    <s v="Extras"/>
    <s v=" "/>
  </r>
  <r>
    <s v="21584"/>
    <s v="ES"/>
    <x v="118"/>
    <s v="0128"/>
    <x v="10"/>
    <x v="10"/>
    <s v="2"/>
    <s v="Half Tax"/>
    <s v="R3"/>
    <n v="10"/>
    <x v="8"/>
    <x v="8"/>
    <s v="ES10012811"/>
    <s v="11"/>
    <s v="RESTAURANT"/>
    <s v="F&amp;B"/>
    <s v="01"/>
    <s v="FB"/>
    <s v="4"/>
  </r>
  <r>
    <s v="21585"/>
    <s v="ES"/>
    <x v="118"/>
    <s v="0128"/>
    <x v="17"/>
    <x v="17"/>
    <s v="2"/>
    <s v="Half Tax"/>
    <s v="R3"/>
    <n v="10"/>
    <x v="4"/>
    <x v="4"/>
    <s v="ES10012899"/>
    <s v="99"/>
    <s v="OTHER INCOME"/>
    <s v="EXTRA"/>
    <s v="04"/>
    <s v="Extras"/>
    <s v=" "/>
  </r>
  <r>
    <s v="21586"/>
    <s v="ES"/>
    <x v="119"/>
    <s v="0053"/>
    <x v="8"/>
    <x v="8"/>
    <s v="2"/>
    <s v="Half Tax"/>
    <s v="R3"/>
    <n v="10"/>
    <x v="7"/>
    <x v="7"/>
    <s v="ES10005311"/>
    <s v="11"/>
    <s v="RESTAURANT"/>
    <s v="F&amp;B"/>
    <s v="01"/>
    <s v="FB"/>
    <s v="4"/>
  </r>
  <r>
    <s v="21587"/>
    <s v="ES"/>
    <x v="120"/>
    <s v="5124"/>
    <x v="21"/>
    <x v="21"/>
    <s v="2"/>
    <s v="Half Tax"/>
    <s v="R3"/>
    <n v="10"/>
    <x v="16"/>
    <x v="16"/>
    <s v="ES10512411"/>
    <s v="11"/>
    <s v="RESTAURANT"/>
    <s v="F&amp;B"/>
    <s v="01"/>
    <s v="FB"/>
    <s v="4"/>
  </r>
  <r>
    <s v="21588"/>
    <s v="ES"/>
    <x v="120"/>
    <s v="5124"/>
    <x v="51"/>
    <x v="50"/>
    <s v="2"/>
    <s v="Half Tax"/>
    <s v="R3"/>
    <n v="10"/>
    <x v="12"/>
    <x v="12"/>
    <s v="ES10512411"/>
    <s v="11"/>
    <s v="RESTAURANT"/>
    <s v="F&amp;B"/>
    <s v="01"/>
    <s v="FB"/>
    <s v="3"/>
  </r>
  <r>
    <s v="21589"/>
    <s v="ES"/>
    <x v="120"/>
    <s v="5124"/>
    <x v="100"/>
    <x v="98"/>
    <s v="2"/>
    <s v="Half Tax"/>
    <s v="R3"/>
    <n v="10"/>
    <x v="14"/>
    <x v="14"/>
    <s v="ES10512499"/>
    <s v="99"/>
    <s v="OTHER INCOME"/>
    <s v="EXTRA"/>
    <s v="04"/>
    <s v="Extras"/>
    <s v=" "/>
  </r>
  <r>
    <s v="21590"/>
    <s v="ES"/>
    <x v="120"/>
    <s v="5124"/>
    <x v="10"/>
    <x v="10"/>
    <s v="2"/>
    <s v="Half Tax"/>
    <s v="R3"/>
    <n v="10"/>
    <x v="8"/>
    <x v="8"/>
    <s v="ES10512411"/>
    <s v="11"/>
    <s v="RESTAURANT"/>
    <s v="F&amp;B"/>
    <s v="01"/>
    <s v="FB"/>
    <s v="4"/>
  </r>
  <r>
    <s v="21591"/>
    <s v="ES"/>
    <x v="120"/>
    <s v="5124"/>
    <x v="109"/>
    <x v="107"/>
    <s v="2"/>
    <s v="Half Tax"/>
    <s v="R3"/>
    <n v="10"/>
    <x v="27"/>
    <x v="26"/>
    <s v="ES10512411"/>
    <s v="11"/>
    <s v="RESTAURANT"/>
    <s v="EXTRA"/>
    <s v="04"/>
    <s v="Extras"/>
    <s v=" "/>
  </r>
  <r>
    <s v="21592"/>
    <s v="ES"/>
    <x v="121"/>
    <s v="0110"/>
    <x v="29"/>
    <x v="29"/>
    <s v="2"/>
    <s v="Half Tax"/>
    <s v="R3"/>
    <n v="10"/>
    <x v="21"/>
    <x v="21"/>
    <s v="ES10011080"/>
    <s v="80"/>
    <s v="BANQUETING"/>
    <s v="F&amp;B"/>
    <s v="01"/>
    <s v="FB"/>
    <s v="4"/>
  </r>
  <r>
    <s v="21593"/>
    <s v="ES"/>
    <x v="121"/>
    <s v="0110"/>
    <x v="23"/>
    <x v="23"/>
    <s v="2"/>
    <s v="Half Tax"/>
    <s v="R3"/>
    <n v="10"/>
    <x v="0"/>
    <x v="0"/>
    <s v="ES10011080"/>
    <s v="80"/>
    <s v="BANQUETING"/>
    <s v="MICE"/>
    <s v="04"/>
    <s v="Extras"/>
    <s v=" "/>
  </r>
  <r>
    <s v="21594"/>
    <s v="ES"/>
    <x v="121"/>
    <s v="0110"/>
    <x v="52"/>
    <x v="51"/>
    <s v="2"/>
    <s v="Half Tax"/>
    <s v="R3"/>
    <n v="10"/>
    <x v="16"/>
    <x v="16"/>
    <s v="ES10011011"/>
    <s v="11"/>
    <s v="RESTAURANT"/>
    <s v="F&amp;B"/>
    <s v="01"/>
    <s v="FB"/>
    <s v="4"/>
  </r>
  <r>
    <s v="21595"/>
    <s v="ES"/>
    <x v="121"/>
    <s v="0110"/>
    <x v="71"/>
    <x v="70"/>
    <s v="2"/>
    <s v="Half Tax"/>
    <s v="R3"/>
    <n v="10"/>
    <x v="12"/>
    <x v="12"/>
    <s v="ES10011011"/>
    <s v="11"/>
    <s v="RESTAURANT"/>
    <s v="F&amp;B"/>
    <s v="01"/>
    <s v="FB"/>
    <s v="4"/>
  </r>
  <r>
    <s v="21596"/>
    <s v="ES"/>
    <x v="121"/>
    <s v="0110"/>
    <x v="110"/>
    <x v="108"/>
    <s v="2"/>
    <s v="Half Tax"/>
    <s v="R3"/>
    <n v="10"/>
    <x v="27"/>
    <x v="26"/>
    <s v="ES10011099"/>
    <s v="99"/>
    <s v="OTHER INCOME"/>
    <s v="EXTRA"/>
    <s v="04"/>
    <s v="Extras"/>
    <s v=" "/>
  </r>
  <r>
    <s v="21597"/>
    <s v="ES"/>
    <x v="121"/>
    <s v="0110"/>
    <x v="74"/>
    <x v="73"/>
    <s v="2"/>
    <s v="Half Tax"/>
    <s v="R3"/>
    <n v="10"/>
    <x v="34"/>
    <x v="29"/>
    <s v=""/>
    <s v=" "/>
    <s v=""/>
    <s v="EXTRA"/>
    <s v="06"/>
    <s v="Allotment Guarantees"/>
    <s v=" "/>
  </r>
  <r>
    <s v="21598"/>
    <s v="ES"/>
    <x v="117"/>
    <s v="5146"/>
    <x v="45"/>
    <x v="45"/>
    <s v="2"/>
    <s v="Half Tax"/>
    <s v="R3"/>
    <n v="10"/>
    <x v="26"/>
    <x v="25"/>
    <s v="ES10514699"/>
    <s v="99"/>
    <s v="OTHER INCOME"/>
    <s v="EXTRA"/>
    <s v="04"/>
    <s v="Extras"/>
    <s v=" "/>
  </r>
  <r>
    <s v="21599"/>
    <s v="ES"/>
    <x v="118"/>
    <s v="0128"/>
    <x v="87"/>
    <x v="85"/>
    <s v="2"/>
    <s v="Half Tax"/>
    <s v="R3"/>
    <n v="10"/>
    <x v="20"/>
    <x v="20"/>
    <s v="ES10012899"/>
    <s v="99"/>
    <s v="OTHER INCOME"/>
    <s v="EXTRA"/>
    <s v="04"/>
    <s v="Extras"/>
    <s v=" "/>
  </r>
  <r>
    <s v="21600"/>
    <s v="ES"/>
    <x v="122"/>
    <s v="0004"/>
    <x v="18"/>
    <x v="18"/>
    <s v="0"/>
    <s v="0% tax"/>
    <s v="R0"/>
    <n v="0"/>
    <x v="15"/>
    <x v="15"/>
    <s v=""/>
    <s v=" "/>
    <s v=""/>
    <s v="N/A"/>
    <s v="53"/>
    <s v="Tips"/>
    <s v=" "/>
  </r>
  <r>
    <s v="21601"/>
    <s v="ES"/>
    <x v="122"/>
    <s v="0004"/>
    <x v="14"/>
    <x v="14"/>
    <s v="2"/>
    <s v="Half Tax"/>
    <s v="R3"/>
    <n v="10"/>
    <x v="22"/>
    <x v="22"/>
    <s v="ES10000499"/>
    <s v="99"/>
    <s v="OTHER INCOME"/>
    <s v="F&amp;B"/>
    <s v="01"/>
    <s v="FB"/>
    <s v="4"/>
  </r>
  <r>
    <s v="21602"/>
    <s v="ES"/>
    <x v="123"/>
    <s v="0441"/>
    <x v="105"/>
    <x v="103"/>
    <s v="3"/>
    <s v="Full Tax"/>
    <s v="R5"/>
    <n v="21"/>
    <x v="11"/>
    <x v="11"/>
    <s v="ES49044199"/>
    <s v="99"/>
    <s v="OTHER INCOME"/>
    <s v="EXTRA"/>
    <s v="04"/>
    <s v="Extras"/>
    <s v=" "/>
  </r>
  <r>
    <s v="21603"/>
    <s v="ES"/>
    <x v="123"/>
    <s v="0441"/>
    <x v="46"/>
    <x v="46"/>
    <s v="2"/>
    <s v="Half Tax"/>
    <s v="R3"/>
    <n v="10"/>
    <x v="22"/>
    <x v="22"/>
    <s v="ES49044111"/>
    <s v="11"/>
    <s v="RESTAURANT"/>
    <s v="F&amp;B"/>
    <s v="01"/>
    <s v="FB"/>
    <s v="2"/>
  </r>
  <r>
    <s v="21604"/>
    <s v="ES"/>
    <x v="123"/>
    <s v="0441"/>
    <x v="100"/>
    <x v="98"/>
    <s v="2"/>
    <s v="Half Tax"/>
    <s v="R3"/>
    <n v="10"/>
    <x v="14"/>
    <x v="14"/>
    <s v="ES49044199"/>
    <s v="99"/>
    <s v="OTHER INCOME"/>
    <s v="EXTRA"/>
    <s v="04"/>
    <s v="Extras"/>
    <s v=" "/>
  </r>
  <r>
    <s v="21605"/>
    <s v="ES"/>
    <x v="123"/>
    <s v="0441"/>
    <x v="10"/>
    <x v="10"/>
    <s v="2"/>
    <s v="Half Tax"/>
    <s v="R3"/>
    <n v="10"/>
    <x v="22"/>
    <x v="22"/>
    <s v="ES49044111"/>
    <s v="11"/>
    <s v="RESTAURANT"/>
    <s v="F&amp;B"/>
    <s v="01"/>
    <s v="FB"/>
    <s v="4"/>
  </r>
  <r>
    <s v="21606"/>
    <s v="ES"/>
    <x v="123"/>
    <s v="0441"/>
    <x v="102"/>
    <x v="100"/>
    <s v="3"/>
    <s v="Full Tax"/>
    <s v="R5"/>
    <n v="21"/>
    <x v="44"/>
    <x v="41"/>
    <s v="ES49044199"/>
    <s v="99"/>
    <s v="OTHER INCOME"/>
    <s v="EXTRA"/>
    <s v="04"/>
    <s v="Extras"/>
    <s v=" "/>
  </r>
  <r>
    <s v="21607"/>
    <s v="ES"/>
    <x v="123"/>
    <s v="0441"/>
    <x v="40"/>
    <x v="40"/>
    <s v="2"/>
    <s v="Half Tax"/>
    <s v="R3"/>
    <n v="10"/>
    <x v="6"/>
    <x v="6"/>
    <s v="ES49044101"/>
    <s v="01"/>
    <s v="FRONT OFFICE"/>
    <s v="ROOMS"/>
    <s v="05"/>
    <s v="Supplements/Discounts"/>
    <s v=" "/>
  </r>
  <r>
    <s v="21608"/>
    <s v="ES"/>
    <x v="125"/>
    <s v="0140"/>
    <x v="6"/>
    <x v="6"/>
    <s v="3"/>
    <s v="Full Tax"/>
    <s v="R5"/>
    <n v="21"/>
    <x v="0"/>
    <x v="0"/>
    <s v="ES10014080"/>
    <s v="80"/>
    <s v="BANQUETING"/>
    <s v="MICE"/>
    <s v="04"/>
    <s v="Extras"/>
    <s v=" "/>
  </r>
  <r>
    <s v="21609"/>
    <s v="ES"/>
    <x v="125"/>
    <s v="0140"/>
    <x v="28"/>
    <x v="28"/>
    <s v="2"/>
    <s v="Half Tax"/>
    <s v="R3"/>
    <n v="10"/>
    <x v="7"/>
    <x v="7"/>
    <s v="ES10014011"/>
    <s v="11"/>
    <s v="RESTAURANT"/>
    <s v="F&amp;B"/>
    <s v="01"/>
    <s v="FB"/>
    <s v="4"/>
  </r>
  <r>
    <s v="21610"/>
    <s v="ES"/>
    <x v="125"/>
    <s v="0140"/>
    <x v="61"/>
    <x v="60"/>
    <s v="2"/>
    <s v="Half Tax"/>
    <s v="R3"/>
    <n v="10"/>
    <x v="18"/>
    <x v="18"/>
    <s v="ES10014080"/>
    <s v="80"/>
    <s v="BANQUETING"/>
    <s v="F&amp;B"/>
    <s v="01"/>
    <s v="FB"/>
    <s v="4"/>
  </r>
  <r>
    <s v="21611"/>
    <s v="ES"/>
    <x v="125"/>
    <s v="0140"/>
    <x v="62"/>
    <x v="61"/>
    <s v="2"/>
    <s v="Half Tax"/>
    <s v="R3"/>
    <n v="10"/>
    <x v="6"/>
    <x v="6"/>
    <s v="ES10014001"/>
    <s v="01"/>
    <s v="FRONT OFFICE"/>
    <s v="ROOMS"/>
    <s v="03"/>
    <s v="Room"/>
    <s v=" "/>
  </r>
  <r>
    <s v="21612"/>
    <s v="ES"/>
    <x v="119"/>
    <s v="0053"/>
    <x v="53"/>
    <x v="52"/>
    <s v="2"/>
    <s v="Half Tax"/>
    <s v="R3"/>
    <n v="10"/>
    <x v="4"/>
    <x v="4"/>
    <s v="ES10005399"/>
    <s v="99"/>
    <s v="OTHER INCOME"/>
    <s v="EXTRA"/>
    <s v="07"/>
    <s v="Room extras"/>
    <s v=" "/>
  </r>
  <r>
    <s v="21613"/>
    <s v="ES"/>
    <x v="119"/>
    <s v="0053"/>
    <x v="82"/>
    <x v="80"/>
    <s v="2"/>
    <s v="Half Tax"/>
    <s v="R3"/>
    <n v="10"/>
    <x v="4"/>
    <x v="4"/>
    <s v="ES10005399"/>
    <s v="99"/>
    <s v="OTHER INCOME"/>
    <s v="EXTRA"/>
    <s v="04"/>
    <s v="Extras"/>
    <s v=" "/>
  </r>
  <r>
    <s v="21614"/>
    <s v="ES"/>
    <x v="119"/>
    <s v="0053"/>
    <x v="17"/>
    <x v="17"/>
    <s v="2"/>
    <s v="Half Tax"/>
    <s v="R3"/>
    <n v="10"/>
    <x v="4"/>
    <x v="4"/>
    <s v="ES10005399"/>
    <s v="99"/>
    <s v="OTHER INCOME"/>
    <s v="EXTRA"/>
    <s v="04"/>
    <s v="Extras"/>
    <s v=" "/>
  </r>
  <r>
    <s v="21615"/>
    <s v="ES"/>
    <x v="119"/>
    <s v="0053"/>
    <x v="13"/>
    <x v="13"/>
    <s v="2"/>
    <s v="Half Tax"/>
    <s v="R3"/>
    <n v="10"/>
    <x v="11"/>
    <x v="11"/>
    <s v=""/>
    <s v=" "/>
    <s v=""/>
    <s v="EXTRA"/>
    <s v="04"/>
    <s v="Extras"/>
    <s v=" "/>
  </r>
  <r>
    <s v="21616"/>
    <s v="ES"/>
    <x v="119"/>
    <s v="0053"/>
    <x v="3"/>
    <x v="3"/>
    <s v="2"/>
    <s v="Half Tax"/>
    <s v="R3"/>
    <n v="10"/>
    <x v="3"/>
    <x v="3"/>
    <s v=""/>
    <s v=" "/>
    <s v=""/>
    <s v="N/A"/>
    <s v="55"/>
    <s v="Special tax"/>
    <s v=" "/>
  </r>
  <r>
    <s v="21617"/>
    <s v="ES"/>
    <x v="124"/>
    <s v="0002"/>
    <x v="44"/>
    <x v="44"/>
    <s v="2"/>
    <s v="Half Tax"/>
    <s v="R3"/>
    <n v="10"/>
    <x v="19"/>
    <x v="19"/>
    <s v="ES10000201"/>
    <s v="01"/>
    <s v="FRONT OFFICE"/>
    <s v="N/A"/>
    <s v="02"/>
    <s v="Meal Plan"/>
    <s v=" "/>
  </r>
  <r>
    <s v="21618"/>
    <s v="ES"/>
    <x v="124"/>
    <s v="0002"/>
    <x v="45"/>
    <x v="45"/>
    <s v="2"/>
    <s v="Half Tax"/>
    <s v="R3"/>
    <n v="10"/>
    <x v="26"/>
    <x v="25"/>
    <s v="ES10000299"/>
    <s v="99"/>
    <s v="OTHER INCOME"/>
    <s v="EXTRA"/>
    <s v="04"/>
    <s v="Extras"/>
    <s v=" "/>
  </r>
  <r>
    <s v="21619"/>
    <s v="ES"/>
    <x v="124"/>
    <s v="0002"/>
    <x v="52"/>
    <x v="51"/>
    <s v="2"/>
    <s v="Half Tax"/>
    <s v="R3"/>
    <n v="10"/>
    <x v="16"/>
    <x v="16"/>
    <s v="ES10000211"/>
    <s v="11"/>
    <s v="RESTAURANT"/>
    <s v="F&amp;B"/>
    <s v="01"/>
    <s v="FB"/>
    <s v="4"/>
  </r>
  <r>
    <s v="21620"/>
    <s v="ES"/>
    <x v="124"/>
    <s v="0002"/>
    <x v="54"/>
    <x v="53"/>
    <s v="3"/>
    <s v="Full Tax"/>
    <s v="R5"/>
    <n v="21"/>
    <x v="29"/>
    <x v="28"/>
    <s v="ES10000299"/>
    <s v="99"/>
    <s v="OTHER INCOME"/>
    <s v="EXTRA"/>
    <s v="04"/>
    <s v="Extras"/>
    <s v=" "/>
  </r>
  <r>
    <s v="21621"/>
    <s v="ES"/>
    <x v="124"/>
    <s v="0002"/>
    <x v="2"/>
    <x v="2"/>
    <s v="3"/>
    <s v="Full Tax"/>
    <s v="R5"/>
    <n v="21"/>
    <x v="2"/>
    <x v="2"/>
    <s v="ES10000299"/>
    <s v="99"/>
    <s v="OTHER INCOME"/>
    <s v="EXTRA"/>
    <s v="04"/>
    <s v="Extras"/>
    <s v=" "/>
  </r>
  <r>
    <s v="21622"/>
    <s v="ES"/>
    <x v="124"/>
    <s v="0002"/>
    <x v="48"/>
    <x v="48"/>
    <s v="2"/>
    <s v="Half Tax"/>
    <s v="R3"/>
    <n v="10"/>
    <x v="4"/>
    <x v="4"/>
    <s v="ES10000299"/>
    <s v="99"/>
    <s v="OTHER INCOME"/>
    <s v="EXTRA"/>
    <s v="04"/>
    <s v="Extras"/>
    <s v=" "/>
  </r>
  <r>
    <s v="21623"/>
    <s v="ES"/>
    <x v="124"/>
    <s v="0002"/>
    <x v="74"/>
    <x v="73"/>
    <s v="2"/>
    <s v="Half Tax"/>
    <s v="R3"/>
    <n v="10"/>
    <x v="34"/>
    <x v="29"/>
    <s v=""/>
    <s v=" "/>
    <s v=""/>
    <s v="EXTRA"/>
    <s v="06"/>
    <s v="Allotment Guarantees"/>
    <s v=" "/>
  </r>
  <r>
    <s v="21624"/>
    <s v="ES"/>
    <x v="123"/>
    <s v="0441"/>
    <x v="42"/>
    <x v="42"/>
    <s v="2"/>
    <s v="Half Tax"/>
    <s v="R3"/>
    <n v="10"/>
    <x v="6"/>
    <x v="6"/>
    <s v="ES49044101"/>
    <s v="01"/>
    <s v="FRONT OFFICE"/>
    <s v="ROOMS"/>
    <s v="05"/>
    <s v="Supplements/Discounts"/>
    <s v=" "/>
  </r>
  <r>
    <s v="21625"/>
    <s v="ES"/>
    <x v="123"/>
    <s v="0441"/>
    <x v="88"/>
    <x v="86"/>
    <s v="0"/>
    <s v="0% tax"/>
    <s v="R0"/>
    <n v="0"/>
    <x v="36"/>
    <x v="33"/>
    <s v="ES49044199"/>
    <s v="99"/>
    <s v="OTHER INCOME"/>
    <s v="MICE"/>
    <s v="04"/>
    <s v="Extras"/>
    <s v=" "/>
  </r>
  <r>
    <s v="21626"/>
    <s v="ES"/>
    <x v="122"/>
    <s v="0004"/>
    <x v="55"/>
    <x v="54"/>
    <s v="2"/>
    <s v="Half Tax"/>
    <s v="R3"/>
    <n v="10"/>
    <x v="19"/>
    <x v="19"/>
    <s v="ES10000499"/>
    <s v="99"/>
    <s v="OTHER INCOME"/>
    <s v="N/A"/>
    <s v="02"/>
    <s v="Meal Plan"/>
    <s v=" "/>
  </r>
  <r>
    <s v="21627"/>
    <s v="ES"/>
    <x v="122"/>
    <s v="0004"/>
    <x v="61"/>
    <x v="60"/>
    <s v="2"/>
    <s v="Half Tax"/>
    <s v="R3"/>
    <n v="10"/>
    <x v="22"/>
    <x v="22"/>
    <s v="ES10000499"/>
    <s v="99"/>
    <s v="OTHER INCOME"/>
    <s v="F&amp;B"/>
    <s v="01"/>
    <s v="FB"/>
    <s v="4"/>
  </r>
  <r>
    <s v="21628"/>
    <s v="ES"/>
    <x v="122"/>
    <s v="0004"/>
    <x v="63"/>
    <x v="62"/>
    <s v="2"/>
    <s v="Half Tax"/>
    <s v="R3"/>
    <n v="10"/>
    <x v="33"/>
    <x v="31"/>
    <s v="ES10000499"/>
    <s v="99"/>
    <s v="OTHER INCOME"/>
    <s v="EXTRA"/>
    <s v="04"/>
    <s v="Extras"/>
    <s v=" "/>
  </r>
  <r>
    <s v="21629"/>
    <s v="ES"/>
    <x v="125"/>
    <s v="0140"/>
    <x v="45"/>
    <x v="45"/>
    <s v="2"/>
    <s v="Half Tax"/>
    <s v="R3"/>
    <n v="10"/>
    <x v="26"/>
    <x v="25"/>
    <s v="ES10014099"/>
    <s v="99"/>
    <s v="OTHER INCOME"/>
    <s v="EXTRA"/>
    <s v="04"/>
    <s v="Extras"/>
    <s v=" "/>
  </r>
  <r>
    <s v="21630"/>
    <s v="ES"/>
    <x v="125"/>
    <s v="0140"/>
    <x v="25"/>
    <x v="25"/>
    <s v="2"/>
    <s v="Half Tax"/>
    <s v="R3"/>
    <n v="10"/>
    <x v="19"/>
    <x v="19"/>
    <s v="ES10014001"/>
    <s v="01"/>
    <s v="FRONT OFFICE"/>
    <s v="N/A"/>
    <s v="02"/>
    <s v="Meal Plan"/>
    <s v=" "/>
  </r>
  <r>
    <s v="21631"/>
    <s v="ES"/>
    <x v="125"/>
    <s v="0140"/>
    <x v="47"/>
    <x v="47"/>
    <s v="2"/>
    <s v="Half Tax"/>
    <s v="R3"/>
    <n v="10"/>
    <x v="27"/>
    <x v="26"/>
    <s v="ES10014099"/>
    <s v="99"/>
    <s v="OTHER INCOME"/>
    <s v="EXTRA"/>
    <s v="04"/>
    <s v="Extras"/>
    <s v=" "/>
  </r>
  <r>
    <s v="21632"/>
    <s v="ES"/>
    <x v="125"/>
    <s v="0140"/>
    <x v="119"/>
    <x v="97"/>
    <s v="2"/>
    <s v="Half Tax"/>
    <s v="R3"/>
    <n v="10"/>
    <x v="43"/>
    <x v="40"/>
    <s v="ES100140CL"/>
    <s v="CL"/>
    <s v="CRM &amp; LOYALTY"/>
    <s v="EXTRA"/>
    <s v="08"/>
    <s v="Discounts"/>
    <s v=" "/>
  </r>
  <r>
    <s v="21633"/>
    <s v="ES"/>
    <x v="125"/>
    <s v="0140"/>
    <x v="40"/>
    <x v="40"/>
    <s v="2"/>
    <s v="Half Tax"/>
    <s v="R3"/>
    <n v="10"/>
    <x v="6"/>
    <x v="6"/>
    <s v="ES10014001"/>
    <s v="01"/>
    <s v="FRONT OFFICE"/>
    <s v="ROOMS"/>
    <s v="05"/>
    <s v="Supplements/Discounts"/>
    <s v=" "/>
  </r>
  <r>
    <s v="21634"/>
    <s v="ES"/>
    <x v="126"/>
    <s v="0126"/>
    <x v="28"/>
    <x v="28"/>
    <s v="2"/>
    <s v="Half Tax"/>
    <s v="R3"/>
    <n v="10"/>
    <x v="7"/>
    <x v="7"/>
    <s v="ES26012611"/>
    <s v="11"/>
    <s v="RESTAURANT"/>
    <s v="F&amp;B"/>
    <s v="01"/>
    <s v="FB"/>
    <s v="4"/>
  </r>
  <r>
    <s v="21635"/>
    <s v="ES"/>
    <x v="126"/>
    <s v="0126"/>
    <x v="57"/>
    <x v="56"/>
    <s v="2"/>
    <s v="Half Tax"/>
    <s v="R3"/>
    <n v="10"/>
    <x v="11"/>
    <x v="11"/>
    <s v="ES26012699"/>
    <s v="99"/>
    <s v="OTHER INCOME"/>
    <s v="EXTRA"/>
    <s v="04"/>
    <s v="Extras"/>
    <s v=" "/>
  </r>
  <r>
    <s v="21636"/>
    <s v="ES"/>
    <x v="126"/>
    <s v="0126"/>
    <x v="93"/>
    <x v="91"/>
    <s v="2"/>
    <s v="Half Tax"/>
    <s v="R3"/>
    <n v="10"/>
    <x v="0"/>
    <x v="0"/>
    <s v="ES26012680"/>
    <s v="80"/>
    <s v="BANQUETING"/>
    <s v="EXTRA"/>
    <s v="04"/>
    <s v="Extras"/>
    <s v=" "/>
  </r>
  <r>
    <s v="21637"/>
    <s v="ES"/>
    <x v="126"/>
    <s v="0126"/>
    <x v="106"/>
    <x v="104"/>
    <s v="3"/>
    <s v="Full Tax"/>
    <s v="R5"/>
    <n v="21"/>
    <x v="4"/>
    <x v="4"/>
    <s v="ES26012699"/>
    <s v="99"/>
    <s v="OTHER INCOME"/>
    <s v="EXTRA"/>
    <s v="04"/>
    <s v="Extras"/>
    <s v=" "/>
  </r>
  <r>
    <s v="21638"/>
    <s v="ES"/>
    <x v="126"/>
    <s v="0126"/>
    <x v="107"/>
    <x v="105"/>
    <s v="2"/>
    <s v="Half Tax"/>
    <s v="R3"/>
    <n v="10"/>
    <x v="4"/>
    <x v="4"/>
    <s v="ES26012699"/>
    <s v="99"/>
    <s v="OTHER INCOME"/>
    <s v="EXTRA"/>
    <s v="04"/>
    <s v="Extras"/>
    <s v=" "/>
  </r>
  <r>
    <s v="21639"/>
    <s v="ES"/>
    <x v="126"/>
    <s v="0126"/>
    <x v="108"/>
    <x v="106"/>
    <s v="2"/>
    <s v="Half Tax"/>
    <s v="R3"/>
    <n v="10"/>
    <x v="12"/>
    <x v="12"/>
    <s v="ES26012611"/>
    <s v="11"/>
    <s v="RESTAURANT"/>
    <s v="N/A"/>
    <s v="04"/>
    <s v="Extras"/>
    <s v=" "/>
  </r>
  <r>
    <s v="21640"/>
    <s v="ES"/>
    <x v="127"/>
    <s v="0005"/>
    <x v="6"/>
    <x v="6"/>
    <s v="3"/>
    <s v="Full Tax"/>
    <s v="R5"/>
    <n v="21"/>
    <x v="0"/>
    <x v="0"/>
    <s v="ES10000580"/>
    <s v="80"/>
    <s v="BANQUETING"/>
    <s v="MICE"/>
    <s v="04"/>
    <s v="Extras"/>
    <s v=" "/>
  </r>
  <r>
    <s v="21641"/>
    <s v="ES"/>
    <x v="127"/>
    <s v="0005"/>
    <x v="88"/>
    <x v="86"/>
    <s v="0"/>
    <s v="0% tax"/>
    <s v="R0"/>
    <n v="0"/>
    <x v="36"/>
    <x v="33"/>
    <s v="ES10000599"/>
    <s v="99"/>
    <s v="OTHER INCOME"/>
    <s v="MICE"/>
    <s v="04"/>
    <s v="Extras"/>
    <s v=" "/>
  </r>
  <r>
    <s v="21642"/>
    <s v="ES"/>
    <x v="127"/>
    <s v="0005"/>
    <x v="44"/>
    <x v="44"/>
    <s v="2"/>
    <s v="Half Tax"/>
    <s v="R3"/>
    <n v="10"/>
    <x v="19"/>
    <x v="19"/>
    <s v="ES10000501"/>
    <s v="01"/>
    <s v="FRONT OFFICE"/>
    <s v="N/A"/>
    <s v="02"/>
    <s v="Meal Plan"/>
    <s v=" "/>
  </r>
  <r>
    <s v="21643"/>
    <s v="ES"/>
    <x v="127"/>
    <s v="0005"/>
    <x v="57"/>
    <x v="56"/>
    <s v="2"/>
    <s v="Half Tax"/>
    <s v="R3"/>
    <n v="10"/>
    <x v="11"/>
    <x v="11"/>
    <s v="ES10000599"/>
    <s v="99"/>
    <s v="OTHER INCOME"/>
    <s v="EXTRA"/>
    <s v="04"/>
    <s v="Extras"/>
    <s v=" "/>
  </r>
  <r>
    <s v="21644"/>
    <s v="ES"/>
    <x v="127"/>
    <s v="0005"/>
    <x v="93"/>
    <x v="91"/>
    <s v="2"/>
    <s v="Half Tax"/>
    <s v="R3"/>
    <n v="10"/>
    <x v="0"/>
    <x v="0"/>
    <s v="ES10000580"/>
    <s v="80"/>
    <s v="BANQUETING"/>
    <s v="EXTRA"/>
    <s v="04"/>
    <s v="Extras"/>
    <s v=" "/>
  </r>
  <r>
    <s v="21645"/>
    <s v="ES"/>
    <x v="127"/>
    <s v="0005"/>
    <x v="9"/>
    <x v="9"/>
    <s v="2"/>
    <s v="Half Tax"/>
    <s v="R3"/>
    <n v="10"/>
    <x v="4"/>
    <x v="4"/>
    <s v="ES10000599"/>
    <s v="99"/>
    <s v="OTHER INCOME"/>
    <s v="EXTRA"/>
    <s v="04"/>
    <s v="Extras"/>
    <s v=" "/>
  </r>
  <r>
    <s v="21646"/>
    <s v="ES"/>
    <x v="126"/>
    <s v="0126"/>
    <x v="72"/>
    <x v="71"/>
    <s v="2"/>
    <s v="Half Tax"/>
    <s v="R3"/>
    <n v="10"/>
    <x v="6"/>
    <x v="6"/>
    <s v="ES26012601"/>
    <s v="01"/>
    <s v="FRONT OFFICE"/>
    <s v="ROOMS"/>
    <s v="05"/>
    <s v="Supplements/Discounts"/>
    <s v=" "/>
  </r>
  <r>
    <s v="21647"/>
    <s v="ES"/>
    <x v="126"/>
    <s v="0126"/>
    <x v="18"/>
    <x v="18"/>
    <s v="0"/>
    <s v="0% tax"/>
    <s v="R0"/>
    <n v="0"/>
    <x v="15"/>
    <x v="15"/>
    <s v=""/>
    <s v=" "/>
    <s v=""/>
    <s v="N/A"/>
    <s v="53"/>
    <s v="Tips"/>
    <s v=" "/>
  </r>
  <r>
    <s v="21648"/>
    <s v="ES"/>
    <x v="126"/>
    <s v="0126"/>
    <x v="3"/>
    <x v="3"/>
    <s v="2"/>
    <s v="Half Tax"/>
    <s v="R3"/>
    <n v="10"/>
    <x v="3"/>
    <x v="3"/>
    <s v=""/>
    <s v=" "/>
    <s v=""/>
    <s v="N/A"/>
    <s v="55"/>
    <s v="Special tax"/>
    <s v=" "/>
  </r>
  <r>
    <s v="21649"/>
    <s v="ES"/>
    <x v="126"/>
    <s v="0126"/>
    <x v="110"/>
    <x v="108"/>
    <s v="2"/>
    <s v="Half Tax"/>
    <s v="R3"/>
    <n v="10"/>
    <x v="27"/>
    <x v="26"/>
    <s v="ES26012699"/>
    <s v="99"/>
    <s v="OTHER INCOME"/>
    <s v="EXTRA"/>
    <s v="04"/>
    <s v="Extras"/>
    <s v=" "/>
  </r>
  <r>
    <s v="21650"/>
    <s v="ES"/>
    <x v="127"/>
    <s v="0005"/>
    <x v="16"/>
    <x v="16"/>
    <s v="2"/>
    <s v="Half Tax"/>
    <s v="R3"/>
    <n v="10"/>
    <x v="14"/>
    <x v="14"/>
    <s v="ES10000599"/>
    <s v="99"/>
    <s v="OTHER INCOME"/>
    <s v="EXTRA"/>
    <s v="04"/>
    <s v="Extras"/>
    <s v=" "/>
  </r>
  <r>
    <s v="21651"/>
    <s v="ES"/>
    <x v="127"/>
    <s v="0005"/>
    <x v="83"/>
    <x v="81"/>
    <s v="2"/>
    <s v="Half Tax"/>
    <s v="R3"/>
    <n v="10"/>
    <x v="20"/>
    <x v="20"/>
    <s v="ES10000599"/>
    <s v="99"/>
    <s v="OTHER INCOME"/>
    <s v="EXTRA"/>
    <s v="04"/>
    <s v="Extras"/>
    <s v=" "/>
  </r>
  <r>
    <s v="21652"/>
    <s v="ES"/>
    <x v="128"/>
    <s v="0125"/>
    <x v="70"/>
    <x v="69"/>
    <s v="0"/>
    <s v="0% tax"/>
    <s v="R0"/>
    <n v="0"/>
    <x v="36"/>
    <x v="33"/>
    <s v="ES27012599"/>
    <s v="99"/>
    <s v="OTHER INCOME"/>
    <s v="EXTRA"/>
    <s v="04"/>
    <s v="Extras"/>
    <s v=" "/>
  </r>
  <r>
    <s v="21653"/>
    <s v="ES"/>
    <x v="128"/>
    <s v="0125"/>
    <x v="53"/>
    <x v="52"/>
    <s v="2"/>
    <s v="Half Tax"/>
    <s v="R3"/>
    <n v="10"/>
    <x v="4"/>
    <x v="4"/>
    <s v="ES27012599"/>
    <s v="99"/>
    <s v="OTHER INCOME"/>
    <s v="EXTRA"/>
    <s v="07"/>
    <s v="Room extras"/>
    <s v=" "/>
  </r>
  <r>
    <s v="21654"/>
    <s v="ES"/>
    <x v="128"/>
    <s v="0125"/>
    <x v="12"/>
    <x v="12"/>
    <s v="3"/>
    <s v="Full Tax"/>
    <s v="R5"/>
    <n v="21"/>
    <x v="10"/>
    <x v="10"/>
    <s v="ES27012599"/>
    <s v="99"/>
    <s v="OTHER INCOME"/>
    <s v="EXTRA"/>
    <s v="04"/>
    <s v="Extras"/>
    <s v=" "/>
  </r>
  <r>
    <s v="21655"/>
    <s v="ES"/>
    <x v="129"/>
    <s v="5440"/>
    <x v="24"/>
    <x v="24"/>
    <s v="2"/>
    <s v="Half Tax"/>
    <s v="R3"/>
    <n v="10"/>
    <x v="18"/>
    <x v="18"/>
    <s v="ES91544080"/>
    <s v="80"/>
    <s v="BANQUETING"/>
    <s v="F&amp;B"/>
    <s v="01"/>
    <s v="FB"/>
    <s v="4"/>
  </r>
  <r>
    <s v="21656"/>
    <s v="ES"/>
    <x v="129"/>
    <s v="5440"/>
    <x v="62"/>
    <x v="61"/>
    <s v="2"/>
    <s v="Half Tax"/>
    <s v="R3"/>
    <n v="10"/>
    <x v="6"/>
    <x v="6"/>
    <s v="ES91544001"/>
    <s v="01"/>
    <s v="FRONT OFFICE"/>
    <s v="ROOMS"/>
    <s v="03"/>
    <s v="Room"/>
    <s v=" "/>
  </r>
  <r>
    <s v="21657"/>
    <s v="ES"/>
    <x v="129"/>
    <s v="5440"/>
    <x v="25"/>
    <x v="25"/>
    <s v="2"/>
    <s v="Half Tax"/>
    <s v="R3"/>
    <n v="10"/>
    <x v="19"/>
    <x v="19"/>
    <s v="ES91544001"/>
    <s v="01"/>
    <s v="FRONT OFFICE"/>
    <s v="N/A"/>
    <s v="02"/>
    <s v="Meal Plan"/>
    <s v=" "/>
  </r>
  <r>
    <s v="21658"/>
    <s v="ES"/>
    <x v="129"/>
    <s v="5440"/>
    <x v="38"/>
    <x v="38"/>
    <s v="2"/>
    <s v="Half Tax"/>
    <s v="R3"/>
    <n v="10"/>
    <x v="25"/>
    <x v="24"/>
    <s v="ES91544099"/>
    <s v="99"/>
    <s v="OTHER INCOME"/>
    <s v="EXTRA"/>
    <s v="04"/>
    <s v="Extras"/>
    <s v=" "/>
  </r>
  <r>
    <s v="21659"/>
    <s v="ES"/>
    <x v="129"/>
    <s v="5440"/>
    <x v="31"/>
    <x v="31"/>
    <s v="2"/>
    <s v="Half Tax"/>
    <s v="R3"/>
    <n v="10"/>
    <x v="18"/>
    <x v="18"/>
    <s v="ES91544011"/>
    <s v="11"/>
    <s v="RESTAURANT"/>
    <s v="F&amp;B"/>
    <s v="01"/>
    <s v="FB"/>
    <s v="4"/>
  </r>
  <r>
    <s v="21660"/>
    <s v="ES"/>
    <x v="129"/>
    <s v="5440"/>
    <x v="78"/>
    <x v="77"/>
    <s v="2"/>
    <s v="Half Tax"/>
    <s v="R3"/>
    <n v="10"/>
    <x v="38"/>
    <x v="35"/>
    <s v="ES91544011"/>
    <s v="11"/>
    <s v="RESTAURANT"/>
    <s v="F&amp;B"/>
    <s v="01"/>
    <s v="FB"/>
    <s v="4"/>
  </r>
  <r>
    <s v="21661"/>
    <s v="ES"/>
    <x v="129"/>
    <s v="5440"/>
    <x v="32"/>
    <x v="32"/>
    <s v="3"/>
    <s v="Full Tax"/>
    <s v="R5"/>
    <n v="21"/>
    <x v="23"/>
    <x v="23"/>
    <s v="ES91544099"/>
    <s v="99"/>
    <s v="OTHER INCOME"/>
    <s v="EXTRA"/>
    <s v="04"/>
    <s v="Extras"/>
    <s v=" "/>
  </r>
  <r>
    <s v="21662"/>
    <s v="ES"/>
    <x v="130"/>
    <s v="0113"/>
    <x v="28"/>
    <x v="28"/>
    <s v="2"/>
    <s v="Half Tax"/>
    <s v="R3"/>
    <n v="10"/>
    <x v="7"/>
    <x v="7"/>
    <s v="ES10011311"/>
    <s v="11"/>
    <s v="RESTAURANT"/>
    <s v="F&amp;B"/>
    <s v="01"/>
    <s v="FB"/>
    <s v="4"/>
  </r>
  <r>
    <s v="21663"/>
    <s v="ES"/>
    <x v="130"/>
    <s v="0113"/>
    <x v="64"/>
    <x v="63"/>
    <s v="2"/>
    <s v="Half Tax"/>
    <s v="R3"/>
    <n v="10"/>
    <x v="18"/>
    <x v="18"/>
    <s v="ES10011380"/>
    <s v="80"/>
    <s v="BANQUETING"/>
    <s v="F&amp;B"/>
    <s v="01"/>
    <s v="FB"/>
    <s v="4"/>
  </r>
  <r>
    <s v="21664"/>
    <s v="ES"/>
    <x v="130"/>
    <s v="0113"/>
    <x v="69"/>
    <x v="68"/>
    <s v="0"/>
    <s v="0% tax"/>
    <s v="R0"/>
    <n v="0"/>
    <x v="30"/>
    <x v="29"/>
    <s v=""/>
    <s v=" "/>
    <s v=""/>
    <s v="N/A"/>
    <s v="51"/>
    <s v="Prepayments without invoice"/>
    <s v=" "/>
  </r>
  <r>
    <s v="21665"/>
    <s v="ES"/>
    <x v="130"/>
    <s v="0113"/>
    <x v="82"/>
    <x v="80"/>
    <s v="2"/>
    <s v="Half Tax"/>
    <s v="R3"/>
    <n v="10"/>
    <x v="4"/>
    <x v="4"/>
    <s v="ES10011399"/>
    <s v="99"/>
    <s v="OTHER INCOME"/>
    <s v="EXTRA"/>
    <s v="04"/>
    <s v="Extras"/>
    <s v=" "/>
  </r>
  <r>
    <s v="21666"/>
    <s v="ES"/>
    <x v="130"/>
    <s v="0113"/>
    <x v="12"/>
    <x v="12"/>
    <s v="3"/>
    <s v="Full Tax"/>
    <s v="R5"/>
    <n v="21"/>
    <x v="10"/>
    <x v="10"/>
    <s v="ES10011399"/>
    <s v="99"/>
    <s v="OTHER INCOME"/>
    <s v="EXTRA"/>
    <s v="04"/>
    <s v="Extras"/>
    <s v=" "/>
  </r>
  <r>
    <s v="21667"/>
    <s v="ES"/>
    <x v="130"/>
    <s v="0113"/>
    <x v="73"/>
    <x v="72"/>
    <s v="2"/>
    <s v="Half Tax"/>
    <s v="R3"/>
    <n v="10"/>
    <x v="37"/>
    <x v="34"/>
    <s v="ES10011399"/>
    <s v="99"/>
    <s v="OTHER INCOME"/>
    <s v="EXTRA"/>
    <s v="04"/>
    <s v="Extras"/>
    <s v=" "/>
  </r>
  <r>
    <s v="21668"/>
    <s v="ES"/>
    <x v="130"/>
    <s v="0113"/>
    <x v="110"/>
    <x v="108"/>
    <s v="2"/>
    <s v="Half Tax"/>
    <s v="R3"/>
    <n v="10"/>
    <x v="27"/>
    <x v="26"/>
    <s v="ES10011399"/>
    <s v="99"/>
    <s v="OTHER INCOME"/>
    <s v="EXTRA"/>
    <s v="04"/>
    <s v="Extras"/>
    <s v=" "/>
  </r>
  <r>
    <s v="21669"/>
    <s v="ES"/>
    <x v="128"/>
    <s v="0125"/>
    <x v="20"/>
    <x v="20"/>
    <s v="2"/>
    <s v="Half Tax"/>
    <s v="R3"/>
    <n v="10"/>
    <x v="6"/>
    <x v="6"/>
    <s v="ES27012501"/>
    <s v="01"/>
    <s v="FRONT OFFICE"/>
    <s v="ROOMS"/>
    <s v="05"/>
    <s v="Supplements/Discounts"/>
    <s v=" "/>
  </r>
  <r>
    <s v="21670"/>
    <s v="ES"/>
    <x v="128"/>
    <s v="0125"/>
    <x v="6"/>
    <x v="6"/>
    <s v="3"/>
    <s v="Full Tax"/>
    <s v="R5"/>
    <n v="21"/>
    <x v="0"/>
    <x v="0"/>
    <s v="ES27012580"/>
    <s v="80"/>
    <s v="BANQUETING"/>
    <s v="MICE"/>
    <s v="04"/>
    <s v="Extras"/>
    <s v=" "/>
  </r>
  <r>
    <s v="21671"/>
    <s v="ES"/>
    <x v="128"/>
    <s v="0125"/>
    <x v="0"/>
    <x v="0"/>
    <s v="3"/>
    <s v="Full Tax"/>
    <s v="R5"/>
    <n v="21"/>
    <x v="0"/>
    <x v="0"/>
    <s v="ES27012511"/>
    <s v="11"/>
    <s v="RESTAURANT"/>
    <s v="EXTRA"/>
    <s v="04"/>
    <s v="Extras"/>
    <s v=" "/>
  </r>
  <r>
    <s v="21672"/>
    <s v="ES"/>
    <x v="128"/>
    <s v="0125"/>
    <x v="105"/>
    <x v="103"/>
    <s v="3"/>
    <s v="Full Tax"/>
    <s v="R5"/>
    <n v="21"/>
    <x v="11"/>
    <x v="11"/>
    <s v="ES27012599"/>
    <s v="99"/>
    <s v="OTHER INCOME"/>
    <s v="EXTRA"/>
    <s v="04"/>
    <s v="Extras"/>
    <s v=" "/>
  </r>
  <r>
    <s v="21673"/>
    <s v="ES"/>
    <x v="128"/>
    <s v="0125"/>
    <x v="106"/>
    <x v="104"/>
    <s v="3"/>
    <s v="Full Tax"/>
    <s v="R5"/>
    <n v="21"/>
    <x v="4"/>
    <x v="4"/>
    <s v="ES27012599"/>
    <s v="99"/>
    <s v="OTHER INCOME"/>
    <s v="EXTRA"/>
    <s v="04"/>
    <s v="Extras"/>
    <s v=" "/>
  </r>
  <r>
    <s v="21674"/>
    <s v="ES"/>
    <x v="131"/>
    <s v="0123"/>
    <x v="90"/>
    <x v="88"/>
    <s v="2"/>
    <s v="Half Tax"/>
    <s v="R3"/>
    <n v="10"/>
    <x v="19"/>
    <x v="19"/>
    <s v="ES10012301"/>
    <s v="01"/>
    <s v="FRONT OFFICE"/>
    <s v="N/A"/>
    <s v="02"/>
    <s v="Meal Plan"/>
    <s v=" "/>
  </r>
  <r>
    <s v="21675"/>
    <s v="ES"/>
    <x v="131"/>
    <s v="0123"/>
    <x v="87"/>
    <x v="85"/>
    <s v="2"/>
    <s v="Half Tax"/>
    <s v="R3"/>
    <n v="10"/>
    <x v="20"/>
    <x v="20"/>
    <s v="ES10012399"/>
    <s v="99"/>
    <s v="OTHER INCOME"/>
    <s v="EXTRA"/>
    <s v="04"/>
    <s v="Extras"/>
    <s v=" "/>
  </r>
  <r>
    <s v="21676"/>
    <s v="ES"/>
    <x v="132"/>
    <s v="0468"/>
    <x v="6"/>
    <x v="6"/>
    <s v="3"/>
    <s v="Full Tax"/>
    <s v="R5"/>
    <n v="21"/>
    <x v="0"/>
    <x v="0"/>
    <s v="ES53046880"/>
    <s v="80"/>
    <s v="BANQUETING"/>
    <s v="MICE"/>
    <s v="04"/>
    <s v="Extras"/>
    <s v=" "/>
  </r>
  <r>
    <s v="21677"/>
    <s v="ES"/>
    <x v="132"/>
    <s v="0468"/>
    <x v="87"/>
    <x v="85"/>
    <s v="2"/>
    <s v="Half Tax"/>
    <s v="R3"/>
    <n v="10"/>
    <x v="20"/>
    <x v="20"/>
    <s v="ES53046899"/>
    <s v="99"/>
    <s v="OTHER INCOME"/>
    <s v="EXTRA"/>
    <s v="04"/>
    <s v="Extras"/>
    <s v=" "/>
  </r>
  <r>
    <s v="21678"/>
    <s v="ES"/>
    <x v="132"/>
    <s v="0468"/>
    <x v="29"/>
    <x v="29"/>
    <s v="2"/>
    <s v="Half Tax"/>
    <s v="R3"/>
    <n v="10"/>
    <x v="21"/>
    <x v="21"/>
    <s v="ES53046880"/>
    <s v="80"/>
    <s v="BANQUETING"/>
    <s v="F&amp;B"/>
    <s v="01"/>
    <s v="FB"/>
    <s v="4"/>
  </r>
  <r>
    <s v="21679"/>
    <s v="ES"/>
    <x v="132"/>
    <s v="0468"/>
    <x v="39"/>
    <x v="39"/>
    <s v="2"/>
    <s v="Half Tax"/>
    <s v="R3"/>
    <n v="10"/>
    <x v="6"/>
    <x v="6"/>
    <s v="ES53046801"/>
    <s v="01"/>
    <s v="FRONT OFFICE"/>
    <s v="ROOMS"/>
    <s v="03"/>
    <s v="Room"/>
    <s v=" "/>
  </r>
  <r>
    <s v="21680"/>
    <s v="ES"/>
    <x v="132"/>
    <s v="0468"/>
    <x v="93"/>
    <x v="91"/>
    <s v="2"/>
    <s v="Half Tax"/>
    <s v="R3"/>
    <n v="10"/>
    <x v="0"/>
    <x v="0"/>
    <s v="ES53046880"/>
    <s v="80"/>
    <s v="BANQUETING"/>
    <s v="EXTRA"/>
    <s v="04"/>
    <s v="Extras"/>
    <s v=" "/>
  </r>
  <r>
    <s v="21681"/>
    <s v="ES"/>
    <x v="132"/>
    <s v="0468"/>
    <x v="94"/>
    <x v="483"/>
    <s v="2"/>
    <s v="Half Tax"/>
    <s v="R3"/>
    <n v="10"/>
    <x v="35"/>
    <x v="32"/>
    <s v=""/>
    <s v=" "/>
    <s v=""/>
    <s v="N/A"/>
    <s v="50"/>
    <s v="Prepayments with invoice"/>
    <s v=" "/>
  </r>
  <r>
    <s v="21682"/>
    <s v="ES"/>
    <x v="133"/>
    <s v="0143"/>
    <x v="80"/>
    <x v="78"/>
    <s v="2"/>
    <s v="Half Tax"/>
    <s v="R3"/>
    <n v="10"/>
    <x v="18"/>
    <x v="18"/>
    <s v="ES28014380"/>
    <s v="80"/>
    <s v="BANQUETING"/>
    <s v="F&amp;B"/>
    <s v="01"/>
    <s v="FB"/>
    <s v="4"/>
  </r>
  <r>
    <s v="21683"/>
    <s v="ES"/>
    <x v="133"/>
    <s v="0143"/>
    <x v="69"/>
    <x v="68"/>
    <s v="0"/>
    <s v="0% tax"/>
    <s v="R0"/>
    <n v="0"/>
    <x v="30"/>
    <x v="29"/>
    <s v=""/>
    <s v=" "/>
    <s v=""/>
    <s v="N/A"/>
    <s v="51"/>
    <s v="Prepayments without invoice"/>
    <s v=" "/>
  </r>
  <r>
    <s v="21684"/>
    <s v="ES"/>
    <x v="134"/>
    <s v="0319"/>
    <x v="26"/>
    <x v="26"/>
    <s v="2"/>
    <s v="Half Tax"/>
    <s v="R3"/>
    <n v="10"/>
    <x v="20"/>
    <x v="20"/>
    <s v="ES10031999"/>
    <s v="99"/>
    <s v="OTHER INCOME"/>
    <s v="EXTRA"/>
    <s v="04"/>
    <s v="Extras"/>
    <s v=" "/>
  </r>
  <r>
    <s v="21685"/>
    <s v="ES"/>
    <x v="134"/>
    <s v="0319"/>
    <x v="106"/>
    <x v="104"/>
    <s v="3"/>
    <s v="Full Tax"/>
    <s v="R5"/>
    <n v="21"/>
    <x v="4"/>
    <x v="4"/>
    <s v="ES10031999"/>
    <s v="99"/>
    <s v="OTHER INCOME"/>
    <s v="EXTRA"/>
    <s v="04"/>
    <s v="Extras"/>
    <s v=" "/>
  </r>
  <r>
    <s v="21686"/>
    <s v="ES"/>
    <x v="134"/>
    <s v="0319"/>
    <x v="83"/>
    <x v="81"/>
    <s v="2"/>
    <s v="Half Tax"/>
    <s v="R3"/>
    <n v="10"/>
    <x v="20"/>
    <x v="20"/>
    <s v="ES10031999"/>
    <s v="99"/>
    <s v="OTHER INCOME"/>
    <s v="EXTRA"/>
    <s v="04"/>
    <s v="Extras"/>
    <s v=" "/>
  </r>
  <r>
    <s v="21687"/>
    <s v="ES"/>
    <x v="133"/>
    <s v="0143"/>
    <x v="18"/>
    <x v="18"/>
    <s v="0"/>
    <s v="0% tax"/>
    <s v="R0"/>
    <n v="0"/>
    <x v="15"/>
    <x v="15"/>
    <s v=""/>
    <s v=" "/>
    <s v=""/>
    <s v="N/A"/>
    <s v="53"/>
    <s v="Tips"/>
    <s v=" "/>
  </r>
  <r>
    <s v="21688"/>
    <s v="ES"/>
    <x v="133"/>
    <s v="0143"/>
    <x v="41"/>
    <x v="41"/>
    <s v="2"/>
    <s v="Half Tax"/>
    <s v="R3"/>
    <n v="10"/>
    <x v="17"/>
    <x v="17"/>
    <s v="ES28014311"/>
    <s v="11"/>
    <s v="RESTAURANT"/>
    <s v="F&amp;B"/>
    <s v="01"/>
    <s v="FB"/>
    <s v="1"/>
  </r>
  <r>
    <s v="21689"/>
    <s v="ES"/>
    <x v="133"/>
    <s v="0143"/>
    <x v="110"/>
    <x v="108"/>
    <s v="2"/>
    <s v="Half Tax"/>
    <s v="R3"/>
    <n v="10"/>
    <x v="27"/>
    <x v="26"/>
    <s v="ES28014399"/>
    <s v="99"/>
    <s v="OTHER INCOME"/>
    <s v="EXTRA"/>
    <s v="04"/>
    <s v="Extras"/>
    <s v=" "/>
  </r>
  <r>
    <s v="21690"/>
    <s v="ES"/>
    <x v="129"/>
    <s v="5440"/>
    <x v="101"/>
    <x v="99"/>
    <s v="2"/>
    <s v="Half Tax"/>
    <s v="R3"/>
    <n v="10"/>
    <x v="19"/>
    <x v="19"/>
    <s v="ES91544001"/>
    <s v="01"/>
    <s v="FRONT OFFICE"/>
    <s v="ROOMS"/>
    <s v="02"/>
    <s v="Meal Plan"/>
    <s v=" "/>
  </r>
  <r>
    <s v="21691"/>
    <s v="ES"/>
    <x v="129"/>
    <s v="5440"/>
    <x v="17"/>
    <x v="17"/>
    <s v="2"/>
    <s v="Half Tax"/>
    <s v="R3"/>
    <n v="10"/>
    <x v="4"/>
    <x v="4"/>
    <s v="ES91544099"/>
    <s v="99"/>
    <s v="OTHER INCOME"/>
    <s v="EXTRA"/>
    <s v="04"/>
    <s v="Extras"/>
    <s v=" "/>
  </r>
  <r>
    <s v="21692"/>
    <s v="ES"/>
    <x v="129"/>
    <s v="5440"/>
    <x v="41"/>
    <x v="41"/>
    <s v="2"/>
    <s v="Half Tax"/>
    <s v="R3"/>
    <n v="10"/>
    <x v="17"/>
    <x v="17"/>
    <s v="ES91544011"/>
    <s v="11"/>
    <s v="RESTAURANT"/>
    <s v="F&amp;B"/>
    <s v="01"/>
    <s v="FB"/>
    <s v="1"/>
  </r>
  <r>
    <s v="21693"/>
    <s v="ES"/>
    <x v="131"/>
    <s v="0123"/>
    <x v="62"/>
    <x v="61"/>
    <s v="2"/>
    <s v="Half Tax"/>
    <s v="R3"/>
    <n v="10"/>
    <x v="6"/>
    <x v="6"/>
    <s v="ES10012301"/>
    <s v="01"/>
    <s v="FRONT OFFICE"/>
    <s v="ROOMS"/>
    <s v="03"/>
    <s v="Room"/>
    <s v=" "/>
  </r>
  <r>
    <s v="21694"/>
    <s v="ES"/>
    <x v="131"/>
    <s v="0123"/>
    <x v="46"/>
    <x v="46"/>
    <s v="2"/>
    <s v="Half Tax"/>
    <s v="R3"/>
    <n v="10"/>
    <x v="12"/>
    <x v="12"/>
    <s v="ES10012311"/>
    <s v="11"/>
    <s v="RESTAURANT"/>
    <s v="F&amp;B"/>
    <s v="01"/>
    <s v="FB"/>
    <s v="2"/>
  </r>
  <r>
    <s v="21695"/>
    <s v="ES"/>
    <x v="124"/>
    <s v="0002"/>
    <x v="68"/>
    <x v="261"/>
    <s v="3"/>
    <s v="Full Tax"/>
    <s v="R5"/>
    <n v="21"/>
    <x v="35"/>
    <x v="32"/>
    <s v=""/>
    <s v=" "/>
    <s v=""/>
    <s v="N/A"/>
    <s v="50"/>
    <s v="Prepayments with invoice"/>
    <s v=" "/>
  </r>
  <r>
    <s v="21696"/>
    <s v="ES"/>
    <x v="138"/>
    <s v="0327"/>
    <x v="83"/>
    <x v="81"/>
    <s v="2"/>
    <s v="Half Tax"/>
    <s v="R3"/>
    <n v="10"/>
    <x v="20"/>
    <x v="20"/>
    <s v="ES10032799"/>
    <s v="99"/>
    <s v="OTHER INCOME"/>
    <s v="EXTRA"/>
    <s v="04"/>
    <s v="Extras"/>
    <s v=" "/>
  </r>
  <r>
    <s v="21697"/>
    <s v="ES"/>
    <x v="136"/>
    <s v="0105"/>
    <x v="84"/>
    <x v="82"/>
    <s v="2"/>
    <s v="Half Tax"/>
    <s v="R3"/>
    <n v="10"/>
    <x v="20"/>
    <x v="20"/>
    <s v="ES10010599"/>
    <s v="99"/>
    <s v="OTHER INCOME"/>
    <s v="EXTRA"/>
    <s v="04"/>
    <s v="Extras"/>
    <s v=" "/>
  </r>
  <r>
    <s v="21698"/>
    <s v="ES"/>
    <x v="137"/>
    <s v="0081"/>
    <x v="21"/>
    <x v="21"/>
    <s v="2"/>
    <s v="Half Tax"/>
    <s v="R3"/>
    <n v="10"/>
    <x v="16"/>
    <x v="16"/>
    <s v="ES10008131"/>
    <s v="31"/>
    <s v="HALL EXTERNAL REST"/>
    <s v="F&amp;B"/>
    <s v="01"/>
    <s v="FB"/>
    <s v="4"/>
  </r>
  <r>
    <s v="21699"/>
    <s v="ES"/>
    <x v="137"/>
    <s v="0081"/>
    <x v="23"/>
    <x v="23"/>
    <s v="2"/>
    <s v="Half Tax"/>
    <s v="R3"/>
    <n v="10"/>
    <x v="0"/>
    <x v="0"/>
    <s v="ES10008180"/>
    <s v="80"/>
    <s v="BANQUETING"/>
    <s v="MICE"/>
    <s v="04"/>
    <s v="Extras"/>
    <s v=" "/>
  </r>
  <r>
    <s v="21700"/>
    <s v="ES"/>
    <x v="137"/>
    <s v="0081"/>
    <x v="63"/>
    <x v="62"/>
    <s v="2"/>
    <s v="Half Tax"/>
    <s v="R3"/>
    <n v="10"/>
    <x v="33"/>
    <x v="31"/>
    <s v="ES10008199"/>
    <s v="99"/>
    <s v="OTHER INCOME"/>
    <s v="EXTRA"/>
    <s v="04"/>
    <s v="Extras"/>
    <s v=" "/>
  </r>
  <r>
    <s v="21701"/>
    <s v="ES"/>
    <x v="137"/>
    <s v="0081"/>
    <x v="108"/>
    <x v="106"/>
    <s v="2"/>
    <s v="Half Tax"/>
    <s v="R3"/>
    <n v="10"/>
    <x v="12"/>
    <x v="12"/>
    <s v="ES10008111"/>
    <s v="11"/>
    <s v="RESTAURANT"/>
    <s v="N/A"/>
    <s v="04"/>
    <s v="Extras"/>
    <s v=" "/>
  </r>
  <r>
    <s v="21702"/>
    <s v="ES"/>
    <x v="137"/>
    <s v="0081"/>
    <x v="69"/>
    <x v="68"/>
    <s v="0"/>
    <s v="0% tax"/>
    <s v="R0"/>
    <n v="0"/>
    <x v="30"/>
    <x v="29"/>
    <s v=""/>
    <s v=" "/>
    <s v=""/>
    <s v="N/A"/>
    <s v="51"/>
    <s v="Prepayments without invoice"/>
    <s v=" "/>
  </r>
  <r>
    <s v="21703"/>
    <s v="ES"/>
    <x v="136"/>
    <s v="0105"/>
    <x v="6"/>
    <x v="6"/>
    <s v="3"/>
    <s v="Full Tax"/>
    <s v="R5"/>
    <n v="21"/>
    <x v="0"/>
    <x v="0"/>
    <s v="ES10010580"/>
    <s v="80"/>
    <s v="BANQUETING"/>
    <s v="MICE"/>
    <s v="04"/>
    <s v="Extras"/>
    <s v=" "/>
  </r>
  <r>
    <s v="21704"/>
    <s v="ES"/>
    <x v="136"/>
    <s v="0105"/>
    <x v="61"/>
    <x v="60"/>
    <s v="2"/>
    <s v="Half Tax"/>
    <s v="R3"/>
    <n v="10"/>
    <x v="18"/>
    <x v="18"/>
    <s v="ES10010580"/>
    <s v="80"/>
    <s v="BANQUETING"/>
    <s v="F&amp;B"/>
    <s v="01"/>
    <s v="FB"/>
    <s v="4"/>
  </r>
  <r>
    <s v="21705"/>
    <s v="ES"/>
    <x v="136"/>
    <s v="0105"/>
    <x v="63"/>
    <x v="62"/>
    <s v="2"/>
    <s v="Half Tax"/>
    <s v="R3"/>
    <n v="10"/>
    <x v="33"/>
    <x v="31"/>
    <s v="ES10010599"/>
    <s v="99"/>
    <s v="OTHER INCOME"/>
    <s v="EXTRA"/>
    <s v="04"/>
    <s v="Extras"/>
    <s v=" "/>
  </r>
  <r>
    <s v="21706"/>
    <s v="ES"/>
    <x v="138"/>
    <s v="0327"/>
    <x v="37"/>
    <x v="37"/>
    <s v="2"/>
    <s v="Half Tax"/>
    <s v="R3"/>
    <n v="10"/>
    <x v="22"/>
    <x v="22"/>
    <s v="ES10032799"/>
    <s v="99"/>
    <s v="OTHER INCOME"/>
    <s v="MICE"/>
    <s v="04"/>
    <s v="Extras"/>
    <s v=" "/>
  </r>
  <r>
    <s v="21707"/>
    <s v="ES"/>
    <x v="138"/>
    <s v="0327"/>
    <x v="76"/>
    <x v="75"/>
    <s v="3"/>
    <s v="Full Tax"/>
    <s v="R5"/>
    <n v="21"/>
    <x v="31"/>
    <x v="30"/>
    <s v="ES10032780"/>
    <s v="80"/>
    <s v="BANQUETING"/>
    <s v="MICE"/>
    <s v="10"/>
    <s v="Function rooms"/>
    <s v=" "/>
  </r>
  <r>
    <s v="21708"/>
    <s v="ES"/>
    <x v="138"/>
    <s v="0327"/>
    <x v="100"/>
    <x v="98"/>
    <s v="2"/>
    <s v="Half Tax"/>
    <s v="R3"/>
    <n v="10"/>
    <x v="14"/>
    <x v="14"/>
    <s v="ES10032799"/>
    <s v="99"/>
    <s v="OTHER INCOME"/>
    <s v="EXTRA"/>
    <s v="04"/>
    <s v="Extras"/>
    <s v=" "/>
  </r>
  <r>
    <s v="21709"/>
    <s v="ES"/>
    <x v="138"/>
    <s v="0327"/>
    <x v="53"/>
    <x v="52"/>
    <s v="2"/>
    <s v="Half Tax"/>
    <s v="R3"/>
    <n v="10"/>
    <x v="4"/>
    <x v="4"/>
    <s v="ES10032799"/>
    <s v="99"/>
    <s v="OTHER INCOME"/>
    <s v="EXTRA"/>
    <s v="07"/>
    <s v="Room extras"/>
    <s v=" "/>
  </r>
  <r>
    <s v="21710"/>
    <s v="ES"/>
    <x v="135"/>
    <s v="0149"/>
    <x v="30"/>
    <x v="30"/>
    <s v="2"/>
    <s v="Half Tax"/>
    <s v="R3"/>
    <n v="10"/>
    <x v="22"/>
    <x v="22"/>
    <s v="ES11014999"/>
    <s v="99"/>
    <s v="OTHER INCOME"/>
    <s v="MICE"/>
    <s v="04"/>
    <s v="Extras"/>
    <s v=" "/>
  </r>
  <r>
    <s v="21711"/>
    <s v="ES"/>
    <x v="135"/>
    <s v="0149"/>
    <x v="12"/>
    <x v="12"/>
    <s v="3"/>
    <s v="Full Tax"/>
    <s v="R5"/>
    <n v="21"/>
    <x v="10"/>
    <x v="10"/>
    <s v="ES11014999"/>
    <s v="99"/>
    <s v="OTHER INCOME"/>
    <s v="EXTRA"/>
    <s v="04"/>
    <s v="Extras"/>
    <s v=" "/>
  </r>
  <r>
    <s v="21712"/>
    <s v="ES"/>
    <x v="135"/>
    <s v="0149"/>
    <x v="16"/>
    <x v="16"/>
    <s v="2"/>
    <s v="Half Tax"/>
    <s v="R3"/>
    <n v="10"/>
    <x v="14"/>
    <x v="14"/>
    <s v="ES11014999"/>
    <s v="99"/>
    <s v="OTHER INCOME"/>
    <s v="EXTRA"/>
    <s v="04"/>
    <s v="Extras"/>
    <s v=" "/>
  </r>
  <r>
    <s v="21713"/>
    <s v="ES"/>
    <x v="138"/>
    <s v="0327"/>
    <x v="104"/>
    <x v="102"/>
    <s v="2"/>
    <s v="Half Tax"/>
    <s v="R3"/>
    <n v="10"/>
    <x v="6"/>
    <x v="6"/>
    <s v="ES10032701"/>
    <s v="01"/>
    <s v="FRONT OFFICE"/>
    <s v="ROOMS"/>
    <s v="03"/>
    <s v="Room"/>
    <s v=" "/>
  </r>
  <r>
    <s v="21714"/>
    <s v="ES"/>
    <x v="136"/>
    <s v="0105"/>
    <x v="119"/>
    <x v="97"/>
    <s v="2"/>
    <s v="Half Tax"/>
    <s v="R3"/>
    <n v="10"/>
    <x v="43"/>
    <x v="40"/>
    <s v="ES100105CL"/>
    <s v="CL"/>
    <s v="CRM &amp; LOYALTY"/>
    <s v="EXTRA"/>
    <s v="08"/>
    <s v="Discounts"/>
    <s v=" "/>
  </r>
  <r>
    <s v="21715"/>
    <s v="ES"/>
    <x v="139"/>
    <s v="0041"/>
    <x v="38"/>
    <x v="38"/>
    <s v="2"/>
    <s v="Half Tax"/>
    <s v="R3"/>
    <n v="10"/>
    <x v="25"/>
    <x v="24"/>
    <s v="ES10004199"/>
    <s v="99"/>
    <s v="OTHER INCOME"/>
    <s v="EXTRA"/>
    <s v="04"/>
    <s v="Extras"/>
    <s v=" "/>
  </r>
  <r>
    <s v="21716"/>
    <s v="ES"/>
    <x v="139"/>
    <s v="0041"/>
    <x v="47"/>
    <x v="47"/>
    <s v="2"/>
    <s v="Half Tax"/>
    <s v="R3"/>
    <n v="10"/>
    <x v="27"/>
    <x v="26"/>
    <s v="ES10004199"/>
    <s v="99"/>
    <s v="OTHER INCOME"/>
    <s v="EXTRA"/>
    <s v="04"/>
    <s v="Extras"/>
    <s v=" "/>
  </r>
  <r>
    <s v="21717"/>
    <s v="ES"/>
    <x v="139"/>
    <s v="0041"/>
    <x v="64"/>
    <x v="63"/>
    <s v="2"/>
    <s v="Half Tax"/>
    <s v="R3"/>
    <n v="10"/>
    <x v="18"/>
    <x v="18"/>
    <s v="ES10004180"/>
    <s v="80"/>
    <s v="BANQUETING"/>
    <s v="F&amp;B"/>
    <s v="01"/>
    <s v="FB"/>
    <s v="4"/>
  </r>
  <r>
    <s v="21718"/>
    <s v="ES"/>
    <x v="139"/>
    <s v="0041"/>
    <x v="32"/>
    <x v="32"/>
    <s v="3"/>
    <s v="Full Tax"/>
    <s v="R5"/>
    <n v="21"/>
    <x v="23"/>
    <x v="23"/>
    <s v="ES10004199"/>
    <s v="99"/>
    <s v="OTHER INCOME"/>
    <s v="EXTRA"/>
    <s v="04"/>
    <s v="Extras"/>
    <s v=" "/>
  </r>
  <r>
    <s v="21719"/>
    <s v="ES"/>
    <x v="139"/>
    <s v="0041"/>
    <x v="100"/>
    <x v="98"/>
    <s v="2"/>
    <s v="Half Tax"/>
    <s v="R3"/>
    <n v="10"/>
    <x v="14"/>
    <x v="14"/>
    <s v="ES10004199"/>
    <s v="99"/>
    <s v="OTHER INCOME"/>
    <s v="EXTRA"/>
    <s v="04"/>
    <s v="Extras"/>
    <s v=" "/>
  </r>
  <r>
    <s v="21720"/>
    <s v="ES"/>
    <x v="139"/>
    <s v="0041"/>
    <x v="65"/>
    <x v="64"/>
    <s v="0"/>
    <s v="0% tax"/>
    <s v="R0"/>
    <n v="0"/>
    <x v="34"/>
    <x v="29"/>
    <s v=""/>
    <s v=" "/>
    <s v=""/>
    <s v="N/A"/>
    <s v="52"/>
    <s v="Paid out"/>
    <s v=" "/>
  </r>
  <r>
    <s v="21721"/>
    <s v="ES"/>
    <x v="139"/>
    <s v="0041"/>
    <x v="109"/>
    <x v="107"/>
    <s v="2"/>
    <s v="Half Tax"/>
    <s v="R3"/>
    <n v="10"/>
    <x v="27"/>
    <x v="26"/>
    <s v="ES10004199"/>
    <s v="99"/>
    <s v="OTHER INCOME"/>
    <s v="EXTRA"/>
    <s v="04"/>
    <s v="Extras"/>
    <s v=" "/>
  </r>
  <r>
    <s v="21722"/>
    <s v="ES"/>
    <x v="139"/>
    <s v="0041"/>
    <x v="74"/>
    <x v="73"/>
    <s v="2"/>
    <s v="Half Tax"/>
    <s v="R3"/>
    <n v="10"/>
    <x v="34"/>
    <x v="29"/>
    <s v=""/>
    <s v=" "/>
    <s v=""/>
    <s v="EXTRA"/>
    <s v="06"/>
    <s v="Allotment Guarantees"/>
    <s v=" "/>
  </r>
  <r>
    <s v="21723"/>
    <s v="ES"/>
    <x v="140"/>
    <s v="0104"/>
    <x v="72"/>
    <x v="71"/>
    <s v="2"/>
    <s v="Half Tax"/>
    <s v="R3"/>
    <n v="10"/>
    <x v="6"/>
    <x v="6"/>
    <s v="ES10010401"/>
    <s v="01"/>
    <s v="FRONT OFFICE"/>
    <s v="ROOMS"/>
    <s v="05"/>
    <s v="Supplements/Discounts"/>
    <s v=" "/>
  </r>
  <r>
    <s v="21724"/>
    <s v="ES"/>
    <x v="140"/>
    <s v="0104"/>
    <x v="10"/>
    <x v="10"/>
    <s v="2"/>
    <s v="Half Tax"/>
    <s v="R3"/>
    <n v="10"/>
    <x v="22"/>
    <x v="22"/>
    <s v="ES10010499"/>
    <s v="99"/>
    <s v="OTHER INCOME"/>
    <s v="F&amp;B"/>
    <s v="01"/>
    <s v="FB"/>
    <s v="4"/>
  </r>
  <r>
    <s v="21725"/>
    <s v="ES"/>
    <x v="140"/>
    <s v="0104"/>
    <x v="37"/>
    <x v="37"/>
    <s v="2"/>
    <s v="Half Tax"/>
    <s v="R3"/>
    <n v="10"/>
    <x v="22"/>
    <x v="22"/>
    <s v="ES10010499"/>
    <s v="99"/>
    <s v="OTHER INCOME"/>
    <s v="MICE"/>
    <s v="04"/>
    <s v="Extras"/>
    <s v=" "/>
  </r>
  <r>
    <s v="21726"/>
    <s v="ES"/>
    <x v="140"/>
    <s v="0104"/>
    <x v="92"/>
    <x v="90"/>
    <s v="2"/>
    <s v="Half Tax"/>
    <s v="R3"/>
    <n v="10"/>
    <x v="22"/>
    <x v="22"/>
    <s v="ES10010499"/>
    <s v="99"/>
    <s v="OTHER INCOME"/>
    <s v="F&amp;B"/>
    <s v="01"/>
    <s v="FB"/>
    <s v="4"/>
  </r>
  <r>
    <s v="21727"/>
    <s v="ES"/>
    <x v="140"/>
    <s v="0104"/>
    <x v="48"/>
    <x v="48"/>
    <s v="2"/>
    <s v="Half Tax"/>
    <s v="R3"/>
    <n v="10"/>
    <x v="4"/>
    <x v="4"/>
    <s v="ES10010499"/>
    <s v="99"/>
    <s v="OTHER INCOME"/>
    <s v="EXTRA"/>
    <s v="04"/>
    <s v="Extras"/>
    <s v=" "/>
  </r>
  <r>
    <s v="21728"/>
    <s v="ES"/>
    <x v="142"/>
    <s v="0121"/>
    <x v="73"/>
    <x v="72"/>
    <s v="2"/>
    <s v="Half Tax"/>
    <s v="R3"/>
    <n v="10"/>
    <x v="37"/>
    <x v="34"/>
    <s v="ES02012199"/>
    <s v="99"/>
    <s v="OTHER INCOME"/>
    <s v="EXTRA"/>
    <s v="04"/>
    <s v="Extras"/>
    <s v=" "/>
  </r>
  <r>
    <s v="21729"/>
    <s v="ES"/>
    <x v="141"/>
    <s v="0317"/>
    <x v="94"/>
    <x v="483"/>
    <s v="2"/>
    <s v="Half Tax"/>
    <s v="R3"/>
    <n v="10"/>
    <x v="35"/>
    <x v="32"/>
    <s v=""/>
    <s v=" "/>
    <s v=""/>
    <s v="N/A"/>
    <s v="50"/>
    <s v="Prepayments with invoice"/>
    <s v=" "/>
  </r>
  <r>
    <s v="21730"/>
    <s v="ES"/>
    <x v="142"/>
    <s v="0121"/>
    <x v="90"/>
    <x v="88"/>
    <s v="2"/>
    <s v="Half Tax"/>
    <s v="R3"/>
    <n v="10"/>
    <x v="19"/>
    <x v="19"/>
    <s v="ES02012101"/>
    <s v="01"/>
    <s v="FRONT OFFICE"/>
    <s v="N/A"/>
    <s v="02"/>
    <s v="Meal Plan"/>
    <s v=" "/>
  </r>
  <r>
    <s v="21731"/>
    <s v="ES"/>
    <x v="142"/>
    <s v="0121"/>
    <x v="80"/>
    <x v="78"/>
    <s v="2"/>
    <s v="Half Tax"/>
    <s v="R3"/>
    <n v="10"/>
    <x v="18"/>
    <x v="18"/>
    <s v="ES02012180"/>
    <s v="80"/>
    <s v="BANQUETING"/>
    <s v="F&amp;B"/>
    <s v="01"/>
    <s v="FB"/>
    <s v="4"/>
  </r>
  <r>
    <s v="21732"/>
    <s v="ES"/>
    <x v="142"/>
    <s v="0121"/>
    <x v="63"/>
    <x v="62"/>
    <s v="2"/>
    <s v="Half Tax"/>
    <s v="R3"/>
    <n v="10"/>
    <x v="33"/>
    <x v="31"/>
    <s v="ES02012199"/>
    <s v="99"/>
    <s v="OTHER INCOME"/>
    <s v="EXTRA"/>
    <s v="04"/>
    <s v="Extras"/>
    <s v=" "/>
  </r>
  <r>
    <s v="21733"/>
    <s v="ES"/>
    <x v="142"/>
    <s v="0121"/>
    <x v="94"/>
    <x v="483"/>
    <s v="2"/>
    <s v="Half Tax"/>
    <s v="R3"/>
    <n v="10"/>
    <x v="35"/>
    <x v="32"/>
    <s v=""/>
    <s v=" "/>
    <s v=""/>
    <s v="N/A"/>
    <s v="50"/>
    <s v="Prepayments with invoice"/>
    <s v=" "/>
  </r>
  <r>
    <s v="21734"/>
    <s v="ES"/>
    <x v="143"/>
    <s v="0165"/>
    <x v="77"/>
    <x v="76"/>
    <s v="2"/>
    <s v="Half Tax"/>
    <s v="R3"/>
    <n v="10"/>
    <x v="9"/>
    <x v="9"/>
    <s v="ES02016511"/>
    <s v="11"/>
    <s v="RESTAURANT"/>
    <s v="F&amp;B"/>
    <s v="01"/>
    <s v="FB"/>
    <s v="2"/>
  </r>
  <r>
    <s v="21735"/>
    <s v="ES"/>
    <x v="143"/>
    <s v="0165"/>
    <x v="10"/>
    <x v="10"/>
    <s v="2"/>
    <s v="Half Tax"/>
    <s v="R3"/>
    <n v="10"/>
    <x v="8"/>
    <x v="8"/>
    <s v="ES02016511"/>
    <s v="11"/>
    <s v="RESTAURANT"/>
    <s v="F&amp;B"/>
    <s v="01"/>
    <s v="FB"/>
    <s v="4"/>
  </r>
  <r>
    <s v="21736"/>
    <s v="ES"/>
    <x v="143"/>
    <s v="0165"/>
    <x v="47"/>
    <x v="47"/>
    <s v="2"/>
    <s v="Half Tax"/>
    <s v="R3"/>
    <n v="10"/>
    <x v="27"/>
    <x v="26"/>
    <s v="ES02016599"/>
    <s v="99"/>
    <s v="OTHER INCOME"/>
    <s v="EXTRA"/>
    <s v="04"/>
    <s v="Extras"/>
    <s v=" "/>
  </r>
  <r>
    <s v="21737"/>
    <s v="ES"/>
    <x v="143"/>
    <s v="0165"/>
    <x v="70"/>
    <x v="69"/>
    <s v="0"/>
    <s v="0% tax"/>
    <s v="R0"/>
    <n v="0"/>
    <x v="36"/>
    <x v="33"/>
    <s v="ES02016599"/>
    <s v="99"/>
    <s v="OTHER INCOME"/>
    <s v="EXTRA"/>
    <s v="04"/>
    <s v="Extras"/>
    <s v=" "/>
  </r>
  <r>
    <s v="21738"/>
    <s v="ES"/>
    <x v="143"/>
    <s v="0165"/>
    <x v="53"/>
    <x v="52"/>
    <s v="2"/>
    <s v="Half Tax"/>
    <s v="R3"/>
    <n v="10"/>
    <x v="4"/>
    <x v="4"/>
    <s v="ES02016599"/>
    <s v="99"/>
    <s v="OTHER INCOME"/>
    <s v="EXTRA"/>
    <s v="07"/>
    <s v="Room extras"/>
    <s v=" "/>
  </r>
  <r>
    <s v="21739"/>
    <s v="ES"/>
    <x v="144"/>
    <s v="0106"/>
    <x v="31"/>
    <x v="31"/>
    <s v="2"/>
    <s v="Half Tax"/>
    <s v="R3"/>
    <n v="10"/>
    <x v="18"/>
    <x v="18"/>
    <s v="ES10010611"/>
    <s v="11"/>
    <s v="RESTAURANT"/>
    <s v="F&amp;B"/>
    <s v="01"/>
    <s v="FB"/>
    <s v="4"/>
  </r>
  <r>
    <s v="21740"/>
    <s v="ES"/>
    <x v="144"/>
    <s v="0106"/>
    <x v="78"/>
    <x v="77"/>
    <s v="2"/>
    <s v="Half Tax"/>
    <s v="R3"/>
    <n v="10"/>
    <x v="38"/>
    <x v="35"/>
    <s v="ES10010611"/>
    <s v="11"/>
    <s v="RESTAURANT"/>
    <s v="F&amp;B"/>
    <s v="01"/>
    <s v="FB"/>
    <s v="4"/>
  </r>
  <r>
    <s v="21741"/>
    <s v="ES"/>
    <x v="144"/>
    <s v="0106"/>
    <x v="30"/>
    <x v="30"/>
    <s v="2"/>
    <s v="Half Tax"/>
    <s v="R3"/>
    <n v="10"/>
    <x v="22"/>
    <x v="22"/>
    <s v="ES10010699"/>
    <s v="99"/>
    <s v="OTHER INCOME"/>
    <s v="MICE"/>
    <s v="04"/>
    <s v="Extras"/>
    <s v=" "/>
  </r>
  <r>
    <s v="21742"/>
    <s v="ES"/>
    <x v="145"/>
    <s v="0107"/>
    <x v="28"/>
    <x v="28"/>
    <s v="2"/>
    <s v="Half Tax"/>
    <s v="R3"/>
    <n v="10"/>
    <x v="7"/>
    <x v="7"/>
    <s v="ES10010711"/>
    <s v="11"/>
    <s v="RESTAURANT"/>
    <s v="F&amp;B"/>
    <s v="01"/>
    <s v="FB"/>
    <s v="4"/>
  </r>
  <r>
    <s v="21743"/>
    <s v="ES"/>
    <x v="145"/>
    <s v="0107"/>
    <x v="88"/>
    <x v="86"/>
    <s v="0"/>
    <s v="0% tax"/>
    <s v="R0"/>
    <n v="0"/>
    <x v="36"/>
    <x v="33"/>
    <s v="ES10010799"/>
    <s v="99"/>
    <s v="OTHER INCOME"/>
    <s v="MICE"/>
    <s v="04"/>
    <s v="Extras"/>
    <s v=" "/>
  </r>
  <r>
    <s v="21744"/>
    <s v="ES"/>
    <x v="145"/>
    <s v="0107"/>
    <x v="105"/>
    <x v="103"/>
    <s v="3"/>
    <s v="Full Tax"/>
    <s v="R5"/>
    <n v="21"/>
    <x v="11"/>
    <x v="11"/>
    <s v="ES10010799"/>
    <s v="99"/>
    <s v="OTHER INCOME"/>
    <s v="EXTRA"/>
    <s v="04"/>
    <s v="Extras"/>
    <s v=" "/>
  </r>
  <r>
    <s v="21745"/>
    <s v="ES"/>
    <x v="145"/>
    <s v="0107"/>
    <x v="77"/>
    <x v="76"/>
    <s v="2"/>
    <s v="Half Tax"/>
    <s v="R3"/>
    <n v="10"/>
    <x v="9"/>
    <x v="9"/>
    <s v="ES10010711"/>
    <s v="11"/>
    <s v="RESTAURANT"/>
    <s v="F&amp;B"/>
    <s v="01"/>
    <s v="FB"/>
    <s v="2"/>
  </r>
  <r>
    <s v="21746"/>
    <s v="ES"/>
    <x v="145"/>
    <s v="0107"/>
    <x v="8"/>
    <x v="8"/>
    <s v="2"/>
    <s v="Half Tax"/>
    <s v="R3"/>
    <n v="10"/>
    <x v="7"/>
    <x v="7"/>
    <s v="ES10010711"/>
    <s v="11"/>
    <s v="RESTAURANT"/>
    <s v="F&amp;B"/>
    <s v="01"/>
    <s v="FB"/>
    <s v="4"/>
  </r>
  <r>
    <s v="21747"/>
    <s v="ES"/>
    <x v="145"/>
    <s v="0107"/>
    <x v="32"/>
    <x v="32"/>
    <s v="3"/>
    <s v="Full Tax"/>
    <s v="R5"/>
    <n v="21"/>
    <x v="23"/>
    <x v="23"/>
    <s v="ES10010799"/>
    <s v="99"/>
    <s v="OTHER INCOME"/>
    <s v="EXTRA"/>
    <s v="04"/>
    <s v="Extras"/>
    <s v=" "/>
  </r>
  <r>
    <s v="21748"/>
    <s v="ES"/>
    <x v="145"/>
    <s v="0107"/>
    <x v="73"/>
    <x v="72"/>
    <s v="2"/>
    <s v="Half Tax"/>
    <s v="R3"/>
    <n v="10"/>
    <x v="37"/>
    <x v="34"/>
    <s v="ES10010799"/>
    <s v="99"/>
    <s v="OTHER INCOME"/>
    <s v="EXTRA"/>
    <s v="04"/>
    <s v="Extras"/>
    <s v=" "/>
  </r>
  <r>
    <s v="21749"/>
    <s v="ES"/>
    <x v="145"/>
    <s v="0107"/>
    <x v="84"/>
    <x v="82"/>
    <s v="2"/>
    <s v="Half Tax"/>
    <s v="R3"/>
    <n v="10"/>
    <x v="20"/>
    <x v="20"/>
    <s v="ES10010799"/>
    <s v="99"/>
    <s v="OTHER INCOME"/>
    <s v="EXTRA"/>
    <s v="04"/>
    <s v="Extras"/>
    <s v=" "/>
  </r>
  <r>
    <s v="21750"/>
    <s v="ES"/>
    <x v="141"/>
    <s v="0317"/>
    <x v="28"/>
    <x v="28"/>
    <s v="2"/>
    <s v="Half Tax"/>
    <s v="R3"/>
    <n v="10"/>
    <x v="7"/>
    <x v="7"/>
    <s v="ES10031711"/>
    <s v="11"/>
    <s v="RESTAURANT"/>
    <s v="F&amp;B"/>
    <s v="01"/>
    <s v="FB"/>
    <s v="4"/>
  </r>
  <r>
    <s v="21751"/>
    <s v="ES"/>
    <x v="141"/>
    <s v="0317"/>
    <x v="10"/>
    <x v="10"/>
    <s v="2"/>
    <s v="Half Tax"/>
    <s v="R3"/>
    <n v="10"/>
    <x v="8"/>
    <x v="8"/>
    <s v="ES10031711"/>
    <s v="11"/>
    <s v="RESTAURANT"/>
    <s v="F&amp;B"/>
    <s v="01"/>
    <s v="FB"/>
    <s v="4"/>
  </r>
  <r>
    <s v="21752"/>
    <s v="ES"/>
    <x v="141"/>
    <s v="0317"/>
    <x v="1"/>
    <x v="1"/>
    <s v="2"/>
    <s v="Half Tax"/>
    <s v="R3"/>
    <n v="10"/>
    <x v="1"/>
    <x v="1"/>
    <s v="ES10031711"/>
    <s v="11"/>
    <s v="RESTAURANT"/>
    <s v="F&amp;B"/>
    <s v="01"/>
    <s v="FB"/>
    <s v="4"/>
  </r>
  <r>
    <s v="21753"/>
    <s v="ES"/>
    <x v="141"/>
    <s v="0317"/>
    <x v="93"/>
    <x v="91"/>
    <s v="2"/>
    <s v="Half Tax"/>
    <s v="R3"/>
    <n v="10"/>
    <x v="0"/>
    <x v="0"/>
    <s v="ES10031780"/>
    <s v="80"/>
    <s v="BANQUETING"/>
    <s v="EXTRA"/>
    <s v="04"/>
    <s v="Extras"/>
    <s v=" "/>
  </r>
  <r>
    <s v="21754"/>
    <s v="ES"/>
    <x v="146"/>
    <s v="0661"/>
    <x v="90"/>
    <x v="88"/>
    <s v="2"/>
    <s v="Half Tax"/>
    <s v="R3"/>
    <n v="10"/>
    <x v="19"/>
    <x v="19"/>
    <s v="ES10066101"/>
    <s v="01"/>
    <s v="FRONT OFFICE"/>
    <s v="N/A"/>
    <s v="02"/>
    <s v="Meal Plan"/>
    <s v=" "/>
  </r>
  <r>
    <s v="21755"/>
    <s v="ES"/>
    <x v="146"/>
    <s v="0661"/>
    <x v="89"/>
    <x v="87"/>
    <s v="2"/>
    <s v="Half Tax"/>
    <s v="R3"/>
    <n v="10"/>
    <x v="41"/>
    <x v="38"/>
    <s v="ES10066101"/>
    <s v="01"/>
    <s v="FRONT OFFICE"/>
    <s v="EXTRA"/>
    <s v="04"/>
    <s v="Extras"/>
    <s v=" "/>
  </r>
  <r>
    <s v="21756"/>
    <s v="ES"/>
    <x v="146"/>
    <s v="0661"/>
    <x v="23"/>
    <x v="23"/>
    <s v="2"/>
    <s v="Half Tax"/>
    <s v="R3"/>
    <n v="10"/>
    <x v="0"/>
    <x v="0"/>
    <s v="ES10066180"/>
    <s v="80"/>
    <s v="BANQUETING"/>
    <s v="MICE"/>
    <s v="04"/>
    <s v="Extras"/>
    <s v=" "/>
  </r>
  <r>
    <s v="21757"/>
    <s v="ES"/>
    <x v="146"/>
    <s v="0661"/>
    <x v="50"/>
    <x v="49"/>
    <s v="2"/>
    <s v="Half Tax"/>
    <s v="R3"/>
    <n v="10"/>
    <x v="21"/>
    <x v="21"/>
    <s v="ES10066180"/>
    <s v="80"/>
    <s v="BANQUETING"/>
    <s v="F&amp;B"/>
    <s v="01"/>
    <s v="FB"/>
    <s v="4"/>
  </r>
  <r>
    <s v="21758"/>
    <s v="ES"/>
    <x v="146"/>
    <s v="0661"/>
    <x v="95"/>
    <x v="93"/>
    <s v="2"/>
    <s v="Half Tax"/>
    <s v="R3"/>
    <n v="10"/>
    <x v="6"/>
    <x v="6"/>
    <s v="ES10066101"/>
    <s v="01"/>
    <s v="FRONT OFFICE"/>
    <s v="ROOMS"/>
    <s v="03"/>
    <s v="Room"/>
    <s v=" "/>
  </r>
  <r>
    <s v="21759"/>
    <s v="ES"/>
    <x v="146"/>
    <s v="0661"/>
    <x v="102"/>
    <x v="100"/>
    <s v="3"/>
    <s v="Full Tax"/>
    <s v="R5"/>
    <n v="21"/>
    <x v="44"/>
    <x v="41"/>
    <s v="ES10066199"/>
    <s v="99"/>
    <s v="OTHER INCOME"/>
    <s v="EXTRA"/>
    <s v="04"/>
    <s v="Extras"/>
    <s v=" "/>
  </r>
  <r>
    <s v="21760"/>
    <s v="ES"/>
    <x v="146"/>
    <s v="0661"/>
    <x v="74"/>
    <x v="73"/>
    <s v="2"/>
    <s v="Half Tax"/>
    <s v="R3"/>
    <n v="10"/>
    <x v="34"/>
    <x v="29"/>
    <s v=""/>
    <s v=" "/>
    <s v=""/>
    <s v="EXTRA"/>
    <s v="06"/>
    <s v="Allotment Guarantees"/>
    <s v=" "/>
  </r>
  <r>
    <s v="21761"/>
    <s v="ES"/>
    <x v="147"/>
    <s v="0301"/>
    <x v="77"/>
    <x v="76"/>
    <s v="2"/>
    <s v="Half Tax"/>
    <s v="R3"/>
    <n v="10"/>
    <x v="9"/>
    <x v="9"/>
    <s v="ES17030111"/>
    <s v="11"/>
    <s v="RESTAURANT"/>
    <s v="F&amp;B"/>
    <s v="01"/>
    <s v="FB"/>
    <s v="2"/>
  </r>
  <r>
    <s v="21762"/>
    <s v="ES"/>
    <x v="147"/>
    <s v="0301"/>
    <x v="93"/>
    <x v="91"/>
    <s v="2"/>
    <s v="Half Tax"/>
    <s v="R3"/>
    <n v="10"/>
    <x v="0"/>
    <x v="0"/>
    <s v="ES17030180"/>
    <s v="80"/>
    <s v="BANQUETING"/>
    <s v="EXTRA"/>
    <s v="04"/>
    <s v="Extras"/>
    <s v=" "/>
  </r>
  <r>
    <s v="21763"/>
    <s v="ES"/>
    <x v="147"/>
    <s v="0301"/>
    <x v="108"/>
    <x v="106"/>
    <s v="2"/>
    <s v="Half Tax"/>
    <s v="R3"/>
    <n v="10"/>
    <x v="12"/>
    <x v="12"/>
    <s v="ES17030111"/>
    <s v="11"/>
    <s v="RESTAURANT"/>
    <s v="N/A"/>
    <s v="04"/>
    <s v="Extras"/>
    <s v=" "/>
  </r>
  <r>
    <s v="21764"/>
    <s v="ES"/>
    <x v="147"/>
    <s v="0301"/>
    <x v="109"/>
    <x v="107"/>
    <s v="2"/>
    <s v="Half Tax"/>
    <s v="R3"/>
    <n v="10"/>
    <x v="27"/>
    <x v="26"/>
    <s v="ES17030199"/>
    <s v="99"/>
    <s v="OTHER INCOME"/>
    <s v="EXTRA"/>
    <s v="04"/>
    <s v="Extras"/>
    <s v=" "/>
  </r>
  <r>
    <s v="21765"/>
    <s v="ES"/>
    <x v="147"/>
    <s v="0301"/>
    <x v="73"/>
    <x v="72"/>
    <s v="2"/>
    <s v="Half Tax"/>
    <s v="R3"/>
    <n v="10"/>
    <x v="37"/>
    <x v="34"/>
    <s v="ES17030199"/>
    <s v="99"/>
    <s v="OTHER INCOME"/>
    <s v="EXTRA"/>
    <s v="04"/>
    <s v="Extras"/>
    <s v=" "/>
  </r>
  <r>
    <s v="21766"/>
    <s v="ES"/>
    <x v="148"/>
    <s v="0386"/>
    <x v="29"/>
    <x v="29"/>
    <s v="2"/>
    <s v="Half Tax"/>
    <s v="R3"/>
    <n v="10"/>
    <x v="21"/>
    <x v="21"/>
    <s v="ES10038680"/>
    <s v="80"/>
    <s v="BANQUETING"/>
    <s v="F&amp;B"/>
    <s v="01"/>
    <s v="FB"/>
    <s v="4"/>
  </r>
  <r>
    <s v="21767"/>
    <s v="ES"/>
    <x v="148"/>
    <s v="0386"/>
    <x v="23"/>
    <x v="23"/>
    <s v="2"/>
    <s v="Half Tax"/>
    <s v="R3"/>
    <n v="10"/>
    <x v="0"/>
    <x v="0"/>
    <s v="ES10038680"/>
    <s v="80"/>
    <s v="BANQUETING"/>
    <s v="MICE"/>
    <s v="04"/>
    <s v="Extras"/>
    <s v=" "/>
  </r>
  <r>
    <s v="21768"/>
    <s v="ES"/>
    <x v="148"/>
    <s v="0386"/>
    <x v="24"/>
    <x v="24"/>
    <s v="2"/>
    <s v="Half Tax"/>
    <s v="R3"/>
    <n v="10"/>
    <x v="18"/>
    <x v="18"/>
    <s v="ES10038680"/>
    <s v="80"/>
    <s v="BANQUETING"/>
    <s v="F&amp;B"/>
    <s v="01"/>
    <s v="FB"/>
    <s v="4"/>
  </r>
  <r>
    <s v="21769"/>
    <s v="ES"/>
    <x v="148"/>
    <s v="0386"/>
    <x v="76"/>
    <x v="75"/>
    <s v="3"/>
    <s v="Full Tax"/>
    <s v="R5"/>
    <n v="21"/>
    <x v="31"/>
    <x v="30"/>
    <s v="ES10038680"/>
    <s v="80"/>
    <s v="BANQUETING"/>
    <s v="MICE"/>
    <s v="10"/>
    <s v="Function rooms"/>
    <s v=" "/>
  </r>
  <r>
    <s v="21770"/>
    <s v="ES"/>
    <x v="148"/>
    <s v="0386"/>
    <x v="10"/>
    <x v="10"/>
    <s v="2"/>
    <s v="Half Tax"/>
    <s v="R3"/>
    <n v="10"/>
    <x v="8"/>
    <x v="8"/>
    <s v="ES10038611"/>
    <s v="11"/>
    <s v="RESTAURANT"/>
    <s v="F&amp;B"/>
    <s v="01"/>
    <s v="FB"/>
    <s v="4"/>
  </r>
  <r>
    <s v="21771"/>
    <s v="ES"/>
    <x v="148"/>
    <s v="0386"/>
    <x v="40"/>
    <x v="40"/>
    <s v="2"/>
    <s v="Half Tax"/>
    <s v="R3"/>
    <n v="10"/>
    <x v="6"/>
    <x v="6"/>
    <s v="ES10038601"/>
    <s v="01"/>
    <s v="FRONT OFFICE"/>
    <s v="ROOMS"/>
    <s v="05"/>
    <s v="Supplements/Discounts"/>
    <s v=" "/>
  </r>
  <r>
    <s v="21772"/>
    <s v="ES"/>
    <x v="148"/>
    <s v="0386"/>
    <x v="13"/>
    <x v="13"/>
    <s v="2"/>
    <s v="Half Tax"/>
    <s v="R3"/>
    <n v="10"/>
    <x v="11"/>
    <x v="11"/>
    <s v=""/>
    <s v=" "/>
    <s v=""/>
    <s v="EXTRA"/>
    <s v="04"/>
    <s v="Extras"/>
    <s v=" "/>
  </r>
  <r>
    <s v="21773"/>
    <s v="ES"/>
    <x v="149"/>
    <s v="0094"/>
    <x v="20"/>
    <x v="20"/>
    <s v="2"/>
    <s v="Half Tax"/>
    <s v="R3"/>
    <n v="10"/>
    <x v="6"/>
    <x v="6"/>
    <s v="ES10009401"/>
    <s v="01"/>
    <s v="FRONT OFFICE"/>
    <s v="ROOMS"/>
    <s v="05"/>
    <s v="Supplements/Discounts"/>
    <s v=" "/>
  </r>
  <r>
    <s v="21774"/>
    <s v="ES"/>
    <x v="149"/>
    <s v="0094"/>
    <x v="23"/>
    <x v="23"/>
    <s v="2"/>
    <s v="Half Tax"/>
    <s v="R3"/>
    <n v="10"/>
    <x v="0"/>
    <x v="0"/>
    <s v="ES10009480"/>
    <s v="80"/>
    <s v="BANQUETING"/>
    <s v="MICE"/>
    <s v="04"/>
    <s v="Extras"/>
    <s v=" "/>
  </r>
  <r>
    <s v="21775"/>
    <s v="ES"/>
    <x v="149"/>
    <s v="0094"/>
    <x v="25"/>
    <x v="25"/>
    <s v="2"/>
    <s v="Half Tax"/>
    <s v="R3"/>
    <n v="10"/>
    <x v="19"/>
    <x v="19"/>
    <s v="ES10009401"/>
    <s v="01"/>
    <s v="FRONT OFFICE"/>
    <s v="N/A"/>
    <s v="02"/>
    <s v="Meal Plan"/>
    <s v=" "/>
  </r>
  <r>
    <s v="21776"/>
    <s v="ES"/>
    <x v="150"/>
    <s v="0018"/>
    <x v="55"/>
    <x v="54"/>
    <s v="2"/>
    <s v="Half Tax"/>
    <s v="R3"/>
    <n v="10"/>
    <x v="19"/>
    <x v="19"/>
    <s v="ES10001801"/>
    <s v="01"/>
    <s v="FRONT OFFICE"/>
    <s v="N/A"/>
    <s v="02"/>
    <s v="Meal Plan"/>
    <s v=" "/>
  </r>
  <r>
    <s v="21777"/>
    <s v="ES"/>
    <x v="150"/>
    <s v="0018"/>
    <x v="58"/>
    <x v="57"/>
    <s v="2"/>
    <s v="Half Tax"/>
    <s v="R3"/>
    <n v="10"/>
    <x v="13"/>
    <x v="13"/>
    <s v="ES10001811"/>
    <s v="11"/>
    <s v="RESTAURANT"/>
    <s v="F&amp;B"/>
    <s v="01"/>
    <s v="FB"/>
    <s v="4"/>
  </r>
  <r>
    <s v="21778"/>
    <s v="ES"/>
    <x v="150"/>
    <s v="0018"/>
    <x v="101"/>
    <x v="99"/>
    <s v="2"/>
    <s v="Half Tax"/>
    <s v="R3"/>
    <n v="10"/>
    <x v="19"/>
    <x v="19"/>
    <s v="ES10001801"/>
    <s v="01"/>
    <s v="FRONT OFFICE"/>
    <s v="ROOMS"/>
    <s v="02"/>
    <s v="Meal Plan"/>
    <s v=" "/>
  </r>
  <r>
    <s v="21779"/>
    <s v="ES"/>
    <x v="150"/>
    <s v="0018"/>
    <x v="71"/>
    <x v="70"/>
    <s v="2"/>
    <s v="Half Tax"/>
    <s v="R3"/>
    <n v="10"/>
    <x v="70"/>
    <x v="51"/>
    <s v="ES10001821"/>
    <s v="21"/>
    <s v="HALL EXT RESTAURANT"/>
    <s v="F&amp;B"/>
    <s v="01"/>
    <s v="FB"/>
    <s v="4"/>
  </r>
  <r>
    <s v="21780"/>
    <s v="ES"/>
    <x v="150"/>
    <s v="0018"/>
    <x v="17"/>
    <x v="17"/>
    <s v="2"/>
    <s v="Half Tax"/>
    <s v="R3"/>
    <n v="10"/>
    <x v="4"/>
    <x v="4"/>
    <s v="ES10001899"/>
    <s v="99"/>
    <s v="OTHER INCOME"/>
    <s v="EXTRA"/>
    <s v="04"/>
    <s v="Extras"/>
    <s v=" "/>
  </r>
  <r>
    <s v="21781"/>
    <s v="ES"/>
    <x v="150"/>
    <s v="0018"/>
    <x v="41"/>
    <x v="525"/>
    <s v="2"/>
    <s v="Half Tax"/>
    <s v="R3"/>
    <n v="10"/>
    <x v="17"/>
    <x v="17"/>
    <s v="ES10001811"/>
    <s v="11"/>
    <s v="RESTAURANT"/>
    <s v="F&amp;B"/>
    <s v="01"/>
    <s v="FB"/>
    <s v="1"/>
  </r>
  <r>
    <s v="21782"/>
    <s v="ES"/>
    <x v="149"/>
    <s v="0094"/>
    <x v="107"/>
    <x v="105"/>
    <s v="2"/>
    <s v="Half Tax"/>
    <s v="R3"/>
    <n v="10"/>
    <x v="4"/>
    <x v="4"/>
    <s v="ES10009499"/>
    <s v="99"/>
    <s v="OTHER INCOME"/>
    <s v="EXTRA"/>
    <s v="04"/>
    <s v="Extras"/>
    <s v=" "/>
  </r>
  <r>
    <s v="21783"/>
    <s v="ES"/>
    <x v="149"/>
    <s v="0094"/>
    <x v="68"/>
    <x v="67"/>
    <s v="3"/>
    <s v="Full Tax"/>
    <s v="R5"/>
    <n v="21"/>
    <x v="35"/>
    <x v="32"/>
    <s v=""/>
    <s v=" "/>
    <s v=""/>
    <s v="N/A"/>
    <s v="50"/>
    <s v="Prepayments with invoice"/>
    <s v=" "/>
  </r>
  <r>
    <s v="21784"/>
    <s v="ES"/>
    <x v="149"/>
    <s v="0094"/>
    <x v="102"/>
    <x v="100"/>
    <s v="3"/>
    <s v="Full Tax"/>
    <s v="R5"/>
    <n v="21"/>
    <x v="44"/>
    <x v="41"/>
    <s v="ES10009499"/>
    <s v="99"/>
    <s v="OTHER INCOME"/>
    <s v="EXTRA"/>
    <s v="04"/>
    <s v="Extras"/>
    <s v=" "/>
  </r>
  <r>
    <s v="21785"/>
    <s v="ES"/>
    <x v="149"/>
    <s v="0094"/>
    <x v="14"/>
    <x v="14"/>
    <s v="2"/>
    <s v="Half Tax"/>
    <s v="R3"/>
    <n v="10"/>
    <x v="12"/>
    <x v="12"/>
    <s v="ES10009411"/>
    <s v="11"/>
    <s v="RESTAURANT"/>
    <s v="F&amp;B"/>
    <s v="01"/>
    <s v="FB"/>
    <s v="4"/>
  </r>
  <r>
    <s v="21786"/>
    <s v="ES"/>
    <x v="149"/>
    <s v="0094"/>
    <x v="98"/>
    <x v="182"/>
    <s v="2"/>
    <s v="Half Tax"/>
    <s v="R3"/>
    <n v="10"/>
    <x v="9"/>
    <x v="9"/>
    <s v="ES10009411"/>
    <s v="11"/>
    <s v="RESTAURANT"/>
    <s v="F&amp;B"/>
    <s v="01"/>
    <s v="FB"/>
    <s v="4"/>
  </r>
  <r>
    <s v="21787"/>
    <s v="ES"/>
    <x v="151"/>
    <s v="0073"/>
    <x v="113"/>
    <x v="111"/>
    <s v="2"/>
    <s v="Half Tax"/>
    <s v="R3"/>
    <n v="10"/>
    <x v="9"/>
    <x v="9"/>
    <s v="ES10007380"/>
    <s v="80"/>
    <s v="BANQUETING"/>
    <s v="F&amp;B"/>
    <s v="01"/>
    <s v="FB"/>
    <s v="3"/>
  </r>
  <r>
    <s v="21788"/>
    <s v="ES"/>
    <x v="151"/>
    <s v="0073"/>
    <x v="57"/>
    <x v="56"/>
    <s v="2"/>
    <s v="Half Tax"/>
    <s v="R3"/>
    <n v="10"/>
    <x v="11"/>
    <x v="11"/>
    <s v="ES10007399"/>
    <s v="99"/>
    <s v="OTHER INCOME"/>
    <s v="EXTRA"/>
    <s v="04"/>
    <s v="Extras"/>
    <s v=" "/>
  </r>
  <r>
    <s v="21789"/>
    <s v="ES"/>
    <x v="151"/>
    <s v="0073"/>
    <x v="30"/>
    <x v="30"/>
    <s v="2"/>
    <s v="Half Tax"/>
    <s v="R3"/>
    <n v="10"/>
    <x v="22"/>
    <x v="22"/>
    <s v="ES10007399"/>
    <s v="99"/>
    <s v="OTHER INCOME"/>
    <s v="MICE"/>
    <s v="04"/>
    <s v="Extras"/>
    <s v=" "/>
  </r>
  <r>
    <s v="21790"/>
    <s v="ES"/>
    <x v="151"/>
    <s v="0073"/>
    <x v="31"/>
    <x v="31"/>
    <s v="2"/>
    <s v="Half Tax"/>
    <s v="R3"/>
    <n v="10"/>
    <x v="18"/>
    <x v="18"/>
    <s v="ES10007311"/>
    <s v="11"/>
    <s v="RESTAURANT"/>
    <s v="F&amp;B"/>
    <s v="01"/>
    <s v="FB"/>
    <s v="4"/>
  </r>
  <r>
    <s v="21791"/>
    <s v="ES"/>
    <x v="151"/>
    <s v="0073"/>
    <x v="58"/>
    <x v="57"/>
    <s v="2"/>
    <s v="Half Tax"/>
    <s v="R3"/>
    <n v="10"/>
    <x v="13"/>
    <x v="13"/>
    <s v="ES10007311"/>
    <s v="11"/>
    <s v="RESTAURANT"/>
    <s v="F&amp;B"/>
    <s v="01"/>
    <s v="FB"/>
    <s v="4"/>
  </r>
  <r>
    <s v="21792"/>
    <s v="ES"/>
    <x v="151"/>
    <s v="0073"/>
    <x v="9"/>
    <x v="9"/>
    <s v="2"/>
    <s v="Half Tax"/>
    <s v="R3"/>
    <n v="10"/>
    <x v="4"/>
    <x v="4"/>
    <s v="ES10007399"/>
    <s v="99"/>
    <s v="OTHER INCOME"/>
    <s v="EXTRA"/>
    <s v="04"/>
    <s v="Extras"/>
    <s v=" "/>
  </r>
  <r>
    <s v="21793"/>
    <s v="ES"/>
    <x v="151"/>
    <s v="0073"/>
    <x v="101"/>
    <x v="99"/>
    <s v="2"/>
    <s v="Half Tax"/>
    <s v="R3"/>
    <n v="10"/>
    <x v="19"/>
    <x v="19"/>
    <s v="ES10007301"/>
    <s v="01"/>
    <s v="FRONT OFFICE"/>
    <s v="ROOMS"/>
    <s v="02"/>
    <s v="Meal Plan"/>
    <s v=" "/>
  </r>
  <r>
    <s v="21794"/>
    <s v="ES"/>
    <x v="151"/>
    <s v="0073"/>
    <x v="12"/>
    <x v="12"/>
    <s v="3"/>
    <s v="Full Tax"/>
    <s v="R5"/>
    <n v="21"/>
    <x v="10"/>
    <x v="10"/>
    <s v="ES10007399"/>
    <s v="99"/>
    <s v="OTHER INCOME"/>
    <s v="EXTRA"/>
    <s v="04"/>
    <s v="Extras"/>
    <s v=" "/>
  </r>
  <r>
    <s v="21795"/>
    <s v="ES"/>
    <x v="152"/>
    <s v="0012"/>
    <x v="80"/>
    <x v="78"/>
    <s v="2"/>
    <s v="Half Tax"/>
    <s v="R3"/>
    <n v="10"/>
    <x v="18"/>
    <x v="18"/>
    <s v="ES10001280"/>
    <s v="80"/>
    <s v="BANQUETING"/>
    <s v="F&amp;B"/>
    <s v="01"/>
    <s v="FB"/>
    <s v="4"/>
  </r>
  <r>
    <s v="21796"/>
    <s v="ES"/>
    <x v="152"/>
    <s v="0012"/>
    <x v="100"/>
    <x v="98"/>
    <s v="2"/>
    <s v="Half Tax"/>
    <s v="R3"/>
    <n v="10"/>
    <x v="14"/>
    <x v="14"/>
    <s v="ES10001299"/>
    <s v="99"/>
    <s v="OTHER INCOME"/>
    <s v="EXTRA"/>
    <s v="04"/>
    <s v="Extras"/>
    <s v=" "/>
  </r>
  <r>
    <s v="21797"/>
    <s v="ES"/>
    <x v="152"/>
    <s v="0012"/>
    <x v="1"/>
    <x v="1"/>
    <s v="2"/>
    <s v="Half Tax"/>
    <s v="R3"/>
    <n v="10"/>
    <x v="1"/>
    <x v="1"/>
    <s v="ES10001211"/>
    <s v="11"/>
    <s v="RESTAURANT"/>
    <s v="F&amp;B"/>
    <s v="01"/>
    <s v="FB"/>
    <s v="4"/>
  </r>
  <r>
    <s v="21798"/>
    <s v="ES"/>
    <x v="152"/>
    <s v="0012"/>
    <x v="48"/>
    <x v="48"/>
    <s v="2"/>
    <s v="Half Tax"/>
    <s v="R3"/>
    <n v="10"/>
    <x v="4"/>
    <x v="4"/>
    <s v="ES10001299"/>
    <s v="99"/>
    <s v="OTHER INCOME"/>
    <s v="EXTRA"/>
    <s v="04"/>
    <s v="Extras"/>
    <s v=" "/>
  </r>
  <r>
    <s v="21799"/>
    <s v="ES"/>
    <x v="152"/>
    <s v="0012"/>
    <x v="104"/>
    <x v="102"/>
    <s v="2"/>
    <s v="Half Tax"/>
    <s v="R3"/>
    <n v="10"/>
    <x v="6"/>
    <x v="6"/>
    <s v="ES10001201"/>
    <s v="01"/>
    <s v="FRONT OFFICE"/>
    <s v="ROOMS"/>
    <s v="03"/>
    <s v="Room"/>
    <s v=" "/>
  </r>
  <r>
    <s v="21800"/>
    <s v="ES"/>
    <x v="153"/>
    <s v="0091"/>
    <x v="43"/>
    <x v="43"/>
    <s v="2"/>
    <s v="Half Tax"/>
    <s v="R3"/>
    <n v="10"/>
    <x v="6"/>
    <x v="6"/>
    <s v="ES10009101"/>
    <s v="01"/>
    <s v="FRONT OFFICE"/>
    <s v="ROOMS"/>
    <s v="05"/>
    <s v="Supplements/Discounts"/>
    <s v=" "/>
  </r>
  <r>
    <s v="21801"/>
    <s v="ES"/>
    <x v="153"/>
    <s v="0091"/>
    <x v="6"/>
    <x v="6"/>
    <s v="3"/>
    <s v="Full Tax"/>
    <s v="R5"/>
    <n v="21"/>
    <x v="0"/>
    <x v="0"/>
    <s v="ES10009180"/>
    <s v="80"/>
    <s v="BANQUETING"/>
    <s v="MICE"/>
    <s v="04"/>
    <s v="Extras"/>
    <s v=" "/>
  </r>
  <r>
    <s v="21802"/>
    <s v="ES"/>
    <x v="153"/>
    <s v="0091"/>
    <x v="93"/>
    <x v="91"/>
    <s v="2"/>
    <s v="Half Tax"/>
    <s v="R3"/>
    <n v="10"/>
    <x v="0"/>
    <x v="0"/>
    <s v="ES10009180"/>
    <s v="80"/>
    <s v="BANQUETING"/>
    <s v="EXTRA"/>
    <s v="04"/>
    <s v="Extras"/>
    <s v=" "/>
  </r>
  <r>
    <s v="21803"/>
    <s v="ES"/>
    <x v="153"/>
    <s v="0091"/>
    <x v="70"/>
    <x v="69"/>
    <s v="0"/>
    <s v="0% tax"/>
    <s v="R0"/>
    <n v="0"/>
    <x v="36"/>
    <x v="33"/>
    <s v="ES10009199"/>
    <s v="99"/>
    <s v="OTHER INCOME"/>
    <s v="EXTRA"/>
    <s v="04"/>
    <s v="Extras"/>
    <s v=" "/>
  </r>
  <r>
    <s v="21804"/>
    <s v="ES"/>
    <x v="153"/>
    <s v="0091"/>
    <x v="13"/>
    <x v="13"/>
    <s v="2"/>
    <s v="Half Tax"/>
    <s v="R3"/>
    <n v="10"/>
    <x v="11"/>
    <x v="11"/>
    <s v=""/>
    <s v=" "/>
    <s v=""/>
    <s v="EXTRA"/>
    <s v="04"/>
    <s v="Extras"/>
    <s v=" "/>
  </r>
  <r>
    <s v="21805"/>
    <s v="ES"/>
    <x v="154"/>
    <s v="0072"/>
    <x v="0"/>
    <x v="0"/>
    <s v="3"/>
    <s v="Full Tax"/>
    <s v="R5"/>
    <n v="21"/>
    <x v="0"/>
    <x v="0"/>
    <s v="ES33007211"/>
    <s v="11"/>
    <s v="RESTAURANT"/>
    <s v="EXTRA"/>
    <s v="04"/>
    <s v="Extras"/>
    <s v=" "/>
  </r>
  <r>
    <s v="21806"/>
    <s v="ES"/>
    <x v="154"/>
    <s v="0072"/>
    <x v="8"/>
    <x v="8"/>
    <s v="2"/>
    <s v="Half Tax"/>
    <s v="R3"/>
    <n v="10"/>
    <x v="7"/>
    <x v="7"/>
    <s v="ES33007211"/>
    <s v="11"/>
    <s v="RESTAURANT"/>
    <s v="F&amp;B"/>
    <s v="01"/>
    <s v="FB"/>
    <s v="4"/>
  </r>
  <r>
    <s v="21807"/>
    <s v="ES"/>
    <x v="154"/>
    <s v="0072"/>
    <x v="40"/>
    <x v="40"/>
    <s v="2"/>
    <s v="Half Tax"/>
    <s v="R3"/>
    <n v="10"/>
    <x v="6"/>
    <x v="6"/>
    <s v="ES33007201"/>
    <s v="01"/>
    <s v="FRONT OFFICE"/>
    <s v="ROOMS"/>
    <s v="05"/>
    <s v="Supplements/Discounts"/>
    <s v=" "/>
  </r>
  <r>
    <s v="21808"/>
    <s v="ES"/>
    <x v="154"/>
    <s v="0072"/>
    <x v="110"/>
    <x v="108"/>
    <s v="2"/>
    <s v="Half Tax"/>
    <s v="R3"/>
    <n v="10"/>
    <x v="27"/>
    <x v="26"/>
    <s v="ES33007299"/>
    <s v="99"/>
    <s v="OTHER INCOME"/>
    <s v="EXTRA"/>
    <s v="04"/>
    <s v="Extras"/>
    <s v=" "/>
  </r>
  <r>
    <s v="21809"/>
    <s v="ES"/>
    <x v="155"/>
    <s v="0019"/>
    <x v="87"/>
    <x v="85"/>
    <s v="2"/>
    <s v="Half Tax"/>
    <s v="R3"/>
    <n v="10"/>
    <x v="20"/>
    <x v="20"/>
    <s v="ES01001999"/>
    <s v="99"/>
    <s v="OTHER INCOME"/>
    <s v="EXTRA"/>
    <s v="04"/>
    <s v="Extras"/>
    <s v=" "/>
  </r>
  <r>
    <s v="21810"/>
    <s v="ES"/>
    <x v="155"/>
    <s v="0019"/>
    <x v="61"/>
    <x v="60"/>
    <s v="2"/>
    <s v="Half Tax"/>
    <s v="R3"/>
    <n v="10"/>
    <x v="18"/>
    <x v="18"/>
    <s v="ES01001980"/>
    <s v="80"/>
    <s v="BANQUETING"/>
    <s v="F&amp;B"/>
    <s v="01"/>
    <s v="FB"/>
    <s v="4"/>
  </r>
  <r>
    <s v="21811"/>
    <s v="ES"/>
    <x v="155"/>
    <s v="0019"/>
    <x v="77"/>
    <x v="76"/>
    <s v="2"/>
    <s v="Half Tax"/>
    <s v="R3"/>
    <n v="10"/>
    <x v="9"/>
    <x v="9"/>
    <s v="ES01001911"/>
    <s v="11"/>
    <s v="RESTAURANT"/>
    <s v="F&amp;B"/>
    <s v="01"/>
    <s v="FB"/>
    <s v="2"/>
  </r>
  <r>
    <s v="21812"/>
    <s v="ES"/>
    <x v="155"/>
    <s v="0019"/>
    <x v="17"/>
    <x v="17"/>
    <s v="2"/>
    <s v="Half Tax"/>
    <s v="R3"/>
    <n v="10"/>
    <x v="4"/>
    <x v="4"/>
    <s v="ES01001999"/>
    <s v="99"/>
    <s v="OTHER INCOME"/>
    <s v="EXTRA"/>
    <s v="04"/>
    <s v="Extras"/>
    <s v=" "/>
  </r>
  <r>
    <s v="21813"/>
    <s v="ES"/>
    <x v="155"/>
    <s v="0019"/>
    <x v="12"/>
    <x v="12"/>
    <s v="3"/>
    <s v="Full Tax"/>
    <s v="R5"/>
    <n v="21"/>
    <x v="10"/>
    <x v="10"/>
    <s v="ES01001999"/>
    <s v="99"/>
    <s v="OTHER INCOME"/>
    <s v="EXTRA"/>
    <s v="04"/>
    <s v="Extras"/>
    <s v=" "/>
  </r>
  <r>
    <s v="21814"/>
    <s v="ES"/>
    <x v="155"/>
    <s v="0019"/>
    <x v="18"/>
    <x v="18"/>
    <s v="0"/>
    <s v="0% tax"/>
    <s v="R0"/>
    <n v="0"/>
    <x v="15"/>
    <x v="15"/>
    <s v=""/>
    <s v=" "/>
    <s v=""/>
    <s v="N/A"/>
    <s v="53"/>
    <s v="Tips"/>
    <s v=" "/>
  </r>
  <r>
    <s v="21815"/>
    <s v="ES"/>
    <x v="156"/>
    <s v="0017"/>
    <x v="28"/>
    <x v="28"/>
    <s v="2"/>
    <s v="Half Tax"/>
    <s v="R3"/>
    <n v="10"/>
    <x v="7"/>
    <x v="7"/>
    <s v="ES10001711"/>
    <s v="11"/>
    <s v="RESTAURANT"/>
    <s v="F&amp;B"/>
    <s v="01"/>
    <s v="FB"/>
    <s v="4"/>
  </r>
  <r>
    <s v="21816"/>
    <s v="ES"/>
    <x v="156"/>
    <s v="0017"/>
    <x v="50"/>
    <x v="49"/>
    <s v="2"/>
    <s v="Half Tax"/>
    <s v="R3"/>
    <n v="10"/>
    <x v="21"/>
    <x v="21"/>
    <s v="ES10001780"/>
    <s v="80"/>
    <s v="BANQUETING"/>
    <s v="F&amp;B"/>
    <s v="01"/>
    <s v="FB"/>
    <s v="4"/>
  </r>
  <r>
    <s v="21817"/>
    <s v="ES"/>
    <x v="157"/>
    <s v="0316"/>
    <x v="17"/>
    <x v="17"/>
    <s v="2"/>
    <s v="Half Tax"/>
    <s v="R3"/>
    <n v="10"/>
    <x v="4"/>
    <x v="4"/>
    <s v="ES10031699"/>
    <s v="99"/>
    <s v="OTHER INCOME"/>
    <s v="EXTRA"/>
    <s v="04"/>
    <s v="Extras"/>
    <s v=" "/>
  </r>
  <r>
    <s v="21818"/>
    <s v="ES"/>
    <x v="157"/>
    <s v="0316"/>
    <x v="18"/>
    <x v="18"/>
    <s v="0"/>
    <s v="0% tax"/>
    <s v="R0"/>
    <n v="0"/>
    <x v="15"/>
    <x v="15"/>
    <s v=""/>
    <s v=" "/>
    <s v=""/>
    <s v="N/A"/>
    <s v="53"/>
    <s v="Tips"/>
    <s v=" "/>
  </r>
  <r>
    <s v="21819"/>
    <s v="ES"/>
    <x v="157"/>
    <s v="0316"/>
    <x v="13"/>
    <x v="13"/>
    <s v="2"/>
    <s v="Half Tax"/>
    <s v="R3"/>
    <n v="10"/>
    <x v="11"/>
    <x v="11"/>
    <s v=""/>
    <s v=" "/>
    <s v=""/>
    <s v="EXTRA"/>
    <s v="04"/>
    <s v="Extras"/>
    <s v=" "/>
  </r>
  <r>
    <s v="21820"/>
    <s v="ES"/>
    <x v="157"/>
    <s v="0316"/>
    <x v="3"/>
    <x v="3"/>
    <s v="2"/>
    <s v="Half Tax"/>
    <s v="R3"/>
    <n v="10"/>
    <x v="3"/>
    <x v="3"/>
    <s v=""/>
    <s v=" "/>
    <s v=""/>
    <s v="N/A"/>
    <s v="55"/>
    <s v="Special tax"/>
    <s v=" "/>
  </r>
  <r>
    <s v="21821"/>
    <s v="ES"/>
    <x v="158"/>
    <s v="0032"/>
    <x v="92"/>
    <x v="90"/>
    <s v="2"/>
    <s v="Half Tax"/>
    <s v="R3"/>
    <n v="10"/>
    <x v="22"/>
    <x v="22"/>
    <s v="ES55003299"/>
    <s v="99"/>
    <s v="OTHER INCOME"/>
    <s v="F&amp;B"/>
    <s v="01"/>
    <s v="FB"/>
    <s v="4"/>
  </r>
  <r>
    <s v="21822"/>
    <s v="ES"/>
    <x v="158"/>
    <s v="0032"/>
    <x v="30"/>
    <x v="30"/>
    <s v="2"/>
    <s v="Half Tax"/>
    <s v="R3"/>
    <n v="10"/>
    <x v="22"/>
    <x v="22"/>
    <s v="ES55003299"/>
    <s v="99"/>
    <s v="OTHER INCOME"/>
    <s v="MICE"/>
    <s v="04"/>
    <s v="Extras"/>
    <s v=" "/>
  </r>
  <r>
    <s v="21823"/>
    <s v="ES"/>
    <x v="158"/>
    <s v="0032"/>
    <x v="39"/>
    <x v="39"/>
    <s v="2"/>
    <s v="Half Tax"/>
    <s v="R3"/>
    <n v="10"/>
    <x v="6"/>
    <x v="6"/>
    <s v="ES55003201"/>
    <s v="01"/>
    <s v="FRONT OFFICE"/>
    <s v="ROOMS"/>
    <s v="03"/>
    <s v="Room"/>
    <s v=" "/>
  </r>
  <r>
    <s v="21824"/>
    <s v="ES"/>
    <x v="158"/>
    <s v="0032"/>
    <x v="27"/>
    <x v="27"/>
    <s v="2"/>
    <s v="Half Tax"/>
    <s v="R3"/>
    <n v="10"/>
    <x v="21"/>
    <x v="21"/>
    <s v="ES55003211"/>
    <s v="11"/>
    <s v="RESTAURANT"/>
    <s v="F&amp;B"/>
    <s v="01"/>
    <s v="FB"/>
    <s v="4"/>
  </r>
  <r>
    <s v="21825"/>
    <s v="ES"/>
    <x v="159"/>
    <s v="0130"/>
    <x v="30"/>
    <x v="30"/>
    <s v="2"/>
    <s v="Half Tax"/>
    <s v="R3"/>
    <n v="10"/>
    <x v="22"/>
    <x v="22"/>
    <s v="ES32013099"/>
    <s v="99"/>
    <s v="OTHER INCOME"/>
    <s v="MICE"/>
    <s v="04"/>
    <s v="Extras"/>
    <s v=" "/>
  </r>
  <r>
    <s v="21826"/>
    <s v="ES"/>
    <x v="159"/>
    <s v="0130"/>
    <x v="71"/>
    <x v="70"/>
    <s v="2"/>
    <s v="Half Tax"/>
    <s v="R3"/>
    <n v="10"/>
    <x v="12"/>
    <x v="12"/>
    <s v="ES32013011"/>
    <s v="11"/>
    <s v="RESTAURANT"/>
    <s v="F&amp;B"/>
    <s v="01"/>
    <s v="FB"/>
    <s v="4"/>
  </r>
  <r>
    <s v="21827"/>
    <s v="ES"/>
    <x v="169"/>
    <s v="5045"/>
    <x v="6"/>
    <x v="6"/>
    <s v="3"/>
    <s v="Full Tax"/>
    <s v="R5"/>
    <n v="21"/>
    <x v="0"/>
    <x v="0"/>
    <s v="ES01504580"/>
    <s v="80"/>
    <s v="BANQUETING"/>
    <s v="MICE"/>
    <s v="04"/>
    <s v="Extras"/>
    <s v=" "/>
  </r>
  <r>
    <s v="21828"/>
    <s v="ES"/>
    <x v="156"/>
    <s v="0017"/>
    <x v="65"/>
    <x v="64"/>
    <s v="0"/>
    <s v="0% tax"/>
    <s v="R0"/>
    <n v="0"/>
    <x v="34"/>
    <x v="29"/>
    <s v=""/>
    <s v=" "/>
    <s v=""/>
    <s v="N/A"/>
    <s v="52"/>
    <s v="Paid out"/>
    <s v=" "/>
  </r>
  <r>
    <s v="21829"/>
    <s v="ES"/>
    <x v="156"/>
    <s v="0017"/>
    <x v="68"/>
    <x v="67"/>
    <s v="3"/>
    <s v="Full Tax"/>
    <s v="R5"/>
    <n v="21"/>
    <x v="35"/>
    <x v="32"/>
    <s v=""/>
    <s v=" "/>
    <s v=""/>
    <s v="N/A"/>
    <s v="50"/>
    <s v="Prepayments with invoice"/>
    <s v=" "/>
  </r>
  <r>
    <s v="21830"/>
    <s v="ES"/>
    <x v="156"/>
    <s v="0017"/>
    <x v="109"/>
    <x v="107"/>
    <s v="2"/>
    <s v="Half Tax"/>
    <s v="R3"/>
    <n v="10"/>
    <x v="27"/>
    <x v="26"/>
    <s v="ES10001799"/>
    <s v="99"/>
    <s v="OTHER INCOME"/>
    <s v="EXTRA"/>
    <s v="04"/>
    <s v="Extras"/>
    <s v=" "/>
  </r>
  <r>
    <s v="21831"/>
    <s v="ES"/>
    <x v="156"/>
    <s v="0017"/>
    <x v="53"/>
    <x v="52"/>
    <s v="2"/>
    <s v="Half Tax"/>
    <s v="R3"/>
    <n v="10"/>
    <x v="4"/>
    <x v="4"/>
    <s v="ES10001799"/>
    <s v="99"/>
    <s v="OTHER INCOME"/>
    <s v="EXTRA"/>
    <s v="07"/>
    <s v="Room extras"/>
    <s v=" "/>
  </r>
  <r>
    <s v="21832"/>
    <s v="ES"/>
    <x v="156"/>
    <s v="0017"/>
    <x v="13"/>
    <x v="13"/>
    <s v="2"/>
    <s v="Half Tax"/>
    <s v="R3"/>
    <n v="10"/>
    <x v="11"/>
    <x v="11"/>
    <s v=""/>
    <s v=" "/>
    <s v=""/>
    <s v="EXTRA"/>
    <s v="04"/>
    <s v="Extras"/>
    <s v=" "/>
  </r>
  <r>
    <s v="21833"/>
    <s v="ES"/>
    <x v="156"/>
    <s v="0017"/>
    <x v="3"/>
    <x v="3"/>
    <s v="2"/>
    <s v="Half Tax"/>
    <s v="R3"/>
    <n v="10"/>
    <x v="3"/>
    <x v="3"/>
    <s v=""/>
    <s v=" "/>
    <s v=""/>
    <s v="N/A"/>
    <s v="55"/>
    <s v="Special tax"/>
    <s v=" "/>
  </r>
  <r>
    <s v="21834"/>
    <s v="ES"/>
    <x v="160"/>
    <s v="0145"/>
    <x v="43"/>
    <x v="43"/>
    <s v="2"/>
    <s v="Half Tax"/>
    <s v="R3"/>
    <n v="10"/>
    <x v="6"/>
    <x v="6"/>
    <s v="ES10014501"/>
    <s v="01"/>
    <s v="FRONT OFFICE"/>
    <s v="ROOMS"/>
    <s v="05"/>
    <s v="Supplements/Discounts"/>
    <s v=" "/>
  </r>
  <r>
    <s v="21835"/>
    <s v="ES"/>
    <x v="160"/>
    <s v="0145"/>
    <x v="23"/>
    <x v="23"/>
    <s v="2"/>
    <s v="Half Tax"/>
    <s v="R3"/>
    <n v="10"/>
    <x v="0"/>
    <x v="0"/>
    <s v="ES10014580"/>
    <s v="80"/>
    <s v="BANQUETING"/>
    <s v="MICE"/>
    <s v="04"/>
    <s v="Extras"/>
    <s v=" "/>
  </r>
  <r>
    <s v="21836"/>
    <s v="ES"/>
    <x v="160"/>
    <s v="0145"/>
    <x v="39"/>
    <x v="39"/>
    <s v="2"/>
    <s v="Half Tax"/>
    <s v="R3"/>
    <n v="10"/>
    <x v="6"/>
    <x v="6"/>
    <s v="ES10014501"/>
    <s v="01"/>
    <s v="FRONT OFFICE"/>
    <s v="ROOMS"/>
    <s v="03"/>
    <s v="Room"/>
    <s v=" "/>
  </r>
  <r>
    <s v="21837"/>
    <s v="ES"/>
    <x v="160"/>
    <s v="0145"/>
    <x v="93"/>
    <x v="91"/>
    <s v="2"/>
    <s v="Half Tax"/>
    <s v="R3"/>
    <n v="10"/>
    <x v="0"/>
    <x v="0"/>
    <s v="ES10014580"/>
    <s v="80"/>
    <s v="BANQUETING"/>
    <s v="EXTRA"/>
    <s v="04"/>
    <s v="Extras"/>
    <s v=" "/>
  </r>
  <r>
    <s v="21838"/>
    <s v="ES"/>
    <x v="161"/>
    <s v="0309"/>
    <x v="43"/>
    <x v="43"/>
    <s v="2"/>
    <s v="Half Tax"/>
    <s v="R3"/>
    <n v="10"/>
    <x v="6"/>
    <x v="6"/>
    <s v="ES10030901"/>
    <s v="01"/>
    <s v="FRONT OFFICE"/>
    <s v="ROOMS"/>
    <s v="05"/>
    <s v="Supplements/Discounts"/>
    <s v=" "/>
  </r>
  <r>
    <s v="21839"/>
    <s v="ES"/>
    <x v="161"/>
    <s v="0309"/>
    <x v="23"/>
    <x v="23"/>
    <s v="2"/>
    <s v="Half Tax"/>
    <s v="R3"/>
    <n v="10"/>
    <x v="0"/>
    <x v="0"/>
    <s v="ES10030980"/>
    <s v="80"/>
    <s v="BANQUETING"/>
    <s v="MICE"/>
    <s v="04"/>
    <s v="Extras"/>
    <s v=" "/>
  </r>
  <r>
    <s v="21840"/>
    <s v="ES"/>
    <x v="161"/>
    <s v="0309"/>
    <x v="51"/>
    <x v="50"/>
    <s v="2"/>
    <s v="Half Tax"/>
    <s v="R3"/>
    <n v="10"/>
    <x v="12"/>
    <x v="12"/>
    <s v="ES10030911"/>
    <s v="11"/>
    <s v="RESTAURANT"/>
    <s v="F&amp;B"/>
    <s v="01"/>
    <s v="FB"/>
    <s v="3"/>
  </r>
  <r>
    <s v="21841"/>
    <s v="ES"/>
    <x v="162"/>
    <s v="0042"/>
    <x v="90"/>
    <x v="88"/>
    <s v="2"/>
    <s v="Half Tax"/>
    <s v="R3"/>
    <n v="10"/>
    <x v="19"/>
    <x v="19"/>
    <s v="ES10004201"/>
    <s v="01"/>
    <s v="FRONT OFFICE"/>
    <s v="N/A"/>
    <s v="02"/>
    <s v="Meal Plan"/>
    <s v=" "/>
  </r>
  <r>
    <s v="21842"/>
    <s v="ES"/>
    <x v="162"/>
    <s v="0042"/>
    <x v="76"/>
    <x v="75"/>
    <s v="3"/>
    <s v="Full Tax"/>
    <s v="R5"/>
    <n v="21"/>
    <x v="31"/>
    <x v="30"/>
    <s v="ES10004280"/>
    <s v="80"/>
    <s v="BANQUETING"/>
    <s v="MICE"/>
    <s v="10"/>
    <s v="Function rooms"/>
    <s v=" "/>
  </r>
  <r>
    <s v="21843"/>
    <s v="ES"/>
    <x v="163"/>
    <s v="0010"/>
    <x v="20"/>
    <x v="20"/>
    <s v="2"/>
    <s v="Half Tax"/>
    <s v="R3"/>
    <n v="10"/>
    <x v="6"/>
    <x v="6"/>
    <s v="ES10001001"/>
    <s v="01"/>
    <s v="FRONT OFFICE"/>
    <s v="ROOMS"/>
    <s v="05"/>
    <s v="Supplements/Discounts"/>
    <s v=" "/>
  </r>
  <r>
    <s v="21844"/>
    <s v="ES"/>
    <x v="163"/>
    <s v="0010"/>
    <x v="105"/>
    <x v="103"/>
    <s v="3"/>
    <s v="Full Tax"/>
    <s v="R5"/>
    <n v="21"/>
    <x v="11"/>
    <x v="11"/>
    <s v="ES10001099"/>
    <s v="99"/>
    <s v="OTHER INCOME"/>
    <s v="EXTRA"/>
    <s v="04"/>
    <s v="Extras"/>
    <s v=" "/>
  </r>
  <r>
    <s v="21845"/>
    <s v="ES"/>
    <x v="163"/>
    <s v="0010"/>
    <x v="31"/>
    <x v="31"/>
    <s v="2"/>
    <s v="Half Tax"/>
    <s v="R3"/>
    <n v="10"/>
    <x v="18"/>
    <x v="18"/>
    <s v="ES10001011"/>
    <s v="11"/>
    <s v="RESTAURANT"/>
    <s v="F&amp;B"/>
    <s v="01"/>
    <s v="FB"/>
    <s v="4"/>
  </r>
  <r>
    <s v="21846"/>
    <s v="ES"/>
    <x v="163"/>
    <s v="0010"/>
    <x v="119"/>
    <x v="97"/>
    <s v="2"/>
    <s v="Half Tax"/>
    <s v="R3"/>
    <n v="10"/>
    <x v="43"/>
    <x v="40"/>
    <s v="ES100010CL"/>
    <s v="CL"/>
    <s v="CRM &amp; LOYALTY"/>
    <s v="EXTRA"/>
    <s v="08"/>
    <s v="Discounts"/>
    <s v=" "/>
  </r>
  <r>
    <s v="21847"/>
    <s v="ES"/>
    <x v="163"/>
    <s v="0010"/>
    <x v="81"/>
    <x v="79"/>
    <s v="2"/>
    <s v="Half Tax"/>
    <s v="R3"/>
    <n v="10"/>
    <x v="40"/>
    <x v="37"/>
    <s v="ES10001099"/>
    <s v="99"/>
    <s v="OTHER INCOME"/>
    <s v="ROOMS"/>
    <s v="03"/>
    <s v="Room"/>
    <s v=" "/>
  </r>
  <r>
    <s v="21848"/>
    <s v="ES"/>
    <x v="160"/>
    <s v="0145"/>
    <x v="15"/>
    <x v="15"/>
    <s v="2"/>
    <s v="Half Tax"/>
    <s v="R3"/>
    <n v="10"/>
    <x v="13"/>
    <x v="13"/>
    <s v="ES10014511"/>
    <s v="11"/>
    <s v="RESTAURANT"/>
    <s v="F&amp;B"/>
    <s v="01"/>
    <s v="FB"/>
    <s v="4"/>
  </r>
  <r>
    <s v="21849"/>
    <s v="ES"/>
    <x v="164"/>
    <s v="0014"/>
    <x v="6"/>
    <x v="6"/>
    <s v="3"/>
    <s v="Full Tax"/>
    <s v="R5"/>
    <n v="21"/>
    <x v="0"/>
    <x v="0"/>
    <s v="ES01001480"/>
    <s v="80"/>
    <s v="BANQUETING"/>
    <s v="MICE"/>
    <s v="04"/>
    <s v="Extras"/>
    <s v=" "/>
  </r>
  <r>
    <s v="21850"/>
    <s v="ES"/>
    <x v="164"/>
    <s v="0014"/>
    <x v="0"/>
    <x v="0"/>
    <s v="3"/>
    <s v="Full Tax"/>
    <s v="R5"/>
    <n v="21"/>
    <x v="0"/>
    <x v="0"/>
    <s v="ES01001411"/>
    <s v="11"/>
    <s v="RESTAURANT"/>
    <s v="EXTRA"/>
    <s v="04"/>
    <s v="Extras"/>
    <s v=" "/>
  </r>
  <r>
    <s v="21851"/>
    <s v="ES"/>
    <x v="161"/>
    <s v="0309"/>
    <x v="31"/>
    <x v="31"/>
    <s v="2"/>
    <s v="Half Tax"/>
    <s v="R3"/>
    <n v="10"/>
    <x v="18"/>
    <x v="18"/>
    <s v="ES10030911"/>
    <s v="11"/>
    <s v="RESTAURANT"/>
    <s v="F&amp;B"/>
    <s v="01"/>
    <s v="FB"/>
    <s v="4"/>
  </r>
  <r>
    <s v="21852"/>
    <s v="ES"/>
    <x v="161"/>
    <s v="0309"/>
    <x v="52"/>
    <x v="51"/>
    <s v="2"/>
    <s v="Half Tax"/>
    <s v="R3"/>
    <n v="10"/>
    <x v="16"/>
    <x v="16"/>
    <s v="ES10030911"/>
    <s v="11"/>
    <s v="RESTAURANT"/>
    <s v="F&amp;B"/>
    <s v="01"/>
    <s v="FB"/>
    <s v="4"/>
  </r>
  <r>
    <s v="21853"/>
    <s v="ES"/>
    <x v="161"/>
    <s v="0309"/>
    <x v="94"/>
    <x v="92"/>
    <s v="2"/>
    <s v="Half Tax"/>
    <s v="R3"/>
    <n v="10"/>
    <x v="35"/>
    <x v="32"/>
    <s v=""/>
    <s v=" "/>
    <s v=""/>
    <s v="N/A"/>
    <s v="50"/>
    <s v="Prepayments with invoice"/>
    <s v=" "/>
  </r>
  <r>
    <s v="21854"/>
    <s v="ES"/>
    <x v="161"/>
    <s v="0309"/>
    <x v="97"/>
    <x v="95"/>
    <s v="2"/>
    <s v="Half Tax"/>
    <s v="R3"/>
    <n v="10"/>
    <x v="6"/>
    <x v="6"/>
    <s v="ES10030901"/>
    <s v="01"/>
    <s v="FRONT OFFICE"/>
    <s v="ROOMS"/>
    <s v="03"/>
    <s v="Room"/>
    <s v=" "/>
  </r>
  <r>
    <s v="21855"/>
    <s v="ES"/>
    <x v="146"/>
    <s v="0661"/>
    <x v="56"/>
    <x v="55"/>
    <s v="0"/>
    <s v="0% tax"/>
    <s v="R0"/>
    <n v="0"/>
    <x v="30"/>
    <x v="29"/>
    <s v=""/>
    <s v=" "/>
    <s v=""/>
    <s v="N/A"/>
    <s v="51"/>
    <s v="Prepayments without invoice"/>
    <s v=" "/>
  </r>
  <r>
    <s v="21856"/>
    <s v="ES"/>
    <x v="162"/>
    <s v="0042"/>
    <x v="18"/>
    <x v="18"/>
    <s v="0"/>
    <s v="0% tax"/>
    <s v="R0"/>
    <n v="0"/>
    <x v="15"/>
    <x v="15"/>
    <s v=""/>
    <s v=" "/>
    <s v=""/>
    <s v="N/A"/>
    <s v="53"/>
    <s v="Tips"/>
    <s v=" "/>
  </r>
  <r>
    <s v="21857"/>
    <s v="ES"/>
    <x v="165"/>
    <s v="0132"/>
    <x v="20"/>
    <x v="20"/>
    <s v="2"/>
    <s v="Half Tax"/>
    <s v="R3"/>
    <n v="10"/>
    <x v="6"/>
    <x v="6"/>
    <s v="ES10013201"/>
    <s v="01"/>
    <s v="FRONT OFFICE"/>
    <s v="ROOMS"/>
    <s v="05"/>
    <s v="Supplements/Discounts"/>
    <s v=" "/>
  </r>
  <r>
    <s v="21858"/>
    <s v="ES"/>
    <x v="165"/>
    <s v="0132"/>
    <x v="57"/>
    <x v="56"/>
    <s v="2"/>
    <s v="Half Tax"/>
    <s v="R3"/>
    <n v="10"/>
    <x v="11"/>
    <x v="11"/>
    <s v="ES10013299"/>
    <s v="99"/>
    <s v="OTHER INCOME"/>
    <s v="EXTRA"/>
    <s v="04"/>
    <s v="Extras"/>
    <s v=" "/>
  </r>
  <r>
    <s v="21859"/>
    <s v="ES"/>
    <x v="165"/>
    <s v="0132"/>
    <x v="119"/>
    <x v="97"/>
    <s v="2"/>
    <s v="Half Tax"/>
    <s v="R3"/>
    <n v="10"/>
    <x v="43"/>
    <x v="40"/>
    <s v="ES100132CL"/>
    <s v="CL"/>
    <s v="CRM &amp; LOYALTY"/>
    <s v="EXTRA"/>
    <s v="08"/>
    <s v="Discounts"/>
    <s v=" "/>
  </r>
  <r>
    <s v="21860"/>
    <s v="ES"/>
    <x v="163"/>
    <s v="0010"/>
    <x v="41"/>
    <x v="41"/>
    <s v="2"/>
    <s v="Half Tax"/>
    <s v="R3"/>
    <n v="10"/>
    <x v="17"/>
    <x v="17"/>
    <s v="ES10001011"/>
    <s v="11"/>
    <s v="RESTAURANT"/>
    <s v="F&amp;B"/>
    <s v="01"/>
    <s v="FB"/>
    <s v="1"/>
  </r>
  <r>
    <s v="21861"/>
    <s v="ES"/>
    <x v="163"/>
    <s v="0010"/>
    <x v="98"/>
    <x v="182"/>
    <s v="2"/>
    <s v="Half Tax"/>
    <s v="R3"/>
    <n v="10"/>
    <x v="9"/>
    <x v="9"/>
    <s v="ES10001011"/>
    <s v="11"/>
    <s v="RESTAURANT"/>
    <s v="F&amp;B"/>
    <s v="01"/>
    <s v="FB"/>
    <s v="4"/>
  </r>
  <r>
    <s v="21862"/>
    <s v="ES"/>
    <x v="166"/>
    <s v="0371"/>
    <x v="92"/>
    <x v="90"/>
    <s v="2"/>
    <s v="Half Tax"/>
    <s v="R3"/>
    <n v="10"/>
    <x v="22"/>
    <x v="22"/>
    <s v="ES10037199"/>
    <s v="99"/>
    <s v="OTHER INCOME"/>
    <s v="F&amp;B"/>
    <s v="01"/>
    <s v="FB"/>
    <s v="4"/>
  </r>
  <r>
    <s v="21863"/>
    <s v="ES"/>
    <x v="166"/>
    <s v="0371"/>
    <x v="78"/>
    <x v="77"/>
    <s v="2"/>
    <s v="Half Tax"/>
    <s v="R3"/>
    <n v="10"/>
    <x v="38"/>
    <x v="35"/>
    <s v="ES10037111"/>
    <s v="11"/>
    <s v="RESTAURANT"/>
    <s v="F&amp;B"/>
    <s v="01"/>
    <s v="FB"/>
    <s v="4"/>
  </r>
  <r>
    <s v="21864"/>
    <s v="ES"/>
    <x v="164"/>
    <s v="0014"/>
    <x v="52"/>
    <x v="51"/>
    <s v="2"/>
    <s v="Half Tax"/>
    <s v="R3"/>
    <n v="10"/>
    <x v="16"/>
    <x v="16"/>
    <s v="ES01001411"/>
    <s v="11"/>
    <s v="RESTAURANT"/>
    <s v="F&amp;B"/>
    <s v="01"/>
    <s v="FB"/>
    <s v="4"/>
  </r>
  <r>
    <s v="21865"/>
    <s v="ES"/>
    <x v="164"/>
    <s v="0014"/>
    <x v="94"/>
    <x v="483"/>
    <s v="2"/>
    <s v="Half Tax"/>
    <s v="R3"/>
    <n v="10"/>
    <x v="35"/>
    <x v="32"/>
    <s v=""/>
    <s v=" "/>
    <s v=""/>
    <s v="N/A"/>
    <s v="50"/>
    <s v="Prepayments with invoice"/>
    <s v=" "/>
  </r>
  <r>
    <s v="21866"/>
    <s v="ES"/>
    <x v="167"/>
    <s v="0378"/>
    <x v="28"/>
    <x v="28"/>
    <s v="2"/>
    <s v="Half Tax"/>
    <s v="R3"/>
    <n v="10"/>
    <x v="7"/>
    <x v="7"/>
    <s v="ES10037811"/>
    <s v="11"/>
    <s v="RESTAURANT"/>
    <s v="F&amp;B"/>
    <s v="01"/>
    <s v="FB"/>
    <s v="4"/>
  </r>
  <r>
    <s v="21867"/>
    <s v="ES"/>
    <x v="167"/>
    <s v="0378"/>
    <x v="51"/>
    <x v="50"/>
    <s v="2"/>
    <s v="Half Tax"/>
    <s v="R3"/>
    <n v="10"/>
    <x v="12"/>
    <x v="12"/>
    <s v="ES10037811"/>
    <s v="11"/>
    <s v="RESTAURANT"/>
    <s v="F&amp;B"/>
    <s v="01"/>
    <s v="FB"/>
    <s v="3"/>
  </r>
  <r>
    <s v="21868"/>
    <s v="ES"/>
    <x v="167"/>
    <s v="0378"/>
    <x v="32"/>
    <x v="32"/>
    <s v="3"/>
    <s v="Full Tax"/>
    <s v="R5"/>
    <n v="21"/>
    <x v="23"/>
    <x v="23"/>
    <s v="ES10037899"/>
    <s v="99"/>
    <s v="OTHER INCOME"/>
    <s v="EXTRA"/>
    <s v="04"/>
    <s v="Extras"/>
    <s v=" "/>
  </r>
  <r>
    <s v="21869"/>
    <s v="ES"/>
    <x v="166"/>
    <s v="0371"/>
    <x v="82"/>
    <x v="80"/>
    <s v="2"/>
    <s v="Half Tax"/>
    <s v="R3"/>
    <n v="10"/>
    <x v="4"/>
    <x v="4"/>
    <s v="ES10037199"/>
    <s v="99"/>
    <s v="OTHER INCOME"/>
    <s v="EXTRA"/>
    <s v="04"/>
    <s v="Extras"/>
    <s v=" "/>
  </r>
  <r>
    <s v="21870"/>
    <s v="ES"/>
    <x v="166"/>
    <s v="0371"/>
    <x v="14"/>
    <x v="14"/>
    <s v="2"/>
    <s v="Half Tax"/>
    <s v="R3"/>
    <n v="10"/>
    <x v="12"/>
    <x v="12"/>
    <s v="ES10037111"/>
    <s v="11"/>
    <s v="RESTAURANT"/>
    <s v="F&amp;B"/>
    <s v="01"/>
    <s v="FB"/>
    <s v="4"/>
  </r>
  <r>
    <s v="21871"/>
    <s v="ES"/>
    <x v="166"/>
    <s v="0371"/>
    <x v="66"/>
    <x v="65"/>
    <s v="2"/>
    <s v="Half Tax"/>
    <s v="R3"/>
    <n v="10"/>
    <x v="6"/>
    <x v="6"/>
    <s v="ES10037101"/>
    <s v="01"/>
    <s v="FRONT OFFICE"/>
    <s v="ROOMS"/>
    <s v="03"/>
    <s v="Room"/>
    <s v=" "/>
  </r>
  <r>
    <s v="21872"/>
    <s v="ES"/>
    <x v="145"/>
    <s v="0107"/>
    <x v="99"/>
    <x v="97"/>
    <s v="1"/>
    <s v="Low Tax"/>
    <s v="R1"/>
    <n v="4"/>
    <x v="43"/>
    <x v="40"/>
    <s v="ES100107CL"/>
    <s v="CL"/>
    <s v="CRM &amp; LOYALTY"/>
    <s v="EXTRA"/>
    <s v="08"/>
    <s v="Discounts"/>
    <s v=" "/>
  </r>
  <r>
    <s v="21873"/>
    <s v="ES"/>
    <x v="123"/>
    <s v="0441"/>
    <x v="118"/>
    <x v="97"/>
    <s v="0"/>
    <s v="0% tax"/>
    <s v="R0"/>
    <n v="0"/>
    <x v="43"/>
    <x v="40"/>
    <s v="ES490441CL"/>
    <s v="CL"/>
    <s v="CRM &amp; LOYALTY"/>
    <s v="EXTRA"/>
    <s v="08"/>
    <s v="Discounts"/>
    <s v=" "/>
  </r>
  <r>
    <s v="21874"/>
    <s v="ES"/>
    <x v="167"/>
    <s v="0378"/>
    <x v="66"/>
    <x v="65"/>
    <s v="2"/>
    <s v="Half Tax"/>
    <s v="R3"/>
    <n v="10"/>
    <x v="6"/>
    <x v="6"/>
    <s v="ES10037801"/>
    <s v="01"/>
    <s v="FRONT OFFICE"/>
    <s v="ROOMS"/>
    <s v="03"/>
    <s v="Room"/>
    <s v=" "/>
  </r>
  <r>
    <s v="21875"/>
    <s v="ES"/>
    <x v="168"/>
    <s v="0028"/>
    <x v="67"/>
    <x v="66"/>
    <s v="2"/>
    <s v="Half Tax"/>
    <s v="R3"/>
    <n v="10"/>
    <x v="6"/>
    <x v="6"/>
    <s v="ES10002801"/>
    <s v="01"/>
    <s v="FRONT OFFICE"/>
    <s v="ROOMS"/>
    <s v="05"/>
    <s v="Supplements/Discounts"/>
    <s v=" "/>
  </r>
  <r>
    <s v="21876"/>
    <s v="ES"/>
    <x v="168"/>
    <s v="0028"/>
    <x v="52"/>
    <x v="51"/>
    <s v="2"/>
    <s v="Half Tax"/>
    <s v="R3"/>
    <n v="10"/>
    <x v="16"/>
    <x v="16"/>
    <s v="ES10002811"/>
    <s v="11"/>
    <s v="RESTAURANT"/>
    <s v="F&amp;B"/>
    <s v="01"/>
    <s v="FB"/>
    <s v="4"/>
  </r>
  <r>
    <s v="21877"/>
    <s v="ES"/>
    <x v="169"/>
    <s v="5045"/>
    <x v="89"/>
    <x v="436"/>
    <s v="2"/>
    <s v="Half Tax"/>
    <s v="R3"/>
    <n v="10"/>
    <x v="41"/>
    <x v="38"/>
    <s v="ES01504501"/>
    <s v="01"/>
    <s v="FRONT OFFICE"/>
    <s v="EXTRA"/>
    <s v="04"/>
    <s v="Extras"/>
    <s v=" "/>
  </r>
  <r>
    <s v="21878"/>
    <s v="ES"/>
    <x v="169"/>
    <s v="5045"/>
    <x v="118"/>
    <x v="97"/>
    <s v="0"/>
    <s v="0% tax"/>
    <s v="R0"/>
    <n v="0"/>
    <x v="43"/>
    <x v="40"/>
    <s v="ES015045CL"/>
    <s v="CL"/>
    <s v="CRM &amp; LOYALTY"/>
    <s v="EXTRA"/>
    <s v="08"/>
    <s v="Discounts"/>
    <s v=" "/>
  </r>
  <r>
    <s v="21879"/>
    <s v="ES"/>
    <x v="138"/>
    <s v="0327"/>
    <x v="75"/>
    <x v="74"/>
    <s v="2"/>
    <s v="Half Tax"/>
    <s v="R3"/>
    <n v="10"/>
    <x v="17"/>
    <x v="17"/>
    <s v="ES10032711"/>
    <s v="11"/>
    <s v="RESTAURANT"/>
    <s v="F&amp;B"/>
    <s v="01"/>
    <s v="FB"/>
    <s v="1"/>
  </r>
  <r>
    <s v="21880"/>
    <s v="ES"/>
    <x v="165"/>
    <s v="0132"/>
    <x v="32"/>
    <x v="32"/>
    <s v="3"/>
    <s v="Full Tax"/>
    <s v="R5"/>
    <n v="21"/>
    <x v="23"/>
    <x v="23"/>
    <s v="ES10013299"/>
    <s v="99"/>
    <s v="OTHER INCOME"/>
    <s v="EXTRA"/>
    <s v="04"/>
    <s v="Extras"/>
    <s v=" "/>
  </r>
  <r>
    <s v="21881"/>
    <s v="ES"/>
    <x v="168"/>
    <s v="0028"/>
    <x v="73"/>
    <x v="72"/>
    <s v="2"/>
    <s v="Half Tax"/>
    <s v="R3"/>
    <n v="10"/>
    <x v="37"/>
    <x v="34"/>
    <s v="ES10002899"/>
    <s v="99"/>
    <s v="OTHER INCOME"/>
    <s v="EXTRA"/>
    <s v="04"/>
    <s v="Extras"/>
    <s v=" "/>
  </r>
  <r>
    <s v="21882"/>
    <s v="ES"/>
    <x v="150"/>
    <s v="0018"/>
    <x v="130"/>
    <x v="97"/>
    <s v="3"/>
    <s v="Full Tax"/>
    <s v="R5"/>
    <n v="21"/>
    <x v="43"/>
    <x v="40"/>
    <s v="ES100018CL"/>
    <s v="CL"/>
    <s v="CRM &amp; LOYALTY"/>
    <s v="EXTRA"/>
    <s v="08"/>
    <s v="Discounts"/>
    <s v=" "/>
  </r>
  <r>
    <s v="21883"/>
    <s v="ES"/>
    <x v="165"/>
    <s v="0132"/>
    <x v="41"/>
    <x v="41"/>
    <s v="2"/>
    <s v="Half Tax"/>
    <s v="R3"/>
    <n v="10"/>
    <x v="17"/>
    <x v="17"/>
    <s v="ES10013211"/>
    <s v="11"/>
    <s v="RESTAURANT"/>
    <s v="F&amp;B"/>
    <s v="01"/>
    <s v="FB"/>
    <s v="1"/>
  </r>
  <r>
    <s v="21884"/>
    <s v="ES"/>
    <x v="165"/>
    <s v="0132"/>
    <x v="98"/>
    <x v="182"/>
    <s v="2"/>
    <s v="Half Tax"/>
    <s v="R3"/>
    <n v="10"/>
    <x v="9"/>
    <x v="9"/>
    <s v="ES10013211"/>
    <s v="11"/>
    <s v="RESTAURANT"/>
    <s v="F&amp;B"/>
    <s v="01"/>
    <s v="FB"/>
    <s v="4"/>
  </r>
  <r>
    <s v="21885"/>
    <s v="ES"/>
    <x v="165"/>
    <s v="0132"/>
    <x v="74"/>
    <x v="73"/>
    <s v="2"/>
    <s v="Half Tax"/>
    <s v="R3"/>
    <n v="10"/>
    <x v="34"/>
    <x v="29"/>
    <s v=""/>
    <s v=" "/>
    <s v=""/>
    <s v="EXTRA"/>
    <s v="06"/>
    <s v="Allotment Guarantees"/>
    <s v=" "/>
  </r>
  <r>
    <s v="21886"/>
    <s v="ES"/>
    <x v="149"/>
    <s v="0094"/>
    <x v="99"/>
    <x v="97"/>
    <s v="1"/>
    <s v="Low Tax"/>
    <s v="R1"/>
    <n v="4"/>
    <x v="43"/>
    <x v="40"/>
    <s v="ES100094CL"/>
    <s v="CL"/>
    <s v="CRM &amp; LOYALTY"/>
    <s v="EXTRA"/>
    <s v="08"/>
    <s v="Discounts"/>
    <s v=" "/>
  </r>
  <r>
    <s v="21887"/>
    <s v="ES"/>
    <x v="171"/>
    <s v="0151"/>
    <x v="130"/>
    <x v="97"/>
    <s v="3"/>
    <s v="Full Tax"/>
    <s v="R5"/>
    <n v="21"/>
    <x v="43"/>
    <x v="40"/>
    <s v="ES100151CL"/>
    <s v="CL"/>
    <s v="CRM &amp; LOYALTY"/>
    <s v="EXTRA"/>
    <s v="08"/>
    <s v="Discounts"/>
    <s v=" "/>
  </r>
  <r>
    <s v="21888"/>
    <s v="ES"/>
    <x v="187"/>
    <s v="0122"/>
    <x v="99"/>
    <x v="97"/>
    <s v="1"/>
    <s v="Low Tax"/>
    <s v="R1"/>
    <n v="4"/>
    <x v="43"/>
    <x v="40"/>
    <s v="ES070122CL"/>
    <s v="CL"/>
    <s v="CRM &amp; LOYALTY"/>
    <s v="EXTRA"/>
    <s v="08"/>
    <s v="Discounts"/>
    <s v=" "/>
  </r>
  <r>
    <s v="21889"/>
    <s v="ES"/>
    <x v="161"/>
    <s v="0309"/>
    <x v="118"/>
    <x v="97"/>
    <s v="0"/>
    <s v="0% tax"/>
    <s v="R0"/>
    <n v="0"/>
    <x v="43"/>
    <x v="40"/>
    <s v="ES100309CL"/>
    <s v="CL"/>
    <s v="CRM &amp; LOYALTY"/>
    <s v="EXTRA"/>
    <s v="08"/>
    <s v="Discounts"/>
    <s v=" "/>
  </r>
  <r>
    <s v="21890"/>
    <s v="ES"/>
    <x v="146"/>
    <s v="0661"/>
    <x v="99"/>
    <x v="97"/>
    <s v="1"/>
    <s v="Low Tax"/>
    <s v="R1"/>
    <n v="4"/>
    <x v="43"/>
    <x v="40"/>
    <s v="ES100661CL"/>
    <s v="CL"/>
    <s v="CRM &amp; LOYALTY"/>
    <s v="EXTRA"/>
    <s v="08"/>
    <s v="Discounts"/>
    <s v=" "/>
  </r>
  <r>
    <s v="21891"/>
    <s v="ES"/>
    <x v="134"/>
    <s v="0319"/>
    <x v="75"/>
    <x v="74"/>
    <s v="2"/>
    <s v="Half Tax"/>
    <s v="R3"/>
    <n v="10"/>
    <x v="17"/>
    <x v="17"/>
    <s v="ES10031911"/>
    <s v="11"/>
    <s v="RESTAURANT"/>
    <s v="F&amp;B"/>
    <s v="01"/>
    <s v="FB"/>
    <s v="1"/>
  </r>
  <r>
    <s v="21892"/>
    <s v="ES"/>
    <x v="160"/>
    <s v="0145"/>
    <x v="75"/>
    <x v="74"/>
    <s v="2"/>
    <s v="Half Tax"/>
    <s v="R3"/>
    <n v="10"/>
    <x v="17"/>
    <x v="17"/>
    <s v="ES10014511"/>
    <s v="11"/>
    <s v="RESTAURANT"/>
    <s v="F&amp;B"/>
    <s v="01"/>
    <s v="FB"/>
    <s v="1"/>
  </r>
  <r>
    <s v="21893"/>
    <s v="ES"/>
    <x v="146"/>
    <s v="0661"/>
    <x v="75"/>
    <x v="74"/>
    <s v="2"/>
    <s v="Half Tax"/>
    <s v="R3"/>
    <n v="10"/>
    <x v="17"/>
    <x v="17"/>
    <s v="ES10066111"/>
    <s v="11"/>
    <s v="RESTAURANT"/>
    <s v="F&amp;B"/>
    <s v="01"/>
    <s v="FB"/>
    <s v="1"/>
  </r>
  <r>
    <s v="21894"/>
    <s v="ES"/>
    <x v="170"/>
    <s v="0035"/>
    <x v="62"/>
    <x v="61"/>
    <s v="2"/>
    <s v="Half Tax"/>
    <s v="R3"/>
    <n v="10"/>
    <x v="6"/>
    <x v="6"/>
    <s v="ES10003501"/>
    <s v="01"/>
    <s v="FRONT OFFICE"/>
    <s v="ROOMS"/>
    <s v="03"/>
    <s v="Room"/>
    <s v=" "/>
  </r>
  <r>
    <s v="21895"/>
    <s v="ES"/>
    <x v="170"/>
    <s v="0035"/>
    <x v="76"/>
    <x v="75"/>
    <s v="3"/>
    <s v="Full Tax"/>
    <s v="R5"/>
    <n v="21"/>
    <x v="31"/>
    <x v="30"/>
    <s v="ES10003580"/>
    <s v="80"/>
    <s v="BANQUETING"/>
    <s v="MICE"/>
    <s v="10"/>
    <s v="Function rooms"/>
    <s v=" "/>
  </r>
  <r>
    <s v="21896"/>
    <s v="ES"/>
    <x v="170"/>
    <s v="0035"/>
    <x v="63"/>
    <x v="62"/>
    <s v="2"/>
    <s v="Half Tax"/>
    <s v="R3"/>
    <n v="10"/>
    <x v="33"/>
    <x v="31"/>
    <s v="ES10003599"/>
    <s v="99"/>
    <s v="OTHER INCOME"/>
    <s v="EXTRA"/>
    <s v="04"/>
    <s v="Extras"/>
    <s v=" "/>
  </r>
  <r>
    <s v="21897"/>
    <s v="ES"/>
    <x v="170"/>
    <s v="0035"/>
    <x v="108"/>
    <x v="106"/>
    <s v="2"/>
    <s v="Half Tax"/>
    <s v="R3"/>
    <n v="10"/>
    <x v="12"/>
    <x v="12"/>
    <s v="ES10003511"/>
    <s v="11"/>
    <s v="RESTAURANT"/>
    <s v="N/A"/>
    <s v="04"/>
    <s v="Extras"/>
    <s v=" "/>
  </r>
  <r>
    <s v="21898"/>
    <s v="ES"/>
    <x v="170"/>
    <s v="0035"/>
    <x v="69"/>
    <x v="68"/>
    <s v="0"/>
    <s v="0% tax"/>
    <s v="R0"/>
    <n v="0"/>
    <x v="30"/>
    <x v="29"/>
    <s v=""/>
    <s v=" "/>
    <s v=""/>
    <s v="N/A"/>
    <s v="51"/>
    <s v="Prepayments without invoice"/>
    <s v=" "/>
  </r>
  <r>
    <s v="21899"/>
    <s v="ES"/>
    <x v="170"/>
    <s v="0035"/>
    <x v="82"/>
    <x v="80"/>
    <s v="2"/>
    <s v="Half Tax"/>
    <s v="R3"/>
    <n v="10"/>
    <x v="4"/>
    <x v="4"/>
    <s v="ES10003599"/>
    <s v="99"/>
    <s v="OTHER INCOME"/>
    <s v="EXTRA"/>
    <s v="04"/>
    <s v="Extras"/>
    <s v=" "/>
  </r>
  <r>
    <s v="21900"/>
    <s v="ES"/>
    <x v="121"/>
    <s v="0110"/>
    <x v="130"/>
    <x v="97"/>
    <s v="3"/>
    <s v="Full Tax"/>
    <s v="R5"/>
    <n v="21"/>
    <x v="43"/>
    <x v="40"/>
    <s v="ES100110CL"/>
    <s v="CL"/>
    <s v="CRM &amp; LOYALTY"/>
    <s v="EXTRA"/>
    <s v="08"/>
    <s v="Discounts"/>
    <s v=" "/>
  </r>
  <r>
    <s v="21901"/>
    <s v="ES"/>
    <x v="168"/>
    <s v="0028"/>
    <x v="130"/>
    <x v="97"/>
    <s v="3"/>
    <s v="Full Tax"/>
    <s v="R5"/>
    <n v="21"/>
    <x v="43"/>
    <x v="40"/>
    <s v="ES100028CL"/>
    <s v="CL"/>
    <s v="CRM &amp; LOYALTY"/>
    <s v="EXTRA"/>
    <s v="08"/>
    <s v="Discounts"/>
    <s v=" "/>
  </r>
  <r>
    <s v="21902"/>
    <s v="ES"/>
    <x v="171"/>
    <s v="0151"/>
    <x v="25"/>
    <x v="25"/>
    <s v="2"/>
    <s v="Half Tax"/>
    <s v="R3"/>
    <n v="10"/>
    <x v="19"/>
    <x v="19"/>
    <s v="ES10015101"/>
    <s v="01"/>
    <s v="FRONT OFFICE"/>
    <s v="N/A"/>
    <s v="02"/>
    <s v="Meal Plan"/>
    <s v=" "/>
  </r>
  <r>
    <s v="21903"/>
    <s v="ES"/>
    <x v="170"/>
    <s v="0035"/>
    <x v="104"/>
    <x v="102"/>
    <s v="2"/>
    <s v="Half Tax"/>
    <s v="R3"/>
    <n v="10"/>
    <x v="6"/>
    <x v="6"/>
    <s v="ES10003501"/>
    <s v="01"/>
    <s v="FRONT OFFICE"/>
    <s v="ROOMS"/>
    <s v="03"/>
    <s v="Room"/>
    <s v=" "/>
  </r>
  <r>
    <s v="21904"/>
    <s v="ES"/>
    <x v="170"/>
    <s v="0035"/>
    <x v="97"/>
    <x v="95"/>
    <s v="2"/>
    <s v="Half Tax"/>
    <s v="R3"/>
    <n v="10"/>
    <x v="6"/>
    <x v="6"/>
    <s v="ES10003501"/>
    <s v="01"/>
    <s v="FRONT OFFICE"/>
    <s v="ROOMS"/>
    <s v="03"/>
    <s v="Room"/>
    <s v=" "/>
  </r>
  <r>
    <s v="21905"/>
    <s v="ES"/>
    <x v="158"/>
    <s v="0032"/>
    <x v="51"/>
    <x v="50"/>
    <s v="2"/>
    <s v="Half Tax"/>
    <s v="R3"/>
    <n v="10"/>
    <x v="12"/>
    <x v="12"/>
    <s v="ES55003211"/>
    <s v="11"/>
    <s v="RESTAURANT"/>
    <s v="F&amp;B"/>
    <s v="01"/>
    <s v="FB"/>
    <s v="3"/>
  </r>
  <r>
    <s v="21906"/>
    <s v="ES"/>
    <x v="171"/>
    <s v="0151"/>
    <x v="40"/>
    <x v="40"/>
    <s v="2"/>
    <s v="Half Tax"/>
    <s v="R3"/>
    <n v="10"/>
    <x v="6"/>
    <x v="6"/>
    <s v="ES10015101"/>
    <s v="01"/>
    <s v="FRONT OFFICE"/>
    <s v="ROOMS"/>
    <s v="05"/>
    <s v="Supplements/Discounts"/>
    <s v=" "/>
  </r>
  <r>
    <s v="21907"/>
    <s v="ES"/>
    <x v="171"/>
    <s v="0151"/>
    <x v="3"/>
    <x v="3"/>
    <s v="2"/>
    <s v="Half Tax"/>
    <s v="R3"/>
    <n v="10"/>
    <x v="3"/>
    <x v="3"/>
    <s v=""/>
    <s v=" "/>
    <s v=""/>
    <s v="N/A"/>
    <s v="55"/>
    <s v="Special tax"/>
    <s v=" "/>
  </r>
  <r>
    <s v="21908"/>
    <s v="ES"/>
    <x v="171"/>
    <s v="0151"/>
    <x v="15"/>
    <x v="15"/>
    <s v="2"/>
    <s v="Half Tax"/>
    <s v="R3"/>
    <n v="10"/>
    <x v="13"/>
    <x v="13"/>
    <s v="ES10015111"/>
    <s v="11"/>
    <s v="RESTAURANT"/>
    <s v="F&amp;B"/>
    <s v="01"/>
    <s v="FB"/>
    <s v="4"/>
  </r>
  <r>
    <s v="21909"/>
    <s v="ES"/>
    <x v="172"/>
    <s v="0152"/>
    <x v="90"/>
    <x v="88"/>
    <s v="2"/>
    <s v="Half Tax"/>
    <s v="R3"/>
    <n v="10"/>
    <x v="19"/>
    <x v="19"/>
    <s v="ES10015201"/>
    <s v="01"/>
    <s v="FRONT OFFICE"/>
    <s v="N/A"/>
    <s v="02"/>
    <s v="Meal Plan"/>
    <s v=" "/>
  </r>
  <r>
    <s v="21910"/>
    <s v="ES"/>
    <x v="172"/>
    <s v="0152"/>
    <x v="76"/>
    <x v="75"/>
    <s v="3"/>
    <s v="Full Tax"/>
    <s v="R5"/>
    <n v="21"/>
    <x v="31"/>
    <x v="30"/>
    <s v="ES10015280"/>
    <s v="80"/>
    <s v="BANQUETING"/>
    <s v="MICE"/>
    <s v="10"/>
    <s v="Function rooms"/>
    <s v=" "/>
  </r>
  <r>
    <s v="21911"/>
    <s v="ES"/>
    <x v="172"/>
    <s v="0152"/>
    <x v="57"/>
    <x v="56"/>
    <s v="2"/>
    <s v="Half Tax"/>
    <s v="R3"/>
    <n v="10"/>
    <x v="11"/>
    <x v="11"/>
    <s v="ES10015299"/>
    <s v="99"/>
    <s v="OTHER INCOME"/>
    <s v="EXTRA"/>
    <s v="04"/>
    <s v="Extras"/>
    <s v=" "/>
  </r>
  <r>
    <s v="21912"/>
    <s v="ES"/>
    <x v="173"/>
    <s v="0311"/>
    <x v="52"/>
    <x v="51"/>
    <s v="2"/>
    <s v="Half Tax"/>
    <s v="R3"/>
    <n v="10"/>
    <x v="16"/>
    <x v="16"/>
    <s v="ES10031111"/>
    <s v="11"/>
    <s v="RESTAURANT"/>
    <s v="F&amp;B"/>
    <s v="01"/>
    <s v="FB"/>
    <s v="4"/>
  </r>
  <r>
    <s v="21913"/>
    <s v="ES"/>
    <x v="173"/>
    <s v="0311"/>
    <x v="54"/>
    <x v="53"/>
    <s v="3"/>
    <s v="Full Tax"/>
    <s v="R5"/>
    <n v="21"/>
    <x v="29"/>
    <x v="28"/>
    <s v="ES10031199"/>
    <s v="99"/>
    <s v="OTHER INCOME"/>
    <s v="EXTRA"/>
    <s v="04"/>
    <s v="Extras"/>
    <s v=" "/>
  </r>
  <r>
    <s v="21914"/>
    <s v="ES"/>
    <x v="174"/>
    <s v="0226"/>
    <x v="113"/>
    <x v="111"/>
    <s v="2"/>
    <s v="Half Tax"/>
    <s v="R3"/>
    <n v="10"/>
    <x v="9"/>
    <x v="9"/>
    <s v="ES10022680"/>
    <s v="80"/>
    <s v="BANQUETING"/>
    <s v="F&amp;B"/>
    <s v="01"/>
    <s v="FB"/>
    <s v="3"/>
  </r>
  <r>
    <s v="21915"/>
    <s v="ES"/>
    <x v="174"/>
    <s v="0226"/>
    <x v="105"/>
    <x v="103"/>
    <s v="3"/>
    <s v="Full Tax"/>
    <s v="R5"/>
    <n v="21"/>
    <x v="11"/>
    <x v="11"/>
    <s v="ES10022699"/>
    <s v="99"/>
    <s v="OTHER INCOME"/>
    <s v="EXTRA"/>
    <s v="04"/>
    <s v="Extras"/>
    <s v=" "/>
  </r>
  <r>
    <s v="21916"/>
    <s v="ES"/>
    <x v="174"/>
    <s v="0226"/>
    <x v="47"/>
    <x v="47"/>
    <s v="2"/>
    <s v="Half Tax"/>
    <s v="R3"/>
    <n v="10"/>
    <x v="27"/>
    <x v="26"/>
    <s v="ES10022699"/>
    <s v="99"/>
    <s v="OTHER INCOME"/>
    <s v="EXTRA"/>
    <s v="04"/>
    <s v="Extras"/>
    <s v=" "/>
  </r>
  <r>
    <s v="21917"/>
    <s v="ES"/>
    <x v="172"/>
    <s v="0152"/>
    <x v="69"/>
    <x v="68"/>
    <s v="0"/>
    <s v="0% tax"/>
    <s v="R0"/>
    <n v="0"/>
    <x v="30"/>
    <x v="29"/>
    <s v=""/>
    <s v=" "/>
    <s v=""/>
    <s v="N/A"/>
    <s v="51"/>
    <s v="Prepayments without invoice"/>
    <s v=" "/>
  </r>
  <r>
    <s v="21918"/>
    <s v="ES"/>
    <x v="173"/>
    <s v="0311"/>
    <x v="16"/>
    <x v="16"/>
    <s v="2"/>
    <s v="Half Tax"/>
    <s v="R3"/>
    <n v="10"/>
    <x v="14"/>
    <x v="14"/>
    <s v="ES10031199"/>
    <s v="99"/>
    <s v="OTHER INCOME"/>
    <s v="EXTRA"/>
    <s v="04"/>
    <s v="Extras"/>
    <s v=" "/>
  </r>
  <r>
    <s v="21919"/>
    <s v="ES"/>
    <x v="158"/>
    <s v="0032"/>
    <x v="109"/>
    <x v="107"/>
    <s v="2"/>
    <s v="Half Tax"/>
    <s v="R3"/>
    <n v="10"/>
    <x v="27"/>
    <x v="26"/>
    <s v="ES55003299"/>
    <s v="99"/>
    <s v="OTHER INCOME"/>
    <s v="EXTRA"/>
    <s v="04"/>
    <s v="Extras"/>
    <s v=" "/>
  </r>
  <r>
    <s v="21920"/>
    <s v="ES"/>
    <x v="158"/>
    <s v="0032"/>
    <x v="103"/>
    <x v="101"/>
    <s v="2"/>
    <s v="Half Tax"/>
    <s v="R3"/>
    <n v="10"/>
    <x v="6"/>
    <x v="6"/>
    <s v="ES55003201"/>
    <s v="01"/>
    <s v="FRONT OFFICE"/>
    <s v="ROOMS"/>
    <s v="05"/>
    <s v="Supplements/Discounts"/>
    <s v=" "/>
  </r>
  <r>
    <s v="21921"/>
    <s v="ES"/>
    <x v="158"/>
    <s v="0032"/>
    <x v="40"/>
    <x v="40"/>
    <s v="2"/>
    <s v="Half Tax"/>
    <s v="R3"/>
    <n v="10"/>
    <x v="6"/>
    <x v="6"/>
    <s v="ES55003201"/>
    <s v="01"/>
    <s v="FRONT OFFICE"/>
    <s v="ROOMS"/>
    <s v="05"/>
    <s v="Supplements/Discounts"/>
    <s v=" "/>
  </r>
  <r>
    <s v="21922"/>
    <s v="ES"/>
    <x v="174"/>
    <s v="0226"/>
    <x v="95"/>
    <x v="93"/>
    <s v="2"/>
    <s v="Half Tax"/>
    <s v="R3"/>
    <n v="10"/>
    <x v="6"/>
    <x v="6"/>
    <s v="ES10022601"/>
    <s v="01"/>
    <s v="FRONT OFFICE"/>
    <s v="ROOMS"/>
    <s v="03"/>
    <s v="Room"/>
    <s v=" "/>
  </r>
  <r>
    <s v="21923"/>
    <s v="ES"/>
    <x v="174"/>
    <s v="0226"/>
    <x v="54"/>
    <x v="53"/>
    <s v="3"/>
    <s v="Full Tax"/>
    <s v="R5"/>
    <n v="21"/>
    <x v="29"/>
    <x v="28"/>
    <s v="ES10022699"/>
    <s v="99"/>
    <s v="OTHER INCOME"/>
    <s v="EXTRA"/>
    <s v="04"/>
    <s v="Extras"/>
    <s v=" "/>
  </r>
  <r>
    <s v="21924"/>
    <s v="ES"/>
    <x v="174"/>
    <s v="0226"/>
    <x v="102"/>
    <x v="100"/>
    <s v="3"/>
    <s v="Full Tax"/>
    <s v="R5"/>
    <n v="21"/>
    <x v="44"/>
    <x v="41"/>
    <s v="ES10022699"/>
    <s v="99"/>
    <s v="OTHER INCOME"/>
    <s v="EXTRA"/>
    <s v="04"/>
    <s v="Extras"/>
    <s v=" "/>
  </r>
  <r>
    <s v="21925"/>
    <s v="ES"/>
    <x v="174"/>
    <s v="0226"/>
    <x v="72"/>
    <x v="71"/>
    <s v="2"/>
    <s v="Half Tax"/>
    <s v="R3"/>
    <n v="10"/>
    <x v="6"/>
    <x v="6"/>
    <s v="ES10022601"/>
    <s v="01"/>
    <s v="FRONT OFFICE"/>
    <s v="ROOMS"/>
    <s v="05"/>
    <s v="Supplements/Discounts"/>
    <s v=" "/>
  </r>
  <r>
    <s v="21926"/>
    <s v="ES"/>
    <x v="174"/>
    <s v="0226"/>
    <x v="15"/>
    <x v="15"/>
    <s v="2"/>
    <s v="Half Tax"/>
    <s v="R3"/>
    <n v="10"/>
    <x v="13"/>
    <x v="13"/>
    <s v="ES10022611"/>
    <s v="11"/>
    <s v="RESTAURANT"/>
    <s v="F&amp;B"/>
    <s v="01"/>
    <s v="FB"/>
    <s v="4"/>
  </r>
  <r>
    <s v="21927"/>
    <s v="ES"/>
    <x v="172"/>
    <s v="0152"/>
    <x v="48"/>
    <x v="48"/>
    <s v="2"/>
    <s v="Half Tax"/>
    <s v="R3"/>
    <n v="10"/>
    <x v="4"/>
    <x v="4"/>
    <s v="ES10015299"/>
    <s v="99"/>
    <s v="OTHER INCOME"/>
    <s v="EXTRA"/>
    <s v="04"/>
    <s v="Extras"/>
    <s v=" "/>
  </r>
  <r>
    <s v="21928"/>
    <s v="ES"/>
    <x v="172"/>
    <s v="0152"/>
    <x v="40"/>
    <x v="40"/>
    <s v="2"/>
    <s v="Half Tax"/>
    <s v="R3"/>
    <n v="10"/>
    <x v="6"/>
    <x v="6"/>
    <s v="ES10015201"/>
    <s v="01"/>
    <s v="FRONT OFFICE"/>
    <s v="ROOMS"/>
    <s v="05"/>
    <s v="Supplements/Discounts"/>
    <s v=" "/>
  </r>
  <r>
    <s v="21929"/>
    <s v="ES"/>
    <x v="159"/>
    <s v="0130"/>
    <x v="20"/>
    <x v="20"/>
    <s v="2"/>
    <s v="Half Tax"/>
    <s v="R3"/>
    <n v="10"/>
    <x v="6"/>
    <x v="6"/>
    <s v="ES32013001"/>
    <s v="01"/>
    <s v="FRONT OFFICE"/>
    <s v="ROOMS"/>
    <s v="05"/>
    <s v="Supplements/Discounts"/>
    <s v=" "/>
  </r>
  <r>
    <s v="21930"/>
    <s v="ES"/>
    <x v="159"/>
    <s v="0130"/>
    <x v="75"/>
    <x v="74"/>
    <s v="2"/>
    <s v="Half Tax"/>
    <s v="R3"/>
    <n v="10"/>
    <x v="17"/>
    <x v="17"/>
    <s v="ES32013011"/>
    <s v="11"/>
    <s v="RESTAURANT"/>
    <s v="F&amp;B"/>
    <s v="01"/>
    <s v="FB"/>
    <s v="1"/>
  </r>
  <r>
    <s v="21931"/>
    <s v="ES"/>
    <x v="159"/>
    <s v="0130"/>
    <x v="89"/>
    <x v="436"/>
    <s v="2"/>
    <s v="Half Tax"/>
    <s v="R3"/>
    <n v="10"/>
    <x v="41"/>
    <x v="38"/>
    <s v="ES32013001"/>
    <s v="01"/>
    <s v="FRONT OFFICE"/>
    <s v="EXTRA"/>
    <s v="04"/>
    <s v="Extras"/>
    <s v=" "/>
  </r>
  <r>
    <s v="21932"/>
    <s v="ES"/>
    <x v="159"/>
    <s v="0130"/>
    <x v="29"/>
    <x v="29"/>
    <s v="2"/>
    <s v="Half Tax"/>
    <s v="R3"/>
    <n v="10"/>
    <x v="21"/>
    <x v="21"/>
    <s v="ES32013080"/>
    <s v="80"/>
    <s v="BANQUETING"/>
    <s v="F&amp;B"/>
    <s v="01"/>
    <s v="FB"/>
    <s v="4"/>
  </r>
  <r>
    <s v="21933"/>
    <s v="ES"/>
    <x v="159"/>
    <s v="0130"/>
    <x v="113"/>
    <x v="111"/>
    <s v="2"/>
    <s v="Half Tax"/>
    <s v="R3"/>
    <n v="10"/>
    <x v="9"/>
    <x v="9"/>
    <s v="ES32013080"/>
    <s v="80"/>
    <s v="BANQUETING"/>
    <s v="F&amp;B"/>
    <s v="01"/>
    <s v="FB"/>
    <s v="3"/>
  </r>
  <r>
    <s v="21934"/>
    <s v="ES"/>
    <x v="159"/>
    <s v="0130"/>
    <x v="56"/>
    <x v="55"/>
    <s v="0"/>
    <s v="0% tax"/>
    <s v="R0"/>
    <n v="0"/>
    <x v="30"/>
    <x v="29"/>
    <s v=""/>
    <s v=" "/>
    <s v=""/>
    <s v="N/A"/>
    <s v="51"/>
    <s v="Prepayments without invoice"/>
    <s v=" "/>
  </r>
  <r>
    <s v="21935"/>
    <s v="ES"/>
    <x v="169"/>
    <s v="5045"/>
    <x v="15"/>
    <x v="15"/>
    <s v="2"/>
    <s v="Half Tax"/>
    <s v="R3"/>
    <n v="10"/>
    <x v="13"/>
    <x v="13"/>
    <s v="ES01504511"/>
    <s v="11"/>
    <s v="RESTAURANT"/>
    <s v="F&amp;B"/>
    <s v="01"/>
    <s v="FB"/>
    <s v="4"/>
  </r>
  <r>
    <s v="21936"/>
    <s v="ES"/>
    <x v="157"/>
    <s v="0316"/>
    <x v="22"/>
    <x v="22"/>
    <s v="2"/>
    <s v="Half Tax"/>
    <s v="R3"/>
    <n v="10"/>
    <x v="17"/>
    <x v="17"/>
    <s v="ES10031611"/>
    <s v="11"/>
    <s v="RESTAURANT"/>
    <s v="F&amp;B"/>
    <s v="01"/>
    <s v="FB"/>
    <s v="1"/>
  </r>
  <r>
    <s v="21937"/>
    <s v="ES"/>
    <x v="157"/>
    <s v="0316"/>
    <x v="80"/>
    <x v="78"/>
    <s v="2"/>
    <s v="Half Tax"/>
    <s v="R3"/>
    <n v="10"/>
    <x v="18"/>
    <x v="18"/>
    <s v="ES10031680"/>
    <s v="80"/>
    <s v="BANQUETING"/>
    <s v="F&amp;B"/>
    <s v="01"/>
    <s v="FB"/>
    <s v="4"/>
  </r>
  <r>
    <s v="21938"/>
    <s v="ES"/>
    <x v="157"/>
    <s v="0316"/>
    <x v="47"/>
    <x v="47"/>
    <s v="2"/>
    <s v="Half Tax"/>
    <s v="R3"/>
    <n v="10"/>
    <x v="27"/>
    <x v="26"/>
    <s v="ES10031699"/>
    <s v="99"/>
    <s v="OTHER INCOME"/>
    <s v="EXTRA"/>
    <s v="04"/>
    <s v="Extras"/>
    <s v=" "/>
  </r>
  <r>
    <s v="21939"/>
    <s v="ES"/>
    <x v="157"/>
    <s v="0316"/>
    <x v="99"/>
    <x v="97"/>
    <s v="1"/>
    <s v="Low Tax"/>
    <s v="R1"/>
    <n v="4"/>
    <x v="43"/>
    <x v="40"/>
    <s v="ES100316CL"/>
    <s v="CL"/>
    <s v="CRM &amp; LOYALTY"/>
    <s v="EXTRA"/>
    <s v="08"/>
    <s v="Discounts"/>
    <s v=" "/>
  </r>
  <r>
    <s v="21940"/>
    <s v="ES"/>
    <x v="157"/>
    <s v="0316"/>
    <x v="107"/>
    <x v="105"/>
    <s v="2"/>
    <s v="Half Tax"/>
    <s v="R3"/>
    <n v="10"/>
    <x v="4"/>
    <x v="4"/>
    <s v="ES10031699"/>
    <s v="99"/>
    <s v="OTHER INCOME"/>
    <s v="EXTRA"/>
    <s v="04"/>
    <s v="Extras"/>
    <s v=" "/>
  </r>
  <r>
    <s v="21941"/>
    <s v="ES"/>
    <x v="157"/>
    <s v="0316"/>
    <x v="11"/>
    <x v="11"/>
    <s v="2"/>
    <s v="Half Tax"/>
    <s v="R3"/>
    <n v="10"/>
    <x v="9"/>
    <x v="9"/>
    <s v="ES10031611"/>
    <s v="11"/>
    <s v="RESTAURANT"/>
    <s v="F&amp;B"/>
    <s v="01"/>
    <s v="FB"/>
    <s v="4"/>
  </r>
  <r>
    <s v="21942"/>
    <s v="ES"/>
    <x v="175"/>
    <s v="0138"/>
    <x v="89"/>
    <x v="87"/>
    <s v="2"/>
    <s v="Half Tax"/>
    <s v="R3"/>
    <n v="10"/>
    <x v="41"/>
    <x v="38"/>
    <s v="ES10013801"/>
    <s v="01"/>
    <s v="FRONT OFFICE"/>
    <s v="EXTRA"/>
    <s v="04"/>
    <s v="Extras"/>
    <s v=" "/>
  </r>
  <r>
    <s v="21943"/>
    <s v="ES"/>
    <x v="175"/>
    <s v="0138"/>
    <x v="50"/>
    <x v="49"/>
    <s v="2"/>
    <s v="Half Tax"/>
    <s v="R3"/>
    <n v="10"/>
    <x v="21"/>
    <x v="21"/>
    <s v="ES10013880"/>
    <s v="80"/>
    <s v="BANQUETING"/>
    <s v="F&amp;B"/>
    <s v="01"/>
    <s v="FB"/>
    <s v="4"/>
  </r>
  <r>
    <s v="21944"/>
    <s v="ES"/>
    <x v="175"/>
    <s v="0138"/>
    <x v="32"/>
    <x v="32"/>
    <s v="3"/>
    <s v="Full Tax"/>
    <s v="R5"/>
    <n v="21"/>
    <x v="23"/>
    <x v="23"/>
    <s v="ES10013899"/>
    <s v="99"/>
    <s v="OTHER INCOME"/>
    <s v="EXTRA"/>
    <s v="04"/>
    <s v="Extras"/>
    <s v=" "/>
  </r>
  <r>
    <s v="21945"/>
    <s v="ES"/>
    <x v="176"/>
    <s v="0581"/>
    <x v="68"/>
    <x v="261"/>
    <s v="3"/>
    <s v="Full Tax"/>
    <s v="R5"/>
    <n v="21"/>
    <x v="35"/>
    <x v="32"/>
    <s v=""/>
    <s v=" "/>
    <s v=""/>
    <s v="N/A"/>
    <s v="50"/>
    <s v="Prepayments with invoice"/>
    <s v=" "/>
  </r>
  <r>
    <s v="21946"/>
    <s v="ES"/>
    <x v="176"/>
    <s v="0581"/>
    <x v="69"/>
    <x v="68"/>
    <s v="0"/>
    <s v="0% tax"/>
    <s v="R0"/>
    <n v="0"/>
    <x v="30"/>
    <x v="29"/>
    <s v=""/>
    <s v=" "/>
    <s v=""/>
    <s v="N/A"/>
    <s v="51"/>
    <s v="Prepayments without invoice"/>
    <s v=" "/>
  </r>
  <r>
    <s v="21947"/>
    <s v="ES"/>
    <x v="176"/>
    <s v="0581"/>
    <x v="109"/>
    <x v="107"/>
    <s v="2"/>
    <s v="Half Tax"/>
    <s v="R3"/>
    <n v="10"/>
    <x v="27"/>
    <x v="26"/>
    <s v="ES10058199"/>
    <s v="99"/>
    <s v="OTHER INCOME"/>
    <s v="EXTRA"/>
    <s v="04"/>
    <s v="Extras"/>
    <s v=" "/>
  </r>
  <r>
    <s v="21948"/>
    <s v="ES"/>
    <x v="176"/>
    <s v="0581"/>
    <x v="2"/>
    <x v="2"/>
    <s v="3"/>
    <s v="Full Tax"/>
    <s v="R5"/>
    <n v="21"/>
    <x v="2"/>
    <x v="2"/>
    <s v="ES10058199"/>
    <s v="99"/>
    <s v="OTHER INCOME"/>
    <s v="EXTRA"/>
    <s v="04"/>
    <s v="Extras"/>
    <s v=" "/>
  </r>
  <r>
    <s v="21949"/>
    <s v="ES"/>
    <x v="177"/>
    <s v="0303"/>
    <x v="26"/>
    <x v="26"/>
    <s v="2"/>
    <s v="Half Tax"/>
    <s v="R3"/>
    <n v="10"/>
    <x v="20"/>
    <x v="20"/>
    <s v="ES10030399"/>
    <s v="99"/>
    <s v="OTHER INCOME"/>
    <s v="EXTRA"/>
    <s v="04"/>
    <s v="Extras"/>
    <s v=" "/>
  </r>
  <r>
    <s v="21950"/>
    <s v="ES"/>
    <x v="135"/>
    <s v="0149"/>
    <x v="56"/>
    <x v="55"/>
    <s v="0"/>
    <s v="0% tax"/>
    <s v="R0"/>
    <n v="0"/>
    <x v="30"/>
    <x v="29"/>
    <s v=""/>
    <s v=" "/>
    <s v=""/>
    <s v="N/A"/>
    <s v="51"/>
    <s v="Prepayments without invoice"/>
    <s v=" "/>
  </r>
  <r>
    <s v="21951"/>
    <s v="ES"/>
    <x v="134"/>
    <s v="0319"/>
    <x v="56"/>
    <x v="55"/>
    <s v="0"/>
    <s v="0% tax"/>
    <s v="R0"/>
    <n v="0"/>
    <x v="30"/>
    <x v="29"/>
    <s v=""/>
    <s v=" "/>
    <s v=""/>
    <s v="N/A"/>
    <s v="51"/>
    <s v="Prepayments without invoice"/>
    <s v=" "/>
  </r>
  <r>
    <s v="21952"/>
    <s v="ES"/>
    <x v="149"/>
    <s v="0094"/>
    <x v="56"/>
    <x v="55"/>
    <s v="0"/>
    <s v="0% tax"/>
    <s v="R0"/>
    <n v="0"/>
    <x v="30"/>
    <x v="29"/>
    <s v=""/>
    <s v=" "/>
    <s v=""/>
    <s v="N/A"/>
    <s v="51"/>
    <s v="Prepayments without invoice"/>
    <s v=" "/>
  </r>
  <r>
    <s v="21953"/>
    <s v="ES"/>
    <x v="131"/>
    <s v="0123"/>
    <x v="56"/>
    <x v="55"/>
    <s v="0"/>
    <s v="0% tax"/>
    <s v="R0"/>
    <n v="0"/>
    <x v="30"/>
    <x v="29"/>
    <s v=""/>
    <s v=" "/>
    <s v=""/>
    <s v="N/A"/>
    <s v="51"/>
    <s v="Prepayments without invoice"/>
    <s v=" "/>
  </r>
  <r>
    <s v="21954"/>
    <s v="ES"/>
    <x v="175"/>
    <s v="0138"/>
    <x v="73"/>
    <x v="72"/>
    <s v="2"/>
    <s v="Half Tax"/>
    <s v="R3"/>
    <n v="10"/>
    <x v="37"/>
    <x v="34"/>
    <s v="ES10013899"/>
    <s v="99"/>
    <s v="OTHER INCOME"/>
    <s v="EXTRA"/>
    <s v="04"/>
    <s v="Extras"/>
    <s v=" "/>
  </r>
  <r>
    <s v="21955"/>
    <s v="ES"/>
    <x v="177"/>
    <s v="0303"/>
    <x v="107"/>
    <x v="105"/>
    <s v="2"/>
    <s v="Half Tax"/>
    <s v="R3"/>
    <n v="10"/>
    <x v="4"/>
    <x v="4"/>
    <s v="ES10030399"/>
    <s v="99"/>
    <s v="OTHER INCOME"/>
    <s v="EXTRA"/>
    <s v="04"/>
    <s v="Extras"/>
    <s v=" "/>
  </r>
  <r>
    <s v="21956"/>
    <s v="ES"/>
    <x v="177"/>
    <s v="0303"/>
    <x v="69"/>
    <x v="68"/>
    <s v="0"/>
    <s v="0% tax"/>
    <s v="R0"/>
    <n v="0"/>
    <x v="30"/>
    <x v="29"/>
    <s v=""/>
    <s v=" "/>
    <s v=""/>
    <s v="N/A"/>
    <s v="51"/>
    <s v="Prepayments without invoice"/>
    <s v=" "/>
  </r>
  <r>
    <s v="21957"/>
    <s v="ES"/>
    <x v="178"/>
    <s v="0127"/>
    <x v="55"/>
    <x v="54"/>
    <s v="2"/>
    <s v="Half Tax"/>
    <s v="R3"/>
    <n v="10"/>
    <x v="19"/>
    <x v="19"/>
    <s v="ES10012701"/>
    <s v="01"/>
    <s v="FRONT OFFICE"/>
    <s v="N/A"/>
    <s v="02"/>
    <s v="Meal Plan"/>
    <s v=" "/>
  </r>
  <r>
    <s v="21958"/>
    <s v="ES"/>
    <x v="179"/>
    <s v="0082"/>
    <x v="75"/>
    <x v="74"/>
    <s v="2"/>
    <s v="Half Tax"/>
    <s v="R3"/>
    <n v="10"/>
    <x v="17"/>
    <x v="17"/>
    <s v="ES10008211"/>
    <s v="11"/>
    <s v="RESTAURANT"/>
    <s v="F&amp;B"/>
    <s v="01"/>
    <s v="FB"/>
    <s v="1"/>
  </r>
  <r>
    <s v="21959"/>
    <s v="ES"/>
    <x v="179"/>
    <s v="0082"/>
    <x v="76"/>
    <x v="75"/>
    <s v="3"/>
    <s v="Full Tax"/>
    <s v="R5"/>
    <n v="21"/>
    <x v="31"/>
    <x v="30"/>
    <s v="ES10008280"/>
    <s v="80"/>
    <s v="BANQUETING"/>
    <s v="MICE"/>
    <s v="10"/>
    <s v="Function rooms"/>
    <s v=" "/>
  </r>
  <r>
    <s v="21960"/>
    <s v="ES"/>
    <x v="179"/>
    <s v="0082"/>
    <x v="45"/>
    <x v="45"/>
    <s v="2"/>
    <s v="Half Tax"/>
    <s v="R3"/>
    <n v="10"/>
    <x v="26"/>
    <x v="25"/>
    <s v="ES10008299"/>
    <s v="99"/>
    <s v="OTHER INCOME"/>
    <s v="EXTRA"/>
    <s v="04"/>
    <s v="Extras"/>
    <s v=" "/>
  </r>
  <r>
    <s v="21961"/>
    <s v="ES"/>
    <x v="179"/>
    <s v="0082"/>
    <x v="58"/>
    <x v="57"/>
    <s v="2"/>
    <s v="Half Tax"/>
    <s v="R3"/>
    <n v="10"/>
    <x v="13"/>
    <x v="13"/>
    <s v="ES10008211"/>
    <s v="11"/>
    <s v="RESTAURANT"/>
    <s v="F&amp;B"/>
    <s v="01"/>
    <s v="FB"/>
    <s v="4"/>
  </r>
  <r>
    <s v="21962"/>
    <s v="ES"/>
    <x v="179"/>
    <s v="0082"/>
    <x v="81"/>
    <x v="79"/>
    <s v="2"/>
    <s v="Half Tax"/>
    <s v="R3"/>
    <n v="10"/>
    <x v="40"/>
    <x v="37"/>
    <s v="ES10008299"/>
    <s v="99"/>
    <s v="OTHER INCOME"/>
    <s v="ROOMS"/>
    <s v="03"/>
    <s v="Room"/>
    <s v=" "/>
  </r>
  <r>
    <s v="21963"/>
    <s v="ES"/>
    <x v="179"/>
    <s v="0082"/>
    <x v="2"/>
    <x v="2"/>
    <s v="3"/>
    <s v="Full Tax"/>
    <s v="R5"/>
    <n v="21"/>
    <x v="2"/>
    <x v="2"/>
    <s v="ES10008299"/>
    <s v="99"/>
    <s v="OTHER INCOME"/>
    <s v="EXTRA"/>
    <s v="04"/>
    <s v="Extras"/>
    <s v=" "/>
  </r>
  <r>
    <s v="21964"/>
    <s v="ES"/>
    <x v="179"/>
    <s v="0082"/>
    <x v="48"/>
    <x v="48"/>
    <s v="2"/>
    <s v="Half Tax"/>
    <s v="R3"/>
    <n v="10"/>
    <x v="4"/>
    <x v="4"/>
    <s v="ES10008299"/>
    <s v="99"/>
    <s v="OTHER INCOME"/>
    <s v="EXTRA"/>
    <s v="04"/>
    <s v="Extras"/>
    <s v=" "/>
  </r>
  <r>
    <s v="21965"/>
    <s v="ES"/>
    <x v="180"/>
    <s v="0027"/>
    <x v="21"/>
    <x v="21"/>
    <s v="2"/>
    <s v="Half Tax"/>
    <s v="R3"/>
    <n v="10"/>
    <x v="16"/>
    <x v="16"/>
    <s v="ES10002711"/>
    <s v="11"/>
    <s v="RESTAURANT"/>
    <s v="F&amp;B"/>
    <s v="01"/>
    <s v="FB"/>
    <s v="4"/>
  </r>
  <r>
    <s v="21966"/>
    <s v="ES"/>
    <x v="180"/>
    <s v="0027"/>
    <x v="88"/>
    <x v="86"/>
    <s v="0"/>
    <s v="0% tax"/>
    <s v="R0"/>
    <n v="0"/>
    <x v="36"/>
    <x v="33"/>
    <s v="ES10002799"/>
    <s v="99"/>
    <s v="OTHER INCOME"/>
    <s v="MICE"/>
    <s v="04"/>
    <s v="Extras"/>
    <s v=" "/>
  </r>
  <r>
    <s v="21967"/>
    <s v="ES"/>
    <x v="180"/>
    <s v="0027"/>
    <x v="44"/>
    <x v="44"/>
    <s v="2"/>
    <s v="Half Tax"/>
    <s v="R3"/>
    <n v="10"/>
    <x v="19"/>
    <x v="19"/>
    <s v="ES10002701"/>
    <s v="01"/>
    <s v="FRONT OFFICE"/>
    <s v="N/A"/>
    <s v="02"/>
    <s v="Meal Plan"/>
    <s v=" "/>
  </r>
  <r>
    <s v="21968"/>
    <s v="ES"/>
    <x v="180"/>
    <s v="0027"/>
    <x v="78"/>
    <x v="77"/>
    <s v="2"/>
    <s v="Half Tax"/>
    <s v="R3"/>
    <n v="10"/>
    <x v="38"/>
    <x v="35"/>
    <s v="ES10002711"/>
    <s v="11"/>
    <s v="RESTAURANT"/>
    <s v="F&amp;B"/>
    <s v="01"/>
    <s v="FB"/>
    <s v="4"/>
  </r>
  <r>
    <s v="21969"/>
    <s v="ES"/>
    <x v="180"/>
    <s v="0027"/>
    <x v="93"/>
    <x v="91"/>
    <s v="2"/>
    <s v="Half Tax"/>
    <s v="R3"/>
    <n v="10"/>
    <x v="0"/>
    <x v="0"/>
    <s v="ES10002780"/>
    <s v="80"/>
    <s v="BANQUETING"/>
    <s v="EXTRA"/>
    <s v="04"/>
    <s v="Extras"/>
    <s v=" "/>
  </r>
  <r>
    <s v="21970"/>
    <s v="ES"/>
    <x v="180"/>
    <s v="0027"/>
    <x v="47"/>
    <x v="47"/>
    <s v="2"/>
    <s v="Half Tax"/>
    <s v="R3"/>
    <n v="10"/>
    <x v="27"/>
    <x v="26"/>
    <s v="ES10002799"/>
    <s v="99"/>
    <s v="OTHER INCOME"/>
    <s v="EXTRA"/>
    <s v="04"/>
    <s v="Extras"/>
    <s v=" "/>
  </r>
  <r>
    <s v="21971"/>
    <s v="ES"/>
    <x v="180"/>
    <s v="0027"/>
    <x v="9"/>
    <x v="9"/>
    <s v="2"/>
    <s v="Half Tax"/>
    <s v="R3"/>
    <n v="10"/>
    <x v="4"/>
    <x v="4"/>
    <s v="ES10002799"/>
    <s v="99"/>
    <s v="OTHER INCOME"/>
    <s v="EXTRA"/>
    <s v="04"/>
    <s v="Extras"/>
    <s v=" "/>
  </r>
  <r>
    <s v="21972"/>
    <s v="ES"/>
    <x v="179"/>
    <s v="0082"/>
    <x v="12"/>
    <x v="12"/>
    <s v="3"/>
    <s v="Full Tax"/>
    <s v="R5"/>
    <n v="21"/>
    <x v="10"/>
    <x v="10"/>
    <s v="ES10008299"/>
    <s v="99"/>
    <s v="OTHER INCOME"/>
    <s v="EXTRA"/>
    <s v="04"/>
    <s v="Extras"/>
    <s v=" "/>
  </r>
  <r>
    <s v="21973"/>
    <s v="ES"/>
    <x v="181"/>
    <s v="0369"/>
    <x v="29"/>
    <x v="29"/>
    <s v="2"/>
    <s v="Half Tax"/>
    <s v="R3"/>
    <n v="10"/>
    <x v="21"/>
    <x v="21"/>
    <s v="ES87036980"/>
    <s v="80"/>
    <s v="BANQUETING"/>
    <s v="F&amp;B"/>
    <s v="01"/>
    <s v="FB"/>
    <s v="4"/>
  </r>
  <r>
    <s v="21974"/>
    <s v="ES"/>
    <x v="181"/>
    <s v="0369"/>
    <x v="113"/>
    <x v="111"/>
    <s v="2"/>
    <s v="Half Tax"/>
    <s v="R3"/>
    <n v="10"/>
    <x v="9"/>
    <x v="9"/>
    <s v="ES87036980"/>
    <s v="80"/>
    <s v="BANQUETING"/>
    <s v="F&amp;B"/>
    <s v="01"/>
    <s v="FB"/>
    <s v="3"/>
  </r>
  <r>
    <s v="21975"/>
    <s v="ES"/>
    <x v="181"/>
    <s v="0369"/>
    <x v="45"/>
    <x v="45"/>
    <s v="2"/>
    <s v="Half Tax"/>
    <s v="R3"/>
    <n v="10"/>
    <x v="26"/>
    <x v="25"/>
    <s v="ES87036999"/>
    <s v="99"/>
    <s v="OTHER INCOME"/>
    <s v="EXTRA"/>
    <s v="04"/>
    <s v="Extras"/>
    <s v=" "/>
  </r>
  <r>
    <s v="21976"/>
    <s v="ES"/>
    <x v="181"/>
    <s v="0369"/>
    <x v="57"/>
    <x v="56"/>
    <s v="2"/>
    <s v="Half Tax"/>
    <s v="R3"/>
    <n v="10"/>
    <x v="11"/>
    <x v="11"/>
    <s v="ES87036999"/>
    <s v="99"/>
    <s v="OTHER INCOME"/>
    <s v="EXTRA"/>
    <s v="04"/>
    <s v="Extras"/>
    <s v=" "/>
  </r>
  <r>
    <s v="21977"/>
    <s v="ES"/>
    <x v="181"/>
    <s v="0369"/>
    <x v="77"/>
    <x v="76"/>
    <s v="2"/>
    <s v="Half Tax"/>
    <s v="R3"/>
    <n v="10"/>
    <x v="9"/>
    <x v="9"/>
    <s v="ES87036911"/>
    <s v="11"/>
    <s v="RESTAURANT"/>
    <s v="F&amp;B"/>
    <s v="01"/>
    <s v="FB"/>
    <s v="2"/>
  </r>
  <r>
    <s v="21978"/>
    <s v="ES"/>
    <x v="181"/>
    <s v="0369"/>
    <x v="39"/>
    <x v="39"/>
    <s v="2"/>
    <s v="Half Tax"/>
    <s v="R3"/>
    <n v="10"/>
    <x v="6"/>
    <x v="6"/>
    <s v="ES87036901"/>
    <s v="01"/>
    <s v="FRONT OFFICE"/>
    <s v="ROOMS"/>
    <s v="03"/>
    <s v="Room"/>
    <s v=" "/>
  </r>
  <r>
    <s v="21979"/>
    <s v="ES"/>
    <x v="181"/>
    <s v="0369"/>
    <x v="58"/>
    <x v="57"/>
    <s v="2"/>
    <s v="Half Tax"/>
    <s v="R3"/>
    <n v="10"/>
    <x v="13"/>
    <x v="13"/>
    <s v="ES87036911"/>
    <s v="11"/>
    <s v="RESTAURANT"/>
    <s v="F&amp;B"/>
    <s v="01"/>
    <s v="FB"/>
    <s v="4"/>
  </r>
  <r>
    <s v="21980"/>
    <s v="ES"/>
    <x v="181"/>
    <s v="0369"/>
    <x v="78"/>
    <x v="77"/>
    <s v="2"/>
    <s v="Half Tax"/>
    <s v="R3"/>
    <n v="10"/>
    <x v="38"/>
    <x v="35"/>
    <s v="ES87036911"/>
    <s v="11"/>
    <s v="RESTAURANT"/>
    <s v="F&amp;B"/>
    <s v="01"/>
    <s v="FB"/>
    <s v="4"/>
  </r>
  <r>
    <s v="21981"/>
    <s v="ES"/>
    <x v="177"/>
    <s v="0303"/>
    <x v="87"/>
    <x v="85"/>
    <s v="2"/>
    <s v="Half Tax"/>
    <s v="R3"/>
    <n v="10"/>
    <x v="20"/>
    <x v="20"/>
    <s v="ES10030399"/>
    <s v="99"/>
    <s v="OTHER INCOME"/>
    <s v="EXTRA"/>
    <s v="04"/>
    <s v="Extras"/>
    <s v=" "/>
  </r>
  <r>
    <s v="21982"/>
    <s v="ES"/>
    <x v="177"/>
    <s v="0303"/>
    <x v="22"/>
    <x v="22"/>
    <s v="2"/>
    <s v="Half Tax"/>
    <s v="R3"/>
    <n v="10"/>
    <x v="17"/>
    <x v="17"/>
    <s v="ES10030311"/>
    <s v="11"/>
    <s v="RESTAURANT"/>
    <s v="F&amp;B"/>
    <s v="01"/>
    <s v="FB"/>
    <s v="1"/>
  </r>
  <r>
    <s v="21983"/>
    <s v="ES"/>
    <x v="181"/>
    <s v="0369"/>
    <x v="18"/>
    <x v="18"/>
    <s v="0"/>
    <s v="0% tax"/>
    <s v="R0"/>
    <n v="0"/>
    <x v="15"/>
    <x v="15"/>
    <s v=""/>
    <s v=" "/>
    <s v=""/>
    <s v="N/A"/>
    <s v="53"/>
    <s v="Tips"/>
    <s v=" "/>
  </r>
  <r>
    <s v="21984"/>
    <s v="ES"/>
    <x v="182"/>
    <s v="0021"/>
    <x v="67"/>
    <x v="66"/>
    <s v="2"/>
    <s v="Half Tax"/>
    <s v="R3"/>
    <n v="10"/>
    <x v="6"/>
    <x v="6"/>
    <s v="ES10002101"/>
    <s v="01"/>
    <s v="FRONT OFFICE"/>
    <s v="ROOMS"/>
    <s v="05"/>
    <s v="Supplements/Discounts"/>
    <s v=" "/>
  </r>
  <r>
    <s v="21985"/>
    <s v="ES"/>
    <x v="182"/>
    <s v="0021"/>
    <x v="44"/>
    <x v="44"/>
    <s v="2"/>
    <s v="Half Tax"/>
    <s v="R3"/>
    <n v="10"/>
    <x v="19"/>
    <x v="19"/>
    <s v="ES10002101"/>
    <s v="01"/>
    <s v="FRONT OFFICE"/>
    <s v="N/A"/>
    <s v="02"/>
    <s v="Meal Plan"/>
    <s v=" "/>
  </r>
  <r>
    <s v="21986"/>
    <s v="ES"/>
    <x v="182"/>
    <s v="0021"/>
    <x v="76"/>
    <x v="75"/>
    <s v="3"/>
    <s v="Full Tax"/>
    <s v="R5"/>
    <n v="21"/>
    <x v="31"/>
    <x v="30"/>
    <s v="ES10002180"/>
    <s v="80"/>
    <s v="BANQUETING"/>
    <s v="MICE"/>
    <s v="10"/>
    <s v="Function rooms"/>
    <s v=" "/>
  </r>
  <r>
    <s v="21987"/>
    <s v="ES"/>
    <x v="182"/>
    <s v="0021"/>
    <x v="30"/>
    <x v="30"/>
    <s v="2"/>
    <s v="Half Tax"/>
    <s v="R3"/>
    <n v="10"/>
    <x v="22"/>
    <x v="22"/>
    <s v="ES10002199"/>
    <s v="99"/>
    <s v="OTHER INCOME"/>
    <s v="MICE"/>
    <s v="04"/>
    <s v="Extras"/>
    <s v=" "/>
  </r>
  <r>
    <s v="21988"/>
    <s v="ES"/>
    <x v="182"/>
    <s v="0021"/>
    <x v="27"/>
    <x v="27"/>
    <s v="2"/>
    <s v="Half Tax"/>
    <s v="R3"/>
    <n v="10"/>
    <x v="21"/>
    <x v="21"/>
    <s v="ES10002111"/>
    <s v="11"/>
    <s v="RESTAURANT"/>
    <s v="F&amp;B"/>
    <s v="01"/>
    <s v="FB"/>
    <s v="4"/>
  </r>
  <r>
    <s v="21989"/>
    <s v="ES"/>
    <x v="183"/>
    <s v="0115"/>
    <x v="90"/>
    <x v="88"/>
    <s v="2"/>
    <s v="Half Tax"/>
    <s v="R3"/>
    <n v="10"/>
    <x v="19"/>
    <x v="19"/>
    <s v="ES10011501"/>
    <s v="01"/>
    <s v="FRONT OFFICE"/>
    <s v="N/A"/>
    <s v="02"/>
    <s v="Meal Plan"/>
    <s v=" "/>
  </r>
  <r>
    <s v="21990"/>
    <s v="ES"/>
    <x v="183"/>
    <s v="0115"/>
    <x v="55"/>
    <x v="54"/>
    <s v="2"/>
    <s v="Half Tax"/>
    <s v="R3"/>
    <n v="10"/>
    <x v="19"/>
    <x v="19"/>
    <s v="ES10011501"/>
    <s v="01"/>
    <s v="FRONT OFFICE"/>
    <s v="N/A"/>
    <s v="02"/>
    <s v="Meal Plan"/>
    <s v=" "/>
  </r>
  <r>
    <s v="21991"/>
    <s v="ES"/>
    <x v="183"/>
    <s v="0115"/>
    <x v="23"/>
    <x v="23"/>
    <s v="2"/>
    <s v="Half Tax"/>
    <s v="R3"/>
    <n v="10"/>
    <x v="0"/>
    <x v="0"/>
    <s v="ES10011580"/>
    <s v="80"/>
    <s v="BANQUETING"/>
    <s v="MICE"/>
    <s v="04"/>
    <s v="Extras"/>
    <s v=" "/>
  </r>
  <r>
    <s v="21992"/>
    <s v="ES"/>
    <x v="183"/>
    <s v="0115"/>
    <x v="61"/>
    <x v="60"/>
    <s v="2"/>
    <s v="Half Tax"/>
    <s v="R3"/>
    <n v="10"/>
    <x v="18"/>
    <x v="18"/>
    <s v="ES10011580"/>
    <s v="80"/>
    <s v="BANQUETING"/>
    <s v="F&amp;B"/>
    <s v="01"/>
    <s v="FB"/>
    <s v="4"/>
  </r>
  <r>
    <s v="21993"/>
    <s v="ES"/>
    <x v="183"/>
    <s v="0115"/>
    <x v="27"/>
    <x v="27"/>
    <s v="2"/>
    <s v="Half Tax"/>
    <s v="R3"/>
    <n v="10"/>
    <x v="21"/>
    <x v="21"/>
    <s v="ES10011511"/>
    <s v="11"/>
    <s v="RESTAURANT"/>
    <s v="F&amp;B"/>
    <s v="01"/>
    <s v="FB"/>
    <s v="4"/>
  </r>
  <r>
    <s v="21994"/>
    <s v="ES"/>
    <x v="183"/>
    <s v="0115"/>
    <x v="93"/>
    <x v="91"/>
    <s v="2"/>
    <s v="Half Tax"/>
    <s v="R3"/>
    <n v="10"/>
    <x v="0"/>
    <x v="0"/>
    <s v="ES10011580"/>
    <s v="80"/>
    <s v="BANQUETING"/>
    <s v="EXTRA"/>
    <s v="04"/>
    <s v="Extras"/>
    <s v=" "/>
  </r>
  <r>
    <s v="21995"/>
    <s v="ES"/>
    <x v="183"/>
    <s v="0115"/>
    <x v="82"/>
    <x v="80"/>
    <s v="2"/>
    <s v="Half Tax"/>
    <s v="R3"/>
    <n v="10"/>
    <x v="4"/>
    <x v="4"/>
    <s v="ES10011599"/>
    <s v="99"/>
    <s v="OTHER INCOME"/>
    <s v="EXTRA"/>
    <s v="04"/>
    <s v="Extras"/>
    <s v=" "/>
  </r>
  <r>
    <s v="21996"/>
    <s v="ES"/>
    <x v="183"/>
    <s v="0115"/>
    <x v="48"/>
    <x v="48"/>
    <s v="2"/>
    <s v="Half Tax"/>
    <s v="R3"/>
    <n v="10"/>
    <x v="4"/>
    <x v="4"/>
    <s v="ES10011599"/>
    <s v="99"/>
    <s v="OTHER INCOME"/>
    <s v="EXTRA"/>
    <s v="04"/>
    <s v="Extras"/>
    <s v=" "/>
  </r>
  <r>
    <s v="21997"/>
    <s v="ES"/>
    <x v="183"/>
    <s v="0115"/>
    <x v="103"/>
    <x v="101"/>
    <s v="2"/>
    <s v="Half Tax"/>
    <s v="R3"/>
    <n v="10"/>
    <x v="6"/>
    <x v="6"/>
    <s v="ES10011501"/>
    <s v="01"/>
    <s v="FRONT OFFICE"/>
    <s v="ROOMS"/>
    <s v="05"/>
    <s v="Supplements/Discounts"/>
    <s v=" "/>
  </r>
  <r>
    <s v="21998"/>
    <s v="ES"/>
    <x v="184"/>
    <s v="0043"/>
    <x v="20"/>
    <x v="20"/>
    <s v="2"/>
    <s v="Half Tax"/>
    <s v="R3"/>
    <n v="10"/>
    <x v="6"/>
    <x v="6"/>
    <s v="ES10004301"/>
    <s v="01"/>
    <s v="FRONT OFFICE"/>
    <s v="ROOMS"/>
    <s v="05"/>
    <s v="Supplements/Discounts"/>
    <s v=" "/>
  </r>
  <r>
    <s v="21999"/>
    <s v="ES"/>
    <x v="184"/>
    <s v="0043"/>
    <x v="80"/>
    <x v="78"/>
    <s v="2"/>
    <s v="Half Tax"/>
    <s v="R3"/>
    <n v="10"/>
    <x v="18"/>
    <x v="18"/>
    <s v="ES10004380"/>
    <s v="80"/>
    <s v="BANQUETING"/>
    <s v="F&amp;B"/>
    <s v="01"/>
    <s v="FB"/>
    <s v="4"/>
  </r>
  <r>
    <s v="22000"/>
    <s v="ES"/>
    <x v="184"/>
    <s v="0043"/>
    <x v="31"/>
    <x v="31"/>
    <s v="2"/>
    <s v="Half Tax"/>
    <s v="R3"/>
    <n v="10"/>
    <x v="18"/>
    <x v="18"/>
    <s v="ES10004311"/>
    <s v="11"/>
    <s v="RESTAURANT"/>
    <s v="F&amp;B"/>
    <s v="01"/>
    <s v="FB"/>
    <s v="4"/>
  </r>
  <r>
    <s v="22001"/>
    <s v="ES"/>
    <x v="182"/>
    <s v="0021"/>
    <x v="81"/>
    <x v="79"/>
    <s v="2"/>
    <s v="Half Tax"/>
    <s v="R3"/>
    <n v="10"/>
    <x v="40"/>
    <x v="37"/>
    <s v="ES10002199"/>
    <s v="99"/>
    <s v="OTHER INCOME"/>
    <s v="ROOMS"/>
    <s v="03"/>
    <s v="Room"/>
    <s v=" "/>
  </r>
  <r>
    <s v="22002"/>
    <s v="ES"/>
    <x v="182"/>
    <s v="0021"/>
    <x v="53"/>
    <x v="52"/>
    <s v="2"/>
    <s v="Half Tax"/>
    <s v="R3"/>
    <n v="10"/>
    <x v="4"/>
    <x v="4"/>
    <s v="ES10002199"/>
    <s v="99"/>
    <s v="OTHER INCOME"/>
    <s v="EXTRA"/>
    <s v="07"/>
    <s v="Room extras"/>
    <s v=" "/>
  </r>
  <r>
    <s v="22003"/>
    <s v="ES"/>
    <x v="184"/>
    <s v="0043"/>
    <x v="70"/>
    <x v="69"/>
    <s v="0"/>
    <s v="0% tax"/>
    <s v="R0"/>
    <n v="0"/>
    <x v="36"/>
    <x v="33"/>
    <s v="ES10004399"/>
    <s v="99"/>
    <s v="OTHER INCOME"/>
    <s v="EXTRA"/>
    <s v="04"/>
    <s v="Extras"/>
    <s v=" "/>
  </r>
  <r>
    <s v="22004"/>
    <s v="ES"/>
    <x v="184"/>
    <s v="0043"/>
    <x v="54"/>
    <x v="53"/>
    <s v="3"/>
    <s v="Full Tax"/>
    <s v="R5"/>
    <n v="21"/>
    <x v="29"/>
    <x v="28"/>
    <s v="ES10004399"/>
    <s v="99"/>
    <s v="OTHER INCOME"/>
    <s v="EXTRA"/>
    <s v="04"/>
    <s v="Extras"/>
    <s v=" "/>
  </r>
  <r>
    <s v="22005"/>
    <s v="ES"/>
    <x v="184"/>
    <s v="0043"/>
    <x v="102"/>
    <x v="100"/>
    <s v="3"/>
    <s v="Full Tax"/>
    <s v="R5"/>
    <n v="21"/>
    <x v="44"/>
    <x v="41"/>
    <s v="ES10004399"/>
    <s v="99"/>
    <s v="OTHER INCOME"/>
    <s v="EXTRA"/>
    <s v="04"/>
    <s v="Extras"/>
    <s v=" "/>
  </r>
  <r>
    <s v="22006"/>
    <s v="ES"/>
    <x v="184"/>
    <s v="0043"/>
    <x v="74"/>
    <x v="73"/>
    <s v="2"/>
    <s v="Half Tax"/>
    <s v="R3"/>
    <n v="10"/>
    <x v="34"/>
    <x v="29"/>
    <s v=""/>
    <s v=" "/>
    <s v=""/>
    <s v="EXTRA"/>
    <s v="06"/>
    <s v="Allotment Guarantees"/>
    <s v=" "/>
  </r>
  <r>
    <s v="22007"/>
    <s v="ES"/>
    <x v="185"/>
    <s v="0147"/>
    <x v="90"/>
    <x v="88"/>
    <s v="2"/>
    <s v="Half Tax"/>
    <s v="R3"/>
    <n v="10"/>
    <x v="19"/>
    <x v="19"/>
    <s v="ES31014701"/>
    <s v="01"/>
    <s v="FRONT OFFICE"/>
    <s v="N/A"/>
    <s v="02"/>
    <s v="Meal Plan"/>
    <s v=" "/>
  </r>
  <r>
    <s v="22008"/>
    <s v="ES"/>
    <x v="185"/>
    <s v="0147"/>
    <x v="6"/>
    <x v="6"/>
    <s v="3"/>
    <s v="Full Tax"/>
    <s v="R5"/>
    <n v="21"/>
    <x v="0"/>
    <x v="0"/>
    <s v="ES31014780"/>
    <s v="80"/>
    <s v="BANQUETING"/>
    <s v="MICE"/>
    <s v="04"/>
    <s v="Extras"/>
    <s v=" "/>
  </r>
  <r>
    <s v="22009"/>
    <s v="ES"/>
    <x v="186"/>
    <s v="0093"/>
    <x v="90"/>
    <x v="88"/>
    <s v="2"/>
    <s v="Half Tax"/>
    <s v="R3"/>
    <n v="10"/>
    <x v="19"/>
    <x v="19"/>
    <s v="ES10009301"/>
    <s v="01"/>
    <s v="FRONT OFFICE"/>
    <s v="N/A"/>
    <s v="02"/>
    <s v="Meal Plan"/>
    <s v=" "/>
  </r>
  <r>
    <s v="22010"/>
    <s v="ES"/>
    <x v="187"/>
    <s v="0122"/>
    <x v="88"/>
    <x v="86"/>
    <s v="0"/>
    <s v="0% tax"/>
    <s v="R0"/>
    <n v="0"/>
    <x v="36"/>
    <x v="33"/>
    <s v="ES07012299"/>
    <s v="99"/>
    <s v="OTHER INCOME"/>
    <s v="MICE"/>
    <s v="04"/>
    <s v="Extras"/>
    <s v=" "/>
  </r>
  <r>
    <s v="22011"/>
    <s v="ES"/>
    <x v="187"/>
    <s v="0122"/>
    <x v="50"/>
    <x v="49"/>
    <s v="2"/>
    <s v="Half Tax"/>
    <s v="R3"/>
    <n v="10"/>
    <x v="22"/>
    <x v="22"/>
    <s v="ES07012299"/>
    <s v="99"/>
    <s v="OTHER INCOME"/>
    <s v="F&amp;B"/>
    <s v="01"/>
    <s v="FB"/>
    <s v="4"/>
  </r>
  <r>
    <s v="22012"/>
    <s v="ES"/>
    <x v="187"/>
    <s v="0122"/>
    <x v="0"/>
    <x v="0"/>
    <s v="3"/>
    <s v="Full Tax"/>
    <s v="R5"/>
    <n v="21"/>
    <x v="0"/>
    <x v="0"/>
    <s v="ES07012211"/>
    <s v="11"/>
    <s v="RESTAURANT"/>
    <s v="EXTRA"/>
    <s v="04"/>
    <s v="Extras"/>
    <s v=" "/>
  </r>
  <r>
    <s v="22013"/>
    <s v="ES"/>
    <x v="187"/>
    <s v="0122"/>
    <x v="45"/>
    <x v="45"/>
    <s v="2"/>
    <s v="Half Tax"/>
    <s v="R3"/>
    <n v="10"/>
    <x v="26"/>
    <x v="25"/>
    <s v="ES07012299"/>
    <s v="99"/>
    <s v="OTHER INCOME"/>
    <s v="EXTRA"/>
    <s v="04"/>
    <s v="Extras"/>
    <s v=" "/>
  </r>
  <r>
    <s v="22014"/>
    <s v="ES"/>
    <x v="186"/>
    <s v="0093"/>
    <x v="105"/>
    <x v="103"/>
    <s v="3"/>
    <s v="Full Tax"/>
    <s v="R5"/>
    <n v="21"/>
    <x v="11"/>
    <x v="11"/>
    <s v="ES10009399"/>
    <s v="99"/>
    <s v="OTHER INCOME"/>
    <s v="EXTRA"/>
    <s v="04"/>
    <s v="Extras"/>
    <s v=" "/>
  </r>
  <r>
    <s v="22015"/>
    <s v="ES"/>
    <x v="186"/>
    <s v="0093"/>
    <x v="10"/>
    <x v="10"/>
    <s v="2"/>
    <s v="Half Tax"/>
    <s v="R3"/>
    <n v="10"/>
    <x v="8"/>
    <x v="8"/>
    <s v="ES10009321"/>
    <s v="21"/>
    <s v="HALL EXT REST"/>
    <s v="F&amp;B"/>
    <s v="01"/>
    <s v="FB"/>
    <s v="4"/>
  </r>
  <r>
    <s v="22016"/>
    <s v="ES"/>
    <x v="186"/>
    <s v="0093"/>
    <x v="82"/>
    <x v="80"/>
    <s v="2"/>
    <s v="Half Tax"/>
    <s v="R3"/>
    <n v="10"/>
    <x v="4"/>
    <x v="4"/>
    <s v="ES10009399"/>
    <s v="99"/>
    <s v="OTHER INCOME"/>
    <s v="EXTRA"/>
    <s v="04"/>
    <s v="Extras"/>
    <s v=" "/>
  </r>
  <r>
    <s v="22017"/>
    <s v="ES"/>
    <x v="186"/>
    <s v="0093"/>
    <x v="72"/>
    <x v="71"/>
    <s v="2"/>
    <s v="Half Tax"/>
    <s v="R3"/>
    <n v="10"/>
    <x v="6"/>
    <x v="6"/>
    <s v="ES10009301"/>
    <s v="01"/>
    <s v="FRONT OFFICE"/>
    <s v="ROOMS"/>
    <s v="05"/>
    <s v="Supplements/Discounts"/>
    <s v=" "/>
  </r>
  <r>
    <s v="22018"/>
    <s v="ES"/>
    <x v="187"/>
    <s v="0122"/>
    <x v="3"/>
    <x v="3"/>
    <s v="2"/>
    <s v="Half Tax"/>
    <s v="R3"/>
    <n v="10"/>
    <x v="3"/>
    <x v="3"/>
    <s v=""/>
    <s v=" "/>
    <s v=""/>
    <s v="N/A"/>
    <s v="55"/>
    <s v="Special tax"/>
    <s v=" "/>
  </r>
  <r>
    <s v="22019"/>
    <s v="ES"/>
    <x v="187"/>
    <s v="0122"/>
    <x v="84"/>
    <x v="82"/>
    <s v="2"/>
    <s v="Half Tax"/>
    <s v="R3"/>
    <n v="10"/>
    <x v="20"/>
    <x v="20"/>
    <s v="ES07012299"/>
    <s v="99"/>
    <s v="OTHER INCOME"/>
    <s v="EXTRA"/>
    <s v="04"/>
    <s v="Extras"/>
    <s v=" "/>
  </r>
  <r>
    <s v="22020"/>
    <s v="ES"/>
    <x v="185"/>
    <s v="0147"/>
    <x v="37"/>
    <x v="37"/>
    <s v="2"/>
    <s v="Half Tax"/>
    <s v="R3"/>
    <n v="10"/>
    <x v="22"/>
    <x v="22"/>
    <s v="ES31014799"/>
    <s v="99"/>
    <s v="OTHER INCOME"/>
    <s v="MICE"/>
    <s v="04"/>
    <s v="Extras"/>
    <s v=" "/>
  </r>
  <r>
    <s v="22021"/>
    <s v="ES"/>
    <x v="185"/>
    <s v="0147"/>
    <x v="76"/>
    <x v="75"/>
    <s v="3"/>
    <s v="Full Tax"/>
    <s v="R5"/>
    <n v="21"/>
    <x v="31"/>
    <x v="30"/>
    <s v="ES31014780"/>
    <s v="80"/>
    <s v="BANQUETING"/>
    <s v="MICE"/>
    <s v="10"/>
    <s v="Function rooms"/>
    <s v=" "/>
  </r>
  <r>
    <s v="22022"/>
    <s v="ES"/>
    <x v="185"/>
    <s v="0147"/>
    <x v="45"/>
    <x v="45"/>
    <s v="2"/>
    <s v="Half Tax"/>
    <s v="R3"/>
    <n v="10"/>
    <x v="26"/>
    <x v="25"/>
    <s v="ES31014799"/>
    <s v="99"/>
    <s v="OTHER INCOME"/>
    <s v="EXTRA"/>
    <s v="04"/>
    <s v="Extras"/>
    <s v=" "/>
  </r>
  <r>
    <s v="22023"/>
    <s v="ES"/>
    <x v="185"/>
    <s v="0147"/>
    <x v="63"/>
    <x v="62"/>
    <s v="2"/>
    <s v="Half Tax"/>
    <s v="R3"/>
    <n v="10"/>
    <x v="33"/>
    <x v="31"/>
    <s v="ES31014799"/>
    <s v="99"/>
    <s v="OTHER INCOME"/>
    <s v="EXTRA"/>
    <s v="04"/>
    <s v="Extras"/>
    <s v=" "/>
  </r>
  <r>
    <s v="22024"/>
    <s v="ES"/>
    <x v="185"/>
    <s v="0147"/>
    <x v="47"/>
    <x v="47"/>
    <s v="2"/>
    <s v="Half Tax"/>
    <s v="R3"/>
    <n v="10"/>
    <x v="27"/>
    <x v="26"/>
    <s v="ES31014799"/>
    <s v="99"/>
    <s v="OTHER INCOME"/>
    <s v="EXTRA"/>
    <s v="04"/>
    <s v="Extras"/>
    <s v=" "/>
  </r>
  <r>
    <s v="22025"/>
    <s v="ES"/>
    <x v="185"/>
    <s v="0147"/>
    <x v="69"/>
    <x v="68"/>
    <s v="0"/>
    <s v="0% tax"/>
    <s v="R0"/>
    <n v="0"/>
    <x v="30"/>
    <x v="29"/>
    <s v=""/>
    <s v=" "/>
    <s v=""/>
    <s v="N/A"/>
    <s v="51"/>
    <s v="Prepayments without invoice"/>
    <s v=" "/>
  </r>
  <r>
    <s v="22026"/>
    <s v="ES"/>
    <x v="186"/>
    <s v="0093"/>
    <x v="97"/>
    <x v="95"/>
    <s v="2"/>
    <s v="Half Tax"/>
    <s v="R3"/>
    <n v="10"/>
    <x v="6"/>
    <x v="6"/>
    <s v="ES10009301"/>
    <s v="01"/>
    <s v="FRONT OFFICE"/>
    <s v="ROOMS"/>
    <s v="03"/>
    <s v="Room"/>
    <s v=" "/>
  </r>
  <r>
    <s v="22027"/>
    <s v="ES"/>
    <x v="186"/>
    <s v="0093"/>
    <x v="74"/>
    <x v="73"/>
    <s v="2"/>
    <s v="Half Tax"/>
    <s v="R3"/>
    <n v="10"/>
    <x v="34"/>
    <x v="29"/>
    <s v=""/>
    <s v=" "/>
    <s v=""/>
    <s v="EXTRA"/>
    <s v="06"/>
    <s v="Allotment Guarantees"/>
    <s v=" "/>
  </r>
  <r>
    <s v="22028"/>
    <s v="ES"/>
    <x v="188"/>
    <s v="0142"/>
    <x v="80"/>
    <x v="78"/>
    <s v="2"/>
    <s v="Half Tax"/>
    <s v="R3"/>
    <n v="10"/>
    <x v="18"/>
    <x v="18"/>
    <s v="ES09014280"/>
    <s v="80"/>
    <s v="BANQUETING"/>
    <s v="F&amp;B"/>
    <s v="01"/>
    <s v="FB"/>
    <s v="4"/>
  </r>
  <r>
    <s v="22029"/>
    <s v="ES"/>
    <x v="188"/>
    <s v="0142"/>
    <x v="105"/>
    <x v="103"/>
    <s v="3"/>
    <s v="Full Tax"/>
    <s v="R5"/>
    <n v="21"/>
    <x v="11"/>
    <x v="11"/>
    <s v="ES09014299"/>
    <s v="99"/>
    <s v="OTHER INCOME"/>
    <s v="EXTRA"/>
    <s v="04"/>
    <s v="Extras"/>
    <s v=" "/>
  </r>
  <r>
    <s v="22030"/>
    <s v="ES"/>
    <x v="188"/>
    <s v="0142"/>
    <x v="82"/>
    <x v="80"/>
    <s v="2"/>
    <s v="Half Tax"/>
    <s v="R3"/>
    <n v="10"/>
    <x v="4"/>
    <x v="4"/>
    <s v="ES09014299"/>
    <s v="99"/>
    <s v="OTHER INCOME"/>
    <s v="EXTRA"/>
    <s v="04"/>
    <s v="Extras"/>
    <s v=" "/>
  </r>
  <r>
    <s v="22031"/>
    <s v="ES"/>
    <x v="188"/>
    <s v="0142"/>
    <x v="102"/>
    <x v="100"/>
    <s v="3"/>
    <s v="Full Tax"/>
    <s v="R5"/>
    <n v="21"/>
    <x v="44"/>
    <x v="41"/>
    <s v="ES09014299"/>
    <s v="99"/>
    <s v="OTHER INCOME"/>
    <s v="EXTRA"/>
    <s v="04"/>
    <s v="Extras"/>
    <s v=" "/>
  </r>
  <r>
    <s v="22032"/>
    <s v="ES"/>
    <x v="188"/>
    <s v="0142"/>
    <x v="97"/>
    <x v="95"/>
    <s v="2"/>
    <s v="Half Tax"/>
    <s v="R3"/>
    <n v="10"/>
    <x v="6"/>
    <x v="6"/>
    <s v="ES09014201"/>
    <s v="01"/>
    <s v="FRONT OFFICE"/>
    <s v="ROOMS"/>
    <s v="03"/>
    <s v="Room"/>
    <s v=" "/>
  </r>
  <r>
    <s v="22033"/>
    <s v="ES"/>
    <x v="185"/>
    <s v="0147"/>
    <x v="95"/>
    <x v="93"/>
    <s v="2"/>
    <s v="Half Tax"/>
    <s v="R3"/>
    <n v="10"/>
    <x v="6"/>
    <x v="6"/>
    <s v="ES31014701"/>
    <s v="01"/>
    <s v="FRONT OFFICE"/>
    <s v="ROOMS"/>
    <s v="03"/>
    <s v="Room"/>
    <s v=" "/>
  </r>
  <r>
    <s v="22034"/>
    <s v="ES"/>
    <x v="189"/>
    <s v="0322"/>
    <x v="23"/>
    <x v="23"/>
    <s v="2"/>
    <s v="Half Tax"/>
    <s v="R3"/>
    <n v="10"/>
    <x v="0"/>
    <x v="0"/>
    <s v="ES10032280"/>
    <s v="80"/>
    <s v="BANQUETING"/>
    <s v="MICE"/>
    <s v="04"/>
    <s v="Extras"/>
    <s v=" "/>
  </r>
  <r>
    <s v="22035"/>
    <s v="ES"/>
    <x v="189"/>
    <s v="0322"/>
    <x v="62"/>
    <x v="61"/>
    <s v="2"/>
    <s v="Half Tax"/>
    <s v="R3"/>
    <n v="10"/>
    <x v="6"/>
    <x v="6"/>
    <s v="ES10032201"/>
    <s v="01"/>
    <s v="FRONT OFFICE"/>
    <s v="ROOMS"/>
    <s v="03"/>
    <s v="Room"/>
    <s v=" "/>
  </r>
  <r>
    <s v="22036"/>
    <s v="ES"/>
    <x v="189"/>
    <s v="0322"/>
    <x v="37"/>
    <x v="37"/>
    <s v="2"/>
    <s v="Half Tax"/>
    <s v="R3"/>
    <n v="10"/>
    <x v="22"/>
    <x v="22"/>
    <s v="ES10032299"/>
    <s v="99"/>
    <s v="OTHER INCOME"/>
    <s v="MICE"/>
    <s v="04"/>
    <s v="Extras"/>
    <s v=" "/>
  </r>
  <r>
    <s v="22037"/>
    <s v="ES"/>
    <x v="189"/>
    <s v="0322"/>
    <x v="30"/>
    <x v="30"/>
    <s v="2"/>
    <s v="Half Tax"/>
    <s v="R3"/>
    <n v="10"/>
    <x v="22"/>
    <x v="22"/>
    <s v="ES10032299"/>
    <s v="99"/>
    <s v="OTHER INCOME"/>
    <s v="MICE"/>
    <s v="04"/>
    <s v="Extras"/>
    <s v=" "/>
  </r>
  <r>
    <s v="22038"/>
    <s v="ES"/>
    <x v="189"/>
    <s v="0322"/>
    <x v="77"/>
    <x v="76"/>
    <s v="2"/>
    <s v="Half Tax"/>
    <s v="R3"/>
    <n v="10"/>
    <x v="9"/>
    <x v="9"/>
    <s v="ES10032211"/>
    <s v="11"/>
    <s v="RESTAURANT"/>
    <s v="F&amp;B"/>
    <s v="01"/>
    <s v="FB"/>
    <s v="2"/>
  </r>
  <r>
    <s v="22039"/>
    <s v="ES"/>
    <x v="189"/>
    <s v="0322"/>
    <x v="109"/>
    <x v="107"/>
    <s v="2"/>
    <s v="Half Tax"/>
    <s v="R3"/>
    <n v="10"/>
    <x v="27"/>
    <x v="26"/>
    <s v="ES10032299"/>
    <s v="99"/>
    <s v="OTHER INCOME"/>
    <s v="EXTRA"/>
    <s v="04"/>
    <s v="Extras"/>
    <s v=" "/>
  </r>
  <r>
    <s v="22040"/>
    <s v="ES"/>
    <x v="189"/>
    <s v="0322"/>
    <x v="11"/>
    <x v="11"/>
    <s v="2"/>
    <s v="Half Tax"/>
    <s v="R3"/>
    <n v="10"/>
    <x v="9"/>
    <x v="9"/>
    <s v="ES10032211"/>
    <s v="11"/>
    <s v="RESTAURANT"/>
    <s v="F&amp;B"/>
    <s v="01"/>
    <s v="FB"/>
    <s v="4"/>
  </r>
  <r>
    <s v="22041"/>
    <s v="ES"/>
    <x v="189"/>
    <s v="0322"/>
    <x v="71"/>
    <x v="70"/>
    <s v="2"/>
    <s v="Half Tax"/>
    <s v="R3"/>
    <n v="10"/>
    <x v="12"/>
    <x v="12"/>
    <s v="ES10032211"/>
    <s v="11"/>
    <s v="RESTAURANT"/>
    <s v="F&amp;B"/>
    <s v="01"/>
    <s v="FB"/>
    <s v="4"/>
  </r>
  <r>
    <s v="22042"/>
    <s v="ES"/>
    <x v="190"/>
    <s v="0071"/>
    <x v="6"/>
    <x v="6"/>
    <s v="3"/>
    <s v="Full Tax"/>
    <s v="R5"/>
    <n v="21"/>
    <x v="0"/>
    <x v="0"/>
    <s v="ES10007180"/>
    <s v="80"/>
    <s v="BANQUETING"/>
    <s v="MICE"/>
    <s v="04"/>
    <s v="Extras"/>
    <s v=" "/>
  </r>
  <r>
    <s v="22043"/>
    <s v="ES"/>
    <x v="185"/>
    <s v="0147"/>
    <x v="41"/>
    <x v="41"/>
    <s v="2"/>
    <s v="Half Tax"/>
    <s v="R3"/>
    <n v="10"/>
    <x v="17"/>
    <x v="17"/>
    <s v="ES31014711"/>
    <s v="11"/>
    <s v="RESTAURANT"/>
    <s v="F&amp;B"/>
    <s v="01"/>
    <s v="FB"/>
    <s v="1"/>
  </r>
  <r>
    <s v="22044"/>
    <s v="ES"/>
    <x v="185"/>
    <s v="0147"/>
    <x v="14"/>
    <x v="14"/>
    <s v="2"/>
    <s v="Half Tax"/>
    <s v="R3"/>
    <n v="10"/>
    <x v="12"/>
    <x v="12"/>
    <s v="ES31014711"/>
    <s v="11"/>
    <s v="RESTAURANT"/>
    <s v="F&amp;B"/>
    <s v="01"/>
    <s v="FB"/>
    <s v="4"/>
  </r>
  <r>
    <s v="22045"/>
    <s v="ES"/>
    <x v="189"/>
    <s v="0322"/>
    <x v="17"/>
    <x v="17"/>
    <s v="2"/>
    <s v="Half Tax"/>
    <s v="R3"/>
    <n v="10"/>
    <x v="4"/>
    <x v="4"/>
    <s v="ES10032299"/>
    <s v="99"/>
    <s v="OTHER INCOME"/>
    <s v="EXTRA"/>
    <s v="04"/>
    <s v="Extras"/>
    <s v=" "/>
  </r>
  <r>
    <s v="22046"/>
    <s v="ES"/>
    <x v="189"/>
    <s v="0322"/>
    <x v="41"/>
    <x v="41"/>
    <s v="2"/>
    <s v="Half Tax"/>
    <s v="R3"/>
    <n v="10"/>
    <x v="17"/>
    <x v="17"/>
    <s v="ES10032211"/>
    <s v="11"/>
    <s v="RESTAURANT"/>
    <s v="F&amp;B"/>
    <s v="01"/>
    <s v="FB"/>
    <s v="1"/>
  </r>
  <r>
    <s v="22047"/>
    <s v="ES"/>
    <x v="189"/>
    <s v="0322"/>
    <x v="110"/>
    <x v="108"/>
    <s v="2"/>
    <s v="Half Tax"/>
    <s v="R3"/>
    <n v="10"/>
    <x v="27"/>
    <x v="26"/>
    <s v="ES10032299"/>
    <s v="99"/>
    <s v="OTHER INCOME"/>
    <s v="EXTRA"/>
    <s v="04"/>
    <s v="Extras"/>
    <s v=" "/>
  </r>
  <r>
    <s v="22048"/>
    <s v="ES"/>
    <x v="189"/>
    <s v="0322"/>
    <x v="84"/>
    <x v="82"/>
    <s v="2"/>
    <s v="Half Tax"/>
    <s v="R3"/>
    <n v="10"/>
    <x v="20"/>
    <x v="20"/>
    <s v="ES10032299"/>
    <s v="99"/>
    <s v="OTHER INCOME"/>
    <s v="EXTRA"/>
    <s v="04"/>
    <s v="Extras"/>
    <s v=" "/>
  </r>
  <r>
    <s v="22049"/>
    <s v="ES"/>
    <x v="176"/>
    <s v="0581"/>
    <x v="75"/>
    <x v="74"/>
    <s v="2"/>
    <s v="Half Tax"/>
    <s v="R3"/>
    <n v="10"/>
    <x v="17"/>
    <x v="17"/>
    <s v="ES10058111"/>
    <s v="11"/>
    <s v="RESTAURANT"/>
    <s v="F&amp;B"/>
    <s v="01"/>
    <s v="FB"/>
    <s v="1"/>
  </r>
  <r>
    <s v="22050"/>
    <s v="ES"/>
    <x v="176"/>
    <s v="0581"/>
    <x v="80"/>
    <x v="78"/>
    <s v="2"/>
    <s v="Half Tax"/>
    <s v="R3"/>
    <n v="10"/>
    <x v="18"/>
    <x v="18"/>
    <s v="ES10058180"/>
    <s v="80"/>
    <s v="BANQUETING"/>
    <s v="F&amp;B"/>
    <s v="01"/>
    <s v="FB"/>
    <s v="4"/>
  </r>
  <r>
    <s v="22051"/>
    <s v="ES"/>
    <x v="176"/>
    <s v="0581"/>
    <x v="113"/>
    <x v="111"/>
    <s v="2"/>
    <s v="Half Tax"/>
    <s v="R3"/>
    <n v="10"/>
    <x v="9"/>
    <x v="9"/>
    <s v="ES10058180"/>
    <s v="80"/>
    <s v="BANQUETING"/>
    <s v="F&amp;B"/>
    <s v="01"/>
    <s v="FB"/>
    <s v="3"/>
  </r>
  <r>
    <s v="22052"/>
    <s v="ES"/>
    <x v="176"/>
    <s v="0581"/>
    <x v="62"/>
    <x v="61"/>
    <s v="2"/>
    <s v="Half Tax"/>
    <s v="R3"/>
    <n v="10"/>
    <x v="6"/>
    <x v="6"/>
    <s v="ES10058101"/>
    <s v="01"/>
    <s v="FRONT OFFICE"/>
    <s v="ROOMS"/>
    <s v="03"/>
    <s v="Room"/>
    <s v=" "/>
  </r>
  <r>
    <s v="22053"/>
    <s v="ES"/>
    <x v="176"/>
    <s v="0581"/>
    <x v="56"/>
    <x v="55"/>
    <s v="0"/>
    <s v="0% tax"/>
    <s v="R0"/>
    <n v="0"/>
    <x v="30"/>
    <x v="29"/>
    <s v=""/>
    <s v=" "/>
    <s v=""/>
    <s v="N/A"/>
    <s v="51"/>
    <s v="Prepayments without invoice"/>
    <s v=" "/>
  </r>
  <r>
    <s v="22054"/>
    <s v="ES"/>
    <x v="176"/>
    <s v="0581"/>
    <x v="63"/>
    <x v="62"/>
    <s v="2"/>
    <s v="Half Tax"/>
    <s v="R3"/>
    <n v="10"/>
    <x v="33"/>
    <x v="31"/>
    <s v="ES10058199"/>
    <s v="99"/>
    <s v="OTHER INCOME"/>
    <s v="EXTRA"/>
    <s v="04"/>
    <s v="Extras"/>
    <s v=" "/>
  </r>
  <r>
    <s v="22055"/>
    <s v="ES"/>
    <x v="176"/>
    <s v="0581"/>
    <x v="58"/>
    <x v="57"/>
    <s v="2"/>
    <s v="Half Tax"/>
    <s v="R3"/>
    <n v="10"/>
    <x v="13"/>
    <x v="13"/>
    <s v="ES10058111"/>
    <s v="11"/>
    <s v="RESTAURANT"/>
    <s v="F&amp;B"/>
    <s v="01"/>
    <s v="FB"/>
    <s v="4"/>
  </r>
  <r>
    <s v="22056"/>
    <s v="ES"/>
    <x v="190"/>
    <s v="0071"/>
    <x v="26"/>
    <x v="26"/>
    <s v="2"/>
    <s v="Half Tax"/>
    <s v="R3"/>
    <n v="10"/>
    <x v="20"/>
    <x v="20"/>
    <s v="ES10007199"/>
    <s v="99"/>
    <s v="OTHER INCOME"/>
    <s v="EXTRA"/>
    <s v="04"/>
    <s v="Extras"/>
    <s v=" "/>
  </r>
  <r>
    <s v="22057"/>
    <s v="ES"/>
    <x v="190"/>
    <s v="0071"/>
    <x v="7"/>
    <x v="7"/>
    <s v="2"/>
    <s v="Half Tax"/>
    <s v="R3"/>
    <n v="10"/>
    <x v="6"/>
    <x v="6"/>
    <s v="ES10007101"/>
    <s v="01"/>
    <s v="FRONT OFFICE"/>
    <s v="EXTRA"/>
    <s v="07"/>
    <s v="Room extras"/>
    <s v=" "/>
  </r>
  <r>
    <s v="22058"/>
    <s v="ES"/>
    <x v="190"/>
    <s v="0071"/>
    <x v="32"/>
    <x v="32"/>
    <s v="3"/>
    <s v="Full Tax"/>
    <s v="R5"/>
    <n v="21"/>
    <x v="23"/>
    <x v="23"/>
    <s v="ES10007199"/>
    <s v="99"/>
    <s v="OTHER INCOME"/>
    <s v="EXTRA"/>
    <s v="04"/>
    <s v="Extras"/>
    <s v=" "/>
  </r>
  <r>
    <s v="22059"/>
    <s v="ES"/>
    <x v="190"/>
    <s v="0071"/>
    <x v="18"/>
    <x v="18"/>
    <s v="0"/>
    <s v="0% tax"/>
    <s v="R0"/>
    <n v="0"/>
    <x v="15"/>
    <x v="15"/>
    <s v=""/>
    <s v=" "/>
    <s v=""/>
    <s v="N/A"/>
    <s v="53"/>
    <s v="Tips"/>
    <s v=" "/>
  </r>
  <r>
    <s v="22060"/>
    <s v="ES"/>
    <x v="190"/>
    <s v="0071"/>
    <x v="3"/>
    <x v="3"/>
    <s v="2"/>
    <s v="Half Tax"/>
    <s v="R3"/>
    <n v="10"/>
    <x v="3"/>
    <x v="3"/>
    <s v=""/>
    <s v=" "/>
    <s v=""/>
    <s v="N/A"/>
    <s v="55"/>
    <s v="Special tax"/>
    <s v=" "/>
  </r>
  <r>
    <s v="22061"/>
    <s v="ES"/>
    <x v="190"/>
    <s v="0071"/>
    <x v="104"/>
    <x v="102"/>
    <s v="2"/>
    <s v="Half Tax"/>
    <s v="R3"/>
    <n v="10"/>
    <x v="6"/>
    <x v="6"/>
    <s v="ES10007101"/>
    <s v="01"/>
    <s v="FRONT OFFICE"/>
    <s v="ROOMS"/>
    <s v="03"/>
    <s v="Room"/>
    <s v=" "/>
  </r>
  <r>
    <s v="22062"/>
    <s v="ES"/>
    <x v="190"/>
    <s v="0071"/>
    <x v="74"/>
    <x v="73"/>
    <s v="2"/>
    <s v="Half Tax"/>
    <s v="R3"/>
    <n v="10"/>
    <x v="34"/>
    <x v="29"/>
    <s v=""/>
    <s v=" "/>
    <s v=""/>
    <s v="EXTRA"/>
    <s v="06"/>
    <s v="Allotment Guarantees"/>
    <s v=" "/>
  </r>
  <r>
    <s v="22063"/>
    <s v="ES"/>
    <x v="191"/>
    <s v="0333"/>
    <x v="95"/>
    <x v="93"/>
    <s v="2"/>
    <s v="Half Tax"/>
    <s v="R3"/>
    <n v="10"/>
    <x v="6"/>
    <x v="6"/>
    <s v="ES10033301"/>
    <s v="01"/>
    <s v="FRONT OFFICE"/>
    <s v="ROOMS"/>
    <s v="03"/>
    <s v="Room"/>
    <s v=" "/>
  </r>
  <r>
    <s v="22064"/>
    <s v="ES"/>
    <x v="191"/>
    <s v="0333"/>
    <x v="40"/>
    <x v="40"/>
    <s v="2"/>
    <s v="Half Tax"/>
    <s v="R3"/>
    <n v="10"/>
    <x v="6"/>
    <x v="6"/>
    <s v="ES10033301"/>
    <s v="01"/>
    <s v="FRONT OFFICE"/>
    <s v="ROOMS"/>
    <s v="05"/>
    <s v="Supplements/Discounts"/>
    <s v=" "/>
  </r>
  <r>
    <s v="22065"/>
    <s v="ES"/>
    <x v="192"/>
    <s v="0321"/>
    <x v="20"/>
    <x v="20"/>
    <s v="2"/>
    <s v="Half Tax"/>
    <s v="R3"/>
    <n v="10"/>
    <x v="6"/>
    <x v="6"/>
    <s v="ES10032101"/>
    <s v="01"/>
    <s v="FRONT OFFICE"/>
    <s v="ROOMS"/>
    <s v="05"/>
    <s v="Supplements/Discounts"/>
    <s v=" "/>
  </r>
  <r>
    <s v="22066"/>
    <s v="ES"/>
    <x v="192"/>
    <s v="0321"/>
    <x v="50"/>
    <x v="49"/>
    <s v="2"/>
    <s v="Half Tax"/>
    <s v="R3"/>
    <n v="10"/>
    <x v="21"/>
    <x v="21"/>
    <s v="ES10032180"/>
    <s v="80"/>
    <s v="BANQUETING"/>
    <s v="F&amp;B"/>
    <s v="01"/>
    <s v="FB"/>
    <s v="4"/>
  </r>
  <r>
    <s v="22067"/>
    <s v="ES"/>
    <x v="192"/>
    <s v="0321"/>
    <x v="26"/>
    <x v="26"/>
    <s v="2"/>
    <s v="Half Tax"/>
    <s v="R3"/>
    <n v="10"/>
    <x v="20"/>
    <x v="20"/>
    <s v="ES10032199"/>
    <s v="99"/>
    <s v="OTHER INCOME"/>
    <s v="EXTRA"/>
    <s v="04"/>
    <s v="Extras"/>
    <s v=" "/>
  </r>
  <r>
    <s v="22068"/>
    <s v="ES"/>
    <x v="192"/>
    <s v="0321"/>
    <x v="38"/>
    <x v="38"/>
    <s v="2"/>
    <s v="Half Tax"/>
    <s v="R3"/>
    <n v="10"/>
    <x v="25"/>
    <x v="24"/>
    <s v="ES10032199"/>
    <s v="99"/>
    <s v="OTHER INCOME"/>
    <s v="EXTRA"/>
    <s v="04"/>
    <s v="Extras"/>
    <s v=" "/>
  </r>
  <r>
    <s v="22069"/>
    <s v="ES"/>
    <x v="161"/>
    <s v="0309"/>
    <x v="96"/>
    <x v="94"/>
    <s v="2"/>
    <s v="Half Tax"/>
    <s v="R3"/>
    <n v="10"/>
    <x v="18"/>
    <x v="18"/>
    <s v="ES10030980"/>
    <s v="80"/>
    <s v="BANQUETING"/>
    <s v="F&amp;B"/>
    <s v="01"/>
    <s v="FB"/>
    <s v="4"/>
  </r>
  <r>
    <s v="22070"/>
    <s v="ES"/>
    <x v="192"/>
    <s v="0321"/>
    <x v="7"/>
    <x v="7"/>
    <s v="2"/>
    <s v="Half Tax"/>
    <s v="R3"/>
    <n v="10"/>
    <x v="6"/>
    <x v="6"/>
    <s v="ES10032101"/>
    <s v="01"/>
    <s v="FRONT OFFICE"/>
    <s v="EXTRA"/>
    <s v="07"/>
    <s v="Room extras"/>
    <s v=" "/>
  </r>
  <r>
    <s v="22071"/>
    <s v="ES"/>
    <x v="192"/>
    <s v="0321"/>
    <x v="100"/>
    <x v="98"/>
    <s v="2"/>
    <s v="Half Tax"/>
    <s v="R3"/>
    <n v="10"/>
    <x v="14"/>
    <x v="14"/>
    <s v="ES10032199"/>
    <s v="99"/>
    <s v="OTHER INCOME"/>
    <s v="EXTRA"/>
    <s v="04"/>
    <s v="Extras"/>
    <s v=" "/>
  </r>
  <r>
    <s v="22072"/>
    <s v="ES"/>
    <x v="192"/>
    <s v="0321"/>
    <x v="2"/>
    <x v="2"/>
    <s v="3"/>
    <s v="Full Tax"/>
    <s v="R5"/>
    <n v="21"/>
    <x v="2"/>
    <x v="2"/>
    <s v="ES10032199"/>
    <s v="99"/>
    <s v="OTHER INCOME"/>
    <s v="EXTRA"/>
    <s v="04"/>
    <s v="Extras"/>
    <s v=" "/>
  </r>
  <r>
    <s v="22073"/>
    <s v="ES"/>
    <x v="127"/>
    <s v="0005"/>
    <x v="96"/>
    <x v="94"/>
    <s v="2"/>
    <s v="Half Tax"/>
    <s v="R3"/>
    <n v="10"/>
    <x v="18"/>
    <x v="18"/>
    <s v="ES10000580"/>
    <s v="80"/>
    <s v="BANQUETING"/>
    <s v="F&amp;B"/>
    <s v="01"/>
    <s v="FB"/>
    <s v="4"/>
  </r>
  <r>
    <s v="22074"/>
    <s v="ES"/>
    <x v="193"/>
    <s v="0117"/>
    <x v="29"/>
    <x v="29"/>
    <s v="2"/>
    <s v="Half Tax"/>
    <s v="R3"/>
    <n v="10"/>
    <x v="21"/>
    <x v="21"/>
    <s v="ES04011780"/>
    <s v="80"/>
    <s v="BANQUETING"/>
    <s v="F&amp;B"/>
    <s v="01"/>
    <s v="FB"/>
    <s v="4"/>
  </r>
  <r>
    <s v="22075"/>
    <s v="ES"/>
    <x v="193"/>
    <s v="0117"/>
    <x v="50"/>
    <x v="49"/>
    <s v="2"/>
    <s v="Half Tax"/>
    <s v="R3"/>
    <n v="10"/>
    <x v="21"/>
    <x v="21"/>
    <s v="ES04011780"/>
    <s v="80"/>
    <s v="BANQUETING"/>
    <s v="F&amp;B"/>
    <s v="01"/>
    <s v="FB"/>
    <s v="4"/>
  </r>
  <r>
    <s v="22076"/>
    <s v="ES"/>
    <x v="193"/>
    <s v="0117"/>
    <x v="45"/>
    <x v="45"/>
    <s v="2"/>
    <s v="Half Tax"/>
    <s v="R3"/>
    <n v="10"/>
    <x v="26"/>
    <x v="25"/>
    <s v="ES04011799"/>
    <s v="99"/>
    <s v="OTHER INCOME"/>
    <s v="EXTRA"/>
    <s v="04"/>
    <s v="Extras"/>
    <s v=" "/>
  </r>
  <r>
    <s v="22077"/>
    <s v="ES"/>
    <x v="193"/>
    <s v="0117"/>
    <x v="57"/>
    <x v="56"/>
    <s v="2"/>
    <s v="Half Tax"/>
    <s v="R3"/>
    <n v="10"/>
    <x v="11"/>
    <x v="11"/>
    <s v="ES04011799"/>
    <s v="99"/>
    <s v="OTHER INCOME"/>
    <s v="EXTRA"/>
    <s v="04"/>
    <s v="Extras"/>
    <s v=" "/>
  </r>
  <r>
    <s v="22078"/>
    <s v="ES"/>
    <x v="194"/>
    <s v="0133"/>
    <x v="55"/>
    <x v="54"/>
    <s v="2"/>
    <s v="Half Tax"/>
    <s v="R3"/>
    <n v="10"/>
    <x v="19"/>
    <x v="19"/>
    <s v="ES10013301"/>
    <s v="01"/>
    <s v="FRONT OFFICE"/>
    <s v="N/A"/>
    <s v="02"/>
    <s v="Meal Plan"/>
    <s v=" "/>
  </r>
  <r>
    <s v="22079"/>
    <s v="ES"/>
    <x v="193"/>
    <s v="0117"/>
    <x v="102"/>
    <x v="100"/>
    <s v="3"/>
    <s v="Full Tax"/>
    <s v="R5"/>
    <n v="21"/>
    <x v="44"/>
    <x v="41"/>
    <s v="ES04011799"/>
    <s v="99"/>
    <s v="OTHER INCOME"/>
    <s v="EXTRA"/>
    <s v="04"/>
    <s v="Extras"/>
    <s v=" "/>
  </r>
  <r>
    <s v="22080"/>
    <s v="ES"/>
    <x v="193"/>
    <s v="0117"/>
    <x v="41"/>
    <x v="41"/>
    <s v="2"/>
    <s v="Half Tax"/>
    <s v="R3"/>
    <n v="10"/>
    <x v="17"/>
    <x v="17"/>
    <s v="ES04011711"/>
    <s v="11"/>
    <s v="RESTAURANT"/>
    <s v="F&amp;B"/>
    <s v="01"/>
    <s v="FB"/>
    <s v="1"/>
  </r>
  <r>
    <s v="22081"/>
    <s v="ES"/>
    <x v="195"/>
    <s v="0118"/>
    <x v="51"/>
    <x v="50"/>
    <s v="2"/>
    <s v="Half Tax"/>
    <s v="R3"/>
    <n v="10"/>
    <x v="22"/>
    <x v="22"/>
    <s v="ES04011899"/>
    <s v="99"/>
    <s v="OTHER INCOME"/>
    <s v="F&amp;B"/>
    <s v="01"/>
    <s v="FB"/>
    <s v="3"/>
  </r>
  <r>
    <s v="22082"/>
    <s v="ES"/>
    <x v="194"/>
    <s v="0133"/>
    <x v="106"/>
    <x v="104"/>
    <s v="3"/>
    <s v="Full Tax"/>
    <s v="R5"/>
    <n v="21"/>
    <x v="4"/>
    <x v="4"/>
    <s v="ES10013399"/>
    <s v="99"/>
    <s v="OTHER INCOME"/>
    <s v="EXTRA"/>
    <s v="04"/>
    <s v="Extras"/>
    <s v=" "/>
  </r>
  <r>
    <s v="22083"/>
    <s v="ES"/>
    <x v="194"/>
    <s v="0133"/>
    <x v="100"/>
    <x v="98"/>
    <s v="2"/>
    <s v="Half Tax"/>
    <s v="R3"/>
    <n v="10"/>
    <x v="14"/>
    <x v="14"/>
    <s v="ES10013399"/>
    <s v="99"/>
    <s v="OTHER INCOME"/>
    <s v="EXTRA"/>
    <s v="04"/>
    <s v="Extras"/>
    <s v=" "/>
  </r>
  <r>
    <s v="22084"/>
    <s v="ES"/>
    <x v="194"/>
    <s v="0133"/>
    <x v="73"/>
    <x v="72"/>
    <s v="2"/>
    <s v="Half Tax"/>
    <s v="R3"/>
    <n v="10"/>
    <x v="37"/>
    <x v="34"/>
    <s v="ES10013399"/>
    <s v="99"/>
    <s v="OTHER INCOME"/>
    <s v="EXTRA"/>
    <s v="04"/>
    <s v="Extras"/>
    <s v=" "/>
  </r>
  <r>
    <s v="22085"/>
    <s v="ES"/>
    <x v="194"/>
    <s v="0133"/>
    <x v="98"/>
    <x v="182"/>
    <s v="2"/>
    <s v="Half Tax"/>
    <s v="R3"/>
    <n v="10"/>
    <x v="9"/>
    <x v="9"/>
    <s v="ES10013311"/>
    <s v="11"/>
    <s v="RESTAURANT"/>
    <s v="F&amp;B"/>
    <s v="01"/>
    <s v="FB"/>
    <s v="4"/>
  </r>
  <r>
    <s v="22086"/>
    <s v="ES"/>
    <x v="195"/>
    <s v="0118"/>
    <x v="45"/>
    <x v="45"/>
    <s v="2"/>
    <s v="Half Tax"/>
    <s v="R3"/>
    <n v="10"/>
    <x v="26"/>
    <x v="25"/>
    <s v="ES04011899"/>
    <s v="99"/>
    <s v="OTHER INCOME"/>
    <s v="EXTRA"/>
    <s v="04"/>
    <s v="Extras"/>
    <s v=" "/>
  </r>
  <r>
    <s v="22087"/>
    <s v="ES"/>
    <x v="195"/>
    <s v="0118"/>
    <x v="9"/>
    <x v="9"/>
    <s v="2"/>
    <s v="Half Tax"/>
    <s v="R3"/>
    <n v="10"/>
    <x v="4"/>
    <x v="4"/>
    <s v="ES04011899"/>
    <s v="99"/>
    <s v="OTHER INCOME"/>
    <s v="EXTRA"/>
    <s v="04"/>
    <s v="Extras"/>
    <s v=" "/>
  </r>
  <r>
    <s v="22088"/>
    <s v="ES"/>
    <x v="195"/>
    <s v="0118"/>
    <x v="100"/>
    <x v="98"/>
    <s v="2"/>
    <s v="Half Tax"/>
    <s v="R3"/>
    <n v="10"/>
    <x v="14"/>
    <x v="14"/>
    <s v="ES04011899"/>
    <s v="99"/>
    <s v="OTHER INCOME"/>
    <s v="EXTRA"/>
    <s v="04"/>
    <s v="Extras"/>
    <s v=" "/>
  </r>
  <r>
    <s v="22089"/>
    <s v="ES"/>
    <x v="195"/>
    <s v="0118"/>
    <x v="94"/>
    <x v="483"/>
    <s v="2"/>
    <s v="Half Tax"/>
    <s v="R3"/>
    <n v="10"/>
    <x v="35"/>
    <x v="32"/>
    <s v=""/>
    <s v=" "/>
    <s v=""/>
    <s v="N/A"/>
    <s v="50"/>
    <s v="Prepayments with invoice"/>
    <s v=" "/>
  </r>
  <r>
    <s v="22090"/>
    <s v="ES"/>
    <x v="195"/>
    <s v="0118"/>
    <x v="54"/>
    <x v="53"/>
    <s v="3"/>
    <s v="Full Tax"/>
    <s v="R5"/>
    <n v="21"/>
    <x v="29"/>
    <x v="28"/>
    <s v="ES04011899"/>
    <s v="99"/>
    <s v="OTHER INCOME"/>
    <s v="EXTRA"/>
    <s v="04"/>
    <s v="Extras"/>
    <s v=" "/>
  </r>
  <r>
    <s v="22091"/>
    <s v="ES"/>
    <x v="195"/>
    <s v="0118"/>
    <x v="103"/>
    <x v="101"/>
    <s v="2"/>
    <s v="Half Tax"/>
    <s v="R3"/>
    <n v="10"/>
    <x v="6"/>
    <x v="6"/>
    <s v="ES04011801"/>
    <s v="01"/>
    <s v="FRONT OFFICE"/>
    <s v="ROOMS"/>
    <s v="05"/>
    <s v="Supplements/Discounts"/>
    <s v=" "/>
  </r>
  <r>
    <s v="22092"/>
    <s v="ES"/>
    <x v="195"/>
    <s v="0118"/>
    <x v="83"/>
    <x v="81"/>
    <s v="2"/>
    <s v="Half Tax"/>
    <s v="R3"/>
    <n v="10"/>
    <x v="20"/>
    <x v="20"/>
    <s v="ES04011899"/>
    <s v="99"/>
    <s v="OTHER INCOME"/>
    <s v="EXTRA"/>
    <s v="04"/>
    <s v="Extras"/>
    <s v=" "/>
  </r>
  <r>
    <s v="22093"/>
    <s v="ES"/>
    <x v="195"/>
    <s v="0118"/>
    <x v="84"/>
    <x v="82"/>
    <s v="2"/>
    <s v="Half Tax"/>
    <s v="R3"/>
    <n v="10"/>
    <x v="20"/>
    <x v="20"/>
    <s v="ES04011899"/>
    <s v="99"/>
    <s v="OTHER INCOME"/>
    <s v="EXTRA"/>
    <s v="04"/>
    <s v="Extras"/>
    <s v=" "/>
  </r>
  <r>
    <s v="22094"/>
    <s v="ES"/>
    <x v="196"/>
    <s v="0083"/>
    <x v="57"/>
    <x v="56"/>
    <s v="2"/>
    <s v="Half Tax"/>
    <s v="R3"/>
    <n v="10"/>
    <x v="11"/>
    <x v="11"/>
    <s v="ES10008399"/>
    <s v="99"/>
    <s v="OTHER INCOME"/>
    <s v="EXTRA"/>
    <s v="04"/>
    <s v="Extras"/>
    <s v=" "/>
  </r>
  <r>
    <s v="22095"/>
    <s v="ES"/>
    <x v="196"/>
    <s v="0083"/>
    <x v="47"/>
    <x v="47"/>
    <s v="2"/>
    <s v="Half Tax"/>
    <s v="R3"/>
    <n v="10"/>
    <x v="27"/>
    <x v="26"/>
    <s v="ES10008399"/>
    <s v="99"/>
    <s v="OTHER INCOME"/>
    <s v="EXTRA"/>
    <s v="04"/>
    <s v="Extras"/>
    <s v=" "/>
  </r>
  <r>
    <s v="22096"/>
    <s v="ES"/>
    <x v="196"/>
    <s v="0083"/>
    <x v="118"/>
    <x v="97"/>
    <s v="0"/>
    <s v="0% tax"/>
    <s v="R0"/>
    <n v="0"/>
    <x v="43"/>
    <x v="40"/>
    <s v="ES100083CL"/>
    <s v="CL"/>
    <s v="CRM &amp; LOYALTY"/>
    <s v="EXTRA"/>
    <s v="08"/>
    <s v="Discounts"/>
    <s v=" "/>
  </r>
  <r>
    <s v="22097"/>
    <s v="ES"/>
    <x v="196"/>
    <s v="0083"/>
    <x v="106"/>
    <x v="104"/>
    <s v="3"/>
    <s v="Full Tax"/>
    <s v="R5"/>
    <n v="21"/>
    <x v="4"/>
    <x v="4"/>
    <s v="ES10008399"/>
    <s v="99"/>
    <s v="OTHER INCOME"/>
    <s v="EXTRA"/>
    <s v="04"/>
    <s v="Extras"/>
    <s v=" "/>
  </r>
  <r>
    <s v="22098"/>
    <s v="ES"/>
    <x v="196"/>
    <s v="0083"/>
    <x v="64"/>
    <x v="63"/>
    <s v="2"/>
    <s v="Half Tax"/>
    <s v="R3"/>
    <n v="10"/>
    <x v="18"/>
    <x v="18"/>
    <s v="ES10008380"/>
    <s v="80"/>
    <s v="BANQUETING"/>
    <s v="F&amp;B"/>
    <s v="01"/>
    <s v="FB"/>
    <s v="4"/>
  </r>
  <r>
    <s v="22099"/>
    <s v="ES"/>
    <x v="196"/>
    <s v="0083"/>
    <x v="10"/>
    <x v="10"/>
    <s v="2"/>
    <s v="Half Tax"/>
    <s v="R3"/>
    <n v="10"/>
    <x v="8"/>
    <x v="8"/>
    <s v="ES10008311"/>
    <s v="11"/>
    <s v="RESTAURANT"/>
    <s v="F&amp;B"/>
    <s v="01"/>
    <s v="FB"/>
    <s v="4"/>
  </r>
  <r>
    <s v="22100"/>
    <s v="ES"/>
    <x v="196"/>
    <s v="0083"/>
    <x v="48"/>
    <x v="48"/>
    <s v="2"/>
    <s v="Half Tax"/>
    <s v="R3"/>
    <n v="10"/>
    <x v="4"/>
    <x v="4"/>
    <s v="ES10008399"/>
    <s v="99"/>
    <s v="OTHER INCOME"/>
    <s v="EXTRA"/>
    <s v="04"/>
    <s v="Extras"/>
    <s v=" "/>
  </r>
  <r>
    <s v="22101"/>
    <s v="ES"/>
    <x v="196"/>
    <s v="0083"/>
    <x v="3"/>
    <x v="3"/>
    <s v="2"/>
    <s v="Half Tax"/>
    <s v="R3"/>
    <n v="10"/>
    <x v="3"/>
    <x v="3"/>
    <s v=""/>
    <s v=" "/>
    <s v=""/>
    <s v="N/A"/>
    <s v="55"/>
    <s v="Special tax"/>
    <s v=" "/>
  </r>
  <r>
    <s v="22102"/>
    <s v="ES"/>
    <x v="196"/>
    <s v="0083"/>
    <x v="66"/>
    <x v="65"/>
    <s v="2"/>
    <s v="Half Tax"/>
    <s v="R3"/>
    <n v="10"/>
    <x v="6"/>
    <x v="6"/>
    <s v="ES10008301"/>
    <s v="01"/>
    <s v="FRONT OFFICE"/>
    <s v="ROOMS"/>
    <s v="03"/>
    <s v="Room"/>
    <s v=" "/>
  </r>
  <r>
    <s v="22103"/>
    <s v="ES"/>
    <x v="196"/>
    <s v="0083"/>
    <x v="98"/>
    <x v="182"/>
    <s v="2"/>
    <s v="Half Tax"/>
    <s v="R3"/>
    <n v="10"/>
    <x v="9"/>
    <x v="9"/>
    <s v="ES10008311"/>
    <s v="11"/>
    <s v="RESTAURANT"/>
    <s v="F&amp;B"/>
    <s v="01"/>
    <s v="FB"/>
    <s v="4"/>
  </r>
  <r>
    <s v="22104"/>
    <s v="ES"/>
    <x v="180"/>
    <s v="0027"/>
    <x v="96"/>
    <x v="94"/>
    <s v="2"/>
    <s v="Half Tax"/>
    <s v="R3"/>
    <n v="10"/>
    <x v="18"/>
    <x v="18"/>
    <s v="ES10002780"/>
    <s v="80"/>
    <s v="BANQUETING"/>
    <s v="F&amp;B"/>
    <s v="01"/>
    <s v="FB"/>
    <s v="4"/>
  </r>
  <r>
    <s v="22105"/>
    <s v="ES"/>
    <x v="140"/>
    <s v="0104"/>
    <x v="34"/>
    <x v="34"/>
    <s v="2"/>
    <s v="Half Tax"/>
    <s v="R3"/>
    <n v="10"/>
    <x v="4"/>
    <x v="4"/>
    <s v="ES10010499"/>
    <s v="99"/>
    <s v="OTHER INCOME"/>
    <s v="EXTRA"/>
    <s v="04"/>
    <s v="Extras"/>
    <s v=" "/>
  </r>
  <r>
    <s v="22106"/>
    <s v="ES"/>
    <x v="151"/>
    <s v="0073"/>
    <x v="34"/>
    <x v="34"/>
    <s v="2"/>
    <s v="Half Tax"/>
    <s v="R3"/>
    <n v="10"/>
    <x v="4"/>
    <x v="4"/>
    <s v="ES10007399"/>
    <s v="99"/>
    <s v="OTHER INCOME"/>
    <s v="EXTRA"/>
    <s v="04"/>
    <s v="Extras"/>
    <s v=" "/>
  </r>
  <r>
    <s v="22107"/>
    <s v="ES"/>
    <x v="197"/>
    <s v="0300"/>
    <x v="90"/>
    <x v="88"/>
    <s v="2"/>
    <s v="Half Tax"/>
    <s v="R3"/>
    <n v="10"/>
    <x v="19"/>
    <x v="19"/>
    <s v="ES10030001"/>
    <s v="01"/>
    <s v="FRONT OFFICE"/>
    <s v="N/A"/>
    <s v="02"/>
    <s v="Meal Plan"/>
    <s v=" "/>
  </r>
  <r>
    <s v="22108"/>
    <s v="ES"/>
    <x v="197"/>
    <s v="0300"/>
    <x v="28"/>
    <x v="28"/>
    <s v="2"/>
    <s v="Half Tax"/>
    <s v="R3"/>
    <n v="10"/>
    <x v="7"/>
    <x v="7"/>
    <s v="ES10030011"/>
    <s v="11"/>
    <s v="RESTAURANT"/>
    <s v="F&amp;B"/>
    <s v="01"/>
    <s v="FB"/>
    <s v="4"/>
  </r>
  <r>
    <s v="22109"/>
    <s v="ES"/>
    <x v="173"/>
    <s v="0311"/>
    <x v="96"/>
    <x v="94"/>
    <s v="2"/>
    <s v="Half Tax"/>
    <s v="R3"/>
    <n v="10"/>
    <x v="18"/>
    <x v="18"/>
    <s v="ES10031180"/>
    <s v="80"/>
    <s v="BANQUETING"/>
    <s v="F&amp;B"/>
    <s v="01"/>
    <s v="FB"/>
    <s v="4"/>
  </r>
  <r>
    <s v="22110"/>
    <s v="ES"/>
    <x v="197"/>
    <s v="0300"/>
    <x v="30"/>
    <x v="30"/>
    <s v="2"/>
    <s v="Half Tax"/>
    <s v="R3"/>
    <n v="10"/>
    <x v="22"/>
    <x v="22"/>
    <s v="ES10030099"/>
    <s v="99"/>
    <s v="OTHER INCOME"/>
    <s v="MICE"/>
    <s v="04"/>
    <s v="Extras"/>
    <s v=" "/>
  </r>
  <r>
    <s v="22111"/>
    <s v="ES"/>
    <x v="197"/>
    <s v="0300"/>
    <x v="31"/>
    <x v="31"/>
    <s v="2"/>
    <s v="Half Tax"/>
    <s v="R3"/>
    <n v="10"/>
    <x v="18"/>
    <x v="18"/>
    <s v="ES10030011"/>
    <s v="11"/>
    <s v="RESTAURANT"/>
    <s v="F&amp;B"/>
    <s v="01"/>
    <s v="FB"/>
    <s v="4"/>
  </r>
  <r>
    <s v="22112"/>
    <s v="ES"/>
    <x v="197"/>
    <s v="0300"/>
    <x v="8"/>
    <x v="8"/>
    <s v="2"/>
    <s v="Half Tax"/>
    <s v="R3"/>
    <n v="10"/>
    <x v="7"/>
    <x v="7"/>
    <s v="ES10030011"/>
    <s v="11"/>
    <s v="RESTAURANT"/>
    <s v="F&amp;B"/>
    <s v="01"/>
    <s v="FB"/>
    <s v="4"/>
  </r>
  <r>
    <s v="22113"/>
    <s v="ES"/>
    <x v="160"/>
    <s v="0145"/>
    <x v="96"/>
    <x v="94"/>
    <s v="2"/>
    <s v="Half Tax"/>
    <s v="R3"/>
    <n v="10"/>
    <x v="18"/>
    <x v="18"/>
    <s v="ES10014580"/>
    <s v="80"/>
    <s v="BANQUETING"/>
    <s v="F&amp;B"/>
    <s v="01"/>
    <s v="FB"/>
    <s v="4"/>
  </r>
  <r>
    <s v="22114"/>
    <s v="ES"/>
    <x v="178"/>
    <s v="0127"/>
    <x v="58"/>
    <x v="57"/>
    <s v="2"/>
    <s v="Half Tax"/>
    <s v="R3"/>
    <n v="10"/>
    <x v="13"/>
    <x v="13"/>
    <s v="ES10012711"/>
    <s v="11"/>
    <s v="RESTAURANT"/>
    <s v="F&amp;B"/>
    <s v="01"/>
    <s v="FB"/>
    <s v="4"/>
  </r>
  <r>
    <s v="22115"/>
    <s v="ES"/>
    <x v="178"/>
    <s v="0127"/>
    <x v="7"/>
    <x v="7"/>
    <s v="2"/>
    <s v="Half Tax"/>
    <s v="R3"/>
    <n v="10"/>
    <x v="6"/>
    <x v="6"/>
    <s v="ES10012701"/>
    <s v="01"/>
    <s v="FRONT OFFICE"/>
    <s v="EXTRA"/>
    <s v="07"/>
    <s v="Room extras"/>
    <s v=" "/>
  </r>
  <r>
    <s v="22116"/>
    <s v="ES"/>
    <x v="178"/>
    <s v="0127"/>
    <x v="10"/>
    <x v="10"/>
    <s v="2"/>
    <s v="Half Tax"/>
    <s v="R3"/>
    <n v="10"/>
    <x v="8"/>
    <x v="8"/>
    <s v="ES10012711"/>
    <s v="11"/>
    <s v="RESTAURANT"/>
    <s v="F&amp;B"/>
    <s v="01"/>
    <s v="FB"/>
    <s v="4"/>
  </r>
  <r>
    <s v="22117"/>
    <s v="ES"/>
    <x v="178"/>
    <s v="0127"/>
    <x v="73"/>
    <x v="72"/>
    <s v="2"/>
    <s v="Half Tax"/>
    <s v="R3"/>
    <n v="10"/>
    <x v="37"/>
    <x v="34"/>
    <s v="ES10012799"/>
    <s v="99"/>
    <s v="OTHER INCOME"/>
    <s v="EXTRA"/>
    <s v="04"/>
    <s v="Extras"/>
    <s v=" "/>
  </r>
  <r>
    <s v="22118"/>
    <s v="ES"/>
    <x v="178"/>
    <s v="0127"/>
    <x v="66"/>
    <x v="65"/>
    <s v="2"/>
    <s v="Half Tax"/>
    <s v="R3"/>
    <n v="10"/>
    <x v="6"/>
    <x v="6"/>
    <s v="ES10012701"/>
    <s v="01"/>
    <s v="FRONT OFFICE"/>
    <s v="ROOMS"/>
    <s v="03"/>
    <s v="Room"/>
    <s v=" "/>
  </r>
  <r>
    <s v="22119"/>
    <s v="ES"/>
    <x v="178"/>
    <s v="0127"/>
    <x v="16"/>
    <x v="16"/>
    <s v="2"/>
    <s v="Half Tax"/>
    <s v="R3"/>
    <n v="10"/>
    <x v="14"/>
    <x v="14"/>
    <s v="ES10012799"/>
    <s v="99"/>
    <s v="OTHER INCOME"/>
    <s v="EXTRA"/>
    <s v="04"/>
    <s v="Extras"/>
    <s v=" "/>
  </r>
  <r>
    <s v="22120"/>
    <s v="ES"/>
    <x v="134"/>
    <s v="0319"/>
    <x v="96"/>
    <x v="94"/>
    <s v="2"/>
    <s v="Half Tax"/>
    <s v="R3"/>
    <n v="10"/>
    <x v="18"/>
    <x v="18"/>
    <s v="ES10031980"/>
    <s v="80"/>
    <s v="BANQUETING"/>
    <s v="F&amp;B"/>
    <s v="01"/>
    <s v="FB"/>
    <s v="4"/>
  </r>
  <r>
    <s v="22121"/>
    <s v="ES"/>
    <x v="178"/>
    <s v="0127"/>
    <x v="74"/>
    <x v="73"/>
    <s v="2"/>
    <s v="Half Tax"/>
    <s v="R3"/>
    <n v="10"/>
    <x v="34"/>
    <x v="29"/>
    <s v=""/>
    <s v=" "/>
    <s v=""/>
    <s v="EXTRA"/>
    <s v="06"/>
    <s v="Allotment Guarantees"/>
    <s v=" "/>
  </r>
  <r>
    <s v="22122"/>
    <s v="ES"/>
    <x v="198"/>
    <s v="0331"/>
    <x v="80"/>
    <x v="78"/>
    <s v="2"/>
    <s v="Half Tax"/>
    <s v="R3"/>
    <n v="10"/>
    <x v="18"/>
    <x v="18"/>
    <s v="ES86033180"/>
    <s v="80"/>
    <s v="BANQUETING"/>
    <s v="F&amp;B"/>
    <s v="01"/>
    <s v="FB"/>
    <s v="4"/>
  </r>
  <r>
    <s v="22123"/>
    <s v="ES"/>
    <x v="198"/>
    <s v="0331"/>
    <x v="62"/>
    <x v="61"/>
    <s v="2"/>
    <s v="Half Tax"/>
    <s v="R3"/>
    <n v="10"/>
    <x v="6"/>
    <x v="6"/>
    <s v="ES86033101"/>
    <s v="01"/>
    <s v="FRONT OFFICE"/>
    <s v="ROOMS"/>
    <s v="03"/>
    <s v="Room"/>
    <s v=" "/>
  </r>
  <r>
    <s v="22124"/>
    <s v="ES"/>
    <x v="198"/>
    <s v="0331"/>
    <x v="30"/>
    <x v="30"/>
    <s v="2"/>
    <s v="Half Tax"/>
    <s v="R3"/>
    <n v="10"/>
    <x v="22"/>
    <x v="22"/>
    <s v="ES86033199"/>
    <s v="99"/>
    <s v="OTHER INCOME"/>
    <s v="MICE"/>
    <s v="04"/>
    <s v="Extras"/>
    <s v=" "/>
  </r>
  <r>
    <s v="22125"/>
    <s v="ES"/>
    <x v="198"/>
    <s v="0331"/>
    <x v="77"/>
    <x v="76"/>
    <s v="2"/>
    <s v="Half Tax"/>
    <s v="R3"/>
    <n v="10"/>
    <x v="9"/>
    <x v="9"/>
    <s v="ES86033111"/>
    <s v="11"/>
    <s v="RESTAURANT"/>
    <s v="F&amp;B"/>
    <s v="01"/>
    <s v="FB"/>
    <s v="2"/>
  </r>
  <r>
    <s v="22126"/>
    <s v="ES"/>
    <x v="198"/>
    <s v="0331"/>
    <x v="93"/>
    <x v="91"/>
    <s v="2"/>
    <s v="Half Tax"/>
    <s v="R3"/>
    <n v="10"/>
    <x v="0"/>
    <x v="0"/>
    <s v="ES86033180"/>
    <s v="80"/>
    <s v="BANQUETING"/>
    <s v="EXTRA"/>
    <s v="04"/>
    <s v="Extras"/>
    <s v=" "/>
  </r>
  <r>
    <s v="22127"/>
    <s v="ES"/>
    <x v="199"/>
    <s v="0148"/>
    <x v="26"/>
    <x v="26"/>
    <s v="2"/>
    <s v="Half Tax"/>
    <s v="R3"/>
    <n v="10"/>
    <x v="20"/>
    <x v="20"/>
    <s v="ES24014899"/>
    <s v="99"/>
    <s v="OTHER INCOME"/>
    <s v="EXTRA"/>
    <s v="04"/>
    <s v="Extras"/>
    <s v=" "/>
  </r>
  <r>
    <s v="22128"/>
    <s v="ES"/>
    <x v="199"/>
    <s v="0148"/>
    <x v="82"/>
    <x v="80"/>
    <s v="2"/>
    <s v="Half Tax"/>
    <s v="R3"/>
    <n v="10"/>
    <x v="4"/>
    <x v="4"/>
    <s v="ES24014899"/>
    <s v="99"/>
    <s v="OTHER INCOME"/>
    <s v="EXTRA"/>
    <s v="04"/>
    <s v="Extras"/>
    <s v=" "/>
  </r>
  <r>
    <s v="22129"/>
    <s v="ES"/>
    <x v="198"/>
    <s v="0331"/>
    <x v="18"/>
    <x v="18"/>
    <s v="0"/>
    <s v="0% tax"/>
    <s v="R0"/>
    <n v="0"/>
    <x v="15"/>
    <x v="15"/>
    <s v=""/>
    <s v=" "/>
    <s v=""/>
    <s v="N/A"/>
    <s v="53"/>
    <s v="Tips"/>
    <s v=" "/>
  </r>
  <r>
    <s v="22130"/>
    <s v="ES"/>
    <x v="199"/>
    <s v="0148"/>
    <x v="73"/>
    <x v="72"/>
    <s v="2"/>
    <s v="Half Tax"/>
    <s v="R3"/>
    <n v="10"/>
    <x v="37"/>
    <x v="34"/>
    <s v="ES24014899"/>
    <s v="99"/>
    <s v="OTHER INCOME"/>
    <s v="EXTRA"/>
    <s v="04"/>
    <s v="Extras"/>
    <s v=" "/>
  </r>
  <r>
    <s v="22131"/>
    <s v="ES"/>
    <x v="136"/>
    <s v="0105"/>
    <x v="96"/>
    <x v="94"/>
    <s v="2"/>
    <s v="Half Tax"/>
    <s v="R3"/>
    <n v="10"/>
    <x v="18"/>
    <x v="18"/>
    <s v="ES10010580"/>
    <s v="80"/>
    <s v="BANQUETING"/>
    <s v="F&amp;B"/>
    <s v="01"/>
    <s v="FB"/>
    <s v="4"/>
  </r>
  <r>
    <s v="22132"/>
    <s v="ES"/>
    <x v="124"/>
    <s v="0002"/>
    <x v="4"/>
    <x v="4"/>
    <s v="2"/>
    <s v="Half Tax"/>
    <s v="R3"/>
    <n v="10"/>
    <x v="4"/>
    <x v="4"/>
    <s v="ES10000299"/>
    <s v="99"/>
    <s v="OTHER INCOME"/>
    <s v="EXTRA"/>
    <s v="04"/>
    <s v="Extras"/>
    <s v=" "/>
  </r>
  <r>
    <s v="22133"/>
    <s v="ES"/>
    <x v="125"/>
    <s v="0140"/>
    <x v="4"/>
    <x v="4"/>
    <s v="2"/>
    <s v="Half Tax"/>
    <s v="R3"/>
    <n v="10"/>
    <x v="4"/>
    <x v="4"/>
    <s v="ES10014099"/>
    <s v="99"/>
    <s v="OTHER INCOME"/>
    <s v="EXTRA"/>
    <s v="04"/>
    <s v="Extras"/>
    <s v=" "/>
  </r>
  <r>
    <s v="22134"/>
    <s v="ES"/>
    <x v="161"/>
    <s v="0309"/>
    <x v="111"/>
    <x v="109"/>
    <s v="2"/>
    <s v="Half Tax"/>
    <s v="R3"/>
    <n v="10"/>
    <x v="10"/>
    <x v="10"/>
    <s v="ES10030999"/>
    <s v="99"/>
    <s v="OTHER INCOME"/>
    <s v="EXTRA"/>
    <s v="04"/>
    <s v="Extras"/>
    <s v=" "/>
  </r>
  <r>
    <s v="22135"/>
    <s v="ES"/>
    <x v="150"/>
    <s v="0018"/>
    <x v="96"/>
    <x v="94"/>
    <s v="2"/>
    <s v="Half Tax"/>
    <s v="R3"/>
    <n v="10"/>
    <x v="18"/>
    <x v="18"/>
    <s v="ES10001880"/>
    <s v="80"/>
    <s v="BANQUETING"/>
    <s v="F&amp;B"/>
    <s v="01"/>
    <s v="FB"/>
    <s v="4"/>
  </r>
  <r>
    <s v="22136"/>
    <s v="ES"/>
    <x v="118"/>
    <s v="0128"/>
    <x v="96"/>
    <x v="94"/>
    <s v="2"/>
    <s v="Half Tax"/>
    <s v="R3"/>
    <n v="10"/>
    <x v="18"/>
    <x v="18"/>
    <s v="ES10012880"/>
    <s v="80"/>
    <s v="BANQUETING"/>
    <s v="F&amp;B"/>
    <s v="01"/>
    <s v="FB"/>
    <s v="4"/>
  </r>
  <r>
    <s v="22137"/>
    <s v="ES"/>
    <x v="191"/>
    <s v="0333"/>
    <x v="96"/>
    <x v="94"/>
    <s v="2"/>
    <s v="Half Tax"/>
    <s v="R3"/>
    <n v="10"/>
    <x v="18"/>
    <x v="18"/>
    <s v="ES10033380"/>
    <s v="80"/>
    <s v="BANQUETING"/>
    <s v="F&amp;B"/>
    <s v="01"/>
    <s v="FB"/>
    <s v="4"/>
  </r>
  <r>
    <s v="22138"/>
    <s v="ES"/>
    <x v="164"/>
    <s v="0014"/>
    <x v="4"/>
    <x v="4"/>
    <s v="2"/>
    <s v="Half Tax"/>
    <s v="R3"/>
    <n v="10"/>
    <x v="46"/>
    <x v="19"/>
    <s v="ES01001499"/>
    <s v="99"/>
    <s v="OTHER INCOME"/>
    <s v="EXTRA"/>
    <s v="04"/>
    <s v="Extras"/>
    <s v=" "/>
  </r>
  <r>
    <s v="22139"/>
    <s v="ES"/>
    <x v="200"/>
    <s v="0376"/>
    <x v="24"/>
    <x v="24"/>
    <s v="2"/>
    <s v="Half Tax"/>
    <s v="R3"/>
    <n v="10"/>
    <x v="18"/>
    <x v="18"/>
    <s v="ES10037680"/>
    <s v="80"/>
    <s v="BANQUETING"/>
    <s v="F&amp;B"/>
    <s v="01"/>
    <s v="FB"/>
    <s v="4"/>
  </r>
  <r>
    <s v="22140"/>
    <s v="ES"/>
    <x v="200"/>
    <s v="0376"/>
    <x v="46"/>
    <x v="46"/>
    <s v="2"/>
    <s v="Half Tax"/>
    <s v="R3"/>
    <n v="10"/>
    <x v="12"/>
    <x v="12"/>
    <s v="ES10037611"/>
    <s v="11"/>
    <s v="RESTAURANT"/>
    <s v="F&amp;B"/>
    <s v="01"/>
    <s v="FB"/>
    <s v="2"/>
  </r>
  <r>
    <s v="22141"/>
    <s v="ES"/>
    <x v="200"/>
    <s v="0376"/>
    <x v="11"/>
    <x v="11"/>
    <s v="2"/>
    <s v="Half Tax"/>
    <s v="R3"/>
    <n v="10"/>
    <x v="9"/>
    <x v="9"/>
    <s v="ES10037611"/>
    <s v="11"/>
    <s v="RESTAURANT"/>
    <s v="F&amp;B"/>
    <s v="01"/>
    <s v="FB"/>
    <s v="4"/>
  </r>
  <r>
    <s v="22142"/>
    <s v="ES"/>
    <x v="198"/>
    <s v="0331"/>
    <x v="86"/>
    <x v="84"/>
    <s v="2"/>
    <s v="Half Tax"/>
    <s v="R3"/>
    <n v="10"/>
    <x v="21"/>
    <x v="21"/>
    <s v="ES86033180"/>
    <s v="80"/>
    <s v="BANQUETING"/>
    <s v="F&amp;B"/>
    <s v="01"/>
    <s v="FB"/>
    <s v="4"/>
  </r>
  <r>
    <s v="22143"/>
    <s v="ES"/>
    <x v="200"/>
    <s v="0376"/>
    <x v="18"/>
    <x v="18"/>
    <s v="0"/>
    <s v="0% tax"/>
    <s v="R0"/>
    <n v="0"/>
    <x v="15"/>
    <x v="15"/>
    <s v=""/>
    <s v=" "/>
    <s v=""/>
    <s v="N/A"/>
    <s v="53"/>
    <s v="Tips"/>
    <s v=" "/>
  </r>
  <r>
    <s v="22144"/>
    <s v="ES"/>
    <x v="200"/>
    <s v="0376"/>
    <x v="13"/>
    <x v="13"/>
    <s v="2"/>
    <s v="Half Tax"/>
    <s v="R3"/>
    <n v="10"/>
    <x v="11"/>
    <x v="11"/>
    <s v=""/>
    <s v=" "/>
    <s v=""/>
    <s v="EXTRA"/>
    <s v="04"/>
    <s v="Extras"/>
    <s v=" "/>
  </r>
  <r>
    <s v="22145"/>
    <s v="ES"/>
    <x v="204"/>
    <s v="0114"/>
    <x v="111"/>
    <x v="109"/>
    <s v="2"/>
    <s v="Half Tax"/>
    <s v="R3"/>
    <n v="10"/>
    <x v="10"/>
    <x v="10"/>
    <s v="ES10011499"/>
    <s v="99"/>
    <s v="OTHER INCOME"/>
    <s v="EXTRA"/>
    <s v="04"/>
    <s v="Extras"/>
    <s v=" "/>
  </r>
  <r>
    <s v="22146"/>
    <s v="ES"/>
    <x v="179"/>
    <s v="0082"/>
    <x v="79"/>
    <x v="78"/>
    <s v="2"/>
    <s v="Half Tax"/>
    <s v="R3"/>
    <n v="10"/>
    <x v="39"/>
    <x v="36"/>
    <s v="ES10008280"/>
    <s v="80"/>
    <s v="BANQUETING"/>
    <s v="F&amp;B"/>
    <s v="01"/>
    <s v="FB"/>
    <s v="4"/>
  </r>
  <r>
    <s v="22147"/>
    <s v="ES"/>
    <x v="178"/>
    <s v="0127"/>
    <x v="49"/>
    <x v="499"/>
    <s v="2"/>
    <s v="Half Tax"/>
    <s v="R3"/>
    <n v="10"/>
    <x v="28"/>
    <x v="27"/>
    <s v="ES10012780"/>
    <s v="80"/>
    <s v="BANQUETING"/>
    <s v="F&amp;B"/>
    <s v="01"/>
    <s v="FB"/>
    <s v="4"/>
  </r>
  <r>
    <s v="22148"/>
    <s v="ES"/>
    <x v="201"/>
    <s v="5170"/>
    <x v="51"/>
    <x v="50"/>
    <s v="2"/>
    <s v="Half Tax"/>
    <s v="R3"/>
    <n v="10"/>
    <x v="12"/>
    <x v="12"/>
    <s v="ES04517011"/>
    <s v="11"/>
    <s v="RESTAURANT"/>
    <s v="F&amp;B"/>
    <s v="01"/>
    <s v="FB"/>
    <s v="3"/>
  </r>
  <r>
    <s v="22149"/>
    <s v="ES"/>
    <x v="201"/>
    <s v="5170"/>
    <x v="78"/>
    <x v="77"/>
    <s v="2"/>
    <s v="Half Tax"/>
    <s v="R3"/>
    <n v="10"/>
    <x v="38"/>
    <x v="35"/>
    <s v="ES04517011"/>
    <s v="11"/>
    <s v="RESTAURANT"/>
    <s v="F&amp;B"/>
    <s v="01"/>
    <s v="FB"/>
    <s v="4"/>
  </r>
  <r>
    <s v="22150"/>
    <s v="ES"/>
    <x v="201"/>
    <s v="5170"/>
    <x v="52"/>
    <x v="51"/>
    <s v="2"/>
    <s v="Half Tax"/>
    <s v="R3"/>
    <n v="10"/>
    <x v="16"/>
    <x v="16"/>
    <s v="ES04517011"/>
    <s v="11"/>
    <s v="RESTAURANT"/>
    <s v="F&amp;B"/>
    <s v="01"/>
    <s v="FB"/>
    <s v="4"/>
  </r>
  <r>
    <s v="22151"/>
    <s v="ES"/>
    <x v="201"/>
    <s v="5170"/>
    <x v="32"/>
    <x v="32"/>
    <s v="2"/>
    <s v="Half Tax"/>
    <s v="R3"/>
    <n v="10"/>
    <x v="23"/>
    <x v="23"/>
    <s v="ES04517099"/>
    <s v="99"/>
    <s v="OTHER INCOME"/>
    <s v="EXTRA"/>
    <s v="04"/>
    <s v="Extras"/>
    <s v=" "/>
  </r>
  <r>
    <s v="22152"/>
    <s v="ES"/>
    <x v="201"/>
    <s v="5170"/>
    <x v="94"/>
    <x v="483"/>
    <s v="2"/>
    <s v="Half Tax"/>
    <s v="R3"/>
    <n v="10"/>
    <x v="35"/>
    <x v="32"/>
    <s v=""/>
    <s v=" "/>
    <s v=""/>
    <s v="N/A"/>
    <s v="50"/>
    <s v="Prepayments with invoice"/>
    <s v=" "/>
  </r>
  <r>
    <s v="22153"/>
    <s v="ES"/>
    <x v="201"/>
    <s v="5170"/>
    <x v="13"/>
    <x v="13"/>
    <s v="2"/>
    <s v="Half Tax"/>
    <s v="R3"/>
    <n v="10"/>
    <x v="11"/>
    <x v="11"/>
    <s v=""/>
    <s v=" "/>
    <s v=""/>
    <s v="EXTRA"/>
    <s v="04"/>
    <s v="Extras"/>
    <s v=" "/>
  </r>
  <r>
    <s v="22154"/>
    <s v="ES"/>
    <x v="170"/>
    <s v="0035"/>
    <x v="49"/>
    <x v="29"/>
    <s v="2"/>
    <s v="Half Tax"/>
    <s v="R3"/>
    <n v="10"/>
    <x v="28"/>
    <x v="27"/>
    <s v="ES10003580"/>
    <s v="80"/>
    <s v="BANQUETING"/>
    <s v="F&amp;B"/>
    <s v="01"/>
    <s v="FB"/>
    <s v="4"/>
  </r>
  <r>
    <s v="22155"/>
    <s v="ES"/>
    <x v="169"/>
    <s v="5045"/>
    <x v="96"/>
    <x v="94"/>
    <s v="2"/>
    <s v="Half Tax"/>
    <s v="R3"/>
    <n v="10"/>
    <x v="18"/>
    <x v="18"/>
    <s v="ES01504580"/>
    <s v="80"/>
    <s v="BANQUETING"/>
    <s v="F&amp;B"/>
    <s v="01"/>
    <s v="FB"/>
    <s v="4"/>
  </r>
  <r>
    <s v="22156"/>
    <s v="ES"/>
    <x v="147"/>
    <s v="0301"/>
    <x v="4"/>
    <x v="4"/>
    <s v="2"/>
    <s v="Half Tax"/>
    <s v="R3"/>
    <n v="10"/>
    <x v="4"/>
    <x v="4"/>
    <s v="ES17030199"/>
    <s v="99"/>
    <s v="OTHER INCOME"/>
    <s v="EXTRA"/>
    <s v="04"/>
    <s v="Extras"/>
    <s v=" "/>
  </r>
  <r>
    <s v="22157"/>
    <s v="ES"/>
    <x v="133"/>
    <s v="0143"/>
    <x v="116"/>
    <x v="117"/>
    <s v="3"/>
    <s v="Full Tax"/>
    <s v="R5"/>
    <n v="21"/>
    <x v="48"/>
    <x v="43"/>
    <s v="ES280143OP"/>
    <s v="OP"/>
    <s v="OPERATIONS CONTROL"/>
    <s v="EXTRA"/>
    <s v="04"/>
    <s v="Extras"/>
    <s v=" "/>
  </r>
  <r>
    <s v="22158"/>
    <s v="ES"/>
    <x v="199"/>
    <s v="0148"/>
    <x v="96"/>
    <x v="94"/>
    <s v="2"/>
    <s v="Half Tax"/>
    <s v="R3"/>
    <n v="10"/>
    <x v="18"/>
    <x v="18"/>
    <s v="ES24014880"/>
    <s v="80"/>
    <s v="BANQUETING"/>
    <s v="F&amp;B"/>
    <s v="01"/>
    <s v="FB"/>
    <s v="4"/>
  </r>
  <r>
    <s v="22159"/>
    <s v="ES"/>
    <x v="123"/>
    <s v="0441"/>
    <x v="49"/>
    <x v="29"/>
    <s v="2"/>
    <s v="Half Tax"/>
    <s v="R3"/>
    <n v="10"/>
    <x v="28"/>
    <x v="27"/>
    <s v="ES49044180"/>
    <s v="80"/>
    <s v="BANQUETING"/>
    <s v="F&amp;B"/>
    <s v="01"/>
    <s v="FB"/>
    <s v="4"/>
  </r>
  <r>
    <s v="22160"/>
    <s v="ES"/>
    <x v="205"/>
    <s v="0119"/>
    <x v="96"/>
    <x v="94"/>
    <s v="2"/>
    <s v="Half Tax"/>
    <s v="R3"/>
    <n v="10"/>
    <x v="18"/>
    <x v="18"/>
    <s v="ES10011980"/>
    <s v="80"/>
    <s v="BANQUETING"/>
    <s v="F&amp;B"/>
    <s v="01"/>
    <s v="FB"/>
    <s v="4"/>
  </r>
  <r>
    <s v="22161"/>
    <s v="ES"/>
    <x v="156"/>
    <s v="0017"/>
    <x v="111"/>
    <x v="109"/>
    <s v="2"/>
    <s v="Half Tax"/>
    <s v="R3"/>
    <n v="10"/>
    <x v="80"/>
    <x v="19"/>
    <s v="ES10001799"/>
    <s v="99"/>
    <s v="OTHER INCOME"/>
    <s v="EXTRA"/>
    <s v="04"/>
    <s v="Extras"/>
    <s v=" "/>
  </r>
  <r>
    <s v="22162"/>
    <s v="ES"/>
    <x v="144"/>
    <s v="0106"/>
    <x v="49"/>
    <x v="188"/>
    <s v="2"/>
    <s v="Half Tax"/>
    <s v="R3"/>
    <n v="10"/>
    <x v="28"/>
    <x v="27"/>
    <s v="ES10010680"/>
    <s v="80"/>
    <s v="BANQUETING"/>
    <s v="F&amp;B"/>
    <s v="01"/>
    <s v="FB"/>
    <s v="4"/>
  </r>
  <r>
    <s v="22163"/>
    <s v="ES"/>
    <x v="202"/>
    <s v="0489"/>
    <x v="55"/>
    <x v="54"/>
    <s v="2"/>
    <s v="Half Tax"/>
    <s v="R3"/>
    <n v="10"/>
    <x v="19"/>
    <x v="19"/>
    <s v="ES10048901"/>
    <s v="01"/>
    <s v="FRONT OFFICE"/>
    <s v="N/A"/>
    <s v="02"/>
    <s v="Meal Plan"/>
    <s v=" "/>
  </r>
  <r>
    <s v="22164"/>
    <s v="ES"/>
    <x v="202"/>
    <s v="0489"/>
    <x v="91"/>
    <x v="89"/>
    <s v="2"/>
    <s v="Half Tax"/>
    <s v="R3"/>
    <n v="10"/>
    <x v="42"/>
    <x v="39"/>
    <s v="ES10048980"/>
    <s v="80"/>
    <s v="BANQUETING"/>
    <s v="EXTRA"/>
    <s v="04"/>
    <s v="Extras"/>
    <s v=" "/>
  </r>
  <r>
    <s v="22165"/>
    <s v="ES"/>
    <x v="151"/>
    <s v="0073"/>
    <x v="49"/>
    <x v="188"/>
    <s v="2"/>
    <s v="Half Tax"/>
    <s v="R3"/>
    <n v="10"/>
    <x v="28"/>
    <x v="27"/>
    <s v="ES10007380"/>
    <s v="80"/>
    <s v="BANQUETING"/>
    <s v="F&amp;B"/>
    <s v="01"/>
    <s v="FB"/>
    <s v="4"/>
  </r>
  <r>
    <s v="22166"/>
    <s v="ES"/>
    <x v="202"/>
    <s v="0489"/>
    <x v="76"/>
    <x v="75"/>
    <s v="3"/>
    <s v="Full Tax"/>
    <s v="R5"/>
    <n v="21"/>
    <x v="31"/>
    <x v="30"/>
    <s v="ES10048980"/>
    <s v="80"/>
    <s v="BANQUETING"/>
    <s v="MICE"/>
    <s v="10"/>
    <s v="Function rooms"/>
    <s v=" "/>
  </r>
  <r>
    <s v="22167"/>
    <s v="ES"/>
    <x v="137"/>
    <s v="0081"/>
    <x v="138"/>
    <x v="526"/>
    <s v="2"/>
    <s v="Half Tax"/>
    <s v="R3"/>
    <n v="10"/>
    <x v="69"/>
    <x v="50"/>
    <s v="ES10008121"/>
    <s v="21"/>
    <s v="HALL EXT RESTAURANT"/>
    <s v="F&amp;B"/>
    <s v="01"/>
    <s v="FB"/>
    <s v="4"/>
  </r>
  <r>
    <s v="22168"/>
    <s v="ES"/>
    <x v="173"/>
    <s v="0311"/>
    <x v="79"/>
    <x v="136"/>
    <s v="2"/>
    <s v="Half Tax"/>
    <s v="R3"/>
    <n v="10"/>
    <x v="39"/>
    <x v="36"/>
    <s v="ES10031180"/>
    <s v="80"/>
    <s v="BANQUETING"/>
    <s v="F&amp;B"/>
    <s v="01"/>
    <s v="FB"/>
    <s v="4"/>
  </r>
  <r>
    <s v="22169"/>
    <s v="ES"/>
    <x v="160"/>
    <s v="0145"/>
    <x v="49"/>
    <x v="188"/>
    <s v="2"/>
    <s v="Half Tax"/>
    <s v="R3"/>
    <n v="10"/>
    <x v="28"/>
    <x v="27"/>
    <s v="ES10014580"/>
    <s v="80"/>
    <s v="BANQUETING"/>
    <s v="F&amp;B"/>
    <s v="01"/>
    <s v="FB"/>
    <s v="4"/>
  </r>
  <r>
    <s v="22170"/>
    <s v="ES"/>
    <x v="133"/>
    <s v="0143"/>
    <x v="111"/>
    <x v="109"/>
    <s v="2"/>
    <s v="Half Tax"/>
    <s v="R3"/>
    <n v="10"/>
    <x v="10"/>
    <x v="10"/>
    <s v="ES28014399"/>
    <s v="99"/>
    <s v="OTHER INCOME"/>
    <s v="EXTRA"/>
    <s v="04"/>
    <s v="Extras"/>
    <s v=" "/>
  </r>
  <r>
    <s v="22171"/>
    <s v="ES"/>
    <x v="144"/>
    <s v="0106"/>
    <x v="111"/>
    <x v="109"/>
    <s v="2"/>
    <s v="Half Tax"/>
    <s v="R3"/>
    <n v="10"/>
    <x v="10"/>
    <x v="10"/>
    <s v="ES10010699"/>
    <s v="99"/>
    <s v="OTHER INCOME"/>
    <s v="EXTRA"/>
    <s v="04"/>
    <s v="Extras"/>
    <s v=" "/>
  </r>
  <r>
    <s v="22172"/>
    <s v="ES"/>
    <x v="203"/>
    <s v="0490"/>
    <x v="49"/>
    <x v="29"/>
    <s v="2"/>
    <s v="Half Tax"/>
    <s v="R3"/>
    <n v="10"/>
    <x v="22"/>
    <x v="22"/>
    <s v="ES10049099"/>
    <s v="99"/>
    <s v="OTHER INCOME"/>
    <s v="F&amp;B"/>
    <s v="01"/>
    <s v="FB"/>
    <s v="4"/>
  </r>
  <r>
    <s v="22173"/>
    <s v="ES"/>
    <x v="203"/>
    <s v="0490"/>
    <x v="37"/>
    <x v="37"/>
    <s v="2"/>
    <s v="Half Tax"/>
    <s v="R3"/>
    <n v="10"/>
    <x v="22"/>
    <x v="22"/>
    <s v="ES10049099"/>
    <s v="99"/>
    <s v="OTHER INCOME"/>
    <s v="MICE"/>
    <s v="04"/>
    <s v="Extras"/>
    <s v=" "/>
  </r>
  <r>
    <s v="22174"/>
    <s v="ES"/>
    <x v="203"/>
    <s v="0490"/>
    <x v="76"/>
    <x v="75"/>
    <s v="3"/>
    <s v="Full Tax"/>
    <s v="R5"/>
    <n v="21"/>
    <x v="31"/>
    <x v="30"/>
    <s v="ES10049080"/>
    <s v="80"/>
    <s v="BANQUETING"/>
    <s v="MICE"/>
    <s v="10"/>
    <s v="Function rooms"/>
    <s v=" "/>
  </r>
  <r>
    <s v="22175"/>
    <s v="ES"/>
    <x v="130"/>
    <s v="0113"/>
    <x v="116"/>
    <x v="117"/>
    <s v="3"/>
    <s v="Full Tax"/>
    <s v="R5"/>
    <n v="21"/>
    <x v="48"/>
    <x v="43"/>
    <s v="ES100113OP"/>
    <s v="OP"/>
    <s v="OPERATIONS CONTROL"/>
    <s v="EXTRA"/>
    <s v="04"/>
    <s v="Extras"/>
    <s v=" "/>
  </r>
  <r>
    <s v="22176"/>
    <s v="ES"/>
    <x v="202"/>
    <s v="0489"/>
    <x v="37"/>
    <x v="137"/>
    <s v="2"/>
    <s v="Half Tax"/>
    <s v="R3"/>
    <n v="10"/>
    <x v="22"/>
    <x v="22"/>
    <s v="ES10048999"/>
    <s v="99"/>
    <s v="OTHER INCOME"/>
    <s v="MICE"/>
    <s v="04"/>
    <s v="Extras"/>
    <s v=" "/>
  </r>
  <r>
    <s v="22177"/>
    <s v="ES"/>
    <x v="202"/>
    <s v="0489"/>
    <x v="63"/>
    <x v="62"/>
    <s v="2"/>
    <s v="Half Tax"/>
    <s v="R3"/>
    <n v="10"/>
    <x v="33"/>
    <x v="31"/>
    <s v="ES10048999"/>
    <s v="99"/>
    <s v="OTHER INCOME"/>
    <s v="EXTRA"/>
    <s v="04"/>
    <s v="Extras"/>
    <s v=" "/>
  </r>
  <r>
    <s v="22178"/>
    <s v="ES"/>
    <x v="204"/>
    <s v="0114"/>
    <x v="119"/>
    <x v="97"/>
    <s v="2"/>
    <s v="Half Tax"/>
    <s v="R3"/>
    <n v="10"/>
    <x v="43"/>
    <x v="40"/>
    <s v="ES100114CL"/>
    <s v="CL"/>
    <s v="CRM &amp; LOYALTY"/>
    <s v="EXTRA"/>
    <s v="08"/>
    <s v="Discounts"/>
    <s v=" "/>
  </r>
  <r>
    <s v="22179"/>
    <s v="ES"/>
    <x v="204"/>
    <s v="0114"/>
    <x v="9"/>
    <x v="9"/>
    <s v="2"/>
    <s v="Half Tax"/>
    <s v="R3"/>
    <n v="10"/>
    <x v="4"/>
    <x v="4"/>
    <s v="ES10011499"/>
    <s v="99"/>
    <s v="OTHER INCOME"/>
    <s v="EXTRA"/>
    <s v="04"/>
    <s v="Extras"/>
    <s v=" "/>
  </r>
  <r>
    <s v="22180"/>
    <s v="ES"/>
    <x v="204"/>
    <s v="0114"/>
    <x v="108"/>
    <x v="106"/>
    <s v="2"/>
    <s v="Half Tax"/>
    <s v="R3"/>
    <n v="10"/>
    <x v="12"/>
    <x v="12"/>
    <s v="ES10011411"/>
    <s v="11"/>
    <s v="RESTAURANT"/>
    <s v="N/A"/>
    <s v="04"/>
    <s v="Extras"/>
    <s v=" "/>
  </r>
  <r>
    <s v="22181"/>
    <s v="ES"/>
    <x v="204"/>
    <s v="0114"/>
    <x v="82"/>
    <x v="80"/>
    <s v="2"/>
    <s v="Half Tax"/>
    <s v="R3"/>
    <n v="10"/>
    <x v="4"/>
    <x v="4"/>
    <s v="ES10011499"/>
    <s v="99"/>
    <s v="OTHER INCOME"/>
    <s v="EXTRA"/>
    <s v="04"/>
    <s v="Extras"/>
    <s v=" "/>
  </r>
  <r>
    <s v="22182"/>
    <s v="ES"/>
    <x v="204"/>
    <s v="0114"/>
    <x v="40"/>
    <x v="40"/>
    <s v="2"/>
    <s v="Half Tax"/>
    <s v="R3"/>
    <n v="10"/>
    <x v="6"/>
    <x v="6"/>
    <s v="ES10011401"/>
    <s v="01"/>
    <s v="FRONT OFFICE"/>
    <s v="ROOMS"/>
    <s v="05"/>
    <s v="Supplements/Discounts"/>
    <s v=" "/>
  </r>
  <r>
    <s v="22183"/>
    <s v="ES"/>
    <x v="121"/>
    <s v="0110"/>
    <x v="111"/>
    <x v="109"/>
    <s v="2"/>
    <s v="Half Tax"/>
    <s v="R3"/>
    <n v="10"/>
    <x v="10"/>
    <x v="10"/>
    <s v="ES10011099"/>
    <s v="99"/>
    <s v="OTHER INCOME"/>
    <s v="EXTRA"/>
    <s v="04"/>
    <s v="Extras"/>
    <s v=" "/>
  </r>
  <r>
    <s v="22184"/>
    <s v="ES"/>
    <x v="167"/>
    <s v="0378"/>
    <x v="34"/>
    <x v="34"/>
    <s v="2"/>
    <s v="Half Tax"/>
    <s v="R3"/>
    <n v="10"/>
    <x v="4"/>
    <x v="4"/>
    <s v="ES10037899"/>
    <s v="99"/>
    <s v="OTHER INCOME"/>
    <s v="EXTRA"/>
    <s v="04"/>
    <s v="Extras"/>
    <s v=" "/>
  </r>
  <r>
    <s v="22185"/>
    <s v="ES"/>
    <x v="157"/>
    <s v="0316"/>
    <x v="85"/>
    <x v="487"/>
    <s v="0"/>
    <s v="0% tax"/>
    <s v="R0"/>
    <n v="0"/>
    <x v="11"/>
    <x v="11"/>
    <s v="ES10031699"/>
    <s v="99"/>
    <s v="OTHER INCOME"/>
    <s v="EXTRA"/>
    <s v="04"/>
    <s v="Extras"/>
    <s v=" "/>
  </r>
  <r>
    <s v="22186"/>
    <s v="ES"/>
    <x v="117"/>
    <s v="5146"/>
    <x v="85"/>
    <x v="487"/>
    <s v="0"/>
    <s v="0% tax"/>
    <s v="R0"/>
    <n v="0"/>
    <x v="11"/>
    <x v="11"/>
    <s v="ES10514699"/>
    <s v="99"/>
    <s v="OTHER INCOME"/>
    <s v="EXTRA"/>
    <s v="04"/>
    <s v="Extras"/>
    <s v=" "/>
  </r>
  <r>
    <s v="22187"/>
    <s v="ES"/>
    <x v="162"/>
    <s v="0042"/>
    <x v="85"/>
    <x v="487"/>
    <s v="0"/>
    <s v="0% tax"/>
    <s v="R0"/>
    <n v="0"/>
    <x v="11"/>
    <x v="11"/>
    <s v="ES10004299"/>
    <s v="99"/>
    <s v="OTHER INCOME"/>
    <s v="EXTRA"/>
    <s v="04"/>
    <s v="Extras"/>
    <s v=" "/>
  </r>
  <r>
    <s v="22188"/>
    <s v="ES"/>
    <x v="156"/>
    <s v="0017"/>
    <x v="33"/>
    <x v="33"/>
    <s v="2"/>
    <s v="Half Tax"/>
    <s v="R3"/>
    <n v="10"/>
    <x v="18"/>
    <x v="18"/>
    <s v="ES10001711"/>
    <s v="11"/>
    <s v="RESTAURANT"/>
    <s v="F&amp;B"/>
    <s v="01"/>
    <s v="FB"/>
    <s v="4"/>
  </r>
  <r>
    <s v="22189"/>
    <s v="ES"/>
    <x v="205"/>
    <s v="0119"/>
    <x v="90"/>
    <x v="88"/>
    <s v="2"/>
    <s v="Half Tax"/>
    <s v="R3"/>
    <n v="10"/>
    <x v="19"/>
    <x v="19"/>
    <s v="ES10011901"/>
    <s v="01"/>
    <s v="FRONT OFFICE"/>
    <s v="N/A"/>
    <s v="02"/>
    <s v="Meal Plan"/>
    <s v=" "/>
  </r>
  <r>
    <s v="22190"/>
    <s v="ES"/>
    <x v="205"/>
    <s v="0119"/>
    <x v="37"/>
    <x v="37"/>
    <s v="2"/>
    <s v="Half Tax"/>
    <s v="R3"/>
    <n v="10"/>
    <x v="22"/>
    <x v="22"/>
    <s v="ES10011999"/>
    <s v="99"/>
    <s v="OTHER INCOME"/>
    <s v="MICE"/>
    <s v="04"/>
    <s v="Extras"/>
    <s v=" "/>
  </r>
  <r>
    <s v="22191"/>
    <s v="ES"/>
    <x v="205"/>
    <s v="0119"/>
    <x v="26"/>
    <x v="26"/>
    <s v="2"/>
    <s v="Half Tax"/>
    <s v="R3"/>
    <n v="10"/>
    <x v="20"/>
    <x v="20"/>
    <s v="ES10011999"/>
    <s v="99"/>
    <s v="OTHER INCOME"/>
    <s v="EXTRA"/>
    <s v="04"/>
    <s v="Extras"/>
    <s v=" "/>
  </r>
  <r>
    <s v="22192"/>
    <s v="ES"/>
    <x v="205"/>
    <s v="0119"/>
    <x v="106"/>
    <x v="104"/>
    <s v="3"/>
    <s v="Full Tax"/>
    <s v="R5"/>
    <n v="21"/>
    <x v="4"/>
    <x v="4"/>
    <s v="ES10011999"/>
    <s v="99"/>
    <s v="OTHER INCOME"/>
    <s v="EXTRA"/>
    <s v="04"/>
    <s v="Extras"/>
    <s v=" "/>
  </r>
  <r>
    <s v="22193"/>
    <s v="ES"/>
    <x v="205"/>
    <s v="0119"/>
    <x v="94"/>
    <x v="483"/>
    <s v="2"/>
    <s v="Half Tax"/>
    <s v="R3"/>
    <n v="10"/>
    <x v="35"/>
    <x v="32"/>
    <s v=""/>
    <s v=" "/>
    <s v=""/>
    <s v="N/A"/>
    <s v="50"/>
    <s v="Prepayments with invoice"/>
    <s v=" "/>
  </r>
  <r>
    <s v="22194"/>
    <s v="ES"/>
    <x v="205"/>
    <s v="0119"/>
    <x v="54"/>
    <x v="53"/>
    <s v="3"/>
    <s v="Full Tax"/>
    <s v="R5"/>
    <n v="21"/>
    <x v="29"/>
    <x v="28"/>
    <s v="ES10011999"/>
    <s v="99"/>
    <s v="OTHER INCOME"/>
    <s v="EXTRA"/>
    <s v="04"/>
    <s v="Extras"/>
    <s v=" "/>
  </r>
  <r>
    <s v="22195"/>
    <s v="ES"/>
    <x v="120"/>
    <s v="5124"/>
    <x v="79"/>
    <x v="78"/>
    <s v="2"/>
    <s v="Half Tax"/>
    <s v="R3"/>
    <n v="10"/>
    <x v="39"/>
    <x v="36"/>
    <s v="ES10512480"/>
    <s v="80"/>
    <s v="BANQUETING"/>
    <s v="F&amp;B"/>
    <s v="01"/>
    <s v="FB"/>
    <s v="4"/>
  </r>
  <r>
    <s v="22196"/>
    <s v="ES"/>
    <x v="188"/>
    <s v="0142"/>
    <x v="19"/>
    <x v="19"/>
    <s v="2"/>
    <s v="Half Tax"/>
    <s v="R3"/>
    <n v="10"/>
    <x v="4"/>
    <x v="4"/>
    <s v="ES09014211"/>
    <s v="11"/>
    <s v="RESTAURANT"/>
    <s v="F&amp;B"/>
    <s v="01"/>
    <s v="FB"/>
    <s v="4"/>
  </r>
  <r>
    <s v="22197"/>
    <s v="ES"/>
    <x v="158"/>
    <s v="0032"/>
    <x v="34"/>
    <x v="34"/>
    <s v="2"/>
    <s v="Half Tax"/>
    <s v="R3"/>
    <n v="10"/>
    <x v="4"/>
    <x v="4"/>
    <s v="ES55003299"/>
    <s v="99"/>
    <s v="OTHER INCOME"/>
    <s v="EXTRA"/>
    <s v="04"/>
    <s v="Extras"/>
    <s v=" "/>
  </r>
  <r>
    <s v="22198"/>
    <s v="ES"/>
    <x v="143"/>
    <s v="0165"/>
    <x v="59"/>
    <x v="58"/>
    <s v="3"/>
    <s v="Full Tax"/>
    <s v="R5"/>
    <n v="21"/>
    <x v="31"/>
    <x v="30"/>
    <s v="ES02016580"/>
    <s v="80"/>
    <s v="BANQUETING"/>
    <s v="MICE"/>
    <s v="10"/>
    <s v="Function rooms"/>
    <s v=" "/>
  </r>
  <r>
    <s v="22199"/>
    <s v="ES"/>
    <x v="142"/>
    <s v="0121"/>
    <x v="59"/>
    <x v="58"/>
    <s v="3"/>
    <s v="Full Tax"/>
    <s v="R5"/>
    <n v="21"/>
    <x v="31"/>
    <x v="30"/>
    <s v="ES02012180"/>
    <s v="80"/>
    <s v="BANQUETING"/>
    <s v="MICE"/>
    <s v="10"/>
    <s v="Function rooms"/>
    <s v=" "/>
  </r>
  <r>
    <s v="22200"/>
    <s v="ES"/>
    <x v="200"/>
    <s v="0376"/>
    <x v="59"/>
    <x v="58"/>
    <s v="3"/>
    <s v="Full Tax"/>
    <s v="R5"/>
    <n v="21"/>
    <x v="31"/>
    <x v="30"/>
    <s v="ES10037680"/>
    <s v="80"/>
    <s v="BANQUETING"/>
    <s v="MICE"/>
    <s v="10"/>
    <s v="Function rooms"/>
    <s v=" "/>
  </r>
  <r>
    <s v="22201"/>
    <s v="ES"/>
    <x v="165"/>
    <s v="0132"/>
    <x v="59"/>
    <x v="58"/>
    <s v="3"/>
    <s v="Full Tax"/>
    <s v="R5"/>
    <n v="21"/>
    <x v="31"/>
    <x v="30"/>
    <s v="ES10013280"/>
    <s v="80"/>
    <s v="BANQUETING"/>
    <s v="MICE"/>
    <s v="10"/>
    <s v="Function rooms"/>
    <s v=" "/>
  </r>
  <r>
    <s v="22202"/>
    <s v="ES"/>
    <x v="117"/>
    <s v="5146"/>
    <x v="59"/>
    <x v="58"/>
    <s v="3"/>
    <s v="Full Tax"/>
    <s v="R5"/>
    <n v="21"/>
    <x v="31"/>
    <x v="30"/>
    <s v="ES10514699"/>
    <s v="99"/>
    <s v="OTHER INCOME"/>
    <s v="MICE"/>
    <s v="10"/>
    <s v="Function rooms"/>
    <s v=" "/>
  </r>
  <r>
    <s v="22203"/>
    <s v="ES"/>
    <x v="159"/>
    <s v="0130"/>
    <x v="59"/>
    <x v="58"/>
    <s v="3"/>
    <s v="Full Tax"/>
    <s v="R5"/>
    <n v="21"/>
    <x v="31"/>
    <x v="30"/>
    <s v="ES32013080"/>
    <s v="80"/>
    <s v="BANQUETING"/>
    <s v="MICE"/>
    <s v="10"/>
    <s v="Function rooms"/>
    <s v=" "/>
  </r>
  <r>
    <s v="22204"/>
    <s v="ES"/>
    <x v="185"/>
    <s v="0147"/>
    <x v="59"/>
    <x v="58"/>
    <s v="3"/>
    <s v="Full Tax"/>
    <s v="R5"/>
    <n v="21"/>
    <x v="31"/>
    <x v="30"/>
    <s v="ES31014780"/>
    <s v="80"/>
    <s v="BANQUETING"/>
    <s v="MICE"/>
    <s v="10"/>
    <s v="Function rooms"/>
    <s v=" "/>
  </r>
  <r>
    <s v="22205"/>
    <s v="ES"/>
    <x v="202"/>
    <s v="0489"/>
    <x v="108"/>
    <x v="106"/>
    <s v="2"/>
    <s v="Half Tax"/>
    <s v="R3"/>
    <n v="10"/>
    <x v="12"/>
    <x v="12"/>
    <s v="ES10048911"/>
    <s v="11"/>
    <s v="RESTAURANT"/>
    <s v="N/A"/>
    <s v="04"/>
    <s v="Extras"/>
    <s v=" "/>
  </r>
  <r>
    <s v="22206"/>
    <s v="ES"/>
    <x v="177"/>
    <s v="0303"/>
    <x v="33"/>
    <x v="33"/>
    <s v="2"/>
    <s v="Half Tax"/>
    <s v="R3"/>
    <n v="10"/>
    <x v="18"/>
    <x v="18"/>
    <s v="ES10030311"/>
    <s v="11"/>
    <s v="RESTAURANT"/>
    <s v="F&amp;B"/>
    <s v="01"/>
    <s v="FB"/>
    <s v="4"/>
  </r>
  <r>
    <s v="22207"/>
    <s v="ES"/>
    <x v="180"/>
    <s v="0027"/>
    <x v="49"/>
    <x v="29"/>
    <s v="2"/>
    <s v="Half Tax"/>
    <s v="R3"/>
    <n v="10"/>
    <x v="28"/>
    <x v="27"/>
    <s v="ES10002780"/>
    <s v="80"/>
    <s v="BANQUETING"/>
    <s v="F&amp;B"/>
    <s v="01"/>
    <s v="FB"/>
    <s v="4"/>
  </r>
  <r>
    <s v="22208"/>
    <s v="ES"/>
    <x v="202"/>
    <s v="0489"/>
    <x v="103"/>
    <x v="101"/>
    <s v="2"/>
    <s v="Half Tax"/>
    <s v="R3"/>
    <n v="10"/>
    <x v="6"/>
    <x v="6"/>
    <s v="ES10048901"/>
    <s v="01"/>
    <s v="FRONT OFFICE"/>
    <s v="ROOMS"/>
    <s v="05"/>
    <s v="Supplements/Discounts"/>
    <s v=" "/>
  </r>
  <r>
    <s v="22209"/>
    <s v="ES"/>
    <x v="183"/>
    <s v="0115"/>
    <x v="85"/>
    <x v="487"/>
    <s v="0"/>
    <s v="0% tax"/>
    <s v="R0"/>
    <n v="0"/>
    <x v="11"/>
    <x v="11"/>
    <s v="ES10011599"/>
    <s v="99"/>
    <s v="OTHER INCOME"/>
    <s v="EXTRA"/>
    <s v="04"/>
    <s v="Extras"/>
    <s v=" "/>
  </r>
  <r>
    <s v="22210"/>
    <s v="ES"/>
    <x v="153"/>
    <s v="0091"/>
    <x v="85"/>
    <x v="487"/>
    <s v="0"/>
    <s v="0% tax"/>
    <s v="R0"/>
    <n v="0"/>
    <x v="11"/>
    <x v="11"/>
    <s v="ES10009199"/>
    <s v="99"/>
    <s v="OTHER INCOME"/>
    <s v="EXTRA"/>
    <s v="04"/>
    <s v="Extras"/>
    <s v=" "/>
  </r>
  <r>
    <s v="22211"/>
    <s v="ES"/>
    <x v="177"/>
    <s v="0303"/>
    <x v="85"/>
    <x v="487"/>
    <s v="0"/>
    <s v="0% tax"/>
    <s v="R0"/>
    <n v="0"/>
    <x v="11"/>
    <x v="11"/>
    <s v="ES10030399"/>
    <s v="99"/>
    <s v="OTHER INCOME"/>
    <s v="EXTRA"/>
    <s v="04"/>
    <s v="Extras"/>
    <s v=" "/>
  </r>
  <r>
    <s v="22212"/>
    <s v="ES"/>
    <x v="190"/>
    <s v="0071"/>
    <x v="4"/>
    <x v="4"/>
    <s v="2"/>
    <s v="Half Tax"/>
    <s v="R3"/>
    <n v="10"/>
    <x v="4"/>
    <x v="4"/>
    <s v="ES10007199"/>
    <s v="99"/>
    <s v="OTHER INCOME"/>
    <s v="EXTRA"/>
    <s v="04"/>
    <s v="Extras"/>
    <s v=" "/>
  </r>
  <r>
    <s v="22213"/>
    <s v="ES"/>
    <x v="182"/>
    <s v="0021"/>
    <x v="33"/>
    <x v="33"/>
    <s v="2"/>
    <s v="Half Tax"/>
    <s v="R3"/>
    <n v="10"/>
    <x v="18"/>
    <x v="18"/>
    <s v="ES10002111"/>
    <s v="11"/>
    <s v="RESTAURANT"/>
    <s v="F&amp;B"/>
    <s v="01"/>
    <s v="FB"/>
    <s v="4"/>
  </r>
  <r>
    <s v="22214"/>
    <s v="ES"/>
    <x v="203"/>
    <s v="0490"/>
    <x v="99"/>
    <x v="97"/>
    <s v="1"/>
    <s v="Low Tax"/>
    <s v="R1"/>
    <n v="4"/>
    <x v="43"/>
    <x v="40"/>
    <s v="ES100490CL"/>
    <s v="CL"/>
    <s v="CRM &amp; LOYALTY"/>
    <s v="EXTRA"/>
    <s v="08"/>
    <s v="Discounts"/>
    <s v=" "/>
  </r>
  <r>
    <s v="22215"/>
    <s v="ES"/>
    <x v="203"/>
    <s v="0490"/>
    <x v="81"/>
    <x v="79"/>
    <s v="2"/>
    <s v="Half Tax"/>
    <s v="R3"/>
    <n v="10"/>
    <x v="40"/>
    <x v="37"/>
    <s v="ES10049099"/>
    <s v="99"/>
    <s v="OTHER INCOME"/>
    <s v="ROOMS"/>
    <s v="03"/>
    <s v="Room"/>
    <s v=" "/>
  </r>
  <r>
    <s v="22216"/>
    <s v="ES"/>
    <x v="203"/>
    <s v="0490"/>
    <x v="116"/>
    <x v="117"/>
    <s v="3"/>
    <s v="Full Tax"/>
    <s v="R5"/>
    <n v="21"/>
    <x v="48"/>
    <x v="43"/>
    <s v="ES100490OP"/>
    <s v="OP"/>
    <s v="OPERATIONS CONTROL"/>
    <s v="EXTRA"/>
    <s v="04"/>
    <s v="Extras"/>
    <s v=" "/>
  </r>
  <r>
    <s v="22217"/>
    <s v="ES"/>
    <x v="130"/>
    <s v="0113"/>
    <x v="85"/>
    <x v="487"/>
    <s v="0"/>
    <s v="0% tax"/>
    <s v="R0"/>
    <n v="0"/>
    <x v="11"/>
    <x v="11"/>
    <s v="ES10011399"/>
    <s v="99"/>
    <s v="OTHER INCOME"/>
    <s v="EXTRA"/>
    <s v="04"/>
    <s v="Extras"/>
    <s v=" "/>
  </r>
  <r>
    <s v="22218"/>
    <s v="ES"/>
    <x v="203"/>
    <s v="0490"/>
    <x v="16"/>
    <x v="16"/>
    <s v="2"/>
    <s v="Half Tax"/>
    <s v="R3"/>
    <n v="10"/>
    <x v="14"/>
    <x v="14"/>
    <s v="ES10049099"/>
    <s v="99"/>
    <s v="OTHER INCOME"/>
    <s v="EXTRA"/>
    <s v="04"/>
    <s v="Extras"/>
    <s v=" "/>
  </r>
  <r>
    <s v="22219"/>
    <s v="ES"/>
    <x v="203"/>
    <s v="0490"/>
    <x v="84"/>
    <x v="82"/>
    <s v="2"/>
    <s v="Half Tax"/>
    <s v="R3"/>
    <n v="10"/>
    <x v="20"/>
    <x v="20"/>
    <s v="ES10049099"/>
    <s v="99"/>
    <s v="OTHER INCOME"/>
    <s v="EXTRA"/>
    <s v="04"/>
    <s v="Extras"/>
    <s v=" "/>
  </r>
  <r>
    <s v="22220"/>
    <s v="ES"/>
    <x v="199"/>
    <s v="0148"/>
    <x v="116"/>
    <x v="117"/>
    <s v="3"/>
    <s v="Full Tax"/>
    <s v="R5"/>
    <n v="21"/>
    <x v="48"/>
    <x v="43"/>
    <s v="ES240148OP"/>
    <s v="OP"/>
    <s v="OPERATIONS CONTROL"/>
    <s v="EXTRA"/>
    <s v="04"/>
    <s v="Extras"/>
    <s v=" "/>
  </r>
  <r>
    <s v="22221"/>
    <s v="ES"/>
    <x v="123"/>
    <s v="0441"/>
    <x v="116"/>
    <x v="117"/>
    <s v="3"/>
    <s v="Full Tax"/>
    <s v="R5"/>
    <n v="21"/>
    <x v="48"/>
    <x v="43"/>
    <s v="ES490441OP"/>
    <s v="OP"/>
    <s v="OPERATIONS CONTROL"/>
    <s v="EXTRA"/>
    <s v="04"/>
    <s v="Extras"/>
    <s v=" "/>
  </r>
  <r>
    <s v="22222"/>
    <s v="ES"/>
    <x v="118"/>
    <s v="0128"/>
    <x v="33"/>
    <x v="33"/>
    <s v="2"/>
    <s v="Half Tax"/>
    <s v="R3"/>
    <n v="10"/>
    <x v="18"/>
    <x v="18"/>
    <s v="ES10012811"/>
    <s v="11"/>
    <s v="RESTAURANT"/>
    <s v="F&amp;B"/>
    <s v="01"/>
    <s v="FB"/>
    <s v="4"/>
  </r>
  <r>
    <s v="22223"/>
    <s v="ES"/>
    <x v="144"/>
    <s v="0106"/>
    <x v="33"/>
    <x v="33"/>
    <s v="2"/>
    <s v="Half Tax"/>
    <s v="R3"/>
    <n v="10"/>
    <x v="18"/>
    <x v="18"/>
    <s v="ES10010611"/>
    <s v="11"/>
    <s v="RESTAURANT"/>
    <s v="F&amp;B"/>
    <s v="01"/>
    <s v="FB"/>
    <s v="4"/>
  </r>
  <r>
    <s v="22224"/>
    <s v="ES"/>
    <x v="155"/>
    <s v="0019"/>
    <x v="33"/>
    <x v="33"/>
    <s v="2"/>
    <s v="Half Tax"/>
    <s v="R3"/>
    <n v="10"/>
    <x v="18"/>
    <x v="18"/>
    <s v="ES01001911"/>
    <s v="11"/>
    <s v="RESTAURANT"/>
    <s v="F&amp;B"/>
    <s v="01"/>
    <s v="FB"/>
    <s v="4"/>
  </r>
  <r>
    <s v="22225"/>
    <s v="ES"/>
    <x v="197"/>
    <s v="0300"/>
    <x v="96"/>
    <x v="94"/>
    <s v="2"/>
    <s v="Half Tax"/>
    <s v="R3"/>
    <n v="10"/>
    <x v="18"/>
    <x v="18"/>
    <s v="ES10030080"/>
    <s v="80"/>
    <s v="BANQUETING"/>
    <s v="F&amp;B"/>
    <s v="01"/>
    <s v="FB"/>
    <s v="4"/>
  </r>
  <r>
    <s v="22226"/>
    <s v="ES"/>
    <x v="199"/>
    <s v="0148"/>
    <x v="165"/>
    <x v="267"/>
    <s v="3"/>
    <s v="Full Tax"/>
    <s v="R5"/>
    <n v="21"/>
    <x v="31"/>
    <x v="30"/>
    <s v=""/>
    <s v=" "/>
    <s v=""/>
    <s v="MICE"/>
    <s v="60"/>
    <s v="Event package billing"/>
    <s v=" "/>
  </r>
  <r>
    <s v="22227"/>
    <s v="ES"/>
    <x v="189"/>
    <s v="0322"/>
    <x v="122"/>
    <x v="488"/>
    <s v="2"/>
    <s v="Half Tax"/>
    <s v="R3"/>
    <n v="10"/>
    <x v="31"/>
    <x v="30"/>
    <s v=""/>
    <s v=" "/>
    <s v=""/>
    <s v="MICE"/>
    <s v="60"/>
    <s v="Event package billing"/>
    <s v=" "/>
  </r>
  <r>
    <s v="22228"/>
    <s v="ES"/>
    <x v="197"/>
    <s v="0300"/>
    <x v="122"/>
    <x v="488"/>
    <s v="2"/>
    <s v="Half Tax"/>
    <s v="R3"/>
    <n v="10"/>
    <x v="31"/>
    <x v="30"/>
    <s v=""/>
    <s v=" "/>
    <s v=""/>
    <s v="MICE"/>
    <s v="60"/>
    <s v="Event package billing"/>
    <s v=" "/>
  </r>
  <r>
    <s v="22229"/>
    <s v="ES"/>
    <x v="130"/>
    <s v="0113"/>
    <x v="122"/>
    <x v="488"/>
    <s v="2"/>
    <s v="Half Tax"/>
    <s v="R3"/>
    <n v="10"/>
    <x v="31"/>
    <x v="30"/>
    <s v=""/>
    <s v=" "/>
    <s v=""/>
    <s v="MICE"/>
    <s v="60"/>
    <s v="Event package billing"/>
    <s v=" "/>
  </r>
  <r>
    <s v="22230"/>
    <s v="ES"/>
    <x v="200"/>
    <s v="0376"/>
    <x v="122"/>
    <x v="488"/>
    <s v="2"/>
    <s v="Half Tax"/>
    <s v="R3"/>
    <n v="10"/>
    <x v="31"/>
    <x v="30"/>
    <s v=""/>
    <s v=" "/>
    <s v=""/>
    <s v="MICE"/>
    <s v="60"/>
    <s v="Event package billing"/>
    <s v=" "/>
  </r>
  <r>
    <s v="22231"/>
    <s v="ES"/>
    <x v="185"/>
    <s v="0147"/>
    <x v="122"/>
    <x v="488"/>
    <s v="2"/>
    <s v="Half Tax"/>
    <s v="R3"/>
    <n v="10"/>
    <x v="31"/>
    <x v="30"/>
    <s v=""/>
    <s v=" "/>
    <s v=""/>
    <s v="MICE"/>
    <s v="60"/>
    <s v="Event package billing"/>
    <s v=" "/>
  </r>
  <r>
    <s v="22232"/>
    <s v="ES"/>
    <x v="167"/>
    <s v="0378"/>
    <x v="122"/>
    <x v="488"/>
    <s v="2"/>
    <s v="Half Tax"/>
    <s v="R3"/>
    <n v="10"/>
    <x v="31"/>
    <x v="30"/>
    <s v=""/>
    <s v=" "/>
    <s v=""/>
    <s v="MICE"/>
    <s v="60"/>
    <s v="Event package billing"/>
    <s v=" "/>
  </r>
  <r>
    <s v="22233"/>
    <s v="ES"/>
    <x v="148"/>
    <s v="0386"/>
    <x v="122"/>
    <x v="488"/>
    <s v="2"/>
    <s v="Half Tax"/>
    <s v="R3"/>
    <n v="10"/>
    <x v="31"/>
    <x v="30"/>
    <s v=""/>
    <s v=" "/>
    <s v=""/>
    <s v="MICE"/>
    <s v="60"/>
    <s v="Event package billing"/>
    <s v=" "/>
  </r>
  <r>
    <s v="22234"/>
    <s v="ES"/>
    <x v="204"/>
    <s v="0114"/>
    <x v="122"/>
    <x v="488"/>
    <s v="2"/>
    <s v="Half Tax"/>
    <s v="R3"/>
    <n v="10"/>
    <x v="31"/>
    <x v="30"/>
    <s v=""/>
    <s v=" "/>
    <s v=""/>
    <s v="MICE"/>
    <s v="60"/>
    <s v="Event package billing"/>
    <s v=" "/>
  </r>
  <r>
    <s v="22235"/>
    <s v="ES"/>
    <x v="144"/>
    <s v="0106"/>
    <x v="126"/>
    <x v="489"/>
    <s v="1"/>
    <s v="Low Tax"/>
    <s v="R1"/>
    <n v="4"/>
    <x v="31"/>
    <x v="30"/>
    <s v=""/>
    <s v=" "/>
    <s v=""/>
    <s v="MICE"/>
    <s v="60"/>
    <s v="Event package billing"/>
    <s v=" "/>
  </r>
  <r>
    <s v="22236"/>
    <s v="ES"/>
    <x v="123"/>
    <s v="0441"/>
    <x v="126"/>
    <x v="489"/>
    <s v="1"/>
    <s v="Low Tax"/>
    <s v="R1"/>
    <n v="4"/>
    <x v="31"/>
    <x v="30"/>
    <s v=""/>
    <s v=" "/>
    <s v=""/>
    <s v="MICE"/>
    <s v="60"/>
    <s v="Event package billing"/>
    <s v=" "/>
  </r>
  <r>
    <s v="22237"/>
    <s v="ES"/>
    <x v="195"/>
    <s v="0118"/>
    <x v="126"/>
    <x v="489"/>
    <s v="1"/>
    <s v="Low Tax"/>
    <s v="R1"/>
    <n v="4"/>
    <x v="31"/>
    <x v="30"/>
    <s v=""/>
    <s v=" "/>
    <s v=""/>
    <s v="MICE"/>
    <s v="60"/>
    <s v="Event package billing"/>
    <s v=" "/>
  </r>
  <r>
    <s v="22238"/>
    <s v="ES"/>
    <x v="161"/>
    <s v="0309"/>
    <x v="126"/>
    <x v="489"/>
    <s v="1"/>
    <s v="Low Tax"/>
    <s v="R1"/>
    <n v="4"/>
    <x v="31"/>
    <x v="30"/>
    <s v=""/>
    <s v=" "/>
    <s v=""/>
    <s v="MICE"/>
    <s v="60"/>
    <s v="Event package billing"/>
    <s v=" "/>
  </r>
  <r>
    <s v="22239"/>
    <s v="ES"/>
    <x v="147"/>
    <s v="0301"/>
    <x v="126"/>
    <x v="489"/>
    <s v="1"/>
    <s v="Low Tax"/>
    <s v="R1"/>
    <n v="4"/>
    <x v="31"/>
    <x v="30"/>
    <s v=""/>
    <s v=" "/>
    <s v=""/>
    <s v="MICE"/>
    <s v="60"/>
    <s v="Event package billing"/>
    <s v=" "/>
  </r>
  <r>
    <s v="22240"/>
    <s v="ES"/>
    <x v="189"/>
    <s v="0322"/>
    <x v="121"/>
    <x v="131"/>
    <s v="0"/>
    <s v="0% tax"/>
    <s v="R0"/>
    <n v="0"/>
    <x v="31"/>
    <x v="30"/>
    <s v=""/>
    <s v=" "/>
    <s v=""/>
    <s v="MICE"/>
    <s v="60"/>
    <s v="Event package billing"/>
    <s v=" "/>
  </r>
  <r>
    <s v="22241"/>
    <s v="ES"/>
    <x v="128"/>
    <s v="0125"/>
    <x v="121"/>
    <x v="131"/>
    <s v="0"/>
    <s v="0% tax"/>
    <s v="R0"/>
    <n v="0"/>
    <x v="31"/>
    <x v="30"/>
    <s v=""/>
    <s v=" "/>
    <s v=""/>
    <s v="MICE"/>
    <s v="60"/>
    <s v="Event package billing"/>
    <s v=" "/>
  </r>
  <r>
    <s v="22242"/>
    <s v="ES"/>
    <x v="144"/>
    <s v="0106"/>
    <x v="121"/>
    <x v="131"/>
    <s v="0"/>
    <s v="0% tax"/>
    <s v="R0"/>
    <n v="0"/>
    <x v="31"/>
    <x v="30"/>
    <s v=""/>
    <s v=" "/>
    <s v=""/>
    <s v="MICE"/>
    <s v="60"/>
    <s v="Event package billing"/>
    <s v=" "/>
  </r>
  <r>
    <s v="22243"/>
    <s v="ES"/>
    <x v="195"/>
    <s v="0118"/>
    <x v="121"/>
    <x v="131"/>
    <s v="0"/>
    <s v="0% tax"/>
    <s v="R0"/>
    <n v="0"/>
    <x v="31"/>
    <x v="30"/>
    <s v=""/>
    <s v=" "/>
    <s v=""/>
    <s v="MICE"/>
    <s v="60"/>
    <s v="Event package billing"/>
    <s v=" "/>
  </r>
  <r>
    <s v="22244"/>
    <s v="ES"/>
    <x v="193"/>
    <s v="0117"/>
    <x v="121"/>
    <x v="131"/>
    <s v="0"/>
    <s v="0% tax"/>
    <s v="R0"/>
    <n v="0"/>
    <x v="31"/>
    <x v="30"/>
    <s v=""/>
    <s v=" "/>
    <s v=""/>
    <s v="MICE"/>
    <s v="60"/>
    <s v="Event package billing"/>
    <s v=" "/>
  </r>
  <r>
    <s v="22245"/>
    <s v="ES"/>
    <x v="149"/>
    <s v="0094"/>
    <x v="121"/>
    <x v="131"/>
    <s v="0"/>
    <s v="0% tax"/>
    <s v="R0"/>
    <n v="0"/>
    <x v="31"/>
    <x v="30"/>
    <s v=""/>
    <s v=" "/>
    <s v=""/>
    <s v="MICE"/>
    <s v="60"/>
    <s v="Event package billing"/>
    <s v=" "/>
  </r>
  <r>
    <s v="22246"/>
    <s v="ES"/>
    <x v="122"/>
    <s v="0004"/>
    <x v="121"/>
    <x v="131"/>
    <s v="0"/>
    <s v="0% tax"/>
    <s v="R0"/>
    <n v="0"/>
    <x v="31"/>
    <x v="30"/>
    <s v=""/>
    <s v=" "/>
    <s v=""/>
    <s v="MICE"/>
    <s v="60"/>
    <s v="Event package billing"/>
    <s v=" "/>
  </r>
  <r>
    <s v="22247"/>
    <s v="ES"/>
    <x v="189"/>
    <s v="0322"/>
    <x v="127"/>
    <x v="490"/>
    <s v="1"/>
    <s v="Low Tax"/>
    <s v="R1"/>
    <n v="4"/>
    <x v="31"/>
    <x v="30"/>
    <s v=""/>
    <s v=" "/>
    <s v=""/>
    <s v="MICE"/>
    <s v="60"/>
    <s v="Event package billing"/>
    <s v=" "/>
  </r>
  <r>
    <s v="22248"/>
    <s v="ES"/>
    <x v="138"/>
    <s v="0327"/>
    <x v="127"/>
    <x v="490"/>
    <s v="1"/>
    <s v="Low Tax"/>
    <s v="R1"/>
    <n v="4"/>
    <x v="31"/>
    <x v="30"/>
    <s v=""/>
    <s v=" "/>
    <s v=""/>
    <s v="MICE"/>
    <s v="60"/>
    <s v="Event package billing"/>
    <s v=" "/>
  </r>
  <r>
    <s v="22249"/>
    <s v="ES"/>
    <x v="145"/>
    <s v="0107"/>
    <x v="127"/>
    <x v="490"/>
    <s v="1"/>
    <s v="Low Tax"/>
    <s v="R1"/>
    <n v="4"/>
    <x v="31"/>
    <x v="30"/>
    <s v=""/>
    <s v=" "/>
    <s v=""/>
    <s v="MICE"/>
    <s v="60"/>
    <s v="Event package billing"/>
    <s v=" "/>
  </r>
  <r>
    <s v="22250"/>
    <s v="ES"/>
    <x v="158"/>
    <s v="0032"/>
    <x v="127"/>
    <x v="490"/>
    <s v="1"/>
    <s v="Low Tax"/>
    <s v="R1"/>
    <n v="4"/>
    <x v="31"/>
    <x v="30"/>
    <s v=""/>
    <s v=" "/>
    <s v=""/>
    <s v="MICE"/>
    <s v="60"/>
    <s v="Event package billing"/>
    <s v=" "/>
  </r>
  <r>
    <s v="22251"/>
    <s v="ES"/>
    <x v="168"/>
    <s v="0028"/>
    <x v="127"/>
    <x v="490"/>
    <s v="1"/>
    <s v="Low Tax"/>
    <s v="R1"/>
    <n v="4"/>
    <x v="31"/>
    <x v="30"/>
    <s v=""/>
    <s v=" "/>
    <s v=""/>
    <s v="MICE"/>
    <s v="60"/>
    <s v="Event package billing"/>
    <s v=" "/>
  </r>
  <r>
    <s v="22252"/>
    <s v="ES"/>
    <x v="149"/>
    <s v="0094"/>
    <x v="175"/>
    <x v="70"/>
    <s v="2"/>
    <s v="Half Tax"/>
    <s v="R3"/>
    <n v="10"/>
    <x v="70"/>
    <x v="51"/>
    <s v="ES10009421"/>
    <s v="21"/>
    <s v="HALL EXT RESTAURANT"/>
    <s v="F&amp;B"/>
    <s v="01"/>
    <s v="FB"/>
    <s v="4"/>
  </r>
  <r>
    <s v="22253"/>
    <s v="ES"/>
    <x v="128"/>
    <s v="0125"/>
    <x v="123"/>
    <x v="134"/>
    <s v="0"/>
    <s v="0% tax"/>
    <s v="R0"/>
    <n v="0"/>
    <x v="31"/>
    <x v="30"/>
    <s v=""/>
    <s v=" "/>
    <s v=""/>
    <s v="MICE"/>
    <s v="60"/>
    <s v="Event package billing"/>
    <s v=" "/>
  </r>
  <r>
    <s v="22254"/>
    <s v="ES"/>
    <x v="144"/>
    <s v="0106"/>
    <x v="123"/>
    <x v="134"/>
    <s v="0"/>
    <s v="0% tax"/>
    <s v="R0"/>
    <n v="0"/>
    <x v="31"/>
    <x v="30"/>
    <s v=""/>
    <s v=" "/>
    <s v=""/>
    <s v="MICE"/>
    <s v="60"/>
    <s v="Event package billing"/>
    <s v=" "/>
  </r>
  <r>
    <s v="22255"/>
    <s v="ES"/>
    <x v="158"/>
    <s v="0032"/>
    <x v="123"/>
    <x v="134"/>
    <s v="0"/>
    <s v="0% tax"/>
    <s v="R0"/>
    <n v="0"/>
    <x v="31"/>
    <x v="30"/>
    <s v=""/>
    <s v=" "/>
    <s v=""/>
    <s v="MICE"/>
    <s v="60"/>
    <s v="Event package billing"/>
    <s v=" "/>
  </r>
  <r>
    <s v="22256"/>
    <s v="ES"/>
    <x v="157"/>
    <s v="0316"/>
    <x v="123"/>
    <x v="134"/>
    <s v="0"/>
    <s v="0% tax"/>
    <s v="R0"/>
    <n v="0"/>
    <x v="31"/>
    <x v="30"/>
    <s v=""/>
    <s v=" "/>
    <s v=""/>
    <s v="MICE"/>
    <s v="60"/>
    <s v="Event package billing"/>
    <s v=" "/>
  </r>
  <r>
    <s v="22257"/>
    <s v="ES"/>
    <x v="129"/>
    <s v="5440"/>
    <x v="202"/>
    <x v="290"/>
    <s v="2"/>
    <s v="Half Tax"/>
    <s v="R3"/>
    <n v="10"/>
    <x v="21"/>
    <x v="21"/>
    <s v="ES91544080"/>
    <s v="80"/>
    <s v="BANQUETING"/>
    <s v="F&amp;B"/>
    <s v="01"/>
    <s v="FB"/>
    <s v="4"/>
  </r>
  <r>
    <s v="22258"/>
    <s v="ES"/>
    <x v="206"/>
    <s v="0248"/>
    <x v="22"/>
    <x v="22"/>
    <s v="2"/>
    <s v="Half Tax"/>
    <s v="R3"/>
    <n v="10"/>
    <x v="17"/>
    <x v="17"/>
    <s v="ES16024811"/>
    <s v="11"/>
    <s v="RESTAURANT"/>
    <s v="F&amp;B"/>
    <s v="01"/>
    <s v="FB"/>
    <s v="1"/>
  </r>
  <r>
    <s v="22259"/>
    <s v="ES"/>
    <x v="206"/>
    <s v="0248"/>
    <x v="62"/>
    <x v="61"/>
    <s v="2"/>
    <s v="Half Tax"/>
    <s v="R3"/>
    <n v="10"/>
    <x v="6"/>
    <x v="6"/>
    <s v="ES16024801"/>
    <s v="01"/>
    <s v="FRONT OFFICE"/>
    <s v="ROOMS"/>
    <s v="03"/>
    <s v="Room"/>
    <s v=" "/>
  </r>
  <r>
    <s v="22260"/>
    <s v="ES"/>
    <x v="171"/>
    <s v="0151"/>
    <x v="123"/>
    <x v="134"/>
    <s v="0"/>
    <s v="0% tax"/>
    <s v="R0"/>
    <n v="0"/>
    <x v="31"/>
    <x v="30"/>
    <s v=""/>
    <s v=" "/>
    <s v=""/>
    <s v="MICE"/>
    <s v="60"/>
    <s v="Event package billing"/>
    <s v=" "/>
  </r>
  <r>
    <s v="22261"/>
    <s v="ES"/>
    <x v="187"/>
    <s v="0122"/>
    <x v="123"/>
    <x v="134"/>
    <s v="0"/>
    <s v="0% tax"/>
    <s v="R0"/>
    <n v="0"/>
    <x v="31"/>
    <x v="30"/>
    <s v=""/>
    <s v=" "/>
    <s v=""/>
    <s v="MICE"/>
    <s v="60"/>
    <s v="Event package billing"/>
    <s v=" "/>
  </r>
  <r>
    <s v="22262"/>
    <s v="ES"/>
    <x v="201"/>
    <s v="5170"/>
    <x v="123"/>
    <x v="134"/>
    <s v="0"/>
    <s v="0% tax"/>
    <s v="R0"/>
    <n v="0"/>
    <x v="31"/>
    <x v="30"/>
    <s v=""/>
    <s v=" "/>
    <s v=""/>
    <s v="MICE"/>
    <s v="60"/>
    <s v="Event package billing"/>
    <s v=" "/>
  </r>
  <r>
    <s v="22263"/>
    <s v="ES"/>
    <x v="191"/>
    <s v="0333"/>
    <x v="123"/>
    <x v="134"/>
    <s v="0"/>
    <s v="0% tax"/>
    <s v="R0"/>
    <n v="0"/>
    <x v="31"/>
    <x v="30"/>
    <s v=""/>
    <s v=" "/>
    <s v=""/>
    <s v="MICE"/>
    <s v="60"/>
    <s v="Event package billing"/>
    <s v=" "/>
  </r>
  <r>
    <s v="22264"/>
    <s v="ES"/>
    <x v="180"/>
    <s v="0027"/>
    <x v="123"/>
    <x v="134"/>
    <s v="0"/>
    <s v="0% tax"/>
    <s v="R0"/>
    <n v="0"/>
    <x v="31"/>
    <x v="30"/>
    <s v=""/>
    <s v=" "/>
    <s v=""/>
    <s v="MICE"/>
    <s v="60"/>
    <s v="Event package billing"/>
    <s v=" "/>
  </r>
  <r>
    <s v="22265"/>
    <s v="ES"/>
    <x v="206"/>
    <s v="0248"/>
    <x v="116"/>
    <x v="117"/>
    <s v="3"/>
    <s v="Full Tax"/>
    <s v="R5"/>
    <n v="21"/>
    <x v="48"/>
    <x v="43"/>
    <s v="ES160248OP"/>
    <s v="OP"/>
    <s v="OPERATIONS CONTROL"/>
    <s v="EXTRA"/>
    <s v="04"/>
    <s v="Extras"/>
    <s v=" "/>
  </r>
  <r>
    <s v="22266"/>
    <s v="ES"/>
    <x v="206"/>
    <s v="0248"/>
    <x v="15"/>
    <x v="15"/>
    <s v="2"/>
    <s v="Half Tax"/>
    <s v="R3"/>
    <n v="10"/>
    <x v="13"/>
    <x v="13"/>
    <s v="ES16024811"/>
    <s v="11"/>
    <s v="RESTAURANT"/>
    <s v="F&amp;B"/>
    <s v="01"/>
    <s v="FB"/>
    <s v="4"/>
  </r>
  <r>
    <s v="22267"/>
    <s v="ES"/>
    <x v="206"/>
    <s v="0248"/>
    <x v="84"/>
    <x v="82"/>
    <s v="2"/>
    <s v="Half Tax"/>
    <s v="R3"/>
    <n v="10"/>
    <x v="20"/>
    <x v="20"/>
    <s v=""/>
    <s v=" "/>
    <s v=""/>
    <s v="EXTRA"/>
    <s v="04"/>
    <s v="Extras"/>
    <s v=" "/>
  </r>
  <r>
    <s v="22268"/>
    <s v="ES"/>
    <x v="138"/>
    <s v="0327"/>
    <x v="165"/>
    <x v="267"/>
    <s v="3"/>
    <s v="Full Tax"/>
    <s v="R5"/>
    <n v="21"/>
    <x v="31"/>
    <x v="30"/>
    <s v=""/>
    <s v=" "/>
    <s v=""/>
    <s v="MICE"/>
    <s v="60"/>
    <s v="Event package billing"/>
    <s v=" "/>
  </r>
  <r>
    <s v="22269"/>
    <s v="ES"/>
    <x v="152"/>
    <s v="0012"/>
    <x v="165"/>
    <x v="267"/>
    <s v="3"/>
    <s v="Full Tax"/>
    <s v="R5"/>
    <n v="21"/>
    <x v="31"/>
    <x v="30"/>
    <s v=""/>
    <s v=" "/>
    <s v=""/>
    <s v="MICE"/>
    <s v="60"/>
    <s v="Event package billing"/>
    <s v=" "/>
  </r>
  <r>
    <s v="22270"/>
    <s v="ES"/>
    <x v="118"/>
    <s v="0128"/>
    <x v="165"/>
    <x v="267"/>
    <s v="3"/>
    <s v="Full Tax"/>
    <s v="R5"/>
    <n v="21"/>
    <x v="31"/>
    <x v="30"/>
    <s v=""/>
    <s v=" "/>
    <s v=""/>
    <s v="MICE"/>
    <s v="60"/>
    <s v="Event package billing"/>
    <s v=" "/>
  </r>
  <r>
    <s v="22271"/>
    <s v="ES"/>
    <x v="177"/>
    <s v="0303"/>
    <x v="165"/>
    <x v="267"/>
    <s v="3"/>
    <s v="Full Tax"/>
    <s v="R5"/>
    <n v="21"/>
    <x v="31"/>
    <x v="30"/>
    <s v=""/>
    <s v=" "/>
    <s v=""/>
    <s v="MICE"/>
    <s v="60"/>
    <s v="Event package billing"/>
    <s v=" "/>
  </r>
  <r>
    <s v="22272"/>
    <s v="ES"/>
    <x v="132"/>
    <s v="0468"/>
    <x v="165"/>
    <x v="267"/>
    <s v="3"/>
    <s v="Full Tax"/>
    <s v="R5"/>
    <n v="21"/>
    <x v="31"/>
    <x v="30"/>
    <s v=""/>
    <s v=" "/>
    <s v=""/>
    <s v="MICE"/>
    <s v="60"/>
    <s v="Event package billing"/>
    <s v=" "/>
  </r>
  <r>
    <s v="22273"/>
    <s v="ES"/>
    <x v="201"/>
    <s v="5170"/>
    <x v="165"/>
    <x v="267"/>
    <s v="3"/>
    <s v="Full Tax"/>
    <s v="R5"/>
    <n v="21"/>
    <x v="31"/>
    <x v="30"/>
    <s v=""/>
    <s v=" "/>
    <s v=""/>
    <s v="MICE"/>
    <s v="60"/>
    <s v="Event package billing"/>
    <s v=" "/>
  </r>
  <r>
    <s v="22274"/>
    <s v="ES"/>
    <x v="125"/>
    <s v="0140"/>
    <x v="179"/>
    <x v="266"/>
    <s v="3"/>
    <s v="Full Tax"/>
    <s v="R5"/>
    <n v="21"/>
    <x v="31"/>
    <x v="30"/>
    <s v=""/>
    <s v=" "/>
    <s v=""/>
    <s v="MICE"/>
    <s v="60"/>
    <s v="Event package billing"/>
    <s v=" "/>
  </r>
  <r>
    <s v="22275"/>
    <s v="ES"/>
    <x v="146"/>
    <s v="0661"/>
    <x v="179"/>
    <x v="266"/>
    <s v="3"/>
    <s v="Full Tax"/>
    <s v="R5"/>
    <n v="21"/>
    <x v="31"/>
    <x v="30"/>
    <s v=""/>
    <s v=" "/>
    <s v=""/>
    <s v="MICE"/>
    <s v="60"/>
    <s v="Event package billing"/>
    <s v=" "/>
  </r>
  <r>
    <s v="22276"/>
    <s v="ES"/>
    <x v="199"/>
    <s v="0148"/>
    <x v="179"/>
    <x v="266"/>
    <s v="3"/>
    <s v="Full Tax"/>
    <s v="R5"/>
    <n v="21"/>
    <x v="31"/>
    <x v="30"/>
    <s v=""/>
    <s v=" "/>
    <s v=""/>
    <s v="MICE"/>
    <s v="60"/>
    <s v="Event package billing"/>
    <s v=" "/>
  </r>
  <r>
    <s v="22277"/>
    <s v="ES"/>
    <x v="122"/>
    <s v="0004"/>
    <x v="179"/>
    <x v="266"/>
    <s v="3"/>
    <s v="Full Tax"/>
    <s v="R5"/>
    <n v="21"/>
    <x v="31"/>
    <x v="30"/>
    <s v=""/>
    <s v=" "/>
    <s v=""/>
    <s v="MICE"/>
    <s v="60"/>
    <s v="Event package billing"/>
    <s v=" "/>
  </r>
  <r>
    <s v="22278"/>
    <s v="ES"/>
    <x v="120"/>
    <s v="5124"/>
    <x v="131"/>
    <x v="97"/>
    <s v="3"/>
    <s v="Full Tax"/>
    <s v="R5"/>
    <n v="21"/>
    <x v="43"/>
    <x v="40"/>
    <s v="ES105124CL"/>
    <s v="CL"/>
    <s v="CRM &amp; LOYALTY"/>
    <s v="EXTRA"/>
    <s v="08"/>
    <s v="Discounts"/>
    <s v=" "/>
  </r>
  <r>
    <s v="22279"/>
    <s v="ES"/>
    <x v="154"/>
    <s v="0072"/>
    <x v="131"/>
    <x v="97"/>
    <s v="3"/>
    <s v="Full Tax"/>
    <s v="R5"/>
    <n v="21"/>
    <x v="43"/>
    <x v="40"/>
    <s v="ES330072CL"/>
    <s v="CL"/>
    <s v="CRM &amp; LOYALTY"/>
    <s v="EXTRA"/>
    <s v="08"/>
    <s v="Discounts"/>
    <s v=" "/>
  </r>
  <r>
    <s v="22280"/>
    <s v="ES"/>
    <x v="181"/>
    <s v="0369"/>
    <x v="131"/>
    <x v="97"/>
    <s v="3"/>
    <s v="Full Tax"/>
    <s v="R5"/>
    <n v="21"/>
    <x v="43"/>
    <x v="40"/>
    <s v="ES870369CL"/>
    <s v="CL"/>
    <s v="CRM &amp; LOYALTY"/>
    <s v="EXTRA"/>
    <s v="08"/>
    <s v="Discounts"/>
    <s v=" "/>
  </r>
  <r>
    <s v="22281"/>
    <s v="ES"/>
    <x v="187"/>
    <s v="0122"/>
    <x v="131"/>
    <x v="97"/>
    <s v="3"/>
    <s v="Full Tax"/>
    <s v="R5"/>
    <n v="21"/>
    <x v="43"/>
    <x v="40"/>
    <s v="ES070122CL"/>
    <s v="CL"/>
    <s v="CRM &amp; LOYALTY"/>
    <s v="EXTRA"/>
    <s v="08"/>
    <s v="Discounts"/>
    <s v=" "/>
  </r>
  <r>
    <s v="22282"/>
    <s v="ES"/>
    <x v="119"/>
    <s v="0053"/>
    <x v="131"/>
    <x v="97"/>
    <s v="3"/>
    <s v="Full Tax"/>
    <s v="R5"/>
    <n v="21"/>
    <x v="43"/>
    <x v="40"/>
    <s v="ES100053CL"/>
    <s v="CL"/>
    <s v="CRM &amp; LOYALTY"/>
    <s v="EXTRA"/>
    <s v="08"/>
    <s v="Discounts"/>
    <s v=" "/>
  </r>
  <r>
    <s v="22283"/>
    <s v="ES"/>
    <x v="129"/>
    <s v="5440"/>
    <x v="124"/>
    <x v="491"/>
    <s v="2"/>
    <s v="Half Tax"/>
    <s v="R3"/>
    <n v="10"/>
    <x v="31"/>
    <x v="30"/>
    <s v=""/>
    <s v=" "/>
    <s v=""/>
    <s v="MICE"/>
    <s v="60"/>
    <s v="Event package billing"/>
    <s v=" "/>
  </r>
  <r>
    <s v="22284"/>
    <s v="ES"/>
    <x v="144"/>
    <s v="0106"/>
    <x v="124"/>
    <x v="491"/>
    <s v="2"/>
    <s v="Half Tax"/>
    <s v="R3"/>
    <n v="10"/>
    <x v="31"/>
    <x v="30"/>
    <s v=""/>
    <s v=" "/>
    <s v=""/>
    <s v="MICE"/>
    <s v="60"/>
    <s v="Event package billing"/>
    <s v=" "/>
  </r>
  <r>
    <s v="22285"/>
    <s v="ES"/>
    <x v="174"/>
    <s v="0226"/>
    <x v="124"/>
    <x v="491"/>
    <s v="2"/>
    <s v="Half Tax"/>
    <s v="R3"/>
    <n v="10"/>
    <x v="31"/>
    <x v="30"/>
    <s v=""/>
    <s v=" "/>
    <s v=""/>
    <s v="MICE"/>
    <s v="60"/>
    <s v="Event package billing"/>
    <s v=" "/>
  </r>
  <r>
    <s v="22286"/>
    <s v="ES"/>
    <x v="158"/>
    <s v="0032"/>
    <x v="124"/>
    <x v="491"/>
    <s v="2"/>
    <s v="Half Tax"/>
    <s v="R3"/>
    <n v="10"/>
    <x v="31"/>
    <x v="30"/>
    <s v=""/>
    <s v=" "/>
    <s v=""/>
    <s v="MICE"/>
    <s v="60"/>
    <s v="Event package billing"/>
    <s v=" "/>
  </r>
  <r>
    <s v="22287"/>
    <s v="ES"/>
    <x v="157"/>
    <s v="0316"/>
    <x v="124"/>
    <x v="491"/>
    <s v="2"/>
    <s v="Half Tax"/>
    <s v="R3"/>
    <n v="10"/>
    <x v="31"/>
    <x v="30"/>
    <s v=""/>
    <s v=" "/>
    <s v=""/>
    <s v="MICE"/>
    <s v="60"/>
    <s v="Event package billing"/>
    <s v=" "/>
  </r>
  <r>
    <s v="22288"/>
    <s v="ES"/>
    <x v="192"/>
    <s v="0321"/>
    <x v="124"/>
    <x v="491"/>
    <s v="2"/>
    <s v="Half Tax"/>
    <s v="R3"/>
    <n v="10"/>
    <x v="31"/>
    <x v="30"/>
    <s v=""/>
    <s v=" "/>
    <s v=""/>
    <s v="MICE"/>
    <s v="60"/>
    <s v="Event package billing"/>
    <s v=" "/>
  </r>
  <r>
    <s v="22289"/>
    <s v="ES"/>
    <x v="147"/>
    <s v="0301"/>
    <x v="124"/>
    <x v="491"/>
    <s v="2"/>
    <s v="Half Tax"/>
    <s v="R3"/>
    <n v="10"/>
    <x v="31"/>
    <x v="30"/>
    <s v=""/>
    <s v=" "/>
    <s v=""/>
    <s v="MICE"/>
    <s v="60"/>
    <s v="Event package billing"/>
    <s v=" "/>
  </r>
  <r>
    <s v="22290"/>
    <s v="ES"/>
    <x v="156"/>
    <s v="0017"/>
    <x v="124"/>
    <x v="491"/>
    <s v="2"/>
    <s v="Half Tax"/>
    <s v="R3"/>
    <n v="10"/>
    <x v="31"/>
    <x v="30"/>
    <s v=""/>
    <s v=" "/>
    <s v=""/>
    <s v="MICE"/>
    <s v="60"/>
    <s v="Event package billing"/>
    <s v=" "/>
  </r>
  <r>
    <s v="22291"/>
    <s v="ES"/>
    <x v="152"/>
    <s v="0012"/>
    <x v="59"/>
    <x v="58"/>
    <s v="3"/>
    <s v="Full Tax"/>
    <s v="R5"/>
    <n v="21"/>
    <x v="31"/>
    <x v="30"/>
    <s v="ES10001280"/>
    <s v="80"/>
    <s v="BANQUETING"/>
    <s v="MICE"/>
    <s v="10"/>
    <s v="Function rooms"/>
    <s v=" "/>
  </r>
  <r>
    <s v="22292"/>
    <s v="ES"/>
    <x v="157"/>
    <s v="0316"/>
    <x v="235"/>
    <x v="492"/>
    <s v="2"/>
    <s v="Half Tax"/>
    <s v="R3"/>
    <n v="10"/>
    <x v="4"/>
    <x v="4"/>
    <s v="ES10031699"/>
    <s v="99"/>
    <s v="OTHER INCOME"/>
    <s v="EXTRA"/>
    <s v="04"/>
    <s v="Extras"/>
    <s v=" "/>
  </r>
  <r>
    <s v="22293"/>
    <s v="ES"/>
    <x v="142"/>
    <s v="0121"/>
    <x v="202"/>
    <x v="290"/>
    <s v="2"/>
    <s v="Half Tax"/>
    <s v="R3"/>
    <n v="10"/>
    <x v="21"/>
    <x v="21"/>
    <s v="ES02012180"/>
    <s v="80"/>
    <s v="BANQUETING"/>
    <s v="F&amp;B"/>
    <s v="01"/>
    <s v="FB"/>
    <s v="4"/>
  </r>
  <r>
    <s v="22294"/>
    <s v="ES"/>
    <x v="151"/>
    <s v="0073"/>
    <x v="235"/>
    <x v="492"/>
    <s v="2"/>
    <s v="Half Tax"/>
    <s v="R3"/>
    <n v="10"/>
    <x v="4"/>
    <x v="4"/>
    <s v="ES10007399"/>
    <s v="99"/>
    <s v="OTHER INCOME"/>
    <s v="EXTRA"/>
    <s v="04"/>
    <s v="Extras"/>
    <s v=" "/>
  </r>
  <r>
    <s v="22295"/>
    <s v="ES"/>
    <x v="144"/>
    <s v="0106"/>
    <x v="131"/>
    <x v="97"/>
    <s v="3"/>
    <s v="Full Tax"/>
    <s v="R5"/>
    <n v="21"/>
    <x v="43"/>
    <x v="40"/>
    <s v="ES100106CL"/>
    <s v="CL"/>
    <s v="CRM &amp; LOYALTY"/>
    <s v="EXTRA"/>
    <s v="08"/>
    <s v="Discounts"/>
    <s v=" "/>
  </r>
  <r>
    <s v="22296"/>
    <s v="ES"/>
    <x v="207"/>
    <s v="0495"/>
    <x v="44"/>
    <x v="44"/>
    <s v="2"/>
    <s v="Half Tax"/>
    <s v="R3"/>
    <n v="10"/>
    <x v="19"/>
    <x v="19"/>
    <s v="ES10049501"/>
    <s v="01"/>
    <s v="FRONT OFFICE"/>
    <s v="N/A"/>
    <s v="02"/>
    <s v="Meal Plan"/>
    <s v=" "/>
  </r>
  <r>
    <s v="22297"/>
    <s v="ES"/>
    <x v="207"/>
    <s v="0495"/>
    <x v="30"/>
    <x v="30"/>
    <s v="2"/>
    <s v="Half Tax"/>
    <s v="R3"/>
    <n v="10"/>
    <x v="22"/>
    <x v="22"/>
    <s v="ES10049599"/>
    <s v="99"/>
    <s v="OTHER INCOME"/>
    <s v="MICE"/>
    <s v="04"/>
    <s v="Extras"/>
    <s v=" "/>
  </r>
  <r>
    <s v="22298"/>
    <s v="ES"/>
    <x v="207"/>
    <s v="0495"/>
    <x v="99"/>
    <x v="97"/>
    <s v="1"/>
    <s v="Low Tax"/>
    <s v="R1"/>
    <n v="4"/>
    <x v="43"/>
    <x v="40"/>
    <s v="ES100495CL"/>
    <s v="CL"/>
    <s v="CRM &amp; LOYALTY"/>
    <s v="EXTRA"/>
    <s v="08"/>
    <s v="Discounts"/>
    <s v=" "/>
  </r>
  <r>
    <s v="22299"/>
    <s v="ES"/>
    <x v="207"/>
    <s v="0495"/>
    <x v="107"/>
    <x v="374"/>
    <s v="2"/>
    <s v="Half Tax"/>
    <s v="R3"/>
    <n v="10"/>
    <x v="4"/>
    <x v="4"/>
    <s v="ES10049599"/>
    <s v="99"/>
    <s v="OTHER INCOME"/>
    <s v="EXTRA"/>
    <s v="04"/>
    <s v="Extras"/>
    <s v=" "/>
  </r>
  <r>
    <s v="22300"/>
    <s v="ES"/>
    <x v="208"/>
    <s v="0517"/>
    <x v="89"/>
    <x v="87"/>
    <s v="2"/>
    <s v="Half Tax"/>
    <s v="R3"/>
    <n v="10"/>
    <x v="41"/>
    <x v="38"/>
    <s v="ES10051701"/>
    <s v="01"/>
    <s v="FRONT OFFICE"/>
    <s v="EXTRA"/>
    <s v="04"/>
    <s v="Extras"/>
    <s v=" "/>
  </r>
  <r>
    <s v="22301"/>
    <s v="ES"/>
    <x v="208"/>
    <s v="0517"/>
    <x v="79"/>
    <x v="78"/>
    <s v="2"/>
    <s v="Half Tax"/>
    <s v="R3"/>
    <n v="10"/>
    <x v="39"/>
    <x v="36"/>
    <s v="ES10051780"/>
    <s v="80"/>
    <s v="BANQUETING"/>
    <s v="F&amp;B"/>
    <s v="01"/>
    <s v="FB"/>
    <s v="4"/>
  </r>
  <r>
    <s v="22302"/>
    <s v="ES"/>
    <x v="208"/>
    <s v="0517"/>
    <x v="45"/>
    <x v="45"/>
    <s v="2"/>
    <s v="Half Tax"/>
    <s v="R3"/>
    <n v="10"/>
    <x v="26"/>
    <x v="25"/>
    <s v="ES10051799"/>
    <s v="99"/>
    <s v="OTHER INCOME"/>
    <s v="EXTRA"/>
    <s v="04"/>
    <s v="Extras"/>
    <s v=" "/>
  </r>
  <r>
    <s v="22303"/>
    <s v="ES"/>
    <x v="208"/>
    <s v="0517"/>
    <x v="46"/>
    <x v="46"/>
    <s v="2"/>
    <s v="Half Tax"/>
    <s v="R3"/>
    <n v="10"/>
    <x v="12"/>
    <x v="12"/>
    <s v="ES10051711"/>
    <s v="11"/>
    <s v="RESTAURANT"/>
    <s v="F&amp;B"/>
    <s v="01"/>
    <s v="FB"/>
    <s v="2"/>
  </r>
  <r>
    <s v="22304"/>
    <s v="ES"/>
    <x v="208"/>
    <s v="0517"/>
    <x v="39"/>
    <x v="39"/>
    <s v="2"/>
    <s v="Half Tax"/>
    <s v="R3"/>
    <n v="10"/>
    <x v="6"/>
    <x v="6"/>
    <s v="ES10051701"/>
    <s v="01"/>
    <s v="FRONT OFFICE"/>
    <s v="ROOMS"/>
    <s v="03"/>
    <s v="Room"/>
    <s v=" "/>
  </r>
  <r>
    <s v="22305"/>
    <s v="ES"/>
    <x v="208"/>
    <s v="0517"/>
    <x v="119"/>
    <x v="97"/>
    <s v="2"/>
    <s v="Half Tax"/>
    <s v="R3"/>
    <n v="10"/>
    <x v="43"/>
    <x v="40"/>
    <s v="ES100517CL"/>
    <s v="CL"/>
    <s v="CRM &amp; LOYALTY"/>
    <s v="EXTRA"/>
    <s v="08"/>
    <s v="Discounts"/>
    <s v=" "/>
  </r>
  <r>
    <s v="22306"/>
    <s v="ES"/>
    <x v="208"/>
    <s v="0517"/>
    <x v="32"/>
    <x v="32"/>
    <s v="3"/>
    <s v="Full Tax"/>
    <s v="R5"/>
    <n v="21"/>
    <x v="23"/>
    <x v="23"/>
    <s v="ES10051799"/>
    <s v="99"/>
    <s v="OTHER INCOME"/>
    <s v="EXTRA"/>
    <s v="04"/>
    <s v="Extras"/>
    <s v=" "/>
  </r>
  <r>
    <s v="22307"/>
    <s v="ES"/>
    <x v="207"/>
    <s v="0495"/>
    <x v="65"/>
    <x v="64"/>
    <s v="0"/>
    <s v="0% tax"/>
    <s v="R0"/>
    <n v="0"/>
    <x v="34"/>
    <x v="29"/>
    <s v=""/>
    <s v=" "/>
    <s v=""/>
    <s v="N/A"/>
    <s v="52"/>
    <s v="Paid out"/>
    <s v=" "/>
  </r>
  <r>
    <s v="22308"/>
    <s v="ES"/>
    <x v="207"/>
    <s v="0495"/>
    <x v="109"/>
    <x v="107"/>
    <s v="2"/>
    <s v="Half Tax"/>
    <s v="R3"/>
    <n v="10"/>
    <x v="27"/>
    <x v="26"/>
    <s v="ES10049599"/>
    <s v="99"/>
    <s v="OTHER INCOME"/>
    <s v="EXTRA"/>
    <s v="04"/>
    <s v="Extras"/>
    <s v=" "/>
  </r>
  <r>
    <s v="22309"/>
    <s v="ES"/>
    <x v="207"/>
    <s v="0495"/>
    <x v="11"/>
    <x v="11"/>
    <s v="2"/>
    <s v="Half Tax"/>
    <s v="R3"/>
    <n v="10"/>
    <x v="22"/>
    <x v="22"/>
    <s v="ES10049599"/>
    <s v="99"/>
    <s v="OTHER INCOME"/>
    <s v="F&amp;B"/>
    <s v="01"/>
    <s v="FB"/>
    <s v="4"/>
  </r>
  <r>
    <s v="22310"/>
    <s v="ES"/>
    <x v="139"/>
    <s v="0041"/>
    <x v="112"/>
    <x v="110"/>
    <s v="2"/>
    <s v="Half Tax"/>
    <s v="R3"/>
    <n v="10"/>
    <x v="4"/>
    <x v="4"/>
    <s v="ES10004111"/>
    <s v="11"/>
    <s v="RESTAURANT"/>
    <s v="F&amp;B"/>
    <s v="01"/>
    <s v="FB"/>
    <s v="4"/>
  </r>
  <r>
    <s v="22311"/>
    <s v="ES"/>
    <x v="200"/>
    <s v="0376"/>
    <x v="112"/>
    <x v="110"/>
    <s v="2"/>
    <s v="Half Tax"/>
    <s v="R3"/>
    <n v="10"/>
    <x v="4"/>
    <x v="4"/>
    <s v="ES10037611"/>
    <s v="11"/>
    <s v="RESTAURANT"/>
    <s v="F&amp;B"/>
    <s v="01"/>
    <s v="FB"/>
    <s v="4"/>
  </r>
  <r>
    <s v="22312"/>
    <s v="ES"/>
    <x v="157"/>
    <s v="0316"/>
    <x v="112"/>
    <x v="110"/>
    <s v="2"/>
    <s v="Half Tax"/>
    <s v="R3"/>
    <n v="10"/>
    <x v="4"/>
    <x v="4"/>
    <s v="ES10031611"/>
    <s v="11"/>
    <s v="RESTAURANT"/>
    <s v="F&amp;B"/>
    <s v="01"/>
    <s v="FB"/>
    <s v="4"/>
  </r>
  <r>
    <s v="22313"/>
    <s v="ES"/>
    <x v="117"/>
    <s v="5146"/>
    <x v="112"/>
    <x v="110"/>
    <s v="2"/>
    <s v="Half Tax"/>
    <s v="R3"/>
    <n v="10"/>
    <x v="4"/>
    <x v="4"/>
    <s v="ES10514611"/>
    <s v="11"/>
    <s v="RESTAURANT"/>
    <s v="F&amp;B"/>
    <s v="01"/>
    <s v="FB"/>
    <s v="4"/>
  </r>
  <r>
    <s v="22314"/>
    <s v="ES"/>
    <x v="148"/>
    <s v="0386"/>
    <x v="112"/>
    <x v="110"/>
    <s v="2"/>
    <s v="Half Tax"/>
    <s v="R3"/>
    <n v="10"/>
    <x v="4"/>
    <x v="4"/>
    <s v="ES10038611"/>
    <s v="11"/>
    <s v="RESTAURANT"/>
    <s v="F&amp;B"/>
    <s v="01"/>
    <s v="FB"/>
    <s v="4"/>
  </r>
  <r>
    <s v="22315"/>
    <s v="ES"/>
    <x v="208"/>
    <s v="0517"/>
    <x v="12"/>
    <x v="12"/>
    <s v="3"/>
    <s v="Full Tax"/>
    <s v="R5"/>
    <n v="21"/>
    <x v="10"/>
    <x v="10"/>
    <s v="ES10051799"/>
    <s v="99"/>
    <s v="OTHER INCOME"/>
    <s v="EXTRA"/>
    <s v="04"/>
    <s v="Extras"/>
    <s v=" "/>
  </r>
  <r>
    <s v="22316"/>
    <s v="ES"/>
    <x v="124"/>
    <s v="0002"/>
    <x v="112"/>
    <x v="110"/>
    <s v="2"/>
    <s v="Half Tax"/>
    <s v="R3"/>
    <n v="10"/>
    <x v="4"/>
    <x v="4"/>
    <s v="ES10000211"/>
    <s v="11"/>
    <s v="RESTAURANT"/>
    <s v="F&amp;B"/>
    <s v="01"/>
    <s v="FB"/>
    <s v="4"/>
  </r>
  <r>
    <s v="22317"/>
    <s v="ES"/>
    <x v="207"/>
    <s v="0495"/>
    <x v="41"/>
    <x v="41"/>
    <s v="2"/>
    <s v="Half Tax"/>
    <s v="R3"/>
    <n v="10"/>
    <x v="22"/>
    <x v="22"/>
    <s v="ES10049599"/>
    <s v="99"/>
    <s v="OTHER INCOME"/>
    <s v="F&amp;B"/>
    <s v="01"/>
    <s v="FB"/>
    <s v="1"/>
  </r>
  <r>
    <s v="22318"/>
    <s v="ES"/>
    <x v="209"/>
    <s v="0834"/>
    <x v="124"/>
    <x v="491"/>
    <s v="2"/>
    <s v="Half Tax"/>
    <s v="R3"/>
    <n v="10"/>
    <x v="31"/>
    <x v="30"/>
    <s v=""/>
    <s v=" "/>
    <s v=""/>
    <s v="MICE"/>
    <s v="60"/>
    <s v="Event package billing"/>
    <s v=" "/>
  </r>
  <r>
    <s v="22319"/>
    <s v="ES"/>
    <x v="209"/>
    <s v="0834"/>
    <x v="121"/>
    <x v="131"/>
    <s v="0"/>
    <s v="0% tax"/>
    <s v="R0"/>
    <n v="0"/>
    <x v="31"/>
    <x v="30"/>
    <s v=""/>
    <s v=" "/>
    <s v=""/>
    <s v="MICE"/>
    <s v="60"/>
    <s v="Event package billing"/>
    <s v=" "/>
  </r>
  <r>
    <s v="22320"/>
    <s v="ES"/>
    <x v="209"/>
    <s v="0834"/>
    <x v="93"/>
    <x v="91"/>
    <s v="2"/>
    <s v="Half Tax"/>
    <s v="R3"/>
    <n v="10"/>
    <x v="0"/>
    <x v="0"/>
    <s v="ES95083480"/>
    <s v="80"/>
    <s v="BANQUETING"/>
    <s v="EXTRA"/>
    <s v="04"/>
    <s v="Extras"/>
    <s v=" "/>
  </r>
  <r>
    <s v="22321"/>
    <s v="ES"/>
    <x v="208"/>
    <s v="0517"/>
    <x v="41"/>
    <x v="41"/>
    <s v="2"/>
    <s v="Half Tax"/>
    <s v="R3"/>
    <n v="10"/>
    <x v="17"/>
    <x v="17"/>
    <s v="ES10051711"/>
    <s v="11"/>
    <s v="RESTAURANT"/>
    <s v="F&amp;B"/>
    <s v="01"/>
    <s v="FB"/>
    <s v="1"/>
  </r>
  <r>
    <s v="22322"/>
    <s v="ES"/>
    <x v="209"/>
    <s v="0834"/>
    <x v="107"/>
    <x v="105"/>
    <s v="2"/>
    <s v="Half Tax"/>
    <s v="R3"/>
    <n v="10"/>
    <x v="4"/>
    <x v="4"/>
    <s v="ES95083499"/>
    <s v="99"/>
    <s v="OTHER INCOME"/>
    <s v="EXTRA"/>
    <s v="04"/>
    <s v="Extras"/>
    <s v=" "/>
  </r>
  <r>
    <s v="22323"/>
    <s v="ES"/>
    <x v="209"/>
    <s v="0834"/>
    <x v="116"/>
    <x v="117"/>
    <s v="3"/>
    <s v="Full Tax"/>
    <s v="R5"/>
    <n v="21"/>
    <x v="48"/>
    <x v="43"/>
    <s v="ES950834OP"/>
    <s v="OP"/>
    <s v="OPERATIONS CONTROL"/>
    <s v="EXTRA"/>
    <s v="04"/>
    <s v="Extras"/>
    <s v=" "/>
  </r>
  <r>
    <s v="22324"/>
    <s v="ES"/>
    <x v="209"/>
    <s v="0834"/>
    <x v="41"/>
    <x v="41"/>
    <s v="2"/>
    <s v="Half Tax"/>
    <s v="R3"/>
    <n v="10"/>
    <x v="17"/>
    <x v="17"/>
    <s v="ES95083411"/>
    <s v="11"/>
    <s v="RESTAURANT"/>
    <s v="F&amp;B"/>
    <s v="01"/>
    <s v="FB"/>
    <s v="1"/>
  </r>
  <r>
    <s v="22325"/>
    <s v="ES"/>
    <x v="209"/>
    <s v="0834"/>
    <x v="104"/>
    <x v="102"/>
    <s v="2"/>
    <s v="Half Tax"/>
    <s v="R3"/>
    <n v="10"/>
    <x v="6"/>
    <x v="6"/>
    <s v="ES95083401"/>
    <s v="01"/>
    <s v="FRONT OFFICE"/>
    <s v="ROOMS"/>
    <s v="03"/>
    <s v="Room"/>
    <s v=" "/>
  </r>
  <r>
    <s v="22326"/>
    <s v="ES"/>
    <x v="209"/>
    <s v="0834"/>
    <x v="110"/>
    <x v="108"/>
    <s v="2"/>
    <s v="Half Tax"/>
    <s v="R3"/>
    <n v="10"/>
    <x v="27"/>
    <x v="26"/>
    <s v="ES95083499"/>
    <s v="99"/>
    <s v="OTHER INCOME"/>
    <s v="EXTRA"/>
    <s v="04"/>
    <s v="Extras"/>
    <s v=" "/>
  </r>
  <r>
    <s v="22327"/>
    <s v="ES"/>
    <x v="210"/>
    <s v="0429"/>
    <x v="48"/>
    <x v="48"/>
    <s v="2"/>
    <s v="Half Tax"/>
    <s v="R3"/>
    <n v="10"/>
    <x v="4"/>
    <x v="4"/>
    <s v="ES10042999"/>
    <s v="99"/>
    <s v="OTHER INCOME"/>
    <s v="EXTRA"/>
    <s v="04"/>
    <s v="Extras"/>
    <s v=" "/>
  </r>
  <r>
    <s v="22328"/>
    <s v="ES"/>
    <x v="210"/>
    <s v="0429"/>
    <x v="23"/>
    <x v="23"/>
    <s v="2"/>
    <s v="Half Tax"/>
    <s v="R3"/>
    <n v="10"/>
    <x v="0"/>
    <x v="0"/>
    <s v="ES10042980"/>
    <s v="80"/>
    <s v="BANQUETING"/>
    <s v="MICE"/>
    <s v="04"/>
    <s v="Extras"/>
    <s v=" "/>
  </r>
  <r>
    <s v="22329"/>
    <s v="ES"/>
    <x v="210"/>
    <s v="0429"/>
    <x v="267"/>
    <x v="527"/>
    <s v="3"/>
    <s v="Full Tax"/>
    <s v="R5"/>
    <n v="21"/>
    <x v="4"/>
    <x v="4"/>
    <s v="ES10042931"/>
    <s v="31"/>
    <s v="HALL EXT RESTAURANT2"/>
    <s v="F&amp;B"/>
    <s v="01"/>
    <s v="FB"/>
    <s v="4"/>
  </r>
  <r>
    <s v="22330"/>
    <s v="ES"/>
    <x v="210"/>
    <s v="0429"/>
    <x v="34"/>
    <x v="34"/>
    <s v="2"/>
    <s v="Half Tax"/>
    <s v="R3"/>
    <n v="10"/>
    <x v="4"/>
    <x v="4"/>
    <s v="ES10042999"/>
    <s v="99"/>
    <s v="OTHER INCOME"/>
    <s v="EXTRA"/>
    <s v="04"/>
    <s v="Extras"/>
    <s v=" "/>
  </r>
  <r>
    <s v="22331"/>
    <s v="ES"/>
    <x v="210"/>
    <s v="0429"/>
    <x v="69"/>
    <x v="68"/>
    <s v="0"/>
    <s v="0% tax"/>
    <s v="R0"/>
    <n v="0"/>
    <x v="30"/>
    <x v="29"/>
    <s v="ES10042911"/>
    <s v="11"/>
    <s v="RESTAURANT"/>
    <s v="N/A"/>
    <s v="51"/>
    <s v="Prepayments without invoice"/>
    <s v=" "/>
  </r>
  <r>
    <s v="22332"/>
    <s v="ES"/>
    <x v="210"/>
    <s v="0429"/>
    <x v="1"/>
    <x v="1"/>
    <s v="2"/>
    <s v="Half Tax"/>
    <s v="R3"/>
    <n v="10"/>
    <x v="1"/>
    <x v="1"/>
    <s v="ES10042911"/>
    <s v="11"/>
    <s v="RESTAURANT"/>
    <s v="F&amp;B"/>
    <s v="01"/>
    <s v="FB"/>
    <s v="4"/>
  </r>
  <r>
    <s v="22333"/>
    <s v="ES"/>
    <x v="210"/>
    <s v="0429"/>
    <x v="82"/>
    <x v="80"/>
    <s v="2"/>
    <s v="Half Tax"/>
    <s v="R3"/>
    <n v="10"/>
    <x v="4"/>
    <x v="4"/>
    <s v="ES10042999"/>
    <s v="99"/>
    <s v="OTHER INCOME"/>
    <s v="EXTRA"/>
    <s v="04"/>
    <s v="Extras"/>
    <s v=" "/>
  </r>
  <r>
    <s v="22334"/>
    <s v="ES"/>
    <x v="210"/>
    <s v="0429"/>
    <x v="119"/>
    <x v="97"/>
    <s v="2"/>
    <s v="Half Tax"/>
    <s v="R3"/>
    <n v="10"/>
    <x v="43"/>
    <x v="40"/>
    <s v="ES100429CL"/>
    <s v="CL"/>
    <s v="CRM &amp; LOYALTY"/>
    <s v="EXTRA"/>
    <s v="08"/>
    <s v="Discounts"/>
    <s v=" "/>
  </r>
  <r>
    <s v="22335"/>
    <s v="ES"/>
    <x v="210"/>
    <s v="0429"/>
    <x v="138"/>
    <x v="528"/>
    <s v="2"/>
    <s v="Half Tax"/>
    <s v="R3"/>
    <n v="10"/>
    <x v="9"/>
    <x v="9"/>
    <s v="ES10042911"/>
    <s v="11"/>
    <s v="RESTAURANT"/>
    <s v="F&amp;B"/>
    <s v="01"/>
    <s v="FB"/>
    <s v="4"/>
  </r>
  <r>
    <s v="22336"/>
    <s v="ES"/>
    <x v="143"/>
    <s v="0165"/>
    <x v="256"/>
    <x v="494"/>
    <s v="3"/>
    <s v="Full Tax"/>
    <s v="R5"/>
    <n v="21"/>
    <x v="11"/>
    <x v="11"/>
    <s v="ES02016599"/>
    <s v="99"/>
    <s v="OTHER INCOME"/>
    <s v="EXTRA"/>
    <s v="04"/>
    <s v="Extras"/>
    <s v="1"/>
  </r>
  <r>
    <s v="22337"/>
    <s v="ES"/>
    <x v="145"/>
    <s v="0107"/>
    <x v="256"/>
    <x v="494"/>
    <s v="3"/>
    <s v="Full Tax"/>
    <s v="R5"/>
    <n v="21"/>
    <x v="11"/>
    <x v="11"/>
    <s v="ES10010799"/>
    <s v="99"/>
    <s v="OTHER INCOME"/>
    <s v="EXTRA"/>
    <s v="04"/>
    <s v="Extras"/>
    <s v="1"/>
  </r>
  <r>
    <s v="22338"/>
    <s v="ES"/>
    <x v="175"/>
    <s v="0138"/>
    <x v="256"/>
    <x v="494"/>
    <s v="3"/>
    <s v="Full Tax"/>
    <s v="R5"/>
    <n v="21"/>
    <x v="11"/>
    <x v="11"/>
    <s v="ES10013899"/>
    <s v="99"/>
    <s v="OTHER INCOME"/>
    <s v="EXTRA"/>
    <s v="04"/>
    <s v="Extras"/>
    <s v="1"/>
  </r>
  <r>
    <s v="22339"/>
    <s v="ES"/>
    <x v="157"/>
    <s v="0316"/>
    <x v="256"/>
    <x v="494"/>
    <s v="3"/>
    <s v="Full Tax"/>
    <s v="R5"/>
    <n v="21"/>
    <x v="11"/>
    <x v="11"/>
    <s v="ES10031699"/>
    <s v="99"/>
    <s v="OTHER INCOME"/>
    <s v="EXTRA"/>
    <s v="04"/>
    <s v="Extras"/>
    <s v="1"/>
  </r>
  <r>
    <s v="22340"/>
    <s v="ES"/>
    <x v="194"/>
    <s v="0133"/>
    <x v="190"/>
    <x v="273"/>
    <s v="3"/>
    <s v="Full Tax"/>
    <s v="R5"/>
    <n v="21"/>
    <x v="32"/>
    <x v="19"/>
    <s v="ES100133CL"/>
    <s v="CL"/>
    <s v="CRM &amp; LOYALTY"/>
    <s v="EXTRA"/>
    <s v="04"/>
    <s v="Extras"/>
    <s v=" "/>
  </r>
  <r>
    <s v="22341"/>
    <s v="ES"/>
    <x v="171"/>
    <s v="0151"/>
    <x v="256"/>
    <x v="494"/>
    <s v="3"/>
    <s v="Full Tax"/>
    <s v="R5"/>
    <n v="21"/>
    <x v="11"/>
    <x v="11"/>
    <s v="ES10015199"/>
    <s v="99"/>
    <s v="OTHER INCOME"/>
    <s v="EXTRA"/>
    <s v="04"/>
    <s v="Extras"/>
    <s v="1"/>
  </r>
  <r>
    <s v="22342"/>
    <s v="ES"/>
    <x v="176"/>
    <s v="0581"/>
    <x v="190"/>
    <x v="273"/>
    <s v="3"/>
    <s v="Full Tax"/>
    <s v="R5"/>
    <n v="21"/>
    <x v="32"/>
    <x v="19"/>
    <s v="ES100581CL"/>
    <s v="CL"/>
    <s v="CRM &amp; LOYALTY"/>
    <s v="EXTRA"/>
    <s v="04"/>
    <s v="Extras"/>
    <s v=" "/>
  </r>
  <r>
    <s v="22343"/>
    <s v="ES"/>
    <x v="144"/>
    <s v="0106"/>
    <x v="60"/>
    <x v="59"/>
    <s v="2"/>
    <s v="Half Tax"/>
    <s v="R3"/>
    <n v="10"/>
    <x v="32"/>
    <x v="19"/>
    <s v="ES100106CL"/>
    <s v="CL"/>
    <s v="CRM &amp; LOYALTY"/>
    <s v="EXTRA"/>
    <s v="04"/>
    <s v="Extras"/>
    <s v=" "/>
  </r>
  <r>
    <s v="22344"/>
    <s v="ES"/>
    <x v="159"/>
    <s v="0130"/>
    <x v="60"/>
    <x v="59"/>
    <s v="2"/>
    <s v="Half Tax"/>
    <s v="R3"/>
    <n v="10"/>
    <x v="32"/>
    <x v="19"/>
    <s v="ES320130CL"/>
    <s v="CL"/>
    <s v="CRM &amp; LOYALTY"/>
    <s v="EXTRA"/>
    <s v="04"/>
    <s v="Extras"/>
    <s v=" "/>
  </r>
  <r>
    <s v="22345"/>
    <s v="ES"/>
    <x v="167"/>
    <s v="0378"/>
    <x v="60"/>
    <x v="59"/>
    <s v="2"/>
    <s v="Half Tax"/>
    <s v="R3"/>
    <n v="10"/>
    <x v="32"/>
    <x v="19"/>
    <s v="ES100378CL"/>
    <s v="CL"/>
    <s v="CRM &amp; LOYALTY"/>
    <s v="EXTRA"/>
    <s v="04"/>
    <s v="Extras"/>
    <s v=" "/>
  </r>
  <r>
    <s v="22346"/>
    <s v="ES"/>
    <x v="140"/>
    <s v="0104"/>
    <x v="5"/>
    <x v="5"/>
    <s v="0"/>
    <s v="0% tax"/>
    <s v="R0"/>
    <n v="0"/>
    <x v="32"/>
    <x v="19"/>
    <s v="ES100104CL"/>
    <s v="CL"/>
    <s v="CRM &amp; LOYALTY"/>
    <s v="EXTRA"/>
    <s v="04"/>
    <s v="Extras"/>
    <s v=" "/>
  </r>
  <r>
    <s v="22347"/>
    <s v="ES"/>
    <x v="158"/>
    <s v="0032"/>
    <x v="5"/>
    <x v="5"/>
    <s v="0"/>
    <s v="0% tax"/>
    <s v="R0"/>
    <n v="0"/>
    <x v="32"/>
    <x v="19"/>
    <s v="ES550032CL"/>
    <s v="CL"/>
    <s v="CRM &amp; LOYALTY"/>
    <s v="EXTRA"/>
    <s v="04"/>
    <s v="Extras"/>
    <s v=" "/>
  </r>
  <r>
    <s v="22348"/>
    <s v="ES"/>
    <x v="131"/>
    <s v="0123"/>
    <x v="5"/>
    <x v="5"/>
    <s v="0"/>
    <s v="0% tax"/>
    <s v="R0"/>
    <n v="0"/>
    <x v="32"/>
    <x v="19"/>
    <s v="ES100123CL"/>
    <s v="CL"/>
    <s v="CRM &amp; LOYALTY"/>
    <s v="EXTRA"/>
    <s v="04"/>
    <s v="Extras"/>
    <s v=" "/>
  </r>
  <r>
    <s v="22349"/>
    <s v="ES"/>
    <x v="191"/>
    <s v="0333"/>
    <x v="5"/>
    <x v="5"/>
    <s v="0"/>
    <s v="0% tax"/>
    <s v="R0"/>
    <n v="0"/>
    <x v="32"/>
    <x v="19"/>
    <s v="ES100333CL"/>
    <s v="CL"/>
    <s v="CRM &amp; LOYALTY"/>
    <s v="EXTRA"/>
    <s v="04"/>
    <s v="Extras"/>
    <s v=" "/>
  </r>
  <r>
    <s v="22350"/>
    <s v="ES"/>
    <x v="136"/>
    <s v="0105"/>
    <x v="222"/>
    <x v="496"/>
    <s v="2"/>
    <s v="Half Tax"/>
    <s v="R3"/>
    <n v="10"/>
    <x v="11"/>
    <x v="11"/>
    <s v="ES10010599"/>
    <s v="99"/>
    <s v="OTHER INCOME"/>
    <s v="EXTRA"/>
    <s v="04"/>
    <s v="Extras"/>
    <s v="1"/>
  </r>
  <r>
    <s v="22351"/>
    <s v="ES"/>
    <x v="123"/>
    <s v="0441"/>
    <x v="222"/>
    <x v="496"/>
    <s v="2"/>
    <s v="Half Tax"/>
    <s v="R3"/>
    <n v="10"/>
    <x v="11"/>
    <x v="11"/>
    <s v="ES49044199"/>
    <s v="99"/>
    <s v="OTHER INCOME"/>
    <s v="EXTRA"/>
    <s v="04"/>
    <s v="Extras"/>
    <s v="1"/>
  </r>
  <r>
    <s v="22352"/>
    <s v="ES"/>
    <x v="130"/>
    <s v="0113"/>
    <x v="222"/>
    <x v="496"/>
    <s v="2"/>
    <s v="Half Tax"/>
    <s v="R3"/>
    <n v="10"/>
    <x v="11"/>
    <x v="11"/>
    <s v="ES10011399"/>
    <s v="99"/>
    <s v="OTHER INCOME"/>
    <s v="EXTRA"/>
    <s v="04"/>
    <s v="Extras"/>
    <s v="1"/>
  </r>
  <r>
    <s v="22353"/>
    <s v="ES"/>
    <x v="198"/>
    <s v="0331"/>
    <x v="222"/>
    <x v="496"/>
    <s v="2"/>
    <s v="Half Tax"/>
    <s v="R3"/>
    <n v="10"/>
    <x v="11"/>
    <x v="11"/>
    <s v="ES86033199"/>
    <s v="99"/>
    <s v="OTHER INCOME"/>
    <s v="EXTRA"/>
    <s v="04"/>
    <s v="Extras"/>
    <s v="1"/>
  </r>
  <r>
    <s v="22354"/>
    <s v="ES"/>
    <x v="169"/>
    <s v="5045"/>
    <x v="222"/>
    <x v="496"/>
    <s v="2"/>
    <s v="Half Tax"/>
    <s v="R3"/>
    <n v="10"/>
    <x v="11"/>
    <x v="11"/>
    <s v="ES01504599"/>
    <s v="99"/>
    <s v="OTHER INCOME"/>
    <s v="EXTRA"/>
    <s v="04"/>
    <s v="Extras"/>
    <s v="1"/>
  </r>
  <r>
    <s v="22355"/>
    <s v="ES"/>
    <x v="147"/>
    <s v="0301"/>
    <x v="222"/>
    <x v="496"/>
    <s v="2"/>
    <s v="Half Tax"/>
    <s v="R3"/>
    <n v="10"/>
    <x v="11"/>
    <x v="11"/>
    <s v="ES17030199"/>
    <s v="99"/>
    <s v="OTHER INCOME"/>
    <s v="EXTRA"/>
    <s v="04"/>
    <s v="Extras"/>
    <s v="1"/>
  </r>
  <r>
    <s v="22356"/>
    <s v="ES"/>
    <x v="176"/>
    <s v="0581"/>
    <x v="222"/>
    <x v="496"/>
    <s v="2"/>
    <s v="Half Tax"/>
    <s v="R3"/>
    <n v="10"/>
    <x v="11"/>
    <x v="11"/>
    <s v="ES10058199"/>
    <s v="99"/>
    <s v="OTHER INCOME"/>
    <s v="EXTRA"/>
    <s v="04"/>
    <s v="Extras"/>
    <s v="1"/>
  </r>
  <r>
    <s v="22357"/>
    <s v="ES"/>
    <x v="132"/>
    <s v="0468"/>
    <x v="222"/>
    <x v="496"/>
    <s v="2"/>
    <s v="Half Tax"/>
    <s v="R3"/>
    <n v="10"/>
    <x v="11"/>
    <x v="11"/>
    <s v="ES53046899"/>
    <s v="99"/>
    <s v="OTHER INCOME"/>
    <s v="EXTRA"/>
    <s v="04"/>
    <s v="Extras"/>
    <s v="1"/>
  </r>
  <r>
    <s v="22358"/>
    <s v="ES"/>
    <x v="127"/>
    <s v="0005"/>
    <x v="222"/>
    <x v="496"/>
    <s v="2"/>
    <s v="Half Tax"/>
    <s v="R3"/>
    <n v="10"/>
    <x v="11"/>
    <x v="11"/>
    <s v="ES10000599"/>
    <s v="99"/>
    <s v="OTHER INCOME"/>
    <s v="EXTRA"/>
    <s v="04"/>
    <s v="Extras"/>
    <s v="1"/>
  </r>
  <r>
    <s v="22359"/>
    <s v="ES"/>
    <x v="117"/>
    <s v="5146"/>
    <x v="87"/>
    <x v="85"/>
    <s v="2"/>
    <s v="Half Tax"/>
    <s v="R3"/>
    <n v="10"/>
    <x v="20"/>
    <x v="20"/>
    <s v="ES10514699"/>
    <s v="99"/>
    <s v="OTHER INCOME"/>
    <s v="EXTRA"/>
    <s v="04"/>
    <s v="Extras"/>
    <s v=" "/>
  </r>
  <r>
    <s v="22360"/>
    <s v="ES"/>
    <x v="117"/>
    <s v="5146"/>
    <x v="0"/>
    <x v="0"/>
    <s v="3"/>
    <s v="Full Tax"/>
    <s v="R5"/>
    <n v="21"/>
    <x v="0"/>
    <x v="0"/>
    <s v="ES10514601"/>
    <s v="01"/>
    <s v="FRONT OFFICE"/>
    <s v="EXTRA"/>
    <s v="04"/>
    <s v="Extras"/>
    <s v=" "/>
  </r>
  <r>
    <s v="22361"/>
    <s v="ES"/>
    <x v="117"/>
    <s v="5146"/>
    <x v="62"/>
    <x v="61"/>
    <s v="2"/>
    <s v="Half Tax"/>
    <s v="R3"/>
    <n v="10"/>
    <x v="6"/>
    <x v="6"/>
    <s v="ES10514699"/>
    <s v="99"/>
    <s v="OTHER INCOME"/>
    <s v="ROOMS"/>
    <s v="03"/>
    <s v="Room"/>
    <s v=" "/>
  </r>
  <r>
    <s v="22362"/>
    <s v="ES"/>
    <x v="117"/>
    <s v="5146"/>
    <x v="92"/>
    <x v="90"/>
    <s v="2"/>
    <s v="Half Tax"/>
    <s v="R3"/>
    <n v="10"/>
    <x v="22"/>
    <x v="22"/>
    <s v="ES10514601"/>
    <s v="01"/>
    <s v="FRONT OFFICE"/>
    <s v="F&amp;B"/>
    <s v="01"/>
    <s v="FB"/>
    <s v="4"/>
  </r>
  <r>
    <s v="22363"/>
    <s v="ES"/>
    <x v="117"/>
    <s v="5146"/>
    <x v="25"/>
    <x v="25"/>
    <s v="2"/>
    <s v="Half Tax"/>
    <s v="R3"/>
    <n v="10"/>
    <x v="19"/>
    <x v="19"/>
    <s v="ES10514699"/>
    <s v="99"/>
    <s v="OTHER INCOME"/>
    <s v="N/A"/>
    <s v="02"/>
    <s v="Meal Plan"/>
    <s v=" "/>
  </r>
  <r>
    <s v="22364"/>
    <s v="ES"/>
    <x v="118"/>
    <s v="0128"/>
    <x v="70"/>
    <x v="69"/>
    <s v="0"/>
    <s v="0% tax"/>
    <s v="R0"/>
    <n v="0"/>
    <x v="36"/>
    <x v="33"/>
    <s v="ES10012899"/>
    <s v="99"/>
    <s v="OTHER INCOME"/>
    <s v="EXTRA"/>
    <s v="04"/>
    <s v="Extras"/>
    <s v=" "/>
  </r>
  <r>
    <s v="22365"/>
    <s v="ES"/>
    <x v="119"/>
    <s v="0053"/>
    <x v="21"/>
    <x v="21"/>
    <s v="2"/>
    <s v="Half Tax"/>
    <s v="R3"/>
    <n v="10"/>
    <x v="16"/>
    <x v="16"/>
    <s v="ES10005311"/>
    <s v="11"/>
    <s v="RESTAURANT"/>
    <s v="F&amp;B"/>
    <s v="01"/>
    <s v="FB"/>
    <s v="4"/>
  </r>
  <r>
    <s v="22366"/>
    <s v="ES"/>
    <x v="119"/>
    <s v="0053"/>
    <x v="23"/>
    <x v="23"/>
    <s v="2"/>
    <s v="Half Tax"/>
    <s v="R3"/>
    <n v="10"/>
    <x v="0"/>
    <x v="0"/>
    <s v="ES10005380"/>
    <s v="80"/>
    <s v="BANQUETING"/>
    <s v="MICE"/>
    <s v="04"/>
    <s v="Extras"/>
    <s v=" "/>
  </r>
  <r>
    <s v="22367"/>
    <s v="ES"/>
    <x v="119"/>
    <s v="0053"/>
    <x v="37"/>
    <x v="37"/>
    <s v="2"/>
    <s v="Half Tax"/>
    <s v="R3"/>
    <n v="10"/>
    <x v="22"/>
    <x v="22"/>
    <s v="ES10005399"/>
    <s v="99"/>
    <s v="OTHER INCOME"/>
    <s v="MICE"/>
    <s v="04"/>
    <s v="Extras"/>
    <s v=" "/>
  </r>
  <r>
    <s v="22368"/>
    <s v="ES"/>
    <x v="119"/>
    <s v="0053"/>
    <x v="58"/>
    <x v="57"/>
    <s v="2"/>
    <s v="Half Tax"/>
    <s v="R3"/>
    <n v="10"/>
    <x v="13"/>
    <x v="13"/>
    <s v="ES10005311"/>
    <s v="11"/>
    <s v="RESTAURANT"/>
    <s v="F&amp;B"/>
    <s v="01"/>
    <s v="FB"/>
    <s v="4"/>
  </r>
  <r>
    <s v="22369"/>
    <s v="ES"/>
    <x v="119"/>
    <s v="0053"/>
    <x v="7"/>
    <x v="7"/>
    <s v="2"/>
    <s v="Half Tax"/>
    <s v="R3"/>
    <n v="10"/>
    <x v="6"/>
    <x v="6"/>
    <s v="ES10005301"/>
    <s v="01"/>
    <s v="FRONT OFFICE"/>
    <s v="EXTRA"/>
    <s v="07"/>
    <s v="Room extras"/>
    <s v=" "/>
  </r>
  <r>
    <s v="22370"/>
    <s v="ES"/>
    <x v="119"/>
    <s v="0053"/>
    <x v="9"/>
    <x v="9"/>
    <s v="2"/>
    <s v="Half Tax"/>
    <s v="R3"/>
    <n v="10"/>
    <x v="4"/>
    <x v="4"/>
    <s v="ES10005399"/>
    <s v="99"/>
    <s v="OTHER INCOME"/>
    <s v="EXTRA"/>
    <s v="04"/>
    <s v="Extras"/>
    <s v=" "/>
  </r>
  <r>
    <s v="22371"/>
    <s v="ES"/>
    <x v="119"/>
    <s v="0053"/>
    <x v="108"/>
    <x v="106"/>
    <s v="2"/>
    <s v="Half Tax"/>
    <s v="R3"/>
    <n v="10"/>
    <x v="12"/>
    <x v="12"/>
    <s v="ES10005311"/>
    <s v="11"/>
    <s v="RESTAURANT"/>
    <s v="N/A"/>
    <s v="04"/>
    <s v="Extras"/>
    <s v=" "/>
  </r>
  <r>
    <s v="22372"/>
    <s v="ES"/>
    <x v="120"/>
    <s v="5124"/>
    <x v="65"/>
    <x v="64"/>
    <s v="0"/>
    <s v="0% tax"/>
    <s v="R0"/>
    <n v="0"/>
    <x v="34"/>
    <x v="29"/>
    <s v=""/>
    <s v=" "/>
    <s v=""/>
    <s v="N/A"/>
    <s v="52"/>
    <s v="Paid out"/>
    <s v=" "/>
  </r>
  <r>
    <s v="22373"/>
    <s v="ES"/>
    <x v="120"/>
    <s v="5124"/>
    <x v="71"/>
    <x v="70"/>
    <s v="2"/>
    <s v="Half Tax"/>
    <s v="R3"/>
    <n v="10"/>
    <x v="12"/>
    <x v="12"/>
    <s v="ES10512499"/>
    <s v="99"/>
    <s v="OTHER INCOME"/>
    <s v="F&amp;B"/>
    <s v="01"/>
    <s v="FB"/>
    <s v="4"/>
  </r>
  <r>
    <s v="22374"/>
    <s v="ES"/>
    <x v="120"/>
    <s v="5124"/>
    <x v="82"/>
    <x v="80"/>
    <s v="2"/>
    <s v="Half Tax"/>
    <s v="R3"/>
    <n v="10"/>
    <x v="4"/>
    <x v="4"/>
    <s v="ES10512411"/>
    <s v="11"/>
    <s v="RESTAURANT"/>
    <s v="EXTRA"/>
    <s v="04"/>
    <s v="Extras"/>
    <s v=" "/>
  </r>
  <r>
    <s v="22375"/>
    <s v="ES"/>
    <x v="120"/>
    <s v="5124"/>
    <x v="58"/>
    <x v="57"/>
    <s v="2"/>
    <s v="Half Tax"/>
    <s v="R3"/>
    <n v="10"/>
    <x v="13"/>
    <x v="13"/>
    <s v="ES10512411"/>
    <s v="11"/>
    <s v="RESTAURANT"/>
    <s v="F&amp;B"/>
    <s v="01"/>
    <s v="FB"/>
    <s v="4"/>
  </r>
  <r>
    <s v="22376"/>
    <s v="ES"/>
    <x v="120"/>
    <s v="5124"/>
    <x v="13"/>
    <x v="13"/>
    <s v="2"/>
    <s v="Half Tax"/>
    <s v="R3"/>
    <n v="10"/>
    <x v="11"/>
    <x v="11"/>
    <s v="ES10512499"/>
    <s v="99"/>
    <s v="OTHER INCOME"/>
    <s v="EXTRA"/>
    <s v="04"/>
    <s v="Extras"/>
    <s v=" "/>
  </r>
  <r>
    <s v="22377"/>
    <s v="ES"/>
    <x v="121"/>
    <s v="0110"/>
    <x v="42"/>
    <x v="42"/>
    <s v="2"/>
    <s v="Half Tax"/>
    <s v="R3"/>
    <n v="10"/>
    <x v="6"/>
    <x v="6"/>
    <s v="ES10011001"/>
    <s v="01"/>
    <s v="FRONT OFFICE"/>
    <s v="ROOMS"/>
    <s v="05"/>
    <s v="Supplements/Discounts"/>
    <s v=" "/>
  </r>
  <r>
    <s v="22378"/>
    <s v="ES"/>
    <x v="121"/>
    <s v="0110"/>
    <x v="24"/>
    <x v="24"/>
    <s v="2"/>
    <s v="Half Tax"/>
    <s v="R3"/>
    <n v="10"/>
    <x v="18"/>
    <x v="18"/>
    <s v="ES10011080"/>
    <s v="80"/>
    <s v="BANQUETING"/>
    <s v="F&amp;B"/>
    <s v="01"/>
    <s v="FB"/>
    <s v="4"/>
  </r>
  <r>
    <s v="22379"/>
    <s v="ES"/>
    <x v="121"/>
    <s v="0110"/>
    <x v="62"/>
    <x v="61"/>
    <s v="2"/>
    <s v="Half Tax"/>
    <s v="R3"/>
    <n v="10"/>
    <x v="6"/>
    <x v="6"/>
    <s v="ES10011001"/>
    <s v="01"/>
    <s v="FRONT OFFICE"/>
    <s v="ROOMS"/>
    <s v="03"/>
    <s v="Room"/>
    <s v=" "/>
  </r>
  <r>
    <s v="22380"/>
    <s v="ES"/>
    <x v="121"/>
    <s v="0110"/>
    <x v="76"/>
    <x v="75"/>
    <s v="3"/>
    <s v="Full Tax"/>
    <s v="R5"/>
    <n v="21"/>
    <x v="31"/>
    <x v="30"/>
    <s v="ES10011080"/>
    <s v="80"/>
    <s v="BANQUETING"/>
    <s v="MICE"/>
    <s v="10"/>
    <s v="Function rooms"/>
    <s v=" "/>
  </r>
  <r>
    <s v="22381"/>
    <s v="ES"/>
    <x v="121"/>
    <s v="0110"/>
    <x v="32"/>
    <x v="32"/>
    <s v="3"/>
    <s v="Full Tax"/>
    <s v="R5"/>
    <n v="21"/>
    <x v="23"/>
    <x v="23"/>
    <s v="ES10011099"/>
    <s v="99"/>
    <s v="OTHER INCOME"/>
    <s v="EXTRA"/>
    <s v="04"/>
    <s v="Extras"/>
    <s v=" "/>
  </r>
  <r>
    <s v="22382"/>
    <s v="ES"/>
    <x v="121"/>
    <s v="0110"/>
    <x v="100"/>
    <x v="98"/>
    <s v="2"/>
    <s v="Half Tax"/>
    <s v="R3"/>
    <n v="10"/>
    <x v="14"/>
    <x v="14"/>
    <s v="ES10011099"/>
    <s v="99"/>
    <s v="OTHER INCOME"/>
    <s v="EXTRA"/>
    <s v="04"/>
    <s v="Extras"/>
    <s v=" "/>
  </r>
  <r>
    <s v="22383"/>
    <s v="ES"/>
    <x v="121"/>
    <s v="0110"/>
    <x v="48"/>
    <x v="48"/>
    <s v="2"/>
    <s v="Half Tax"/>
    <s v="R3"/>
    <n v="10"/>
    <x v="4"/>
    <x v="4"/>
    <s v="ES10011099"/>
    <s v="99"/>
    <s v="OTHER INCOME"/>
    <s v="EXTRA"/>
    <s v="04"/>
    <s v="Extras"/>
    <s v=" "/>
  </r>
  <r>
    <s v="22384"/>
    <s v="ES"/>
    <x v="121"/>
    <s v="0110"/>
    <x v="39"/>
    <x v="39"/>
    <s v="2"/>
    <s v="Half Tax"/>
    <s v="R3"/>
    <n v="10"/>
    <x v="6"/>
    <x v="6"/>
    <s v="ES10011001"/>
    <s v="01"/>
    <s v="FRONT OFFICE"/>
    <s v="ROOMS"/>
    <s v="03"/>
    <s v="Room"/>
    <s v=" "/>
  </r>
  <r>
    <s v="22385"/>
    <s v="ES"/>
    <x v="117"/>
    <s v="5146"/>
    <x v="15"/>
    <x v="15"/>
    <s v="2"/>
    <s v="Half Tax"/>
    <s v="R3"/>
    <n v="10"/>
    <x v="13"/>
    <x v="13"/>
    <s v="ES10514699"/>
    <s v="99"/>
    <s v="OTHER INCOME"/>
    <s v="F&amp;B"/>
    <s v="01"/>
    <s v="FB"/>
    <s v="4"/>
  </r>
  <r>
    <s v="22386"/>
    <s v="ES"/>
    <x v="118"/>
    <s v="0128"/>
    <x v="23"/>
    <x v="23"/>
    <s v="2"/>
    <s v="Half Tax"/>
    <s v="R3"/>
    <n v="10"/>
    <x v="0"/>
    <x v="0"/>
    <s v="ES10012880"/>
    <s v="80"/>
    <s v="BANQUETING"/>
    <s v="MICE"/>
    <s v="04"/>
    <s v="Extras"/>
    <s v=" "/>
  </r>
  <r>
    <s v="22387"/>
    <s v="ES"/>
    <x v="118"/>
    <s v="0128"/>
    <x v="81"/>
    <x v="79"/>
    <s v="2"/>
    <s v="Half Tax"/>
    <s v="R3"/>
    <n v="10"/>
    <x v="40"/>
    <x v="37"/>
    <s v="ES10012899"/>
    <s v="99"/>
    <s v="OTHER INCOME"/>
    <s v="ROOMS"/>
    <s v="03"/>
    <s v="Room"/>
    <s v=" "/>
  </r>
  <r>
    <s v="22388"/>
    <s v="ES"/>
    <x v="122"/>
    <s v="0004"/>
    <x v="73"/>
    <x v="72"/>
    <s v="2"/>
    <s v="Half Tax"/>
    <s v="R3"/>
    <n v="10"/>
    <x v="37"/>
    <x v="34"/>
    <s v="ES10000499"/>
    <s v="99"/>
    <s v="OTHER INCOME"/>
    <s v="EXTRA"/>
    <s v="04"/>
    <s v="Extras"/>
    <s v=" "/>
  </r>
  <r>
    <s v="22389"/>
    <s v="ES"/>
    <x v="123"/>
    <s v="0441"/>
    <x v="37"/>
    <x v="37"/>
    <s v="2"/>
    <s v="Half Tax"/>
    <s v="R3"/>
    <n v="10"/>
    <x v="22"/>
    <x v="22"/>
    <s v="ES49044199"/>
    <s v="99"/>
    <s v="OTHER INCOME"/>
    <s v="MICE"/>
    <s v="04"/>
    <s v="Extras"/>
    <s v=" "/>
  </r>
  <r>
    <s v="22390"/>
    <s v="ES"/>
    <x v="123"/>
    <s v="0441"/>
    <x v="92"/>
    <x v="90"/>
    <s v="2"/>
    <s v="Half Tax"/>
    <s v="R3"/>
    <n v="10"/>
    <x v="22"/>
    <x v="22"/>
    <s v="ES49044199"/>
    <s v="99"/>
    <s v="OTHER INCOME"/>
    <s v="F&amp;B"/>
    <s v="01"/>
    <s v="FB"/>
    <s v="4"/>
  </r>
  <r>
    <s v="22391"/>
    <s v="ES"/>
    <x v="123"/>
    <s v="0441"/>
    <x v="45"/>
    <x v="45"/>
    <s v="2"/>
    <s v="Half Tax"/>
    <s v="R3"/>
    <n v="10"/>
    <x v="26"/>
    <x v="25"/>
    <s v="ES49044199"/>
    <s v="99"/>
    <s v="OTHER INCOME"/>
    <s v="EXTRA"/>
    <s v="04"/>
    <s v="Extras"/>
    <s v=" "/>
  </r>
  <r>
    <s v="22392"/>
    <s v="ES"/>
    <x v="123"/>
    <s v="0441"/>
    <x v="2"/>
    <x v="2"/>
    <s v="3"/>
    <s v="Full Tax"/>
    <s v="R5"/>
    <n v="21"/>
    <x v="2"/>
    <x v="2"/>
    <s v="ES49044199"/>
    <s v="99"/>
    <s v="OTHER INCOME"/>
    <s v="EXTRA"/>
    <s v="04"/>
    <s v="Extras"/>
    <s v=" "/>
  </r>
  <r>
    <s v="22393"/>
    <s v="ES"/>
    <x v="123"/>
    <s v="0441"/>
    <x v="110"/>
    <x v="108"/>
    <s v="2"/>
    <s v="Half Tax"/>
    <s v="R3"/>
    <n v="10"/>
    <x v="27"/>
    <x v="26"/>
    <s v="ES49044199"/>
    <s v="99"/>
    <s v="OTHER INCOME"/>
    <s v="EXTRA"/>
    <s v="04"/>
    <s v="Extras"/>
    <s v=" "/>
  </r>
  <r>
    <s v="22394"/>
    <s v="ES"/>
    <x v="125"/>
    <s v="0140"/>
    <x v="43"/>
    <x v="43"/>
    <s v="2"/>
    <s v="Half Tax"/>
    <s v="R3"/>
    <n v="10"/>
    <x v="6"/>
    <x v="6"/>
    <s v="ES10014001"/>
    <s v="01"/>
    <s v="FRONT OFFICE"/>
    <s v="ROOMS"/>
    <s v="05"/>
    <s v="Supplements/Discounts"/>
    <s v=" "/>
  </r>
  <r>
    <s v="22395"/>
    <s v="ES"/>
    <x v="125"/>
    <s v="0140"/>
    <x v="88"/>
    <x v="86"/>
    <s v="0"/>
    <s v="0% tax"/>
    <s v="R0"/>
    <n v="0"/>
    <x v="36"/>
    <x v="33"/>
    <s v="ES10014099"/>
    <s v="99"/>
    <s v="OTHER INCOME"/>
    <s v="MICE"/>
    <s v="04"/>
    <s v="Extras"/>
    <s v=" "/>
  </r>
  <r>
    <s v="22396"/>
    <s v="ES"/>
    <x v="119"/>
    <s v="0053"/>
    <x v="54"/>
    <x v="53"/>
    <s v="3"/>
    <s v="Full Tax"/>
    <s v="R5"/>
    <n v="21"/>
    <x v="29"/>
    <x v="28"/>
    <s v="ES10005399"/>
    <s v="99"/>
    <s v="OTHER INCOME"/>
    <s v="EXTRA"/>
    <s v="04"/>
    <s v="Extras"/>
    <s v=" "/>
  </r>
  <r>
    <s v="22397"/>
    <s v="ES"/>
    <x v="119"/>
    <s v="0053"/>
    <x v="16"/>
    <x v="16"/>
    <s v="2"/>
    <s v="Half Tax"/>
    <s v="R3"/>
    <n v="10"/>
    <x v="14"/>
    <x v="14"/>
    <s v="ES10005399"/>
    <s v="99"/>
    <s v="OTHER INCOME"/>
    <s v="EXTRA"/>
    <s v="04"/>
    <s v="Extras"/>
    <s v=" "/>
  </r>
  <r>
    <s v="22398"/>
    <s v="ES"/>
    <x v="124"/>
    <s v="0002"/>
    <x v="62"/>
    <x v="61"/>
    <s v="2"/>
    <s v="Half Tax"/>
    <s v="R3"/>
    <n v="10"/>
    <x v="6"/>
    <x v="6"/>
    <s v="ES10000201"/>
    <s v="01"/>
    <s v="FRONT OFFICE"/>
    <s v="ROOMS"/>
    <s v="03"/>
    <s v="Room"/>
    <s v=" "/>
  </r>
  <r>
    <s v="22399"/>
    <s v="ES"/>
    <x v="124"/>
    <s v="0002"/>
    <x v="25"/>
    <x v="25"/>
    <s v="2"/>
    <s v="Half Tax"/>
    <s v="R3"/>
    <n v="10"/>
    <x v="19"/>
    <x v="19"/>
    <s v="ES10000201"/>
    <s v="01"/>
    <s v="FRONT OFFICE"/>
    <s v="N/A"/>
    <s v="02"/>
    <s v="Meal Plan"/>
    <s v=" "/>
  </r>
  <r>
    <s v="22400"/>
    <s v="ES"/>
    <x v="124"/>
    <s v="0002"/>
    <x v="93"/>
    <x v="91"/>
    <s v="2"/>
    <s v="Half Tax"/>
    <s v="R3"/>
    <n v="10"/>
    <x v="0"/>
    <x v="0"/>
    <s v="ES10000280"/>
    <s v="80"/>
    <s v="BANQUETING"/>
    <s v="EXTRA"/>
    <s v="04"/>
    <s v="Extras"/>
    <s v=" "/>
  </r>
  <r>
    <s v="22401"/>
    <s v="ES"/>
    <x v="124"/>
    <s v="0002"/>
    <x v="8"/>
    <x v="8"/>
    <s v="2"/>
    <s v="Half Tax"/>
    <s v="R3"/>
    <n v="10"/>
    <x v="7"/>
    <x v="7"/>
    <s v="ES10000211"/>
    <s v="11"/>
    <s v="RESTAURANT"/>
    <s v="F&amp;B"/>
    <s v="01"/>
    <s v="FB"/>
    <s v="4"/>
  </r>
  <r>
    <s v="22402"/>
    <s v="ES"/>
    <x v="124"/>
    <s v="0002"/>
    <x v="102"/>
    <x v="100"/>
    <s v="3"/>
    <s v="Full Tax"/>
    <s v="R5"/>
    <n v="21"/>
    <x v="44"/>
    <x v="41"/>
    <s v="ES10000299"/>
    <s v="99"/>
    <s v="OTHER INCOME"/>
    <s v="EXTRA"/>
    <s v="04"/>
    <s v="Extras"/>
    <s v=" "/>
  </r>
  <r>
    <s v="22403"/>
    <s v="ES"/>
    <x v="124"/>
    <s v="0002"/>
    <x v="13"/>
    <x v="13"/>
    <s v="2"/>
    <s v="Half Tax"/>
    <s v="R3"/>
    <n v="10"/>
    <x v="11"/>
    <x v="11"/>
    <s v=""/>
    <s v=" "/>
    <s v=""/>
    <s v="EXTRA"/>
    <s v="04"/>
    <s v="Extras"/>
    <s v=" "/>
  </r>
  <r>
    <s v="22404"/>
    <s v="ES"/>
    <x v="122"/>
    <s v="0004"/>
    <x v="37"/>
    <x v="37"/>
    <s v="2"/>
    <s v="Half Tax"/>
    <s v="R3"/>
    <n v="10"/>
    <x v="22"/>
    <x v="22"/>
    <s v="ES10000499"/>
    <s v="99"/>
    <s v="OTHER INCOME"/>
    <s v="MICE"/>
    <s v="04"/>
    <s v="Extras"/>
    <s v=" "/>
  </r>
  <r>
    <s v="22405"/>
    <s v="ES"/>
    <x v="122"/>
    <s v="0004"/>
    <x v="46"/>
    <x v="46"/>
    <s v="2"/>
    <s v="Half Tax"/>
    <s v="R3"/>
    <n v="10"/>
    <x v="22"/>
    <x v="22"/>
    <s v="ES10000499"/>
    <s v="99"/>
    <s v="OTHER INCOME"/>
    <s v="F&amp;B"/>
    <s v="01"/>
    <s v="FB"/>
    <s v="2"/>
  </r>
  <r>
    <s v="22406"/>
    <s v="ES"/>
    <x v="125"/>
    <s v="0140"/>
    <x v="77"/>
    <x v="76"/>
    <s v="2"/>
    <s v="Half Tax"/>
    <s v="R3"/>
    <n v="10"/>
    <x v="9"/>
    <x v="9"/>
    <s v="ES10014011"/>
    <s v="11"/>
    <s v="RESTAURANT"/>
    <s v="F&amp;B"/>
    <s v="01"/>
    <s v="FB"/>
    <s v="2"/>
  </r>
  <r>
    <s v="22407"/>
    <s v="ES"/>
    <x v="125"/>
    <s v="0140"/>
    <x v="93"/>
    <x v="91"/>
    <s v="2"/>
    <s v="Half Tax"/>
    <s v="R3"/>
    <n v="10"/>
    <x v="0"/>
    <x v="0"/>
    <s v="ES10014080"/>
    <s v="80"/>
    <s v="BANQUETING"/>
    <s v="EXTRA"/>
    <s v="04"/>
    <s v="Extras"/>
    <s v=" "/>
  </r>
  <r>
    <s v="22408"/>
    <s v="ES"/>
    <x v="125"/>
    <s v="0140"/>
    <x v="15"/>
    <x v="15"/>
    <s v="2"/>
    <s v="Half Tax"/>
    <s v="R3"/>
    <n v="10"/>
    <x v="13"/>
    <x v="13"/>
    <s v="ES10014011"/>
    <s v="11"/>
    <s v="RESTAURANT"/>
    <s v="F&amp;B"/>
    <s v="01"/>
    <s v="FB"/>
    <s v="4"/>
  </r>
  <r>
    <s v="22409"/>
    <s v="ES"/>
    <x v="125"/>
    <s v="0140"/>
    <x v="110"/>
    <x v="108"/>
    <s v="2"/>
    <s v="Half Tax"/>
    <s v="R3"/>
    <n v="10"/>
    <x v="27"/>
    <x v="26"/>
    <s v="ES10014099"/>
    <s v="99"/>
    <s v="OTHER INCOME"/>
    <s v="EXTRA"/>
    <s v="04"/>
    <s v="Extras"/>
    <s v=" "/>
  </r>
  <r>
    <s v="22410"/>
    <s v="ES"/>
    <x v="125"/>
    <s v="0140"/>
    <x v="98"/>
    <x v="182"/>
    <s v="2"/>
    <s v="Half Tax"/>
    <s v="R3"/>
    <n v="10"/>
    <x v="9"/>
    <x v="9"/>
    <s v="ES10014011"/>
    <s v="11"/>
    <s v="RESTAURANT"/>
    <s v="F&amp;B"/>
    <s v="01"/>
    <s v="FB"/>
    <s v="4"/>
  </r>
  <r>
    <s v="22411"/>
    <s v="ES"/>
    <x v="125"/>
    <s v="0140"/>
    <x v="83"/>
    <x v="81"/>
    <s v="2"/>
    <s v="Half Tax"/>
    <s v="R3"/>
    <n v="10"/>
    <x v="20"/>
    <x v="20"/>
    <s v="ES10014099"/>
    <s v="99"/>
    <s v="OTHER INCOME"/>
    <s v="EXTRA"/>
    <s v="04"/>
    <s v="Extras"/>
    <s v=" "/>
  </r>
  <r>
    <s v="22412"/>
    <s v="ES"/>
    <x v="126"/>
    <s v="0126"/>
    <x v="61"/>
    <x v="60"/>
    <s v="2"/>
    <s v="Half Tax"/>
    <s v="R3"/>
    <n v="10"/>
    <x v="18"/>
    <x v="18"/>
    <s v="ES26012680"/>
    <s v="80"/>
    <s v="BANQUETING"/>
    <s v="F&amp;B"/>
    <s v="01"/>
    <s v="FB"/>
    <s v="4"/>
  </r>
  <r>
    <s v="22413"/>
    <s v="ES"/>
    <x v="126"/>
    <s v="0126"/>
    <x v="44"/>
    <x v="44"/>
    <s v="2"/>
    <s v="Half Tax"/>
    <s v="R3"/>
    <n v="10"/>
    <x v="19"/>
    <x v="19"/>
    <s v="ES26012601"/>
    <s v="01"/>
    <s v="FRONT OFFICE"/>
    <s v="N/A"/>
    <s v="02"/>
    <s v="Meal Plan"/>
    <s v=" "/>
  </r>
  <r>
    <s v="22414"/>
    <s v="ES"/>
    <x v="126"/>
    <s v="0126"/>
    <x v="76"/>
    <x v="75"/>
    <s v="3"/>
    <s v="Full Tax"/>
    <s v="R5"/>
    <n v="21"/>
    <x v="31"/>
    <x v="30"/>
    <s v="ES26012680"/>
    <s v="80"/>
    <s v="BANQUETING"/>
    <s v="MICE"/>
    <s v="10"/>
    <s v="Function rooms"/>
    <s v=" "/>
  </r>
  <r>
    <s v="22415"/>
    <s v="ES"/>
    <x v="126"/>
    <s v="0126"/>
    <x v="65"/>
    <x v="64"/>
    <s v="0"/>
    <s v="0% tax"/>
    <s v="R0"/>
    <n v="0"/>
    <x v="34"/>
    <x v="29"/>
    <s v=""/>
    <s v=" "/>
    <s v=""/>
    <s v="N/A"/>
    <s v="52"/>
    <s v="Paid out"/>
    <s v=" "/>
  </r>
  <r>
    <s v="22416"/>
    <s v="ES"/>
    <x v="126"/>
    <s v="0126"/>
    <x v="10"/>
    <x v="10"/>
    <s v="2"/>
    <s v="Half Tax"/>
    <s v="R3"/>
    <n v="10"/>
    <x v="8"/>
    <x v="8"/>
    <s v="ES26012611"/>
    <s v="11"/>
    <s v="RESTAURANT"/>
    <s v="F&amp;B"/>
    <s v="01"/>
    <s v="FB"/>
    <s v="4"/>
  </r>
  <r>
    <s v="22417"/>
    <s v="ES"/>
    <x v="126"/>
    <s v="0126"/>
    <x v="95"/>
    <x v="93"/>
    <s v="2"/>
    <s v="Half Tax"/>
    <s v="R3"/>
    <n v="10"/>
    <x v="6"/>
    <x v="6"/>
    <s v="ES26012601"/>
    <s v="01"/>
    <s v="FRONT OFFICE"/>
    <s v="ROOMS"/>
    <s v="03"/>
    <s v="Room"/>
    <s v=" "/>
  </r>
  <r>
    <s v="22418"/>
    <s v="ES"/>
    <x v="127"/>
    <s v="0005"/>
    <x v="28"/>
    <x v="28"/>
    <s v="2"/>
    <s v="Half Tax"/>
    <s v="R3"/>
    <n v="10"/>
    <x v="7"/>
    <x v="7"/>
    <s v="ES10000511"/>
    <s v="11"/>
    <s v="RESTAURANT"/>
    <s v="F&amp;B"/>
    <s v="01"/>
    <s v="FB"/>
    <s v="4"/>
  </r>
  <r>
    <s v="22419"/>
    <s v="ES"/>
    <x v="127"/>
    <s v="0005"/>
    <x v="20"/>
    <x v="20"/>
    <s v="2"/>
    <s v="Half Tax"/>
    <s v="R3"/>
    <n v="10"/>
    <x v="6"/>
    <x v="6"/>
    <s v="ES10000501"/>
    <s v="01"/>
    <s v="FRONT OFFICE"/>
    <s v="ROOMS"/>
    <s v="05"/>
    <s v="Supplements/Discounts"/>
    <s v=" "/>
  </r>
  <r>
    <s v="22420"/>
    <s v="ES"/>
    <x v="126"/>
    <s v="0126"/>
    <x v="102"/>
    <x v="100"/>
    <s v="3"/>
    <s v="Full Tax"/>
    <s v="R5"/>
    <n v="21"/>
    <x v="44"/>
    <x v="41"/>
    <s v="ES26012699"/>
    <s v="99"/>
    <s v="OTHER INCOME"/>
    <s v="EXTRA"/>
    <s v="04"/>
    <s v="Extras"/>
    <s v=" "/>
  </r>
  <r>
    <s v="22421"/>
    <s v="ES"/>
    <x v="128"/>
    <s v="0125"/>
    <x v="101"/>
    <x v="99"/>
    <s v="2"/>
    <s v="Half Tax"/>
    <s v="R3"/>
    <n v="10"/>
    <x v="19"/>
    <x v="19"/>
    <s v="ES27012501"/>
    <s v="01"/>
    <s v="FRONT OFFICE"/>
    <s v="ROOMS"/>
    <s v="02"/>
    <s v="Meal Plan"/>
    <s v=" "/>
  </r>
  <r>
    <s v="22422"/>
    <s v="ES"/>
    <x v="128"/>
    <s v="0125"/>
    <x v="71"/>
    <x v="70"/>
    <s v="2"/>
    <s v="Half Tax"/>
    <s v="R3"/>
    <n v="10"/>
    <x v="12"/>
    <x v="12"/>
    <s v="ES27012511"/>
    <s v="11"/>
    <s v="RESTAURANT"/>
    <s v="F&amp;B"/>
    <s v="01"/>
    <s v="FB"/>
    <s v="4"/>
  </r>
  <r>
    <s v="22423"/>
    <s v="ES"/>
    <x v="128"/>
    <s v="0125"/>
    <x v="102"/>
    <x v="100"/>
    <s v="3"/>
    <s v="Full Tax"/>
    <s v="R5"/>
    <n v="21"/>
    <x v="44"/>
    <x v="41"/>
    <s v="ES27012599"/>
    <s v="99"/>
    <s v="OTHER INCOME"/>
    <s v="EXTRA"/>
    <s v="04"/>
    <s v="Extras"/>
    <s v=" "/>
  </r>
  <r>
    <s v="22424"/>
    <s v="ES"/>
    <x v="128"/>
    <s v="0125"/>
    <x v="13"/>
    <x v="13"/>
    <s v="2"/>
    <s v="Half Tax"/>
    <s v="R3"/>
    <n v="10"/>
    <x v="11"/>
    <x v="11"/>
    <s v=""/>
    <s v=" "/>
    <s v=""/>
    <s v="EXTRA"/>
    <s v="04"/>
    <s v="Extras"/>
    <s v=" "/>
  </r>
  <r>
    <s v="22425"/>
    <s v="ES"/>
    <x v="128"/>
    <s v="0125"/>
    <x v="84"/>
    <x v="82"/>
    <s v="2"/>
    <s v="Half Tax"/>
    <s v="R3"/>
    <n v="10"/>
    <x v="20"/>
    <x v="20"/>
    <s v="ES27012599"/>
    <s v="99"/>
    <s v="OTHER INCOME"/>
    <s v="EXTRA"/>
    <s v="04"/>
    <s v="Extras"/>
    <s v=" "/>
  </r>
  <r>
    <s v="22426"/>
    <s v="ES"/>
    <x v="129"/>
    <s v="5440"/>
    <x v="39"/>
    <x v="39"/>
    <s v="2"/>
    <s v="Half Tax"/>
    <s v="R3"/>
    <n v="10"/>
    <x v="6"/>
    <x v="6"/>
    <s v="ES91544001"/>
    <s v="01"/>
    <s v="FRONT OFFICE"/>
    <s v="ROOMS"/>
    <s v="03"/>
    <s v="Room"/>
    <s v=" "/>
  </r>
  <r>
    <s v="22427"/>
    <s v="ES"/>
    <x v="129"/>
    <s v="5440"/>
    <x v="93"/>
    <x v="91"/>
    <s v="2"/>
    <s v="Half Tax"/>
    <s v="R3"/>
    <n v="10"/>
    <x v="0"/>
    <x v="0"/>
    <s v="ES91544080"/>
    <s v="80"/>
    <s v="BANQUETING"/>
    <s v="EXTRA"/>
    <s v="04"/>
    <s v="Extras"/>
    <s v=" "/>
  </r>
  <r>
    <s v="22428"/>
    <s v="ES"/>
    <x v="129"/>
    <s v="5440"/>
    <x v="108"/>
    <x v="106"/>
    <s v="2"/>
    <s v="Half Tax"/>
    <s v="R3"/>
    <n v="10"/>
    <x v="12"/>
    <x v="12"/>
    <s v="ES91544011"/>
    <s v="11"/>
    <s v="RESTAURANT"/>
    <s v="N/A"/>
    <s v="04"/>
    <s v="Extras"/>
    <s v=" "/>
  </r>
  <r>
    <s v="22429"/>
    <s v="ES"/>
    <x v="130"/>
    <s v="0113"/>
    <x v="21"/>
    <x v="21"/>
    <s v="2"/>
    <s v="Half Tax"/>
    <s v="R3"/>
    <n v="10"/>
    <x v="16"/>
    <x v="16"/>
    <s v="ES10011311"/>
    <s v="11"/>
    <s v="RESTAURANT"/>
    <s v="F&amp;B"/>
    <s v="01"/>
    <s v="FB"/>
    <s v="4"/>
  </r>
  <r>
    <s v="22430"/>
    <s v="ES"/>
    <x v="130"/>
    <s v="0113"/>
    <x v="104"/>
    <x v="102"/>
    <s v="2"/>
    <s v="Half Tax"/>
    <s v="R3"/>
    <n v="10"/>
    <x v="6"/>
    <x v="6"/>
    <s v="ES10011301"/>
    <s v="01"/>
    <s v="FRONT OFFICE"/>
    <s v="ROOMS"/>
    <s v="03"/>
    <s v="Room"/>
    <s v=" "/>
  </r>
  <r>
    <s v="22431"/>
    <s v="ES"/>
    <x v="128"/>
    <s v="0125"/>
    <x v="58"/>
    <x v="57"/>
    <s v="2"/>
    <s v="Half Tax"/>
    <s v="R3"/>
    <n v="10"/>
    <x v="13"/>
    <x v="13"/>
    <s v="ES27012511"/>
    <s v="11"/>
    <s v="RESTAURANT"/>
    <s v="F&amp;B"/>
    <s v="01"/>
    <s v="FB"/>
    <s v="4"/>
  </r>
  <r>
    <s v="22432"/>
    <s v="ES"/>
    <x v="128"/>
    <s v="0125"/>
    <x v="119"/>
    <x v="97"/>
    <s v="2"/>
    <s v="Half Tax"/>
    <s v="R3"/>
    <n v="10"/>
    <x v="43"/>
    <x v="40"/>
    <s v="ES270125CL"/>
    <s v="CL"/>
    <s v="CRM &amp; LOYALTY"/>
    <s v="EXTRA"/>
    <s v="08"/>
    <s v="Discounts"/>
    <s v=" "/>
  </r>
  <r>
    <s v="22433"/>
    <s v="ES"/>
    <x v="128"/>
    <s v="0125"/>
    <x v="107"/>
    <x v="105"/>
    <s v="2"/>
    <s v="Half Tax"/>
    <s v="R3"/>
    <n v="10"/>
    <x v="4"/>
    <x v="4"/>
    <s v="ES27012599"/>
    <s v="99"/>
    <s v="OTHER INCOME"/>
    <s v="EXTRA"/>
    <s v="04"/>
    <s v="Extras"/>
    <s v=" "/>
  </r>
  <r>
    <s v="22434"/>
    <s v="ES"/>
    <x v="131"/>
    <s v="0123"/>
    <x v="21"/>
    <x v="21"/>
    <s v="2"/>
    <s v="Half Tax"/>
    <s v="R3"/>
    <n v="10"/>
    <x v="16"/>
    <x v="16"/>
    <s v="ES10012311"/>
    <s v="11"/>
    <s v="RESTAURANT"/>
    <s v="F&amp;B"/>
    <s v="01"/>
    <s v="FB"/>
    <s v="4"/>
  </r>
  <r>
    <s v="22435"/>
    <s v="ES"/>
    <x v="131"/>
    <s v="0123"/>
    <x v="55"/>
    <x v="54"/>
    <s v="2"/>
    <s v="Half Tax"/>
    <s v="R3"/>
    <n v="10"/>
    <x v="19"/>
    <x v="19"/>
    <s v="ES10012301"/>
    <s v="01"/>
    <s v="FRONT OFFICE"/>
    <s v="N/A"/>
    <s v="02"/>
    <s v="Meal Plan"/>
    <s v=" "/>
  </r>
  <r>
    <s v="22436"/>
    <s v="ES"/>
    <x v="132"/>
    <s v="0468"/>
    <x v="21"/>
    <x v="21"/>
    <s v="2"/>
    <s v="Half Tax"/>
    <s v="R3"/>
    <n v="10"/>
    <x v="16"/>
    <x v="16"/>
    <s v="ES53046811"/>
    <s v="11"/>
    <s v="RESTAURANT"/>
    <s v="F&amp;B"/>
    <s v="01"/>
    <s v="FB"/>
    <s v="4"/>
  </r>
  <r>
    <s v="22437"/>
    <s v="ES"/>
    <x v="132"/>
    <s v="0468"/>
    <x v="113"/>
    <x v="111"/>
    <s v="2"/>
    <s v="Half Tax"/>
    <s v="R3"/>
    <n v="10"/>
    <x v="9"/>
    <x v="9"/>
    <s v="ES53046880"/>
    <s v="80"/>
    <s v="BANQUETING"/>
    <s v="F&amp;B"/>
    <s v="01"/>
    <s v="FB"/>
    <s v="3"/>
  </r>
  <r>
    <s v="22438"/>
    <s v="ES"/>
    <x v="132"/>
    <s v="0468"/>
    <x v="37"/>
    <x v="37"/>
    <s v="2"/>
    <s v="Half Tax"/>
    <s v="R3"/>
    <n v="10"/>
    <x v="22"/>
    <x v="22"/>
    <s v="ES53046899"/>
    <s v="99"/>
    <s v="OTHER INCOME"/>
    <s v="MICE"/>
    <s v="04"/>
    <s v="Extras"/>
    <s v=" "/>
  </r>
  <r>
    <s v="22439"/>
    <s v="ES"/>
    <x v="132"/>
    <s v="0468"/>
    <x v="38"/>
    <x v="38"/>
    <s v="2"/>
    <s v="Half Tax"/>
    <s v="R3"/>
    <n v="10"/>
    <x v="25"/>
    <x v="24"/>
    <s v="ES53046899"/>
    <s v="99"/>
    <s v="OTHER INCOME"/>
    <s v="EXTRA"/>
    <s v="04"/>
    <s v="Extras"/>
    <s v=" "/>
  </r>
  <r>
    <s v="22440"/>
    <s v="ES"/>
    <x v="132"/>
    <s v="0468"/>
    <x v="17"/>
    <x v="17"/>
    <s v="2"/>
    <s v="Half Tax"/>
    <s v="R3"/>
    <n v="10"/>
    <x v="4"/>
    <x v="4"/>
    <s v="ES53046899"/>
    <s v="99"/>
    <s v="OTHER INCOME"/>
    <s v="EXTRA"/>
    <s v="04"/>
    <s v="Extras"/>
    <s v=" "/>
  </r>
  <r>
    <s v="22441"/>
    <s v="ES"/>
    <x v="132"/>
    <s v="0468"/>
    <x v="41"/>
    <x v="41"/>
    <s v="2"/>
    <s v="Half Tax"/>
    <s v="R3"/>
    <n v="10"/>
    <x v="17"/>
    <x v="17"/>
    <s v="ES53046811"/>
    <s v="11"/>
    <s v="RESTAURANT"/>
    <s v="F&amp;B"/>
    <s v="01"/>
    <s v="FB"/>
    <s v="1"/>
  </r>
  <r>
    <s v="22442"/>
    <s v="ES"/>
    <x v="133"/>
    <s v="0143"/>
    <x v="23"/>
    <x v="23"/>
    <s v="2"/>
    <s v="Half Tax"/>
    <s v="R3"/>
    <n v="10"/>
    <x v="0"/>
    <x v="0"/>
    <s v="ES28014380"/>
    <s v="80"/>
    <s v="BANQUETING"/>
    <s v="MICE"/>
    <s v="04"/>
    <s v="Extras"/>
    <s v=" "/>
  </r>
  <r>
    <s v="22443"/>
    <s v="ES"/>
    <x v="133"/>
    <s v="0143"/>
    <x v="30"/>
    <x v="30"/>
    <s v="2"/>
    <s v="Half Tax"/>
    <s v="R3"/>
    <n v="10"/>
    <x v="22"/>
    <x v="22"/>
    <s v="ES28014399"/>
    <s v="99"/>
    <s v="OTHER INCOME"/>
    <s v="MICE"/>
    <s v="04"/>
    <s v="Extras"/>
    <s v=" "/>
  </r>
  <r>
    <s v="22444"/>
    <s v="ES"/>
    <x v="133"/>
    <s v="0143"/>
    <x v="39"/>
    <x v="39"/>
    <s v="2"/>
    <s v="Half Tax"/>
    <s v="R3"/>
    <n v="10"/>
    <x v="6"/>
    <x v="6"/>
    <s v="ES28014301"/>
    <s v="01"/>
    <s v="FRONT OFFICE"/>
    <s v="ROOMS"/>
    <s v="03"/>
    <s v="Room"/>
    <s v=" "/>
  </r>
  <r>
    <s v="22445"/>
    <s v="ES"/>
    <x v="133"/>
    <s v="0143"/>
    <x v="82"/>
    <x v="80"/>
    <s v="2"/>
    <s v="Half Tax"/>
    <s v="R3"/>
    <n v="10"/>
    <x v="4"/>
    <x v="4"/>
    <s v="ES28014399"/>
    <s v="99"/>
    <s v="OTHER INCOME"/>
    <s v="EXTRA"/>
    <s v="04"/>
    <s v="Extras"/>
    <s v=" "/>
  </r>
  <r>
    <s v="22446"/>
    <s v="ES"/>
    <x v="133"/>
    <s v="0143"/>
    <x v="54"/>
    <x v="53"/>
    <s v="3"/>
    <s v="Full Tax"/>
    <s v="R5"/>
    <n v="21"/>
    <x v="29"/>
    <x v="28"/>
    <s v="ES28014399"/>
    <s v="99"/>
    <s v="OTHER INCOME"/>
    <s v="EXTRA"/>
    <s v="04"/>
    <s v="Extras"/>
    <s v=" "/>
  </r>
  <r>
    <s v="22447"/>
    <s v="ES"/>
    <x v="133"/>
    <s v="0143"/>
    <x v="72"/>
    <x v="71"/>
    <s v="2"/>
    <s v="Half Tax"/>
    <s v="R3"/>
    <n v="10"/>
    <x v="6"/>
    <x v="6"/>
    <s v="ES28014301"/>
    <s v="01"/>
    <s v="FRONT OFFICE"/>
    <s v="ROOMS"/>
    <s v="05"/>
    <s v="Supplements/Discounts"/>
    <s v=" "/>
  </r>
  <r>
    <s v="22448"/>
    <s v="ES"/>
    <x v="133"/>
    <s v="0143"/>
    <x v="40"/>
    <x v="40"/>
    <s v="2"/>
    <s v="Half Tax"/>
    <s v="R3"/>
    <n v="10"/>
    <x v="6"/>
    <x v="6"/>
    <s v="ES28014301"/>
    <s v="01"/>
    <s v="FRONT OFFICE"/>
    <s v="ROOMS"/>
    <s v="05"/>
    <s v="Supplements/Discounts"/>
    <s v=" "/>
  </r>
  <r>
    <s v="22449"/>
    <s v="ES"/>
    <x v="134"/>
    <s v="0319"/>
    <x v="24"/>
    <x v="24"/>
    <s v="2"/>
    <s v="Half Tax"/>
    <s v="R3"/>
    <n v="10"/>
    <x v="18"/>
    <x v="18"/>
    <s v="ES10031980"/>
    <s v="80"/>
    <s v="BANQUETING"/>
    <s v="F&amp;B"/>
    <s v="01"/>
    <s v="FB"/>
    <s v="4"/>
  </r>
  <r>
    <s v="22450"/>
    <s v="ES"/>
    <x v="134"/>
    <s v="0319"/>
    <x v="93"/>
    <x v="91"/>
    <s v="2"/>
    <s v="Half Tax"/>
    <s v="R3"/>
    <n v="10"/>
    <x v="0"/>
    <x v="0"/>
    <s v="ES10031980"/>
    <s v="80"/>
    <s v="BANQUETING"/>
    <s v="EXTRA"/>
    <s v="04"/>
    <s v="Extras"/>
    <s v=" "/>
  </r>
  <r>
    <s v="22451"/>
    <s v="ES"/>
    <x v="134"/>
    <s v="0319"/>
    <x v="9"/>
    <x v="9"/>
    <s v="2"/>
    <s v="Half Tax"/>
    <s v="R3"/>
    <n v="10"/>
    <x v="4"/>
    <x v="4"/>
    <s v="ES10031999"/>
    <s v="99"/>
    <s v="OTHER INCOME"/>
    <s v="EXTRA"/>
    <s v="04"/>
    <s v="Extras"/>
    <s v=" "/>
  </r>
  <r>
    <s v="22452"/>
    <s v="ES"/>
    <x v="133"/>
    <s v="0143"/>
    <x v="17"/>
    <x v="17"/>
    <s v="2"/>
    <s v="Half Tax"/>
    <s v="R3"/>
    <n v="10"/>
    <x v="4"/>
    <x v="4"/>
    <s v="ES28014399"/>
    <s v="99"/>
    <s v="OTHER INCOME"/>
    <s v="EXTRA"/>
    <s v="04"/>
    <s v="Extras"/>
    <s v=" "/>
  </r>
  <r>
    <s v="22453"/>
    <s v="ES"/>
    <x v="133"/>
    <s v="0143"/>
    <x v="73"/>
    <x v="72"/>
    <s v="2"/>
    <s v="Half Tax"/>
    <s v="R3"/>
    <n v="10"/>
    <x v="37"/>
    <x v="34"/>
    <s v="ES28014399"/>
    <s v="99"/>
    <s v="OTHER INCOME"/>
    <s v="EXTRA"/>
    <s v="04"/>
    <s v="Extras"/>
    <s v=" "/>
  </r>
  <r>
    <s v="22454"/>
    <s v="ES"/>
    <x v="129"/>
    <s v="5440"/>
    <x v="82"/>
    <x v="80"/>
    <s v="2"/>
    <s v="Half Tax"/>
    <s v="R3"/>
    <n v="10"/>
    <x v="4"/>
    <x v="4"/>
    <s v="ES91544099"/>
    <s v="99"/>
    <s v="OTHER INCOME"/>
    <s v="EXTRA"/>
    <s v="04"/>
    <s v="Extras"/>
    <s v=" "/>
  </r>
  <r>
    <s v="22455"/>
    <s v="ES"/>
    <x v="129"/>
    <s v="5440"/>
    <x v="2"/>
    <x v="2"/>
    <s v="3"/>
    <s v="Full Tax"/>
    <s v="R5"/>
    <n v="21"/>
    <x v="2"/>
    <x v="2"/>
    <s v="ES91544099"/>
    <s v="99"/>
    <s v="OTHER INCOME"/>
    <s v="EXTRA"/>
    <s v="04"/>
    <s v="Extras"/>
    <s v=" "/>
  </r>
  <r>
    <s v="22456"/>
    <s v="ES"/>
    <x v="135"/>
    <s v="0149"/>
    <x v="24"/>
    <x v="24"/>
    <s v="2"/>
    <s v="Half Tax"/>
    <s v="R3"/>
    <n v="10"/>
    <x v="18"/>
    <x v="18"/>
    <s v="ES11014980"/>
    <s v="80"/>
    <s v="BANQUETING"/>
    <s v="F&amp;B"/>
    <s v="01"/>
    <s v="FB"/>
    <s v="4"/>
  </r>
  <r>
    <s v="22457"/>
    <s v="ES"/>
    <x v="135"/>
    <s v="0149"/>
    <x v="91"/>
    <x v="89"/>
    <s v="2"/>
    <s v="Half Tax"/>
    <s v="R3"/>
    <n v="10"/>
    <x v="42"/>
    <x v="39"/>
    <s v="ES11014980"/>
    <s v="80"/>
    <s v="BANQUETING"/>
    <s v="EXTRA"/>
    <s v="04"/>
    <s v="Extras"/>
    <s v=" "/>
  </r>
  <r>
    <s v="22458"/>
    <s v="ES"/>
    <x v="135"/>
    <s v="0149"/>
    <x v="62"/>
    <x v="61"/>
    <s v="2"/>
    <s v="Half Tax"/>
    <s v="R3"/>
    <n v="10"/>
    <x v="6"/>
    <x v="6"/>
    <s v="ES11014901"/>
    <s v="01"/>
    <s v="FRONT OFFICE"/>
    <s v="ROOMS"/>
    <s v="03"/>
    <s v="Room"/>
    <s v=" "/>
  </r>
  <r>
    <s v="22459"/>
    <s v="ES"/>
    <x v="135"/>
    <s v="0149"/>
    <x v="78"/>
    <x v="77"/>
    <s v="2"/>
    <s v="Half Tax"/>
    <s v="R3"/>
    <n v="10"/>
    <x v="38"/>
    <x v="35"/>
    <s v="ES11014911"/>
    <s v="11"/>
    <s v="RESTAURANT"/>
    <s v="F&amp;B"/>
    <s v="01"/>
    <s v="FB"/>
    <s v="4"/>
  </r>
  <r>
    <s v="22460"/>
    <s v="ES"/>
    <x v="131"/>
    <s v="0123"/>
    <x v="44"/>
    <x v="44"/>
    <s v="2"/>
    <s v="Half Tax"/>
    <s v="R3"/>
    <n v="10"/>
    <x v="19"/>
    <x v="19"/>
    <s v="ES10012301"/>
    <s v="01"/>
    <s v="FRONT OFFICE"/>
    <s v="N/A"/>
    <s v="02"/>
    <s v="Meal Plan"/>
    <s v=" "/>
  </r>
  <r>
    <s v="22461"/>
    <s v="ES"/>
    <x v="131"/>
    <s v="0123"/>
    <x v="73"/>
    <x v="72"/>
    <s v="2"/>
    <s v="Half Tax"/>
    <s v="R3"/>
    <n v="10"/>
    <x v="37"/>
    <x v="34"/>
    <s v="ES10012399"/>
    <s v="99"/>
    <s v="OTHER INCOME"/>
    <s v="EXTRA"/>
    <s v="04"/>
    <s v="Extras"/>
    <s v=" "/>
  </r>
  <r>
    <s v="22462"/>
    <s v="ES"/>
    <x v="131"/>
    <s v="0123"/>
    <x v="104"/>
    <x v="102"/>
    <s v="2"/>
    <s v="Half Tax"/>
    <s v="R3"/>
    <n v="10"/>
    <x v="6"/>
    <x v="6"/>
    <s v="ES10012301"/>
    <s v="01"/>
    <s v="FRONT OFFICE"/>
    <s v="ROOMS"/>
    <s v="03"/>
    <s v="Room"/>
    <s v=" "/>
  </r>
  <r>
    <s v="22463"/>
    <s v="ES"/>
    <x v="131"/>
    <s v="0123"/>
    <x v="15"/>
    <x v="15"/>
    <s v="2"/>
    <s v="Half Tax"/>
    <s v="R3"/>
    <n v="10"/>
    <x v="13"/>
    <x v="13"/>
    <s v="ES10012311"/>
    <s v="11"/>
    <s v="RESTAURANT"/>
    <s v="F&amp;B"/>
    <s v="01"/>
    <s v="FB"/>
    <s v="4"/>
  </r>
  <r>
    <s v="22464"/>
    <s v="ES"/>
    <x v="131"/>
    <s v="0123"/>
    <x v="98"/>
    <x v="182"/>
    <s v="2"/>
    <s v="Half Tax"/>
    <s v="R3"/>
    <n v="10"/>
    <x v="9"/>
    <x v="9"/>
    <s v="ES10012311"/>
    <s v="11"/>
    <s v="RESTAURANT"/>
    <s v="F&amp;B"/>
    <s v="01"/>
    <s v="FB"/>
    <s v="4"/>
  </r>
  <r>
    <s v="22465"/>
    <s v="ES"/>
    <x v="131"/>
    <s v="0123"/>
    <x v="74"/>
    <x v="73"/>
    <s v="2"/>
    <s v="Half Tax"/>
    <s v="R3"/>
    <n v="10"/>
    <x v="34"/>
    <x v="29"/>
    <s v=""/>
    <s v=" "/>
    <s v=""/>
    <s v="EXTRA"/>
    <s v="06"/>
    <s v="Allotment Guarantees"/>
    <s v=" "/>
  </r>
  <r>
    <s v="22466"/>
    <s v="ES"/>
    <x v="137"/>
    <s v="0081"/>
    <x v="20"/>
    <x v="20"/>
    <s v="2"/>
    <s v="Half Tax"/>
    <s v="R3"/>
    <n v="10"/>
    <x v="6"/>
    <x v="6"/>
    <s v="ES10008101"/>
    <s v="01"/>
    <s v="FRONT OFFICE"/>
    <s v="ROOMS"/>
    <s v="05"/>
    <s v="Supplements/Discounts"/>
    <s v=" "/>
  </r>
  <r>
    <s v="22467"/>
    <s v="ES"/>
    <x v="137"/>
    <s v="0081"/>
    <x v="45"/>
    <x v="45"/>
    <s v="2"/>
    <s v="Half Tax"/>
    <s v="R3"/>
    <n v="10"/>
    <x v="26"/>
    <x v="25"/>
    <s v="ES10008199"/>
    <s v="99"/>
    <s v="OTHER INCOME"/>
    <s v="EXTRA"/>
    <s v="04"/>
    <s v="Extras"/>
    <s v=" "/>
  </r>
  <r>
    <s v="22468"/>
    <s v="ES"/>
    <x v="137"/>
    <s v="0081"/>
    <x v="38"/>
    <x v="38"/>
    <s v="2"/>
    <s v="Half Tax"/>
    <s v="R3"/>
    <n v="10"/>
    <x v="25"/>
    <x v="24"/>
    <s v="ES10008199"/>
    <s v="99"/>
    <s v="OTHER INCOME"/>
    <s v="EXTRA"/>
    <s v="04"/>
    <s v="Extras"/>
    <s v=" "/>
  </r>
  <r>
    <s v="22469"/>
    <s v="ES"/>
    <x v="137"/>
    <s v="0081"/>
    <x v="7"/>
    <x v="7"/>
    <s v="2"/>
    <s v="Half Tax"/>
    <s v="R3"/>
    <n v="10"/>
    <x v="6"/>
    <x v="6"/>
    <s v="ES10008101"/>
    <s v="01"/>
    <s v="FRONT OFFICE"/>
    <s v="EXTRA"/>
    <s v="07"/>
    <s v="Room extras"/>
    <s v=" "/>
  </r>
  <r>
    <s v="22470"/>
    <s v="ES"/>
    <x v="137"/>
    <s v="0081"/>
    <x v="52"/>
    <x v="51"/>
    <s v="2"/>
    <s v="Half Tax"/>
    <s v="R3"/>
    <n v="10"/>
    <x v="16"/>
    <x v="16"/>
    <s v="ES10008111"/>
    <s v="11"/>
    <s v="RESTAURANT"/>
    <s v="F&amp;B"/>
    <s v="01"/>
    <s v="FB"/>
    <s v="4"/>
  </r>
  <r>
    <s v="22471"/>
    <s v="ES"/>
    <x v="136"/>
    <s v="0105"/>
    <x v="20"/>
    <x v="20"/>
    <s v="2"/>
    <s v="Half Tax"/>
    <s v="R3"/>
    <n v="10"/>
    <x v="6"/>
    <x v="6"/>
    <s v="ES10010501"/>
    <s v="01"/>
    <s v="FRONT OFFICE"/>
    <s v="ROOMS"/>
    <s v="05"/>
    <s v="Supplements/Discounts"/>
    <s v=" "/>
  </r>
  <r>
    <s v="22472"/>
    <s v="ES"/>
    <x v="136"/>
    <s v="0105"/>
    <x v="28"/>
    <x v="28"/>
    <s v="2"/>
    <s v="Half Tax"/>
    <s v="R3"/>
    <n v="10"/>
    <x v="7"/>
    <x v="7"/>
    <s v="ES10010511"/>
    <s v="11"/>
    <s v="RESTAURANT"/>
    <s v="F&amp;B"/>
    <s v="01"/>
    <s v="FB"/>
    <s v="4"/>
  </r>
  <r>
    <s v="22473"/>
    <s v="ES"/>
    <x v="136"/>
    <s v="0105"/>
    <x v="23"/>
    <x v="23"/>
    <s v="2"/>
    <s v="Half Tax"/>
    <s v="R3"/>
    <n v="10"/>
    <x v="0"/>
    <x v="0"/>
    <s v="ES10010580"/>
    <s v="80"/>
    <s v="BANQUETING"/>
    <s v="MICE"/>
    <s v="04"/>
    <s v="Extras"/>
    <s v=" "/>
  </r>
  <r>
    <s v="22474"/>
    <s v="ES"/>
    <x v="136"/>
    <s v="0105"/>
    <x v="91"/>
    <x v="89"/>
    <s v="2"/>
    <s v="Half Tax"/>
    <s v="R3"/>
    <n v="10"/>
    <x v="42"/>
    <x v="39"/>
    <s v="ES10010580"/>
    <s v="80"/>
    <s v="BANQUETING"/>
    <s v="EXTRA"/>
    <s v="04"/>
    <s v="Extras"/>
    <s v=" "/>
  </r>
  <r>
    <s v="22475"/>
    <s v="ES"/>
    <x v="136"/>
    <s v="0105"/>
    <x v="37"/>
    <x v="37"/>
    <s v="2"/>
    <s v="Half Tax"/>
    <s v="R3"/>
    <n v="10"/>
    <x v="22"/>
    <x v="22"/>
    <s v="ES10010599"/>
    <s v="99"/>
    <s v="OTHER INCOME"/>
    <s v="MICE"/>
    <s v="04"/>
    <s v="Extras"/>
    <s v=" "/>
  </r>
  <r>
    <s v="22476"/>
    <s v="ES"/>
    <x v="136"/>
    <s v="0105"/>
    <x v="44"/>
    <x v="44"/>
    <s v="2"/>
    <s v="Half Tax"/>
    <s v="R3"/>
    <n v="10"/>
    <x v="19"/>
    <x v="19"/>
    <s v="ES10010501"/>
    <s v="01"/>
    <s v="FRONT OFFICE"/>
    <s v="N/A"/>
    <s v="02"/>
    <s v="Meal Plan"/>
    <s v=" "/>
  </r>
  <r>
    <s v="22477"/>
    <s v="ES"/>
    <x v="136"/>
    <s v="0105"/>
    <x v="76"/>
    <x v="75"/>
    <s v="3"/>
    <s v="Full Tax"/>
    <s v="R5"/>
    <n v="21"/>
    <x v="31"/>
    <x v="30"/>
    <s v="ES10010580"/>
    <s v="80"/>
    <s v="BANQUETING"/>
    <s v="MICE"/>
    <s v="10"/>
    <s v="Function rooms"/>
    <s v=" "/>
  </r>
  <r>
    <s v="22478"/>
    <s v="ES"/>
    <x v="138"/>
    <s v="0327"/>
    <x v="26"/>
    <x v="26"/>
    <s v="2"/>
    <s v="Half Tax"/>
    <s v="R3"/>
    <n v="10"/>
    <x v="20"/>
    <x v="20"/>
    <s v="ES10032799"/>
    <s v="99"/>
    <s v="OTHER INCOME"/>
    <s v="EXTRA"/>
    <s v="04"/>
    <s v="Extras"/>
    <s v=" "/>
  </r>
  <r>
    <s v="22479"/>
    <s v="ES"/>
    <x v="138"/>
    <s v="0327"/>
    <x v="9"/>
    <x v="9"/>
    <s v="2"/>
    <s v="Half Tax"/>
    <s v="R3"/>
    <n v="10"/>
    <x v="4"/>
    <x v="4"/>
    <s v="ES10032799"/>
    <s v="99"/>
    <s v="OTHER INCOME"/>
    <s v="EXTRA"/>
    <s v="04"/>
    <s v="Extras"/>
    <s v=" "/>
  </r>
  <r>
    <s v="22480"/>
    <s v="ES"/>
    <x v="138"/>
    <s v="0327"/>
    <x v="65"/>
    <x v="64"/>
    <s v="0"/>
    <s v="0% tax"/>
    <s v="R0"/>
    <n v="0"/>
    <x v="34"/>
    <x v="29"/>
    <s v=""/>
    <s v=" "/>
    <s v=""/>
    <s v="N/A"/>
    <s v="52"/>
    <s v="Paid out"/>
    <s v=" "/>
  </r>
  <r>
    <s v="22481"/>
    <s v="ES"/>
    <x v="138"/>
    <s v="0327"/>
    <x v="68"/>
    <x v="261"/>
    <s v="3"/>
    <s v="Full Tax"/>
    <s v="R5"/>
    <n v="21"/>
    <x v="35"/>
    <x v="32"/>
    <s v=""/>
    <s v=" "/>
    <s v=""/>
    <s v="N/A"/>
    <s v="50"/>
    <s v="Prepayments with invoice"/>
    <s v=" "/>
  </r>
  <r>
    <s v="22482"/>
    <s v="ES"/>
    <x v="135"/>
    <s v="0149"/>
    <x v="77"/>
    <x v="76"/>
    <s v="2"/>
    <s v="Half Tax"/>
    <s v="R3"/>
    <n v="10"/>
    <x v="9"/>
    <x v="9"/>
    <s v="ES11014911"/>
    <s v="11"/>
    <s v="RESTAURANT"/>
    <s v="F&amp;B"/>
    <s v="01"/>
    <s v="FB"/>
    <s v="2"/>
  </r>
  <r>
    <s v="22483"/>
    <s v="ES"/>
    <x v="135"/>
    <s v="0149"/>
    <x v="107"/>
    <x v="105"/>
    <s v="2"/>
    <s v="Half Tax"/>
    <s v="R3"/>
    <n v="10"/>
    <x v="4"/>
    <x v="4"/>
    <s v="ES11014999"/>
    <s v="99"/>
    <s v="OTHER INCOME"/>
    <s v="EXTRA"/>
    <s v="04"/>
    <s v="Extras"/>
    <s v=" "/>
  </r>
  <r>
    <s v="22484"/>
    <s v="ES"/>
    <x v="135"/>
    <s v="0149"/>
    <x v="2"/>
    <x v="2"/>
    <s v="3"/>
    <s v="Full Tax"/>
    <s v="R5"/>
    <n v="21"/>
    <x v="2"/>
    <x v="2"/>
    <s v="ES11014999"/>
    <s v="99"/>
    <s v="OTHER INCOME"/>
    <s v="EXTRA"/>
    <s v="04"/>
    <s v="Extras"/>
    <s v=" "/>
  </r>
  <r>
    <s v="22485"/>
    <s v="ES"/>
    <x v="135"/>
    <s v="0149"/>
    <x v="73"/>
    <x v="72"/>
    <s v="2"/>
    <s v="Half Tax"/>
    <s v="R3"/>
    <n v="10"/>
    <x v="37"/>
    <x v="34"/>
    <s v="ES11014999"/>
    <s v="99"/>
    <s v="OTHER INCOME"/>
    <s v="EXTRA"/>
    <s v="04"/>
    <s v="Extras"/>
    <s v=" "/>
  </r>
  <r>
    <s v="22486"/>
    <s v="ES"/>
    <x v="135"/>
    <s v="0149"/>
    <x v="110"/>
    <x v="108"/>
    <s v="2"/>
    <s v="Half Tax"/>
    <s v="R3"/>
    <n v="10"/>
    <x v="27"/>
    <x v="26"/>
    <s v="ES11014999"/>
    <s v="99"/>
    <s v="OTHER INCOME"/>
    <s v="EXTRA"/>
    <s v="04"/>
    <s v="Extras"/>
    <s v=" "/>
  </r>
  <r>
    <s v="22487"/>
    <s v="ES"/>
    <x v="135"/>
    <s v="0149"/>
    <x v="83"/>
    <x v="81"/>
    <s v="2"/>
    <s v="Half Tax"/>
    <s v="R3"/>
    <n v="10"/>
    <x v="20"/>
    <x v="20"/>
    <s v="ES11014999"/>
    <s v="99"/>
    <s v="OTHER INCOME"/>
    <s v="EXTRA"/>
    <s v="04"/>
    <s v="Extras"/>
    <s v=" "/>
  </r>
  <r>
    <s v="22488"/>
    <s v="ES"/>
    <x v="138"/>
    <s v="0327"/>
    <x v="98"/>
    <x v="182"/>
    <s v="2"/>
    <s v="Half Tax"/>
    <s v="R3"/>
    <n v="10"/>
    <x v="9"/>
    <x v="9"/>
    <s v="ES10032711"/>
    <s v="11"/>
    <s v="RESTAURANT"/>
    <s v="F&amp;B"/>
    <s v="01"/>
    <s v="FB"/>
    <s v="4"/>
  </r>
  <r>
    <s v="22489"/>
    <s v="ES"/>
    <x v="136"/>
    <s v="0105"/>
    <x v="40"/>
    <x v="40"/>
    <s v="2"/>
    <s v="Half Tax"/>
    <s v="R3"/>
    <n v="10"/>
    <x v="6"/>
    <x v="6"/>
    <s v="ES10010501"/>
    <s v="01"/>
    <s v="FRONT OFFICE"/>
    <s v="ROOMS"/>
    <s v="05"/>
    <s v="Supplements/Discounts"/>
    <s v=" "/>
  </r>
  <r>
    <s v="22490"/>
    <s v="ES"/>
    <x v="136"/>
    <s v="0105"/>
    <x v="12"/>
    <x v="12"/>
    <s v="3"/>
    <s v="Full Tax"/>
    <s v="R5"/>
    <n v="21"/>
    <x v="10"/>
    <x v="10"/>
    <s v="ES10010599"/>
    <s v="99"/>
    <s v="OTHER INCOME"/>
    <s v="EXTRA"/>
    <s v="04"/>
    <s v="Extras"/>
    <s v=" "/>
  </r>
  <r>
    <s v="22491"/>
    <s v="ES"/>
    <x v="136"/>
    <s v="0105"/>
    <x v="30"/>
    <x v="30"/>
    <s v="2"/>
    <s v="Half Tax"/>
    <s v="R3"/>
    <n v="10"/>
    <x v="22"/>
    <x v="22"/>
    <s v="ES10010599"/>
    <s v="99"/>
    <s v="OTHER INCOME"/>
    <s v="MICE"/>
    <s v="04"/>
    <s v="Extras"/>
    <s v=" "/>
  </r>
  <r>
    <s v="22492"/>
    <s v="ES"/>
    <x v="136"/>
    <s v="0105"/>
    <x v="7"/>
    <x v="7"/>
    <s v="2"/>
    <s v="Half Tax"/>
    <s v="R3"/>
    <n v="10"/>
    <x v="6"/>
    <x v="6"/>
    <s v="ES10010501"/>
    <s v="01"/>
    <s v="FRONT OFFICE"/>
    <s v="EXTRA"/>
    <s v="07"/>
    <s v="Room extras"/>
    <s v=" "/>
  </r>
  <r>
    <s v="22493"/>
    <s v="ES"/>
    <x v="136"/>
    <s v="0105"/>
    <x v="100"/>
    <x v="98"/>
    <s v="2"/>
    <s v="Half Tax"/>
    <s v="R3"/>
    <n v="10"/>
    <x v="14"/>
    <x v="14"/>
    <s v="ES10010599"/>
    <s v="99"/>
    <s v="OTHER INCOME"/>
    <s v="EXTRA"/>
    <s v="04"/>
    <s v="Extras"/>
    <s v=" "/>
  </r>
  <r>
    <s v="22494"/>
    <s v="ES"/>
    <x v="138"/>
    <s v="0327"/>
    <x v="43"/>
    <x v="43"/>
    <s v="2"/>
    <s v="Half Tax"/>
    <s v="R3"/>
    <n v="10"/>
    <x v="6"/>
    <x v="6"/>
    <s v="ES10032701"/>
    <s v="01"/>
    <s v="FRONT OFFICE"/>
    <s v="ROOMS"/>
    <s v="05"/>
    <s v="Supplements/Discounts"/>
    <s v=" "/>
  </r>
  <r>
    <s v="22495"/>
    <s v="ES"/>
    <x v="139"/>
    <s v="0041"/>
    <x v="25"/>
    <x v="25"/>
    <s v="2"/>
    <s v="Half Tax"/>
    <s v="R3"/>
    <n v="10"/>
    <x v="19"/>
    <x v="19"/>
    <s v="ES10004101"/>
    <s v="01"/>
    <s v="FRONT OFFICE"/>
    <s v="N/A"/>
    <s v="02"/>
    <s v="Meal Plan"/>
    <s v=" "/>
  </r>
  <r>
    <s v="22496"/>
    <s v="ES"/>
    <x v="139"/>
    <s v="0041"/>
    <x v="26"/>
    <x v="26"/>
    <s v="2"/>
    <s v="Half Tax"/>
    <s v="R3"/>
    <n v="10"/>
    <x v="20"/>
    <x v="20"/>
    <s v="ES10004199"/>
    <s v="99"/>
    <s v="OTHER INCOME"/>
    <s v="EXTRA"/>
    <s v="04"/>
    <s v="Extras"/>
    <s v=" "/>
  </r>
  <r>
    <s v="22497"/>
    <s v="ES"/>
    <x v="139"/>
    <s v="0041"/>
    <x v="46"/>
    <x v="46"/>
    <s v="2"/>
    <s v="Half Tax"/>
    <s v="R3"/>
    <n v="10"/>
    <x v="12"/>
    <x v="12"/>
    <s v="ES10004111"/>
    <s v="11"/>
    <s v="RESTAURANT"/>
    <s v="F&amp;B"/>
    <s v="01"/>
    <s v="FB"/>
    <s v="2"/>
  </r>
  <r>
    <s v="22498"/>
    <s v="ES"/>
    <x v="139"/>
    <s v="0041"/>
    <x v="71"/>
    <x v="70"/>
    <s v="2"/>
    <s v="Half Tax"/>
    <s v="R3"/>
    <n v="10"/>
    <x v="12"/>
    <x v="12"/>
    <s v="ES10004111"/>
    <s v="11"/>
    <s v="RESTAURANT"/>
    <s v="F&amp;B"/>
    <s v="01"/>
    <s v="FB"/>
    <s v="4"/>
  </r>
  <r>
    <s v="22499"/>
    <s v="ES"/>
    <x v="139"/>
    <s v="0041"/>
    <x v="110"/>
    <x v="108"/>
    <s v="2"/>
    <s v="Half Tax"/>
    <s v="R3"/>
    <n v="10"/>
    <x v="27"/>
    <x v="26"/>
    <s v="ES10004199"/>
    <s v="99"/>
    <s v="OTHER INCOME"/>
    <s v="EXTRA"/>
    <s v="04"/>
    <s v="Extras"/>
    <s v=" "/>
  </r>
  <r>
    <s v="22500"/>
    <s v="ES"/>
    <x v="139"/>
    <s v="0041"/>
    <x v="84"/>
    <x v="82"/>
    <s v="2"/>
    <s v="Half Tax"/>
    <s v="R3"/>
    <n v="10"/>
    <x v="20"/>
    <x v="20"/>
    <s v="ES10004199"/>
    <s v="99"/>
    <s v="OTHER INCOME"/>
    <s v="EXTRA"/>
    <s v="04"/>
    <s v="Extras"/>
    <s v=" "/>
  </r>
  <r>
    <s v="22501"/>
    <s v="ES"/>
    <x v="140"/>
    <s v="0104"/>
    <x v="15"/>
    <x v="15"/>
    <s v="2"/>
    <s v="Half Tax"/>
    <s v="R3"/>
    <n v="10"/>
    <x v="13"/>
    <x v="13"/>
    <s v="ES10010411"/>
    <s v="11"/>
    <s v="RESTAURANT"/>
    <s v="F&amp;B"/>
    <s v="01"/>
    <s v="FB"/>
    <s v="4"/>
  </r>
  <r>
    <s v="22502"/>
    <s v="ES"/>
    <x v="140"/>
    <s v="0104"/>
    <x v="76"/>
    <x v="75"/>
    <s v="3"/>
    <s v="Full Tax"/>
    <s v="R5"/>
    <n v="21"/>
    <x v="31"/>
    <x v="30"/>
    <s v="ES10010480"/>
    <s v="80"/>
    <s v="BANQUETING"/>
    <s v="MICE"/>
    <s v="10"/>
    <s v="Function rooms"/>
    <s v=" "/>
  </r>
  <r>
    <s v="22503"/>
    <s v="ES"/>
    <x v="140"/>
    <s v="0104"/>
    <x v="8"/>
    <x v="8"/>
    <s v="2"/>
    <s v="Half Tax"/>
    <s v="R3"/>
    <n v="10"/>
    <x v="22"/>
    <x v="22"/>
    <s v="ES10010411"/>
    <s v="11"/>
    <s v="RESTAURANT"/>
    <s v="F&amp;B"/>
    <s v="01"/>
    <s v="FB"/>
    <s v="4"/>
  </r>
  <r>
    <s v="22504"/>
    <s v="ES"/>
    <x v="140"/>
    <s v="0104"/>
    <x v="82"/>
    <x v="80"/>
    <s v="2"/>
    <s v="Half Tax"/>
    <s v="R3"/>
    <n v="10"/>
    <x v="4"/>
    <x v="4"/>
    <s v="ES10010499"/>
    <s v="99"/>
    <s v="OTHER INCOME"/>
    <s v="EXTRA"/>
    <s v="04"/>
    <s v="Extras"/>
    <s v=" "/>
  </r>
  <r>
    <s v="22505"/>
    <s v="ES"/>
    <x v="141"/>
    <s v="0317"/>
    <x v="25"/>
    <x v="25"/>
    <s v="2"/>
    <s v="Half Tax"/>
    <s v="R3"/>
    <n v="10"/>
    <x v="19"/>
    <x v="19"/>
    <s v="ES10031701"/>
    <s v="01"/>
    <s v="FRONT OFFICE"/>
    <s v="N/A"/>
    <s v="02"/>
    <s v="Meal Plan"/>
    <s v=" "/>
  </r>
  <r>
    <s v="22506"/>
    <s v="ES"/>
    <x v="141"/>
    <s v="0317"/>
    <x v="13"/>
    <x v="13"/>
    <s v="2"/>
    <s v="Half Tax"/>
    <s v="R3"/>
    <n v="10"/>
    <x v="11"/>
    <x v="11"/>
    <s v=""/>
    <s v=" "/>
    <s v=""/>
    <s v="EXTRA"/>
    <s v="04"/>
    <s v="Extras"/>
    <s v=" "/>
  </r>
  <r>
    <s v="22507"/>
    <s v="ES"/>
    <x v="142"/>
    <s v="0121"/>
    <x v="29"/>
    <x v="29"/>
    <s v="2"/>
    <s v="Half Tax"/>
    <s v="R3"/>
    <n v="10"/>
    <x v="21"/>
    <x v="21"/>
    <s v="ES02012180"/>
    <s v="80"/>
    <s v="BANQUETING"/>
    <s v="F&amp;B"/>
    <s v="01"/>
    <s v="FB"/>
    <s v="4"/>
  </r>
  <r>
    <s v="22508"/>
    <s v="ES"/>
    <x v="142"/>
    <s v="0121"/>
    <x v="105"/>
    <x v="103"/>
    <s v="3"/>
    <s v="Full Tax"/>
    <s v="R5"/>
    <n v="21"/>
    <x v="11"/>
    <x v="11"/>
    <s v="ES02012199"/>
    <s v="99"/>
    <s v="OTHER INCOME"/>
    <s v="EXTRA"/>
    <s v="04"/>
    <s v="Extras"/>
    <s v=" "/>
  </r>
  <r>
    <s v="22509"/>
    <s v="ES"/>
    <x v="142"/>
    <s v="0121"/>
    <x v="58"/>
    <x v="57"/>
    <s v="2"/>
    <s v="Half Tax"/>
    <s v="R3"/>
    <n v="10"/>
    <x v="13"/>
    <x v="13"/>
    <s v="ES02012111"/>
    <s v="11"/>
    <s v="RESTAURANT"/>
    <s v="F&amp;B"/>
    <s v="01"/>
    <s v="FB"/>
    <s v="4"/>
  </r>
  <r>
    <s v="22510"/>
    <s v="ES"/>
    <x v="142"/>
    <s v="0121"/>
    <x v="119"/>
    <x v="97"/>
    <s v="2"/>
    <s v="Half Tax"/>
    <s v="R3"/>
    <n v="10"/>
    <x v="43"/>
    <x v="40"/>
    <s v="ES020121CL"/>
    <s v="CL"/>
    <s v="CRM &amp; LOYALTY"/>
    <s v="EXTRA"/>
    <s v="08"/>
    <s v="Discounts"/>
    <s v=" "/>
  </r>
  <r>
    <s v="22511"/>
    <s v="ES"/>
    <x v="142"/>
    <s v="0121"/>
    <x v="95"/>
    <x v="93"/>
    <s v="2"/>
    <s v="Half Tax"/>
    <s v="R3"/>
    <n v="10"/>
    <x v="6"/>
    <x v="6"/>
    <s v="ES02012101"/>
    <s v="01"/>
    <s v="FRONT OFFICE"/>
    <s v="ROOMS"/>
    <s v="03"/>
    <s v="Room"/>
    <s v=" "/>
  </r>
  <r>
    <s v="22512"/>
    <s v="ES"/>
    <x v="142"/>
    <s v="0121"/>
    <x v="54"/>
    <x v="53"/>
    <s v="3"/>
    <s v="Full Tax"/>
    <s v="R5"/>
    <n v="21"/>
    <x v="29"/>
    <x v="28"/>
    <s v="ES02012199"/>
    <s v="99"/>
    <s v="OTHER INCOME"/>
    <s v="EXTRA"/>
    <s v="04"/>
    <s v="Extras"/>
    <s v=" "/>
  </r>
  <r>
    <s v="22513"/>
    <s v="ES"/>
    <x v="143"/>
    <s v="0165"/>
    <x v="61"/>
    <x v="60"/>
    <s v="2"/>
    <s v="Half Tax"/>
    <s v="R3"/>
    <n v="10"/>
    <x v="18"/>
    <x v="18"/>
    <s v="ES02016580"/>
    <s v="80"/>
    <s v="BANQUETING"/>
    <s v="F&amp;B"/>
    <s v="01"/>
    <s v="FB"/>
    <s v="4"/>
  </r>
  <r>
    <s v="22514"/>
    <s v="ES"/>
    <x v="143"/>
    <s v="0165"/>
    <x v="9"/>
    <x v="9"/>
    <s v="2"/>
    <s v="Half Tax"/>
    <s v="R3"/>
    <n v="10"/>
    <x v="4"/>
    <x v="4"/>
    <s v="ES02016599"/>
    <s v="99"/>
    <s v="OTHER INCOME"/>
    <s v="EXTRA"/>
    <s v="04"/>
    <s v="Extras"/>
    <s v=" "/>
  </r>
  <r>
    <s v="22515"/>
    <s v="ES"/>
    <x v="143"/>
    <s v="0165"/>
    <x v="17"/>
    <x v="17"/>
    <s v="2"/>
    <s v="Half Tax"/>
    <s v="R3"/>
    <n v="10"/>
    <x v="4"/>
    <x v="4"/>
    <s v="ES02016599"/>
    <s v="99"/>
    <s v="OTHER INCOME"/>
    <s v="EXTRA"/>
    <s v="04"/>
    <s v="Extras"/>
    <s v=" "/>
  </r>
  <r>
    <s v="22516"/>
    <s v="ES"/>
    <x v="144"/>
    <s v="0106"/>
    <x v="22"/>
    <x v="22"/>
    <s v="2"/>
    <s v="Half Tax"/>
    <s v="R3"/>
    <n v="10"/>
    <x v="17"/>
    <x v="17"/>
    <s v="ES10010611"/>
    <s v="11"/>
    <s v="RESTAURANT"/>
    <s v="F&amp;B"/>
    <s v="01"/>
    <s v="FB"/>
    <s v="1"/>
  </r>
  <r>
    <s v="22517"/>
    <s v="ES"/>
    <x v="144"/>
    <s v="0106"/>
    <x v="27"/>
    <x v="27"/>
    <s v="2"/>
    <s v="Half Tax"/>
    <s v="R3"/>
    <n v="10"/>
    <x v="21"/>
    <x v="21"/>
    <s v="ES10010611"/>
    <s v="11"/>
    <s v="RESTAURANT"/>
    <s v="F&amp;B"/>
    <s v="01"/>
    <s v="FB"/>
    <s v="4"/>
  </r>
  <r>
    <s v="22518"/>
    <s v="ES"/>
    <x v="144"/>
    <s v="0106"/>
    <x v="12"/>
    <x v="12"/>
    <s v="3"/>
    <s v="Full Tax"/>
    <s v="R5"/>
    <n v="21"/>
    <x v="10"/>
    <x v="10"/>
    <s v="ES10010699"/>
    <s v="99"/>
    <s v="OTHER INCOME"/>
    <s v="EXTRA"/>
    <s v="04"/>
    <s v="Extras"/>
    <s v=" "/>
  </r>
  <r>
    <s v="22519"/>
    <s v="ES"/>
    <x v="145"/>
    <s v="0107"/>
    <x v="113"/>
    <x v="111"/>
    <s v="2"/>
    <s v="Half Tax"/>
    <s v="R3"/>
    <n v="10"/>
    <x v="9"/>
    <x v="9"/>
    <s v="ES10010780"/>
    <s v="80"/>
    <s v="BANQUETING"/>
    <s v="F&amp;B"/>
    <s v="01"/>
    <s v="FB"/>
    <s v="3"/>
  </r>
  <r>
    <s v="22520"/>
    <s v="ES"/>
    <x v="145"/>
    <s v="0107"/>
    <x v="58"/>
    <x v="57"/>
    <s v="2"/>
    <s v="Half Tax"/>
    <s v="R3"/>
    <n v="10"/>
    <x v="13"/>
    <x v="13"/>
    <s v="ES10010711"/>
    <s v="11"/>
    <s v="RESTAURANT"/>
    <s v="F&amp;B"/>
    <s v="01"/>
    <s v="FB"/>
    <s v="4"/>
  </r>
  <r>
    <s v="22521"/>
    <s v="ES"/>
    <x v="145"/>
    <s v="0107"/>
    <x v="2"/>
    <x v="2"/>
    <s v="3"/>
    <s v="Full Tax"/>
    <s v="R5"/>
    <n v="21"/>
    <x v="2"/>
    <x v="2"/>
    <s v="ES10010799"/>
    <s v="99"/>
    <s v="OTHER INCOME"/>
    <s v="EXTRA"/>
    <s v="04"/>
    <s v="Extras"/>
    <s v=" "/>
  </r>
  <r>
    <s v="22522"/>
    <s v="ES"/>
    <x v="145"/>
    <s v="0107"/>
    <x v="15"/>
    <x v="15"/>
    <s v="2"/>
    <s v="Half Tax"/>
    <s v="R3"/>
    <n v="10"/>
    <x v="13"/>
    <x v="13"/>
    <s v="ES10010711"/>
    <s v="11"/>
    <s v="RESTAURANT"/>
    <s v="F&amp;B"/>
    <s v="01"/>
    <s v="FB"/>
    <s v="4"/>
  </r>
  <r>
    <s v="22523"/>
    <s v="ES"/>
    <x v="145"/>
    <s v="0107"/>
    <x v="16"/>
    <x v="16"/>
    <s v="2"/>
    <s v="Half Tax"/>
    <s v="R3"/>
    <n v="10"/>
    <x v="14"/>
    <x v="14"/>
    <s v="ES10010799"/>
    <s v="99"/>
    <s v="OTHER INCOME"/>
    <s v="EXTRA"/>
    <s v="04"/>
    <s v="Extras"/>
    <s v=" "/>
  </r>
  <r>
    <s v="22524"/>
    <s v="ES"/>
    <x v="145"/>
    <s v="0107"/>
    <x v="97"/>
    <x v="95"/>
    <s v="2"/>
    <s v="Half Tax"/>
    <s v="R3"/>
    <n v="10"/>
    <x v="6"/>
    <x v="6"/>
    <s v="ES10010701"/>
    <s v="01"/>
    <s v="FRONT OFFICE"/>
    <s v="ROOMS"/>
    <s v="03"/>
    <s v="Room"/>
    <s v=" "/>
  </r>
  <r>
    <s v="22525"/>
    <s v="ES"/>
    <x v="141"/>
    <s v="0317"/>
    <x v="21"/>
    <x v="21"/>
    <s v="2"/>
    <s v="Half Tax"/>
    <s v="R3"/>
    <n v="10"/>
    <x v="16"/>
    <x v="16"/>
    <s v="ES10031711"/>
    <s v="11"/>
    <s v="RESTAURANT"/>
    <s v="F&amp;B"/>
    <s v="01"/>
    <s v="FB"/>
    <s v="4"/>
  </r>
  <r>
    <s v="22526"/>
    <s v="ES"/>
    <x v="141"/>
    <s v="0317"/>
    <x v="77"/>
    <x v="76"/>
    <s v="2"/>
    <s v="Half Tax"/>
    <s v="R3"/>
    <n v="10"/>
    <x v="9"/>
    <x v="9"/>
    <s v="ES10031711"/>
    <s v="11"/>
    <s v="RESTAURANT"/>
    <s v="F&amp;B"/>
    <s v="01"/>
    <s v="FB"/>
    <s v="2"/>
  </r>
  <r>
    <s v="22527"/>
    <s v="ES"/>
    <x v="141"/>
    <s v="0317"/>
    <x v="24"/>
    <x v="24"/>
    <s v="2"/>
    <s v="Half Tax"/>
    <s v="R3"/>
    <n v="10"/>
    <x v="18"/>
    <x v="18"/>
    <s v="ES10031780"/>
    <s v="80"/>
    <s v="BANQUETING"/>
    <s v="F&amp;B"/>
    <s v="01"/>
    <s v="FB"/>
    <s v="4"/>
  </r>
  <r>
    <s v="22528"/>
    <s v="ES"/>
    <x v="141"/>
    <s v="0317"/>
    <x v="91"/>
    <x v="89"/>
    <s v="2"/>
    <s v="Half Tax"/>
    <s v="R3"/>
    <n v="10"/>
    <x v="42"/>
    <x v="39"/>
    <s v="ES10031780"/>
    <s v="80"/>
    <s v="BANQUETING"/>
    <s v="EXTRA"/>
    <s v="04"/>
    <s v="Extras"/>
    <s v=" "/>
  </r>
  <r>
    <s v="22529"/>
    <s v="ES"/>
    <x v="141"/>
    <s v="0317"/>
    <x v="54"/>
    <x v="53"/>
    <s v="3"/>
    <s v="Full Tax"/>
    <s v="R5"/>
    <n v="21"/>
    <x v="29"/>
    <x v="28"/>
    <s v="ES10031799"/>
    <s v="99"/>
    <s v="OTHER INCOME"/>
    <s v="EXTRA"/>
    <s v="04"/>
    <s v="Extras"/>
    <s v=" "/>
  </r>
  <r>
    <s v="22530"/>
    <s v="ES"/>
    <x v="127"/>
    <s v="0005"/>
    <x v="68"/>
    <x v="261"/>
    <s v="3"/>
    <s v="Full Tax"/>
    <s v="R5"/>
    <n v="21"/>
    <x v="35"/>
    <x v="32"/>
    <s v=""/>
    <s v=" "/>
    <s v=""/>
    <s v="N/A"/>
    <s v="50"/>
    <s v="Prepayments with invoice"/>
    <s v=" "/>
  </r>
  <r>
    <s v="22531"/>
    <s v="ES"/>
    <x v="126"/>
    <s v="0126"/>
    <x v="68"/>
    <x v="261"/>
    <s v="3"/>
    <s v="Full Tax"/>
    <s v="R5"/>
    <n v="21"/>
    <x v="35"/>
    <x v="32"/>
    <s v=""/>
    <s v=" "/>
    <s v=""/>
    <s v="N/A"/>
    <s v="50"/>
    <s v="Prepayments with invoice"/>
    <s v=" "/>
  </r>
  <r>
    <s v="22532"/>
    <s v="ES"/>
    <x v="146"/>
    <s v="0661"/>
    <x v="88"/>
    <x v="86"/>
    <s v="0"/>
    <s v="0% tax"/>
    <s v="R0"/>
    <n v="0"/>
    <x v="36"/>
    <x v="33"/>
    <s v="ES10066199"/>
    <s v="99"/>
    <s v="OTHER INCOME"/>
    <s v="MICE"/>
    <s v="04"/>
    <s v="Extras"/>
    <s v=" "/>
  </r>
  <r>
    <s v="22533"/>
    <s v="ES"/>
    <x v="146"/>
    <s v="0661"/>
    <x v="29"/>
    <x v="29"/>
    <s v="2"/>
    <s v="Half Tax"/>
    <s v="R3"/>
    <n v="10"/>
    <x v="21"/>
    <x v="21"/>
    <s v="ES10066180"/>
    <s v="80"/>
    <s v="BANQUETING"/>
    <s v="F&amp;B"/>
    <s v="01"/>
    <s v="FB"/>
    <s v="4"/>
  </r>
  <r>
    <s v="22534"/>
    <s v="ES"/>
    <x v="146"/>
    <s v="0661"/>
    <x v="92"/>
    <x v="90"/>
    <s v="2"/>
    <s v="Half Tax"/>
    <s v="R3"/>
    <n v="10"/>
    <x v="22"/>
    <x v="22"/>
    <s v="ES10066199"/>
    <s v="99"/>
    <s v="OTHER INCOME"/>
    <s v="F&amp;B"/>
    <s v="01"/>
    <s v="FB"/>
    <s v="4"/>
  </r>
  <r>
    <s v="22535"/>
    <s v="ES"/>
    <x v="146"/>
    <s v="0661"/>
    <x v="38"/>
    <x v="38"/>
    <s v="2"/>
    <s v="Half Tax"/>
    <s v="R3"/>
    <n v="10"/>
    <x v="25"/>
    <x v="24"/>
    <s v="ES10066199"/>
    <s v="99"/>
    <s v="OTHER INCOME"/>
    <s v="EXTRA"/>
    <s v="04"/>
    <s v="Extras"/>
    <s v=" "/>
  </r>
  <r>
    <s v="22536"/>
    <s v="ES"/>
    <x v="146"/>
    <s v="0661"/>
    <x v="70"/>
    <x v="69"/>
    <s v="0"/>
    <s v="0% tax"/>
    <s v="R0"/>
    <n v="0"/>
    <x v="36"/>
    <x v="33"/>
    <s v="ES10066199"/>
    <s v="99"/>
    <s v="OTHER INCOME"/>
    <s v="EXTRA"/>
    <s v="04"/>
    <s v="Extras"/>
    <s v=" "/>
  </r>
  <r>
    <s v="22537"/>
    <s v="ES"/>
    <x v="146"/>
    <s v="0661"/>
    <x v="54"/>
    <x v="53"/>
    <s v="3"/>
    <s v="Full Tax"/>
    <s v="R5"/>
    <n v="21"/>
    <x v="29"/>
    <x v="28"/>
    <s v="ES10066199"/>
    <s v="99"/>
    <s v="OTHER INCOME"/>
    <s v="EXTRA"/>
    <s v="04"/>
    <s v="Extras"/>
    <s v=" "/>
  </r>
  <r>
    <s v="22538"/>
    <s v="ES"/>
    <x v="146"/>
    <s v="0661"/>
    <x v="3"/>
    <x v="3"/>
    <s v="2"/>
    <s v="Half Tax"/>
    <s v="R3"/>
    <n v="10"/>
    <x v="3"/>
    <x v="3"/>
    <s v=""/>
    <s v=" "/>
    <s v=""/>
    <s v="N/A"/>
    <s v="55"/>
    <s v="Special tax"/>
    <s v=" "/>
  </r>
  <r>
    <s v="22539"/>
    <s v="ES"/>
    <x v="146"/>
    <s v="0661"/>
    <x v="41"/>
    <x v="41"/>
    <s v="2"/>
    <s v="Half Tax"/>
    <s v="R3"/>
    <n v="10"/>
    <x v="17"/>
    <x v="17"/>
    <s v="ES10066111"/>
    <s v="11"/>
    <s v="RESTAURANT"/>
    <s v="F&amp;B"/>
    <s v="01"/>
    <s v="FB"/>
    <s v="1"/>
  </r>
  <r>
    <s v="22540"/>
    <s v="ES"/>
    <x v="146"/>
    <s v="0661"/>
    <x v="97"/>
    <x v="95"/>
    <s v="2"/>
    <s v="Half Tax"/>
    <s v="R3"/>
    <n v="10"/>
    <x v="6"/>
    <x v="6"/>
    <s v="ES10066101"/>
    <s v="01"/>
    <s v="FRONT OFFICE"/>
    <s v="ROOMS"/>
    <s v="03"/>
    <s v="Room"/>
    <s v=" "/>
  </r>
  <r>
    <s v="22541"/>
    <s v="ES"/>
    <x v="147"/>
    <s v="0301"/>
    <x v="43"/>
    <x v="43"/>
    <s v="2"/>
    <s v="Half Tax"/>
    <s v="R3"/>
    <n v="10"/>
    <x v="6"/>
    <x v="6"/>
    <s v="ES17030101"/>
    <s v="01"/>
    <s v="FRONT OFFICE"/>
    <s v="ROOMS"/>
    <s v="05"/>
    <s v="Supplements/Discounts"/>
    <s v=" "/>
  </r>
  <r>
    <s v="22542"/>
    <s v="ES"/>
    <x v="147"/>
    <s v="0301"/>
    <x v="21"/>
    <x v="21"/>
    <s v="2"/>
    <s v="Half Tax"/>
    <s v="R3"/>
    <n v="10"/>
    <x v="16"/>
    <x v="16"/>
    <s v="ES17030111"/>
    <s v="11"/>
    <s v="RESTAURANT"/>
    <s v="F&amp;B"/>
    <s v="01"/>
    <s v="FB"/>
    <s v="4"/>
  </r>
  <r>
    <s v="22543"/>
    <s v="ES"/>
    <x v="147"/>
    <s v="0301"/>
    <x v="24"/>
    <x v="24"/>
    <s v="2"/>
    <s v="Half Tax"/>
    <s v="R3"/>
    <n v="10"/>
    <x v="18"/>
    <x v="18"/>
    <s v="ES17030180"/>
    <s v="80"/>
    <s v="BANQUETING"/>
    <s v="F&amp;B"/>
    <s v="01"/>
    <s v="FB"/>
    <s v="4"/>
  </r>
  <r>
    <s v="22544"/>
    <s v="ES"/>
    <x v="147"/>
    <s v="0301"/>
    <x v="51"/>
    <x v="50"/>
    <s v="2"/>
    <s v="Half Tax"/>
    <s v="R3"/>
    <n v="10"/>
    <x v="12"/>
    <x v="12"/>
    <s v="ES17030111"/>
    <s v="11"/>
    <s v="RESTAURANT"/>
    <s v="F&amp;B"/>
    <s v="01"/>
    <s v="FB"/>
    <s v="3"/>
  </r>
  <r>
    <s v="22545"/>
    <s v="ES"/>
    <x v="147"/>
    <s v="0301"/>
    <x v="0"/>
    <x v="0"/>
    <s v="3"/>
    <s v="Full Tax"/>
    <s v="R5"/>
    <n v="21"/>
    <x v="0"/>
    <x v="0"/>
    <s v="ES17030111"/>
    <s v="11"/>
    <s v="RESTAURANT"/>
    <s v="EXTRA"/>
    <s v="04"/>
    <s v="Extras"/>
    <s v=" "/>
  </r>
  <r>
    <s v="22546"/>
    <s v="ES"/>
    <x v="147"/>
    <s v="0301"/>
    <x v="39"/>
    <x v="39"/>
    <s v="2"/>
    <s v="Half Tax"/>
    <s v="R3"/>
    <n v="10"/>
    <x v="6"/>
    <x v="6"/>
    <s v="ES17030101"/>
    <s v="01"/>
    <s v="FRONT OFFICE"/>
    <s v="ROOMS"/>
    <s v="03"/>
    <s v="Room"/>
    <s v=" "/>
  </r>
  <r>
    <s v="22547"/>
    <s v="ES"/>
    <x v="147"/>
    <s v="0301"/>
    <x v="64"/>
    <x v="63"/>
    <s v="2"/>
    <s v="Half Tax"/>
    <s v="R3"/>
    <n v="10"/>
    <x v="18"/>
    <x v="18"/>
    <s v="ES17030180"/>
    <s v="80"/>
    <s v="BANQUETING"/>
    <s v="F&amp;B"/>
    <s v="01"/>
    <s v="FB"/>
    <s v="4"/>
  </r>
  <r>
    <s v="22548"/>
    <s v="ES"/>
    <x v="147"/>
    <s v="0301"/>
    <x v="101"/>
    <x v="99"/>
    <s v="2"/>
    <s v="Half Tax"/>
    <s v="R3"/>
    <n v="10"/>
    <x v="19"/>
    <x v="19"/>
    <s v="ES17030101"/>
    <s v="01"/>
    <s v="FRONT OFFICE"/>
    <s v="ROOMS"/>
    <s v="02"/>
    <s v="Meal Plan"/>
    <s v=" "/>
  </r>
  <r>
    <s v="22549"/>
    <s v="ES"/>
    <x v="148"/>
    <s v="0386"/>
    <x v="41"/>
    <x v="41"/>
    <s v="2"/>
    <s v="Half Tax"/>
    <s v="R3"/>
    <n v="10"/>
    <x v="17"/>
    <x v="17"/>
    <s v="ES10038611"/>
    <s v="11"/>
    <s v="RESTAURANT"/>
    <s v="F&amp;B"/>
    <s v="01"/>
    <s v="FB"/>
    <s v="1"/>
  </r>
  <r>
    <s v="22550"/>
    <s v="ES"/>
    <x v="147"/>
    <s v="0301"/>
    <x v="12"/>
    <x v="12"/>
    <s v="3"/>
    <s v="Full Tax"/>
    <s v="R5"/>
    <n v="21"/>
    <x v="10"/>
    <x v="10"/>
    <s v="ES17030199"/>
    <s v="99"/>
    <s v="OTHER INCOME"/>
    <s v="EXTRA"/>
    <s v="04"/>
    <s v="Extras"/>
    <s v=" "/>
  </r>
  <r>
    <s v="22551"/>
    <s v="ES"/>
    <x v="148"/>
    <s v="0386"/>
    <x v="107"/>
    <x v="105"/>
    <s v="2"/>
    <s v="Half Tax"/>
    <s v="R3"/>
    <n v="10"/>
    <x v="4"/>
    <x v="4"/>
    <s v="ES10038699"/>
    <s v="99"/>
    <s v="OTHER INCOME"/>
    <s v="EXTRA"/>
    <s v="04"/>
    <s v="Extras"/>
    <s v=" "/>
  </r>
  <r>
    <s v="22552"/>
    <s v="ES"/>
    <x v="148"/>
    <s v="0386"/>
    <x v="102"/>
    <x v="100"/>
    <s v="3"/>
    <s v="Full Tax"/>
    <s v="R5"/>
    <n v="21"/>
    <x v="44"/>
    <x v="41"/>
    <s v="ES10038699"/>
    <s v="99"/>
    <s v="OTHER INCOME"/>
    <s v="EXTRA"/>
    <s v="04"/>
    <s v="Extras"/>
    <s v=" "/>
  </r>
  <r>
    <s v="22553"/>
    <s v="ES"/>
    <x v="148"/>
    <s v="0386"/>
    <x v="67"/>
    <x v="66"/>
    <s v="2"/>
    <s v="Half Tax"/>
    <s v="R3"/>
    <n v="10"/>
    <x v="6"/>
    <x v="6"/>
    <s v="ES10038601"/>
    <s v="01"/>
    <s v="FRONT OFFICE"/>
    <s v="ROOMS"/>
    <s v="05"/>
    <s v="Supplements/Discounts"/>
    <s v=" "/>
  </r>
  <r>
    <s v="22554"/>
    <s v="ES"/>
    <x v="150"/>
    <s v="0018"/>
    <x v="88"/>
    <x v="86"/>
    <s v="0"/>
    <s v="0% tax"/>
    <s v="R0"/>
    <n v="0"/>
    <x v="36"/>
    <x v="33"/>
    <s v="ES10001899"/>
    <s v="99"/>
    <s v="OTHER INCOME"/>
    <s v="MICE"/>
    <s v="04"/>
    <s v="Extras"/>
    <s v=" "/>
  </r>
  <r>
    <s v="22555"/>
    <s v="ES"/>
    <x v="150"/>
    <s v="0018"/>
    <x v="80"/>
    <x v="78"/>
    <s v="2"/>
    <s v="Half Tax"/>
    <s v="R3"/>
    <n v="10"/>
    <x v="18"/>
    <x v="18"/>
    <s v="ES10001880"/>
    <s v="80"/>
    <s v="BANQUETING"/>
    <s v="F&amp;B"/>
    <s v="01"/>
    <s v="FB"/>
    <s v="4"/>
  </r>
  <r>
    <s v="22556"/>
    <s v="ES"/>
    <x v="150"/>
    <s v="0018"/>
    <x v="31"/>
    <x v="31"/>
    <s v="2"/>
    <s v="Half Tax"/>
    <s v="R3"/>
    <n v="10"/>
    <x v="18"/>
    <x v="18"/>
    <s v="ES10001811"/>
    <s v="11"/>
    <s v="RESTAURANT"/>
    <s v="F&amp;B"/>
    <s v="01"/>
    <s v="FB"/>
    <s v="4"/>
  </r>
  <r>
    <s v="22557"/>
    <s v="ES"/>
    <x v="149"/>
    <s v="0094"/>
    <x v="46"/>
    <x v="46"/>
    <s v="2"/>
    <s v="Half Tax"/>
    <s v="R3"/>
    <n v="10"/>
    <x v="12"/>
    <x v="12"/>
    <s v="ES10009411"/>
    <s v="11"/>
    <s v="RESTAURANT"/>
    <s v="F&amp;B"/>
    <s v="01"/>
    <s v="FB"/>
    <s v="2"/>
  </r>
  <r>
    <s v="22558"/>
    <s v="ES"/>
    <x v="149"/>
    <s v="0094"/>
    <x v="9"/>
    <x v="9"/>
    <s v="2"/>
    <s v="Half Tax"/>
    <s v="R3"/>
    <n v="10"/>
    <x v="4"/>
    <x v="4"/>
    <s v="ES10009499"/>
    <s v="99"/>
    <s v="OTHER INCOME"/>
    <s v="EXTRA"/>
    <s v="04"/>
    <s v="Extras"/>
    <s v=" "/>
  </r>
  <r>
    <s v="22559"/>
    <s v="ES"/>
    <x v="149"/>
    <s v="0094"/>
    <x v="12"/>
    <x v="12"/>
    <s v="3"/>
    <s v="Full Tax"/>
    <s v="R5"/>
    <n v="21"/>
    <x v="10"/>
    <x v="10"/>
    <s v="ES10009499"/>
    <s v="99"/>
    <s v="OTHER INCOME"/>
    <s v="EXTRA"/>
    <s v="04"/>
    <s v="Extras"/>
    <s v=" "/>
  </r>
  <r>
    <s v="22560"/>
    <s v="ES"/>
    <x v="149"/>
    <s v="0094"/>
    <x v="84"/>
    <x v="82"/>
    <s v="2"/>
    <s v="Half Tax"/>
    <s v="R3"/>
    <n v="10"/>
    <x v="20"/>
    <x v="20"/>
    <s v="ES10009499"/>
    <s v="99"/>
    <s v="OTHER INCOME"/>
    <s v="EXTRA"/>
    <s v="04"/>
    <s v="Extras"/>
    <s v=" "/>
  </r>
  <r>
    <s v="22561"/>
    <s v="ES"/>
    <x v="151"/>
    <s v="0073"/>
    <x v="43"/>
    <x v="43"/>
    <s v="2"/>
    <s v="Half Tax"/>
    <s v="R3"/>
    <n v="10"/>
    <x v="6"/>
    <x v="6"/>
    <s v="ES10007301"/>
    <s v="01"/>
    <s v="FRONT OFFICE"/>
    <s v="ROOMS"/>
    <s v="05"/>
    <s v="Supplements/Discounts"/>
    <s v=" "/>
  </r>
  <r>
    <s v="22562"/>
    <s v="ES"/>
    <x v="151"/>
    <s v="0073"/>
    <x v="92"/>
    <x v="90"/>
    <s v="2"/>
    <s v="Half Tax"/>
    <s v="R3"/>
    <n v="10"/>
    <x v="22"/>
    <x v="22"/>
    <s v="ES10007399"/>
    <s v="99"/>
    <s v="OTHER INCOME"/>
    <s v="F&amp;B"/>
    <s v="01"/>
    <s v="FB"/>
    <s v="4"/>
  </r>
  <r>
    <s v="22563"/>
    <s v="ES"/>
    <x v="151"/>
    <s v="0073"/>
    <x v="105"/>
    <x v="103"/>
    <s v="3"/>
    <s v="Full Tax"/>
    <s v="R5"/>
    <n v="21"/>
    <x v="11"/>
    <x v="11"/>
    <s v="ES10007399"/>
    <s v="99"/>
    <s v="OTHER INCOME"/>
    <s v="EXTRA"/>
    <s v="04"/>
    <s v="Extras"/>
    <s v=" "/>
  </r>
  <r>
    <s v="22564"/>
    <s v="ES"/>
    <x v="151"/>
    <s v="0073"/>
    <x v="40"/>
    <x v="40"/>
    <s v="2"/>
    <s v="Half Tax"/>
    <s v="R3"/>
    <n v="10"/>
    <x v="6"/>
    <x v="6"/>
    <s v="ES10007301"/>
    <s v="01"/>
    <s v="FRONT OFFICE"/>
    <s v="ROOMS"/>
    <s v="05"/>
    <s v="Supplements/Discounts"/>
    <s v=" "/>
  </r>
  <r>
    <s v="22565"/>
    <s v="ES"/>
    <x v="151"/>
    <s v="0073"/>
    <x v="104"/>
    <x v="102"/>
    <s v="2"/>
    <s v="Half Tax"/>
    <s v="R3"/>
    <n v="10"/>
    <x v="6"/>
    <x v="6"/>
    <s v="ES10007301"/>
    <s v="01"/>
    <s v="FRONT OFFICE"/>
    <s v="ROOMS"/>
    <s v="03"/>
    <s v="Room"/>
    <s v=" "/>
  </r>
  <r>
    <s v="22566"/>
    <s v="ES"/>
    <x v="151"/>
    <s v="0073"/>
    <x v="14"/>
    <x v="14"/>
    <s v="2"/>
    <s v="Half Tax"/>
    <s v="R3"/>
    <n v="10"/>
    <x v="12"/>
    <x v="12"/>
    <s v="ES10007311"/>
    <s v="11"/>
    <s v="RESTAURANT"/>
    <s v="F&amp;B"/>
    <s v="01"/>
    <s v="FB"/>
    <s v="4"/>
  </r>
  <r>
    <s v="22567"/>
    <s v="ES"/>
    <x v="152"/>
    <s v="0012"/>
    <x v="43"/>
    <x v="43"/>
    <s v="2"/>
    <s v="Half Tax"/>
    <s v="R3"/>
    <n v="10"/>
    <x v="6"/>
    <x v="6"/>
    <s v="ES10001201"/>
    <s v="01"/>
    <s v="FRONT OFFICE"/>
    <s v="ROOMS"/>
    <s v="05"/>
    <s v="Supplements/Discounts"/>
    <s v=" "/>
  </r>
  <r>
    <s v="22568"/>
    <s v="ES"/>
    <x v="152"/>
    <s v="0012"/>
    <x v="88"/>
    <x v="86"/>
    <s v="0"/>
    <s v="0% tax"/>
    <s v="R0"/>
    <n v="0"/>
    <x v="36"/>
    <x v="33"/>
    <s v="ES10001299"/>
    <s v="99"/>
    <s v="OTHER INCOME"/>
    <s v="MICE"/>
    <s v="04"/>
    <s v="Extras"/>
    <s v=" "/>
  </r>
  <r>
    <s v="22569"/>
    <s v="ES"/>
    <x v="152"/>
    <s v="0012"/>
    <x v="24"/>
    <x v="24"/>
    <s v="2"/>
    <s v="Half Tax"/>
    <s v="R3"/>
    <n v="10"/>
    <x v="18"/>
    <x v="18"/>
    <s v="ES10001280"/>
    <s v="80"/>
    <s v="BANQUETING"/>
    <s v="F&amp;B"/>
    <s v="01"/>
    <s v="FB"/>
    <s v="4"/>
  </r>
  <r>
    <s v="22570"/>
    <s v="ES"/>
    <x v="152"/>
    <s v="0012"/>
    <x v="0"/>
    <x v="0"/>
    <s v="3"/>
    <s v="Full Tax"/>
    <s v="R5"/>
    <n v="21"/>
    <x v="0"/>
    <x v="0"/>
    <s v="ES10001211"/>
    <s v="11"/>
    <s v="RESTAURANT"/>
    <s v="EXTRA"/>
    <s v="04"/>
    <s v="Extras"/>
    <s v=" "/>
  </r>
  <r>
    <s v="22571"/>
    <s v="ES"/>
    <x v="152"/>
    <s v="0012"/>
    <x v="119"/>
    <x v="97"/>
    <s v="2"/>
    <s v="Half Tax"/>
    <s v="R3"/>
    <n v="10"/>
    <x v="43"/>
    <x v="40"/>
    <s v="ES100012CL"/>
    <s v="CL"/>
    <s v="CRM &amp; LOYALTY"/>
    <s v="EXTRA"/>
    <s v="08"/>
    <s v="Discounts"/>
    <s v=" "/>
  </r>
  <r>
    <s v="22572"/>
    <s v="ES"/>
    <x v="152"/>
    <s v="0012"/>
    <x v="65"/>
    <x v="64"/>
    <s v="0"/>
    <s v="0% tax"/>
    <s v="R0"/>
    <n v="0"/>
    <x v="34"/>
    <x v="29"/>
    <s v=""/>
    <s v=" "/>
    <s v=""/>
    <s v="N/A"/>
    <s v="52"/>
    <s v="Paid out"/>
    <s v=" "/>
  </r>
  <r>
    <s v="22573"/>
    <s v="ES"/>
    <x v="152"/>
    <s v="0012"/>
    <x v="54"/>
    <x v="53"/>
    <s v="3"/>
    <s v="Full Tax"/>
    <s v="R5"/>
    <n v="21"/>
    <x v="29"/>
    <x v="28"/>
    <s v="ES10001299"/>
    <s v="99"/>
    <s v="OTHER INCOME"/>
    <s v="EXTRA"/>
    <s v="04"/>
    <s v="Extras"/>
    <s v=" "/>
  </r>
  <r>
    <s v="22574"/>
    <s v="ES"/>
    <x v="152"/>
    <s v="0012"/>
    <x v="12"/>
    <x v="12"/>
    <s v="3"/>
    <s v="Full Tax"/>
    <s v="R5"/>
    <n v="21"/>
    <x v="10"/>
    <x v="10"/>
    <s v="ES10001299"/>
    <s v="99"/>
    <s v="OTHER INCOME"/>
    <s v="EXTRA"/>
    <s v="04"/>
    <s v="Extras"/>
    <s v=" "/>
  </r>
  <r>
    <s v="22575"/>
    <s v="ES"/>
    <x v="153"/>
    <s v="0091"/>
    <x v="22"/>
    <x v="22"/>
    <s v="2"/>
    <s v="Half Tax"/>
    <s v="R3"/>
    <n v="10"/>
    <x v="22"/>
    <x v="22"/>
    <s v="ES10009199"/>
    <s v="99"/>
    <s v="OTHER INCOME"/>
    <s v="F&amp;B"/>
    <s v="01"/>
    <s v="FB"/>
    <s v="1"/>
  </r>
  <r>
    <s v="22576"/>
    <s v="ES"/>
    <x v="153"/>
    <s v="0091"/>
    <x v="89"/>
    <x v="87"/>
    <s v="2"/>
    <s v="Half Tax"/>
    <s v="R3"/>
    <n v="10"/>
    <x v="41"/>
    <x v="38"/>
    <s v="ES10009101"/>
    <s v="01"/>
    <s v="FRONT OFFICE"/>
    <s v="EXTRA"/>
    <s v="04"/>
    <s v="Extras"/>
    <s v=" "/>
  </r>
  <r>
    <s v="22577"/>
    <s v="ES"/>
    <x v="153"/>
    <s v="0091"/>
    <x v="80"/>
    <x v="78"/>
    <s v="2"/>
    <s v="Half Tax"/>
    <s v="R3"/>
    <n v="10"/>
    <x v="22"/>
    <x v="22"/>
    <s v="ES10009199"/>
    <s v="99"/>
    <s v="OTHER INCOME"/>
    <s v="F&amp;B"/>
    <s v="01"/>
    <s v="FB"/>
    <s v="4"/>
  </r>
  <r>
    <s v="22578"/>
    <s v="ES"/>
    <x v="153"/>
    <s v="0091"/>
    <x v="27"/>
    <x v="27"/>
    <s v="2"/>
    <s v="Half Tax"/>
    <s v="R3"/>
    <n v="10"/>
    <x v="22"/>
    <x v="22"/>
    <s v="ES10009199"/>
    <s v="99"/>
    <s v="OTHER INCOME"/>
    <s v="F&amp;B"/>
    <s v="01"/>
    <s v="FB"/>
    <s v="4"/>
  </r>
  <r>
    <s v="22579"/>
    <s v="ES"/>
    <x v="153"/>
    <s v="0091"/>
    <x v="2"/>
    <x v="2"/>
    <s v="3"/>
    <s v="Full Tax"/>
    <s v="R5"/>
    <n v="21"/>
    <x v="2"/>
    <x v="2"/>
    <s v="ES10009199"/>
    <s v="99"/>
    <s v="OTHER INCOME"/>
    <s v="EXTRA"/>
    <s v="04"/>
    <s v="Extras"/>
    <s v=" "/>
  </r>
  <r>
    <s v="22580"/>
    <s v="ES"/>
    <x v="153"/>
    <s v="0091"/>
    <x v="3"/>
    <x v="3"/>
    <s v="2"/>
    <s v="Half Tax"/>
    <s v="R3"/>
    <n v="10"/>
    <x v="3"/>
    <x v="3"/>
    <s v=""/>
    <s v=" "/>
    <s v=""/>
    <s v="N/A"/>
    <s v="55"/>
    <s v="Special tax"/>
    <s v=" "/>
  </r>
  <r>
    <s v="22581"/>
    <s v="ES"/>
    <x v="154"/>
    <s v="0072"/>
    <x v="91"/>
    <x v="89"/>
    <s v="2"/>
    <s v="Half Tax"/>
    <s v="R3"/>
    <n v="10"/>
    <x v="42"/>
    <x v="39"/>
    <s v="ES33007280"/>
    <s v="80"/>
    <s v="BANQUETING"/>
    <s v="EXTRA"/>
    <s v="04"/>
    <s v="Extras"/>
    <s v=" "/>
  </r>
  <r>
    <s v="22582"/>
    <s v="ES"/>
    <x v="154"/>
    <s v="0072"/>
    <x v="105"/>
    <x v="103"/>
    <s v="3"/>
    <s v="Full Tax"/>
    <s v="R5"/>
    <n v="21"/>
    <x v="11"/>
    <x v="11"/>
    <s v="ES33007299"/>
    <s v="99"/>
    <s v="OTHER INCOME"/>
    <s v="EXTRA"/>
    <s v="04"/>
    <s v="Extras"/>
    <s v=" "/>
  </r>
  <r>
    <s v="22583"/>
    <s v="ES"/>
    <x v="154"/>
    <s v="0072"/>
    <x v="58"/>
    <x v="57"/>
    <s v="2"/>
    <s v="Half Tax"/>
    <s v="R3"/>
    <n v="10"/>
    <x v="13"/>
    <x v="13"/>
    <s v="ES33007211"/>
    <s v="11"/>
    <s v="RESTAURANT"/>
    <s v="F&amp;B"/>
    <s v="01"/>
    <s v="FB"/>
    <s v="4"/>
  </r>
  <r>
    <s v="22584"/>
    <s v="ES"/>
    <x v="154"/>
    <s v="0072"/>
    <x v="95"/>
    <x v="93"/>
    <s v="2"/>
    <s v="Half Tax"/>
    <s v="R3"/>
    <n v="10"/>
    <x v="6"/>
    <x v="6"/>
    <s v="ES33007201"/>
    <s v="01"/>
    <s v="FRONT OFFICE"/>
    <s v="ROOMS"/>
    <s v="03"/>
    <s v="Room"/>
    <s v=" "/>
  </r>
  <r>
    <s v="22585"/>
    <s v="ES"/>
    <x v="154"/>
    <s v="0072"/>
    <x v="14"/>
    <x v="14"/>
    <s v="2"/>
    <s v="Half Tax"/>
    <s v="R3"/>
    <n v="10"/>
    <x v="12"/>
    <x v="12"/>
    <s v="ES33007299"/>
    <s v="99"/>
    <s v="OTHER INCOME"/>
    <s v="F&amp;B"/>
    <s v="01"/>
    <s v="FB"/>
    <s v="4"/>
  </r>
  <r>
    <s v="22586"/>
    <s v="ES"/>
    <x v="154"/>
    <s v="0072"/>
    <x v="74"/>
    <x v="73"/>
    <s v="2"/>
    <s v="Half Tax"/>
    <s v="R3"/>
    <n v="10"/>
    <x v="34"/>
    <x v="29"/>
    <s v=""/>
    <s v=" "/>
    <s v=""/>
    <s v="EXTRA"/>
    <s v="06"/>
    <s v="Allotment Guarantees"/>
    <s v=" "/>
  </r>
  <r>
    <s v="22587"/>
    <s v="ES"/>
    <x v="155"/>
    <s v="0019"/>
    <x v="0"/>
    <x v="0"/>
    <s v="3"/>
    <s v="Full Tax"/>
    <s v="R5"/>
    <n v="21"/>
    <x v="0"/>
    <x v="0"/>
    <s v="ES01001911"/>
    <s v="11"/>
    <s v="RESTAURANT"/>
    <s v="EXTRA"/>
    <s v="04"/>
    <s v="Extras"/>
    <s v=" "/>
  </r>
  <r>
    <s v="22588"/>
    <s v="ES"/>
    <x v="155"/>
    <s v="0019"/>
    <x v="46"/>
    <x v="46"/>
    <s v="2"/>
    <s v="Half Tax"/>
    <s v="R3"/>
    <n v="10"/>
    <x v="12"/>
    <x v="12"/>
    <s v="ES01001911"/>
    <s v="11"/>
    <s v="RESTAURANT"/>
    <s v="F&amp;B"/>
    <s v="01"/>
    <s v="FB"/>
    <s v="2"/>
  </r>
  <r>
    <s v="22589"/>
    <s v="ES"/>
    <x v="155"/>
    <s v="0019"/>
    <x v="109"/>
    <x v="107"/>
    <s v="2"/>
    <s v="Half Tax"/>
    <s v="R3"/>
    <n v="10"/>
    <x v="27"/>
    <x v="26"/>
    <s v="ES01001999"/>
    <s v="99"/>
    <s v="OTHER INCOME"/>
    <s v="EXTRA"/>
    <s v="04"/>
    <s v="Extras"/>
    <s v=" "/>
  </r>
  <r>
    <s v="22590"/>
    <s v="ES"/>
    <x v="155"/>
    <s v="0019"/>
    <x v="103"/>
    <x v="101"/>
    <s v="2"/>
    <s v="Half Tax"/>
    <s v="R3"/>
    <n v="10"/>
    <x v="6"/>
    <x v="6"/>
    <s v="ES01001901"/>
    <s v="01"/>
    <s v="FRONT OFFICE"/>
    <s v="ROOMS"/>
    <s v="05"/>
    <s v="Supplements/Discounts"/>
    <s v=" "/>
  </r>
  <r>
    <s v="22591"/>
    <s v="ES"/>
    <x v="156"/>
    <s v="0017"/>
    <x v="55"/>
    <x v="54"/>
    <s v="2"/>
    <s v="Half Tax"/>
    <s v="R3"/>
    <n v="10"/>
    <x v="19"/>
    <x v="19"/>
    <s v="ES10001701"/>
    <s v="01"/>
    <s v="FRONT OFFICE"/>
    <s v="N/A"/>
    <s v="02"/>
    <s v="Meal Plan"/>
    <s v=" "/>
  </r>
  <r>
    <s v="22592"/>
    <s v="ES"/>
    <x v="156"/>
    <s v="0017"/>
    <x v="88"/>
    <x v="86"/>
    <s v="0"/>
    <s v="0% tax"/>
    <s v="R0"/>
    <n v="0"/>
    <x v="36"/>
    <x v="33"/>
    <s v="ES10001799"/>
    <s v="99"/>
    <s v="OTHER INCOME"/>
    <s v="MICE"/>
    <s v="04"/>
    <s v="Extras"/>
    <s v=" "/>
  </r>
  <r>
    <s v="22593"/>
    <s v="ES"/>
    <x v="156"/>
    <s v="0017"/>
    <x v="80"/>
    <x v="78"/>
    <s v="2"/>
    <s v="Half Tax"/>
    <s v="R3"/>
    <n v="10"/>
    <x v="18"/>
    <x v="18"/>
    <s v="ES10001780"/>
    <s v="80"/>
    <s v="BANQUETING"/>
    <s v="F&amp;B"/>
    <s v="01"/>
    <s v="FB"/>
    <s v="4"/>
  </r>
  <r>
    <s v="22594"/>
    <s v="ES"/>
    <x v="157"/>
    <s v="0316"/>
    <x v="104"/>
    <x v="102"/>
    <s v="2"/>
    <s v="Half Tax"/>
    <s v="R3"/>
    <n v="10"/>
    <x v="6"/>
    <x v="6"/>
    <s v="ES10031601"/>
    <s v="01"/>
    <s v="FRONT OFFICE"/>
    <s v="ROOMS"/>
    <s v="03"/>
    <s v="Room"/>
    <s v=" "/>
  </r>
  <r>
    <s v="22595"/>
    <s v="ES"/>
    <x v="158"/>
    <s v="0032"/>
    <x v="63"/>
    <x v="62"/>
    <s v="2"/>
    <s v="Half Tax"/>
    <s v="R3"/>
    <n v="10"/>
    <x v="33"/>
    <x v="31"/>
    <s v="ES55003299"/>
    <s v="99"/>
    <s v="OTHER INCOME"/>
    <s v="EXTRA"/>
    <s v="04"/>
    <s v="Extras"/>
    <s v=" "/>
  </r>
  <r>
    <s v="22596"/>
    <s v="ES"/>
    <x v="159"/>
    <s v="0130"/>
    <x v="119"/>
    <x v="97"/>
    <s v="2"/>
    <s v="Half Tax"/>
    <s v="R3"/>
    <n v="10"/>
    <x v="43"/>
    <x v="40"/>
    <s v="ES320130CL"/>
    <s v="CL"/>
    <s v="CRM &amp; LOYALTY"/>
    <s v="EXTRA"/>
    <s v="08"/>
    <s v="Discounts"/>
    <s v=" "/>
  </r>
  <r>
    <s v="22597"/>
    <s v="ES"/>
    <x v="159"/>
    <s v="0130"/>
    <x v="99"/>
    <x v="97"/>
    <s v="1"/>
    <s v="Low Tax"/>
    <s v="R1"/>
    <n v="4"/>
    <x v="43"/>
    <x v="40"/>
    <s v="ES320130CL"/>
    <s v="CL"/>
    <s v="CRM &amp; LOYALTY"/>
    <s v="EXTRA"/>
    <s v="08"/>
    <s v="Discounts"/>
    <s v=" "/>
  </r>
  <r>
    <s v="22598"/>
    <s v="ES"/>
    <x v="156"/>
    <s v="0017"/>
    <x v="62"/>
    <x v="61"/>
    <s v="2"/>
    <s v="Half Tax"/>
    <s v="R3"/>
    <n v="10"/>
    <x v="6"/>
    <x v="6"/>
    <s v="ES10001701"/>
    <s v="01"/>
    <s v="FRONT OFFICE"/>
    <s v="ROOMS"/>
    <s v="03"/>
    <s v="Room"/>
    <s v=" "/>
  </r>
  <r>
    <s v="22599"/>
    <s v="ES"/>
    <x v="156"/>
    <s v="0017"/>
    <x v="76"/>
    <x v="75"/>
    <s v="3"/>
    <s v="Full Tax"/>
    <s v="R5"/>
    <n v="21"/>
    <x v="31"/>
    <x v="30"/>
    <s v="ES10001780"/>
    <s v="80"/>
    <s v="BANQUETING"/>
    <s v="MICE"/>
    <s v="10"/>
    <s v="Function rooms"/>
    <s v=" "/>
  </r>
  <r>
    <s v="22600"/>
    <s v="ES"/>
    <x v="156"/>
    <s v="0017"/>
    <x v="12"/>
    <x v="12"/>
    <s v="3"/>
    <s v="Full Tax"/>
    <s v="R5"/>
    <n v="21"/>
    <x v="10"/>
    <x v="10"/>
    <s v="ES10001799"/>
    <s v="99"/>
    <s v="OTHER INCOME"/>
    <s v="EXTRA"/>
    <s v="04"/>
    <s v="Extras"/>
    <s v=" "/>
  </r>
  <r>
    <s v="22601"/>
    <s v="ES"/>
    <x v="156"/>
    <s v="0017"/>
    <x v="104"/>
    <x v="102"/>
    <s v="2"/>
    <s v="Half Tax"/>
    <s v="R3"/>
    <n v="10"/>
    <x v="6"/>
    <x v="6"/>
    <s v="ES10001701"/>
    <s v="01"/>
    <s v="FRONT OFFICE"/>
    <s v="ROOMS"/>
    <s v="03"/>
    <s v="Room"/>
    <s v=" "/>
  </r>
  <r>
    <s v="22602"/>
    <s v="ES"/>
    <x v="156"/>
    <s v="0017"/>
    <x v="74"/>
    <x v="73"/>
    <s v="2"/>
    <s v="Half Tax"/>
    <s v="R3"/>
    <n v="10"/>
    <x v="34"/>
    <x v="29"/>
    <s v=""/>
    <s v=" "/>
    <s v=""/>
    <s v="EXTRA"/>
    <s v="06"/>
    <s v="Allotment Guarantees"/>
    <s v=" "/>
  </r>
  <r>
    <s v="22603"/>
    <s v="ES"/>
    <x v="129"/>
    <s v="5440"/>
    <x v="118"/>
    <x v="97"/>
    <s v="0"/>
    <s v="0% tax"/>
    <s v="R0"/>
    <n v="0"/>
    <x v="43"/>
    <x v="40"/>
    <s v="ES915440CL"/>
    <s v="CL"/>
    <s v="CRM &amp; LOYALTY"/>
    <s v="EXTRA"/>
    <s v="08"/>
    <s v="Discounts"/>
    <s v=" "/>
  </r>
  <r>
    <s v="22604"/>
    <s v="ES"/>
    <x v="128"/>
    <s v="0125"/>
    <x v="130"/>
    <x v="97"/>
    <s v="3"/>
    <s v="Full Tax"/>
    <s v="R5"/>
    <n v="21"/>
    <x v="43"/>
    <x v="40"/>
    <s v="ES270125CL"/>
    <s v="CL"/>
    <s v="CRM &amp; LOYALTY"/>
    <s v="EXTRA"/>
    <s v="08"/>
    <s v="Discounts"/>
    <s v=" "/>
  </r>
  <r>
    <s v="22605"/>
    <s v="ES"/>
    <x v="138"/>
    <s v="0327"/>
    <x v="130"/>
    <x v="97"/>
    <s v="3"/>
    <s v="Full Tax"/>
    <s v="R5"/>
    <n v="21"/>
    <x v="43"/>
    <x v="40"/>
    <s v="ES100327CL"/>
    <s v="CL"/>
    <s v="CRM &amp; LOYALTY"/>
    <s v="EXTRA"/>
    <s v="08"/>
    <s v="Discounts"/>
    <s v=" "/>
  </r>
  <r>
    <s v="22606"/>
    <s v="ES"/>
    <x v="160"/>
    <s v="0145"/>
    <x v="51"/>
    <x v="50"/>
    <s v="2"/>
    <s v="Half Tax"/>
    <s v="R3"/>
    <n v="10"/>
    <x v="12"/>
    <x v="12"/>
    <s v="ES10014511"/>
    <s v="11"/>
    <s v="RESTAURANT"/>
    <s v="F&amp;B"/>
    <s v="01"/>
    <s v="FB"/>
    <s v="3"/>
  </r>
  <r>
    <s v="22607"/>
    <s v="ES"/>
    <x v="160"/>
    <s v="0145"/>
    <x v="92"/>
    <x v="90"/>
    <s v="2"/>
    <s v="Half Tax"/>
    <s v="R3"/>
    <n v="10"/>
    <x v="22"/>
    <x v="22"/>
    <s v="ES10014599"/>
    <s v="99"/>
    <s v="OTHER INCOME"/>
    <s v="F&amp;B"/>
    <s v="01"/>
    <s v="FB"/>
    <s v="4"/>
  </r>
  <r>
    <s v="22608"/>
    <s v="ES"/>
    <x v="160"/>
    <s v="0145"/>
    <x v="106"/>
    <x v="104"/>
    <s v="3"/>
    <s v="Full Tax"/>
    <s v="R5"/>
    <n v="21"/>
    <x v="4"/>
    <x v="4"/>
    <s v="ES10014599"/>
    <s v="99"/>
    <s v="OTHER INCOME"/>
    <s v="EXTRA"/>
    <s v="04"/>
    <s v="Extras"/>
    <s v=" "/>
  </r>
  <r>
    <s v="22609"/>
    <s v="ES"/>
    <x v="161"/>
    <s v="0309"/>
    <x v="6"/>
    <x v="6"/>
    <s v="3"/>
    <s v="Full Tax"/>
    <s v="R5"/>
    <n v="21"/>
    <x v="0"/>
    <x v="0"/>
    <s v="ES10030980"/>
    <s v="80"/>
    <s v="BANQUETING"/>
    <s v="MICE"/>
    <s v="04"/>
    <s v="Extras"/>
    <s v=" "/>
  </r>
  <r>
    <s v="22610"/>
    <s v="ES"/>
    <x v="161"/>
    <s v="0309"/>
    <x v="21"/>
    <x v="21"/>
    <s v="2"/>
    <s v="Half Tax"/>
    <s v="R3"/>
    <n v="10"/>
    <x v="16"/>
    <x v="16"/>
    <s v="ES10030911"/>
    <s v="11"/>
    <s v="RESTAURANT"/>
    <s v="F&amp;B"/>
    <s v="01"/>
    <s v="FB"/>
    <s v="4"/>
  </r>
  <r>
    <s v="22611"/>
    <s v="ES"/>
    <x v="161"/>
    <s v="0309"/>
    <x v="61"/>
    <x v="60"/>
    <s v="2"/>
    <s v="Half Tax"/>
    <s v="R3"/>
    <n v="10"/>
    <x v="18"/>
    <x v="18"/>
    <s v="ES10030980"/>
    <s v="80"/>
    <s v="BANQUETING"/>
    <s v="F&amp;B"/>
    <s v="01"/>
    <s v="FB"/>
    <s v="4"/>
  </r>
  <r>
    <s v="22612"/>
    <s v="ES"/>
    <x v="161"/>
    <s v="0309"/>
    <x v="26"/>
    <x v="26"/>
    <s v="2"/>
    <s v="Half Tax"/>
    <s v="R3"/>
    <n v="10"/>
    <x v="20"/>
    <x v="20"/>
    <s v="ES10030999"/>
    <s v="99"/>
    <s v="OTHER INCOME"/>
    <s v="EXTRA"/>
    <s v="04"/>
    <s v="Extras"/>
    <s v=" "/>
  </r>
  <r>
    <s v="22613"/>
    <s v="ES"/>
    <x v="162"/>
    <s v="0042"/>
    <x v="106"/>
    <x v="104"/>
    <s v="3"/>
    <s v="Full Tax"/>
    <s v="R5"/>
    <n v="21"/>
    <x v="4"/>
    <x v="4"/>
    <s v="ES10004299"/>
    <s v="99"/>
    <s v="OTHER INCOME"/>
    <s v="EXTRA"/>
    <s v="04"/>
    <s v="Extras"/>
    <s v=" "/>
  </r>
  <r>
    <s v="22614"/>
    <s v="ES"/>
    <x v="162"/>
    <s v="0042"/>
    <x v="100"/>
    <x v="98"/>
    <s v="2"/>
    <s v="Half Tax"/>
    <s v="R3"/>
    <n v="10"/>
    <x v="14"/>
    <x v="14"/>
    <s v="ES10004299"/>
    <s v="99"/>
    <s v="OTHER INCOME"/>
    <s v="EXTRA"/>
    <s v="04"/>
    <s v="Extras"/>
    <s v=" "/>
  </r>
  <r>
    <s v="22615"/>
    <s v="ES"/>
    <x v="162"/>
    <s v="0042"/>
    <x v="2"/>
    <x v="2"/>
    <s v="3"/>
    <s v="Full Tax"/>
    <s v="R5"/>
    <n v="21"/>
    <x v="2"/>
    <x v="2"/>
    <s v="ES10004299"/>
    <s v="99"/>
    <s v="OTHER INCOME"/>
    <s v="EXTRA"/>
    <s v="04"/>
    <s v="Extras"/>
    <s v=" "/>
  </r>
  <r>
    <s v="22616"/>
    <s v="ES"/>
    <x v="163"/>
    <s v="0010"/>
    <x v="23"/>
    <x v="23"/>
    <s v="2"/>
    <s v="Half Tax"/>
    <s v="R3"/>
    <n v="10"/>
    <x v="0"/>
    <x v="0"/>
    <s v="ES10001080"/>
    <s v="80"/>
    <s v="BANQUETING"/>
    <s v="MICE"/>
    <s v="04"/>
    <s v="Extras"/>
    <s v=" "/>
  </r>
  <r>
    <s v="22617"/>
    <s v="ES"/>
    <x v="163"/>
    <s v="0010"/>
    <x v="101"/>
    <x v="99"/>
    <s v="2"/>
    <s v="Half Tax"/>
    <s v="R3"/>
    <n v="10"/>
    <x v="19"/>
    <x v="19"/>
    <s v="ES10001001"/>
    <s v="01"/>
    <s v="FRONT OFFICE"/>
    <s v="ROOMS"/>
    <s v="02"/>
    <s v="Meal Plan"/>
    <s v=" "/>
  </r>
  <r>
    <s v="22618"/>
    <s v="ES"/>
    <x v="163"/>
    <s v="0010"/>
    <x v="2"/>
    <x v="2"/>
    <s v="3"/>
    <s v="Full Tax"/>
    <s v="R5"/>
    <n v="21"/>
    <x v="2"/>
    <x v="2"/>
    <s v="ES10001099"/>
    <s v="99"/>
    <s v="OTHER INCOME"/>
    <s v="EXTRA"/>
    <s v="04"/>
    <s v="Extras"/>
    <s v=" "/>
  </r>
  <r>
    <s v="22619"/>
    <s v="ES"/>
    <x v="160"/>
    <s v="0145"/>
    <x v="14"/>
    <x v="14"/>
    <s v="2"/>
    <s v="Half Tax"/>
    <s v="R3"/>
    <n v="10"/>
    <x v="12"/>
    <x v="12"/>
    <s v="ES10014511"/>
    <s v="11"/>
    <s v="RESTAURANT"/>
    <s v="F&amp;B"/>
    <s v="01"/>
    <s v="FB"/>
    <s v="4"/>
  </r>
  <r>
    <s v="22620"/>
    <s v="ES"/>
    <x v="160"/>
    <s v="0145"/>
    <x v="83"/>
    <x v="81"/>
    <s v="2"/>
    <s v="Half Tax"/>
    <s v="R3"/>
    <n v="10"/>
    <x v="20"/>
    <x v="20"/>
    <s v="ES10014599"/>
    <s v="99"/>
    <s v="OTHER INCOME"/>
    <s v="EXTRA"/>
    <s v="04"/>
    <s v="Extras"/>
    <s v=" "/>
  </r>
  <r>
    <s v="22621"/>
    <s v="ES"/>
    <x v="160"/>
    <s v="0145"/>
    <x v="84"/>
    <x v="82"/>
    <s v="2"/>
    <s v="Half Tax"/>
    <s v="R3"/>
    <n v="10"/>
    <x v="20"/>
    <x v="20"/>
    <s v="ES10014599"/>
    <s v="99"/>
    <s v="OTHER INCOME"/>
    <s v="EXTRA"/>
    <s v="04"/>
    <s v="Extras"/>
    <s v=" "/>
  </r>
  <r>
    <s v="22622"/>
    <s v="ES"/>
    <x v="160"/>
    <s v="0145"/>
    <x v="74"/>
    <x v="73"/>
    <s v="2"/>
    <s v="Half Tax"/>
    <s v="R3"/>
    <n v="10"/>
    <x v="34"/>
    <x v="29"/>
    <s v=""/>
    <s v=" "/>
    <s v=""/>
    <s v="EXTRA"/>
    <s v="06"/>
    <s v="Allotment Guarantees"/>
    <s v=" "/>
  </r>
  <r>
    <s v="22623"/>
    <s v="ES"/>
    <x v="164"/>
    <s v="0014"/>
    <x v="75"/>
    <x v="74"/>
    <s v="2"/>
    <s v="Half Tax"/>
    <s v="R3"/>
    <n v="10"/>
    <x v="17"/>
    <x v="17"/>
    <s v="ES01001411"/>
    <s v="11"/>
    <s v="RESTAURANT"/>
    <s v="F&amp;B"/>
    <s v="01"/>
    <s v="FB"/>
    <s v="1"/>
  </r>
  <r>
    <s v="22624"/>
    <s v="ES"/>
    <x v="164"/>
    <s v="0014"/>
    <x v="51"/>
    <x v="50"/>
    <s v="2"/>
    <s v="Half Tax"/>
    <s v="R3"/>
    <n v="10"/>
    <x v="12"/>
    <x v="12"/>
    <s v="ES01001411"/>
    <s v="11"/>
    <s v="RESTAURANT"/>
    <s v="F&amp;B"/>
    <s v="01"/>
    <s v="FB"/>
    <s v="3"/>
  </r>
  <r>
    <s v="22625"/>
    <s v="ES"/>
    <x v="164"/>
    <s v="0014"/>
    <x v="62"/>
    <x v="61"/>
    <s v="2"/>
    <s v="Half Tax"/>
    <s v="R3"/>
    <n v="10"/>
    <x v="6"/>
    <x v="6"/>
    <s v="ES01001401"/>
    <s v="01"/>
    <s v="FRONT OFFICE"/>
    <s v="ROOMS"/>
    <s v="03"/>
    <s v="Room"/>
    <s v=" "/>
  </r>
  <r>
    <s v="22626"/>
    <s v="ES"/>
    <x v="164"/>
    <s v="0014"/>
    <x v="37"/>
    <x v="37"/>
    <s v="2"/>
    <s v="Half Tax"/>
    <s v="R3"/>
    <n v="10"/>
    <x v="22"/>
    <x v="22"/>
    <s v="ES01001499"/>
    <s v="99"/>
    <s v="OTHER INCOME"/>
    <s v="MICE"/>
    <s v="04"/>
    <s v="Extras"/>
    <s v=" "/>
  </r>
  <r>
    <s v="22627"/>
    <s v="ES"/>
    <x v="164"/>
    <s v="0014"/>
    <x v="38"/>
    <x v="38"/>
    <s v="2"/>
    <s v="Half Tax"/>
    <s v="R3"/>
    <n v="10"/>
    <x v="25"/>
    <x v="24"/>
    <s v="ES01001499"/>
    <s v="99"/>
    <s v="OTHER INCOME"/>
    <s v="EXTRA"/>
    <s v="04"/>
    <s v="Extras"/>
    <s v=" "/>
  </r>
  <r>
    <s v="22628"/>
    <s v="ES"/>
    <x v="161"/>
    <s v="0309"/>
    <x v="95"/>
    <x v="93"/>
    <s v="2"/>
    <s v="Half Tax"/>
    <s v="R3"/>
    <n v="10"/>
    <x v="6"/>
    <x v="6"/>
    <s v="ES10030901"/>
    <s v="01"/>
    <s v="FRONT OFFICE"/>
    <s v="ROOMS"/>
    <s v="03"/>
    <s v="Room"/>
    <s v=" "/>
  </r>
  <r>
    <s v="22629"/>
    <s v="ES"/>
    <x v="161"/>
    <s v="0309"/>
    <x v="54"/>
    <x v="53"/>
    <s v="3"/>
    <s v="Full Tax"/>
    <s v="R5"/>
    <n v="21"/>
    <x v="29"/>
    <x v="28"/>
    <s v="ES10030999"/>
    <s v="99"/>
    <s v="OTHER INCOME"/>
    <s v="EXTRA"/>
    <s v="04"/>
    <s v="Extras"/>
    <s v=" "/>
  </r>
  <r>
    <s v="22630"/>
    <s v="ES"/>
    <x v="161"/>
    <s v="0309"/>
    <x v="73"/>
    <x v="72"/>
    <s v="2"/>
    <s v="Half Tax"/>
    <s v="R3"/>
    <n v="10"/>
    <x v="37"/>
    <x v="34"/>
    <s v="ES10030999"/>
    <s v="99"/>
    <s v="OTHER INCOME"/>
    <s v="EXTRA"/>
    <s v="04"/>
    <s v="Extras"/>
    <s v=" "/>
  </r>
  <r>
    <s v="22631"/>
    <s v="ES"/>
    <x v="161"/>
    <s v="0309"/>
    <x v="14"/>
    <x v="14"/>
    <s v="2"/>
    <s v="Half Tax"/>
    <s v="R3"/>
    <n v="10"/>
    <x v="12"/>
    <x v="12"/>
    <s v="ES10030911"/>
    <s v="11"/>
    <s v="RESTAURANT"/>
    <s v="F&amp;B"/>
    <s v="01"/>
    <s v="FB"/>
    <s v="4"/>
  </r>
  <r>
    <s v="22632"/>
    <s v="ES"/>
    <x v="162"/>
    <s v="0042"/>
    <x v="66"/>
    <x v="65"/>
    <s v="2"/>
    <s v="Half Tax"/>
    <s v="R3"/>
    <n v="10"/>
    <x v="6"/>
    <x v="6"/>
    <s v="ES10004201"/>
    <s v="01"/>
    <s v="FRONT OFFICE"/>
    <s v="ROOMS"/>
    <s v="03"/>
    <s v="Room"/>
    <s v=" "/>
  </r>
  <r>
    <s v="22633"/>
    <s v="ES"/>
    <x v="162"/>
    <s v="0042"/>
    <x v="83"/>
    <x v="81"/>
    <s v="2"/>
    <s v="Half Tax"/>
    <s v="R3"/>
    <n v="10"/>
    <x v="20"/>
    <x v="20"/>
    <s v="ES10004299"/>
    <s v="99"/>
    <s v="OTHER INCOME"/>
    <s v="EXTRA"/>
    <s v="04"/>
    <s v="Extras"/>
    <s v=" "/>
  </r>
  <r>
    <s v="22634"/>
    <s v="ES"/>
    <x v="165"/>
    <s v="0132"/>
    <x v="87"/>
    <x v="85"/>
    <s v="2"/>
    <s v="Half Tax"/>
    <s v="R3"/>
    <n v="10"/>
    <x v="20"/>
    <x v="20"/>
    <s v="ES10013299"/>
    <s v="99"/>
    <s v="OTHER INCOME"/>
    <s v="EXTRA"/>
    <s v="04"/>
    <s v="Extras"/>
    <s v=" "/>
  </r>
  <r>
    <s v="22635"/>
    <s v="ES"/>
    <x v="165"/>
    <s v="0132"/>
    <x v="88"/>
    <x v="86"/>
    <s v="0"/>
    <s v="0% tax"/>
    <s v="R0"/>
    <n v="0"/>
    <x v="36"/>
    <x v="33"/>
    <s v="ES10013299"/>
    <s v="99"/>
    <s v="OTHER INCOME"/>
    <s v="MICE"/>
    <s v="04"/>
    <s v="Extras"/>
    <s v=" "/>
  </r>
  <r>
    <s v="22636"/>
    <s v="ES"/>
    <x v="165"/>
    <s v="0132"/>
    <x v="23"/>
    <x v="23"/>
    <s v="2"/>
    <s v="Half Tax"/>
    <s v="R3"/>
    <n v="10"/>
    <x v="0"/>
    <x v="0"/>
    <s v="ES10013280"/>
    <s v="80"/>
    <s v="BANQUETING"/>
    <s v="MICE"/>
    <s v="04"/>
    <s v="Extras"/>
    <s v=" "/>
  </r>
  <r>
    <s v="22637"/>
    <s v="ES"/>
    <x v="165"/>
    <s v="0132"/>
    <x v="37"/>
    <x v="37"/>
    <s v="2"/>
    <s v="Half Tax"/>
    <s v="R3"/>
    <n v="10"/>
    <x v="22"/>
    <x v="22"/>
    <s v="ES10013299"/>
    <s v="99"/>
    <s v="OTHER INCOME"/>
    <s v="MICE"/>
    <s v="04"/>
    <s v="Extras"/>
    <s v=" "/>
  </r>
  <r>
    <s v="22638"/>
    <s v="ES"/>
    <x v="163"/>
    <s v="0010"/>
    <x v="14"/>
    <x v="14"/>
    <s v="2"/>
    <s v="Half Tax"/>
    <s v="R3"/>
    <n v="10"/>
    <x v="12"/>
    <x v="12"/>
    <s v="ES10001011"/>
    <s v="11"/>
    <s v="RESTAURANT"/>
    <s v="F&amp;B"/>
    <s v="01"/>
    <s v="FB"/>
    <s v="4"/>
  </r>
  <r>
    <s v="22639"/>
    <s v="ES"/>
    <x v="163"/>
    <s v="0010"/>
    <x v="16"/>
    <x v="16"/>
    <s v="2"/>
    <s v="Half Tax"/>
    <s v="R3"/>
    <n v="10"/>
    <x v="14"/>
    <x v="14"/>
    <s v="ES10001099"/>
    <s v="99"/>
    <s v="OTHER INCOME"/>
    <s v="EXTRA"/>
    <s v="04"/>
    <s v="Extras"/>
    <s v=" "/>
  </r>
  <r>
    <s v="22640"/>
    <s v="ES"/>
    <x v="163"/>
    <s v="0010"/>
    <x v="110"/>
    <x v="108"/>
    <s v="2"/>
    <s v="Half Tax"/>
    <s v="R3"/>
    <n v="10"/>
    <x v="27"/>
    <x v="26"/>
    <s v="ES10001099"/>
    <s v="99"/>
    <s v="OTHER INCOME"/>
    <s v="EXTRA"/>
    <s v="04"/>
    <s v="Extras"/>
    <s v=" "/>
  </r>
  <r>
    <s v="22641"/>
    <s v="ES"/>
    <x v="166"/>
    <s v="0371"/>
    <x v="43"/>
    <x v="43"/>
    <s v="2"/>
    <s v="Half Tax"/>
    <s v="R3"/>
    <n v="10"/>
    <x v="6"/>
    <x v="6"/>
    <s v="ES10037101"/>
    <s v="01"/>
    <s v="FRONT OFFICE"/>
    <s v="ROOMS"/>
    <s v="05"/>
    <s v="Supplements/Discounts"/>
    <s v=" "/>
  </r>
  <r>
    <s v="22642"/>
    <s v="ES"/>
    <x v="166"/>
    <s v="0371"/>
    <x v="80"/>
    <x v="78"/>
    <s v="2"/>
    <s v="Half Tax"/>
    <s v="R3"/>
    <n v="10"/>
    <x v="18"/>
    <x v="18"/>
    <s v="ES10037180"/>
    <s v="80"/>
    <s v="BANQUETING"/>
    <s v="F&amp;B"/>
    <s v="01"/>
    <s v="FB"/>
    <s v="4"/>
  </r>
  <r>
    <s v="22643"/>
    <s v="ES"/>
    <x v="166"/>
    <s v="0371"/>
    <x v="51"/>
    <x v="50"/>
    <s v="2"/>
    <s v="Half Tax"/>
    <s v="R3"/>
    <n v="10"/>
    <x v="12"/>
    <x v="12"/>
    <s v="ES10037111"/>
    <s v="11"/>
    <s v="RESTAURANT"/>
    <s v="F&amp;B"/>
    <s v="01"/>
    <s v="FB"/>
    <s v="3"/>
  </r>
  <r>
    <s v="22644"/>
    <s v="ES"/>
    <x v="166"/>
    <s v="0371"/>
    <x v="45"/>
    <x v="45"/>
    <s v="2"/>
    <s v="Half Tax"/>
    <s v="R3"/>
    <n v="10"/>
    <x v="26"/>
    <x v="25"/>
    <s v="ES10037199"/>
    <s v="99"/>
    <s v="OTHER INCOME"/>
    <s v="EXTRA"/>
    <s v="04"/>
    <s v="Extras"/>
    <s v=" "/>
  </r>
  <r>
    <s v="22645"/>
    <s v="ES"/>
    <x v="164"/>
    <s v="0014"/>
    <x v="11"/>
    <x v="11"/>
    <s v="2"/>
    <s v="Half Tax"/>
    <s v="R3"/>
    <n v="10"/>
    <x v="9"/>
    <x v="9"/>
    <s v="ES01001411"/>
    <s v="11"/>
    <s v="RESTAURANT"/>
    <s v="F&amp;B"/>
    <s v="01"/>
    <s v="FB"/>
    <s v="4"/>
  </r>
  <r>
    <s v="22646"/>
    <s v="ES"/>
    <x v="164"/>
    <s v="0014"/>
    <x v="103"/>
    <x v="101"/>
    <s v="2"/>
    <s v="Half Tax"/>
    <s v="R3"/>
    <n v="10"/>
    <x v="6"/>
    <x v="6"/>
    <s v="ES01001401"/>
    <s v="01"/>
    <s v="FRONT OFFICE"/>
    <s v="ROOMS"/>
    <s v="05"/>
    <s v="Supplements/Discounts"/>
    <s v=" "/>
  </r>
  <r>
    <s v="22647"/>
    <s v="ES"/>
    <x v="164"/>
    <s v="0014"/>
    <x v="13"/>
    <x v="13"/>
    <s v="2"/>
    <s v="Half Tax"/>
    <s v="R3"/>
    <n v="10"/>
    <x v="11"/>
    <x v="11"/>
    <s v=""/>
    <s v=" "/>
    <s v=""/>
    <s v="EXTRA"/>
    <s v="04"/>
    <s v="Extras"/>
    <s v=" "/>
  </r>
  <r>
    <s v="22648"/>
    <s v="ES"/>
    <x v="164"/>
    <s v="0014"/>
    <x v="97"/>
    <x v="95"/>
    <s v="2"/>
    <s v="Half Tax"/>
    <s v="R3"/>
    <n v="10"/>
    <x v="6"/>
    <x v="6"/>
    <s v="ES01001401"/>
    <s v="01"/>
    <s v="FRONT OFFICE"/>
    <s v="ROOMS"/>
    <s v="03"/>
    <s v="Room"/>
    <s v=" "/>
  </r>
  <r>
    <s v="22649"/>
    <s v="ES"/>
    <x v="164"/>
    <s v="0014"/>
    <x v="74"/>
    <x v="73"/>
    <s v="2"/>
    <s v="Half Tax"/>
    <s v="R3"/>
    <n v="10"/>
    <x v="34"/>
    <x v="29"/>
    <s v=""/>
    <s v=" "/>
    <s v=""/>
    <s v="EXTRA"/>
    <s v="06"/>
    <s v="Allotment Guarantees"/>
    <s v=" "/>
  </r>
  <r>
    <s v="22650"/>
    <s v="ES"/>
    <x v="167"/>
    <s v="0378"/>
    <x v="113"/>
    <x v="111"/>
    <s v="2"/>
    <s v="Half Tax"/>
    <s v="R3"/>
    <n v="10"/>
    <x v="9"/>
    <x v="9"/>
    <s v="ES10037880"/>
    <s v="80"/>
    <s v="BANQUETING"/>
    <s v="F&amp;B"/>
    <s v="01"/>
    <s v="FB"/>
    <s v="3"/>
  </r>
  <r>
    <s v="22651"/>
    <s v="ES"/>
    <x v="167"/>
    <s v="0378"/>
    <x v="62"/>
    <x v="61"/>
    <s v="2"/>
    <s v="Half Tax"/>
    <s v="R3"/>
    <n v="10"/>
    <x v="6"/>
    <x v="6"/>
    <s v="ES10037801"/>
    <s v="01"/>
    <s v="FRONT OFFICE"/>
    <s v="ROOMS"/>
    <s v="03"/>
    <s v="Room"/>
    <s v=" "/>
  </r>
  <r>
    <s v="22652"/>
    <s v="ES"/>
    <x v="167"/>
    <s v="0378"/>
    <x v="38"/>
    <x v="38"/>
    <s v="2"/>
    <s v="Half Tax"/>
    <s v="R3"/>
    <n v="10"/>
    <x v="25"/>
    <x v="24"/>
    <s v="ES10037899"/>
    <s v="99"/>
    <s v="OTHER INCOME"/>
    <s v="EXTRA"/>
    <s v="04"/>
    <s v="Extras"/>
    <s v=" "/>
  </r>
  <r>
    <s v="22653"/>
    <s v="ES"/>
    <x v="167"/>
    <s v="0378"/>
    <x v="27"/>
    <x v="27"/>
    <s v="2"/>
    <s v="Half Tax"/>
    <s v="R3"/>
    <n v="10"/>
    <x v="21"/>
    <x v="21"/>
    <s v="ES10037811"/>
    <s v="11"/>
    <s v="RESTAURANT"/>
    <s v="F&amp;B"/>
    <s v="01"/>
    <s v="FB"/>
    <s v="4"/>
  </r>
  <r>
    <s v="22654"/>
    <s v="ES"/>
    <x v="167"/>
    <s v="0378"/>
    <x v="31"/>
    <x v="31"/>
    <s v="2"/>
    <s v="Half Tax"/>
    <s v="R3"/>
    <n v="10"/>
    <x v="18"/>
    <x v="18"/>
    <s v="ES10037811"/>
    <s v="11"/>
    <s v="RESTAURANT"/>
    <s v="F&amp;B"/>
    <s v="01"/>
    <s v="FB"/>
    <s v="4"/>
  </r>
  <r>
    <s v="22655"/>
    <s v="ES"/>
    <x v="167"/>
    <s v="0378"/>
    <x v="58"/>
    <x v="57"/>
    <s v="2"/>
    <s v="Half Tax"/>
    <s v="R3"/>
    <n v="10"/>
    <x v="13"/>
    <x v="13"/>
    <s v="ES10037811"/>
    <s v="11"/>
    <s v="RESTAURANT"/>
    <s v="F&amp;B"/>
    <s v="01"/>
    <s v="FB"/>
    <s v="4"/>
  </r>
  <r>
    <s v="22656"/>
    <s v="ES"/>
    <x v="167"/>
    <s v="0378"/>
    <x v="9"/>
    <x v="9"/>
    <s v="2"/>
    <s v="Half Tax"/>
    <s v="R3"/>
    <n v="10"/>
    <x v="4"/>
    <x v="4"/>
    <s v="ES10037899"/>
    <s v="99"/>
    <s v="OTHER INCOME"/>
    <s v="EXTRA"/>
    <s v="04"/>
    <s v="Extras"/>
    <s v=" "/>
  </r>
  <r>
    <s v="22657"/>
    <s v="ES"/>
    <x v="167"/>
    <s v="0378"/>
    <x v="100"/>
    <x v="98"/>
    <s v="2"/>
    <s v="Half Tax"/>
    <s v="R3"/>
    <n v="10"/>
    <x v="14"/>
    <x v="14"/>
    <s v="ES10037899"/>
    <s v="99"/>
    <s v="OTHER INCOME"/>
    <s v="EXTRA"/>
    <s v="04"/>
    <s v="Extras"/>
    <s v=" "/>
  </r>
  <r>
    <s v="22658"/>
    <s v="ES"/>
    <x v="167"/>
    <s v="0378"/>
    <x v="95"/>
    <x v="93"/>
    <s v="2"/>
    <s v="Half Tax"/>
    <s v="R3"/>
    <n v="10"/>
    <x v="6"/>
    <x v="6"/>
    <s v="ES10037801"/>
    <s v="01"/>
    <s v="FRONT OFFICE"/>
    <s v="ROOMS"/>
    <s v="03"/>
    <s v="Room"/>
    <s v=" "/>
  </r>
  <r>
    <s v="22659"/>
    <s v="ES"/>
    <x v="166"/>
    <s v="0371"/>
    <x v="32"/>
    <x v="32"/>
    <s v="3"/>
    <s v="Full Tax"/>
    <s v="R5"/>
    <n v="21"/>
    <x v="23"/>
    <x v="23"/>
    <s v="ES10037199"/>
    <s v="99"/>
    <s v="OTHER INCOME"/>
    <s v="EXTRA"/>
    <s v="04"/>
    <s v="Extras"/>
    <s v=" "/>
  </r>
  <r>
    <s v="22660"/>
    <s v="ES"/>
    <x v="166"/>
    <s v="0371"/>
    <x v="18"/>
    <x v="18"/>
    <s v="0"/>
    <s v="0% tax"/>
    <s v="R0"/>
    <n v="0"/>
    <x v="15"/>
    <x v="15"/>
    <s v=""/>
    <s v=" "/>
    <s v=""/>
    <s v="N/A"/>
    <s v="53"/>
    <s v="Tips"/>
    <s v=" "/>
  </r>
  <r>
    <s v="22661"/>
    <s v="ES"/>
    <x v="168"/>
    <s v="0028"/>
    <x v="89"/>
    <x v="87"/>
    <s v="2"/>
    <s v="Half Tax"/>
    <s v="R3"/>
    <n v="10"/>
    <x v="41"/>
    <x v="38"/>
    <s v="ES10002801"/>
    <s v="01"/>
    <s v="FRONT OFFICE"/>
    <s v="EXTRA"/>
    <s v="04"/>
    <s v="Extras"/>
    <s v=" "/>
  </r>
  <r>
    <s v="22662"/>
    <s v="ES"/>
    <x v="168"/>
    <s v="0028"/>
    <x v="29"/>
    <x v="29"/>
    <s v="2"/>
    <s v="Half Tax"/>
    <s v="R3"/>
    <n v="10"/>
    <x v="21"/>
    <x v="21"/>
    <s v="ES10002880"/>
    <s v="80"/>
    <s v="BANQUETING"/>
    <s v="F&amp;B"/>
    <s v="01"/>
    <s v="FB"/>
    <s v="4"/>
  </r>
  <r>
    <s v="22663"/>
    <s v="ES"/>
    <x v="168"/>
    <s v="0028"/>
    <x v="56"/>
    <x v="55"/>
    <s v="0"/>
    <s v="0% tax"/>
    <s v="R0"/>
    <n v="0"/>
    <x v="30"/>
    <x v="29"/>
    <s v=""/>
    <s v=" "/>
    <s v=""/>
    <s v="N/A"/>
    <s v="51"/>
    <s v="Prepayments without invoice"/>
    <s v=" "/>
  </r>
  <r>
    <s v="22664"/>
    <s v="ES"/>
    <x v="168"/>
    <s v="0028"/>
    <x v="27"/>
    <x v="27"/>
    <s v="2"/>
    <s v="Half Tax"/>
    <s v="R3"/>
    <n v="10"/>
    <x v="21"/>
    <x v="21"/>
    <s v="ES10002811"/>
    <s v="11"/>
    <s v="RESTAURANT"/>
    <s v="F&amp;B"/>
    <s v="01"/>
    <s v="FB"/>
    <s v="4"/>
  </r>
  <r>
    <s v="22665"/>
    <s v="ES"/>
    <x v="168"/>
    <s v="0028"/>
    <x v="58"/>
    <x v="57"/>
    <s v="2"/>
    <s v="Half Tax"/>
    <s v="R3"/>
    <n v="10"/>
    <x v="13"/>
    <x v="13"/>
    <s v="ES10002811"/>
    <s v="11"/>
    <s v="RESTAURANT"/>
    <s v="F&amp;B"/>
    <s v="01"/>
    <s v="FB"/>
    <s v="4"/>
  </r>
  <r>
    <s v="22666"/>
    <s v="ES"/>
    <x v="168"/>
    <s v="0028"/>
    <x v="9"/>
    <x v="9"/>
    <s v="2"/>
    <s v="Half Tax"/>
    <s v="R3"/>
    <n v="10"/>
    <x v="4"/>
    <x v="4"/>
    <s v="ES10002899"/>
    <s v="99"/>
    <s v="OTHER INCOME"/>
    <s v="EXTRA"/>
    <s v="04"/>
    <s v="Extras"/>
    <s v=" "/>
  </r>
  <r>
    <s v="22667"/>
    <s v="ES"/>
    <x v="169"/>
    <s v="5045"/>
    <x v="75"/>
    <x v="74"/>
    <s v="2"/>
    <s v="Half Tax"/>
    <s v="R3"/>
    <n v="10"/>
    <x v="17"/>
    <x v="17"/>
    <s v="ES01504511"/>
    <s v="11"/>
    <s v="RESTAURANT"/>
    <s v="F&amp;B"/>
    <s v="01"/>
    <s v="FB"/>
    <s v="1"/>
  </r>
  <r>
    <s v="22668"/>
    <s v="ES"/>
    <x v="165"/>
    <s v="0132"/>
    <x v="102"/>
    <x v="100"/>
    <s v="3"/>
    <s v="Full Tax"/>
    <s v="R5"/>
    <n v="21"/>
    <x v="44"/>
    <x v="41"/>
    <s v="ES10013299"/>
    <s v="99"/>
    <s v="OTHER INCOME"/>
    <s v="EXTRA"/>
    <s v="04"/>
    <s v="Extras"/>
    <s v=" "/>
  </r>
  <r>
    <s v="22669"/>
    <s v="ES"/>
    <x v="165"/>
    <s v="0132"/>
    <x v="40"/>
    <x v="40"/>
    <s v="2"/>
    <s v="Half Tax"/>
    <s v="R3"/>
    <n v="10"/>
    <x v="6"/>
    <x v="6"/>
    <s v="ES10013201"/>
    <s v="01"/>
    <s v="FRONT OFFICE"/>
    <s v="ROOMS"/>
    <s v="05"/>
    <s v="Supplements/Discounts"/>
    <s v=" "/>
  </r>
  <r>
    <s v="22670"/>
    <s v="ES"/>
    <x v="168"/>
    <s v="0028"/>
    <x v="103"/>
    <x v="101"/>
    <s v="2"/>
    <s v="Half Tax"/>
    <s v="R3"/>
    <n v="10"/>
    <x v="6"/>
    <x v="6"/>
    <s v="ES10002801"/>
    <s v="01"/>
    <s v="FRONT OFFICE"/>
    <s v="ROOMS"/>
    <s v="05"/>
    <s v="Supplements/Discounts"/>
    <s v=" "/>
  </r>
  <r>
    <s v="22671"/>
    <s v="ES"/>
    <x v="168"/>
    <s v="0028"/>
    <x v="14"/>
    <x v="14"/>
    <s v="2"/>
    <s v="Half Tax"/>
    <s v="R3"/>
    <n v="10"/>
    <x v="12"/>
    <x v="12"/>
    <s v="ES10002811"/>
    <s v="11"/>
    <s v="RESTAURANT"/>
    <s v="F&amp;B"/>
    <s v="01"/>
    <s v="FB"/>
    <s v="4"/>
  </r>
  <r>
    <s v="22672"/>
    <s v="ES"/>
    <x v="168"/>
    <s v="0028"/>
    <x v="16"/>
    <x v="16"/>
    <s v="2"/>
    <s v="Half Tax"/>
    <s v="R3"/>
    <n v="10"/>
    <x v="14"/>
    <x v="14"/>
    <s v="ES10002899"/>
    <s v="99"/>
    <s v="OTHER INCOME"/>
    <s v="EXTRA"/>
    <s v="04"/>
    <s v="Extras"/>
    <s v=" "/>
  </r>
  <r>
    <s v="22673"/>
    <s v="ES"/>
    <x v="134"/>
    <s v="0319"/>
    <x v="99"/>
    <x v="97"/>
    <s v="1"/>
    <s v="Low Tax"/>
    <s v="R1"/>
    <n v="4"/>
    <x v="43"/>
    <x v="40"/>
    <s v="ES100319CL"/>
    <s v="CL"/>
    <s v="CRM &amp; LOYALTY"/>
    <s v="EXTRA"/>
    <s v="08"/>
    <s v="Discounts"/>
    <s v=" "/>
  </r>
  <r>
    <s v="22674"/>
    <s v="ES"/>
    <x v="172"/>
    <s v="0152"/>
    <x v="130"/>
    <x v="97"/>
    <s v="3"/>
    <s v="Full Tax"/>
    <s v="R5"/>
    <n v="21"/>
    <x v="43"/>
    <x v="40"/>
    <s v="ES100152CL"/>
    <s v="CL"/>
    <s v="CRM &amp; LOYALTY"/>
    <s v="EXTRA"/>
    <s v="08"/>
    <s v="Discounts"/>
    <s v=" "/>
  </r>
  <r>
    <s v="22675"/>
    <s v="ES"/>
    <x v="154"/>
    <s v="0072"/>
    <x v="99"/>
    <x v="97"/>
    <s v="1"/>
    <s v="Low Tax"/>
    <s v="R1"/>
    <n v="4"/>
    <x v="43"/>
    <x v="40"/>
    <s v="ES330072CL"/>
    <s v="CL"/>
    <s v="CRM &amp; LOYALTY"/>
    <s v="EXTRA"/>
    <s v="08"/>
    <s v="Discounts"/>
    <s v=" "/>
  </r>
  <r>
    <s v="22676"/>
    <s v="ES"/>
    <x v="160"/>
    <s v="0145"/>
    <x v="118"/>
    <x v="97"/>
    <s v="0"/>
    <s v="0% tax"/>
    <s v="R0"/>
    <n v="0"/>
    <x v="43"/>
    <x v="40"/>
    <s v="ES100145CL"/>
    <s v="CL"/>
    <s v="CRM &amp; LOYALTY"/>
    <s v="EXTRA"/>
    <s v="08"/>
    <s v="Discounts"/>
    <s v=" "/>
  </r>
  <r>
    <s v="22677"/>
    <s v="ES"/>
    <x v="184"/>
    <s v="0043"/>
    <x v="99"/>
    <x v="97"/>
    <s v="1"/>
    <s v="Low Tax"/>
    <s v="R1"/>
    <n v="4"/>
    <x v="43"/>
    <x v="40"/>
    <s v="ES100043CL"/>
    <s v="CL"/>
    <s v="CRM &amp; LOYALTY"/>
    <s v="EXTRA"/>
    <s v="08"/>
    <s v="Discounts"/>
    <s v=" "/>
  </r>
  <r>
    <s v="22678"/>
    <s v="ES"/>
    <x v="148"/>
    <s v="0386"/>
    <x v="99"/>
    <x v="97"/>
    <s v="1"/>
    <s v="Low Tax"/>
    <s v="R1"/>
    <n v="4"/>
    <x v="43"/>
    <x v="40"/>
    <s v="ES100386CL"/>
    <s v="CL"/>
    <s v="CRM &amp; LOYALTY"/>
    <s v="EXTRA"/>
    <s v="08"/>
    <s v="Discounts"/>
    <s v=" "/>
  </r>
  <r>
    <s v="22679"/>
    <s v="ES"/>
    <x v="148"/>
    <s v="0386"/>
    <x v="130"/>
    <x v="97"/>
    <s v="3"/>
    <s v="Full Tax"/>
    <s v="R5"/>
    <n v="21"/>
    <x v="43"/>
    <x v="40"/>
    <s v="ES100386CL"/>
    <s v="CL"/>
    <s v="CRM &amp; LOYALTY"/>
    <s v="EXTRA"/>
    <s v="08"/>
    <s v="Discounts"/>
    <s v=" "/>
  </r>
  <r>
    <s v="22680"/>
    <s v="ES"/>
    <x v="126"/>
    <s v="0126"/>
    <x v="75"/>
    <x v="74"/>
    <s v="2"/>
    <s v="Half Tax"/>
    <s v="R3"/>
    <n v="10"/>
    <x v="17"/>
    <x v="17"/>
    <s v="ES26012611"/>
    <s v="11"/>
    <s v="RESTAURANT"/>
    <s v="F&amp;B"/>
    <s v="01"/>
    <s v="FB"/>
    <s v="1"/>
  </r>
  <r>
    <s v="22681"/>
    <s v="ES"/>
    <x v="170"/>
    <s v="0035"/>
    <x v="90"/>
    <x v="88"/>
    <s v="2"/>
    <s v="Half Tax"/>
    <s v="R3"/>
    <n v="10"/>
    <x v="19"/>
    <x v="19"/>
    <s v="ES10003501"/>
    <s v="01"/>
    <s v="FRONT OFFICE"/>
    <s v="N/A"/>
    <s v="02"/>
    <s v="Meal Plan"/>
    <s v=" "/>
  </r>
  <r>
    <s v="22682"/>
    <s v="ES"/>
    <x v="133"/>
    <s v="0143"/>
    <x v="75"/>
    <x v="74"/>
    <s v="2"/>
    <s v="Half Tax"/>
    <s v="R3"/>
    <n v="10"/>
    <x v="17"/>
    <x v="17"/>
    <s v="ES28014311"/>
    <s v="11"/>
    <s v="RESTAURANT"/>
    <s v="F&amp;B"/>
    <s v="01"/>
    <s v="FB"/>
    <s v="1"/>
  </r>
  <r>
    <s v="22683"/>
    <s v="ES"/>
    <x v="170"/>
    <s v="0035"/>
    <x v="29"/>
    <x v="29"/>
    <s v="2"/>
    <s v="Half Tax"/>
    <s v="R3"/>
    <n v="10"/>
    <x v="21"/>
    <x v="21"/>
    <s v="ES10003580"/>
    <s v="80"/>
    <s v="BANQUETING"/>
    <s v="F&amp;B"/>
    <s v="01"/>
    <s v="FB"/>
    <s v="4"/>
  </r>
  <r>
    <s v="22684"/>
    <s v="ES"/>
    <x v="170"/>
    <s v="0035"/>
    <x v="25"/>
    <x v="25"/>
    <s v="2"/>
    <s v="Half Tax"/>
    <s v="R3"/>
    <n v="10"/>
    <x v="19"/>
    <x v="19"/>
    <s v="ES10003501"/>
    <s v="01"/>
    <s v="FRONT OFFICE"/>
    <s v="N/A"/>
    <s v="02"/>
    <s v="Meal Plan"/>
    <s v=" "/>
  </r>
  <r>
    <s v="22685"/>
    <s v="ES"/>
    <x v="170"/>
    <s v="0035"/>
    <x v="38"/>
    <x v="38"/>
    <s v="2"/>
    <s v="Half Tax"/>
    <s v="R3"/>
    <n v="10"/>
    <x v="25"/>
    <x v="24"/>
    <s v="ES10003599"/>
    <s v="99"/>
    <s v="OTHER INCOME"/>
    <s v="EXTRA"/>
    <s v="04"/>
    <s v="Extras"/>
    <s v=" "/>
  </r>
  <r>
    <s v="22686"/>
    <s v="ES"/>
    <x v="170"/>
    <s v="0035"/>
    <x v="27"/>
    <x v="27"/>
    <s v="2"/>
    <s v="Half Tax"/>
    <s v="R3"/>
    <n v="10"/>
    <x v="21"/>
    <x v="21"/>
    <s v="ES10003511"/>
    <s v="11"/>
    <s v="RESTAURANT"/>
    <s v="F&amp;B"/>
    <s v="01"/>
    <s v="FB"/>
    <s v="4"/>
  </r>
  <r>
    <s v="22687"/>
    <s v="ES"/>
    <x v="170"/>
    <s v="0035"/>
    <x v="52"/>
    <x v="51"/>
    <s v="2"/>
    <s v="Half Tax"/>
    <s v="R3"/>
    <n v="10"/>
    <x v="16"/>
    <x v="16"/>
    <s v="ES10003511"/>
    <s v="11"/>
    <s v="RESTAURANT"/>
    <s v="F&amp;B"/>
    <s v="01"/>
    <s v="FB"/>
    <s v="4"/>
  </r>
  <r>
    <s v="22688"/>
    <s v="ES"/>
    <x v="170"/>
    <s v="0035"/>
    <x v="10"/>
    <x v="10"/>
    <s v="2"/>
    <s v="Half Tax"/>
    <s v="R3"/>
    <n v="10"/>
    <x v="8"/>
    <x v="8"/>
    <s v="ES10003511"/>
    <s v="11"/>
    <s v="RESTAURANT"/>
    <s v="F&amp;B"/>
    <s v="01"/>
    <s v="FB"/>
    <s v="4"/>
  </r>
  <r>
    <s v="22689"/>
    <s v="ES"/>
    <x v="171"/>
    <s v="0151"/>
    <x v="6"/>
    <x v="6"/>
    <s v="3"/>
    <s v="Full Tax"/>
    <s v="R5"/>
    <n v="21"/>
    <x v="0"/>
    <x v="0"/>
    <s v="ES10015180"/>
    <s v="80"/>
    <s v="BANQUETING"/>
    <s v="MICE"/>
    <s v="04"/>
    <s v="Extras"/>
    <s v=" "/>
  </r>
  <r>
    <s v="22690"/>
    <s v="ES"/>
    <x v="171"/>
    <s v="0151"/>
    <x v="45"/>
    <x v="45"/>
    <s v="2"/>
    <s v="Half Tax"/>
    <s v="R3"/>
    <n v="10"/>
    <x v="26"/>
    <x v="25"/>
    <s v="ES10015199"/>
    <s v="99"/>
    <s v="OTHER INCOME"/>
    <s v="EXTRA"/>
    <s v="04"/>
    <s v="Extras"/>
    <s v=" "/>
  </r>
  <r>
    <s v="22691"/>
    <s v="ES"/>
    <x v="171"/>
    <s v="0151"/>
    <x v="27"/>
    <x v="27"/>
    <s v="2"/>
    <s v="Half Tax"/>
    <s v="R3"/>
    <n v="10"/>
    <x v="21"/>
    <x v="21"/>
    <s v="ES10015111"/>
    <s v="11"/>
    <s v="RESTAURANT"/>
    <s v="F&amp;B"/>
    <s v="01"/>
    <s v="FB"/>
    <s v="4"/>
  </r>
  <r>
    <s v="22692"/>
    <s v="ES"/>
    <x v="170"/>
    <s v="0035"/>
    <x v="83"/>
    <x v="81"/>
    <s v="2"/>
    <s v="Half Tax"/>
    <s v="R3"/>
    <n v="10"/>
    <x v="20"/>
    <x v="20"/>
    <s v="ES10003599"/>
    <s v="99"/>
    <s v="OTHER INCOME"/>
    <s v="EXTRA"/>
    <s v="04"/>
    <s v="Extras"/>
    <s v=" "/>
  </r>
  <r>
    <s v="22693"/>
    <s v="ES"/>
    <x v="158"/>
    <s v="0032"/>
    <x v="88"/>
    <x v="86"/>
    <s v="0"/>
    <s v="0% tax"/>
    <s v="R0"/>
    <n v="0"/>
    <x v="36"/>
    <x v="33"/>
    <s v="ES55003299"/>
    <s v="99"/>
    <s v="OTHER INCOME"/>
    <s v="MICE"/>
    <s v="04"/>
    <s v="Extras"/>
    <s v=" "/>
  </r>
  <r>
    <s v="22694"/>
    <s v="ES"/>
    <x v="158"/>
    <s v="0032"/>
    <x v="29"/>
    <x v="29"/>
    <s v="2"/>
    <s v="Half Tax"/>
    <s v="R3"/>
    <n v="10"/>
    <x v="21"/>
    <x v="21"/>
    <s v="ES55003280"/>
    <s v="80"/>
    <s v="BANQUETING"/>
    <s v="F&amp;B"/>
    <s v="01"/>
    <s v="FB"/>
    <s v="4"/>
  </r>
  <r>
    <s v="22695"/>
    <s v="ES"/>
    <x v="156"/>
    <s v="0017"/>
    <x v="130"/>
    <x v="97"/>
    <s v="3"/>
    <s v="Full Tax"/>
    <s v="R5"/>
    <n v="21"/>
    <x v="43"/>
    <x v="40"/>
    <s v="ES100017CL"/>
    <s v="CL"/>
    <s v="CRM &amp; LOYALTY"/>
    <s v="EXTRA"/>
    <s v="08"/>
    <s v="Discounts"/>
    <s v=" "/>
  </r>
  <r>
    <s v="22696"/>
    <s v="ES"/>
    <x v="179"/>
    <s v="0082"/>
    <x v="130"/>
    <x v="97"/>
    <s v="3"/>
    <s v="Full Tax"/>
    <s v="R5"/>
    <n v="21"/>
    <x v="43"/>
    <x v="40"/>
    <s v="ES100082CL"/>
    <s v="CL"/>
    <s v="CRM &amp; LOYALTY"/>
    <s v="EXTRA"/>
    <s v="08"/>
    <s v="Discounts"/>
    <s v=" "/>
  </r>
  <r>
    <s v="22697"/>
    <s v="ES"/>
    <x v="124"/>
    <s v="0002"/>
    <x v="99"/>
    <x v="97"/>
    <s v="1"/>
    <s v="Low Tax"/>
    <s v="R1"/>
    <n v="4"/>
    <x v="43"/>
    <x v="40"/>
    <s v="ES100002CL"/>
    <s v="CL"/>
    <s v="CRM &amp; LOYALTY"/>
    <s v="EXTRA"/>
    <s v="08"/>
    <s v="Discounts"/>
    <s v=" "/>
  </r>
  <r>
    <s v="22698"/>
    <s v="ES"/>
    <x v="171"/>
    <s v="0151"/>
    <x v="69"/>
    <x v="68"/>
    <s v="0"/>
    <s v="0% tax"/>
    <s v="R0"/>
    <n v="0"/>
    <x v="30"/>
    <x v="29"/>
    <s v=""/>
    <s v=" "/>
    <s v=""/>
    <s v="N/A"/>
    <s v="51"/>
    <s v="Prepayments without invoice"/>
    <s v=" "/>
  </r>
  <r>
    <s v="22699"/>
    <s v="ES"/>
    <x v="171"/>
    <s v="0151"/>
    <x v="102"/>
    <x v="100"/>
    <s v="3"/>
    <s v="Full Tax"/>
    <s v="R5"/>
    <n v="21"/>
    <x v="44"/>
    <x v="41"/>
    <s v="ES10015199"/>
    <s v="99"/>
    <s v="OTHER INCOME"/>
    <s v="EXTRA"/>
    <s v="04"/>
    <s v="Extras"/>
    <s v=" "/>
  </r>
  <r>
    <s v="22700"/>
    <s v="ES"/>
    <x v="171"/>
    <s v="0151"/>
    <x v="98"/>
    <x v="182"/>
    <s v="2"/>
    <s v="Half Tax"/>
    <s v="R3"/>
    <n v="10"/>
    <x v="9"/>
    <x v="9"/>
    <s v="ES10015111"/>
    <s v="11"/>
    <s v="RESTAURANT"/>
    <s v="F&amp;B"/>
    <s v="01"/>
    <s v="FB"/>
    <s v="4"/>
  </r>
  <r>
    <s v="22701"/>
    <s v="ES"/>
    <x v="172"/>
    <s v="0152"/>
    <x v="42"/>
    <x v="42"/>
    <s v="2"/>
    <s v="Half Tax"/>
    <s v="R3"/>
    <n v="10"/>
    <x v="6"/>
    <x v="6"/>
    <s v="ES10015201"/>
    <s v="01"/>
    <s v="FRONT OFFICE"/>
    <s v="ROOMS"/>
    <s v="05"/>
    <s v="Supplements/Discounts"/>
    <s v=" "/>
  </r>
  <r>
    <s v="22702"/>
    <s v="ES"/>
    <x v="172"/>
    <s v="0152"/>
    <x v="6"/>
    <x v="6"/>
    <s v="3"/>
    <s v="Full Tax"/>
    <s v="R5"/>
    <n v="21"/>
    <x v="0"/>
    <x v="0"/>
    <s v="ES10015280"/>
    <s v="80"/>
    <s v="BANQUETING"/>
    <s v="MICE"/>
    <s v="04"/>
    <s v="Extras"/>
    <s v=" "/>
  </r>
  <r>
    <s v="22703"/>
    <s v="ES"/>
    <x v="172"/>
    <s v="0152"/>
    <x v="55"/>
    <x v="54"/>
    <s v="2"/>
    <s v="Half Tax"/>
    <s v="R3"/>
    <n v="10"/>
    <x v="19"/>
    <x v="19"/>
    <s v="ES10015201"/>
    <s v="01"/>
    <s v="FRONT OFFICE"/>
    <s v="N/A"/>
    <s v="02"/>
    <s v="Meal Plan"/>
    <s v=" "/>
  </r>
  <r>
    <s v="22704"/>
    <s v="ES"/>
    <x v="172"/>
    <s v="0152"/>
    <x v="89"/>
    <x v="87"/>
    <s v="2"/>
    <s v="Half Tax"/>
    <s v="R3"/>
    <n v="10"/>
    <x v="41"/>
    <x v="38"/>
    <s v="ES10015201"/>
    <s v="01"/>
    <s v="FRONT OFFICE"/>
    <s v="EXTRA"/>
    <s v="04"/>
    <s v="Extras"/>
    <s v=" "/>
  </r>
  <r>
    <s v="22705"/>
    <s v="ES"/>
    <x v="173"/>
    <s v="0311"/>
    <x v="21"/>
    <x v="21"/>
    <s v="2"/>
    <s v="Half Tax"/>
    <s v="R3"/>
    <n v="10"/>
    <x v="16"/>
    <x v="16"/>
    <s v="ES10031111"/>
    <s v="11"/>
    <s v="RESTAURANT"/>
    <s v="F&amp;B"/>
    <s v="01"/>
    <s v="FB"/>
    <s v="4"/>
  </r>
  <r>
    <s v="22706"/>
    <s v="ES"/>
    <x v="173"/>
    <s v="0311"/>
    <x v="47"/>
    <x v="47"/>
    <s v="2"/>
    <s v="Half Tax"/>
    <s v="R3"/>
    <n v="10"/>
    <x v="27"/>
    <x v="26"/>
    <s v="ES10031199"/>
    <s v="99"/>
    <s v="OTHER INCOME"/>
    <s v="EXTRA"/>
    <s v="04"/>
    <s v="Extras"/>
    <s v=" "/>
  </r>
  <r>
    <s v="22707"/>
    <s v="ES"/>
    <x v="173"/>
    <s v="0311"/>
    <x v="108"/>
    <x v="106"/>
    <s v="2"/>
    <s v="Half Tax"/>
    <s v="R3"/>
    <n v="10"/>
    <x v="12"/>
    <x v="12"/>
    <s v="ES10031111"/>
    <s v="11"/>
    <s v="RESTAURANT"/>
    <s v="N/A"/>
    <s v="04"/>
    <s v="Extras"/>
    <s v=" "/>
  </r>
  <r>
    <s v="22708"/>
    <s v="ES"/>
    <x v="174"/>
    <s v="0226"/>
    <x v="0"/>
    <x v="0"/>
    <s v="3"/>
    <s v="Full Tax"/>
    <s v="R5"/>
    <n v="21"/>
    <x v="0"/>
    <x v="0"/>
    <s v="ES10022611"/>
    <s v="11"/>
    <s v="RESTAURANT"/>
    <s v="EXTRA"/>
    <s v="04"/>
    <s v="Extras"/>
    <s v=" "/>
  </r>
  <r>
    <s v="22709"/>
    <s v="ES"/>
    <x v="174"/>
    <s v="0226"/>
    <x v="39"/>
    <x v="39"/>
    <s v="2"/>
    <s v="Half Tax"/>
    <s v="R3"/>
    <n v="10"/>
    <x v="6"/>
    <x v="6"/>
    <s v="ES10022601"/>
    <s v="01"/>
    <s v="FRONT OFFICE"/>
    <s v="ROOMS"/>
    <s v="03"/>
    <s v="Room"/>
    <s v=" "/>
  </r>
  <r>
    <s v="22710"/>
    <s v="ES"/>
    <x v="174"/>
    <s v="0226"/>
    <x v="99"/>
    <x v="97"/>
    <s v="1"/>
    <s v="Low Tax"/>
    <s v="R1"/>
    <n v="4"/>
    <x v="43"/>
    <x v="40"/>
    <s v="ES100226CL"/>
    <s v="CL"/>
    <s v="CRM &amp; LOYALTY"/>
    <s v="EXTRA"/>
    <s v="08"/>
    <s v="Discounts"/>
    <s v=" "/>
  </r>
  <r>
    <s v="22711"/>
    <s v="ES"/>
    <x v="172"/>
    <s v="0152"/>
    <x v="8"/>
    <x v="8"/>
    <s v="2"/>
    <s v="Half Tax"/>
    <s v="R3"/>
    <n v="10"/>
    <x v="7"/>
    <x v="7"/>
    <s v="ES10015211"/>
    <s v="11"/>
    <s v="RESTAURANT"/>
    <s v="F&amp;B"/>
    <s v="01"/>
    <s v="FB"/>
    <s v="4"/>
  </r>
  <r>
    <s v="22712"/>
    <s v="ES"/>
    <x v="172"/>
    <s v="0152"/>
    <x v="106"/>
    <x v="104"/>
    <s v="3"/>
    <s v="Full Tax"/>
    <s v="R5"/>
    <n v="21"/>
    <x v="4"/>
    <x v="4"/>
    <s v="ES10015299"/>
    <s v="99"/>
    <s v="OTHER INCOME"/>
    <s v="EXTRA"/>
    <s v="04"/>
    <s v="Extras"/>
    <s v=" "/>
  </r>
  <r>
    <s v="22713"/>
    <s v="ES"/>
    <x v="172"/>
    <s v="0152"/>
    <x v="107"/>
    <x v="105"/>
    <s v="2"/>
    <s v="Half Tax"/>
    <s v="R3"/>
    <n v="10"/>
    <x v="4"/>
    <x v="4"/>
    <s v="ES10015299"/>
    <s v="99"/>
    <s v="OTHER INCOME"/>
    <s v="EXTRA"/>
    <s v="04"/>
    <s v="Extras"/>
    <s v=" "/>
  </r>
  <r>
    <s v="22714"/>
    <s v="ES"/>
    <x v="172"/>
    <s v="0152"/>
    <x v="94"/>
    <x v="92"/>
    <s v="2"/>
    <s v="Half Tax"/>
    <s v="R3"/>
    <n v="10"/>
    <x v="35"/>
    <x v="32"/>
    <s v=""/>
    <s v=" "/>
    <s v=""/>
    <s v="N/A"/>
    <s v="50"/>
    <s v="Prepayments with invoice"/>
    <s v=" "/>
  </r>
  <r>
    <s v="22715"/>
    <s v="ES"/>
    <x v="173"/>
    <s v="0311"/>
    <x v="40"/>
    <x v="40"/>
    <s v="2"/>
    <s v="Half Tax"/>
    <s v="R3"/>
    <n v="10"/>
    <x v="6"/>
    <x v="6"/>
    <s v="ES10031101"/>
    <s v="01"/>
    <s v="FRONT OFFICE"/>
    <s v="ROOMS"/>
    <s v="05"/>
    <s v="Supplements/Discounts"/>
    <s v=" "/>
  </r>
  <r>
    <s v="22716"/>
    <s v="ES"/>
    <x v="173"/>
    <s v="0311"/>
    <x v="15"/>
    <x v="15"/>
    <s v="2"/>
    <s v="Half Tax"/>
    <s v="R3"/>
    <n v="10"/>
    <x v="13"/>
    <x v="13"/>
    <s v="ES10031111"/>
    <s v="11"/>
    <s v="RESTAURANT"/>
    <s v="F&amp;B"/>
    <s v="01"/>
    <s v="FB"/>
    <s v="4"/>
  </r>
  <r>
    <s v="22717"/>
    <s v="ES"/>
    <x v="173"/>
    <s v="0311"/>
    <x v="97"/>
    <x v="95"/>
    <s v="2"/>
    <s v="Half Tax"/>
    <s v="R3"/>
    <n v="10"/>
    <x v="6"/>
    <x v="6"/>
    <s v="ES10031101"/>
    <s v="01"/>
    <s v="FRONT OFFICE"/>
    <s v="ROOMS"/>
    <s v="03"/>
    <s v="Room"/>
    <s v=" "/>
  </r>
  <r>
    <s v="22718"/>
    <s v="ES"/>
    <x v="158"/>
    <s v="0032"/>
    <x v="54"/>
    <x v="53"/>
    <s v="3"/>
    <s v="Full Tax"/>
    <s v="R5"/>
    <n v="21"/>
    <x v="29"/>
    <x v="28"/>
    <s v="ES55003299"/>
    <s v="99"/>
    <s v="OTHER INCOME"/>
    <s v="EXTRA"/>
    <s v="04"/>
    <s v="Extras"/>
    <s v=" "/>
  </r>
  <r>
    <s v="22719"/>
    <s v="ES"/>
    <x v="174"/>
    <s v="0226"/>
    <x v="48"/>
    <x v="48"/>
    <s v="2"/>
    <s v="Half Tax"/>
    <s v="R3"/>
    <n v="10"/>
    <x v="4"/>
    <x v="4"/>
    <s v="ES10022699"/>
    <s v="99"/>
    <s v="OTHER INCOME"/>
    <s v="EXTRA"/>
    <s v="04"/>
    <s v="Extras"/>
    <s v=" "/>
  </r>
  <r>
    <s v="22720"/>
    <s v="ES"/>
    <x v="174"/>
    <s v="0226"/>
    <x v="66"/>
    <x v="65"/>
    <s v="2"/>
    <s v="Half Tax"/>
    <s v="R3"/>
    <n v="10"/>
    <x v="6"/>
    <x v="6"/>
    <s v="ES10022601"/>
    <s v="01"/>
    <s v="FRONT OFFICE"/>
    <s v="ROOMS"/>
    <s v="03"/>
    <s v="Room"/>
    <s v=" "/>
  </r>
  <r>
    <s v="22721"/>
    <s v="ES"/>
    <x v="172"/>
    <s v="0152"/>
    <x v="72"/>
    <x v="71"/>
    <s v="2"/>
    <s v="Half Tax"/>
    <s v="R3"/>
    <n v="10"/>
    <x v="6"/>
    <x v="6"/>
    <s v="ES10015201"/>
    <s v="01"/>
    <s v="FRONT OFFICE"/>
    <s v="ROOMS"/>
    <s v="05"/>
    <s v="Supplements/Discounts"/>
    <s v=" "/>
  </r>
  <r>
    <s v="22722"/>
    <s v="ES"/>
    <x v="157"/>
    <s v="0316"/>
    <x v="43"/>
    <x v="43"/>
    <s v="2"/>
    <s v="Half Tax"/>
    <s v="R3"/>
    <n v="10"/>
    <x v="6"/>
    <x v="6"/>
    <s v="ES10031601"/>
    <s v="01"/>
    <s v="FRONT OFFICE"/>
    <s v="ROOMS"/>
    <s v="05"/>
    <s v="Supplements/Discounts"/>
    <s v=" "/>
  </r>
  <r>
    <s v="22723"/>
    <s v="ES"/>
    <x v="157"/>
    <s v="0316"/>
    <x v="75"/>
    <x v="74"/>
    <s v="2"/>
    <s v="Half Tax"/>
    <s v="R3"/>
    <n v="10"/>
    <x v="17"/>
    <x v="17"/>
    <s v="ES10031611"/>
    <s v="11"/>
    <s v="RESTAURANT"/>
    <s v="F&amp;B"/>
    <s v="01"/>
    <s v="FB"/>
    <s v="1"/>
  </r>
  <r>
    <s v="22724"/>
    <s v="ES"/>
    <x v="157"/>
    <s v="0316"/>
    <x v="23"/>
    <x v="23"/>
    <s v="2"/>
    <s v="Half Tax"/>
    <s v="R3"/>
    <n v="10"/>
    <x v="0"/>
    <x v="0"/>
    <s v="ES10031680"/>
    <s v="80"/>
    <s v="BANQUETING"/>
    <s v="MICE"/>
    <s v="04"/>
    <s v="Extras"/>
    <s v=" "/>
  </r>
  <r>
    <s v="22725"/>
    <s v="ES"/>
    <x v="157"/>
    <s v="0316"/>
    <x v="51"/>
    <x v="50"/>
    <s v="2"/>
    <s v="Half Tax"/>
    <s v="R3"/>
    <n v="10"/>
    <x v="12"/>
    <x v="12"/>
    <s v="ES10031611"/>
    <s v="11"/>
    <s v="RESTAURANT"/>
    <s v="F&amp;B"/>
    <s v="01"/>
    <s v="FB"/>
    <s v="3"/>
  </r>
  <r>
    <s v="22726"/>
    <s v="ES"/>
    <x v="157"/>
    <s v="0316"/>
    <x v="44"/>
    <x v="44"/>
    <s v="2"/>
    <s v="Half Tax"/>
    <s v="R3"/>
    <n v="10"/>
    <x v="19"/>
    <x v="19"/>
    <s v="ES10031601"/>
    <s v="01"/>
    <s v="FRONT OFFICE"/>
    <s v="N/A"/>
    <s v="02"/>
    <s v="Meal Plan"/>
    <s v=" "/>
  </r>
  <r>
    <s v="22727"/>
    <s v="ES"/>
    <x v="157"/>
    <s v="0316"/>
    <x v="118"/>
    <x v="97"/>
    <s v="0"/>
    <s v="0% tax"/>
    <s v="R0"/>
    <n v="0"/>
    <x v="43"/>
    <x v="40"/>
    <s v="ES100316CL"/>
    <s v="CL"/>
    <s v="CRM &amp; LOYALTY"/>
    <s v="EXTRA"/>
    <s v="08"/>
    <s v="Discounts"/>
    <s v=" "/>
  </r>
  <r>
    <s v="22728"/>
    <s v="ES"/>
    <x v="157"/>
    <s v="0316"/>
    <x v="94"/>
    <x v="483"/>
    <s v="2"/>
    <s v="Half Tax"/>
    <s v="R3"/>
    <n v="10"/>
    <x v="35"/>
    <x v="32"/>
    <s v=""/>
    <s v=" "/>
    <s v=""/>
    <s v="N/A"/>
    <s v="50"/>
    <s v="Prepayments with invoice"/>
    <s v=" "/>
  </r>
  <r>
    <s v="22729"/>
    <s v="ES"/>
    <x v="175"/>
    <s v="0138"/>
    <x v="45"/>
    <x v="45"/>
    <s v="2"/>
    <s v="Half Tax"/>
    <s v="R3"/>
    <n v="10"/>
    <x v="26"/>
    <x v="25"/>
    <s v="ES10013899"/>
    <s v="99"/>
    <s v="OTHER INCOME"/>
    <s v="EXTRA"/>
    <s v="04"/>
    <s v="Extras"/>
    <s v=" "/>
  </r>
  <r>
    <s v="22730"/>
    <s v="ES"/>
    <x v="175"/>
    <s v="0138"/>
    <x v="63"/>
    <x v="62"/>
    <s v="2"/>
    <s v="Half Tax"/>
    <s v="R3"/>
    <n v="10"/>
    <x v="33"/>
    <x v="31"/>
    <s v="ES10013899"/>
    <s v="99"/>
    <s v="OTHER INCOME"/>
    <s v="EXTRA"/>
    <s v="04"/>
    <s v="Extras"/>
    <s v=" "/>
  </r>
  <r>
    <s v="22731"/>
    <s v="ES"/>
    <x v="175"/>
    <s v="0138"/>
    <x v="57"/>
    <x v="56"/>
    <s v="2"/>
    <s v="Half Tax"/>
    <s v="R3"/>
    <n v="10"/>
    <x v="11"/>
    <x v="11"/>
    <s v="ES10013899"/>
    <s v="99"/>
    <s v="OTHER INCOME"/>
    <s v="EXTRA"/>
    <s v="04"/>
    <s v="Extras"/>
    <s v=" "/>
  </r>
  <r>
    <s v="22732"/>
    <s v="ES"/>
    <x v="175"/>
    <s v="0138"/>
    <x v="38"/>
    <x v="38"/>
    <s v="2"/>
    <s v="Half Tax"/>
    <s v="R3"/>
    <n v="10"/>
    <x v="25"/>
    <x v="24"/>
    <s v="ES10013899"/>
    <s v="99"/>
    <s v="OTHER INCOME"/>
    <s v="EXTRA"/>
    <s v="04"/>
    <s v="Extras"/>
    <s v=" "/>
  </r>
  <r>
    <s v="22733"/>
    <s v="ES"/>
    <x v="176"/>
    <s v="0581"/>
    <x v="101"/>
    <x v="99"/>
    <s v="2"/>
    <s v="Half Tax"/>
    <s v="R3"/>
    <n v="10"/>
    <x v="19"/>
    <x v="19"/>
    <s v="ES10058101"/>
    <s v="01"/>
    <s v="FRONT OFFICE"/>
    <s v="ROOMS"/>
    <s v="02"/>
    <s v="Meal Plan"/>
    <s v=" "/>
  </r>
  <r>
    <s v="22734"/>
    <s v="ES"/>
    <x v="177"/>
    <s v="0303"/>
    <x v="57"/>
    <x v="56"/>
    <s v="2"/>
    <s v="Half Tax"/>
    <s v="R3"/>
    <n v="10"/>
    <x v="11"/>
    <x v="11"/>
    <s v="ES10030399"/>
    <s v="99"/>
    <s v="OTHER INCOME"/>
    <s v="EXTRA"/>
    <s v="04"/>
    <s v="Extras"/>
    <s v=" "/>
  </r>
  <r>
    <s v="22735"/>
    <s v="ES"/>
    <x v="177"/>
    <s v="0303"/>
    <x v="27"/>
    <x v="27"/>
    <s v="2"/>
    <s v="Half Tax"/>
    <s v="R3"/>
    <n v="10"/>
    <x v="21"/>
    <x v="21"/>
    <s v="ES10030311"/>
    <s v="11"/>
    <s v="RESTAURANT"/>
    <s v="F&amp;B"/>
    <s v="01"/>
    <s v="FB"/>
    <s v="4"/>
  </r>
  <r>
    <s v="22736"/>
    <s v="ES"/>
    <x v="117"/>
    <s v="5146"/>
    <x v="56"/>
    <x v="55"/>
    <s v="0"/>
    <s v="0% tax"/>
    <s v="R0"/>
    <n v="0"/>
    <x v="30"/>
    <x v="29"/>
    <s v="ES10514680"/>
    <s v="80"/>
    <s v="BANQUETING"/>
    <s v="N/A"/>
    <s v="51"/>
    <s v="Prepayments without invoice"/>
    <s v=" "/>
  </r>
  <r>
    <s v="22737"/>
    <s v="ES"/>
    <x v="133"/>
    <s v="0143"/>
    <x v="56"/>
    <x v="55"/>
    <s v="0"/>
    <s v="0% tax"/>
    <s v="R0"/>
    <n v="0"/>
    <x v="30"/>
    <x v="29"/>
    <s v=""/>
    <s v=" "/>
    <s v=""/>
    <s v="N/A"/>
    <s v="51"/>
    <s v="Prepayments without invoice"/>
    <s v=" "/>
  </r>
  <r>
    <s v="22738"/>
    <s v="ES"/>
    <x v="175"/>
    <s v="0138"/>
    <x v="54"/>
    <x v="53"/>
    <s v="3"/>
    <s v="Full Tax"/>
    <s v="R5"/>
    <n v="21"/>
    <x v="29"/>
    <x v="28"/>
    <s v="ES10013899"/>
    <s v="99"/>
    <s v="OTHER INCOME"/>
    <s v="EXTRA"/>
    <s v="04"/>
    <s v="Extras"/>
    <s v=" "/>
  </r>
  <r>
    <s v="22739"/>
    <s v="ES"/>
    <x v="175"/>
    <s v="0138"/>
    <x v="16"/>
    <x v="16"/>
    <s v="2"/>
    <s v="Half Tax"/>
    <s v="R3"/>
    <n v="10"/>
    <x v="14"/>
    <x v="14"/>
    <s v="ES10013899"/>
    <s v="99"/>
    <s v="OTHER INCOME"/>
    <s v="EXTRA"/>
    <s v="04"/>
    <s v="Extras"/>
    <s v=" "/>
  </r>
  <r>
    <s v="22740"/>
    <s v="ES"/>
    <x v="177"/>
    <s v="0303"/>
    <x v="7"/>
    <x v="7"/>
    <s v="2"/>
    <s v="Half Tax"/>
    <s v="R3"/>
    <n v="10"/>
    <x v="6"/>
    <x v="6"/>
    <s v="ES10030301"/>
    <s v="01"/>
    <s v="FRONT OFFICE"/>
    <s v="EXTRA"/>
    <s v="07"/>
    <s v="Room extras"/>
    <s v=" "/>
  </r>
  <r>
    <s v="22741"/>
    <s v="ES"/>
    <x v="177"/>
    <s v="0303"/>
    <x v="103"/>
    <x v="101"/>
    <s v="2"/>
    <s v="Half Tax"/>
    <s v="R3"/>
    <n v="10"/>
    <x v="6"/>
    <x v="6"/>
    <s v="ES10030301"/>
    <s v="01"/>
    <s v="FRONT OFFICE"/>
    <s v="ROOMS"/>
    <s v="05"/>
    <s v="Supplements/Discounts"/>
    <s v=" "/>
  </r>
  <r>
    <s v="22742"/>
    <s v="ES"/>
    <x v="177"/>
    <s v="0303"/>
    <x v="13"/>
    <x v="13"/>
    <s v="2"/>
    <s v="Half Tax"/>
    <s v="R3"/>
    <n v="10"/>
    <x v="11"/>
    <x v="11"/>
    <s v=""/>
    <s v=" "/>
    <s v=""/>
    <s v="EXTRA"/>
    <s v="04"/>
    <s v="Extras"/>
    <s v=" "/>
  </r>
  <r>
    <s v="22743"/>
    <s v="ES"/>
    <x v="177"/>
    <s v="0303"/>
    <x v="41"/>
    <x v="41"/>
    <s v="2"/>
    <s v="Half Tax"/>
    <s v="R3"/>
    <n v="10"/>
    <x v="17"/>
    <x v="17"/>
    <s v="ES10030311"/>
    <s v="11"/>
    <s v="RESTAURANT"/>
    <s v="F&amp;B"/>
    <s v="01"/>
    <s v="FB"/>
    <s v="1"/>
  </r>
  <r>
    <s v="22744"/>
    <s v="ES"/>
    <x v="177"/>
    <s v="0303"/>
    <x v="16"/>
    <x v="16"/>
    <s v="2"/>
    <s v="Half Tax"/>
    <s v="R3"/>
    <n v="10"/>
    <x v="14"/>
    <x v="14"/>
    <s v="ES10030399"/>
    <s v="99"/>
    <s v="OTHER INCOME"/>
    <s v="EXTRA"/>
    <s v="04"/>
    <s v="Extras"/>
    <s v=" "/>
  </r>
  <r>
    <s v="22745"/>
    <s v="ES"/>
    <x v="177"/>
    <s v="0303"/>
    <x v="84"/>
    <x v="82"/>
    <s v="2"/>
    <s v="Half Tax"/>
    <s v="R3"/>
    <n v="10"/>
    <x v="20"/>
    <x v="20"/>
    <s v="ES10030399"/>
    <s v="99"/>
    <s v="OTHER INCOME"/>
    <s v="EXTRA"/>
    <s v="04"/>
    <s v="Extras"/>
    <s v=" "/>
  </r>
  <r>
    <s v="22746"/>
    <s v="ES"/>
    <x v="179"/>
    <s v="0082"/>
    <x v="47"/>
    <x v="47"/>
    <s v="2"/>
    <s v="Half Tax"/>
    <s v="R3"/>
    <n v="10"/>
    <x v="27"/>
    <x v="26"/>
    <s v="ES10008299"/>
    <s v="99"/>
    <s v="OTHER INCOME"/>
    <s v="EXTRA"/>
    <s v="04"/>
    <s v="Extras"/>
    <s v=" "/>
  </r>
  <r>
    <s v="22747"/>
    <s v="ES"/>
    <x v="179"/>
    <s v="0082"/>
    <x v="52"/>
    <x v="51"/>
    <s v="2"/>
    <s v="Half Tax"/>
    <s v="R3"/>
    <n v="10"/>
    <x v="16"/>
    <x v="16"/>
    <s v="ES10008211"/>
    <s v="11"/>
    <s v="RESTAURANT"/>
    <s v="F&amp;B"/>
    <s v="01"/>
    <s v="FB"/>
    <s v="4"/>
  </r>
  <r>
    <s v="22748"/>
    <s v="ES"/>
    <x v="180"/>
    <s v="0027"/>
    <x v="61"/>
    <x v="60"/>
    <s v="2"/>
    <s v="Half Tax"/>
    <s v="R3"/>
    <n v="10"/>
    <x v="18"/>
    <x v="18"/>
    <s v="ES10002780"/>
    <s v="80"/>
    <s v="BANQUETING"/>
    <s v="F&amp;B"/>
    <s v="01"/>
    <s v="FB"/>
    <s v="4"/>
  </r>
  <r>
    <s v="22749"/>
    <s v="ES"/>
    <x v="180"/>
    <s v="0027"/>
    <x v="113"/>
    <x v="111"/>
    <s v="2"/>
    <s v="Half Tax"/>
    <s v="R3"/>
    <n v="10"/>
    <x v="9"/>
    <x v="9"/>
    <s v="ES10002780"/>
    <s v="80"/>
    <s v="BANQUETING"/>
    <s v="F&amp;B"/>
    <s v="01"/>
    <s v="FB"/>
    <s v="3"/>
  </r>
  <r>
    <s v="22750"/>
    <s v="ES"/>
    <x v="180"/>
    <s v="0027"/>
    <x v="51"/>
    <x v="50"/>
    <s v="2"/>
    <s v="Half Tax"/>
    <s v="R3"/>
    <n v="10"/>
    <x v="12"/>
    <x v="12"/>
    <s v="ES10002711"/>
    <s v="11"/>
    <s v="RESTAURANT"/>
    <s v="F&amp;B"/>
    <s v="01"/>
    <s v="FB"/>
    <s v="3"/>
  </r>
  <r>
    <s v="22751"/>
    <s v="ES"/>
    <x v="180"/>
    <s v="0027"/>
    <x v="62"/>
    <x v="61"/>
    <s v="2"/>
    <s v="Half Tax"/>
    <s v="R3"/>
    <n v="10"/>
    <x v="6"/>
    <x v="6"/>
    <s v="ES10002701"/>
    <s v="01"/>
    <s v="FRONT OFFICE"/>
    <s v="ROOMS"/>
    <s v="03"/>
    <s v="Room"/>
    <s v=" "/>
  </r>
  <r>
    <s v="22752"/>
    <s v="ES"/>
    <x v="180"/>
    <s v="0027"/>
    <x v="30"/>
    <x v="30"/>
    <s v="2"/>
    <s v="Half Tax"/>
    <s v="R3"/>
    <n v="10"/>
    <x v="22"/>
    <x v="22"/>
    <s v="ES10002799"/>
    <s v="99"/>
    <s v="OTHER INCOME"/>
    <s v="MICE"/>
    <s v="04"/>
    <s v="Extras"/>
    <s v=" "/>
  </r>
  <r>
    <s v="22753"/>
    <s v="ES"/>
    <x v="180"/>
    <s v="0027"/>
    <x v="108"/>
    <x v="106"/>
    <s v="2"/>
    <s v="Half Tax"/>
    <s v="R3"/>
    <n v="10"/>
    <x v="12"/>
    <x v="12"/>
    <s v="ES10002711"/>
    <s v="11"/>
    <s v="RESTAURANT"/>
    <s v="N/A"/>
    <s v="04"/>
    <s v="Extras"/>
    <s v=" "/>
  </r>
  <r>
    <s v="22754"/>
    <s v="ES"/>
    <x v="179"/>
    <s v="0082"/>
    <x v="72"/>
    <x v="71"/>
    <s v="2"/>
    <s v="Half Tax"/>
    <s v="R3"/>
    <n v="10"/>
    <x v="6"/>
    <x v="6"/>
    <s v="ES10008201"/>
    <s v="01"/>
    <s v="FRONT OFFICE"/>
    <s v="ROOMS"/>
    <s v="05"/>
    <s v="Supplements/Discounts"/>
    <s v=" "/>
  </r>
  <r>
    <s v="22755"/>
    <s v="ES"/>
    <x v="179"/>
    <s v="0082"/>
    <x v="73"/>
    <x v="72"/>
    <s v="2"/>
    <s v="Half Tax"/>
    <s v="R3"/>
    <n v="10"/>
    <x v="37"/>
    <x v="34"/>
    <s v="ES10008299"/>
    <s v="99"/>
    <s v="OTHER INCOME"/>
    <s v="EXTRA"/>
    <s v="04"/>
    <s v="Extras"/>
    <s v=" "/>
  </r>
  <r>
    <s v="22756"/>
    <s v="ES"/>
    <x v="179"/>
    <s v="0082"/>
    <x v="41"/>
    <x v="41"/>
    <s v="2"/>
    <s v="Half Tax"/>
    <s v="R3"/>
    <n v="10"/>
    <x v="17"/>
    <x v="17"/>
    <s v="ES10008211"/>
    <s v="11"/>
    <s v="RESTAURANT"/>
    <s v="F&amp;B"/>
    <s v="01"/>
    <s v="FB"/>
    <s v="1"/>
  </r>
  <r>
    <s v="22757"/>
    <s v="ES"/>
    <x v="181"/>
    <s v="0369"/>
    <x v="6"/>
    <x v="6"/>
    <s v="3"/>
    <s v="Full Tax"/>
    <s v="R5"/>
    <n v="21"/>
    <x v="0"/>
    <x v="0"/>
    <s v="ES87036980"/>
    <s v="80"/>
    <s v="BANQUETING"/>
    <s v="MICE"/>
    <s v="04"/>
    <s v="Extras"/>
    <s v=" "/>
  </r>
  <r>
    <s v="22758"/>
    <s v="ES"/>
    <x v="181"/>
    <s v="0369"/>
    <x v="55"/>
    <x v="54"/>
    <s v="2"/>
    <s v="Half Tax"/>
    <s v="R3"/>
    <n v="10"/>
    <x v="19"/>
    <x v="19"/>
    <s v="ES87036901"/>
    <s v="01"/>
    <s v="FRONT OFFICE"/>
    <s v="N/A"/>
    <s v="02"/>
    <s v="Meal Plan"/>
    <s v=" "/>
  </r>
  <r>
    <s v="22759"/>
    <s v="ES"/>
    <x v="181"/>
    <s v="0369"/>
    <x v="10"/>
    <x v="10"/>
    <s v="2"/>
    <s v="Half Tax"/>
    <s v="R3"/>
    <n v="10"/>
    <x v="8"/>
    <x v="8"/>
    <s v="ES87036911"/>
    <s v="11"/>
    <s v="RESTAURANT"/>
    <s v="F&amp;B"/>
    <s v="01"/>
    <s v="FB"/>
    <s v="4"/>
  </r>
  <r>
    <s v="22760"/>
    <s v="ES"/>
    <x v="180"/>
    <s v="0027"/>
    <x v="17"/>
    <x v="17"/>
    <s v="2"/>
    <s v="Half Tax"/>
    <s v="R3"/>
    <n v="10"/>
    <x v="4"/>
    <x v="4"/>
    <s v="ES10002799"/>
    <s v="99"/>
    <s v="OTHER INCOME"/>
    <s v="EXTRA"/>
    <s v="04"/>
    <s v="Extras"/>
    <s v=" "/>
  </r>
  <r>
    <s v="22761"/>
    <s v="ES"/>
    <x v="180"/>
    <s v="0027"/>
    <x v="16"/>
    <x v="16"/>
    <s v="2"/>
    <s v="Half Tax"/>
    <s v="R3"/>
    <n v="10"/>
    <x v="14"/>
    <x v="14"/>
    <s v="ES10002799"/>
    <s v="99"/>
    <s v="OTHER INCOME"/>
    <s v="EXTRA"/>
    <s v="04"/>
    <s v="Extras"/>
    <s v=" "/>
  </r>
  <r>
    <s v="22762"/>
    <s v="ES"/>
    <x v="180"/>
    <s v="0027"/>
    <x v="83"/>
    <x v="81"/>
    <s v="2"/>
    <s v="Half Tax"/>
    <s v="R3"/>
    <n v="10"/>
    <x v="20"/>
    <x v="20"/>
    <s v="ES10002799"/>
    <s v="99"/>
    <s v="OTHER INCOME"/>
    <s v="EXTRA"/>
    <s v="04"/>
    <s v="Extras"/>
    <s v=" "/>
  </r>
  <r>
    <s v="22763"/>
    <s v="ES"/>
    <x v="182"/>
    <s v="0021"/>
    <x v="42"/>
    <x v="42"/>
    <s v="2"/>
    <s v="Half Tax"/>
    <s v="R3"/>
    <n v="10"/>
    <x v="6"/>
    <x v="6"/>
    <s v="ES10002101"/>
    <s v="01"/>
    <s v="FRONT OFFICE"/>
    <s v="ROOMS"/>
    <s v="05"/>
    <s v="Supplements/Discounts"/>
    <s v=" "/>
  </r>
  <r>
    <s v="22764"/>
    <s v="ES"/>
    <x v="182"/>
    <s v="0021"/>
    <x v="21"/>
    <x v="21"/>
    <s v="2"/>
    <s v="Half Tax"/>
    <s v="R3"/>
    <n v="10"/>
    <x v="16"/>
    <x v="16"/>
    <s v="ES10002111"/>
    <s v="11"/>
    <s v="RESTAURANT"/>
    <s v="F&amp;B"/>
    <s v="01"/>
    <s v="FB"/>
    <s v="4"/>
  </r>
  <r>
    <s v="22765"/>
    <s v="ES"/>
    <x v="182"/>
    <s v="0021"/>
    <x v="91"/>
    <x v="89"/>
    <s v="2"/>
    <s v="Half Tax"/>
    <s v="R3"/>
    <n v="10"/>
    <x v="42"/>
    <x v="39"/>
    <s v="ES10002180"/>
    <s v="80"/>
    <s v="BANQUETING"/>
    <s v="EXTRA"/>
    <s v="04"/>
    <s v="Extras"/>
    <s v=" "/>
  </r>
  <r>
    <s v="22766"/>
    <s v="ES"/>
    <x v="183"/>
    <s v="0115"/>
    <x v="113"/>
    <x v="111"/>
    <s v="2"/>
    <s v="Half Tax"/>
    <s v="R3"/>
    <n v="10"/>
    <x v="9"/>
    <x v="9"/>
    <s v="ES10011580"/>
    <s v="80"/>
    <s v="BANQUETING"/>
    <s v="F&amp;B"/>
    <s v="01"/>
    <s v="FB"/>
    <s v="3"/>
  </r>
  <r>
    <s v="22767"/>
    <s v="ES"/>
    <x v="183"/>
    <s v="0115"/>
    <x v="51"/>
    <x v="50"/>
    <s v="2"/>
    <s v="Half Tax"/>
    <s v="R3"/>
    <n v="10"/>
    <x v="12"/>
    <x v="12"/>
    <s v="ES10011511"/>
    <s v="11"/>
    <s v="RESTAURANT"/>
    <s v="F&amp;B"/>
    <s v="01"/>
    <s v="FB"/>
    <s v="3"/>
  </r>
  <r>
    <s v="22768"/>
    <s v="ES"/>
    <x v="183"/>
    <s v="0115"/>
    <x v="92"/>
    <x v="90"/>
    <s v="2"/>
    <s v="Half Tax"/>
    <s v="R3"/>
    <n v="10"/>
    <x v="22"/>
    <x v="22"/>
    <s v="ES10011599"/>
    <s v="99"/>
    <s v="OTHER INCOME"/>
    <s v="F&amp;B"/>
    <s v="01"/>
    <s v="FB"/>
    <s v="4"/>
  </r>
  <r>
    <s v="22769"/>
    <s v="ES"/>
    <x v="183"/>
    <s v="0115"/>
    <x v="105"/>
    <x v="103"/>
    <s v="3"/>
    <s v="Full Tax"/>
    <s v="R5"/>
    <n v="21"/>
    <x v="11"/>
    <x v="11"/>
    <s v="ES10011599"/>
    <s v="99"/>
    <s v="OTHER INCOME"/>
    <s v="EXTRA"/>
    <s v="04"/>
    <s v="Extras"/>
    <s v=" "/>
  </r>
  <r>
    <s v="22770"/>
    <s v="ES"/>
    <x v="183"/>
    <s v="0115"/>
    <x v="57"/>
    <x v="56"/>
    <s v="2"/>
    <s v="Half Tax"/>
    <s v="R3"/>
    <n v="10"/>
    <x v="11"/>
    <x v="11"/>
    <s v="ES10011599"/>
    <s v="99"/>
    <s v="OTHER INCOME"/>
    <s v="EXTRA"/>
    <s v="04"/>
    <s v="Extras"/>
    <s v=" "/>
  </r>
  <r>
    <s v="22771"/>
    <s v="ES"/>
    <x v="183"/>
    <s v="0115"/>
    <x v="26"/>
    <x v="26"/>
    <s v="2"/>
    <s v="Half Tax"/>
    <s v="R3"/>
    <n v="10"/>
    <x v="20"/>
    <x v="20"/>
    <s v="ES10011599"/>
    <s v="99"/>
    <s v="OTHER INCOME"/>
    <s v="EXTRA"/>
    <s v="04"/>
    <s v="Extras"/>
    <s v=" "/>
  </r>
  <r>
    <s v="22772"/>
    <s v="ES"/>
    <x v="183"/>
    <s v="0115"/>
    <x v="94"/>
    <x v="92"/>
    <s v="2"/>
    <s v="Half Tax"/>
    <s v="R3"/>
    <n v="10"/>
    <x v="35"/>
    <x v="32"/>
    <s v=""/>
    <s v=" "/>
    <s v=""/>
    <s v="N/A"/>
    <s v="50"/>
    <s v="Prepayments with invoice"/>
    <s v=" "/>
  </r>
  <r>
    <s v="22773"/>
    <s v="ES"/>
    <x v="183"/>
    <s v="0115"/>
    <x v="10"/>
    <x v="10"/>
    <s v="2"/>
    <s v="Half Tax"/>
    <s v="R3"/>
    <n v="10"/>
    <x v="8"/>
    <x v="8"/>
    <s v="ES10011511"/>
    <s v="11"/>
    <s v="RESTAURANT"/>
    <s v="F&amp;B"/>
    <s v="01"/>
    <s v="FB"/>
    <s v="4"/>
  </r>
  <r>
    <s v="22774"/>
    <s v="ES"/>
    <x v="183"/>
    <s v="0115"/>
    <x v="72"/>
    <x v="71"/>
    <s v="2"/>
    <s v="Half Tax"/>
    <s v="R3"/>
    <n v="10"/>
    <x v="6"/>
    <x v="6"/>
    <s v="ES10011501"/>
    <s v="01"/>
    <s v="FRONT OFFICE"/>
    <s v="ROOMS"/>
    <s v="05"/>
    <s v="Supplements/Discounts"/>
    <s v=" "/>
  </r>
  <r>
    <s v="22775"/>
    <s v="ES"/>
    <x v="184"/>
    <s v="0043"/>
    <x v="63"/>
    <x v="62"/>
    <s v="2"/>
    <s v="Half Tax"/>
    <s v="R3"/>
    <n v="10"/>
    <x v="33"/>
    <x v="31"/>
    <s v="ES10004399"/>
    <s v="99"/>
    <s v="OTHER INCOME"/>
    <s v="EXTRA"/>
    <s v="04"/>
    <s v="Extras"/>
    <s v=" "/>
  </r>
  <r>
    <s v="22776"/>
    <s v="ES"/>
    <x v="183"/>
    <s v="0115"/>
    <x v="66"/>
    <x v="65"/>
    <s v="2"/>
    <s v="Half Tax"/>
    <s v="R3"/>
    <n v="10"/>
    <x v="6"/>
    <x v="6"/>
    <s v="ES10011501"/>
    <s v="01"/>
    <s v="FRONT OFFICE"/>
    <s v="ROOMS"/>
    <s v="03"/>
    <s v="Room"/>
    <s v=" "/>
  </r>
  <r>
    <s v="22777"/>
    <s v="ES"/>
    <x v="182"/>
    <s v="0021"/>
    <x v="52"/>
    <x v="51"/>
    <s v="2"/>
    <s v="Half Tax"/>
    <s v="R3"/>
    <n v="10"/>
    <x v="16"/>
    <x v="16"/>
    <s v="ES10002111"/>
    <s v="11"/>
    <s v="RESTAURANT"/>
    <s v="F&amp;B"/>
    <s v="01"/>
    <s v="FB"/>
    <s v="4"/>
  </r>
  <r>
    <s v="22778"/>
    <s v="ES"/>
    <x v="182"/>
    <s v="0021"/>
    <x v="32"/>
    <x v="32"/>
    <s v="3"/>
    <s v="Full Tax"/>
    <s v="R5"/>
    <n v="21"/>
    <x v="23"/>
    <x v="23"/>
    <s v="ES10002199"/>
    <s v="99"/>
    <s v="OTHER INCOME"/>
    <s v="EXTRA"/>
    <s v="04"/>
    <s v="Extras"/>
    <s v=" "/>
  </r>
  <r>
    <s v="22779"/>
    <s v="ES"/>
    <x v="182"/>
    <s v="0021"/>
    <x v="2"/>
    <x v="2"/>
    <s v="3"/>
    <s v="Full Tax"/>
    <s v="R5"/>
    <n v="21"/>
    <x v="2"/>
    <x v="2"/>
    <s v="ES10002199"/>
    <s v="99"/>
    <s v="OTHER INCOME"/>
    <s v="EXTRA"/>
    <s v="04"/>
    <s v="Extras"/>
    <s v=" "/>
  </r>
  <r>
    <s v="22780"/>
    <s v="ES"/>
    <x v="184"/>
    <s v="0043"/>
    <x v="108"/>
    <x v="106"/>
    <s v="2"/>
    <s v="Half Tax"/>
    <s v="R3"/>
    <n v="10"/>
    <x v="12"/>
    <x v="12"/>
    <s v="ES10004311"/>
    <s v="11"/>
    <s v="RESTAURANT"/>
    <s v="N/A"/>
    <s v="04"/>
    <s v="Extras"/>
    <s v=" "/>
  </r>
  <r>
    <s v="22781"/>
    <s v="ES"/>
    <x v="184"/>
    <s v="0043"/>
    <x v="17"/>
    <x v="17"/>
    <s v="2"/>
    <s v="Half Tax"/>
    <s v="R3"/>
    <n v="10"/>
    <x v="4"/>
    <x v="4"/>
    <s v="ES10004399"/>
    <s v="99"/>
    <s v="OTHER INCOME"/>
    <s v="EXTRA"/>
    <s v="04"/>
    <s v="Extras"/>
    <s v=" "/>
  </r>
  <r>
    <s v="22782"/>
    <s v="ES"/>
    <x v="185"/>
    <s v="0147"/>
    <x v="88"/>
    <x v="86"/>
    <s v="0"/>
    <s v="0% tax"/>
    <s v="R0"/>
    <n v="0"/>
    <x v="36"/>
    <x v="33"/>
    <s v="ES31014799"/>
    <s v="99"/>
    <s v="OTHER INCOME"/>
    <s v="MICE"/>
    <s v="04"/>
    <s v="Extras"/>
    <s v=" "/>
  </r>
  <r>
    <s v="22783"/>
    <s v="ES"/>
    <x v="186"/>
    <s v="0093"/>
    <x v="28"/>
    <x v="28"/>
    <s v="2"/>
    <s v="Half Tax"/>
    <s v="R3"/>
    <n v="10"/>
    <x v="7"/>
    <x v="7"/>
    <s v="ES10009311"/>
    <s v="11"/>
    <s v="RESTAURANT"/>
    <s v="F&amp;B"/>
    <s v="01"/>
    <s v="FB"/>
    <s v="4"/>
  </r>
  <r>
    <s v="22784"/>
    <s v="ES"/>
    <x v="187"/>
    <s v="0122"/>
    <x v="29"/>
    <x v="29"/>
    <s v="2"/>
    <s v="Half Tax"/>
    <s v="R3"/>
    <n v="10"/>
    <x v="22"/>
    <x v="22"/>
    <s v="ES07012299"/>
    <s v="99"/>
    <s v="OTHER INCOME"/>
    <s v="F&amp;B"/>
    <s v="01"/>
    <s v="FB"/>
    <s v="4"/>
  </r>
  <r>
    <s v="22785"/>
    <s v="ES"/>
    <x v="187"/>
    <s v="0122"/>
    <x v="31"/>
    <x v="31"/>
    <s v="2"/>
    <s v="Half Tax"/>
    <s v="R3"/>
    <n v="10"/>
    <x v="22"/>
    <x v="22"/>
    <s v="ES07012299"/>
    <s v="99"/>
    <s v="OTHER INCOME"/>
    <s v="F&amp;B"/>
    <s v="01"/>
    <s v="FB"/>
    <s v="4"/>
  </r>
  <r>
    <s v="22786"/>
    <s v="ES"/>
    <x v="187"/>
    <s v="0122"/>
    <x v="82"/>
    <x v="80"/>
    <s v="2"/>
    <s v="Half Tax"/>
    <s v="R3"/>
    <n v="10"/>
    <x v="4"/>
    <x v="4"/>
    <s v="ES07012299"/>
    <s v="99"/>
    <s v="OTHER INCOME"/>
    <s v="EXTRA"/>
    <s v="04"/>
    <s v="Extras"/>
    <s v=" "/>
  </r>
  <r>
    <s v="22787"/>
    <s v="ES"/>
    <x v="186"/>
    <s v="0093"/>
    <x v="91"/>
    <x v="89"/>
    <s v="2"/>
    <s v="Half Tax"/>
    <s v="R3"/>
    <n v="10"/>
    <x v="42"/>
    <x v="39"/>
    <s v="ES10009380"/>
    <s v="80"/>
    <s v="BANQUETING"/>
    <s v="EXTRA"/>
    <s v="04"/>
    <s v="Extras"/>
    <s v=" "/>
  </r>
  <r>
    <s v="22788"/>
    <s v="ES"/>
    <x v="186"/>
    <s v="0093"/>
    <x v="130"/>
    <x v="97"/>
    <s v="3"/>
    <s v="Full Tax"/>
    <s v="R5"/>
    <n v="21"/>
    <x v="43"/>
    <x v="40"/>
    <s v="ES100093CL"/>
    <s v="CL"/>
    <s v="CRM &amp; LOYALTY"/>
    <s v="EXTRA"/>
    <s v="08"/>
    <s v="Discounts"/>
    <s v=" "/>
  </r>
  <r>
    <s v="22789"/>
    <s v="ES"/>
    <x v="186"/>
    <s v="0093"/>
    <x v="106"/>
    <x v="104"/>
    <s v="3"/>
    <s v="Full Tax"/>
    <s v="R5"/>
    <n v="21"/>
    <x v="4"/>
    <x v="4"/>
    <s v="ES10009399"/>
    <s v="99"/>
    <s v="OTHER INCOME"/>
    <s v="EXTRA"/>
    <s v="04"/>
    <s v="Extras"/>
    <s v=" "/>
  </r>
  <r>
    <s v="22790"/>
    <s v="ES"/>
    <x v="186"/>
    <s v="0093"/>
    <x v="1"/>
    <x v="1"/>
    <s v="2"/>
    <s v="Half Tax"/>
    <s v="R3"/>
    <n v="10"/>
    <x v="1"/>
    <x v="1"/>
    <s v="ES10009321"/>
    <s v="21"/>
    <s v="KITCHEN EXT REST"/>
    <s v="F&amp;B"/>
    <s v="01"/>
    <s v="FB"/>
    <s v="4"/>
  </r>
  <r>
    <s v="22791"/>
    <s v="ES"/>
    <x v="186"/>
    <s v="0093"/>
    <x v="54"/>
    <x v="53"/>
    <s v="3"/>
    <s v="Full Tax"/>
    <s v="R5"/>
    <n v="21"/>
    <x v="29"/>
    <x v="28"/>
    <s v="ES10009399"/>
    <s v="99"/>
    <s v="OTHER INCOME"/>
    <s v="EXTRA"/>
    <s v="04"/>
    <s v="Extras"/>
    <s v=" "/>
  </r>
  <r>
    <s v="22792"/>
    <s v="ES"/>
    <x v="187"/>
    <s v="0122"/>
    <x v="17"/>
    <x v="17"/>
    <s v="2"/>
    <s v="Half Tax"/>
    <s v="R3"/>
    <n v="10"/>
    <x v="4"/>
    <x v="4"/>
    <s v="ES07012299"/>
    <s v="99"/>
    <s v="OTHER INCOME"/>
    <s v="EXTRA"/>
    <s v="04"/>
    <s v="Extras"/>
    <s v=" "/>
  </r>
  <r>
    <s v="22793"/>
    <s v="ES"/>
    <x v="187"/>
    <s v="0122"/>
    <x v="16"/>
    <x v="16"/>
    <s v="2"/>
    <s v="Half Tax"/>
    <s v="R3"/>
    <n v="10"/>
    <x v="14"/>
    <x v="14"/>
    <s v="ES07012299"/>
    <s v="99"/>
    <s v="OTHER INCOME"/>
    <s v="EXTRA"/>
    <s v="04"/>
    <s v="Extras"/>
    <s v=" "/>
  </r>
  <r>
    <s v="22794"/>
    <s v="ES"/>
    <x v="185"/>
    <s v="0147"/>
    <x v="75"/>
    <x v="74"/>
    <s v="2"/>
    <s v="Half Tax"/>
    <s v="R3"/>
    <n v="10"/>
    <x v="17"/>
    <x v="17"/>
    <s v="ES31014711"/>
    <s v="11"/>
    <s v="RESTAURANT"/>
    <s v="F&amp;B"/>
    <s v="01"/>
    <s v="FB"/>
    <s v="1"/>
  </r>
  <r>
    <s v="22795"/>
    <s v="ES"/>
    <x v="185"/>
    <s v="0147"/>
    <x v="25"/>
    <x v="25"/>
    <s v="2"/>
    <s v="Half Tax"/>
    <s v="R3"/>
    <n v="10"/>
    <x v="19"/>
    <x v="19"/>
    <s v="ES31014701"/>
    <s v="01"/>
    <s v="FRONT OFFICE"/>
    <s v="N/A"/>
    <s v="02"/>
    <s v="Meal Plan"/>
    <s v=" "/>
  </r>
  <r>
    <s v="22796"/>
    <s v="ES"/>
    <x v="185"/>
    <s v="0147"/>
    <x v="106"/>
    <x v="104"/>
    <s v="3"/>
    <s v="Full Tax"/>
    <s v="R5"/>
    <n v="21"/>
    <x v="4"/>
    <x v="4"/>
    <s v="ES31014799"/>
    <s v="99"/>
    <s v="OTHER INCOME"/>
    <s v="EXTRA"/>
    <s v="04"/>
    <s v="Extras"/>
    <s v=" "/>
  </r>
  <r>
    <s v="22797"/>
    <s v="ES"/>
    <x v="188"/>
    <s v="0142"/>
    <x v="113"/>
    <x v="111"/>
    <s v="2"/>
    <s v="Half Tax"/>
    <s v="R3"/>
    <n v="10"/>
    <x v="9"/>
    <x v="9"/>
    <s v="ES09014280"/>
    <s v="80"/>
    <s v="BANQUETING"/>
    <s v="F&amp;B"/>
    <s v="01"/>
    <s v="FB"/>
    <s v="3"/>
  </r>
  <r>
    <s v="22798"/>
    <s v="ES"/>
    <x v="188"/>
    <s v="0142"/>
    <x v="92"/>
    <x v="90"/>
    <s v="2"/>
    <s v="Half Tax"/>
    <s v="R3"/>
    <n v="10"/>
    <x v="22"/>
    <x v="22"/>
    <s v="ES09014299"/>
    <s v="99"/>
    <s v="OTHER INCOME"/>
    <s v="F&amp;B"/>
    <s v="01"/>
    <s v="FB"/>
    <s v="4"/>
  </r>
  <r>
    <s v="22799"/>
    <s v="ES"/>
    <x v="188"/>
    <s v="0142"/>
    <x v="76"/>
    <x v="75"/>
    <s v="3"/>
    <s v="Full Tax"/>
    <s v="R5"/>
    <n v="21"/>
    <x v="31"/>
    <x v="30"/>
    <s v="ES09014280"/>
    <s v="80"/>
    <s v="BANQUETING"/>
    <s v="MICE"/>
    <s v="10"/>
    <s v="Function rooms"/>
    <s v=" "/>
  </r>
  <r>
    <s v="22800"/>
    <s v="ES"/>
    <x v="188"/>
    <s v="0142"/>
    <x v="63"/>
    <x v="62"/>
    <s v="2"/>
    <s v="Half Tax"/>
    <s v="R3"/>
    <n v="10"/>
    <x v="33"/>
    <x v="31"/>
    <s v="ES09014299"/>
    <s v="99"/>
    <s v="OTHER INCOME"/>
    <s v="EXTRA"/>
    <s v="04"/>
    <s v="Extras"/>
    <s v=" "/>
  </r>
  <r>
    <s v="22801"/>
    <s v="ES"/>
    <x v="188"/>
    <s v="0142"/>
    <x v="25"/>
    <x v="25"/>
    <s v="2"/>
    <s v="Half Tax"/>
    <s v="R3"/>
    <n v="10"/>
    <x v="19"/>
    <x v="19"/>
    <s v="ES09014201"/>
    <s v="01"/>
    <s v="FRONT OFFICE"/>
    <s v="N/A"/>
    <s v="02"/>
    <s v="Meal Plan"/>
    <s v=" "/>
  </r>
  <r>
    <s v="22802"/>
    <s v="ES"/>
    <x v="188"/>
    <s v="0142"/>
    <x v="64"/>
    <x v="63"/>
    <s v="2"/>
    <s v="Half Tax"/>
    <s v="R3"/>
    <n v="10"/>
    <x v="18"/>
    <x v="18"/>
    <s v="ES09014280"/>
    <s v="80"/>
    <s v="BANQUETING"/>
    <s v="F&amp;B"/>
    <s v="01"/>
    <s v="FB"/>
    <s v="4"/>
  </r>
  <r>
    <s v="22803"/>
    <s v="ES"/>
    <x v="188"/>
    <s v="0142"/>
    <x v="68"/>
    <x v="67"/>
    <s v="3"/>
    <s v="Full Tax"/>
    <s v="R5"/>
    <n v="21"/>
    <x v="35"/>
    <x v="32"/>
    <s v=""/>
    <s v=" "/>
    <s v=""/>
    <s v="N/A"/>
    <s v="50"/>
    <s v="Prepayments with invoice"/>
    <s v=" "/>
  </r>
  <r>
    <s v="22804"/>
    <s v="ES"/>
    <x v="188"/>
    <s v="0142"/>
    <x v="103"/>
    <x v="101"/>
    <s v="2"/>
    <s v="Half Tax"/>
    <s v="R3"/>
    <n v="10"/>
    <x v="6"/>
    <x v="6"/>
    <s v="ES09014201"/>
    <s v="01"/>
    <s v="FRONT OFFICE"/>
    <s v="ROOMS"/>
    <s v="05"/>
    <s v="Supplements/Discounts"/>
    <s v=" "/>
  </r>
  <r>
    <s v="22805"/>
    <s v="ES"/>
    <x v="188"/>
    <s v="0142"/>
    <x v="73"/>
    <x v="72"/>
    <s v="2"/>
    <s v="Half Tax"/>
    <s v="R3"/>
    <n v="10"/>
    <x v="37"/>
    <x v="34"/>
    <s v="ES09014299"/>
    <s v="99"/>
    <s v="OTHER INCOME"/>
    <s v="EXTRA"/>
    <s v="04"/>
    <s v="Extras"/>
    <s v=" "/>
  </r>
  <r>
    <s v="22806"/>
    <s v="ES"/>
    <x v="188"/>
    <s v="0142"/>
    <x v="41"/>
    <x v="41"/>
    <s v="2"/>
    <s v="Half Tax"/>
    <s v="R3"/>
    <n v="10"/>
    <x v="17"/>
    <x v="17"/>
    <s v="ES09014211"/>
    <s v="11"/>
    <s v="RESTAURANT"/>
    <s v="F&amp;B"/>
    <s v="01"/>
    <s v="FB"/>
    <s v="1"/>
  </r>
  <r>
    <s v="22807"/>
    <s v="ES"/>
    <x v="175"/>
    <s v="0138"/>
    <x v="87"/>
    <x v="85"/>
    <s v="2"/>
    <s v="Half Tax"/>
    <s v="R3"/>
    <n v="10"/>
    <x v="20"/>
    <x v="20"/>
    <s v="ES10013899"/>
    <s v="99"/>
    <s v="OTHER INCOME"/>
    <s v="EXTRA"/>
    <s v="04"/>
    <s v="Extras"/>
    <s v=" "/>
  </r>
  <r>
    <s v="22808"/>
    <s v="ES"/>
    <x v="189"/>
    <s v="0322"/>
    <x v="22"/>
    <x v="22"/>
    <s v="2"/>
    <s v="Half Tax"/>
    <s v="R3"/>
    <n v="10"/>
    <x v="17"/>
    <x v="17"/>
    <s v="ES10032211"/>
    <s v="11"/>
    <s v="RESTAURANT"/>
    <s v="F&amp;B"/>
    <s v="01"/>
    <s v="FB"/>
    <s v="1"/>
  </r>
  <r>
    <s v="22809"/>
    <s v="ES"/>
    <x v="189"/>
    <s v="0322"/>
    <x v="46"/>
    <x v="46"/>
    <s v="2"/>
    <s v="Half Tax"/>
    <s v="R3"/>
    <n v="10"/>
    <x v="12"/>
    <x v="12"/>
    <s v="ES10032211"/>
    <s v="11"/>
    <s v="RESTAURANT"/>
    <s v="F&amp;B"/>
    <s v="01"/>
    <s v="FB"/>
    <s v="2"/>
  </r>
  <r>
    <s v="22810"/>
    <s v="ES"/>
    <x v="189"/>
    <s v="0322"/>
    <x v="106"/>
    <x v="104"/>
    <s v="3"/>
    <s v="Full Tax"/>
    <s v="R5"/>
    <n v="21"/>
    <x v="4"/>
    <x v="4"/>
    <s v="ES10032299"/>
    <s v="99"/>
    <s v="OTHER INCOME"/>
    <s v="EXTRA"/>
    <s v="04"/>
    <s v="Extras"/>
    <s v=" "/>
  </r>
  <r>
    <s v="22811"/>
    <s v="ES"/>
    <x v="189"/>
    <s v="0322"/>
    <x v="32"/>
    <x v="32"/>
    <s v="3"/>
    <s v="Full Tax"/>
    <s v="R5"/>
    <n v="21"/>
    <x v="23"/>
    <x v="23"/>
    <s v="ES10032299"/>
    <s v="99"/>
    <s v="OTHER INCOME"/>
    <s v="EXTRA"/>
    <s v="04"/>
    <s v="Extras"/>
    <s v=" "/>
  </r>
  <r>
    <s v="22812"/>
    <s v="ES"/>
    <x v="189"/>
    <s v="0322"/>
    <x v="108"/>
    <x v="106"/>
    <s v="2"/>
    <s v="Half Tax"/>
    <s v="R3"/>
    <n v="10"/>
    <x v="12"/>
    <x v="12"/>
    <s v="ES10032211"/>
    <s v="11"/>
    <s v="RESTAURANT"/>
    <s v="N/A"/>
    <s v="04"/>
    <s v="Extras"/>
    <s v=" "/>
  </r>
  <r>
    <s v="22813"/>
    <s v="ES"/>
    <x v="190"/>
    <s v="0071"/>
    <x v="37"/>
    <x v="37"/>
    <s v="2"/>
    <s v="Half Tax"/>
    <s v="R3"/>
    <n v="10"/>
    <x v="22"/>
    <x v="22"/>
    <s v="ES10007199"/>
    <s v="99"/>
    <s v="OTHER INCOME"/>
    <s v="MICE"/>
    <s v="04"/>
    <s v="Extras"/>
    <s v=" "/>
  </r>
  <r>
    <s v="22814"/>
    <s v="ES"/>
    <x v="190"/>
    <s v="0071"/>
    <x v="56"/>
    <x v="55"/>
    <s v="0"/>
    <s v="0% tax"/>
    <s v="R0"/>
    <n v="0"/>
    <x v="30"/>
    <x v="29"/>
    <s v=""/>
    <s v=" "/>
    <s v=""/>
    <s v="N/A"/>
    <s v="51"/>
    <s v="Prepayments without invoice"/>
    <s v=" "/>
  </r>
  <r>
    <s v="22815"/>
    <s v="ES"/>
    <x v="190"/>
    <s v="0071"/>
    <x v="63"/>
    <x v="62"/>
    <s v="2"/>
    <s v="Half Tax"/>
    <s v="R3"/>
    <n v="10"/>
    <x v="33"/>
    <x v="31"/>
    <s v="ES10007199"/>
    <s v="99"/>
    <s v="OTHER INCOME"/>
    <s v="EXTRA"/>
    <s v="04"/>
    <s v="Extras"/>
    <s v=" "/>
  </r>
  <r>
    <s v="22816"/>
    <s v="ES"/>
    <x v="185"/>
    <s v="0147"/>
    <x v="48"/>
    <x v="48"/>
    <s v="2"/>
    <s v="Half Tax"/>
    <s v="R3"/>
    <n v="10"/>
    <x v="4"/>
    <x v="4"/>
    <s v="ES31014799"/>
    <s v="99"/>
    <s v="OTHER INCOME"/>
    <s v="EXTRA"/>
    <s v="04"/>
    <s v="Extras"/>
    <s v=" "/>
  </r>
  <r>
    <s v="22817"/>
    <s v="ES"/>
    <x v="185"/>
    <s v="0147"/>
    <x v="17"/>
    <x v="17"/>
    <s v="2"/>
    <s v="Half Tax"/>
    <s v="R3"/>
    <n v="10"/>
    <x v="4"/>
    <x v="4"/>
    <s v="ES31014799"/>
    <s v="99"/>
    <s v="OTHER INCOME"/>
    <s v="EXTRA"/>
    <s v="04"/>
    <s v="Extras"/>
    <s v=" "/>
  </r>
  <r>
    <s v="22818"/>
    <s v="ES"/>
    <x v="189"/>
    <s v="0322"/>
    <x v="66"/>
    <x v="65"/>
    <s v="2"/>
    <s v="Half Tax"/>
    <s v="R3"/>
    <n v="10"/>
    <x v="6"/>
    <x v="6"/>
    <s v="ES10032201"/>
    <s v="01"/>
    <s v="FRONT OFFICE"/>
    <s v="ROOMS"/>
    <s v="03"/>
    <s v="Room"/>
    <s v=" "/>
  </r>
  <r>
    <s v="22819"/>
    <s v="ES"/>
    <x v="189"/>
    <s v="0322"/>
    <x v="15"/>
    <x v="15"/>
    <s v="2"/>
    <s v="Half Tax"/>
    <s v="R3"/>
    <n v="10"/>
    <x v="13"/>
    <x v="13"/>
    <s v="ES10032211"/>
    <s v="11"/>
    <s v="RESTAURANT"/>
    <s v="F&amp;B"/>
    <s v="01"/>
    <s v="FB"/>
    <s v="4"/>
  </r>
  <r>
    <s v="22820"/>
    <s v="ES"/>
    <x v="190"/>
    <s v="0071"/>
    <x v="106"/>
    <x v="104"/>
    <s v="3"/>
    <s v="Full Tax"/>
    <s v="R5"/>
    <n v="21"/>
    <x v="4"/>
    <x v="4"/>
    <s v="ES10007199"/>
    <s v="99"/>
    <s v="OTHER INCOME"/>
    <s v="EXTRA"/>
    <s v="04"/>
    <s v="Extras"/>
    <s v=" "/>
  </r>
  <r>
    <s v="22821"/>
    <s v="ES"/>
    <x v="190"/>
    <s v="0071"/>
    <x v="65"/>
    <x v="64"/>
    <s v="0"/>
    <s v="0% tax"/>
    <s v="R0"/>
    <n v="0"/>
    <x v="34"/>
    <x v="29"/>
    <s v=""/>
    <s v=" "/>
    <s v=""/>
    <s v="N/A"/>
    <s v="52"/>
    <s v="Paid out"/>
    <s v=" "/>
  </r>
  <r>
    <s v="22822"/>
    <s v="ES"/>
    <x v="191"/>
    <s v="0333"/>
    <x v="23"/>
    <x v="23"/>
    <s v="2"/>
    <s v="Half Tax"/>
    <s v="R3"/>
    <n v="10"/>
    <x v="0"/>
    <x v="0"/>
    <s v="ES10033380"/>
    <s v="80"/>
    <s v="BANQUETING"/>
    <s v="MICE"/>
    <s v="04"/>
    <s v="Extras"/>
    <s v=" "/>
  </r>
  <r>
    <s v="22823"/>
    <s v="ES"/>
    <x v="191"/>
    <s v="0333"/>
    <x v="57"/>
    <x v="56"/>
    <s v="2"/>
    <s v="Half Tax"/>
    <s v="R3"/>
    <n v="10"/>
    <x v="11"/>
    <x v="11"/>
    <s v="ES10033399"/>
    <s v="99"/>
    <s v="OTHER INCOME"/>
    <s v="EXTRA"/>
    <s v="04"/>
    <s v="Extras"/>
    <s v=" "/>
  </r>
  <r>
    <s v="22824"/>
    <s v="ES"/>
    <x v="191"/>
    <s v="0333"/>
    <x v="100"/>
    <x v="98"/>
    <s v="2"/>
    <s v="Half Tax"/>
    <s v="R3"/>
    <n v="10"/>
    <x v="14"/>
    <x v="14"/>
    <s v="ES10033399"/>
    <s v="99"/>
    <s v="OTHER INCOME"/>
    <s v="EXTRA"/>
    <s v="04"/>
    <s v="Extras"/>
    <s v=" "/>
  </r>
  <r>
    <s v="22825"/>
    <s v="ES"/>
    <x v="191"/>
    <s v="0333"/>
    <x v="16"/>
    <x v="16"/>
    <s v="2"/>
    <s v="Half Tax"/>
    <s v="R3"/>
    <n v="10"/>
    <x v="14"/>
    <x v="14"/>
    <s v="ES10033399"/>
    <s v="99"/>
    <s v="OTHER INCOME"/>
    <s v="EXTRA"/>
    <s v="04"/>
    <s v="Extras"/>
    <s v=" "/>
  </r>
  <r>
    <s v="22826"/>
    <s v="ES"/>
    <x v="192"/>
    <s v="0321"/>
    <x v="55"/>
    <x v="54"/>
    <s v="2"/>
    <s v="Half Tax"/>
    <s v="R3"/>
    <n v="10"/>
    <x v="19"/>
    <x v="19"/>
    <s v="ES10032101"/>
    <s v="01"/>
    <s v="FRONT OFFICE"/>
    <s v="N/A"/>
    <s v="02"/>
    <s v="Meal Plan"/>
    <s v=" "/>
  </r>
  <r>
    <s v="22827"/>
    <s v="ES"/>
    <x v="192"/>
    <s v="0321"/>
    <x v="62"/>
    <x v="61"/>
    <s v="2"/>
    <s v="Half Tax"/>
    <s v="R3"/>
    <n v="10"/>
    <x v="6"/>
    <x v="6"/>
    <s v="ES10032101"/>
    <s v="01"/>
    <s v="FRONT OFFICE"/>
    <s v="ROOMS"/>
    <s v="03"/>
    <s v="Room"/>
    <s v=" "/>
  </r>
  <r>
    <s v="22828"/>
    <s v="ES"/>
    <x v="192"/>
    <s v="0321"/>
    <x v="92"/>
    <x v="90"/>
    <s v="2"/>
    <s v="Half Tax"/>
    <s v="R3"/>
    <n v="10"/>
    <x v="22"/>
    <x v="22"/>
    <s v="ES10032199"/>
    <s v="99"/>
    <s v="OTHER INCOME"/>
    <s v="F&amp;B"/>
    <s v="01"/>
    <s v="FB"/>
    <s v="4"/>
  </r>
  <r>
    <s v="22829"/>
    <s v="ES"/>
    <x v="192"/>
    <s v="0321"/>
    <x v="31"/>
    <x v="31"/>
    <s v="2"/>
    <s v="Half Tax"/>
    <s v="R3"/>
    <n v="10"/>
    <x v="18"/>
    <x v="18"/>
    <s v="ES10032111"/>
    <s v="11"/>
    <s v="RESTAURANT"/>
    <s v="F&amp;B"/>
    <s v="01"/>
    <s v="FB"/>
    <s v="4"/>
  </r>
  <r>
    <s v="22830"/>
    <s v="ES"/>
    <x v="192"/>
    <s v="0321"/>
    <x v="58"/>
    <x v="57"/>
    <s v="2"/>
    <s v="Half Tax"/>
    <s v="R3"/>
    <n v="10"/>
    <x v="13"/>
    <x v="13"/>
    <s v="ES10032111"/>
    <s v="11"/>
    <s v="RESTAURANT"/>
    <s v="F&amp;B"/>
    <s v="01"/>
    <s v="FB"/>
    <s v="4"/>
  </r>
  <r>
    <s v="22831"/>
    <s v="ES"/>
    <x v="199"/>
    <s v="0148"/>
    <x v="16"/>
    <x v="16"/>
    <s v="2"/>
    <s v="Half Tax"/>
    <s v="R3"/>
    <n v="10"/>
    <x v="14"/>
    <x v="14"/>
    <s v="ES24014899"/>
    <s v="99"/>
    <s v="OTHER INCOME"/>
    <s v="EXTRA"/>
    <s v="04"/>
    <s v="Extras"/>
    <s v=" "/>
  </r>
  <r>
    <s v="22832"/>
    <s v="ES"/>
    <x v="192"/>
    <s v="0321"/>
    <x v="32"/>
    <x v="32"/>
    <s v="3"/>
    <s v="Full Tax"/>
    <s v="R5"/>
    <n v="21"/>
    <x v="23"/>
    <x v="23"/>
    <s v="ES10032199"/>
    <s v="99"/>
    <s v="OTHER INCOME"/>
    <s v="EXTRA"/>
    <s v="04"/>
    <s v="Extras"/>
    <s v=" "/>
  </r>
  <r>
    <s v="22833"/>
    <s v="ES"/>
    <x v="193"/>
    <s v="0117"/>
    <x v="90"/>
    <x v="88"/>
    <s v="2"/>
    <s v="Half Tax"/>
    <s v="R3"/>
    <n v="10"/>
    <x v="19"/>
    <x v="19"/>
    <s v="ES04011701"/>
    <s v="01"/>
    <s v="FRONT OFFICE"/>
    <s v="N/A"/>
    <s v="02"/>
    <s v="Meal Plan"/>
    <s v=" "/>
  </r>
  <r>
    <s v="22834"/>
    <s v="ES"/>
    <x v="193"/>
    <s v="0117"/>
    <x v="89"/>
    <x v="87"/>
    <s v="2"/>
    <s v="Half Tax"/>
    <s v="R3"/>
    <n v="10"/>
    <x v="41"/>
    <x v="38"/>
    <s v="ES04011701"/>
    <s v="01"/>
    <s v="FRONT OFFICE"/>
    <s v="EXTRA"/>
    <s v="04"/>
    <s v="Extras"/>
    <s v=" "/>
  </r>
  <r>
    <s v="22835"/>
    <s v="ES"/>
    <x v="193"/>
    <s v="0117"/>
    <x v="23"/>
    <x v="23"/>
    <s v="2"/>
    <s v="Half Tax"/>
    <s v="R3"/>
    <n v="10"/>
    <x v="0"/>
    <x v="0"/>
    <s v="ES04011780"/>
    <s v="80"/>
    <s v="BANQUETING"/>
    <s v="MICE"/>
    <s v="04"/>
    <s v="Extras"/>
    <s v=" "/>
  </r>
  <r>
    <s v="22836"/>
    <s v="ES"/>
    <x v="193"/>
    <s v="0117"/>
    <x v="47"/>
    <x v="47"/>
    <s v="2"/>
    <s v="Half Tax"/>
    <s v="R3"/>
    <n v="10"/>
    <x v="27"/>
    <x v="26"/>
    <s v="ES04011799"/>
    <s v="99"/>
    <s v="OTHER INCOME"/>
    <s v="EXTRA"/>
    <s v="04"/>
    <s v="Extras"/>
    <s v=" "/>
  </r>
  <r>
    <s v="22837"/>
    <s v="ES"/>
    <x v="193"/>
    <s v="0117"/>
    <x v="8"/>
    <x v="8"/>
    <s v="2"/>
    <s v="Half Tax"/>
    <s v="R3"/>
    <n v="10"/>
    <x v="7"/>
    <x v="7"/>
    <s v="ES04011711"/>
    <s v="11"/>
    <s v="RESTAURANT"/>
    <s v="F&amp;B"/>
    <s v="01"/>
    <s v="FB"/>
    <s v="4"/>
  </r>
  <r>
    <s v="22838"/>
    <s v="ES"/>
    <x v="193"/>
    <s v="0117"/>
    <x v="69"/>
    <x v="68"/>
    <s v="0"/>
    <s v="0% tax"/>
    <s v="R0"/>
    <n v="0"/>
    <x v="30"/>
    <x v="29"/>
    <s v=""/>
    <s v=" "/>
    <s v=""/>
    <s v="N/A"/>
    <s v="51"/>
    <s v="Prepayments without invoice"/>
    <s v=" "/>
  </r>
  <r>
    <s v="22839"/>
    <s v="ES"/>
    <x v="194"/>
    <s v="0133"/>
    <x v="67"/>
    <x v="66"/>
    <s v="2"/>
    <s v="Half Tax"/>
    <s v="R3"/>
    <n v="10"/>
    <x v="6"/>
    <x v="6"/>
    <s v="ES10013301"/>
    <s v="01"/>
    <s v="FRONT OFFICE"/>
    <s v="ROOMS"/>
    <s v="05"/>
    <s v="Supplements/Discounts"/>
    <s v=" "/>
  </r>
  <r>
    <s v="22840"/>
    <s v="ES"/>
    <x v="194"/>
    <s v="0133"/>
    <x v="28"/>
    <x v="28"/>
    <s v="2"/>
    <s v="Half Tax"/>
    <s v="R3"/>
    <n v="10"/>
    <x v="7"/>
    <x v="7"/>
    <s v="ES10013311"/>
    <s v="11"/>
    <s v="RESTAURANT"/>
    <s v="F&amp;B"/>
    <s v="01"/>
    <s v="FB"/>
    <s v="4"/>
  </r>
  <r>
    <s v="22841"/>
    <s v="ES"/>
    <x v="184"/>
    <s v="0043"/>
    <x v="34"/>
    <x v="34"/>
    <s v="2"/>
    <s v="Half Tax"/>
    <s v="R3"/>
    <n v="10"/>
    <x v="4"/>
    <x v="4"/>
    <s v="ES10004399"/>
    <s v="99"/>
    <s v="OTHER INCOME"/>
    <s v="EXTRA"/>
    <s v="04"/>
    <s v="Extras"/>
    <s v=" "/>
  </r>
  <r>
    <s v="22842"/>
    <s v="ES"/>
    <x v="193"/>
    <s v="0117"/>
    <x v="54"/>
    <x v="53"/>
    <s v="3"/>
    <s v="Full Tax"/>
    <s v="R5"/>
    <n v="21"/>
    <x v="29"/>
    <x v="28"/>
    <s v="ES04011799"/>
    <s v="99"/>
    <s v="OTHER INCOME"/>
    <s v="EXTRA"/>
    <s v="04"/>
    <s v="Extras"/>
    <s v=" "/>
  </r>
  <r>
    <s v="22843"/>
    <s v="ES"/>
    <x v="193"/>
    <s v="0117"/>
    <x v="84"/>
    <x v="82"/>
    <s v="2"/>
    <s v="Half Tax"/>
    <s v="R3"/>
    <n v="10"/>
    <x v="20"/>
    <x v="20"/>
    <s v="ES04011799"/>
    <s v="99"/>
    <s v="OTHER INCOME"/>
    <s v="EXTRA"/>
    <s v="04"/>
    <s v="Extras"/>
    <s v=" "/>
  </r>
  <r>
    <s v="22844"/>
    <s v="ES"/>
    <x v="193"/>
    <s v="0117"/>
    <x v="74"/>
    <x v="73"/>
    <s v="2"/>
    <s v="Half Tax"/>
    <s v="R3"/>
    <n v="10"/>
    <x v="34"/>
    <x v="29"/>
    <s v=""/>
    <s v=" "/>
    <s v=""/>
    <s v="EXTRA"/>
    <s v="06"/>
    <s v="Allotment Guarantees"/>
    <s v=" "/>
  </r>
  <r>
    <s v="22845"/>
    <s v="ES"/>
    <x v="194"/>
    <s v="0133"/>
    <x v="71"/>
    <x v="70"/>
    <s v="2"/>
    <s v="Half Tax"/>
    <s v="R3"/>
    <n v="10"/>
    <x v="12"/>
    <x v="12"/>
    <s v="ES10013311"/>
    <s v="11"/>
    <s v="RESTAURANT"/>
    <s v="F&amp;B"/>
    <s v="01"/>
    <s v="FB"/>
    <s v="4"/>
  </r>
  <r>
    <s v="22846"/>
    <s v="ES"/>
    <x v="195"/>
    <s v="0118"/>
    <x v="32"/>
    <x v="32"/>
    <s v="3"/>
    <s v="Full Tax"/>
    <s v="R5"/>
    <n v="21"/>
    <x v="23"/>
    <x v="23"/>
    <s v="ES04011899"/>
    <s v="99"/>
    <s v="OTHER INCOME"/>
    <s v="EXTRA"/>
    <s v="04"/>
    <s v="Extras"/>
    <s v=" "/>
  </r>
  <r>
    <s v="22847"/>
    <s v="ES"/>
    <x v="195"/>
    <s v="0118"/>
    <x v="70"/>
    <x v="69"/>
    <s v="0"/>
    <s v="0% tax"/>
    <s v="R0"/>
    <n v="0"/>
    <x v="36"/>
    <x v="33"/>
    <s v="ES04011899"/>
    <s v="99"/>
    <s v="OTHER INCOME"/>
    <s v="EXTRA"/>
    <s v="04"/>
    <s v="Extras"/>
    <s v=" "/>
  </r>
  <r>
    <s v="22848"/>
    <s v="ES"/>
    <x v="195"/>
    <s v="0118"/>
    <x v="1"/>
    <x v="1"/>
    <s v="2"/>
    <s v="Half Tax"/>
    <s v="R3"/>
    <n v="10"/>
    <x v="22"/>
    <x v="22"/>
    <s v="ES04011899"/>
    <s v="99"/>
    <s v="OTHER INCOME"/>
    <s v="F&amp;B"/>
    <s v="01"/>
    <s v="FB"/>
    <s v="4"/>
  </r>
  <r>
    <s v="22849"/>
    <s v="ES"/>
    <x v="195"/>
    <s v="0118"/>
    <x v="40"/>
    <x v="40"/>
    <s v="2"/>
    <s v="Half Tax"/>
    <s v="R3"/>
    <n v="10"/>
    <x v="6"/>
    <x v="6"/>
    <s v="ES04011801"/>
    <s v="01"/>
    <s v="FRONT OFFICE"/>
    <s v="ROOMS"/>
    <s v="05"/>
    <s v="Supplements/Discounts"/>
    <s v=" "/>
  </r>
  <r>
    <s v="22850"/>
    <s v="ES"/>
    <x v="195"/>
    <s v="0118"/>
    <x v="66"/>
    <x v="65"/>
    <s v="2"/>
    <s v="Half Tax"/>
    <s v="R3"/>
    <n v="10"/>
    <x v="6"/>
    <x v="6"/>
    <s v="ES04011801"/>
    <s v="01"/>
    <s v="FRONT OFFICE"/>
    <s v="ROOMS"/>
    <s v="03"/>
    <s v="Room"/>
    <s v=" "/>
  </r>
  <r>
    <s v="22851"/>
    <s v="ES"/>
    <x v="195"/>
    <s v="0118"/>
    <x v="110"/>
    <x v="108"/>
    <s v="2"/>
    <s v="Half Tax"/>
    <s v="R3"/>
    <n v="10"/>
    <x v="27"/>
    <x v="26"/>
    <s v="ES04011899"/>
    <s v="99"/>
    <s v="OTHER INCOME"/>
    <s v="EXTRA"/>
    <s v="04"/>
    <s v="Extras"/>
    <s v=" "/>
  </r>
  <r>
    <s v="22852"/>
    <s v="ES"/>
    <x v="174"/>
    <s v="0226"/>
    <x v="96"/>
    <x v="94"/>
    <s v="2"/>
    <s v="Half Tax"/>
    <s v="R3"/>
    <n v="10"/>
    <x v="18"/>
    <x v="18"/>
    <s v="ES10022680"/>
    <s v="80"/>
    <s v="BANQUETING"/>
    <s v="F&amp;B"/>
    <s v="01"/>
    <s v="FB"/>
    <s v="4"/>
  </r>
  <r>
    <s v="22853"/>
    <s v="ES"/>
    <x v="149"/>
    <s v="0094"/>
    <x v="116"/>
    <x v="117"/>
    <s v="3"/>
    <s v="Full Tax"/>
    <s v="R5"/>
    <n v="21"/>
    <x v="48"/>
    <x v="43"/>
    <s v="ES100094OP"/>
    <s v="OP"/>
    <s v="OPERATIONS CONTROL"/>
    <s v="EXTRA"/>
    <s v="04"/>
    <s v="Extras"/>
    <s v=" "/>
  </r>
  <r>
    <s v="22854"/>
    <s v="ES"/>
    <x v="153"/>
    <s v="0091"/>
    <x v="116"/>
    <x v="117"/>
    <s v="3"/>
    <s v="Full Tax"/>
    <s v="R5"/>
    <n v="21"/>
    <x v="48"/>
    <x v="43"/>
    <s v="ES100091OP"/>
    <s v="OP"/>
    <s v="OPERATIONS CONTROL"/>
    <s v="EXTRA"/>
    <s v="04"/>
    <s v="Extras"/>
    <s v=" "/>
  </r>
  <r>
    <s v="22855"/>
    <s v="ES"/>
    <x v="196"/>
    <s v="0083"/>
    <x v="75"/>
    <x v="74"/>
    <s v="2"/>
    <s v="Half Tax"/>
    <s v="R3"/>
    <n v="10"/>
    <x v="17"/>
    <x v="17"/>
    <s v="ES10008311"/>
    <s v="11"/>
    <s v="RESTAURANT"/>
    <s v="F&amp;B"/>
    <s v="01"/>
    <s v="FB"/>
    <s v="1"/>
  </r>
  <r>
    <s v="22856"/>
    <s v="ES"/>
    <x v="196"/>
    <s v="0083"/>
    <x v="80"/>
    <x v="78"/>
    <s v="2"/>
    <s v="Half Tax"/>
    <s v="R3"/>
    <n v="10"/>
    <x v="18"/>
    <x v="18"/>
    <s v="ES10008380"/>
    <s v="80"/>
    <s v="BANQUETING"/>
    <s v="F&amp;B"/>
    <s v="01"/>
    <s v="FB"/>
    <s v="4"/>
  </r>
  <r>
    <s v="22857"/>
    <s v="ES"/>
    <x v="196"/>
    <s v="0083"/>
    <x v="76"/>
    <x v="75"/>
    <s v="3"/>
    <s v="Full Tax"/>
    <s v="R5"/>
    <n v="21"/>
    <x v="31"/>
    <x v="30"/>
    <s v="ES10008380"/>
    <s v="80"/>
    <s v="BANQUETING"/>
    <s v="MICE"/>
    <s v="10"/>
    <s v="Function rooms"/>
    <s v=" "/>
  </r>
  <r>
    <s v="22858"/>
    <s v="ES"/>
    <x v="196"/>
    <s v="0083"/>
    <x v="25"/>
    <x v="25"/>
    <s v="2"/>
    <s v="Half Tax"/>
    <s v="R3"/>
    <n v="10"/>
    <x v="19"/>
    <x v="19"/>
    <s v="ES10008301"/>
    <s v="01"/>
    <s v="FRONT OFFICE"/>
    <s v="N/A"/>
    <s v="02"/>
    <s v="Meal Plan"/>
    <s v=" "/>
  </r>
  <r>
    <s v="22859"/>
    <s v="ES"/>
    <x v="196"/>
    <s v="0083"/>
    <x v="8"/>
    <x v="8"/>
    <s v="2"/>
    <s v="Half Tax"/>
    <s v="R3"/>
    <n v="10"/>
    <x v="7"/>
    <x v="7"/>
    <s v="ES10008311"/>
    <s v="11"/>
    <s v="RESTAURANT"/>
    <s v="F&amp;B"/>
    <s v="01"/>
    <s v="FB"/>
    <s v="4"/>
  </r>
  <r>
    <s v="22860"/>
    <s v="ES"/>
    <x v="196"/>
    <s v="0083"/>
    <x v="100"/>
    <x v="98"/>
    <s v="2"/>
    <s v="Half Tax"/>
    <s v="R3"/>
    <n v="10"/>
    <x v="14"/>
    <x v="14"/>
    <s v="ES10008399"/>
    <s v="99"/>
    <s v="OTHER INCOME"/>
    <s v="EXTRA"/>
    <s v="04"/>
    <s v="Extras"/>
    <s v=" "/>
  </r>
  <r>
    <s v="22861"/>
    <s v="ES"/>
    <x v="196"/>
    <s v="0083"/>
    <x v="101"/>
    <x v="99"/>
    <s v="2"/>
    <s v="Half Tax"/>
    <s v="R3"/>
    <n v="10"/>
    <x v="19"/>
    <x v="19"/>
    <s v="ES10008301"/>
    <s v="01"/>
    <s v="FRONT OFFICE"/>
    <s v="ROOMS"/>
    <s v="02"/>
    <s v="Meal Plan"/>
    <s v=" "/>
  </r>
  <r>
    <s v="22862"/>
    <s v="ES"/>
    <x v="196"/>
    <s v="0083"/>
    <x v="2"/>
    <x v="2"/>
    <s v="3"/>
    <s v="Full Tax"/>
    <s v="R5"/>
    <n v="21"/>
    <x v="2"/>
    <x v="2"/>
    <s v="ES10008399"/>
    <s v="99"/>
    <s v="OTHER INCOME"/>
    <s v="EXTRA"/>
    <s v="04"/>
    <s v="Extras"/>
    <s v=" "/>
  </r>
  <r>
    <s v="22863"/>
    <s v="ES"/>
    <x v="196"/>
    <s v="0083"/>
    <x v="17"/>
    <x v="17"/>
    <s v="2"/>
    <s v="Half Tax"/>
    <s v="R3"/>
    <n v="10"/>
    <x v="4"/>
    <x v="4"/>
    <s v="ES10008399"/>
    <s v="99"/>
    <s v="OTHER INCOME"/>
    <s v="EXTRA"/>
    <s v="04"/>
    <s v="Extras"/>
    <s v=" "/>
  </r>
  <r>
    <s v="22864"/>
    <s v="ES"/>
    <x v="194"/>
    <s v="0133"/>
    <x v="116"/>
    <x v="117"/>
    <s v="3"/>
    <s v="Full Tax"/>
    <s v="R5"/>
    <n v="21"/>
    <x v="48"/>
    <x v="43"/>
    <s v="ES100133OP"/>
    <s v="OP"/>
    <s v="OPERATIONS CONTROL"/>
    <s v="EXTRA"/>
    <s v="04"/>
    <s v="Extras"/>
    <s v=" "/>
  </r>
  <r>
    <s v="22865"/>
    <s v="ES"/>
    <x v="146"/>
    <s v="0661"/>
    <x v="34"/>
    <x v="34"/>
    <s v="2"/>
    <s v="Half Tax"/>
    <s v="R3"/>
    <n v="10"/>
    <x v="4"/>
    <x v="4"/>
    <s v="ES10066199"/>
    <s v="99"/>
    <s v="OTHER INCOME"/>
    <s v="EXTRA"/>
    <s v="04"/>
    <s v="Extras"/>
    <s v=" "/>
  </r>
  <r>
    <s v="22866"/>
    <s v="ES"/>
    <x v="197"/>
    <s v="0300"/>
    <x v="21"/>
    <x v="21"/>
    <s v="2"/>
    <s v="Half Tax"/>
    <s v="R3"/>
    <n v="10"/>
    <x v="16"/>
    <x v="16"/>
    <s v="ES10030011"/>
    <s v="11"/>
    <s v="RESTAURANT"/>
    <s v="F&amp;B"/>
    <s v="01"/>
    <s v="FB"/>
    <s v="4"/>
  </r>
  <r>
    <s v="22867"/>
    <s v="ES"/>
    <x v="197"/>
    <s v="0300"/>
    <x v="24"/>
    <x v="24"/>
    <s v="2"/>
    <s v="Half Tax"/>
    <s v="R3"/>
    <n v="10"/>
    <x v="18"/>
    <x v="18"/>
    <s v="ES10030080"/>
    <s v="80"/>
    <s v="BANQUETING"/>
    <s v="F&amp;B"/>
    <s v="01"/>
    <s v="FB"/>
    <s v="4"/>
  </r>
  <r>
    <s v="22868"/>
    <s v="ES"/>
    <x v="197"/>
    <s v="0300"/>
    <x v="113"/>
    <x v="111"/>
    <s v="2"/>
    <s v="Half Tax"/>
    <s v="R3"/>
    <n v="10"/>
    <x v="9"/>
    <x v="9"/>
    <s v="ES10030080"/>
    <s v="80"/>
    <s v="BANQUETING"/>
    <s v="F&amp;B"/>
    <s v="01"/>
    <s v="FB"/>
    <s v="3"/>
  </r>
  <r>
    <s v="22869"/>
    <s v="ES"/>
    <x v="147"/>
    <s v="0301"/>
    <x v="34"/>
    <x v="34"/>
    <s v="2"/>
    <s v="Half Tax"/>
    <s v="R3"/>
    <n v="10"/>
    <x v="4"/>
    <x v="4"/>
    <s v="ES17030199"/>
    <s v="99"/>
    <s v="OTHER INCOME"/>
    <s v="EXTRA"/>
    <s v="04"/>
    <s v="Extras"/>
    <s v=" "/>
  </r>
  <r>
    <s v="22870"/>
    <s v="ES"/>
    <x v="165"/>
    <s v="0132"/>
    <x v="96"/>
    <x v="94"/>
    <s v="2"/>
    <s v="Half Tax"/>
    <s v="R3"/>
    <n v="10"/>
    <x v="18"/>
    <x v="18"/>
    <s v="ES10013280"/>
    <s v="80"/>
    <s v="BANQUETING"/>
    <s v="F&amp;B"/>
    <s v="01"/>
    <s v="FB"/>
    <s v="4"/>
  </r>
  <r>
    <s v="22871"/>
    <s v="ES"/>
    <x v="119"/>
    <s v="0053"/>
    <x v="96"/>
    <x v="94"/>
    <s v="2"/>
    <s v="Half Tax"/>
    <s v="R3"/>
    <n v="10"/>
    <x v="18"/>
    <x v="18"/>
    <s v="ES10005380"/>
    <s v="80"/>
    <s v="BANQUETING"/>
    <s v="F&amp;B"/>
    <s v="01"/>
    <s v="FB"/>
    <s v="4"/>
  </r>
  <r>
    <s v="22872"/>
    <s v="ES"/>
    <x v="197"/>
    <s v="0300"/>
    <x v="37"/>
    <x v="37"/>
    <s v="2"/>
    <s v="Half Tax"/>
    <s v="R3"/>
    <n v="10"/>
    <x v="22"/>
    <x v="22"/>
    <s v="ES10030099"/>
    <s v="99"/>
    <s v="OTHER INCOME"/>
    <s v="MICE"/>
    <s v="04"/>
    <s v="Extras"/>
    <s v=" "/>
  </r>
  <r>
    <s v="22873"/>
    <s v="ES"/>
    <x v="197"/>
    <s v="0300"/>
    <x v="58"/>
    <x v="57"/>
    <s v="2"/>
    <s v="Half Tax"/>
    <s v="R3"/>
    <n v="10"/>
    <x v="13"/>
    <x v="13"/>
    <s v="ES10030011"/>
    <s v="11"/>
    <s v="RESTAURANT"/>
    <s v="F&amp;B"/>
    <s v="01"/>
    <s v="FB"/>
    <s v="4"/>
  </r>
  <r>
    <s v="22874"/>
    <s v="ES"/>
    <x v="197"/>
    <s v="0300"/>
    <x v="101"/>
    <x v="99"/>
    <s v="2"/>
    <s v="Half Tax"/>
    <s v="R3"/>
    <n v="10"/>
    <x v="19"/>
    <x v="19"/>
    <s v="ES10030001"/>
    <s v="01"/>
    <s v="FRONT OFFICE"/>
    <s v="ROOMS"/>
    <s v="02"/>
    <s v="Meal Plan"/>
    <s v=" "/>
  </r>
  <r>
    <s v="22875"/>
    <s v="ES"/>
    <x v="197"/>
    <s v="0300"/>
    <x v="14"/>
    <x v="14"/>
    <s v="2"/>
    <s v="Half Tax"/>
    <s v="R3"/>
    <n v="10"/>
    <x v="12"/>
    <x v="12"/>
    <s v="ES10030011"/>
    <s v="11"/>
    <s v="RESTAURANT"/>
    <s v="F&amp;B"/>
    <s v="01"/>
    <s v="FB"/>
    <s v="4"/>
  </r>
  <r>
    <s v="22876"/>
    <s v="ES"/>
    <x v="160"/>
    <s v="0145"/>
    <x v="86"/>
    <x v="84"/>
    <s v="2"/>
    <s v="Half Tax"/>
    <s v="R3"/>
    <n v="10"/>
    <x v="21"/>
    <x v="21"/>
    <s v="ES10014580"/>
    <s v="80"/>
    <s v="BANQUETING"/>
    <s v="F&amp;B"/>
    <s v="01"/>
    <s v="FB"/>
    <s v="4"/>
  </r>
  <r>
    <s v="22877"/>
    <s v="ES"/>
    <x v="162"/>
    <s v="0042"/>
    <x v="96"/>
    <x v="94"/>
    <s v="2"/>
    <s v="Half Tax"/>
    <s v="R3"/>
    <n v="10"/>
    <x v="22"/>
    <x v="22"/>
    <s v="ES10004299"/>
    <s v="99"/>
    <s v="OTHER INCOME"/>
    <s v="F&amp;B"/>
    <s v="01"/>
    <s v="FB"/>
    <s v="4"/>
  </r>
  <r>
    <s v="22878"/>
    <s v="ES"/>
    <x v="178"/>
    <s v="0127"/>
    <x v="38"/>
    <x v="38"/>
    <s v="2"/>
    <s v="Half Tax"/>
    <s v="R3"/>
    <n v="10"/>
    <x v="25"/>
    <x v="24"/>
    <s v="ES10012799"/>
    <s v="99"/>
    <s v="OTHER INCOME"/>
    <s v="EXTRA"/>
    <s v="04"/>
    <s v="Extras"/>
    <s v=" "/>
  </r>
  <r>
    <s v="22879"/>
    <s v="ES"/>
    <x v="178"/>
    <s v="0127"/>
    <x v="78"/>
    <x v="77"/>
    <s v="2"/>
    <s v="Half Tax"/>
    <s v="R3"/>
    <n v="10"/>
    <x v="38"/>
    <x v="35"/>
    <s v="ES10012711"/>
    <s v="11"/>
    <s v="RESTAURANT"/>
    <s v="F&amp;B"/>
    <s v="01"/>
    <s v="FB"/>
    <s v="4"/>
  </r>
  <r>
    <s v="22880"/>
    <s v="ES"/>
    <x v="178"/>
    <s v="0127"/>
    <x v="65"/>
    <x v="64"/>
    <s v="0"/>
    <s v="0% tax"/>
    <s v="R0"/>
    <n v="0"/>
    <x v="34"/>
    <x v="29"/>
    <s v=""/>
    <s v=" "/>
    <s v=""/>
    <s v="N/A"/>
    <s v="52"/>
    <s v="Paid out"/>
    <s v=" "/>
  </r>
  <r>
    <s v="22881"/>
    <s v="ES"/>
    <x v="178"/>
    <s v="0127"/>
    <x v="54"/>
    <x v="53"/>
    <s v="3"/>
    <s v="Full Tax"/>
    <s v="R5"/>
    <n v="21"/>
    <x v="29"/>
    <x v="28"/>
    <s v="ES10012799"/>
    <s v="99"/>
    <s v="OTHER INCOME"/>
    <s v="EXTRA"/>
    <s v="04"/>
    <s v="Extras"/>
    <s v=" "/>
  </r>
  <r>
    <s v="22882"/>
    <s v="ES"/>
    <x v="119"/>
    <s v="0053"/>
    <x v="116"/>
    <x v="117"/>
    <s v="3"/>
    <s v="Full Tax"/>
    <s v="R5"/>
    <n v="21"/>
    <x v="48"/>
    <x v="43"/>
    <s v="ES100053OP"/>
    <s v="OP"/>
    <s v="OPERATIONS CONTROL"/>
    <s v="EXTRA"/>
    <s v="04"/>
    <s v="Extras"/>
    <s v=" "/>
  </r>
  <r>
    <s v="22883"/>
    <s v="ES"/>
    <x v="198"/>
    <s v="0331"/>
    <x v="20"/>
    <x v="20"/>
    <s v="2"/>
    <s v="Half Tax"/>
    <s v="R3"/>
    <n v="10"/>
    <x v="6"/>
    <x v="6"/>
    <s v="ES86033101"/>
    <s v="01"/>
    <s v="FRONT OFFICE"/>
    <s v="ROOMS"/>
    <s v="05"/>
    <s v="Supplements/Discounts"/>
    <s v=" "/>
  </r>
  <r>
    <s v="22884"/>
    <s v="ES"/>
    <x v="198"/>
    <s v="0331"/>
    <x v="56"/>
    <x v="55"/>
    <s v="0"/>
    <s v="0% tax"/>
    <s v="R0"/>
    <n v="0"/>
    <x v="30"/>
    <x v="29"/>
    <s v=""/>
    <s v=" "/>
    <s v=""/>
    <s v="N/A"/>
    <s v="51"/>
    <s v="Prepayments without invoice"/>
    <s v=" "/>
  </r>
  <r>
    <s v="22885"/>
    <s v="ES"/>
    <x v="198"/>
    <s v="0331"/>
    <x v="105"/>
    <x v="103"/>
    <s v="3"/>
    <s v="Full Tax"/>
    <s v="R5"/>
    <n v="21"/>
    <x v="11"/>
    <x v="11"/>
    <s v="ES86033199"/>
    <s v="99"/>
    <s v="OTHER INCOME"/>
    <s v="EXTRA"/>
    <s v="04"/>
    <s v="Extras"/>
    <s v=" "/>
  </r>
  <r>
    <s v="22886"/>
    <s v="ES"/>
    <x v="198"/>
    <s v="0331"/>
    <x v="58"/>
    <x v="57"/>
    <s v="2"/>
    <s v="Half Tax"/>
    <s v="R3"/>
    <n v="10"/>
    <x v="13"/>
    <x v="13"/>
    <s v="ES86033111"/>
    <s v="11"/>
    <s v="RESTAURANT"/>
    <s v="F&amp;B"/>
    <s v="01"/>
    <s v="FB"/>
    <s v="4"/>
  </r>
  <r>
    <s v="22887"/>
    <s v="ES"/>
    <x v="198"/>
    <s v="0331"/>
    <x v="119"/>
    <x v="97"/>
    <s v="2"/>
    <s v="Half Tax"/>
    <s v="R3"/>
    <n v="10"/>
    <x v="43"/>
    <x v="40"/>
    <s v="ES860331CL"/>
    <s v="CL"/>
    <s v="CRM &amp; LOYALTY"/>
    <s v="EXTRA"/>
    <s v="08"/>
    <s v="Discounts"/>
    <s v=" "/>
  </r>
  <r>
    <s v="22888"/>
    <s v="ES"/>
    <x v="198"/>
    <s v="0331"/>
    <x v="81"/>
    <x v="79"/>
    <s v="2"/>
    <s v="Half Tax"/>
    <s v="R3"/>
    <n v="10"/>
    <x v="40"/>
    <x v="37"/>
    <s v="ES86033199"/>
    <s v="99"/>
    <s v="OTHER INCOME"/>
    <s v="ROOMS"/>
    <s v="03"/>
    <s v="Room"/>
    <s v=" "/>
  </r>
  <r>
    <s v="22889"/>
    <s v="ES"/>
    <x v="158"/>
    <s v="0032"/>
    <x v="111"/>
    <x v="109"/>
    <s v="2"/>
    <s v="Half Tax"/>
    <s v="R3"/>
    <n v="10"/>
    <x v="80"/>
    <x v="19"/>
    <s v="ES55003299"/>
    <s v="99"/>
    <s v="OTHER INCOME"/>
    <s v="EXTRA"/>
    <s v="04"/>
    <s v="Extras"/>
    <s v=" "/>
  </r>
  <r>
    <s v="22890"/>
    <s v="ES"/>
    <x v="199"/>
    <s v="0148"/>
    <x v="43"/>
    <x v="43"/>
    <s v="2"/>
    <s v="Half Tax"/>
    <s v="R3"/>
    <n v="10"/>
    <x v="6"/>
    <x v="6"/>
    <s v="ES24014801"/>
    <s v="01"/>
    <s v="FRONT OFFICE"/>
    <s v="ROOMS"/>
    <s v="05"/>
    <s v="Supplements/Discounts"/>
    <s v=" "/>
  </r>
  <r>
    <s v="22891"/>
    <s v="ES"/>
    <x v="199"/>
    <s v="0148"/>
    <x v="91"/>
    <x v="89"/>
    <s v="2"/>
    <s v="Half Tax"/>
    <s v="R3"/>
    <n v="10"/>
    <x v="42"/>
    <x v="39"/>
    <s v="ES24014880"/>
    <s v="80"/>
    <s v="BANQUETING"/>
    <s v="EXTRA"/>
    <s v="04"/>
    <s v="Extras"/>
    <s v=" "/>
  </r>
  <r>
    <s v="22892"/>
    <s v="ES"/>
    <x v="199"/>
    <s v="0148"/>
    <x v="44"/>
    <x v="44"/>
    <s v="2"/>
    <s v="Half Tax"/>
    <s v="R3"/>
    <n v="10"/>
    <x v="19"/>
    <x v="19"/>
    <s v="ES24014801"/>
    <s v="01"/>
    <s v="FRONT OFFICE"/>
    <s v="N/A"/>
    <s v="02"/>
    <s v="Meal Plan"/>
    <s v=" "/>
  </r>
  <r>
    <s v="22893"/>
    <s v="ES"/>
    <x v="199"/>
    <s v="0148"/>
    <x v="105"/>
    <x v="103"/>
    <s v="3"/>
    <s v="Full Tax"/>
    <s v="R5"/>
    <n v="21"/>
    <x v="11"/>
    <x v="11"/>
    <s v="ES24014899"/>
    <s v="99"/>
    <s v="OTHER INCOME"/>
    <s v="EXTRA"/>
    <s v="04"/>
    <s v="Extras"/>
    <s v=" "/>
  </r>
  <r>
    <s v="22894"/>
    <s v="ES"/>
    <x v="199"/>
    <s v="0148"/>
    <x v="7"/>
    <x v="7"/>
    <s v="2"/>
    <s v="Half Tax"/>
    <s v="R3"/>
    <n v="10"/>
    <x v="6"/>
    <x v="6"/>
    <s v="ES24014801"/>
    <s v="01"/>
    <s v="FRONT OFFICE"/>
    <s v="EXTRA"/>
    <s v="07"/>
    <s v="Room extras"/>
    <s v=" "/>
  </r>
  <r>
    <s v="22895"/>
    <s v="ES"/>
    <x v="199"/>
    <s v="0148"/>
    <x v="94"/>
    <x v="483"/>
    <s v="2"/>
    <s v="Half Tax"/>
    <s v="R3"/>
    <n v="10"/>
    <x v="35"/>
    <x v="32"/>
    <s v=""/>
    <s v=" "/>
    <s v=""/>
    <s v="N/A"/>
    <s v="50"/>
    <s v="Prepayments with invoice"/>
    <s v=" "/>
  </r>
  <r>
    <s v="22896"/>
    <s v="ES"/>
    <x v="199"/>
    <s v="0148"/>
    <x v="101"/>
    <x v="99"/>
    <s v="2"/>
    <s v="Half Tax"/>
    <s v="R3"/>
    <n v="10"/>
    <x v="19"/>
    <x v="19"/>
    <s v="ES24014801"/>
    <s v="01"/>
    <s v="FRONT OFFICE"/>
    <s v="ROOMS"/>
    <s v="02"/>
    <s v="Meal Plan"/>
    <s v=" "/>
  </r>
  <r>
    <s v="22897"/>
    <s v="ES"/>
    <x v="198"/>
    <s v="0331"/>
    <x v="12"/>
    <x v="12"/>
    <s v="3"/>
    <s v="Full Tax"/>
    <s v="R5"/>
    <n v="21"/>
    <x v="10"/>
    <x v="10"/>
    <s v="ES86033199"/>
    <s v="99"/>
    <s v="OTHER INCOME"/>
    <s v="EXTRA"/>
    <s v="04"/>
    <s v="Extras"/>
    <s v=" "/>
  </r>
  <r>
    <s v="22898"/>
    <s v="ES"/>
    <x v="199"/>
    <s v="0148"/>
    <x v="12"/>
    <x v="12"/>
    <s v="3"/>
    <s v="Full Tax"/>
    <s v="R5"/>
    <n v="21"/>
    <x v="10"/>
    <x v="10"/>
    <s v="ES24014899"/>
    <s v="99"/>
    <s v="OTHER INCOME"/>
    <s v="EXTRA"/>
    <s v="04"/>
    <s v="Extras"/>
    <s v=" "/>
  </r>
  <r>
    <s v="22899"/>
    <s v="ES"/>
    <x v="201"/>
    <s v="5170"/>
    <x v="86"/>
    <x v="84"/>
    <s v="2"/>
    <s v="Half Tax"/>
    <s v="R3"/>
    <n v="10"/>
    <x v="21"/>
    <x v="21"/>
    <s v="ES04517080"/>
    <s v="80"/>
    <s v="BANQUETING"/>
    <s v="F&amp;B"/>
    <s v="01"/>
    <s v="FB"/>
    <s v="4"/>
  </r>
  <r>
    <s v="22900"/>
    <s v="ES"/>
    <x v="145"/>
    <s v="0107"/>
    <x v="96"/>
    <x v="94"/>
    <s v="2"/>
    <s v="Half Tax"/>
    <s v="R3"/>
    <n v="10"/>
    <x v="18"/>
    <x v="18"/>
    <s v="ES10010780"/>
    <s v="80"/>
    <s v="BANQUETING"/>
    <s v="F&amp;B"/>
    <s v="01"/>
    <s v="FB"/>
    <s v="4"/>
  </r>
  <r>
    <s v="22901"/>
    <s v="ES"/>
    <x v="123"/>
    <s v="0441"/>
    <x v="111"/>
    <x v="109"/>
    <s v="2"/>
    <s v="Half Tax"/>
    <s v="R3"/>
    <n v="10"/>
    <x v="10"/>
    <x v="10"/>
    <s v="ES49044199"/>
    <s v="99"/>
    <s v="OTHER INCOME"/>
    <s v="EXTRA"/>
    <s v="04"/>
    <s v="Extras"/>
    <s v=" "/>
  </r>
  <r>
    <s v="22902"/>
    <s v="ES"/>
    <x v="138"/>
    <s v="0327"/>
    <x v="116"/>
    <x v="117"/>
    <s v="3"/>
    <s v="Full Tax"/>
    <s v="R5"/>
    <n v="21"/>
    <x v="48"/>
    <x v="43"/>
    <s v="ES100327OP"/>
    <s v="OP"/>
    <s v="OPERATIONS CONTROL"/>
    <s v="EXTRA"/>
    <s v="04"/>
    <s v="Extras"/>
    <s v=" "/>
  </r>
  <r>
    <s v="22903"/>
    <s v="ES"/>
    <x v="172"/>
    <s v="0152"/>
    <x v="4"/>
    <x v="4"/>
    <s v="2"/>
    <s v="Half Tax"/>
    <s v="R3"/>
    <n v="10"/>
    <x v="4"/>
    <x v="4"/>
    <s v="ES10015299"/>
    <s v="99"/>
    <s v="OTHER INCOME"/>
    <s v="EXTRA"/>
    <s v="04"/>
    <s v="Extras"/>
    <s v=" "/>
  </r>
  <r>
    <s v="22904"/>
    <s v="ES"/>
    <x v="193"/>
    <s v="0117"/>
    <x v="111"/>
    <x v="109"/>
    <s v="2"/>
    <s v="Half Tax"/>
    <s v="R3"/>
    <n v="10"/>
    <x v="10"/>
    <x v="10"/>
    <s v="ES76056299"/>
    <s v="99"/>
    <s v="OTHER INCOME"/>
    <s v="EXTRA"/>
    <s v="04"/>
    <s v="Extras"/>
    <s v=" "/>
  </r>
  <r>
    <s v="22905"/>
    <s v="ES"/>
    <x v="125"/>
    <s v="0140"/>
    <x v="79"/>
    <x v="78"/>
    <s v="2"/>
    <s v="Half Tax"/>
    <s v="R3"/>
    <n v="10"/>
    <x v="39"/>
    <x v="36"/>
    <s v="ES10014080"/>
    <s v="80"/>
    <s v="BANQUETING"/>
    <s v="F&amp;B"/>
    <s v="01"/>
    <s v="FB"/>
    <s v="4"/>
  </r>
  <r>
    <s v="22906"/>
    <s v="ES"/>
    <x v="171"/>
    <s v="0151"/>
    <x v="96"/>
    <x v="94"/>
    <s v="2"/>
    <s v="Half Tax"/>
    <s v="R3"/>
    <n v="10"/>
    <x v="18"/>
    <x v="18"/>
    <s v="ES10015180"/>
    <s v="80"/>
    <s v="BANQUETING"/>
    <s v="F&amp;B"/>
    <s v="01"/>
    <s v="FB"/>
    <s v="4"/>
  </r>
  <r>
    <s v="22907"/>
    <s v="ES"/>
    <x v="123"/>
    <s v="0441"/>
    <x v="4"/>
    <x v="4"/>
    <s v="2"/>
    <s v="Half Tax"/>
    <s v="R3"/>
    <n v="10"/>
    <x v="4"/>
    <x v="4"/>
    <s v="ES49044199"/>
    <s v="99"/>
    <s v="OTHER INCOME"/>
    <s v="EXTRA"/>
    <s v="04"/>
    <s v="Extras"/>
    <s v=" "/>
  </r>
  <r>
    <s v="22908"/>
    <s v="ES"/>
    <x v="200"/>
    <s v="0376"/>
    <x v="87"/>
    <x v="85"/>
    <s v="2"/>
    <s v="Half Tax"/>
    <s v="R3"/>
    <n v="10"/>
    <x v="20"/>
    <x v="20"/>
    <s v="ES10037699"/>
    <s v="99"/>
    <s v="OTHER INCOME"/>
    <s v="EXTRA"/>
    <s v="04"/>
    <s v="Extras"/>
    <s v=" "/>
  </r>
  <r>
    <s v="22909"/>
    <s v="ES"/>
    <x v="200"/>
    <s v="0376"/>
    <x v="91"/>
    <x v="89"/>
    <s v="2"/>
    <s v="Half Tax"/>
    <s v="R3"/>
    <n v="10"/>
    <x v="42"/>
    <x v="39"/>
    <s v="ES10037680"/>
    <s v="80"/>
    <s v="BANQUETING"/>
    <s v="EXTRA"/>
    <s v="04"/>
    <s v="Extras"/>
    <s v=" "/>
  </r>
  <r>
    <s v="22910"/>
    <s v="ES"/>
    <x v="200"/>
    <s v="0376"/>
    <x v="99"/>
    <x v="97"/>
    <s v="1"/>
    <s v="Low Tax"/>
    <s v="R1"/>
    <n v="4"/>
    <x v="43"/>
    <x v="40"/>
    <s v="ES100376CL"/>
    <s v="CL"/>
    <s v="CRM &amp; LOYALTY"/>
    <s v="EXTRA"/>
    <s v="08"/>
    <s v="Discounts"/>
    <s v=" "/>
  </r>
  <r>
    <s v="22911"/>
    <s v="ES"/>
    <x v="200"/>
    <s v="0376"/>
    <x v="94"/>
    <x v="483"/>
    <s v="2"/>
    <s v="Half Tax"/>
    <s v="R3"/>
    <n v="10"/>
    <x v="35"/>
    <x v="32"/>
    <s v=""/>
    <s v=" "/>
    <s v=""/>
    <s v="N/A"/>
    <s v="50"/>
    <s v="Prepayments with invoice"/>
    <s v=" "/>
  </r>
  <r>
    <s v="22912"/>
    <s v="ES"/>
    <x v="200"/>
    <s v="0376"/>
    <x v="17"/>
    <x v="17"/>
    <s v="2"/>
    <s v="Half Tax"/>
    <s v="R3"/>
    <n v="10"/>
    <x v="4"/>
    <x v="4"/>
    <s v="ES10037699"/>
    <s v="99"/>
    <s v="OTHER INCOME"/>
    <s v="EXTRA"/>
    <s v="04"/>
    <s v="Extras"/>
    <s v=" "/>
  </r>
  <r>
    <s v="22913"/>
    <s v="ES"/>
    <x v="192"/>
    <s v="0321"/>
    <x v="49"/>
    <x v="499"/>
    <s v="2"/>
    <s v="Half Tax"/>
    <s v="R3"/>
    <n v="10"/>
    <x v="28"/>
    <x v="27"/>
    <s v="ES10032180"/>
    <s v="80"/>
    <s v="BANQUETING"/>
    <s v="F&amp;B"/>
    <s v="01"/>
    <s v="FB"/>
    <s v="4"/>
  </r>
  <r>
    <s v="22914"/>
    <s v="ES"/>
    <x v="201"/>
    <s v="5170"/>
    <x v="90"/>
    <x v="88"/>
    <s v="2"/>
    <s v="Half Tax"/>
    <s v="R3"/>
    <n v="10"/>
    <x v="19"/>
    <x v="19"/>
    <s v="ES04517001"/>
    <s v="01"/>
    <s v="FRONT OFFICE"/>
    <s v="N/A"/>
    <s v="02"/>
    <s v="Meal Plan"/>
    <s v=" "/>
  </r>
  <r>
    <s v="22915"/>
    <s v="ES"/>
    <x v="201"/>
    <s v="5170"/>
    <x v="89"/>
    <x v="87"/>
    <s v="2"/>
    <s v="Half Tax"/>
    <s v="R3"/>
    <n v="10"/>
    <x v="41"/>
    <x v="38"/>
    <s v="ES04517001"/>
    <s v="01"/>
    <s v="FRONT OFFICE"/>
    <s v="EXTRA"/>
    <s v="04"/>
    <s v="Extras"/>
    <s v=" "/>
  </r>
  <r>
    <s v="22916"/>
    <s v="ES"/>
    <x v="201"/>
    <s v="5170"/>
    <x v="80"/>
    <x v="78"/>
    <s v="2"/>
    <s v="Half Tax"/>
    <s v="R3"/>
    <n v="10"/>
    <x v="18"/>
    <x v="18"/>
    <s v="ES04517080"/>
    <s v="80"/>
    <s v="BANQUETING"/>
    <s v="F&amp;B"/>
    <s v="01"/>
    <s v="FB"/>
    <s v="4"/>
  </r>
  <r>
    <s v="22917"/>
    <s v="ES"/>
    <x v="201"/>
    <s v="5170"/>
    <x v="50"/>
    <x v="49"/>
    <s v="2"/>
    <s v="Half Tax"/>
    <s v="R3"/>
    <n v="10"/>
    <x v="21"/>
    <x v="21"/>
    <s v="ES04517080"/>
    <s v="80"/>
    <s v="BANQUETING"/>
    <s v="F&amp;B"/>
    <s v="01"/>
    <s v="FB"/>
    <s v="4"/>
  </r>
  <r>
    <s v="22918"/>
    <s v="ES"/>
    <x v="201"/>
    <s v="5170"/>
    <x v="91"/>
    <x v="89"/>
    <s v="2"/>
    <s v="Half Tax"/>
    <s v="R3"/>
    <n v="10"/>
    <x v="42"/>
    <x v="39"/>
    <s v="ES04517080"/>
    <s v="80"/>
    <s v="BANQUETING"/>
    <s v="EXTRA"/>
    <s v="04"/>
    <s v="Extras"/>
    <s v=" "/>
  </r>
  <r>
    <s v="22919"/>
    <s v="ES"/>
    <x v="201"/>
    <s v="5170"/>
    <x v="30"/>
    <x v="30"/>
    <s v="2"/>
    <s v="Half Tax"/>
    <s v="R3"/>
    <n v="10"/>
    <x v="22"/>
    <x v="22"/>
    <s v="ES04517099"/>
    <s v="99"/>
    <s v="OTHER INCOME"/>
    <s v="MICE"/>
    <s v="04"/>
    <s v="Extras"/>
    <s v=" "/>
  </r>
  <r>
    <s v="22920"/>
    <s v="ES"/>
    <x v="201"/>
    <s v="5170"/>
    <x v="31"/>
    <x v="31"/>
    <s v="2"/>
    <s v="Half Tax"/>
    <s v="R3"/>
    <n v="10"/>
    <x v="18"/>
    <x v="18"/>
    <s v="ES04517011"/>
    <s v="11"/>
    <s v="RESTAURANT"/>
    <s v="F&amp;B"/>
    <s v="01"/>
    <s v="FB"/>
    <s v="4"/>
  </r>
  <r>
    <s v="22921"/>
    <s v="ES"/>
    <x v="201"/>
    <s v="5170"/>
    <x v="93"/>
    <x v="91"/>
    <s v="2"/>
    <s v="Half Tax"/>
    <s v="R3"/>
    <n v="10"/>
    <x v="0"/>
    <x v="0"/>
    <s v="ES04517080"/>
    <s v="80"/>
    <s v="BANQUETING"/>
    <s v="EXTRA"/>
    <s v="04"/>
    <s v="Extras"/>
    <s v=" "/>
  </r>
  <r>
    <s v="22922"/>
    <s v="ES"/>
    <x v="201"/>
    <s v="5170"/>
    <x v="9"/>
    <x v="9"/>
    <s v="2"/>
    <s v="Half Tax"/>
    <s v="R3"/>
    <n v="10"/>
    <x v="4"/>
    <x v="4"/>
    <s v="ES04517099"/>
    <s v="99"/>
    <s v="OTHER INCOME"/>
    <s v="EXTRA"/>
    <s v="04"/>
    <s v="Extras"/>
    <s v=" "/>
  </r>
  <r>
    <s v="22923"/>
    <s v="ES"/>
    <x v="201"/>
    <s v="5170"/>
    <x v="95"/>
    <x v="93"/>
    <s v="2"/>
    <s v="Half Tax"/>
    <s v="R3"/>
    <n v="10"/>
    <x v="6"/>
    <x v="6"/>
    <s v="ES04517001"/>
    <s v="01"/>
    <s v="FRONT OFFICE"/>
    <s v="ROOMS"/>
    <s v="03"/>
    <s v="Room"/>
    <s v=" "/>
  </r>
  <r>
    <s v="22924"/>
    <s v="ES"/>
    <x v="201"/>
    <s v="5170"/>
    <x v="53"/>
    <x v="52"/>
    <s v="2"/>
    <s v="Half Tax"/>
    <s v="R3"/>
    <n v="10"/>
    <x v="4"/>
    <x v="4"/>
    <s v="ES04517099"/>
    <s v="99"/>
    <s v="OTHER INCOME"/>
    <s v="EXTRA"/>
    <s v="07"/>
    <s v="Room extras"/>
    <s v=" "/>
  </r>
  <r>
    <s v="22925"/>
    <s v="ES"/>
    <x v="179"/>
    <s v="0082"/>
    <x v="96"/>
    <x v="94"/>
    <s v="2"/>
    <s v="Half Tax"/>
    <s v="R3"/>
    <n v="10"/>
    <x v="18"/>
    <x v="18"/>
    <s v="ES10008280"/>
    <s v="80"/>
    <s v="BANQUETING"/>
    <s v="F&amp;B"/>
    <s v="01"/>
    <s v="FB"/>
    <s v="4"/>
  </r>
  <r>
    <s v="22926"/>
    <s v="ES"/>
    <x v="183"/>
    <s v="0115"/>
    <x v="19"/>
    <x v="19"/>
    <s v="2"/>
    <s v="Half Tax"/>
    <s v="R3"/>
    <n v="10"/>
    <x v="4"/>
    <x v="4"/>
    <s v="ES10011511"/>
    <s v="11"/>
    <s v="RESTAURANT"/>
    <s v="F&amp;B"/>
    <s v="01"/>
    <s v="FB"/>
    <s v="4"/>
  </r>
  <r>
    <s v="22927"/>
    <s v="ES"/>
    <x v="169"/>
    <s v="5045"/>
    <x v="86"/>
    <x v="84"/>
    <s v="2"/>
    <s v="Half Tax"/>
    <s v="R3"/>
    <n v="10"/>
    <x v="21"/>
    <x v="21"/>
    <s v="ES01504580"/>
    <s v="80"/>
    <s v="BANQUETING"/>
    <s v="F&amp;B"/>
    <s v="01"/>
    <s v="FB"/>
    <s v="4"/>
  </r>
  <r>
    <s v="22928"/>
    <s v="ES"/>
    <x v="152"/>
    <s v="0012"/>
    <x v="4"/>
    <x v="4"/>
    <s v="2"/>
    <s v="Half Tax"/>
    <s v="R3"/>
    <n v="10"/>
    <x v="4"/>
    <x v="4"/>
    <s v="ES10001299"/>
    <s v="99"/>
    <s v="OTHER INCOME"/>
    <s v="EXTRA"/>
    <s v="04"/>
    <s v="Extras"/>
    <s v=" "/>
  </r>
  <r>
    <s v="22929"/>
    <s v="ES"/>
    <x v="153"/>
    <s v="0091"/>
    <x v="111"/>
    <x v="109"/>
    <s v="2"/>
    <s v="Half Tax"/>
    <s v="R3"/>
    <n v="10"/>
    <x v="10"/>
    <x v="10"/>
    <s v="ES10009199"/>
    <s v="99"/>
    <s v="OTHER INCOME"/>
    <s v="EXTRA"/>
    <s v="04"/>
    <s v="Extras"/>
    <s v=" "/>
  </r>
  <r>
    <s v="22930"/>
    <s v="ES"/>
    <x v="180"/>
    <s v="0027"/>
    <x v="116"/>
    <x v="117"/>
    <s v="3"/>
    <s v="Full Tax"/>
    <s v="R5"/>
    <n v="21"/>
    <x v="48"/>
    <x v="43"/>
    <s v="ES100027OP"/>
    <s v="OP"/>
    <s v="OPERATIONS CONTROL"/>
    <s v="EXTRA"/>
    <s v="04"/>
    <s v="Extras"/>
    <s v=" "/>
  </r>
  <r>
    <s v="22931"/>
    <s v="ES"/>
    <x v="125"/>
    <s v="0140"/>
    <x v="19"/>
    <x v="19"/>
    <s v="2"/>
    <s v="Half Tax"/>
    <s v="R3"/>
    <n v="10"/>
    <x v="4"/>
    <x v="4"/>
    <s v="ES10014011"/>
    <s v="11"/>
    <s v="RESTAURANT"/>
    <s v="F&amp;B"/>
    <s v="01"/>
    <s v="FB"/>
    <s v="4"/>
  </r>
  <r>
    <s v="22932"/>
    <s v="ES"/>
    <x v="130"/>
    <s v="0113"/>
    <x v="19"/>
    <x v="19"/>
    <s v="2"/>
    <s v="Half Tax"/>
    <s v="R3"/>
    <n v="10"/>
    <x v="4"/>
    <x v="4"/>
    <s v="ES10011311"/>
    <s v="11"/>
    <s v="RESTAURANT"/>
    <s v="F&amp;B"/>
    <s v="01"/>
    <s v="FB"/>
    <s v="4"/>
  </r>
  <r>
    <s v="22933"/>
    <s v="ES"/>
    <x v="135"/>
    <s v="0149"/>
    <x v="19"/>
    <x v="19"/>
    <s v="2"/>
    <s v="Half Tax"/>
    <s v="R3"/>
    <n v="10"/>
    <x v="4"/>
    <x v="4"/>
    <s v="ES11014911"/>
    <s v="11"/>
    <s v="RESTAURANT"/>
    <s v="F&amp;B"/>
    <s v="01"/>
    <s v="FB"/>
    <s v="4"/>
  </r>
  <r>
    <s v="22934"/>
    <s v="ES"/>
    <x v="129"/>
    <s v="5440"/>
    <x v="19"/>
    <x v="19"/>
    <s v="2"/>
    <s v="Half Tax"/>
    <s v="R3"/>
    <n v="10"/>
    <x v="4"/>
    <x v="4"/>
    <s v="ES91544011"/>
    <s v="11"/>
    <s v="RESTAURANT"/>
    <s v="F&amp;B"/>
    <s v="01"/>
    <s v="FB"/>
    <s v="4"/>
  </r>
  <r>
    <s v="22935"/>
    <s v="ES"/>
    <x v="150"/>
    <s v="0018"/>
    <x v="19"/>
    <x v="19"/>
    <s v="2"/>
    <s v="Half Tax"/>
    <s v="R3"/>
    <n v="10"/>
    <x v="4"/>
    <x v="4"/>
    <s v="ES10001811"/>
    <s v="11"/>
    <s v="RESTAURANT"/>
    <s v="F&amp;B"/>
    <s v="01"/>
    <s v="FB"/>
    <s v="4"/>
  </r>
  <r>
    <s v="22936"/>
    <s v="ES"/>
    <x v="198"/>
    <s v="0331"/>
    <x v="19"/>
    <x v="19"/>
    <s v="2"/>
    <s v="Half Tax"/>
    <s v="R3"/>
    <n v="10"/>
    <x v="4"/>
    <x v="4"/>
    <s v="ES86033111"/>
    <s v="11"/>
    <s v="RESTAURANT"/>
    <s v="F&amp;B"/>
    <s v="01"/>
    <s v="FB"/>
    <s v="4"/>
  </r>
  <r>
    <s v="22937"/>
    <s v="ES"/>
    <x v="145"/>
    <s v="0107"/>
    <x v="49"/>
    <x v="188"/>
    <s v="2"/>
    <s v="Half Tax"/>
    <s v="R3"/>
    <n v="10"/>
    <x v="28"/>
    <x v="27"/>
    <s v="ES10010780"/>
    <s v="80"/>
    <s v="BANQUETING"/>
    <s v="F&amp;B"/>
    <s v="01"/>
    <s v="FB"/>
    <s v="4"/>
  </r>
  <r>
    <s v="22938"/>
    <s v="ES"/>
    <x v="202"/>
    <s v="0489"/>
    <x v="20"/>
    <x v="20"/>
    <s v="2"/>
    <s v="Half Tax"/>
    <s v="R3"/>
    <n v="10"/>
    <x v="6"/>
    <x v="6"/>
    <s v="ES10048901"/>
    <s v="01"/>
    <s v="FRONT OFFICE"/>
    <s v="ROOMS"/>
    <s v="05"/>
    <s v="Supplements/Discounts"/>
    <s v=" "/>
  </r>
  <r>
    <s v="22939"/>
    <s v="ES"/>
    <x v="178"/>
    <s v="0127"/>
    <x v="96"/>
    <x v="94"/>
    <s v="2"/>
    <s v="Half Tax"/>
    <s v="R3"/>
    <n v="10"/>
    <x v="18"/>
    <x v="18"/>
    <s v="ES10012780"/>
    <s v="80"/>
    <s v="BANQUETING"/>
    <s v="F&amp;B"/>
    <s v="01"/>
    <s v="FB"/>
    <s v="4"/>
  </r>
  <r>
    <s v="22940"/>
    <s v="ES"/>
    <x v="202"/>
    <s v="0489"/>
    <x v="56"/>
    <x v="55"/>
    <s v="0"/>
    <s v="0% tax"/>
    <s v="R0"/>
    <n v="0"/>
    <x v="30"/>
    <x v="29"/>
    <s v=""/>
    <s v=" "/>
    <s v=""/>
    <s v="N/A"/>
    <s v="51"/>
    <s v="Prepayments without invoice"/>
    <s v=" "/>
  </r>
  <r>
    <s v="22941"/>
    <s v="ES"/>
    <x v="168"/>
    <s v="0028"/>
    <x v="4"/>
    <x v="4"/>
    <s v="2"/>
    <s v="Half Tax"/>
    <s v="R3"/>
    <n v="10"/>
    <x v="4"/>
    <x v="4"/>
    <s v="ES10002899"/>
    <s v="99"/>
    <s v="OTHER INCOME"/>
    <s v="EXTRA"/>
    <s v="04"/>
    <s v="Extras"/>
    <s v=" "/>
  </r>
  <r>
    <s v="22942"/>
    <s v="ES"/>
    <x v="162"/>
    <s v="0042"/>
    <x v="49"/>
    <x v="188"/>
    <s v="2"/>
    <s v="Half Tax"/>
    <s v="R3"/>
    <n v="10"/>
    <x v="22"/>
    <x v="22"/>
    <s v="ES10004299"/>
    <s v="99"/>
    <s v="OTHER INCOME"/>
    <s v="F&amp;B"/>
    <s v="01"/>
    <s v="FB"/>
    <s v="4"/>
  </r>
  <r>
    <s v="22943"/>
    <s v="ES"/>
    <x v="162"/>
    <s v="0042"/>
    <x v="79"/>
    <x v="136"/>
    <s v="2"/>
    <s v="Half Tax"/>
    <s v="R3"/>
    <n v="10"/>
    <x v="22"/>
    <x v="22"/>
    <s v="ES10004299"/>
    <s v="99"/>
    <s v="OTHER INCOME"/>
    <s v="F&amp;B"/>
    <s v="01"/>
    <s v="FB"/>
    <s v="4"/>
  </r>
  <r>
    <s v="22944"/>
    <s v="ES"/>
    <x v="167"/>
    <s v="0378"/>
    <x v="79"/>
    <x v="136"/>
    <s v="2"/>
    <s v="Half Tax"/>
    <s v="R3"/>
    <n v="10"/>
    <x v="39"/>
    <x v="36"/>
    <s v="ES10037880"/>
    <s v="80"/>
    <s v="BANQUETING"/>
    <s v="F&amp;B"/>
    <s v="01"/>
    <s v="FB"/>
    <s v="4"/>
  </r>
  <r>
    <s v="22945"/>
    <s v="ES"/>
    <x v="136"/>
    <s v="0105"/>
    <x v="116"/>
    <x v="117"/>
    <s v="3"/>
    <s v="Full Tax"/>
    <s v="R5"/>
    <n v="21"/>
    <x v="48"/>
    <x v="43"/>
    <s v="ES100105OP"/>
    <s v="OP"/>
    <s v="OPERATIONS CONTROL"/>
    <s v="EXTRA"/>
    <s v="04"/>
    <s v="Extras"/>
    <s v=" "/>
  </r>
  <r>
    <s v="22946"/>
    <s v="ES"/>
    <x v="203"/>
    <s v="0490"/>
    <x v="55"/>
    <x v="54"/>
    <s v="2"/>
    <s v="Half Tax"/>
    <s v="R3"/>
    <n v="10"/>
    <x v="19"/>
    <x v="19"/>
    <s v="ES10049001"/>
    <s v="01"/>
    <s v="FRONT OFFICE"/>
    <s v="N/A"/>
    <s v="02"/>
    <s v="Meal Plan"/>
    <s v=" "/>
  </r>
  <r>
    <s v="22947"/>
    <s v="ES"/>
    <x v="201"/>
    <s v="5170"/>
    <x v="19"/>
    <x v="19"/>
    <s v="2"/>
    <s v="Half Tax"/>
    <s v="R3"/>
    <n v="10"/>
    <x v="4"/>
    <x v="4"/>
    <s v="ES04517011"/>
    <s v="11"/>
    <s v="RESTAURANT"/>
    <s v="F&amp;B"/>
    <s v="01"/>
    <s v="FB"/>
    <s v="4"/>
  </r>
  <r>
    <s v="22948"/>
    <s v="ES"/>
    <x v="202"/>
    <s v="0489"/>
    <x v="8"/>
    <x v="8"/>
    <s v="2"/>
    <s v="Half Tax"/>
    <s v="R3"/>
    <n v="10"/>
    <x v="7"/>
    <x v="7"/>
    <s v="ES10048911"/>
    <s v="11"/>
    <s v="RESTAURANT"/>
    <s v="F&amp;B"/>
    <s v="01"/>
    <s v="FB"/>
    <s v="4"/>
  </r>
  <r>
    <s v="22949"/>
    <s v="ES"/>
    <x v="202"/>
    <s v="0489"/>
    <x v="70"/>
    <x v="440"/>
    <s v="0"/>
    <s v="0% tax"/>
    <s v="R0"/>
    <n v="0"/>
    <x v="36"/>
    <x v="33"/>
    <s v="ES10048999"/>
    <s v="99"/>
    <s v="OTHER INCOME"/>
    <s v="EXTRA"/>
    <s v="04"/>
    <s v="Extras"/>
    <s v=" "/>
  </r>
  <r>
    <s v="22950"/>
    <s v="ES"/>
    <x v="204"/>
    <s v="0114"/>
    <x v="24"/>
    <x v="24"/>
    <s v="2"/>
    <s v="Half Tax"/>
    <s v="R3"/>
    <n v="10"/>
    <x v="18"/>
    <x v="18"/>
    <s v="ES10011480"/>
    <s v="80"/>
    <s v="BANQUETING"/>
    <s v="F&amp;B"/>
    <s v="01"/>
    <s v="FB"/>
    <s v="4"/>
  </r>
  <r>
    <s v="22951"/>
    <s v="ES"/>
    <x v="204"/>
    <s v="0114"/>
    <x v="46"/>
    <x v="46"/>
    <s v="2"/>
    <s v="Half Tax"/>
    <s v="R3"/>
    <n v="10"/>
    <x v="12"/>
    <x v="12"/>
    <s v="ES10011411"/>
    <s v="11"/>
    <s v="RESTAURANT"/>
    <s v="F&amp;B"/>
    <s v="01"/>
    <s v="FB"/>
    <s v="2"/>
  </r>
  <r>
    <s v="22952"/>
    <s v="ES"/>
    <x v="174"/>
    <s v="0226"/>
    <x v="59"/>
    <x v="58"/>
    <s v="3"/>
    <s v="Full Tax"/>
    <s v="R5"/>
    <n v="21"/>
    <x v="31"/>
    <x v="30"/>
    <s v="ES10022680"/>
    <s v="80"/>
    <s v="BANQUETING"/>
    <s v="MICE"/>
    <s v="10"/>
    <s v="Function rooms"/>
    <s v=" "/>
  </r>
  <r>
    <s v="22953"/>
    <s v="ES"/>
    <x v="120"/>
    <s v="5124"/>
    <x v="34"/>
    <x v="34"/>
    <s v="2"/>
    <s v="Half Tax"/>
    <s v="R3"/>
    <n v="10"/>
    <x v="4"/>
    <x v="4"/>
    <s v=""/>
    <s v=" "/>
    <s v=""/>
    <s v="EXTRA"/>
    <s v="04"/>
    <s v="Extras"/>
    <s v=" "/>
  </r>
  <r>
    <s v="22954"/>
    <s v="ES"/>
    <x v="188"/>
    <s v="0142"/>
    <x v="49"/>
    <x v="29"/>
    <s v="2"/>
    <s v="Half Tax"/>
    <s v="R3"/>
    <n v="10"/>
    <x v="28"/>
    <x v="27"/>
    <s v="ES09014280"/>
    <s v="80"/>
    <s v="BANQUETING"/>
    <s v="F&amp;B"/>
    <s v="01"/>
    <s v="FB"/>
    <s v="4"/>
  </r>
  <r>
    <s v="22955"/>
    <s v="ES"/>
    <x v="205"/>
    <s v="0119"/>
    <x v="23"/>
    <x v="23"/>
    <s v="2"/>
    <s v="Half Tax"/>
    <s v="R3"/>
    <n v="10"/>
    <x v="0"/>
    <x v="0"/>
    <s v="ES10011980"/>
    <s v="80"/>
    <s v="BANQUETING"/>
    <s v="MICE"/>
    <s v="04"/>
    <s v="Extras"/>
    <s v=" "/>
  </r>
  <r>
    <s v="22956"/>
    <s v="ES"/>
    <x v="205"/>
    <s v="0119"/>
    <x v="50"/>
    <x v="49"/>
    <s v="2"/>
    <s v="Half Tax"/>
    <s v="R3"/>
    <n v="10"/>
    <x v="21"/>
    <x v="21"/>
    <s v="ES10011980"/>
    <s v="80"/>
    <s v="BANQUETING"/>
    <s v="F&amp;B"/>
    <s v="01"/>
    <s v="FB"/>
    <s v="4"/>
  </r>
  <r>
    <s v="22957"/>
    <s v="ES"/>
    <x v="205"/>
    <s v="0119"/>
    <x v="105"/>
    <x v="103"/>
    <s v="3"/>
    <s v="Full Tax"/>
    <s v="R5"/>
    <n v="21"/>
    <x v="11"/>
    <x v="11"/>
    <s v="ES10011999"/>
    <s v="99"/>
    <s v="OTHER INCOME"/>
    <s v="EXTRA"/>
    <s v="04"/>
    <s v="Extras"/>
    <s v=" "/>
  </r>
  <r>
    <s v="22958"/>
    <s v="ES"/>
    <x v="205"/>
    <s v="0119"/>
    <x v="78"/>
    <x v="77"/>
    <s v="2"/>
    <s v="Half Tax"/>
    <s v="R3"/>
    <n v="10"/>
    <x v="38"/>
    <x v="35"/>
    <s v="ES10011911"/>
    <s v="11"/>
    <s v="RESTAURANT"/>
    <s v="F&amp;B"/>
    <s v="01"/>
    <s v="FB"/>
    <s v="4"/>
  </r>
  <r>
    <s v="22959"/>
    <s v="ES"/>
    <x v="205"/>
    <s v="0119"/>
    <x v="7"/>
    <x v="7"/>
    <s v="2"/>
    <s v="Half Tax"/>
    <s v="R3"/>
    <n v="10"/>
    <x v="6"/>
    <x v="6"/>
    <s v="ES10011901"/>
    <s v="01"/>
    <s v="FRONT OFFICE"/>
    <s v="EXTRA"/>
    <s v="07"/>
    <s v="Room extras"/>
    <s v=" "/>
  </r>
  <r>
    <s v="22960"/>
    <s v="ES"/>
    <x v="189"/>
    <s v="0322"/>
    <x v="19"/>
    <x v="19"/>
    <s v="2"/>
    <s v="Half Tax"/>
    <s v="R3"/>
    <n v="10"/>
    <x v="4"/>
    <x v="4"/>
    <s v="ES10032211"/>
    <s v="11"/>
    <s v="RESTAURANT"/>
    <s v="F&amp;B"/>
    <s v="01"/>
    <s v="FB"/>
    <s v="4"/>
  </r>
  <r>
    <s v="22961"/>
    <s v="ES"/>
    <x v="205"/>
    <s v="0119"/>
    <x v="41"/>
    <x v="41"/>
    <s v="2"/>
    <s v="Half Tax"/>
    <s v="R3"/>
    <n v="10"/>
    <x v="17"/>
    <x v="17"/>
    <s v="ES10011911"/>
    <s v="11"/>
    <s v="RESTAURANT"/>
    <s v="F&amp;B"/>
    <s v="01"/>
    <s v="FB"/>
    <s v="1"/>
  </r>
  <r>
    <s v="22962"/>
    <s v="ES"/>
    <x v="205"/>
    <s v="0119"/>
    <x v="98"/>
    <x v="182"/>
    <s v="2"/>
    <s v="Half Tax"/>
    <s v="R3"/>
    <n v="10"/>
    <x v="9"/>
    <x v="9"/>
    <s v="ES10011911"/>
    <s v="11"/>
    <s v="RESTAURANT"/>
    <s v="F&amp;B"/>
    <s v="01"/>
    <s v="FB"/>
    <s v="4"/>
  </r>
  <r>
    <s v="22963"/>
    <s v="ES"/>
    <x v="135"/>
    <s v="0149"/>
    <x v="59"/>
    <x v="58"/>
    <s v="3"/>
    <s v="Full Tax"/>
    <s v="R5"/>
    <n v="21"/>
    <x v="31"/>
    <x v="30"/>
    <s v="ES11014980"/>
    <s v="80"/>
    <s v="BANQUETING"/>
    <s v="MICE"/>
    <s v="10"/>
    <s v="Function rooms"/>
    <s v=" "/>
  </r>
  <r>
    <s v="22964"/>
    <s v="ES"/>
    <x v="158"/>
    <s v="0032"/>
    <x v="33"/>
    <x v="33"/>
    <s v="2"/>
    <s v="Half Tax"/>
    <s v="R3"/>
    <n v="10"/>
    <x v="18"/>
    <x v="18"/>
    <s v="ES55003211"/>
    <s v="11"/>
    <s v="RESTAURANT"/>
    <s v="F&amp;B"/>
    <s v="01"/>
    <s v="FB"/>
    <s v="4"/>
  </r>
  <r>
    <s v="22965"/>
    <s v="ES"/>
    <x v="205"/>
    <s v="0119"/>
    <x v="33"/>
    <x v="33"/>
    <s v="2"/>
    <s v="Half Tax"/>
    <s v="R3"/>
    <n v="10"/>
    <x v="18"/>
    <x v="18"/>
    <s v="ES10011911"/>
    <s v="11"/>
    <s v="RESTAURANT"/>
    <s v="F&amp;B"/>
    <s v="01"/>
    <s v="FB"/>
    <s v="4"/>
  </r>
  <r>
    <s v="22966"/>
    <s v="ES"/>
    <x v="197"/>
    <s v="0300"/>
    <x v="33"/>
    <x v="33"/>
    <s v="2"/>
    <s v="Half Tax"/>
    <s v="R3"/>
    <n v="10"/>
    <x v="18"/>
    <x v="18"/>
    <s v="ES10030011"/>
    <s v="11"/>
    <s v="RESTAURANT"/>
    <s v="F&amp;B"/>
    <s v="01"/>
    <s v="FB"/>
    <s v="4"/>
  </r>
  <r>
    <s v="22967"/>
    <s v="ES"/>
    <x v="204"/>
    <s v="0114"/>
    <x v="85"/>
    <x v="487"/>
    <s v="0"/>
    <s v="0% tax"/>
    <s v="R0"/>
    <n v="0"/>
    <x v="11"/>
    <x v="11"/>
    <s v="ES10011499"/>
    <s v="99"/>
    <s v="OTHER INCOME"/>
    <s v="EXTRA"/>
    <s v="04"/>
    <s v="Extras"/>
    <s v=" "/>
  </r>
  <r>
    <s v="22968"/>
    <s v="ES"/>
    <x v="203"/>
    <s v="0490"/>
    <x v="78"/>
    <x v="77"/>
    <s v="2"/>
    <s v="Half Tax"/>
    <s v="R3"/>
    <n v="10"/>
    <x v="38"/>
    <x v="35"/>
    <s v="ES10049011"/>
    <s v="11"/>
    <s v="RESTAURANT"/>
    <s v="F&amp;B"/>
    <s v="01"/>
    <s v="FB"/>
    <s v="4"/>
  </r>
  <r>
    <s v="22969"/>
    <s v="ES"/>
    <x v="203"/>
    <s v="0490"/>
    <x v="93"/>
    <x v="91"/>
    <s v="2"/>
    <s v="Half Tax"/>
    <s v="R3"/>
    <n v="10"/>
    <x v="0"/>
    <x v="0"/>
    <s v="ES10049080"/>
    <s v="80"/>
    <s v="BANQUETING"/>
    <s v="EXTRA"/>
    <s v="04"/>
    <s v="Extras"/>
    <s v=" "/>
  </r>
  <r>
    <s v="22970"/>
    <s v="ES"/>
    <x v="203"/>
    <s v="0490"/>
    <x v="8"/>
    <x v="8"/>
    <s v="2"/>
    <s v="Half Tax"/>
    <s v="R3"/>
    <n v="10"/>
    <x v="22"/>
    <x v="22"/>
    <s v="ES10049099"/>
    <s v="99"/>
    <s v="OTHER INCOME"/>
    <s v="F&amp;B"/>
    <s v="01"/>
    <s v="FB"/>
    <s v="4"/>
  </r>
  <r>
    <s v="22971"/>
    <s v="ES"/>
    <x v="203"/>
    <s v="0490"/>
    <x v="9"/>
    <x v="9"/>
    <s v="2"/>
    <s v="Half Tax"/>
    <s v="R3"/>
    <n v="10"/>
    <x v="4"/>
    <x v="4"/>
    <s v="ES10049099"/>
    <s v="99"/>
    <s v="OTHER INCOME"/>
    <s v="EXTRA"/>
    <s v="04"/>
    <s v="Extras"/>
    <s v=" "/>
  </r>
  <r>
    <s v="22972"/>
    <s v="ES"/>
    <x v="203"/>
    <s v="0490"/>
    <x v="68"/>
    <x v="67"/>
    <s v="3"/>
    <s v="Full Tax"/>
    <s v="R5"/>
    <n v="21"/>
    <x v="35"/>
    <x v="32"/>
    <s v=""/>
    <s v=" "/>
    <s v=""/>
    <s v="N/A"/>
    <s v="50"/>
    <s v="Prepayments with invoice"/>
    <s v=" "/>
  </r>
  <r>
    <s v="22973"/>
    <s v="ES"/>
    <x v="145"/>
    <s v="0107"/>
    <x v="85"/>
    <x v="487"/>
    <s v="0"/>
    <s v="0% tax"/>
    <s v="R0"/>
    <n v="0"/>
    <x v="11"/>
    <x v="11"/>
    <s v="ES10010799"/>
    <s v="99"/>
    <s v="OTHER INCOME"/>
    <s v="EXTRA"/>
    <s v="04"/>
    <s v="Extras"/>
    <s v=" "/>
  </r>
  <r>
    <s v="22974"/>
    <s v="ES"/>
    <x v="123"/>
    <s v="0441"/>
    <x v="85"/>
    <x v="487"/>
    <s v="0"/>
    <s v="0% tax"/>
    <s v="R0"/>
    <n v="0"/>
    <x v="11"/>
    <x v="11"/>
    <s v="ES49044199"/>
    <s v="99"/>
    <s v="OTHER INCOME"/>
    <s v="EXTRA"/>
    <s v="04"/>
    <s v="Extras"/>
    <s v=" "/>
  </r>
  <r>
    <s v="22975"/>
    <s v="ES"/>
    <x v="203"/>
    <s v="0490"/>
    <x v="48"/>
    <x v="48"/>
    <s v="2"/>
    <s v="Half Tax"/>
    <s v="R3"/>
    <n v="10"/>
    <x v="4"/>
    <x v="4"/>
    <s v="ES10049099"/>
    <s v="99"/>
    <s v="OTHER INCOME"/>
    <s v="EXTRA"/>
    <s v="04"/>
    <s v="Extras"/>
    <s v=" "/>
  </r>
  <r>
    <s v="22976"/>
    <s v="ES"/>
    <x v="203"/>
    <s v="0490"/>
    <x v="40"/>
    <x v="40"/>
    <s v="2"/>
    <s v="Half Tax"/>
    <s v="R3"/>
    <n v="10"/>
    <x v="6"/>
    <x v="6"/>
    <s v="ES10049001"/>
    <s v="01"/>
    <s v="FRONT OFFICE"/>
    <s v="ROOMS"/>
    <s v="05"/>
    <s v="Supplements/Discounts"/>
    <s v=" "/>
  </r>
  <r>
    <s v="22977"/>
    <s v="ES"/>
    <x v="172"/>
    <s v="0152"/>
    <x v="116"/>
    <x v="117"/>
    <s v="3"/>
    <s v="Full Tax"/>
    <s v="R5"/>
    <n v="21"/>
    <x v="48"/>
    <x v="43"/>
    <s v="ES100152OP"/>
    <s v="OP"/>
    <s v="OPERATIONS CONTROL"/>
    <s v="EXTRA"/>
    <s v="04"/>
    <s v="Extras"/>
    <s v=" "/>
  </r>
  <r>
    <s v="22978"/>
    <s v="ES"/>
    <x v="147"/>
    <s v="0301"/>
    <x v="96"/>
    <x v="94"/>
    <s v="2"/>
    <s v="Half Tax"/>
    <s v="R3"/>
    <n v="10"/>
    <x v="18"/>
    <x v="18"/>
    <s v="ES17030180"/>
    <s v="80"/>
    <s v="BANQUETING"/>
    <s v="F&amp;B"/>
    <s v="01"/>
    <s v="FB"/>
    <s v="4"/>
  </r>
  <r>
    <s v="22979"/>
    <s v="ES"/>
    <x v="143"/>
    <s v="0165"/>
    <x v="33"/>
    <x v="33"/>
    <s v="2"/>
    <s v="Half Tax"/>
    <s v="R3"/>
    <n v="10"/>
    <x v="18"/>
    <x v="18"/>
    <s v="ES02016511"/>
    <s v="11"/>
    <s v="RESTAURANT"/>
    <s v="F&amp;B"/>
    <s v="01"/>
    <s v="FB"/>
    <s v="4"/>
  </r>
  <r>
    <s v="22980"/>
    <s v="ES"/>
    <x v="154"/>
    <s v="0072"/>
    <x v="33"/>
    <x v="33"/>
    <s v="2"/>
    <s v="Half Tax"/>
    <s v="R3"/>
    <n v="10"/>
    <x v="18"/>
    <x v="18"/>
    <s v="ES33007299"/>
    <s v="99"/>
    <s v="OTHER INCOME"/>
    <s v="F&amp;B"/>
    <s v="01"/>
    <s v="FB"/>
    <s v="4"/>
  </r>
  <r>
    <s v="22981"/>
    <s v="ES"/>
    <x v="173"/>
    <s v="0311"/>
    <x v="33"/>
    <x v="33"/>
    <s v="2"/>
    <s v="Half Tax"/>
    <s v="R3"/>
    <n v="10"/>
    <x v="18"/>
    <x v="18"/>
    <s v="ES10031111"/>
    <s v="11"/>
    <s v="RESTAURANT"/>
    <s v="F&amp;B"/>
    <s v="01"/>
    <s v="FB"/>
    <s v="4"/>
  </r>
  <r>
    <s v="22982"/>
    <s v="ES"/>
    <x v="195"/>
    <s v="0118"/>
    <x v="79"/>
    <x v="485"/>
    <s v="2"/>
    <s v="Half Tax"/>
    <s v="R3"/>
    <n v="10"/>
    <x v="22"/>
    <x v="22"/>
    <s v="ES04011899"/>
    <s v="99"/>
    <s v="OTHER INCOME"/>
    <s v="F&amp;B"/>
    <s v="01"/>
    <s v="FB"/>
    <s v="4"/>
  </r>
  <r>
    <s v="22983"/>
    <s v="ES"/>
    <x v="156"/>
    <s v="0017"/>
    <x v="165"/>
    <x v="267"/>
    <s v="3"/>
    <s v="Full Tax"/>
    <s v="R5"/>
    <n v="21"/>
    <x v="31"/>
    <x v="30"/>
    <s v=""/>
    <s v=" "/>
    <s v=""/>
    <s v="MICE"/>
    <s v="60"/>
    <s v="Event package billing"/>
    <s v=" "/>
  </r>
  <r>
    <s v="22984"/>
    <s v="ES"/>
    <x v="179"/>
    <s v="0082"/>
    <x v="165"/>
    <x v="267"/>
    <s v="3"/>
    <s v="Full Tax"/>
    <s v="R5"/>
    <n v="21"/>
    <x v="31"/>
    <x v="30"/>
    <s v=""/>
    <s v=" "/>
    <s v=""/>
    <s v="MICE"/>
    <s v="60"/>
    <s v="Event package billing"/>
    <s v=" "/>
  </r>
  <r>
    <s v="22985"/>
    <s v="ES"/>
    <x v="137"/>
    <s v="0081"/>
    <x v="122"/>
    <x v="488"/>
    <s v="2"/>
    <s v="Half Tax"/>
    <s v="R3"/>
    <n v="10"/>
    <x v="31"/>
    <x v="30"/>
    <s v=""/>
    <s v=" "/>
    <s v=""/>
    <s v="MICE"/>
    <s v="60"/>
    <s v="Event package billing"/>
    <s v=" "/>
  </r>
  <r>
    <s v="22986"/>
    <s v="ES"/>
    <x v="195"/>
    <s v="0118"/>
    <x v="122"/>
    <x v="488"/>
    <s v="2"/>
    <s v="Half Tax"/>
    <s v="R3"/>
    <n v="10"/>
    <x v="31"/>
    <x v="30"/>
    <s v=""/>
    <s v=" "/>
    <s v=""/>
    <s v="MICE"/>
    <s v="60"/>
    <s v="Event package billing"/>
    <s v=" "/>
  </r>
  <r>
    <s v="22987"/>
    <s v="ES"/>
    <x v="152"/>
    <s v="0012"/>
    <x v="122"/>
    <x v="488"/>
    <s v="2"/>
    <s v="Half Tax"/>
    <s v="R3"/>
    <n v="10"/>
    <x v="31"/>
    <x v="30"/>
    <s v=""/>
    <s v=" "/>
    <s v=""/>
    <s v="MICE"/>
    <s v="60"/>
    <s v="Event package billing"/>
    <s v=" "/>
  </r>
  <r>
    <s v="22988"/>
    <s v="ES"/>
    <x v="191"/>
    <s v="0333"/>
    <x v="122"/>
    <x v="488"/>
    <s v="2"/>
    <s v="Half Tax"/>
    <s v="R3"/>
    <n v="10"/>
    <x v="31"/>
    <x v="30"/>
    <s v=""/>
    <s v=" "/>
    <s v=""/>
    <s v="MICE"/>
    <s v="60"/>
    <s v="Event package billing"/>
    <s v=" "/>
  </r>
  <r>
    <s v="22989"/>
    <s v="ES"/>
    <x v="157"/>
    <s v="0316"/>
    <x v="126"/>
    <x v="489"/>
    <s v="1"/>
    <s v="Low Tax"/>
    <s v="R1"/>
    <n v="4"/>
    <x v="31"/>
    <x v="30"/>
    <s v=""/>
    <s v=" "/>
    <s v=""/>
    <s v="MICE"/>
    <s v="60"/>
    <s v="Event package billing"/>
    <s v=" "/>
  </r>
  <r>
    <s v="22990"/>
    <s v="ES"/>
    <x v="173"/>
    <s v="0311"/>
    <x v="126"/>
    <x v="489"/>
    <s v="1"/>
    <s v="Low Tax"/>
    <s v="R1"/>
    <n v="4"/>
    <x v="31"/>
    <x v="30"/>
    <s v=""/>
    <s v=" "/>
    <s v=""/>
    <s v="MICE"/>
    <s v="60"/>
    <s v="Event package billing"/>
    <s v=" "/>
  </r>
  <r>
    <s v="22991"/>
    <s v="ES"/>
    <x v="167"/>
    <s v="0378"/>
    <x v="126"/>
    <x v="489"/>
    <s v="1"/>
    <s v="Low Tax"/>
    <s v="R1"/>
    <n v="4"/>
    <x v="31"/>
    <x v="30"/>
    <s v=""/>
    <s v=" "/>
    <s v=""/>
    <s v="MICE"/>
    <s v="60"/>
    <s v="Event package billing"/>
    <s v=" "/>
  </r>
  <r>
    <s v="22992"/>
    <s v="ES"/>
    <x v="185"/>
    <s v="0147"/>
    <x v="121"/>
    <x v="131"/>
    <s v="0"/>
    <s v="0% tax"/>
    <s v="R0"/>
    <n v="0"/>
    <x v="31"/>
    <x v="30"/>
    <s v=""/>
    <s v=" "/>
    <s v=""/>
    <s v="MICE"/>
    <s v="60"/>
    <s v="Event package billing"/>
    <s v=" "/>
  </r>
  <r>
    <s v="22993"/>
    <s v="ES"/>
    <x v="162"/>
    <s v="0042"/>
    <x v="121"/>
    <x v="131"/>
    <s v="0"/>
    <s v="0% tax"/>
    <s v="R0"/>
    <n v="0"/>
    <x v="31"/>
    <x v="30"/>
    <s v=""/>
    <s v=" "/>
    <s v=""/>
    <s v="MICE"/>
    <s v="60"/>
    <s v="Event package billing"/>
    <s v=" "/>
  </r>
  <r>
    <s v="22994"/>
    <s v="ES"/>
    <x v="163"/>
    <s v="0010"/>
    <x v="121"/>
    <x v="131"/>
    <s v="0"/>
    <s v="0% tax"/>
    <s v="R0"/>
    <n v="0"/>
    <x v="31"/>
    <x v="30"/>
    <s v=""/>
    <s v=" "/>
    <s v=""/>
    <s v="MICE"/>
    <s v="60"/>
    <s v="Event package billing"/>
    <s v=" "/>
  </r>
  <r>
    <s v="22995"/>
    <s v="ES"/>
    <x v="155"/>
    <s v="0019"/>
    <x v="121"/>
    <x v="131"/>
    <s v="0"/>
    <s v="0% tax"/>
    <s v="R0"/>
    <n v="0"/>
    <x v="31"/>
    <x v="30"/>
    <s v=""/>
    <s v=" "/>
    <s v=""/>
    <s v="MICE"/>
    <s v="60"/>
    <s v="Event package billing"/>
    <s v=" "/>
  </r>
  <r>
    <s v="22996"/>
    <s v="ES"/>
    <x v="152"/>
    <s v="0012"/>
    <x v="121"/>
    <x v="131"/>
    <s v="0"/>
    <s v="0% tax"/>
    <s v="R0"/>
    <n v="0"/>
    <x v="31"/>
    <x v="30"/>
    <s v=""/>
    <s v=" "/>
    <s v=""/>
    <s v="MICE"/>
    <s v="60"/>
    <s v="Event package billing"/>
    <s v=" "/>
  </r>
  <r>
    <s v="22997"/>
    <s v="ES"/>
    <x v="140"/>
    <s v="0104"/>
    <x v="127"/>
    <x v="490"/>
    <s v="1"/>
    <s v="Low Tax"/>
    <s v="R1"/>
    <n v="4"/>
    <x v="31"/>
    <x v="30"/>
    <s v=""/>
    <s v=" "/>
    <s v=""/>
    <s v="MICE"/>
    <s v="60"/>
    <s v="Event package billing"/>
    <s v=" "/>
  </r>
  <r>
    <s v="22998"/>
    <s v="ES"/>
    <x v="134"/>
    <s v="0319"/>
    <x v="127"/>
    <x v="490"/>
    <s v="1"/>
    <s v="Low Tax"/>
    <s v="R1"/>
    <n v="4"/>
    <x v="31"/>
    <x v="30"/>
    <s v=""/>
    <s v=" "/>
    <s v=""/>
    <s v="MICE"/>
    <s v="60"/>
    <s v="Event package billing"/>
    <s v=" "/>
  </r>
  <r>
    <s v="22999"/>
    <s v="ES"/>
    <x v="178"/>
    <s v="0127"/>
    <x v="202"/>
    <x v="290"/>
    <s v="2"/>
    <s v="Half Tax"/>
    <s v="R3"/>
    <n v="10"/>
    <x v="21"/>
    <x v="21"/>
    <s v="ES10012780"/>
    <s v="80"/>
    <s v="BANQUETING"/>
    <s v="F&amp;B"/>
    <s v="01"/>
    <s v="FB"/>
    <s v="4"/>
  </r>
  <r>
    <s v="23000"/>
    <s v="ES"/>
    <x v="206"/>
    <s v="0248"/>
    <x v="20"/>
    <x v="20"/>
    <s v="2"/>
    <s v="Half Tax"/>
    <s v="R3"/>
    <n v="10"/>
    <x v="6"/>
    <x v="6"/>
    <s v="ES16024801"/>
    <s v="01"/>
    <s v="FRONT OFFICE"/>
    <s v="ROOMS"/>
    <s v="05"/>
    <s v="Supplements/Discounts"/>
    <s v=" "/>
  </r>
  <r>
    <s v="23001"/>
    <s v="ES"/>
    <x v="162"/>
    <s v="0042"/>
    <x v="127"/>
    <x v="490"/>
    <s v="1"/>
    <s v="Low Tax"/>
    <s v="R1"/>
    <n v="4"/>
    <x v="31"/>
    <x v="30"/>
    <s v=""/>
    <s v=" "/>
    <s v=""/>
    <s v="MICE"/>
    <s v="60"/>
    <s v="Event package billing"/>
    <s v=" "/>
  </r>
  <r>
    <s v="23002"/>
    <s v="ES"/>
    <x v="166"/>
    <s v="0371"/>
    <x v="127"/>
    <x v="490"/>
    <s v="1"/>
    <s v="Low Tax"/>
    <s v="R1"/>
    <n v="4"/>
    <x v="31"/>
    <x v="30"/>
    <s v=""/>
    <s v=" "/>
    <s v=""/>
    <s v="MICE"/>
    <s v="60"/>
    <s v="Event package billing"/>
    <s v=" "/>
  </r>
  <r>
    <s v="23003"/>
    <s v="ES"/>
    <x v="183"/>
    <s v="0115"/>
    <x v="127"/>
    <x v="490"/>
    <s v="1"/>
    <s v="Low Tax"/>
    <s v="R1"/>
    <n v="4"/>
    <x v="31"/>
    <x v="30"/>
    <s v=""/>
    <s v=" "/>
    <s v=""/>
    <s v="MICE"/>
    <s v="60"/>
    <s v="Event package billing"/>
    <s v=" "/>
  </r>
  <r>
    <s v="23004"/>
    <s v="ES"/>
    <x v="204"/>
    <s v="0114"/>
    <x v="127"/>
    <x v="490"/>
    <s v="1"/>
    <s v="Low Tax"/>
    <s v="R1"/>
    <n v="4"/>
    <x v="31"/>
    <x v="30"/>
    <s v=""/>
    <s v=" "/>
    <s v=""/>
    <s v="MICE"/>
    <s v="60"/>
    <s v="Event package billing"/>
    <s v=" "/>
  </r>
  <r>
    <s v="23005"/>
    <s v="ES"/>
    <x v="170"/>
    <s v="0035"/>
    <x v="127"/>
    <x v="490"/>
    <s v="1"/>
    <s v="Low Tax"/>
    <s v="R1"/>
    <n v="4"/>
    <x v="31"/>
    <x v="30"/>
    <s v=""/>
    <s v=" "/>
    <s v=""/>
    <s v="MICE"/>
    <s v="60"/>
    <s v="Event package billing"/>
    <s v=" "/>
  </r>
  <r>
    <s v="23006"/>
    <s v="ES"/>
    <x v="201"/>
    <s v="5170"/>
    <x v="127"/>
    <x v="490"/>
    <s v="1"/>
    <s v="Low Tax"/>
    <s v="R1"/>
    <n v="4"/>
    <x v="31"/>
    <x v="30"/>
    <s v=""/>
    <s v=" "/>
    <s v=""/>
    <s v="MICE"/>
    <s v="60"/>
    <s v="Event package billing"/>
    <s v=" "/>
  </r>
  <r>
    <s v="23007"/>
    <s v="ES"/>
    <x v="206"/>
    <s v="0248"/>
    <x v="92"/>
    <x v="90"/>
    <s v="2"/>
    <s v="Half Tax"/>
    <s v="R3"/>
    <n v="10"/>
    <x v="22"/>
    <x v="22"/>
    <s v="ES16024899"/>
    <s v="99"/>
    <s v="OTHER INCOME"/>
    <s v="F&amp;B"/>
    <s v="01"/>
    <s v="FB"/>
    <s v="4"/>
  </r>
  <r>
    <s v="23008"/>
    <s v="ES"/>
    <x v="206"/>
    <s v="0248"/>
    <x v="34"/>
    <x v="34"/>
    <s v="2"/>
    <s v="Half Tax"/>
    <s v="R3"/>
    <n v="10"/>
    <x v="4"/>
    <x v="4"/>
    <s v="ES16024899"/>
    <s v="99"/>
    <s v="OTHER INCOME"/>
    <s v="EXTRA"/>
    <s v="04"/>
    <s v="Extras"/>
    <s v=" "/>
  </r>
  <r>
    <s v="23009"/>
    <s v="ES"/>
    <x v="206"/>
    <s v="0248"/>
    <x v="25"/>
    <x v="25"/>
    <s v="2"/>
    <s v="Half Tax"/>
    <s v="R3"/>
    <n v="10"/>
    <x v="19"/>
    <x v="19"/>
    <s v="ES16024801"/>
    <s v="01"/>
    <s v="FRONT OFFICE"/>
    <s v="N/A"/>
    <s v="02"/>
    <s v="Meal Plan"/>
    <s v=" "/>
  </r>
  <r>
    <s v="23010"/>
    <s v="ES"/>
    <x v="206"/>
    <s v="0248"/>
    <x v="39"/>
    <x v="39"/>
    <s v="2"/>
    <s v="Half Tax"/>
    <s v="R3"/>
    <n v="10"/>
    <x v="6"/>
    <x v="6"/>
    <s v="ES16024801"/>
    <s v="01"/>
    <s v="FRONT OFFICE"/>
    <s v="ROOMS"/>
    <s v="03"/>
    <s v="Room"/>
    <s v=" "/>
  </r>
  <r>
    <s v="23011"/>
    <s v="ES"/>
    <x v="156"/>
    <s v="0017"/>
    <x v="123"/>
    <x v="134"/>
    <s v="0"/>
    <s v="0% tax"/>
    <s v="R0"/>
    <n v="0"/>
    <x v="31"/>
    <x v="30"/>
    <s v=""/>
    <s v=" "/>
    <s v=""/>
    <s v="MICE"/>
    <s v="60"/>
    <s v="Event package billing"/>
    <s v=" "/>
  </r>
  <r>
    <s v="23012"/>
    <s v="ES"/>
    <x v="206"/>
    <s v="0248"/>
    <x v="1"/>
    <x v="1"/>
    <s v="2"/>
    <s v="Half Tax"/>
    <s v="R3"/>
    <n v="10"/>
    <x v="1"/>
    <x v="1"/>
    <s v="ES16024811"/>
    <s v="11"/>
    <s v="RESTAURANT"/>
    <s v="F&amp;B"/>
    <s v="01"/>
    <s v="FB"/>
    <s v="4"/>
  </r>
  <r>
    <s v="23013"/>
    <s v="ES"/>
    <x v="206"/>
    <s v="0248"/>
    <x v="18"/>
    <x v="18"/>
    <s v="0"/>
    <s v="0% tax"/>
    <s v="R0"/>
    <n v="0"/>
    <x v="15"/>
    <x v="15"/>
    <s v=""/>
    <s v=" "/>
    <s v=""/>
    <s v="N/A"/>
    <s v="53"/>
    <s v="Tips"/>
    <s v=" "/>
  </r>
  <r>
    <s v="23014"/>
    <s v="ES"/>
    <x v="189"/>
    <s v="0322"/>
    <x v="165"/>
    <x v="267"/>
    <s v="3"/>
    <s v="Full Tax"/>
    <s v="R5"/>
    <n v="21"/>
    <x v="31"/>
    <x v="30"/>
    <s v=""/>
    <s v=" "/>
    <s v=""/>
    <s v="MICE"/>
    <s v="60"/>
    <s v="Event package billing"/>
    <s v=" "/>
  </r>
  <r>
    <s v="23015"/>
    <s v="ES"/>
    <x v="182"/>
    <s v="0021"/>
    <x v="165"/>
    <x v="267"/>
    <s v="3"/>
    <s v="Full Tax"/>
    <s v="R5"/>
    <n v="21"/>
    <x v="31"/>
    <x v="30"/>
    <s v=""/>
    <s v=" "/>
    <s v=""/>
    <s v="MICE"/>
    <s v="60"/>
    <s v="Event package billing"/>
    <s v=" "/>
  </r>
  <r>
    <s v="23016"/>
    <s v="ES"/>
    <x v="175"/>
    <s v="0138"/>
    <x v="165"/>
    <x v="267"/>
    <s v="3"/>
    <s v="Full Tax"/>
    <s v="R5"/>
    <n v="21"/>
    <x v="31"/>
    <x v="30"/>
    <s v=""/>
    <s v=" "/>
    <s v=""/>
    <s v="MICE"/>
    <s v="60"/>
    <s v="Event package billing"/>
    <s v=" "/>
  </r>
  <r>
    <s v="23017"/>
    <s v="ES"/>
    <x v="157"/>
    <s v="0316"/>
    <x v="165"/>
    <x v="267"/>
    <s v="3"/>
    <s v="Full Tax"/>
    <s v="R5"/>
    <n v="21"/>
    <x v="31"/>
    <x v="30"/>
    <s v=""/>
    <s v=" "/>
    <s v=""/>
    <s v="MICE"/>
    <s v="60"/>
    <s v="Event package billing"/>
    <s v=" "/>
  </r>
  <r>
    <s v="23018"/>
    <s v="ES"/>
    <x v="185"/>
    <s v="0147"/>
    <x v="165"/>
    <x v="267"/>
    <s v="3"/>
    <s v="Full Tax"/>
    <s v="R5"/>
    <n v="21"/>
    <x v="31"/>
    <x v="30"/>
    <s v=""/>
    <s v=" "/>
    <s v=""/>
    <s v="MICE"/>
    <s v="60"/>
    <s v="Event package billing"/>
    <s v=" "/>
  </r>
  <r>
    <s v="23019"/>
    <s v="ES"/>
    <x v="172"/>
    <s v="0152"/>
    <x v="165"/>
    <x v="267"/>
    <s v="3"/>
    <s v="Full Tax"/>
    <s v="R5"/>
    <n v="21"/>
    <x v="31"/>
    <x v="30"/>
    <s v=""/>
    <s v=" "/>
    <s v=""/>
    <s v="MICE"/>
    <s v="60"/>
    <s v="Event package billing"/>
    <s v=" "/>
  </r>
  <r>
    <s v="23020"/>
    <s v="ES"/>
    <x v="184"/>
    <s v="0043"/>
    <x v="165"/>
    <x v="267"/>
    <s v="3"/>
    <s v="Full Tax"/>
    <s v="R5"/>
    <n v="21"/>
    <x v="31"/>
    <x v="30"/>
    <s v=""/>
    <s v=" "/>
    <s v=""/>
    <s v="MICE"/>
    <s v="60"/>
    <s v="Event package billing"/>
    <s v=" "/>
  </r>
  <r>
    <s v="23021"/>
    <s v="ES"/>
    <x v="148"/>
    <s v="0386"/>
    <x v="165"/>
    <x v="267"/>
    <s v="3"/>
    <s v="Full Tax"/>
    <s v="R5"/>
    <n v="21"/>
    <x v="31"/>
    <x v="30"/>
    <s v=""/>
    <s v=" "/>
    <s v=""/>
    <s v="MICE"/>
    <s v="60"/>
    <s v="Event package billing"/>
    <s v=" "/>
  </r>
  <r>
    <s v="23022"/>
    <s v="ES"/>
    <x v="123"/>
    <s v="0441"/>
    <x v="179"/>
    <x v="266"/>
    <s v="3"/>
    <s v="Full Tax"/>
    <s v="R5"/>
    <n v="21"/>
    <x v="31"/>
    <x v="30"/>
    <s v=""/>
    <s v=" "/>
    <s v=""/>
    <s v="MICE"/>
    <s v="60"/>
    <s v="Event package billing"/>
    <s v=" "/>
  </r>
  <r>
    <s v="23023"/>
    <s v="ES"/>
    <x v="121"/>
    <s v="0110"/>
    <x v="179"/>
    <x v="266"/>
    <s v="3"/>
    <s v="Full Tax"/>
    <s v="R5"/>
    <n v="21"/>
    <x v="31"/>
    <x v="30"/>
    <s v=""/>
    <s v=" "/>
    <s v=""/>
    <s v="MICE"/>
    <s v="60"/>
    <s v="Event package billing"/>
    <s v=" "/>
  </r>
  <r>
    <s v="23024"/>
    <s v="ES"/>
    <x v="165"/>
    <s v="0132"/>
    <x v="131"/>
    <x v="97"/>
    <s v="3"/>
    <s v="Full Tax"/>
    <s v="R5"/>
    <n v="21"/>
    <x v="43"/>
    <x v="40"/>
    <s v="ES100132CL"/>
    <s v="CL"/>
    <s v="CRM &amp; LOYALTY"/>
    <s v="EXTRA"/>
    <s v="08"/>
    <s v="Discounts"/>
    <s v=" "/>
  </r>
  <r>
    <s v="23025"/>
    <s v="ES"/>
    <x v="151"/>
    <s v="0073"/>
    <x v="131"/>
    <x v="97"/>
    <s v="3"/>
    <s v="Full Tax"/>
    <s v="R5"/>
    <n v="21"/>
    <x v="43"/>
    <x v="40"/>
    <s v="ES100073CL"/>
    <s v="CL"/>
    <s v="CRM &amp; LOYALTY"/>
    <s v="EXTRA"/>
    <s v="08"/>
    <s v="Discounts"/>
    <s v=" "/>
  </r>
  <r>
    <s v="23026"/>
    <s v="ES"/>
    <x v="184"/>
    <s v="0043"/>
    <x v="131"/>
    <x v="97"/>
    <s v="3"/>
    <s v="Full Tax"/>
    <s v="R5"/>
    <n v="21"/>
    <x v="43"/>
    <x v="40"/>
    <s v="ES100043CL"/>
    <s v="CL"/>
    <s v="CRM &amp; LOYALTY"/>
    <s v="EXTRA"/>
    <s v="08"/>
    <s v="Discounts"/>
    <s v=" "/>
  </r>
  <r>
    <s v="23027"/>
    <s v="ES"/>
    <x v="133"/>
    <s v="0143"/>
    <x v="131"/>
    <x v="97"/>
    <s v="3"/>
    <s v="Full Tax"/>
    <s v="R5"/>
    <n v="21"/>
    <x v="43"/>
    <x v="40"/>
    <s v="ES280143CL"/>
    <s v="CL"/>
    <s v="CRM &amp; LOYALTY"/>
    <s v="EXTRA"/>
    <s v="08"/>
    <s v="Discounts"/>
    <s v=" "/>
  </r>
  <r>
    <s v="23028"/>
    <s v="ES"/>
    <x v="170"/>
    <s v="0035"/>
    <x v="131"/>
    <x v="97"/>
    <s v="3"/>
    <s v="Full Tax"/>
    <s v="R5"/>
    <n v="21"/>
    <x v="43"/>
    <x v="40"/>
    <s v="ES100035CL"/>
    <s v="CL"/>
    <s v="CRM &amp; LOYALTY"/>
    <s v="EXTRA"/>
    <s v="08"/>
    <s v="Discounts"/>
    <s v=" "/>
  </r>
  <r>
    <s v="23029"/>
    <s v="ES"/>
    <x v="178"/>
    <s v="0127"/>
    <x v="124"/>
    <x v="491"/>
    <s v="2"/>
    <s v="Half Tax"/>
    <s v="R3"/>
    <n v="10"/>
    <x v="31"/>
    <x v="30"/>
    <s v=""/>
    <s v=" "/>
    <s v=""/>
    <s v="MICE"/>
    <s v="60"/>
    <s v="Event package billing"/>
    <s v=" "/>
  </r>
  <r>
    <s v="23030"/>
    <s v="ES"/>
    <x v="194"/>
    <s v="0133"/>
    <x v="124"/>
    <x v="491"/>
    <s v="2"/>
    <s v="Half Tax"/>
    <s v="R3"/>
    <n v="10"/>
    <x v="31"/>
    <x v="30"/>
    <s v=""/>
    <s v=" "/>
    <s v=""/>
    <s v="MICE"/>
    <s v="60"/>
    <s v="Event package billing"/>
    <s v=" "/>
  </r>
  <r>
    <s v="23031"/>
    <s v="ES"/>
    <x v="185"/>
    <s v="0147"/>
    <x v="124"/>
    <x v="491"/>
    <s v="2"/>
    <s v="Half Tax"/>
    <s v="R3"/>
    <n v="10"/>
    <x v="31"/>
    <x v="30"/>
    <s v=""/>
    <s v=" "/>
    <s v=""/>
    <s v="MICE"/>
    <s v="60"/>
    <s v="Event package billing"/>
    <s v=" "/>
  </r>
  <r>
    <s v="23032"/>
    <s v="ES"/>
    <x v="152"/>
    <s v="0012"/>
    <x v="124"/>
    <x v="491"/>
    <s v="2"/>
    <s v="Half Tax"/>
    <s v="R3"/>
    <n v="10"/>
    <x v="31"/>
    <x v="30"/>
    <s v=""/>
    <s v=" "/>
    <s v=""/>
    <s v="MICE"/>
    <s v="60"/>
    <s v="Event package billing"/>
    <s v=" "/>
  </r>
  <r>
    <s v="23033"/>
    <s v="ES"/>
    <x v="180"/>
    <s v="0027"/>
    <x v="124"/>
    <x v="491"/>
    <s v="2"/>
    <s v="Half Tax"/>
    <s v="R3"/>
    <n v="10"/>
    <x v="31"/>
    <x v="30"/>
    <s v=""/>
    <s v=" "/>
    <s v=""/>
    <s v="MICE"/>
    <s v="60"/>
    <s v="Event package billing"/>
    <s v=" "/>
  </r>
  <r>
    <s v="23034"/>
    <s v="ES"/>
    <x v="123"/>
    <s v="0441"/>
    <x v="235"/>
    <x v="492"/>
    <s v="2"/>
    <s v="Half Tax"/>
    <s v="R3"/>
    <n v="10"/>
    <x v="4"/>
    <x v="4"/>
    <s v="ES49044199"/>
    <s v="99"/>
    <s v="OTHER INCOME"/>
    <s v="EXTRA"/>
    <s v="04"/>
    <s v="Extras"/>
    <s v=" "/>
  </r>
  <r>
    <s v="23035"/>
    <s v="ES"/>
    <x v="198"/>
    <s v="0331"/>
    <x v="235"/>
    <x v="492"/>
    <s v="2"/>
    <s v="Half Tax"/>
    <s v="R3"/>
    <n v="10"/>
    <x v="4"/>
    <x v="4"/>
    <s v="ES86033199"/>
    <s v="99"/>
    <s v="OTHER INCOME"/>
    <s v="EXTRA"/>
    <s v="04"/>
    <s v="Extras"/>
    <s v=" "/>
  </r>
  <r>
    <s v="23036"/>
    <s v="ES"/>
    <x v="200"/>
    <s v="0376"/>
    <x v="235"/>
    <x v="492"/>
    <s v="2"/>
    <s v="Half Tax"/>
    <s v="R3"/>
    <n v="10"/>
    <x v="4"/>
    <x v="4"/>
    <s v="ES10037699"/>
    <s v="99"/>
    <s v="OTHER INCOME"/>
    <s v="EXTRA"/>
    <s v="04"/>
    <s v="Extras"/>
    <s v=" "/>
  </r>
  <r>
    <s v="23037"/>
    <s v="ES"/>
    <x v="204"/>
    <s v="0114"/>
    <x v="59"/>
    <x v="58"/>
    <s v="3"/>
    <s v="Full Tax"/>
    <s v="R5"/>
    <n v="21"/>
    <x v="31"/>
    <x v="30"/>
    <s v="ES10011480"/>
    <s v="80"/>
    <s v="BANQUETING"/>
    <s v="MICE"/>
    <s v="10"/>
    <s v="Function rooms"/>
    <s v=" "/>
  </r>
  <r>
    <s v="23038"/>
    <s v="ES"/>
    <x v="164"/>
    <s v="0014"/>
    <x v="59"/>
    <x v="58"/>
    <s v="3"/>
    <s v="Full Tax"/>
    <s v="R5"/>
    <n v="21"/>
    <x v="31"/>
    <x v="30"/>
    <s v="ES01001480"/>
    <s v="80"/>
    <s v="BANQUETING"/>
    <s v="MICE"/>
    <s v="10"/>
    <s v="Function rooms"/>
    <s v=" "/>
  </r>
  <r>
    <s v="23039"/>
    <s v="ES"/>
    <x v="202"/>
    <s v="0489"/>
    <x v="235"/>
    <x v="492"/>
    <s v="2"/>
    <s v="Half Tax"/>
    <s v="R3"/>
    <n v="10"/>
    <x v="4"/>
    <x v="4"/>
    <s v="ES10048999"/>
    <s v="99"/>
    <s v="OTHER INCOME"/>
    <s v="EXTRA"/>
    <s v="04"/>
    <s v="Extras"/>
    <s v=" "/>
  </r>
  <r>
    <s v="23040"/>
    <s v="ES"/>
    <x v="147"/>
    <s v="0301"/>
    <x v="235"/>
    <x v="492"/>
    <s v="2"/>
    <s v="Half Tax"/>
    <s v="R3"/>
    <n v="10"/>
    <x v="4"/>
    <x v="4"/>
    <s v="ES17030199"/>
    <s v="99"/>
    <s v="OTHER INCOME"/>
    <s v="EXTRA"/>
    <s v="04"/>
    <s v="Extras"/>
    <s v=" "/>
  </r>
  <r>
    <s v="23041"/>
    <s v="ES"/>
    <x v="171"/>
    <s v="0151"/>
    <x v="202"/>
    <x v="290"/>
    <s v="2"/>
    <s v="Half Tax"/>
    <s v="R3"/>
    <n v="10"/>
    <x v="21"/>
    <x v="21"/>
    <s v="ES10015180"/>
    <s v="80"/>
    <s v="BANQUETING"/>
    <s v="F&amp;B"/>
    <s v="01"/>
    <s v="FB"/>
    <s v="4"/>
  </r>
  <r>
    <s v="23042"/>
    <s v="ES"/>
    <x v="167"/>
    <s v="0378"/>
    <x v="202"/>
    <x v="290"/>
    <s v="2"/>
    <s v="Half Tax"/>
    <s v="R3"/>
    <n v="10"/>
    <x v="21"/>
    <x v="21"/>
    <s v="ES10037880"/>
    <s v="80"/>
    <s v="BANQUETING"/>
    <s v="F&amp;B"/>
    <s v="01"/>
    <s v="FB"/>
    <s v="4"/>
  </r>
  <r>
    <s v="23043"/>
    <s v="ES"/>
    <x v="118"/>
    <s v="0128"/>
    <x v="202"/>
    <x v="290"/>
    <s v="2"/>
    <s v="Half Tax"/>
    <s v="R3"/>
    <n v="10"/>
    <x v="21"/>
    <x v="21"/>
    <s v="ES10012880"/>
    <s v="80"/>
    <s v="BANQUETING"/>
    <s v="F&amp;B"/>
    <s v="01"/>
    <s v="FB"/>
    <s v="4"/>
  </r>
  <r>
    <s v="23044"/>
    <s v="ES"/>
    <x v="180"/>
    <s v="0027"/>
    <x v="202"/>
    <x v="290"/>
    <s v="2"/>
    <s v="Half Tax"/>
    <s v="R3"/>
    <n v="10"/>
    <x v="21"/>
    <x v="21"/>
    <s v="ES10002780"/>
    <s v="80"/>
    <s v="BANQUETING"/>
    <s v="F&amp;B"/>
    <s v="01"/>
    <s v="FB"/>
    <s v="4"/>
  </r>
  <r>
    <s v="23045"/>
    <s v="ES"/>
    <x v="156"/>
    <s v="0017"/>
    <x v="202"/>
    <x v="290"/>
    <s v="2"/>
    <s v="Half Tax"/>
    <s v="R3"/>
    <n v="10"/>
    <x v="21"/>
    <x v="21"/>
    <s v="ES10001780"/>
    <s v="80"/>
    <s v="BANQUETING"/>
    <s v="F&amp;B"/>
    <s v="01"/>
    <s v="FB"/>
    <s v="4"/>
  </r>
  <r>
    <s v="23046"/>
    <s v="ES"/>
    <x v="137"/>
    <s v="0081"/>
    <x v="131"/>
    <x v="97"/>
    <s v="3"/>
    <s v="Full Tax"/>
    <s v="R5"/>
    <n v="21"/>
    <x v="43"/>
    <x v="40"/>
    <s v="ES100081CL"/>
    <s v="CL"/>
    <s v="CRM &amp; LOYALTY"/>
    <s v="EXTRA"/>
    <s v="08"/>
    <s v="Discounts"/>
    <s v=" "/>
  </r>
  <r>
    <s v="23047"/>
    <s v="ES"/>
    <x v="136"/>
    <s v="0105"/>
    <x v="131"/>
    <x v="97"/>
    <s v="3"/>
    <s v="Full Tax"/>
    <s v="R5"/>
    <n v="21"/>
    <x v="43"/>
    <x v="40"/>
    <s v="ES100105CL"/>
    <s v="CL"/>
    <s v="CRM &amp; LOYALTY"/>
    <s v="EXTRA"/>
    <s v="08"/>
    <s v="Discounts"/>
    <s v=" "/>
  </r>
  <r>
    <s v="23048"/>
    <s v="ES"/>
    <x v="186"/>
    <s v="0093"/>
    <x v="131"/>
    <x v="97"/>
    <s v="3"/>
    <s v="Full Tax"/>
    <s v="R5"/>
    <n v="21"/>
    <x v="43"/>
    <x v="40"/>
    <s v="ES100093CL"/>
    <s v="CL"/>
    <s v="CRM &amp; LOYALTY"/>
    <s v="EXTRA"/>
    <s v="08"/>
    <s v="Discounts"/>
    <s v=" "/>
  </r>
  <r>
    <s v="23049"/>
    <s v="ES"/>
    <x v="207"/>
    <s v="0495"/>
    <x v="56"/>
    <x v="55"/>
    <s v="0"/>
    <s v="0% tax"/>
    <s v="R0"/>
    <n v="0"/>
    <x v="30"/>
    <x v="29"/>
    <s v=""/>
    <s v=" "/>
    <s v=""/>
    <s v="N/A"/>
    <s v="51"/>
    <s v="Prepayments without invoice"/>
    <s v=" "/>
  </r>
  <r>
    <s v="23050"/>
    <s v="ES"/>
    <x v="207"/>
    <s v="0495"/>
    <x v="85"/>
    <x v="487"/>
    <s v="0"/>
    <s v="0% tax"/>
    <s v="R0"/>
    <n v="0"/>
    <x v="11"/>
    <x v="11"/>
    <s v="ES10049599"/>
    <s v="99"/>
    <s v="OTHER INCOME"/>
    <s v="EXTRA"/>
    <s v="04"/>
    <s v="Extras"/>
    <s v=" "/>
  </r>
  <r>
    <s v="23051"/>
    <s v="ES"/>
    <x v="208"/>
    <s v="0517"/>
    <x v="116"/>
    <x v="117"/>
    <s v="3"/>
    <s v="Full Tax"/>
    <s v="R5"/>
    <n v="21"/>
    <x v="48"/>
    <x v="43"/>
    <s v="ES100517OP"/>
    <s v="OP"/>
    <s v="OPERATIONS CONTROL"/>
    <s v="EXTRA"/>
    <s v="04"/>
    <s v="Extras"/>
    <s v=" "/>
  </r>
  <r>
    <s v="23052"/>
    <s v="ES"/>
    <x v="208"/>
    <s v="0517"/>
    <x v="1"/>
    <x v="1"/>
    <s v="2"/>
    <s v="Half Tax"/>
    <s v="R3"/>
    <n v="10"/>
    <x v="1"/>
    <x v="1"/>
    <s v="ES10051711"/>
    <s v="11"/>
    <s v="RESTAURANT"/>
    <s v="F&amp;B"/>
    <s v="01"/>
    <s v="FB"/>
    <s v="4"/>
  </r>
  <r>
    <s v="23053"/>
    <s v="ES"/>
    <x v="208"/>
    <s v="0517"/>
    <x v="54"/>
    <x v="53"/>
    <s v="3"/>
    <s v="Full Tax"/>
    <s v="R5"/>
    <n v="21"/>
    <x v="29"/>
    <x v="28"/>
    <s v="ES10051799"/>
    <s v="99"/>
    <s v="OTHER INCOME"/>
    <s v="EXTRA"/>
    <s v="04"/>
    <s v="Extras"/>
    <s v=" "/>
  </r>
  <r>
    <s v="23054"/>
    <s v="ES"/>
    <x v="208"/>
    <s v="0517"/>
    <x v="86"/>
    <x v="84"/>
    <s v="2"/>
    <s v="Half Tax"/>
    <s v="R3"/>
    <n v="10"/>
    <x v="21"/>
    <x v="21"/>
    <s v="ES10051780"/>
    <s v="80"/>
    <s v="BANQUETING"/>
    <s v="F&amp;B"/>
    <s v="01"/>
    <s v="FB"/>
    <s v="4"/>
  </r>
  <r>
    <s v="23055"/>
    <s v="ES"/>
    <x v="123"/>
    <s v="0441"/>
    <x v="112"/>
    <x v="110"/>
    <s v="2"/>
    <s v="Half Tax"/>
    <s v="R3"/>
    <n v="10"/>
    <x v="4"/>
    <x v="4"/>
    <s v="ES49044111"/>
    <s v="11"/>
    <s v="RESTAURANT"/>
    <s v="F&amp;B"/>
    <s v="01"/>
    <s v="FB"/>
    <s v="4"/>
  </r>
  <r>
    <s v="23056"/>
    <s v="ES"/>
    <x v="130"/>
    <s v="0113"/>
    <x v="112"/>
    <x v="110"/>
    <s v="2"/>
    <s v="Half Tax"/>
    <s v="R3"/>
    <n v="10"/>
    <x v="4"/>
    <x v="4"/>
    <s v="ES10011311"/>
    <s v="11"/>
    <s v="RESTAURANT"/>
    <s v="F&amp;B"/>
    <s v="01"/>
    <s v="FB"/>
    <s v="4"/>
  </r>
  <r>
    <s v="23057"/>
    <s v="ES"/>
    <x v="182"/>
    <s v="0021"/>
    <x v="112"/>
    <x v="110"/>
    <s v="2"/>
    <s v="Half Tax"/>
    <s v="R3"/>
    <n v="10"/>
    <x v="4"/>
    <x v="4"/>
    <s v="ES10002111"/>
    <s v="11"/>
    <s v="RESTAURANT"/>
    <s v="F&amp;B"/>
    <s v="01"/>
    <s v="FB"/>
    <s v="4"/>
  </r>
  <r>
    <s v="23058"/>
    <s v="ES"/>
    <x v="151"/>
    <s v="0073"/>
    <x v="112"/>
    <x v="110"/>
    <s v="2"/>
    <s v="Half Tax"/>
    <s v="R3"/>
    <n v="10"/>
    <x v="4"/>
    <x v="4"/>
    <s v="ES10007311"/>
    <s v="11"/>
    <s v="RESTAURANT"/>
    <s v="F&amp;B"/>
    <s v="01"/>
    <s v="FB"/>
    <s v="4"/>
  </r>
  <r>
    <s v="23059"/>
    <s v="ES"/>
    <x v="184"/>
    <s v="0043"/>
    <x v="112"/>
    <x v="110"/>
    <s v="2"/>
    <s v="Half Tax"/>
    <s v="R3"/>
    <n v="10"/>
    <x v="4"/>
    <x v="4"/>
    <s v="ES10004311"/>
    <s v="11"/>
    <s v="RESTAURANT"/>
    <s v="F&amp;B"/>
    <s v="01"/>
    <s v="FB"/>
    <s v="4"/>
  </r>
  <r>
    <s v="23060"/>
    <s v="ES"/>
    <x v="207"/>
    <s v="0495"/>
    <x v="19"/>
    <x v="233"/>
    <s v="2"/>
    <s v="Half Tax"/>
    <s v="R3"/>
    <n v="10"/>
    <x v="4"/>
    <x v="4"/>
    <s v="ES10049511"/>
    <s v="11"/>
    <s v="RESTAURANT"/>
    <s v="F&amp;B"/>
    <s v="01"/>
    <s v="FB"/>
    <s v="4"/>
  </r>
  <r>
    <s v="23061"/>
    <s v="ES"/>
    <x v="209"/>
    <s v="0834"/>
    <x v="67"/>
    <x v="66"/>
    <s v="2"/>
    <s v="Half Tax"/>
    <s v="R3"/>
    <n v="10"/>
    <x v="6"/>
    <x v="6"/>
    <s v="ES95083401"/>
    <s v="01"/>
    <s v="FRONT OFFICE"/>
    <s v="ROOMS"/>
    <s v="05"/>
    <s v="Supplements/Discounts"/>
    <s v=" "/>
  </r>
  <r>
    <s v="23062"/>
    <s v="ES"/>
    <x v="209"/>
    <s v="0834"/>
    <x v="76"/>
    <x v="75"/>
    <s v="3"/>
    <s v="Full Tax"/>
    <s v="R5"/>
    <n v="21"/>
    <x v="31"/>
    <x v="30"/>
    <s v="ES95083480"/>
    <s v="80"/>
    <s v="BANQUETING"/>
    <s v="MICE"/>
    <s v="10"/>
    <s v="Function rooms"/>
    <s v=" "/>
  </r>
  <r>
    <s v="23063"/>
    <s v="ES"/>
    <x v="208"/>
    <s v="0517"/>
    <x v="66"/>
    <x v="65"/>
    <s v="2"/>
    <s v="Half Tax"/>
    <s v="R3"/>
    <n v="10"/>
    <x v="6"/>
    <x v="6"/>
    <s v="ES10051701"/>
    <s v="01"/>
    <s v="FRONT OFFICE"/>
    <s v="ROOMS"/>
    <s v="03"/>
    <s v="Room"/>
    <s v=" "/>
  </r>
  <r>
    <s v="23064"/>
    <s v="ES"/>
    <x v="208"/>
    <s v="0517"/>
    <x v="15"/>
    <x v="15"/>
    <s v="2"/>
    <s v="Half Tax"/>
    <s v="R3"/>
    <n v="10"/>
    <x v="13"/>
    <x v="13"/>
    <s v="ES10051711"/>
    <s v="11"/>
    <s v="RESTAURANT"/>
    <s v="F&amp;B"/>
    <s v="01"/>
    <s v="FB"/>
    <s v="4"/>
  </r>
  <r>
    <s v="23065"/>
    <s v="ES"/>
    <x v="209"/>
    <s v="0834"/>
    <x v="11"/>
    <x v="11"/>
    <s v="2"/>
    <s v="Half Tax"/>
    <s v="R3"/>
    <n v="10"/>
    <x v="9"/>
    <x v="9"/>
    <s v="ES95083411"/>
    <s v="11"/>
    <s v="RESTAURANT"/>
    <s v="F&amp;B"/>
    <s v="01"/>
    <s v="FB"/>
    <s v="4"/>
  </r>
  <r>
    <s v="23066"/>
    <s v="ES"/>
    <x v="209"/>
    <s v="0834"/>
    <x v="48"/>
    <x v="48"/>
    <s v="2"/>
    <s v="Half Tax"/>
    <s v="R3"/>
    <n v="10"/>
    <x v="4"/>
    <x v="4"/>
    <s v="ES95083499"/>
    <s v="99"/>
    <s v="OTHER INCOME"/>
    <s v="EXTRA"/>
    <s v="04"/>
    <s v="Extras"/>
    <s v=" "/>
  </r>
  <r>
    <s v="23067"/>
    <s v="ES"/>
    <x v="209"/>
    <s v="0834"/>
    <x v="14"/>
    <x v="14"/>
    <s v="2"/>
    <s v="Half Tax"/>
    <s v="R3"/>
    <n v="10"/>
    <x v="12"/>
    <x v="12"/>
    <s v="ES95083411"/>
    <s v="11"/>
    <s v="RESTAURANT"/>
    <s v="F&amp;B"/>
    <s v="01"/>
    <s v="FB"/>
    <s v="4"/>
  </r>
  <r>
    <s v="23068"/>
    <s v="ES"/>
    <x v="210"/>
    <s v="0429"/>
    <x v="73"/>
    <x v="72"/>
    <s v="2"/>
    <s v="Half Tax"/>
    <s v="R3"/>
    <n v="10"/>
    <x v="37"/>
    <x v="34"/>
    <s v="ES10042999"/>
    <s v="99"/>
    <s v="OTHER INCOME"/>
    <s v="EXTRA"/>
    <s v="04"/>
    <s v="Extras"/>
    <s v=" "/>
  </r>
  <r>
    <s v="23069"/>
    <s v="ES"/>
    <x v="210"/>
    <s v="0429"/>
    <x v="41"/>
    <x v="41"/>
    <s v="2"/>
    <s v="Half Tax"/>
    <s v="R3"/>
    <n v="10"/>
    <x v="17"/>
    <x v="17"/>
    <s v="ES10042911"/>
    <s v="11"/>
    <s v="RESTAURANT"/>
    <s v="F&amp;B"/>
    <s v="01"/>
    <s v="FB"/>
    <s v="1"/>
  </r>
  <r>
    <s v="23070"/>
    <s v="ES"/>
    <x v="210"/>
    <s v="0429"/>
    <x v="79"/>
    <x v="136"/>
    <s v="2"/>
    <s v="Half Tax"/>
    <s v="R3"/>
    <n v="10"/>
    <x v="39"/>
    <x v="36"/>
    <s v="ES10042980"/>
    <s v="80"/>
    <s v="BANQUETING"/>
    <s v="F&amp;B"/>
    <s v="01"/>
    <s v="FB"/>
    <s v="4"/>
  </r>
  <r>
    <s v="23071"/>
    <s v="ES"/>
    <x v="210"/>
    <s v="0429"/>
    <x v="122"/>
    <x v="529"/>
    <s v="2"/>
    <s v="Half Tax"/>
    <s v="R3"/>
    <n v="10"/>
    <x v="31"/>
    <x v="30"/>
    <s v="ES10042980"/>
    <s v="80"/>
    <s v="BANQUETING"/>
    <s v="MICE"/>
    <s v="60"/>
    <s v="Event package billing"/>
    <s v=" "/>
  </r>
  <r>
    <s v="23072"/>
    <s v="ES"/>
    <x v="210"/>
    <s v="0429"/>
    <x v="33"/>
    <x v="33"/>
    <s v="2"/>
    <s v="Half Tax"/>
    <s v="R3"/>
    <n v="10"/>
    <x v="18"/>
    <x v="18"/>
    <s v="ES10042911"/>
    <s v="11"/>
    <s v="RESTAURANT"/>
    <s v="F&amp;B"/>
    <s v="01"/>
    <s v="FB"/>
    <s v="4"/>
  </r>
  <r>
    <s v="23073"/>
    <s v="ES"/>
    <x v="210"/>
    <s v="0429"/>
    <x v="45"/>
    <x v="45"/>
    <s v="2"/>
    <s v="Half Tax"/>
    <s v="R3"/>
    <n v="10"/>
    <x v="26"/>
    <x v="25"/>
    <s v="ES10042999"/>
    <s v="99"/>
    <s v="OTHER INCOME"/>
    <s v="EXTRA"/>
    <s v="04"/>
    <s v="Extras"/>
    <s v=" "/>
  </r>
  <r>
    <s v="23074"/>
    <s v="ES"/>
    <x v="210"/>
    <s v="0429"/>
    <x v="52"/>
    <x v="51"/>
    <s v="2"/>
    <s v="Half Tax"/>
    <s v="R3"/>
    <n v="10"/>
    <x v="16"/>
    <x v="16"/>
    <s v="ES10042911"/>
    <s v="11"/>
    <s v="RESTAURANT"/>
    <s v="F&amp;B"/>
    <s v="01"/>
    <s v="FB"/>
    <s v="4"/>
  </r>
  <r>
    <s v="23075"/>
    <s v="ES"/>
    <x v="210"/>
    <s v="0429"/>
    <x v="108"/>
    <x v="106"/>
    <s v="2"/>
    <s v="Half Tax"/>
    <s v="R3"/>
    <n v="10"/>
    <x v="12"/>
    <x v="12"/>
    <s v="ES10042911"/>
    <s v="11"/>
    <s v="RESTAURANT"/>
    <s v="N/A"/>
    <s v="04"/>
    <s v="Extras"/>
    <s v=" "/>
  </r>
  <r>
    <s v="23076"/>
    <s v="ES"/>
    <x v="210"/>
    <s v="0429"/>
    <x v="94"/>
    <x v="92"/>
    <s v="2"/>
    <s v="Half Tax"/>
    <s v="R3"/>
    <n v="10"/>
    <x v="35"/>
    <x v="32"/>
    <s v="ES10042911"/>
    <s v="11"/>
    <s v="RESTAURANT"/>
    <s v="N/A"/>
    <s v="50"/>
    <s v="Prepayments with invoice"/>
    <s v=" "/>
  </r>
  <r>
    <s v="23077"/>
    <s v="ES"/>
    <x v="210"/>
    <s v="0429"/>
    <x v="70"/>
    <x v="69"/>
    <s v="0"/>
    <s v="0% tax"/>
    <s v="R0"/>
    <n v="0"/>
    <x v="36"/>
    <x v="33"/>
    <s v="ES10042999"/>
    <s v="99"/>
    <s v="OTHER INCOME"/>
    <s v="EXTRA"/>
    <s v="04"/>
    <s v="Extras"/>
    <s v=" "/>
  </r>
  <r>
    <s v="23078"/>
    <s v="ES"/>
    <x v="210"/>
    <s v="0429"/>
    <x v="53"/>
    <x v="52"/>
    <s v="2"/>
    <s v="Half Tax"/>
    <s v="R3"/>
    <n v="10"/>
    <x v="4"/>
    <x v="4"/>
    <s v="ES10042999"/>
    <s v="99"/>
    <s v="OTHER INCOME"/>
    <s v="EXTRA"/>
    <s v="07"/>
    <s v="Room extras"/>
    <s v=" "/>
  </r>
  <r>
    <s v="23079"/>
    <s v="ES"/>
    <x v="189"/>
    <s v="0322"/>
    <x v="256"/>
    <x v="494"/>
    <s v="3"/>
    <s v="Full Tax"/>
    <s v="R5"/>
    <n v="21"/>
    <x v="11"/>
    <x v="11"/>
    <s v="ES10032299"/>
    <s v="99"/>
    <s v="OTHER INCOME"/>
    <s v="EXTRA"/>
    <s v="04"/>
    <s v="Extras"/>
    <s v="1"/>
  </r>
  <r>
    <s v="23080"/>
    <s v="ES"/>
    <x v="141"/>
    <s v="0317"/>
    <x v="256"/>
    <x v="494"/>
    <s v="3"/>
    <s v="Full Tax"/>
    <s v="R5"/>
    <n v="21"/>
    <x v="11"/>
    <x v="11"/>
    <s v="ES10031799"/>
    <s v="99"/>
    <s v="OTHER INCOME"/>
    <s v="EXTRA"/>
    <s v="04"/>
    <s v="Extras"/>
    <s v="1"/>
  </r>
  <r>
    <s v="23081"/>
    <s v="ES"/>
    <x v="197"/>
    <s v="0300"/>
    <x v="256"/>
    <x v="494"/>
    <s v="3"/>
    <s v="Full Tax"/>
    <s v="R5"/>
    <n v="21"/>
    <x v="11"/>
    <x v="11"/>
    <s v="ES10030099"/>
    <s v="99"/>
    <s v="OTHER INCOME"/>
    <s v="EXTRA"/>
    <s v="04"/>
    <s v="Extras"/>
    <s v="1"/>
  </r>
  <r>
    <s v="23082"/>
    <s v="ES"/>
    <x v="200"/>
    <s v="0376"/>
    <x v="256"/>
    <x v="494"/>
    <s v="3"/>
    <s v="Full Tax"/>
    <s v="R5"/>
    <n v="21"/>
    <x v="11"/>
    <x v="11"/>
    <s v="ES10037699"/>
    <s v="99"/>
    <s v="OTHER INCOME"/>
    <s v="EXTRA"/>
    <s v="04"/>
    <s v="Extras"/>
    <s v="1"/>
  </r>
  <r>
    <s v="23083"/>
    <s v="ES"/>
    <x v="174"/>
    <s v="0226"/>
    <x v="190"/>
    <x v="273"/>
    <s v="3"/>
    <s v="Full Tax"/>
    <s v="R5"/>
    <n v="21"/>
    <x v="32"/>
    <x v="19"/>
    <s v="ES100226CL"/>
    <s v="CL"/>
    <s v="CRM &amp; LOYALTY"/>
    <s v="EXTRA"/>
    <s v="04"/>
    <s v="Extras"/>
    <s v=" "/>
  </r>
  <r>
    <s v="23084"/>
    <s v="ES"/>
    <x v="178"/>
    <s v="0127"/>
    <x v="190"/>
    <x v="273"/>
    <s v="3"/>
    <s v="Full Tax"/>
    <s v="R5"/>
    <n v="21"/>
    <x v="32"/>
    <x v="19"/>
    <s v="ES100127CL"/>
    <s v="CL"/>
    <s v="CRM &amp; LOYALTY"/>
    <s v="EXTRA"/>
    <s v="04"/>
    <s v="Extras"/>
    <s v=" "/>
  </r>
  <r>
    <s v="23085"/>
    <s v="ES"/>
    <x v="134"/>
    <s v="0319"/>
    <x v="190"/>
    <x v="273"/>
    <s v="3"/>
    <s v="Full Tax"/>
    <s v="R5"/>
    <n v="21"/>
    <x v="32"/>
    <x v="19"/>
    <s v="ES100319CL"/>
    <s v="CL"/>
    <s v="CRM &amp; LOYALTY"/>
    <s v="EXTRA"/>
    <s v="04"/>
    <s v="Extras"/>
    <s v=" "/>
  </r>
  <r>
    <s v="23086"/>
    <s v="ES"/>
    <x v="151"/>
    <s v="0073"/>
    <x v="190"/>
    <x v="273"/>
    <s v="3"/>
    <s v="Full Tax"/>
    <s v="R5"/>
    <n v="21"/>
    <x v="32"/>
    <x v="19"/>
    <s v="ES100073CL"/>
    <s v="CL"/>
    <s v="CRM &amp; LOYALTY"/>
    <s v="EXTRA"/>
    <s v="04"/>
    <s v="Extras"/>
    <s v=" "/>
  </r>
  <r>
    <s v="23087"/>
    <s v="ES"/>
    <x v="161"/>
    <s v="0309"/>
    <x v="256"/>
    <x v="494"/>
    <s v="3"/>
    <s v="Full Tax"/>
    <s v="R5"/>
    <n v="21"/>
    <x v="11"/>
    <x v="11"/>
    <s v="ES10030999"/>
    <s v="99"/>
    <s v="OTHER INCOME"/>
    <s v="EXTRA"/>
    <s v="04"/>
    <s v="Extras"/>
    <s v="1"/>
  </r>
  <r>
    <s v="23088"/>
    <s v="ES"/>
    <x v="133"/>
    <s v="0143"/>
    <x v="256"/>
    <x v="494"/>
    <s v="3"/>
    <s v="Full Tax"/>
    <s v="R5"/>
    <n v="21"/>
    <x v="11"/>
    <x v="11"/>
    <s v="ES28014399"/>
    <s v="99"/>
    <s v="OTHER INCOME"/>
    <s v="EXTRA"/>
    <s v="04"/>
    <s v="Extras"/>
    <s v="1"/>
  </r>
  <r>
    <s v="23089"/>
    <s v="ES"/>
    <x v="121"/>
    <s v="0110"/>
    <x v="256"/>
    <x v="494"/>
    <s v="3"/>
    <s v="Full Tax"/>
    <s v="R5"/>
    <n v="21"/>
    <x v="11"/>
    <x v="11"/>
    <s v="ES10011099"/>
    <s v="99"/>
    <s v="OTHER INCOME"/>
    <s v="EXTRA"/>
    <s v="04"/>
    <s v="Extras"/>
    <s v="1"/>
  </r>
  <r>
    <s v="23090"/>
    <s v="ES"/>
    <x v="128"/>
    <s v="0125"/>
    <x v="60"/>
    <x v="59"/>
    <s v="2"/>
    <s v="Half Tax"/>
    <s v="R3"/>
    <n v="10"/>
    <x v="32"/>
    <x v="19"/>
    <s v="ES270125CL"/>
    <s v="CL"/>
    <s v="CRM &amp; LOYALTY"/>
    <s v="EXTRA"/>
    <s v="04"/>
    <s v="Extras"/>
    <s v=" "/>
  </r>
  <r>
    <s v="23091"/>
    <s v="ES"/>
    <x v="134"/>
    <s v="0319"/>
    <x v="60"/>
    <x v="59"/>
    <s v="2"/>
    <s v="Half Tax"/>
    <s v="R3"/>
    <n v="10"/>
    <x v="32"/>
    <x v="19"/>
    <s v="ES100319CL"/>
    <s v="CL"/>
    <s v="CRM &amp; LOYALTY"/>
    <s v="EXTRA"/>
    <s v="04"/>
    <s v="Extras"/>
    <s v=" "/>
  </r>
  <r>
    <s v="23092"/>
    <s v="ES"/>
    <x v="186"/>
    <s v="0093"/>
    <x v="60"/>
    <x v="59"/>
    <s v="2"/>
    <s v="Half Tax"/>
    <s v="R3"/>
    <n v="10"/>
    <x v="32"/>
    <x v="19"/>
    <s v="ES100093CL"/>
    <s v="CL"/>
    <s v="CRM &amp; LOYALTY"/>
    <s v="EXTRA"/>
    <s v="04"/>
    <s v="Extras"/>
    <s v=" "/>
  </r>
  <r>
    <s v="23093"/>
    <s v="ES"/>
    <x v="157"/>
    <s v="0316"/>
    <x v="60"/>
    <x v="59"/>
    <s v="2"/>
    <s v="Half Tax"/>
    <s v="R3"/>
    <n v="10"/>
    <x v="32"/>
    <x v="19"/>
    <s v="ES100316CL"/>
    <s v="CL"/>
    <s v="CRM &amp; LOYALTY"/>
    <s v="EXTRA"/>
    <s v="04"/>
    <s v="Extras"/>
    <s v=" "/>
  </r>
  <r>
    <s v="23094"/>
    <s v="ES"/>
    <x v="203"/>
    <s v="0490"/>
    <x v="60"/>
    <x v="59"/>
    <s v="2"/>
    <s v="Half Tax"/>
    <s v="R3"/>
    <n v="10"/>
    <x v="32"/>
    <x v="19"/>
    <s v="ES100490CL"/>
    <s v="CL"/>
    <s v="CRM &amp; LOYALTY"/>
    <s v="EXTRA"/>
    <s v="04"/>
    <s v="Extras"/>
    <s v=" "/>
  </r>
  <r>
    <s v="23095"/>
    <s v="ES"/>
    <x v="152"/>
    <s v="0012"/>
    <x v="60"/>
    <x v="59"/>
    <s v="2"/>
    <s v="Half Tax"/>
    <s v="R3"/>
    <n v="10"/>
    <x v="32"/>
    <x v="19"/>
    <s v="ES100012CL"/>
    <s v="CL"/>
    <s v="CRM &amp; LOYALTY"/>
    <s v="EXTRA"/>
    <s v="04"/>
    <s v="Extras"/>
    <s v=" "/>
  </r>
  <r>
    <s v="23096"/>
    <s v="ES"/>
    <x v="184"/>
    <s v="0043"/>
    <x v="60"/>
    <x v="59"/>
    <s v="2"/>
    <s v="Half Tax"/>
    <s v="R3"/>
    <n v="10"/>
    <x v="32"/>
    <x v="19"/>
    <s v="ES100043CL"/>
    <s v="CL"/>
    <s v="CRM &amp; LOYALTY"/>
    <s v="EXTRA"/>
    <s v="04"/>
    <s v="Extras"/>
    <s v=" "/>
  </r>
  <r>
    <s v="23097"/>
    <s v="ES"/>
    <x v="139"/>
    <s v="0041"/>
    <x v="5"/>
    <x v="5"/>
    <s v="0"/>
    <s v="0% tax"/>
    <s v="R0"/>
    <n v="0"/>
    <x v="32"/>
    <x v="19"/>
    <s v="ES100041CL"/>
    <s v="CL"/>
    <s v="CRM &amp; LOYALTY"/>
    <s v="EXTRA"/>
    <s v="04"/>
    <s v="Extras"/>
    <s v=" "/>
  </r>
  <r>
    <s v="23098"/>
    <s v="ES"/>
    <x v="174"/>
    <s v="0226"/>
    <x v="5"/>
    <x v="5"/>
    <s v="0"/>
    <s v="0% tax"/>
    <s v="R0"/>
    <n v="0"/>
    <x v="32"/>
    <x v="19"/>
    <s v="ES100226CL"/>
    <s v="CL"/>
    <s v="CRM &amp; LOYALTY"/>
    <s v="EXTRA"/>
    <s v="04"/>
    <s v="Extras"/>
    <s v=" "/>
  </r>
  <r>
    <s v="23099"/>
    <s v="ES"/>
    <x v="192"/>
    <s v="0321"/>
    <x v="5"/>
    <x v="5"/>
    <s v="0"/>
    <s v="0% tax"/>
    <s v="R0"/>
    <n v="0"/>
    <x v="32"/>
    <x v="19"/>
    <s v="ES100321CL"/>
    <s v="CL"/>
    <s v="CRM &amp; LOYALTY"/>
    <s v="EXTRA"/>
    <s v="04"/>
    <s v="Extras"/>
    <s v=" "/>
  </r>
  <r>
    <s v="23100"/>
    <s v="ES"/>
    <x v="120"/>
    <s v="5124"/>
    <x v="5"/>
    <x v="5"/>
    <s v="0"/>
    <s v="0% tax"/>
    <s v="R0"/>
    <n v="0"/>
    <x v="32"/>
    <x v="19"/>
    <s v="ES105124CL"/>
    <s v="CL"/>
    <s v="CRM &amp; LOYALTY"/>
    <s v="EXTRA"/>
    <s v="04"/>
    <s v="Extras"/>
    <s v=" "/>
  </r>
  <r>
    <s v="23101"/>
    <s v="ES"/>
    <x v="173"/>
    <s v="0311"/>
    <x v="5"/>
    <x v="5"/>
    <s v="0"/>
    <s v="0% tax"/>
    <s v="R0"/>
    <n v="0"/>
    <x v="32"/>
    <x v="19"/>
    <s v="ES100311CL"/>
    <s v="CL"/>
    <s v="CRM &amp; LOYALTY"/>
    <s v="EXTRA"/>
    <s v="04"/>
    <s v="Extras"/>
    <s v=" "/>
  </r>
  <r>
    <s v="23102"/>
    <s v="ES"/>
    <x v="202"/>
    <s v="0489"/>
    <x v="5"/>
    <x v="5"/>
    <s v="0"/>
    <s v="0% tax"/>
    <s v="R0"/>
    <n v="0"/>
    <x v="32"/>
    <x v="19"/>
    <s v="ES100489CL"/>
    <s v="CL"/>
    <s v="CRM &amp; LOYALTY"/>
    <s v="EXTRA"/>
    <s v="04"/>
    <s v="Extras"/>
    <s v=" "/>
  </r>
  <r>
    <s v="23103"/>
    <s v="ES"/>
    <x v="183"/>
    <s v="0115"/>
    <x v="5"/>
    <x v="5"/>
    <s v="0"/>
    <s v="0% tax"/>
    <s v="R0"/>
    <n v="0"/>
    <x v="32"/>
    <x v="19"/>
    <s v="ES100115CL"/>
    <s v="CL"/>
    <s v="CRM &amp; LOYALTY"/>
    <s v="EXTRA"/>
    <s v="04"/>
    <s v="Extras"/>
    <s v=" "/>
  </r>
  <r>
    <s v="23104"/>
    <s v="ES"/>
    <x v="118"/>
    <s v="0128"/>
    <x v="5"/>
    <x v="5"/>
    <s v="0"/>
    <s v="0% tax"/>
    <s v="R0"/>
    <n v="0"/>
    <x v="32"/>
    <x v="19"/>
    <s v="ES100128CL"/>
    <s v="CL"/>
    <s v="CRM &amp; LOYALTY"/>
    <s v="EXTRA"/>
    <s v="04"/>
    <s v="Extras"/>
    <s v=" "/>
  </r>
  <r>
    <s v="23105"/>
    <s v="ES"/>
    <x v="127"/>
    <s v="0005"/>
    <x v="5"/>
    <x v="5"/>
    <s v="0"/>
    <s v="0% tax"/>
    <s v="R0"/>
    <n v="0"/>
    <x v="32"/>
    <x v="19"/>
    <s v="ES100005CL"/>
    <s v="CL"/>
    <s v="CRM &amp; LOYALTY"/>
    <s v="EXTRA"/>
    <s v="04"/>
    <s v="Extras"/>
    <s v=" "/>
  </r>
  <r>
    <s v="23106"/>
    <s v="ES"/>
    <x v="199"/>
    <s v="0148"/>
    <x v="5"/>
    <x v="5"/>
    <s v="0"/>
    <s v="0% tax"/>
    <s v="R0"/>
    <n v="0"/>
    <x v="32"/>
    <x v="19"/>
    <s v="ES240148CL"/>
    <s v="CL"/>
    <s v="CRM &amp; LOYALTY"/>
    <s v="EXTRA"/>
    <s v="04"/>
    <s v="Extras"/>
    <s v=" "/>
  </r>
  <r>
    <s v="23107"/>
    <s v="ES"/>
    <x v="138"/>
    <s v="0327"/>
    <x v="222"/>
    <x v="496"/>
    <s v="2"/>
    <s v="Half Tax"/>
    <s v="R3"/>
    <n v="10"/>
    <x v="11"/>
    <x v="11"/>
    <s v="ES10032799"/>
    <s v="99"/>
    <s v="OTHER INCOME"/>
    <s v="EXTRA"/>
    <s v="04"/>
    <s v="Extras"/>
    <s v="1"/>
  </r>
  <r>
    <s v="23108"/>
    <s v="ES"/>
    <x v="139"/>
    <s v="0041"/>
    <x v="222"/>
    <x v="496"/>
    <s v="2"/>
    <s v="Half Tax"/>
    <s v="R3"/>
    <n v="10"/>
    <x v="11"/>
    <x v="11"/>
    <s v="ES10004199"/>
    <s v="99"/>
    <s v="OTHER INCOME"/>
    <s v="EXTRA"/>
    <s v="04"/>
    <s v="Extras"/>
    <s v="1"/>
  </r>
  <r>
    <s v="23109"/>
    <s v="ES"/>
    <x v="194"/>
    <s v="0133"/>
    <x v="222"/>
    <x v="496"/>
    <s v="2"/>
    <s v="Half Tax"/>
    <s v="R3"/>
    <n v="10"/>
    <x v="11"/>
    <x v="11"/>
    <s v="ES10013399"/>
    <s v="99"/>
    <s v="OTHER INCOME"/>
    <s v="EXTRA"/>
    <s v="04"/>
    <s v="Extras"/>
    <s v="1"/>
  </r>
  <r>
    <s v="23110"/>
    <s v="ES"/>
    <x v="159"/>
    <s v="0130"/>
    <x v="222"/>
    <x v="496"/>
    <s v="2"/>
    <s v="Half Tax"/>
    <s v="R3"/>
    <n v="10"/>
    <x v="11"/>
    <x v="11"/>
    <s v="ES32013099"/>
    <s v="99"/>
    <s v="OTHER INCOME"/>
    <s v="EXTRA"/>
    <s v="04"/>
    <s v="Extras"/>
    <s v="1"/>
  </r>
  <r>
    <s v="23111"/>
    <s v="ES"/>
    <x v="185"/>
    <s v="0147"/>
    <x v="222"/>
    <x v="496"/>
    <s v="2"/>
    <s v="Half Tax"/>
    <s v="R3"/>
    <n v="10"/>
    <x v="11"/>
    <x v="11"/>
    <s v="ES31014799"/>
    <s v="99"/>
    <s v="OTHER INCOME"/>
    <s v="EXTRA"/>
    <s v="04"/>
    <s v="Extras"/>
    <s v="1"/>
  </r>
  <r>
    <s v="23112"/>
    <s v="ES"/>
    <x v="163"/>
    <s v="0010"/>
    <x v="222"/>
    <x v="496"/>
    <s v="2"/>
    <s v="Half Tax"/>
    <s v="R3"/>
    <n v="10"/>
    <x v="11"/>
    <x v="11"/>
    <s v="ES10001099"/>
    <s v="99"/>
    <s v="OTHER INCOME"/>
    <s v="EXTRA"/>
    <s v="04"/>
    <s v="Extras"/>
    <s v="1"/>
  </r>
  <r>
    <s v="23113"/>
    <s v="ES"/>
    <x v="160"/>
    <s v="0145"/>
    <x v="222"/>
    <x v="496"/>
    <s v="2"/>
    <s v="Half Tax"/>
    <s v="R3"/>
    <n v="10"/>
    <x v="11"/>
    <x v="11"/>
    <s v="ES10014599"/>
    <s v="99"/>
    <s v="OTHER INCOME"/>
    <s v="EXTRA"/>
    <s v="04"/>
    <s v="Extras"/>
    <s v="1"/>
  </r>
  <r>
    <s v="23114"/>
    <s v="ES"/>
    <x v="155"/>
    <s v="0019"/>
    <x v="222"/>
    <x v="496"/>
    <s v="2"/>
    <s v="Half Tax"/>
    <s v="R3"/>
    <n v="10"/>
    <x v="11"/>
    <x v="11"/>
    <s v="ES01001999"/>
    <s v="99"/>
    <s v="OTHER INCOME"/>
    <s v="EXTRA"/>
    <s v="04"/>
    <s v="Extras"/>
    <s v="1"/>
  </r>
  <r>
    <s v="23115"/>
    <s v="ES"/>
    <x v="167"/>
    <s v="0378"/>
    <x v="222"/>
    <x v="496"/>
    <s v="2"/>
    <s v="Half Tax"/>
    <s v="R3"/>
    <n v="10"/>
    <x v="11"/>
    <x v="11"/>
    <s v="ES10037899"/>
    <s v="99"/>
    <s v="OTHER INCOME"/>
    <s v="EXTRA"/>
    <s v="04"/>
    <s v="Extras"/>
    <s v="1"/>
  </r>
  <r>
    <s v="23116"/>
    <s v="ES"/>
    <x v="118"/>
    <s v="0128"/>
    <x v="222"/>
    <x v="496"/>
    <s v="2"/>
    <s v="Half Tax"/>
    <s v="R3"/>
    <n v="10"/>
    <x v="11"/>
    <x v="11"/>
    <s v="ES10012899"/>
    <s v="99"/>
    <s v="OTHER INCOME"/>
    <s v="EXTRA"/>
    <s v="04"/>
    <s v="Extras"/>
    <s v="1"/>
  </r>
  <r>
    <s v="23117"/>
    <s v="ES"/>
    <x v="177"/>
    <s v="0303"/>
    <x v="222"/>
    <x v="496"/>
    <s v="2"/>
    <s v="Half Tax"/>
    <s v="R3"/>
    <n v="10"/>
    <x v="11"/>
    <x v="11"/>
    <s v="ES10030399"/>
    <s v="99"/>
    <s v="OTHER INCOME"/>
    <s v="EXTRA"/>
    <s v="04"/>
    <s v="Extras"/>
    <s v="1"/>
  </r>
  <r>
    <s v="23118"/>
    <s v="ES"/>
    <x v="164"/>
    <s v="0014"/>
    <x v="222"/>
    <x v="496"/>
    <s v="2"/>
    <s v="Half Tax"/>
    <s v="R3"/>
    <n v="10"/>
    <x v="11"/>
    <x v="11"/>
    <s v="ES01001499"/>
    <s v="99"/>
    <s v="OTHER INCOME"/>
    <s v="EXTRA"/>
    <s v="04"/>
    <s v="Extras"/>
    <s v="1"/>
  </r>
  <r>
    <s v="23119"/>
    <s v="ES"/>
    <x v="117"/>
    <s v="5146"/>
    <x v="38"/>
    <x v="38"/>
    <s v="2"/>
    <s v="Half Tax"/>
    <s v="R3"/>
    <n v="10"/>
    <x v="25"/>
    <x v="24"/>
    <s v="ES10514601"/>
    <s v="01"/>
    <s v="FRONT OFFICE"/>
    <s v="EXTRA"/>
    <s v="04"/>
    <s v="Extras"/>
    <s v=" "/>
  </r>
  <r>
    <s v="23120"/>
    <s v="ES"/>
    <x v="117"/>
    <s v="5146"/>
    <x v="31"/>
    <x v="31"/>
    <s v="2"/>
    <s v="Half Tax"/>
    <s v="R3"/>
    <n v="10"/>
    <x v="18"/>
    <x v="18"/>
    <s v="ES10514680"/>
    <s v="80"/>
    <s v="BANQUETING"/>
    <s v="F&amp;B"/>
    <s v="01"/>
    <s v="FB"/>
    <s v="4"/>
  </r>
  <r>
    <s v="23121"/>
    <s v="ES"/>
    <x v="117"/>
    <s v="5146"/>
    <x v="3"/>
    <x v="3"/>
    <s v="2"/>
    <s v="Half Tax"/>
    <s v="R3"/>
    <n v="10"/>
    <x v="3"/>
    <x v="3"/>
    <s v="ES10514611"/>
    <s v="11"/>
    <s v="RESTAURANT"/>
    <s v="N/A"/>
    <s v="55"/>
    <s v="Special tax"/>
    <s v=" "/>
  </r>
  <r>
    <s v="23122"/>
    <s v="ES"/>
    <x v="118"/>
    <s v="0128"/>
    <x v="65"/>
    <x v="64"/>
    <s v="0"/>
    <s v="0% tax"/>
    <s v="R0"/>
    <n v="0"/>
    <x v="34"/>
    <x v="29"/>
    <s v=""/>
    <s v=" "/>
    <s v=""/>
    <s v="N/A"/>
    <s v="52"/>
    <s v="Paid out"/>
    <s v=" "/>
  </r>
  <r>
    <s v="23123"/>
    <s v="ES"/>
    <x v="118"/>
    <s v="0128"/>
    <x v="1"/>
    <x v="1"/>
    <s v="2"/>
    <s v="Half Tax"/>
    <s v="R3"/>
    <n v="10"/>
    <x v="1"/>
    <x v="1"/>
    <s v="ES10012811"/>
    <s v="11"/>
    <s v="RESTAURANT"/>
    <s v="F&amp;B"/>
    <s v="01"/>
    <s v="FB"/>
    <s v="4"/>
  </r>
  <r>
    <s v="23124"/>
    <s v="ES"/>
    <x v="118"/>
    <s v="0128"/>
    <x v="58"/>
    <x v="57"/>
    <s v="2"/>
    <s v="Half Tax"/>
    <s v="R3"/>
    <n v="10"/>
    <x v="13"/>
    <x v="13"/>
    <s v="ES10012811"/>
    <s v="11"/>
    <s v="RESTAURANT"/>
    <s v="F&amp;B"/>
    <s v="01"/>
    <s v="FB"/>
    <s v="4"/>
  </r>
  <r>
    <s v="23125"/>
    <s v="ES"/>
    <x v="119"/>
    <s v="0053"/>
    <x v="6"/>
    <x v="6"/>
    <s v="3"/>
    <s v="Full Tax"/>
    <s v="R5"/>
    <n v="21"/>
    <x v="0"/>
    <x v="0"/>
    <s v="ES10005380"/>
    <s v="80"/>
    <s v="BANQUETING"/>
    <s v="MICE"/>
    <s v="04"/>
    <s v="Extras"/>
    <s v=" "/>
  </r>
  <r>
    <s v="23126"/>
    <s v="ES"/>
    <x v="119"/>
    <s v="0053"/>
    <x v="51"/>
    <x v="50"/>
    <s v="2"/>
    <s v="Half Tax"/>
    <s v="R3"/>
    <n v="10"/>
    <x v="12"/>
    <x v="12"/>
    <s v="ES10005311"/>
    <s v="11"/>
    <s v="RESTAURANT"/>
    <s v="F&amp;B"/>
    <s v="01"/>
    <s v="FB"/>
    <s v="3"/>
  </r>
  <r>
    <s v="23127"/>
    <s v="ES"/>
    <x v="119"/>
    <s v="0053"/>
    <x v="65"/>
    <x v="64"/>
    <s v="0"/>
    <s v="0% tax"/>
    <s v="R0"/>
    <n v="0"/>
    <x v="34"/>
    <x v="29"/>
    <s v=""/>
    <s v=" "/>
    <s v=""/>
    <s v="N/A"/>
    <s v="52"/>
    <s v="Paid out"/>
    <s v=" "/>
  </r>
  <r>
    <s v="23128"/>
    <s v="ES"/>
    <x v="120"/>
    <s v="5124"/>
    <x v="9"/>
    <x v="9"/>
    <s v="2"/>
    <s v="Half Tax"/>
    <s v="R3"/>
    <n v="10"/>
    <x v="4"/>
    <x v="4"/>
    <s v="ES10512480"/>
    <s v="80"/>
    <s v="BANQUETING"/>
    <s v="EXTRA"/>
    <s v="04"/>
    <s v="Extras"/>
    <s v=" "/>
  </r>
  <r>
    <s v="23129"/>
    <s v="ES"/>
    <x v="120"/>
    <s v="5124"/>
    <x v="1"/>
    <x v="1"/>
    <s v="2"/>
    <s v="Half Tax"/>
    <s v="R3"/>
    <n v="10"/>
    <x v="1"/>
    <x v="1"/>
    <s v="ES10512401"/>
    <s v="01"/>
    <s v="FRONT OFFICE"/>
    <s v="F&amp;B"/>
    <s v="01"/>
    <s v="FB"/>
    <s v="4"/>
  </r>
  <r>
    <s v="23130"/>
    <s v="ES"/>
    <x v="120"/>
    <s v="5124"/>
    <x v="102"/>
    <x v="100"/>
    <s v="3"/>
    <s v="Full Tax"/>
    <s v="R5"/>
    <n v="21"/>
    <x v="44"/>
    <x v="41"/>
    <s v="ES10512499"/>
    <s v="99"/>
    <s v="OTHER INCOME"/>
    <s v="EXTRA"/>
    <s v="04"/>
    <s v="Extras"/>
    <s v=" "/>
  </r>
  <r>
    <s v="23131"/>
    <s v="ES"/>
    <x v="120"/>
    <s v="5124"/>
    <x v="2"/>
    <x v="2"/>
    <s v="3"/>
    <s v="Full Tax"/>
    <s v="R5"/>
    <n v="21"/>
    <x v="2"/>
    <x v="2"/>
    <s v="ES10512499"/>
    <s v="99"/>
    <s v="OTHER INCOME"/>
    <s v="EXTRA"/>
    <s v="04"/>
    <s v="Extras"/>
    <s v=" "/>
  </r>
  <r>
    <s v="23132"/>
    <s v="ES"/>
    <x v="120"/>
    <s v="5124"/>
    <x v="63"/>
    <x v="62"/>
    <s v="2"/>
    <s v="Half Tax"/>
    <s v="R3"/>
    <n v="10"/>
    <x v="33"/>
    <x v="31"/>
    <s v="ES10512401"/>
    <s v="01"/>
    <s v="FRONT OFFICE"/>
    <s v="EXTRA"/>
    <s v="04"/>
    <s v="Extras"/>
    <s v=" "/>
  </r>
  <r>
    <s v="23133"/>
    <s v="ES"/>
    <x v="121"/>
    <s v="0110"/>
    <x v="63"/>
    <x v="62"/>
    <s v="2"/>
    <s v="Half Tax"/>
    <s v="R3"/>
    <n v="10"/>
    <x v="33"/>
    <x v="31"/>
    <s v="ES10011099"/>
    <s v="99"/>
    <s v="OTHER INCOME"/>
    <s v="EXTRA"/>
    <s v="04"/>
    <s v="Extras"/>
    <s v=" "/>
  </r>
  <r>
    <s v="23134"/>
    <s v="ES"/>
    <x v="121"/>
    <s v="0110"/>
    <x v="8"/>
    <x v="8"/>
    <s v="2"/>
    <s v="Half Tax"/>
    <s v="R3"/>
    <n v="10"/>
    <x v="7"/>
    <x v="7"/>
    <s v="ES10011011"/>
    <s v="11"/>
    <s v="RESTAURANT"/>
    <s v="F&amp;B"/>
    <s v="01"/>
    <s v="FB"/>
    <s v="4"/>
  </r>
  <r>
    <s v="23135"/>
    <s v="ES"/>
    <x v="121"/>
    <s v="0110"/>
    <x v="107"/>
    <x v="105"/>
    <s v="2"/>
    <s v="Half Tax"/>
    <s v="R3"/>
    <n v="10"/>
    <x v="4"/>
    <x v="4"/>
    <s v="ES10011099"/>
    <s v="99"/>
    <s v="OTHER INCOME"/>
    <s v="EXTRA"/>
    <s v="04"/>
    <s v="Extras"/>
    <s v=" "/>
  </r>
  <r>
    <s v="23136"/>
    <s v="ES"/>
    <x v="121"/>
    <s v="0110"/>
    <x v="65"/>
    <x v="64"/>
    <s v="0"/>
    <s v="0% tax"/>
    <s v="R0"/>
    <n v="0"/>
    <x v="34"/>
    <x v="29"/>
    <s v=""/>
    <s v=" "/>
    <s v=""/>
    <s v="N/A"/>
    <s v="52"/>
    <s v="Paid out"/>
    <s v=" "/>
  </r>
  <r>
    <s v="23137"/>
    <s v="ES"/>
    <x v="117"/>
    <s v="5146"/>
    <x v="63"/>
    <x v="62"/>
    <s v="2"/>
    <s v="Half Tax"/>
    <s v="R3"/>
    <n v="10"/>
    <x v="33"/>
    <x v="31"/>
    <s v="ES10514601"/>
    <s v="01"/>
    <s v="FRONT OFFICE"/>
    <s v="EXTRA"/>
    <s v="04"/>
    <s v="Extras"/>
    <s v=" "/>
  </r>
  <r>
    <s v="23138"/>
    <s v="ES"/>
    <x v="118"/>
    <s v="0128"/>
    <x v="6"/>
    <x v="6"/>
    <s v="3"/>
    <s v="Full Tax"/>
    <s v="R5"/>
    <n v="21"/>
    <x v="0"/>
    <x v="0"/>
    <s v="ES10012880"/>
    <s v="80"/>
    <s v="BANQUETING"/>
    <s v="MICE"/>
    <s v="04"/>
    <s v="Extras"/>
    <s v=" "/>
  </r>
  <r>
    <s v="23139"/>
    <s v="ES"/>
    <x v="118"/>
    <s v="0128"/>
    <x v="92"/>
    <x v="90"/>
    <s v="2"/>
    <s v="Half Tax"/>
    <s v="R3"/>
    <n v="10"/>
    <x v="22"/>
    <x v="22"/>
    <s v="ES10012899"/>
    <s v="99"/>
    <s v="OTHER INCOME"/>
    <s v="F&amp;B"/>
    <s v="01"/>
    <s v="FB"/>
    <s v="4"/>
  </r>
  <r>
    <s v="23140"/>
    <s v="ES"/>
    <x v="118"/>
    <s v="0128"/>
    <x v="39"/>
    <x v="39"/>
    <s v="2"/>
    <s v="Half Tax"/>
    <s v="R3"/>
    <n v="10"/>
    <x v="6"/>
    <x v="6"/>
    <s v="ES10012801"/>
    <s v="01"/>
    <s v="FRONT OFFICE"/>
    <s v="ROOMS"/>
    <s v="03"/>
    <s v="Room"/>
    <s v=" "/>
  </r>
  <r>
    <s v="23141"/>
    <s v="ES"/>
    <x v="118"/>
    <s v="0128"/>
    <x v="27"/>
    <x v="27"/>
    <s v="2"/>
    <s v="Half Tax"/>
    <s v="R3"/>
    <n v="10"/>
    <x v="21"/>
    <x v="21"/>
    <s v="ES10012811"/>
    <s v="11"/>
    <s v="RESTAURANT"/>
    <s v="F&amp;B"/>
    <s v="01"/>
    <s v="FB"/>
    <s v="4"/>
  </r>
  <r>
    <s v="23142"/>
    <s v="ES"/>
    <x v="118"/>
    <s v="0128"/>
    <x v="93"/>
    <x v="91"/>
    <s v="2"/>
    <s v="Half Tax"/>
    <s v="R3"/>
    <n v="10"/>
    <x v="0"/>
    <x v="0"/>
    <s v="ES10012880"/>
    <s v="80"/>
    <s v="BANQUETING"/>
    <s v="EXTRA"/>
    <s v="04"/>
    <s v="Extras"/>
    <s v=" "/>
  </r>
  <r>
    <s v="23143"/>
    <s v="ES"/>
    <x v="123"/>
    <s v="0441"/>
    <x v="94"/>
    <x v="483"/>
    <s v="2"/>
    <s v="Half Tax"/>
    <s v="R3"/>
    <n v="10"/>
    <x v="35"/>
    <x v="32"/>
    <s v=""/>
    <s v=" "/>
    <s v=""/>
    <s v="N/A"/>
    <s v="50"/>
    <s v="Prepayments with invoice"/>
    <s v=" "/>
  </r>
  <r>
    <s v="23144"/>
    <s v="ES"/>
    <x v="123"/>
    <s v="0441"/>
    <x v="66"/>
    <x v="65"/>
    <s v="2"/>
    <s v="Half Tax"/>
    <s v="R3"/>
    <n v="10"/>
    <x v="6"/>
    <x v="6"/>
    <s v="ES49044101"/>
    <s v="01"/>
    <s v="FRONT OFFICE"/>
    <s v="ROOMS"/>
    <s v="03"/>
    <s v="Room"/>
    <s v=" "/>
  </r>
  <r>
    <s v="23145"/>
    <s v="ES"/>
    <x v="123"/>
    <s v="0441"/>
    <x v="83"/>
    <x v="81"/>
    <s v="2"/>
    <s v="Half Tax"/>
    <s v="R3"/>
    <n v="10"/>
    <x v="20"/>
    <x v="20"/>
    <s v="ES49044199"/>
    <s v="99"/>
    <s v="OTHER INCOME"/>
    <s v="EXTRA"/>
    <s v="04"/>
    <s v="Extras"/>
    <s v=" "/>
  </r>
  <r>
    <s v="23146"/>
    <s v="ES"/>
    <x v="125"/>
    <s v="0140"/>
    <x v="87"/>
    <x v="85"/>
    <s v="2"/>
    <s v="Half Tax"/>
    <s v="R3"/>
    <n v="10"/>
    <x v="20"/>
    <x v="20"/>
    <s v="ES10014099"/>
    <s v="99"/>
    <s v="OTHER INCOME"/>
    <s v="EXTRA"/>
    <s v="04"/>
    <s v="Extras"/>
    <s v=" "/>
  </r>
  <r>
    <s v="23147"/>
    <s v="ES"/>
    <x v="124"/>
    <s v="0002"/>
    <x v="43"/>
    <x v="43"/>
    <s v="2"/>
    <s v="Half Tax"/>
    <s v="R3"/>
    <n v="10"/>
    <x v="6"/>
    <x v="6"/>
    <s v="ES10000201"/>
    <s v="01"/>
    <s v="FRONT OFFICE"/>
    <s v="ROOMS"/>
    <s v="05"/>
    <s v="Supplements/Discounts"/>
    <s v=" "/>
  </r>
  <r>
    <s v="23148"/>
    <s v="ES"/>
    <x v="124"/>
    <s v="0002"/>
    <x v="46"/>
    <x v="46"/>
    <s v="2"/>
    <s v="Half Tax"/>
    <s v="R3"/>
    <n v="10"/>
    <x v="12"/>
    <x v="12"/>
    <s v="ES10000211"/>
    <s v="11"/>
    <s v="RESTAURANT"/>
    <s v="F&amp;B"/>
    <s v="01"/>
    <s v="FB"/>
    <s v="2"/>
  </r>
  <r>
    <s v="23149"/>
    <s v="ES"/>
    <x v="124"/>
    <s v="0002"/>
    <x v="39"/>
    <x v="39"/>
    <s v="2"/>
    <s v="Half Tax"/>
    <s v="R3"/>
    <n v="10"/>
    <x v="6"/>
    <x v="6"/>
    <s v="ES10000201"/>
    <s v="01"/>
    <s v="FRONT OFFICE"/>
    <s v="ROOMS"/>
    <s v="03"/>
    <s v="Room"/>
    <s v=" "/>
  </r>
  <r>
    <s v="23150"/>
    <s v="ES"/>
    <x v="124"/>
    <s v="0002"/>
    <x v="27"/>
    <x v="27"/>
    <s v="2"/>
    <s v="Half Tax"/>
    <s v="R3"/>
    <n v="10"/>
    <x v="21"/>
    <x v="21"/>
    <s v="ES10000211"/>
    <s v="11"/>
    <s v="RESTAURANT"/>
    <s v="F&amp;B"/>
    <s v="01"/>
    <s v="FB"/>
    <s v="4"/>
  </r>
  <r>
    <s v="23151"/>
    <s v="ES"/>
    <x v="124"/>
    <s v="0002"/>
    <x v="107"/>
    <x v="105"/>
    <s v="2"/>
    <s v="Half Tax"/>
    <s v="R3"/>
    <n v="10"/>
    <x v="4"/>
    <x v="4"/>
    <s v="ES10000299"/>
    <s v="99"/>
    <s v="OTHER INCOME"/>
    <s v="EXTRA"/>
    <s v="04"/>
    <s v="Extras"/>
    <s v=" "/>
  </r>
  <r>
    <s v="23152"/>
    <s v="ES"/>
    <x v="124"/>
    <s v="0002"/>
    <x v="94"/>
    <x v="483"/>
    <s v="2"/>
    <s v="Half Tax"/>
    <s v="R3"/>
    <n v="10"/>
    <x v="35"/>
    <x v="32"/>
    <s v=""/>
    <s v=" "/>
    <s v=""/>
    <s v="N/A"/>
    <s v="50"/>
    <s v="Prepayments with invoice"/>
    <s v=" "/>
  </r>
  <r>
    <s v="23153"/>
    <s v="ES"/>
    <x v="124"/>
    <s v="0002"/>
    <x v="71"/>
    <x v="70"/>
    <s v="2"/>
    <s v="Half Tax"/>
    <s v="R3"/>
    <n v="10"/>
    <x v="12"/>
    <x v="12"/>
    <s v="ES10000211"/>
    <s v="11"/>
    <s v="RESTAURANT"/>
    <s v="F&amp;B"/>
    <s v="01"/>
    <s v="FB"/>
    <s v="4"/>
  </r>
  <r>
    <s v="23154"/>
    <s v="ES"/>
    <x v="125"/>
    <s v="0140"/>
    <x v="102"/>
    <x v="100"/>
    <s v="3"/>
    <s v="Full Tax"/>
    <s v="R5"/>
    <n v="21"/>
    <x v="44"/>
    <x v="41"/>
    <s v="ES10014099"/>
    <s v="99"/>
    <s v="OTHER INCOME"/>
    <s v="EXTRA"/>
    <s v="04"/>
    <s v="Extras"/>
    <s v=" "/>
  </r>
  <r>
    <s v="23155"/>
    <s v="ES"/>
    <x v="125"/>
    <s v="0140"/>
    <x v="12"/>
    <x v="12"/>
    <s v="3"/>
    <s v="Full Tax"/>
    <s v="R5"/>
    <n v="21"/>
    <x v="10"/>
    <x v="10"/>
    <s v="ES10014099"/>
    <s v="99"/>
    <s v="OTHER INCOME"/>
    <s v="EXTRA"/>
    <s v="04"/>
    <s v="Extras"/>
    <s v=" "/>
  </r>
  <r>
    <s v="23156"/>
    <s v="ES"/>
    <x v="125"/>
    <s v="0140"/>
    <x v="3"/>
    <x v="3"/>
    <s v="2"/>
    <s v="Half Tax"/>
    <s v="R3"/>
    <n v="10"/>
    <x v="3"/>
    <x v="3"/>
    <s v=""/>
    <s v=" "/>
    <s v=""/>
    <s v="N/A"/>
    <s v="55"/>
    <s v="Special tax"/>
    <s v=" "/>
  </r>
  <r>
    <s v="23157"/>
    <s v="ES"/>
    <x v="125"/>
    <s v="0140"/>
    <x v="16"/>
    <x v="16"/>
    <s v="2"/>
    <s v="Half Tax"/>
    <s v="R3"/>
    <n v="10"/>
    <x v="14"/>
    <x v="14"/>
    <s v="ES10014099"/>
    <s v="99"/>
    <s v="OTHER INCOME"/>
    <s v="EXTRA"/>
    <s v="04"/>
    <s v="Extras"/>
    <s v=" "/>
  </r>
  <r>
    <s v="23158"/>
    <s v="ES"/>
    <x v="125"/>
    <s v="0140"/>
    <x v="97"/>
    <x v="95"/>
    <s v="2"/>
    <s v="Half Tax"/>
    <s v="R3"/>
    <n v="10"/>
    <x v="6"/>
    <x v="6"/>
    <s v="ES10014001"/>
    <s v="01"/>
    <s v="FRONT OFFICE"/>
    <s v="ROOMS"/>
    <s v="03"/>
    <s v="Room"/>
    <s v=" "/>
  </r>
  <r>
    <s v="23159"/>
    <s v="ES"/>
    <x v="126"/>
    <s v="0126"/>
    <x v="88"/>
    <x v="86"/>
    <s v="0"/>
    <s v="0% tax"/>
    <s v="R0"/>
    <n v="0"/>
    <x v="36"/>
    <x v="33"/>
    <s v="ES26012699"/>
    <s v="99"/>
    <s v="OTHER INCOME"/>
    <s v="MICE"/>
    <s v="04"/>
    <s v="Extras"/>
    <s v=" "/>
  </r>
  <r>
    <s v="23160"/>
    <s v="ES"/>
    <x v="126"/>
    <s v="0126"/>
    <x v="25"/>
    <x v="25"/>
    <s v="2"/>
    <s v="Half Tax"/>
    <s v="R3"/>
    <n v="10"/>
    <x v="19"/>
    <x v="19"/>
    <s v="ES26012601"/>
    <s v="01"/>
    <s v="FRONT OFFICE"/>
    <s v="N/A"/>
    <s v="02"/>
    <s v="Meal Plan"/>
    <s v=" "/>
  </r>
  <r>
    <s v="23161"/>
    <s v="ES"/>
    <x v="127"/>
    <s v="0005"/>
    <x v="37"/>
    <x v="37"/>
    <s v="2"/>
    <s v="Half Tax"/>
    <s v="R3"/>
    <n v="10"/>
    <x v="22"/>
    <x v="22"/>
    <s v="ES10000599"/>
    <s v="99"/>
    <s v="OTHER INCOME"/>
    <s v="MICE"/>
    <s v="04"/>
    <s v="Extras"/>
    <s v=" "/>
  </r>
  <r>
    <s v="23162"/>
    <s v="ES"/>
    <x v="127"/>
    <s v="0005"/>
    <x v="46"/>
    <x v="46"/>
    <s v="2"/>
    <s v="Half Tax"/>
    <s v="R3"/>
    <n v="10"/>
    <x v="12"/>
    <x v="12"/>
    <s v="ES10000511"/>
    <s v="11"/>
    <s v="RESTAURANT"/>
    <s v="F&amp;B"/>
    <s v="01"/>
    <s v="FB"/>
    <s v="2"/>
  </r>
  <r>
    <s v="23163"/>
    <s v="ES"/>
    <x v="126"/>
    <s v="0126"/>
    <x v="40"/>
    <x v="40"/>
    <s v="2"/>
    <s v="Half Tax"/>
    <s v="R3"/>
    <n v="10"/>
    <x v="6"/>
    <x v="6"/>
    <s v="ES26012601"/>
    <s v="01"/>
    <s v="FRONT OFFICE"/>
    <s v="ROOMS"/>
    <s v="05"/>
    <s v="Supplements/Discounts"/>
    <s v=" "/>
  </r>
  <r>
    <s v="23164"/>
    <s v="ES"/>
    <x v="126"/>
    <s v="0126"/>
    <x v="12"/>
    <x v="12"/>
    <s v="3"/>
    <s v="Full Tax"/>
    <s v="R5"/>
    <n v="21"/>
    <x v="10"/>
    <x v="10"/>
    <s v="ES26012699"/>
    <s v="99"/>
    <s v="OTHER INCOME"/>
    <s v="EXTRA"/>
    <s v="04"/>
    <s v="Extras"/>
    <s v=" "/>
  </r>
  <r>
    <s v="23165"/>
    <s v="ES"/>
    <x v="126"/>
    <s v="0126"/>
    <x v="97"/>
    <x v="95"/>
    <s v="2"/>
    <s v="Half Tax"/>
    <s v="R3"/>
    <n v="10"/>
    <x v="6"/>
    <x v="6"/>
    <s v="ES26012601"/>
    <s v="01"/>
    <s v="FRONT OFFICE"/>
    <s v="ROOMS"/>
    <s v="03"/>
    <s v="Room"/>
    <s v=" "/>
  </r>
  <r>
    <s v="23166"/>
    <s v="ES"/>
    <x v="127"/>
    <s v="0005"/>
    <x v="12"/>
    <x v="12"/>
    <s v="3"/>
    <s v="Full Tax"/>
    <s v="R5"/>
    <n v="21"/>
    <x v="10"/>
    <x v="10"/>
    <s v="ES10000599"/>
    <s v="99"/>
    <s v="OTHER INCOME"/>
    <s v="EXTRA"/>
    <s v="04"/>
    <s v="Extras"/>
    <s v=" "/>
  </r>
  <r>
    <s v="23167"/>
    <s v="ES"/>
    <x v="128"/>
    <s v="0125"/>
    <x v="14"/>
    <x v="14"/>
    <s v="2"/>
    <s v="Half Tax"/>
    <s v="R3"/>
    <n v="10"/>
    <x v="12"/>
    <x v="12"/>
    <s v="ES27012511"/>
    <s v="11"/>
    <s v="RESTAURANT"/>
    <s v="F&amp;B"/>
    <s v="01"/>
    <s v="FB"/>
    <s v="4"/>
  </r>
  <r>
    <s v="23168"/>
    <s v="ES"/>
    <x v="128"/>
    <s v="0125"/>
    <x v="66"/>
    <x v="65"/>
    <s v="2"/>
    <s v="Half Tax"/>
    <s v="R3"/>
    <n v="10"/>
    <x v="6"/>
    <x v="6"/>
    <s v="ES27012501"/>
    <s v="01"/>
    <s v="FRONT OFFICE"/>
    <s v="ROOMS"/>
    <s v="03"/>
    <s v="Room"/>
    <s v=" "/>
  </r>
  <r>
    <s v="23169"/>
    <s v="ES"/>
    <x v="129"/>
    <s v="5440"/>
    <x v="61"/>
    <x v="60"/>
    <s v="2"/>
    <s v="Half Tax"/>
    <s v="R3"/>
    <n v="10"/>
    <x v="18"/>
    <x v="18"/>
    <s v="ES91544080"/>
    <s v="80"/>
    <s v="BANQUETING"/>
    <s v="F&amp;B"/>
    <s v="01"/>
    <s v="FB"/>
    <s v="4"/>
  </r>
  <r>
    <s v="23170"/>
    <s v="ES"/>
    <x v="129"/>
    <s v="5440"/>
    <x v="51"/>
    <x v="50"/>
    <s v="2"/>
    <s v="Half Tax"/>
    <s v="R3"/>
    <n v="10"/>
    <x v="12"/>
    <x v="12"/>
    <s v="ES91544011"/>
    <s v="11"/>
    <s v="RESTAURANT"/>
    <s v="F&amp;B"/>
    <s v="01"/>
    <s v="FB"/>
    <s v="3"/>
  </r>
  <r>
    <s v="23171"/>
    <s v="ES"/>
    <x v="129"/>
    <s v="5440"/>
    <x v="37"/>
    <x v="37"/>
    <s v="2"/>
    <s v="Half Tax"/>
    <s v="R3"/>
    <n v="10"/>
    <x v="22"/>
    <x v="22"/>
    <s v="ES91544099"/>
    <s v="99"/>
    <s v="OTHER INCOME"/>
    <s v="MICE"/>
    <s v="04"/>
    <s v="Extras"/>
    <s v=" "/>
  </r>
  <r>
    <s v="23172"/>
    <s v="ES"/>
    <x v="129"/>
    <s v="5440"/>
    <x v="70"/>
    <x v="69"/>
    <s v="0"/>
    <s v="0% tax"/>
    <s v="R0"/>
    <n v="0"/>
    <x v="36"/>
    <x v="33"/>
    <s v="ES91544099"/>
    <s v="99"/>
    <s v="OTHER INCOME"/>
    <s v="EXTRA"/>
    <s v="04"/>
    <s v="Extras"/>
    <s v=" "/>
  </r>
  <r>
    <s v="23173"/>
    <s v="ES"/>
    <x v="130"/>
    <s v="0113"/>
    <x v="43"/>
    <x v="43"/>
    <s v="2"/>
    <s v="Half Tax"/>
    <s v="R3"/>
    <n v="10"/>
    <x v="6"/>
    <x v="6"/>
    <s v="ES10011301"/>
    <s v="01"/>
    <s v="FRONT OFFICE"/>
    <s v="ROOMS"/>
    <s v="05"/>
    <s v="Supplements/Discounts"/>
    <s v=" "/>
  </r>
  <r>
    <s v="23174"/>
    <s v="ES"/>
    <x v="130"/>
    <s v="0113"/>
    <x v="55"/>
    <x v="54"/>
    <s v="2"/>
    <s v="Half Tax"/>
    <s v="R3"/>
    <n v="10"/>
    <x v="19"/>
    <x v="19"/>
    <s v="ES10011301"/>
    <s v="01"/>
    <s v="FRONT OFFICE"/>
    <s v="N/A"/>
    <s v="02"/>
    <s v="Meal Plan"/>
    <s v=" "/>
  </r>
  <r>
    <s v="23175"/>
    <s v="ES"/>
    <x v="130"/>
    <s v="0113"/>
    <x v="24"/>
    <x v="24"/>
    <s v="2"/>
    <s v="Half Tax"/>
    <s v="R3"/>
    <n v="10"/>
    <x v="18"/>
    <x v="18"/>
    <s v="ES10011380"/>
    <s v="80"/>
    <s v="BANQUETING"/>
    <s v="F&amp;B"/>
    <s v="01"/>
    <s v="FB"/>
    <s v="4"/>
  </r>
  <r>
    <s v="23176"/>
    <s v="ES"/>
    <x v="130"/>
    <s v="0113"/>
    <x v="44"/>
    <x v="44"/>
    <s v="2"/>
    <s v="Half Tax"/>
    <s v="R3"/>
    <n v="10"/>
    <x v="19"/>
    <x v="19"/>
    <s v="ES10011301"/>
    <s v="01"/>
    <s v="FRONT OFFICE"/>
    <s v="N/A"/>
    <s v="02"/>
    <s v="Meal Plan"/>
    <s v=" "/>
  </r>
  <r>
    <s v="23177"/>
    <s v="ES"/>
    <x v="130"/>
    <s v="0113"/>
    <x v="38"/>
    <x v="38"/>
    <s v="2"/>
    <s v="Half Tax"/>
    <s v="R3"/>
    <n v="10"/>
    <x v="25"/>
    <x v="24"/>
    <s v="ES10011399"/>
    <s v="99"/>
    <s v="OTHER INCOME"/>
    <s v="EXTRA"/>
    <s v="04"/>
    <s v="Extras"/>
    <s v=" "/>
  </r>
  <r>
    <s v="23178"/>
    <s v="ES"/>
    <x v="130"/>
    <s v="0113"/>
    <x v="78"/>
    <x v="77"/>
    <s v="2"/>
    <s v="Half Tax"/>
    <s v="R3"/>
    <n v="10"/>
    <x v="38"/>
    <x v="35"/>
    <s v="ES10011311"/>
    <s v="11"/>
    <s v="RESTAURANT"/>
    <s v="F&amp;B"/>
    <s v="01"/>
    <s v="FB"/>
    <s v="4"/>
  </r>
  <r>
    <s v="23179"/>
    <s v="ES"/>
    <x v="130"/>
    <s v="0113"/>
    <x v="8"/>
    <x v="8"/>
    <s v="2"/>
    <s v="Half Tax"/>
    <s v="R3"/>
    <n v="10"/>
    <x v="7"/>
    <x v="7"/>
    <s v="ES10011311"/>
    <s v="11"/>
    <s v="RESTAURANT"/>
    <s v="F&amp;B"/>
    <s v="01"/>
    <s v="FB"/>
    <s v="4"/>
  </r>
  <r>
    <s v="23180"/>
    <s v="ES"/>
    <x v="130"/>
    <s v="0113"/>
    <x v="48"/>
    <x v="48"/>
    <s v="2"/>
    <s v="Half Tax"/>
    <s v="R3"/>
    <n v="10"/>
    <x v="4"/>
    <x v="4"/>
    <s v="ES10011399"/>
    <s v="99"/>
    <s v="OTHER INCOME"/>
    <s v="EXTRA"/>
    <s v="04"/>
    <s v="Extras"/>
    <s v=" "/>
  </r>
  <r>
    <s v="23181"/>
    <s v="ES"/>
    <x v="130"/>
    <s v="0113"/>
    <x v="103"/>
    <x v="101"/>
    <s v="2"/>
    <s v="Half Tax"/>
    <s v="R3"/>
    <n v="10"/>
    <x v="6"/>
    <x v="6"/>
    <s v="ES10011301"/>
    <s v="01"/>
    <s v="FRONT OFFICE"/>
    <s v="ROOMS"/>
    <s v="05"/>
    <s v="Supplements/Discounts"/>
    <s v=" "/>
  </r>
  <r>
    <s v="23182"/>
    <s v="ES"/>
    <x v="128"/>
    <s v="0125"/>
    <x v="21"/>
    <x v="21"/>
    <s v="2"/>
    <s v="Half Tax"/>
    <s v="R3"/>
    <n v="10"/>
    <x v="16"/>
    <x v="16"/>
    <s v="ES27012511"/>
    <s v="11"/>
    <s v="RESTAURANT"/>
    <s v="F&amp;B"/>
    <s v="01"/>
    <s v="FB"/>
    <s v="4"/>
  </r>
  <r>
    <s v="23183"/>
    <s v="ES"/>
    <x v="128"/>
    <s v="0125"/>
    <x v="23"/>
    <x v="23"/>
    <s v="2"/>
    <s v="Half Tax"/>
    <s v="R3"/>
    <n v="10"/>
    <x v="0"/>
    <x v="0"/>
    <s v="ES27012580"/>
    <s v="80"/>
    <s v="BANQUETING"/>
    <s v="MICE"/>
    <s v="04"/>
    <s v="Extras"/>
    <s v=" "/>
  </r>
  <r>
    <s v="23184"/>
    <s v="ES"/>
    <x v="128"/>
    <s v="0125"/>
    <x v="113"/>
    <x v="111"/>
    <s v="2"/>
    <s v="Half Tax"/>
    <s v="R3"/>
    <n v="10"/>
    <x v="9"/>
    <x v="9"/>
    <s v="ES27012580"/>
    <s v="80"/>
    <s v="BANQUETING"/>
    <s v="F&amp;B"/>
    <s v="01"/>
    <s v="FB"/>
    <s v="3"/>
  </r>
  <r>
    <s v="23185"/>
    <s v="ES"/>
    <x v="128"/>
    <s v="0125"/>
    <x v="57"/>
    <x v="56"/>
    <s v="2"/>
    <s v="Half Tax"/>
    <s v="R3"/>
    <n v="10"/>
    <x v="11"/>
    <x v="11"/>
    <s v="ES27012599"/>
    <s v="99"/>
    <s v="OTHER INCOME"/>
    <s v="EXTRA"/>
    <s v="04"/>
    <s v="Extras"/>
    <s v=" "/>
  </r>
  <r>
    <s v="23186"/>
    <s v="ES"/>
    <x v="128"/>
    <s v="0125"/>
    <x v="39"/>
    <x v="39"/>
    <s v="2"/>
    <s v="Half Tax"/>
    <s v="R3"/>
    <n v="10"/>
    <x v="6"/>
    <x v="6"/>
    <s v="ES27012501"/>
    <s v="01"/>
    <s v="FRONT OFFICE"/>
    <s v="ROOMS"/>
    <s v="03"/>
    <s v="Room"/>
    <s v=" "/>
  </r>
  <r>
    <s v="23187"/>
    <s v="ES"/>
    <x v="131"/>
    <s v="0123"/>
    <x v="24"/>
    <x v="24"/>
    <s v="2"/>
    <s v="Half Tax"/>
    <s v="R3"/>
    <n v="10"/>
    <x v="18"/>
    <x v="18"/>
    <s v="ES10012380"/>
    <s v="80"/>
    <s v="BANQUETING"/>
    <s v="F&amp;B"/>
    <s v="01"/>
    <s v="FB"/>
    <s v="4"/>
  </r>
  <r>
    <s v="23188"/>
    <s v="ES"/>
    <x v="132"/>
    <s v="0468"/>
    <x v="42"/>
    <x v="42"/>
    <s v="2"/>
    <s v="Half Tax"/>
    <s v="R3"/>
    <n v="10"/>
    <x v="6"/>
    <x v="6"/>
    <s v="ES53046801"/>
    <s v="01"/>
    <s v="FRONT OFFICE"/>
    <s v="ROOMS"/>
    <s v="05"/>
    <s v="Supplements/Discounts"/>
    <s v=" "/>
  </r>
  <r>
    <s v="23189"/>
    <s v="ES"/>
    <x v="132"/>
    <s v="0468"/>
    <x v="89"/>
    <x v="87"/>
    <s v="2"/>
    <s v="Half Tax"/>
    <s v="R3"/>
    <n v="10"/>
    <x v="41"/>
    <x v="38"/>
    <s v="ES53046801"/>
    <s v="01"/>
    <s v="FRONT OFFICE"/>
    <s v="EXTRA"/>
    <s v="04"/>
    <s v="Extras"/>
    <s v=" "/>
  </r>
  <r>
    <s v="23190"/>
    <s v="ES"/>
    <x v="132"/>
    <s v="0468"/>
    <x v="62"/>
    <x v="61"/>
    <s v="2"/>
    <s v="Half Tax"/>
    <s v="R3"/>
    <n v="10"/>
    <x v="6"/>
    <x v="6"/>
    <s v="ES53046801"/>
    <s v="01"/>
    <s v="FRONT OFFICE"/>
    <s v="ROOMS"/>
    <s v="03"/>
    <s v="Room"/>
    <s v=" "/>
  </r>
  <r>
    <s v="23191"/>
    <s v="ES"/>
    <x v="132"/>
    <s v="0468"/>
    <x v="47"/>
    <x v="47"/>
    <s v="2"/>
    <s v="Half Tax"/>
    <s v="R3"/>
    <n v="10"/>
    <x v="27"/>
    <x v="26"/>
    <s v="ES53046899"/>
    <s v="99"/>
    <s v="OTHER INCOME"/>
    <s v="EXTRA"/>
    <s v="04"/>
    <s v="Extras"/>
    <s v=" "/>
  </r>
  <r>
    <s v="23192"/>
    <s v="ES"/>
    <x v="132"/>
    <s v="0468"/>
    <x v="119"/>
    <x v="97"/>
    <s v="2"/>
    <s v="Half Tax"/>
    <s v="R3"/>
    <n v="10"/>
    <x v="43"/>
    <x v="40"/>
    <s v="ES530468CL"/>
    <s v="CL"/>
    <s v="CRM &amp; LOYALTY"/>
    <s v="EXTRA"/>
    <s v="08"/>
    <s v="Discounts"/>
    <s v=" "/>
  </r>
  <r>
    <s v="23193"/>
    <s v="ES"/>
    <x v="132"/>
    <s v="0468"/>
    <x v="107"/>
    <x v="105"/>
    <s v="2"/>
    <s v="Half Tax"/>
    <s v="R3"/>
    <n v="10"/>
    <x v="4"/>
    <x v="4"/>
    <s v="ES53046899"/>
    <s v="99"/>
    <s v="OTHER INCOME"/>
    <s v="EXTRA"/>
    <s v="04"/>
    <s v="Extras"/>
    <s v=" "/>
  </r>
  <r>
    <s v="23194"/>
    <s v="ES"/>
    <x v="132"/>
    <s v="0468"/>
    <x v="73"/>
    <x v="72"/>
    <s v="2"/>
    <s v="Half Tax"/>
    <s v="R3"/>
    <n v="10"/>
    <x v="37"/>
    <x v="34"/>
    <s v="ES53046899"/>
    <s v="99"/>
    <s v="OTHER INCOME"/>
    <s v="EXTRA"/>
    <s v="04"/>
    <s v="Extras"/>
    <s v=" "/>
  </r>
  <r>
    <s v="23195"/>
    <s v="ES"/>
    <x v="133"/>
    <s v="0143"/>
    <x v="37"/>
    <x v="37"/>
    <s v="2"/>
    <s v="Half Tax"/>
    <s v="R3"/>
    <n v="10"/>
    <x v="22"/>
    <x v="22"/>
    <s v="ES28014399"/>
    <s v="99"/>
    <s v="OTHER INCOME"/>
    <s v="MICE"/>
    <s v="04"/>
    <s v="Extras"/>
    <s v=" "/>
  </r>
  <r>
    <s v="23196"/>
    <s v="ES"/>
    <x v="133"/>
    <s v="0143"/>
    <x v="46"/>
    <x v="46"/>
    <s v="2"/>
    <s v="Half Tax"/>
    <s v="R3"/>
    <n v="10"/>
    <x v="12"/>
    <x v="12"/>
    <s v="ES28014311"/>
    <s v="11"/>
    <s v="RESTAURANT"/>
    <s v="F&amp;B"/>
    <s v="01"/>
    <s v="FB"/>
    <s v="2"/>
  </r>
  <r>
    <s v="23197"/>
    <s v="ES"/>
    <x v="133"/>
    <s v="0143"/>
    <x v="93"/>
    <x v="91"/>
    <s v="2"/>
    <s v="Half Tax"/>
    <s v="R3"/>
    <n v="10"/>
    <x v="0"/>
    <x v="0"/>
    <s v="ES28014380"/>
    <s v="80"/>
    <s v="BANQUETING"/>
    <s v="EXTRA"/>
    <s v="04"/>
    <s v="Extras"/>
    <s v=" "/>
  </r>
  <r>
    <s v="23198"/>
    <s v="ES"/>
    <x v="133"/>
    <s v="0143"/>
    <x v="64"/>
    <x v="63"/>
    <s v="2"/>
    <s v="Half Tax"/>
    <s v="R3"/>
    <n v="10"/>
    <x v="18"/>
    <x v="18"/>
    <s v="ES28014380"/>
    <s v="80"/>
    <s v="BANQUETING"/>
    <s v="F&amp;B"/>
    <s v="01"/>
    <s v="FB"/>
    <s v="4"/>
  </r>
  <r>
    <s v="23199"/>
    <s v="ES"/>
    <x v="134"/>
    <s v="0319"/>
    <x v="47"/>
    <x v="47"/>
    <s v="2"/>
    <s v="Half Tax"/>
    <s v="R3"/>
    <n v="10"/>
    <x v="27"/>
    <x v="26"/>
    <s v="ES10031999"/>
    <s v="99"/>
    <s v="OTHER INCOME"/>
    <s v="EXTRA"/>
    <s v="04"/>
    <s v="Extras"/>
    <s v=" "/>
  </r>
  <r>
    <s v="23200"/>
    <s v="ES"/>
    <x v="134"/>
    <s v="0319"/>
    <x v="81"/>
    <x v="79"/>
    <s v="2"/>
    <s v="Half Tax"/>
    <s v="R3"/>
    <n v="10"/>
    <x v="40"/>
    <x v="37"/>
    <s v="ES10031999"/>
    <s v="99"/>
    <s v="OTHER INCOME"/>
    <s v="ROOMS"/>
    <s v="03"/>
    <s v="Room"/>
    <s v=" "/>
  </r>
  <r>
    <s v="23201"/>
    <s v="ES"/>
    <x v="134"/>
    <s v="0319"/>
    <x v="66"/>
    <x v="65"/>
    <s v="2"/>
    <s v="Half Tax"/>
    <s v="R3"/>
    <n v="10"/>
    <x v="6"/>
    <x v="6"/>
    <s v="ES10031901"/>
    <s v="01"/>
    <s v="FRONT OFFICE"/>
    <s v="ROOMS"/>
    <s v="03"/>
    <s v="Room"/>
    <s v=" "/>
  </r>
  <r>
    <s v="23202"/>
    <s v="ES"/>
    <x v="134"/>
    <s v="0319"/>
    <x v="97"/>
    <x v="95"/>
    <s v="2"/>
    <s v="Half Tax"/>
    <s v="R3"/>
    <n v="10"/>
    <x v="6"/>
    <x v="6"/>
    <s v="ES10031901"/>
    <s v="01"/>
    <s v="FRONT OFFICE"/>
    <s v="ROOMS"/>
    <s v="03"/>
    <s v="Room"/>
    <s v=" "/>
  </r>
  <r>
    <s v="23203"/>
    <s v="ES"/>
    <x v="133"/>
    <s v="0143"/>
    <x v="83"/>
    <x v="81"/>
    <s v="2"/>
    <s v="Half Tax"/>
    <s v="R3"/>
    <n v="10"/>
    <x v="20"/>
    <x v="20"/>
    <s v="ES28014399"/>
    <s v="99"/>
    <s v="OTHER INCOME"/>
    <s v="EXTRA"/>
    <s v="04"/>
    <s v="Extras"/>
    <s v=" "/>
  </r>
  <r>
    <s v="23204"/>
    <s v="ES"/>
    <x v="129"/>
    <s v="5440"/>
    <x v="71"/>
    <x v="70"/>
    <s v="2"/>
    <s v="Half Tax"/>
    <s v="R3"/>
    <n v="10"/>
    <x v="12"/>
    <x v="12"/>
    <s v="ES91544011"/>
    <s v="11"/>
    <s v="RESTAURANT"/>
    <s v="F&amp;B"/>
    <s v="01"/>
    <s v="FB"/>
    <s v="4"/>
  </r>
  <r>
    <s v="23205"/>
    <s v="ES"/>
    <x v="129"/>
    <s v="5440"/>
    <x v="53"/>
    <x v="52"/>
    <s v="2"/>
    <s v="Half Tax"/>
    <s v="R3"/>
    <n v="10"/>
    <x v="4"/>
    <x v="4"/>
    <s v="ES91544099"/>
    <s v="99"/>
    <s v="OTHER INCOME"/>
    <s v="EXTRA"/>
    <s v="07"/>
    <s v="Room extras"/>
    <s v=" "/>
  </r>
  <r>
    <s v="23206"/>
    <s v="ES"/>
    <x v="129"/>
    <s v="5440"/>
    <x v="73"/>
    <x v="72"/>
    <s v="2"/>
    <s v="Half Tax"/>
    <s v="R3"/>
    <n v="10"/>
    <x v="37"/>
    <x v="34"/>
    <s v="ES91544099"/>
    <s v="99"/>
    <s v="OTHER INCOME"/>
    <s v="EXTRA"/>
    <s v="04"/>
    <s v="Extras"/>
    <s v=" "/>
  </r>
  <r>
    <s v="23207"/>
    <s v="ES"/>
    <x v="135"/>
    <s v="0149"/>
    <x v="20"/>
    <x v="20"/>
    <s v="2"/>
    <s v="Half Tax"/>
    <s v="R3"/>
    <n v="10"/>
    <x v="6"/>
    <x v="6"/>
    <s v="ES11014901"/>
    <s v="01"/>
    <s v="FRONT OFFICE"/>
    <s v="ROOMS"/>
    <s v="05"/>
    <s v="Supplements/Discounts"/>
    <s v=" "/>
  </r>
  <r>
    <s v="23208"/>
    <s v="ES"/>
    <x v="131"/>
    <s v="0123"/>
    <x v="31"/>
    <x v="31"/>
    <s v="2"/>
    <s v="Half Tax"/>
    <s v="R3"/>
    <n v="10"/>
    <x v="18"/>
    <x v="18"/>
    <s v="ES10012311"/>
    <s v="11"/>
    <s v="RESTAURANT"/>
    <s v="F&amp;B"/>
    <s v="01"/>
    <s v="FB"/>
    <s v="4"/>
  </r>
  <r>
    <s v="23209"/>
    <s v="ES"/>
    <x v="131"/>
    <s v="0123"/>
    <x v="78"/>
    <x v="77"/>
    <s v="2"/>
    <s v="Half Tax"/>
    <s v="R3"/>
    <n v="10"/>
    <x v="38"/>
    <x v="35"/>
    <s v="ES10012311"/>
    <s v="11"/>
    <s v="RESTAURANT"/>
    <s v="F&amp;B"/>
    <s v="01"/>
    <s v="FB"/>
    <s v="4"/>
  </r>
  <r>
    <s v="23210"/>
    <s v="ES"/>
    <x v="131"/>
    <s v="0123"/>
    <x v="10"/>
    <x v="10"/>
    <s v="2"/>
    <s v="Half Tax"/>
    <s v="R3"/>
    <n v="10"/>
    <x v="8"/>
    <x v="8"/>
    <s v="ES10012311"/>
    <s v="11"/>
    <s v="RESTAURANT"/>
    <s v="F&amp;B"/>
    <s v="01"/>
    <s v="FB"/>
    <s v="4"/>
  </r>
  <r>
    <s v="23211"/>
    <s v="ES"/>
    <x v="131"/>
    <s v="0123"/>
    <x v="84"/>
    <x v="82"/>
    <s v="2"/>
    <s v="Half Tax"/>
    <s v="R3"/>
    <n v="10"/>
    <x v="20"/>
    <x v="20"/>
    <s v="ES10012399"/>
    <s v="99"/>
    <s v="OTHER INCOME"/>
    <s v="EXTRA"/>
    <s v="04"/>
    <s v="Extras"/>
    <s v=" "/>
  </r>
  <r>
    <s v="23212"/>
    <s v="ES"/>
    <x v="137"/>
    <s v="0081"/>
    <x v="89"/>
    <x v="87"/>
    <s v="2"/>
    <s v="Half Tax"/>
    <s v="R3"/>
    <n v="10"/>
    <x v="41"/>
    <x v="38"/>
    <s v="ES10008101"/>
    <s v="01"/>
    <s v="FRONT OFFICE"/>
    <s v="EXTRA"/>
    <s v="04"/>
    <s v="Extras"/>
    <s v=" "/>
  </r>
  <r>
    <s v="23213"/>
    <s v="ES"/>
    <x v="137"/>
    <s v="0081"/>
    <x v="24"/>
    <x v="24"/>
    <s v="2"/>
    <s v="Half Tax"/>
    <s v="R3"/>
    <n v="10"/>
    <x v="18"/>
    <x v="18"/>
    <s v="ES10008180"/>
    <s v="80"/>
    <s v="BANQUETING"/>
    <s v="F&amp;B"/>
    <s v="01"/>
    <s v="FB"/>
    <s v="4"/>
  </r>
  <r>
    <s v="23214"/>
    <s v="ES"/>
    <x v="137"/>
    <s v="0081"/>
    <x v="36"/>
    <x v="498"/>
    <s v="2"/>
    <s v="Half Tax"/>
    <s v="R3"/>
    <n v="10"/>
    <x v="79"/>
    <x v="56"/>
    <s v=""/>
    <s v=" "/>
    <s v=""/>
    <s v="N/A"/>
    <s v="54"/>
    <s v="Local Tax"/>
    <s v=" "/>
  </r>
  <r>
    <s v="23215"/>
    <s v="ES"/>
    <x v="137"/>
    <s v="0081"/>
    <x v="78"/>
    <x v="77"/>
    <s v="2"/>
    <s v="Half Tax"/>
    <s v="R3"/>
    <n v="10"/>
    <x v="38"/>
    <x v="35"/>
    <s v="ES10008111"/>
    <s v="11"/>
    <s v="RESTAURANT"/>
    <s v="F&amp;B"/>
    <s v="01"/>
    <s v="FB"/>
    <s v="4"/>
  </r>
  <r>
    <s v="23216"/>
    <s v="ES"/>
    <x v="136"/>
    <s v="0105"/>
    <x v="87"/>
    <x v="85"/>
    <s v="2"/>
    <s v="Half Tax"/>
    <s v="R3"/>
    <n v="10"/>
    <x v="20"/>
    <x v="20"/>
    <s v="ES10010599"/>
    <s v="99"/>
    <s v="OTHER INCOME"/>
    <s v="EXTRA"/>
    <s v="04"/>
    <s v="Extras"/>
    <s v=" "/>
  </r>
  <r>
    <s v="23217"/>
    <s v="ES"/>
    <x v="136"/>
    <s v="0105"/>
    <x v="51"/>
    <x v="50"/>
    <s v="2"/>
    <s v="Half Tax"/>
    <s v="R3"/>
    <n v="10"/>
    <x v="12"/>
    <x v="12"/>
    <s v="ES10010511"/>
    <s v="11"/>
    <s v="RESTAURANT"/>
    <s v="F&amp;B"/>
    <s v="01"/>
    <s v="FB"/>
    <s v="3"/>
  </r>
  <r>
    <s v="23218"/>
    <s v="ES"/>
    <x v="138"/>
    <s v="0327"/>
    <x v="72"/>
    <x v="71"/>
    <s v="2"/>
    <s v="Half Tax"/>
    <s v="R3"/>
    <n v="10"/>
    <x v="6"/>
    <x v="6"/>
    <s v="ES10032701"/>
    <s v="01"/>
    <s v="FRONT OFFICE"/>
    <s v="ROOMS"/>
    <s v="05"/>
    <s v="Supplements/Discounts"/>
    <s v=" "/>
  </r>
  <r>
    <s v="23219"/>
    <s v="ES"/>
    <x v="135"/>
    <s v="0149"/>
    <x v="63"/>
    <x v="62"/>
    <s v="2"/>
    <s v="Half Tax"/>
    <s v="R3"/>
    <n v="10"/>
    <x v="33"/>
    <x v="31"/>
    <s v="ES11014999"/>
    <s v="99"/>
    <s v="OTHER INCOME"/>
    <s v="EXTRA"/>
    <s v="04"/>
    <s v="Extras"/>
    <s v=" "/>
  </r>
  <r>
    <s v="23220"/>
    <s v="ES"/>
    <x v="135"/>
    <s v="0149"/>
    <x v="57"/>
    <x v="56"/>
    <s v="2"/>
    <s v="Half Tax"/>
    <s v="R3"/>
    <n v="10"/>
    <x v="11"/>
    <x v="11"/>
    <s v="ES11014999"/>
    <s v="99"/>
    <s v="OTHER INCOME"/>
    <s v="EXTRA"/>
    <s v="04"/>
    <s v="Extras"/>
    <s v=" "/>
  </r>
  <r>
    <s v="23221"/>
    <s v="ES"/>
    <x v="135"/>
    <s v="0149"/>
    <x v="104"/>
    <x v="102"/>
    <s v="2"/>
    <s v="Half Tax"/>
    <s v="R3"/>
    <n v="10"/>
    <x v="6"/>
    <x v="6"/>
    <s v="ES11014901"/>
    <s v="01"/>
    <s v="FRONT OFFICE"/>
    <s v="ROOMS"/>
    <s v="03"/>
    <s v="Room"/>
    <s v=" "/>
  </r>
  <r>
    <s v="23222"/>
    <s v="ES"/>
    <x v="136"/>
    <s v="0105"/>
    <x v="48"/>
    <x v="48"/>
    <s v="2"/>
    <s v="Half Tax"/>
    <s v="R3"/>
    <n v="10"/>
    <x v="4"/>
    <x v="4"/>
    <s v="ES10010599"/>
    <s v="99"/>
    <s v="OTHER INCOME"/>
    <s v="EXTRA"/>
    <s v="04"/>
    <s v="Extras"/>
    <s v=" "/>
  </r>
  <r>
    <s v="23223"/>
    <s v="ES"/>
    <x v="136"/>
    <s v="0105"/>
    <x v="72"/>
    <x v="71"/>
    <s v="2"/>
    <s v="Half Tax"/>
    <s v="R3"/>
    <n v="10"/>
    <x v="6"/>
    <x v="6"/>
    <s v="ES10010501"/>
    <s v="01"/>
    <s v="FRONT OFFICE"/>
    <s v="ROOMS"/>
    <s v="05"/>
    <s v="Supplements/Discounts"/>
    <s v=" "/>
  </r>
  <r>
    <s v="23224"/>
    <s v="ES"/>
    <x v="137"/>
    <s v="0081"/>
    <x v="11"/>
    <x v="11"/>
    <s v="2"/>
    <s v="Half Tax"/>
    <s v="R3"/>
    <n v="10"/>
    <x v="9"/>
    <x v="9"/>
    <s v="ES10008121"/>
    <s v="21"/>
    <s v="HALL EXT RESTAURANT"/>
    <s v="F&amp;B"/>
    <s v="01"/>
    <s v="FB"/>
    <s v="4"/>
  </r>
  <r>
    <s v="23225"/>
    <s v="ES"/>
    <x v="137"/>
    <s v="0081"/>
    <x v="48"/>
    <x v="48"/>
    <s v="2"/>
    <s v="Half Tax"/>
    <s v="R3"/>
    <n v="10"/>
    <x v="4"/>
    <x v="4"/>
    <s v="ES10008199"/>
    <s v="99"/>
    <s v="OTHER INCOME"/>
    <s v="EXTRA"/>
    <s v="04"/>
    <s v="Extras"/>
    <s v=" "/>
  </r>
  <r>
    <s v="23226"/>
    <s v="ES"/>
    <x v="137"/>
    <s v="0081"/>
    <x v="103"/>
    <x v="101"/>
    <s v="2"/>
    <s v="Half Tax"/>
    <s v="R3"/>
    <n v="10"/>
    <x v="6"/>
    <x v="6"/>
    <s v="ES10008101"/>
    <s v="01"/>
    <s v="FRONT OFFICE"/>
    <s v="ROOMS"/>
    <s v="05"/>
    <s v="Supplements/Discounts"/>
    <s v=" "/>
  </r>
  <r>
    <s v="23227"/>
    <s v="ES"/>
    <x v="137"/>
    <s v="0081"/>
    <x v="12"/>
    <x v="12"/>
    <s v="3"/>
    <s v="Full Tax"/>
    <s v="R5"/>
    <n v="21"/>
    <x v="10"/>
    <x v="10"/>
    <s v="ES10008199"/>
    <s v="99"/>
    <s v="OTHER INCOME"/>
    <s v="EXTRA"/>
    <s v="04"/>
    <s v="Extras"/>
    <s v=" "/>
  </r>
  <r>
    <s v="23228"/>
    <s v="ES"/>
    <x v="137"/>
    <s v="0081"/>
    <x v="74"/>
    <x v="73"/>
    <s v="2"/>
    <s v="Half Tax"/>
    <s v="R3"/>
    <n v="10"/>
    <x v="34"/>
    <x v="29"/>
    <s v=""/>
    <s v=" "/>
    <s v=""/>
    <s v="EXTRA"/>
    <s v="06"/>
    <s v="Allotment Guarantees"/>
    <s v=" "/>
  </r>
  <r>
    <s v="23229"/>
    <s v="ES"/>
    <x v="136"/>
    <s v="0105"/>
    <x v="38"/>
    <x v="38"/>
    <s v="2"/>
    <s v="Half Tax"/>
    <s v="R3"/>
    <n v="10"/>
    <x v="25"/>
    <x v="24"/>
    <s v="ES10010599"/>
    <s v="99"/>
    <s v="OTHER INCOME"/>
    <s v="EXTRA"/>
    <s v="04"/>
    <s v="Extras"/>
    <s v=" "/>
  </r>
  <r>
    <s v="23230"/>
    <s v="ES"/>
    <x v="136"/>
    <s v="0105"/>
    <x v="106"/>
    <x v="104"/>
    <s v="3"/>
    <s v="Full Tax"/>
    <s v="R5"/>
    <n v="21"/>
    <x v="4"/>
    <x v="4"/>
    <s v="ES10010599"/>
    <s v="99"/>
    <s v="OTHER INCOME"/>
    <s v="EXTRA"/>
    <s v="04"/>
    <s v="Extras"/>
    <s v=" "/>
  </r>
  <r>
    <s v="23231"/>
    <s v="ES"/>
    <x v="139"/>
    <s v="0041"/>
    <x v="51"/>
    <x v="50"/>
    <s v="2"/>
    <s v="Half Tax"/>
    <s v="R3"/>
    <n v="10"/>
    <x v="12"/>
    <x v="12"/>
    <s v="ES10004111"/>
    <s v="11"/>
    <s v="RESTAURANT"/>
    <s v="F&amp;B"/>
    <s v="01"/>
    <s v="FB"/>
    <s v="3"/>
  </r>
  <r>
    <s v="23232"/>
    <s v="ES"/>
    <x v="139"/>
    <s v="0041"/>
    <x v="44"/>
    <x v="44"/>
    <s v="2"/>
    <s v="Half Tax"/>
    <s v="R3"/>
    <n v="10"/>
    <x v="19"/>
    <x v="19"/>
    <s v="ES10004101"/>
    <s v="01"/>
    <s v="FRONT OFFICE"/>
    <s v="N/A"/>
    <s v="02"/>
    <s v="Meal Plan"/>
    <s v=" "/>
  </r>
  <r>
    <s v="23233"/>
    <s v="ES"/>
    <x v="139"/>
    <s v="0041"/>
    <x v="30"/>
    <x v="30"/>
    <s v="2"/>
    <s v="Half Tax"/>
    <s v="R3"/>
    <n v="10"/>
    <x v="22"/>
    <x v="22"/>
    <s v="ES10004199"/>
    <s v="99"/>
    <s v="OTHER INCOME"/>
    <s v="MICE"/>
    <s v="04"/>
    <s v="Extras"/>
    <s v=" "/>
  </r>
  <r>
    <s v="23234"/>
    <s v="ES"/>
    <x v="139"/>
    <s v="0041"/>
    <x v="68"/>
    <x v="261"/>
    <s v="3"/>
    <s v="Full Tax"/>
    <s v="R5"/>
    <n v="21"/>
    <x v="35"/>
    <x v="32"/>
    <s v=""/>
    <s v=" "/>
    <s v=""/>
    <s v="N/A"/>
    <s v="50"/>
    <s v="Prepayments with invoice"/>
    <s v=" "/>
  </r>
  <r>
    <s v="23235"/>
    <s v="ES"/>
    <x v="140"/>
    <s v="0104"/>
    <x v="20"/>
    <x v="20"/>
    <s v="2"/>
    <s v="Half Tax"/>
    <s v="R3"/>
    <n v="10"/>
    <x v="6"/>
    <x v="6"/>
    <s v="ES10010401"/>
    <s v="01"/>
    <s v="FRONT OFFICE"/>
    <s v="ROOMS"/>
    <s v="05"/>
    <s v="Supplements/Discounts"/>
    <s v=" "/>
  </r>
  <r>
    <s v="23236"/>
    <s v="ES"/>
    <x v="140"/>
    <s v="0104"/>
    <x v="36"/>
    <x v="498"/>
    <s v="2"/>
    <s v="Half Tax"/>
    <s v="R3"/>
    <n v="10"/>
    <x v="79"/>
    <x v="56"/>
    <s v=""/>
    <s v=" "/>
    <s v=""/>
    <s v="N/A"/>
    <s v="54"/>
    <s v="Local Tax"/>
    <s v=" "/>
  </r>
  <r>
    <s v="23237"/>
    <s v="ES"/>
    <x v="140"/>
    <s v="0104"/>
    <x v="21"/>
    <x v="21"/>
    <s v="2"/>
    <s v="Half Tax"/>
    <s v="R3"/>
    <n v="10"/>
    <x v="22"/>
    <x v="22"/>
    <s v="ES10010411"/>
    <s v="11"/>
    <s v="RESTAURANT"/>
    <s v="F&amp;B"/>
    <s v="01"/>
    <s v="FB"/>
    <s v="4"/>
  </r>
  <r>
    <s v="23238"/>
    <s v="ES"/>
    <x v="140"/>
    <s v="0104"/>
    <x v="78"/>
    <x v="77"/>
    <s v="2"/>
    <s v="Half Tax"/>
    <s v="R3"/>
    <n v="10"/>
    <x v="38"/>
    <x v="35"/>
    <s v="ES10010411"/>
    <s v="11"/>
    <s v="RESTAURANT"/>
    <s v="F&amp;B"/>
    <s v="01"/>
    <s v="FB"/>
    <s v="4"/>
  </r>
  <r>
    <s v="23239"/>
    <s v="ES"/>
    <x v="140"/>
    <s v="0104"/>
    <x v="71"/>
    <x v="70"/>
    <s v="2"/>
    <s v="Half Tax"/>
    <s v="R3"/>
    <n v="10"/>
    <x v="22"/>
    <x v="22"/>
    <s v="ES10010499"/>
    <s v="99"/>
    <s v="OTHER INCOME"/>
    <s v="F&amp;B"/>
    <s v="01"/>
    <s v="FB"/>
    <s v="4"/>
  </r>
  <r>
    <s v="23240"/>
    <s v="ES"/>
    <x v="140"/>
    <s v="0104"/>
    <x v="38"/>
    <x v="38"/>
    <s v="2"/>
    <s v="Half Tax"/>
    <s v="R3"/>
    <n v="10"/>
    <x v="25"/>
    <x v="24"/>
    <s v="ES10010499"/>
    <s v="99"/>
    <s v="OTHER INCOME"/>
    <s v="EXTRA"/>
    <s v="04"/>
    <s v="Extras"/>
    <s v=" "/>
  </r>
  <r>
    <s v="23241"/>
    <s v="ES"/>
    <x v="142"/>
    <s v="0121"/>
    <x v="41"/>
    <x v="41"/>
    <s v="2"/>
    <s v="Half Tax"/>
    <s v="R3"/>
    <n v="10"/>
    <x v="17"/>
    <x v="17"/>
    <s v="ES02012111"/>
    <s v="11"/>
    <s v="RESTAURANT"/>
    <s v="F&amp;B"/>
    <s v="01"/>
    <s v="FB"/>
    <s v="1"/>
  </r>
  <r>
    <s v="23242"/>
    <s v="ES"/>
    <x v="142"/>
    <s v="0121"/>
    <x v="0"/>
    <x v="0"/>
    <s v="3"/>
    <s v="Full Tax"/>
    <s v="R5"/>
    <n v="21"/>
    <x v="0"/>
    <x v="0"/>
    <s v="ES02012111"/>
    <s v="11"/>
    <s v="RESTAURANT"/>
    <s v="EXTRA"/>
    <s v="04"/>
    <s v="Extras"/>
    <s v=" "/>
  </r>
  <r>
    <s v="23243"/>
    <s v="ES"/>
    <x v="142"/>
    <s v="0121"/>
    <x v="30"/>
    <x v="30"/>
    <s v="2"/>
    <s v="Half Tax"/>
    <s v="R3"/>
    <n v="10"/>
    <x v="22"/>
    <x v="22"/>
    <s v="ES02012199"/>
    <s v="99"/>
    <s v="OTHER INCOME"/>
    <s v="MICE"/>
    <s v="04"/>
    <s v="Extras"/>
    <s v=" "/>
  </r>
  <r>
    <s v="23244"/>
    <s v="ES"/>
    <x v="142"/>
    <s v="0121"/>
    <x v="39"/>
    <x v="39"/>
    <s v="2"/>
    <s v="Half Tax"/>
    <s v="R3"/>
    <n v="10"/>
    <x v="6"/>
    <x v="6"/>
    <s v="ES02012101"/>
    <s v="01"/>
    <s v="FRONT OFFICE"/>
    <s v="ROOMS"/>
    <s v="03"/>
    <s v="Room"/>
    <s v=" "/>
  </r>
  <r>
    <s v="23245"/>
    <s v="ES"/>
    <x v="142"/>
    <s v="0121"/>
    <x v="32"/>
    <x v="32"/>
    <s v="3"/>
    <s v="Full Tax"/>
    <s v="R5"/>
    <n v="21"/>
    <x v="23"/>
    <x v="23"/>
    <s v="ES02012199"/>
    <s v="99"/>
    <s v="OTHER INCOME"/>
    <s v="EXTRA"/>
    <s v="04"/>
    <s v="Extras"/>
    <s v=" "/>
  </r>
  <r>
    <s v="23246"/>
    <s v="ES"/>
    <x v="142"/>
    <s v="0121"/>
    <x v="11"/>
    <x v="11"/>
    <s v="2"/>
    <s v="Half Tax"/>
    <s v="R3"/>
    <n v="10"/>
    <x v="9"/>
    <x v="9"/>
    <s v="ES02012111"/>
    <s v="11"/>
    <s v="RESTAURANT"/>
    <s v="F&amp;B"/>
    <s v="01"/>
    <s v="FB"/>
    <s v="4"/>
  </r>
  <r>
    <s v="23247"/>
    <s v="ES"/>
    <x v="143"/>
    <s v="0165"/>
    <x v="7"/>
    <x v="7"/>
    <s v="2"/>
    <s v="Half Tax"/>
    <s v="R3"/>
    <n v="10"/>
    <x v="6"/>
    <x v="6"/>
    <s v="ES02016501"/>
    <s v="01"/>
    <s v="FRONT OFFICE"/>
    <s v="EXTRA"/>
    <s v="07"/>
    <s v="Room extras"/>
    <s v=" "/>
  </r>
  <r>
    <s v="23248"/>
    <s v="ES"/>
    <x v="143"/>
    <s v="0165"/>
    <x v="27"/>
    <x v="27"/>
    <s v="2"/>
    <s v="Half Tax"/>
    <s v="R3"/>
    <n v="10"/>
    <x v="21"/>
    <x v="21"/>
    <s v="ES02016511"/>
    <s v="11"/>
    <s v="RESTAURANT"/>
    <s v="F&amp;B"/>
    <s v="01"/>
    <s v="FB"/>
    <s v="4"/>
  </r>
  <r>
    <s v="23249"/>
    <s v="ES"/>
    <x v="143"/>
    <s v="0165"/>
    <x v="23"/>
    <x v="23"/>
    <s v="2"/>
    <s v="Half Tax"/>
    <s v="R3"/>
    <n v="10"/>
    <x v="0"/>
    <x v="0"/>
    <s v="ES02016580"/>
    <s v="80"/>
    <s v="BANQUETING"/>
    <s v="MICE"/>
    <s v="04"/>
    <s v="Extras"/>
    <s v=" "/>
  </r>
  <r>
    <s v="23250"/>
    <s v="ES"/>
    <x v="143"/>
    <s v="0165"/>
    <x v="63"/>
    <x v="62"/>
    <s v="2"/>
    <s v="Half Tax"/>
    <s v="R3"/>
    <n v="10"/>
    <x v="33"/>
    <x v="31"/>
    <s v="ES02016599"/>
    <s v="99"/>
    <s v="OTHER INCOME"/>
    <s v="EXTRA"/>
    <s v="04"/>
    <s v="Extras"/>
    <s v=" "/>
  </r>
  <r>
    <s v="23251"/>
    <s v="ES"/>
    <x v="143"/>
    <s v="0165"/>
    <x v="32"/>
    <x v="32"/>
    <s v="3"/>
    <s v="Full Tax"/>
    <s v="R5"/>
    <n v="21"/>
    <x v="23"/>
    <x v="23"/>
    <s v="ES02016599"/>
    <s v="99"/>
    <s v="OTHER INCOME"/>
    <s v="EXTRA"/>
    <s v="04"/>
    <s v="Extras"/>
    <s v=" "/>
  </r>
  <r>
    <s v="23252"/>
    <s v="ES"/>
    <x v="143"/>
    <s v="0165"/>
    <x v="12"/>
    <x v="12"/>
    <s v="3"/>
    <s v="Full Tax"/>
    <s v="R5"/>
    <n v="21"/>
    <x v="10"/>
    <x v="10"/>
    <s v="ES02016599"/>
    <s v="99"/>
    <s v="OTHER INCOME"/>
    <s v="EXTRA"/>
    <s v="04"/>
    <s v="Extras"/>
    <s v=" "/>
  </r>
  <r>
    <s v="23253"/>
    <s v="ES"/>
    <x v="144"/>
    <s v="0106"/>
    <x v="13"/>
    <x v="13"/>
    <s v="2"/>
    <s v="Half Tax"/>
    <s v="R3"/>
    <n v="10"/>
    <x v="11"/>
    <x v="11"/>
    <s v=""/>
    <s v=" "/>
    <s v=""/>
    <s v="EXTRA"/>
    <s v="04"/>
    <s v="Extras"/>
    <s v=" "/>
  </r>
  <r>
    <s v="23254"/>
    <s v="ES"/>
    <x v="144"/>
    <s v="0106"/>
    <x v="64"/>
    <x v="63"/>
    <s v="2"/>
    <s v="Half Tax"/>
    <s v="R3"/>
    <n v="10"/>
    <x v="18"/>
    <x v="18"/>
    <s v="ES10010680"/>
    <s v="80"/>
    <s v="BANQUETING"/>
    <s v="F&amp;B"/>
    <s v="01"/>
    <s v="FB"/>
    <s v="4"/>
  </r>
  <r>
    <s v="23255"/>
    <s v="ES"/>
    <x v="144"/>
    <s v="0106"/>
    <x v="92"/>
    <x v="90"/>
    <s v="2"/>
    <s v="Half Tax"/>
    <s v="R3"/>
    <n v="10"/>
    <x v="22"/>
    <x v="22"/>
    <s v="ES10010699"/>
    <s v="99"/>
    <s v="OTHER INCOME"/>
    <s v="F&amp;B"/>
    <s v="01"/>
    <s v="FB"/>
    <s v="4"/>
  </r>
  <r>
    <s v="23256"/>
    <s v="ES"/>
    <x v="144"/>
    <s v="0106"/>
    <x v="73"/>
    <x v="72"/>
    <s v="2"/>
    <s v="Half Tax"/>
    <s v="R3"/>
    <n v="10"/>
    <x v="37"/>
    <x v="34"/>
    <s v="ES10010699"/>
    <s v="99"/>
    <s v="OTHER INCOME"/>
    <s v="EXTRA"/>
    <s v="04"/>
    <s v="Extras"/>
    <s v=" "/>
  </r>
  <r>
    <s v="23257"/>
    <s v="ES"/>
    <x v="139"/>
    <s v="0041"/>
    <x v="24"/>
    <x v="24"/>
    <s v="2"/>
    <s v="Half Tax"/>
    <s v="R3"/>
    <n v="10"/>
    <x v="18"/>
    <x v="18"/>
    <s v="ES10004180"/>
    <s v="80"/>
    <s v="BANQUETING"/>
    <s v="F&amp;B"/>
    <s v="01"/>
    <s v="FB"/>
    <s v="4"/>
  </r>
  <r>
    <s v="23258"/>
    <s v="ES"/>
    <x v="145"/>
    <s v="0107"/>
    <x v="50"/>
    <x v="49"/>
    <s v="2"/>
    <s v="Half Tax"/>
    <s v="R3"/>
    <n v="10"/>
    <x v="21"/>
    <x v="21"/>
    <s v="ES10010780"/>
    <s v="80"/>
    <s v="BANQUETING"/>
    <s v="F&amp;B"/>
    <s v="01"/>
    <s v="FB"/>
    <s v="4"/>
  </r>
  <r>
    <s v="23259"/>
    <s v="ES"/>
    <x v="145"/>
    <s v="0107"/>
    <x v="93"/>
    <x v="91"/>
    <s v="2"/>
    <s v="Half Tax"/>
    <s v="R3"/>
    <n v="10"/>
    <x v="0"/>
    <x v="0"/>
    <s v="ES10010780"/>
    <s v="80"/>
    <s v="BANQUETING"/>
    <s v="EXTRA"/>
    <s v="04"/>
    <s v="Extras"/>
    <s v=" "/>
  </r>
  <r>
    <s v="23260"/>
    <s v="ES"/>
    <x v="145"/>
    <s v="0107"/>
    <x v="81"/>
    <x v="79"/>
    <s v="2"/>
    <s v="Half Tax"/>
    <s v="R3"/>
    <n v="10"/>
    <x v="40"/>
    <x v="37"/>
    <s v="ES10010799"/>
    <s v="99"/>
    <s v="OTHER INCOME"/>
    <s v="ROOMS"/>
    <s v="03"/>
    <s v="Room"/>
    <s v=" "/>
  </r>
  <r>
    <s v="23261"/>
    <s v="ES"/>
    <x v="145"/>
    <s v="0107"/>
    <x v="70"/>
    <x v="69"/>
    <s v="0"/>
    <s v="0% tax"/>
    <s v="R0"/>
    <n v="0"/>
    <x v="36"/>
    <x v="33"/>
    <s v="ES10010799"/>
    <s v="99"/>
    <s v="OTHER INCOME"/>
    <s v="EXTRA"/>
    <s v="04"/>
    <s v="Extras"/>
    <s v=" "/>
  </r>
  <r>
    <s v="23262"/>
    <s v="ES"/>
    <x v="145"/>
    <s v="0107"/>
    <x v="1"/>
    <x v="1"/>
    <s v="2"/>
    <s v="Half Tax"/>
    <s v="R3"/>
    <n v="10"/>
    <x v="1"/>
    <x v="1"/>
    <s v="ES10010711"/>
    <s v="11"/>
    <s v="RESTAURANT"/>
    <s v="F&amp;B"/>
    <s v="01"/>
    <s v="FB"/>
    <s v="4"/>
  </r>
  <r>
    <s v="23263"/>
    <s v="ES"/>
    <x v="145"/>
    <s v="0107"/>
    <x v="82"/>
    <x v="80"/>
    <s v="2"/>
    <s v="Half Tax"/>
    <s v="R3"/>
    <n v="10"/>
    <x v="4"/>
    <x v="4"/>
    <s v="ES10010799"/>
    <s v="99"/>
    <s v="OTHER INCOME"/>
    <s v="EXTRA"/>
    <s v="04"/>
    <s v="Extras"/>
    <s v=" "/>
  </r>
  <r>
    <s v="23264"/>
    <s v="ES"/>
    <x v="145"/>
    <s v="0107"/>
    <x v="110"/>
    <x v="108"/>
    <s v="2"/>
    <s v="Half Tax"/>
    <s v="R3"/>
    <n v="10"/>
    <x v="27"/>
    <x v="26"/>
    <s v="ES10010799"/>
    <s v="99"/>
    <s v="OTHER INCOME"/>
    <s v="EXTRA"/>
    <s v="04"/>
    <s v="Extras"/>
    <s v=" "/>
  </r>
  <r>
    <s v="23265"/>
    <s v="ES"/>
    <x v="141"/>
    <s v="0317"/>
    <x v="52"/>
    <x v="51"/>
    <s v="2"/>
    <s v="Half Tax"/>
    <s v="R3"/>
    <n v="10"/>
    <x v="16"/>
    <x v="16"/>
    <s v="ES10031711"/>
    <s v="11"/>
    <s v="RESTAURANT"/>
    <s v="F&amp;B"/>
    <s v="01"/>
    <s v="FB"/>
    <s v="4"/>
  </r>
  <r>
    <s v="23266"/>
    <s v="ES"/>
    <x v="141"/>
    <s v="0317"/>
    <x v="11"/>
    <x v="11"/>
    <s v="2"/>
    <s v="Half Tax"/>
    <s v="R3"/>
    <n v="10"/>
    <x v="9"/>
    <x v="9"/>
    <s v="ES10031711"/>
    <s v="11"/>
    <s v="RESTAURANT"/>
    <s v="F&amp;B"/>
    <s v="01"/>
    <s v="FB"/>
    <s v="4"/>
  </r>
  <r>
    <s v="23267"/>
    <s v="ES"/>
    <x v="141"/>
    <s v="0317"/>
    <x v="41"/>
    <x v="41"/>
    <s v="2"/>
    <s v="Half Tax"/>
    <s v="R3"/>
    <n v="10"/>
    <x v="17"/>
    <x v="17"/>
    <s v="ES10031711"/>
    <s v="11"/>
    <s v="RESTAURANT"/>
    <s v="F&amp;B"/>
    <s v="01"/>
    <s v="FB"/>
    <s v="1"/>
  </r>
  <r>
    <s v="23268"/>
    <s v="ES"/>
    <x v="141"/>
    <s v="0317"/>
    <x v="6"/>
    <x v="6"/>
    <s v="3"/>
    <s v="Full Tax"/>
    <s v="R5"/>
    <n v="21"/>
    <x v="0"/>
    <x v="0"/>
    <s v="ES10031780"/>
    <s v="80"/>
    <s v="BANQUETING"/>
    <s v="MICE"/>
    <s v="04"/>
    <s v="Extras"/>
    <s v=" "/>
  </r>
  <r>
    <s v="23269"/>
    <s v="ES"/>
    <x v="141"/>
    <s v="0317"/>
    <x v="106"/>
    <x v="104"/>
    <s v="3"/>
    <s v="Full Tax"/>
    <s v="R5"/>
    <n v="21"/>
    <x v="4"/>
    <x v="4"/>
    <s v="ES10031799"/>
    <s v="99"/>
    <s v="OTHER INCOME"/>
    <s v="EXTRA"/>
    <s v="04"/>
    <s v="Extras"/>
    <s v=" "/>
  </r>
  <r>
    <s v="23270"/>
    <s v="ES"/>
    <x v="141"/>
    <s v="0317"/>
    <x v="53"/>
    <x v="52"/>
    <s v="2"/>
    <s v="Half Tax"/>
    <s v="R3"/>
    <n v="10"/>
    <x v="4"/>
    <x v="4"/>
    <s v="ES10031799"/>
    <s v="99"/>
    <s v="OTHER INCOME"/>
    <s v="EXTRA"/>
    <s v="07"/>
    <s v="Room extras"/>
    <s v=" "/>
  </r>
  <r>
    <s v="23271"/>
    <s v="ES"/>
    <x v="146"/>
    <s v="0661"/>
    <x v="107"/>
    <x v="105"/>
    <s v="2"/>
    <s v="Half Tax"/>
    <s v="R3"/>
    <n v="10"/>
    <x v="4"/>
    <x v="4"/>
    <s v="ES10066199"/>
    <s v="99"/>
    <s v="OTHER INCOME"/>
    <s v="EXTRA"/>
    <s v="04"/>
    <s v="Extras"/>
    <s v=" "/>
  </r>
  <r>
    <s v="23272"/>
    <s v="ES"/>
    <x v="146"/>
    <s v="0661"/>
    <x v="72"/>
    <x v="71"/>
    <s v="2"/>
    <s v="Half Tax"/>
    <s v="R3"/>
    <n v="10"/>
    <x v="6"/>
    <x v="6"/>
    <s v="ES10066101"/>
    <s v="01"/>
    <s v="FRONT OFFICE"/>
    <s v="ROOMS"/>
    <s v="05"/>
    <s v="Supplements/Discounts"/>
    <s v=" "/>
  </r>
  <r>
    <s v="23273"/>
    <s v="ES"/>
    <x v="146"/>
    <s v="0661"/>
    <x v="40"/>
    <x v="40"/>
    <s v="2"/>
    <s v="Half Tax"/>
    <s v="R3"/>
    <n v="10"/>
    <x v="6"/>
    <x v="6"/>
    <s v="ES10066101"/>
    <s v="01"/>
    <s v="FRONT OFFICE"/>
    <s v="ROOMS"/>
    <s v="05"/>
    <s v="Supplements/Discounts"/>
    <s v=" "/>
  </r>
  <r>
    <s v="23274"/>
    <s v="ES"/>
    <x v="147"/>
    <s v="0301"/>
    <x v="88"/>
    <x v="86"/>
    <s v="0"/>
    <s v="0% tax"/>
    <s v="R0"/>
    <n v="0"/>
    <x v="36"/>
    <x v="33"/>
    <s v="ES17030199"/>
    <s v="99"/>
    <s v="OTHER INCOME"/>
    <s v="MICE"/>
    <s v="04"/>
    <s v="Extras"/>
    <s v=" "/>
  </r>
  <r>
    <s v="23275"/>
    <s v="ES"/>
    <x v="147"/>
    <s v="0301"/>
    <x v="31"/>
    <x v="31"/>
    <s v="2"/>
    <s v="Half Tax"/>
    <s v="R3"/>
    <n v="10"/>
    <x v="18"/>
    <x v="18"/>
    <s v="ES17030111"/>
    <s v="11"/>
    <s v="RESTAURANT"/>
    <s v="F&amp;B"/>
    <s v="01"/>
    <s v="FB"/>
    <s v="4"/>
  </r>
  <r>
    <s v="23276"/>
    <s v="ES"/>
    <x v="147"/>
    <s v="0301"/>
    <x v="8"/>
    <x v="8"/>
    <s v="2"/>
    <s v="Half Tax"/>
    <s v="R3"/>
    <n v="10"/>
    <x v="7"/>
    <x v="7"/>
    <s v="ES17030111"/>
    <s v="11"/>
    <s v="RESTAURANT"/>
    <s v="F&amp;B"/>
    <s v="01"/>
    <s v="FB"/>
    <s v="4"/>
  </r>
  <r>
    <s v="23277"/>
    <s v="ES"/>
    <x v="148"/>
    <s v="0386"/>
    <x v="104"/>
    <x v="102"/>
    <s v="2"/>
    <s v="Half Tax"/>
    <s v="R3"/>
    <n v="10"/>
    <x v="6"/>
    <x v="6"/>
    <s v="ES10038601"/>
    <s v="01"/>
    <s v="FRONT OFFICE"/>
    <s v="ROOMS"/>
    <s v="03"/>
    <s v="Room"/>
    <s v=" "/>
  </r>
  <r>
    <s v="23278"/>
    <s v="ES"/>
    <x v="148"/>
    <s v="0386"/>
    <x v="97"/>
    <x v="95"/>
    <s v="2"/>
    <s v="Half Tax"/>
    <s v="R3"/>
    <n v="10"/>
    <x v="6"/>
    <x v="6"/>
    <s v="ES10038601"/>
    <s v="01"/>
    <s v="FRONT OFFICE"/>
    <s v="ROOMS"/>
    <s v="03"/>
    <s v="Room"/>
    <s v=" "/>
  </r>
  <r>
    <s v="23279"/>
    <s v="ES"/>
    <x v="148"/>
    <s v="0386"/>
    <x v="74"/>
    <x v="73"/>
    <s v="2"/>
    <s v="Half Tax"/>
    <s v="R3"/>
    <n v="10"/>
    <x v="34"/>
    <x v="29"/>
    <s v=""/>
    <s v=" "/>
    <s v=""/>
    <s v="EXTRA"/>
    <s v="06"/>
    <s v="Allotment Guarantees"/>
    <s v=" "/>
  </r>
  <r>
    <s v="23280"/>
    <s v="ES"/>
    <x v="147"/>
    <s v="0301"/>
    <x v="3"/>
    <x v="3"/>
    <s v="2"/>
    <s v="Half Tax"/>
    <s v="R3"/>
    <n v="10"/>
    <x v="3"/>
    <x v="3"/>
    <s v=""/>
    <s v=" "/>
    <s v=""/>
    <s v="N/A"/>
    <s v="55"/>
    <s v="Special tax"/>
    <s v=" "/>
  </r>
  <r>
    <s v="23281"/>
    <s v="ES"/>
    <x v="147"/>
    <s v="0301"/>
    <x v="16"/>
    <x v="16"/>
    <s v="2"/>
    <s v="Half Tax"/>
    <s v="R3"/>
    <n v="10"/>
    <x v="14"/>
    <x v="14"/>
    <s v="ES17030199"/>
    <s v="99"/>
    <s v="OTHER INCOME"/>
    <s v="EXTRA"/>
    <s v="04"/>
    <s v="Extras"/>
    <s v=" "/>
  </r>
  <r>
    <s v="23282"/>
    <s v="ES"/>
    <x v="148"/>
    <s v="0386"/>
    <x v="21"/>
    <x v="21"/>
    <s v="2"/>
    <s v="Half Tax"/>
    <s v="R3"/>
    <n v="10"/>
    <x v="16"/>
    <x v="16"/>
    <s v="ES10038611"/>
    <s v="11"/>
    <s v="RESTAURANT"/>
    <s v="F&amp;B"/>
    <s v="01"/>
    <s v="FB"/>
    <s v="4"/>
  </r>
  <r>
    <s v="23283"/>
    <s v="ES"/>
    <x v="148"/>
    <s v="0386"/>
    <x v="91"/>
    <x v="89"/>
    <s v="2"/>
    <s v="Half Tax"/>
    <s v="R3"/>
    <n v="10"/>
    <x v="42"/>
    <x v="39"/>
    <s v="ES10038680"/>
    <s v="80"/>
    <s v="BANQUETING"/>
    <s v="EXTRA"/>
    <s v="04"/>
    <s v="Extras"/>
    <s v=" "/>
  </r>
  <r>
    <s v="23284"/>
    <s v="ES"/>
    <x v="148"/>
    <s v="0386"/>
    <x v="7"/>
    <x v="7"/>
    <s v="2"/>
    <s v="Half Tax"/>
    <s v="R3"/>
    <n v="10"/>
    <x v="6"/>
    <x v="6"/>
    <s v="ES10038601"/>
    <s v="01"/>
    <s v="FRONT OFFICE"/>
    <s v="EXTRA"/>
    <s v="07"/>
    <s v="Room extras"/>
    <s v=" "/>
  </r>
  <r>
    <s v="23285"/>
    <s v="ES"/>
    <x v="148"/>
    <s v="0386"/>
    <x v="52"/>
    <x v="51"/>
    <s v="2"/>
    <s v="Half Tax"/>
    <s v="R3"/>
    <n v="10"/>
    <x v="16"/>
    <x v="16"/>
    <s v="ES10038611"/>
    <s v="11"/>
    <s v="RESTAURANT"/>
    <s v="F&amp;B"/>
    <s v="01"/>
    <s v="FB"/>
    <s v="4"/>
  </r>
  <r>
    <s v="23286"/>
    <s v="ES"/>
    <x v="148"/>
    <s v="0386"/>
    <x v="95"/>
    <x v="93"/>
    <s v="2"/>
    <s v="Half Tax"/>
    <s v="R3"/>
    <n v="10"/>
    <x v="6"/>
    <x v="6"/>
    <s v="ES10038601"/>
    <s v="01"/>
    <s v="FRONT OFFICE"/>
    <s v="ROOMS"/>
    <s v="03"/>
    <s v="Room"/>
    <s v=" "/>
  </r>
  <r>
    <s v="23287"/>
    <s v="ES"/>
    <x v="148"/>
    <s v="0386"/>
    <x v="17"/>
    <x v="17"/>
    <s v="2"/>
    <s v="Half Tax"/>
    <s v="R3"/>
    <n v="10"/>
    <x v="4"/>
    <x v="4"/>
    <s v="ES10038699"/>
    <s v="99"/>
    <s v="OTHER INCOME"/>
    <s v="EXTRA"/>
    <s v="04"/>
    <s v="Extras"/>
    <s v=" "/>
  </r>
  <r>
    <s v="23288"/>
    <s v="ES"/>
    <x v="149"/>
    <s v="0094"/>
    <x v="76"/>
    <x v="75"/>
    <s v="3"/>
    <s v="Full Tax"/>
    <s v="R5"/>
    <n v="21"/>
    <x v="31"/>
    <x v="30"/>
    <s v="ES10009480"/>
    <s v="80"/>
    <s v="BANQUETING"/>
    <s v="MICE"/>
    <s v="10"/>
    <s v="Function rooms"/>
    <s v=" "/>
  </r>
  <r>
    <s v="23289"/>
    <s v="ES"/>
    <x v="150"/>
    <s v="0018"/>
    <x v="44"/>
    <x v="44"/>
    <s v="2"/>
    <s v="Half Tax"/>
    <s v="R3"/>
    <n v="10"/>
    <x v="19"/>
    <x v="19"/>
    <s v="ES10001801"/>
    <s v="01"/>
    <s v="FRONT OFFICE"/>
    <s v="N/A"/>
    <s v="02"/>
    <s v="Meal Plan"/>
    <s v=" "/>
  </r>
  <r>
    <s v="23290"/>
    <s v="ES"/>
    <x v="150"/>
    <s v="0018"/>
    <x v="57"/>
    <x v="56"/>
    <s v="2"/>
    <s v="Half Tax"/>
    <s v="R3"/>
    <n v="10"/>
    <x v="11"/>
    <x v="11"/>
    <s v="ES10001899"/>
    <s v="99"/>
    <s v="OTHER INCOME"/>
    <s v="EXTRA"/>
    <s v="04"/>
    <s v="Extras"/>
    <s v=" "/>
  </r>
  <r>
    <s v="23291"/>
    <s v="ES"/>
    <x v="150"/>
    <s v="0018"/>
    <x v="25"/>
    <x v="25"/>
    <s v="2"/>
    <s v="Half Tax"/>
    <s v="R3"/>
    <n v="10"/>
    <x v="19"/>
    <x v="19"/>
    <s v="ES10001801"/>
    <s v="01"/>
    <s v="FRONT OFFICE"/>
    <s v="N/A"/>
    <s v="02"/>
    <s v="Meal Plan"/>
    <s v=" "/>
  </r>
  <r>
    <s v="23292"/>
    <s v="ES"/>
    <x v="150"/>
    <s v="0018"/>
    <x v="93"/>
    <x v="91"/>
    <s v="2"/>
    <s v="Half Tax"/>
    <s v="R3"/>
    <n v="10"/>
    <x v="0"/>
    <x v="0"/>
    <s v="ES10001880"/>
    <s v="80"/>
    <s v="BANQUETING"/>
    <s v="EXTRA"/>
    <s v="04"/>
    <s v="Extras"/>
    <s v=" "/>
  </r>
  <r>
    <s v="23293"/>
    <s v="ES"/>
    <x v="150"/>
    <s v="0018"/>
    <x v="106"/>
    <x v="104"/>
    <s v="3"/>
    <s v="Full Tax"/>
    <s v="R5"/>
    <n v="21"/>
    <x v="4"/>
    <x v="4"/>
    <s v="ES10001899"/>
    <s v="99"/>
    <s v="OTHER INCOME"/>
    <s v="EXTRA"/>
    <s v="04"/>
    <s v="Extras"/>
    <s v=" "/>
  </r>
  <r>
    <s v="23294"/>
    <s v="ES"/>
    <x v="150"/>
    <s v="0018"/>
    <x v="54"/>
    <x v="53"/>
    <s v="3"/>
    <s v="Full Tax"/>
    <s v="R5"/>
    <n v="21"/>
    <x v="29"/>
    <x v="28"/>
    <s v="ES10001899"/>
    <s v="99"/>
    <s v="OTHER INCOME"/>
    <s v="EXTRA"/>
    <s v="04"/>
    <s v="Extras"/>
    <s v=" "/>
  </r>
  <r>
    <s v="23295"/>
    <s v="ES"/>
    <x v="150"/>
    <s v="0018"/>
    <x v="40"/>
    <x v="40"/>
    <s v="2"/>
    <s v="Half Tax"/>
    <s v="R3"/>
    <n v="10"/>
    <x v="6"/>
    <x v="6"/>
    <s v="ES10001801"/>
    <s v="01"/>
    <s v="FRONT OFFICE"/>
    <s v="ROOMS"/>
    <s v="05"/>
    <s v="Supplements/Discounts"/>
    <s v=" "/>
  </r>
  <r>
    <s v="23296"/>
    <s v="ES"/>
    <x v="150"/>
    <s v="0018"/>
    <x v="84"/>
    <x v="82"/>
    <s v="2"/>
    <s v="Half Tax"/>
    <s v="R3"/>
    <n v="10"/>
    <x v="20"/>
    <x v="20"/>
    <s v="ES10001899"/>
    <s v="99"/>
    <s v="OTHER INCOME"/>
    <s v="EXTRA"/>
    <s v="04"/>
    <s v="Extras"/>
    <s v=" "/>
  </r>
  <r>
    <s v="23297"/>
    <s v="ES"/>
    <x v="149"/>
    <s v="0094"/>
    <x v="39"/>
    <x v="39"/>
    <s v="2"/>
    <s v="Half Tax"/>
    <s v="R3"/>
    <n v="10"/>
    <x v="6"/>
    <x v="6"/>
    <s v="ES10009401"/>
    <s v="01"/>
    <s v="FRONT OFFICE"/>
    <s v="ROOMS"/>
    <s v="03"/>
    <s v="Room"/>
    <s v=" "/>
  </r>
  <r>
    <s v="23298"/>
    <s v="ES"/>
    <x v="149"/>
    <s v="0094"/>
    <x v="1"/>
    <x v="1"/>
    <s v="2"/>
    <s v="Half Tax"/>
    <s v="R3"/>
    <n v="10"/>
    <x v="1"/>
    <x v="1"/>
    <s v="ES10009411"/>
    <s v="11"/>
    <s v="RESTAURANT"/>
    <s v="F&amp;B"/>
    <s v="01"/>
    <s v="FB"/>
    <s v="4"/>
  </r>
  <r>
    <s v="23299"/>
    <s v="ES"/>
    <x v="149"/>
    <s v="0094"/>
    <x v="101"/>
    <x v="99"/>
    <s v="2"/>
    <s v="Half Tax"/>
    <s v="R3"/>
    <n v="10"/>
    <x v="19"/>
    <x v="19"/>
    <s v="ES10009401"/>
    <s v="01"/>
    <s v="FRONT OFFICE"/>
    <s v="ROOMS"/>
    <s v="02"/>
    <s v="Meal Plan"/>
    <s v=" "/>
  </r>
  <r>
    <s v="23300"/>
    <s v="ES"/>
    <x v="149"/>
    <s v="0094"/>
    <x v="13"/>
    <x v="13"/>
    <s v="2"/>
    <s v="Half Tax"/>
    <s v="R3"/>
    <n v="10"/>
    <x v="11"/>
    <x v="11"/>
    <s v=""/>
    <s v=" "/>
    <s v=""/>
    <s v="EXTRA"/>
    <s v="04"/>
    <s v="Extras"/>
    <s v=" "/>
  </r>
  <r>
    <s v="23301"/>
    <s v="ES"/>
    <x v="151"/>
    <s v="0073"/>
    <x v="29"/>
    <x v="29"/>
    <s v="2"/>
    <s v="Half Tax"/>
    <s v="R3"/>
    <n v="10"/>
    <x v="21"/>
    <x v="21"/>
    <s v="ES10007380"/>
    <s v="80"/>
    <s v="BANQUETING"/>
    <s v="F&amp;B"/>
    <s v="01"/>
    <s v="FB"/>
    <s v="4"/>
  </r>
  <r>
    <s v="23302"/>
    <s v="ES"/>
    <x v="151"/>
    <s v="0073"/>
    <x v="23"/>
    <x v="23"/>
    <s v="2"/>
    <s v="Half Tax"/>
    <s v="R3"/>
    <n v="10"/>
    <x v="0"/>
    <x v="0"/>
    <s v="ES10007380"/>
    <s v="80"/>
    <s v="BANQUETING"/>
    <s v="MICE"/>
    <s v="04"/>
    <s v="Extras"/>
    <s v=" "/>
  </r>
  <r>
    <s v="23303"/>
    <s v="ES"/>
    <x v="151"/>
    <s v="0073"/>
    <x v="61"/>
    <x v="60"/>
    <s v="2"/>
    <s v="Half Tax"/>
    <s v="R3"/>
    <n v="10"/>
    <x v="18"/>
    <x v="18"/>
    <s v="ES10007380"/>
    <s v="80"/>
    <s v="BANQUETING"/>
    <s v="F&amp;B"/>
    <s v="01"/>
    <s v="FB"/>
    <s v="4"/>
  </r>
  <r>
    <s v="23304"/>
    <s v="ES"/>
    <x v="151"/>
    <s v="0073"/>
    <x v="71"/>
    <x v="70"/>
    <s v="2"/>
    <s v="Half Tax"/>
    <s v="R3"/>
    <n v="10"/>
    <x v="12"/>
    <x v="12"/>
    <s v="ES10007311"/>
    <s v="11"/>
    <s v="RESTAURANT"/>
    <s v="F&amp;B"/>
    <s v="01"/>
    <s v="FB"/>
    <s v="4"/>
  </r>
  <r>
    <s v="23305"/>
    <s v="ES"/>
    <x v="151"/>
    <s v="0073"/>
    <x v="98"/>
    <x v="182"/>
    <s v="2"/>
    <s v="Half Tax"/>
    <s v="R3"/>
    <n v="10"/>
    <x v="9"/>
    <x v="9"/>
    <s v="ES10007311"/>
    <s v="11"/>
    <s v="RESTAURANT"/>
    <s v="F&amp;B"/>
    <s v="01"/>
    <s v="FB"/>
    <s v="4"/>
  </r>
  <r>
    <s v="23306"/>
    <s v="ES"/>
    <x v="152"/>
    <s v="0012"/>
    <x v="20"/>
    <x v="20"/>
    <s v="2"/>
    <s v="Half Tax"/>
    <s v="R3"/>
    <n v="10"/>
    <x v="6"/>
    <x v="6"/>
    <s v="ES10001201"/>
    <s v="01"/>
    <s v="FRONT OFFICE"/>
    <s v="ROOMS"/>
    <s v="05"/>
    <s v="Supplements/Discounts"/>
    <s v=" "/>
  </r>
  <r>
    <s v="23307"/>
    <s v="ES"/>
    <x v="152"/>
    <s v="0012"/>
    <x v="57"/>
    <x v="56"/>
    <s v="2"/>
    <s v="Half Tax"/>
    <s v="R3"/>
    <n v="10"/>
    <x v="11"/>
    <x v="11"/>
    <s v="ES10001299"/>
    <s v="99"/>
    <s v="OTHER INCOME"/>
    <s v="EXTRA"/>
    <s v="04"/>
    <s v="Extras"/>
    <s v=" "/>
  </r>
  <r>
    <s v="23308"/>
    <s v="ES"/>
    <x v="152"/>
    <s v="0012"/>
    <x v="26"/>
    <x v="26"/>
    <s v="2"/>
    <s v="Half Tax"/>
    <s v="R3"/>
    <n v="10"/>
    <x v="20"/>
    <x v="20"/>
    <s v="ES10001299"/>
    <s v="99"/>
    <s v="OTHER INCOME"/>
    <s v="EXTRA"/>
    <s v="04"/>
    <s v="Extras"/>
    <s v=" "/>
  </r>
  <r>
    <s v="23309"/>
    <s v="ES"/>
    <x v="152"/>
    <s v="0012"/>
    <x v="9"/>
    <x v="9"/>
    <s v="2"/>
    <s v="Half Tax"/>
    <s v="R3"/>
    <n v="10"/>
    <x v="4"/>
    <x v="4"/>
    <s v="ES10001299"/>
    <s v="99"/>
    <s v="OTHER INCOME"/>
    <s v="EXTRA"/>
    <s v="04"/>
    <s v="Extras"/>
    <s v=" "/>
  </r>
  <r>
    <s v="23310"/>
    <s v="ES"/>
    <x v="152"/>
    <s v="0012"/>
    <x v="64"/>
    <x v="63"/>
    <s v="2"/>
    <s v="Half Tax"/>
    <s v="R3"/>
    <n v="10"/>
    <x v="18"/>
    <x v="18"/>
    <s v="ES10001280"/>
    <s v="80"/>
    <s v="BANQUETING"/>
    <s v="F&amp;B"/>
    <s v="01"/>
    <s v="FB"/>
    <s v="4"/>
  </r>
  <r>
    <s v="23311"/>
    <s v="ES"/>
    <x v="152"/>
    <s v="0012"/>
    <x v="32"/>
    <x v="32"/>
    <s v="3"/>
    <s v="Full Tax"/>
    <s v="R5"/>
    <n v="21"/>
    <x v="23"/>
    <x v="23"/>
    <s v="ES10001299"/>
    <s v="99"/>
    <s v="OTHER INCOME"/>
    <s v="EXTRA"/>
    <s v="04"/>
    <s v="Extras"/>
    <s v=" "/>
  </r>
  <r>
    <s v="23312"/>
    <s v="ES"/>
    <x v="152"/>
    <s v="0012"/>
    <x v="101"/>
    <x v="99"/>
    <s v="2"/>
    <s v="Half Tax"/>
    <s v="R3"/>
    <n v="10"/>
    <x v="19"/>
    <x v="19"/>
    <s v="ES10001201"/>
    <s v="01"/>
    <s v="FRONT OFFICE"/>
    <s v="ROOMS"/>
    <s v="02"/>
    <s v="Meal Plan"/>
    <s v=" "/>
  </r>
  <r>
    <s v="23313"/>
    <s v="ES"/>
    <x v="152"/>
    <s v="0012"/>
    <x v="11"/>
    <x v="11"/>
    <s v="2"/>
    <s v="Half Tax"/>
    <s v="R3"/>
    <n v="10"/>
    <x v="9"/>
    <x v="9"/>
    <s v="ES10001211"/>
    <s v="11"/>
    <s v="RESTAURANT"/>
    <s v="F&amp;B"/>
    <s v="01"/>
    <s v="FB"/>
    <s v="4"/>
  </r>
  <r>
    <s v="23314"/>
    <s v="ES"/>
    <x v="152"/>
    <s v="0012"/>
    <x v="71"/>
    <x v="70"/>
    <s v="2"/>
    <s v="Half Tax"/>
    <s v="R3"/>
    <n v="10"/>
    <x v="12"/>
    <x v="12"/>
    <s v="ES10001211"/>
    <s v="11"/>
    <s v="RESTAURANT"/>
    <s v="F&amp;B"/>
    <s v="01"/>
    <s v="FB"/>
    <s v="4"/>
  </r>
  <r>
    <s v="23315"/>
    <s v="ES"/>
    <x v="152"/>
    <s v="0012"/>
    <x v="18"/>
    <x v="18"/>
    <s v="0"/>
    <s v="0% tax"/>
    <s v="R0"/>
    <n v="0"/>
    <x v="15"/>
    <x v="15"/>
    <s v=""/>
    <s v=" "/>
    <s v=""/>
    <s v="N/A"/>
    <s v="53"/>
    <s v="Tips"/>
    <s v=" "/>
  </r>
  <r>
    <s v="23316"/>
    <s v="ES"/>
    <x v="152"/>
    <s v="0012"/>
    <x v="3"/>
    <x v="3"/>
    <s v="2"/>
    <s v="Half Tax"/>
    <s v="R3"/>
    <n v="10"/>
    <x v="3"/>
    <x v="3"/>
    <s v=""/>
    <s v=" "/>
    <s v=""/>
    <s v="N/A"/>
    <s v="55"/>
    <s v="Special tax"/>
    <s v=" "/>
  </r>
  <r>
    <s v="23317"/>
    <s v="ES"/>
    <x v="153"/>
    <s v="0091"/>
    <x v="87"/>
    <x v="85"/>
    <s v="2"/>
    <s v="Half Tax"/>
    <s v="R3"/>
    <n v="10"/>
    <x v="20"/>
    <x v="20"/>
    <s v="ES10009199"/>
    <s v="99"/>
    <s v="OTHER INCOME"/>
    <s v="EXTRA"/>
    <s v="04"/>
    <s v="Extras"/>
    <s v=" "/>
  </r>
  <r>
    <s v="23318"/>
    <s v="ES"/>
    <x v="153"/>
    <s v="0091"/>
    <x v="77"/>
    <x v="76"/>
    <s v="2"/>
    <s v="Half Tax"/>
    <s v="R3"/>
    <n v="10"/>
    <x v="22"/>
    <x v="22"/>
    <s v="ES10009199"/>
    <s v="99"/>
    <s v="OTHER INCOME"/>
    <s v="F&amp;B"/>
    <s v="01"/>
    <s v="FB"/>
    <s v="2"/>
  </r>
  <r>
    <s v="23319"/>
    <s v="ES"/>
    <x v="153"/>
    <s v="0091"/>
    <x v="71"/>
    <x v="70"/>
    <s v="2"/>
    <s v="Half Tax"/>
    <s v="R3"/>
    <n v="10"/>
    <x v="22"/>
    <x v="22"/>
    <s v="ES10009199"/>
    <s v="99"/>
    <s v="OTHER INCOME"/>
    <s v="F&amp;B"/>
    <s v="01"/>
    <s v="FB"/>
    <s v="4"/>
  </r>
  <r>
    <s v="23320"/>
    <s v="ES"/>
    <x v="153"/>
    <s v="0091"/>
    <x v="54"/>
    <x v="53"/>
    <s v="3"/>
    <s v="Full Tax"/>
    <s v="R5"/>
    <n v="21"/>
    <x v="29"/>
    <x v="28"/>
    <s v="ES10009199"/>
    <s v="99"/>
    <s v="OTHER INCOME"/>
    <s v="EXTRA"/>
    <s v="04"/>
    <s v="Extras"/>
    <s v=" "/>
  </r>
  <r>
    <s v="23321"/>
    <s v="ES"/>
    <x v="155"/>
    <s v="0019"/>
    <x v="110"/>
    <x v="108"/>
    <s v="2"/>
    <s v="Half Tax"/>
    <s v="R3"/>
    <n v="10"/>
    <x v="27"/>
    <x v="26"/>
    <s v="ES01001999"/>
    <s v="99"/>
    <s v="OTHER INCOME"/>
    <s v="EXTRA"/>
    <s v="04"/>
    <s v="Extras"/>
    <s v=" "/>
  </r>
  <r>
    <s v="23322"/>
    <s v="ES"/>
    <x v="154"/>
    <s v="0072"/>
    <x v="21"/>
    <x v="21"/>
    <s v="2"/>
    <s v="Half Tax"/>
    <s v="R3"/>
    <n v="10"/>
    <x v="16"/>
    <x v="16"/>
    <s v="ES33007299"/>
    <s v="99"/>
    <s v="OTHER INCOME"/>
    <s v="F&amp;B"/>
    <s v="01"/>
    <s v="FB"/>
    <s v="4"/>
  </r>
  <r>
    <s v="23323"/>
    <s v="ES"/>
    <x v="154"/>
    <s v="0072"/>
    <x v="89"/>
    <x v="87"/>
    <s v="2"/>
    <s v="Half Tax"/>
    <s v="R3"/>
    <n v="10"/>
    <x v="41"/>
    <x v="38"/>
    <s v="ES33007201"/>
    <s v="01"/>
    <s v="FRONT OFFICE"/>
    <s v="EXTRA"/>
    <s v="04"/>
    <s v="Extras"/>
    <s v=" "/>
  </r>
  <r>
    <s v="23324"/>
    <s v="ES"/>
    <x v="154"/>
    <s v="0072"/>
    <x v="52"/>
    <x v="51"/>
    <s v="2"/>
    <s v="Half Tax"/>
    <s v="R3"/>
    <n v="10"/>
    <x v="16"/>
    <x v="16"/>
    <s v="ES33007211"/>
    <s v="11"/>
    <s v="RESTAURANT"/>
    <s v="F&amp;B"/>
    <s v="01"/>
    <s v="FB"/>
    <s v="4"/>
  </r>
  <r>
    <s v="23325"/>
    <s v="ES"/>
    <x v="154"/>
    <s v="0072"/>
    <x v="108"/>
    <x v="106"/>
    <s v="2"/>
    <s v="Half Tax"/>
    <s v="R3"/>
    <n v="10"/>
    <x v="12"/>
    <x v="12"/>
    <s v="ES33007299"/>
    <s v="99"/>
    <s v="OTHER INCOME"/>
    <s v="N/A"/>
    <s v="04"/>
    <s v="Extras"/>
    <s v=" "/>
  </r>
  <r>
    <s v="23326"/>
    <s v="ES"/>
    <x v="154"/>
    <s v="0072"/>
    <x v="70"/>
    <x v="69"/>
    <s v="0"/>
    <s v="0% tax"/>
    <s v="R0"/>
    <n v="0"/>
    <x v="36"/>
    <x v="33"/>
    <s v="ES33007299"/>
    <s v="99"/>
    <s v="OTHER INCOME"/>
    <s v="EXTRA"/>
    <s v="04"/>
    <s v="Extras"/>
    <s v=" "/>
  </r>
  <r>
    <s v="23327"/>
    <s v="ES"/>
    <x v="154"/>
    <s v="0072"/>
    <x v="102"/>
    <x v="100"/>
    <s v="3"/>
    <s v="Full Tax"/>
    <s v="R5"/>
    <n v="21"/>
    <x v="44"/>
    <x v="41"/>
    <s v="ES33007299"/>
    <s v="99"/>
    <s v="OTHER INCOME"/>
    <s v="EXTRA"/>
    <s v="04"/>
    <s v="Extras"/>
    <s v=" "/>
  </r>
  <r>
    <s v="23328"/>
    <s v="ES"/>
    <x v="154"/>
    <s v="0072"/>
    <x v="103"/>
    <x v="101"/>
    <s v="2"/>
    <s v="Half Tax"/>
    <s v="R3"/>
    <n v="10"/>
    <x v="6"/>
    <x v="6"/>
    <s v="ES33007201"/>
    <s v="01"/>
    <s v="FRONT OFFICE"/>
    <s v="ROOMS"/>
    <s v="05"/>
    <s v="Supplements/Discounts"/>
    <s v=" "/>
  </r>
  <r>
    <s v="23329"/>
    <s v="ES"/>
    <x v="155"/>
    <s v="0019"/>
    <x v="90"/>
    <x v="88"/>
    <s v="2"/>
    <s v="Half Tax"/>
    <s v="R3"/>
    <n v="10"/>
    <x v="19"/>
    <x v="19"/>
    <s v="ES01001901"/>
    <s v="01"/>
    <s v="FRONT OFFICE"/>
    <s v="N/A"/>
    <s v="02"/>
    <s v="Meal Plan"/>
    <s v=" "/>
  </r>
  <r>
    <s v="23330"/>
    <s v="ES"/>
    <x v="155"/>
    <s v="0019"/>
    <x v="88"/>
    <x v="86"/>
    <s v="0"/>
    <s v="0% tax"/>
    <s v="R0"/>
    <n v="0"/>
    <x v="36"/>
    <x v="33"/>
    <s v="ES01001999"/>
    <s v="99"/>
    <s v="OTHER INCOME"/>
    <s v="MICE"/>
    <s v="04"/>
    <s v="Extras"/>
    <s v=" "/>
  </r>
  <r>
    <s v="23331"/>
    <s v="ES"/>
    <x v="155"/>
    <s v="0019"/>
    <x v="29"/>
    <x v="29"/>
    <s v="2"/>
    <s v="Half Tax"/>
    <s v="R3"/>
    <n v="10"/>
    <x v="21"/>
    <x v="21"/>
    <s v="ES01001980"/>
    <s v="80"/>
    <s v="BANQUETING"/>
    <s v="F&amp;B"/>
    <s v="01"/>
    <s v="FB"/>
    <s v="4"/>
  </r>
  <r>
    <s v="23332"/>
    <s v="ES"/>
    <x v="156"/>
    <s v="0017"/>
    <x v="90"/>
    <x v="88"/>
    <s v="2"/>
    <s v="Half Tax"/>
    <s v="R3"/>
    <n v="10"/>
    <x v="19"/>
    <x v="19"/>
    <s v="ES10001701"/>
    <s v="01"/>
    <s v="FRONT OFFICE"/>
    <s v="N/A"/>
    <s v="02"/>
    <s v="Meal Plan"/>
    <s v=" "/>
  </r>
  <r>
    <s v="23333"/>
    <s v="ES"/>
    <x v="157"/>
    <s v="0316"/>
    <x v="103"/>
    <x v="101"/>
    <s v="2"/>
    <s v="Half Tax"/>
    <s v="R3"/>
    <n v="10"/>
    <x v="6"/>
    <x v="6"/>
    <s v="ES10031601"/>
    <s v="01"/>
    <s v="FRONT OFFICE"/>
    <s v="ROOMS"/>
    <s v="05"/>
    <s v="Supplements/Discounts"/>
    <s v=" "/>
  </r>
  <r>
    <s v="23334"/>
    <s v="ES"/>
    <x v="157"/>
    <s v="0316"/>
    <x v="15"/>
    <x v="15"/>
    <s v="2"/>
    <s v="Half Tax"/>
    <s v="R3"/>
    <n v="10"/>
    <x v="13"/>
    <x v="13"/>
    <s v="ES10031611"/>
    <s v="11"/>
    <s v="RESTAURANT"/>
    <s v="F&amp;B"/>
    <s v="01"/>
    <s v="FB"/>
    <s v="4"/>
  </r>
  <r>
    <s v="23335"/>
    <s v="ES"/>
    <x v="158"/>
    <s v="0032"/>
    <x v="56"/>
    <x v="55"/>
    <s v="0"/>
    <s v="0% tax"/>
    <s v="R0"/>
    <n v="0"/>
    <x v="30"/>
    <x v="29"/>
    <s v=""/>
    <s v=" "/>
    <s v=""/>
    <s v="N/A"/>
    <s v="51"/>
    <s v="Prepayments without invoice"/>
    <s v=" "/>
  </r>
  <r>
    <s v="23336"/>
    <s v="ES"/>
    <x v="158"/>
    <s v="0032"/>
    <x v="45"/>
    <x v="45"/>
    <s v="2"/>
    <s v="Half Tax"/>
    <s v="R3"/>
    <n v="10"/>
    <x v="26"/>
    <x v="25"/>
    <s v="ES55003299"/>
    <s v="99"/>
    <s v="OTHER INCOME"/>
    <s v="EXTRA"/>
    <s v="04"/>
    <s v="Extras"/>
    <s v=" "/>
  </r>
  <r>
    <s v="23337"/>
    <s v="ES"/>
    <x v="159"/>
    <s v="0130"/>
    <x v="8"/>
    <x v="8"/>
    <s v="2"/>
    <s v="Half Tax"/>
    <s v="R3"/>
    <n v="10"/>
    <x v="7"/>
    <x v="7"/>
    <s v="ES32013011"/>
    <s v="11"/>
    <s v="RESTAURANT"/>
    <s v="F&amp;B"/>
    <s v="01"/>
    <s v="FB"/>
    <s v="4"/>
  </r>
  <r>
    <s v="23338"/>
    <s v="ES"/>
    <x v="159"/>
    <s v="0130"/>
    <x v="9"/>
    <x v="9"/>
    <s v="2"/>
    <s v="Half Tax"/>
    <s v="R3"/>
    <n v="10"/>
    <x v="4"/>
    <x v="4"/>
    <s v="ES32013099"/>
    <s v="99"/>
    <s v="OTHER INCOME"/>
    <s v="EXTRA"/>
    <s v="04"/>
    <s v="Extras"/>
    <s v=" "/>
  </r>
  <r>
    <s v="23339"/>
    <s v="ES"/>
    <x v="159"/>
    <s v="0130"/>
    <x v="65"/>
    <x v="64"/>
    <s v="0"/>
    <s v="0% tax"/>
    <s v="R0"/>
    <n v="0"/>
    <x v="34"/>
    <x v="29"/>
    <s v=""/>
    <s v=" "/>
    <s v=""/>
    <s v="N/A"/>
    <s v="52"/>
    <s v="Paid out"/>
    <s v=" "/>
  </r>
  <r>
    <s v="23340"/>
    <s v="ES"/>
    <x v="159"/>
    <s v="0130"/>
    <x v="101"/>
    <x v="99"/>
    <s v="2"/>
    <s v="Half Tax"/>
    <s v="R3"/>
    <n v="10"/>
    <x v="19"/>
    <x v="19"/>
    <s v="ES32013001"/>
    <s v="01"/>
    <s v="FRONT OFFICE"/>
    <s v="ROOMS"/>
    <s v="02"/>
    <s v="Meal Plan"/>
    <s v=" "/>
  </r>
  <r>
    <s v="23341"/>
    <s v="ES"/>
    <x v="159"/>
    <s v="0130"/>
    <x v="14"/>
    <x v="14"/>
    <s v="2"/>
    <s v="Half Tax"/>
    <s v="R3"/>
    <n v="10"/>
    <x v="12"/>
    <x v="12"/>
    <s v="ES32013011"/>
    <s v="11"/>
    <s v="RESTAURANT"/>
    <s v="F&amp;B"/>
    <s v="01"/>
    <s v="FB"/>
    <s v="4"/>
  </r>
  <r>
    <s v="23342"/>
    <s v="ES"/>
    <x v="159"/>
    <s v="0130"/>
    <x v="16"/>
    <x v="16"/>
    <s v="2"/>
    <s v="Half Tax"/>
    <s v="R3"/>
    <n v="10"/>
    <x v="14"/>
    <x v="14"/>
    <s v="ES32013099"/>
    <s v="99"/>
    <s v="OTHER INCOME"/>
    <s v="EXTRA"/>
    <s v="04"/>
    <s v="Extras"/>
    <s v=" "/>
  </r>
  <r>
    <s v="23343"/>
    <s v="ES"/>
    <x v="156"/>
    <s v="0017"/>
    <x v="105"/>
    <x v="103"/>
    <s v="3"/>
    <s v="Full Tax"/>
    <s v="R5"/>
    <n v="21"/>
    <x v="11"/>
    <x v="11"/>
    <s v="ES10001799"/>
    <s v="99"/>
    <s v="OTHER INCOME"/>
    <s v="EXTRA"/>
    <s v="04"/>
    <s v="Extras"/>
    <s v=" "/>
  </r>
  <r>
    <s v="23344"/>
    <s v="ES"/>
    <x v="156"/>
    <s v="0017"/>
    <x v="11"/>
    <x v="11"/>
    <s v="2"/>
    <s v="Half Tax"/>
    <s v="R3"/>
    <n v="10"/>
    <x v="9"/>
    <x v="9"/>
    <s v="ES10001711"/>
    <s v="11"/>
    <s v="RESTAURANT"/>
    <s v="F&amp;B"/>
    <s v="01"/>
    <s v="FB"/>
    <s v="4"/>
  </r>
  <r>
    <s v="23345"/>
    <s v="ES"/>
    <x v="156"/>
    <s v="0017"/>
    <x v="48"/>
    <x v="48"/>
    <s v="2"/>
    <s v="Half Tax"/>
    <s v="R3"/>
    <n v="10"/>
    <x v="4"/>
    <x v="4"/>
    <s v="ES10001799"/>
    <s v="99"/>
    <s v="OTHER INCOME"/>
    <s v="EXTRA"/>
    <s v="04"/>
    <s v="Extras"/>
    <s v=" "/>
  </r>
  <r>
    <s v="23346"/>
    <s v="ES"/>
    <x v="156"/>
    <s v="0017"/>
    <x v="83"/>
    <x v="81"/>
    <s v="2"/>
    <s v="Half Tax"/>
    <s v="R3"/>
    <n v="10"/>
    <x v="20"/>
    <x v="20"/>
    <s v="ES10001799"/>
    <s v="99"/>
    <s v="OTHER INCOME"/>
    <s v="EXTRA"/>
    <s v="04"/>
    <s v="Extras"/>
    <s v=" "/>
  </r>
  <r>
    <s v="23347"/>
    <s v="ES"/>
    <x v="136"/>
    <s v="0105"/>
    <x v="99"/>
    <x v="97"/>
    <s v="1"/>
    <s v="Low Tax"/>
    <s v="R1"/>
    <n v="4"/>
    <x v="43"/>
    <x v="40"/>
    <s v="ES100105CL"/>
    <s v="CL"/>
    <s v="CRM &amp; LOYALTY"/>
    <s v="EXTRA"/>
    <s v="08"/>
    <s v="Discounts"/>
    <s v=" "/>
  </r>
  <r>
    <s v="23348"/>
    <s v="ES"/>
    <x v="160"/>
    <s v="0145"/>
    <x v="76"/>
    <x v="75"/>
    <s v="3"/>
    <s v="Full Tax"/>
    <s v="R5"/>
    <n v="21"/>
    <x v="31"/>
    <x v="30"/>
    <s v="ES10014580"/>
    <s v="80"/>
    <s v="BANQUETING"/>
    <s v="MICE"/>
    <s v="10"/>
    <s v="Function rooms"/>
    <s v=" "/>
  </r>
  <r>
    <s v="23349"/>
    <s v="ES"/>
    <x v="160"/>
    <s v="0145"/>
    <x v="38"/>
    <x v="38"/>
    <s v="2"/>
    <s v="Half Tax"/>
    <s v="R3"/>
    <n v="10"/>
    <x v="25"/>
    <x v="24"/>
    <s v="ES10014599"/>
    <s v="99"/>
    <s v="OTHER INCOME"/>
    <s v="EXTRA"/>
    <s v="04"/>
    <s v="Extras"/>
    <s v=" "/>
  </r>
  <r>
    <s v="23350"/>
    <s v="ES"/>
    <x v="160"/>
    <s v="0145"/>
    <x v="94"/>
    <x v="92"/>
    <s v="2"/>
    <s v="Half Tax"/>
    <s v="R3"/>
    <n v="10"/>
    <x v="35"/>
    <x v="32"/>
    <s v=""/>
    <s v=" "/>
    <s v=""/>
    <s v="N/A"/>
    <s v="50"/>
    <s v="Prepayments with invoice"/>
    <s v=" "/>
  </r>
  <r>
    <s v="23351"/>
    <s v="ES"/>
    <x v="160"/>
    <s v="0145"/>
    <x v="54"/>
    <x v="53"/>
    <s v="3"/>
    <s v="Full Tax"/>
    <s v="R5"/>
    <n v="21"/>
    <x v="29"/>
    <x v="28"/>
    <s v="ES10014599"/>
    <s v="99"/>
    <s v="OTHER INCOME"/>
    <s v="EXTRA"/>
    <s v="04"/>
    <s v="Extras"/>
    <s v=" "/>
  </r>
  <r>
    <s v="23352"/>
    <s v="ES"/>
    <x v="161"/>
    <s v="0309"/>
    <x v="88"/>
    <x v="86"/>
    <s v="0"/>
    <s v="0% tax"/>
    <s v="R0"/>
    <n v="0"/>
    <x v="36"/>
    <x v="33"/>
    <s v="ES10030999"/>
    <s v="99"/>
    <s v="OTHER INCOME"/>
    <s v="MICE"/>
    <s v="04"/>
    <s v="Extras"/>
    <s v=" "/>
  </r>
  <r>
    <s v="23353"/>
    <s v="ES"/>
    <x v="161"/>
    <s v="0309"/>
    <x v="0"/>
    <x v="0"/>
    <s v="3"/>
    <s v="Full Tax"/>
    <s v="R5"/>
    <n v="21"/>
    <x v="0"/>
    <x v="0"/>
    <s v="ES10030911"/>
    <s v="11"/>
    <s v="RESTAURANT"/>
    <s v="EXTRA"/>
    <s v="04"/>
    <s v="Extras"/>
    <s v=" "/>
  </r>
  <r>
    <s v="23354"/>
    <s v="ES"/>
    <x v="162"/>
    <s v="0042"/>
    <x v="22"/>
    <x v="22"/>
    <s v="2"/>
    <s v="Half Tax"/>
    <s v="R3"/>
    <n v="10"/>
    <x v="22"/>
    <x v="22"/>
    <s v="ES10004299"/>
    <s v="99"/>
    <s v="OTHER INCOME"/>
    <s v="F&amp;B"/>
    <s v="01"/>
    <s v="FB"/>
    <s v="1"/>
  </r>
  <r>
    <s v="23355"/>
    <s v="ES"/>
    <x v="162"/>
    <s v="0042"/>
    <x v="105"/>
    <x v="103"/>
    <s v="3"/>
    <s v="Full Tax"/>
    <s v="R5"/>
    <n v="21"/>
    <x v="11"/>
    <x v="11"/>
    <s v="ES10004299"/>
    <s v="99"/>
    <s v="OTHER INCOME"/>
    <s v="EXTRA"/>
    <s v="04"/>
    <s v="Extras"/>
    <s v=" "/>
  </r>
  <r>
    <s v="23356"/>
    <s v="ES"/>
    <x v="162"/>
    <s v="0042"/>
    <x v="78"/>
    <x v="77"/>
    <s v="2"/>
    <s v="Half Tax"/>
    <s v="R3"/>
    <n v="10"/>
    <x v="38"/>
    <x v="35"/>
    <s v="ES10004211"/>
    <s v="11"/>
    <s v="RESTAURANT"/>
    <s v="F&amp;B"/>
    <s v="01"/>
    <s v="FB"/>
    <s v="4"/>
  </r>
  <r>
    <s v="23357"/>
    <s v="ES"/>
    <x v="162"/>
    <s v="0042"/>
    <x v="107"/>
    <x v="105"/>
    <s v="2"/>
    <s v="Half Tax"/>
    <s v="R3"/>
    <n v="10"/>
    <x v="4"/>
    <x v="4"/>
    <s v="ES10004299"/>
    <s v="99"/>
    <s v="OTHER INCOME"/>
    <s v="EXTRA"/>
    <s v="04"/>
    <s v="Extras"/>
    <s v=" "/>
  </r>
  <r>
    <s v="23358"/>
    <s v="ES"/>
    <x v="162"/>
    <s v="0042"/>
    <x v="69"/>
    <x v="68"/>
    <s v="0"/>
    <s v="0% tax"/>
    <s v="R0"/>
    <n v="0"/>
    <x v="30"/>
    <x v="29"/>
    <s v=""/>
    <s v=" "/>
    <s v=""/>
    <s v="N/A"/>
    <s v="51"/>
    <s v="Prepayments without invoice"/>
    <s v=" "/>
  </r>
  <r>
    <s v="23359"/>
    <s v="ES"/>
    <x v="162"/>
    <s v="0042"/>
    <x v="102"/>
    <x v="100"/>
    <s v="3"/>
    <s v="Full Tax"/>
    <s v="R5"/>
    <n v="21"/>
    <x v="44"/>
    <x v="41"/>
    <s v="ES10004299"/>
    <s v="99"/>
    <s v="OTHER INCOME"/>
    <s v="EXTRA"/>
    <s v="04"/>
    <s v="Extras"/>
    <s v=" "/>
  </r>
  <r>
    <s v="23360"/>
    <s v="ES"/>
    <x v="162"/>
    <s v="0042"/>
    <x v="72"/>
    <x v="71"/>
    <s v="2"/>
    <s v="Half Tax"/>
    <s v="R3"/>
    <n v="10"/>
    <x v="6"/>
    <x v="6"/>
    <s v="ES10004201"/>
    <s v="01"/>
    <s v="FRONT OFFICE"/>
    <s v="ROOMS"/>
    <s v="05"/>
    <s v="Supplements/Discounts"/>
    <s v=" "/>
  </r>
  <r>
    <s v="23361"/>
    <s v="ES"/>
    <x v="163"/>
    <s v="0010"/>
    <x v="26"/>
    <x v="26"/>
    <s v="2"/>
    <s v="Half Tax"/>
    <s v="R3"/>
    <n v="10"/>
    <x v="20"/>
    <x v="20"/>
    <s v="ES10001099"/>
    <s v="99"/>
    <s v="OTHER INCOME"/>
    <s v="EXTRA"/>
    <s v="04"/>
    <s v="Extras"/>
    <s v=" "/>
  </r>
  <r>
    <s v="23362"/>
    <s v="ES"/>
    <x v="163"/>
    <s v="0010"/>
    <x v="46"/>
    <x v="46"/>
    <s v="2"/>
    <s v="Half Tax"/>
    <s v="R3"/>
    <n v="10"/>
    <x v="12"/>
    <x v="12"/>
    <s v="ES10001011"/>
    <s v="11"/>
    <s v="RESTAURANT"/>
    <s v="F&amp;B"/>
    <s v="01"/>
    <s v="FB"/>
    <s v="2"/>
  </r>
  <r>
    <s v="23363"/>
    <s v="ES"/>
    <x v="163"/>
    <s v="0010"/>
    <x v="107"/>
    <x v="105"/>
    <s v="2"/>
    <s v="Half Tax"/>
    <s v="R3"/>
    <n v="10"/>
    <x v="4"/>
    <x v="4"/>
    <s v="ES10001099"/>
    <s v="99"/>
    <s v="OTHER INCOME"/>
    <s v="EXTRA"/>
    <s v="04"/>
    <s v="Extras"/>
    <s v=" "/>
  </r>
  <r>
    <s v="23364"/>
    <s v="ES"/>
    <x v="164"/>
    <s v="0014"/>
    <x v="56"/>
    <x v="55"/>
    <s v="0"/>
    <s v="0% tax"/>
    <s v="R0"/>
    <n v="0"/>
    <x v="30"/>
    <x v="29"/>
    <s v=""/>
    <s v=" "/>
    <s v=""/>
    <s v="N/A"/>
    <s v="51"/>
    <s v="Prepayments without invoice"/>
    <s v=" "/>
  </r>
  <r>
    <s v="23365"/>
    <s v="ES"/>
    <x v="164"/>
    <s v="0014"/>
    <x v="45"/>
    <x v="45"/>
    <s v="2"/>
    <s v="Half Tax"/>
    <s v="R3"/>
    <n v="10"/>
    <x v="26"/>
    <x v="25"/>
    <s v="ES01001499"/>
    <s v="99"/>
    <s v="OTHER INCOME"/>
    <s v="EXTRA"/>
    <s v="04"/>
    <s v="Extras"/>
    <s v=" "/>
  </r>
  <r>
    <s v="23366"/>
    <s v="ES"/>
    <x v="164"/>
    <s v="0014"/>
    <x v="27"/>
    <x v="27"/>
    <s v="2"/>
    <s v="Half Tax"/>
    <s v="R3"/>
    <n v="10"/>
    <x v="21"/>
    <x v="21"/>
    <s v="ES01001411"/>
    <s v="11"/>
    <s v="RESTAURANT"/>
    <s v="F&amp;B"/>
    <s v="01"/>
    <s v="FB"/>
    <s v="4"/>
  </r>
  <r>
    <s v="23367"/>
    <s v="ES"/>
    <x v="161"/>
    <s v="0309"/>
    <x v="10"/>
    <x v="10"/>
    <s v="2"/>
    <s v="Half Tax"/>
    <s v="R3"/>
    <n v="10"/>
    <x v="8"/>
    <x v="8"/>
    <s v="ES10030911"/>
    <s v="11"/>
    <s v="RESTAURANT"/>
    <s v="F&amp;B"/>
    <s v="01"/>
    <s v="FB"/>
    <s v="4"/>
  </r>
  <r>
    <s v="23368"/>
    <s v="ES"/>
    <x v="161"/>
    <s v="0309"/>
    <x v="18"/>
    <x v="18"/>
    <s v="0"/>
    <s v="0% tax"/>
    <s v="R0"/>
    <n v="0"/>
    <x v="15"/>
    <x v="15"/>
    <s v=""/>
    <s v=" "/>
    <s v=""/>
    <s v="N/A"/>
    <s v="53"/>
    <s v="Tips"/>
    <s v=" "/>
  </r>
  <r>
    <s v="23369"/>
    <s v="ES"/>
    <x v="161"/>
    <s v="0309"/>
    <x v="3"/>
    <x v="3"/>
    <s v="2"/>
    <s v="Half Tax"/>
    <s v="R3"/>
    <n v="10"/>
    <x v="3"/>
    <x v="3"/>
    <s v=""/>
    <s v=" "/>
    <s v=""/>
    <s v="N/A"/>
    <s v="55"/>
    <s v="Special tax"/>
    <s v=" "/>
  </r>
  <r>
    <s v="23370"/>
    <s v="ES"/>
    <x v="161"/>
    <s v="0309"/>
    <x v="110"/>
    <x v="108"/>
    <s v="2"/>
    <s v="Half Tax"/>
    <s v="R3"/>
    <n v="10"/>
    <x v="27"/>
    <x v="26"/>
    <s v="ES10030999"/>
    <s v="99"/>
    <s v="OTHER INCOME"/>
    <s v="EXTRA"/>
    <s v="04"/>
    <s v="Extras"/>
    <s v=" "/>
  </r>
  <r>
    <s v="23371"/>
    <s v="ES"/>
    <x v="161"/>
    <s v="0309"/>
    <x v="83"/>
    <x v="81"/>
    <s v="2"/>
    <s v="Half Tax"/>
    <s v="R3"/>
    <n v="10"/>
    <x v="20"/>
    <x v="20"/>
    <s v="ES10030999"/>
    <s v="99"/>
    <s v="OTHER INCOME"/>
    <s v="EXTRA"/>
    <s v="04"/>
    <s v="Extras"/>
    <s v=" "/>
  </r>
  <r>
    <s v="23372"/>
    <s v="ES"/>
    <x v="165"/>
    <s v="0132"/>
    <x v="75"/>
    <x v="74"/>
    <s v="2"/>
    <s v="Half Tax"/>
    <s v="R3"/>
    <n v="10"/>
    <x v="17"/>
    <x v="17"/>
    <s v="ES10013211"/>
    <s v="11"/>
    <s v="RESTAURANT"/>
    <s v="F&amp;B"/>
    <s v="01"/>
    <s v="FB"/>
    <s v="1"/>
  </r>
  <r>
    <s v="23373"/>
    <s v="ES"/>
    <x v="165"/>
    <s v="0132"/>
    <x v="26"/>
    <x v="26"/>
    <s v="2"/>
    <s v="Half Tax"/>
    <s v="R3"/>
    <n v="10"/>
    <x v="20"/>
    <x v="20"/>
    <s v="ES10013299"/>
    <s v="99"/>
    <s v="OTHER INCOME"/>
    <s v="EXTRA"/>
    <s v="04"/>
    <s v="Extras"/>
    <s v=" "/>
  </r>
  <r>
    <s v="23374"/>
    <s v="ES"/>
    <x v="165"/>
    <s v="0132"/>
    <x v="93"/>
    <x v="91"/>
    <s v="2"/>
    <s v="Half Tax"/>
    <s v="R3"/>
    <n v="10"/>
    <x v="0"/>
    <x v="0"/>
    <s v="ES10013280"/>
    <s v="80"/>
    <s v="BANQUETING"/>
    <s v="EXTRA"/>
    <s v="04"/>
    <s v="Extras"/>
    <s v=" "/>
  </r>
  <r>
    <s v="23375"/>
    <s v="ES"/>
    <x v="165"/>
    <s v="0132"/>
    <x v="130"/>
    <x v="97"/>
    <s v="3"/>
    <s v="Full Tax"/>
    <s v="R5"/>
    <n v="21"/>
    <x v="43"/>
    <x v="40"/>
    <s v="ES100132CL"/>
    <s v="CL"/>
    <s v="CRM &amp; LOYALTY"/>
    <s v="EXTRA"/>
    <s v="08"/>
    <s v="Discounts"/>
    <s v=" "/>
  </r>
  <r>
    <s v="23376"/>
    <s v="ES"/>
    <x v="163"/>
    <s v="0010"/>
    <x v="3"/>
    <x v="3"/>
    <s v="2"/>
    <s v="Half Tax"/>
    <s v="R3"/>
    <n v="10"/>
    <x v="3"/>
    <x v="3"/>
    <s v=""/>
    <s v=" "/>
    <s v=""/>
    <s v="N/A"/>
    <s v="55"/>
    <s v="Special tax"/>
    <s v=" "/>
  </r>
  <r>
    <s v="23377"/>
    <s v="ES"/>
    <x v="163"/>
    <s v="0010"/>
    <x v="84"/>
    <x v="82"/>
    <s v="2"/>
    <s v="Half Tax"/>
    <s v="R3"/>
    <n v="10"/>
    <x v="20"/>
    <x v="20"/>
    <s v="ES10001099"/>
    <s v="99"/>
    <s v="OTHER INCOME"/>
    <s v="EXTRA"/>
    <s v="04"/>
    <s v="Extras"/>
    <s v=" "/>
  </r>
  <r>
    <s v="23378"/>
    <s v="ES"/>
    <x v="166"/>
    <s v="0371"/>
    <x v="28"/>
    <x v="28"/>
    <s v="2"/>
    <s v="Half Tax"/>
    <s v="R3"/>
    <n v="10"/>
    <x v="7"/>
    <x v="7"/>
    <s v="ES10037111"/>
    <s v="11"/>
    <s v="RESTAURANT"/>
    <s v="F&amp;B"/>
    <s v="01"/>
    <s v="FB"/>
    <s v="4"/>
  </r>
  <r>
    <s v="23379"/>
    <s v="ES"/>
    <x v="166"/>
    <s v="0371"/>
    <x v="9"/>
    <x v="9"/>
    <s v="2"/>
    <s v="Half Tax"/>
    <s v="R3"/>
    <n v="10"/>
    <x v="4"/>
    <x v="4"/>
    <s v="ES10037199"/>
    <s v="99"/>
    <s v="OTHER INCOME"/>
    <s v="EXTRA"/>
    <s v="04"/>
    <s v="Extras"/>
    <s v=" "/>
  </r>
  <r>
    <s v="23380"/>
    <s v="ES"/>
    <x v="164"/>
    <s v="0014"/>
    <x v="9"/>
    <x v="9"/>
    <s v="2"/>
    <s v="Half Tax"/>
    <s v="R3"/>
    <n v="10"/>
    <x v="4"/>
    <x v="4"/>
    <s v="ES01001499"/>
    <s v="99"/>
    <s v="OTHER INCOME"/>
    <s v="EXTRA"/>
    <s v="04"/>
    <s v="Extras"/>
    <s v=" "/>
  </r>
  <r>
    <s v="23381"/>
    <s v="ES"/>
    <x v="164"/>
    <s v="0014"/>
    <x v="64"/>
    <x v="63"/>
    <s v="2"/>
    <s v="Half Tax"/>
    <s v="R3"/>
    <n v="10"/>
    <x v="18"/>
    <x v="18"/>
    <s v="ES01001480"/>
    <s v="80"/>
    <s v="BANQUETING"/>
    <s v="F&amp;B"/>
    <s v="01"/>
    <s v="FB"/>
    <s v="4"/>
  </r>
  <r>
    <s v="23382"/>
    <s v="ES"/>
    <x v="164"/>
    <s v="0014"/>
    <x v="68"/>
    <x v="261"/>
    <s v="3"/>
    <s v="Full Tax"/>
    <s v="R5"/>
    <n v="21"/>
    <x v="35"/>
    <x v="32"/>
    <s v=""/>
    <s v=" "/>
    <s v=""/>
    <s v="N/A"/>
    <s v="50"/>
    <s v="Prepayments with invoice"/>
    <s v=" "/>
  </r>
  <r>
    <s v="23383"/>
    <s v="ES"/>
    <x v="167"/>
    <s v="0378"/>
    <x v="89"/>
    <x v="87"/>
    <s v="2"/>
    <s v="Half Tax"/>
    <s v="R3"/>
    <n v="10"/>
    <x v="41"/>
    <x v="38"/>
    <s v="ES10037801"/>
    <s v="01"/>
    <s v="FRONT OFFICE"/>
    <s v="EXTRA"/>
    <s v="04"/>
    <s v="Extras"/>
    <s v=" "/>
  </r>
  <r>
    <s v="23384"/>
    <s v="ES"/>
    <x v="167"/>
    <s v="0378"/>
    <x v="92"/>
    <x v="90"/>
    <s v="2"/>
    <s v="Half Tax"/>
    <s v="R3"/>
    <n v="10"/>
    <x v="22"/>
    <x v="22"/>
    <s v="ES10037899"/>
    <s v="99"/>
    <s v="OTHER INCOME"/>
    <s v="F&amp;B"/>
    <s v="01"/>
    <s v="FB"/>
    <s v="4"/>
  </r>
  <r>
    <s v="23385"/>
    <s v="ES"/>
    <x v="167"/>
    <s v="0378"/>
    <x v="30"/>
    <x v="30"/>
    <s v="2"/>
    <s v="Half Tax"/>
    <s v="R3"/>
    <n v="10"/>
    <x v="22"/>
    <x v="22"/>
    <s v="ES10037899"/>
    <s v="99"/>
    <s v="OTHER INCOME"/>
    <s v="MICE"/>
    <s v="04"/>
    <s v="Extras"/>
    <s v=" "/>
  </r>
  <r>
    <s v="23386"/>
    <s v="ES"/>
    <x v="167"/>
    <s v="0378"/>
    <x v="81"/>
    <x v="79"/>
    <s v="2"/>
    <s v="Half Tax"/>
    <s v="R3"/>
    <n v="10"/>
    <x v="40"/>
    <x v="37"/>
    <s v="ES10037899"/>
    <s v="99"/>
    <s v="OTHER INCOME"/>
    <s v="ROOMS"/>
    <s v="03"/>
    <s v="Room"/>
    <s v=" "/>
  </r>
  <r>
    <s v="23387"/>
    <s v="ES"/>
    <x v="167"/>
    <s v="0378"/>
    <x v="52"/>
    <x v="51"/>
    <s v="2"/>
    <s v="Half Tax"/>
    <s v="R3"/>
    <n v="10"/>
    <x v="16"/>
    <x v="16"/>
    <s v="ES10037811"/>
    <s v="11"/>
    <s v="RESTAURANT"/>
    <s v="F&amp;B"/>
    <s v="01"/>
    <s v="FB"/>
    <s v="4"/>
  </r>
  <r>
    <s v="23388"/>
    <s v="ES"/>
    <x v="167"/>
    <s v="0378"/>
    <x v="65"/>
    <x v="64"/>
    <s v="0"/>
    <s v="0% tax"/>
    <s v="R0"/>
    <n v="0"/>
    <x v="34"/>
    <x v="29"/>
    <s v=""/>
    <s v=" "/>
    <s v=""/>
    <s v="N/A"/>
    <s v="52"/>
    <s v="Paid out"/>
    <s v=" "/>
  </r>
  <r>
    <s v="23389"/>
    <s v="ES"/>
    <x v="167"/>
    <s v="0378"/>
    <x v="94"/>
    <x v="92"/>
    <s v="2"/>
    <s v="Half Tax"/>
    <s v="R3"/>
    <n v="10"/>
    <x v="35"/>
    <x v="32"/>
    <s v=""/>
    <s v=" "/>
    <s v=""/>
    <s v="N/A"/>
    <s v="50"/>
    <s v="Prepayments with invoice"/>
    <s v=" "/>
  </r>
  <r>
    <s v="23390"/>
    <s v="ES"/>
    <x v="166"/>
    <s v="0371"/>
    <x v="73"/>
    <x v="72"/>
    <s v="2"/>
    <s v="Half Tax"/>
    <s v="R3"/>
    <n v="10"/>
    <x v="37"/>
    <x v="34"/>
    <s v="ES10037199"/>
    <s v="99"/>
    <s v="OTHER INCOME"/>
    <s v="EXTRA"/>
    <s v="04"/>
    <s v="Extras"/>
    <s v=" "/>
  </r>
  <r>
    <s v="23391"/>
    <s v="ES"/>
    <x v="166"/>
    <s v="0371"/>
    <x v="110"/>
    <x v="108"/>
    <s v="2"/>
    <s v="Half Tax"/>
    <s v="R3"/>
    <n v="10"/>
    <x v="27"/>
    <x v="26"/>
    <s v="ES10037199"/>
    <s v="99"/>
    <s v="OTHER INCOME"/>
    <s v="EXTRA"/>
    <s v="04"/>
    <s v="Extras"/>
    <s v=" "/>
  </r>
  <r>
    <s v="23392"/>
    <s v="ES"/>
    <x v="167"/>
    <s v="0378"/>
    <x v="40"/>
    <x v="40"/>
    <s v="2"/>
    <s v="Half Tax"/>
    <s v="R3"/>
    <n v="10"/>
    <x v="6"/>
    <x v="6"/>
    <s v="ES10037801"/>
    <s v="01"/>
    <s v="FRONT OFFICE"/>
    <s v="ROOMS"/>
    <s v="05"/>
    <s v="Supplements/Discounts"/>
    <s v=" "/>
  </r>
  <r>
    <s v="23393"/>
    <s v="ES"/>
    <x v="167"/>
    <s v="0378"/>
    <x v="3"/>
    <x v="3"/>
    <s v="2"/>
    <s v="Half Tax"/>
    <s v="R3"/>
    <n v="10"/>
    <x v="3"/>
    <x v="3"/>
    <s v=""/>
    <s v=" "/>
    <s v=""/>
    <s v="N/A"/>
    <s v="55"/>
    <s v="Special tax"/>
    <s v=" "/>
  </r>
  <r>
    <s v="23394"/>
    <s v="ES"/>
    <x v="167"/>
    <s v="0378"/>
    <x v="104"/>
    <x v="102"/>
    <s v="2"/>
    <s v="Half Tax"/>
    <s v="R3"/>
    <n v="10"/>
    <x v="6"/>
    <x v="6"/>
    <s v="ES10037801"/>
    <s v="01"/>
    <s v="FRONT OFFICE"/>
    <s v="ROOMS"/>
    <s v="03"/>
    <s v="Room"/>
    <s v=" "/>
  </r>
  <r>
    <s v="23395"/>
    <s v="ES"/>
    <x v="168"/>
    <s v="0028"/>
    <x v="43"/>
    <x v="43"/>
    <s v="2"/>
    <s v="Half Tax"/>
    <s v="R3"/>
    <n v="10"/>
    <x v="6"/>
    <x v="6"/>
    <s v="ES10002801"/>
    <s v="01"/>
    <s v="FRONT OFFICE"/>
    <s v="ROOMS"/>
    <s v="05"/>
    <s v="Supplements/Discounts"/>
    <s v=" "/>
  </r>
  <r>
    <s v="23396"/>
    <s v="ES"/>
    <x v="168"/>
    <s v="0028"/>
    <x v="24"/>
    <x v="24"/>
    <s v="2"/>
    <s v="Half Tax"/>
    <s v="R3"/>
    <n v="10"/>
    <x v="18"/>
    <x v="18"/>
    <s v="ES10002880"/>
    <s v="80"/>
    <s v="BANQUETING"/>
    <s v="F&amp;B"/>
    <s v="01"/>
    <s v="FB"/>
    <s v="4"/>
  </r>
  <r>
    <s v="23397"/>
    <s v="ES"/>
    <x v="168"/>
    <s v="0028"/>
    <x v="51"/>
    <x v="50"/>
    <s v="2"/>
    <s v="Half Tax"/>
    <s v="R3"/>
    <n v="10"/>
    <x v="12"/>
    <x v="12"/>
    <s v="ES10002811"/>
    <s v="11"/>
    <s v="RESTAURANT"/>
    <s v="F&amp;B"/>
    <s v="01"/>
    <s v="FB"/>
    <s v="3"/>
  </r>
  <r>
    <s v="23398"/>
    <s v="ES"/>
    <x v="168"/>
    <s v="0028"/>
    <x v="46"/>
    <x v="46"/>
    <s v="2"/>
    <s v="Half Tax"/>
    <s v="R3"/>
    <n v="10"/>
    <x v="12"/>
    <x v="12"/>
    <s v="ES10002811"/>
    <s v="11"/>
    <s v="RESTAURANT"/>
    <s v="F&amp;B"/>
    <s v="01"/>
    <s v="FB"/>
    <s v="2"/>
  </r>
  <r>
    <s v="23399"/>
    <s v="ES"/>
    <x v="168"/>
    <s v="0028"/>
    <x v="108"/>
    <x v="106"/>
    <s v="2"/>
    <s v="Half Tax"/>
    <s v="R3"/>
    <n v="10"/>
    <x v="12"/>
    <x v="12"/>
    <s v="ES10002811"/>
    <s v="11"/>
    <s v="RESTAURANT"/>
    <s v="N/A"/>
    <s v="04"/>
    <s v="Extras"/>
    <s v=" "/>
  </r>
  <r>
    <s v="23400"/>
    <s v="ES"/>
    <x v="168"/>
    <s v="0028"/>
    <x v="70"/>
    <x v="69"/>
    <s v="0"/>
    <s v="0% tax"/>
    <s v="R0"/>
    <n v="0"/>
    <x v="36"/>
    <x v="33"/>
    <s v="ES10002899"/>
    <s v="99"/>
    <s v="OTHER INCOME"/>
    <s v="EXTRA"/>
    <s v="04"/>
    <s v="Extras"/>
    <s v=" "/>
  </r>
  <r>
    <s v="23401"/>
    <s v="ES"/>
    <x v="168"/>
    <s v="0028"/>
    <x v="95"/>
    <x v="93"/>
    <s v="2"/>
    <s v="Half Tax"/>
    <s v="R3"/>
    <n v="10"/>
    <x v="6"/>
    <x v="6"/>
    <s v="ES10002801"/>
    <s v="01"/>
    <s v="FRONT OFFICE"/>
    <s v="ROOMS"/>
    <s v="03"/>
    <s v="Room"/>
    <s v=" "/>
  </r>
  <r>
    <s v="23402"/>
    <s v="ES"/>
    <x v="168"/>
    <s v="0028"/>
    <x v="11"/>
    <x v="11"/>
    <s v="2"/>
    <s v="Half Tax"/>
    <s v="R3"/>
    <n v="10"/>
    <x v="9"/>
    <x v="9"/>
    <s v="ES10002811"/>
    <s v="11"/>
    <s v="RESTAURANT"/>
    <s v="F&amp;B"/>
    <s v="01"/>
    <s v="FB"/>
    <s v="4"/>
  </r>
  <r>
    <s v="23403"/>
    <s v="ES"/>
    <x v="169"/>
    <s v="5045"/>
    <x v="51"/>
    <x v="50"/>
    <s v="2"/>
    <s v="Half Tax"/>
    <s v="R3"/>
    <n v="10"/>
    <x v="12"/>
    <x v="12"/>
    <s v="ES01504511"/>
    <s v="11"/>
    <s v="RESTAURANT"/>
    <s v="F&amp;B"/>
    <s v="01"/>
    <s v="FB"/>
    <s v="3"/>
  </r>
  <r>
    <s v="23404"/>
    <s v="ES"/>
    <x v="169"/>
    <s v="5045"/>
    <x v="37"/>
    <x v="37"/>
    <s v="2"/>
    <s v="Half Tax"/>
    <s v="R3"/>
    <n v="10"/>
    <x v="22"/>
    <x v="22"/>
    <s v="ES01504599"/>
    <s v="99"/>
    <s v="OTHER INCOME"/>
    <s v="MICE"/>
    <s v="04"/>
    <s v="Extras"/>
    <s v=" "/>
  </r>
  <r>
    <s v="23405"/>
    <s v="ES"/>
    <x v="169"/>
    <s v="5045"/>
    <x v="77"/>
    <x v="76"/>
    <s v="2"/>
    <s v="Half Tax"/>
    <s v="R3"/>
    <n v="10"/>
    <x v="9"/>
    <x v="9"/>
    <s v="ES01504511"/>
    <s v="11"/>
    <s v="RESTAURANT"/>
    <s v="F&amp;B"/>
    <s v="01"/>
    <s v="FB"/>
    <s v="2"/>
  </r>
  <r>
    <s v="23406"/>
    <s v="ES"/>
    <x v="169"/>
    <s v="5045"/>
    <x v="7"/>
    <x v="7"/>
    <s v="2"/>
    <s v="Half Tax"/>
    <s v="R3"/>
    <n v="10"/>
    <x v="6"/>
    <x v="6"/>
    <s v="ES01504501"/>
    <s v="01"/>
    <s v="FRONT OFFICE"/>
    <s v="EXTRA"/>
    <s v="07"/>
    <s v="Room extras"/>
    <s v=" "/>
  </r>
  <r>
    <s v="23407"/>
    <s v="ES"/>
    <x v="169"/>
    <s v="5045"/>
    <x v="8"/>
    <x v="8"/>
    <s v="2"/>
    <s v="Half Tax"/>
    <s v="R3"/>
    <n v="10"/>
    <x v="7"/>
    <x v="7"/>
    <s v="ES01504511"/>
    <s v="11"/>
    <s v="RESTAURANT"/>
    <s v="F&amp;B"/>
    <s v="01"/>
    <s v="FB"/>
    <s v="4"/>
  </r>
  <r>
    <s v="23408"/>
    <s v="ES"/>
    <x v="165"/>
    <s v="0132"/>
    <x v="107"/>
    <x v="105"/>
    <s v="2"/>
    <s v="Half Tax"/>
    <s v="R3"/>
    <n v="10"/>
    <x v="4"/>
    <x v="4"/>
    <s v="ES10013299"/>
    <s v="99"/>
    <s v="OTHER INCOME"/>
    <s v="EXTRA"/>
    <s v="04"/>
    <s v="Extras"/>
    <s v=" "/>
  </r>
  <r>
    <s v="23409"/>
    <s v="ES"/>
    <x v="165"/>
    <s v="0132"/>
    <x v="95"/>
    <x v="93"/>
    <s v="2"/>
    <s v="Half Tax"/>
    <s v="R3"/>
    <n v="10"/>
    <x v="6"/>
    <x v="6"/>
    <s v="ES10013201"/>
    <s v="01"/>
    <s v="FRONT OFFICE"/>
    <s v="ROOMS"/>
    <s v="03"/>
    <s v="Room"/>
    <s v=" "/>
  </r>
  <r>
    <s v="23410"/>
    <s v="ES"/>
    <x v="168"/>
    <s v="0028"/>
    <x v="72"/>
    <x v="71"/>
    <s v="2"/>
    <s v="Half Tax"/>
    <s v="R3"/>
    <n v="10"/>
    <x v="6"/>
    <x v="6"/>
    <s v="ES10002801"/>
    <s v="01"/>
    <s v="FRONT OFFICE"/>
    <s v="ROOMS"/>
    <s v="05"/>
    <s v="Supplements/Discounts"/>
    <s v=" "/>
  </r>
  <r>
    <s v="23411"/>
    <s v="ES"/>
    <x v="168"/>
    <s v="0028"/>
    <x v="3"/>
    <x v="3"/>
    <s v="2"/>
    <s v="Half Tax"/>
    <s v="R3"/>
    <n v="10"/>
    <x v="3"/>
    <x v="3"/>
    <s v=""/>
    <s v=" "/>
    <s v=""/>
    <s v="N/A"/>
    <s v="55"/>
    <s v="Special tax"/>
    <s v=" "/>
  </r>
  <r>
    <s v="23412"/>
    <s v="ES"/>
    <x v="168"/>
    <s v="0028"/>
    <x v="98"/>
    <x v="182"/>
    <s v="2"/>
    <s v="Half Tax"/>
    <s v="R3"/>
    <n v="10"/>
    <x v="9"/>
    <x v="9"/>
    <s v="ES10002811"/>
    <s v="11"/>
    <s v="RESTAURANT"/>
    <s v="F&amp;B"/>
    <s v="01"/>
    <s v="FB"/>
    <s v="4"/>
  </r>
  <r>
    <s v="23413"/>
    <s v="ES"/>
    <x v="120"/>
    <s v="5124"/>
    <x v="99"/>
    <x v="97"/>
    <s v="1"/>
    <s v="Low Tax"/>
    <s v="R1"/>
    <n v="4"/>
    <x v="43"/>
    <x v="40"/>
    <s v="ES10512499"/>
    <s v="99"/>
    <s v="OTHER INCOME"/>
    <s v="EXTRA"/>
    <s v="08"/>
    <s v="Discounts"/>
    <s v=" "/>
  </r>
  <r>
    <s v="23414"/>
    <s v="ES"/>
    <x v="188"/>
    <s v="0142"/>
    <x v="75"/>
    <x v="74"/>
    <s v="2"/>
    <s v="Half Tax"/>
    <s v="R3"/>
    <n v="10"/>
    <x v="17"/>
    <x v="17"/>
    <s v="ES09014211"/>
    <s v="11"/>
    <s v="RESTAURANT"/>
    <s v="F&amp;B"/>
    <s v="01"/>
    <s v="FB"/>
    <s v="1"/>
  </r>
  <r>
    <s v="23415"/>
    <s v="ES"/>
    <x v="170"/>
    <s v="0035"/>
    <x v="89"/>
    <x v="87"/>
    <s v="2"/>
    <s v="Half Tax"/>
    <s v="R3"/>
    <n v="10"/>
    <x v="41"/>
    <x v="38"/>
    <s v="ES10003501"/>
    <s v="01"/>
    <s v="FRONT OFFICE"/>
    <s v="EXTRA"/>
    <s v="04"/>
    <s v="Extras"/>
    <s v=" "/>
  </r>
  <r>
    <s v="23416"/>
    <s v="ES"/>
    <x v="170"/>
    <s v="0035"/>
    <x v="50"/>
    <x v="49"/>
    <s v="2"/>
    <s v="Half Tax"/>
    <s v="R3"/>
    <n v="10"/>
    <x v="21"/>
    <x v="21"/>
    <s v="ES10003580"/>
    <s v="80"/>
    <s v="BANQUETING"/>
    <s v="F&amp;B"/>
    <s v="01"/>
    <s v="FB"/>
    <s v="4"/>
  </r>
  <r>
    <s v="23417"/>
    <s v="ES"/>
    <x v="170"/>
    <s v="0035"/>
    <x v="32"/>
    <x v="32"/>
    <s v="3"/>
    <s v="Full Tax"/>
    <s v="R5"/>
    <n v="21"/>
    <x v="23"/>
    <x v="23"/>
    <s v="ES10003599"/>
    <s v="99"/>
    <s v="OTHER INCOME"/>
    <s v="EXTRA"/>
    <s v="04"/>
    <s v="Extras"/>
    <s v=" "/>
  </r>
  <r>
    <s v="23418"/>
    <s v="ES"/>
    <x v="170"/>
    <s v="0035"/>
    <x v="72"/>
    <x v="71"/>
    <s v="2"/>
    <s v="Half Tax"/>
    <s v="R3"/>
    <n v="10"/>
    <x v="6"/>
    <x v="6"/>
    <s v="ES10003501"/>
    <s v="01"/>
    <s v="FRONT OFFICE"/>
    <s v="ROOMS"/>
    <s v="05"/>
    <s v="Supplements/Discounts"/>
    <s v=" "/>
  </r>
  <r>
    <s v="23419"/>
    <s v="ES"/>
    <x v="170"/>
    <s v="0035"/>
    <x v="40"/>
    <x v="40"/>
    <s v="2"/>
    <s v="Half Tax"/>
    <s v="R3"/>
    <n v="10"/>
    <x v="6"/>
    <x v="6"/>
    <s v="ES10003501"/>
    <s v="01"/>
    <s v="FRONT OFFICE"/>
    <s v="ROOMS"/>
    <s v="05"/>
    <s v="Supplements/Discounts"/>
    <s v=" "/>
  </r>
  <r>
    <s v="23420"/>
    <s v="ES"/>
    <x v="131"/>
    <s v="0123"/>
    <x v="118"/>
    <x v="97"/>
    <s v="0"/>
    <s v="0% tax"/>
    <s v="R0"/>
    <n v="0"/>
    <x v="43"/>
    <x v="40"/>
    <s v="ES100123CL"/>
    <s v="CL"/>
    <s v="CRM &amp; LOYALTY"/>
    <s v="EXTRA"/>
    <s v="08"/>
    <s v="Discounts"/>
    <s v=" "/>
  </r>
  <r>
    <s v="23421"/>
    <s v="ES"/>
    <x v="121"/>
    <s v="0110"/>
    <x v="99"/>
    <x v="97"/>
    <s v="1"/>
    <s v="Low Tax"/>
    <s v="R1"/>
    <n v="4"/>
    <x v="43"/>
    <x v="40"/>
    <s v="ES100110CL"/>
    <s v="CL"/>
    <s v="CRM &amp; LOYALTY"/>
    <s v="EXTRA"/>
    <s v="08"/>
    <s v="Discounts"/>
    <s v=" "/>
  </r>
  <r>
    <s v="23422"/>
    <s v="ES"/>
    <x v="127"/>
    <s v="0005"/>
    <x v="130"/>
    <x v="97"/>
    <s v="3"/>
    <s v="Full Tax"/>
    <s v="R5"/>
    <n v="21"/>
    <x v="43"/>
    <x v="40"/>
    <s v="ES100005CL"/>
    <s v="CL"/>
    <s v="CRM &amp; LOYALTY"/>
    <s v="EXTRA"/>
    <s v="08"/>
    <s v="Discounts"/>
    <s v=" "/>
  </r>
  <r>
    <s v="23423"/>
    <s v="ES"/>
    <x v="171"/>
    <s v="0151"/>
    <x v="42"/>
    <x v="42"/>
    <s v="2"/>
    <s v="Half Tax"/>
    <s v="R3"/>
    <n v="10"/>
    <x v="6"/>
    <x v="6"/>
    <s v="ES10015101"/>
    <s v="01"/>
    <s v="FRONT OFFICE"/>
    <s v="ROOMS"/>
    <s v="05"/>
    <s v="Supplements/Discounts"/>
    <s v=" "/>
  </r>
  <r>
    <s v="23424"/>
    <s v="ES"/>
    <x v="171"/>
    <s v="0151"/>
    <x v="51"/>
    <x v="50"/>
    <s v="2"/>
    <s v="Half Tax"/>
    <s v="R3"/>
    <n v="10"/>
    <x v="12"/>
    <x v="12"/>
    <s v="ES10015111"/>
    <s v="11"/>
    <s v="RESTAURANT"/>
    <s v="F&amp;B"/>
    <s v="01"/>
    <s v="FB"/>
    <s v="3"/>
  </r>
  <r>
    <s v="23425"/>
    <s v="ES"/>
    <x v="171"/>
    <s v="0151"/>
    <x v="105"/>
    <x v="103"/>
    <s v="3"/>
    <s v="Full Tax"/>
    <s v="R5"/>
    <n v="21"/>
    <x v="11"/>
    <x v="11"/>
    <s v="ES10015199"/>
    <s v="99"/>
    <s v="OTHER INCOME"/>
    <s v="EXTRA"/>
    <s v="04"/>
    <s v="Extras"/>
    <s v=" "/>
  </r>
  <r>
    <s v="23426"/>
    <s v="ES"/>
    <x v="171"/>
    <s v="0151"/>
    <x v="57"/>
    <x v="56"/>
    <s v="2"/>
    <s v="Half Tax"/>
    <s v="R3"/>
    <n v="10"/>
    <x v="11"/>
    <x v="11"/>
    <s v="ES10015199"/>
    <s v="99"/>
    <s v="OTHER INCOME"/>
    <s v="EXTRA"/>
    <s v="04"/>
    <s v="Extras"/>
    <s v=" "/>
  </r>
  <r>
    <s v="23427"/>
    <s v="ES"/>
    <x v="171"/>
    <s v="0151"/>
    <x v="39"/>
    <x v="39"/>
    <s v="2"/>
    <s v="Half Tax"/>
    <s v="R3"/>
    <n v="10"/>
    <x v="6"/>
    <x v="6"/>
    <s v="ES10015101"/>
    <s v="01"/>
    <s v="FRONT OFFICE"/>
    <s v="ROOMS"/>
    <s v="03"/>
    <s v="Room"/>
    <s v=" "/>
  </r>
  <r>
    <s v="23428"/>
    <s v="ES"/>
    <x v="158"/>
    <s v="0032"/>
    <x v="50"/>
    <x v="49"/>
    <s v="2"/>
    <s v="Half Tax"/>
    <s v="R3"/>
    <n v="10"/>
    <x v="21"/>
    <x v="21"/>
    <s v="ES55003280"/>
    <s v="80"/>
    <s v="BANQUETING"/>
    <s v="F&amp;B"/>
    <s v="01"/>
    <s v="FB"/>
    <s v="4"/>
  </r>
  <r>
    <s v="23429"/>
    <s v="ES"/>
    <x v="171"/>
    <s v="0151"/>
    <x v="18"/>
    <x v="18"/>
    <s v="0"/>
    <s v="0% tax"/>
    <s v="R0"/>
    <n v="0"/>
    <x v="15"/>
    <x v="15"/>
    <s v=""/>
    <s v=" "/>
    <s v=""/>
    <s v="N/A"/>
    <s v="53"/>
    <s v="Tips"/>
    <s v=" "/>
  </r>
  <r>
    <s v="23430"/>
    <s v="ES"/>
    <x v="171"/>
    <s v="0151"/>
    <x v="84"/>
    <x v="82"/>
    <s v="2"/>
    <s v="Half Tax"/>
    <s v="R3"/>
    <n v="10"/>
    <x v="20"/>
    <x v="20"/>
    <s v="ES10015199"/>
    <s v="99"/>
    <s v="OTHER INCOME"/>
    <s v="EXTRA"/>
    <s v="04"/>
    <s v="Extras"/>
    <s v=" "/>
  </r>
  <r>
    <s v="23431"/>
    <s v="ES"/>
    <x v="172"/>
    <s v="0152"/>
    <x v="43"/>
    <x v="43"/>
    <s v="2"/>
    <s v="Half Tax"/>
    <s v="R3"/>
    <n v="10"/>
    <x v="6"/>
    <x v="6"/>
    <s v="ES10015201"/>
    <s v="01"/>
    <s v="FRONT OFFICE"/>
    <s v="ROOMS"/>
    <s v="05"/>
    <s v="Supplements/Discounts"/>
    <s v=" "/>
  </r>
  <r>
    <s v="23432"/>
    <s v="ES"/>
    <x v="172"/>
    <s v="0152"/>
    <x v="21"/>
    <x v="21"/>
    <s v="2"/>
    <s v="Half Tax"/>
    <s v="R3"/>
    <n v="10"/>
    <x v="16"/>
    <x v="16"/>
    <s v="ES10015211"/>
    <s v="11"/>
    <s v="RESTAURANT"/>
    <s v="F&amp;B"/>
    <s v="01"/>
    <s v="FB"/>
    <s v="4"/>
  </r>
  <r>
    <s v="23433"/>
    <s v="ES"/>
    <x v="172"/>
    <s v="0152"/>
    <x v="88"/>
    <x v="86"/>
    <s v="0"/>
    <s v="0% tax"/>
    <s v="R0"/>
    <n v="0"/>
    <x v="36"/>
    <x v="33"/>
    <s v="ES10015299"/>
    <s v="99"/>
    <s v="OTHER INCOME"/>
    <s v="MICE"/>
    <s v="04"/>
    <s v="Extras"/>
    <s v=" "/>
  </r>
  <r>
    <s v="23434"/>
    <s v="ES"/>
    <x v="172"/>
    <s v="0152"/>
    <x v="80"/>
    <x v="78"/>
    <s v="2"/>
    <s v="Half Tax"/>
    <s v="R3"/>
    <n v="10"/>
    <x v="18"/>
    <x v="18"/>
    <s v="ES10015280"/>
    <s v="80"/>
    <s v="BANQUETING"/>
    <s v="F&amp;B"/>
    <s v="01"/>
    <s v="FB"/>
    <s v="4"/>
  </r>
  <r>
    <s v="23435"/>
    <s v="ES"/>
    <x v="172"/>
    <s v="0152"/>
    <x v="61"/>
    <x v="60"/>
    <s v="2"/>
    <s v="Half Tax"/>
    <s v="R3"/>
    <n v="10"/>
    <x v="18"/>
    <x v="18"/>
    <s v="ES10015280"/>
    <s v="80"/>
    <s v="BANQUETING"/>
    <s v="F&amp;B"/>
    <s v="01"/>
    <s v="FB"/>
    <s v="4"/>
  </r>
  <r>
    <s v="23436"/>
    <s v="ES"/>
    <x v="172"/>
    <s v="0152"/>
    <x v="63"/>
    <x v="62"/>
    <s v="2"/>
    <s v="Half Tax"/>
    <s v="R3"/>
    <n v="10"/>
    <x v="33"/>
    <x v="31"/>
    <s v="ES10015299"/>
    <s v="99"/>
    <s v="OTHER INCOME"/>
    <s v="EXTRA"/>
    <s v="04"/>
    <s v="Extras"/>
    <s v=" "/>
  </r>
  <r>
    <s v="23437"/>
    <s v="ES"/>
    <x v="173"/>
    <s v="0311"/>
    <x v="67"/>
    <x v="66"/>
    <s v="2"/>
    <s v="Half Tax"/>
    <s v="R3"/>
    <n v="10"/>
    <x v="6"/>
    <x v="6"/>
    <s v="ES10031101"/>
    <s v="01"/>
    <s v="FRONT OFFICE"/>
    <s v="ROOMS"/>
    <s v="05"/>
    <s v="Supplements/Discounts"/>
    <s v=" "/>
  </r>
  <r>
    <s v="23438"/>
    <s v="ES"/>
    <x v="173"/>
    <s v="0311"/>
    <x v="90"/>
    <x v="88"/>
    <s v="2"/>
    <s v="Half Tax"/>
    <s v="R3"/>
    <n v="10"/>
    <x v="19"/>
    <x v="19"/>
    <s v="ES10031101"/>
    <s v="01"/>
    <s v="FRONT OFFICE"/>
    <s v="N/A"/>
    <s v="02"/>
    <s v="Meal Plan"/>
    <s v=" "/>
  </r>
  <r>
    <s v="23439"/>
    <s v="ES"/>
    <x v="173"/>
    <s v="0311"/>
    <x v="75"/>
    <x v="74"/>
    <s v="2"/>
    <s v="Half Tax"/>
    <s v="R3"/>
    <n v="10"/>
    <x v="17"/>
    <x v="17"/>
    <s v="ES10031111"/>
    <s v="11"/>
    <s v="RESTAURANT"/>
    <s v="F&amp;B"/>
    <s v="01"/>
    <s v="FB"/>
    <s v="1"/>
  </r>
  <r>
    <s v="23440"/>
    <s v="ES"/>
    <x v="173"/>
    <s v="0311"/>
    <x v="91"/>
    <x v="89"/>
    <s v="2"/>
    <s v="Half Tax"/>
    <s v="R3"/>
    <n v="10"/>
    <x v="42"/>
    <x v="39"/>
    <s v="ES10031180"/>
    <s v="80"/>
    <s v="BANQUETING"/>
    <s v="EXTRA"/>
    <s v="04"/>
    <s v="Extras"/>
    <s v=" "/>
  </r>
  <r>
    <s v="23441"/>
    <s v="ES"/>
    <x v="173"/>
    <s v="0311"/>
    <x v="77"/>
    <x v="76"/>
    <s v="2"/>
    <s v="Half Tax"/>
    <s v="R3"/>
    <n v="10"/>
    <x v="9"/>
    <x v="9"/>
    <s v="ES10031111"/>
    <s v="11"/>
    <s v="RESTAURANT"/>
    <s v="F&amp;B"/>
    <s v="01"/>
    <s v="FB"/>
    <s v="2"/>
  </r>
  <r>
    <s v="23442"/>
    <s v="ES"/>
    <x v="173"/>
    <s v="0311"/>
    <x v="31"/>
    <x v="31"/>
    <s v="2"/>
    <s v="Half Tax"/>
    <s v="R3"/>
    <n v="10"/>
    <x v="18"/>
    <x v="18"/>
    <s v="ES10031111"/>
    <s v="11"/>
    <s v="RESTAURANT"/>
    <s v="F&amp;B"/>
    <s v="01"/>
    <s v="FB"/>
    <s v="4"/>
  </r>
  <r>
    <s v="23443"/>
    <s v="ES"/>
    <x v="173"/>
    <s v="0311"/>
    <x v="68"/>
    <x v="67"/>
    <s v="3"/>
    <s v="Full Tax"/>
    <s v="R5"/>
    <n v="21"/>
    <x v="35"/>
    <x v="32"/>
    <s v=""/>
    <s v=" "/>
    <s v=""/>
    <s v="N/A"/>
    <s v="50"/>
    <s v="Prepayments with invoice"/>
    <s v=" "/>
  </r>
  <r>
    <s v="23444"/>
    <s v="ES"/>
    <x v="173"/>
    <s v="0311"/>
    <x v="94"/>
    <x v="92"/>
    <s v="2"/>
    <s v="Half Tax"/>
    <s v="R3"/>
    <n v="10"/>
    <x v="35"/>
    <x v="32"/>
    <s v=""/>
    <s v=" "/>
    <s v=""/>
    <s v="N/A"/>
    <s v="50"/>
    <s v="Prepayments with invoice"/>
    <s v=" "/>
  </r>
  <r>
    <s v="23445"/>
    <s v="ES"/>
    <x v="173"/>
    <s v="0311"/>
    <x v="95"/>
    <x v="93"/>
    <s v="2"/>
    <s v="Half Tax"/>
    <s v="R3"/>
    <n v="10"/>
    <x v="6"/>
    <x v="6"/>
    <s v="ES10031101"/>
    <s v="01"/>
    <s v="FRONT OFFICE"/>
    <s v="ROOMS"/>
    <s v="03"/>
    <s v="Room"/>
    <s v=" "/>
  </r>
  <r>
    <s v="23446"/>
    <s v="ES"/>
    <x v="174"/>
    <s v="0226"/>
    <x v="62"/>
    <x v="61"/>
    <s v="2"/>
    <s v="Half Tax"/>
    <s v="R3"/>
    <n v="10"/>
    <x v="6"/>
    <x v="6"/>
    <s v="ES10022601"/>
    <s v="01"/>
    <s v="FRONT OFFICE"/>
    <s v="ROOMS"/>
    <s v="03"/>
    <s v="Room"/>
    <s v=" "/>
  </r>
  <r>
    <s v="23447"/>
    <s v="ES"/>
    <x v="172"/>
    <s v="0152"/>
    <x v="1"/>
    <x v="1"/>
    <s v="2"/>
    <s v="Half Tax"/>
    <s v="R3"/>
    <n v="10"/>
    <x v="1"/>
    <x v="1"/>
    <s v="ES10015211"/>
    <s v="11"/>
    <s v="RESTAURANT"/>
    <s v="F&amp;B"/>
    <s v="01"/>
    <s v="FB"/>
    <s v="4"/>
  </r>
  <r>
    <s v="23448"/>
    <s v="ES"/>
    <x v="172"/>
    <s v="0152"/>
    <x v="95"/>
    <x v="93"/>
    <s v="2"/>
    <s v="Half Tax"/>
    <s v="R3"/>
    <n v="10"/>
    <x v="6"/>
    <x v="6"/>
    <s v="ES10015201"/>
    <s v="01"/>
    <s v="FRONT OFFICE"/>
    <s v="ROOMS"/>
    <s v="03"/>
    <s v="Room"/>
    <s v=" "/>
  </r>
  <r>
    <s v="23449"/>
    <s v="ES"/>
    <x v="172"/>
    <s v="0152"/>
    <x v="109"/>
    <x v="107"/>
    <s v="2"/>
    <s v="Half Tax"/>
    <s v="R3"/>
    <n v="10"/>
    <x v="27"/>
    <x v="26"/>
    <s v="ES10015299"/>
    <s v="99"/>
    <s v="OTHER INCOME"/>
    <s v="EXTRA"/>
    <s v="04"/>
    <s v="Extras"/>
    <s v=" "/>
  </r>
  <r>
    <s v="23450"/>
    <s v="ES"/>
    <x v="174"/>
    <s v="0226"/>
    <x v="9"/>
    <x v="9"/>
    <s v="2"/>
    <s v="Half Tax"/>
    <s v="R3"/>
    <n v="10"/>
    <x v="4"/>
    <x v="4"/>
    <s v="ES10022699"/>
    <s v="99"/>
    <s v="OTHER INCOME"/>
    <s v="EXTRA"/>
    <s v="04"/>
    <s v="Extras"/>
    <s v=" "/>
  </r>
  <r>
    <s v="23451"/>
    <s v="ES"/>
    <x v="174"/>
    <s v="0226"/>
    <x v="108"/>
    <x v="106"/>
    <s v="2"/>
    <s v="Half Tax"/>
    <s v="R3"/>
    <n v="10"/>
    <x v="12"/>
    <x v="12"/>
    <s v="ES10022611"/>
    <s v="11"/>
    <s v="RESTAURANT"/>
    <s v="N/A"/>
    <s v="04"/>
    <s v="Extras"/>
    <s v=" "/>
  </r>
  <r>
    <s v="23452"/>
    <s v="ES"/>
    <x v="174"/>
    <s v="0226"/>
    <x v="65"/>
    <x v="64"/>
    <s v="0"/>
    <s v="0% tax"/>
    <s v="R0"/>
    <n v="0"/>
    <x v="34"/>
    <x v="29"/>
    <s v=""/>
    <s v=" "/>
    <s v=""/>
    <s v="N/A"/>
    <s v="52"/>
    <s v="Paid out"/>
    <s v=" "/>
  </r>
  <r>
    <s v="23453"/>
    <s v="ES"/>
    <x v="159"/>
    <s v="0130"/>
    <x v="87"/>
    <x v="85"/>
    <s v="2"/>
    <s v="Half Tax"/>
    <s v="R3"/>
    <n v="10"/>
    <x v="20"/>
    <x v="20"/>
    <s v="ES32013099"/>
    <s v="99"/>
    <s v="OTHER INCOME"/>
    <s v="EXTRA"/>
    <s v="04"/>
    <s v="Extras"/>
    <s v=" "/>
  </r>
  <r>
    <s v="23454"/>
    <s v="ES"/>
    <x v="159"/>
    <s v="0130"/>
    <x v="80"/>
    <x v="78"/>
    <s v="2"/>
    <s v="Half Tax"/>
    <s v="R3"/>
    <n v="10"/>
    <x v="18"/>
    <x v="18"/>
    <s v="ES32013080"/>
    <s v="80"/>
    <s v="BANQUETING"/>
    <s v="F&amp;B"/>
    <s v="01"/>
    <s v="FB"/>
    <s v="4"/>
  </r>
  <r>
    <s v="23455"/>
    <s v="ES"/>
    <x v="159"/>
    <s v="0130"/>
    <x v="23"/>
    <x v="23"/>
    <s v="2"/>
    <s v="Half Tax"/>
    <s v="R3"/>
    <n v="10"/>
    <x v="0"/>
    <x v="0"/>
    <s v="ES32013080"/>
    <s v="80"/>
    <s v="BANQUETING"/>
    <s v="MICE"/>
    <s v="04"/>
    <s v="Extras"/>
    <s v=" "/>
  </r>
  <r>
    <s v="23456"/>
    <s v="ES"/>
    <x v="169"/>
    <s v="5045"/>
    <x v="108"/>
    <x v="106"/>
    <s v="2"/>
    <s v="Half Tax"/>
    <s v="R3"/>
    <n v="10"/>
    <x v="12"/>
    <x v="12"/>
    <s v="ES01504511"/>
    <s v="11"/>
    <s v="RESTAURANT"/>
    <s v="N/A"/>
    <s v="04"/>
    <s v="Extras"/>
    <s v=" "/>
  </r>
  <r>
    <s v="23457"/>
    <s v="ES"/>
    <x v="169"/>
    <s v="5045"/>
    <x v="95"/>
    <x v="93"/>
    <s v="2"/>
    <s v="Half Tax"/>
    <s v="R3"/>
    <n v="10"/>
    <x v="6"/>
    <x v="6"/>
    <s v="ES01504501"/>
    <s v="01"/>
    <s v="FRONT OFFICE"/>
    <s v="ROOMS"/>
    <s v="03"/>
    <s v="Room"/>
    <s v=" "/>
  </r>
  <r>
    <s v="23458"/>
    <s v="ES"/>
    <x v="169"/>
    <s v="5045"/>
    <x v="13"/>
    <x v="13"/>
    <s v="2"/>
    <s v="Half Tax"/>
    <s v="R3"/>
    <n v="10"/>
    <x v="11"/>
    <x v="11"/>
    <s v=""/>
    <s v=" "/>
    <s v=""/>
    <s v="EXTRA"/>
    <s v="04"/>
    <s v="Extras"/>
    <s v=" "/>
  </r>
  <r>
    <s v="23459"/>
    <s v="ES"/>
    <x v="157"/>
    <s v="0316"/>
    <x v="87"/>
    <x v="85"/>
    <s v="2"/>
    <s v="Half Tax"/>
    <s v="R3"/>
    <n v="10"/>
    <x v="20"/>
    <x v="20"/>
    <s v="ES10031699"/>
    <s v="99"/>
    <s v="OTHER INCOME"/>
    <s v="EXTRA"/>
    <s v="04"/>
    <s v="Extras"/>
    <s v=" "/>
  </r>
  <r>
    <s v="23460"/>
    <s v="ES"/>
    <x v="157"/>
    <s v="0316"/>
    <x v="24"/>
    <x v="24"/>
    <s v="2"/>
    <s v="Half Tax"/>
    <s v="R3"/>
    <n v="10"/>
    <x v="18"/>
    <x v="18"/>
    <s v="ES10031680"/>
    <s v="80"/>
    <s v="BANQUETING"/>
    <s v="F&amp;B"/>
    <s v="01"/>
    <s v="FB"/>
    <s v="4"/>
  </r>
  <r>
    <s v="23461"/>
    <s v="ES"/>
    <x v="157"/>
    <s v="0316"/>
    <x v="130"/>
    <x v="97"/>
    <s v="3"/>
    <s v="Full Tax"/>
    <s v="R5"/>
    <n v="21"/>
    <x v="43"/>
    <x v="40"/>
    <s v="ES100316CL"/>
    <s v="CL"/>
    <s v="CRM &amp; LOYALTY"/>
    <s v="EXTRA"/>
    <s v="08"/>
    <s v="Discounts"/>
    <s v=" "/>
  </r>
  <r>
    <s v="23462"/>
    <s v="ES"/>
    <x v="157"/>
    <s v="0316"/>
    <x v="108"/>
    <x v="106"/>
    <s v="2"/>
    <s v="Half Tax"/>
    <s v="R3"/>
    <n v="10"/>
    <x v="12"/>
    <x v="12"/>
    <s v="ES10031611"/>
    <s v="11"/>
    <s v="RESTAURANT"/>
    <s v="N/A"/>
    <s v="04"/>
    <s v="Extras"/>
    <s v=" "/>
  </r>
  <r>
    <s v="23463"/>
    <s v="ES"/>
    <x v="157"/>
    <s v="0316"/>
    <x v="1"/>
    <x v="1"/>
    <s v="2"/>
    <s v="Half Tax"/>
    <s v="R3"/>
    <n v="10"/>
    <x v="1"/>
    <x v="1"/>
    <s v="ES10031611"/>
    <s v="11"/>
    <s v="RESTAURANT"/>
    <s v="F&amp;B"/>
    <s v="01"/>
    <s v="FB"/>
    <s v="4"/>
  </r>
  <r>
    <s v="23464"/>
    <s v="ES"/>
    <x v="157"/>
    <s v="0316"/>
    <x v="95"/>
    <x v="93"/>
    <s v="2"/>
    <s v="Half Tax"/>
    <s v="R3"/>
    <n v="10"/>
    <x v="6"/>
    <x v="6"/>
    <s v="ES10031601"/>
    <s v="01"/>
    <s v="FRONT OFFICE"/>
    <s v="ROOMS"/>
    <s v="03"/>
    <s v="Room"/>
    <s v=" "/>
  </r>
  <r>
    <s v="23465"/>
    <s v="ES"/>
    <x v="175"/>
    <s v="0138"/>
    <x v="51"/>
    <x v="50"/>
    <s v="2"/>
    <s v="Half Tax"/>
    <s v="R3"/>
    <n v="10"/>
    <x v="12"/>
    <x v="12"/>
    <s v="ES10013811"/>
    <s v="11"/>
    <s v="RESTAURANT"/>
    <s v="F&amp;B"/>
    <s v="01"/>
    <s v="FB"/>
    <s v="3"/>
  </r>
  <r>
    <s v="23466"/>
    <s v="ES"/>
    <x v="175"/>
    <s v="0138"/>
    <x v="56"/>
    <x v="55"/>
    <s v="0"/>
    <s v="0% tax"/>
    <s v="R0"/>
    <n v="0"/>
    <x v="30"/>
    <x v="29"/>
    <s v=""/>
    <s v=" "/>
    <s v=""/>
    <s v="N/A"/>
    <s v="51"/>
    <s v="Prepayments without invoice"/>
    <s v=" "/>
  </r>
  <r>
    <s v="23467"/>
    <s v="ES"/>
    <x v="175"/>
    <s v="0138"/>
    <x v="26"/>
    <x v="26"/>
    <s v="2"/>
    <s v="Half Tax"/>
    <s v="R3"/>
    <n v="10"/>
    <x v="20"/>
    <x v="20"/>
    <s v="ES10013899"/>
    <s v="99"/>
    <s v="OTHER INCOME"/>
    <s v="EXTRA"/>
    <s v="04"/>
    <s v="Extras"/>
    <s v=" "/>
  </r>
  <r>
    <s v="23468"/>
    <s v="ES"/>
    <x v="175"/>
    <s v="0138"/>
    <x v="119"/>
    <x v="97"/>
    <s v="2"/>
    <s v="Half Tax"/>
    <s v="R3"/>
    <n v="10"/>
    <x v="43"/>
    <x v="40"/>
    <s v="ES100138CL"/>
    <s v="CL"/>
    <s v="CRM &amp; LOYALTY"/>
    <s v="EXTRA"/>
    <s v="08"/>
    <s v="Discounts"/>
    <s v=" "/>
  </r>
  <r>
    <s v="23469"/>
    <s v="ES"/>
    <x v="175"/>
    <s v="0138"/>
    <x v="130"/>
    <x v="97"/>
    <s v="3"/>
    <s v="Full Tax"/>
    <s v="R5"/>
    <n v="21"/>
    <x v="43"/>
    <x v="40"/>
    <s v="ES100138CL"/>
    <s v="CL"/>
    <s v="CRM &amp; LOYALTY"/>
    <s v="EXTRA"/>
    <s v="08"/>
    <s v="Discounts"/>
    <s v=" "/>
  </r>
  <r>
    <s v="23470"/>
    <s v="ES"/>
    <x v="176"/>
    <s v="0581"/>
    <x v="130"/>
    <x v="97"/>
    <s v="3"/>
    <s v="Full Tax"/>
    <s v="R5"/>
    <n v="21"/>
    <x v="43"/>
    <x v="40"/>
    <s v="ES100581CL"/>
    <s v="CL"/>
    <s v="CRM &amp; LOYALTY"/>
    <s v="EXTRA"/>
    <s v="08"/>
    <s v="Discounts"/>
    <s v=" "/>
  </r>
  <r>
    <s v="23471"/>
    <s v="ES"/>
    <x v="176"/>
    <s v="0581"/>
    <x v="81"/>
    <x v="79"/>
    <s v="2"/>
    <s v="Half Tax"/>
    <s v="R3"/>
    <n v="10"/>
    <x v="40"/>
    <x v="37"/>
    <s v="ES10058199"/>
    <s v="99"/>
    <s v="OTHER INCOME"/>
    <s v="ROOMS"/>
    <s v="03"/>
    <s v="Room"/>
    <s v=" "/>
  </r>
  <r>
    <s v="23472"/>
    <s v="ES"/>
    <x v="176"/>
    <s v="0581"/>
    <x v="7"/>
    <x v="7"/>
    <s v="2"/>
    <s v="Half Tax"/>
    <s v="R3"/>
    <n v="10"/>
    <x v="6"/>
    <x v="6"/>
    <s v="ES10058101"/>
    <s v="01"/>
    <s v="FRONT OFFICE"/>
    <s v="EXTRA"/>
    <s v="07"/>
    <s v="Room extras"/>
    <s v=" "/>
  </r>
  <r>
    <s v="23473"/>
    <s v="ES"/>
    <x v="177"/>
    <s v="0303"/>
    <x v="77"/>
    <x v="76"/>
    <s v="2"/>
    <s v="Half Tax"/>
    <s v="R3"/>
    <n v="10"/>
    <x v="9"/>
    <x v="9"/>
    <s v="ES10030311"/>
    <s v="11"/>
    <s v="RESTAURANT"/>
    <s v="F&amp;B"/>
    <s v="01"/>
    <s v="FB"/>
    <s v="2"/>
  </r>
  <r>
    <s v="23474"/>
    <s v="ES"/>
    <x v="177"/>
    <s v="0303"/>
    <x v="39"/>
    <x v="39"/>
    <s v="2"/>
    <s v="Half Tax"/>
    <s v="R3"/>
    <n v="10"/>
    <x v="6"/>
    <x v="6"/>
    <s v="ES10030301"/>
    <s v="01"/>
    <s v="FRONT OFFICE"/>
    <s v="ROOMS"/>
    <s v="03"/>
    <s v="Room"/>
    <s v=" "/>
  </r>
  <r>
    <s v="23475"/>
    <s v="ES"/>
    <x v="138"/>
    <s v="0327"/>
    <x v="56"/>
    <x v="55"/>
    <s v="0"/>
    <s v="0% tax"/>
    <s v="R0"/>
    <n v="0"/>
    <x v="30"/>
    <x v="29"/>
    <s v=""/>
    <s v=" "/>
    <s v=""/>
    <s v="N/A"/>
    <s v="51"/>
    <s v="Prepayments without invoice"/>
    <s v=" "/>
  </r>
  <r>
    <s v="23476"/>
    <s v="ES"/>
    <x v="145"/>
    <s v="0107"/>
    <x v="56"/>
    <x v="55"/>
    <s v="0"/>
    <s v="0% tax"/>
    <s v="R0"/>
    <n v="0"/>
    <x v="30"/>
    <x v="29"/>
    <s v=""/>
    <s v=" "/>
    <s v=""/>
    <s v="N/A"/>
    <s v="51"/>
    <s v="Prepayments without invoice"/>
    <s v=" "/>
  </r>
  <r>
    <s v="23477"/>
    <s v="ES"/>
    <x v="125"/>
    <s v="0140"/>
    <x v="56"/>
    <x v="55"/>
    <s v="0"/>
    <s v="0% tax"/>
    <s v="R0"/>
    <n v="0"/>
    <x v="30"/>
    <x v="29"/>
    <s v=""/>
    <s v=" "/>
    <s v=""/>
    <s v="N/A"/>
    <s v="51"/>
    <s v="Prepayments without invoice"/>
    <s v=" "/>
  </r>
  <r>
    <s v="23478"/>
    <s v="ES"/>
    <x v="150"/>
    <s v="0018"/>
    <x v="56"/>
    <x v="55"/>
    <s v="0"/>
    <s v="0% tax"/>
    <s v="R0"/>
    <n v="0"/>
    <x v="30"/>
    <x v="29"/>
    <s v=""/>
    <s v=" "/>
    <s v=""/>
    <s v="N/A"/>
    <s v="51"/>
    <s v="Prepayments without invoice"/>
    <s v=" "/>
  </r>
  <r>
    <s v="23479"/>
    <s v="ES"/>
    <x v="175"/>
    <s v="0138"/>
    <x v="11"/>
    <x v="11"/>
    <s v="2"/>
    <s v="Half Tax"/>
    <s v="R3"/>
    <n v="10"/>
    <x v="9"/>
    <x v="9"/>
    <s v="ES10013811"/>
    <s v="11"/>
    <s v="RESTAURANT"/>
    <s v="F&amp;B"/>
    <s v="01"/>
    <s v="FB"/>
    <s v="4"/>
  </r>
  <r>
    <s v="23480"/>
    <s v="ES"/>
    <x v="175"/>
    <s v="0138"/>
    <x v="71"/>
    <x v="70"/>
    <s v="2"/>
    <s v="Half Tax"/>
    <s v="R3"/>
    <n v="10"/>
    <x v="12"/>
    <x v="12"/>
    <s v="ES10013811"/>
    <s v="11"/>
    <s v="RESTAURANT"/>
    <s v="F&amp;B"/>
    <s v="01"/>
    <s v="FB"/>
    <s v="4"/>
  </r>
  <r>
    <s v="23481"/>
    <s v="ES"/>
    <x v="175"/>
    <s v="0138"/>
    <x v="102"/>
    <x v="100"/>
    <s v="3"/>
    <s v="Full Tax"/>
    <s v="R5"/>
    <n v="21"/>
    <x v="44"/>
    <x v="41"/>
    <s v="ES10013899"/>
    <s v="99"/>
    <s v="OTHER INCOME"/>
    <s v="EXTRA"/>
    <s v="04"/>
    <s v="Extras"/>
    <s v=" "/>
  </r>
  <r>
    <s v="23482"/>
    <s v="ES"/>
    <x v="175"/>
    <s v="0138"/>
    <x v="103"/>
    <x v="101"/>
    <s v="2"/>
    <s v="Half Tax"/>
    <s v="R3"/>
    <n v="10"/>
    <x v="6"/>
    <x v="6"/>
    <s v="ES10013801"/>
    <s v="01"/>
    <s v="FRONT OFFICE"/>
    <s v="ROOMS"/>
    <s v="05"/>
    <s v="Supplements/Discounts"/>
    <s v=" "/>
  </r>
  <r>
    <s v="23483"/>
    <s v="ES"/>
    <x v="175"/>
    <s v="0138"/>
    <x v="18"/>
    <x v="18"/>
    <s v="0"/>
    <s v="0% tax"/>
    <s v="R0"/>
    <n v="0"/>
    <x v="15"/>
    <x v="15"/>
    <s v=""/>
    <s v=" "/>
    <s v=""/>
    <s v="N/A"/>
    <s v="53"/>
    <s v="Tips"/>
    <s v=" "/>
  </r>
  <r>
    <s v="23484"/>
    <s v="ES"/>
    <x v="175"/>
    <s v="0138"/>
    <x v="83"/>
    <x v="81"/>
    <s v="2"/>
    <s v="Half Tax"/>
    <s v="R3"/>
    <n v="10"/>
    <x v="20"/>
    <x v="20"/>
    <s v="ES10013899"/>
    <s v="99"/>
    <s v="OTHER INCOME"/>
    <s v="EXTRA"/>
    <s v="04"/>
    <s v="Extras"/>
    <s v=" "/>
  </r>
  <r>
    <s v="23485"/>
    <s v="ES"/>
    <x v="175"/>
    <s v="0138"/>
    <x v="74"/>
    <x v="73"/>
    <s v="2"/>
    <s v="Half Tax"/>
    <s v="R3"/>
    <n v="10"/>
    <x v="34"/>
    <x v="29"/>
    <s v=""/>
    <s v=" "/>
    <s v=""/>
    <s v="EXTRA"/>
    <s v="06"/>
    <s v="Allotment Guarantees"/>
    <s v=" "/>
  </r>
  <r>
    <s v="23486"/>
    <s v="ES"/>
    <x v="177"/>
    <s v="0303"/>
    <x v="81"/>
    <x v="79"/>
    <s v="2"/>
    <s v="Half Tax"/>
    <s v="R3"/>
    <n v="10"/>
    <x v="40"/>
    <x v="37"/>
    <s v="ES10030399"/>
    <s v="99"/>
    <s v="OTHER INCOME"/>
    <s v="ROOMS"/>
    <s v="03"/>
    <s v="Room"/>
    <s v=" "/>
  </r>
  <r>
    <s v="23487"/>
    <s v="ES"/>
    <x v="177"/>
    <s v="0303"/>
    <x v="52"/>
    <x v="51"/>
    <s v="2"/>
    <s v="Half Tax"/>
    <s v="R3"/>
    <n v="10"/>
    <x v="16"/>
    <x v="16"/>
    <s v="ES10030311"/>
    <s v="11"/>
    <s v="RESTAURANT"/>
    <s v="F&amp;B"/>
    <s v="01"/>
    <s v="FB"/>
    <s v="4"/>
  </r>
  <r>
    <s v="23488"/>
    <s v="ES"/>
    <x v="177"/>
    <s v="0303"/>
    <x v="95"/>
    <x v="93"/>
    <s v="2"/>
    <s v="Half Tax"/>
    <s v="R3"/>
    <n v="10"/>
    <x v="6"/>
    <x v="6"/>
    <s v="ES10030301"/>
    <s v="01"/>
    <s v="FRONT OFFICE"/>
    <s v="ROOMS"/>
    <s v="03"/>
    <s v="Room"/>
    <s v=" "/>
  </r>
  <r>
    <s v="23489"/>
    <s v="ES"/>
    <x v="177"/>
    <s v="0303"/>
    <x v="110"/>
    <x v="108"/>
    <s v="2"/>
    <s v="Half Tax"/>
    <s v="R3"/>
    <n v="10"/>
    <x v="27"/>
    <x v="26"/>
    <s v="ES10030399"/>
    <s v="99"/>
    <s v="OTHER INCOME"/>
    <s v="EXTRA"/>
    <s v="04"/>
    <s v="Extras"/>
    <s v=" "/>
  </r>
  <r>
    <s v="23490"/>
    <s v="ES"/>
    <x v="179"/>
    <s v="0082"/>
    <x v="51"/>
    <x v="50"/>
    <s v="2"/>
    <s v="Half Tax"/>
    <s v="R3"/>
    <n v="10"/>
    <x v="12"/>
    <x v="12"/>
    <s v="ES10008211"/>
    <s v="11"/>
    <s v="RESTAURANT"/>
    <s v="F&amp;B"/>
    <s v="01"/>
    <s v="FB"/>
    <s v="3"/>
  </r>
  <r>
    <s v="23491"/>
    <s v="ES"/>
    <x v="179"/>
    <s v="0082"/>
    <x v="44"/>
    <x v="44"/>
    <s v="2"/>
    <s v="Half Tax"/>
    <s v="R3"/>
    <n v="10"/>
    <x v="19"/>
    <x v="19"/>
    <s v="ES10008201"/>
    <s v="01"/>
    <s v="FRONT OFFICE"/>
    <s v="N/A"/>
    <s v="02"/>
    <s v="Meal Plan"/>
    <s v=" "/>
  </r>
  <r>
    <s v="23492"/>
    <s v="ES"/>
    <x v="179"/>
    <s v="0082"/>
    <x v="46"/>
    <x v="46"/>
    <s v="2"/>
    <s v="Half Tax"/>
    <s v="R3"/>
    <n v="10"/>
    <x v="12"/>
    <x v="12"/>
    <s v="ES10008211"/>
    <s v="11"/>
    <s v="RESTAURANT"/>
    <s v="F&amp;B"/>
    <s v="01"/>
    <s v="FB"/>
    <s v="2"/>
  </r>
  <r>
    <s v="23493"/>
    <s v="ES"/>
    <x v="179"/>
    <s v="0082"/>
    <x v="7"/>
    <x v="7"/>
    <s v="2"/>
    <s v="Half Tax"/>
    <s v="R3"/>
    <n v="10"/>
    <x v="6"/>
    <x v="6"/>
    <s v="ES10008201"/>
    <s v="01"/>
    <s v="FRONT OFFICE"/>
    <s v="EXTRA"/>
    <s v="07"/>
    <s v="Room extras"/>
    <s v=" "/>
  </r>
  <r>
    <s v="23494"/>
    <s v="ES"/>
    <x v="179"/>
    <s v="0082"/>
    <x v="9"/>
    <x v="9"/>
    <s v="2"/>
    <s v="Half Tax"/>
    <s v="R3"/>
    <n v="10"/>
    <x v="4"/>
    <x v="4"/>
    <s v="ES10008299"/>
    <s v="99"/>
    <s v="OTHER INCOME"/>
    <s v="EXTRA"/>
    <s v="04"/>
    <s v="Extras"/>
    <s v=" "/>
  </r>
  <r>
    <s v="23495"/>
    <s v="ES"/>
    <x v="179"/>
    <s v="0082"/>
    <x v="109"/>
    <x v="107"/>
    <s v="2"/>
    <s v="Half Tax"/>
    <s v="R3"/>
    <n v="10"/>
    <x v="27"/>
    <x v="26"/>
    <s v="ES10008299"/>
    <s v="99"/>
    <s v="OTHER INCOME"/>
    <s v="EXTRA"/>
    <s v="04"/>
    <s v="Extras"/>
    <s v=" "/>
  </r>
  <r>
    <s v="23496"/>
    <s v="ES"/>
    <x v="180"/>
    <s v="0027"/>
    <x v="75"/>
    <x v="74"/>
    <s v="2"/>
    <s v="Half Tax"/>
    <s v="R3"/>
    <n v="10"/>
    <x v="17"/>
    <x v="17"/>
    <s v="ES10002711"/>
    <s v="11"/>
    <s v="RESTAURANT"/>
    <s v="F&amp;B"/>
    <s v="01"/>
    <s v="FB"/>
    <s v="1"/>
  </r>
  <r>
    <s v="23497"/>
    <s v="ES"/>
    <x v="180"/>
    <s v="0027"/>
    <x v="89"/>
    <x v="87"/>
    <s v="2"/>
    <s v="Half Tax"/>
    <s v="R3"/>
    <n v="10"/>
    <x v="41"/>
    <x v="38"/>
    <s v="ES10002701"/>
    <s v="01"/>
    <s v="FRONT OFFICE"/>
    <s v="EXTRA"/>
    <s v="04"/>
    <s v="Extras"/>
    <s v=" "/>
  </r>
  <r>
    <s v="23498"/>
    <s v="ES"/>
    <x v="180"/>
    <s v="0027"/>
    <x v="27"/>
    <x v="27"/>
    <s v="2"/>
    <s v="Half Tax"/>
    <s v="R3"/>
    <n v="10"/>
    <x v="21"/>
    <x v="21"/>
    <s v="ES10002711"/>
    <s v="11"/>
    <s v="RESTAURANT"/>
    <s v="F&amp;B"/>
    <s v="01"/>
    <s v="FB"/>
    <s v="4"/>
  </r>
  <r>
    <s v="23499"/>
    <s v="ES"/>
    <x v="180"/>
    <s v="0027"/>
    <x v="100"/>
    <x v="98"/>
    <s v="2"/>
    <s v="Half Tax"/>
    <s v="R3"/>
    <n v="10"/>
    <x v="14"/>
    <x v="14"/>
    <s v="ES10002799"/>
    <s v="99"/>
    <s v="OTHER INCOME"/>
    <s v="EXTRA"/>
    <s v="04"/>
    <s v="Extras"/>
    <s v=" "/>
  </r>
  <r>
    <s v="23500"/>
    <s v="ES"/>
    <x v="180"/>
    <s v="0027"/>
    <x v="53"/>
    <x v="52"/>
    <s v="2"/>
    <s v="Half Tax"/>
    <s v="R3"/>
    <n v="10"/>
    <x v="4"/>
    <x v="4"/>
    <s v="ES10002799"/>
    <s v="99"/>
    <s v="OTHER INCOME"/>
    <s v="EXTRA"/>
    <s v="07"/>
    <s v="Room extras"/>
    <s v=" "/>
  </r>
  <r>
    <s v="23501"/>
    <s v="ES"/>
    <x v="179"/>
    <s v="0082"/>
    <x v="97"/>
    <x v="95"/>
    <s v="2"/>
    <s v="Half Tax"/>
    <s v="R3"/>
    <n v="10"/>
    <x v="6"/>
    <x v="6"/>
    <s v="ES10008201"/>
    <s v="01"/>
    <s v="FRONT OFFICE"/>
    <s v="ROOMS"/>
    <s v="03"/>
    <s v="Room"/>
    <s v=" "/>
  </r>
  <r>
    <s v="23502"/>
    <s v="ES"/>
    <x v="181"/>
    <s v="0369"/>
    <x v="24"/>
    <x v="24"/>
    <s v="2"/>
    <s v="Half Tax"/>
    <s v="R3"/>
    <n v="10"/>
    <x v="18"/>
    <x v="18"/>
    <s v="ES87036980"/>
    <s v="80"/>
    <s v="BANQUETING"/>
    <s v="F&amp;B"/>
    <s v="01"/>
    <s v="FB"/>
    <s v="4"/>
  </r>
  <r>
    <s v="23503"/>
    <s v="ES"/>
    <x v="181"/>
    <s v="0369"/>
    <x v="119"/>
    <x v="97"/>
    <s v="2"/>
    <s v="Half Tax"/>
    <s v="R3"/>
    <n v="10"/>
    <x v="43"/>
    <x v="40"/>
    <s v="ES870369CL"/>
    <s v="CL"/>
    <s v="CRM &amp; LOYALTY"/>
    <s v="EXTRA"/>
    <s v="08"/>
    <s v="Discounts"/>
    <s v=" "/>
  </r>
  <r>
    <s v="23504"/>
    <s v="ES"/>
    <x v="177"/>
    <s v="0303"/>
    <x v="20"/>
    <x v="20"/>
    <s v="2"/>
    <s v="Half Tax"/>
    <s v="R3"/>
    <n v="10"/>
    <x v="6"/>
    <x v="6"/>
    <s v="ES10030301"/>
    <s v="01"/>
    <s v="FRONT OFFICE"/>
    <s v="ROOMS"/>
    <s v="05"/>
    <s v="Supplements/Discounts"/>
    <s v=" "/>
  </r>
  <r>
    <s v="23505"/>
    <s v="ES"/>
    <x v="177"/>
    <s v="0303"/>
    <x v="90"/>
    <x v="88"/>
    <s v="2"/>
    <s v="Half Tax"/>
    <s v="R3"/>
    <n v="10"/>
    <x v="19"/>
    <x v="19"/>
    <s v="ES10030301"/>
    <s v="01"/>
    <s v="FRONT OFFICE"/>
    <s v="N/A"/>
    <s v="02"/>
    <s v="Meal Plan"/>
    <s v=" "/>
  </r>
  <r>
    <s v="23506"/>
    <s v="ES"/>
    <x v="180"/>
    <s v="0027"/>
    <x v="13"/>
    <x v="13"/>
    <s v="2"/>
    <s v="Half Tax"/>
    <s v="R3"/>
    <n v="10"/>
    <x v="11"/>
    <x v="11"/>
    <s v=""/>
    <s v=" "/>
    <s v=""/>
    <s v="EXTRA"/>
    <s v="04"/>
    <s v="Extras"/>
    <s v=" "/>
  </r>
  <r>
    <s v="23507"/>
    <s v="ES"/>
    <x v="180"/>
    <s v="0027"/>
    <x v="3"/>
    <x v="3"/>
    <s v="2"/>
    <s v="Half Tax"/>
    <s v="R3"/>
    <n v="10"/>
    <x v="3"/>
    <x v="3"/>
    <s v=""/>
    <s v=" "/>
    <s v=""/>
    <s v="N/A"/>
    <s v="55"/>
    <s v="Special tax"/>
    <s v=" "/>
  </r>
  <r>
    <s v="23508"/>
    <s v="ES"/>
    <x v="180"/>
    <s v="0027"/>
    <x v="104"/>
    <x v="102"/>
    <s v="2"/>
    <s v="Half Tax"/>
    <s v="R3"/>
    <n v="10"/>
    <x v="6"/>
    <x v="6"/>
    <s v="ES10002701"/>
    <s v="01"/>
    <s v="FRONT OFFICE"/>
    <s v="ROOMS"/>
    <s v="03"/>
    <s v="Room"/>
    <s v=" "/>
  </r>
  <r>
    <s v="23509"/>
    <s v="ES"/>
    <x v="182"/>
    <s v="0021"/>
    <x v="75"/>
    <x v="74"/>
    <s v="2"/>
    <s v="Half Tax"/>
    <s v="R3"/>
    <n v="10"/>
    <x v="17"/>
    <x v="17"/>
    <s v="ES10002111"/>
    <s v="11"/>
    <s v="RESTAURANT"/>
    <s v="F&amp;B"/>
    <s v="01"/>
    <s v="FB"/>
    <s v="1"/>
  </r>
  <r>
    <s v="23510"/>
    <s v="ES"/>
    <x v="182"/>
    <s v="0021"/>
    <x v="89"/>
    <x v="87"/>
    <s v="2"/>
    <s v="Half Tax"/>
    <s v="R3"/>
    <n v="10"/>
    <x v="41"/>
    <x v="38"/>
    <s v="ES10002101"/>
    <s v="01"/>
    <s v="FRONT OFFICE"/>
    <s v="EXTRA"/>
    <s v="04"/>
    <s v="Extras"/>
    <s v=" "/>
  </r>
  <r>
    <s v="23511"/>
    <s v="ES"/>
    <x v="182"/>
    <s v="0021"/>
    <x v="29"/>
    <x v="29"/>
    <s v="2"/>
    <s v="Half Tax"/>
    <s v="R3"/>
    <n v="10"/>
    <x v="21"/>
    <x v="21"/>
    <s v="ES10002180"/>
    <s v="80"/>
    <s v="BANQUETING"/>
    <s v="F&amp;B"/>
    <s v="01"/>
    <s v="FB"/>
    <s v="4"/>
  </r>
  <r>
    <s v="23512"/>
    <s v="ES"/>
    <x v="182"/>
    <s v="0021"/>
    <x v="77"/>
    <x v="76"/>
    <s v="2"/>
    <s v="Half Tax"/>
    <s v="R3"/>
    <n v="10"/>
    <x v="9"/>
    <x v="9"/>
    <s v="ES10002111"/>
    <s v="11"/>
    <s v="RESTAURANT"/>
    <s v="F&amp;B"/>
    <s v="01"/>
    <s v="FB"/>
    <s v="2"/>
  </r>
  <r>
    <s v="23513"/>
    <s v="ES"/>
    <x v="183"/>
    <s v="0115"/>
    <x v="20"/>
    <x v="20"/>
    <s v="2"/>
    <s v="Half Tax"/>
    <s v="R3"/>
    <n v="10"/>
    <x v="6"/>
    <x v="6"/>
    <s v="ES10011501"/>
    <s v="01"/>
    <s v="FRONT OFFICE"/>
    <s v="ROOMS"/>
    <s v="05"/>
    <s v="Supplements/Discounts"/>
    <s v=" "/>
  </r>
  <r>
    <s v="23514"/>
    <s v="ES"/>
    <x v="183"/>
    <s v="0115"/>
    <x v="89"/>
    <x v="87"/>
    <s v="2"/>
    <s v="Half Tax"/>
    <s v="R3"/>
    <n v="10"/>
    <x v="41"/>
    <x v="38"/>
    <s v="ES10011501"/>
    <s v="01"/>
    <s v="FRONT OFFICE"/>
    <s v="EXTRA"/>
    <s v="04"/>
    <s v="Extras"/>
    <s v=" "/>
  </r>
  <r>
    <s v="23515"/>
    <s v="ES"/>
    <x v="184"/>
    <s v="0043"/>
    <x v="42"/>
    <x v="42"/>
    <s v="2"/>
    <s v="Half Tax"/>
    <s v="R3"/>
    <n v="10"/>
    <x v="6"/>
    <x v="6"/>
    <s v="ES10004301"/>
    <s v="01"/>
    <s v="FRONT OFFICE"/>
    <s v="ROOMS"/>
    <s v="05"/>
    <s v="Supplements/Discounts"/>
    <s v=" "/>
  </r>
  <r>
    <s v="23516"/>
    <s v="ES"/>
    <x v="184"/>
    <s v="0043"/>
    <x v="22"/>
    <x v="22"/>
    <s v="2"/>
    <s v="Half Tax"/>
    <s v="R3"/>
    <n v="10"/>
    <x v="17"/>
    <x v="17"/>
    <s v="ES10004311"/>
    <s v="11"/>
    <s v="RESTAURANT"/>
    <s v="F&amp;B"/>
    <s v="01"/>
    <s v="FB"/>
    <s v="1"/>
  </r>
  <r>
    <s v="23517"/>
    <s v="ES"/>
    <x v="184"/>
    <s v="0043"/>
    <x v="23"/>
    <x v="23"/>
    <s v="2"/>
    <s v="Half Tax"/>
    <s v="R3"/>
    <n v="10"/>
    <x v="0"/>
    <x v="0"/>
    <s v="ES10004380"/>
    <s v="80"/>
    <s v="BANQUETING"/>
    <s v="MICE"/>
    <s v="04"/>
    <s v="Extras"/>
    <s v=" "/>
  </r>
  <r>
    <s v="23518"/>
    <s v="ES"/>
    <x v="184"/>
    <s v="0043"/>
    <x v="26"/>
    <x v="26"/>
    <s v="2"/>
    <s v="Half Tax"/>
    <s v="R3"/>
    <n v="10"/>
    <x v="20"/>
    <x v="20"/>
    <s v="ES10004399"/>
    <s v="99"/>
    <s v="OTHER INCOME"/>
    <s v="EXTRA"/>
    <s v="04"/>
    <s v="Extras"/>
    <s v=" "/>
  </r>
  <r>
    <s v="23519"/>
    <s v="ES"/>
    <x v="184"/>
    <s v="0043"/>
    <x v="8"/>
    <x v="8"/>
    <s v="2"/>
    <s v="Half Tax"/>
    <s v="R3"/>
    <n v="10"/>
    <x v="7"/>
    <x v="7"/>
    <s v="ES10004311"/>
    <s v="11"/>
    <s v="RESTAURANT"/>
    <s v="F&amp;B"/>
    <s v="01"/>
    <s v="FB"/>
    <s v="4"/>
  </r>
  <r>
    <s v="23520"/>
    <s v="ES"/>
    <x v="183"/>
    <s v="0115"/>
    <x v="73"/>
    <x v="72"/>
    <s v="2"/>
    <s v="Half Tax"/>
    <s v="R3"/>
    <n v="10"/>
    <x v="37"/>
    <x v="34"/>
    <s v="ES10011599"/>
    <s v="99"/>
    <s v="OTHER INCOME"/>
    <s v="EXTRA"/>
    <s v="04"/>
    <s v="Extras"/>
    <s v=" "/>
  </r>
  <r>
    <s v="23521"/>
    <s v="ES"/>
    <x v="182"/>
    <s v="0021"/>
    <x v="130"/>
    <x v="97"/>
    <s v="3"/>
    <s v="Full Tax"/>
    <s v="R5"/>
    <n v="21"/>
    <x v="43"/>
    <x v="40"/>
    <s v="ES100021CL"/>
    <s v="CL"/>
    <s v="CRM &amp; LOYALTY"/>
    <s v="EXTRA"/>
    <s v="08"/>
    <s v="Discounts"/>
    <s v=" "/>
  </r>
  <r>
    <s v="23522"/>
    <s v="ES"/>
    <x v="182"/>
    <s v="0021"/>
    <x v="7"/>
    <x v="7"/>
    <s v="2"/>
    <s v="Half Tax"/>
    <s v="R3"/>
    <n v="10"/>
    <x v="6"/>
    <x v="6"/>
    <s v="ES10002101"/>
    <s v="01"/>
    <s v="FRONT OFFICE"/>
    <s v="EXTRA"/>
    <s v="07"/>
    <s v="Room extras"/>
    <s v=" "/>
  </r>
  <r>
    <s v="23523"/>
    <s v="ES"/>
    <x v="182"/>
    <s v="0021"/>
    <x v="109"/>
    <x v="107"/>
    <s v="2"/>
    <s v="Half Tax"/>
    <s v="R3"/>
    <n v="10"/>
    <x v="27"/>
    <x v="26"/>
    <s v="ES10002199"/>
    <s v="99"/>
    <s v="OTHER INCOME"/>
    <s v="EXTRA"/>
    <s v="04"/>
    <s v="Extras"/>
    <s v=" "/>
  </r>
  <r>
    <s v="23524"/>
    <s v="ES"/>
    <x v="182"/>
    <s v="0021"/>
    <x v="12"/>
    <x v="12"/>
    <s v="3"/>
    <s v="Full Tax"/>
    <s v="R5"/>
    <n v="21"/>
    <x v="10"/>
    <x v="10"/>
    <s v="ES10002199"/>
    <s v="99"/>
    <s v="OTHER INCOME"/>
    <s v="EXTRA"/>
    <s v="04"/>
    <s v="Extras"/>
    <s v=" "/>
  </r>
  <r>
    <s v="23525"/>
    <s v="ES"/>
    <x v="182"/>
    <s v="0021"/>
    <x v="18"/>
    <x v="18"/>
    <s v="0"/>
    <s v="0% tax"/>
    <s v="R0"/>
    <n v="0"/>
    <x v="15"/>
    <x v="15"/>
    <s v=""/>
    <s v=" "/>
    <s v=""/>
    <s v="N/A"/>
    <s v="53"/>
    <s v="Tips"/>
    <s v=" "/>
  </r>
  <r>
    <s v="23526"/>
    <s v="ES"/>
    <x v="182"/>
    <s v="0021"/>
    <x v="13"/>
    <x v="13"/>
    <s v="2"/>
    <s v="Half Tax"/>
    <s v="R3"/>
    <n v="10"/>
    <x v="11"/>
    <x v="11"/>
    <s v=""/>
    <s v=" "/>
    <s v=""/>
    <s v="EXTRA"/>
    <s v="04"/>
    <s v="Extras"/>
    <s v=" "/>
  </r>
  <r>
    <s v="23527"/>
    <s v="ES"/>
    <x v="184"/>
    <s v="0043"/>
    <x v="101"/>
    <x v="99"/>
    <s v="2"/>
    <s v="Half Tax"/>
    <s v="R3"/>
    <n v="10"/>
    <x v="19"/>
    <x v="19"/>
    <s v="ES10004301"/>
    <s v="01"/>
    <s v="FRONT OFFICE"/>
    <s v="ROOMS"/>
    <s v="02"/>
    <s v="Meal Plan"/>
    <s v=" "/>
  </r>
  <r>
    <s v="23528"/>
    <s v="ES"/>
    <x v="184"/>
    <s v="0043"/>
    <x v="18"/>
    <x v="18"/>
    <s v="0"/>
    <s v="0% tax"/>
    <s v="R0"/>
    <n v="0"/>
    <x v="15"/>
    <x v="15"/>
    <s v=""/>
    <s v=" "/>
    <s v=""/>
    <s v="N/A"/>
    <s v="53"/>
    <s v="Tips"/>
    <s v=" "/>
  </r>
  <r>
    <s v="23529"/>
    <s v="ES"/>
    <x v="185"/>
    <s v="0147"/>
    <x v="42"/>
    <x v="42"/>
    <s v="2"/>
    <s v="Half Tax"/>
    <s v="R3"/>
    <n v="10"/>
    <x v="6"/>
    <x v="6"/>
    <s v="ES31014701"/>
    <s v="01"/>
    <s v="FRONT OFFICE"/>
    <s v="ROOMS"/>
    <s v="05"/>
    <s v="Supplements/Discounts"/>
    <s v=" "/>
  </r>
  <r>
    <s v="23530"/>
    <s v="ES"/>
    <x v="185"/>
    <s v="0147"/>
    <x v="43"/>
    <x v="43"/>
    <s v="2"/>
    <s v="Half Tax"/>
    <s v="R3"/>
    <n v="10"/>
    <x v="6"/>
    <x v="6"/>
    <s v="ES31014701"/>
    <s v="01"/>
    <s v="FRONT OFFICE"/>
    <s v="ROOMS"/>
    <s v="05"/>
    <s v="Supplements/Discounts"/>
    <s v=" "/>
  </r>
  <r>
    <s v="23531"/>
    <s v="ES"/>
    <x v="187"/>
    <s v="0122"/>
    <x v="25"/>
    <x v="25"/>
    <s v="2"/>
    <s v="Half Tax"/>
    <s v="R3"/>
    <n v="10"/>
    <x v="19"/>
    <x v="19"/>
    <s v="ES07012201"/>
    <s v="01"/>
    <s v="FRONT OFFICE"/>
    <s v="N/A"/>
    <s v="02"/>
    <s v="Meal Plan"/>
    <s v=" "/>
  </r>
  <r>
    <s v="23532"/>
    <s v="ES"/>
    <x v="187"/>
    <s v="0122"/>
    <x v="26"/>
    <x v="26"/>
    <s v="2"/>
    <s v="Half Tax"/>
    <s v="R3"/>
    <n v="10"/>
    <x v="20"/>
    <x v="20"/>
    <s v="ES07012299"/>
    <s v="99"/>
    <s v="OTHER INCOME"/>
    <s v="EXTRA"/>
    <s v="04"/>
    <s v="Extras"/>
    <s v=" "/>
  </r>
  <r>
    <s v="23533"/>
    <s v="ES"/>
    <x v="187"/>
    <s v="0122"/>
    <x v="30"/>
    <x v="30"/>
    <s v="2"/>
    <s v="Half Tax"/>
    <s v="R3"/>
    <n v="10"/>
    <x v="22"/>
    <x v="22"/>
    <s v="ES07012299"/>
    <s v="99"/>
    <s v="OTHER INCOME"/>
    <s v="MICE"/>
    <s v="04"/>
    <s v="Extras"/>
    <s v=" "/>
  </r>
  <r>
    <s v="23534"/>
    <s v="ES"/>
    <x v="187"/>
    <s v="0122"/>
    <x v="58"/>
    <x v="57"/>
    <s v="2"/>
    <s v="Half Tax"/>
    <s v="R3"/>
    <n v="10"/>
    <x v="13"/>
    <x v="13"/>
    <s v="ES07012211"/>
    <s v="11"/>
    <s v="RESTAURANT"/>
    <s v="F&amp;B"/>
    <s v="01"/>
    <s v="FB"/>
    <s v="4"/>
  </r>
  <r>
    <s v="23535"/>
    <s v="ES"/>
    <x v="186"/>
    <s v="0093"/>
    <x v="39"/>
    <x v="39"/>
    <s v="2"/>
    <s v="Half Tax"/>
    <s v="R3"/>
    <n v="10"/>
    <x v="6"/>
    <x v="6"/>
    <s v="ES10009301"/>
    <s v="01"/>
    <s v="FRONT OFFICE"/>
    <s v="ROOMS"/>
    <s v="03"/>
    <s v="Room"/>
    <s v=" "/>
  </r>
  <r>
    <s v="23536"/>
    <s v="ES"/>
    <x v="186"/>
    <s v="0093"/>
    <x v="1"/>
    <x v="1"/>
    <s v="2"/>
    <s v="Half Tax"/>
    <s v="R3"/>
    <n v="10"/>
    <x v="1"/>
    <x v="1"/>
    <s v="ES10009321"/>
    <s v="21"/>
    <s v="HALL EXT REST"/>
    <s v="F&amp;B"/>
    <s v="01"/>
    <s v="FB"/>
    <s v="4"/>
  </r>
  <r>
    <s v="23537"/>
    <s v="ES"/>
    <x v="187"/>
    <s v="0122"/>
    <x v="73"/>
    <x v="72"/>
    <s v="2"/>
    <s v="Half Tax"/>
    <s v="R3"/>
    <n v="10"/>
    <x v="37"/>
    <x v="34"/>
    <s v="ES07012299"/>
    <s v="99"/>
    <s v="OTHER INCOME"/>
    <s v="EXTRA"/>
    <s v="04"/>
    <s v="Extras"/>
    <s v=" "/>
  </r>
  <r>
    <s v="23538"/>
    <s v="ES"/>
    <x v="185"/>
    <s v="0147"/>
    <x v="89"/>
    <x v="87"/>
    <s v="2"/>
    <s v="Half Tax"/>
    <s v="R3"/>
    <n v="10"/>
    <x v="41"/>
    <x v="38"/>
    <s v="ES31014701"/>
    <s v="01"/>
    <s v="FRONT OFFICE"/>
    <s v="EXTRA"/>
    <s v="04"/>
    <s v="Extras"/>
    <s v=" "/>
  </r>
  <r>
    <s v="23539"/>
    <s v="ES"/>
    <x v="185"/>
    <s v="0147"/>
    <x v="92"/>
    <x v="90"/>
    <s v="2"/>
    <s v="Half Tax"/>
    <s v="R3"/>
    <n v="10"/>
    <x v="22"/>
    <x v="22"/>
    <s v="ES31014799"/>
    <s v="99"/>
    <s v="OTHER INCOME"/>
    <s v="F&amp;B"/>
    <s v="01"/>
    <s v="FB"/>
    <s v="4"/>
  </r>
  <r>
    <s v="23540"/>
    <s v="ES"/>
    <x v="185"/>
    <s v="0147"/>
    <x v="46"/>
    <x v="46"/>
    <s v="2"/>
    <s v="Half Tax"/>
    <s v="R3"/>
    <n v="10"/>
    <x v="12"/>
    <x v="12"/>
    <s v="ES31014711"/>
    <s v="11"/>
    <s v="RESTAURANT"/>
    <s v="F&amp;B"/>
    <s v="01"/>
    <s v="FB"/>
    <s v="2"/>
  </r>
  <r>
    <s v="23541"/>
    <s v="ES"/>
    <x v="185"/>
    <s v="0147"/>
    <x v="130"/>
    <x v="97"/>
    <s v="3"/>
    <s v="Full Tax"/>
    <s v="R5"/>
    <n v="21"/>
    <x v="43"/>
    <x v="40"/>
    <s v="ES310147CL"/>
    <s v="CL"/>
    <s v="CRM &amp; LOYALTY"/>
    <s v="EXTRA"/>
    <s v="08"/>
    <s v="Discounts"/>
    <s v=" "/>
  </r>
  <r>
    <s v="23542"/>
    <s v="ES"/>
    <x v="185"/>
    <s v="0147"/>
    <x v="118"/>
    <x v="97"/>
    <s v="0"/>
    <s v="0% tax"/>
    <s v="R0"/>
    <n v="0"/>
    <x v="43"/>
    <x v="40"/>
    <s v="ES310147CL"/>
    <s v="CL"/>
    <s v="CRM &amp; LOYALTY"/>
    <s v="EXTRA"/>
    <s v="08"/>
    <s v="Discounts"/>
    <s v=" "/>
  </r>
  <r>
    <s v="23543"/>
    <s v="ES"/>
    <x v="185"/>
    <s v="0147"/>
    <x v="81"/>
    <x v="79"/>
    <s v="2"/>
    <s v="Half Tax"/>
    <s v="R3"/>
    <n v="10"/>
    <x v="40"/>
    <x v="37"/>
    <s v="ES31014799"/>
    <s v="99"/>
    <s v="OTHER INCOME"/>
    <s v="ROOMS"/>
    <s v="03"/>
    <s v="Room"/>
    <s v=" "/>
  </r>
  <r>
    <s v="23544"/>
    <s v="ES"/>
    <x v="185"/>
    <s v="0147"/>
    <x v="65"/>
    <x v="64"/>
    <s v="0"/>
    <s v="0% tax"/>
    <s v="R0"/>
    <n v="0"/>
    <x v="34"/>
    <x v="29"/>
    <s v=""/>
    <s v=" "/>
    <s v=""/>
    <s v="N/A"/>
    <s v="52"/>
    <s v="Paid out"/>
    <s v=" "/>
  </r>
  <r>
    <s v="23545"/>
    <s v="ES"/>
    <x v="188"/>
    <s v="0142"/>
    <x v="36"/>
    <x v="530"/>
    <s v="2"/>
    <s v="Half Tax"/>
    <s v="R3"/>
    <n v="10"/>
    <x v="79"/>
    <x v="56"/>
    <s v=""/>
    <s v=" "/>
    <s v=""/>
    <s v="N/A"/>
    <s v="54"/>
    <s v="Local Tax"/>
    <s v=" "/>
  </r>
  <r>
    <s v="23546"/>
    <s v="ES"/>
    <x v="188"/>
    <s v="0142"/>
    <x v="31"/>
    <x v="31"/>
    <s v="2"/>
    <s v="Half Tax"/>
    <s v="R3"/>
    <n v="10"/>
    <x v="18"/>
    <x v="18"/>
    <s v="ES09014211"/>
    <s v="11"/>
    <s v="RESTAURANT"/>
    <s v="F&amp;B"/>
    <s v="01"/>
    <s v="FB"/>
    <s v="4"/>
  </r>
  <r>
    <s v="23547"/>
    <s v="ES"/>
    <x v="188"/>
    <s v="0142"/>
    <x v="47"/>
    <x v="47"/>
    <s v="2"/>
    <s v="Half Tax"/>
    <s v="R3"/>
    <n v="10"/>
    <x v="27"/>
    <x v="26"/>
    <s v="ES09014299"/>
    <s v="99"/>
    <s v="OTHER INCOME"/>
    <s v="EXTRA"/>
    <s v="04"/>
    <s v="Extras"/>
    <s v=" "/>
  </r>
  <r>
    <s v="23548"/>
    <s v="ES"/>
    <x v="188"/>
    <s v="0142"/>
    <x v="106"/>
    <x v="104"/>
    <s v="3"/>
    <s v="Full Tax"/>
    <s v="R5"/>
    <n v="21"/>
    <x v="4"/>
    <x v="4"/>
    <s v="ES09014299"/>
    <s v="99"/>
    <s v="OTHER INCOME"/>
    <s v="EXTRA"/>
    <s v="04"/>
    <s v="Extras"/>
    <s v=" "/>
  </r>
  <r>
    <s v="23549"/>
    <s v="ES"/>
    <x v="188"/>
    <s v="0142"/>
    <x v="107"/>
    <x v="105"/>
    <s v="2"/>
    <s v="Half Tax"/>
    <s v="R3"/>
    <n v="10"/>
    <x v="4"/>
    <x v="4"/>
    <s v="ES09014299"/>
    <s v="99"/>
    <s v="OTHER INCOME"/>
    <s v="EXTRA"/>
    <s v="04"/>
    <s v="Extras"/>
    <s v=" "/>
  </r>
  <r>
    <s v="23550"/>
    <s v="ES"/>
    <x v="188"/>
    <s v="0142"/>
    <x v="16"/>
    <x v="16"/>
    <s v="2"/>
    <s v="Half Tax"/>
    <s v="R3"/>
    <n v="10"/>
    <x v="14"/>
    <x v="14"/>
    <s v="ES09014299"/>
    <s v="99"/>
    <s v="OTHER INCOME"/>
    <s v="EXTRA"/>
    <s v="04"/>
    <s v="Extras"/>
    <s v=" "/>
  </r>
  <r>
    <s v="23551"/>
    <s v="ES"/>
    <x v="185"/>
    <s v="0147"/>
    <x v="109"/>
    <x v="107"/>
    <s v="2"/>
    <s v="Half Tax"/>
    <s v="R3"/>
    <n v="10"/>
    <x v="27"/>
    <x v="26"/>
    <s v="ES31014799"/>
    <s v="99"/>
    <s v="OTHER INCOME"/>
    <s v="EXTRA"/>
    <s v="04"/>
    <s v="Extras"/>
    <s v=" "/>
  </r>
  <r>
    <s v="23552"/>
    <s v="ES"/>
    <x v="189"/>
    <s v="0322"/>
    <x v="21"/>
    <x v="21"/>
    <s v="2"/>
    <s v="Half Tax"/>
    <s v="R3"/>
    <n v="10"/>
    <x v="16"/>
    <x v="16"/>
    <s v="ES10032211"/>
    <s v="11"/>
    <s v="RESTAURANT"/>
    <s v="F&amp;B"/>
    <s v="01"/>
    <s v="FB"/>
    <s v="4"/>
  </r>
  <r>
    <s v="23553"/>
    <s v="ES"/>
    <x v="189"/>
    <s v="0322"/>
    <x v="44"/>
    <x v="44"/>
    <s v="2"/>
    <s v="Half Tax"/>
    <s v="R3"/>
    <n v="10"/>
    <x v="19"/>
    <x v="19"/>
    <s v="ES10032201"/>
    <s v="01"/>
    <s v="FRONT OFFICE"/>
    <s v="N/A"/>
    <s v="02"/>
    <s v="Meal Plan"/>
    <s v=" "/>
  </r>
  <r>
    <s v="23554"/>
    <s v="ES"/>
    <x v="189"/>
    <s v="0322"/>
    <x v="39"/>
    <x v="39"/>
    <s v="2"/>
    <s v="Half Tax"/>
    <s v="R3"/>
    <n v="10"/>
    <x v="6"/>
    <x v="6"/>
    <s v="ES10032201"/>
    <s v="01"/>
    <s v="FRONT OFFICE"/>
    <s v="ROOMS"/>
    <s v="03"/>
    <s v="Room"/>
    <s v=" "/>
  </r>
  <r>
    <s v="23555"/>
    <s v="ES"/>
    <x v="190"/>
    <s v="0071"/>
    <x v="80"/>
    <x v="78"/>
    <s v="2"/>
    <s v="Half Tax"/>
    <s v="R3"/>
    <n v="10"/>
    <x v="18"/>
    <x v="18"/>
    <s v="ES10007180"/>
    <s v="80"/>
    <s v="BANQUETING"/>
    <s v="F&amp;B"/>
    <s v="01"/>
    <s v="FB"/>
    <s v="4"/>
  </r>
  <r>
    <s v="23556"/>
    <s v="ES"/>
    <x v="190"/>
    <s v="0071"/>
    <x v="23"/>
    <x v="23"/>
    <s v="2"/>
    <s v="Half Tax"/>
    <s v="R3"/>
    <n v="10"/>
    <x v="0"/>
    <x v="0"/>
    <s v="ES10007180"/>
    <s v="80"/>
    <s v="BANQUETING"/>
    <s v="MICE"/>
    <s v="04"/>
    <s v="Extras"/>
    <s v=" "/>
  </r>
  <r>
    <s v="23557"/>
    <s v="ES"/>
    <x v="190"/>
    <s v="0071"/>
    <x v="61"/>
    <x v="60"/>
    <s v="2"/>
    <s v="Half Tax"/>
    <s v="R3"/>
    <n v="10"/>
    <x v="18"/>
    <x v="18"/>
    <s v="ES10007180"/>
    <s v="80"/>
    <s v="BANQUETING"/>
    <s v="F&amp;B"/>
    <s v="01"/>
    <s v="FB"/>
    <s v="4"/>
  </r>
  <r>
    <s v="23558"/>
    <s v="ES"/>
    <x v="190"/>
    <s v="0071"/>
    <x v="45"/>
    <x v="45"/>
    <s v="2"/>
    <s v="Half Tax"/>
    <s v="R3"/>
    <n v="10"/>
    <x v="26"/>
    <x v="25"/>
    <s v="ES10007199"/>
    <s v="99"/>
    <s v="OTHER INCOME"/>
    <s v="EXTRA"/>
    <s v="04"/>
    <s v="Extras"/>
    <s v=" "/>
  </r>
  <r>
    <s v="23559"/>
    <s v="ES"/>
    <x v="176"/>
    <s v="0581"/>
    <x v="24"/>
    <x v="24"/>
    <s v="2"/>
    <s v="Half Tax"/>
    <s v="R3"/>
    <n v="10"/>
    <x v="18"/>
    <x v="18"/>
    <s v="ES10058180"/>
    <s v="80"/>
    <s v="BANQUETING"/>
    <s v="F&amp;B"/>
    <s v="01"/>
    <s v="FB"/>
    <s v="4"/>
  </r>
  <r>
    <s v="23560"/>
    <s v="ES"/>
    <x v="176"/>
    <s v="0581"/>
    <x v="27"/>
    <x v="27"/>
    <s v="2"/>
    <s v="Half Tax"/>
    <s v="R3"/>
    <n v="10"/>
    <x v="21"/>
    <x v="21"/>
    <s v="ES10058111"/>
    <s v="11"/>
    <s v="RESTAURANT"/>
    <s v="F&amp;B"/>
    <s v="01"/>
    <s v="FB"/>
    <s v="4"/>
  </r>
  <r>
    <s v="23561"/>
    <s v="ES"/>
    <x v="190"/>
    <s v="0071"/>
    <x v="25"/>
    <x v="25"/>
    <s v="2"/>
    <s v="Half Tax"/>
    <s v="R3"/>
    <n v="10"/>
    <x v="19"/>
    <x v="19"/>
    <s v="ES10007101"/>
    <s v="01"/>
    <s v="FRONT OFFICE"/>
    <s v="N/A"/>
    <s v="02"/>
    <s v="Meal Plan"/>
    <s v=" "/>
  </r>
  <r>
    <s v="23562"/>
    <s v="ES"/>
    <x v="190"/>
    <s v="0071"/>
    <x v="31"/>
    <x v="31"/>
    <s v="2"/>
    <s v="Half Tax"/>
    <s v="R3"/>
    <n v="10"/>
    <x v="18"/>
    <x v="18"/>
    <s v="ES10007111"/>
    <s v="11"/>
    <s v="RESTAURANT"/>
    <s v="F&amp;B"/>
    <s v="01"/>
    <s v="FB"/>
    <s v="4"/>
  </r>
  <r>
    <s v="23563"/>
    <s v="ES"/>
    <x v="190"/>
    <s v="0071"/>
    <x v="100"/>
    <x v="98"/>
    <s v="2"/>
    <s v="Half Tax"/>
    <s v="R3"/>
    <n v="10"/>
    <x v="14"/>
    <x v="14"/>
    <s v="ES10007199"/>
    <s v="99"/>
    <s v="OTHER INCOME"/>
    <s v="EXTRA"/>
    <s v="04"/>
    <s v="Extras"/>
    <s v=" "/>
  </r>
  <r>
    <s v="23564"/>
    <s v="ES"/>
    <x v="190"/>
    <s v="0071"/>
    <x v="102"/>
    <x v="100"/>
    <s v="3"/>
    <s v="Full Tax"/>
    <s v="R5"/>
    <n v="21"/>
    <x v="44"/>
    <x v="41"/>
    <s v="ES10007199"/>
    <s v="99"/>
    <s v="OTHER INCOME"/>
    <s v="EXTRA"/>
    <s v="04"/>
    <s v="Extras"/>
    <s v=" "/>
  </r>
  <r>
    <s v="23565"/>
    <s v="ES"/>
    <x v="190"/>
    <s v="0071"/>
    <x v="103"/>
    <x v="101"/>
    <s v="2"/>
    <s v="Half Tax"/>
    <s v="R3"/>
    <n v="10"/>
    <x v="6"/>
    <x v="6"/>
    <s v="ES10007101"/>
    <s v="01"/>
    <s v="FRONT OFFICE"/>
    <s v="ROOMS"/>
    <s v="05"/>
    <s v="Supplements/Discounts"/>
    <s v=" "/>
  </r>
  <r>
    <s v="23566"/>
    <s v="ES"/>
    <x v="190"/>
    <s v="0071"/>
    <x v="12"/>
    <x v="12"/>
    <s v="3"/>
    <s v="Full Tax"/>
    <s v="R5"/>
    <n v="21"/>
    <x v="10"/>
    <x v="10"/>
    <s v="ES10007199"/>
    <s v="99"/>
    <s v="OTHER INCOME"/>
    <s v="EXTRA"/>
    <s v="04"/>
    <s v="Extras"/>
    <s v=" "/>
  </r>
  <r>
    <s v="23567"/>
    <s v="ES"/>
    <x v="191"/>
    <s v="0333"/>
    <x v="87"/>
    <x v="85"/>
    <s v="2"/>
    <s v="Half Tax"/>
    <s v="R3"/>
    <n v="10"/>
    <x v="20"/>
    <x v="20"/>
    <s v="ES10033399"/>
    <s v="99"/>
    <s v="OTHER INCOME"/>
    <s v="EXTRA"/>
    <s v="04"/>
    <s v="Extras"/>
    <s v=" "/>
  </r>
  <r>
    <s v="23568"/>
    <s v="ES"/>
    <x v="191"/>
    <s v="0333"/>
    <x v="56"/>
    <x v="55"/>
    <s v="0"/>
    <s v="0% tax"/>
    <s v="R0"/>
    <n v="0"/>
    <x v="30"/>
    <x v="29"/>
    <s v=""/>
    <s v=" "/>
    <s v=""/>
    <s v="N/A"/>
    <s v="51"/>
    <s v="Prepayments without invoice"/>
    <s v=" "/>
  </r>
  <r>
    <s v="23569"/>
    <s v="ES"/>
    <x v="191"/>
    <s v="0333"/>
    <x v="76"/>
    <x v="75"/>
    <s v="3"/>
    <s v="Full Tax"/>
    <s v="R5"/>
    <n v="21"/>
    <x v="31"/>
    <x v="30"/>
    <s v="ES10033380"/>
    <s v="80"/>
    <s v="BANQUETING"/>
    <s v="MICE"/>
    <s v="10"/>
    <s v="Function rooms"/>
    <s v=" "/>
  </r>
  <r>
    <s v="23570"/>
    <s v="ES"/>
    <x v="191"/>
    <s v="0333"/>
    <x v="105"/>
    <x v="103"/>
    <s v="3"/>
    <s v="Full Tax"/>
    <s v="R5"/>
    <n v="21"/>
    <x v="11"/>
    <x v="11"/>
    <s v="ES10033399"/>
    <s v="99"/>
    <s v="OTHER INCOME"/>
    <s v="EXTRA"/>
    <s v="04"/>
    <s v="Extras"/>
    <s v=" "/>
  </r>
  <r>
    <s v="23571"/>
    <s v="ES"/>
    <x v="191"/>
    <s v="0333"/>
    <x v="77"/>
    <x v="76"/>
    <s v="2"/>
    <s v="Half Tax"/>
    <s v="R3"/>
    <n v="10"/>
    <x v="9"/>
    <x v="9"/>
    <s v="ES10033311"/>
    <s v="11"/>
    <s v="RESTAURANT"/>
    <s v="F&amp;B"/>
    <s v="01"/>
    <s v="FB"/>
    <s v="2"/>
  </r>
  <r>
    <s v="23572"/>
    <s v="ES"/>
    <x v="191"/>
    <s v="0333"/>
    <x v="27"/>
    <x v="27"/>
    <s v="2"/>
    <s v="Half Tax"/>
    <s v="R3"/>
    <n v="10"/>
    <x v="21"/>
    <x v="21"/>
    <s v="ES10033311"/>
    <s v="11"/>
    <s v="RESTAURANT"/>
    <s v="F&amp;B"/>
    <s v="01"/>
    <s v="FB"/>
    <s v="4"/>
  </r>
  <r>
    <s v="23573"/>
    <s v="ES"/>
    <x v="191"/>
    <s v="0333"/>
    <x v="130"/>
    <x v="97"/>
    <s v="3"/>
    <s v="Full Tax"/>
    <s v="R5"/>
    <n v="21"/>
    <x v="43"/>
    <x v="40"/>
    <s v="ES100333CL"/>
    <s v="CL"/>
    <s v="CRM &amp; LOYALTY"/>
    <s v="EXTRA"/>
    <s v="08"/>
    <s v="Discounts"/>
    <s v=" "/>
  </r>
  <r>
    <s v="23574"/>
    <s v="ES"/>
    <x v="191"/>
    <s v="0333"/>
    <x v="118"/>
    <x v="97"/>
    <s v="0"/>
    <s v="0% tax"/>
    <s v="R0"/>
    <n v="0"/>
    <x v="43"/>
    <x v="40"/>
    <s v="ES100333CL"/>
    <s v="CL"/>
    <s v="CRM &amp; LOYALTY"/>
    <s v="EXTRA"/>
    <s v="08"/>
    <s v="Discounts"/>
    <s v=" "/>
  </r>
  <r>
    <s v="23575"/>
    <s v="ES"/>
    <x v="191"/>
    <s v="0333"/>
    <x v="72"/>
    <x v="71"/>
    <s v="2"/>
    <s v="Half Tax"/>
    <s v="R3"/>
    <n v="10"/>
    <x v="6"/>
    <x v="6"/>
    <s v="ES10033301"/>
    <s v="01"/>
    <s v="FRONT OFFICE"/>
    <s v="ROOMS"/>
    <s v="05"/>
    <s v="Supplements/Discounts"/>
    <s v=" "/>
  </r>
  <r>
    <s v="23576"/>
    <s v="ES"/>
    <x v="191"/>
    <s v="0333"/>
    <x v="97"/>
    <x v="95"/>
    <s v="2"/>
    <s v="Half Tax"/>
    <s v="R3"/>
    <n v="10"/>
    <x v="6"/>
    <x v="6"/>
    <s v="ES10033301"/>
    <s v="01"/>
    <s v="FRONT OFFICE"/>
    <s v="ROOMS"/>
    <s v="03"/>
    <s v="Room"/>
    <s v=" "/>
  </r>
  <r>
    <s v="23577"/>
    <s v="ES"/>
    <x v="191"/>
    <s v="0333"/>
    <x v="98"/>
    <x v="182"/>
    <s v="2"/>
    <s v="Half Tax"/>
    <s v="R3"/>
    <n v="10"/>
    <x v="9"/>
    <x v="9"/>
    <s v="ES10033311"/>
    <s v="11"/>
    <s v="RESTAURANT"/>
    <s v="F&amp;B"/>
    <s v="01"/>
    <s v="FB"/>
    <s v="4"/>
  </r>
  <r>
    <s v="23578"/>
    <s v="ES"/>
    <x v="192"/>
    <s v="0321"/>
    <x v="21"/>
    <x v="21"/>
    <s v="2"/>
    <s v="Half Tax"/>
    <s v="R3"/>
    <n v="10"/>
    <x v="16"/>
    <x v="16"/>
    <s v="ES10032111"/>
    <s v="11"/>
    <s v="RESTAURANT"/>
    <s v="F&amp;B"/>
    <s v="01"/>
    <s v="FB"/>
    <s v="4"/>
  </r>
  <r>
    <s v="23579"/>
    <s v="ES"/>
    <x v="192"/>
    <s v="0321"/>
    <x v="87"/>
    <x v="85"/>
    <s v="2"/>
    <s v="Half Tax"/>
    <s v="R3"/>
    <n v="10"/>
    <x v="20"/>
    <x v="20"/>
    <s v="ES10032199"/>
    <s v="99"/>
    <s v="OTHER INCOME"/>
    <s v="EXTRA"/>
    <s v="04"/>
    <s v="Extras"/>
    <s v=" "/>
  </r>
  <r>
    <s v="23580"/>
    <s v="ES"/>
    <x v="192"/>
    <s v="0321"/>
    <x v="37"/>
    <x v="37"/>
    <s v="2"/>
    <s v="Half Tax"/>
    <s v="R3"/>
    <n v="10"/>
    <x v="22"/>
    <x v="22"/>
    <s v="ES10032199"/>
    <s v="99"/>
    <s v="OTHER INCOME"/>
    <s v="MICE"/>
    <s v="04"/>
    <s v="Extras"/>
    <s v=" "/>
  </r>
  <r>
    <s v="23581"/>
    <s v="ES"/>
    <x v="192"/>
    <s v="0321"/>
    <x v="27"/>
    <x v="27"/>
    <s v="2"/>
    <s v="Half Tax"/>
    <s v="R3"/>
    <n v="10"/>
    <x v="21"/>
    <x v="21"/>
    <s v="ES10032111"/>
    <s v="11"/>
    <s v="RESTAURANT"/>
    <s v="F&amp;B"/>
    <s v="01"/>
    <s v="FB"/>
    <s v="4"/>
  </r>
  <r>
    <s v="23582"/>
    <s v="ES"/>
    <x v="192"/>
    <s v="0321"/>
    <x v="47"/>
    <x v="47"/>
    <s v="2"/>
    <s v="Half Tax"/>
    <s v="R3"/>
    <n v="10"/>
    <x v="27"/>
    <x v="26"/>
    <s v="ES10032199"/>
    <s v="99"/>
    <s v="OTHER INCOME"/>
    <s v="EXTRA"/>
    <s v="04"/>
    <s v="Extras"/>
    <s v=" "/>
  </r>
  <r>
    <s v="23583"/>
    <s v="ES"/>
    <x v="161"/>
    <s v="0309"/>
    <x v="86"/>
    <x v="84"/>
    <s v="2"/>
    <s v="Half Tax"/>
    <s v="R3"/>
    <n v="10"/>
    <x v="21"/>
    <x v="21"/>
    <s v="ES10030980"/>
    <s v="80"/>
    <s v="BANQUETING"/>
    <s v="F&amp;B"/>
    <s v="01"/>
    <s v="FB"/>
    <s v="4"/>
  </r>
  <r>
    <s v="23584"/>
    <s v="ES"/>
    <x v="199"/>
    <s v="0148"/>
    <x v="110"/>
    <x v="108"/>
    <s v="2"/>
    <s v="Half Tax"/>
    <s v="R3"/>
    <n v="10"/>
    <x v="27"/>
    <x v="26"/>
    <s v="ES24014899"/>
    <s v="99"/>
    <s v="OTHER INCOME"/>
    <s v="EXTRA"/>
    <s v="04"/>
    <s v="Extras"/>
    <s v=" "/>
  </r>
  <r>
    <s v="23585"/>
    <s v="ES"/>
    <x v="192"/>
    <s v="0321"/>
    <x v="81"/>
    <x v="79"/>
    <s v="2"/>
    <s v="Half Tax"/>
    <s v="R3"/>
    <n v="10"/>
    <x v="40"/>
    <x v="37"/>
    <s v="ES10032199"/>
    <s v="99"/>
    <s v="OTHER INCOME"/>
    <s v="ROOMS"/>
    <s v="03"/>
    <s v="Room"/>
    <s v=" "/>
  </r>
  <r>
    <s v="23586"/>
    <s v="ES"/>
    <x v="192"/>
    <s v="0321"/>
    <x v="102"/>
    <x v="100"/>
    <s v="3"/>
    <s v="Full Tax"/>
    <s v="R5"/>
    <n v="21"/>
    <x v="44"/>
    <x v="41"/>
    <s v="ES10032199"/>
    <s v="99"/>
    <s v="OTHER INCOME"/>
    <s v="EXTRA"/>
    <s v="04"/>
    <s v="Extras"/>
    <s v=" "/>
  </r>
  <r>
    <s v="23587"/>
    <s v="ES"/>
    <x v="192"/>
    <s v="0321"/>
    <x v="104"/>
    <x v="102"/>
    <s v="2"/>
    <s v="Half Tax"/>
    <s v="R3"/>
    <n v="10"/>
    <x v="6"/>
    <x v="6"/>
    <s v="ES10032101"/>
    <s v="01"/>
    <s v="FRONT OFFICE"/>
    <s v="ROOMS"/>
    <s v="03"/>
    <s v="Room"/>
    <s v=" "/>
  </r>
  <r>
    <s v="23588"/>
    <s v="ES"/>
    <x v="192"/>
    <s v="0321"/>
    <x v="74"/>
    <x v="73"/>
    <s v="2"/>
    <s v="Half Tax"/>
    <s v="R3"/>
    <n v="10"/>
    <x v="34"/>
    <x v="29"/>
    <s v=""/>
    <s v=" "/>
    <s v=""/>
    <s v="EXTRA"/>
    <s v="06"/>
    <s v="Allotment Guarantees"/>
    <s v=" "/>
  </r>
  <r>
    <s v="23589"/>
    <s v="ES"/>
    <x v="193"/>
    <s v="0117"/>
    <x v="67"/>
    <x v="66"/>
    <s v="2"/>
    <s v="Half Tax"/>
    <s v="R3"/>
    <n v="10"/>
    <x v="6"/>
    <x v="6"/>
    <s v="ES04011701"/>
    <s v="01"/>
    <s v="FRONT OFFICE"/>
    <s v="ROOMS"/>
    <s v="05"/>
    <s v="Supplements/Discounts"/>
    <s v=" "/>
  </r>
  <r>
    <s v="23590"/>
    <s v="ES"/>
    <x v="193"/>
    <s v="0117"/>
    <x v="51"/>
    <x v="50"/>
    <s v="2"/>
    <s v="Half Tax"/>
    <s v="R3"/>
    <n v="10"/>
    <x v="12"/>
    <x v="12"/>
    <s v="ES04011711"/>
    <s v="11"/>
    <s v="RESTAURANT"/>
    <s v="F&amp;B"/>
    <s v="01"/>
    <s v="FB"/>
    <s v="3"/>
  </r>
  <r>
    <s v="23591"/>
    <s v="ES"/>
    <x v="193"/>
    <s v="0117"/>
    <x v="46"/>
    <x v="46"/>
    <s v="2"/>
    <s v="Half Tax"/>
    <s v="R3"/>
    <n v="10"/>
    <x v="12"/>
    <x v="12"/>
    <s v="ES04011711"/>
    <s v="11"/>
    <s v="RESTAURANT"/>
    <s v="F&amp;B"/>
    <s v="01"/>
    <s v="FB"/>
    <s v="2"/>
  </r>
  <r>
    <s v="23592"/>
    <s v="ES"/>
    <x v="193"/>
    <s v="0117"/>
    <x v="100"/>
    <x v="98"/>
    <s v="2"/>
    <s v="Half Tax"/>
    <s v="R3"/>
    <n v="10"/>
    <x v="14"/>
    <x v="14"/>
    <s v="ES04011799"/>
    <s v="99"/>
    <s v="OTHER INCOME"/>
    <s v="EXTRA"/>
    <s v="04"/>
    <s v="Extras"/>
    <s v=" "/>
  </r>
  <r>
    <s v="23593"/>
    <s v="ES"/>
    <x v="194"/>
    <s v="0133"/>
    <x v="87"/>
    <x v="85"/>
    <s v="2"/>
    <s v="Half Tax"/>
    <s v="R3"/>
    <n v="10"/>
    <x v="20"/>
    <x v="20"/>
    <s v="ES10013399"/>
    <s v="99"/>
    <s v="OTHER INCOME"/>
    <s v="EXTRA"/>
    <s v="04"/>
    <s v="Extras"/>
    <s v=" "/>
  </r>
  <r>
    <s v="23594"/>
    <s v="ES"/>
    <x v="194"/>
    <s v="0133"/>
    <x v="29"/>
    <x v="29"/>
    <s v="2"/>
    <s v="Half Tax"/>
    <s v="R3"/>
    <n v="10"/>
    <x v="21"/>
    <x v="21"/>
    <s v="ES10013380"/>
    <s v="80"/>
    <s v="BANQUETING"/>
    <s v="F&amp;B"/>
    <s v="01"/>
    <s v="FB"/>
    <s v="4"/>
  </r>
  <r>
    <s v="23595"/>
    <s v="ES"/>
    <x v="194"/>
    <s v="0133"/>
    <x v="61"/>
    <x v="60"/>
    <s v="2"/>
    <s v="Half Tax"/>
    <s v="R3"/>
    <n v="10"/>
    <x v="18"/>
    <x v="18"/>
    <s v="ES10013380"/>
    <s v="80"/>
    <s v="BANQUETING"/>
    <s v="F&amp;B"/>
    <s v="01"/>
    <s v="FB"/>
    <s v="4"/>
  </r>
  <r>
    <s v="23596"/>
    <s v="ES"/>
    <x v="185"/>
    <s v="0147"/>
    <x v="34"/>
    <x v="34"/>
    <s v="2"/>
    <s v="Half Tax"/>
    <s v="R3"/>
    <n v="10"/>
    <x v="4"/>
    <x v="4"/>
    <s v="ES31014799"/>
    <s v="99"/>
    <s v="OTHER INCOME"/>
    <s v="EXTRA"/>
    <s v="04"/>
    <s v="Extras"/>
    <s v=" "/>
  </r>
  <r>
    <s v="23597"/>
    <s v="ES"/>
    <x v="193"/>
    <s v="0117"/>
    <x v="73"/>
    <x v="72"/>
    <s v="2"/>
    <s v="Half Tax"/>
    <s v="R3"/>
    <n v="10"/>
    <x v="37"/>
    <x v="34"/>
    <s v="ES04011799"/>
    <s v="99"/>
    <s v="OTHER INCOME"/>
    <s v="EXTRA"/>
    <s v="04"/>
    <s v="Extras"/>
    <s v=" "/>
  </r>
  <r>
    <s v="23598"/>
    <s v="ES"/>
    <x v="194"/>
    <s v="0133"/>
    <x v="62"/>
    <x v="61"/>
    <s v="2"/>
    <s v="Half Tax"/>
    <s v="R3"/>
    <n v="10"/>
    <x v="6"/>
    <x v="6"/>
    <s v="ES10013301"/>
    <s v="01"/>
    <s v="FRONT OFFICE"/>
    <s v="ROOMS"/>
    <s v="03"/>
    <s v="Room"/>
    <s v=" "/>
  </r>
  <r>
    <s v="23599"/>
    <s v="ES"/>
    <x v="194"/>
    <s v="0133"/>
    <x v="63"/>
    <x v="62"/>
    <s v="2"/>
    <s v="Half Tax"/>
    <s v="R3"/>
    <n v="10"/>
    <x v="33"/>
    <x v="31"/>
    <s v="ES10013399"/>
    <s v="99"/>
    <s v="OTHER INCOME"/>
    <s v="EXTRA"/>
    <s v="04"/>
    <s v="Extras"/>
    <s v=" "/>
  </r>
  <r>
    <s v="23600"/>
    <s v="ES"/>
    <x v="194"/>
    <s v="0133"/>
    <x v="52"/>
    <x v="51"/>
    <s v="2"/>
    <s v="Half Tax"/>
    <s v="R3"/>
    <n v="10"/>
    <x v="16"/>
    <x v="16"/>
    <s v="ES10013311"/>
    <s v="11"/>
    <s v="RESTAURANT"/>
    <s v="F&amp;B"/>
    <s v="01"/>
    <s v="FB"/>
    <s v="4"/>
  </r>
  <r>
    <s v="23601"/>
    <s v="ES"/>
    <x v="194"/>
    <s v="0133"/>
    <x v="1"/>
    <x v="1"/>
    <s v="2"/>
    <s v="Half Tax"/>
    <s v="R3"/>
    <n v="10"/>
    <x v="1"/>
    <x v="1"/>
    <s v="ES10013311"/>
    <s v="11"/>
    <s v="RESTAURANT"/>
    <s v="F&amp;B"/>
    <s v="01"/>
    <s v="FB"/>
    <s v="4"/>
  </r>
  <r>
    <s v="23602"/>
    <s v="ES"/>
    <x v="194"/>
    <s v="0133"/>
    <x v="82"/>
    <x v="80"/>
    <s v="2"/>
    <s v="Half Tax"/>
    <s v="R3"/>
    <n v="10"/>
    <x v="4"/>
    <x v="4"/>
    <s v="ES10013399"/>
    <s v="99"/>
    <s v="OTHER INCOME"/>
    <s v="EXTRA"/>
    <s v="04"/>
    <s v="Extras"/>
    <s v=" "/>
  </r>
  <r>
    <s v="23603"/>
    <s v="ES"/>
    <x v="195"/>
    <s v="0118"/>
    <x v="63"/>
    <x v="62"/>
    <s v="2"/>
    <s v="Half Tax"/>
    <s v="R3"/>
    <n v="10"/>
    <x v="33"/>
    <x v="31"/>
    <s v="ES04011899"/>
    <s v="99"/>
    <s v="OTHER INCOME"/>
    <s v="EXTRA"/>
    <s v="04"/>
    <s v="Extras"/>
    <s v=" "/>
  </r>
  <r>
    <s v="23604"/>
    <s v="ES"/>
    <x v="195"/>
    <s v="0118"/>
    <x v="27"/>
    <x v="27"/>
    <s v="2"/>
    <s v="Half Tax"/>
    <s v="R3"/>
    <n v="10"/>
    <x v="22"/>
    <x v="22"/>
    <s v="ES04011899"/>
    <s v="99"/>
    <s v="OTHER INCOME"/>
    <s v="F&amp;B"/>
    <s v="01"/>
    <s v="FB"/>
    <s v="4"/>
  </r>
  <r>
    <s v="23605"/>
    <s v="ES"/>
    <x v="195"/>
    <s v="0118"/>
    <x v="99"/>
    <x v="97"/>
    <s v="1"/>
    <s v="Low Tax"/>
    <s v="R1"/>
    <n v="4"/>
    <x v="43"/>
    <x v="40"/>
    <s v="ES040118CL"/>
    <s v="CL"/>
    <s v="CRM &amp; LOYALTY"/>
    <s v="EXTRA"/>
    <s v="08"/>
    <s v="Discounts"/>
    <s v=" "/>
  </r>
  <r>
    <s v="23606"/>
    <s v="ES"/>
    <x v="195"/>
    <s v="0118"/>
    <x v="130"/>
    <x v="97"/>
    <s v="3"/>
    <s v="Full Tax"/>
    <s v="R5"/>
    <n v="21"/>
    <x v="43"/>
    <x v="40"/>
    <s v="ES040118CL"/>
    <s v="CL"/>
    <s v="CRM &amp; LOYALTY"/>
    <s v="EXTRA"/>
    <s v="08"/>
    <s v="Discounts"/>
    <s v=" "/>
  </r>
  <r>
    <s v="23607"/>
    <s v="ES"/>
    <x v="195"/>
    <s v="0118"/>
    <x v="82"/>
    <x v="80"/>
    <s v="2"/>
    <s v="Half Tax"/>
    <s v="R3"/>
    <n v="10"/>
    <x v="4"/>
    <x v="4"/>
    <s v="ES04011899"/>
    <s v="99"/>
    <s v="OTHER INCOME"/>
    <s v="EXTRA"/>
    <s v="04"/>
    <s v="Extras"/>
    <s v=" "/>
  </r>
  <r>
    <s v="23608"/>
    <s v="ES"/>
    <x v="195"/>
    <s v="0118"/>
    <x v="104"/>
    <x v="102"/>
    <s v="2"/>
    <s v="Half Tax"/>
    <s v="R3"/>
    <n v="10"/>
    <x v="6"/>
    <x v="6"/>
    <s v="ES04011801"/>
    <s v="01"/>
    <s v="FRONT OFFICE"/>
    <s v="ROOMS"/>
    <s v="03"/>
    <s v="Room"/>
    <s v=" "/>
  </r>
  <r>
    <s v="23609"/>
    <s v="ES"/>
    <x v="195"/>
    <s v="0118"/>
    <x v="97"/>
    <x v="95"/>
    <s v="2"/>
    <s v="Half Tax"/>
    <s v="R3"/>
    <n v="10"/>
    <x v="6"/>
    <x v="6"/>
    <s v="ES04011801"/>
    <s v="01"/>
    <s v="FRONT OFFICE"/>
    <s v="ROOMS"/>
    <s v="03"/>
    <s v="Room"/>
    <s v=" "/>
  </r>
  <r>
    <s v="23610"/>
    <s v="ES"/>
    <x v="174"/>
    <s v="0226"/>
    <x v="86"/>
    <x v="84"/>
    <s v="2"/>
    <s v="Half Tax"/>
    <s v="R3"/>
    <n v="10"/>
    <x v="21"/>
    <x v="21"/>
    <s v="ES10022680"/>
    <s v="80"/>
    <s v="BANQUETING"/>
    <s v="F&amp;B"/>
    <s v="01"/>
    <s v="FB"/>
    <s v="4"/>
  </r>
  <r>
    <s v="23611"/>
    <s v="ES"/>
    <x v="164"/>
    <s v="0014"/>
    <x v="86"/>
    <x v="84"/>
    <s v="2"/>
    <s v="Half Tax"/>
    <s v="R3"/>
    <n v="10"/>
    <x v="21"/>
    <x v="21"/>
    <s v="ES01001480"/>
    <s v="80"/>
    <s v="BANQUETING"/>
    <s v="F&amp;B"/>
    <s v="01"/>
    <s v="FB"/>
    <s v="4"/>
  </r>
  <r>
    <s v="23612"/>
    <s v="ES"/>
    <x v="140"/>
    <s v="0104"/>
    <x v="96"/>
    <x v="94"/>
    <s v="2"/>
    <s v="Half Tax"/>
    <s v="R3"/>
    <n v="10"/>
    <x v="22"/>
    <x v="22"/>
    <s v="ES10010480"/>
    <s v="80"/>
    <s v="BANQUETING"/>
    <s v="F&amp;B"/>
    <s v="01"/>
    <s v="FB"/>
    <s v="4"/>
  </r>
  <r>
    <s v="23613"/>
    <s v="ES"/>
    <x v="158"/>
    <s v="0032"/>
    <x v="116"/>
    <x v="117"/>
    <s v="3"/>
    <s v="Full Tax"/>
    <s v="R5"/>
    <n v="21"/>
    <x v="48"/>
    <x v="43"/>
    <s v="ES550032OP"/>
    <s v="OP"/>
    <s v="OPERATIONS CONTROL"/>
    <s v="EXTRA"/>
    <s v="04"/>
    <s v="Extras"/>
    <s v=" "/>
  </r>
  <r>
    <s v="23614"/>
    <s v="ES"/>
    <x v="146"/>
    <s v="0661"/>
    <x v="116"/>
    <x v="117"/>
    <s v="3"/>
    <s v="Full Tax"/>
    <s v="R5"/>
    <n v="21"/>
    <x v="48"/>
    <x v="43"/>
    <s v="ES100661OP"/>
    <s v="OP"/>
    <s v="OPERATIONS CONTROL"/>
    <s v="EXTRA"/>
    <s v="04"/>
    <s v="Extras"/>
    <s v=" "/>
  </r>
  <r>
    <s v="23615"/>
    <s v="ES"/>
    <x v="132"/>
    <s v="0468"/>
    <x v="116"/>
    <x v="117"/>
    <s v="3"/>
    <s v="Full Tax"/>
    <s v="R5"/>
    <n v="21"/>
    <x v="48"/>
    <x v="43"/>
    <s v="ES530468OP"/>
    <s v="OP"/>
    <s v="OPERATIONS CONTROL"/>
    <s v="EXTRA"/>
    <s v="04"/>
    <s v="Extras"/>
    <s v=" "/>
  </r>
  <r>
    <s v="23616"/>
    <s v="ES"/>
    <x v="196"/>
    <s v="0083"/>
    <x v="130"/>
    <x v="97"/>
    <s v="3"/>
    <s v="Full Tax"/>
    <s v="R5"/>
    <n v="21"/>
    <x v="43"/>
    <x v="40"/>
    <s v="ES100083CL"/>
    <s v="CL"/>
    <s v="CRM &amp; LOYALTY"/>
    <s v="EXTRA"/>
    <s v="08"/>
    <s v="Discounts"/>
    <s v=" "/>
  </r>
  <r>
    <s v="23617"/>
    <s v="ES"/>
    <x v="196"/>
    <s v="0083"/>
    <x v="107"/>
    <x v="105"/>
    <s v="2"/>
    <s v="Half Tax"/>
    <s v="R3"/>
    <n v="10"/>
    <x v="4"/>
    <x v="4"/>
    <s v="ES10008399"/>
    <s v="99"/>
    <s v="OTHER INCOME"/>
    <s v="EXTRA"/>
    <s v="04"/>
    <s v="Extras"/>
    <s v=" "/>
  </r>
  <r>
    <s v="23618"/>
    <s v="ES"/>
    <x v="196"/>
    <s v="0083"/>
    <x v="102"/>
    <x v="100"/>
    <s v="3"/>
    <s v="Full Tax"/>
    <s v="R5"/>
    <n v="21"/>
    <x v="44"/>
    <x v="41"/>
    <s v="ES10008399"/>
    <s v="99"/>
    <s v="OTHER INCOME"/>
    <s v="EXTRA"/>
    <s v="04"/>
    <s v="Extras"/>
    <s v=" "/>
  </r>
  <r>
    <s v="23619"/>
    <s v="ES"/>
    <x v="127"/>
    <s v="0005"/>
    <x v="34"/>
    <x v="34"/>
    <s v="2"/>
    <s v="Half Tax"/>
    <s v="R3"/>
    <n v="10"/>
    <x v="4"/>
    <x v="4"/>
    <s v="ES10000599"/>
    <s v="99"/>
    <s v="OTHER INCOME"/>
    <s v="EXTRA"/>
    <s v="04"/>
    <s v="Extras"/>
    <s v=" "/>
  </r>
  <r>
    <s v="23620"/>
    <s v="ES"/>
    <x v="159"/>
    <s v="0130"/>
    <x v="116"/>
    <x v="117"/>
    <s v="3"/>
    <s v="Full Tax"/>
    <s v="R5"/>
    <n v="21"/>
    <x v="48"/>
    <x v="43"/>
    <s v="ES320130OP"/>
    <s v="OP"/>
    <s v="OPERATIONS CONTROL"/>
    <s v="EXTRA"/>
    <s v="04"/>
    <s v="Extras"/>
    <s v=" "/>
  </r>
  <r>
    <s v="23621"/>
    <s v="ES"/>
    <x v="196"/>
    <s v="0083"/>
    <x v="96"/>
    <x v="94"/>
    <s v="2"/>
    <s v="Half Tax"/>
    <s v="R3"/>
    <n v="10"/>
    <x v="18"/>
    <x v="18"/>
    <s v="ES10008380"/>
    <s v="80"/>
    <s v="BANQUETING"/>
    <s v="F&amp;B"/>
    <s v="01"/>
    <s v="FB"/>
    <s v="4"/>
  </r>
  <r>
    <s v="23622"/>
    <s v="ES"/>
    <x v="121"/>
    <s v="0110"/>
    <x v="96"/>
    <x v="94"/>
    <s v="2"/>
    <s v="Half Tax"/>
    <s v="R3"/>
    <n v="10"/>
    <x v="18"/>
    <x v="18"/>
    <s v="ES10011080"/>
    <s v="80"/>
    <s v="BANQUETING"/>
    <s v="F&amp;B"/>
    <s v="01"/>
    <s v="FB"/>
    <s v="4"/>
  </r>
  <r>
    <s v="23623"/>
    <s v="ES"/>
    <x v="131"/>
    <s v="0123"/>
    <x v="86"/>
    <x v="84"/>
    <s v="2"/>
    <s v="Half Tax"/>
    <s v="R3"/>
    <n v="10"/>
    <x v="21"/>
    <x v="21"/>
    <s v="ES10012380"/>
    <s v="80"/>
    <s v="BANQUETING"/>
    <s v="F&amp;B"/>
    <s v="01"/>
    <s v="FB"/>
    <s v="4"/>
  </r>
  <r>
    <s v="23624"/>
    <s v="ES"/>
    <x v="142"/>
    <s v="0121"/>
    <x v="86"/>
    <x v="84"/>
    <s v="2"/>
    <s v="Half Tax"/>
    <s v="R3"/>
    <n v="10"/>
    <x v="21"/>
    <x v="21"/>
    <s v="ES02012180"/>
    <s v="80"/>
    <s v="BANQUETING"/>
    <s v="F&amp;B"/>
    <s v="01"/>
    <s v="FB"/>
    <s v="4"/>
  </r>
  <r>
    <s v="23625"/>
    <s v="ES"/>
    <x v="197"/>
    <s v="0300"/>
    <x v="92"/>
    <x v="90"/>
    <s v="2"/>
    <s v="Half Tax"/>
    <s v="R3"/>
    <n v="10"/>
    <x v="22"/>
    <x v="22"/>
    <s v="ES10030099"/>
    <s v="99"/>
    <s v="OTHER INCOME"/>
    <s v="F&amp;B"/>
    <s v="01"/>
    <s v="FB"/>
    <s v="4"/>
  </r>
  <r>
    <s v="23626"/>
    <s v="ES"/>
    <x v="197"/>
    <s v="0300"/>
    <x v="45"/>
    <x v="45"/>
    <s v="2"/>
    <s v="Half Tax"/>
    <s v="R3"/>
    <n v="10"/>
    <x v="26"/>
    <x v="25"/>
    <s v="ES10030099"/>
    <s v="99"/>
    <s v="OTHER INCOME"/>
    <s v="EXTRA"/>
    <s v="04"/>
    <s v="Extras"/>
    <s v=" "/>
  </r>
  <r>
    <s v="23627"/>
    <s v="ES"/>
    <x v="197"/>
    <s v="0300"/>
    <x v="130"/>
    <x v="97"/>
    <s v="3"/>
    <s v="Full Tax"/>
    <s v="R5"/>
    <n v="21"/>
    <x v="43"/>
    <x v="40"/>
    <s v="ES100300CL"/>
    <s v="CL"/>
    <s v="CRM &amp; LOYALTY"/>
    <s v="EXTRA"/>
    <s v="08"/>
    <s v="Discounts"/>
    <s v=" "/>
  </r>
  <r>
    <s v="23628"/>
    <s v="ES"/>
    <x v="197"/>
    <s v="0300"/>
    <x v="68"/>
    <x v="261"/>
    <s v="3"/>
    <s v="Full Tax"/>
    <s v="R5"/>
    <n v="21"/>
    <x v="35"/>
    <x v="32"/>
    <s v=""/>
    <s v=" "/>
    <s v=""/>
    <s v="N/A"/>
    <s v="50"/>
    <s v="Prepayments with invoice"/>
    <s v=" "/>
  </r>
  <r>
    <s v="23629"/>
    <s v="ES"/>
    <x v="197"/>
    <s v="0300"/>
    <x v="10"/>
    <x v="10"/>
    <s v="2"/>
    <s v="Half Tax"/>
    <s v="R3"/>
    <n v="10"/>
    <x v="8"/>
    <x v="8"/>
    <s v="ES10030011"/>
    <s v="11"/>
    <s v="RESTAURANT"/>
    <s v="F&amp;B"/>
    <s v="01"/>
    <s v="FB"/>
    <s v="4"/>
  </r>
  <r>
    <s v="23630"/>
    <s v="ES"/>
    <x v="197"/>
    <s v="0300"/>
    <x v="2"/>
    <x v="2"/>
    <s v="3"/>
    <s v="Full Tax"/>
    <s v="R5"/>
    <n v="21"/>
    <x v="2"/>
    <x v="2"/>
    <s v="ES10030099"/>
    <s v="99"/>
    <s v="OTHER INCOME"/>
    <s v="EXTRA"/>
    <s v="04"/>
    <s v="Extras"/>
    <s v=" "/>
  </r>
  <r>
    <s v="23631"/>
    <s v="ES"/>
    <x v="197"/>
    <s v="0300"/>
    <x v="12"/>
    <x v="12"/>
    <s v="3"/>
    <s v="Full Tax"/>
    <s v="R5"/>
    <n v="21"/>
    <x v="10"/>
    <x v="10"/>
    <s v="ES10030099"/>
    <s v="99"/>
    <s v="OTHER INCOME"/>
    <s v="EXTRA"/>
    <s v="04"/>
    <s v="Extras"/>
    <s v=" "/>
  </r>
  <r>
    <s v="23632"/>
    <s v="ES"/>
    <x v="197"/>
    <s v="0300"/>
    <x v="104"/>
    <x v="102"/>
    <s v="2"/>
    <s v="Half Tax"/>
    <s v="R3"/>
    <n v="10"/>
    <x v="6"/>
    <x v="6"/>
    <s v="ES10030001"/>
    <s v="01"/>
    <s v="FRONT OFFICE"/>
    <s v="ROOMS"/>
    <s v="03"/>
    <s v="Room"/>
    <s v=" "/>
  </r>
  <r>
    <s v="23633"/>
    <s v="ES"/>
    <x v="197"/>
    <s v="0300"/>
    <x v="16"/>
    <x v="16"/>
    <s v="2"/>
    <s v="Half Tax"/>
    <s v="R3"/>
    <n v="10"/>
    <x v="14"/>
    <x v="14"/>
    <s v="ES10030099"/>
    <s v="99"/>
    <s v="OTHER INCOME"/>
    <s v="EXTRA"/>
    <s v="04"/>
    <s v="Extras"/>
    <s v=" "/>
  </r>
  <r>
    <s v="23634"/>
    <s v="ES"/>
    <x v="135"/>
    <s v="0149"/>
    <x v="34"/>
    <x v="34"/>
    <s v="2"/>
    <s v="Half Tax"/>
    <s v="R3"/>
    <n v="10"/>
    <x v="4"/>
    <x v="4"/>
    <s v="ES11014999"/>
    <s v="99"/>
    <s v="OTHER INCOME"/>
    <s v="EXTRA"/>
    <s v="04"/>
    <s v="Extras"/>
    <s v=" "/>
  </r>
  <r>
    <s v="23635"/>
    <s v="ES"/>
    <x v="148"/>
    <s v="0386"/>
    <x v="116"/>
    <x v="117"/>
    <s v="3"/>
    <s v="Full Tax"/>
    <s v="R5"/>
    <n v="21"/>
    <x v="48"/>
    <x v="43"/>
    <s v="ES100386OP"/>
    <s v="OP"/>
    <s v="OPERATIONS CONTROL"/>
    <s v="EXTRA"/>
    <s v="04"/>
    <s v="Extras"/>
    <s v=" "/>
  </r>
  <r>
    <s v="23636"/>
    <s v="ES"/>
    <x v="178"/>
    <s v="0127"/>
    <x v="76"/>
    <x v="75"/>
    <s v="3"/>
    <s v="Full Tax"/>
    <s v="R5"/>
    <n v="21"/>
    <x v="31"/>
    <x v="30"/>
    <s v="ES10012780"/>
    <s v="80"/>
    <s v="BANQUETING"/>
    <s v="MICE"/>
    <s v="10"/>
    <s v="Function rooms"/>
    <s v=" "/>
  </r>
  <r>
    <s v="23637"/>
    <s v="ES"/>
    <x v="178"/>
    <s v="0127"/>
    <x v="46"/>
    <x v="46"/>
    <s v="2"/>
    <s v="Half Tax"/>
    <s v="R3"/>
    <n v="10"/>
    <x v="12"/>
    <x v="12"/>
    <s v="ES10012711"/>
    <s v="11"/>
    <s v="RESTAURANT"/>
    <s v="F&amp;B"/>
    <s v="01"/>
    <s v="FB"/>
    <s v="2"/>
  </r>
  <r>
    <s v="23638"/>
    <s v="ES"/>
    <x v="178"/>
    <s v="0127"/>
    <x v="47"/>
    <x v="47"/>
    <s v="2"/>
    <s v="Half Tax"/>
    <s v="R3"/>
    <n v="10"/>
    <x v="27"/>
    <x v="26"/>
    <s v="ES10012799"/>
    <s v="99"/>
    <s v="OTHER INCOME"/>
    <s v="EXTRA"/>
    <s v="04"/>
    <s v="Extras"/>
    <s v=" "/>
  </r>
  <r>
    <s v="23639"/>
    <s v="ES"/>
    <x v="178"/>
    <s v="0127"/>
    <x v="99"/>
    <x v="97"/>
    <s v="1"/>
    <s v="Low Tax"/>
    <s v="R1"/>
    <n v="4"/>
    <x v="43"/>
    <x v="40"/>
    <s v="ES100127CL"/>
    <s v="CL"/>
    <s v="CRM &amp; LOYALTY"/>
    <s v="EXTRA"/>
    <s v="08"/>
    <s v="Discounts"/>
    <s v=" "/>
  </r>
  <r>
    <s v="23640"/>
    <s v="ES"/>
    <x v="178"/>
    <s v="0127"/>
    <x v="103"/>
    <x v="101"/>
    <s v="2"/>
    <s v="Half Tax"/>
    <s v="R3"/>
    <n v="10"/>
    <x v="6"/>
    <x v="6"/>
    <s v="ES10012701"/>
    <s v="01"/>
    <s v="FRONT OFFICE"/>
    <s v="ROOMS"/>
    <s v="05"/>
    <s v="Supplements/Discounts"/>
    <s v=" "/>
  </r>
  <r>
    <s v="23641"/>
    <s v="ES"/>
    <x v="178"/>
    <s v="0127"/>
    <x v="18"/>
    <x v="18"/>
    <s v="0"/>
    <s v="0% tax"/>
    <s v="R0"/>
    <n v="0"/>
    <x v="15"/>
    <x v="15"/>
    <s v=""/>
    <s v=" "/>
    <s v=""/>
    <s v="N/A"/>
    <s v="53"/>
    <s v="Tips"/>
    <s v=" "/>
  </r>
  <r>
    <s v="23642"/>
    <s v="ES"/>
    <x v="178"/>
    <s v="0127"/>
    <x v="83"/>
    <x v="81"/>
    <s v="2"/>
    <s v="Half Tax"/>
    <s v="R3"/>
    <n v="10"/>
    <x v="20"/>
    <x v="20"/>
    <s v="ES10012799"/>
    <s v="99"/>
    <s v="OTHER INCOME"/>
    <s v="EXTRA"/>
    <s v="04"/>
    <s v="Extras"/>
    <s v=" "/>
  </r>
  <r>
    <s v="23643"/>
    <s v="ES"/>
    <x v="121"/>
    <s v="0110"/>
    <x v="116"/>
    <x v="117"/>
    <s v="3"/>
    <s v="Full Tax"/>
    <s v="R5"/>
    <n v="21"/>
    <x v="48"/>
    <x v="43"/>
    <s v="ES100110OP"/>
    <s v="OP"/>
    <s v="OPERATIONS CONTROL"/>
    <s v="EXTRA"/>
    <s v="04"/>
    <s v="Extras"/>
    <s v=" "/>
  </r>
  <r>
    <s v="23644"/>
    <s v="ES"/>
    <x v="125"/>
    <s v="0140"/>
    <x v="86"/>
    <x v="84"/>
    <s v="2"/>
    <s v="Half Tax"/>
    <s v="R3"/>
    <n v="10"/>
    <x v="21"/>
    <x v="21"/>
    <s v="ES10014080"/>
    <s v="80"/>
    <s v="BANQUETING"/>
    <s v="F&amp;B"/>
    <s v="01"/>
    <s v="FB"/>
    <s v="4"/>
  </r>
  <r>
    <s v="23645"/>
    <s v="ES"/>
    <x v="198"/>
    <s v="0331"/>
    <x v="90"/>
    <x v="88"/>
    <s v="2"/>
    <s v="Half Tax"/>
    <s v="R3"/>
    <n v="10"/>
    <x v="19"/>
    <x v="19"/>
    <s v="ES86033101"/>
    <s v="01"/>
    <s v="FRONT OFFICE"/>
    <s v="N/A"/>
    <s v="02"/>
    <s v="Meal Plan"/>
    <s v=" "/>
  </r>
  <r>
    <s v="23646"/>
    <s v="ES"/>
    <x v="198"/>
    <s v="0331"/>
    <x v="55"/>
    <x v="54"/>
    <s v="2"/>
    <s v="Half Tax"/>
    <s v="R3"/>
    <n v="10"/>
    <x v="19"/>
    <x v="19"/>
    <s v="ES86033101"/>
    <s v="01"/>
    <s v="FRONT OFFICE"/>
    <s v="N/A"/>
    <s v="02"/>
    <s v="Meal Plan"/>
    <s v=" "/>
  </r>
  <r>
    <s v="23647"/>
    <s v="ES"/>
    <x v="198"/>
    <s v="0331"/>
    <x v="37"/>
    <x v="37"/>
    <s v="2"/>
    <s v="Half Tax"/>
    <s v="R3"/>
    <n v="10"/>
    <x v="22"/>
    <x v="22"/>
    <s v="ES86033199"/>
    <s v="99"/>
    <s v="OTHER INCOME"/>
    <s v="MICE"/>
    <s v="04"/>
    <s v="Extras"/>
    <s v=" "/>
  </r>
  <r>
    <s v="23648"/>
    <s v="ES"/>
    <x v="198"/>
    <s v="0331"/>
    <x v="57"/>
    <x v="56"/>
    <s v="2"/>
    <s v="Half Tax"/>
    <s v="R3"/>
    <n v="10"/>
    <x v="11"/>
    <x v="11"/>
    <s v="ES86033199"/>
    <s v="99"/>
    <s v="OTHER INCOME"/>
    <s v="EXTRA"/>
    <s v="04"/>
    <s v="Extras"/>
    <s v=" "/>
  </r>
  <r>
    <s v="23649"/>
    <s v="ES"/>
    <x v="198"/>
    <s v="0331"/>
    <x v="7"/>
    <x v="7"/>
    <s v="2"/>
    <s v="Half Tax"/>
    <s v="R3"/>
    <n v="10"/>
    <x v="6"/>
    <x v="6"/>
    <s v="ES86033101"/>
    <s v="01"/>
    <s v="FRONT OFFICE"/>
    <s v="EXTRA"/>
    <s v="07"/>
    <s v="Room extras"/>
    <s v=" "/>
  </r>
  <r>
    <s v="23650"/>
    <s v="ES"/>
    <x v="198"/>
    <s v="0331"/>
    <x v="106"/>
    <x v="104"/>
    <s v="3"/>
    <s v="Full Tax"/>
    <s v="R5"/>
    <n v="21"/>
    <x v="4"/>
    <x v="4"/>
    <s v="ES86033199"/>
    <s v="99"/>
    <s v="OTHER INCOME"/>
    <s v="EXTRA"/>
    <s v="04"/>
    <s v="Extras"/>
    <s v=" "/>
  </r>
  <r>
    <s v="23651"/>
    <s v="ES"/>
    <x v="198"/>
    <s v="0331"/>
    <x v="107"/>
    <x v="105"/>
    <s v="2"/>
    <s v="Half Tax"/>
    <s v="R3"/>
    <n v="10"/>
    <x v="4"/>
    <x v="4"/>
    <s v="ES86033199"/>
    <s v="99"/>
    <s v="OTHER INCOME"/>
    <s v="EXTRA"/>
    <s v="04"/>
    <s v="Extras"/>
    <s v=" "/>
  </r>
  <r>
    <s v="23652"/>
    <s v="ES"/>
    <x v="198"/>
    <s v="0331"/>
    <x v="71"/>
    <x v="70"/>
    <s v="2"/>
    <s v="Half Tax"/>
    <s v="R3"/>
    <n v="10"/>
    <x v="12"/>
    <x v="12"/>
    <s v="ES86033111"/>
    <s v="11"/>
    <s v="RESTAURANT"/>
    <s v="F&amp;B"/>
    <s v="01"/>
    <s v="FB"/>
    <s v="4"/>
  </r>
  <r>
    <s v="23653"/>
    <s v="ES"/>
    <x v="199"/>
    <s v="0148"/>
    <x v="49"/>
    <x v="499"/>
    <s v="2"/>
    <s v="Half Tax"/>
    <s v="R3"/>
    <n v="10"/>
    <x v="28"/>
    <x v="27"/>
    <s v="ES24014880"/>
    <s v="80"/>
    <s v="BANQUETING"/>
    <s v="F&amp;B"/>
    <s v="01"/>
    <s v="FB"/>
    <s v="4"/>
  </r>
  <r>
    <s v="23654"/>
    <s v="ES"/>
    <x v="199"/>
    <s v="0148"/>
    <x v="79"/>
    <x v="485"/>
    <s v="2"/>
    <s v="Half Tax"/>
    <s v="R3"/>
    <n v="10"/>
    <x v="39"/>
    <x v="36"/>
    <s v="ES24014880"/>
    <s v="80"/>
    <s v="BANQUETING"/>
    <s v="F&amp;B"/>
    <s v="01"/>
    <s v="FB"/>
    <s v="4"/>
  </r>
  <r>
    <s v="23655"/>
    <s v="ES"/>
    <x v="199"/>
    <s v="0148"/>
    <x v="6"/>
    <x v="6"/>
    <s v="3"/>
    <s v="Full Tax"/>
    <s v="R5"/>
    <n v="21"/>
    <x v="0"/>
    <x v="0"/>
    <s v="ES24014880"/>
    <s v="80"/>
    <s v="BANQUETING"/>
    <s v="MICE"/>
    <s v="04"/>
    <s v="Extras"/>
    <s v=" "/>
  </r>
  <r>
    <s v="23656"/>
    <s v="ES"/>
    <x v="199"/>
    <s v="0148"/>
    <x v="29"/>
    <x v="29"/>
    <s v="2"/>
    <s v="Half Tax"/>
    <s v="R3"/>
    <n v="10"/>
    <x v="21"/>
    <x v="21"/>
    <s v="ES24014880"/>
    <s v="80"/>
    <s v="BANQUETING"/>
    <s v="F&amp;B"/>
    <s v="01"/>
    <s v="FB"/>
    <s v="4"/>
  </r>
  <r>
    <s v="23657"/>
    <s v="ES"/>
    <x v="199"/>
    <s v="0148"/>
    <x v="23"/>
    <x v="23"/>
    <s v="2"/>
    <s v="Half Tax"/>
    <s v="R3"/>
    <n v="10"/>
    <x v="0"/>
    <x v="0"/>
    <s v="ES24014880"/>
    <s v="80"/>
    <s v="BANQUETING"/>
    <s v="MICE"/>
    <s v="04"/>
    <s v="Extras"/>
    <s v=" "/>
  </r>
  <r>
    <s v="23658"/>
    <s v="ES"/>
    <x v="199"/>
    <s v="0148"/>
    <x v="0"/>
    <x v="0"/>
    <s v="3"/>
    <s v="Full Tax"/>
    <s v="R5"/>
    <n v="21"/>
    <x v="0"/>
    <x v="0"/>
    <s v="ES24014811"/>
    <s v="11"/>
    <s v="RESTAURANT"/>
    <s v="EXTRA"/>
    <s v="04"/>
    <s v="Extras"/>
    <s v=" "/>
  </r>
  <r>
    <s v="23659"/>
    <s v="ES"/>
    <x v="199"/>
    <s v="0148"/>
    <x v="37"/>
    <x v="37"/>
    <s v="2"/>
    <s v="Half Tax"/>
    <s v="R3"/>
    <n v="10"/>
    <x v="22"/>
    <x v="22"/>
    <s v="ES24014899"/>
    <s v="99"/>
    <s v="OTHER INCOME"/>
    <s v="MICE"/>
    <s v="04"/>
    <s v="Extras"/>
    <s v=" "/>
  </r>
  <r>
    <s v="23660"/>
    <s v="ES"/>
    <x v="199"/>
    <s v="0148"/>
    <x v="30"/>
    <x v="30"/>
    <s v="2"/>
    <s v="Half Tax"/>
    <s v="R3"/>
    <n v="10"/>
    <x v="22"/>
    <x v="22"/>
    <s v="ES24014899"/>
    <s v="99"/>
    <s v="OTHER INCOME"/>
    <s v="MICE"/>
    <s v="04"/>
    <s v="Extras"/>
    <s v=" "/>
  </r>
  <r>
    <s v="23661"/>
    <s v="ES"/>
    <x v="199"/>
    <s v="0148"/>
    <x v="77"/>
    <x v="76"/>
    <s v="2"/>
    <s v="Half Tax"/>
    <s v="R3"/>
    <n v="10"/>
    <x v="9"/>
    <x v="9"/>
    <s v="ES24014811"/>
    <s v="11"/>
    <s v="RESTAURANT"/>
    <s v="F&amp;B"/>
    <s v="01"/>
    <s v="FB"/>
    <s v="2"/>
  </r>
  <r>
    <s v="23662"/>
    <s v="ES"/>
    <x v="199"/>
    <s v="0148"/>
    <x v="47"/>
    <x v="47"/>
    <s v="2"/>
    <s v="Half Tax"/>
    <s v="R3"/>
    <n v="10"/>
    <x v="27"/>
    <x v="26"/>
    <s v="ES24014899"/>
    <s v="99"/>
    <s v="OTHER INCOME"/>
    <s v="EXTRA"/>
    <s v="04"/>
    <s v="Extras"/>
    <s v=" "/>
  </r>
  <r>
    <s v="23663"/>
    <s v="ES"/>
    <x v="199"/>
    <s v="0148"/>
    <x v="65"/>
    <x v="64"/>
    <s v="0"/>
    <s v="0% tax"/>
    <s v="R0"/>
    <n v="0"/>
    <x v="34"/>
    <x v="29"/>
    <s v=""/>
    <s v=" "/>
    <s v=""/>
    <s v="N/A"/>
    <s v="52"/>
    <s v="Paid out"/>
    <s v=" "/>
  </r>
  <r>
    <s v="23664"/>
    <s v="ES"/>
    <x v="198"/>
    <s v="0331"/>
    <x v="104"/>
    <x v="102"/>
    <s v="2"/>
    <s v="Half Tax"/>
    <s v="R3"/>
    <n v="10"/>
    <x v="6"/>
    <x v="6"/>
    <s v="ES86033101"/>
    <s v="01"/>
    <s v="FRONT OFFICE"/>
    <s v="ROOMS"/>
    <s v="03"/>
    <s v="Room"/>
    <s v=" "/>
  </r>
  <r>
    <s v="23665"/>
    <s v="ES"/>
    <x v="198"/>
    <s v="0331"/>
    <x v="83"/>
    <x v="81"/>
    <s v="2"/>
    <s v="Half Tax"/>
    <s v="R3"/>
    <n v="10"/>
    <x v="20"/>
    <x v="20"/>
    <s v="ES86033199"/>
    <s v="99"/>
    <s v="OTHER INCOME"/>
    <s v="EXTRA"/>
    <s v="04"/>
    <s v="Extras"/>
    <s v=" "/>
  </r>
  <r>
    <s v="23666"/>
    <s v="ES"/>
    <x v="198"/>
    <s v="0331"/>
    <x v="74"/>
    <x v="73"/>
    <s v="2"/>
    <s v="Half Tax"/>
    <s v="R3"/>
    <n v="10"/>
    <x v="34"/>
    <x v="29"/>
    <s v=""/>
    <s v=" "/>
    <s v=""/>
    <s v="EXTRA"/>
    <s v="06"/>
    <s v="Allotment Guarantees"/>
    <s v=" "/>
  </r>
  <r>
    <s v="23667"/>
    <s v="ES"/>
    <x v="199"/>
    <s v="0148"/>
    <x v="66"/>
    <x v="65"/>
    <s v="2"/>
    <s v="Half Tax"/>
    <s v="R3"/>
    <n v="10"/>
    <x v="6"/>
    <x v="6"/>
    <s v="ES24014801"/>
    <s v="01"/>
    <s v="FRONT OFFICE"/>
    <s v="ROOMS"/>
    <s v="03"/>
    <s v="Room"/>
    <s v=" "/>
  </r>
  <r>
    <s v="23668"/>
    <s v="ES"/>
    <x v="194"/>
    <s v="0133"/>
    <x v="34"/>
    <x v="34"/>
    <s v="2"/>
    <s v="Half Tax"/>
    <s v="R3"/>
    <n v="10"/>
    <x v="4"/>
    <x v="4"/>
    <s v="ES10013399"/>
    <s v="99"/>
    <s v="OTHER INCOME"/>
    <s v="EXTRA"/>
    <s v="04"/>
    <s v="Extras"/>
    <s v=" "/>
  </r>
  <r>
    <s v="23669"/>
    <s v="ES"/>
    <x v="178"/>
    <s v="0127"/>
    <x v="111"/>
    <x v="109"/>
    <s v="2"/>
    <s v="Half Tax"/>
    <s v="R3"/>
    <n v="10"/>
    <x v="10"/>
    <x v="10"/>
    <s v="ES10012799"/>
    <s v="99"/>
    <s v="OTHER INCOME"/>
    <s v="EXTRA"/>
    <s v="04"/>
    <s v="Extras"/>
    <s v=" "/>
  </r>
  <r>
    <s v="23670"/>
    <s v="ES"/>
    <x v="175"/>
    <s v="0138"/>
    <x v="86"/>
    <x v="127"/>
    <s v="2"/>
    <s v="Half Tax"/>
    <s v="R3"/>
    <n v="10"/>
    <x v="21"/>
    <x v="21"/>
    <s v="ES10013880"/>
    <s v="80"/>
    <s v="BANQUETING"/>
    <s v="F&amp;B"/>
    <s v="01"/>
    <s v="FB"/>
    <s v="4"/>
  </r>
  <r>
    <s v="23671"/>
    <s v="ES"/>
    <x v="200"/>
    <s v="0376"/>
    <x v="55"/>
    <x v="54"/>
    <s v="2"/>
    <s v="Half Tax"/>
    <s v="R3"/>
    <n v="10"/>
    <x v="19"/>
    <x v="19"/>
    <s v="ES10037601"/>
    <s v="01"/>
    <s v="FRONT OFFICE"/>
    <s v="N/A"/>
    <s v="02"/>
    <s v="Meal Plan"/>
    <s v=" "/>
  </r>
  <r>
    <s v="23672"/>
    <s v="ES"/>
    <x v="200"/>
    <s v="0376"/>
    <x v="50"/>
    <x v="49"/>
    <s v="2"/>
    <s v="Half Tax"/>
    <s v="R3"/>
    <n v="10"/>
    <x v="21"/>
    <x v="21"/>
    <s v="ES10037680"/>
    <s v="80"/>
    <s v="BANQUETING"/>
    <s v="F&amp;B"/>
    <s v="01"/>
    <s v="FB"/>
    <s v="4"/>
  </r>
  <r>
    <s v="23673"/>
    <s v="ES"/>
    <x v="200"/>
    <s v="0376"/>
    <x v="56"/>
    <x v="55"/>
    <s v="0"/>
    <s v="0% tax"/>
    <s v="R0"/>
    <n v="0"/>
    <x v="30"/>
    <x v="29"/>
    <s v=""/>
    <s v=" "/>
    <s v=""/>
    <s v="N/A"/>
    <s v="51"/>
    <s v="Prepayments without invoice"/>
    <s v=" "/>
  </r>
  <r>
    <s v="23674"/>
    <s v="ES"/>
    <x v="200"/>
    <s v="0376"/>
    <x v="118"/>
    <x v="97"/>
    <s v="0"/>
    <s v="0% tax"/>
    <s v="R0"/>
    <n v="0"/>
    <x v="43"/>
    <x v="40"/>
    <s v="ES100376CL"/>
    <s v="CL"/>
    <s v="CRM &amp; LOYALTY"/>
    <s v="EXTRA"/>
    <s v="08"/>
    <s v="Discounts"/>
    <s v=" "/>
  </r>
  <r>
    <s v="23675"/>
    <s v="ES"/>
    <x v="200"/>
    <s v="0376"/>
    <x v="106"/>
    <x v="104"/>
    <s v="3"/>
    <s v="Full Tax"/>
    <s v="R5"/>
    <n v="21"/>
    <x v="4"/>
    <x v="4"/>
    <s v="ES10037699"/>
    <s v="99"/>
    <s v="OTHER INCOME"/>
    <s v="EXTRA"/>
    <s v="04"/>
    <s v="Extras"/>
    <s v=" "/>
  </r>
  <r>
    <s v="23676"/>
    <s v="ES"/>
    <x v="200"/>
    <s v="0376"/>
    <x v="107"/>
    <x v="105"/>
    <s v="2"/>
    <s v="Half Tax"/>
    <s v="R3"/>
    <n v="10"/>
    <x v="4"/>
    <x v="4"/>
    <s v="ES10037699"/>
    <s v="99"/>
    <s v="OTHER INCOME"/>
    <s v="EXTRA"/>
    <s v="04"/>
    <s v="Extras"/>
    <s v=" "/>
  </r>
  <r>
    <s v="23677"/>
    <s v="ES"/>
    <x v="200"/>
    <s v="0376"/>
    <x v="108"/>
    <x v="106"/>
    <s v="2"/>
    <s v="Half Tax"/>
    <s v="R3"/>
    <n v="10"/>
    <x v="12"/>
    <x v="12"/>
    <s v="ES10037611"/>
    <s v="11"/>
    <s v="RESTAURANT"/>
    <s v="N/A"/>
    <s v="04"/>
    <s v="Extras"/>
    <s v=" "/>
  </r>
  <r>
    <s v="23678"/>
    <s v="ES"/>
    <x v="200"/>
    <s v="0376"/>
    <x v="68"/>
    <x v="261"/>
    <s v="3"/>
    <s v="Full Tax"/>
    <s v="R5"/>
    <n v="21"/>
    <x v="35"/>
    <x v="32"/>
    <s v=""/>
    <s v=" "/>
    <s v=""/>
    <s v="N/A"/>
    <s v="50"/>
    <s v="Prepayments with invoice"/>
    <s v=" "/>
  </r>
  <r>
    <s v="23679"/>
    <s v="ES"/>
    <x v="200"/>
    <s v="0376"/>
    <x v="103"/>
    <x v="101"/>
    <s v="2"/>
    <s v="Half Tax"/>
    <s v="R3"/>
    <n v="10"/>
    <x v="6"/>
    <x v="6"/>
    <s v="ES10037601"/>
    <s v="01"/>
    <s v="FRONT OFFICE"/>
    <s v="ROOMS"/>
    <s v="05"/>
    <s v="Supplements/Discounts"/>
    <s v=" "/>
  </r>
  <r>
    <s v="23680"/>
    <s v="ES"/>
    <x v="200"/>
    <s v="0376"/>
    <x v="84"/>
    <x v="82"/>
    <s v="2"/>
    <s v="Half Tax"/>
    <s v="R3"/>
    <n v="10"/>
    <x v="20"/>
    <x v="20"/>
    <s v="ES10037699"/>
    <s v="99"/>
    <s v="OTHER INCOME"/>
    <s v="EXTRA"/>
    <s v="04"/>
    <s v="Extras"/>
    <s v=" "/>
  </r>
  <r>
    <s v="23681"/>
    <s v="ES"/>
    <x v="160"/>
    <s v="0145"/>
    <x v="116"/>
    <x v="117"/>
    <s v="3"/>
    <s v="Full Tax"/>
    <s v="R5"/>
    <n v="21"/>
    <x v="48"/>
    <x v="43"/>
    <s v="ES100145OP"/>
    <s v="OP"/>
    <s v="OPERATIONS CONTROL"/>
    <s v="EXTRA"/>
    <s v="04"/>
    <s v="Extras"/>
    <s v=" "/>
  </r>
  <r>
    <s v="23682"/>
    <s v="ES"/>
    <x v="201"/>
    <s v="5170"/>
    <x v="113"/>
    <x v="111"/>
    <s v="2"/>
    <s v="Half Tax"/>
    <s v="R3"/>
    <n v="10"/>
    <x v="9"/>
    <x v="9"/>
    <s v="ES04517080"/>
    <s v="80"/>
    <s v="BANQUETING"/>
    <s v="F&amp;B"/>
    <s v="01"/>
    <s v="FB"/>
    <s v="3"/>
  </r>
  <r>
    <s v="23683"/>
    <s v="ES"/>
    <x v="201"/>
    <s v="5170"/>
    <x v="45"/>
    <x v="45"/>
    <s v="2"/>
    <s v="Half Tax"/>
    <s v="R3"/>
    <n v="10"/>
    <x v="26"/>
    <x v="25"/>
    <s v="ES04517099"/>
    <s v="99"/>
    <s v="OTHER INCOME"/>
    <s v="EXTRA"/>
    <s v="04"/>
    <s v="Extras"/>
    <s v=" "/>
  </r>
  <r>
    <s v="23684"/>
    <s v="ES"/>
    <x v="201"/>
    <s v="5170"/>
    <x v="7"/>
    <x v="7"/>
    <s v="2"/>
    <s v="Half Tax"/>
    <s v="R3"/>
    <n v="10"/>
    <x v="6"/>
    <x v="6"/>
    <s v="ES04517001"/>
    <s v="01"/>
    <s v="FRONT OFFICE"/>
    <s v="EXTRA"/>
    <s v="07"/>
    <s v="Room extras"/>
    <s v=" "/>
  </r>
  <r>
    <s v="23685"/>
    <s v="ES"/>
    <x v="201"/>
    <s v="5170"/>
    <x v="71"/>
    <x v="70"/>
    <s v="2"/>
    <s v="Half Tax"/>
    <s v="R3"/>
    <n v="10"/>
    <x v="12"/>
    <x v="12"/>
    <s v="ES04517011"/>
    <s v="11"/>
    <s v="RESTAURANT"/>
    <s v="F&amp;B"/>
    <s v="01"/>
    <s v="FB"/>
    <s v="4"/>
  </r>
  <r>
    <s v="23686"/>
    <s v="ES"/>
    <x v="201"/>
    <s v="5170"/>
    <x v="54"/>
    <x v="53"/>
    <s v="2"/>
    <s v="Half Tax"/>
    <s v="R3"/>
    <n v="10"/>
    <x v="29"/>
    <x v="28"/>
    <s v="ES04517099"/>
    <s v="99"/>
    <s v="OTHER INCOME"/>
    <s v="EXTRA"/>
    <s v="04"/>
    <s v="Extras"/>
    <s v=" "/>
  </r>
  <r>
    <s v="23687"/>
    <s v="ES"/>
    <x v="201"/>
    <s v="5170"/>
    <x v="3"/>
    <x v="3"/>
    <s v="2"/>
    <s v="Half Tax"/>
    <s v="R3"/>
    <n v="10"/>
    <x v="3"/>
    <x v="3"/>
    <s v=""/>
    <s v=" "/>
    <s v=""/>
    <s v="N/A"/>
    <s v="55"/>
    <s v="Special tax"/>
    <s v=" "/>
  </r>
  <r>
    <s v="23688"/>
    <s v="ES"/>
    <x v="123"/>
    <s v="0441"/>
    <x v="86"/>
    <x v="84"/>
    <s v="2"/>
    <s v="Half Tax"/>
    <s v="R3"/>
    <n v="10"/>
    <x v="21"/>
    <x v="21"/>
    <s v="ES49044180"/>
    <s v="80"/>
    <s v="BANQUETING"/>
    <s v="F&amp;B"/>
    <s v="01"/>
    <s v="FB"/>
    <s v="4"/>
  </r>
  <r>
    <s v="23689"/>
    <s v="ES"/>
    <x v="179"/>
    <s v="0082"/>
    <x v="86"/>
    <x v="84"/>
    <s v="2"/>
    <s v="Half Tax"/>
    <s v="R3"/>
    <n v="10"/>
    <x v="21"/>
    <x v="21"/>
    <s v="ES10008280"/>
    <s v="80"/>
    <s v="BANQUETING"/>
    <s v="F&amp;B"/>
    <s v="01"/>
    <s v="FB"/>
    <s v="4"/>
  </r>
  <r>
    <s v="23690"/>
    <s v="ES"/>
    <x v="150"/>
    <s v="0018"/>
    <x v="111"/>
    <x v="109"/>
    <s v="2"/>
    <s v="Half Tax"/>
    <s v="R3"/>
    <n v="10"/>
    <x v="10"/>
    <x v="10"/>
    <s v="ES10001899"/>
    <s v="99"/>
    <s v="OTHER INCOME"/>
    <s v="EXTRA"/>
    <s v="04"/>
    <s v="Extras"/>
    <s v=" "/>
  </r>
  <r>
    <s v="23691"/>
    <s v="ES"/>
    <x v="163"/>
    <s v="0010"/>
    <x v="111"/>
    <x v="109"/>
    <s v="2"/>
    <s v="Half Tax"/>
    <s v="R3"/>
    <n v="10"/>
    <x v="10"/>
    <x v="10"/>
    <s v="ES10001099"/>
    <s v="99"/>
    <s v="OTHER INCOME"/>
    <s v="EXTRA"/>
    <s v="04"/>
    <s v="Extras"/>
    <s v=" "/>
  </r>
  <r>
    <s v="23692"/>
    <s v="ES"/>
    <x v="176"/>
    <s v="0581"/>
    <x v="34"/>
    <x v="34"/>
    <s v="2"/>
    <s v="Half Tax"/>
    <s v="R3"/>
    <n v="10"/>
    <x v="4"/>
    <x v="4"/>
    <s v="ES10058199"/>
    <s v="99"/>
    <s v="OTHER INCOME"/>
    <s v="EXTRA"/>
    <s v="04"/>
    <s v="Extras"/>
    <s v=" "/>
  </r>
  <r>
    <s v="23693"/>
    <s v="ES"/>
    <x v="152"/>
    <s v="0012"/>
    <x v="19"/>
    <x v="19"/>
    <s v="2"/>
    <s v="Half Tax"/>
    <s v="R3"/>
    <n v="10"/>
    <x v="4"/>
    <x v="4"/>
    <s v="ES10001211"/>
    <s v="11"/>
    <s v="RESTAURANT"/>
    <s v="F&amp;B"/>
    <s v="01"/>
    <s v="FB"/>
    <s v="4"/>
  </r>
  <r>
    <s v="23694"/>
    <s v="ES"/>
    <x v="159"/>
    <s v="0130"/>
    <x v="19"/>
    <x v="19"/>
    <s v="2"/>
    <s v="Half Tax"/>
    <s v="R3"/>
    <n v="10"/>
    <x v="4"/>
    <x v="4"/>
    <s v="ES32013011"/>
    <s v="11"/>
    <s v="RESTAURANT"/>
    <s v="F&amp;B"/>
    <s v="01"/>
    <s v="FB"/>
    <s v="4"/>
  </r>
  <r>
    <s v="23695"/>
    <s v="ES"/>
    <x v="126"/>
    <s v="0126"/>
    <x v="19"/>
    <x v="19"/>
    <s v="2"/>
    <s v="Half Tax"/>
    <s v="R3"/>
    <n v="10"/>
    <x v="4"/>
    <x v="4"/>
    <s v="ES26012611"/>
    <s v="11"/>
    <s v="RESTAURANT"/>
    <s v="F&amp;B"/>
    <s v="01"/>
    <s v="FB"/>
    <s v="4"/>
  </r>
  <r>
    <s v="23696"/>
    <s v="ES"/>
    <x v="117"/>
    <s v="5146"/>
    <x v="19"/>
    <x v="19"/>
    <s v="2"/>
    <s v="Half Tax"/>
    <s v="R3"/>
    <n v="10"/>
    <x v="4"/>
    <x v="4"/>
    <s v="ES10514680"/>
    <s v="80"/>
    <s v="BANQUETING"/>
    <s v="F&amp;B"/>
    <s v="01"/>
    <s v="FB"/>
    <s v="4"/>
  </r>
  <r>
    <s v="23697"/>
    <s v="ES"/>
    <x v="167"/>
    <s v="0378"/>
    <x v="96"/>
    <x v="94"/>
    <s v="2"/>
    <s v="Half Tax"/>
    <s v="R3"/>
    <n v="10"/>
    <x v="18"/>
    <x v="18"/>
    <s v="ES10037880"/>
    <s v="80"/>
    <s v="BANQUETING"/>
    <s v="F&amp;B"/>
    <s v="01"/>
    <s v="FB"/>
    <s v="4"/>
  </r>
  <r>
    <s v="23698"/>
    <s v="ES"/>
    <x v="138"/>
    <s v="0327"/>
    <x v="19"/>
    <x v="19"/>
    <s v="2"/>
    <s v="Half Tax"/>
    <s v="R3"/>
    <n v="10"/>
    <x v="4"/>
    <x v="4"/>
    <s v="ES10032711"/>
    <s v="11"/>
    <s v="RESTAURANT"/>
    <s v="F&amp;B"/>
    <s v="01"/>
    <s v="FB"/>
    <s v="4"/>
  </r>
  <r>
    <s v="23699"/>
    <s v="ES"/>
    <x v="140"/>
    <s v="0104"/>
    <x v="19"/>
    <x v="19"/>
    <s v="2"/>
    <s v="Half Tax"/>
    <s v="R3"/>
    <n v="10"/>
    <x v="4"/>
    <x v="4"/>
    <s v="ES10010411"/>
    <s v="11"/>
    <s v="RESTAURANT"/>
    <s v="F&amp;B"/>
    <s v="01"/>
    <s v="FB"/>
    <s v="4"/>
  </r>
  <r>
    <s v="23700"/>
    <s v="ES"/>
    <x v="160"/>
    <s v="0145"/>
    <x v="19"/>
    <x v="19"/>
    <s v="2"/>
    <s v="Half Tax"/>
    <s v="R3"/>
    <n v="10"/>
    <x v="4"/>
    <x v="4"/>
    <s v="ES10014511"/>
    <s v="11"/>
    <s v="RESTAURANT"/>
    <s v="F&amp;B"/>
    <s v="01"/>
    <s v="FB"/>
    <s v="4"/>
  </r>
  <r>
    <s v="23701"/>
    <s v="ES"/>
    <x v="202"/>
    <s v="0489"/>
    <x v="28"/>
    <x v="28"/>
    <s v="2"/>
    <s v="Half Tax"/>
    <s v="R3"/>
    <n v="10"/>
    <x v="7"/>
    <x v="7"/>
    <s v="ES10048911"/>
    <s v="11"/>
    <s v="RESTAURANT"/>
    <s v="F&amp;B"/>
    <s v="01"/>
    <s v="FB"/>
    <s v="4"/>
  </r>
  <r>
    <s v="23702"/>
    <s v="ES"/>
    <x v="202"/>
    <s v="0489"/>
    <x v="23"/>
    <x v="23"/>
    <s v="2"/>
    <s v="Half Tax"/>
    <s v="R3"/>
    <n v="10"/>
    <x v="0"/>
    <x v="0"/>
    <s v="ES10048980"/>
    <s v="80"/>
    <s v="BANQUETING"/>
    <s v="MICE"/>
    <s v="04"/>
    <s v="Extras"/>
    <s v=" "/>
  </r>
  <r>
    <s v="23703"/>
    <s v="ES"/>
    <x v="202"/>
    <s v="0489"/>
    <x v="3"/>
    <x v="3"/>
    <s v="2"/>
    <s v="Half Tax"/>
    <s v="R3"/>
    <n v="10"/>
    <x v="3"/>
    <x v="3"/>
    <s v=""/>
    <s v=" "/>
    <s v=""/>
    <s v="N/A"/>
    <s v="55"/>
    <s v="Special tax"/>
    <s v=" "/>
  </r>
  <r>
    <s v="23704"/>
    <s v="ES"/>
    <x v="148"/>
    <s v="0386"/>
    <x v="79"/>
    <x v="136"/>
    <s v="2"/>
    <s v="Half Tax"/>
    <s v="R3"/>
    <n v="10"/>
    <x v="39"/>
    <x v="36"/>
    <s v="ES10038680"/>
    <s v="80"/>
    <s v="BANQUETING"/>
    <s v="F&amp;B"/>
    <s v="01"/>
    <s v="FB"/>
    <s v="4"/>
  </r>
  <r>
    <s v="23705"/>
    <s v="ES"/>
    <x v="152"/>
    <s v="0012"/>
    <x v="49"/>
    <x v="188"/>
    <s v="2"/>
    <s v="Half Tax"/>
    <s v="R3"/>
    <n v="10"/>
    <x v="28"/>
    <x v="27"/>
    <s v="ES10001280"/>
    <s v="80"/>
    <s v="BANQUETING"/>
    <s v="F&amp;B"/>
    <s v="01"/>
    <s v="FB"/>
    <s v="4"/>
  </r>
  <r>
    <s v="23706"/>
    <s v="ES"/>
    <x v="153"/>
    <s v="0091"/>
    <x v="49"/>
    <x v="188"/>
    <s v="2"/>
    <s v="Half Tax"/>
    <s v="R3"/>
    <n v="10"/>
    <x v="22"/>
    <x v="22"/>
    <s v="ES10009199"/>
    <s v="99"/>
    <s v="OTHER INCOME"/>
    <s v="F&amp;B"/>
    <s v="01"/>
    <s v="FB"/>
    <s v="4"/>
  </r>
  <r>
    <s v="23707"/>
    <s v="ES"/>
    <x v="202"/>
    <s v="0489"/>
    <x v="31"/>
    <x v="31"/>
    <s v="2"/>
    <s v="Half Tax"/>
    <s v="R3"/>
    <n v="10"/>
    <x v="18"/>
    <x v="18"/>
    <s v="ES10048911"/>
    <s v="11"/>
    <s v="RESTAURANT"/>
    <s v="F&amp;B"/>
    <s v="01"/>
    <s v="FB"/>
    <s v="4"/>
  </r>
  <r>
    <s v="23708"/>
    <s v="ES"/>
    <x v="121"/>
    <s v="0110"/>
    <x v="138"/>
    <x v="531"/>
    <s v="2"/>
    <s v="Half Tax"/>
    <s v="R3"/>
    <n v="10"/>
    <x v="69"/>
    <x v="50"/>
    <s v="ES10011021"/>
    <s v="21"/>
    <s v="HALL EXT RESTAURANT"/>
    <s v="F&amp;B"/>
    <s v="01"/>
    <s v="FB"/>
    <s v="4"/>
  </r>
  <r>
    <s v="23709"/>
    <s v="ES"/>
    <x v="163"/>
    <s v="0010"/>
    <x v="49"/>
    <x v="188"/>
    <s v="2"/>
    <s v="Half Tax"/>
    <s v="R3"/>
    <n v="10"/>
    <x v="28"/>
    <x v="27"/>
    <s v="ES10001080"/>
    <s v="80"/>
    <s v="BANQUETING"/>
    <s v="F&amp;B"/>
    <s v="01"/>
    <s v="FB"/>
    <s v="4"/>
  </r>
  <r>
    <s v="23710"/>
    <s v="ES"/>
    <x v="167"/>
    <s v="0378"/>
    <x v="49"/>
    <x v="188"/>
    <s v="2"/>
    <s v="Half Tax"/>
    <s v="R3"/>
    <n v="10"/>
    <x v="28"/>
    <x v="27"/>
    <s v="ES10037880"/>
    <s v="80"/>
    <s v="BANQUETING"/>
    <s v="F&amp;B"/>
    <s v="01"/>
    <s v="FB"/>
    <s v="4"/>
  </r>
  <r>
    <s v="23711"/>
    <s v="ES"/>
    <x v="137"/>
    <s v="0081"/>
    <x v="111"/>
    <x v="109"/>
    <s v="2"/>
    <s v="Half Tax"/>
    <s v="R3"/>
    <n v="10"/>
    <x v="10"/>
    <x v="10"/>
    <s v="ES10008199"/>
    <s v="99"/>
    <s v="OTHER INCOME"/>
    <s v="EXTRA"/>
    <s v="04"/>
    <s v="Extras"/>
    <s v=" "/>
  </r>
  <r>
    <s v="23712"/>
    <s v="ES"/>
    <x v="203"/>
    <s v="0490"/>
    <x v="90"/>
    <x v="88"/>
    <s v="2"/>
    <s v="Half Tax"/>
    <s v="R3"/>
    <n v="10"/>
    <x v="19"/>
    <x v="19"/>
    <s v="ES10049001"/>
    <s v="01"/>
    <s v="FRONT OFFICE"/>
    <s v="N/A"/>
    <s v="02"/>
    <s v="Meal Plan"/>
    <s v=" "/>
  </r>
  <r>
    <s v="23713"/>
    <s v="ES"/>
    <x v="203"/>
    <s v="0490"/>
    <x v="50"/>
    <x v="49"/>
    <s v="2"/>
    <s v="Half Tax"/>
    <s v="R3"/>
    <n v="10"/>
    <x v="22"/>
    <x v="22"/>
    <s v="ES10049099"/>
    <s v="99"/>
    <s v="OTHER INCOME"/>
    <s v="F&amp;B"/>
    <s v="01"/>
    <s v="FB"/>
    <s v="4"/>
  </r>
  <r>
    <s v="23714"/>
    <s v="ES"/>
    <x v="202"/>
    <s v="0489"/>
    <x v="45"/>
    <x v="532"/>
    <s v="2"/>
    <s v="Half Tax"/>
    <s v="R3"/>
    <n v="10"/>
    <x v="26"/>
    <x v="25"/>
    <s v="ES10048999"/>
    <s v="99"/>
    <s v="OTHER INCOME"/>
    <s v="EXTRA"/>
    <s v="04"/>
    <s v="Extras"/>
    <s v=" "/>
  </r>
  <r>
    <s v="23715"/>
    <s v="ES"/>
    <x v="194"/>
    <s v="0133"/>
    <x v="49"/>
    <x v="499"/>
    <s v="2"/>
    <s v="Half Tax"/>
    <s v="R3"/>
    <n v="10"/>
    <x v="28"/>
    <x v="27"/>
    <s v="ES10013380"/>
    <s v="80"/>
    <s v="BANQUETING"/>
    <s v="F&amp;B"/>
    <s v="01"/>
    <s v="FB"/>
    <s v="4"/>
  </r>
  <r>
    <s v="23716"/>
    <s v="ES"/>
    <x v="204"/>
    <s v="0114"/>
    <x v="92"/>
    <x v="90"/>
    <s v="2"/>
    <s v="Half Tax"/>
    <s v="R3"/>
    <n v="10"/>
    <x v="22"/>
    <x v="22"/>
    <s v="ES10011499"/>
    <s v="99"/>
    <s v="OTHER INCOME"/>
    <s v="F&amp;B"/>
    <s v="01"/>
    <s v="FB"/>
    <s v="4"/>
  </r>
  <r>
    <s v="23717"/>
    <s v="ES"/>
    <x v="204"/>
    <s v="0114"/>
    <x v="34"/>
    <x v="34"/>
    <s v="2"/>
    <s v="Half Tax"/>
    <s v="R3"/>
    <n v="10"/>
    <x v="4"/>
    <x v="4"/>
    <s v="ES10011499"/>
    <s v="99"/>
    <s v="OTHER INCOME"/>
    <s v="EXTRA"/>
    <s v="04"/>
    <s v="Extras"/>
    <s v=" "/>
  </r>
  <r>
    <s v="23718"/>
    <s v="ES"/>
    <x v="204"/>
    <s v="0114"/>
    <x v="26"/>
    <x v="26"/>
    <s v="2"/>
    <s v="Half Tax"/>
    <s v="R3"/>
    <n v="10"/>
    <x v="20"/>
    <x v="20"/>
    <s v="ES10011499"/>
    <s v="99"/>
    <s v="OTHER INCOME"/>
    <s v="EXTRA"/>
    <s v="04"/>
    <s v="Extras"/>
    <s v=" "/>
  </r>
  <r>
    <s v="23719"/>
    <s v="ES"/>
    <x v="204"/>
    <s v="0114"/>
    <x v="8"/>
    <x v="8"/>
    <s v="2"/>
    <s v="Half Tax"/>
    <s v="R3"/>
    <n v="10"/>
    <x v="7"/>
    <x v="7"/>
    <s v="ES10011411"/>
    <s v="11"/>
    <s v="RESTAURANT"/>
    <s v="F&amp;B"/>
    <s v="01"/>
    <s v="FB"/>
    <s v="4"/>
  </r>
  <r>
    <s v="23720"/>
    <s v="ES"/>
    <x v="204"/>
    <s v="0114"/>
    <x v="101"/>
    <x v="99"/>
    <s v="2"/>
    <s v="Half Tax"/>
    <s v="R3"/>
    <n v="10"/>
    <x v="19"/>
    <x v="19"/>
    <s v="ES10011401"/>
    <s v="01"/>
    <s v="FRONT OFFICE"/>
    <s v="ROOMS"/>
    <s v="02"/>
    <s v="Meal Plan"/>
    <s v=" "/>
  </r>
  <r>
    <s v="23721"/>
    <s v="ES"/>
    <x v="204"/>
    <s v="0114"/>
    <x v="71"/>
    <x v="70"/>
    <s v="2"/>
    <s v="Half Tax"/>
    <s v="R3"/>
    <n v="10"/>
    <x v="12"/>
    <x v="12"/>
    <s v="ES10011411"/>
    <s v="11"/>
    <s v="RESTAURANT"/>
    <s v="F&amp;B"/>
    <s v="01"/>
    <s v="FB"/>
    <s v="4"/>
  </r>
  <r>
    <s v="23722"/>
    <s v="ES"/>
    <x v="204"/>
    <s v="0114"/>
    <x v="48"/>
    <x v="48"/>
    <s v="2"/>
    <s v="Half Tax"/>
    <s v="R3"/>
    <n v="10"/>
    <x v="4"/>
    <x v="4"/>
    <s v="ES10011499"/>
    <s v="99"/>
    <s v="OTHER INCOME"/>
    <s v="EXTRA"/>
    <s v="04"/>
    <s v="Extras"/>
    <s v=" "/>
  </r>
  <r>
    <s v="23723"/>
    <s v="ES"/>
    <x v="204"/>
    <s v="0114"/>
    <x v="103"/>
    <x v="101"/>
    <s v="2"/>
    <s v="Half Tax"/>
    <s v="R3"/>
    <n v="10"/>
    <x v="6"/>
    <x v="6"/>
    <s v="ES10011401"/>
    <s v="01"/>
    <s v="FRONT OFFICE"/>
    <s v="ROOMS"/>
    <s v="05"/>
    <s v="Supplements/Discounts"/>
    <s v=" "/>
  </r>
  <r>
    <s v="23724"/>
    <s v="ES"/>
    <x v="130"/>
    <s v="0113"/>
    <x v="96"/>
    <x v="94"/>
    <s v="2"/>
    <s v="Half Tax"/>
    <s v="R3"/>
    <n v="10"/>
    <x v="18"/>
    <x v="18"/>
    <s v="ES10011380"/>
    <s v="80"/>
    <s v="BANQUETING"/>
    <s v="F&amp;B"/>
    <s v="01"/>
    <s v="FB"/>
    <s v="4"/>
  </r>
  <r>
    <s v="23725"/>
    <s v="ES"/>
    <x v="120"/>
    <s v="5124"/>
    <x v="85"/>
    <x v="487"/>
    <s v="0"/>
    <s v="0% tax"/>
    <s v="R0"/>
    <n v="0"/>
    <x v="11"/>
    <x v="11"/>
    <s v="ES10512499"/>
    <s v="99"/>
    <s v="OTHER INCOME"/>
    <s v="EXTRA"/>
    <s v="04"/>
    <s v="Extras"/>
    <s v=" "/>
  </r>
  <r>
    <s v="23726"/>
    <s v="ES"/>
    <x v="181"/>
    <s v="0369"/>
    <x v="85"/>
    <x v="487"/>
    <s v="0"/>
    <s v="0% tax"/>
    <s v="R0"/>
    <n v="0"/>
    <x v="11"/>
    <x v="11"/>
    <s v="ES87036999"/>
    <s v="99"/>
    <s v="OTHER INCOME"/>
    <s v="EXTRA"/>
    <s v="04"/>
    <s v="Extras"/>
    <s v=" "/>
  </r>
  <r>
    <s v="23727"/>
    <s v="ES"/>
    <x v="205"/>
    <s v="0119"/>
    <x v="113"/>
    <x v="111"/>
    <s v="2"/>
    <s v="Half Tax"/>
    <s v="R3"/>
    <n v="10"/>
    <x v="9"/>
    <x v="9"/>
    <s v="ES10011980"/>
    <s v="80"/>
    <s v="BANQUETING"/>
    <s v="F&amp;B"/>
    <s v="01"/>
    <s v="FB"/>
    <s v="3"/>
  </r>
  <r>
    <s v="23728"/>
    <s v="ES"/>
    <x v="205"/>
    <s v="0119"/>
    <x v="47"/>
    <x v="47"/>
    <s v="2"/>
    <s v="Half Tax"/>
    <s v="R3"/>
    <n v="10"/>
    <x v="27"/>
    <x v="26"/>
    <s v="ES10011999"/>
    <s v="99"/>
    <s v="OTHER INCOME"/>
    <s v="EXTRA"/>
    <s v="04"/>
    <s v="Extras"/>
    <s v=" "/>
  </r>
  <r>
    <s v="23729"/>
    <s v="ES"/>
    <x v="205"/>
    <s v="0119"/>
    <x v="65"/>
    <x v="64"/>
    <s v="0"/>
    <s v="0% tax"/>
    <s v="R0"/>
    <n v="0"/>
    <x v="34"/>
    <x v="29"/>
    <s v=""/>
    <s v=" "/>
    <s v=""/>
    <s v="N/A"/>
    <s v="52"/>
    <s v="Paid out"/>
    <s v=" "/>
  </r>
  <r>
    <s v="23730"/>
    <s v="ES"/>
    <x v="117"/>
    <s v="5146"/>
    <x v="79"/>
    <x v="78"/>
    <s v="2"/>
    <s v="Half Tax"/>
    <s v="R3"/>
    <n v="10"/>
    <x v="39"/>
    <x v="36"/>
    <s v="ES10514680"/>
    <s v="80"/>
    <s v="BANQUETING"/>
    <s v="F&amp;B"/>
    <s v="01"/>
    <s v="FB"/>
    <s v="4"/>
  </r>
  <r>
    <s v="23731"/>
    <s v="ES"/>
    <x v="166"/>
    <s v="0371"/>
    <x v="19"/>
    <x v="19"/>
    <s v="2"/>
    <s v="Half Tax"/>
    <s v="R3"/>
    <n v="10"/>
    <x v="4"/>
    <x v="4"/>
    <s v="ES10037111"/>
    <s v="11"/>
    <s v="RESTAURANT"/>
    <s v="F&amp;B"/>
    <s v="01"/>
    <s v="FB"/>
    <s v="4"/>
  </r>
  <r>
    <s v="23732"/>
    <s v="ES"/>
    <x v="205"/>
    <s v="0119"/>
    <x v="111"/>
    <x v="109"/>
    <s v="2"/>
    <s v="Half Tax"/>
    <s v="R3"/>
    <n v="10"/>
    <x v="10"/>
    <x v="10"/>
    <s v="ES10011999"/>
    <s v="99"/>
    <s v="OTHER INCOME"/>
    <s v="EXTRA"/>
    <s v="04"/>
    <s v="Extras"/>
    <s v=" "/>
  </r>
  <r>
    <s v="23733"/>
    <s v="ES"/>
    <x v="205"/>
    <s v="0119"/>
    <x v="83"/>
    <x v="81"/>
    <s v="2"/>
    <s v="Half Tax"/>
    <s v="R3"/>
    <n v="10"/>
    <x v="20"/>
    <x v="20"/>
    <s v="ES10011999"/>
    <s v="99"/>
    <s v="OTHER INCOME"/>
    <s v="EXTRA"/>
    <s v="04"/>
    <s v="Extras"/>
    <s v=" "/>
  </r>
  <r>
    <s v="23734"/>
    <s v="ES"/>
    <x v="151"/>
    <s v="0073"/>
    <x v="116"/>
    <x v="117"/>
    <s v="3"/>
    <s v="Full Tax"/>
    <s v="R5"/>
    <n v="21"/>
    <x v="48"/>
    <x v="43"/>
    <s v="ES100073OP"/>
    <s v="OP"/>
    <s v="OPERATIONS CONTROL"/>
    <s v="EXTRA"/>
    <s v="04"/>
    <s v="Extras"/>
    <s v=" "/>
  </r>
  <r>
    <s v="23735"/>
    <s v="ES"/>
    <x v="185"/>
    <s v="0147"/>
    <x v="96"/>
    <x v="94"/>
    <s v="2"/>
    <s v="Half Tax"/>
    <s v="R3"/>
    <n v="10"/>
    <x v="18"/>
    <x v="18"/>
    <s v="ES31014780"/>
    <s v="80"/>
    <s v="BANQUETING"/>
    <s v="F&amp;B"/>
    <s v="01"/>
    <s v="FB"/>
    <s v="4"/>
  </r>
  <r>
    <s v="23736"/>
    <s v="ES"/>
    <x v="172"/>
    <s v="0152"/>
    <x v="96"/>
    <x v="94"/>
    <s v="2"/>
    <s v="Half Tax"/>
    <s v="R3"/>
    <n v="10"/>
    <x v="18"/>
    <x v="18"/>
    <s v="ES10015280"/>
    <s v="80"/>
    <s v="BANQUETING"/>
    <s v="F&amp;B"/>
    <s v="01"/>
    <s v="FB"/>
    <s v="4"/>
  </r>
  <r>
    <s v="23737"/>
    <s v="ES"/>
    <x v="200"/>
    <s v="0376"/>
    <x v="49"/>
    <x v="29"/>
    <s v="2"/>
    <s v="Half Tax"/>
    <s v="R3"/>
    <n v="10"/>
    <x v="28"/>
    <x v="27"/>
    <s v="ES10037680"/>
    <s v="80"/>
    <s v="BANQUETING"/>
    <s v="F&amp;B"/>
    <s v="01"/>
    <s v="FB"/>
    <s v="4"/>
  </r>
  <r>
    <s v="23738"/>
    <s v="ES"/>
    <x v="172"/>
    <s v="0152"/>
    <x v="49"/>
    <x v="29"/>
    <s v="2"/>
    <s v="Half Tax"/>
    <s v="R3"/>
    <n v="10"/>
    <x v="28"/>
    <x v="27"/>
    <s v="ES10015280"/>
    <s v="80"/>
    <s v="BANQUETING"/>
    <s v="F&amp;B"/>
    <s v="01"/>
    <s v="FB"/>
    <s v="4"/>
  </r>
  <r>
    <s v="23739"/>
    <s v="ES"/>
    <x v="172"/>
    <s v="0152"/>
    <x v="79"/>
    <x v="78"/>
    <s v="2"/>
    <s v="Half Tax"/>
    <s v="R3"/>
    <n v="10"/>
    <x v="39"/>
    <x v="36"/>
    <s v="ES10015280"/>
    <s v="80"/>
    <s v="BANQUETING"/>
    <s v="F&amp;B"/>
    <s v="01"/>
    <s v="FB"/>
    <s v="4"/>
  </r>
  <r>
    <s v="23740"/>
    <s v="ES"/>
    <x v="120"/>
    <s v="5124"/>
    <x v="59"/>
    <x v="58"/>
    <s v="3"/>
    <s v="Full Tax"/>
    <s v="R5"/>
    <n v="21"/>
    <x v="31"/>
    <x v="30"/>
    <s v="ES10512499"/>
    <s v="99"/>
    <s v="OTHER INCOME"/>
    <s v="MICE"/>
    <s v="10"/>
    <s v="Function rooms"/>
    <s v=" "/>
  </r>
  <r>
    <s v="23741"/>
    <s v="ES"/>
    <x v="191"/>
    <s v="0333"/>
    <x v="33"/>
    <x v="33"/>
    <s v="2"/>
    <s v="Half Tax"/>
    <s v="R3"/>
    <n v="10"/>
    <x v="18"/>
    <x v="18"/>
    <s v="ES10033311"/>
    <s v="11"/>
    <s v="RESTAURANT"/>
    <s v="F&amp;B"/>
    <s v="01"/>
    <s v="FB"/>
    <s v="4"/>
  </r>
  <r>
    <s v="23742"/>
    <s v="ES"/>
    <x v="127"/>
    <s v="0005"/>
    <x v="85"/>
    <x v="487"/>
    <s v="0"/>
    <s v="0% tax"/>
    <s v="R0"/>
    <n v="0"/>
    <x v="11"/>
    <x v="11"/>
    <s v="ES10000599"/>
    <s v="99"/>
    <s v="OTHER INCOME"/>
    <s v="EXTRA"/>
    <s v="04"/>
    <s v="Extras"/>
    <s v=" "/>
  </r>
  <r>
    <s v="23743"/>
    <s v="ES"/>
    <x v="121"/>
    <s v="0110"/>
    <x v="239"/>
    <x v="149"/>
    <s v="2"/>
    <s v="Half Tax"/>
    <s v="R3"/>
    <n v="10"/>
    <x v="76"/>
    <x v="54"/>
    <s v="ES10011021"/>
    <s v="21"/>
    <s v="HALL EXT RESTAURANT"/>
    <s v="F&amp;B"/>
    <s v="01"/>
    <s v="FB"/>
    <s v="4"/>
  </r>
  <r>
    <s v="23744"/>
    <s v="ES"/>
    <x v="203"/>
    <s v="0490"/>
    <x v="69"/>
    <x v="68"/>
    <s v="0"/>
    <s v="0% tax"/>
    <s v="R0"/>
    <n v="0"/>
    <x v="30"/>
    <x v="29"/>
    <s v=""/>
    <s v=" "/>
    <s v=""/>
    <s v="N/A"/>
    <s v="51"/>
    <s v="Prepayments without invoice"/>
    <s v=" "/>
  </r>
  <r>
    <s v="23745"/>
    <s v="ES"/>
    <x v="203"/>
    <s v="0490"/>
    <x v="101"/>
    <x v="99"/>
    <s v="2"/>
    <s v="Half Tax"/>
    <s v="R3"/>
    <n v="10"/>
    <x v="19"/>
    <x v="19"/>
    <s v="ES10049001"/>
    <s v="01"/>
    <s v="FRONT OFFICE"/>
    <s v="ROOMS"/>
    <s v="02"/>
    <s v="Meal Plan"/>
    <s v=" "/>
  </r>
  <r>
    <s v="23746"/>
    <s v="ES"/>
    <x v="203"/>
    <s v="0490"/>
    <x v="82"/>
    <x v="80"/>
    <s v="2"/>
    <s v="Half Tax"/>
    <s v="R3"/>
    <n v="10"/>
    <x v="4"/>
    <x v="4"/>
    <s v="ES10049099"/>
    <s v="99"/>
    <s v="OTHER INCOME"/>
    <s v="EXTRA"/>
    <s v="04"/>
    <s v="Extras"/>
    <s v=" "/>
  </r>
  <r>
    <s v="23747"/>
    <s v="ES"/>
    <x v="140"/>
    <s v="0104"/>
    <x v="85"/>
    <x v="487"/>
    <s v="0"/>
    <s v="0% tax"/>
    <s v="R0"/>
    <n v="0"/>
    <x v="11"/>
    <x v="11"/>
    <s v="ES10010499"/>
    <s v="99"/>
    <s v="OTHER INCOME"/>
    <s v="EXTRA"/>
    <s v="04"/>
    <s v="Extras"/>
    <s v=" "/>
  </r>
  <r>
    <s v="23748"/>
    <s v="ES"/>
    <x v="191"/>
    <s v="0333"/>
    <x v="116"/>
    <x v="117"/>
    <s v="3"/>
    <s v="Full Tax"/>
    <s v="R5"/>
    <n v="21"/>
    <x v="48"/>
    <x v="43"/>
    <s v="ES100333OP"/>
    <s v="OP"/>
    <s v="OPERATIONS CONTROL"/>
    <s v="EXTRA"/>
    <s v="04"/>
    <s v="Extras"/>
    <s v=" "/>
  </r>
  <r>
    <s v="23749"/>
    <s v="ES"/>
    <x v="203"/>
    <s v="0490"/>
    <x v="3"/>
    <x v="3"/>
    <s v="2"/>
    <s v="Half Tax"/>
    <s v="R3"/>
    <n v="10"/>
    <x v="3"/>
    <x v="3"/>
    <s v=""/>
    <s v=" "/>
    <s v=""/>
    <s v="N/A"/>
    <s v="55"/>
    <s v="Special tax"/>
    <s v=" "/>
  </r>
  <r>
    <s v="23750"/>
    <s v="ES"/>
    <x v="167"/>
    <s v="0378"/>
    <x v="116"/>
    <x v="117"/>
    <s v="3"/>
    <s v="Full Tax"/>
    <s v="R5"/>
    <n v="21"/>
    <x v="48"/>
    <x v="43"/>
    <s v="ES100378OP"/>
    <s v="OP"/>
    <s v="OPERATIONS CONTROL"/>
    <s v="EXTRA"/>
    <s v="04"/>
    <s v="Extras"/>
    <s v=" "/>
  </r>
  <r>
    <s v="23751"/>
    <s v="ES"/>
    <x v="150"/>
    <s v="0018"/>
    <x v="33"/>
    <x v="33"/>
    <s v="2"/>
    <s v="Half Tax"/>
    <s v="R3"/>
    <n v="10"/>
    <x v="18"/>
    <x v="18"/>
    <s v="ES10001811"/>
    <s v="11"/>
    <s v="RESTAURANT"/>
    <s v="F&amp;B"/>
    <s v="01"/>
    <s v="FB"/>
    <s v="4"/>
  </r>
  <r>
    <s v="23752"/>
    <s v="ES"/>
    <x v="126"/>
    <s v="0126"/>
    <x v="122"/>
    <x v="488"/>
    <s v="2"/>
    <s v="Half Tax"/>
    <s v="R3"/>
    <n v="10"/>
    <x v="31"/>
    <x v="30"/>
    <s v=""/>
    <s v=" "/>
    <s v=""/>
    <s v="MICE"/>
    <s v="60"/>
    <s v="Event package billing"/>
    <s v=" "/>
  </r>
  <r>
    <s v="23753"/>
    <s v="ES"/>
    <x v="174"/>
    <s v="0226"/>
    <x v="122"/>
    <x v="488"/>
    <s v="2"/>
    <s v="Half Tax"/>
    <s v="R3"/>
    <n v="10"/>
    <x v="31"/>
    <x v="30"/>
    <s v=""/>
    <s v=" "/>
    <s v=""/>
    <s v="MICE"/>
    <s v="60"/>
    <s v="Event package billing"/>
    <s v=" "/>
  </r>
  <r>
    <s v="23754"/>
    <s v="ES"/>
    <x v="172"/>
    <s v="0152"/>
    <x v="122"/>
    <x v="488"/>
    <s v="2"/>
    <s v="Half Tax"/>
    <s v="R3"/>
    <n v="10"/>
    <x v="31"/>
    <x v="30"/>
    <s v=""/>
    <s v=" "/>
    <s v=""/>
    <s v="MICE"/>
    <s v="60"/>
    <s v="Event package billing"/>
    <s v=" "/>
  </r>
  <r>
    <s v="23755"/>
    <s v="ES"/>
    <x v="203"/>
    <s v="0490"/>
    <x v="122"/>
    <x v="488"/>
    <s v="2"/>
    <s v="Half Tax"/>
    <s v="R3"/>
    <n v="10"/>
    <x v="31"/>
    <x v="30"/>
    <s v=""/>
    <s v=" "/>
    <s v=""/>
    <s v="MICE"/>
    <s v="60"/>
    <s v="Event package billing"/>
    <s v=" "/>
  </r>
  <r>
    <s v="23756"/>
    <s v="ES"/>
    <x v="149"/>
    <s v="0094"/>
    <x v="122"/>
    <x v="488"/>
    <s v="2"/>
    <s v="Half Tax"/>
    <s v="R3"/>
    <n v="10"/>
    <x v="31"/>
    <x v="30"/>
    <s v=""/>
    <s v=" "/>
    <s v=""/>
    <s v="MICE"/>
    <s v="60"/>
    <s v="Event package billing"/>
    <s v=" "/>
  </r>
  <r>
    <s v="23757"/>
    <s v="ES"/>
    <x v="141"/>
    <s v="0317"/>
    <x v="126"/>
    <x v="489"/>
    <s v="1"/>
    <s v="Low Tax"/>
    <s v="R1"/>
    <n v="4"/>
    <x v="31"/>
    <x v="30"/>
    <s v=""/>
    <s v=" "/>
    <s v=""/>
    <s v="MICE"/>
    <s v="60"/>
    <s v="Event package billing"/>
    <s v=" "/>
  </r>
  <r>
    <s v="23758"/>
    <s v="ES"/>
    <x v="140"/>
    <s v="0104"/>
    <x v="126"/>
    <x v="489"/>
    <s v="1"/>
    <s v="Low Tax"/>
    <s v="R1"/>
    <n v="4"/>
    <x v="31"/>
    <x v="30"/>
    <s v=""/>
    <s v=" "/>
    <s v=""/>
    <s v="MICE"/>
    <s v="60"/>
    <s v="Event package billing"/>
    <s v=" "/>
  </r>
  <r>
    <s v="23759"/>
    <s v="ES"/>
    <x v="194"/>
    <s v="0133"/>
    <x v="126"/>
    <x v="489"/>
    <s v="1"/>
    <s v="Low Tax"/>
    <s v="R1"/>
    <n v="4"/>
    <x v="31"/>
    <x v="30"/>
    <s v=""/>
    <s v=" "/>
    <s v=""/>
    <s v="MICE"/>
    <s v="60"/>
    <s v="Event package billing"/>
    <s v=" "/>
  </r>
  <r>
    <s v="23760"/>
    <s v="ES"/>
    <x v="192"/>
    <s v="0321"/>
    <x v="126"/>
    <x v="489"/>
    <s v="1"/>
    <s v="Low Tax"/>
    <s v="R1"/>
    <n v="4"/>
    <x v="31"/>
    <x v="30"/>
    <s v=""/>
    <s v=" "/>
    <s v=""/>
    <s v="MICE"/>
    <s v="60"/>
    <s v="Event package billing"/>
    <s v=" "/>
  </r>
  <r>
    <s v="23761"/>
    <s v="ES"/>
    <x v="204"/>
    <s v="0114"/>
    <x v="126"/>
    <x v="489"/>
    <s v="1"/>
    <s v="Low Tax"/>
    <s v="R1"/>
    <n v="4"/>
    <x v="31"/>
    <x v="30"/>
    <s v=""/>
    <s v=" "/>
    <s v=""/>
    <s v="MICE"/>
    <s v="60"/>
    <s v="Event package billing"/>
    <s v=" "/>
  </r>
  <r>
    <s v="23762"/>
    <s v="ES"/>
    <x v="127"/>
    <s v="0005"/>
    <x v="126"/>
    <x v="489"/>
    <s v="1"/>
    <s v="Low Tax"/>
    <s v="R1"/>
    <n v="4"/>
    <x v="31"/>
    <x v="30"/>
    <s v=""/>
    <s v=" "/>
    <s v=""/>
    <s v="MICE"/>
    <s v="60"/>
    <s v="Event package billing"/>
    <s v=" "/>
  </r>
  <r>
    <s v="23763"/>
    <s v="ES"/>
    <x v="123"/>
    <s v="0441"/>
    <x v="121"/>
    <x v="131"/>
    <s v="0"/>
    <s v="0% tax"/>
    <s v="R0"/>
    <n v="0"/>
    <x v="31"/>
    <x v="30"/>
    <s v=""/>
    <s v=" "/>
    <s v=""/>
    <s v="MICE"/>
    <s v="60"/>
    <s v="Event package billing"/>
    <s v=" "/>
  </r>
  <r>
    <s v="23764"/>
    <s v="ES"/>
    <x v="165"/>
    <s v="0132"/>
    <x v="121"/>
    <x v="131"/>
    <s v="0"/>
    <s v="0% tax"/>
    <s v="R0"/>
    <n v="0"/>
    <x v="31"/>
    <x v="30"/>
    <s v=""/>
    <s v=" "/>
    <s v=""/>
    <s v="MICE"/>
    <s v="60"/>
    <s v="Event package billing"/>
    <s v=" "/>
  </r>
  <r>
    <s v="23765"/>
    <s v="ES"/>
    <x v="172"/>
    <s v="0152"/>
    <x v="121"/>
    <x v="131"/>
    <s v="0"/>
    <s v="0% tax"/>
    <s v="R0"/>
    <n v="0"/>
    <x v="31"/>
    <x v="30"/>
    <s v=""/>
    <s v=" "/>
    <s v=""/>
    <s v="MICE"/>
    <s v="60"/>
    <s v="Event package billing"/>
    <s v=" "/>
  </r>
  <r>
    <s v="23766"/>
    <s v="ES"/>
    <x v="154"/>
    <s v="0072"/>
    <x v="121"/>
    <x v="131"/>
    <s v="0"/>
    <s v="0% tax"/>
    <s v="R0"/>
    <n v="0"/>
    <x v="31"/>
    <x v="30"/>
    <s v=""/>
    <s v=" "/>
    <s v=""/>
    <s v="MICE"/>
    <s v="60"/>
    <s v="Event package billing"/>
    <s v=" "/>
  </r>
  <r>
    <s v="23767"/>
    <s v="ES"/>
    <x v="183"/>
    <s v="0115"/>
    <x v="121"/>
    <x v="131"/>
    <s v="0"/>
    <s v="0% tax"/>
    <s v="R0"/>
    <n v="0"/>
    <x v="31"/>
    <x v="30"/>
    <s v=""/>
    <s v=" "/>
    <s v=""/>
    <s v="MICE"/>
    <s v="60"/>
    <s v="Event package billing"/>
    <s v=" "/>
  </r>
  <r>
    <s v="23768"/>
    <s v="ES"/>
    <x v="156"/>
    <s v="0017"/>
    <x v="121"/>
    <x v="131"/>
    <s v="0"/>
    <s v="0% tax"/>
    <s v="R0"/>
    <n v="0"/>
    <x v="31"/>
    <x v="30"/>
    <s v=""/>
    <s v=" "/>
    <s v=""/>
    <s v="MICE"/>
    <s v="60"/>
    <s v="Event package billing"/>
    <s v=" "/>
  </r>
  <r>
    <s v="23769"/>
    <s v="ES"/>
    <x v="130"/>
    <s v="0113"/>
    <x v="127"/>
    <x v="490"/>
    <s v="1"/>
    <s v="Low Tax"/>
    <s v="R1"/>
    <n v="4"/>
    <x v="31"/>
    <x v="30"/>
    <s v=""/>
    <s v=" "/>
    <s v=""/>
    <s v="MICE"/>
    <s v="60"/>
    <s v="Event package billing"/>
    <s v=" "/>
  </r>
  <r>
    <s v="23770"/>
    <s v="ES"/>
    <x v="200"/>
    <s v="0376"/>
    <x v="127"/>
    <x v="490"/>
    <s v="1"/>
    <s v="Low Tax"/>
    <s v="R1"/>
    <n v="4"/>
    <x v="31"/>
    <x v="30"/>
    <s v=""/>
    <s v=" "/>
    <s v=""/>
    <s v="MICE"/>
    <s v="60"/>
    <s v="Event package billing"/>
    <s v=" "/>
  </r>
  <r>
    <s v="23771"/>
    <s v="ES"/>
    <x v="174"/>
    <s v="0226"/>
    <x v="127"/>
    <x v="490"/>
    <s v="1"/>
    <s v="Low Tax"/>
    <s v="R1"/>
    <n v="4"/>
    <x v="31"/>
    <x v="30"/>
    <s v=""/>
    <s v=" "/>
    <s v=""/>
    <s v="MICE"/>
    <s v="60"/>
    <s v="Event package billing"/>
    <s v=" "/>
  </r>
  <r>
    <s v="23772"/>
    <s v="ES"/>
    <x v="147"/>
    <s v="0301"/>
    <x v="127"/>
    <x v="490"/>
    <s v="1"/>
    <s v="Low Tax"/>
    <s v="R1"/>
    <n v="4"/>
    <x v="31"/>
    <x v="30"/>
    <s v=""/>
    <s v=" "/>
    <s v=""/>
    <s v="MICE"/>
    <s v="60"/>
    <s v="Event package billing"/>
    <s v=" "/>
  </r>
  <r>
    <s v="23773"/>
    <s v="ES"/>
    <x v="137"/>
    <s v="0081"/>
    <x v="123"/>
    <x v="134"/>
    <s v="0"/>
    <s v="0% tax"/>
    <s v="R0"/>
    <n v="0"/>
    <x v="31"/>
    <x v="30"/>
    <s v=""/>
    <s v=" "/>
    <s v=""/>
    <s v="MICE"/>
    <s v="60"/>
    <s v="Event package billing"/>
    <s v=" "/>
  </r>
  <r>
    <s v="23774"/>
    <s v="ES"/>
    <x v="145"/>
    <s v="0107"/>
    <x v="123"/>
    <x v="134"/>
    <s v="0"/>
    <s v="0% tax"/>
    <s v="R0"/>
    <n v="0"/>
    <x v="31"/>
    <x v="30"/>
    <s v=""/>
    <s v=" "/>
    <s v=""/>
    <s v="MICE"/>
    <s v="60"/>
    <s v="Event package billing"/>
    <s v=" "/>
  </r>
  <r>
    <s v="23775"/>
    <s v="ES"/>
    <x v="198"/>
    <s v="0331"/>
    <x v="123"/>
    <x v="134"/>
    <s v="0"/>
    <s v="0% tax"/>
    <s v="R0"/>
    <n v="0"/>
    <x v="31"/>
    <x v="30"/>
    <s v=""/>
    <s v=" "/>
    <s v=""/>
    <s v="MICE"/>
    <s v="60"/>
    <s v="Event package billing"/>
    <s v=" "/>
  </r>
  <r>
    <s v="23776"/>
    <s v="ES"/>
    <x v="206"/>
    <s v="0248"/>
    <x v="28"/>
    <x v="28"/>
    <s v="2"/>
    <s v="Half Tax"/>
    <s v="R3"/>
    <n v="10"/>
    <x v="7"/>
    <x v="7"/>
    <s v="ES16024811"/>
    <s v="11"/>
    <s v="RESTAURANT"/>
    <s v="F&amp;B"/>
    <s v="01"/>
    <s v="FB"/>
    <s v="4"/>
  </r>
  <r>
    <s v="23777"/>
    <s v="ES"/>
    <x v="206"/>
    <s v="0248"/>
    <x v="87"/>
    <x v="85"/>
    <s v="2"/>
    <s v="Half Tax"/>
    <s v="R3"/>
    <n v="10"/>
    <x v="20"/>
    <x v="20"/>
    <s v="ES16024899"/>
    <s v="99"/>
    <s v="OTHER INCOME"/>
    <s v="EXTRA"/>
    <s v="04"/>
    <s v="Extras"/>
    <s v=" "/>
  </r>
  <r>
    <s v="23778"/>
    <s v="ES"/>
    <x v="206"/>
    <s v="0248"/>
    <x v="36"/>
    <x v="36"/>
    <s v="2"/>
    <s v="Half Tax"/>
    <s v="R3"/>
    <n v="10"/>
    <x v="24"/>
    <x v="3"/>
    <s v=""/>
    <s v=" "/>
    <s v=""/>
    <s v="N/A"/>
    <s v="54"/>
    <s v="Local Tax"/>
    <s v=" "/>
  </r>
  <r>
    <s v="23779"/>
    <s v="ES"/>
    <x v="117"/>
    <s v="5146"/>
    <x v="123"/>
    <x v="134"/>
    <s v="0"/>
    <s v="0% tax"/>
    <s v="R0"/>
    <n v="0"/>
    <x v="31"/>
    <x v="30"/>
    <s v=""/>
    <s v=" "/>
    <s v=""/>
    <s v="MICE"/>
    <s v="60"/>
    <s v="Event package billing"/>
    <s v=" "/>
  </r>
  <r>
    <s v="23780"/>
    <s v="ES"/>
    <x v="206"/>
    <s v="0248"/>
    <x v="27"/>
    <x v="27"/>
    <s v="2"/>
    <s v="Half Tax"/>
    <s v="R3"/>
    <n v="10"/>
    <x v="21"/>
    <x v="21"/>
    <s v="ES16024880"/>
    <s v="80"/>
    <s v="BANQUETING"/>
    <s v="F&amp;B"/>
    <s v="01"/>
    <s v="FB"/>
    <s v="4"/>
  </r>
  <r>
    <s v="23781"/>
    <s v="ES"/>
    <x v="206"/>
    <s v="0248"/>
    <x v="31"/>
    <x v="31"/>
    <s v="2"/>
    <s v="Half Tax"/>
    <s v="R3"/>
    <n v="10"/>
    <x v="18"/>
    <x v="18"/>
    <s v="ES16024880"/>
    <s v="80"/>
    <s v="BANQUETING"/>
    <s v="F&amp;B"/>
    <s v="01"/>
    <s v="FB"/>
    <s v="4"/>
  </r>
  <r>
    <s v="23782"/>
    <s v="ES"/>
    <x v="206"/>
    <s v="0248"/>
    <x v="104"/>
    <x v="102"/>
    <s v="2"/>
    <s v="Half Tax"/>
    <s v="R3"/>
    <n v="10"/>
    <x v="6"/>
    <x v="6"/>
    <s v="ES16024801"/>
    <s v="01"/>
    <s v="FRONT OFFICE"/>
    <s v="ROOMS"/>
    <s v="03"/>
    <s v="Room"/>
    <s v=" "/>
  </r>
  <r>
    <s v="23783"/>
    <s v="ES"/>
    <x v="124"/>
    <s v="0002"/>
    <x v="123"/>
    <x v="134"/>
    <s v="0"/>
    <s v="0% tax"/>
    <s v="R0"/>
    <n v="0"/>
    <x v="31"/>
    <x v="30"/>
    <s v=""/>
    <s v=" "/>
    <s v=""/>
    <s v="MICE"/>
    <s v="60"/>
    <s v="Event package billing"/>
    <s v=" "/>
  </r>
  <r>
    <s v="23784"/>
    <s v="ES"/>
    <x v="117"/>
    <s v="5146"/>
    <x v="165"/>
    <x v="267"/>
    <s v="3"/>
    <s v="Full Tax"/>
    <s v="R5"/>
    <n v="21"/>
    <x v="31"/>
    <x v="30"/>
    <s v=""/>
    <s v=" "/>
    <s v=""/>
    <s v="MICE"/>
    <s v="60"/>
    <s v="Event package billing"/>
    <s v=" "/>
  </r>
  <r>
    <s v="23785"/>
    <s v="ES"/>
    <x v="146"/>
    <s v="0661"/>
    <x v="165"/>
    <x v="267"/>
    <s v="3"/>
    <s v="Full Tax"/>
    <s v="R5"/>
    <n v="21"/>
    <x v="31"/>
    <x v="30"/>
    <s v=""/>
    <s v=" "/>
    <s v=""/>
    <s v="MICE"/>
    <s v="60"/>
    <s v="Event package billing"/>
    <s v=" "/>
  </r>
  <r>
    <s v="23786"/>
    <s v="ES"/>
    <x v="166"/>
    <s v="0371"/>
    <x v="165"/>
    <x v="267"/>
    <s v="3"/>
    <s v="Full Tax"/>
    <s v="R5"/>
    <n v="21"/>
    <x v="31"/>
    <x v="30"/>
    <s v=""/>
    <s v=" "/>
    <s v=""/>
    <s v="MICE"/>
    <s v="60"/>
    <s v="Event package billing"/>
    <s v=" "/>
  </r>
  <r>
    <s v="23787"/>
    <s v="ES"/>
    <x v="133"/>
    <s v="0143"/>
    <x v="165"/>
    <x v="267"/>
    <s v="3"/>
    <s v="Full Tax"/>
    <s v="R5"/>
    <n v="21"/>
    <x v="31"/>
    <x v="30"/>
    <s v=""/>
    <s v=" "/>
    <s v=""/>
    <s v="MICE"/>
    <s v="60"/>
    <s v="Event package billing"/>
    <s v=" "/>
  </r>
  <r>
    <s v="23788"/>
    <s v="ES"/>
    <x v="139"/>
    <s v="0041"/>
    <x v="179"/>
    <x v="266"/>
    <s v="3"/>
    <s v="Full Tax"/>
    <s v="R5"/>
    <n v="21"/>
    <x v="31"/>
    <x v="30"/>
    <s v=""/>
    <s v=" "/>
    <s v=""/>
    <s v="MICE"/>
    <s v="60"/>
    <s v="Event package billing"/>
    <s v=" "/>
  </r>
  <r>
    <s v="23789"/>
    <s v="ES"/>
    <x v="126"/>
    <s v="0126"/>
    <x v="179"/>
    <x v="266"/>
    <s v="3"/>
    <s v="Full Tax"/>
    <s v="R5"/>
    <n v="21"/>
    <x v="31"/>
    <x v="30"/>
    <s v=""/>
    <s v=" "/>
    <s v=""/>
    <s v="MICE"/>
    <s v="60"/>
    <s v="Event package billing"/>
    <s v=" "/>
  </r>
  <r>
    <s v="23790"/>
    <s v="ES"/>
    <x v="196"/>
    <s v="0083"/>
    <x v="179"/>
    <x v="266"/>
    <s v="3"/>
    <s v="Full Tax"/>
    <s v="R5"/>
    <n v="21"/>
    <x v="31"/>
    <x v="30"/>
    <s v=""/>
    <s v=" "/>
    <s v=""/>
    <s v="MICE"/>
    <s v="60"/>
    <s v="Event package billing"/>
    <s v=" "/>
  </r>
  <r>
    <s v="23791"/>
    <s v="ES"/>
    <x v="172"/>
    <s v="0152"/>
    <x v="179"/>
    <x v="266"/>
    <s v="3"/>
    <s v="Full Tax"/>
    <s v="R5"/>
    <n v="21"/>
    <x v="31"/>
    <x v="30"/>
    <s v=""/>
    <s v=" "/>
    <s v=""/>
    <s v="MICE"/>
    <s v="60"/>
    <s v="Event package billing"/>
    <s v=" "/>
  </r>
  <r>
    <s v="23792"/>
    <s v="ES"/>
    <x v="163"/>
    <s v="0010"/>
    <x v="179"/>
    <x v="266"/>
    <s v="3"/>
    <s v="Full Tax"/>
    <s v="R5"/>
    <n v="21"/>
    <x v="31"/>
    <x v="30"/>
    <s v=""/>
    <s v=" "/>
    <s v=""/>
    <s v="MICE"/>
    <s v="60"/>
    <s v="Event package billing"/>
    <s v=" "/>
  </r>
  <r>
    <s v="23793"/>
    <s v="ES"/>
    <x v="192"/>
    <s v="0321"/>
    <x v="131"/>
    <x v="97"/>
    <s v="3"/>
    <s v="Full Tax"/>
    <s v="R5"/>
    <n v="21"/>
    <x v="43"/>
    <x v="40"/>
    <s v="ES100321CL"/>
    <s v="CL"/>
    <s v="CRM &amp; LOYALTY"/>
    <s v="EXTRA"/>
    <s v="08"/>
    <s v="Discounts"/>
    <s v=" "/>
  </r>
  <r>
    <s v="23794"/>
    <s v="ES"/>
    <x v="117"/>
    <s v="5146"/>
    <x v="131"/>
    <x v="97"/>
    <s v="3"/>
    <s v="Full Tax"/>
    <s v="R5"/>
    <n v="21"/>
    <x v="43"/>
    <x v="40"/>
    <s v="ES105146CL"/>
    <s v="CL"/>
    <s v="CRM &amp; LOYALTY"/>
    <s v="EXTRA"/>
    <s v="08"/>
    <s v="Discounts"/>
    <s v=" "/>
  </r>
  <r>
    <s v="23795"/>
    <s v="ES"/>
    <x v="171"/>
    <s v="0151"/>
    <x v="131"/>
    <x v="97"/>
    <s v="3"/>
    <s v="Full Tax"/>
    <s v="R5"/>
    <n v="21"/>
    <x v="43"/>
    <x v="40"/>
    <s v="ES100151CL"/>
    <s v="CL"/>
    <s v="CRM &amp; LOYALTY"/>
    <s v="EXTRA"/>
    <s v="08"/>
    <s v="Discounts"/>
    <s v=" "/>
  </r>
  <r>
    <s v="23796"/>
    <s v="ES"/>
    <x v="190"/>
    <s v="0071"/>
    <x v="131"/>
    <x v="97"/>
    <s v="3"/>
    <s v="Full Tax"/>
    <s v="R5"/>
    <n v="21"/>
    <x v="43"/>
    <x v="40"/>
    <s v="ES100071CL"/>
    <s v="CL"/>
    <s v="CRM &amp; LOYALTY"/>
    <s v="EXTRA"/>
    <s v="08"/>
    <s v="Discounts"/>
    <s v=" "/>
  </r>
  <r>
    <s v="23797"/>
    <s v="ES"/>
    <x v="153"/>
    <s v="0091"/>
    <x v="131"/>
    <x v="97"/>
    <s v="3"/>
    <s v="Full Tax"/>
    <s v="R5"/>
    <n v="21"/>
    <x v="43"/>
    <x v="40"/>
    <s v="ES100091CL"/>
    <s v="CL"/>
    <s v="CRM &amp; LOYALTY"/>
    <s v="EXTRA"/>
    <s v="08"/>
    <s v="Discounts"/>
    <s v=" "/>
  </r>
  <r>
    <s v="23798"/>
    <s v="ES"/>
    <x v="177"/>
    <s v="0303"/>
    <x v="131"/>
    <x v="97"/>
    <s v="3"/>
    <s v="Full Tax"/>
    <s v="R5"/>
    <n v="21"/>
    <x v="43"/>
    <x v="40"/>
    <s v="ES100303CL"/>
    <s v="CL"/>
    <s v="CRM &amp; LOYALTY"/>
    <s v="EXTRA"/>
    <s v="08"/>
    <s v="Discounts"/>
    <s v=" "/>
  </r>
  <r>
    <s v="23799"/>
    <s v="ES"/>
    <x v="126"/>
    <s v="0126"/>
    <x v="124"/>
    <x v="491"/>
    <s v="2"/>
    <s v="Half Tax"/>
    <s v="R3"/>
    <n v="10"/>
    <x v="31"/>
    <x v="30"/>
    <s v=""/>
    <s v=" "/>
    <s v=""/>
    <s v="MICE"/>
    <s v="60"/>
    <s v="Event package billing"/>
    <s v=" "/>
  </r>
  <r>
    <s v="23800"/>
    <s v="ES"/>
    <x v="130"/>
    <s v="0113"/>
    <x v="124"/>
    <x v="491"/>
    <s v="2"/>
    <s v="Half Tax"/>
    <s v="R3"/>
    <n v="10"/>
    <x v="31"/>
    <x v="30"/>
    <s v=""/>
    <s v=" "/>
    <s v=""/>
    <s v="MICE"/>
    <s v="60"/>
    <s v="Event package billing"/>
    <s v=" "/>
  </r>
  <r>
    <s v="23801"/>
    <s v="ES"/>
    <x v="198"/>
    <s v="0331"/>
    <x v="124"/>
    <x v="491"/>
    <s v="2"/>
    <s v="Half Tax"/>
    <s v="R3"/>
    <n v="10"/>
    <x v="31"/>
    <x v="30"/>
    <s v=""/>
    <s v=" "/>
    <s v=""/>
    <s v="MICE"/>
    <s v="60"/>
    <s v="Event package billing"/>
    <s v=" "/>
  </r>
  <r>
    <s v="23802"/>
    <s v="ES"/>
    <x v="146"/>
    <s v="0661"/>
    <x v="124"/>
    <x v="491"/>
    <s v="2"/>
    <s v="Half Tax"/>
    <s v="R3"/>
    <n v="10"/>
    <x v="31"/>
    <x v="30"/>
    <s v=""/>
    <s v=" "/>
    <s v=""/>
    <s v="MICE"/>
    <s v="60"/>
    <s v="Event package billing"/>
    <s v=" "/>
  </r>
  <r>
    <s v="23803"/>
    <s v="ES"/>
    <x v="201"/>
    <s v="5170"/>
    <x v="124"/>
    <x v="491"/>
    <s v="2"/>
    <s v="Half Tax"/>
    <s v="R3"/>
    <n v="10"/>
    <x v="31"/>
    <x v="30"/>
    <s v=""/>
    <s v=" "/>
    <s v=""/>
    <s v="MICE"/>
    <s v="60"/>
    <s v="Event package billing"/>
    <s v=" "/>
  </r>
  <r>
    <s v="23804"/>
    <s v="ES"/>
    <x v="124"/>
    <s v="0002"/>
    <x v="124"/>
    <x v="491"/>
    <s v="2"/>
    <s v="Half Tax"/>
    <s v="R3"/>
    <n v="10"/>
    <x v="31"/>
    <x v="30"/>
    <s v=""/>
    <s v=" "/>
    <s v=""/>
    <s v="MICE"/>
    <s v="60"/>
    <s v="Event package billing"/>
    <s v=" "/>
  </r>
  <r>
    <s v="23805"/>
    <s v="ES"/>
    <x v="141"/>
    <s v="0317"/>
    <x v="235"/>
    <x v="492"/>
    <s v="2"/>
    <s v="Half Tax"/>
    <s v="R3"/>
    <n v="10"/>
    <x v="4"/>
    <x v="4"/>
    <s v="ES10031799"/>
    <s v="99"/>
    <s v="OTHER INCOME"/>
    <s v="EXTRA"/>
    <s v="04"/>
    <s v="Extras"/>
    <s v=" "/>
  </r>
  <r>
    <s v="23806"/>
    <s v="ES"/>
    <x v="140"/>
    <s v="0104"/>
    <x v="235"/>
    <x v="492"/>
    <s v="2"/>
    <s v="Half Tax"/>
    <s v="R3"/>
    <n v="10"/>
    <x v="4"/>
    <x v="4"/>
    <s v="ES10010499"/>
    <s v="99"/>
    <s v="OTHER INCOME"/>
    <s v="EXTRA"/>
    <s v="04"/>
    <s v="Extras"/>
    <s v=" "/>
  </r>
  <r>
    <s v="23807"/>
    <s v="ES"/>
    <x v="144"/>
    <s v="0106"/>
    <x v="235"/>
    <x v="492"/>
    <s v="2"/>
    <s v="Half Tax"/>
    <s v="R3"/>
    <n v="10"/>
    <x v="4"/>
    <x v="4"/>
    <s v="ES10010699"/>
    <s v="99"/>
    <s v="OTHER INCOME"/>
    <s v="EXTRA"/>
    <s v="04"/>
    <s v="Extras"/>
    <s v=" "/>
  </r>
  <r>
    <s v="23808"/>
    <s v="ES"/>
    <x v="126"/>
    <s v="0126"/>
    <x v="235"/>
    <x v="492"/>
    <s v="2"/>
    <s v="Half Tax"/>
    <s v="R3"/>
    <n v="10"/>
    <x v="4"/>
    <x v="4"/>
    <s v="ES26012699"/>
    <s v="99"/>
    <s v="OTHER INCOME"/>
    <s v="EXTRA"/>
    <s v="04"/>
    <s v="Extras"/>
    <s v=" "/>
  </r>
  <r>
    <s v="23809"/>
    <s v="ES"/>
    <x v="148"/>
    <s v="0386"/>
    <x v="59"/>
    <x v="58"/>
    <s v="3"/>
    <s v="Full Tax"/>
    <s v="R5"/>
    <n v="21"/>
    <x v="31"/>
    <x v="30"/>
    <s v="ES10038680"/>
    <s v="80"/>
    <s v="BANQUETING"/>
    <s v="MICE"/>
    <s v="10"/>
    <s v="Function rooms"/>
    <s v=" "/>
  </r>
  <r>
    <s v="23810"/>
    <s v="ES"/>
    <x v="121"/>
    <s v="0110"/>
    <x v="59"/>
    <x v="58"/>
    <s v="3"/>
    <s v="Full Tax"/>
    <s v="R5"/>
    <n v="21"/>
    <x v="31"/>
    <x v="30"/>
    <s v="ES10011080"/>
    <s v="80"/>
    <s v="BANQUETING"/>
    <s v="MICE"/>
    <s v="10"/>
    <s v="Function rooms"/>
    <s v=" "/>
  </r>
  <r>
    <s v="23811"/>
    <s v="ES"/>
    <x v="193"/>
    <s v="0117"/>
    <x v="235"/>
    <x v="492"/>
    <s v="2"/>
    <s v="Half Tax"/>
    <s v="R3"/>
    <n v="10"/>
    <x v="4"/>
    <x v="4"/>
    <s v="ES04011799"/>
    <s v="99"/>
    <s v="OTHER INCOME"/>
    <s v="EXTRA"/>
    <s v="04"/>
    <s v="Extras"/>
    <s v=" "/>
  </r>
  <r>
    <s v="23812"/>
    <s v="ES"/>
    <x v="164"/>
    <s v="0014"/>
    <x v="235"/>
    <x v="492"/>
    <s v="2"/>
    <s v="Half Tax"/>
    <s v="R3"/>
    <n v="10"/>
    <x v="4"/>
    <x v="4"/>
    <s v="ES01001499"/>
    <s v="99"/>
    <s v="OTHER INCOME"/>
    <s v="EXTRA"/>
    <s v="04"/>
    <s v="Extras"/>
    <s v=" "/>
  </r>
  <r>
    <s v="23813"/>
    <s v="ES"/>
    <x v="155"/>
    <s v="0019"/>
    <x v="202"/>
    <x v="290"/>
    <s v="2"/>
    <s v="Half Tax"/>
    <s v="R3"/>
    <n v="10"/>
    <x v="21"/>
    <x v="21"/>
    <s v="ES01001980"/>
    <s v="80"/>
    <s v="BANQUETING"/>
    <s v="F&amp;B"/>
    <s v="01"/>
    <s v="FB"/>
    <s v="4"/>
  </r>
  <r>
    <s v="23814"/>
    <s v="ES"/>
    <x v="177"/>
    <s v="0303"/>
    <x v="202"/>
    <x v="290"/>
    <s v="2"/>
    <s v="Half Tax"/>
    <s v="R3"/>
    <n v="10"/>
    <x v="21"/>
    <x v="21"/>
    <s v="ES10030380"/>
    <s v="80"/>
    <s v="BANQUETING"/>
    <s v="F&amp;B"/>
    <s v="01"/>
    <s v="FB"/>
    <s v="4"/>
  </r>
  <r>
    <s v="23815"/>
    <s v="ES"/>
    <x v="142"/>
    <s v="0121"/>
    <x v="131"/>
    <x v="97"/>
    <s v="3"/>
    <s v="Full Tax"/>
    <s v="R5"/>
    <n v="21"/>
    <x v="43"/>
    <x v="40"/>
    <s v="ES020121CL"/>
    <s v="CL"/>
    <s v="CRM &amp; LOYALTY"/>
    <s v="EXTRA"/>
    <s v="08"/>
    <s v="Discounts"/>
    <s v=" "/>
  </r>
  <r>
    <s v="23816"/>
    <s v="ES"/>
    <x v="157"/>
    <s v="0316"/>
    <x v="131"/>
    <x v="97"/>
    <s v="3"/>
    <s v="Full Tax"/>
    <s v="R5"/>
    <n v="21"/>
    <x v="43"/>
    <x v="40"/>
    <s v="ES100316CL"/>
    <s v="CL"/>
    <s v="CRM &amp; LOYALTY"/>
    <s v="EXTRA"/>
    <s v="08"/>
    <s v="Discounts"/>
    <s v=" "/>
  </r>
  <r>
    <s v="23817"/>
    <s v="ES"/>
    <x v="196"/>
    <s v="0083"/>
    <x v="131"/>
    <x v="97"/>
    <s v="3"/>
    <s v="Full Tax"/>
    <s v="R5"/>
    <n v="21"/>
    <x v="43"/>
    <x v="40"/>
    <s v="ES100083CL"/>
    <s v="CL"/>
    <s v="CRM &amp; LOYALTY"/>
    <s v="EXTRA"/>
    <s v="08"/>
    <s v="Discounts"/>
    <s v=" "/>
  </r>
  <r>
    <s v="23818"/>
    <s v="ES"/>
    <x v="207"/>
    <s v="0495"/>
    <x v="75"/>
    <x v="22"/>
    <s v="2"/>
    <s v="Half Tax"/>
    <s v="R3"/>
    <n v="10"/>
    <x v="22"/>
    <x v="22"/>
    <s v="ES10049599"/>
    <s v="99"/>
    <s v="OTHER INCOME"/>
    <s v="F&amp;B"/>
    <s v="01"/>
    <s v="FB"/>
    <s v="1"/>
  </r>
  <r>
    <s v="23819"/>
    <s v="ES"/>
    <x v="207"/>
    <s v="0495"/>
    <x v="25"/>
    <x v="25"/>
    <s v="2"/>
    <s v="Half Tax"/>
    <s v="R3"/>
    <n v="10"/>
    <x v="19"/>
    <x v="19"/>
    <s v="ES10049501"/>
    <s v="01"/>
    <s v="FRONT OFFICE"/>
    <s v="N/A"/>
    <s v="02"/>
    <s v="Meal Plan"/>
    <s v=" "/>
  </r>
  <r>
    <s v="23820"/>
    <s v="ES"/>
    <x v="207"/>
    <s v="0495"/>
    <x v="119"/>
    <x v="97"/>
    <s v="2"/>
    <s v="Half Tax"/>
    <s v="R3"/>
    <n v="10"/>
    <x v="43"/>
    <x v="40"/>
    <s v="ES100495CL"/>
    <s v="CL"/>
    <s v="CRM &amp; LOYALTY"/>
    <s v="EXTRA"/>
    <s v="08"/>
    <s v="Discounts"/>
    <s v=" "/>
  </r>
  <r>
    <s v="23821"/>
    <s v="ES"/>
    <x v="207"/>
    <s v="0495"/>
    <x v="77"/>
    <x v="76"/>
    <s v="2"/>
    <s v="Half Tax"/>
    <s v="R3"/>
    <n v="10"/>
    <x v="9"/>
    <x v="9"/>
    <s v="ES10049511"/>
    <s v="11"/>
    <s v="RESTAURANT"/>
    <s v="F&amp;B"/>
    <s v="01"/>
    <s v="FB"/>
    <s v="2"/>
  </r>
  <r>
    <s v="23822"/>
    <s v="ES"/>
    <x v="208"/>
    <s v="0517"/>
    <x v="51"/>
    <x v="50"/>
    <s v="2"/>
    <s v="Half Tax"/>
    <s v="R3"/>
    <n v="10"/>
    <x v="12"/>
    <x v="12"/>
    <s v="ES10051711"/>
    <s v="11"/>
    <s v="RESTAURANT"/>
    <s v="F&amp;B"/>
    <s v="01"/>
    <s v="FB"/>
    <s v="3"/>
  </r>
  <r>
    <s v="23823"/>
    <s v="ES"/>
    <x v="208"/>
    <s v="0517"/>
    <x v="26"/>
    <x v="26"/>
    <s v="2"/>
    <s v="Half Tax"/>
    <s v="R3"/>
    <n v="10"/>
    <x v="20"/>
    <x v="20"/>
    <s v="ES10051799"/>
    <s v="99"/>
    <s v="OTHER INCOME"/>
    <s v="EXTRA"/>
    <s v="04"/>
    <s v="Extras"/>
    <s v=" "/>
  </r>
  <r>
    <s v="23824"/>
    <s v="ES"/>
    <x v="209"/>
    <s v="0834"/>
    <x v="131"/>
    <x v="97"/>
    <s v="3"/>
    <s v="Full Tax"/>
    <s v="R5"/>
    <n v="21"/>
    <x v="43"/>
    <x v="40"/>
    <s v="ES950834CL"/>
    <s v="CL"/>
    <s v="CRM &amp; LOYALTY"/>
    <s v="EXTRA"/>
    <s v="08"/>
    <s v="Discounts"/>
    <s v=" "/>
  </r>
  <r>
    <s v="23825"/>
    <s v="ES"/>
    <x v="129"/>
    <s v="5440"/>
    <x v="112"/>
    <x v="110"/>
    <s v="2"/>
    <s v="Half Tax"/>
    <s v="R3"/>
    <n v="10"/>
    <x v="4"/>
    <x v="4"/>
    <s v="ES91544011"/>
    <s v="11"/>
    <s v="RESTAURANT"/>
    <s v="F&amp;B"/>
    <s v="01"/>
    <s v="FB"/>
    <s v="4"/>
  </r>
  <r>
    <s v="23826"/>
    <s v="ES"/>
    <x v="186"/>
    <s v="0093"/>
    <x v="112"/>
    <x v="110"/>
    <s v="2"/>
    <s v="Half Tax"/>
    <s v="R3"/>
    <n v="10"/>
    <x v="4"/>
    <x v="4"/>
    <s v="ES10009321"/>
    <s v="21"/>
    <s v="KITCHEN EXT REST"/>
    <s v="F&amp;B"/>
    <s v="01"/>
    <s v="FB"/>
    <s v="4"/>
  </r>
  <r>
    <s v="23827"/>
    <s v="ES"/>
    <x v="203"/>
    <s v="0490"/>
    <x v="112"/>
    <x v="110"/>
    <s v="2"/>
    <s v="Half Tax"/>
    <s v="R3"/>
    <n v="10"/>
    <x v="4"/>
    <x v="4"/>
    <s v="ES10049099"/>
    <s v="99"/>
    <s v="OTHER INCOME"/>
    <s v="F&amp;B"/>
    <s v="01"/>
    <s v="FB"/>
    <s v="4"/>
  </r>
  <r>
    <s v="23828"/>
    <s v="ES"/>
    <x v="204"/>
    <s v="0114"/>
    <x v="112"/>
    <x v="110"/>
    <s v="2"/>
    <s v="Half Tax"/>
    <s v="R3"/>
    <n v="10"/>
    <x v="4"/>
    <x v="4"/>
    <s v="ES10011411"/>
    <s v="11"/>
    <s v="RESTAURANT"/>
    <s v="F&amp;B"/>
    <s v="01"/>
    <s v="FB"/>
    <s v="4"/>
  </r>
  <r>
    <s v="23829"/>
    <s v="ES"/>
    <x v="207"/>
    <s v="0495"/>
    <x v="73"/>
    <x v="72"/>
    <s v="2"/>
    <s v="Half Tax"/>
    <s v="R3"/>
    <n v="10"/>
    <x v="37"/>
    <x v="34"/>
    <s v="ES10049599"/>
    <s v="99"/>
    <s v="OTHER INCOME"/>
    <s v="EXTRA"/>
    <s v="04"/>
    <s v="Extras"/>
    <s v=" "/>
  </r>
  <r>
    <s v="23830"/>
    <s v="ES"/>
    <x v="209"/>
    <s v="0834"/>
    <x v="29"/>
    <x v="29"/>
    <s v="2"/>
    <s v="Half Tax"/>
    <s v="R3"/>
    <n v="10"/>
    <x v="21"/>
    <x v="21"/>
    <s v="ES95083480"/>
    <s v="80"/>
    <s v="BANQUETING"/>
    <s v="F&amp;B"/>
    <s v="01"/>
    <s v="FB"/>
    <s v="4"/>
  </r>
  <r>
    <s v="23831"/>
    <s v="ES"/>
    <x v="209"/>
    <s v="0834"/>
    <x v="123"/>
    <x v="134"/>
    <s v="0"/>
    <s v="0% tax"/>
    <s v="R0"/>
    <n v="0"/>
    <x v="31"/>
    <x v="30"/>
    <s v=""/>
    <s v=" "/>
    <s v=""/>
    <s v="MICE"/>
    <s v="60"/>
    <s v="Event package billing"/>
    <s v=" "/>
  </r>
  <r>
    <s v="23832"/>
    <s v="ES"/>
    <x v="209"/>
    <s v="0834"/>
    <x v="165"/>
    <x v="267"/>
    <s v="3"/>
    <s v="Full Tax"/>
    <s v="R5"/>
    <n v="21"/>
    <x v="31"/>
    <x v="30"/>
    <s v=""/>
    <s v=" "/>
    <s v=""/>
    <s v="MICE"/>
    <s v="60"/>
    <s v="Event package billing"/>
    <s v=" "/>
  </r>
  <r>
    <s v="23833"/>
    <s v="ES"/>
    <x v="209"/>
    <s v="0834"/>
    <x v="32"/>
    <x v="32"/>
    <s v="3"/>
    <s v="Full Tax"/>
    <s v="R5"/>
    <n v="21"/>
    <x v="23"/>
    <x v="23"/>
    <s v="ES95083499"/>
    <s v="99"/>
    <s v="OTHER INCOME"/>
    <s v="EXTRA"/>
    <s v="04"/>
    <s v="Extras"/>
    <s v=" "/>
  </r>
  <r>
    <s v="23834"/>
    <s v="ES"/>
    <x v="209"/>
    <s v="0834"/>
    <x v="10"/>
    <x v="10"/>
    <s v="2"/>
    <s v="Half Tax"/>
    <s v="R3"/>
    <n v="10"/>
    <x v="8"/>
    <x v="8"/>
    <s v="ES95083411"/>
    <s v="11"/>
    <s v="RESTAURANT"/>
    <s v="F&amp;B"/>
    <s v="01"/>
    <s v="FB"/>
    <s v="4"/>
  </r>
  <r>
    <s v="23835"/>
    <s v="ES"/>
    <x v="209"/>
    <s v="0834"/>
    <x v="71"/>
    <x v="70"/>
    <s v="2"/>
    <s v="Half Tax"/>
    <s v="R3"/>
    <n v="10"/>
    <x v="12"/>
    <x v="12"/>
    <s v="ES95083411"/>
    <s v="11"/>
    <s v="RESTAURANT"/>
    <s v="F&amp;B"/>
    <s v="01"/>
    <s v="FB"/>
    <s v="4"/>
  </r>
  <r>
    <s v="23836"/>
    <s v="ES"/>
    <x v="210"/>
    <s v="0429"/>
    <x v="123"/>
    <x v="134"/>
    <s v="0"/>
    <s v="0% tax"/>
    <s v="R0"/>
    <n v="0"/>
    <x v="31"/>
    <x v="30"/>
    <s v="ES10042980"/>
    <s v="80"/>
    <s v="BANQUETING"/>
    <s v="MICE"/>
    <s v="60"/>
    <s v="Event package billing"/>
    <s v=" "/>
  </r>
  <r>
    <s v="23837"/>
    <s v="ES"/>
    <x v="210"/>
    <s v="0429"/>
    <x v="175"/>
    <x v="533"/>
    <s v="2"/>
    <s v="Half Tax"/>
    <s v="R3"/>
    <n v="10"/>
    <x v="12"/>
    <x v="12"/>
    <s v="ES10042911"/>
    <s v="11"/>
    <s v="RESTAURANT"/>
    <s v="F&amp;B"/>
    <s v="01"/>
    <s v="FB"/>
    <s v="4"/>
  </r>
  <r>
    <s v="23838"/>
    <s v="ES"/>
    <x v="210"/>
    <s v="0429"/>
    <x v="51"/>
    <x v="50"/>
    <s v="2"/>
    <s v="Half Tax"/>
    <s v="R3"/>
    <n v="10"/>
    <x v="12"/>
    <x v="12"/>
    <s v="ES10042911"/>
    <s v="11"/>
    <s v="RESTAURANT"/>
    <s v="F&amp;B"/>
    <s v="01"/>
    <s v="FB"/>
    <s v="3"/>
  </r>
  <r>
    <s v="23839"/>
    <s v="ES"/>
    <x v="210"/>
    <s v="0429"/>
    <x v="78"/>
    <x v="77"/>
    <s v="2"/>
    <s v="Half Tax"/>
    <s v="R3"/>
    <n v="10"/>
    <x v="38"/>
    <x v="35"/>
    <s v="ES10042911"/>
    <s v="11"/>
    <s v="RESTAURANT"/>
    <s v="F&amp;B"/>
    <s v="01"/>
    <s v="FB"/>
    <s v="4"/>
  </r>
  <r>
    <s v="23840"/>
    <s v="ES"/>
    <x v="210"/>
    <s v="0429"/>
    <x v="131"/>
    <x v="97"/>
    <s v="3"/>
    <s v="Full Tax"/>
    <s v="R5"/>
    <n v="21"/>
    <x v="43"/>
    <x v="40"/>
    <s v="ES100429CL"/>
    <s v="CL"/>
    <s v="CRM &amp; LOYALTY"/>
    <s v="EXTRA"/>
    <s v="08"/>
    <s v="Discounts"/>
    <s v=" "/>
  </r>
  <r>
    <s v="23841"/>
    <s v="ES"/>
    <x v="210"/>
    <s v="0429"/>
    <x v="9"/>
    <x v="9"/>
    <s v="2"/>
    <s v="Half Tax"/>
    <s v="R3"/>
    <n v="10"/>
    <x v="4"/>
    <x v="4"/>
    <s v="ES10042999"/>
    <s v="99"/>
    <s v="OTHER INCOME"/>
    <s v="EXTRA"/>
    <s v="04"/>
    <s v="Extras"/>
    <s v=" "/>
  </r>
  <r>
    <s v="23842"/>
    <s v="ES"/>
    <x v="210"/>
    <s v="0429"/>
    <x v="10"/>
    <x v="10"/>
    <s v="2"/>
    <s v="Half Tax"/>
    <s v="R3"/>
    <n v="10"/>
    <x v="8"/>
    <x v="8"/>
    <s v="ES10042911"/>
    <s v="11"/>
    <s v="RESTAURANT"/>
    <s v="F&amp;B"/>
    <s v="01"/>
    <s v="FB"/>
    <s v="4"/>
  </r>
  <r>
    <s v="23843"/>
    <s v="ES"/>
    <x v="210"/>
    <s v="0429"/>
    <x v="95"/>
    <x v="93"/>
    <s v="2"/>
    <s v="Half Tax"/>
    <s v="R3"/>
    <n v="10"/>
    <x v="6"/>
    <x v="6"/>
    <s v="ES10042901"/>
    <s v="01"/>
    <s v="FRONT OFFICE"/>
    <s v="ROOMS"/>
    <s v="03"/>
    <s v="Room"/>
    <s v=" "/>
  </r>
  <r>
    <s v="23844"/>
    <s v="ES"/>
    <x v="164"/>
    <s v="0014"/>
    <x v="233"/>
    <x v="534"/>
    <s v="2"/>
    <s v="Half Tax"/>
    <s v="R3"/>
    <n v="10"/>
    <x v="16"/>
    <x v="16"/>
    <s v="ES01001411"/>
    <s v="11"/>
    <s v="RESTAURANT"/>
    <s v="F&amp;B"/>
    <s v="01"/>
    <s v="FB"/>
    <s v="4"/>
  </r>
  <r>
    <s v="23845"/>
    <s v="ES"/>
    <x v="140"/>
    <s v="0104"/>
    <x v="256"/>
    <x v="494"/>
    <s v="3"/>
    <s v="Full Tax"/>
    <s v="R5"/>
    <n v="21"/>
    <x v="11"/>
    <x v="11"/>
    <s v="ES10010499"/>
    <s v="99"/>
    <s v="OTHER INCOME"/>
    <s v="EXTRA"/>
    <s v="04"/>
    <s v="Extras"/>
    <s v="1"/>
  </r>
  <r>
    <s v="23846"/>
    <s v="ES"/>
    <x v="195"/>
    <s v="0118"/>
    <x v="256"/>
    <x v="494"/>
    <s v="3"/>
    <s v="Full Tax"/>
    <s v="R5"/>
    <n v="21"/>
    <x v="11"/>
    <x v="11"/>
    <s v="ES04011899"/>
    <s v="99"/>
    <s v="OTHER INCOME"/>
    <s v="EXTRA"/>
    <s v="04"/>
    <s v="Extras"/>
    <s v="1"/>
  </r>
  <r>
    <s v="23847"/>
    <s v="ES"/>
    <x v="182"/>
    <s v="0021"/>
    <x v="190"/>
    <x v="273"/>
    <s v="3"/>
    <s v="Full Tax"/>
    <s v="R5"/>
    <n v="21"/>
    <x v="32"/>
    <x v="19"/>
    <s v="ES100021CL"/>
    <s v="CL"/>
    <s v="CRM &amp; LOYALTY"/>
    <s v="EXTRA"/>
    <s v="04"/>
    <s v="Extras"/>
    <s v=" "/>
  </r>
  <r>
    <s v="23848"/>
    <s v="ES"/>
    <x v="207"/>
    <s v="0495"/>
    <x v="190"/>
    <x v="273"/>
    <s v="3"/>
    <s v="Full Tax"/>
    <s v="R5"/>
    <n v="21"/>
    <x v="32"/>
    <x v="19"/>
    <s v="ES100495CL"/>
    <s v="CL"/>
    <s v="CRM &amp; LOYALTY"/>
    <s v="EXTRA"/>
    <s v="04"/>
    <s v="Extras"/>
    <s v=" "/>
  </r>
  <r>
    <s v="23849"/>
    <s v="ES"/>
    <x v="172"/>
    <s v="0152"/>
    <x v="256"/>
    <x v="494"/>
    <s v="3"/>
    <s v="Full Tax"/>
    <s v="R5"/>
    <n v="21"/>
    <x v="11"/>
    <x v="11"/>
    <s v="ES10015299"/>
    <s v="99"/>
    <s v="OTHER INCOME"/>
    <s v="EXTRA"/>
    <s v="04"/>
    <s v="Extras"/>
    <s v="1"/>
  </r>
  <r>
    <s v="23850"/>
    <s v="ES"/>
    <x v="160"/>
    <s v="0145"/>
    <x v="256"/>
    <x v="494"/>
    <s v="3"/>
    <s v="Full Tax"/>
    <s v="R5"/>
    <n v="21"/>
    <x v="11"/>
    <x v="11"/>
    <s v="ES10014599"/>
    <s v="99"/>
    <s v="OTHER INCOME"/>
    <s v="EXTRA"/>
    <s v="04"/>
    <s v="Extras"/>
    <s v="1"/>
  </r>
  <r>
    <s v="23851"/>
    <s v="ES"/>
    <x v="191"/>
    <s v="0333"/>
    <x v="256"/>
    <x v="494"/>
    <s v="3"/>
    <s v="Full Tax"/>
    <s v="R5"/>
    <n v="21"/>
    <x v="11"/>
    <x v="11"/>
    <s v="ES10033399"/>
    <s v="99"/>
    <s v="OTHER INCOME"/>
    <s v="EXTRA"/>
    <s v="04"/>
    <s v="Extras"/>
    <s v="1"/>
  </r>
  <r>
    <s v="23852"/>
    <s v="ES"/>
    <x v="184"/>
    <s v="0043"/>
    <x v="190"/>
    <x v="273"/>
    <s v="3"/>
    <s v="Full Tax"/>
    <s v="R5"/>
    <n v="21"/>
    <x v="32"/>
    <x v="19"/>
    <s v="ES100043CL"/>
    <s v="CL"/>
    <s v="CRM &amp; LOYALTY"/>
    <s v="EXTRA"/>
    <s v="04"/>
    <s v="Extras"/>
    <s v=" "/>
  </r>
  <r>
    <s v="23853"/>
    <s v="ES"/>
    <x v="148"/>
    <s v="0386"/>
    <x v="190"/>
    <x v="273"/>
    <s v="3"/>
    <s v="Full Tax"/>
    <s v="R5"/>
    <n v="21"/>
    <x v="32"/>
    <x v="19"/>
    <s v="ES100386CL"/>
    <s v="CL"/>
    <s v="CRM &amp; LOYALTY"/>
    <s v="EXTRA"/>
    <s v="04"/>
    <s v="Extras"/>
    <s v=" "/>
  </r>
  <r>
    <s v="23854"/>
    <s v="ES"/>
    <x v="133"/>
    <s v="0143"/>
    <x v="190"/>
    <x v="273"/>
    <s v="3"/>
    <s v="Full Tax"/>
    <s v="R5"/>
    <n v="21"/>
    <x v="32"/>
    <x v="19"/>
    <s v="ES280143CL"/>
    <s v="CL"/>
    <s v="CRM &amp; LOYALTY"/>
    <s v="EXTRA"/>
    <s v="04"/>
    <s v="Extras"/>
    <s v=" "/>
  </r>
  <r>
    <s v="23855"/>
    <s v="ES"/>
    <x v="191"/>
    <s v="0333"/>
    <x v="190"/>
    <x v="273"/>
    <s v="3"/>
    <s v="Full Tax"/>
    <s v="R5"/>
    <n v="21"/>
    <x v="32"/>
    <x v="19"/>
    <s v="ES100333CL"/>
    <s v="CL"/>
    <s v="CRM &amp; LOYALTY"/>
    <s v="EXTRA"/>
    <s v="04"/>
    <s v="Extras"/>
    <s v=" "/>
  </r>
  <r>
    <s v="23856"/>
    <s v="ES"/>
    <x v="180"/>
    <s v="0027"/>
    <x v="190"/>
    <x v="273"/>
    <s v="3"/>
    <s v="Full Tax"/>
    <s v="R5"/>
    <n v="21"/>
    <x v="32"/>
    <x v="19"/>
    <s v="ES100027CL"/>
    <s v="CL"/>
    <s v="CRM &amp; LOYALTY"/>
    <s v="EXTRA"/>
    <s v="04"/>
    <s v="Extras"/>
    <s v=" "/>
  </r>
  <r>
    <s v="23857"/>
    <s v="ES"/>
    <x v="168"/>
    <s v="0028"/>
    <x v="256"/>
    <x v="494"/>
    <s v="3"/>
    <s v="Full Tax"/>
    <s v="R5"/>
    <n v="21"/>
    <x v="11"/>
    <x v="11"/>
    <s v="ES10002899"/>
    <s v="99"/>
    <s v="OTHER INCOME"/>
    <s v="EXTRA"/>
    <s v="04"/>
    <s v="Extras"/>
    <s v="1"/>
  </r>
  <r>
    <s v="23858"/>
    <s v="ES"/>
    <x v="199"/>
    <s v="0148"/>
    <x v="256"/>
    <x v="494"/>
    <s v="3"/>
    <s v="Full Tax"/>
    <s v="R5"/>
    <n v="21"/>
    <x v="11"/>
    <x v="11"/>
    <s v="ES24014899"/>
    <s v="99"/>
    <s v="OTHER INCOME"/>
    <s v="EXTRA"/>
    <s v="04"/>
    <s v="Extras"/>
    <s v="1"/>
  </r>
  <r>
    <s v="23859"/>
    <s v="ES"/>
    <x v="200"/>
    <s v="0376"/>
    <x v="60"/>
    <x v="59"/>
    <s v="2"/>
    <s v="Half Tax"/>
    <s v="R3"/>
    <n v="10"/>
    <x v="32"/>
    <x v="19"/>
    <s v="ES100376CL"/>
    <s v="CL"/>
    <s v="CRM &amp; LOYALTY"/>
    <s v="EXTRA"/>
    <s v="04"/>
    <s v="Extras"/>
    <s v=" "/>
  </r>
  <r>
    <s v="23860"/>
    <s v="ES"/>
    <x v="174"/>
    <s v="0226"/>
    <x v="60"/>
    <x v="59"/>
    <s v="2"/>
    <s v="Half Tax"/>
    <s v="R3"/>
    <n v="10"/>
    <x v="32"/>
    <x v="19"/>
    <s v="ES100226CL"/>
    <s v="CL"/>
    <s v="CRM &amp; LOYALTY"/>
    <s v="EXTRA"/>
    <s v="04"/>
    <s v="Extras"/>
    <s v=" "/>
  </r>
  <r>
    <s v="23861"/>
    <s v="ES"/>
    <x v="169"/>
    <s v="5045"/>
    <x v="60"/>
    <x v="59"/>
    <s v="2"/>
    <s v="Half Tax"/>
    <s v="R3"/>
    <n v="10"/>
    <x v="32"/>
    <x v="19"/>
    <s v="ES015045CL"/>
    <s v="CL"/>
    <s v="CRM &amp; LOYALTY"/>
    <s v="EXTRA"/>
    <s v="04"/>
    <s v="Extras"/>
    <s v=" "/>
  </r>
  <r>
    <s v="23862"/>
    <s v="ES"/>
    <x v="183"/>
    <s v="0115"/>
    <x v="60"/>
    <x v="59"/>
    <s v="2"/>
    <s v="Half Tax"/>
    <s v="R3"/>
    <n v="10"/>
    <x v="32"/>
    <x v="19"/>
    <s v="ES100115CL"/>
    <s v="CL"/>
    <s v="CRM &amp; LOYALTY"/>
    <s v="EXTRA"/>
    <s v="04"/>
    <s v="Extras"/>
    <s v=" "/>
  </r>
  <r>
    <s v="23863"/>
    <s v="ES"/>
    <x v="204"/>
    <s v="0114"/>
    <x v="60"/>
    <x v="59"/>
    <s v="2"/>
    <s v="Half Tax"/>
    <s v="R3"/>
    <n v="10"/>
    <x v="32"/>
    <x v="19"/>
    <s v="ES100114CL"/>
    <s v="CL"/>
    <s v="CRM &amp; LOYALTY"/>
    <s v="EXTRA"/>
    <s v="04"/>
    <s v="Extras"/>
    <s v=" "/>
  </r>
  <r>
    <s v="23864"/>
    <s v="ES"/>
    <x v="122"/>
    <s v="0004"/>
    <x v="60"/>
    <x v="59"/>
    <s v="2"/>
    <s v="Half Tax"/>
    <s v="R3"/>
    <n v="10"/>
    <x v="32"/>
    <x v="19"/>
    <s v="ES100004CL"/>
    <s v="CL"/>
    <s v="CRM &amp; LOYALTY"/>
    <s v="EXTRA"/>
    <s v="04"/>
    <s v="Extras"/>
    <s v=" "/>
  </r>
  <r>
    <s v="23865"/>
    <s v="ES"/>
    <x v="165"/>
    <s v="0132"/>
    <x v="5"/>
    <x v="5"/>
    <s v="0"/>
    <s v="0% tax"/>
    <s v="R0"/>
    <n v="0"/>
    <x v="32"/>
    <x v="19"/>
    <s v="ES100132CL"/>
    <s v="CL"/>
    <s v="CRM &amp; LOYALTY"/>
    <s v="EXTRA"/>
    <s v="04"/>
    <s v="Extras"/>
    <s v=" "/>
  </r>
  <r>
    <s v="23866"/>
    <s v="ES"/>
    <x v="154"/>
    <s v="0072"/>
    <x v="5"/>
    <x v="5"/>
    <s v="0"/>
    <s v="0% tax"/>
    <s v="R0"/>
    <n v="0"/>
    <x v="32"/>
    <x v="19"/>
    <s v="ES330072CL"/>
    <s v="CL"/>
    <s v="CRM &amp; LOYALTY"/>
    <s v="EXTRA"/>
    <s v="04"/>
    <s v="Extras"/>
    <s v=" "/>
  </r>
  <r>
    <s v="23867"/>
    <s v="ES"/>
    <x v="168"/>
    <s v="0028"/>
    <x v="5"/>
    <x v="5"/>
    <s v="0"/>
    <s v="0% tax"/>
    <s v="R0"/>
    <n v="0"/>
    <x v="32"/>
    <x v="19"/>
    <s v="ES100028CL"/>
    <s v="CL"/>
    <s v="CRM &amp; LOYALTY"/>
    <s v="EXTRA"/>
    <s v="04"/>
    <s v="Extras"/>
    <s v=" "/>
  </r>
  <r>
    <s v="23868"/>
    <s v="ES"/>
    <x v="150"/>
    <s v="0018"/>
    <x v="222"/>
    <x v="496"/>
    <s v="2"/>
    <s v="Half Tax"/>
    <s v="R3"/>
    <n v="10"/>
    <x v="11"/>
    <x v="11"/>
    <s v="ES10001899"/>
    <s v="99"/>
    <s v="OTHER INCOME"/>
    <s v="EXTRA"/>
    <s v="04"/>
    <s v="Extras"/>
    <s v="1"/>
  </r>
  <r>
    <s v="23869"/>
    <s v="ES"/>
    <x v="152"/>
    <s v="0012"/>
    <x v="222"/>
    <x v="496"/>
    <s v="2"/>
    <s v="Half Tax"/>
    <s v="R3"/>
    <n v="10"/>
    <x v="11"/>
    <x v="11"/>
    <s v="ES10001299"/>
    <s v="99"/>
    <s v="OTHER INCOME"/>
    <s v="EXTRA"/>
    <s v="04"/>
    <s v="Extras"/>
    <s v="1"/>
  </r>
  <r>
    <s v="23870"/>
    <s v="ES"/>
    <x v="122"/>
    <s v="0004"/>
    <x v="222"/>
    <x v="496"/>
    <s v="2"/>
    <s v="Half Tax"/>
    <s v="R3"/>
    <n v="10"/>
    <x v="11"/>
    <x v="11"/>
    <s v="ES10000499"/>
    <s v="99"/>
    <s v="OTHER INCOME"/>
    <s v="EXTRA"/>
    <s v="04"/>
    <s v="Extras"/>
    <s v="1"/>
  </r>
  <r>
    <s v="23871"/>
    <s v="ES"/>
    <x v="145"/>
    <s v="0107"/>
    <x v="190"/>
    <x v="273"/>
    <s v="3"/>
    <s v="Full Tax"/>
    <s v="R5"/>
    <n v="21"/>
    <x v="32"/>
    <x v="19"/>
    <s v="ES100107CL"/>
    <s v="CL"/>
    <s v="CRM &amp; LOYALTY"/>
    <s v="EXTRA"/>
    <s v="04"/>
    <s v="Extras"/>
    <s v=" "/>
  </r>
  <r>
    <s v="23872"/>
    <s v="ES"/>
    <x v="117"/>
    <s v="5146"/>
    <x v="105"/>
    <x v="103"/>
    <s v="3"/>
    <s v="Full Tax"/>
    <s v="R5"/>
    <n v="21"/>
    <x v="11"/>
    <x v="11"/>
    <s v="ES10514699"/>
    <s v="99"/>
    <s v="OTHER INCOME"/>
    <s v="EXTRA"/>
    <s v="04"/>
    <s v="Extras"/>
    <s v=" "/>
  </r>
  <r>
    <s v="23873"/>
    <s v="ES"/>
    <x v="117"/>
    <s v="5146"/>
    <x v="119"/>
    <x v="97"/>
    <s v="2"/>
    <s v="Half Tax"/>
    <s v="R3"/>
    <n v="10"/>
    <x v="43"/>
    <x v="40"/>
    <s v="ES105146CL"/>
    <s v="CL"/>
    <s v="CRM &amp; LOYALTY"/>
    <s v="EXTRA"/>
    <s v="08"/>
    <s v="Discounts"/>
    <s v=" "/>
  </r>
  <r>
    <s v="23874"/>
    <s v="ES"/>
    <x v="117"/>
    <s v="5146"/>
    <x v="53"/>
    <x v="52"/>
    <s v="2"/>
    <s v="Half Tax"/>
    <s v="R3"/>
    <n v="10"/>
    <x v="4"/>
    <x v="4"/>
    <s v="ES10514699"/>
    <s v="99"/>
    <s v="OTHER INCOME"/>
    <s v="EXTRA"/>
    <s v="07"/>
    <s v="Room extras"/>
    <s v=" "/>
  </r>
  <r>
    <s v="23875"/>
    <s v="ES"/>
    <x v="117"/>
    <s v="5146"/>
    <x v="18"/>
    <x v="18"/>
    <s v="0"/>
    <s v="0% tax"/>
    <s v="R0"/>
    <n v="0"/>
    <x v="15"/>
    <x v="15"/>
    <s v=""/>
    <s v=" "/>
    <s v=""/>
    <s v="N/A"/>
    <s v="53"/>
    <s v="Tips"/>
    <s v=" "/>
  </r>
  <r>
    <s v="23876"/>
    <s v="ES"/>
    <x v="118"/>
    <s v="0128"/>
    <x v="11"/>
    <x v="11"/>
    <s v="2"/>
    <s v="Half Tax"/>
    <s v="R3"/>
    <n v="10"/>
    <x v="9"/>
    <x v="9"/>
    <s v="ES10012811"/>
    <s v="11"/>
    <s v="RESTAURANT"/>
    <s v="F&amp;B"/>
    <s v="01"/>
    <s v="FB"/>
    <s v="4"/>
  </r>
  <r>
    <s v="23877"/>
    <s v="ES"/>
    <x v="119"/>
    <s v="0053"/>
    <x v="62"/>
    <x v="61"/>
    <s v="2"/>
    <s v="Half Tax"/>
    <s v="R3"/>
    <n v="10"/>
    <x v="6"/>
    <x v="6"/>
    <s v="ES10005301"/>
    <s v="01"/>
    <s v="FRONT OFFICE"/>
    <s v="ROOMS"/>
    <s v="03"/>
    <s v="Room"/>
    <s v=" "/>
  </r>
  <r>
    <s v="23878"/>
    <s v="ES"/>
    <x v="119"/>
    <s v="0053"/>
    <x v="93"/>
    <x v="91"/>
    <s v="2"/>
    <s v="Half Tax"/>
    <s v="R3"/>
    <n v="10"/>
    <x v="0"/>
    <x v="0"/>
    <s v="ES10005380"/>
    <s v="80"/>
    <s v="BANQUETING"/>
    <s v="EXTRA"/>
    <s v="04"/>
    <s v="Extras"/>
    <s v=" "/>
  </r>
  <r>
    <s v="23879"/>
    <s v="ES"/>
    <x v="119"/>
    <s v="0053"/>
    <x v="81"/>
    <x v="79"/>
    <s v="2"/>
    <s v="Half Tax"/>
    <s v="R3"/>
    <n v="10"/>
    <x v="40"/>
    <x v="37"/>
    <s v="ES10005399"/>
    <s v="99"/>
    <s v="OTHER INCOME"/>
    <s v="ROOMS"/>
    <s v="03"/>
    <s v="Room"/>
    <s v=" "/>
  </r>
  <r>
    <s v="23880"/>
    <s v="ES"/>
    <x v="119"/>
    <s v="0053"/>
    <x v="64"/>
    <x v="63"/>
    <s v="2"/>
    <s v="Half Tax"/>
    <s v="R3"/>
    <n v="10"/>
    <x v="18"/>
    <x v="18"/>
    <s v="ES10005380"/>
    <s v="80"/>
    <s v="BANQUETING"/>
    <s v="F&amp;B"/>
    <s v="01"/>
    <s v="FB"/>
    <s v="4"/>
  </r>
  <r>
    <s v="23881"/>
    <s v="ES"/>
    <x v="120"/>
    <s v="5124"/>
    <x v="62"/>
    <x v="61"/>
    <s v="2"/>
    <s v="Half Tax"/>
    <s v="R3"/>
    <n v="10"/>
    <x v="6"/>
    <x v="6"/>
    <s v="ES10512499"/>
    <s v="99"/>
    <s v="OTHER INCOME"/>
    <s v="ROOMS"/>
    <s v="03"/>
    <s v="Room"/>
    <s v=" "/>
  </r>
  <r>
    <s v="23882"/>
    <s v="ES"/>
    <x v="120"/>
    <s v="5124"/>
    <x v="107"/>
    <x v="105"/>
    <s v="2"/>
    <s v="Half Tax"/>
    <s v="R3"/>
    <n v="10"/>
    <x v="4"/>
    <x v="4"/>
    <s v="ES10512499"/>
    <s v="99"/>
    <s v="OTHER INCOME"/>
    <s v="EXTRA"/>
    <s v="04"/>
    <s v="Extras"/>
    <s v=" "/>
  </r>
  <r>
    <s v="23883"/>
    <s v="ES"/>
    <x v="120"/>
    <s v="5124"/>
    <x v="70"/>
    <x v="69"/>
    <s v="0"/>
    <s v="0% tax"/>
    <s v="R0"/>
    <n v="0"/>
    <x v="36"/>
    <x v="33"/>
    <s v="ES105124OP"/>
    <s v="OP"/>
    <s v="OPERATIONS CONTROL"/>
    <s v="EXTRA"/>
    <s v="04"/>
    <s v="Extras"/>
    <s v=" "/>
  </r>
  <r>
    <s v="23884"/>
    <s v="ES"/>
    <x v="120"/>
    <s v="5124"/>
    <x v="104"/>
    <x v="102"/>
    <s v="2"/>
    <s v="Half Tax"/>
    <s v="R3"/>
    <n v="10"/>
    <x v="6"/>
    <x v="6"/>
    <s v="ES10512411"/>
    <s v="11"/>
    <s v="RESTAURANT"/>
    <s v="ROOMS"/>
    <s v="03"/>
    <s v="Room"/>
    <s v=" "/>
  </r>
  <r>
    <s v="23885"/>
    <s v="ES"/>
    <x v="121"/>
    <s v="0110"/>
    <x v="55"/>
    <x v="54"/>
    <s v="2"/>
    <s v="Half Tax"/>
    <s v="R3"/>
    <n v="10"/>
    <x v="19"/>
    <x v="19"/>
    <s v="ES10011001"/>
    <s v="01"/>
    <s v="FRONT OFFICE"/>
    <s v="N/A"/>
    <s v="02"/>
    <s v="Meal Plan"/>
    <s v=" "/>
  </r>
  <r>
    <s v="23886"/>
    <s v="ES"/>
    <x v="121"/>
    <s v="0110"/>
    <x v="25"/>
    <x v="25"/>
    <s v="2"/>
    <s v="Half Tax"/>
    <s v="R3"/>
    <n v="10"/>
    <x v="19"/>
    <x v="19"/>
    <s v="ES10011001"/>
    <s v="01"/>
    <s v="FRONT OFFICE"/>
    <s v="N/A"/>
    <s v="02"/>
    <s v="Meal Plan"/>
    <s v=" "/>
  </r>
  <r>
    <s v="23887"/>
    <s v="ES"/>
    <x v="121"/>
    <s v="0110"/>
    <x v="7"/>
    <x v="7"/>
    <s v="2"/>
    <s v="Half Tax"/>
    <s v="R3"/>
    <n v="10"/>
    <x v="6"/>
    <x v="6"/>
    <s v="ES10011001"/>
    <s v="01"/>
    <s v="FRONT OFFICE"/>
    <s v="EXTRA"/>
    <s v="07"/>
    <s v="Room extras"/>
    <s v=" "/>
  </r>
  <r>
    <s v="23888"/>
    <s v="ES"/>
    <x v="121"/>
    <s v="0110"/>
    <x v="82"/>
    <x v="80"/>
    <s v="2"/>
    <s v="Half Tax"/>
    <s v="R3"/>
    <n v="10"/>
    <x v="4"/>
    <x v="4"/>
    <s v="ES10011099"/>
    <s v="99"/>
    <s v="OTHER INCOME"/>
    <s v="EXTRA"/>
    <s v="04"/>
    <s v="Extras"/>
    <s v=" "/>
  </r>
  <r>
    <s v="23889"/>
    <s v="ES"/>
    <x v="121"/>
    <s v="0110"/>
    <x v="18"/>
    <x v="18"/>
    <s v="0"/>
    <s v="0% tax"/>
    <s v="R0"/>
    <n v="0"/>
    <x v="15"/>
    <x v="15"/>
    <s v=""/>
    <s v=" "/>
    <s v=""/>
    <s v="N/A"/>
    <s v="53"/>
    <s v="Tips"/>
    <s v=" "/>
  </r>
  <r>
    <s v="23890"/>
    <s v="ES"/>
    <x v="121"/>
    <s v="0110"/>
    <x v="83"/>
    <x v="81"/>
    <s v="2"/>
    <s v="Half Tax"/>
    <s v="R3"/>
    <n v="10"/>
    <x v="20"/>
    <x v="20"/>
    <s v="ES10011099"/>
    <s v="99"/>
    <s v="OTHER INCOME"/>
    <s v="EXTRA"/>
    <s v="04"/>
    <s v="Extras"/>
    <s v=" "/>
  </r>
  <r>
    <s v="23891"/>
    <s v="ES"/>
    <x v="117"/>
    <s v="5146"/>
    <x v="16"/>
    <x v="16"/>
    <s v="2"/>
    <s v="Half Tax"/>
    <s v="R3"/>
    <n v="10"/>
    <x v="14"/>
    <x v="14"/>
    <s v="ES10514601"/>
    <s v="01"/>
    <s v="FRONT OFFICE"/>
    <s v="EXTRA"/>
    <s v="04"/>
    <s v="Extras"/>
    <s v=" "/>
  </r>
  <r>
    <s v="23892"/>
    <s v="ES"/>
    <x v="118"/>
    <s v="0128"/>
    <x v="89"/>
    <x v="87"/>
    <s v="2"/>
    <s v="Half Tax"/>
    <s v="R3"/>
    <n v="10"/>
    <x v="41"/>
    <x v="38"/>
    <s v="ES10012801"/>
    <s v="01"/>
    <s v="FRONT OFFICE"/>
    <s v="EXTRA"/>
    <s v="04"/>
    <s v="Extras"/>
    <s v=" "/>
  </r>
  <r>
    <s v="23893"/>
    <s v="ES"/>
    <x v="118"/>
    <s v="0128"/>
    <x v="57"/>
    <x v="56"/>
    <s v="2"/>
    <s v="Half Tax"/>
    <s v="R3"/>
    <n v="10"/>
    <x v="11"/>
    <x v="11"/>
    <s v="ES10012899"/>
    <s v="99"/>
    <s v="OTHER INCOME"/>
    <s v="EXTRA"/>
    <s v="04"/>
    <s v="Extras"/>
    <s v=" "/>
  </r>
  <r>
    <s v="23894"/>
    <s v="ES"/>
    <x v="122"/>
    <s v="0004"/>
    <x v="98"/>
    <x v="182"/>
    <s v="2"/>
    <s v="Half Tax"/>
    <s v="R3"/>
    <n v="10"/>
    <x v="22"/>
    <x v="22"/>
    <s v="ES10000499"/>
    <s v="99"/>
    <s v="OTHER INCOME"/>
    <s v="F&amp;B"/>
    <s v="01"/>
    <s v="FB"/>
    <s v="4"/>
  </r>
  <r>
    <s v="23895"/>
    <s v="ES"/>
    <x v="123"/>
    <s v="0441"/>
    <x v="80"/>
    <x v="78"/>
    <s v="2"/>
    <s v="Half Tax"/>
    <s v="R3"/>
    <n v="10"/>
    <x v="22"/>
    <x v="22"/>
    <s v="ES49044180"/>
    <s v="80"/>
    <s v="BANQUETING"/>
    <s v="F&amp;B"/>
    <s v="01"/>
    <s v="FB"/>
    <s v="4"/>
  </r>
  <r>
    <s v="23896"/>
    <s v="ES"/>
    <x v="123"/>
    <s v="0441"/>
    <x v="24"/>
    <x v="24"/>
    <s v="2"/>
    <s v="Half Tax"/>
    <s v="R3"/>
    <n v="10"/>
    <x v="22"/>
    <x v="22"/>
    <s v="ES49044180"/>
    <s v="80"/>
    <s v="BANQUETING"/>
    <s v="F&amp;B"/>
    <s v="01"/>
    <s v="FB"/>
    <s v="4"/>
  </r>
  <r>
    <s v="23897"/>
    <s v="ES"/>
    <x v="123"/>
    <s v="0441"/>
    <x v="0"/>
    <x v="0"/>
    <s v="3"/>
    <s v="Full Tax"/>
    <s v="R5"/>
    <n v="21"/>
    <x v="0"/>
    <x v="0"/>
    <s v="ES49044111"/>
    <s v="11"/>
    <s v="RESTAURANT"/>
    <s v="EXTRA"/>
    <s v="04"/>
    <s v="Extras"/>
    <s v=" "/>
  </r>
  <r>
    <s v="23898"/>
    <s v="ES"/>
    <x v="123"/>
    <s v="0441"/>
    <x v="93"/>
    <x v="91"/>
    <s v="2"/>
    <s v="Half Tax"/>
    <s v="R3"/>
    <n v="10"/>
    <x v="0"/>
    <x v="0"/>
    <s v="ES49044180"/>
    <s v="80"/>
    <s v="BANQUETING"/>
    <s v="EXTRA"/>
    <s v="04"/>
    <s v="Extras"/>
    <s v=" "/>
  </r>
  <r>
    <s v="23899"/>
    <s v="ES"/>
    <x v="123"/>
    <s v="0441"/>
    <x v="109"/>
    <x v="107"/>
    <s v="2"/>
    <s v="Half Tax"/>
    <s v="R3"/>
    <n v="10"/>
    <x v="27"/>
    <x v="26"/>
    <s v="ES49044199"/>
    <s v="99"/>
    <s v="OTHER INCOME"/>
    <s v="EXTRA"/>
    <s v="04"/>
    <s v="Extras"/>
    <s v=" "/>
  </r>
  <r>
    <s v="23900"/>
    <s v="ES"/>
    <x v="123"/>
    <s v="0441"/>
    <x v="41"/>
    <x v="41"/>
    <s v="2"/>
    <s v="Half Tax"/>
    <s v="R3"/>
    <n v="10"/>
    <x v="22"/>
    <x v="22"/>
    <s v="ES49044111"/>
    <s v="11"/>
    <s v="RESTAURANT"/>
    <s v="F&amp;B"/>
    <s v="01"/>
    <s v="FB"/>
    <s v="1"/>
  </r>
  <r>
    <s v="23901"/>
    <s v="ES"/>
    <x v="123"/>
    <s v="0441"/>
    <x v="84"/>
    <x v="82"/>
    <s v="2"/>
    <s v="Half Tax"/>
    <s v="R3"/>
    <n v="10"/>
    <x v="20"/>
    <x v="20"/>
    <s v="ES49044199"/>
    <s v="99"/>
    <s v="OTHER INCOME"/>
    <s v="EXTRA"/>
    <s v="04"/>
    <s v="Extras"/>
    <s v=" "/>
  </r>
  <r>
    <s v="23902"/>
    <s v="ES"/>
    <x v="125"/>
    <s v="0140"/>
    <x v="44"/>
    <x v="44"/>
    <s v="2"/>
    <s v="Half Tax"/>
    <s v="R3"/>
    <n v="10"/>
    <x v="19"/>
    <x v="19"/>
    <s v="ES10014001"/>
    <s v="01"/>
    <s v="FRONT OFFICE"/>
    <s v="N/A"/>
    <s v="02"/>
    <s v="Meal Plan"/>
    <s v=" "/>
  </r>
  <r>
    <s v="23903"/>
    <s v="ES"/>
    <x v="125"/>
    <s v="0140"/>
    <x v="76"/>
    <x v="75"/>
    <s v="3"/>
    <s v="Full Tax"/>
    <s v="R5"/>
    <n v="21"/>
    <x v="31"/>
    <x v="30"/>
    <s v="ES10014080"/>
    <s v="80"/>
    <s v="BANQUETING"/>
    <s v="MICE"/>
    <s v="10"/>
    <s v="Function rooms"/>
    <s v=" "/>
  </r>
  <r>
    <s v="23904"/>
    <s v="ES"/>
    <x v="119"/>
    <s v="0053"/>
    <x v="110"/>
    <x v="108"/>
    <s v="2"/>
    <s v="Half Tax"/>
    <s v="R3"/>
    <n v="10"/>
    <x v="27"/>
    <x v="26"/>
    <s v="ES10005399"/>
    <s v="99"/>
    <s v="OTHER INCOME"/>
    <s v="EXTRA"/>
    <s v="04"/>
    <s v="Extras"/>
    <s v=" "/>
  </r>
  <r>
    <s v="23905"/>
    <s v="ES"/>
    <x v="119"/>
    <s v="0053"/>
    <x v="83"/>
    <x v="81"/>
    <s v="2"/>
    <s v="Half Tax"/>
    <s v="R3"/>
    <n v="10"/>
    <x v="20"/>
    <x v="20"/>
    <s v="ES10005399"/>
    <s v="99"/>
    <s v="OTHER INCOME"/>
    <s v="EXTRA"/>
    <s v="04"/>
    <s v="Extras"/>
    <s v=" "/>
  </r>
  <r>
    <s v="23906"/>
    <s v="ES"/>
    <x v="124"/>
    <s v="0002"/>
    <x v="88"/>
    <x v="86"/>
    <s v="0"/>
    <s v="0% tax"/>
    <s v="R0"/>
    <n v="0"/>
    <x v="36"/>
    <x v="33"/>
    <s v="ES10000299"/>
    <s v="99"/>
    <s v="OTHER INCOME"/>
    <s v="MICE"/>
    <s v="04"/>
    <s v="Extras"/>
    <s v=" "/>
  </r>
  <r>
    <s v="23907"/>
    <s v="ES"/>
    <x v="124"/>
    <s v="0002"/>
    <x v="61"/>
    <x v="60"/>
    <s v="2"/>
    <s v="Half Tax"/>
    <s v="R3"/>
    <n v="10"/>
    <x v="18"/>
    <x v="18"/>
    <s v="ES10000280"/>
    <s v="80"/>
    <s v="BANQUETING"/>
    <s v="F&amp;B"/>
    <s v="01"/>
    <s v="FB"/>
    <s v="4"/>
  </r>
  <r>
    <s v="23908"/>
    <s v="ES"/>
    <x v="124"/>
    <s v="0002"/>
    <x v="76"/>
    <x v="75"/>
    <s v="3"/>
    <s v="Full Tax"/>
    <s v="R5"/>
    <n v="21"/>
    <x v="31"/>
    <x v="30"/>
    <s v="ES10000280"/>
    <s v="80"/>
    <s v="BANQUETING"/>
    <s v="MICE"/>
    <s v="10"/>
    <s v="Function rooms"/>
    <s v=" "/>
  </r>
  <r>
    <s v="23909"/>
    <s v="ES"/>
    <x v="124"/>
    <s v="0002"/>
    <x v="95"/>
    <x v="93"/>
    <s v="2"/>
    <s v="Half Tax"/>
    <s v="R3"/>
    <n v="10"/>
    <x v="6"/>
    <x v="6"/>
    <s v="ES10000201"/>
    <s v="01"/>
    <s v="FRONT OFFICE"/>
    <s v="ROOMS"/>
    <s v="03"/>
    <s v="Room"/>
    <s v=" "/>
  </r>
  <r>
    <s v="23910"/>
    <s v="ES"/>
    <x v="124"/>
    <s v="0002"/>
    <x v="41"/>
    <x v="41"/>
    <s v="2"/>
    <s v="Half Tax"/>
    <s v="R3"/>
    <n v="10"/>
    <x v="17"/>
    <x v="17"/>
    <s v="ES10000211"/>
    <s v="11"/>
    <s v="RESTAURANT"/>
    <s v="F&amp;B"/>
    <s v="01"/>
    <s v="FB"/>
    <s v="1"/>
  </r>
  <r>
    <s v="23911"/>
    <s v="ES"/>
    <x v="124"/>
    <s v="0002"/>
    <x v="16"/>
    <x v="16"/>
    <s v="2"/>
    <s v="Half Tax"/>
    <s v="R3"/>
    <n v="10"/>
    <x v="14"/>
    <x v="14"/>
    <s v="ES10000299"/>
    <s v="99"/>
    <s v="OTHER INCOME"/>
    <s v="EXTRA"/>
    <s v="04"/>
    <s v="Extras"/>
    <s v=" "/>
  </r>
  <r>
    <s v="23912"/>
    <s v="ES"/>
    <x v="122"/>
    <s v="0004"/>
    <x v="80"/>
    <x v="78"/>
    <s v="2"/>
    <s v="Half Tax"/>
    <s v="R3"/>
    <n v="10"/>
    <x v="22"/>
    <x v="22"/>
    <s v="ES10000499"/>
    <s v="99"/>
    <s v="OTHER INCOME"/>
    <s v="F&amp;B"/>
    <s v="01"/>
    <s v="FB"/>
    <s v="4"/>
  </r>
  <r>
    <s v="23913"/>
    <s v="ES"/>
    <x v="122"/>
    <s v="0004"/>
    <x v="45"/>
    <x v="45"/>
    <s v="2"/>
    <s v="Half Tax"/>
    <s v="R3"/>
    <n v="10"/>
    <x v="26"/>
    <x v="25"/>
    <s v="ES10000499"/>
    <s v="99"/>
    <s v="OTHER INCOME"/>
    <s v="EXTRA"/>
    <s v="04"/>
    <s v="Extras"/>
    <s v=" "/>
  </r>
  <r>
    <s v="23914"/>
    <s v="ES"/>
    <x v="122"/>
    <s v="0004"/>
    <x v="31"/>
    <x v="31"/>
    <s v="2"/>
    <s v="Half Tax"/>
    <s v="R3"/>
    <n v="10"/>
    <x v="18"/>
    <x v="18"/>
    <s v="ES10000499"/>
    <s v="99"/>
    <s v="OTHER INCOME"/>
    <s v="F&amp;B"/>
    <s v="01"/>
    <s v="FB"/>
    <s v="4"/>
  </r>
  <r>
    <s v="23915"/>
    <s v="ES"/>
    <x v="122"/>
    <s v="0004"/>
    <x v="100"/>
    <x v="98"/>
    <s v="2"/>
    <s v="Half Tax"/>
    <s v="R3"/>
    <n v="10"/>
    <x v="14"/>
    <x v="14"/>
    <s v="ES10000499"/>
    <s v="99"/>
    <s v="OTHER INCOME"/>
    <s v="EXTRA"/>
    <s v="04"/>
    <s v="Extras"/>
    <s v=" "/>
  </r>
  <r>
    <s v="23916"/>
    <s v="ES"/>
    <x v="122"/>
    <s v="0004"/>
    <x v="101"/>
    <x v="99"/>
    <s v="2"/>
    <s v="Half Tax"/>
    <s v="R3"/>
    <n v="10"/>
    <x v="19"/>
    <x v="19"/>
    <s v="ES10000401"/>
    <s v="01"/>
    <s v="FRONT OFFICE"/>
    <s v="ROOMS"/>
    <s v="02"/>
    <s v="Meal Plan"/>
    <s v=" "/>
  </r>
  <r>
    <s v="23917"/>
    <s v="ES"/>
    <x v="122"/>
    <s v="0004"/>
    <x v="82"/>
    <x v="80"/>
    <s v="2"/>
    <s v="Half Tax"/>
    <s v="R3"/>
    <n v="10"/>
    <x v="4"/>
    <x v="4"/>
    <s v="ES10000499"/>
    <s v="99"/>
    <s v="OTHER INCOME"/>
    <s v="EXTRA"/>
    <s v="04"/>
    <s v="Extras"/>
    <s v=" "/>
  </r>
  <r>
    <s v="23918"/>
    <s v="ES"/>
    <x v="125"/>
    <s v="0140"/>
    <x v="105"/>
    <x v="103"/>
    <s v="3"/>
    <s v="Full Tax"/>
    <s v="R5"/>
    <n v="21"/>
    <x v="11"/>
    <x v="11"/>
    <s v="ES10014099"/>
    <s v="99"/>
    <s v="OTHER INCOME"/>
    <s v="EXTRA"/>
    <s v="04"/>
    <s v="Extras"/>
    <s v=" "/>
  </r>
  <r>
    <s v="23919"/>
    <s v="ES"/>
    <x v="125"/>
    <s v="0140"/>
    <x v="38"/>
    <x v="38"/>
    <s v="2"/>
    <s v="Half Tax"/>
    <s v="R3"/>
    <n v="10"/>
    <x v="25"/>
    <x v="24"/>
    <s v="ES10014099"/>
    <s v="99"/>
    <s v="OTHER INCOME"/>
    <s v="EXTRA"/>
    <s v="04"/>
    <s v="Extras"/>
    <s v=" "/>
  </r>
  <r>
    <s v="23920"/>
    <s v="ES"/>
    <x v="125"/>
    <s v="0140"/>
    <x v="39"/>
    <x v="39"/>
    <s v="2"/>
    <s v="Half Tax"/>
    <s v="R3"/>
    <n v="10"/>
    <x v="6"/>
    <x v="6"/>
    <s v="ES10014001"/>
    <s v="01"/>
    <s v="FRONT OFFICE"/>
    <s v="ROOMS"/>
    <s v="03"/>
    <s v="Room"/>
    <s v=" "/>
  </r>
  <r>
    <s v="23921"/>
    <s v="ES"/>
    <x v="125"/>
    <s v="0140"/>
    <x v="58"/>
    <x v="57"/>
    <s v="2"/>
    <s v="Half Tax"/>
    <s v="R3"/>
    <n v="10"/>
    <x v="13"/>
    <x v="13"/>
    <s v="ES10014011"/>
    <s v="11"/>
    <s v="RESTAURANT"/>
    <s v="F&amp;B"/>
    <s v="01"/>
    <s v="FB"/>
    <s v="4"/>
  </r>
  <r>
    <s v="23922"/>
    <s v="ES"/>
    <x v="126"/>
    <s v="0126"/>
    <x v="42"/>
    <x v="42"/>
    <s v="2"/>
    <s v="Half Tax"/>
    <s v="R3"/>
    <n v="10"/>
    <x v="6"/>
    <x v="6"/>
    <s v="ES26012601"/>
    <s v="01"/>
    <s v="FRONT OFFICE"/>
    <s v="ROOMS"/>
    <s v="05"/>
    <s v="Supplements/Discounts"/>
    <s v=" "/>
  </r>
  <r>
    <s v="23923"/>
    <s v="ES"/>
    <x v="126"/>
    <s v="0126"/>
    <x v="47"/>
    <x v="47"/>
    <s v="2"/>
    <s v="Half Tax"/>
    <s v="R3"/>
    <n v="10"/>
    <x v="27"/>
    <x v="26"/>
    <s v="ES26012699"/>
    <s v="99"/>
    <s v="OTHER INCOME"/>
    <s v="EXTRA"/>
    <s v="04"/>
    <s v="Extras"/>
    <s v=" "/>
  </r>
  <r>
    <s v="23924"/>
    <s v="ES"/>
    <x v="126"/>
    <s v="0126"/>
    <x v="94"/>
    <x v="257"/>
    <s v="2"/>
    <s v="Half Tax"/>
    <s v="R3"/>
    <n v="10"/>
    <x v="35"/>
    <x v="32"/>
    <s v=""/>
    <s v=" "/>
    <s v=""/>
    <s v="N/A"/>
    <s v="50"/>
    <s v="Prepayments with invoice"/>
    <s v=" "/>
  </r>
  <r>
    <s v="23925"/>
    <s v="ES"/>
    <x v="127"/>
    <s v="0005"/>
    <x v="22"/>
    <x v="22"/>
    <s v="2"/>
    <s v="Half Tax"/>
    <s v="R3"/>
    <n v="10"/>
    <x v="17"/>
    <x v="17"/>
    <s v="ES10000511"/>
    <s v="11"/>
    <s v="RESTAURANT"/>
    <s v="F&amp;B"/>
    <s v="01"/>
    <s v="FB"/>
    <s v="1"/>
  </r>
  <r>
    <s v="23926"/>
    <s v="ES"/>
    <x v="127"/>
    <s v="0005"/>
    <x v="80"/>
    <x v="78"/>
    <s v="2"/>
    <s v="Half Tax"/>
    <s v="R3"/>
    <n v="10"/>
    <x v="18"/>
    <x v="18"/>
    <s v="ES10000580"/>
    <s v="80"/>
    <s v="BANQUETING"/>
    <s v="F&amp;B"/>
    <s v="01"/>
    <s v="FB"/>
    <s v="4"/>
  </r>
  <r>
    <s v="23927"/>
    <s v="ES"/>
    <x v="127"/>
    <s v="0005"/>
    <x v="50"/>
    <x v="49"/>
    <s v="2"/>
    <s v="Half Tax"/>
    <s v="R3"/>
    <n v="10"/>
    <x v="21"/>
    <x v="21"/>
    <s v="ES10000580"/>
    <s v="80"/>
    <s v="BANQUETING"/>
    <s v="F&amp;B"/>
    <s v="01"/>
    <s v="FB"/>
    <s v="4"/>
  </r>
  <r>
    <s v="23928"/>
    <s v="ES"/>
    <x v="127"/>
    <s v="0005"/>
    <x v="95"/>
    <x v="93"/>
    <s v="2"/>
    <s v="Half Tax"/>
    <s v="R3"/>
    <n v="10"/>
    <x v="6"/>
    <x v="6"/>
    <s v="ES10000501"/>
    <s v="01"/>
    <s v="FRONT OFFICE"/>
    <s v="ROOMS"/>
    <s v="03"/>
    <s v="Room"/>
    <s v=" "/>
  </r>
  <r>
    <s v="23929"/>
    <s v="ES"/>
    <x v="127"/>
    <s v="0005"/>
    <x v="72"/>
    <x v="71"/>
    <s v="2"/>
    <s v="Half Tax"/>
    <s v="R3"/>
    <n v="10"/>
    <x v="6"/>
    <x v="6"/>
    <s v="ES10000501"/>
    <s v="01"/>
    <s v="FRONT OFFICE"/>
    <s v="ROOMS"/>
    <s v="05"/>
    <s v="Supplements/Discounts"/>
    <s v=" "/>
  </r>
  <r>
    <s v="23930"/>
    <s v="ES"/>
    <x v="128"/>
    <s v="0125"/>
    <x v="48"/>
    <x v="48"/>
    <s v="2"/>
    <s v="Half Tax"/>
    <s v="R3"/>
    <n v="10"/>
    <x v="4"/>
    <x v="4"/>
    <s v="ES27012599"/>
    <s v="99"/>
    <s v="OTHER INCOME"/>
    <s v="EXTRA"/>
    <s v="04"/>
    <s v="Extras"/>
    <s v=" "/>
  </r>
  <r>
    <s v="23931"/>
    <s v="ES"/>
    <x v="128"/>
    <s v="0125"/>
    <x v="18"/>
    <x v="18"/>
    <s v="0"/>
    <s v="0% tax"/>
    <s v="R0"/>
    <n v="0"/>
    <x v="15"/>
    <x v="15"/>
    <s v=""/>
    <s v=" "/>
    <s v=""/>
    <s v="N/A"/>
    <s v="53"/>
    <s v="Tips"/>
    <s v=" "/>
  </r>
  <r>
    <s v="23932"/>
    <s v="ES"/>
    <x v="129"/>
    <s v="5440"/>
    <x v="92"/>
    <x v="90"/>
    <s v="2"/>
    <s v="Half Tax"/>
    <s v="R3"/>
    <n v="10"/>
    <x v="22"/>
    <x v="22"/>
    <s v="ES91544099"/>
    <s v="99"/>
    <s v="OTHER INCOME"/>
    <s v="F&amp;B"/>
    <s v="01"/>
    <s v="FB"/>
    <s v="4"/>
  </r>
  <r>
    <s v="23933"/>
    <s v="ES"/>
    <x v="130"/>
    <s v="0113"/>
    <x v="6"/>
    <x v="6"/>
    <s v="3"/>
    <s v="Full Tax"/>
    <s v="R5"/>
    <n v="21"/>
    <x v="0"/>
    <x v="0"/>
    <s v="ES10011380"/>
    <s v="80"/>
    <s v="BANQUETING"/>
    <s v="MICE"/>
    <s v="04"/>
    <s v="Extras"/>
    <s v=" "/>
  </r>
  <r>
    <s v="23934"/>
    <s v="ES"/>
    <x v="130"/>
    <s v="0113"/>
    <x v="100"/>
    <x v="98"/>
    <s v="2"/>
    <s v="Half Tax"/>
    <s v="R3"/>
    <n v="10"/>
    <x v="14"/>
    <x v="14"/>
    <s v="ES10011399"/>
    <s v="99"/>
    <s v="OTHER INCOME"/>
    <s v="EXTRA"/>
    <s v="04"/>
    <s v="Extras"/>
    <s v=" "/>
  </r>
  <r>
    <s v="23935"/>
    <s v="ES"/>
    <x v="130"/>
    <s v="0113"/>
    <x v="109"/>
    <x v="107"/>
    <s v="2"/>
    <s v="Half Tax"/>
    <s v="R3"/>
    <n v="10"/>
    <x v="27"/>
    <x v="26"/>
    <s v="ES10011399"/>
    <s v="99"/>
    <s v="OTHER INCOME"/>
    <s v="EXTRA"/>
    <s v="04"/>
    <s v="Extras"/>
    <s v=" "/>
  </r>
  <r>
    <s v="23936"/>
    <s v="ES"/>
    <x v="130"/>
    <s v="0113"/>
    <x v="2"/>
    <x v="2"/>
    <s v="3"/>
    <s v="Full Tax"/>
    <s v="R5"/>
    <n v="21"/>
    <x v="2"/>
    <x v="2"/>
    <s v="ES10011399"/>
    <s v="99"/>
    <s v="OTHER INCOME"/>
    <s v="EXTRA"/>
    <s v="04"/>
    <s v="Extras"/>
    <s v=" "/>
  </r>
  <r>
    <s v="23937"/>
    <s v="ES"/>
    <x v="130"/>
    <s v="0113"/>
    <x v="13"/>
    <x v="13"/>
    <s v="2"/>
    <s v="Half Tax"/>
    <s v="R3"/>
    <n v="10"/>
    <x v="11"/>
    <x v="11"/>
    <s v=""/>
    <s v=" "/>
    <s v=""/>
    <s v="EXTRA"/>
    <s v="04"/>
    <s v="Extras"/>
    <s v=" "/>
  </r>
  <r>
    <s v="23938"/>
    <s v="ES"/>
    <x v="128"/>
    <s v="0125"/>
    <x v="42"/>
    <x v="42"/>
    <s v="2"/>
    <s v="Half Tax"/>
    <s v="R3"/>
    <n v="10"/>
    <x v="6"/>
    <x v="6"/>
    <s v="ES27012501"/>
    <s v="01"/>
    <s v="FRONT OFFICE"/>
    <s v="ROOMS"/>
    <s v="05"/>
    <s v="Supplements/Discounts"/>
    <s v=" "/>
  </r>
  <r>
    <s v="23939"/>
    <s v="ES"/>
    <x v="128"/>
    <s v="0125"/>
    <x v="88"/>
    <x v="86"/>
    <s v="0"/>
    <s v="0% tax"/>
    <s v="R0"/>
    <n v="0"/>
    <x v="36"/>
    <x v="33"/>
    <s v="ES27012599"/>
    <s v="99"/>
    <s v="OTHER INCOME"/>
    <s v="MICE"/>
    <s v="04"/>
    <s v="Extras"/>
    <s v=" "/>
  </r>
  <r>
    <s v="23940"/>
    <s v="ES"/>
    <x v="128"/>
    <s v="0125"/>
    <x v="100"/>
    <x v="98"/>
    <s v="2"/>
    <s v="Half Tax"/>
    <s v="R3"/>
    <n v="10"/>
    <x v="14"/>
    <x v="14"/>
    <s v="ES27012599"/>
    <s v="99"/>
    <s v="OTHER INCOME"/>
    <s v="EXTRA"/>
    <s v="04"/>
    <s v="Extras"/>
    <s v=" "/>
  </r>
  <r>
    <s v="23941"/>
    <s v="ES"/>
    <x v="131"/>
    <s v="0123"/>
    <x v="42"/>
    <x v="42"/>
    <s v="2"/>
    <s v="Half Tax"/>
    <s v="R3"/>
    <n v="10"/>
    <x v="6"/>
    <x v="6"/>
    <s v="ES10012301"/>
    <s v="01"/>
    <s v="FRONT OFFICE"/>
    <s v="ROOMS"/>
    <s v="05"/>
    <s v="Supplements/Discounts"/>
    <s v=" "/>
  </r>
  <r>
    <s v="23942"/>
    <s v="ES"/>
    <x v="131"/>
    <s v="0123"/>
    <x v="28"/>
    <x v="28"/>
    <s v="2"/>
    <s v="Half Tax"/>
    <s v="R3"/>
    <n v="10"/>
    <x v="7"/>
    <x v="7"/>
    <s v="ES10012311"/>
    <s v="11"/>
    <s v="RESTAURANT"/>
    <s v="F&amp;B"/>
    <s v="01"/>
    <s v="FB"/>
    <s v="4"/>
  </r>
  <r>
    <s v="23943"/>
    <s v="ES"/>
    <x v="131"/>
    <s v="0123"/>
    <x v="29"/>
    <x v="29"/>
    <s v="2"/>
    <s v="Half Tax"/>
    <s v="R3"/>
    <n v="10"/>
    <x v="21"/>
    <x v="21"/>
    <s v="ES10012380"/>
    <s v="80"/>
    <s v="BANQUETING"/>
    <s v="F&amp;B"/>
    <s v="01"/>
    <s v="FB"/>
    <s v="4"/>
  </r>
  <r>
    <s v="23944"/>
    <s v="ES"/>
    <x v="131"/>
    <s v="0123"/>
    <x v="50"/>
    <x v="49"/>
    <s v="2"/>
    <s v="Half Tax"/>
    <s v="R3"/>
    <n v="10"/>
    <x v="21"/>
    <x v="21"/>
    <s v="ES10012380"/>
    <s v="80"/>
    <s v="BANQUETING"/>
    <s v="F&amp;B"/>
    <s v="01"/>
    <s v="FB"/>
    <s v="4"/>
  </r>
  <r>
    <s v="23945"/>
    <s v="ES"/>
    <x v="132"/>
    <s v="0468"/>
    <x v="88"/>
    <x v="86"/>
    <s v="0"/>
    <s v="0% tax"/>
    <s v="R0"/>
    <n v="0"/>
    <x v="36"/>
    <x v="33"/>
    <s v="ES53046899"/>
    <s v="99"/>
    <s v="OTHER INCOME"/>
    <s v="MICE"/>
    <s v="04"/>
    <s v="Extras"/>
    <s v=" "/>
  </r>
  <r>
    <s v="23946"/>
    <s v="ES"/>
    <x v="132"/>
    <s v="0468"/>
    <x v="80"/>
    <x v="78"/>
    <s v="2"/>
    <s v="Half Tax"/>
    <s v="R3"/>
    <n v="10"/>
    <x v="18"/>
    <x v="18"/>
    <s v="ES53046880"/>
    <s v="80"/>
    <s v="BANQUETING"/>
    <s v="F&amp;B"/>
    <s v="01"/>
    <s v="FB"/>
    <s v="4"/>
  </r>
  <r>
    <s v="23947"/>
    <s v="ES"/>
    <x v="132"/>
    <s v="0468"/>
    <x v="50"/>
    <x v="49"/>
    <s v="2"/>
    <s v="Half Tax"/>
    <s v="R3"/>
    <n v="10"/>
    <x v="21"/>
    <x v="21"/>
    <s v="ES53046880"/>
    <s v="80"/>
    <s v="BANQUETING"/>
    <s v="F&amp;B"/>
    <s v="01"/>
    <s v="FB"/>
    <s v="4"/>
  </r>
  <r>
    <s v="23948"/>
    <s v="ES"/>
    <x v="132"/>
    <s v="0468"/>
    <x v="61"/>
    <x v="60"/>
    <s v="2"/>
    <s v="Half Tax"/>
    <s v="R3"/>
    <n v="10"/>
    <x v="18"/>
    <x v="18"/>
    <s v="ES53046880"/>
    <s v="80"/>
    <s v="BANQUETING"/>
    <s v="F&amp;B"/>
    <s v="01"/>
    <s v="FB"/>
    <s v="4"/>
  </r>
  <r>
    <s v="23949"/>
    <s v="ES"/>
    <x v="132"/>
    <s v="0468"/>
    <x v="81"/>
    <x v="79"/>
    <s v="2"/>
    <s v="Half Tax"/>
    <s v="R3"/>
    <n v="10"/>
    <x v="40"/>
    <x v="37"/>
    <s v="ES53046899"/>
    <s v="99"/>
    <s v="OTHER INCOME"/>
    <s v="ROOMS"/>
    <s v="03"/>
    <s v="Room"/>
    <s v=" "/>
  </r>
  <r>
    <s v="23950"/>
    <s v="ES"/>
    <x v="132"/>
    <s v="0468"/>
    <x v="65"/>
    <x v="64"/>
    <s v="0"/>
    <s v="0% tax"/>
    <s v="R0"/>
    <n v="0"/>
    <x v="34"/>
    <x v="29"/>
    <s v=""/>
    <s v=" "/>
    <s v=""/>
    <s v="N/A"/>
    <s v="52"/>
    <s v="Paid out"/>
    <s v=" "/>
  </r>
  <r>
    <s v="23951"/>
    <s v="ES"/>
    <x v="132"/>
    <s v="0468"/>
    <x v="1"/>
    <x v="1"/>
    <s v="2"/>
    <s v="Half Tax"/>
    <s v="R3"/>
    <n v="10"/>
    <x v="1"/>
    <x v="1"/>
    <s v="ES53046811"/>
    <s v="11"/>
    <s v="RESTAURANT"/>
    <s v="F&amp;B"/>
    <s v="01"/>
    <s v="FB"/>
    <s v="4"/>
  </r>
  <r>
    <s v="23952"/>
    <s v="ES"/>
    <x v="132"/>
    <s v="0468"/>
    <x v="11"/>
    <x v="11"/>
    <s v="2"/>
    <s v="Half Tax"/>
    <s v="R3"/>
    <n v="10"/>
    <x v="9"/>
    <x v="9"/>
    <s v="ES53046811"/>
    <s v="11"/>
    <s v="RESTAURANT"/>
    <s v="F&amp;B"/>
    <s v="01"/>
    <s v="FB"/>
    <s v="4"/>
  </r>
  <r>
    <s v="23953"/>
    <s v="ES"/>
    <x v="132"/>
    <s v="0468"/>
    <x v="3"/>
    <x v="3"/>
    <s v="2"/>
    <s v="Half Tax"/>
    <s v="R3"/>
    <n v="10"/>
    <x v="3"/>
    <x v="3"/>
    <s v=""/>
    <s v=" "/>
    <s v=""/>
    <s v="N/A"/>
    <s v="55"/>
    <s v="Special tax"/>
    <s v=" "/>
  </r>
  <r>
    <s v="23954"/>
    <s v="ES"/>
    <x v="133"/>
    <s v="0143"/>
    <x v="6"/>
    <x v="6"/>
    <s v="3"/>
    <s v="Full Tax"/>
    <s v="R5"/>
    <n v="21"/>
    <x v="0"/>
    <x v="0"/>
    <s v="ES28014380"/>
    <s v="80"/>
    <s v="BANQUETING"/>
    <s v="MICE"/>
    <s v="04"/>
    <s v="Extras"/>
    <s v=" "/>
  </r>
  <r>
    <s v="23955"/>
    <s v="ES"/>
    <x v="133"/>
    <s v="0143"/>
    <x v="50"/>
    <x v="49"/>
    <s v="2"/>
    <s v="Half Tax"/>
    <s v="R3"/>
    <n v="10"/>
    <x v="21"/>
    <x v="21"/>
    <s v="ES28014380"/>
    <s v="80"/>
    <s v="BANQUETING"/>
    <s v="F&amp;B"/>
    <s v="01"/>
    <s v="FB"/>
    <s v="4"/>
  </r>
  <r>
    <s v="23956"/>
    <s v="ES"/>
    <x v="133"/>
    <s v="0143"/>
    <x v="91"/>
    <x v="89"/>
    <s v="2"/>
    <s v="Half Tax"/>
    <s v="R3"/>
    <n v="10"/>
    <x v="42"/>
    <x v="39"/>
    <s v="ES28014380"/>
    <s v="80"/>
    <s v="BANQUETING"/>
    <s v="EXTRA"/>
    <s v="04"/>
    <s v="Extras"/>
    <s v=" "/>
  </r>
  <r>
    <s v="23957"/>
    <s v="ES"/>
    <x v="133"/>
    <s v="0143"/>
    <x v="57"/>
    <x v="56"/>
    <s v="2"/>
    <s v="Half Tax"/>
    <s v="R3"/>
    <n v="10"/>
    <x v="11"/>
    <x v="11"/>
    <s v="ES28014399"/>
    <s v="99"/>
    <s v="OTHER INCOME"/>
    <s v="EXTRA"/>
    <s v="04"/>
    <s v="Extras"/>
    <s v=" "/>
  </r>
  <r>
    <s v="23958"/>
    <s v="ES"/>
    <x v="134"/>
    <s v="0319"/>
    <x v="55"/>
    <x v="54"/>
    <s v="2"/>
    <s v="Half Tax"/>
    <s v="R3"/>
    <n v="10"/>
    <x v="19"/>
    <x v="19"/>
    <s v="ES10031901"/>
    <s v="01"/>
    <s v="FRONT OFFICE"/>
    <s v="N/A"/>
    <s v="02"/>
    <s v="Meal Plan"/>
    <s v=" "/>
  </r>
  <r>
    <s v="23959"/>
    <s v="ES"/>
    <x v="134"/>
    <s v="0319"/>
    <x v="30"/>
    <x v="30"/>
    <s v="2"/>
    <s v="Half Tax"/>
    <s v="R3"/>
    <n v="10"/>
    <x v="22"/>
    <x v="22"/>
    <s v="ES10031999"/>
    <s v="99"/>
    <s v="OTHER INCOME"/>
    <s v="MICE"/>
    <s v="04"/>
    <s v="Extras"/>
    <s v=" "/>
  </r>
  <r>
    <s v="23960"/>
    <s v="ES"/>
    <x v="134"/>
    <s v="0319"/>
    <x v="52"/>
    <x v="51"/>
    <s v="2"/>
    <s v="Half Tax"/>
    <s v="R3"/>
    <n v="10"/>
    <x v="16"/>
    <x v="16"/>
    <s v="ES10031911"/>
    <s v="11"/>
    <s v="RESTAURANT"/>
    <s v="F&amp;B"/>
    <s v="01"/>
    <s v="FB"/>
    <s v="4"/>
  </r>
  <r>
    <s v="23961"/>
    <s v="ES"/>
    <x v="134"/>
    <s v="0319"/>
    <x v="70"/>
    <x v="69"/>
    <s v="0"/>
    <s v="0% tax"/>
    <s v="R0"/>
    <n v="0"/>
    <x v="36"/>
    <x v="33"/>
    <s v="ES10031999"/>
    <s v="99"/>
    <s v="OTHER INCOME"/>
    <s v="EXTRA"/>
    <s v="04"/>
    <s v="Extras"/>
    <s v=" "/>
  </r>
  <r>
    <s v="23962"/>
    <s v="ES"/>
    <x v="134"/>
    <s v="0319"/>
    <x v="1"/>
    <x v="1"/>
    <s v="2"/>
    <s v="Half Tax"/>
    <s v="R3"/>
    <n v="10"/>
    <x v="1"/>
    <x v="1"/>
    <s v="ES10031911"/>
    <s v="11"/>
    <s v="RESTAURANT"/>
    <s v="F&amp;B"/>
    <s v="01"/>
    <s v="FB"/>
    <s v="4"/>
  </r>
  <r>
    <s v="23963"/>
    <s v="ES"/>
    <x v="134"/>
    <s v="0319"/>
    <x v="15"/>
    <x v="15"/>
    <s v="2"/>
    <s v="Half Tax"/>
    <s v="R3"/>
    <n v="10"/>
    <x v="13"/>
    <x v="13"/>
    <s v="ES10031911"/>
    <s v="11"/>
    <s v="RESTAURANT"/>
    <s v="F&amp;B"/>
    <s v="01"/>
    <s v="FB"/>
    <s v="4"/>
  </r>
  <r>
    <s v="23964"/>
    <s v="ES"/>
    <x v="134"/>
    <s v="0319"/>
    <x v="110"/>
    <x v="108"/>
    <s v="2"/>
    <s v="Half Tax"/>
    <s v="R3"/>
    <n v="10"/>
    <x v="27"/>
    <x v="26"/>
    <s v="ES10031999"/>
    <s v="99"/>
    <s v="OTHER INCOME"/>
    <s v="EXTRA"/>
    <s v="04"/>
    <s v="Extras"/>
    <s v=" "/>
  </r>
  <r>
    <s v="23965"/>
    <s v="ES"/>
    <x v="134"/>
    <s v="0319"/>
    <x v="74"/>
    <x v="73"/>
    <s v="2"/>
    <s v="Half Tax"/>
    <s v="R3"/>
    <n v="10"/>
    <x v="34"/>
    <x v="29"/>
    <s v=""/>
    <s v=" "/>
    <s v=""/>
    <s v="EXTRA"/>
    <s v="06"/>
    <s v="Allotment Guarantees"/>
    <s v=" "/>
  </r>
  <r>
    <s v="23966"/>
    <s v="ES"/>
    <x v="133"/>
    <s v="0143"/>
    <x v="3"/>
    <x v="3"/>
    <s v="2"/>
    <s v="Half Tax"/>
    <s v="R3"/>
    <n v="10"/>
    <x v="3"/>
    <x v="3"/>
    <s v=""/>
    <s v=" "/>
    <s v=""/>
    <s v="N/A"/>
    <s v="55"/>
    <s v="Special tax"/>
    <s v=" "/>
  </r>
  <r>
    <s v="23967"/>
    <s v="ES"/>
    <x v="133"/>
    <s v="0143"/>
    <x v="74"/>
    <x v="73"/>
    <s v="2"/>
    <s v="Half Tax"/>
    <s v="R3"/>
    <n v="10"/>
    <x v="34"/>
    <x v="29"/>
    <s v=""/>
    <s v=" "/>
    <s v=""/>
    <s v="EXTRA"/>
    <s v="06"/>
    <s v="Allotment Guarantees"/>
    <s v=" "/>
  </r>
  <r>
    <s v="23968"/>
    <s v="ES"/>
    <x v="129"/>
    <s v="5440"/>
    <x v="103"/>
    <x v="101"/>
    <s v="2"/>
    <s v="Half Tax"/>
    <s v="R3"/>
    <n v="10"/>
    <x v="6"/>
    <x v="6"/>
    <s v="ES91544001"/>
    <s v="01"/>
    <s v="FRONT OFFICE"/>
    <s v="ROOMS"/>
    <s v="05"/>
    <s v="Supplements/Discounts"/>
    <s v=" "/>
  </r>
  <r>
    <s v="23969"/>
    <s v="ES"/>
    <x v="129"/>
    <s v="5440"/>
    <x v="83"/>
    <x v="81"/>
    <s v="2"/>
    <s v="Half Tax"/>
    <s v="R3"/>
    <n v="10"/>
    <x v="20"/>
    <x v="20"/>
    <s v="ES91544099"/>
    <s v="99"/>
    <s v="OTHER INCOME"/>
    <s v="EXTRA"/>
    <s v="04"/>
    <s v="Extras"/>
    <s v=" "/>
  </r>
  <r>
    <s v="23970"/>
    <s v="ES"/>
    <x v="129"/>
    <s v="5440"/>
    <x v="74"/>
    <x v="73"/>
    <s v="2"/>
    <s v="Half Tax"/>
    <s v="R3"/>
    <n v="10"/>
    <x v="34"/>
    <x v="29"/>
    <s v=""/>
    <s v=" "/>
    <s v=""/>
    <s v="EXTRA"/>
    <s v="06"/>
    <s v="Allotment Guarantees"/>
    <s v=" "/>
  </r>
  <r>
    <s v="23971"/>
    <s v="ES"/>
    <x v="135"/>
    <s v="0149"/>
    <x v="50"/>
    <x v="49"/>
    <s v="2"/>
    <s v="Half Tax"/>
    <s v="R3"/>
    <n v="10"/>
    <x v="21"/>
    <x v="21"/>
    <s v="ES11014980"/>
    <s v="80"/>
    <s v="BANQUETING"/>
    <s v="F&amp;B"/>
    <s v="01"/>
    <s v="FB"/>
    <s v="4"/>
  </r>
  <r>
    <s v="23972"/>
    <s v="ES"/>
    <x v="135"/>
    <s v="0149"/>
    <x v="51"/>
    <x v="50"/>
    <s v="2"/>
    <s v="Half Tax"/>
    <s v="R3"/>
    <n v="10"/>
    <x v="12"/>
    <x v="12"/>
    <s v="ES11014911"/>
    <s v="11"/>
    <s v="RESTAURANT"/>
    <s v="F&amp;B"/>
    <s v="01"/>
    <s v="FB"/>
    <s v="3"/>
  </r>
  <r>
    <s v="23973"/>
    <s v="ES"/>
    <x v="135"/>
    <s v="0149"/>
    <x v="0"/>
    <x v="0"/>
    <s v="3"/>
    <s v="Full Tax"/>
    <s v="R5"/>
    <n v="21"/>
    <x v="0"/>
    <x v="0"/>
    <s v="ES11014911"/>
    <s v="11"/>
    <s v="RESTAURANT"/>
    <s v="EXTRA"/>
    <s v="04"/>
    <s v="Extras"/>
    <s v=" "/>
  </r>
  <r>
    <s v="23974"/>
    <s v="ES"/>
    <x v="135"/>
    <s v="0149"/>
    <x v="44"/>
    <x v="44"/>
    <s v="2"/>
    <s v="Half Tax"/>
    <s v="R3"/>
    <n v="10"/>
    <x v="19"/>
    <x v="19"/>
    <s v="ES11014901"/>
    <s v="01"/>
    <s v="FRONT OFFICE"/>
    <s v="N/A"/>
    <s v="02"/>
    <s v="Meal Plan"/>
    <s v=" "/>
  </r>
  <r>
    <s v="23975"/>
    <s v="ES"/>
    <x v="135"/>
    <s v="0149"/>
    <x v="93"/>
    <x v="91"/>
    <s v="2"/>
    <s v="Half Tax"/>
    <s v="R3"/>
    <n v="10"/>
    <x v="0"/>
    <x v="0"/>
    <s v="ES11014980"/>
    <s v="80"/>
    <s v="BANQUETING"/>
    <s v="EXTRA"/>
    <s v="04"/>
    <s v="Extras"/>
    <s v=" "/>
  </r>
  <r>
    <s v="23976"/>
    <s v="ES"/>
    <x v="135"/>
    <s v="0149"/>
    <x v="15"/>
    <x v="15"/>
    <s v="2"/>
    <s v="Half Tax"/>
    <s v="R3"/>
    <n v="10"/>
    <x v="13"/>
    <x v="13"/>
    <s v="ES11014911"/>
    <s v="11"/>
    <s v="RESTAURANT"/>
    <s v="F&amp;B"/>
    <s v="01"/>
    <s v="FB"/>
    <s v="4"/>
  </r>
  <r>
    <s v="23977"/>
    <s v="ES"/>
    <x v="131"/>
    <s v="0123"/>
    <x v="103"/>
    <x v="101"/>
    <s v="2"/>
    <s v="Half Tax"/>
    <s v="R3"/>
    <n v="10"/>
    <x v="6"/>
    <x v="6"/>
    <s v="ES10012301"/>
    <s v="01"/>
    <s v="FRONT OFFICE"/>
    <s v="ROOMS"/>
    <s v="05"/>
    <s v="Supplements/Discounts"/>
    <s v=" "/>
  </r>
  <r>
    <s v="23978"/>
    <s v="ES"/>
    <x v="131"/>
    <s v="0123"/>
    <x v="110"/>
    <x v="108"/>
    <s v="2"/>
    <s v="Half Tax"/>
    <s v="R3"/>
    <n v="10"/>
    <x v="27"/>
    <x v="26"/>
    <s v="ES10012399"/>
    <s v="99"/>
    <s v="OTHER INCOME"/>
    <s v="EXTRA"/>
    <s v="04"/>
    <s v="Extras"/>
    <s v=" "/>
  </r>
  <r>
    <s v="23979"/>
    <s v="ES"/>
    <x v="136"/>
    <s v="0105"/>
    <x v="110"/>
    <x v="108"/>
    <s v="2"/>
    <s v="Half Tax"/>
    <s v="R3"/>
    <n v="10"/>
    <x v="27"/>
    <x v="26"/>
    <s v="ES10010599"/>
    <s v="99"/>
    <s v="OTHER INCOME"/>
    <s v="EXTRA"/>
    <s v="04"/>
    <s v="Extras"/>
    <s v=" "/>
  </r>
  <r>
    <s v="23980"/>
    <s v="ES"/>
    <x v="137"/>
    <s v="0081"/>
    <x v="80"/>
    <x v="78"/>
    <s v="2"/>
    <s v="Half Tax"/>
    <s v="R3"/>
    <n v="10"/>
    <x v="18"/>
    <x v="18"/>
    <s v="ES10008180"/>
    <s v="80"/>
    <s v="BANQUETING"/>
    <s v="F&amp;B"/>
    <s v="01"/>
    <s v="FB"/>
    <s v="4"/>
  </r>
  <r>
    <s v="23981"/>
    <s v="ES"/>
    <x v="137"/>
    <s v="0081"/>
    <x v="37"/>
    <x v="37"/>
    <s v="2"/>
    <s v="Half Tax"/>
    <s v="R3"/>
    <n v="10"/>
    <x v="22"/>
    <x v="22"/>
    <s v="ES10008199"/>
    <s v="99"/>
    <s v="OTHER INCOME"/>
    <s v="MICE"/>
    <s v="04"/>
    <s v="Extras"/>
    <s v=" "/>
  </r>
  <r>
    <s v="23982"/>
    <s v="ES"/>
    <x v="137"/>
    <s v="0081"/>
    <x v="30"/>
    <x v="30"/>
    <s v="2"/>
    <s v="Half Tax"/>
    <s v="R3"/>
    <n v="10"/>
    <x v="22"/>
    <x v="22"/>
    <s v="ES10008199"/>
    <s v="99"/>
    <s v="OTHER INCOME"/>
    <s v="MICE"/>
    <s v="04"/>
    <s v="Extras"/>
    <s v=" "/>
  </r>
  <r>
    <s v="23983"/>
    <s v="ES"/>
    <x v="136"/>
    <s v="0105"/>
    <x v="0"/>
    <x v="0"/>
    <s v="2"/>
    <s v="Half Tax"/>
    <s v="R3"/>
    <n v="10"/>
    <x v="0"/>
    <x v="0"/>
    <s v="ES10010511"/>
    <s v="11"/>
    <s v="RESTAURANT"/>
    <s v="EXTRA"/>
    <s v="04"/>
    <s v="Extras"/>
    <s v=" "/>
  </r>
  <r>
    <s v="23984"/>
    <s v="ES"/>
    <x v="138"/>
    <s v="0327"/>
    <x v="28"/>
    <x v="28"/>
    <s v="2"/>
    <s v="Half Tax"/>
    <s v="R3"/>
    <n v="10"/>
    <x v="7"/>
    <x v="7"/>
    <s v="ES10032711"/>
    <s v="11"/>
    <s v="RESTAURANT"/>
    <s v="F&amp;B"/>
    <s v="01"/>
    <s v="FB"/>
    <s v="4"/>
  </r>
  <r>
    <s v="23985"/>
    <s v="ES"/>
    <x v="138"/>
    <s v="0327"/>
    <x v="80"/>
    <x v="78"/>
    <s v="2"/>
    <s v="Half Tax"/>
    <s v="R3"/>
    <n v="10"/>
    <x v="18"/>
    <x v="18"/>
    <s v="ES10032780"/>
    <s v="80"/>
    <s v="BANQUETING"/>
    <s v="F&amp;B"/>
    <s v="01"/>
    <s v="FB"/>
    <s v="4"/>
  </r>
  <r>
    <s v="23986"/>
    <s v="ES"/>
    <x v="138"/>
    <s v="0327"/>
    <x v="113"/>
    <x v="111"/>
    <s v="2"/>
    <s v="Half Tax"/>
    <s v="R3"/>
    <n v="10"/>
    <x v="9"/>
    <x v="9"/>
    <s v="ES10032780"/>
    <s v="80"/>
    <s v="BANQUETING"/>
    <s v="F&amp;B"/>
    <s v="01"/>
    <s v="FB"/>
    <s v="3"/>
  </r>
  <r>
    <s v="23987"/>
    <s v="ES"/>
    <x v="138"/>
    <s v="0327"/>
    <x v="107"/>
    <x v="105"/>
    <s v="2"/>
    <s v="Half Tax"/>
    <s v="R3"/>
    <n v="10"/>
    <x v="4"/>
    <x v="4"/>
    <s v="ES10032799"/>
    <s v="99"/>
    <s v="OTHER INCOME"/>
    <s v="EXTRA"/>
    <s v="04"/>
    <s v="Extras"/>
    <s v=" "/>
  </r>
  <r>
    <s v="23988"/>
    <s v="ES"/>
    <x v="135"/>
    <s v="0149"/>
    <x v="26"/>
    <x v="26"/>
    <s v="2"/>
    <s v="Half Tax"/>
    <s v="R3"/>
    <n v="10"/>
    <x v="20"/>
    <x v="20"/>
    <s v="ES11014999"/>
    <s v="99"/>
    <s v="OTHER INCOME"/>
    <s v="EXTRA"/>
    <s v="04"/>
    <s v="Extras"/>
    <s v=" "/>
  </r>
  <r>
    <s v="23989"/>
    <s v="ES"/>
    <x v="135"/>
    <s v="0149"/>
    <x v="9"/>
    <x v="9"/>
    <s v="2"/>
    <s v="Half Tax"/>
    <s v="R3"/>
    <n v="10"/>
    <x v="4"/>
    <x v="4"/>
    <s v="ES11014999"/>
    <s v="99"/>
    <s v="OTHER INCOME"/>
    <s v="EXTRA"/>
    <s v="04"/>
    <s v="Extras"/>
    <s v=" "/>
  </r>
  <r>
    <s v="23990"/>
    <s v="ES"/>
    <x v="135"/>
    <s v="0149"/>
    <x v="100"/>
    <x v="98"/>
    <s v="2"/>
    <s v="Half Tax"/>
    <s v="R3"/>
    <n v="10"/>
    <x v="14"/>
    <x v="14"/>
    <s v="ES11014999"/>
    <s v="99"/>
    <s v="OTHER INCOME"/>
    <s v="EXTRA"/>
    <s v="04"/>
    <s v="Extras"/>
    <s v=" "/>
  </r>
  <r>
    <s v="23991"/>
    <s v="ES"/>
    <x v="135"/>
    <s v="0149"/>
    <x v="48"/>
    <x v="48"/>
    <s v="2"/>
    <s v="Half Tax"/>
    <s v="R3"/>
    <n v="10"/>
    <x v="4"/>
    <x v="4"/>
    <s v="ES11014999"/>
    <s v="99"/>
    <s v="OTHER INCOME"/>
    <s v="EXTRA"/>
    <s v="04"/>
    <s v="Extras"/>
    <s v=" "/>
  </r>
  <r>
    <s v="23992"/>
    <s v="ES"/>
    <x v="138"/>
    <s v="0327"/>
    <x v="16"/>
    <x v="16"/>
    <s v="2"/>
    <s v="Half Tax"/>
    <s v="R3"/>
    <n v="10"/>
    <x v="14"/>
    <x v="14"/>
    <s v="ES10032799"/>
    <s v="99"/>
    <s v="OTHER INCOME"/>
    <s v="EXTRA"/>
    <s v="04"/>
    <s v="Extras"/>
    <s v=" "/>
  </r>
  <r>
    <s v="23993"/>
    <s v="ES"/>
    <x v="137"/>
    <s v="0081"/>
    <x v="66"/>
    <x v="65"/>
    <s v="2"/>
    <s v="Half Tax"/>
    <s v="R3"/>
    <n v="10"/>
    <x v="6"/>
    <x v="6"/>
    <s v="ES10008101"/>
    <s v="01"/>
    <s v="FRONT OFFICE"/>
    <s v="ROOMS"/>
    <s v="03"/>
    <s v="Room"/>
    <s v=" "/>
  </r>
  <r>
    <s v="23994"/>
    <s v="ES"/>
    <x v="137"/>
    <s v="0081"/>
    <x v="16"/>
    <x v="16"/>
    <s v="2"/>
    <s v="Half Tax"/>
    <s v="R3"/>
    <n v="10"/>
    <x v="14"/>
    <x v="14"/>
    <s v="ES10008199"/>
    <s v="99"/>
    <s v="OTHER INCOME"/>
    <s v="EXTRA"/>
    <s v="04"/>
    <s v="Extras"/>
    <s v=" "/>
  </r>
  <r>
    <s v="23995"/>
    <s v="ES"/>
    <x v="136"/>
    <s v="0105"/>
    <x v="25"/>
    <x v="25"/>
    <s v="2"/>
    <s v="Half Tax"/>
    <s v="R3"/>
    <n v="10"/>
    <x v="19"/>
    <x v="19"/>
    <s v="ES10010501"/>
    <s v="01"/>
    <s v="FRONT OFFICE"/>
    <s v="N/A"/>
    <s v="02"/>
    <s v="Meal Plan"/>
    <s v=" "/>
  </r>
  <r>
    <s v="23996"/>
    <s v="ES"/>
    <x v="136"/>
    <s v="0105"/>
    <x v="31"/>
    <x v="31"/>
    <s v="2"/>
    <s v="Half Tax"/>
    <s v="R3"/>
    <n v="10"/>
    <x v="18"/>
    <x v="18"/>
    <s v="ES10010511"/>
    <s v="11"/>
    <s v="RESTAURANT"/>
    <s v="F&amp;B"/>
    <s v="01"/>
    <s v="FB"/>
    <s v="4"/>
  </r>
  <r>
    <s v="23997"/>
    <s v="ES"/>
    <x v="136"/>
    <s v="0105"/>
    <x v="58"/>
    <x v="57"/>
    <s v="2"/>
    <s v="Half Tax"/>
    <s v="R3"/>
    <n v="10"/>
    <x v="13"/>
    <x v="13"/>
    <s v="ES10010511"/>
    <s v="11"/>
    <s v="RESTAURANT"/>
    <s v="F&amp;B"/>
    <s v="01"/>
    <s v="FB"/>
    <s v="4"/>
  </r>
  <r>
    <s v="23998"/>
    <s v="ES"/>
    <x v="136"/>
    <s v="0105"/>
    <x v="47"/>
    <x v="47"/>
    <s v="2"/>
    <s v="Half Tax"/>
    <s v="R3"/>
    <n v="10"/>
    <x v="27"/>
    <x v="26"/>
    <s v="ES10010599"/>
    <s v="99"/>
    <s v="OTHER INCOME"/>
    <s v="EXTRA"/>
    <s v="04"/>
    <s v="Extras"/>
    <s v=" "/>
  </r>
  <r>
    <s v="23999"/>
    <s v="ES"/>
    <x v="136"/>
    <s v="0105"/>
    <x v="69"/>
    <x v="68"/>
    <s v="0"/>
    <s v="0% tax"/>
    <s v="R0"/>
    <n v="0"/>
    <x v="30"/>
    <x v="29"/>
    <s v=""/>
    <s v=" "/>
    <s v=""/>
    <s v="N/A"/>
    <s v="51"/>
    <s v="Prepayments without invoice"/>
    <s v=" "/>
  </r>
  <r>
    <s v="24000"/>
    <s v="ES"/>
    <x v="136"/>
    <s v="0105"/>
    <x v="11"/>
    <x v="11"/>
    <s v="2"/>
    <s v="Half Tax"/>
    <s v="R3"/>
    <n v="10"/>
    <x v="9"/>
    <x v="9"/>
    <s v="ES10010511"/>
    <s v="11"/>
    <s v="RESTAURANT"/>
    <s v="F&amp;B"/>
    <s v="01"/>
    <s v="FB"/>
    <s v="4"/>
  </r>
  <r>
    <s v="24001"/>
    <s v="ES"/>
    <x v="136"/>
    <s v="0105"/>
    <x v="82"/>
    <x v="80"/>
    <s v="2"/>
    <s v="Half Tax"/>
    <s v="R3"/>
    <n v="10"/>
    <x v="4"/>
    <x v="4"/>
    <s v="ES10010599"/>
    <s v="99"/>
    <s v="OTHER INCOME"/>
    <s v="EXTRA"/>
    <s v="04"/>
    <s v="Extras"/>
    <s v=" "/>
  </r>
  <r>
    <s v="24002"/>
    <s v="ES"/>
    <x v="139"/>
    <s v="0041"/>
    <x v="31"/>
    <x v="31"/>
    <s v="2"/>
    <s v="Half Tax"/>
    <s v="R3"/>
    <n v="10"/>
    <x v="18"/>
    <x v="18"/>
    <s v="ES10004111"/>
    <s v="11"/>
    <s v="RESTAURANT"/>
    <s v="F&amp;B"/>
    <s v="01"/>
    <s v="FB"/>
    <s v="4"/>
  </r>
  <r>
    <s v="24003"/>
    <s v="ES"/>
    <x v="139"/>
    <s v="0041"/>
    <x v="52"/>
    <x v="51"/>
    <s v="2"/>
    <s v="Half Tax"/>
    <s v="R3"/>
    <n v="10"/>
    <x v="16"/>
    <x v="16"/>
    <s v="ES10004111"/>
    <s v="11"/>
    <s v="RESTAURANT"/>
    <s v="F&amp;B"/>
    <s v="01"/>
    <s v="FB"/>
    <s v="4"/>
  </r>
  <r>
    <s v="24004"/>
    <s v="ES"/>
    <x v="139"/>
    <s v="0041"/>
    <x v="17"/>
    <x v="17"/>
    <s v="2"/>
    <s v="Half Tax"/>
    <s v="R3"/>
    <n v="10"/>
    <x v="4"/>
    <x v="4"/>
    <s v="ES10004199"/>
    <s v="99"/>
    <s v="OTHER INCOME"/>
    <s v="EXTRA"/>
    <s v="04"/>
    <s v="Extras"/>
    <s v=" "/>
  </r>
  <r>
    <s v="24005"/>
    <s v="ES"/>
    <x v="140"/>
    <s v="0104"/>
    <x v="62"/>
    <x v="61"/>
    <s v="2"/>
    <s v="Half Tax"/>
    <s v="R3"/>
    <n v="10"/>
    <x v="6"/>
    <x v="6"/>
    <s v="ES10010401"/>
    <s v="01"/>
    <s v="FRONT OFFICE"/>
    <s v="ROOMS"/>
    <s v="03"/>
    <s v="Room"/>
    <s v=" "/>
  </r>
  <r>
    <s v="24006"/>
    <s v="ES"/>
    <x v="140"/>
    <s v="0104"/>
    <x v="18"/>
    <x v="18"/>
    <s v="0"/>
    <s v="0% tax"/>
    <s v="R0"/>
    <n v="0"/>
    <x v="15"/>
    <x v="15"/>
    <s v=""/>
    <s v=" "/>
    <s v=""/>
    <s v="N/A"/>
    <s v="53"/>
    <s v="Tips"/>
    <s v=" "/>
  </r>
  <r>
    <s v="24007"/>
    <s v="ES"/>
    <x v="140"/>
    <s v="0104"/>
    <x v="93"/>
    <x v="91"/>
    <s v="2"/>
    <s v="Half Tax"/>
    <s v="R3"/>
    <n v="10"/>
    <x v="0"/>
    <x v="0"/>
    <s v="ES10010480"/>
    <s v="80"/>
    <s v="BANQUETING"/>
    <s v="EXTRA"/>
    <s v="04"/>
    <s v="Extras"/>
    <s v=" "/>
  </r>
  <r>
    <s v="24008"/>
    <s v="ES"/>
    <x v="140"/>
    <s v="0104"/>
    <x v="63"/>
    <x v="62"/>
    <s v="2"/>
    <s v="Half Tax"/>
    <s v="R3"/>
    <n v="10"/>
    <x v="33"/>
    <x v="31"/>
    <s v="ES10010499"/>
    <s v="99"/>
    <s v="OTHER INCOME"/>
    <s v="EXTRA"/>
    <s v="04"/>
    <s v="Extras"/>
    <s v=" "/>
  </r>
  <r>
    <s v="24009"/>
    <s v="ES"/>
    <x v="140"/>
    <s v="0104"/>
    <x v="110"/>
    <x v="108"/>
    <s v="2"/>
    <s v="Half Tax"/>
    <s v="R3"/>
    <n v="10"/>
    <x v="27"/>
    <x v="26"/>
    <s v="ES10010499"/>
    <s v="99"/>
    <s v="OTHER INCOME"/>
    <s v="EXTRA"/>
    <s v="04"/>
    <s v="Extras"/>
    <s v=" "/>
  </r>
  <r>
    <s v="24010"/>
    <s v="ES"/>
    <x v="141"/>
    <s v="0317"/>
    <x v="44"/>
    <x v="44"/>
    <s v="2"/>
    <s v="Half Tax"/>
    <s v="R3"/>
    <n v="10"/>
    <x v="19"/>
    <x v="19"/>
    <s v="ES10031701"/>
    <s v="01"/>
    <s v="FRONT OFFICE"/>
    <s v="N/A"/>
    <s v="02"/>
    <s v="Meal Plan"/>
    <s v=" "/>
  </r>
  <r>
    <s v="24011"/>
    <s v="ES"/>
    <x v="142"/>
    <s v="0121"/>
    <x v="6"/>
    <x v="6"/>
    <s v="3"/>
    <s v="Full Tax"/>
    <s v="R5"/>
    <n v="21"/>
    <x v="0"/>
    <x v="0"/>
    <s v="ES02012180"/>
    <s v="80"/>
    <s v="BANQUETING"/>
    <s v="MICE"/>
    <s v="04"/>
    <s v="Extras"/>
    <s v=" "/>
  </r>
  <r>
    <s v="24012"/>
    <s v="ES"/>
    <x v="142"/>
    <s v="0121"/>
    <x v="55"/>
    <x v="54"/>
    <s v="2"/>
    <s v="Half Tax"/>
    <s v="R3"/>
    <n v="10"/>
    <x v="19"/>
    <x v="19"/>
    <s v="ES02012101"/>
    <s v="01"/>
    <s v="FRONT OFFICE"/>
    <s v="N/A"/>
    <s v="02"/>
    <s v="Meal Plan"/>
    <s v=" "/>
  </r>
  <r>
    <s v="24013"/>
    <s v="ES"/>
    <x v="142"/>
    <s v="0121"/>
    <x v="25"/>
    <x v="25"/>
    <s v="2"/>
    <s v="Half Tax"/>
    <s v="R3"/>
    <n v="10"/>
    <x v="19"/>
    <x v="19"/>
    <s v="ES02012101"/>
    <s v="01"/>
    <s v="FRONT OFFICE"/>
    <s v="N/A"/>
    <s v="02"/>
    <s v="Meal Plan"/>
    <s v=" "/>
  </r>
  <r>
    <s v="24014"/>
    <s v="ES"/>
    <x v="142"/>
    <s v="0121"/>
    <x v="102"/>
    <x v="100"/>
    <s v="3"/>
    <s v="Full Tax"/>
    <s v="R5"/>
    <n v="21"/>
    <x v="44"/>
    <x v="41"/>
    <s v="ES02012199"/>
    <s v="99"/>
    <s v="OTHER INCOME"/>
    <s v="EXTRA"/>
    <s v="04"/>
    <s v="Extras"/>
    <s v=" "/>
  </r>
  <r>
    <s v="24015"/>
    <s v="ES"/>
    <x v="143"/>
    <s v="0165"/>
    <x v="65"/>
    <x v="64"/>
    <s v="0"/>
    <s v="0% tax"/>
    <s v="R0"/>
    <n v="0"/>
    <x v="34"/>
    <x v="29"/>
    <s v=""/>
    <s v=" "/>
    <s v=""/>
    <s v="N/A"/>
    <s v="52"/>
    <s v="Paid out"/>
    <s v=" "/>
  </r>
  <r>
    <s v="24016"/>
    <s v="ES"/>
    <x v="143"/>
    <s v="0165"/>
    <x v="101"/>
    <x v="99"/>
    <s v="2"/>
    <s v="Half Tax"/>
    <s v="R3"/>
    <n v="10"/>
    <x v="19"/>
    <x v="19"/>
    <s v="ES02016501"/>
    <s v="01"/>
    <s v="FRONT OFFICE"/>
    <s v="ROOMS"/>
    <s v="02"/>
    <s v="Meal Plan"/>
    <s v=" "/>
  </r>
  <r>
    <s v="24017"/>
    <s v="ES"/>
    <x v="143"/>
    <s v="0165"/>
    <x v="72"/>
    <x v="71"/>
    <s v="2"/>
    <s v="Half Tax"/>
    <s v="R3"/>
    <n v="10"/>
    <x v="6"/>
    <x v="6"/>
    <s v="ES02016501"/>
    <s v="01"/>
    <s v="FRONT OFFICE"/>
    <s v="ROOMS"/>
    <s v="05"/>
    <s v="Supplements/Discounts"/>
    <s v=" "/>
  </r>
  <r>
    <s v="24018"/>
    <s v="ES"/>
    <x v="143"/>
    <s v="0165"/>
    <x v="40"/>
    <x v="40"/>
    <s v="2"/>
    <s v="Half Tax"/>
    <s v="R3"/>
    <n v="10"/>
    <x v="6"/>
    <x v="6"/>
    <s v="ES02016501"/>
    <s v="01"/>
    <s v="FRONT OFFICE"/>
    <s v="ROOMS"/>
    <s v="05"/>
    <s v="Supplements/Discounts"/>
    <s v=" "/>
  </r>
  <r>
    <s v="24019"/>
    <s v="ES"/>
    <x v="143"/>
    <s v="0165"/>
    <x v="97"/>
    <x v="95"/>
    <s v="2"/>
    <s v="Half Tax"/>
    <s v="R3"/>
    <n v="10"/>
    <x v="6"/>
    <x v="6"/>
    <s v="ES02016501"/>
    <s v="01"/>
    <s v="FRONT OFFICE"/>
    <s v="ROOMS"/>
    <s v="03"/>
    <s v="Room"/>
    <s v=" "/>
  </r>
  <r>
    <s v="24020"/>
    <s v="ES"/>
    <x v="143"/>
    <s v="0165"/>
    <x v="74"/>
    <x v="73"/>
    <s v="2"/>
    <s v="Half Tax"/>
    <s v="R3"/>
    <n v="10"/>
    <x v="34"/>
    <x v="29"/>
    <s v=""/>
    <s v=" "/>
    <s v=""/>
    <s v="EXTRA"/>
    <s v="06"/>
    <s v="Allotment Guarantees"/>
    <s v=" "/>
  </r>
  <r>
    <s v="24021"/>
    <s v="ES"/>
    <x v="143"/>
    <s v="0165"/>
    <x v="30"/>
    <x v="30"/>
    <s v="2"/>
    <s v="Half Tax"/>
    <s v="R3"/>
    <n v="10"/>
    <x v="22"/>
    <x v="22"/>
    <s v="ES02016599"/>
    <s v="99"/>
    <s v="OTHER INCOME"/>
    <s v="MICE"/>
    <s v="04"/>
    <s v="Extras"/>
    <s v=" "/>
  </r>
  <r>
    <s v="24022"/>
    <s v="ES"/>
    <x v="144"/>
    <s v="0106"/>
    <x v="20"/>
    <x v="20"/>
    <s v="2"/>
    <s v="Half Tax"/>
    <s v="R3"/>
    <n v="10"/>
    <x v="6"/>
    <x v="6"/>
    <s v="ES10010601"/>
    <s v="01"/>
    <s v="FRONT OFFICE"/>
    <s v="ROOMS"/>
    <s v="05"/>
    <s v="Supplements/Discounts"/>
    <s v=" "/>
  </r>
  <r>
    <s v="24023"/>
    <s v="ES"/>
    <x v="144"/>
    <s v="0106"/>
    <x v="42"/>
    <x v="42"/>
    <s v="2"/>
    <s v="Half Tax"/>
    <s v="R3"/>
    <n v="10"/>
    <x v="6"/>
    <x v="6"/>
    <s v="ES10010601"/>
    <s v="01"/>
    <s v="FRONT OFFICE"/>
    <s v="ROOMS"/>
    <s v="05"/>
    <s v="Supplements/Discounts"/>
    <s v=" "/>
  </r>
  <r>
    <s v="24024"/>
    <s v="ES"/>
    <x v="144"/>
    <s v="0106"/>
    <x v="18"/>
    <x v="18"/>
    <s v="0"/>
    <s v="0% tax"/>
    <s v="R0"/>
    <n v="0"/>
    <x v="15"/>
    <x v="15"/>
    <s v=""/>
    <s v=" "/>
    <s v=""/>
    <s v="N/A"/>
    <s v="53"/>
    <s v="Tips"/>
    <s v=" "/>
  </r>
  <r>
    <s v="24025"/>
    <s v="ES"/>
    <x v="144"/>
    <s v="0106"/>
    <x v="51"/>
    <x v="50"/>
    <s v="2"/>
    <s v="Half Tax"/>
    <s v="R3"/>
    <n v="10"/>
    <x v="12"/>
    <x v="12"/>
    <s v="ES10010611"/>
    <s v="11"/>
    <s v="RESTAURANT"/>
    <s v="F&amp;B"/>
    <s v="01"/>
    <s v="FB"/>
    <s v="3"/>
  </r>
  <r>
    <s v="24026"/>
    <s v="ES"/>
    <x v="144"/>
    <s v="0106"/>
    <x v="77"/>
    <x v="76"/>
    <s v="2"/>
    <s v="Half Tax"/>
    <s v="R3"/>
    <n v="10"/>
    <x v="9"/>
    <x v="9"/>
    <s v="ES10010611"/>
    <s v="11"/>
    <s v="RESTAURANT"/>
    <s v="F&amp;B"/>
    <s v="01"/>
    <s v="FB"/>
    <s v="2"/>
  </r>
  <r>
    <s v="24027"/>
    <s v="ES"/>
    <x v="144"/>
    <s v="0106"/>
    <x v="10"/>
    <x v="10"/>
    <s v="2"/>
    <s v="Half Tax"/>
    <s v="R3"/>
    <n v="10"/>
    <x v="8"/>
    <x v="8"/>
    <s v="ES10010611"/>
    <s v="11"/>
    <s v="RESTAURANT"/>
    <s v="F&amp;B"/>
    <s v="01"/>
    <s v="FB"/>
    <s v="4"/>
  </r>
  <r>
    <s v="24028"/>
    <s v="ES"/>
    <x v="144"/>
    <s v="0106"/>
    <x v="26"/>
    <x v="26"/>
    <s v="2"/>
    <s v="Half Tax"/>
    <s v="R3"/>
    <n v="10"/>
    <x v="20"/>
    <x v="20"/>
    <s v="ES10010699"/>
    <s v="99"/>
    <s v="OTHER INCOME"/>
    <s v="EXTRA"/>
    <s v="04"/>
    <s v="Extras"/>
    <s v=" "/>
  </r>
  <r>
    <s v="24029"/>
    <s v="ES"/>
    <x v="144"/>
    <s v="0106"/>
    <x v="100"/>
    <x v="98"/>
    <s v="2"/>
    <s v="Half Tax"/>
    <s v="R3"/>
    <n v="10"/>
    <x v="14"/>
    <x v="14"/>
    <s v="ES10010699"/>
    <s v="99"/>
    <s v="OTHER INCOME"/>
    <s v="EXTRA"/>
    <s v="04"/>
    <s v="Extras"/>
    <s v=" "/>
  </r>
  <r>
    <s v="24030"/>
    <s v="ES"/>
    <x v="144"/>
    <s v="0106"/>
    <x v="16"/>
    <x v="16"/>
    <s v="2"/>
    <s v="Half Tax"/>
    <s v="R3"/>
    <n v="10"/>
    <x v="14"/>
    <x v="14"/>
    <s v="ES10010699"/>
    <s v="99"/>
    <s v="OTHER INCOME"/>
    <s v="EXTRA"/>
    <s v="04"/>
    <s v="Extras"/>
    <s v=" "/>
  </r>
  <r>
    <s v="24031"/>
    <s v="ES"/>
    <x v="144"/>
    <s v="0106"/>
    <x v="110"/>
    <x v="108"/>
    <s v="2"/>
    <s v="Half Tax"/>
    <s v="R3"/>
    <n v="10"/>
    <x v="27"/>
    <x v="26"/>
    <s v="ES10010699"/>
    <s v="99"/>
    <s v="OTHER INCOME"/>
    <s v="EXTRA"/>
    <s v="04"/>
    <s v="Extras"/>
    <s v=" "/>
  </r>
  <r>
    <s v="24032"/>
    <s v="ES"/>
    <x v="139"/>
    <s v="0041"/>
    <x v="23"/>
    <x v="23"/>
    <s v="2"/>
    <s v="Half Tax"/>
    <s v="R3"/>
    <n v="10"/>
    <x v="0"/>
    <x v="0"/>
    <s v="ES10004180"/>
    <s v="80"/>
    <s v="BANQUETING"/>
    <s v="MICE"/>
    <s v="04"/>
    <s v="Extras"/>
    <s v=" "/>
  </r>
  <r>
    <s v="24033"/>
    <s v="ES"/>
    <x v="145"/>
    <s v="0107"/>
    <x v="7"/>
    <x v="7"/>
    <s v="2"/>
    <s v="Half Tax"/>
    <s v="R3"/>
    <n v="10"/>
    <x v="6"/>
    <x v="6"/>
    <s v="ES10010701"/>
    <s v="01"/>
    <s v="FRONT OFFICE"/>
    <s v="EXTRA"/>
    <s v="07"/>
    <s v="Room extras"/>
    <s v=" "/>
  </r>
  <r>
    <s v="24034"/>
    <s v="ES"/>
    <x v="145"/>
    <s v="0107"/>
    <x v="100"/>
    <x v="98"/>
    <s v="2"/>
    <s v="Half Tax"/>
    <s v="R3"/>
    <n v="10"/>
    <x v="14"/>
    <x v="14"/>
    <s v="ES10010799"/>
    <s v="99"/>
    <s v="OTHER INCOME"/>
    <s v="EXTRA"/>
    <s v="04"/>
    <s v="Extras"/>
    <s v=" "/>
  </r>
  <r>
    <s v="24035"/>
    <s v="ES"/>
    <x v="145"/>
    <s v="0107"/>
    <x v="11"/>
    <x v="11"/>
    <s v="2"/>
    <s v="Half Tax"/>
    <s v="R3"/>
    <n v="10"/>
    <x v="9"/>
    <x v="9"/>
    <s v="ES10010711"/>
    <s v="11"/>
    <s v="RESTAURANT"/>
    <s v="F&amp;B"/>
    <s v="01"/>
    <s v="FB"/>
    <s v="4"/>
  </r>
  <r>
    <s v="24036"/>
    <s v="ES"/>
    <x v="145"/>
    <s v="0107"/>
    <x v="104"/>
    <x v="102"/>
    <s v="2"/>
    <s v="Half Tax"/>
    <s v="R3"/>
    <n v="10"/>
    <x v="6"/>
    <x v="6"/>
    <s v="ES10010701"/>
    <s v="01"/>
    <s v="FRONT OFFICE"/>
    <s v="ROOMS"/>
    <s v="03"/>
    <s v="Room"/>
    <s v=" "/>
  </r>
  <r>
    <s v="24037"/>
    <s v="ES"/>
    <x v="141"/>
    <s v="0317"/>
    <x v="46"/>
    <x v="46"/>
    <s v="2"/>
    <s v="Half Tax"/>
    <s v="R3"/>
    <n v="10"/>
    <x v="12"/>
    <x v="12"/>
    <s v="ES10031711"/>
    <s v="11"/>
    <s v="RESTAURANT"/>
    <s v="F&amp;B"/>
    <s v="01"/>
    <s v="FB"/>
    <s v="2"/>
  </r>
  <r>
    <s v="24038"/>
    <s v="ES"/>
    <x v="141"/>
    <s v="0317"/>
    <x v="71"/>
    <x v="70"/>
    <s v="2"/>
    <s v="Half Tax"/>
    <s v="R3"/>
    <n v="10"/>
    <x v="12"/>
    <x v="12"/>
    <s v="ES10031711"/>
    <s v="11"/>
    <s v="RESTAURANT"/>
    <s v="F&amp;B"/>
    <s v="01"/>
    <s v="FB"/>
    <s v="4"/>
  </r>
  <r>
    <s v="24039"/>
    <s v="ES"/>
    <x v="141"/>
    <s v="0317"/>
    <x v="48"/>
    <x v="48"/>
    <s v="2"/>
    <s v="Half Tax"/>
    <s v="R3"/>
    <n v="10"/>
    <x v="4"/>
    <x v="4"/>
    <s v="ES10031799"/>
    <s v="99"/>
    <s v="OTHER INCOME"/>
    <s v="EXTRA"/>
    <s v="04"/>
    <s v="Extras"/>
    <s v=" "/>
  </r>
  <r>
    <s v="24040"/>
    <s v="ES"/>
    <x v="146"/>
    <s v="0661"/>
    <x v="0"/>
    <x v="0"/>
    <s v="3"/>
    <s v="Full Tax"/>
    <s v="R5"/>
    <n v="21"/>
    <x v="0"/>
    <x v="0"/>
    <s v="ES10066111"/>
    <s v="11"/>
    <s v="RESTAURANT"/>
    <s v="EXTRA"/>
    <s v="04"/>
    <s v="Extras"/>
    <s v=" "/>
  </r>
  <r>
    <s v="24041"/>
    <s v="ES"/>
    <x v="146"/>
    <s v="0661"/>
    <x v="76"/>
    <x v="75"/>
    <s v="3"/>
    <s v="Full Tax"/>
    <s v="R5"/>
    <n v="21"/>
    <x v="31"/>
    <x v="30"/>
    <s v="ES10066180"/>
    <s v="80"/>
    <s v="BANQUETING"/>
    <s v="MICE"/>
    <s v="10"/>
    <s v="Function rooms"/>
    <s v=" "/>
  </r>
  <r>
    <s v="24042"/>
    <s v="ES"/>
    <x v="146"/>
    <s v="0661"/>
    <x v="45"/>
    <x v="45"/>
    <s v="2"/>
    <s v="Half Tax"/>
    <s v="R3"/>
    <n v="10"/>
    <x v="26"/>
    <x v="25"/>
    <s v="ES10066199"/>
    <s v="99"/>
    <s v="OTHER INCOME"/>
    <s v="EXTRA"/>
    <s v="04"/>
    <s v="Extras"/>
    <s v=" "/>
  </r>
  <r>
    <s v="24043"/>
    <s v="ES"/>
    <x v="146"/>
    <s v="0661"/>
    <x v="31"/>
    <x v="31"/>
    <s v="2"/>
    <s v="Half Tax"/>
    <s v="R3"/>
    <n v="10"/>
    <x v="18"/>
    <x v="18"/>
    <s v="ES10066111"/>
    <s v="11"/>
    <s v="RESTAURANT"/>
    <s v="F&amp;B"/>
    <s v="01"/>
    <s v="FB"/>
    <s v="4"/>
  </r>
  <r>
    <s v="24044"/>
    <s v="ES"/>
    <x v="146"/>
    <s v="0661"/>
    <x v="100"/>
    <x v="98"/>
    <s v="2"/>
    <s v="Half Tax"/>
    <s v="R3"/>
    <n v="10"/>
    <x v="14"/>
    <x v="14"/>
    <s v="ES10066199"/>
    <s v="99"/>
    <s v="OTHER INCOME"/>
    <s v="EXTRA"/>
    <s v="04"/>
    <s v="Extras"/>
    <s v=" "/>
  </r>
  <r>
    <s v="24045"/>
    <s v="ES"/>
    <x v="146"/>
    <s v="0661"/>
    <x v="110"/>
    <x v="108"/>
    <s v="2"/>
    <s v="Half Tax"/>
    <s v="R3"/>
    <n v="10"/>
    <x v="27"/>
    <x v="26"/>
    <s v="ES10066199"/>
    <s v="99"/>
    <s v="OTHER INCOME"/>
    <s v="EXTRA"/>
    <s v="04"/>
    <s v="Extras"/>
    <s v=" "/>
  </r>
  <r>
    <s v="24046"/>
    <s v="ES"/>
    <x v="120"/>
    <s v="5124"/>
    <x v="103"/>
    <x v="101"/>
    <s v="2"/>
    <s v="Half Tax"/>
    <s v="R3"/>
    <n v="10"/>
    <x v="6"/>
    <x v="6"/>
    <s v="ES10512401"/>
    <s v="01"/>
    <s v="FRONT OFFICE"/>
    <s v="ROOMS"/>
    <s v="05"/>
    <s v="Supplements/Discounts"/>
    <s v=" "/>
  </r>
  <r>
    <s v="24047"/>
    <s v="ES"/>
    <x v="117"/>
    <s v="5146"/>
    <x v="68"/>
    <x v="261"/>
    <s v="3"/>
    <s v="Full Tax"/>
    <s v="R5"/>
    <n v="21"/>
    <x v="35"/>
    <x v="32"/>
    <s v=""/>
    <s v=" "/>
    <s v=""/>
    <s v="N/A"/>
    <s v="50"/>
    <s v="Prepayments with invoice"/>
    <s v=" "/>
  </r>
  <r>
    <s v="24048"/>
    <s v="ES"/>
    <x v="147"/>
    <s v="0301"/>
    <x v="87"/>
    <x v="85"/>
    <s v="2"/>
    <s v="Half Tax"/>
    <s v="R3"/>
    <n v="10"/>
    <x v="20"/>
    <x v="20"/>
    <s v="ES17030199"/>
    <s v="99"/>
    <s v="OTHER INCOME"/>
    <s v="EXTRA"/>
    <s v="04"/>
    <s v="Extras"/>
    <s v=" "/>
  </r>
  <r>
    <s v="24049"/>
    <s v="ES"/>
    <x v="147"/>
    <s v="0301"/>
    <x v="29"/>
    <x v="29"/>
    <s v="2"/>
    <s v="Half Tax"/>
    <s v="R3"/>
    <n v="10"/>
    <x v="21"/>
    <x v="21"/>
    <s v="ES17030180"/>
    <s v="80"/>
    <s v="BANQUETING"/>
    <s v="F&amp;B"/>
    <s v="01"/>
    <s v="FB"/>
    <s v="4"/>
  </r>
  <r>
    <s v="24050"/>
    <s v="ES"/>
    <x v="147"/>
    <s v="0301"/>
    <x v="38"/>
    <x v="38"/>
    <s v="2"/>
    <s v="Half Tax"/>
    <s v="R3"/>
    <n v="10"/>
    <x v="25"/>
    <x v="24"/>
    <s v="ES17030199"/>
    <s v="99"/>
    <s v="OTHER INCOME"/>
    <s v="EXTRA"/>
    <s v="04"/>
    <s v="Extras"/>
    <s v=" "/>
  </r>
  <r>
    <s v="24051"/>
    <s v="ES"/>
    <x v="147"/>
    <s v="0301"/>
    <x v="47"/>
    <x v="47"/>
    <s v="2"/>
    <s v="Half Tax"/>
    <s v="R3"/>
    <n v="10"/>
    <x v="27"/>
    <x v="26"/>
    <s v="ES17030199"/>
    <s v="99"/>
    <s v="OTHER INCOME"/>
    <s v="EXTRA"/>
    <s v="04"/>
    <s v="Extras"/>
    <s v=" "/>
  </r>
  <r>
    <s v="24052"/>
    <s v="ES"/>
    <x v="147"/>
    <s v="0301"/>
    <x v="104"/>
    <x v="102"/>
    <s v="2"/>
    <s v="Half Tax"/>
    <s v="R3"/>
    <n v="10"/>
    <x v="6"/>
    <x v="6"/>
    <s v="ES17030101"/>
    <s v="01"/>
    <s v="FRONT OFFICE"/>
    <s v="ROOMS"/>
    <s v="03"/>
    <s v="Room"/>
    <s v=" "/>
  </r>
  <r>
    <s v="24053"/>
    <s v="ES"/>
    <x v="147"/>
    <s v="0301"/>
    <x v="66"/>
    <x v="65"/>
    <s v="2"/>
    <s v="Half Tax"/>
    <s v="R3"/>
    <n v="10"/>
    <x v="6"/>
    <x v="6"/>
    <s v="ES17030101"/>
    <s v="01"/>
    <s v="FRONT OFFICE"/>
    <s v="ROOMS"/>
    <s v="03"/>
    <s v="Room"/>
    <s v=" "/>
  </r>
  <r>
    <s v="24054"/>
    <s v="ES"/>
    <x v="148"/>
    <s v="0386"/>
    <x v="51"/>
    <x v="50"/>
    <s v="2"/>
    <s v="Half Tax"/>
    <s v="R3"/>
    <n v="10"/>
    <x v="12"/>
    <x v="12"/>
    <s v="ES10038611"/>
    <s v="11"/>
    <s v="RESTAURANT"/>
    <s v="F&amp;B"/>
    <s v="01"/>
    <s v="FB"/>
    <s v="3"/>
  </r>
  <r>
    <s v="24055"/>
    <s v="ES"/>
    <x v="148"/>
    <s v="0386"/>
    <x v="44"/>
    <x v="44"/>
    <s v="2"/>
    <s v="Half Tax"/>
    <s v="R3"/>
    <n v="10"/>
    <x v="19"/>
    <x v="19"/>
    <s v="ES10038601"/>
    <s v="01"/>
    <s v="FRONT OFFICE"/>
    <s v="N/A"/>
    <s v="02"/>
    <s v="Meal Plan"/>
    <s v=" "/>
  </r>
  <r>
    <s v="24056"/>
    <s v="ES"/>
    <x v="148"/>
    <s v="0386"/>
    <x v="105"/>
    <x v="103"/>
    <s v="3"/>
    <s v="Full Tax"/>
    <s v="R5"/>
    <n v="21"/>
    <x v="11"/>
    <x v="11"/>
    <s v="ES10038699"/>
    <s v="99"/>
    <s v="OTHER INCOME"/>
    <s v="EXTRA"/>
    <s v="04"/>
    <s v="Extras"/>
    <s v=" "/>
  </r>
  <r>
    <s v="24057"/>
    <s v="ES"/>
    <x v="148"/>
    <s v="0386"/>
    <x v="81"/>
    <x v="79"/>
    <s v="2"/>
    <s v="Half Tax"/>
    <s v="R3"/>
    <n v="10"/>
    <x v="40"/>
    <x v="37"/>
    <s v="ES10038699"/>
    <s v="99"/>
    <s v="OTHER INCOME"/>
    <s v="ROOMS"/>
    <s v="03"/>
    <s v="Room"/>
    <s v=" "/>
  </r>
  <r>
    <s v="24058"/>
    <s v="ES"/>
    <x v="148"/>
    <s v="0386"/>
    <x v="65"/>
    <x v="64"/>
    <s v="0"/>
    <s v="0% tax"/>
    <s v="R0"/>
    <n v="0"/>
    <x v="34"/>
    <x v="29"/>
    <s v=""/>
    <s v=" "/>
    <s v=""/>
    <s v="N/A"/>
    <s v="52"/>
    <s v="Paid out"/>
    <s v=" "/>
  </r>
  <r>
    <s v="24059"/>
    <s v="ES"/>
    <x v="149"/>
    <s v="0094"/>
    <x v="90"/>
    <x v="88"/>
    <s v="2"/>
    <s v="Half Tax"/>
    <s v="R3"/>
    <n v="10"/>
    <x v="19"/>
    <x v="19"/>
    <s v="ES10009401"/>
    <s v="01"/>
    <s v="FRONT OFFICE"/>
    <s v="N/A"/>
    <s v="02"/>
    <s v="Meal Plan"/>
    <s v=" "/>
  </r>
  <r>
    <s v="24060"/>
    <s v="ES"/>
    <x v="149"/>
    <s v="0094"/>
    <x v="88"/>
    <x v="86"/>
    <s v="0"/>
    <s v="0% tax"/>
    <s v="R0"/>
    <n v="0"/>
    <x v="36"/>
    <x v="33"/>
    <s v="ES10009499"/>
    <s v="99"/>
    <s v="OTHER INCOME"/>
    <s v="MICE"/>
    <s v="04"/>
    <s v="Extras"/>
    <s v=" "/>
  </r>
  <r>
    <s v="24061"/>
    <s v="ES"/>
    <x v="149"/>
    <s v="0094"/>
    <x v="92"/>
    <x v="90"/>
    <s v="2"/>
    <s v="Half Tax"/>
    <s v="R3"/>
    <n v="10"/>
    <x v="22"/>
    <x v="22"/>
    <s v="ES10009499"/>
    <s v="99"/>
    <s v="OTHER INCOME"/>
    <s v="F&amp;B"/>
    <s v="01"/>
    <s v="FB"/>
    <s v="4"/>
  </r>
  <r>
    <s v="24062"/>
    <s v="ES"/>
    <x v="149"/>
    <s v="0094"/>
    <x v="26"/>
    <x v="26"/>
    <s v="2"/>
    <s v="Half Tax"/>
    <s v="R3"/>
    <n v="10"/>
    <x v="20"/>
    <x v="20"/>
    <s v="ES10009499"/>
    <s v="99"/>
    <s v="OTHER INCOME"/>
    <s v="EXTRA"/>
    <s v="04"/>
    <s v="Extras"/>
    <s v=" "/>
  </r>
  <r>
    <s v="24063"/>
    <s v="ES"/>
    <x v="148"/>
    <s v="0386"/>
    <x v="262"/>
    <x v="515"/>
    <s v="2"/>
    <s v="Half Tax"/>
    <s v="R3"/>
    <n v="10"/>
    <x v="6"/>
    <x v="6"/>
    <s v="ES10038601"/>
    <s v="01"/>
    <s v="FRONT OFFICE"/>
    <s v="ROOMS"/>
    <s v="05"/>
    <s v="Supplements/Discounts"/>
    <s v=" "/>
  </r>
  <r>
    <s v="24064"/>
    <s v="ES"/>
    <x v="150"/>
    <s v="0018"/>
    <x v="29"/>
    <x v="29"/>
    <s v="2"/>
    <s v="Half Tax"/>
    <s v="R3"/>
    <n v="10"/>
    <x v="21"/>
    <x v="21"/>
    <s v="ES10001880"/>
    <s v="80"/>
    <s v="BANQUETING"/>
    <s v="F&amp;B"/>
    <s v="01"/>
    <s v="FB"/>
    <s v="4"/>
  </r>
  <r>
    <s v="24065"/>
    <s v="ES"/>
    <x v="150"/>
    <s v="0018"/>
    <x v="91"/>
    <x v="89"/>
    <s v="2"/>
    <s v="Half Tax"/>
    <s v="R3"/>
    <n v="10"/>
    <x v="42"/>
    <x v="39"/>
    <s v="ES10001880"/>
    <s v="80"/>
    <s v="BANQUETING"/>
    <s v="EXTRA"/>
    <s v="04"/>
    <s v="Extras"/>
    <s v=" "/>
  </r>
  <r>
    <s v="24066"/>
    <s v="ES"/>
    <x v="150"/>
    <s v="0018"/>
    <x v="62"/>
    <x v="61"/>
    <s v="2"/>
    <s v="Half Tax"/>
    <s v="R3"/>
    <n v="10"/>
    <x v="6"/>
    <x v="6"/>
    <s v="ES10001801"/>
    <s v="01"/>
    <s v="FRONT OFFICE"/>
    <s v="ROOMS"/>
    <s v="03"/>
    <s v="Room"/>
    <s v=" "/>
  </r>
  <r>
    <s v="24067"/>
    <s v="ES"/>
    <x v="150"/>
    <s v="0018"/>
    <x v="26"/>
    <x v="26"/>
    <s v="2"/>
    <s v="Half Tax"/>
    <s v="R3"/>
    <n v="10"/>
    <x v="20"/>
    <x v="20"/>
    <s v="ES10001899"/>
    <s v="99"/>
    <s v="OTHER INCOME"/>
    <s v="EXTRA"/>
    <s v="04"/>
    <s v="Extras"/>
    <s v=" "/>
  </r>
  <r>
    <s v="24068"/>
    <s v="ES"/>
    <x v="150"/>
    <s v="0018"/>
    <x v="77"/>
    <x v="76"/>
    <s v="2"/>
    <s v="Half Tax"/>
    <s v="R3"/>
    <n v="10"/>
    <x v="9"/>
    <x v="9"/>
    <s v="ES10001811"/>
    <s v="11"/>
    <s v="RESTAURANT"/>
    <s v="F&amp;B"/>
    <s v="01"/>
    <s v="FB"/>
    <s v="2"/>
  </r>
  <r>
    <s v="24069"/>
    <s v="ES"/>
    <x v="150"/>
    <s v="0018"/>
    <x v="65"/>
    <x v="64"/>
    <s v="0"/>
    <s v="0% tax"/>
    <s v="R0"/>
    <n v="0"/>
    <x v="34"/>
    <x v="29"/>
    <s v=""/>
    <s v=" "/>
    <s v=""/>
    <s v="N/A"/>
    <s v="52"/>
    <s v="Paid out"/>
    <s v=" "/>
  </r>
  <r>
    <s v="24070"/>
    <s v="ES"/>
    <x v="150"/>
    <s v="0018"/>
    <x v="97"/>
    <x v="95"/>
    <s v="2"/>
    <s v="Half Tax"/>
    <s v="R3"/>
    <n v="10"/>
    <x v="6"/>
    <x v="6"/>
    <s v="ES10001801"/>
    <s v="01"/>
    <s v="FRONT OFFICE"/>
    <s v="ROOMS"/>
    <s v="03"/>
    <s v="Room"/>
    <s v=" "/>
  </r>
  <r>
    <s v="24071"/>
    <s v="ES"/>
    <x v="149"/>
    <s v="0094"/>
    <x v="2"/>
    <x v="2"/>
    <s v="3"/>
    <s v="Full Tax"/>
    <s v="R5"/>
    <n v="21"/>
    <x v="2"/>
    <x v="2"/>
    <s v="ES10009499"/>
    <s v="99"/>
    <s v="OTHER INCOME"/>
    <s v="EXTRA"/>
    <s v="04"/>
    <s v="Extras"/>
    <s v=" "/>
  </r>
  <r>
    <s v="24072"/>
    <s v="ES"/>
    <x v="149"/>
    <s v="0094"/>
    <x v="97"/>
    <x v="95"/>
    <s v="2"/>
    <s v="Half Tax"/>
    <s v="R3"/>
    <n v="10"/>
    <x v="6"/>
    <x v="6"/>
    <s v="ES10009401"/>
    <s v="01"/>
    <s v="FRONT OFFICE"/>
    <s v="ROOMS"/>
    <s v="03"/>
    <s v="Room"/>
    <s v=" "/>
  </r>
  <r>
    <s v="24073"/>
    <s v="ES"/>
    <x v="151"/>
    <s v="0073"/>
    <x v="20"/>
    <x v="20"/>
    <s v="2"/>
    <s v="Half Tax"/>
    <s v="R3"/>
    <n v="10"/>
    <x v="6"/>
    <x v="6"/>
    <s v="ES10007301"/>
    <s v="01"/>
    <s v="FRONT OFFICE"/>
    <s v="ROOMS"/>
    <s v="05"/>
    <s v="Supplements/Discounts"/>
    <s v=" "/>
  </r>
  <r>
    <s v="24074"/>
    <s v="ES"/>
    <x v="151"/>
    <s v="0073"/>
    <x v="62"/>
    <x v="61"/>
    <s v="2"/>
    <s v="Half Tax"/>
    <s v="R3"/>
    <n v="10"/>
    <x v="6"/>
    <x v="6"/>
    <s v="ES10007301"/>
    <s v="01"/>
    <s v="FRONT OFFICE"/>
    <s v="ROOMS"/>
    <s v="03"/>
    <s v="Room"/>
    <s v=" "/>
  </r>
  <r>
    <s v="24075"/>
    <s v="ES"/>
    <x v="153"/>
    <s v="0091"/>
    <x v="98"/>
    <x v="182"/>
    <s v="2"/>
    <s v="Half Tax"/>
    <s v="R3"/>
    <n v="10"/>
    <x v="22"/>
    <x v="22"/>
    <s v="ES10009199"/>
    <s v="99"/>
    <s v="OTHER INCOME"/>
    <s v="F&amp;B"/>
    <s v="01"/>
    <s v="FB"/>
    <s v="4"/>
  </r>
  <r>
    <s v="24076"/>
    <s v="ES"/>
    <x v="151"/>
    <s v="0073"/>
    <x v="102"/>
    <x v="100"/>
    <s v="3"/>
    <s v="Full Tax"/>
    <s v="R5"/>
    <n v="21"/>
    <x v="44"/>
    <x v="41"/>
    <s v="ES10007399"/>
    <s v="99"/>
    <s v="OTHER INCOME"/>
    <s v="EXTRA"/>
    <s v="04"/>
    <s v="Extras"/>
    <s v=" "/>
  </r>
  <r>
    <s v="24077"/>
    <s v="ES"/>
    <x v="151"/>
    <s v="0073"/>
    <x v="72"/>
    <x v="71"/>
    <s v="2"/>
    <s v="Half Tax"/>
    <s v="R3"/>
    <n v="10"/>
    <x v="6"/>
    <x v="6"/>
    <s v="ES10007301"/>
    <s v="01"/>
    <s v="FRONT OFFICE"/>
    <s v="ROOMS"/>
    <s v="05"/>
    <s v="Supplements/Discounts"/>
    <s v=" "/>
  </r>
  <r>
    <s v="24078"/>
    <s v="ES"/>
    <x v="151"/>
    <s v="0073"/>
    <x v="73"/>
    <x v="72"/>
    <s v="2"/>
    <s v="Half Tax"/>
    <s v="R3"/>
    <n v="10"/>
    <x v="37"/>
    <x v="34"/>
    <s v="ES10007399"/>
    <s v="99"/>
    <s v="OTHER INCOME"/>
    <s v="EXTRA"/>
    <s v="04"/>
    <s v="Extras"/>
    <s v=" "/>
  </r>
  <r>
    <s v="24079"/>
    <s v="ES"/>
    <x v="151"/>
    <s v="0073"/>
    <x v="66"/>
    <x v="65"/>
    <s v="2"/>
    <s v="Half Tax"/>
    <s v="R3"/>
    <n v="10"/>
    <x v="6"/>
    <x v="6"/>
    <s v="ES10007301"/>
    <s v="01"/>
    <s v="FRONT OFFICE"/>
    <s v="ROOMS"/>
    <s v="03"/>
    <s v="Room"/>
    <s v=" "/>
  </r>
  <r>
    <s v="24080"/>
    <s v="ES"/>
    <x v="152"/>
    <s v="0012"/>
    <x v="76"/>
    <x v="75"/>
    <s v="3"/>
    <s v="Full Tax"/>
    <s v="R5"/>
    <n v="21"/>
    <x v="31"/>
    <x v="30"/>
    <s v="ES10001280"/>
    <s v="80"/>
    <s v="BANQUETING"/>
    <s v="MICE"/>
    <s v="10"/>
    <s v="Function rooms"/>
    <s v=" "/>
  </r>
  <r>
    <s v="24081"/>
    <s v="ES"/>
    <x v="152"/>
    <s v="0012"/>
    <x v="45"/>
    <x v="45"/>
    <s v="2"/>
    <s v="Half Tax"/>
    <s v="R3"/>
    <n v="10"/>
    <x v="26"/>
    <x v="25"/>
    <s v="ES10001299"/>
    <s v="99"/>
    <s v="OTHER INCOME"/>
    <s v="EXTRA"/>
    <s v="04"/>
    <s v="Extras"/>
    <s v=" "/>
  </r>
  <r>
    <s v="24082"/>
    <s v="ES"/>
    <x v="152"/>
    <s v="0012"/>
    <x v="25"/>
    <x v="25"/>
    <s v="2"/>
    <s v="Half Tax"/>
    <s v="R3"/>
    <n v="10"/>
    <x v="19"/>
    <x v="19"/>
    <s v="ES10001201"/>
    <s v="01"/>
    <s v="FRONT OFFICE"/>
    <s v="N/A"/>
    <s v="02"/>
    <s v="Meal Plan"/>
    <s v=" "/>
  </r>
  <r>
    <s v="24083"/>
    <s v="ES"/>
    <x v="152"/>
    <s v="0012"/>
    <x v="30"/>
    <x v="30"/>
    <s v="2"/>
    <s v="Half Tax"/>
    <s v="R3"/>
    <n v="10"/>
    <x v="22"/>
    <x v="22"/>
    <s v="ES10001299"/>
    <s v="99"/>
    <s v="OTHER INCOME"/>
    <s v="MICE"/>
    <s v="04"/>
    <s v="Extras"/>
    <s v=" "/>
  </r>
  <r>
    <s v="24084"/>
    <s v="ES"/>
    <x v="152"/>
    <s v="0012"/>
    <x v="82"/>
    <x v="80"/>
    <s v="2"/>
    <s v="Half Tax"/>
    <s v="R3"/>
    <n v="10"/>
    <x v="4"/>
    <x v="4"/>
    <s v="ES10001299"/>
    <s v="99"/>
    <s v="OTHER INCOME"/>
    <s v="EXTRA"/>
    <s v="04"/>
    <s v="Extras"/>
    <s v=" "/>
  </r>
  <r>
    <s v="24085"/>
    <s v="ES"/>
    <x v="152"/>
    <s v="0012"/>
    <x v="83"/>
    <x v="81"/>
    <s v="2"/>
    <s v="Half Tax"/>
    <s v="R3"/>
    <n v="10"/>
    <x v="20"/>
    <x v="20"/>
    <s v="ES10001299"/>
    <s v="99"/>
    <s v="OTHER INCOME"/>
    <s v="EXTRA"/>
    <s v="04"/>
    <s v="Extras"/>
    <s v=" "/>
  </r>
  <r>
    <s v="24086"/>
    <s v="ES"/>
    <x v="153"/>
    <s v="0091"/>
    <x v="44"/>
    <x v="44"/>
    <s v="2"/>
    <s v="Half Tax"/>
    <s v="R3"/>
    <n v="10"/>
    <x v="19"/>
    <x v="19"/>
    <s v="ES10009101"/>
    <s v="01"/>
    <s v="FRONT OFFICE"/>
    <s v="N/A"/>
    <s v="02"/>
    <s v="Meal Plan"/>
    <s v=" "/>
  </r>
  <r>
    <s v="24087"/>
    <s v="ES"/>
    <x v="153"/>
    <s v="0091"/>
    <x v="63"/>
    <x v="62"/>
    <s v="2"/>
    <s v="Half Tax"/>
    <s v="R3"/>
    <n v="10"/>
    <x v="33"/>
    <x v="31"/>
    <s v="ES10009199"/>
    <s v="99"/>
    <s v="OTHER INCOME"/>
    <s v="EXTRA"/>
    <s v="04"/>
    <s v="Extras"/>
    <s v=" "/>
  </r>
  <r>
    <s v="24088"/>
    <s v="ES"/>
    <x v="153"/>
    <s v="0091"/>
    <x v="119"/>
    <x v="97"/>
    <s v="2"/>
    <s v="Half Tax"/>
    <s v="R3"/>
    <n v="10"/>
    <x v="43"/>
    <x v="40"/>
    <s v="ES100091CL"/>
    <s v="CL"/>
    <s v="CRM &amp; LOYALTY"/>
    <s v="EXTRA"/>
    <s v="08"/>
    <s v="Discounts"/>
    <s v=" "/>
  </r>
  <r>
    <s v="24089"/>
    <s v="ES"/>
    <x v="153"/>
    <s v="0091"/>
    <x v="8"/>
    <x v="8"/>
    <s v="2"/>
    <s v="Half Tax"/>
    <s v="R3"/>
    <n v="10"/>
    <x v="22"/>
    <x v="22"/>
    <s v="ES10009199"/>
    <s v="99"/>
    <s v="OTHER INCOME"/>
    <s v="F&amp;B"/>
    <s v="01"/>
    <s v="FB"/>
    <s v="4"/>
  </r>
  <r>
    <s v="24090"/>
    <s v="ES"/>
    <x v="153"/>
    <s v="0091"/>
    <x v="107"/>
    <x v="105"/>
    <s v="2"/>
    <s v="Half Tax"/>
    <s v="R3"/>
    <n v="10"/>
    <x v="4"/>
    <x v="4"/>
    <s v="ES10009199"/>
    <s v="99"/>
    <s v="OTHER INCOME"/>
    <s v="EXTRA"/>
    <s v="04"/>
    <s v="Extras"/>
    <s v=" "/>
  </r>
  <r>
    <s v="24091"/>
    <s v="ES"/>
    <x v="153"/>
    <s v="0091"/>
    <x v="1"/>
    <x v="1"/>
    <s v="2"/>
    <s v="Half Tax"/>
    <s v="R3"/>
    <n v="10"/>
    <x v="22"/>
    <x v="22"/>
    <s v="ES10009199"/>
    <s v="99"/>
    <s v="OTHER INCOME"/>
    <s v="F&amp;B"/>
    <s v="01"/>
    <s v="FB"/>
    <s v="4"/>
  </r>
  <r>
    <s v="24092"/>
    <s v="ES"/>
    <x v="153"/>
    <s v="0091"/>
    <x v="82"/>
    <x v="80"/>
    <s v="2"/>
    <s v="Half Tax"/>
    <s v="R3"/>
    <n v="10"/>
    <x v="4"/>
    <x v="4"/>
    <s v="ES10009199"/>
    <s v="99"/>
    <s v="OTHER INCOME"/>
    <s v="EXTRA"/>
    <s v="04"/>
    <s v="Extras"/>
    <s v=" "/>
  </r>
  <r>
    <s v="24093"/>
    <s v="ES"/>
    <x v="153"/>
    <s v="0091"/>
    <x v="40"/>
    <x v="40"/>
    <s v="2"/>
    <s v="Half Tax"/>
    <s v="R3"/>
    <n v="10"/>
    <x v="6"/>
    <x v="6"/>
    <s v="ES10009101"/>
    <s v="01"/>
    <s v="FRONT OFFICE"/>
    <s v="ROOMS"/>
    <s v="05"/>
    <s v="Supplements/Discounts"/>
    <s v=" "/>
  </r>
  <r>
    <s v="24094"/>
    <s v="ES"/>
    <x v="153"/>
    <s v="0091"/>
    <x v="17"/>
    <x v="17"/>
    <s v="2"/>
    <s v="Half Tax"/>
    <s v="R3"/>
    <n v="10"/>
    <x v="4"/>
    <x v="4"/>
    <s v="ES10009199"/>
    <s v="99"/>
    <s v="OTHER INCOME"/>
    <s v="EXTRA"/>
    <s v="04"/>
    <s v="Extras"/>
    <s v=" "/>
  </r>
  <r>
    <s v="24095"/>
    <s v="ES"/>
    <x v="154"/>
    <s v="0072"/>
    <x v="20"/>
    <x v="20"/>
    <s v="2"/>
    <s v="Half Tax"/>
    <s v="R3"/>
    <n v="10"/>
    <x v="6"/>
    <x v="6"/>
    <s v="ES33007201"/>
    <s v="01"/>
    <s v="FRONT OFFICE"/>
    <s v="ROOMS"/>
    <s v="05"/>
    <s v="Supplements/Discounts"/>
    <s v=" "/>
  </r>
  <r>
    <s v="24096"/>
    <s v="ES"/>
    <x v="154"/>
    <s v="0072"/>
    <x v="23"/>
    <x v="23"/>
    <s v="2"/>
    <s v="Half Tax"/>
    <s v="R3"/>
    <n v="10"/>
    <x v="22"/>
    <x v="22"/>
    <s v="ES33007299"/>
    <s v="99"/>
    <s v="OTHER INCOME"/>
    <s v="MICE"/>
    <s v="04"/>
    <s v="Extras"/>
    <s v=" "/>
  </r>
  <r>
    <s v="24097"/>
    <s v="ES"/>
    <x v="154"/>
    <s v="0072"/>
    <x v="24"/>
    <x v="24"/>
    <s v="2"/>
    <s v="Half Tax"/>
    <s v="R3"/>
    <n v="10"/>
    <x v="18"/>
    <x v="18"/>
    <s v="ES33007299"/>
    <s v="99"/>
    <s v="OTHER INCOME"/>
    <s v="F&amp;B"/>
    <s v="01"/>
    <s v="FB"/>
    <s v="4"/>
  </r>
  <r>
    <s v="24098"/>
    <s v="ES"/>
    <x v="154"/>
    <s v="0072"/>
    <x v="25"/>
    <x v="25"/>
    <s v="2"/>
    <s v="Half Tax"/>
    <s v="R3"/>
    <n v="10"/>
    <x v="19"/>
    <x v="19"/>
    <s v="ES33007201"/>
    <s v="01"/>
    <s v="FRONT OFFICE"/>
    <s v="N/A"/>
    <s v="02"/>
    <s v="Meal Plan"/>
    <s v=" "/>
  </r>
  <r>
    <s v="24099"/>
    <s v="ES"/>
    <x v="154"/>
    <s v="0072"/>
    <x v="39"/>
    <x v="39"/>
    <s v="2"/>
    <s v="Half Tax"/>
    <s v="R3"/>
    <n v="10"/>
    <x v="6"/>
    <x v="6"/>
    <s v="ES33007201"/>
    <s v="01"/>
    <s v="FRONT OFFICE"/>
    <s v="ROOMS"/>
    <s v="03"/>
    <s v="Room"/>
    <s v=" "/>
  </r>
  <r>
    <s v="24100"/>
    <s v="ES"/>
    <x v="155"/>
    <s v="0019"/>
    <x v="24"/>
    <x v="24"/>
    <s v="2"/>
    <s v="Half Tax"/>
    <s v="R3"/>
    <n v="10"/>
    <x v="18"/>
    <x v="18"/>
    <s v="ES01001980"/>
    <s v="80"/>
    <s v="BANQUETING"/>
    <s v="F&amp;B"/>
    <s v="01"/>
    <s v="FB"/>
    <s v="4"/>
  </r>
  <r>
    <s v="24101"/>
    <s v="ES"/>
    <x v="155"/>
    <s v="0019"/>
    <x v="37"/>
    <x v="37"/>
    <s v="2"/>
    <s v="Half Tax"/>
    <s v="R3"/>
    <n v="10"/>
    <x v="22"/>
    <x v="22"/>
    <s v="ES01001999"/>
    <s v="99"/>
    <s v="OTHER INCOME"/>
    <s v="MICE"/>
    <s v="04"/>
    <s v="Extras"/>
    <s v=" "/>
  </r>
  <r>
    <s v="24102"/>
    <s v="ES"/>
    <x v="155"/>
    <s v="0019"/>
    <x v="30"/>
    <x v="30"/>
    <s v="2"/>
    <s v="Half Tax"/>
    <s v="R3"/>
    <n v="10"/>
    <x v="22"/>
    <x v="22"/>
    <s v="ES01001999"/>
    <s v="99"/>
    <s v="OTHER INCOME"/>
    <s v="MICE"/>
    <s v="04"/>
    <s v="Extras"/>
    <s v=" "/>
  </r>
  <r>
    <s v="24103"/>
    <s v="ES"/>
    <x v="155"/>
    <s v="0019"/>
    <x v="27"/>
    <x v="27"/>
    <s v="2"/>
    <s v="Half Tax"/>
    <s v="R3"/>
    <n v="10"/>
    <x v="21"/>
    <x v="21"/>
    <s v="ES01001911"/>
    <s v="11"/>
    <s v="RESTAURANT"/>
    <s v="F&amp;B"/>
    <s v="01"/>
    <s v="FB"/>
    <s v="4"/>
  </r>
  <r>
    <s v="24104"/>
    <s v="ES"/>
    <x v="155"/>
    <s v="0019"/>
    <x v="52"/>
    <x v="51"/>
    <s v="2"/>
    <s v="Half Tax"/>
    <s v="R3"/>
    <n v="10"/>
    <x v="16"/>
    <x v="16"/>
    <s v="ES01001911"/>
    <s v="11"/>
    <s v="RESTAURANT"/>
    <s v="F&amp;B"/>
    <s v="01"/>
    <s v="FB"/>
    <s v="4"/>
  </r>
  <r>
    <s v="24105"/>
    <s v="ES"/>
    <x v="155"/>
    <s v="0019"/>
    <x v="71"/>
    <x v="70"/>
    <s v="2"/>
    <s v="Half Tax"/>
    <s v="R3"/>
    <n v="10"/>
    <x v="12"/>
    <x v="12"/>
    <s v="ES01001911"/>
    <s v="11"/>
    <s v="RESTAURANT"/>
    <s v="F&amp;B"/>
    <s v="01"/>
    <s v="FB"/>
    <s v="4"/>
  </r>
  <r>
    <s v="24106"/>
    <s v="ES"/>
    <x v="156"/>
    <s v="0017"/>
    <x v="75"/>
    <x v="74"/>
    <s v="2"/>
    <s v="Half Tax"/>
    <s v="R3"/>
    <n v="10"/>
    <x v="17"/>
    <x v="17"/>
    <s v="ES10001711"/>
    <s v="11"/>
    <s v="RESTAURANT"/>
    <s v="F&amp;B"/>
    <s v="01"/>
    <s v="FB"/>
    <s v="1"/>
  </r>
  <r>
    <s v="24107"/>
    <s v="ES"/>
    <x v="157"/>
    <s v="0316"/>
    <x v="2"/>
    <x v="2"/>
    <s v="3"/>
    <s v="Full Tax"/>
    <s v="R5"/>
    <n v="21"/>
    <x v="2"/>
    <x v="2"/>
    <s v="ES10031699"/>
    <s v="99"/>
    <s v="OTHER INCOME"/>
    <s v="EXTRA"/>
    <s v="04"/>
    <s v="Extras"/>
    <s v=" "/>
  </r>
  <r>
    <s v="24108"/>
    <s v="ES"/>
    <x v="158"/>
    <s v="0032"/>
    <x v="105"/>
    <x v="103"/>
    <s v="3"/>
    <s v="Full Tax"/>
    <s v="R5"/>
    <n v="21"/>
    <x v="11"/>
    <x v="11"/>
    <s v="ES55003299"/>
    <s v="99"/>
    <s v="OTHER INCOME"/>
    <s v="EXTRA"/>
    <s v="04"/>
    <s v="Extras"/>
    <s v=" "/>
  </r>
  <r>
    <s v="24109"/>
    <s v="ES"/>
    <x v="159"/>
    <s v="0130"/>
    <x v="47"/>
    <x v="47"/>
    <s v="2"/>
    <s v="Half Tax"/>
    <s v="R3"/>
    <n v="10"/>
    <x v="27"/>
    <x v="26"/>
    <s v="ES32013099"/>
    <s v="99"/>
    <s v="OTHER INCOME"/>
    <s v="EXTRA"/>
    <s v="04"/>
    <s v="Extras"/>
    <s v=" "/>
  </r>
  <r>
    <s v="24110"/>
    <s v="ES"/>
    <x v="159"/>
    <s v="0130"/>
    <x v="52"/>
    <x v="51"/>
    <s v="2"/>
    <s v="Half Tax"/>
    <s v="R3"/>
    <n v="10"/>
    <x v="16"/>
    <x v="16"/>
    <s v="ES32013011"/>
    <s v="11"/>
    <s v="RESTAURANT"/>
    <s v="F&amp;B"/>
    <s v="01"/>
    <s v="FB"/>
    <s v="4"/>
  </r>
  <r>
    <s v="24111"/>
    <s v="ES"/>
    <x v="159"/>
    <s v="0130"/>
    <x v="100"/>
    <x v="98"/>
    <s v="2"/>
    <s v="Half Tax"/>
    <s v="R3"/>
    <n v="10"/>
    <x v="14"/>
    <x v="14"/>
    <s v="ES32013099"/>
    <s v="99"/>
    <s v="OTHER INCOME"/>
    <s v="EXTRA"/>
    <s v="04"/>
    <s v="Extras"/>
    <s v=" "/>
  </r>
  <r>
    <s v="24112"/>
    <s v="ES"/>
    <x v="159"/>
    <s v="0130"/>
    <x v="70"/>
    <x v="69"/>
    <s v="0"/>
    <s v="0% tax"/>
    <s v="R0"/>
    <n v="0"/>
    <x v="36"/>
    <x v="33"/>
    <s v="ES32013099"/>
    <s v="99"/>
    <s v="OTHER INCOME"/>
    <s v="EXTRA"/>
    <s v="04"/>
    <s v="Extras"/>
    <s v=" "/>
  </r>
  <r>
    <s v="24113"/>
    <s v="ES"/>
    <x v="159"/>
    <s v="0130"/>
    <x v="15"/>
    <x v="15"/>
    <s v="2"/>
    <s v="Half Tax"/>
    <s v="R3"/>
    <n v="10"/>
    <x v="13"/>
    <x v="13"/>
    <s v="ES32013011"/>
    <s v="11"/>
    <s v="RESTAURANT"/>
    <s v="F&amp;B"/>
    <s v="01"/>
    <s v="FB"/>
    <s v="4"/>
  </r>
  <r>
    <s v="24114"/>
    <s v="ES"/>
    <x v="156"/>
    <s v="0017"/>
    <x v="113"/>
    <x v="111"/>
    <s v="2"/>
    <s v="Half Tax"/>
    <s v="R3"/>
    <n v="10"/>
    <x v="9"/>
    <x v="9"/>
    <s v="ES10001780"/>
    <s v="80"/>
    <s v="BANQUETING"/>
    <s v="F&amp;B"/>
    <s v="01"/>
    <s v="FB"/>
    <s v="3"/>
  </r>
  <r>
    <s v="24115"/>
    <s v="ES"/>
    <x v="156"/>
    <s v="0017"/>
    <x v="0"/>
    <x v="0"/>
    <s v="3"/>
    <s v="Full Tax"/>
    <s v="R5"/>
    <n v="21"/>
    <x v="0"/>
    <x v="0"/>
    <s v="ES10001711"/>
    <s v="11"/>
    <s v="RESTAURANT"/>
    <s v="EXTRA"/>
    <s v="04"/>
    <s v="Extras"/>
    <s v=" "/>
  </r>
  <r>
    <s v="24116"/>
    <s v="ES"/>
    <x v="156"/>
    <s v="0017"/>
    <x v="31"/>
    <x v="31"/>
    <s v="2"/>
    <s v="Half Tax"/>
    <s v="R3"/>
    <n v="10"/>
    <x v="18"/>
    <x v="18"/>
    <s v="ES10001711"/>
    <s v="11"/>
    <s v="RESTAURANT"/>
    <s v="F&amp;B"/>
    <s v="01"/>
    <s v="FB"/>
    <s v="4"/>
  </r>
  <r>
    <s v="24117"/>
    <s v="ES"/>
    <x v="156"/>
    <s v="0017"/>
    <x v="81"/>
    <x v="79"/>
    <s v="2"/>
    <s v="Half Tax"/>
    <s v="R3"/>
    <n v="10"/>
    <x v="40"/>
    <x v="37"/>
    <s v="ES10001799"/>
    <s v="99"/>
    <s v="OTHER INCOME"/>
    <s v="ROOMS"/>
    <s v="03"/>
    <s v="Room"/>
    <s v=" "/>
  </r>
  <r>
    <s v="24118"/>
    <s v="ES"/>
    <x v="156"/>
    <s v="0017"/>
    <x v="107"/>
    <x v="105"/>
    <s v="2"/>
    <s v="Half Tax"/>
    <s v="R3"/>
    <n v="10"/>
    <x v="4"/>
    <x v="4"/>
    <s v="ES10001799"/>
    <s v="99"/>
    <s v="OTHER INCOME"/>
    <s v="EXTRA"/>
    <s v="04"/>
    <s v="Extras"/>
    <s v=" "/>
  </r>
  <r>
    <s v="24119"/>
    <s v="ES"/>
    <x v="156"/>
    <s v="0017"/>
    <x v="64"/>
    <x v="63"/>
    <s v="2"/>
    <s v="Half Tax"/>
    <s v="R3"/>
    <n v="10"/>
    <x v="18"/>
    <x v="18"/>
    <s v="ES10001780"/>
    <s v="80"/>
    <s v="BANQUETING"/>
    <s v="F&amp;B"/>
    <s v="01"/>
    <s v="FB"/>
    <s v="4"/>
  </r>
  <r>
    <s v="24120"/>
    <s v="ES"/>
    <x v="156"/>
    <s v="0017"/>
    <x v="32"/>
    <x v="32"/>
    <s v="3"/>
    <s v="Full Tax"/>
    <s v="R5"/>
    <n v="21"/>
    <x v="23"/>
    <x v="23"/>
    <s v="ES10001799"/>
    <s v="99"/>
    <s v="OTHER INCOME"/>
    <s v="EXTRA"/>
    <s v="04"/>
    <s v="Extras"/>
    <s v=" "/>
  </r>
  <r>
    <s v="24121"/>
    <s v="ES"/>
    <x v="156"/>
    <s v="0017"/>
    <x v="70"/>
    <x v="69"/>
    <s v="0"/>
    <s v="0% tax"/>
    <s v="R0"/>
    <n v="0"/>
    <x v="36"/>
    <x v="33"/>
    <s v="ES10001799"/>
    <s v="99"/>
    <s v="OTHER INCOME"/>
    <s v="EXTRA"/>
    <s v="04"/>
    <s v="Extras"/>
    <s v=" "/>
  </r>
  <r>
    <s v="24122"/>
    <s v="ES"/>
    <x v="156"/>
    <s v="0017"/>
    <x v="71"/>
    <x v="70"/>
    <s v="2"/>
    <s v="Half Tax"/>
    <s v="R3"/>
    <n v="10"/>
    <x v="12"/>
    <x v="12"/>
    <s v="ES10001711"/>
    <s v="11"/>
    <s v="RESTAURANT"/>
    <s v="F&amp;B"/>
    <s v="01"/>
    <s v="FB"/>
    <s v="4"/>
  </r>
  <r>
    <s v="24123"/>
    <s v="ES"/>
    <x v="156"/>
    <s v="0017"/>
    <x v="18"/>
    <x v="18"/>
    <s v="0"/>
    <s v="0% tax"/>
    <s v="R0"/>
    <n v="0"/>
    <x v="15"/>
    <x v="15"/>
    <s v=""/>
    <s v=" "/>
    <s v=""/>
    <s v="N/A"/>
    <s v="53"/>
    <s v="Tips"/>
    <s v=" "/>
  </r>
  <r>
    <s v="24124"/>
    <s v="ES"/>
    <x v="156"/>
    <s v="0017"/>
    <x v="97"/>
    <x v="95"/>
    <s v="2"/>
    <s v="Half Tax"/>
    <s v="R3"/>
    <n v="10"/>
    <x v="6"/>
    <x v="6"/>
    <s v="ES10001701"/>
    <s v="01"/>
    <s v="FRONT OFFICE"/>
    <s v="ROOMS"/>
    <s v="03"/>
    <s v="Room"/>
    <s v=" "/>
  </r>
  <r>
    <s v="24125"/>
    <s v="ES"/>
    <x v="156"/>
    <s v="0017"/>
    <x v="98"/>
    <x v="182"/>
    <s v="2"/>
    <s v="Half Tax"/>
    <s v="R3"/>
    <n v="10"/>
    <x v="9"/>
    <x v="9"/>
    <s v="ES10001711"/>
    <s v="11"/>
    <s v="RESTAURANT"/>
    <s v="F&amp;B"/>
    <s v="01"/>
    <s v="FB"/>
    <s v="4"/>
  </r>
  <r>
    <s v="24126"/>
    <s v="ES"/>
    <x v="128"/>
    <s v="0125"/>
    <x v="99"/>
    <x v="97"/>
    <s v="1"/>
    <s v="Low Tax"/>
    <s v="R1"/>
    <n v="4"/>
    <x v="43"/>
    <x v="40"/>
    <s v="ES270125CL"/>
    <s v="CL"/>
    <s v="CRM &amp; LOYALTY"/>
    <s v="EXTRA"/>
    <s v="08"/>
    <s v="Discounts"/>
    <s v=" "/>
  </r>
  <r>
    <s v="24127"/>
    <s v="ES"/>
    <x v="160"/>
    <s v="0145"/>
    <x v="87"/>
    <x v="85"/>
    <s v="2"/>
    <s v="Half Tax"/>
    <s v="R3"/>
    <n v="10"/>
    <x v="20"/>
    <x v="20"/>
    <s v="ES10014599"/>
    <s v="99"/>
    <s v="OTHER INCOME"/>
    <s v="EXTRA"/>
    <s v="04"/>
    <s v="Extras"/>
    <s v=" "/>
  </r>
  <r>
    <s v="24128"/>
    <s v="ES"/>
    <x v="160"/>
    <s v="0145"/>
    <x v="45"/>
    <x v="45"/>
    <s v="2"/>
    <s v="Half Tax"/>
    <s v="R3"/>
    <n v="10"/>
    <x v="26"/>
    <x v="25"/>
    <s v="ES10014599"/>
    <s v="99"/>
    <s v="OTHER INCOME"/>
    <s v="EXTRA"/>
    <s v="04"/>
    <s v="Extras"/>
    <s v=" "/>
  </r>
  <r>
    <s v="24129"/>
    <s v="ES"/>
    <x v="160"/>
    <s v="0145"/>
    <x v="26"/>
    <x v="26"/>
    <s v="2"/>
    <s v="Half Tax"/>
    <s v="R3"/>
    <n v="10"/>
    <x v="20"/>
    <x v="20"/>
    <s v="ES10014599"/>
    <s v="99"/>
    <s v="OTHER INCOME"/>
    <s v="EXTRA"/>
    <s v="04"/>
    <s v="Extras"/>
    <s v=" "/>
  </r>
  <r>
    <s v="24130"/>
    <s v="ES"/>
    <x v="160"/>
    <s v="0145"/>
    <x v="30"/>
    <x v="30"/>
    <s v="2"/>
    <s v="Half Tax"/>
    <s v="R3"/>
    <n v="10"/>
    <x v="22"/>
    <x v="22"/>
    <s v="ES10014599"/>
    <s v="99"/>
    <s v="OTHER INCOME"/>
    <s v="MICE"/>
    <s v="04"/>
    <s v="Extras"/>
    <s v=" "/>
  </r>
  <r>
    <s v="24131"/>
    <s v="ES"/>
    <x v="160"/>
    <s v="0145"/>
    <x v="58"/>
    <x v="57"/>
    <s v="2"/>
    <s v="Half Tax"/>
    <s v="R3"/>
    <n v="10"/>
    <x v="13"/>
    <x v="13"/>
    <s v="ES10014511"/>
    <s v="11"/>
    <s v="RESTAURANT"/>
    <s v="F&amp;B"/>
    <s v="01"/>
    <s v="FB"/>
    <s v="4"/>
  </r>
  <r>
    <s v="24132"/>
    <s v="ES"/>
    <x v="160"/>
    <s v="0145"/>
    <x v="52"/>
    <x v="51"/>
    <s v="2"/>
    <s v="Half Tax"/>
    <s v="R3"/>
    <n v="10"/>
    <x v="16"/>
    <x v="16"/>
    <s v="ES10014511"/>
    <s v="11"/>
    <s v="RESTAURANT"/>
    <s v="F&amp;B"/>
    <s v="01"/>
    <s v="FB"/>
    <s v="4"/>
  </r>
  <r>
    <s v="24133"/>
    <s v="ES"/>
    <x v="160"/>
    <s v="0145"/>
    <x v="100"/>
    <x v="98"/>
    <s v="2"/>
    <s v="Half Tax"/>
    <s v="R3"/>
    <n v="10"/>
    <x v="14"/>
    <x v="14"/>
    <s v="ES10014599"/>
    <s v="99"/>
    <s v="OTHER INCOME"/>
    <s v="EXTRA"/>
    <s v="04"/>
    <s v="Extras"/>
    <s v=" "/>
  </r>
  <r>
    <s v="24134"/>
    <s v="ES"/>
    <x v="160"/>
    <s v="0145"/>
    <x v="103"/>
    <x v="101"/>
    <s v="2"/>
    <s v="Half Tax"/>
    <s v="R3"/>
    <n v="10"/>
    <x v="6"/>
    <x v="6"/>
    <s v="ES10014501"/>
    <s v="01"/>
    <s v="FRONT OFFICE"/>
    <s v="ROOMS"/>
    <s v="05"/>
    <s v="Supplements/Discounts"/>
    <s v=" "/>
  </r>
  <r>
    <s v="24135"/>
    <s v="ES"/>
    <x v="161"/>
    <s v="0309"/>
    <x v="76"/>
    <x v="75"/>
    <s v="3"/>
    <s v="Full Tax"/>
    <s v="R5"/>
    <n v="21"/>
    <x v="31"/>
    <x v="30"/>
    <s v="ES10030980"/>
    <s v="80"/>
    <s v="BANQUETING"/>
    <s v="MICE"/>
    <s v="10"/>
    <s v="Function rooms"/>
    <s v=" "/>
  </r>
  <r>
    <s v="24136"/>
    <s v="ES"/>
    <x v="162"/>
    <s v="0042"/>
    <x v="28"/>
    <x v="28"/>
    <s v="2"/>
    <s v="Half Tax"/>
    <s v="R3"/>
    <n v="10"/>
    <x v="22"/>
    <x v="22"/>
    <s v="ES10004299"/>
    <s v="99"/>
    <s v="OTHER INCOME"/>
    <s v="F&amp;B"/>
    <s v="01"/>
    <s v="FB"/>
    <s v="4"/>
  </r>
  <r>
    <s v="24137"/>
    <s v="ES"/>
    <x v="162"/>
    <s v="0042"/>
    <x v="29"/>
    <x v="29"/>
    <s v="2"/>
    <s v="Half Tax"/>
    <s v="R3"/>
    <n v="10"/>
    <x v="22"/>
    <x v="22"/>
    <s v="ES10004299"/>
    <s v="99"/>
    <s v="OTHER INCOME"/>
    <s v="F&amp;B"/>
    <s v="01"/>
    <s v="FB"/>
    <s v="4"/>
  </r>
  <r>
    <s v="24138"/>
    <s v="ES"/>
    <x v="162"/>
    <s v="0042"/>
    <x v="80"/>
    <x v="78"/>
    <s v="2"/>
    <s v="Half Tax"/>
    <s v="R3"/>
    <n v="10"/>
    <x v="22"/>
    <x v="22"/>
    <s v="ES10004299"/>
    <s v="99"/>
    <s v="OTHER INCOME"/>
    <s v="F&amp;B"/>
    <s v="01"/>
    <s v="FB"/>
    <s v="4"/>
  </r>
  <r>
    <s v="24139"/>
    <s v="ES"/>
    <x v="162"/>
    <s v="0042"/>
    <x v="24"/>
    <x v="24"/>
    <s v="2"/>
    <s v="Half Tax"/>
    <s v="R3"/>
    <n v="10"/>
    <x v="22"/>
    <x v="22"/>
    <s v="ES10004299"/>
    <s v="99"/>
    <s v="OTHER INCOME"/>
    <s v="F&amp;B"/>
    <s v="01"/>
    <s v="FB"/>
    <s v="4"/>
  </r>
  <r>
    <s v="24140"/>
    <s v="ES"/>
    <x v="162"/>
    <s v="0042"/>
    <x v="91"/>
    <x v="89"/>
    <s v="2"/>
    <s v="Half Tax"/>
    <s v="R3"/>
    <n v="10"/>
    <x v="42"/>
    <x v="39"/>
    <s v="ES10004280"/>
    <s v="80"/>
    <s v="BANQUETING"/>
    <s v="EXTRA"/>
    <s v="04"/>
    <s v="Extras"/>
    <s v=" "/>
  </r>
  <r>
    <s v="24141"/>
    <s v="ES"/>
    <x v="163"/>
    <s v="0010"/>
    <x v="21"/>
    <x v="21"/>
    <s v="2"/>
    <s v="Half Tax"/>
    <s v="R3"/>
    <n v="10"/>
    <x v="16"/>
    <x v="16"/>
    <s v="ES10001011"/>
    <s v="11"/>
    <s v="RESTAURANT"/>
    <s v="F&amp;B"/>
    <s v="01"/>
    <s v="FB"/>
    <s v="4"/>
  </r>
  <r>
    <s v="24142"/>
    <s v="ES"/>
    <x v="163"/>
    <s v="0010"/>
    <x v="113"/>
    <x v="111"/>
    <s v="2"/>
    <s v="Half Tax"/>
    <s v="R3"/>
    <n v="10"/>
    <x v="9"/>
    <x v="9"/>
    <s v="ES10001080"/>
    <s v="80"/>
    <s v="BANQUETING"/>
    <s v="F&amp;B"/>
    <s v="01"/>
    <s v="FB"/>
    <s v="3"/>
  </r>
  <r>
    <s v="24143"/>
    <s v="ES"/>
    <x v="163"/>
    <s v="0010"/>
    <x v="38"/>
    <x v="38"/>
    <s v="2"/>
    <s v="Half Tax"/>
    <s v="R3"/>
    <n v="10"/>
    <x v="25"/>
    <x v="24"/>
    <s v="ES10001099"/>
    <s v="99"/>
    <s v="OTHER INCOME"/>
    <s v="EXTRA"/>
    <s v="04"/>
    <s v="Extras"/>
    <s v=" "/>
  </r>
  <r>
    <s v="24144"/>
    <s v="ES"/>
    <x v="163"/>
    <s v="0010"/>
    <x v="8"/>
    <x v="8"/>
    <s v="2"/>
    <s v="Half Tax"/>
    <s v="R3"/>
    <n v="10"/>
    <x v="7"/>
    <x v="7"/>
    <s v="ES10001011"/>
    <s v="11"/>
    <s v="RESTAURANT"/>
    <s v="F&amp;B"/>
    <s v="01"/>
    <s v="FB"/>
    <s v="4"/>
  </r>
  <r>
    <s v="24145"/>
    <s v="ES"/>
    <x v="163"/>
    <s v="0010"/>
    <x v="32"/>
    <x v="32"/>
    <s v="3"/>
    <s v="Full Tax"/>
    <s v="R5"/>
    <n v="21"/>
    <x v="23"/>
    <x v="23"/>
    <s v="ES10001099"/>
    <s v="99"/>
    <s v="OTHER INCOME"/>
    <s v="EXTRA"/>
    <s v="04"/>
    <s v="Extras"/>
    <s v=" "/>
  </r>
  <r>
    <s v="24146"/>
    <s v="ES"/>
    <x v="164"/>
    <s v="0014"/>
    <x v="87"/>
    <x v="85"/>
    <s v="2"/>
    <s v="Half Tax"/>
    <s v="R3"/>
    <n v="10"/>
    <x v="20"/>
    <x v="20"/>
    <s v="ES01001499"/>
    <s v="99"/>
    <s v="OTHER INCOME"/>
    <s v="EXTRA"/>
    <s v="04"/>
    <s v="Extras"/>
    <s v=" "/>
  </r>
  <r>
    <s v="24147"/>
    <s v="ES"/>
    <x v="164"/>
    <s v="0014"/>
    <x v="92"/>
    <x v="90"/>
    <s v="2"/>
    <s v="Half Tax"/>
    <s v="R3"/>
    <n v="10"/>
    <x v="22"/>
    <x v="22"/>
    <s v="ES01001499"/>
    <s v="99"/>
    <s v="OTHER INCOME"/>
    <s v="F&amp;B"/>
    <s v="01"/>
    <s v="FB"/>
    <s v="4"/>
  </r>
  <r>
    <s v="24148"/>
    <s v="ES"/>
    <x v="161"/>
    <s v="0309"/>
    <x v="47"/>
    <x v="47"/>
    <s v="2"/>
    <s v="Half Tax"/>
    <s v="R3"/>
    <n v="10"/>
    <x v="27"/>
    <x v="26"/>
    <s v="ES10030999"/>
    <s v="99"/>
    <s v="OTHER INCOME"/>
    <s v="EXTRA"/>
    <s v="04"/>
    <s v="Extras"/>
    <s v=" "/>
  </r>
  <r>
    <s v="24149"/>
    <s v="ES"/>
    <x v="161"/>
    <s v="0309"/>
    <x v="11"/>
    <x v="11"/>
    <s v="2"/>
    <s v="Half Tax"/>
    <s v="R3"/>
    <n v="10"/>
    <x v="9"/>
    <x v="9"/>
    <s v="ES10030911"/>
    <s v="11"/>
    <s v="RESTAURANT"/>
    <s v="F&amp;B"/>
    <s v="01"/>
    <s v="FB"/>
    <s v="4"/>
  </r>
  <r>
    <s v="24150"/>
    <s v="ES"/>
    <x v="161"/>
    <s v="0309"/>
    <x v="15"/>
    <x v="15"/>
    <s v="2"/>
    <s v="Half Tax"/>
    <s v="R3"/>
    <n v="10"/>
    <x v="13"/>
    <x v="13"/>
    <s v="ES10030911"/>
    <s v="11"/>
    <s v="RESTAURANT"/>
    <s v="F&amp;B"/>
    <s v="01"/>
    <s v="FB"/>
    <s v="4"/>
  </r>
  <r>
    <s v="24151"/>
    <s v="ES"/>
    <x v="161"/>
    <s v="0309"/>
    <x v="84"/>
    <x v="82"/>
    <s v="2"/>
    <s v="Half Tax"/>
    <s v="R3"/>
    <n v="10"/>
    <x v="20"/>
    <x v="20"/>
    <s v="ES10030999"/>
    <s v="99"/>
    <s v="OTHER INCOME"/>
    <s v="EXTRA"/>
    <s v="04"/>
    <s v="Extras"/>
    <s v=" "/>
  </r>
  <r>
    <s v="24152"/>
    <s v="ES"/>
    <x v="162"/>
    <s v="0042"/>
    <x v="103"/>
    <x v="101"/>
    <s v="2"/>
    <s v="Half Tax"/>
    <s v="R3"/>
    <n v="10"/>
    <x v="6"/>
    <x v="6"/>
    <s v="ES10004201"/>
    <s v="01"/>
    <s v="FRONT OFFICE"/>
    <s v="ROOMS"/>
    <s v="05"/>
    <s v="Supplements/Discounts"/>
    <s v=" "/>
  </r>
  <r>
    <s v="24153"/>
    <s v="ES"/>
    <x v="162"/>
    <s v="0042"/>
    <x v="41"/>
    <x v="41"/>
    <s v="2"/>
    <s v="Half Tax"/>
    <s v="R3"/>
    <n v="10"/>
    <x v="22"/>
    <x v="22"/>
    <s v="ES10004299"/>
    <s v="99"/>
    <s v="OTHER INCOME"/>
    <s v="F&amp;B"/>
    <s v="01"/>
    <s v="FB"/>
    <s v="1"/>
  </r>
  <r>
    <s v="24154"/>
    <s v="ES"/>
    <x v="162"/>
    <s v="0042"/>
    <x v="14"/>
    <x v="14"/>
    <s v="2"/>
    <s v="Half Tax"/>
    <s v="R3"/>
    <n v="10"/>
    <x v="22"/>
    <x v="22"/>
    <s v="ES10004299"/>
    <s v="99"/>
    <s v="OTHER INCOME"/>
    <s v="F&amp;B"/>
    <s v="01"/>
    <s v="FB"/>
    <s v="4"/>
  </r>
  <r>
    <s v="24155"/>
    <s v="ES"/>
    <x v="162"/>
    <s v="0042"/>
    <x v="15"/>
    <x v="15"/>
    <s v="2"/>
    <s v="Half Tax"/>
    <s v="R3"/>
    <n v="10"/>
    <x v="13"/>
    <x v="13"/>
    <s v="ES10004211"/>
    <s v="11"/>
    <s v="RESTAURANT"/>
    <s v="F&amp;B"/>
    <s v="01"/>
    <s v="FB"/>
    <s v="4"/>
  </r>
  <r>
    <s v="24156"/>
    <s v="ES"/>
    <x v="165"/>
    <s v="0132"/>
    <x v="42"/>
    <x v="42"/>
    <s v="2"/>
    <s v="Half Tax"/>
    <s v="R3"/>
    <n v="10"/>
    <x v="6"/>
    <x v="6"/>
    <s v="ES10013201"/>
    <s v="01"/>
    <s v="FRONT OFFICE"/>
    <s v="ROOMS"/>
    <s v="05"/>
    <s v="Supplements/Discounts"/>
    <s v=" "/>
  </r>
  <r>
    <s v="24157"/>
    <s v="ES"/>
    <x v="165"/>
    <s v="0132"/>
    <x v="80"/>
    <x v="78"/>
    <s v="2"/>
    <s v="Half Tax"/>
    <s v="R3"/>
    <n v="10"/>
    <x v="18"/>
    <x v="18"/>
    <s v="ES10013280"/>
    <s v="80"/>
    <s v="BANQUETING"/>
    <s v="F&amp;B"/>
    <s v="01"/>
    <s v="FB"/>
    <s v="4"/>
  </r>
  <r>
    <s v="24158"/>
    <s v="ES"/>
    <x v="166"/>
    <s v="0371"/>
    <x v="42"/>
    <x v="42"/>
    <s v="2"/>
    <s v="Half Tax"/>
    <s v="R3"/>
    <n v="10"/>
    <x v="6"/>
    <x v="6"/>
    <s v="ES10037101"/>
    <s v="01"/>
    <s v="FRONT OFFICE"/>
    <s v="ROOMS"/>
    <s v="05"/>
    <s v="Supplements/Discounts"/>
    <s v=" "/>
  </r>
  <r>
    <s v="24159"/>
    <s v="ES"/>
    <x v="166"/>
    <s v="0371"/>
    <x v="91"/>
    <x v="89"/>
    <s v="2"/>
    <s v="Half Tax"/>
    <s v="R3"/>
    <n v="10"/>
    <x v="42"/>
    <x v="39"/>
    <s v="ES10037180"/>
    <s v="80"/>
    <s v="BANQUETING"/>
    <s v="EXTRA"/>
    <s v="04"/>
    <s v="Extras"/>
    <s v=" "/>
  </r>
  <r>
    <s v="24160"/>
    <s v="ES"/>
    <x v="166"/>
    <s v="0371"/>
    <x v="113"/>
    <x v="111"/>
    <s v="2"/>
    <s v="Half Tax"/>
    <s v="R3"/>
    <n v="10"/>
    <x v="9"/>
    <x v="9"/>
    <s v="ES10037180"/>
    <s v="80"/>
    <s v="BANQUETING"/>
    <s v="F&amp;B"/>
    <s v="01"/>
    <s v="FB"/>
    <s v="3"/>
  </r>
  <r>
    <s v="24161"/>
    <s v="ES"/>
    <x v="166"/>
    <s v="0371"/>
    <x v="63"/>
    <x v="62"/>
    <s v="2"/>
    <s v="Half Tax"/>
    <s v="R3"/>
    <n v="10"/>
    <x v="33"/>
    <x v="31"/>
    <s v="ES10037199"/>
    <s v="99"/>
    <s v="OTHER INCOME"/>
    <s v="EXTRA"/>
    <s v="04"/>
    <s v="Extras"/>
    <s v=" "/>
  </r>
  <r>
    <s v="24162"/>
    <s v="ES"/>
    <x v="164"/>
    <s v="0014"/>
    <x v="32"/>
    <x v="32"/>
    <s v="3"/>
    <s v="Full Tax"/>
    <s v="R5"/>
    <n v="21"/>
    <x v="23"/>
    <x v="23"/>
    <s v="ES01001499"/>
    <s v="99"/>
    <s v="OTHER INCOME"/>
    <s v="EXTRA"/>
    <s v="04"/>
    <s v="Extras"/>
    <s v=" "/>
  </r>
  <r>
    <s v="24163"/>
    <s v="ES"/>
    <x v="164"/>
    <s v="0014"/>
    <x v="10"/>
    <x v="10"/>
    <s v="2"/>
    <s v="Half Tax"/>
    <s v="R3"/>
    <n v="10"/>
    <x v="8"/>
    <x v="8"/>
    <s v="ES01001411"/>
    <s v="11"/>
    <s v="RESTAURANT"/>
    <s v="F&amp;B"/>
    <s v="01"/>
    <s v="FB"/>
    <s v="4"/>
  </r>
  <r>
    <s v="24164"/>
    <s v="ES"/>
    <x v="164"/>
    <s v="0014"/>
    <x v="84"/>
    <x v="82"/>
    <s v="2"/>
    <s v="Half Tax"/>
    <s v="R3"/>
    <n v="10"/>
    <x v="20"/>
    <x v="20"/>
    <s v="ES01001499"/>
    <s v="99"/>
    <s v="OTHER INCOME"/>
    <s v="EXTRA"/>
    <s v="04"/>
    <s v="Extras"/>
    <s v=" "/>
  </r>
  <r>
    <s v="24165"/>
    <s v="ES"/>
    <x v="167"/>
    <s v="0378"/>
    <x v="37"/>
    <x v="37"/>
    <s v="2"/>
    <s v="Half Tax"/>
    <s v="R3"/>
    <n v="10"/>
    <x v="22"/>
    <x v="22"/>
    <s v="ES10037899"/>
    <s v="99"/>
    <s v="OTHER INCOME"/>
    <s v="MICE"/>
    <s v="04"/>
    <s v="Extras"/>
    <s v=" "/>
  </r>
  <r>
    <s v="24166"/>
    <s v="ES"/>
    <x v="167"/>
    <s v="0378"/>
    <x v="93"/>
    <x v="91"/>
    <s v="2"/>
    <s v="Half Tax"/>
    <s v="R3"/>
    <n v="10"/>
    <x v="0"/>
    <x v="0"/>
    <s v="ES10037880"/>
    <s v="80"/>
    <s v="BANQUETING"/>
    <s v="EXTRA"/>
    <s v="04"/>
    <s v="Extras"/>
    <s v=" "/>
  </r>
  <r>
    <s v="24167"/>
    <s v="ES"/>
    <x v="166"/>
    <s v="0371"/>
    <x v="95"/>
    <x v="93"/>
    <s v="2"/>
    <s v="Half Tax"/>
    <s v="R3"/>
    <n v="10"/>
    <x v="6"/>
    <x v="6"/>
    <s v="ES10037101"/>
    <s v="01"/>
    <s v="FRONT OFFICE"/>
    <s v="ROOMS"/>
    <s v="03"/>
    <s v="Room"/>
    <s v=" "/>
  </r>
  <r>
    <s v="24168"/>
    <s v="ES"/>
    <x v="166"/>
    <s v="0371"/>
    <x v="11"/>
    <x v="11"/>
    <s v="2"/>
    <s v="Half Tax"/>
    <s v="R3"/>
    <n v="10"/>
    <x v="9"/>
    <x v="9"/>
    <s v="ES10037111"/>
    <s v="11"/>
    <s v="RESTAURANT"/>
    <s v="F&amp;B"/>
    <s v="01"/>
    <s v="FB"/>
    <s v="4"/>
  </r>
  <r>
    <s v="24169"/>
    <s v="ES"/>
    <x v="166"/>
    <s v="0371"/>
    <x v="54"/>
    <x v="53"/>
    <s v="3"/>
    <s v="Full Tax"/>
    <s v="R5"/>
    <n v="21"/>
    <x v="29"/>
    <x v="28"/>
    <s v="ES10037199"/>
    <s v="99"/>
    <s v="OTHER INCOME"/>
    <s v="EXTRA"/>
    <s v="04"/>
    <s v="Extras"/>
    <s v=" "/>
  </r>
  <r>
    <s v="24170"/>
    <s v="ES"/>
    <x v="166"/>
    <s v="0371"/>
    <x v="3"/>
    <x v="3"/>
    <s v="2"/>
    <s v="Half Tax"/>
    <s v="R3"/>
    <n v="10"/>
    <x v="3"/>
    <x v="3"/>
    <s v=""/>
    <s v=" "/>
    <s v=""/>
    <s v="N/A"/>
    <s v="55"/>
    <s v="Special tax"/>
    <s v=" "/>
  </r>
  <r>
    <s v="24171"/>
    <s v="ES"/>
    <x v="166"/>
    <s v="0371"/>
    <x v="84"/>
    <x v="82"/>
    <s v="2"/>
    <s v="Half Tax"/>
    <s v="R3"/>
    <n v="10"/>
    <x v="20"/>
    <x v="20"/>
    <s v="ES10037199"/>
    <s v="99"/>
    <s v="OTHER INCOME"/>
    <s v="EXTRA"/>
    <s v="04"/>
    <s v="Extras"/>
    <s v=" "/>
  </r>
  <r>
    <s v="24172"/>
    <s v="ES"/>
    <x v="135"/>
    <s v="0149"/>
    <x v="130"/>
    <x v="97"/>
    <s v="3"/>
    <s v="Full Tax"/>
    <s v="R5"/>
    <n v="21"/>
    <x v="43"/>
    <x v="40"/>
    <s v="ES110149CL"/>
    <s v="CL"/>
    <s v="CRM &amp; LOYALTY"/>
    <s v="EXTRA"/>
    <s v="08"/>
    <s v="Discounts"/>
    <s v=" "/>
  </r>
  <r>
    <s v="24173"/>
    <s v="ES"/>
    <x v="135"/>
    <s v="0149"/>
    <x v="118"/>
    <x v="97"/>
    <s v="0"/>
    <s v="0% tax"/>
    <s v="R0"/>
    <n v="0"/>
    <x v="43"/>
    <x v="40"/>
    <s v="ES110149CL"/>
    <s v="CL"/>
    <s v="CRM &amp; LOYALTY"/>
    <s v="EXTRA"/>
    <s v="08"/>
    <s v="Discounts"/>
    <s v=" "/>
  </r>
  <r>
    <s v="24174"/>
    <s v="ES"/>
    <x v="168"/>
    <s v="0028"/>
    <x v="55"/>
    <x v="54"/>
    <s v="2"/>
    <s v="Half Tax"/>
    <s v="R3"/>
    <n v="10"/>
    <x v="19"/>
    <x v="19"/>
    <s v="ES10002801"/>
    <s v="01"/>
    <s v="FRONT OFFICE"/>
    <s v="N/A"/>
    <s v="02"/>
    <s v="Meal Plan"/>
    <s v=" "/>
  </r>
  <r>
    <s v="24175"/>
    <s v="ES"/>
    <x v="168"/>
    <s v="0028"/>
    <x v="39"/>
    <x v="39"/>
    <s v="2"/>
    <s v="Half Tax"/>
    <s v="R3"/>
    <n v="10"/>
    <x v="6"/>
    <x v="6"/>
    <s v="ES10002801"/>
    <s v="01"/>
    <s v="FRONT OFFICE"/>
    <s v="ROOMS"/>
    <s v="03"/>
    <s v="Room"/>
    <s v=" "/>
  </r>
  <r>
    <s v="24176"/>
    <s v="ES"/>
    <x v="168"/>
    <s v="0028"/>
    <x v="10"/>
    <x v="10"/>
    <s v="2"/>
    <s v="Half Tax"/>
    <s v="R3"/>
    <n v="10"/>
    <x v="8"/>
    <x v="8"/>
    <s v="ES10002811"/>
    <s v="11"/>
    <s v="RESTAURANT"/>
    <s v="F&amp;B"/>
    <s v="01"/>
    <s v="FB"/>
    <s v="4"/>
  </r>
  <r>
    <s v="24177"/>
    <s v="ES"/>
    <x v="168"/>
    <s v="0028"/>
    <x v="102"/>
    <x v="100"/>
    <s v="3"/>
    <s v="Full Tax"/>
    <s v="R5"/>
    <n v="21"/>
    <x v="44"/>
    <x v="41"/>
    <s v="ES10002899"/>
    <s v="99"/>
    <s v="OTHER INCOME"/>
    <s v="EXTRA"/>
    <s v="04"/>
    <s v="Extras"/>
    <s v=" "/>
  </r>
  <r>
    <s v="24178"/>
    <s v="ES"/>
    <x v="169"/>
    <s v="5045"/>
    <x v="76"/>
    <x v="75"/>
    <s v="3"/>
    <s v="Full Tax"/>
    <s v="R5"/>
    <n v="21"/>
    <x v="31"/>
    <x v="30"/>
    <s v="ES01504580"/>
    <s v="80"/>
    <s v="BANQUETING"/>
    <s v="MICE"/>
    <s v="10"/>
    <s v="Function rooms"/>
    <s v=" "/>
  </r>
  <r>
    <s v="24179"/>
    <s v="ES"/>
    <x v="169"/>
    <s v="5045"/>
    <x v="63"/>
    <x v="62"/>
    <s v="2"/>
    <s v="Half Tax"/>
    <s v="R3"/>
    <n v="10"/>
    <x v="33"/>
    <x v="31"/>
    <s v="ES01504599"/>
    <s v="99"/>
    <s v="OTHER INCOME"/>
    <s v="EXTRA"/>
    <s v="04"/>
    <s v="Extras"/>
    <s v=" "/>
  </r>
  <r>
    <s v="24180"/>
    <s v="ES"/>
    <x v="169"/>
    <s v="5045"/>
    <x v="93"/>
    <x v="91"/>
    <s v="2"/>
    <s v="Half Tax"/>
    <s v="R3"/>
    <n v="10"/>
    <x v="0"/>
    <x v="0"/>
    <s v="ES01504580"/>
    <s v="80"/>
    <s v="BANQUETING"/>
    <s v="EXTRA"/>
    <s v="04"/>
    <s v="Extras"/>
    <s v=" "/>
  </r>
  <r>
    <s v="24181"/>
    <s v="ES"/>
    <x v="169"/>
    <s v="5045"/>
    <x v="9"/>
    <x v="9"/>
    <s v="2"/>
    <s v="Half Tax"/>
    <s v="R3"/>
    <n v="10"/>
    <x v="4"/>
    <x v="4"/>
    <s v="ES01504599"/>
    <s v="99"/>
    <s v="OTHER INCOME"/>
    <s v="EXTRA"/>
    <s v="04"/>
    <s v="Extras"/>
    <s v=" "/>
  </r>
  <r>
    <s v="24182"/>
    <s v="ES"/>
    <x v="165"/>
    <s v="0132"/>
    <x v="109"/>
    <x v="107"/>
    <s v="2"/>
    <s v="Half Tax"/>
    <s v="R3"/>
    <n v="10"/>
    <x v="27"/>
    <x v="26"/>
    <s v="ES10013299"/>
    <s v="99"/>
    <s v="OTHER INCOME"/>
    <s v="EXTRA"/>
    <s v="04"/>
    <s v="Extras"/>
    <s v=" "/>
  </r>
  <r>
    <s v="24183"/>
    <s v="ES"/>
    <x v="165"/>
    <s v="0132"/>
    <x v="54"/>
    <x v="53"/>
    <s v="3"/>
    <s v="Full Tax"/>
    <s v="R5"/>
    <n v="21"/>
    <x v="29"/>
    <x v="28"/>
    <s v="ES10013299"/>
    <s v="99"/>
    <s v="OTHER INCOME"/>
    <s v="EXTRA"/>
    <s v="04"/>
    <s v="Extras"/>
    <s v=" "/>
  </r>
  <r>
    <s v="24184"/>
    <s v="ES"/>
    <x v="168"/>
    <s v="0028"/>
    <x v="18"/>
    <x v="18"/>
    <s v="0"/>
    <s v="0% tax"/>
    <s v="R0"/>
    <n v="0"/>
    <x v="15"/>
    <x v="15"/>
    <s v=""/>
    <s v=" "/>
    <s v=""/>
    <s v="N/A"/>
    <s v="53"/>
    <s v="Tips"/>
    <s v=" "/>
  </r>
  <r>
    <s v="24185"/>
    <s v="ES"/>
    <x v="150"/>
    <s v="0018"/>
    <x v="99"/>
    <x v="97"/>
    <s v="1"/>
    <s v="Low Tax"/>
    <s v="R1"/>
    <n v="4"/>
    <x v="43"/>
    <x v="40"/>
    <s v="ES100018CL"/>
    <s v="CL"/>
    <s v="CRM &amp; LOYALTY"/>
    <s v="EXTRA"/>
    <s v="08"/>
    <s v="Discounts"/>
    <s v=" "/>
  </r>
  <r>
    <s v="24186"/>
    <s v="ES"/>
    <x v="173"/>
    <s v="0311"/>
    <x v="99"/>
    <x v="97"/>
    <s v="1"/>
    <s v="Low Tax"/>
    <s v="R1"/>
    <n v="4"/>
    <x v="43"/>
    <x v="40"/>
    <s v="ES100311CL"/>
    <s v="CL"/>
    <s v="CRM &amp; LOYALTY"/>
    <s v="EXTRA"/>
    <s v="08"/>
    <s v="Discounts"/>
    <s v=" "/>
  </r>
  <r>
    <s v="24187"/>
    <s v="ES"/>
    <x v="173"/>
    <s v="0311"/>
    <x v="118"/>
    <x v="97"/>
    <s v="0"/>
    <s v="0% tax"/>
    <s v="R0"/>
    <n v="0"/>
    <x v="43"/>
    <x v="40"/>
    <s v="ES100311CL"/>
    <s v="CL"/>
    <s v="CRM &amp; LOYALTY"/>
    <s v="EXTRA"/>
    <s v="08"/>
    <s v="Discounts"/>
    <s v=" "/>
  </r>
  <r>
    <s v="24188"/>
    <s v="ES"/>
    <x v="165"/>
    <s v="0132"/>
    <x v="3"/>
    <x v="3"/>
    <s v="2"/>
    <s v="Half Tax"/>
    <s v="R3"/>
    <n v="10"/>
    <x v="3"/>
    <x v="3"/>
    <s v=""/>
    <s v=" "/>
    <s v=""/>
    <s v="N/A"/>
    <s v="55"/>
    <s v="Special tax"/>
    <s v=" "/>
  </r>
  <r>
    <s v="24189"/>
    <s v="ES"/>
    <x v="171"/>
    <s v="0151"/>
    <x v="99"/>
    <x v="97"/>
    <s v="1"/>
    <s v="Low Tax"/>
    <s v="R1"/>
    <n v="4"/>
    <x v="43"/>
    <x v="40"/>
    <s v="ES100151CL"/>
    <s v="CL"/>
    <s v="CRM &amp; LOYALTY"/>
    <s v="EXTRA"/>
    <s v="08"/>
    <s v="Discounts"/>
    <s v=" "/>
  </r>
  <r>
    <s v="24190"/>
    <s v="ES"/>
    <x v="187"/>
    <s v="0122"/>
    <x v="118"/>
    <x v="97"/>
    <s v="0"/>
    <s v="0% tax"/>
    <s v="R0"/>
    <n v="0"/>
    <x v="43"/>
    <x v="40"/>
    <s v="ES070122CL"/>
    <s v="CL"/>
    <s v="CRM &amp; LOYALTY"/>
    <s v="EXTRA"/>
    <s v="08"/>
    <s v="Discounts"/>
    <s v=" "/>
  </r>
  <r>
    <s v="24191"/>
    <s v="ES"/>
    <x v="183"/>
    <s v="0115"/>
    <x v="118"/>
    <x v="97"/>
    <s v="0"/>
    <s v="0% tax"/>
    <s v="R0"/>
    <n v="0"/>
    <x v="43"/>
    <x v="40"/>
    <s v="ES100115CL"/>
    <s v="CL"/>
    <s v="CRM &amp; LOYALTY"/>
    <s v="EXTRA"/>
    <s v="08"/>
    <s v="Discounts"/>
    <s v=" "/>
  </r>
  <r>
    <s v="24192"/>
    <s v="ES"/>
    <x v="167"/>
    <s v="0378"/>
    <x v="130"/>
    <x v="97"/>
    <s v="3"/>
    <s v="Full Tax"/>
    <s v="R5"/>
    <n v="21"/>
    <x v="43"/>
    <x v="40"/>
    <s v="ES100378CL"/>
    <s v="CL"/>
    <s v="CRM &amp; LOYALTY"/>
    <s v="EXTRA"/>
    <s v="08"/>
    <s v="Discounts"/>
    <s v=" "/>
  </r>
  <r>
    <s v="24193"/>
    <s v="ES"/>
    <x v="167"/>
    <s v="0378"/>
    <x v="118"/>
    <x v="97"/>
    <s v="0"/>
    <s v="0% tax"/>
    <s v="R0"/>
    <n v="0"/>
    <x v="43"/>
    <x v="40"/>
    <s v="ES100378CL"/>
    <s v="CL"/>
    <s v="CRM &amp; LOYALTY"/>
    <s v="EXTRA"/>
    <s v="08"/>
    <s v="Discounts"/>
    <s v=" "/>
  </r>
  <r>
    <s v="24194"/>
    <s v="ES"/>
    <x v="148"/>
    <s v="0386"/>
    <x v="118"/>
    <x v="97"/>
    <s v="0"/>
    <s v="0% tax"/>
    <s v="R0"/>
    <n v="0"/>
    <x v="43"/>
    <x v="40"/>
    <s v="ES100386CL"/>
    <s v="CL"/>
    <s v="CRM &amp; LOYALTY"/>
    <s v="EXTRA"/>
    <s v="08"/>
    <s v="Discounts"/>
    <s v=" "/>
  </r>
  <r>
    <s v="24195"/>
    <s v="ES"/>
    <x v="144"/>
    <s v="0106"/>
    <x v="75"/>
    <x v="74"/>
    <s v="2"/>
    <s v="Half Tax"/>
    <s v="R3"/>
    <n v="10"/>
    <x v="17"/>
    <x v="17"/>
    <s v="ES10010611"/>
    <s v="11"/>
    <s v="RESTAURANT"/>
    <s v="F&amp;B"/>
    <s v="01"/>
    <s v="FB"/>
    <s v="1"/>
  </r>
  <r>
    <s v="24196"/>
    <s v="ES"/>
    <x v="170"/>
    <s v="0035"/>
    <x v="51"/>
    <x v="50"/>
    <s v="2"/>
    <s v="Half Tax"/>
    <s v="R3"/>
    <n v="10"/>
    <x v="12"/>
    <x v="12"/>
    <s v="ES10003511"/>
    <s v="11"/>
    <s v="RESTAURANT"/>
    <s v="F&amp;B"/>
    <s v="01"/>
    <s v="FB"/>
    <s v="3"/>
  </r>
  <r>
    <s v="24197"/>
    <s v="ES"/>
    <x v="170"/>
    <s v="0035"/>
    <x v="30"/>
    <x v="30"/>
    <s v="2"/>
    <s v="Half Tax"/>
    <s v="R3"/>
    <n v="10"/>
    <x v="22"/>
    <x v="22"/>
    <s v="ES10003599"/>
    <s v="99"/>
    <s v="OTHER INCOME"/>
    <s v="MICE"/>
    <s v="04"/>
    <s v="Extras"/>
    <s v=" "/>
  </r>
  <r>
    <s v="24198"/>
    <s v="ES"/>
    <x v="170"/>
    <s v="0035"/>
    <x v="118"/>
    <x v="97"/>
    <s v="0"/>
    <s v="0% tax"/>
    <s v="R0"/>
    <n v="0"/>
    <x v="43"/>
    <x v="40"/>
    <s v="ES100035CL"/>
    <s v="CL"/>
    <s v="CRM &amp; LOYALTY"/>
    <s v="EXTRA"/>
    <s v="08"/>
    <s v="Discounts"/>
    <s v=" "/>
  </r>
  <r>
    <s v="24199"/>
    <s v="ES"/>
    <x v="170"/>
    <s v="0035"/>
    <x v="106"/>
    <x v="104"/>
    <s v="3"/>
    <s v="Full Tax"/>
    <s v="R5"/>
    <n v="21"/>
    <x v="4"/>
    <x v="4"/>
    <s v="ES10003599"/>
    <s v="99"/>
    <s v="OTHER INCOME"/>
    <s v="EXTRA"/>
    <s v="04"/>
    <s v="Extras"/>
    <s v=" "/>
  </r>
  <r>
    <s v="24200"/>
    <s v="ES"/>
    <x v="170"/>
    <s v="0035"/>
    <x v="101"/>
    <x v="99"/>
    <s v="2"/>
    <s v="Half Tax"/>
    <s v="R3"/>
    <n v="10"/>
    <x v="19"/>
    <x v="19"/>
    <s v="ES10003501"/>
    <s v="01"/>
    <s v="FRONT OFFICE"/>
    <s v="ROOMS"/>
    <s v="02"/>
    <s v="Meal Plan"/>
    <s v=" "/>
  </r>
  <r>
    <s v="24201"/>
    <s v="ES"/>
    <x v="170"/>
    <s v="0035"/>
    <x v="109"/>
    <x v="107"/>
    <s v="2"/>
    <s v="Half Tax"/>
    <s v="R3"/>
    <n v="10"/>
    <x v="27"/>
    <x v="26"/>
    <s v="ES10003599"/>
    <s v="99"/>
    <s v="OTHER INCOME"/>
    <s v="EXTRA"/>
    <s v="04"/>
    <s v="Extras"/>
    <s v=" "/>
  </r>
  <r>
    <s v="24202"/>
    <s v="ES"/>
    <x v="170"/>
    <s v="0035"/>
    <x v="2"/>
    <x v="2"/>
    <s v="3"/>
    <s v="Full Tax"/>
    <s v="R5"/>
    <n v="21"/>
    <x v="2"/>
    <x v="2"/>
    <s v="ES10003599"/>
    <s v="99"/>
    <s v="OTHER INCOME"/>
    <s v="EXTRA"/>
    <s v="04"/>
    <s v="Extras"/>
    <s v=" "/>
  </r>
  <r>
    <s v="24203"/>
    <s v="ES"/>
    <x v="180"/>
    <s v="0027"/>
    <x v="99"/>
    <x v="97"/>
    <s v="1"/>
    <s v="Low Tax"/>
    <s v="R1"/>
    <n v="4"/>
    <x v="43"/>
    <x v="40"/>
    <s v="ES100027CL"/>
    <s v="CL"/>
    <s v="CRM &amp; LOYALTY"/>
    <s v="EXTRA"/>
    <s v="08"/>
    <s v="Discounts"/>
    <s v=" "/>
  </r>
  <r>
    <s v="24204"/>
    <s v="ES"/>
    <x v="171"/>
    <s v="0151"/>
    <x v="22"/>
    <x v="22"/>
    <s v="2"/>
    <s v="Half Tax"/>
    <s v="R3"/>
    <n v="10"/>
    <x v="17"/>
    <x v="17"/>
    <s v="ES10015111"/>
    <s v="11"/>
    <s v="RESTAURANT"/>
    <s v="F&amp;B"/>
    <s v="01"/>
    <s v="FB"/>
    <s v="1"/>
  </r>
  <r>
    <s v="24205"/>
    <s v="ES"/>
    <x v="171"/>
    <s v="0151"/>
    <x v="75"/>
    <x v="74"/>
    <s v="2"/>
    <s v="Half Tax"/>
    <s v="R3"/>
    <n v="10"/>
    <x v="17"/>
    <x v="17"/>
    <s v="ES10015111"/>
    <s v="11"/>
    <s v="RESTAURANT"/>
    <s v="F&amp;B"/>
    <s v="01"/>
    <s v="FB"/>
    <s v="1"/>
  </r>
  <r>
    <s v="24206"/>
    <s v="ES"/>
    <x v="171"/>
    <s v="0151"/>
    <x v="0"/>
    <x v="0"/>
    <s v="3"/>
    <s v="Full Tax"/>
    <s v="R5"/>
    <n v="21"/>
    <x v="0"/>
    <x v="0"/>
    <s v="ES10015111"/>
    <s v="11"/>
    <s v="RESTAURANT"/>
    <s v="EXTRA"/>
    <s v="04"/>
    <s v="Extras"/>
    <s v=" "/>
  </r>
  <r>
    <s v="24207"/>
    <s v="ES"/>
    <x v="171"/>
    <s v="0151"/>
    <x v="58"/>
    <x v="57"/>
    <s v="2"/>
    <s v="Half Tax"/>
    <s v="R3"/>
    <n v="10"/>
    <x v="13"/>
    <x v="13"/>
    <s v="ES10015111"/>
    <s v="11"/>
    <s v="RESTAURANT"/>
    <s v="F&amp;B"/>
    <s v="01"/>
    <s v="FB"/>
    <s v="4"/>
  </r>
  <r>
    <s v="24208"/>
    <s v="ES"/>
    <x v="179"/>
    <s v="0082"/>
    <x v="118"/>
    <x v="97"/>
    <s v="0"/>
    <s v="0% tax"/>
    <s v="R0"/>
    <n v="0"/>
    <x v="43"/>
    <x v="40"/>
    <s v="ES100082CL"/>
    <s v="CL"/>
    <s v="CRM &amp; LOYALTY"/>
    <s v="EXTRA"/>
    <s v="08"/>
    <s v="Discounts"/>
    <s v=" "/>
  </r>
  <r>
    <s v="24209"/>
    <s v="ES"/>
    <x v="119"/>
    <s v="0053"/>
    <x v="99"/>
    <x v="97"/>
    <s v="1"/>
    <s v="Low Tax"/>
    <s v="R1"/>
    <n v="4"/>
    <x v="43"/>
    <x v="40"/>
    <s v="ES100053CL"/>
    <s v="CL"/>
    <s v="CRM &amp; LOYALTY"/>
    <s v="EXTRA"/>
    <s v="08"/>
    <s v="Discounts"/>
    <s v=" "/>
  </r>
  <r>
    <s v="24210"/>
    <s v="ES"/>
    <x v="171"/>
    <s v="0151"/>
    <x v="53"/>
    <x v="52"/>
    <s v="2"/>
    <s v="Half Tax"/>
    <s v="R3"/>
    <n v="10"/>
    <x v="4"/>
    <x v="4"/>
    <s v="ES10015199"/>
    <s v="99"/>
    <s v="OTHER INCOME"/>
    <s v="EXTRA"/>
    <s v="07"/>
    <s v="Room extras"/>
    <s v=" "/>
  </r>
  <r>
    <s v="24211"/>
    <s v="ES"/>
    <x v="171"/>
    <s v="0151"/>
    <x v="14"/>
    <x v="14"/>
    <s v="2"/>
    <s v="Half Tax"/>
    <s v="R3"/>
    <n v="10"/>
    <x v="12"/>
    <x v="12"/>
    <s v="ES10015111"/>
    <s v="11"/>
    <s v="RESTAURANT"/>
    <s v="F&amp;B"/>
    <s v="01"/>
    <s v="FB"/>
    <s v="4"/>
  </r>
  <r>
    <s v="24212"/>
    <s v="ES"/>
    <x v="172"/>
    <s v="0152"/>
    <x v="29"/>
    <x v="29"/>
    <s v="2"/>
    <s v="Half Tax"/>
    <s v="R3"/>
    <n v="10"/>
    <x v="21"/>
    <x v="21"/>
    <s v="ES10015280"/>
    <s v="80"/>
    <s v="BANQUETING"/>
    <s v="F&amp;B"/>
    <s v="01"/>
    <s v="FB"/>
    <s v="4"/>
  </r>
  <r>
    <s v="24213"/>
    <s v="ES"/>
    <x v="172"/>
    <s v="0152"/>
    <x v="30"/>
    <x v="30"/>
    <s v="2"/>
    <s v="Half Tax"/>
    <s v="R3"/>
    <n v="10"/>
    <x v="22"/>
    <x v="22"/>
    <s v="ES10015299"/>
    <s v="99"/>
    <s v="OTHER INCOME"/>
    <s v="MICE"/>
    <s v="04"/>
    <s v="Extras"/>
    <s v=" "/>
  </r>
  <r>
    <s v="24214"/>
    <s v="ES"/>
    <x v="173"/>
    <s v="0311"/>
    <x v="28"/>
    <x v="28"/>
    <s v="2"/>
    <s v="Half Tax"/>
    <s v="R3"/>
    <n v="10"/>
    <x v="7"/>
    <x v="7"/>
    <s v="ES10031111"/>
    <s v="11"/>
    <s v="RESTAURANT"/>
    <s v="F&amp;B"/>
    <s v="01"/>
    <s v="FB"/>
    <s v="4"/>
  </r>
  <r>
    <s v="24215"/>
    <s v="ES"/>
    <x v="174"/>
    <s v="0226"/>
    <x v="92"/>
    <x v="90"/>
    <s v="2"/>
    <s v="Half Tax"/>
    <s v="R3"/>
    <n v="10"/>
    <x v="22"/>
    <x v="22"/>
    <s v="ES10022699"/>
    <s v="99"/>
    <s v="OTHER INCOME"/>
    <s v="F&amp;B"/>
    <s v="01"/>
    <s v="FB"/>
    <s v="4"/>
  </r>
  <r>
    <s v="24216"/>
    <s v="ES"/>
    <x v="172"/>
    <s v="0152"/>
    <x v="77"/>
    <x v="76"/>
    <s v="2"/>
    <s v="Half Tax"/>
    <s v="R3"/>
    <n v="10"/>
    <x v="9"/>
    <x v="9"/>
    <s v="ES10015211"/>
    <s v="11"/>
    <s v="RESTAURANT"/>
    <s v="F&amp;B"/>
    <s v="01"/>
    <s v="FB"/>
    <s v="2"/>
  </r>
  <r>
    <s v="24217"/>
    <s v="ES"/>
    <x v="172"/>
    <s v="0152"/>
    <x v="58"/>
    <x v="57"/>
    <s v="2"/>
    <s v="Half Tax"/>
    <s v="R3"/>
    <n v="10"/>
    <x v="13"/>
    <x v="13"/>
    <s v="ES10015211"/>
    <s v="11"/>
    <s v="RESTAURANT"/>
    <s v="F&amp;B"/>
    <s v="01"/>
    <s v="FB"/>
    <s v="4"/>
  </r>
  <r>
    <s v="24218"/>
    <s v="ES"/>
    <x v="172"/>
    <s v="0152"/>
    <x v="52"/>
    <x v="51"/>
    <s v="2"/>
    <s v="Half Tax"/>
    <s v="R3"/>
    <n v="10"/>
    <x v="16"/>
    <x v="16"/>
    <s v="ES10015211"/>
    <s v="11"/>
    <s v="RESTAURANT"/>
    <s v="F&amp;B"/>
    <s v="01"/>
    <s v="FB"/>
    <s v="4"/>
  </r>
  <r>
    <s v="24219"/>
    <s v="ES"/>
    <x v="172"/>
    <s v="0152"/>
    <x v="10"/>
    <x v="10"/>
    <s v="2"/>
    <s v="Half Tax"/>
    <s v="R3"/>
    <n v="10"/>
    <x v="8"/>
    <x v="8"/>
    <s v="ES10015211"/>
    <s v="11"/>
    <s v="RESTAURANT"/>
    <s v="F&amp;B"/>
    <s v="01"/>
    <s v="FB"/>
    <s v="4"/>
  </r>
  <r>
    <s v="24220"/>
    <s v="ES"/>
    <x v="173"/>
    <s v="0311"/>
    <x v="18"/>
    <x v="18"/>
    <s v="0"/>
    <s v="0% tax"/>
    <s v="R0"/>
    <n v="0"/>
    <x v="15"/>
    <x v="15"/>
    <s v=""/>
    <s v=" "/>
    <s v=""/>
    <s v="N/A"/>
    <s v="53"/>
    <s v="Tips"/>
    <s v=" "/>
  </r>
  <r>
    <s v="24221"/>
    <s v="ES"/>
    <x v="173"/>
    <s v="0311"/>
    <x v="41"/>
    <x v="41"/>
    <s v="2"/>
    <s v="Half Tax"/>
    <s v="R3"/>
    <n v="10"/>
    <x v="17"/>
    <x v="17"/>
    <s v="ES10031111"/>
    <s v="11"/>
    <s v="RESTAURANT"/>
    <s v="F&amp;B"/>
    <s v="01"/>
    <s v="FB"/>
    <s v="1"/>
  </r>
  <r>
    <s v="24222"/>
    <s v="ES"/>
    <x v="174"/>
    <s v="0226"/>
    <x v="17"/>
    <x v="17"/>
    <s v="2"/>
    <s v="Half Tax"/>
    <s v="R3"/>
    <n v="10"/>
    <x v="4"/>
    <x v="4"/>
    <s v="ES10022699"/>
    <s v="99"/>
    <s v="OTHER INCOME"/>
    <s v="EXTRA"/>
    <s v="04"/>
    <s v="Extras"/>
    <s v=" "/>
  </r>
  <r>
    <s v="24223"/>
    <s v="ES"/>
    <x v="172"/>
    <s v="0152"/>
    <x v="13"/>
    <x v="13"/>
    <s v="2"/>
    <s v="Half Tax"/>
    <s v="R3"/>
    <n v="10"/>
    <x v="11"/>
    <x v="11"/>
    <s v=""/>
    <s v=" "/>
    <s v=""/>
    <s v="EXTRA"/>
    <s v="04"/>
    <s v="Extras"/>
    <s v=" "/>
  </r>
  <r>
    <s v="24224"/>
    <s v="ES"/>
    <x v="159"/>
    <s v="0130"/>
    <x v="92"/>
    <x v="90"/>
    <s v="2"/>
    <s v="Half Tax"/>
    <s v="R3"/>
    <n v="10"/>
    <x v="22"/>
    <x v="22"/>
    <s v="ES32013099"/>
    <s v="99"/>
    <s v="OTHER INCOME"/>
    <s v="F&amp;B"/>
    <s v="01"/>
    <s v="FB"/>
    <s v="4"/>
  </r>
  <r>
    <s v="24225"/>
    <s v="ES"/>
    <x v="159"/>
    <s v="0130"/>
    <x v="76"/>
    <x v="75"/>
    <s v="3"/>
    <s v="Full Tax"/>
    <s v="R5"/>
    <n v="21"/>
    <x v="31"/>
    <x v="30"/>
    <s v="ES32013080"/>
    <s v="80"/>
    <s v="BANQUETING"/>
    <s v="MICE"/>
    <s v="10"/>
    <s v="Function rooms"/>
    <s v=" "/>
  </r>
  <r>
    <s v="24226"/>
    <s v="ES"/>
    <x v="174"/>
    <s v="0226"/>
    <x v="98"/>
    <x v="182"/>
    <s v="2"/>
    <s v="Half Tax"/>
    <s v="R3"/>
    <n v="10"/>
    <x v="9"/>
    <x v="9"/>
    <s v="ES10022611"/>
    <s v="11"/>
    <s v="RESTAURANT"/>
    <s v="F&amp;B"/>
    <s v="01"/>
    <s v="FB"/>
    <s v="4"/>
  </r>
  <r>
    <s v="24227"/>
    <s v="ES"/>
    <x v="174"/>
    <s v="0226"/>
    <x v="83"/>
    <x v="81"/>
    <s v="2"/>
    <s v="Half Tax"/>
    <s v="R3"/>
    <n v="10"/>
    <x v="20"/>
    <x v="20"/>
    <s v="ES10022699"/>
    <s v="99"/>
    <s v="OTHER INCOME"/>
    <s v="EXTRA"/>
    <s v="04"/>
    <s v="Extras"/>
    <s v=" "/>
  </r>
  <r>
    <s v="24228"/>
    <s v="ES"/>
    <x v="169"/>
    <s v="5045"/>
    <x v="84"/>
    <x v="82"/>
    <s v="2"/>
    <s v="Half Tax"/>
    <s v="R3"/>
    <n v="10"/>
    <x v="20"/>
    <x v="20"/>
    <s v="ES01504599"/>
    <s v="99"/>
    <s v="OTHER INCOME"/>
    <s v="EXTRA"/>
    <s v="04"/>
    <s v="Extras"/>
    <s v=" "/>
  </r>
  <r>
    <s v="24229"/>
    <s v="ES"/>
    <x v="157"/>
    <s v="0316"/>
    <x v="6"/>
    <x v="6"/>
    <s v="3"/>
    <s v="Full Tax"/>
    <s v="R5"/>
    <n v="21"/>
    <x v="0"/>
    <x v="0"/>
    <s v="ES10031680"/>
    <s v="80"/>
    <s v="BANQUETING"/>
    <s v="MICE"/>
    <s v="04"/>
    <s v="Extras"/>
    <s v=" "/>
  </r>
  <r>
    <s v="24230"/>
    <s v="ES"/>
    <x v="157"/>
    <s v="0316"/>
    <x v="88"/>
    <x v="86"/>
    <s v="0"/>
    <s v="0% tax"/>
    <s v="R0"/>
    <n v="0"/>
    <x v="36"/>
    <x v="33"/>
    <s v="ES10031699"/>
    <s v="99"/>
    <s v="OTHER INCOME"/>
    <s v="MICE"/>
    <s v="04"/>
    <s v="Extras"/>
    <s v=" "/>
  </r>
  <r>
    <s v="24231"/>
    <s v="ES"/>
    <x v="157"/>
    <s v="0316"/>
    <x v="61"/>
    <x v="60"/>
    <s v="2"/>
    <s v="Half Tax"/>
    <s v="R3"/>
    <n v="10"/>
    <x v="18"/>
    <x v="18"/>
    <s v="ES10031680"/>
    <s v="80"/>
    <s v="BANQUETING"/>
    <s v="F&amp;B"/>
    <s v="01"/>
    <s v="FB"/>
    <s v="4"/>
  </r>
  <r>
    <s v="24232"/>
    <s v="ES"/>
    <x v="157"/>
    <s v="0316"/>
    <x v="91"/>
    <x v="89"/>
    <s v="2"/>
    <s v="Half Tax"/>
    <s v="R3"/>
    <n v="10"/>
    <x v="42"/>
    <x v="39"/>
    <s v="ES10031680"/>
    <s v="80"/>
    <s v="BANQUETING"/>
    <s v="EXTRA"/>
    <s v="04"/>
    <s v="Extras"/>
    <s v=" "/>
  </r>
  <r>
    <s v="24233"/>
    <s v="ES"/>
    <x v="157"/>
    <s v="0316"/>
    <x v="25"/>
    <x v="25"/>
    <s v="2"/>
    <s v="Half Tax"/>
    <s v="R3"/>
    <n v="10"/>
    <x v="19"/>
    <x v="19"/>
    <s v="ES10031601"/>
    <s v="01"/>
    <s v="FRONT OFFICE"/>
    <s v="N/A"/>
    <s v="02"/>
    <s v="Meal Plan"/>
    <s v=" "/>
  </r>
  <r>
    <s v="24234"/>
    <s v="ES"/>
    <x v="157"/>
    <s v="0316"/>
    <x v="93"/>
    <x v="91"/>
    <s v="2"/>
    <s v="Half Tax"/>
    <s v="R3"/>
    <n v="10"/>
    <x v="0"/>
    <x v="0"/>
    <s v="ES10031680"/>
    <s v="80"/>
    <s v="BANQUETING"/>
    <s v="EXTRA"/>
    <s v="04"/>
    <s v="Extras"/>
    <s v=" "/>
  </r>
  <r>
    <s v="24235"/>
    <s v="ES"/>
    <x v="157"/>
    <s v="0316"/>
    <x v="71"/>
    <x v="70"/>
    <s v="2"/>
    <s v="Half Tax"/>
    <s v="R3"/>
    <n v="10"/>
    <x v="12"/>
    <x v="12"/>
    <s v="ES10031611"/>
    <s v="11"/>
    <s v="RESTAURANT"/>
    <s v="F&amp;B"/>
    <s v="01"/>
    <s v="FB"/>
    <s v="4"/>
  </r>
  <r>
    <s v="24236"/>
    <s v="ES"/>
    <x v="157"/>
    <s v="0316"/>
    <x v="54"/>
    <x v="53"/>
    <s v="3"/>
    <s v="Full Tax"/>
    <s v="R5"/>
    <n v="21"/>
    <x v="29"/>
    <x v="28"/>
    <s v="ES10031699"/>
    <s v="99"/>
    <s v="OTHER INCOME"/>
    <s v="EXTRA"/>
    <s v="04"/>
    <s v="Extras"/>
    <s v=" "/>
  </r>
  <r>
    <s v="24237"/>
    <s v="ES"/>
    <x v="175"/>
    <s v="0138"/>
    <x v="91"/>
    <x v="89"/>
    <s v="2"/>
    <s v="Half Tax"/>
    <s v="R3"/>
    <n v="10"/>
    <x v="42"/>
    <x v="39"/>
    <s v="ES10013880"/>
    <s v="80"/>
    <s v="BANQUETING"/>
    <s v="EXTRA"/>
    <s v="04"/>
    <s v="Extras"/>
    <s v=" "/>
  </r>
  <r>
    <s v="24238"/>
    <s v="ES"/>
    <x v="175"/>
    <s v="0138"/>
    <x v="78"/>
    <x v="77"/>
    <s v="2"/>
    <s v="Half Tax"/>
    <s v="R3"/>
    <n v="10"/>
    <x v="38"/>
    <x v="35"/>
    <s v="ES10013811"/>
    <s v="11"/>
    <s v="RESTAURANT"/>
    <s v="F&amp;B"/>
    <s v="01"/>
    <s v="FB"/>
    <s v="4"/>
  </r>
  <r>
    <s v="24239"/>
    <s v="ES"/>
    <x v="175"/>
    <s v="0138"/>
    <x v="118"/>
    <x v="97"/>
    <s v="0"/>
    <s v="0% tax"/>
    <s v="R0"/>
    <n v="0"/>
    <x v="43"/>
    <x v="40"/>
    <s v="ES100138CL"/>
    <s v="CL"/>
    <s v="CRM &amp; LOYALTY"/>
    <s v="EXTRA"/>
    <s v="08"/>
    <s v="Discounts"/>
    <s v=" "/>
  </r>
  <r>
    <s v="24240"/>
    <s v="ES"/>
    <x v="175"/>
    <s v="0138"/>
    <x v="64"/>
    <x v="63"/>
    <s v="2"/>
    <s v="Half Tax"/>
    <s v="R3"/>
    <n v="10"/>
    <x v="18"/>
    <x v="18"/>
    <s v="ES10013880"/>
    <s v="80"/>
    <s v="BANQUETING"/>
    <s v="F&amp;B"/>
    <s v="01"/>
    <s v="FB"/>
    <s v="4"/>
  </r>
  <r>
    <s v="24241"/>
    <s v="ES"/>
    <x v="175"/>
    <s v="0138"/>
    <x v="65"/>
    <x v="64"/>
    <s v="0"/>
    <s v="0% tax"/>
    <s v="R0"/>
    <n v="0"/>
    <x v="34"/>
    <x v="29"/>
    <s v=""/>
    <s v=" "/>
    <s v=""/>
    <s v="N/A"/>
    <s v="52"/>
    <s v="Paid out"/>
    <s v=" "/>
  </r>
  <r>
    <s v="24242"/>
    <s v="ES"/>
    <x v="176"/>
    <s v="0581"/>
    <x v="118"/>
    <x v="97"/>
    <s v="0"/>
    <s v="0% tax"/>
    <s v="R0"/>
    <n v="0"/>
    <x v="43"/>
    <x v="40"/>
    <s v="ES100581CL"/>
    <s v="CL"/>
    <s v="CRM &amp; LOYALTY"/>
    <s v="EXTRA"/>
    <s v="08"/>
    <s v="Discounts"/>
    <s v=" "/>
  </r>
  <r>
    <s v="24243"/>
    <s v="ES"/>
    <x v="176"/>
    <s v="0581"/>
    <x v="10"/>
    <x v="10"/>
    <s v="2"/>
    <s v="Half Tax"/>
    <s v="R3"/>
    <n v="10"/>
    <x v="8"/>
    <x v="8"/>
    <s v="ES10058111"/>
    <s v="11"/>
    <s v="RESTAURANT"/>
    <s v="F&amp;B"/>
    <s v="01"/>
    <s v="FB"/>
    <s v="4"/>
  </r>
  <r>
    <s v="24244"/>
    <s v="ES"/>
    <x v="176"/>
    <s v="0581"/>
    <x v="40"/>
    <x v="40"/>
    <s v="2"/>
    <s v="Half Tax"/>
    <s v="R3"/>
    <n v="10"/>
    <x v="6"/>
    <x v="6"/>
    <s v="ES10058101"/>
    <s v="01"/>
    <s v="FRONT OFFICE"/>
    <s v="ROOMS"/>
    <s v="05"/>
    <s v="Supplements/Discounts"/>
    <s v=" "/>
  </r>
  <r>
    <s v="24245"/>
    <s v="ES"/>
    <x v="176"/>
    <s v="0581"/>
    <x v="12"/>
    <x v="12"/>
    <s v="3"/>
    <s v="Full Tax"/>
    <s v="R5"/>
    <n v="21"/>
    <x v="10"/>
    <x v="10"/>
    <s v="ES10058199"/>
    <s v="99"/>
    <s v="OTHER INCOME"/>
    <s v="EXTRA"/>
    <s v="04"/>
    <s v="Extras"/>
    <s v=" "/>
  </r>
  <r>
    <s v="24246"/>
    <s v="ES"/>
    <x v="176"/>
    <s v="0581"/>
    <x v="73"/>
    <x v="72"/>
    <s v="2"/>
    <s v="Half Tax"/>
    <s v="R3"/>
    <n v="10"/>
    <x v="37"/>
    <x v="34"/>
    <s v="ES10058199"/>
    <s v="99"/>
    <s v="OTHER INCOME"/>
    <s v="EXTRA"/>
    <s v="04"/>
    <s v="Extras"/>
    <s v=" "/>
  </r>
  <r>
    <s v="24247"/>
    <s v="ES"/>
    <x v="176"/>
    <s v="0581"/>
    <x v="66"/>
    <x v="65"/>
    <s v="2"/>
    <s v="Half Tax"/>
    <s v="R3"/>
    <n v="10"/>
    <x v="6"/>
    <x v="6"/>
    <s v="ES10058101"/>
    <s v="01"/>
    <s v="FRONT OFFICE"/>
    <s v="ROOMS"/>
    <s v="03"/>
    <s v="Room"/>
    <s v=" "/>
  </r>
  <r>
    <s v="24248"/>
    <s v="ES"/>
    <x v="176"/>
    <s v="0581"/>
    <x v="98"/>
    <x v="182"/>
    <s v="2"/>
    <s v="Half Tax"/>
    <s v="R3"/>
    <n v="10"/>
    <x v="9"/>
    <x v="9"/>
    <s v="ES10058111"/>
    <s v="11"/>
    <s v="RESTAURANT"/>
    <s v="F&amp;B"/>
    <s v="01"/>
    <s v="FB"/>
    <s v="4"/>
  </r>
  <r>
    <s v="24249"/>
    <s v="ES"/>
    <x v="177"/>
    <s v="0303"/>
    <x v="45"/>
    <x v="45"/>
    <s v="2"/>
    <s v="Half Tax"/>
    <s v="R3"/>
    <n v="10"/>
    <x v="26"/>
    <x v="25"/>
    <s v="ES10030399"/>
    <s v="99"/>
    <s v="OTHER INCOME"/>
    <s v="EXTRA"/>
    <s v="04"/>
    <s v="Extras"/>
    <s v=" "/>
  </r>
  <r>
    <s v="24250"/>
    <s v="ES"/>
    <x v="177"/>
    <s v="0303"/>
    <x v="105"/>
    <x v="103"/>
    <s v="3"/>
    <s v="Full Tax"/>
    <s v="R5"/>
    <n v="21"/>
    <x v="11"/>
    <x v="11"/>
    <s v="ES10030399"/>
    <s v="99"/>
    <s v="OTHER INCOME"/>
    <s v="EXTRA"/>
    <s v="04"/>
    <s v="Extras"/>
    <s v=" "/>
  </r>
  <r>
    <s v="24251"/>
    <s v="ES"/>
    <x v="120"/>
    <s v="5124"/>
    <x v="56"/>
    <x v="55"/>
    <s v="0"/>
    <s v="0% tax"/>
    <s v="R0"/>
    <n v="0"/>
    <x v="30"/>
    <x v="29"/>
    <s v="ES10512480"/>
    <s v="80"/>
    <s v="BANQUETING"/>
    <s v="N/A"/>
    <s v="51"/>
    <s v="Prepayments without invoice"/>
    <s v=" "/>
  </r>
  <r>
    <s v="24252"/>
    <s v="ES"/>
    <x v="178"/>
    <s v="0127"/>
    <x v="22"/>
    <x v="22"/>
    <s v="2"/>
    <s v="Half Tax"/>
    <s v="R3"/>
    <n v="10"/>
    <x v="17"/>
    <x v="17"/>
    <s v="ES10012711"/>
    <s v="11"/>
    <s v="RESTAURANT"/>
    <s v="F&amp;B"/>
    <s v="01"/>
    <s v="FB"/>
    <s v="1"/>
  </r>
  <r>
    <s v="24253"/>
    <s v="ES"/>
    <x v="179"/>
    <s v="0082"/>
    <x v="28"/>
    <x v="28"/>
    <s v="2"/>
    <s v="Half Tax"/>
    <s v="R3"/>
    <n v="10"/>
    <x v="7"/>
    <x v="7"/>
    <s v="ES10008211"/>
    <s v="11"/>
    <s v="RESTAURANT"/>
    <s v="F&amp;B"/>
    <s v="01"/>
    <s v="FB"/>
    <s v="4"/>
  </r>
  <r>
    <s v="24254"/>
    <s v="ES"/>
    <x v="179"/>
    <s v="0082"/>
    <x v="24"/>
    <x v="24"/>
    <s v="2"/>
    <s v="Half Tax"/>
    <s v="R3"/>
    <n v="10"/>
    <x v="18"/>
    <x v="18"/>
    <s v="ES10008280"/>
    <s v="80"/>
    <s v="BANQUETING"/>
    <s v="F&amp;B"/>
    <s v="01"/>
    <s v="FB"/>
    <s v="4"/>
  </r>
  <r>
    <s v="24255"/>
    <s v="ES"/>
    <x v="179"/>
    <s v="0082"/>
    <x v="57"/>
    <x v="56"/>
    <s v="2"/>
    <s v="Half Tax"/>
    <s v="R3"/>
    <n v="10"/>
    <x v="11"/>
    <x v="11"/>
    <s v="ES10008299"/>
    <s v="99"/>
    <s v="OTHER INCOME"/>
    <s v="EXTRA"/>
    <s v="04"/>
    <s v="Extras"/>
    <s v=" "/>
  </r>
  <r>
    <s v="24256"/>
    <s v="ES"/>
    <x v="180"/>
    <s v="0027"/>
    <x v="10"/>
    <x v="10"/>
    <s v="2"/>
    <s v="Half Tax"/>
    <s v="R3"/>
    <n v="10"/>
    <x v="8"/>
    <x v="8"/>
    <s v="ES10002711"/>
    <s v="11"/>
    <s v="RESTAURANT"/>
    <s v="F&amp;B"/>
    <s v="01"/>
    <s v="FB"/>
    <s v="4"/>
  </r>
  <r>
    <s v="24257"/>
    <s v="ES"/>
    <x v="180"/>
    <s v="0027"/>
    <x v="95"/>
    <x v="93"/>
    <s v="2"/>
    <s v="Half Tax"/>
    <s v="R3"/>
    <n v="10"/>
    <x v="6"/>
    <x v="6"/>
    <s v="ES10002701"/>
    <s v="01"/>
    <s v="FRONT OFFICE"/>
    <s v="ROOMS"/>
    <s v="03"/>
    <s v="Room"/>
    <s v=" "/>
  </r>
  <r>
    <s v="24258"/>
    <s v="ES"/>
    <x v="180"/>
    <s v="0027"/>
    <x v="54"/>
    <x v="53"/>
    <s v="3"/>
    <s v="Full Tax"/>
    <s v="R5"/>
    <n v="21"/>
    <x v="29"/>
    <x v="28"/>
    <s v="ES10002799"/>
    <s v="99"/>
    <s v="OTHER INCOME"/>
    <s v="EXTRA"/>
    <s v="04"/>
    <s v="Extras"/>
    <s v=" "/>
  </r>
  <r>
    <s v="24259"/>
    <s v="ES"/>
    <x v="179"/>
    <s v="0082"/>
    <x v="18"/>
    <x v="18"/>
    <s v="0"/>
    <s v="0% tax"/>
    <s v="R0"/>
    <n v="0"/>
    <x v="15"/>
    <x v="15"/>
    <s v=""/>
    <s v=" "/>
    <s v=""/>
    <s v="N/A"/>
    <s v="53"/>
    <s v="Tips"/>
    <s v=" "/>
  </r>
  <r>
    <s v="24260"/>
    <s v="ES"/>
    <x v="179"/>
    <s v="0082"/>
    <x v="15"/>
    <x v="15"/>
    <s v="2"/>
    <s v="Half Tax"/>
    <s v="R3"/>
    <n v="10"/>
    <x v="13"/>
    <x v="13"/>
    <s v="ES10008211"/>
    <s v="11"/>
    <s v="RESTAURANT"/>
    <s v="F&amp;B"/>
    <s v="01"/>
    <s v="FB"/>
    <s v="4"/>
  </r>
  <r>
    <s v="24261"/>
    <s v="ES"/>
    <x v="181"/>
    <s v="0369"/>
    <x v="28"/>
    <x v="28"/>
    <s v="2"/>
    <s v="Half Tax"/>
    <s v="R3"/>
    <n v="10"/>
    <x v="7"/>
    <x v="7"/>
    <s v="ES87036911"/>
    <s v="11"/>
    <s v="RESTAURANT"/>
    <s v="F&amp;B"/>
    <s v="01"/>
    <s v="FB"/>
    <s v="4"/>
  </r>
  <r>
    <s v="24262"/>
    <s v="ES"/>
    <x v="181"/>
    <s v="0369"/>
    <x v="22"/>
    <x v="22"/>
    <s v="2"/>
    <s v="Half Tax"/>
    <s v="R3"/>
    <n v="10"/>
    <x v="17"/>
    <x v="17"/>
    <s v="ES87036911"/>
    <s v="11"/>
    <s v="RESTAURANT"/>
    <s v="F&amp;B"/>
    <s v="01"/>
    <s v="FB"/>
    <s v="1"/>
  </r>
  <r>
    <s v="24263"/>
    <s v="ES"/>
    <x v="181"/>
    <s v="0369"/>
    <x v="61"/>
    <x v="60"/>
    <s v="2"/>
    <s v="Half Tax"/>
    <s v="R3"/>
    <n v="10"/>
    <x v="18"/>
    <x v="18"/>
    <s v="ES87036980"/>
    <s v="80"/>
    <s v="BANQUETING"/>
    <s v="F&amp;B"/>
    <s v="01"/>
    <s v="FB"/>
    <s v="4"/>
  </r>
  <r>
    <s v="24264"/>
    <s v="ES"/>
    <x v="181"/>
    <s v="0369"/>
    <x v="25"/>
    <x v="25"/>
    <s v="2"/>
    <s v="Half Tax"/>
    <s v="R3"/>
    <n v="10"/>
    <x v="19"/>
    <x v="19"/>
    <s v="ES87036901"/>
    <s v="01"/>
    <s v="FRONT OFFICE"/>
    <s v="N/A"/>
    <s v="02"/>
    <s v="Meal Plan"/>
    <s v=" "/>
  </r>
  <r>
    <s v="24265"/>
    <s v="ES"/>
    <x v="181"/>
    <s v="0369"/>
    <x v="9"/>
    <x v="9"/>
    <s v="2"/>
    <s v="Half Tax"/>
    <s v="R3"/>
    <n v="10"/>
    <x v="4"/>
    <x v="4"/>
    <s v="ES87036999"/>
    <s v="99"/>
    <s v="OTHER INCOME"/>
    <s v="EXTRA"/>
    <s v="04"/>
    <s v="Extras"/>
    <s v=" "/>
  </r>
  <r>
    <s v="24266"/>
    <s v="ES"/>
    <x v="181"/>
    <s v="0369"/>
    <x v="109"/>
    <x v="107"/>
    <s v="2"/>
    <s v="Half Tax"/>
    <s v="R3"/>
    <n v="10"/>
    <x v="27"/>
    <x v="26"/>
    <s v="ES87036999"/>
    <s v="99"/>
    <s v="OTHER INCOME"/>
    <s v="EXTRA"/>
    <s v="04"/>
    <s v="Extras"/>
    <s v=" "/>
  </r>
  <r>
    <s v="24267"/>
    <s v="ES"/>
    <x v="181"/>
    <s v="0369"/>
    <x v="71"/>
    <x v="70"/>
    <s v="2"/>
    <s v="Half Tax"/>
    <s v="R3"/>
    <n v="10"/>
    <x v="12"/>
    <x v="12"/>
    <s v="ES87036911"/>
    <s v="11"/>
    <s v="RESTAURANT"/>
    <s v="F&amp;B"/>
    <s v="01"/>
    <s v="FB"/>
    <s v="4"/>
  </r>
  <r>
    <s v="24268"/>
    <s v="ES"/>
    <x v="181"/>
    <s v="0369"/>
    <x v="102"/>
    <x v="100"/>
    <s v="3"/>
    <s v="Full Tax"/>
    <s v="R5"/>
    <n v="21"/>
    <x v="44"/>
    <x v="41"/>
    <s v="ES87036999"/>
    <s v="99"/>
    <s v="OTHER INCOME"/>
    <s v="EXTRA"/>
    <s v="04"/>
    <s v="Extras"/>
    <s v=" "/>
  </r>
  <r>
    <s v="24269"/>
    <s v="ES"/>
    <x v="177"/>
    <s v="0303"/>
    <x v="88"/>
    <x v="86"/>
    <s v="0"/>
    <s v="0% tax"/>
    <s v="R0"/>
    <n v="0"/>
    <x v="36"/>
    <x v="33"/>
    <s v="ES10030399"/>
    <s v="99"/>
    <s v="OTHER INCOME"/>
    <s v="MICE"/>
    <s v="04"/>
    <s v="Extras"/>
    <s v=" "/>
  </r>
  <r>
    <s v="24270"/>
    <s v="ES"/>
    <x v="177"/>
    <s v="0303"/>
    <x v="23"/>
    <x v="23"/>
    <s v="2"/>
    <s v="Half Tax"/>
    <s v="R3"/>
    <n v="10"/>
    <x v="0"/>
    <x v="0"/>
    <s v="ES10030380"/>
    <s v="80"/>
    <s v="BANQUETING"/>
    <s v="MICE"/>
    <s v="04"/>
    <s v="Extras"/>
    <s v=" "/>
  </r>
  <r>
    <s v="24271"/>
    <s v="ES"/>
    <x v="181"/>
    <s v="0369"/>
    <x v="17"/>
    <x v="17"/>
    <s v="2"/>
    <s v="Half Tax"/>
    <s v="R3"/>
    <n v="10"/>
    <x v="4"/>
    <x v="4"/>
    <s v="ES87036999"/>
    <s v="99"/>
    <s v="OTHER INCOME"/>
    <s v="EXTRA"/>
    <s v="04"/>
    <s v="Extras"/>
    <s v=" "/>
  </r>
  <r>
    <s v="24272"/>
    <s v="ES"/>
    <x v="181"/>
    <s v="0369"/>
    <x v="98"/>
    <x v="182"/>
    <s v="2"/>
    <s v="Half Tax"/>
    <s v="R3"/>
    <n v="10"/>
    <x v="9"/>
    <x v="9"/>
    <s v="ES87036911"/>
    <s v="11"/>
    <s v="RESTAURANT"/>
    <s v="F&amp;B"/>
    <s v="01"/>
    <s v="FB"/>
    <s v="4"/>
  </r>
  <r>
    <s v="24273"/>
    <s v="ES"/>
    <x v="182"/>
    <s v="0021"/>
    <x v="87"/>
    <x v="85"/>
    <s v="2"/>
    <s v="Half Tax"/>
    <s v="R3"/>
    <n v="10"/>
    <x v="20"/>
    <x v="20"/>
    <s v="ES10002199"/>
    <s v="99"/>
    <s v="OTHER INCOME"/>
    <s v="EXTRA"/>
    <s v="04"/>
    <s v="Extras"/>
    <s v=" "/>
  </r>
  <r>
    <s v="24274"/>
    <s v="ES"/>
    <x v="182"/>
    <s v="0021"/>
    <x v="78"/>
    <x v="77"/>
    <s v="2"/>
    <s v="Half Tax"/>
    <s v="R3"/>
    <n v="10"/>
    <x v="38"/>
    <x v="35"/>
    <s v="ES10002111"/>
    <s v="11"/>
    <s v="RESTAURANT"/>
    <s v="F&amp;B"/>
    <s v="01"/>
    <s v="FB"/>
    <s v="4"/>
  </r>
  <r>
    <s v="24275"/>
    <s v="ES"/>
    <x v="183"/>
    <s v="0115"/>
    <x v="6"/>
    <x v="6"/>
    <s v="3"/>
    <s v="Full Tax"/>
    <s v="R5"/>
    <n v="21"/>
    <x v="0"/>
    <x v="0"/>
    <s v="ES10011580"/>
    <s v="80"/>
    <s v="BANQUETING"/>
    <s v="MICE"/>
    <s v="04"/>
    <s v="Extras"/>
    <s v=" "/>
  </r>
  <r>
    <s v="24276"/>
    <s v="ES"/>
    <x v="183"/>
    <s v="0115"/>
    <x v="80"/>
    <x v="78"/>
    <s v="2"/>
    <s v="Half Tax"/>
    <s v="R3"/>
    <n v="10"/>
    <x v="18"/>
    <x v="18"/>
    <s v="ES10011580"/>
    <s v="80"/>
    <s v="BANQUETING"/>
    <s v="F&amp;B"/>
    <s v="01"/>
    <s v="FB"/>
    <s v="4"/>
  </r>
  <r>
    <s v="24277"/>
    <s v="ES"/>
    <x v="183"/>
    <s v="0115"/>
    <x v="58"/>
    <x v="57"/>
    <s v="2"/>
    <s v="Half Tax"/>
    <s v="R3"/>
    <n v="10"/>
    <x v="13"/>
    <x v="13"/>
    <s v="ES10011511"/>
    <s v="11"/>
    <s v="RESTAURANT"/>
    <s v="F&amp;B"/>
    <s v="01"/>
    <s v="FB"/>
    <s v="4"/>
  </r>
  <r>
    <s v="24278"/>
    <s v="ES"/>
    <x v="183"/>
    <s v="0115"/>
    <x v="81"/>
    <x v="79"/>
    <s v="2"/>
    <s v="Half Tax"/>
    <s v="R3"/>
    <n v="10"/>
    <x v="40"/>
    <x v="37"/>
    <s v="ES10011599"/>
    <s v="99"/>
    <s v="OTHER INCOME"/>
    <s v="ROOMS"/>
    <s v="03"/>
    <s v="Room"/>
    <s v=" "/>
  </r>
  <r>
    <s v="24279"/>
    <s v="ES"/>
    <x v="183"/>
    <s v="0115"/>
    <x v="95"/>
    <x v="93"/>
    <s v="2"/>
    <s v="Half Tax"/>
    <s v="R3"/>
    <n v="10"/>
    <x v="6"/>
    <x v="6"/>
    <s v="ES10011501"/>
    <s v="01"/>
    <s v="FRONT OFFICE"/>
    <s v="ROOMS"/>
    <s v="03"/>
    <s v="Room"/>
    <s v=" "/>
  </r>
  <r>
    <s v="24280"/>
    <s v="ES"/>
    <x v="183"/>
    <s v="0115"/>
    <x v="102"/>
    <x v="100"/>
    <s v="3"/>
    <s v="Full Tax"/>
    <s v="R5"/>
    <n v="21"/>
    <x v="44"/>
    <x v="41"/>
    <s v="ES10011599"/>
    <s v="99"/>
    <s v="OTHER INCOME"/>
    <s v="EXTRA"/>
    <s v="04"/>
    <s v="Extras"/>
    <s v=" "/>
  </r>
  <r>
    <s v="24281"/>
    <s v="ES"/>
    <x v="184"/>
    <s v="0043"/>
    <x v="44"/>
    <x v="44"/>
    <s v="2"/>
    <s v="Half Tax"/>
    <s v="R3"/>
    <n v="10"/>
    <x v="19"/>
    <x v="19"/>
    <s v="ES10004301"/>
    <s v="01"/>
    <s v="FRONT OFFICE"/>
    <s v="N/A"/>
    <s v="02"/>
    <s v="Meal Plan"/>
    <s v=" "/>
  </r>
  <r>
    <s v="24282"/>
    <s v="ES"/>
    <x v="184"/>
    <s v="0043"/>
    <x v="76"/>
    <x v="75"/>
    <s v="3"/>
    <s v="Full Tax"/>
    <s v="R5"/>
    <n v="21"/>
    <x v="31"/>
    <x v="30"/>
    <s v="ES10004380"/>
    <s v="80"/>
    <s v="BANQUETING"/>
    <s v="MICE"/>
    <s v="10"/>
    <s v="Function rooms"/>
    <s v=" "/>
  </r>
  <r>
    <s v="24283"/>
    <s v="ES"/>
    <x v="183"/>
    <s v="0115"/>
    <x v="18"/>
    <x v="18"/>
    <s v="0"/>
    <s v="0% tax"/>
    <s v="R0"/>
    <n v="0"/>
    <x v="15"/>
    <x v="15"/>
    <s v=""/>
    <s v=" "/>
    <s v=""/>
    <s v="N/A"/>
    <s v="53"/>
    <s v="Tips"/>
    <s v=" "/>
  </r>
  <r>
    <s v="24284"/>
    <s v="ES"/>
    <x v="183"/>
    <s v="0115"/>
    <x v="98"/>
    <x v="182"/>
    <s v="2"/>
    <s v="Half Tax"/>
    <s v="R3"/>
    <n v="10"/>
    <x v="9"/>
    <x v="9"/>
    <s v="ES10011511"/>
    <s v="11"/>
    <s v="RESTAURANT"/>
    <s v="F&amp;B"/>
    <s v="01"/>
    <s v="FB"/>
    <s v="4"/>
  </r>
  <r>
    <s v="24285"/>
    <s v="ES"/>
    <x v="182"/>
    <s v="0021"/>
    <x v="94"/>
    <x v="483"/>
    <s v="2"/>
    <s v="Half Tax"/>
    <s v="R3"/>
    <n v="10"/>
    <x v="35"/>
    <x v="32"/>
    <s v=""/>
    <s v=" "/>
    <s v=""/>
    <s v="N/A"/>
    <s v="50"/>
    <s v="Prepayments with invoice"/>
    <s v=" "/>
  </r>
  <r>
    <s v="24286"/>
    <s v="ES"/>
    <x v="182"/>
    <s v="0021"/>
    <x v="54"/>
    <x v="53"/>
    <s v="3"/>
    <s v="Full Tax"/>
    <s v="R5"/>
    <n v="21"/>
    <x v="29"/>
    <x v="28"/>
    <s v="ES10002199"/>
    <s v="99"/>
    <s v="OTHER INCOME"/>
    <s v="EXTRA"/>
    <s v="04"/>
    <s v="Extras"/>
    <s v=" "/>
  </r>
  <r>
    <s v="24287"/>
    <s v="ES"/>
    <x v="182"/>
    <s v="0021"/>
    <x v="73"/>
    <x v="72"/>
    <s v="2"/>
    <s v="Half Tax"/>
    <s v="R3"/>
    <n v="10"/>
    <x v="37"/>
    <x v="34"/>
    <s v="ES10002199"/>
    <s v="99"/>
    <s v="OTHER INCOME"/>
    <s v="EXTRA"/>
    <s v="04"/>
    <s v="Extras"/>
    <s v=" "/>
  </r>
  <r>
    <s v="24288"/>
    <s v="ES"/>
    <x v="184"/>
    <s v="0043"/>
    <x v="32"/>
    <x v="32"/>
    <s v="3"/>
    <s v="Full Tax"/>
    <s v="R5"/>
    <n v="21"/>
    <x v="23"/>
    <x v="23"/>
    <s v="ES10004399"/>
    <s v="99"/>
    <s v="OTHER INCOME"/>
    <s v="EXTRA"/>
    <s v="04"/>
    <s v="Extras"/>
    <s v=" "/>
  </r>
  <r>
    <s v="24289"/>
    <s v="ES"/>
    <x v="184"/>
    <s v="0043"/>
    <x v="110"/>
    <x v="108"/>
    <s v="2"/>
    <s v="Half Tax"/>
    <s v="R3"/>
    <n v="10"/>
    <x v="27"/>
    <x v="26"/>
    <s v="ES10004399"/>
    <s v="99"/>
    <s v="OTHER INCOME"/>
    <s v="EXTRA"/>
    <s v="04"/>
    <s v="Extras"/>
    <s v=" "/>
  </r>
  <r>
    <s v="24290"/>
    <s v="ES"/>
    <x v="184"/>
    <s v="0043"/>
    <x v="83"/>
    <x v="81"/>
    <s v="2"/>
    <s v="Half Tax"/>
    <s v="R3"/>
    <n v="10"/>
    <x v="20"/>
    <x v="20"/>
    <s v="ES10004399"/>
    <s v="99"/>
    <s v="OTHER INCOME"/>
    <s v="EXTRA"/>
    <s v="04"/>
    <s v="Extras"/>
    <s v=" "/>
  </r>
  <r>
    <s v="24291"/>
    <s v="ES"/>
    <x v="187"/>
    <s v="0122"/>
    <x v="87"/>
    <x v="85"/>
    <s v="2"/>
    <s v="Half Tax"/>
    <s v="R3"/>
    <n v="10"/>
    <x v="20"/>
    <x v="20"/>
    <s v="ES07012299"/>
    <s v="99"/>
    <s v="OTHER INCOME"/>
    <s v="EXTRA"/>
    <s v="04"/>
    <s v="Extras"/>
    <s v=" "/>
  </r>
  <r>
    <s v="24292"/>
    <s v="ES"/>
    <x v="187"/>
    <s v="0122"/>
    <x v="80"/>
    <x v="78"/>
    <s v="2"/>
    <s v="Half Tax"/>
    <s v="R3"/>
    <n v="10"/>
    <x v="22"/>
    <x v="22"/>
    <s v="ES07012299"/>
    <s v="99"/>
    <s v="OTHER INCOME"/>
    <s v="F&amp;B"/>
    <s v="01"/>
    <s v="FB"/>
    <s v="4"/>
  </r>
  <r>
    <s v="24293"/>
    <s v="ES"/>
    <x v="187"/>
    <s v="0122"/>
    <x v="113"/>
    <x v="111"/>
    <s v="2"/>
    <s v="Half Tax"/>
    <s v="R3"/>
    <n v="10"/>
    <x v="22"/>
    <x v="22"/>
    <s v="ES07012299"/>
    <s v="99"/>
    <s v="OTHER INCOME"/>
    <s v="F&amp;B"/>
    <s v="01"/>
    <s v="FB"/>
    <s v="3"/>
  </r>
  <r>
    <s v="24294"/>
    <s v="ES"/>
    <x v="187"/>
    <s v="0122"/>
    <x v="78"/>
    <x v="77"/>
    <s v="2"/>
    <s v="Half Tax"/>
    <s v="R3"/>
    <n v="10"/>
    <x v="38"/>
    <x v="35"/>
    <s v="ES07012211"/>
    <s v="11"/>
    <s v="RESTAURANT"/>
    <s v="F&amp;B"/>
    <s v="01"/>
    <s v="FB"/>
    <s v="4"/>
  </r>
  <r>
    <s v="24295"/>
    <s v="ES"/>
    <x v="187"/>
    <s v="0122"/>
    <x v="108"/>
    <x v="106"/>
    <s v="2"/>
    <s v="Half Tax"/>
    <s v="R3"/>
    <n v="10"/>
    <x v="12"/>
    <x v="12"/>
    <s v="ES07012211"/>
    <s v="11"/>
    <s v="RESTAURANT"/>
    <s v="N/A"/>
    <s v="04"/>
    <s v="Extras"/>
    <s v=" "/>
  </r>
  <r>
    <s v="24296"/>
    <s v="ES"/>
    <x v="187"/>
    <s v="0122"/>
    <x v="2"/>
    <x v="2"/>
    <s v="3"/>
    <s v="Full Tax"/>
    <s v="R5"/>
    <n v="21"/>
    <x v="2"/>
    <x v="2"/>
    <s v="ES07012299"/>
    <s v="99"/>
    <s v="OTHER INCOME"/>
    <s v="EXTRA"/>
    <s v="04"/>
    <s v="Extras"/>
    <s v=" "/>
  </r>
  <r>
    <s v="24297"/>
    <s v="ES"/>
    <x v="186"/>
    <s v="0093"/>
    <x v="63"/>
    <x v="62"/>
    <s v="2"/>
    <s v="Half Tax"/>
    <s v="R3"/>
    <n v="10"/>
    <x v="33"/>
    <x v="31"/>
    <s v="ES10009399"/>
    <s v="99"/>
    <s v="OTHER INCOME"/>
    <s v="EXTRA"/>
    <s v="04"/>
    <s v="Extras"/>
    <s v=" "/>
  </r>
  <r>
    <s v="24298"/>
    <s v="ES"/>
    <x v="186"/>
    <s v="0093"/>
    <x v="99"/>
    <x v="97"/>
    <s v="1"/>
    <s v="Low Tax"/>
    <s v="R1"/>
    <n v="4"/>
    <x v="43"/>
    <x v="40"/>
    <s v="ES100093CL"/>
    <s v="CL"/>
    <s v="CRM &amp; LOYALTY"/>
    <s v="EXTRA"/>
    <s v="08"/>
    <s v="Discounts"/>
    <s v=" "/>
  </r>
  <r>
    <s v="24299"/>
    <s v="ES"/>
    <x v="186"/>
    <s v="0093"/>
    <x v="32"/>
    <x v="32"/>
    <s v="3"/>
    <s v="Full Tax"/>
    <s v="R5"/>
    <n v="21"/>
    <x v="23"/>
    <x v="23"/>
    <s v="ES10009399"/>
    <s v="99"/>
    <s v="OTHER INCOME"/>
    <s v="EXTRA"/>
    <s v="04"/>
    <s v="Extras"/>
    <s v=" "/>
  </r>
  <r>
    <s v="24300"/>
    <s v="ES"/>
    <x v="186"/>
    <s v="0093"/>
    <x v="41"/>
    <x v="41"/>
    <s v="2"/>
    <s v="Half Tax"/>
    <s v="R3"/>
    <n v="10"/>
    <x v="17"/>
    <x v="17"/>
    <s v="ES10009311"/>
    <s v="11"/>
    <s v="RESTAURANT"/>
    <s v="F&amp;B"/>
    <s v="01"/>
    <s v="FB"/>
    <s v="1"/>
  </r>
  <r>
    <s v="24301"/>
    <s v="ES"/>
    <x v="187"/>
    <s v="0122"/>
    <x v="13"/>
    <x v="13"/>
    <s v="2"/>
    <s v="Half Tax"/>
    <s v="R3"/>
    <n v="10"/>
    <x v="11"/>
    <x v="11"/>
    <s v=""/>
    <s v=" "/>
    <s v=""/>
    <s v="EXTRA"/>
    <s v="04"/>
    <s v="Extras"/>
    <s v=" "/>
  </r>
  <r>
    <s v="24302"/>
    <s v="ES"/>
    <x v="187"/>
    <s v="0122"/>
    <x v="66"/>
    <x v="65"/>
    <s v="2"/>
    <s v="Half Tax"/>
    <s v="R3"/>
    <n v="10"/>
    <x v="6"/>
    <x v="6"/>
    <s v="ES07012201"/>
    <s v="01"/>
    <s v="FRONT OFFICE"/>
    <s v="ROOMS"/>
    <s v="03"/>
    <s v="Room"/>
    <s v=" "/>
  </r>
  <r>
    <s v="24303"/>
    <s v="ES"/>
    <x v="185"/>
    <s v="0147"/>
    <x v="61"/>
    <x v="60"/>
    <s v="2"/>
    <s v="Half Tax"/>
    <s v="R3"/>
    <n v="10"/>
    <x v="18"/>
    <x v="18"/>
    <s v="ES31014780"/>
    <s v="80"/>
    <s v="BANQUETING"/>
    <s v="F&amp;B"/>
    <s v="01"/>
    <s v="FB"/>
    <s v="4"/>
  </r>
  <r>
    <s v="24304"/>
    <s v="ES"/>
    <x v="185"/>
    <s v="0147"/>
    <x v="51"/>
    <x v="50"/>
    <s v="2"/>
    <s v="Half Tax"/>
    <s v="R3"/>
    <n v="10"/>
    <x v="12"/>
    <x v="12"/>
    <s v="ES31014711"/>
    <s v="11"/>
    <s v="RESTAURANT"/>
    <s v="F&amp;B"/>
    <s v="01"/>
    <s v="FB"/>
    <s v="3"/>
  </r>
  <r>
    <s v="24305"/>
    <s v="ES"/>
    <x v="185"/>
    <s v="0147"/>
    <x v="94"/>
    <x v="483"/>
    <s v="2"/>
    <s v="Half Tax"/>
    <s v="R3"/>
    <n v="10"/>
    <x v="35"/>
    <x v="32"/>
    <s v=""/>
    <s v=" "/>
    <s v=""/>
    <s v="N/A"/>
    <s v="50"/>
    <s v="Prepayments with invoice"/>
    <s v=" "/>
  </r>
  <r>
    <s v="24306"/>
    <s v="ES"/>
    <x v="186"/>
    <s v="0093"/>
    <x v="15"/>
    <x v="15"/>
    <s v="2"/>
    <s v="Half Tax"/>
    <s v="R3"/>
    <n v="10"/>
    <x v="13"/>
    <x v="13"/>
    <s v="ES10009311"/>
    <s v="11"/>
    <s v="RESTAURANT"/>
    <s v="F&amp;B"/>
    <s v="01"/>
    <s v="FB"/>
    <s v="4"/>
  </r>
  <r>
    <s v="24307"/>
    <s v="ES"/>
    <x v="188"/>
    <s v="0142"/>
    <x v="28"/>
    <x v="28"/>
    <s v="2"/>
    <s v="Half Tax"/>
    <s v="R3"/>
    <n v="10"/>
    <x v="7"/>
    <x v="7"/>
    <s v="ES09014211"/>
    <s v="11"/>
    <s v="RESTAURANT"/>
    <s v="F&amp;B"/>
    <s v="01"/>
    <s v="FB"/>
    <s v="4"/>
  </r>
  <r>
    <s v="24308"/>
    <s v="ES"/>
    <x v="188"/>
    <s v="0142"/>
    <x v="89"/>
    <x v="87"/>
    <s v="2"/>
    <s v="Half Tax"/>
    <s v="R3"/>
    <n v="10"/>
    <x v="41"/>
    <x v="38"/>
    <s v="ES09014201"/>
    <s v="01"/>
    <s v="FRONT OFFICE"/>
    <s v="EXTRA"/>
    <s v="04"/>
    <s v="Extras"/>
    <s v=" "/>
  </r>
  <r>
    <s v="24309"/>
    <s v="ES"/>
    <x v="188"/>
    <s v="0142"/>
    <x v="23"/>
    <x v="23"/>
    <s v="2"/>
    <s v="Half Tax"/>
    <s v="R3"/>
    <n v="10"/>
    <x v="0"/>
    <x v="0"/>
    <s v="ES09014280"/>
    <s v="80"/>
    <s v="BANQUETING"/>
    <s v="MICE"/>
    <s v="04"/>
    <s v="Extras"/>
    <s v=" "/>
  </r>
  <r>
    <s v="24310"/>
    <s v="ES"/>
    <x v="188"/>
    <s v="0142"/>
    <x v="91"/>
    <x v="89"/>
    <s v="2"/>
    <s v="Half Tax"/>
    <s v="R3"/>
    <n v="10"/>
    <x v="42"/>
    <x v="39"/>
    <s v="ES09014280"/>
    <s v="80"/>
    <s v="BANQUETING"/>
    <s v="EXTRA"/>
    <s v="04"/>
    <s v="Extras"/>
    <s v=" "/>
  </r>
  <r>
    <s v="24311"/>
    <s v="ES"/>
    <x v="188"/>
    <s v="0142"/>
    <x v="0"/>
    <x v="0"/>
    <s v="3"/>
    <s v="Full Tax"/>
    <s v="R5"/>
    <n v="21"/>
    <x v="0"/>
    <x v="0"/>
    <s v="ES09014211"/>
    <s v="11"/>
    <s v="RESTAURANT"/>
    <s v="EXTRA"/>
    <s v="04"/>
    <s v="Extras"/>
    <s v=" "/>
  </r>
  <r>
    <s v="24312"/>
    <s v="ES"/>
    <x v="188"/>
    <s v="0142"/>
    <x v="62"/>
    <x v="61"/>
    <s v="2"/>
    <s v="Half Tax"/>
    <s v="R3"/>
    <n v="10"/>
    <x v="6"/>
    <x v="6"/>
    <s v="ES09014201"/>
    <s v="01"/>
    <s v="FRONT OFFICE"/>
    <s v="ROOMS"/>
    <s v="03"/>
    <s v="Room"/>
    <s v=" "/>
  </r>
  <r>
    <s v="24313"/>
    <s v="ES"/>
    <x v="188"/>
    <s v="0142"/>
    <x v="52"/>
    <x v="51"/>
    <s v="2"/>
    <s v="Half Tax"/>
    <s v="R3"/>
    <n v="10"/>
    <x v="16"/>
    <x v="16"/>
    <s v="ES09014211"/>
    <s v="11"/>
    <s v="RESTAURANT"/>
    <s v="F&amp;B"/>
    <s v="01"/>
    <s v="FB"/>
    <s v="4"/>
  </r>
  <r>
    <s v="24314"/>
    <s v="ES"/>
    <x v="188"/>
    <s v="0142"/>
    <x v="40"/>
    <x v="40"/>
    <s v="2"/>
    <s v="Half Tax"/>
    <s v="R3"/>
    <n v="10"/>
    <x v="6"/>
    <x v="6"/>
    <s v="ES09014201"/>
    <s v="01"/>
    <s v="FRONT OFFICE"/>
    <s v="ROOMS"/>
    <s v="05"/>
    <s v="Supplements/Discounts"/>
    <s v=" "/>
  </r>
  <r>
    <s v="24315"/>
    <s v="ES"/>
    <x v="188"/>
    <s v="0142"/>
    <x v="12"/>
    <x v="12"/>
    <s v="2"/>
    <s v="Half Tax"/>
    <s v="R3"/>
    <n v="10"/>
    <x v="10"/>
    <x v="10"/>
    <s v="ES09014299"/>
    <s v="99"/>
    <s v="OTHER INCOME"/>
    <s v="EXTRA"/>
    <s v="04"/>
    <s v="Extras"/>
    <s v=" "/>
  </r>
  <r>
    <s v="24316"/>
    <s v="ES"/>
    <x v="188"/>
    <s v="0142"/>
    <x v="14"/>
    <x v="14"/>
    <s v="2"/>
    <s v="Half Tax"/>
    <s v="R3"/>
    <n v="10"/>
    <x v="12"/>
    <x v="12"/>
    <s v="ES09014211"/>
    <s v="11"/>
    <s v="RESTAURANT"/>
    <s v="F&amp;B"/>
    <s v="01"/>
    <s v="FB"/>
    <s v="4"/>
  </r>
  <r>
    <s v="24317"/>
    <s v="ES"/>
    <x v="175"/>
    <s v="0138"/>
    <x v="22"/>
    <x v="22"/>
    <s v="2"/>
    <s v="Half Tax"/>
    <s v="R3"/>
    <n v="10"/>
    <x v="17"/>
    <x v="17"/>
    <s v="ES10013811"/>
    <s v="11"/>
    <s v="RESTAURANT"/>
    <s v="F&amp;B"/>
    <s v="01"/>
    <s v="FB"/>
    <s v="1"/>
  </r>
  <r>
    <s v="24318"/>
    <s v="ES"/>
    <x v="189"/>
    <s v="0322"/>
    <x v="55"/>
    <x v="54"/>
    <s v="2"/>
    <s v="Half Tax"/>
    <s v="R3"/>
    <n v="10"/>
    <x v="19"/>
    <x v="19"/>
    <s v="ES10032201"/>
    <s v="01"/>
    <s v="FRONT OFFICE"/>
    <s v="N/A"/>
    <s v="02"/>
    <s v="Meal Plan"/>
    <s v=" "/>
  </r>
  <r>
    <s v="24319"/>
    <s v="ES"/>
    <x v="189"/>
    <s v="0322"/>
    <x v="58"/>
    <x v="57"/>
    <s v="2"/>
    <s v="Half Tax"/>
    <s v="R3"/>
    <n v="10"/>
    <x v="13"/>
    <x v="13"/>
    <s v="ES10032211"/>
    <s v="11"/>
    <s v="RESTAURANT"/>
    <s v="F&amp;B"/>
    <s v="01"/>
    <s v="FB"/>
    <s v="4"/>
  </r>
  <r>
    <s v="24320"/>
    <s v="ES"/>
    <x v="189"/>
    <s v="0322"/>
    <x v="78"/>
    <x v="77"/>
    <s v="2"/>
    <s v="Half Tax"/>
    <s v="R3"/>
    <n v="10"/>
    <x v="38"/>
    <x v="35"/>
    <s v="ES10032211"/>
    <s v="11"/>
    <s v="RESTAURANT"/>
    <s v="F&amp;B"/>
    <s v="01"/>
    <s v="FB"/>
    <s v="4"/>
  </r>
  <r>
    <s v="24321"/>
    <s v="ES"/>
    <x v="189"/>
    <s v="0322"/>
    <x v="68"/>
    <x v="261"/>
    <s v="3"/>
    <s v="Full Tax"/>
    <s v="R5"/>
    <n v="21"/>
    <x v="35"/>
    <x v="32"/>
    <s v=""/>
    <s v=" "/>
    <s v=""/>
    <s v="N/A"/>
    <s v="50"/>
    <s v="Prepayments with invoice"/>
    <s v=" "/>
  </r>
  <r>
    <s v="24322"/>
    <s v="ES"/>
    <x v="190"/>
    <s v="0071"/>
    <x v="29"/>
    <x v="29"/>
    <s v="2"/>
    <s v="Half Tax"/>
    <s v="R3"/>
    <n v="10"/>
    <x v="21"/>
    <x v="21"/>
    <s v="ES10007180"/>
    <s v="80"/>
    <s v="BANQUETING"/>
    <s v="F&amp;B"/>
    <s v="01"/>
    <s v="FB"/>
    <s v="4"/>
  </r>
  <r>
    <s v="24323"/>
    <s v="ES"/>
    <x v="185"/>
    <s v="0147"/>
    <x v="12"/>
    <x v="12"/>
    <s v="3"/>
    <s v="Full Tax"/>
    <s v="R5"/>
    <n v="21"/>
    <x v="10"/>
    <x v="10"/>
    <s v="ES31014799"/>
    <s v="99"/>
    <s v="OTHER INCOME"/>
    <s v="EXTRA"/>
    <s v="04"/>
    <s v="Extras"/>
    <s v=" "/>
  </r>
  <r>
    <s v="24324"/>
    <s v="ES"/>
    <x v="185"/>
    <s v="0147"/>
    <x v="3"/>
    <x v="3"/>
    <s v="2"/>
    <s v="Half Tax"/>
    <s v="R3"/>
    <n v="10"/>
    <x v="3"/>
    <x v="3"/>
    <s v=""/>
    <s v=" "/>
    <s v=""/>
    <s v="N/A"/>
    <s v="55"/>
    <s v="Special tax"/>
    <s v=" "/>
  </r>
  <r>
    <s v="24325"/>
    <s v="ES"/>
    <x v="185"/>
    <s v="0147"/>
    <x v="104"/>
    <x v="102"/>
    <s v="2"/>
    <s v="Half Tax"/>
    <s v="R3"/>
    <n v="10"/>
    <x v="6"/>
    <x v="6"/>
    <s v="ES31014701"/>
    <s v="01"/>
    <s v="FRONT OFFICE"/>
    <s v="ROOMS"/>
    <s v="03"/>
    <s v="Room"/>
    <s v=" "/>
  </r>
  <r>
    <s v="24326"/>
    <s v="ES"/>
    <x v="189"/>
    <s v="0322"/>
    <x v="73"/>
    <x v="72"/>
    <s v="2"/>
    <s v="Half Tax"/>
    <s v="R3"/>
    <n v="10"/>
    <x v="37"/>
    <x v="34"/>
    <s v="ES10032299"/>
    <s v="99"/>
    <s v="OTHER INCOME"/>
    <s v="EXTRA"/>
    <s v="04"/>
    <s v="Extras"/>
    <s v=" "/>
  </r>
  <r>
    <s v="24327"/>
    <s v="ES"/>
    <x v="176"/>
    <s v="0581"/>
    <x v="51"/>
    <x v="50"/>
    <s v="2"/>
    <s v="Half Tax"/>
    <s v="R3"/>
    <n v="10"/>
    <x v="12"/>
    <x v="12"/>
    <s v="ES10058111"/>
    <s v="11"/>
    <s v="RESTAURANT"/>
    <s v="F&amp;B"/>
    <s v="01"/>
    <s v="FB"/>
    <s v="3"/>
  </r>
  <r>
    <s v="24328"/>
    <s v="ES"/>
    <x v="176"/>
    <s v="0581"/>
    <x v="92"/>
    <x v="90"/>
    <s v="2"/>
    <s v="Half Tax"/>
    <s v="R3"/>
    <n v="10"/>
    <x v="22"/>
    <x v="22"/>
    <s v="ES10058199"/>
    <s v="99"/>
    <s v="OTHER INCOME"/>
    <s v="F&amp;B"/>
    <s v="01"/>
    <s v="FB"/>
    <s v="4"/>
  </r>
  <r>
    <s v="24329"/>
    <s v="ES"/>
    <x v="176"/>
    <s v="0581"/>
    <x v="57"/>
    <x v="56"/>
    <s v="2"/>
    <s v="Half Tax"/>
    <s v="R3"/>
    <n v="10"/>
    <x v="11"/>
    <x v="11"/>
    <s v="ES10058199"/>
    <s v="99"/>
    <s v="OTHER INCOME"/>
    <s v="EXTRA"/>
    <s v="04"/>
    <s v="Extras"/>
    <s v=" "/>
  </r>
  <r>
    <s v="24330"/>
    <s v="ES"/>
    <x v="176"/>
    <s v="0581"/>
    <x v="38"/>
    <x v="38"/>
    <s v="2"/>
    <s v="Half Tax"/>
    <s v="R3"/>
    <n v="10"/>
    <x v="25"/>
    <x v="24"/>
    <s v="ES10058199"/>
    <s v="99"/>
    <s v="OTHER INCOME"/>
    <s v="EXTRA"/>
    <s v="04"/>
    <s v="Extras"/>
    <s v=" "/>
  </r>
  <r>
    <s v="24331"/>
    <s v="ES"/>
    <x v="176"/>
    <s v="0581"/>
    <x v="78"/>
    <x v="77"/>
    <s v="2"/>
    <s v="Half Tax"/>
    <s v="R3"/>
    <n v="10"/>
    <x v="38"/>
    <x v="35"/>
    <s v="ES10058111"/>
    <s v="11"/>
    <s v="RESTAURANT"/>
    <s v="F&amp;B"/>
    <s v="01"/>
    <s v="FB"/>
    <s v="4"/>
  </r>
  <r>
    <s v="24332"/>
    <s v="ES"/>
    <x v="190"/>
    <s v="0071"/>
    <x v="94"/>
    <x v="92"/>
    <s v="2"/>
    <s v="Half Tax"/>
    <s v="R3"/>
    <n v="10"/>
    <x v="35"/>
    <x v="32"/>
    <s v=""/>
    <s v=" "/>
    <s v=""/>
    <s v="N/A"/>
    <s v="50"/>
    <s v="Prepayments with invoice"/>
    <s v=" "/>
  </r>
  <r>
    <s v="24333"/>
    <s v="ES"/>
    <x v="191"/>
    <s v="0333"/>
    <x v="61"/>
    <x v="60"/>
    <s v="2"/>
    <s v="Half Tax"/>
    <s v="R3"/>
    <n v="10"/>
    <x v="18"/>
    <x v="18"/>
    <s v="ES10033380"/>
    <s v="80"/>
    <s v="BANQUETING"/>
    <s v="F&amp;B"/>
    <s v="01"/>
    <s v="FB"/>
    <s v="4"/>
  </r>
  <r>
    <s v="24334"/>
    <s v="ES"/>
    <x v="191"/>
    <s v="0333"/>
    <x v="81"/>
    <x v="79"/>
    <s v="2"/>
    <s v="Half Tax"/>
    <s v="R3"/>
    <n v="10"/>
    <x v="40"/>
    <x v="37"/>
    <s v="ES10033399"/>
    <s v="99"/>
    <s v="OTHER INCOME"/>
    <s v="ROOMS"/>
    <s v="03"/>
    <s v="Room"/>
    <s v=" "/>
  </r>
  <r>
    <s v="24335"/>
    <s v="ES"/>
    <x v="191"/>
    <s v="0333"/>
    <x v="106"/>
    <x v="104"/>
    <s v="3"/>
    <s v="Full Tax"/>
    <s v="R5"/>
    <n v="21"/>
    <x v="4"/>
    <x v="4"/>
    <s v="ES10033399"/>
    <s v="99"/>
    <s v="OTHER INCOME"/>
    <s v="EXTRA"/>
    <s v="04"/>
    <s v="Extras"/>
    <s v=" "/>
  </r>
  <r>
    <s v="24336"/>
    <s v="ES"/>
    <x v="191"/>
    <s v="0333"/>
    <x v="1"/>
    <x v="1"/>
    <s v="2"/>
    <s v="Half Tax"/>
    <s v="R3"/>
    <n v="10"/>
    <x v="1"/>
    <x v="1"/>
    <s v="ES10033311"/>
    <s v="11"/>
    <s v="RESTAURANT"/>
    <s v="F&amp;B"/>
    <s v="01"/>
    <s v="FB"/>
    <s v="4"/>
  </r>
  <r>
    <s v="24337"/>
    <s v="ES"/>
    <x v="191"/>
    <s v="0333"/>
    <x v="73"/>
    <x v="72"/>
    <s v="2"/>
    <s v="Half Tax"/>
    <s v="R3"/>
    <n v="10"/>
    <x v="37"/>
    <x v="34"/>
    <s v="ES10033399"/>
    <s v="99"/>
    <s v="OTHER INCOME"/>
    <s v="EXTRA"/>
    <s v="04"/>
    <s v="Extras"/>
    <s v=" "/>
  </r>
  <r>
    <s v="24338"/>
    <s v="ES"/>
    <x v="191"/>
    <s v="0333"/>
    <x v="15"/>
    <x v="15"/>
    <s v="2"/>
    <s v="Half Tax"/>
    <s v="R3"/>
    <n v="10"/>
    <x v="13"/>
    <x v="13"/>
    <s v="ES10033311"/>
    <s v="11"/>
    <s v="RESTAURANT"/>
    <s v="F&amp;B"/>
    <s v="01"/>
    <s v="FB"/>
    <s v="4"/>
  </r>
  <r>
    <s v="24339"/>
    <s v="ES"/>
    <x v="191"/>
    <s v="0333"/>
    <x v="110"/>
    <x v="108"/>
    <s v="2"/>
    <s v="Half Tax"/>
    <s v="R3"/>
    <n v="10"/>
    <x v="27"/>
    <x v="26"/>
    <s v="ES10033399"/>
    <s v="99"/>
    <s v="OTHER INCOME"/>
    <s v="EXTRA"/>
    <s v="04"/>
    <s v="Extras"/>
    <s v=" "/>
  </r>
  <r>
    <s v="24340"/>
    <s v="ES"/>
    <x v="192"/>
    <s v="0321"/>
    <x v="43"/>
    <x v="43"/>
    <s v="2"/>
    <s v="Half Tax"/>
    <s v="R3"/>
    <n v="10"/>
    <x v="6"/>
    <x v="6"/>
    <s v="ES10032101"/>
    <s v="01"/>
    <s v="FRONT OFFICE"/>
    <s v="ROOMS"/>
    <s v="05"/>
    <s v="Supplements/Discounts"/>
    <s v=" "/>
  </r>
  <r>
    <s v="24341"/>
    <s v="ES"/>
    <x v="192"/>
    <s v="0321"/>
    <x v="76"/>
    <x v="75"/>
    <s v="3"/>
    <s v="Full Tax"/>
    <s v="R5"/>
    <n v="21"/>
    <x v="31"/>
    <x v="30"/>
    <s v="ES10032180"/>
    <s v="80"/>
    <s v="BANQUETING"/>
    <s v="MICE"/>
    <s v="10"/>
    <s v="Function rooms"/>
    <s v=" "/>
  </r>
  <r>
    <s v="24342"/>
    <s v="ES"/>
    <x v="199"/>
    <s v="0148"/>
    <x v="97"/>
    <x v="95"/>
    <s v="2"/>
    <s v="Half Tax"/>
    <s v="R3"/>
    <n v="10"/>
    <x v="6"/>
    <x v="6"/>
    <s v="ES24014801"/>
    <s v="01"/>
    <s v="FRONT OFFICE"/>
    <s v="ROOMS"/>
    <s v="03"/>
    <s v="Room"/>
    <s v=" "/>
  </r>
  <r>
    <s v="24343"/>
    <s v="ES"/>
    <x v="199"/>
    <s v="0148"/>
    <x v="84"/>
    <x v="82"/>
    <s v="2"/>
    <s v="Half Tax"/>
    <s v="R3"/>
    <n v="10"/>
    <x v="20"/>
    <x v="20"/>
    <s v="ES24014899"/>
    <s v="99"/>
    <s v="OTHER INCOME"/>
    <s v="EXTRA"/>
    <s v="04"/>
    <s v="Extras"/>
    <s v=" "/>
  </r>
  <r>
    <s v="24344"/>
    <s v="ES"/>
    <x v="199"/>
    <s v="0148"/>
    <x v="74"/>
    <x v="73"/>
    <s v="2"/>
    <s v="Half Tax"/>
    <s v="R3"/>
    <n v="10"/>
    <x v="34"/>
    <x v="29"/>
    <s v=""/>
    <s v=" "/>
    <s v=""/>
    <s v="EXTRA"/>
    <s v="06"/>
    <s v="Allotment Guarantees"/>
    <s v=" "/>
  </r>
  <r>
    <s v="24345"/>
    <s v="ES"/>
    <x v="192"/>
    <s v="0321"/>
    <x v="1"/>
    <x v="1"/>
    <s v="2"/>
    <s v="Half Tax"/>
    <s v="R3"/>
    <n v="10"/>
    <x v="1"/>
    <x v="1"/>
    <s v="ES10032111"/>
    <s v="11"/>
    <s v="RESTAURANT"/>
    <s v="F&amp;B"/>
    <s v="01"/>
    <s v="FB"/>
    <s v="4"/>
  </r>
  <r>
    <s v="24346"/>
    <s v="ES"/>
    <x v="192"/>
    <s v="0321"/>
    <x v="82"/>
    <x v="80"/>
    <s v="2"/>
    <s v="Half Tax"/>
    <s v="R3"/>
    <n v="10"/>
    <x v="4"/>
    <x v="4"/>
    <s v="ES10032199"/>
    <s v="99"/>
    <s v="OTHER INCOME"/>
    <s v="EXTRA"/>
    <s v="04"/>
    <s v="Extras"/>
    <s v=" "/>
  </r>
  <r>
    <s v="24347"/>
    <s v="ES"/>
    <x v="192"/>
    <s v="0321"/>
    <x v="48"/>
    <x v="48"/>
    <s v="2"/>
    <s v="Half Tax"/>
    <s v="R3"/>
    <n v="10"/>
    <x v="4"/>
    <x v="4"/>
    <s v="ES10032199"/>
    <s v="99"/>
    <s v="OTHER INCOME"/>
    <s v="EXTRA"/>
    <s v="04"/>
    <s v="Extras"/>
    <s v=" "/>
  </r>
  <r>
    <s v="24348"/>
    <s v="ES"/>
    <x v="192"/>
    <s v="0321"/>
    <x v="103"/>
    <x v="101"/>
    <s v="2"/>
    <s v="Half Tax"/>
    <s v="R3"/>
    <n v="10"/>
    <x v="6"/>
    <x v="6"/>
    <s v="ES10032101"/>
    <s v="01"/>
    <s v="FRONT OFFICE"/>
    <s v="ROOMS"/>
    <s v="05"/>
    <s v="Supplements/Discounts"/>
    <s v=" "/>
  </r>
  <r>
    <s v="24349"/>
    <s v="ES"/>
    <x v="193"/>
    <s v="0117"/>
    <x v="91"/>
    <x v="89"/>
    <s v="2"/>
    <s v="Half Tax"/>
    <s v="R3"/>
    <n v="10"/>
    <x v="42"/>
    <x v="39"/>
    <s v="ES04011780"/>
    <s v="80"/>
    <s v="BANQUETING"/>
    <s v="EXTRA"/>
    <s v="04"/>
    <s v="Extras"/>
    <s v=" "/>
  </r>
  <r>
    <s v="24350"/>
    <s v="ES"/>
    <x v="193"/>
    <s v="0117"/>
    <x v="77"/>
    <x v="76"/>
    <s v="2"/>
    <s v="Half Tax"/>
    <s v="R3"/>
    <n v="10"/>
    <x v="9"/>
    <x v="9"/>
    <s v="ES04011711"/>
    <s v="11"/>
    <s v="RESTAURANT"/>
    <s v="F&amp;B"/>
    <s v="01"/>
    <s v="FB"/>
    <s v="2"/>
  </r>
  <r>
    <s v="24351"/>
    <s v="ES"/>
    <x v="193"/>
    <s v="0117"/>
    <x v="39"/>
    <x v="39"/>
    <s v="2"/>
    <s v="Half Tax"/>
    <s v="R3"/>
    <n v="10"/>
    <x v="6"/>
    <x v="6"/>
    <s v="ES04011701"/>
    <s v="01"/>
    <s v="FRONT OFFICE"/>
    <s v="ROOMS"/>
    <s v="03"/>
    <s v="Room"/>
    <s v=" "/>
  </r>
  <r>
    <s v="24352"/>
    <s v="ES"/>
    <x v="193"/>
    <s v="0117"/>
    <x v="130"/>
    <x v="97"/>
    <s v="3"/>
    <s v="Full Tax"/>
    <s v="R5"/>
    <n v="21"/>
    <x v="43"/>
    <x v="40"/>
    <s v="ES040117CL"/>
    <s v="CL"/>
    <s v="CRM &amp; LOYALTY"/>
    <s v="EXTRA"/>
    <s v="08"/>
    <s v="Discounts"/>
    <s v=" "/>
  </r>
  <r>
    <s v="24353"/>
    <s v="ES"/>
    <x v="193"/>
    <s v="0117"/>
    <x v="109"/>
    <x v="107"/>
    <s v="2"/>
    <s v="Half Tax"/>
    <s v="R3"/>
    <n v="10"/>
    <x v="27"/>
    <x v="26"/>
    <s v="ES04011799"/>
    <s v="99"/>
    <s v="OTHER INCOME"/>
    <s v="EXTRA"/>
    <s v="04"/>
    <s v="Extras"/>
    <s v=" "/>
  </r>
  <r>
    <s v="24354"/>
    <s v="ES"/>
    <x v="194"/>
    <s v="0133"/>
    <x v="50"/>
    <x v="49"/>
    <s v="2"/>
    <s v="Half Tax"/>
    <s v="R3"/>
    <n v="10"/>
    <x v="21"/>
    <x v="21"/>
    <s v="ES10013380"/>
    <s v="80"/>
    <s v="BANQUETING"/>
    <s v="F&amp;B"/>
    <s v="01"/>
    <s v="FB"/>
    <s v="4"/>
  </r>
  <r>
    <s v="24355"/>
    <s v="ES"/>
    <x v="133"/>
    <s v="0143"/>
    <x v="34"/>
    <x v="34"/>
    <s v="2"/>
    <s v="Half Tax"/>
    <s v="R3"/>
    <n v="10"/>
    <x v="4"/>
    <x v="4"/>
    <s v="ES28014399"/>
    <s v="99"/>
    <s v="OTHER INCOME"/>
    <s v="EXTRA"/>
    <s v="04"/>
    <s v="Extras"/>
    <s v=" "/>
  </r>
  <r>
    <s v="24356"/>
    <s v="ES"/>
    <x v="189"/>
    <s v="0322"/>
    <x v="34"/>
    <x v="34"/>
    <s v="2"/>
    <s v="Half Tax"/>
    <s v="R3"/>
    <n v="10"/>
    <x v="4"/>
    <x v="4"/>
    <s v="ES10032299"/>
    <s v="99"/>
    <s v="OTHER INCOME"/>
    <s v="EXTRA"/>
    <s v="04"/>
    <s v="Extras"/>
    <s v=" "/>
  </r>
  <r>
    <s v="24357"/>
    <s v="ES"/>
    <x v="193"/>
    <s v="0117"/>
    <x v="40"/>
    <x v="40"/>
    <s v="2"/>
    <s v="Half Tax"/>
    <s v="R3"/>
    <n v="10"/>
    <x v="6"/>
    <x v="6"/>
    <s v="ES04011701"/>
    <s v="01"/>
    <s v="FRONT OFFICE"/>
    <s v="ROOMS"/>
    <s v="05"/>
    <s v="Supplements/Discounts"/>
    <s v=" "/>
  </r>
  <r>
    <s v="24358"/>
    <s v="ES"/>
    <x v="193"/>
    <s v="0117"/>
    <x v="13"/>
    <x v="13"/>
    <s v="2"/>
    <s v="Half Tax"/>
    <s v="R3"/>
    <n v="10"/>
    <x v="11"/>
    <x v="11"/>
    <s v=""/>
    <s v=" "/>
    <s v=""/>
    <s v="EXTRA"/>
    <s v="04"/>
    <s v="Extras"/>
    <s v=" "/>
  </r>
  <r>
    <s v="24359"/>
    <s v="ES"/>
    <x v="193"/>
    <s v="0117"/>
    <x v="110"/>
    <x v="108"/>
    <s v="2"/>
    <s v="Half Tax"/>
    <s v="R3"/>
    <n v="10"/>
    <x v="27"/>
    <x v="26"/>
    <s v="ES04011799"/>
    <s v="99"/>
    <s v="OTHER INCOME"/>
    <s v="EXTRA"/>
    <s v="04"/>
    <s v="Extras"/>
    <s v=" "/>
  </r>
  <r>
    <s v="24360"/>
    <s v="ES"/>
    <x v="195"/>
    <s v="0118"/>
    <x v="6"/>
    <x v="6"/>
    <s v="3"/>
    <s v="Full Tax"/>
    <s v="R5"/>
    <n v="21"/>
    <x v="0"/>
    <x v="0"/>
    <s v="ES04011880"/>
    <s v="80"/>
    <s v="BANQUETING"/>
    <s v="MICE"/>
    <s v="04"/>
    <s v="Extras"/>
    <s v=" "/>
  </r>
  <r>
    <s v="24361"/>
    <s v="ES"/>
    <x v="195"/>
    <s v="0118"/>
    <x v="61"/>
    <x v="60"/>
    <s v="2"/>
    <s v="Half Tax"/>
    <s v="R3"/>
    <n v="10"/>
    <x v="22"/>
    <x v="22"/>
    <s v="ES04011899"/>
    <s v="99"/>
    <s v="OTHER INCOME"/>
    <s v="F&amp;B"/>
    <s v="01"/>
    <s v="FB"/>
    <s v="4"/>
  </r>
  <r>
    <s v="24362"/>
    <s v="ES"/>
    <x v="195"/>
    <s v="0118"/>
    <x v="91"/>
    <x v="89"/>
    <s v="2"/>
    <s v="Half Tax"/>
    <s v="R3"/>
    <n v="10"/>
    <x v="42"/>
    <x v="39"/>
    <s v="ES04011880"/>
    <s v="80"/>
    <s v="BANQUETING"/>
    <s v="EXTRA"/>
    <s v="04"/>
    <s v="Extras"/>
    <s v=" "/>
  </r>
  <r>
    <s v="24363"/>
    <s v="ES"/>
    <x v="194"/>
    <s v="0133"/>
    <x v="45"/>
    <x v="45"/>
    <s v="2"/>
    <s v="Half Tax"/>
    <s v="R3"/>
    <n v="10"/>
    <x v="26"/>
    <x v="25"/>
    <s v="ES10013399"/>
    <s v="99"/>
    <s v="OTHER INCOME"/>
    <s v="EXTRA"/>
    <s v="04"/>
    <s v="Extras"/>
    <s v=" "/>
  </r>
  <r>
    <s v="24364"/>
    <s v="ES"/>
    <x v="194"/>
    <s v="0133"/>
    <x v="99"/>
    <x v="97"/>
    <s v="1"/>
    <s v="Low Tax"/>
    <s v="R1"/>
    <n v="4"/>
    <x v="43"/>
    <x v="40"/>
    <s v="ES100133CL"/>
    <s v="CL"/>
    <s v="CRM &amp; LOYALTY"/>
    <s v="EXTRA"/>
    <s v="08"/>
    <s v="Discounts"/>
    <s v=" "/>
  </r>
  <r>
    <s v="24365"/>
    <s v="ES"/>
    <x v="194"/>
    <s v="0133"/>
    <x v="2"/>
    <x v="2"/>
    <s v="3"/>
    <s v="Full Tax"/>
    <s v="R5"/>
    <n v="21"/>
    <x v="2"/>
    <x v="2"/>
    <s v="ES10013399"/>
    <s v="99"/>
    <s v="OTHER INCOME"/>
    <s v="EXTRA"/>
    <s v="04"/>
    <s v="Extras"/>
    <s v=" "/>
  </r>
  <r>
    <s v="24366"/>
    <s v="ES"/>
    <x v="194"/>
    <s v="0133"/>
    <x v="3"/>
    <x v="3"/>
    <s v="2"/>
    <s v="Half Tax"/>
    <s v="R3"/>
    <n v="10"/>
    <x v="3"/>
    <x v="3"/>
    <s v=""/>
    <s v=" "/>
    <s v=""/>
    <s v="N/A"/>
    <s v="55"/>
    <s v="Special tax"/>
    <s v=" "/>
  </r>
  <r>
    <s v="24367"/>
    <s v="ES"/>
    <x v="194"/>
    <s v="0133"/>
    <x v="16"/>
    <x v="16"/>
    <s v="2"/>
    <s v="Half Tax"/>
    <s v="R3"/>
    <n v="10"/>
    <x v="14"/>
    <x v="14"/>
    <s v="ES10013399"/>
    <s v="99"/>
    <s v="OTHER INCOME"/>
    <s v="EXTRA"/>
    <s v="04"/>
    <s v="Extras"/>
    <s v=" "/>
  </r>
  <r>
    <s v="24368"/>
    <s v="ES"/>
    <x v="157"/>
    <s v="0316"/>
    <x v="34"/>
    <x v="34"/>
    <s v="2"/>
    <s v="Half Tax"/>
    <s v="R3"/>
    <n v="10"/>
    <x v="4"/>
    <x v="4"/>
    <s v="ES10031699"/>
    <s v="99"/>
    <s v="OTHER INCOME"/>
    <s v="EXTRA"/>
    <s v="04"/>
    <s v="Extras"/>
    <s v=" "/>
  </r>
  <r>
    <s v="24369"/>
    <s v="ES"/>
    <x v="195"/>
    <s v="0118"/>
    <x v="46"/>
    <x v="46"/>
    <s v="2"/>
    <s v="Half Tax"/>
    <s v="R3"/>
    <n v="10"/>
    <x v="22"/>
    <x v="22"/>
    <s v="ES04011899"/>
    <s v="99"/>
    <s v="OTHER INCOME"/>
    <s v="F&amp;B"/>
    <s v="01"/>
    <s v="FB"/>
    <s v="2"/>
  </r>
  <r>
    <s v="24370"/>
    <s v="ES"/>
    <x v="195"/>
    <s v="0118"/>
    <x v="31"/>
    <x v="31"/>
    <s v="2"/>
    <s v="Half Tax"/>
    <s v="R3"/>
    <n v="10"/>
    <x v="22"/>
    <x v="22"/>
    <s v="ES04011899"/>
    <s v="99"/>
    <s v="OTHER INCOME"/>
    <s v="F&amp;B"/>
    <s v="01"/>
    <s v="FB"/>
    <s v="4"/>
  </r>
  <r>
    <s v="24371"/>
    <s v="ES"/>
    <x v="195"/>
    <s v="0118"/>
    <x v="93"/>
    <x v="91"/>
    <s v="2"/>
    <s v="Half Tax"/>
    <s v="R3"/>
    <n v="10"/>
    <x v="0"/>
    <x v="0"/>
    <s v="ES04011880"/>
    <s v="80"/>
    <s v="BANQUETING"/>
    <s v="EXTRA"/>
    <s v="04"/>
    <s v="Extras"/>
    <s v=" "/>
  </r>
  <r>
    <s v="24372"/>
    <s v="ES"/>
    <x v="195"/>
    <s v="0118"/>
    <x v="119"/>
    <x v="97"/>
    <s v="2"/>
    <s v="Half Tax"/>
    <s v="R3"/>
    <n v="10"/>
    <x v="43"/>
    <x v="40"/>
    <s v="ES040118CL"/>
    <s v="CL"/>
    <s v="CRM &amp; LOYALTY"/>
    <s v="EXTRA"/>
    <s v="08"/>
    <s v="Discounts"/>
    <s v=" "/>
  </r>
  <r>
    <s v="24373"/>
    <s v="ES"/>
    <x v="195"/>
    <s v="0118"/>
    <x v="68"/>
    <x v="261"/>
    <s v="3"/>
    <s v="Full Tax"/>
    <s v="R5"/>
    <n v="21"/>
    <x v="35"/>
    <x v="32"/>
    <s v=""/>
    <s v=" "/>
    <s v=""/>
    <s v="N/A"/>
    <s v="50"/>
    <s v="Prepayments with invoice"/>
    <s v=" "/>
  </r>
  <r>
    <s v="24374"/>
    <s v="ES"/>
    <x v="170"/>
    <s v="0035"/>
    <x v="116"/>
    <x v="117"/>
    <s v="3"/>
    <s v="Full Tax"/>
    <s v="R5"/>
    <n v="21"/>
    <x v="48"/>
    <x v="43"/>
    <s v="ES100035OP"/>
    <s v="OP"/>
    <s v="OPERATIONS CONTROL"/>
    <s v="EXTRA"/>
    <s v="04"/>
    <s v="Extras"/>
    <s v=" "/>
  </r>
  <r>
    <s v="24375"/>
    <s v="ES"/>
    <x v="196"/>
    <s v="0083"/>
    <x v="88"/>
    <x v="86"/>
    <s v="0"/>
    <s v="0% tax"/>
    <s v="R0"/>
    <n v="0"/>
    <x v="36"/>
    <x v="33"/>
    <s v="ES10008399"/>
    <s v="99"/>
    <s v="OTHER INCOME"/>
    <s v="MICE"/>
    <s v="04"/>
    <s v="Extras"/>
    <s v=" "/>
  </r>
  <r>
    <s v="24376"/>
    <s v="ES"/>
    <x v="196"/>
    <s v="0083"/>
    <x v="92"/>
    <x v="90"/>
    <s v="2"/>
    <s v="Half Tax"/>
    <s v="R3"/>
    <n v="10"/>
    <x v="22"/>
    <x v="22"/>
    <s v="ES10008399"/>
    <s v="99"/>
    <s v="OTHER INCOME"/>
    <s v="F&amp;B"/>
    <s v="01"/>
    <s v="FB"/>
    <s v="4"/>
  </r>
  <r>
    <s v="24377"/>
    <s v="ES"/>
    <x v="196"/>
    <s v="0083"/>
    <x v="44"/>
    <x v="44"/>
    <s v="2"/>
    <s v="Half Tax"/>
    <s v="R3"/>
    <n v="10"/>
    <x v="19"/>
    <x v="19"/>
    <s v="ES10008301"/>
    <s v="01"/>
    <s v="FRONT OFFICE"/>
    <s v="N/A"/>
    <s v="02"/>
    <s v="Meal Plan"/>
    <s v=" "/>
  </r>
  <r>
    <s v="24378"/>
    <s v="ES"/>
    <x v="196"/>
    <s v="0083"/>
    <x v="78"/>
    <x v="77"/>
    <s v="2"/>
    <s v="Half Tax"/>
    <s v="R3"/>
    <n v="10"/>
    <x v="38"/>
    <x v="35"/>
    <s v="ES10008311"/>
    <s v="11"/>
    <s v="RESTAURANT"/>
    <s v="F&amp;B"/>
    <s v="01"/>
    <s v="FB"/>
    <s v="4"/>
  </r>
  <r>
    <s v="24379"/>
    <s v="ES"/>
    <x v="196"/>
    <s v="0083"/>
    <x v="71"/>
    <x v="70"/>
    <s v="2"/>
    <s v="Half Tax"/>
    <s v="R3"/>
    <n v="10"/>
    <x v="12"/>
    <x v="12"/>
    <s v="ES10008311"/>
    <s v="11"/>
    <s v="RESTAURANT"/>
    <s v="F&amp;B"/>
    <s v="01"/>
    <s v="FB"/>
    <s v="4"/>
  </r>
  <r>
    <s v="24380"/>
    <s v="ES"/>
    <x v="142"/>
    <s v="0121"/>
    <x v="116"/>
    <x v="117"/>
    <s v="3"/>
    <s v="Full Tax"/>
    <s v="R5"/>
    <n v="21"/>
    <x v="48"/>
    <x v="43"/>
    <s v="ES020121OP"/>
    <s v="OP"/>
    <s v="OPERATIONS CONTROL"/>
    <s v="EXTRA"/>
    <s v="04"/>
    <s v="Extras"/>
    <s v=" "/>
  </r>
  <r>
    <s v="24381"/>
    <s v="ES"/>
    <x v="132"/>
    <s v="0468"/>
    <x v="86"/>
    <x v="84"/>
    <s v="2"/>
    <s v="Half Tax"/>
    <s v="R3"/>
    <n v="10"/>
    <x v="21"/>
    <x v="21"/>
    <s v="ES53046880"/>
    <s v="80"/>
    <s v="BANQUETING"/>
    <s v="F&amp;B"/>
    <s v="01"/>
    <s v="FB"/>
    <s v="4"/>
  </r>
  <r>
    <s v="24382"/>
    <s v="ES"/>
    <x v="142"/>
    <s v="0121"/>
    <x v="96"/>
    <x v="94"/>
    <s v="2"/>
    <s v="Half Tax"/>
    <s v="R3"/>
    <n v="10"/>
    <x v="18"/>
    <x v="18"/>
    <s v="ES02012180"/>
    <s v="80"/>
    <s v="BANQUETING"/>
    <s v="F&amp;B"/>
    <s v="01"/>
    <s v="FB"/>
    <s v="4"/>
  </r>
  <r>
    <s v="24383"/>
    <s v="ES"/>
    <x v="143"/>
    <s v="0165"/>
    <x v="86"/>
    <x v="84"/>
    <s v="2"/>
    <s v="Half Tax"/>
    <s v="R3"/>
    <n v="10"/>
    <x v="21"/>
    <x v="21"/>
    <s v="ES02016580"/>
    <s v="80"/>
    <s v="BANQUETING"/>
    <s v="F&amp;B"/>
    <s v="01"/>
    <s v="FB"/>
    <s v="4"/>
  </r>
  <r>
    <s v="24384"/>
    <s v="ES"/>
    <x v="197"/>
    <s v="0300"/>
    <x v="77"/>
    <x v="76"/>
    <s v="2"/>
    <s v="Half Tax"/>
    <s v="R3"/>
    <n v="10"/>
    <x v="9"/>
    <x v="9"/>
    <s v="ES10030011"/>
    <s v="11"/>
    <s v="RESTAURANT"/>
    <s v="F&amp;B"/>
    <s v="01"/>
    <s v="FB"/>
    <s v="2"/>
  </r>
  <r>
    <s v="24385"/>
    <s v="ES"/>
    <x v="197"/>
    <s v="0300"/>
    <x v="118"/>
    <x v="97"/>
    <s v="0"/>
    <s v="0% tax"/>
    <s v="R0"/>
    <n v="0"/>
    <x v="43"/>
    <x v="40"/>
    <s v="ES100300CL"/>
    <s v="CL"/>
    <s v="CRM &amp; LOYALTY"/>
    <s v="EXTRA"/>
    <s v="08"/>
    <s v="Discounts"/>
    <s v=" "/>
  </r>
  <r>
    <s v="24386"/>
    <s v="ES"/>
    <x v="197"/>
    <s v="0300"/>
    <x v="81"/>
    <x v="79"/>
    <s v="2"/>
    <s v="Half Tax"/>
    <s v="R3"/>
    <n v="10"/>
    <x v="40"/>
    <x v="37"/>
    <s v="ES10030099"/>
    <s v="99"/>
    <s v="OTHER INCOME"/>
    <s v="ROOMS"/>
    <s v="03"/>
    <s v="Room"/>
    <s v=" "/>
  </r>
  <r>
    <s v="24387"/>
    <s v="ES"/>
    <x v="197"/>
    <s v="0300"/>
    <x v="7"/>
    <x v="7"/>
    <s v="2"/>
    <s v="Half Tax"/>
    <s v="R3"/>
    <n v="10"/>
    <x v="6"/>
    <x v="6"/>
    <s v="ES10030001"/>
    <s v="01"/>
    <s v="FRONT OFFICE"/>
    <s v="EXTRA"/>
    <s v="07"/>
    <s v="Room extras"/>
    <s v=" "/>
  </r>
  <r>
    <s v="24388"/>
    <s v="ES"/>
    <x v="197"/>
    <s v="0300"/>
    <x v="69"/>
    <x v="68"/>
    <s v="0"/>
    <s v="0% tax"/>
    <s v="R0"/>
    <n v="0"/>
    <x v="30"/>
    <x v="29"/>
    <s v=""/>
    <s v=" "/>
    <s v=""/>
    <s v="N/A"/>
    <s v="51"/>
    <s v="Prepayments without invoice"/>
    <s v=" "/>
  </r>
  <r>
    <s v="24389"/>
    <s v="ES"/>
    <x v="197"/>
    <s v="0300"/>
    <x v="11"/>
    <x v="11"/>
    <s v="2"/>
    <s v="Half Tax"/>
    <s v="R3"/>
    <n v="10"/>
    <x v="9"/>
    <x v="9"/>
    <s v="ES10030011"/>
    <s v="11"/>
    <s v="RESTAURANT"/>
    <s v="F&amp;B"/>
    <s v="01"/>
    <s v="FB"/>
    <s v="4"/>
  </r>
  <r>
    <s v="24390"/>
    <s v="ES"/>
    <x v="197"/>
    <s v="0300"/>
    <x v="82"/>
    <x v="80"/>
    <s v="2"/>
    <s v="Half Tax"/>
    <s v="R3"/>
    <n v="10"/>
    <x v="4"/>
    <x v="4"/>
    <s v="ES10030099"/>
    <s v="99"/>
    <s v="OTHER INCOME"/>
    <s v="EXTRA"/>
    <s v="04"/>
    <s v="Extras"/>
    <s v=" "/>
  </r>
  <r>
    <s v="24391"/>
    <s v="ES"/>
    <x v="190"/>
    <s v="0071"/>
    <x v="86"/>
    <x v="84"/>
    <s v="2"/>
    <s v="Half Tax"/>
    <s v="R3"/>
    <n v="10"/>
    <x v="21"/>
    <x v="21"/>
    <s v="ES10007180"/>
    <s v="80"/>
    <s v="BANQUETING"/>
    <s v="F&amp;B"/>
    <s v="01"/>
    <s v="FB"/>
    <s v="4"/>
  </r>
  <r>
    <s v="24392"/>
    <s v="ES"/>
    <x v="199"/>
    <s v="0148"/>
    <x v="86"/>
    <x v="84"/>
    <s v="2"/>
    <s v="Half Tax"/>
    <s v="R3"/>
    <n v="10"/>
    <x v="21"/>
    <x v="21"/>
    <s v="ES24014880"/>
    <s v="80"/>
    <s v="BANQUETING"/>
    <s v="F&amp;B"/>
    <s v="01"/>
    <s v="FB"/>
    <s v="4"/>
  </r>
  <r>
    <s v="24393"/>
    <s v="ES"/>
    <x v="178"/>
    <s v="0127"/>
    <x v="113"/>
    <x v="111"/>
    <s v="2"/>
    <s v="Half Tax"/>
    <s v="R3"/>
    <n v="10"/>
    <x v="9"/>
    <x v="9"/>
    <s v="ES10012780"/>
    <s v="80"/>
    <s v="BANQUETING"/>
    <s v="F&amp;B"/>
    <s v="01"/>
    <s v="FB"/>
    <s v="3"/>
  </r>
  <r>
    <s v="24394"/>
    <s v="ES"/>
    <x v="178"/>
    <s v="0127"/>
    <x v="70"/>
    <x v="69"/>
    <s v="0"/>
    <s v="0% tax"/>
    <s v="R0"/>
    <n v="0"/>
    <x v="36"/>
    <x v="33"/>
    <s v="ES10012799"/>
    <s v="99"/>
    <s v="OTHER INCOME"/>
    <s v="EXTRA"/>
    <s v="04"/>
    <s v="Extras"/>
    <s v=" "/>
  </r>
  <r>
    <s v="24395"/>
    <s v="ES"/>
    <x v="178"/>
    <s v="0127"/>
    <x v="1"/>
    <x v="1"/>
    <s v="2"/>
    <s v="Half Tax"/>
    <s v="R3"/>
    <n v="10"/>
    <x v="1"/>
    <x v="1"/>
    <s v="ES10012711"/>
    <s v="11"/>
    <s v="RESTAURANT"/>
    <s v="F&amp;B"/>
    <s v="01"/>
    <s v="FB"/>
    <s v="4"/>
  </r>
  <r>
    <s v="24396"/>
    <s v="ES"/>
    <x v="178"/>
    <s v="0127"/>
    <x v="2"/>
    <x v="2"/>
    <s v="3"/>
    <s v="Full Tax"/>
    <s v="R5"/>
    <n v="21"/>
    <x v="2"/>
    <x v="2"/>
    <s v="ES10012799"/>
    <s v="99"/>
    <s v="OTHER INCOME"/>
    <s v="EXTRA"/>
    <s v="04"/>
    <s v="Extras"/>
    <s v=" "/>
  </r>
  <r>
    <s v="24397"/>
    <s v="ES"/>
    <x v="178"/>
    <s v="0127"/>
    <x v="17"/>
    <x v="17"/>
    <s v="2"/>
    <s v="Half Tax"/>
    <s v="R3"/>
    <n v="10"/>
    <x v="4"/>
    <x v="4"/>
    <s v="ES10012799"/>
    <s v="99"/>
    <s v="OTHER INCOME"/>
    <s v="EXTRA"/>
    <s v="04"/>
    <s v="Extras"/>
    <s v=" "/>
  </r>
  <r>
    <s v="24398"/>
    <s v="ES"/>
    <x v="178"/>
    <s v="0127"/>
    <x v="12"/>
    <x v="12"/>
    <s v="3"/>
    <s v="Full Tax"/>
    <s v="R5"/>
    <n v="21"/>
    <x v="10"/>
    <x v="10"/>
    <s v="ES10012799"/>
    <s v="99"/>
    <s v="OTHER INCOME"/>
    <s v="EXTRA"/>
    <s v="04"/>
    <s v="Extras"/>
    <s v=" "/>
  </r>
  <r>
    <s v="24399"/>
    <s v="ES"/>
    <x v="135"/>
    <s v="0149"/>
    <x v="86"/>
    <x v="84"/>
    <s v="2"/>
    <s v="Half Tax"/>
    <s v="R3"/>
    <n v="10"/>
    <x v="21"/>
    <x v="21"/>
    <s v="ES11014980"/>
    <s v="80"/>
    <s v="BANQUETING"/>
    <s v="F&amp;B"/>
    <s v="01"/>
    <s v="FB"/>
    <s v="4"/>
  </r>
  <r>
    <s v="24400"/>
    <s v="ES"/>
    <x v="198"/>
    <s v="0331"/>
    <x v="28"/>
    <x v="28"/>
    <s v="2"/>
    <s v="Half Tax"/>
    <s v="R3"/>
    <n v="10"/>
    <x v="7"/>
    <x v="7"/>
    <s v="ES86033111"/>
    <s v="11"/>
    <s v="RESTAURANT"/>
    <s v="F&amp;B"/>
    <s v="01"/>
    <s v="FB"/>
    <s v="4"/>
  </r>
  <r>
    <s v="24401"/>
    <s v="ES"/>
    <x v="198"/>
    <s v="0331"/>
    <x v="26"/>
    <x v="26"/>
    <s v="2"/>
    <s v="Half Tax"/>
    <s v="R3"/>
    <n v="10"/>
    <x v="20"/>
    <x v="20"/>
    <s v="ES86033199"/>
    <s v="99"/>
    <s v="OTHER INCOME"/>
    <s v="EXTRA"/>
    <s v="04"/>
    <s v="Extras"/>
    <s v=" "/>
  </r>
  <r>
    <s v="24402"/>
    <s v="ES"/>
    <x v="198"/>
    <s v="0331"/>
    <x v="100"/>
    <x v="98"/>
    <s v="2"/>
    <s v="Half Tax"/>
    <s v="R3"/>
    <n v="10"/>
    <x v="14"/>
    <x v="14"/>
    <s v="ES86033199"/>
    <s v="99"/>
    <s v="OTHER INCOME"/>
    <s v="EXTRA"/>
    <s v="04"/>
    <s v="Extras"/>
    <s v=" "/>
  </r>
  <r>
    <s v="24403"/>
    <s v="ES"/>
    <x v="199"/>
    <s v="0148"/>
    <x v="78"/>
    <x v="77"/>
    <s v="2"/>
    <s v="Half Tax"/>
    <s v="R3"/>
    <n v="10"/>
    <x v="38"/>
    <x v="35"/>
    <s v="ES24014811"/>
    <s v="11"/>
    <s v="RESTAURANT"/>
    <s v="F&amp;B"/>
    <s v="01"/>
    <s v="FB"/>
    <s v="4"/>
  </r>
  <r>
    <s v="24404"/>
    <s v="ES"/>
    <x v="199"/>
    <s v="0148"/>
    <x v="119"/>
    <x v="97"/>
    <s v="2"/>
    <s v="Half Tax"/>
    <s v="R3"/>
    <n v="10"/>
    <x v="43"/>
    <x v="40"/>
    <s v="ES240148CL"/>
    <s v="CL"/>
    <s v="CRM &amp; LOYALTY"/>
    <s v="EXTRA"/>
    <s v="08"/>
    <s v="Discounts"/>
    <s v=" "/>
  </r>
  <r>
    <s v="24405"/>
    <s v="ES"/>
    <x v="199"/>
    <s v="0148"/>
    <x v="64"/>
    <x v="63"/>
    <s v="2"/>
    <s v="Half Tax"/>
    <s v="R3"/>
    <n v="10"/>
    <x v="18"/>
    <x v="18"/>
    <s v="ES24014880"/>
    <s v="80"/>
    <s v="BANQUETING"/>
    <s v="F&amp;B"/>
    <s v="01"/>
    <s v="FB"/>
    <s v="4"/>
  </r>
  <r>
    <s v="24406"/>
    <s v="ES"/>
    <x v="199"/>
    <s v="0148"/>
    <x v="11"/>
    <x v="11"/>
    <s v="2"/>
    <s v="Half Tax"/>
    <s v="R3"/>
    <n v="10"/>
    <x v="9"/>
    <x v="9"/>
    <s v="ES24014811"/>
    <s v="11"/>
    <s v="RESTAURANT"/>
    <s v="F&amp;B"/>
    <s v="01"/>
    <s v="FB"/>
    <s v="4"/>
  </r>
  <r>
    <s v="24407"/>
    <s v="ES"/>
    <x v="198"/>
    <s v="0331"/>
    <x v="102"/>
    <x v="100"/>
    <s v="3"/>
    <s v="Full Tax"/>
    <s v="R5"/>
    <n v="21"/>
    <x v="44"/>
    <x v="41"/>
    <s v="ES86033199"/>
    <s v="99"/>
    <s v="OTHER INCOME"/>
    <s v="EXTRA"/>
    <s v="04"/>
    <s v="Extras"/>
    <s v=" "/>
  </r>
  <r>
    <s v="24408"/>
    <s v="ES"/>
    <x v="177"/>
    <s v="0303"/>
    <x v="4"/>
    <x v="4"/>
    <s v="2"/>
    <s v="Half Tax"/>
    <s v="R3"/>
    <n v="10"/>
    <x v="4"/>
    <x v="4"/>
    <s v="ES10030399"/>
    <s v="99"/>
    <s v="OTHER INCOME"/>
    <s v="EXTRA"/>
    <s v="04"/>
    <s v="Extras"/>
    <s v=" "/>
  </r>
  <r>
    <s v="24409"/>
    <s v="ES"/>
    <x v="120"/>
    <s v="5124"/>
    <x v="4"/>
    <x v="4"/>
    <s v="2"/>
    <s v="Half Tax"/>
    <s v="R3"/>
    <n v="10"/>
    <x v="4"/>
    <x v="4"/>
    <s v="ES105124CL"/>
    <s v="CL"/>
    <s v="CRM &amp; LOYALTY"/>
    <s v="EXTRA"/>
    <s v="04"/>
    <s v="Extras"/>
    <s v=" "/>
  </r>
  <r>
    <s v="24410"/>
    <s v="ES"/>
    <x v="134"/>
    <s v="0319"/>
    <x v="116"/>
    <x v="117"/>
    <s v="3"/>
    <s v="Full Tax"/>
    <s v="R5"/>
    <n v="21"/>
    <x v="48"/>
    <x v="43"/>
    <s v="ES100319OP"/>
    <s v="OP"/>
    <s v="OPERATIONS CONTROL"/>
    <s v="EXTRA"/>
    <s v="04"/>
    <s v="Extras"/>
    <s v=" "/>
  </r>
  <r>
    <s v="24411"/>
    <s v="ES"/>
    <x v="179"/>
    <s v="0082"/>
    <x v="4"/>
    <x v="4"/>
    <s v="2"/>
    <s v="Half Tax"/>
    <s v="R3"/>
    <n v="10"/>
    <x v="4"/>
    <x v="4"/>
    <s v="ES10008299"/>
    <s v="99"/>
    <s v="OTHER INCOME"/>
    <s v="EXTRA"/>
    <s v="04"/>
    <s v="Extras"/>
    <s v=" "/>
  </r>
  <r>
    <s v="24412"/>
    <s v="ES"/>
    <x v="164"/>
    <s v="0014"/>
    <x v="111"/>
    <x v="109"/>
    <s v="2"/>
    <s v="Half Tax"/>
    <s v="R3"/>
    <n v="10"/>
    <x v="80"/>
    <x v="19"/>
    <s v="ES01001499"/>
    <s v="99"/>
    <s v="OTHER INCOME"/>
    <s v="EXTRA"/>
    <s v="04"/>
    <s v="Extras"/>
    <s v=" "/>
  </r>
  <r>
    <s v="24413"/>
    <s v="ES"/>
    <x v="129"/>
    <s v="5440"/>
    <x v="79"/>
    <x v="78"/>
    <s v="2"/>
    <s v="Half Tax"/>
    <s v="R3"/>
    <n v="10"/>
    <x v="39"/>
    <x v="36"/>
    <s v="ES91544080"/>
    <s v="80"/>
    <s v="BANQUETING"/>
    <s v="F&amp;B"/>
    <s v="01"/>
    <s v="FB"/>
    <s v="4"/>
  </r>
  <r>
    <s v="24414"/>
    <s v="ES"/>
    <x v="200"/>
    <s v="0376"/>
    <x v="54"/>
    <x v="53"/>
    <s v="3"/>
    <s v="Full Tax"/>
    <s v="R5"/>
    <n v="21"/>
    <x v="29"/>
    <x v="28"/>
    <s v="ES10037699"/>
    <s v="99"/>
    <s v="OTHER INCOME"/>
    <s v="EXTRA"/>
    <s v="04"/>
    <s v="Extras"/>
    <s v=" "/>
  </r>
  <r>
    <s v="24415"/>
    <s v="ES"/>
    <x v="200"/>
    <s v="0376"/>
    <x v="16"/>
    <x v="16"/>
    <s v="2"/>
    <s v="Half Tax"/>
    <s v="R3"/>
    <n v="10"/>
    <x v="14"/>
    <x v="14"/>
    <s v="ES10037699"/>
    <s v="99"/>
    <s v="OTHER INCOME"/>
    <s v="EXTRA"/>
    <s v="04"/>
    <s v="Extras"/>
    <s v=" "/>
  </r>
  <r>
    <s v="24416"/>
    <s v="ES"/>
    <x v="200"/>
    <s v="0376"/>
    <x v="98"/>
    <x v="182"/>
    <s v="2"/>
    <s v="Half Tax"/>
    <s v="R3"/>
    <n v="10"/>
    <x v="9"/>
    <x v="9"/>
    <s v="ES10037611"/>
    <s v="11"/>
    <s v="RESTAURANT"/>
    <s v="F&amp;B"/>
    <s v="01"/>
    <s v="FB"/>
    <s v="4"/>
  </r>
  <r>
    <s v="24417"/>
    <s v="ES"/>
    <x v="186"/>
    <s v="0093"/>
    <x v="79"/>
    <x v="78"/>
    <s v="2"/>
    <s v="Half Tax"/>
    <s v="R3"/>
    <n v="10"/>
    <x v="39"/>
    <x v="36"/>
    <s v="ES10009380"/>
    <s v="80"/>
    <s v="BANQUETING"/>
    <s v="F&amp;B"/>
    <s v="01"/>
    <s v="FB"/>
    <s v="4"/>
  </r>
  <r>
    <s v="24418"/>
    <s v="ES"/>
    <x v="201"/>
    <s v="5170"/>
    <x v="26"/>
    <x v="26"/>
    <s v="2"/>
    <s v="Half Tax"/>
    <s v="R3"/>
    <n v="10"/>
    <x v="20"/>
    <x v="20"/>
    <s v="ES04517099"/>
    <s v="99"/>
    <s v="OTHER INCOME"/>
    <s v="EXTRA"/>
    <s v="04"/>
    <s v="Extras"/>
    <s v=" "/>
  </r>
  <r>
    <s v="24419"/>
    <s v="ES"/>
    <x v="201"/>
    <s v="5170"/>
    <x v="130"/>
    <x v="97"/>
    <s v="3"/>
    <s v="Full Tax"/>
    <s v="R5"/>
    <n v="21"/>
    <x v="43"/>
    <x v="40"/>
    <s v="ES045170CL"/>
    <s v="CL"/>
    <s v="CRM &amp; LOYALTY"/>
    <s v="EXTRA"/>
    <s v="08"/>
    <s v="Discounts"/>
    <s v=" "/>
  </r>
  <r>
    <s v="24420"/>
    <s v="ES"/>
    <x v="201"/>
    <s v="5170"/>
    <x v="1"/>
    <x v="1"/>
    <s v="2"/>
    <s v="Half Tax"/>
    <s v="R3"/>
    <n v="10"/>
    <x v="1"/>
    <x v="1"/>
    <s v="ES04517011"/>
    <s v="11"/>
    <s v="RESTAURANT"/>
    <s v="F&amp;B"/>
    <s v="01"/>
    <s v="FB"/>
    <s v="4"/>
  </r>
  <r>
    <s v="24421"/>
    <s v="ES"/>
    <x v="201"/>
    <s v="5170"/>
    <x v="101"/>
    <x v="99"/>
    <s v="2"/>
    <s v="Half Tax"/>
    <s v="R3"/>
    <n v="10"/>
    <x v="19"/>
    <x v="19"/>
    <s v="ES04517001"/>
    <s v="01"/>
    <s v="FRONT OFFICE"/>
    <s v="ROOMS"/>
    <s v="02"/>
    <s v="Meal Plan"/>
    <s v=" "/>
  </r>
  <r>
    <s v="24422"/>
    <s v="ES"/>
    <x v="201"/>
    <s v="5170"/>
    <x v="83"/>
    <x v="81"/>
    <s v="2"/>
    <s v="Half Tax"/>
    <s v="R3"/>
    <n v="10"/>
    <x v="20"/>
    <x v="20"/>
    <s v="ES04517099"/>
    <s v="99"/>
    <s v="OTHER INCOME"/>
    <s v="EXTRA"/>
    <s v="04"/>
    <s v="Extras"/>
    <s v=" "/>
  </r>
  <r>
    <s v="24423"/>
    <s v="ES"/>
    <x v="173"/>
    <s v="0311"/>
    <x v="19"/>
    <x v="19"/>
    <s v="2"/>
    <s v="Half Tax"/>
    <s v="R3"/>
    <n v="10"/>
    <x v="4"/>
    <x v="4"/>
    <s v="ES10031111"/>
    <s v="11"/>
    <s v="RESTAURANT"/>
    <s v="F&amp;B"/>
    <s v="01"/>
    <s v="FB"/>
    <s v="4"/>
  </r>
  <r>
    <s v="24424"/>
    <s v="ES"/>
    <x v="181"/>
    <s v="0369"/>
    <x v="86"/>
    <x v="84"/>
    <s v="2"/>
    <s v="Half Tax"/>
    <s v="R3"/>
    <n v="10"/>
    <x v="21"/>
    <x v="21"/>
    <s v="ES87036980"/>
    <s v="80"/>
    <s v="BANQUETING"/>
    <s v="F&amp;B"/>
    <s v="01"/>
    <s v="FB"/>
    <s v="4"/>
  </r>
  <r>
    <s v="24425"/>
    <s v="ES"/>
    <x v="149"/>
    <s v="0094"/>
    <x v="4"/>
    <x v="4"/>
    <s v="2"/>
    <s v="Half Tax"/>
    <s v="R3"/>
    <n v="10"/>
    <x v="4"/>
    <x v="4"/>
    <s v="ES10009499"/>
    <s v="99"/>
    <s v="OTHER INCOME"/>
    <s v="EXTRA"/>
    <s v="04"/>
    <s v="Extras"/>
    <s v=" "/>
  </r>
  <r>
    <s v="24426"/>
    <s v="ES"/>
    <x v="202"/>
    <s v="0489"/>
    <x v="110"/>
    <x v="108"/>
    <s v="2"/>
    <s v="Half Tax"/>
    <s v="R3"/>
    <n v="10"/>
    <x v="27"/>
    <x v="26"/>
    <s v="ES10048999"/>
    <s v="99"/>
    <s v="OTHER INCOME"/>
    <s v="EXTRA"/>
    <s v="04"/>
    <s v="Extras"/>
    <s v=" "/>
  </r>
  <r>
    <s v="24427"/>
    <s v="ES"/>
    <x v="136"/>
    <s v="0105"/>
    <x v="79"/>
    <x v="136"/>
    <s v="2"/>
    <s v="Half Tax"/>
    <s v="R3"/>
    <n v="10"/>
    <x v="39"/>
    <x v="36"/>
    <s v="ES10010580"/>
    <s v="80"/>
    <s v="BANQUETING"/>
    <s v="F&amp;B"/>
    <s v="01"/>
    <s v="FB"/>
    <s v="4"/>
  </r>
  <r>
    <s v="24428"/>
    <s v="ES"/>
    <x v="202"/>
    <s v="0489"/>
    <x v="29"/>
    <x v="29"/>
    <s v="2"/>
    <s v="Half Tax"/>
    <s v="R3"/>
    <n v="10"/>
    <x v="21"/>
    <x v="21"/>
    <s v="ES10048980"/>
    <s v="80"/>
    <s v="BANQUETING"/>
    <s v="F&amp;B"/>
    <s v="01"/>
    <s v="FB"/>
    <s v="4"/>
  </r>
  <r>
    <s v="24429"/>
    <s v="ES"/>
    <x v="202"/>
    <s v="0489"/>
    <x v="49"/>
    <x v="29"/>
    <s v="2"/>
    <s v="Half Tax"/>
    <s v="R3"/>
    <n v="10"/>
    <x v="28"/>
    <x v="27"/>
    <s v="ES10048980"/>
    <s v="80"/>
    <s v="BANQUETING"/>
    <s v="F&amp;B"/>
    <s v="01"/>
    <s v="FB"/>
    <s v="4"/>
  </r>
  <r>
    <s v="24430"/>
    <s v="ES"/>
    <x v="118"/>
    <s v="0128"/>
    <x v="4"/>
    <x v="4"/>
    <s v="2"/>
    <s v="Half Tax"/>
    <s v="R3"/>
    <n v="10"/>
    <x v="4"/>
    <x v="4"/>
    <s v="ES10012899"/>
    <s v="99"/>
    <s v="OTHER INCOME"/>
    <s v="EXTRA"/>
    <s v="04"/>
    <s v="Extras"/>
    <s v=" "/>
  </r>
  <r>
    <s v="24431"/>
    <s v="ES"/>
    <x v="121"/>
    <s v="0110"/>
    <x v="175"/>
    <x v="535"/>
    <s v="2"/>
    <s v="Half Tax"/>
    <s v="R3"/>
    <n v="10"/>
    <x v="70"/>
    <x v="51"/>
    <s v="ES10011021"/>
    <s v="21"/>
    <s v="HALL EXT RESTAURANT"/>
    <s v="F&amp;B"/>
    <s v="01"/>
    <s v="FB"/>
    <s v="4"/>
  </r>
  <r>
    <s v="24432"/>
    <s v="ES"/>
    <x v="149"/>
    <s v="0094"/>
    <x v="49"/>
    <x v="188"/>
    <s v="2"/>
    <s v="Half Tax"/>
    <s v="R3"/>
    <n v="10"/>
    <x v="28"/>
    <x v="27"/>
    <s v="ES10009480"/>
    <s v="80"/>
    <s v="BANQUETING"/>
    <s v="F&amp;B"/>
    <s v="01"/>
    <s v="FB"/>
    <s v="4"/>
  </r>
  <r>
    <s v="24433"/>
    <s v="ES"/>
    <x v="154"/>
    <s v="0072"/>
    <x v="49"/>
    <x v="188"/>
    <s v="2"/>
    <s v="Half Tax"/>
    <s v="R3"/>
    <n v="10"/>
    <x v="28"/>
    <x v="27"/>
    <s v="ES33007299"/>
    <s v="99"/>
    <s v="OTHER INCOME"/>
    <s v="F&amp;B"/>
    <s v="01"/>
    <s v="FB"/>
    <s v="4"/>
  </r>
  <r>
    <s v="24434"/>
    <s v="ES"/>
    <x v="191"/>
    <s v="0333"/>
    <x v="19"/>
    <x v="19"/>
    <s v="2"/>
    <s v="Half Tax"/>
    <s v="R3"/>
    <n v="10"/>
    <x v="4"/>
    <x v="4"/>
    <s v="ES10033311"/>
    <s v="11"/>
    <s v="RESTAURANT"/>
    <s v="F&amp;B"/>
    <s v="01"/>
    <s v="FB"/>
    <s v="4"/>
  </r>
  <r>
    <s v="24435"/>
    <s v="ES"/>
    <x v="202"/>
    <s v="0489"/>
    <x v="59"/>
    <x v="58"/>
    <s v="3"/>
    <s v="Full Tax"/>
    <s v="R5"/>
    <n v="21"/>
    <x v="31"/>
    <x v="30"/>
    <s v="ES10048980"/>
    <s v="80"/>
    <s v="BANQUETING"/>
    <s v="MICE"/>
    <s v="10"/>
    <s v="Function rooms"/>
    <s v=" "/>
  </r>
  <r>
    <s v="24436"/>
    <s v="ES"/>
    <x v="137"/>
    <s v="0081"/>
    <x v="4"/>
    <x v="4"/>
    <s v="2"/>
    <s v="Half Tax"/>
    <s v="R3"/>
    <n v="10"/>
    <x v="4"/>
    <x v="4"/>
    <s v="ES10008199"/>
    <s v="99"/>
    <s v="OTHER INCOME"/>
    <s v="EXTRA"/>
    <s v="04"/>
    <s v="Extras"/>
    <s v=" "/>
  </r>
  <r>
    <s v="24437"/>
    <s v="ES"/>
    <x v="203"/>
    <s v="0490"/>
    <x v="28"/>
    <x v="28"/>
    <s v="2"/>
    <s v="Half Tax"/>
    <s v="R3"/>
    <n v="10"/>
    <x v="22"/>
    <x v="22"/>
    <s v="ES10049099"/>
    <s v="99"/>
    <s v="OTHER INCOME"/>
    <s v="F&amp;B"/>
    <s v="01"/>
    <s v="FB"/>
    <s v="4"/>
  </r>
  <r>
    <s v="24438"/>
    <s v="ES"/>
    <x v="203"/>
    <s v="0490"/>
    <x v="61"/>
    <x v="60"/>
    <s v="2"/>
    <s v="Half Tax"/>
    <s v="R3"/>
    <n v="10"/>
    <x v="22"/>
    <x v="22"/>
    <s v="ES10049099"/>
    <s v="99"/>
    <s v="OTHER INCOME"/>
    <s v="F&amp;B"/>
    <s v="01"/>
    <s v="FB"/>
    <s v="4"/>
  </r>
  <r>
    <s v="24439"/>
    <s v="ES"/>
    <x v="203"/>
    <s v="0490"/>
    <x v="56"/>
    <x v="55"/>
    <s v="0"/>
    <s v="0% tax"/>
    <s v="R0"/>
    <n v="0"/>
    <x v="30"/>
    <x v="29"/>
    <s v=""/>
    <s v=" "/>
    <s v=""/>
    <s v="N/A"/>
    <s v="51"/>
    <s v="Prepayments without invoice"/>
    <s v=" "/>
  </r>
  <r>
    <s v="24440"/>
    <s v="ES"/>
    <x v="203"/>
    <s v="0490"/>
    <x v="45"/>
    <x v="45"/>
    <s v="2"/>
    <s v="Half Tax"/>
    <s v="R3"/>
    <n v="10"/>
    <x v="26"/>
    <x v="25"/>
    <s v="ES10049099"/>
    <s v="99"/>
    <s v="OTHER INCOME"/>
    <s v="EXTRA"/>
    <s v="04"/>
    <s v="Extras"/>
    <s v=" "/>
  </r>
  <r>
    <s v="24441"/>
    <s v="ES"/>
    <x v="203"/>
    <s v="0490"/>
    <x v="27"/>
    <x v="27"/>
    <s v="2"/>
    <s v="Half Tax"/>
    <s v="R3"/>
    <n v="10"/>
    <x v="22"/>
    <x v="22"/>
    <s v="ES10049099"/>
    <s v="99"/>
    <s v="OTHER INCOME"/>
    <s v="F&amp;B"/>
    <s v="01"/>
    <s v="FB"/>
    <s v="4"/>
  </r>
  <r>
    <s v="24442"/>
    <s v="ES"/>
    <x v="202"/>
    <s v="0489"/>
    <x v="87"/>
    <x v="85"/>
    <s v="2"/>
    <s v="Half Tax"/>
    <s v="R3"/>
    <n v="10"/>
    <x v="20"/>
    <x v="20"/>
    <s v="ES10048999"/>
    <s v="99"/>
    <s v="OTHER INCOME"/>
    <s v="EXTRA"/>
    <s v="04"/>
    <s v="Extras"/>
    <s v=" "/>
  </r>
  <r>
    <s v="24443"/>
    <s v="ES"/>
    <x v="202"/>
    <s v="0489"/>
    <x v="102"/>
    <x v="435"/>
    <s v="3"/>
    <s v="Full Tax"/>
    <s v="R5"/>
    <n v="21"/>
    <x v="44"/>
    <x v="41"/>
    <s v="ES10048999"/>
    <s v="99"/>
    <s v="OTHER INCOME"/>
    <s v="EXTRA"/>
    <s v="04"/>
    <s v="Extras"/>
    <s v=" "/>
  </r>
  <r>
    <s v="24444"/>
    <s v="ES"/>
    <x v="202"/>
    <s v="0489"/>
    <x v="12"/>
    <x v="469"/>
    <s v="3"/>
    <s v="Full Tax"/>
    <s v="R5"/>
    <n v="21"/>
    <x v="10"/>
    <x v="10"/>
    <s v="ES10048999"/>
    <s v="99"/>
    <s v="OTHER INCOME"/>
    <s v="EXTRA"/>
    <s v="04"/>
    <s v="Extras"/>
    <s v=" "/>
  </r>
  <r>
    <s v="24445"/>
    <s v="ES"/>
    <x v="202"/>
    <s v="0489"/>
    <x v="73"/>
    <x v="443"/>
    <s v="2"/>
    <s v="Half Tax"/>
    <s v="R3"/>
    <n v="10"/>
    <x v="37"/>
    <x v="34"/>
    <s v="ES10048999"/>
    <s v="99"/>
    <s v="OTHER INCOME"/>
    <s v="EXTRA"/>
    <s v="04"/>
    <s v="Extras"/>
    <s v=" "/>
  </r>
  <r>
    <s v="24446"/>
    <s v="ES"/>
    <x v="196"/>
    <s v="0083"/>
    <x v="86"/>
    <x v="84"/>
    <s v="2"/>
    <s v="Half Tax"/>
    <s v="R3"/>
    <n v="10"/>
    <x v="21"/>
    <x v="21"/>
    <s v="ES10008380"/>
    <s v="80"/>
    <s v="BANQUETING"/>
    <s v="F&amp;B"/>
    <s v="01"/>
    <s v="FB"/>
    <s v="4"/>
  </r>
  <r>
    <s v="24447"/>
    <s v="ES"/>
    <x v="169"/>
    <s v="5045"/>
    <x v="111"/>
    <x v="109"/>
    <s v="2"/>
    <s v="Half Tax"/>
    <s v="R3"/>
    <n v="10"/>
    <x v="4"/>
    <x v="4"/>
    <s v="ES01504599"/>
    <s v="99"/>
    <s v="OTHER INCOME"/>
    <s v="EXTRA"/>
    <s v="04"/>
    <s v="Extras"/>
    <s v=" "/>
  </r>
  <r>
    <s v="24448"/>
    <s v="ES"/>
    <x v="196"/>
    <s v="0083"/>
    <x v="4"/>
    <x v="4"/>
    <s v="2"/>
    <s v="Half Tax"/>
    <s v="R3"/>
    <n v="10"/>
    <x v="4"/>
    <x v="4"/>
    <s v="ES10008399"/>
    <s v="99"/>
    <s v="OTHER INCOME"/>
    <s v="EXTRA"/>
    <s v="04"/>
    <s v="Extras"/>
    <s v=" "/>
  </r>
  <r>
    <s v="24449"/>
    <s v="ES"/>
    <x v="204"/>
    <s v="0114"/>
    <x v="90"/>
    <x v="88"/>
    <s v="2"/>
    <s v="Half Tax"/>
    <s v="R3"/>
    <n v="10"/>
    <x v="19"/>
    <x v="19"/>
    <s v="ES10011401"/>
    <s v="01"/>
    <s v="FRONT OFFICE"/>
    <s v="N/A"/>
    <s v="02"/>
    <s v="Meal Plan"/>
    <s v=" "/>
  </r>
  <r>
    <s v="24450"/>
    <s v="ES"/>
    <x v="204"/>
    <s v="0114"/>
    <x v="6"/>
    <x v="6"/>
    <s v="3"/>
    <s v="Full Tax"/>
    <s v="R5"/>
    <n v="21"/>
    <x v="0"/>
    <x v="0"/>
    <s v="ES10011480"/>
    <s v="80"/>
    <s v="BANQUETING"/>
    <s v="MICE"/>
    <s v="04"/>
    <s v="Extras"/>
    <s v=" "/>
  </r>
  <r>
    <s v="24451"/>
    <s v="ES"/>
    <x v="204"/>
    <s v="0114"/>
    <x v="75"/>
    <x v="74"/>
    <s v="2"/>
    <s v="Half Tax"/>
    <s v="R3"/>
    <n v="10"/>
    <x v="17"/>
    <x v="17"/>
    <s v="ES10011411"/>
    <s v="11"/>
    <s v="RESTAURANT"/>
    <s v="F&amp;B"/>
    <s v="01"/>
    <s v="FB"/>
    <s v="1"/>
  </r>
  <r>
    <s v="24452"/>
    <s v="ES"/>
    <x v="204"/>
    <s v="0114"/>
    <x v="105"/>
    <x v="103"/>
    <s v="3"/>
    <s v="Full Tax"/>
    <s v="R5"/>
    <n v="21"/>
    <x v="11"/>
    <x v="11"/>
    <s v="ES10011499"/>
    <s v="99"/>
    <s v="OTHER INCOME"/>
    <s v="EXTRA"/>
    <s v="04"/>
    <s v="Extras"/>
    <s v=" "/>
  </r>
  <r>
    <s v="24453"/>
    <s v="ES"/>
    <x v="204"/>
    <s v="0114"/>
    <x v="100"/>
    <x v="98"/>
    <s v="2"/>
    <s v="Half Tax"/>
    <s v="R3"/>
    <n v="10"/>
    <x v="14"/>
    <x v="14"/>
    <s v="ES10011499"/>
    <s v="99"/>
    <s v="OTHER INCOME"/>
    <s v="EXTRA"/>
    <s v="04"/>
    <s v="Extras"/>
    <s v=" "/>
  </r>
  <r>
    <s v="24454"/>
    <s v="ES"/>
    <x v="151"/>
    <s v="0073"/>
    <x v="96"/>
    <x v="94"/>
    <s v="2"/>
    <s v="Half Tax"/>
    <s v="R3"/>
    <n v="10"/>
    <x v="18"/>
    <x v="18"/>
    <s v="ES10007380"/>
    <s v="80"/>
    <s v="BANQUETING"/>
    <s v="F&amp;B"/>
    <s v="01"/>
    <s v="FB"/>
    <s v="4"/>
  </r>
  <r>
    <s v="24455"/>
    <s v="ES"/>
    <x v="204"/>
    <s v="0114"/>
    <x v="72"/>
    <x v="71"/>
    <s v="2"/>
    <s v="Half Tax"/>
    <s v="R3"/>
    <n v="10"/>
    <x v="6"/>
    <x v="6"/>
    <s v="ES10011401"/>
    <s v="01"/>
    <s v="FRONT OFFICE"/>
    <s v="ROOMS"/>
    <s v="05"/>
    <s v="Supplements/Discounts"/>
    <s v=" "/>
  </r>
  <r>
    <s v="24456"/>
    <s v="ES"/>
    <x v="204"/>
    <s v="0114"/>
    <x v="16"/>
    <x v="16"/>
    <s v="2"/>
    <s v="Half Tax"/>
    <s v="R3"/>
    <n v="10"/>
    <x v="14"/>
    <x v="14"/>
    <s v="ES10011499"/>
    <s v="99"/>
    <s v="OTHER INCOME"/>
    <s v="EXTRA"/>
    <s v="04"/>
    <s v="Extras"/>
    <s v=" "/>
  </r>
  <r>
    <s v="24457"/>
    <s v="ES"/>
    <x v="147"/>
    <s v="0301"/>
    <x v="85"/>
    <x v="487"/>
    <s v="0"/>
    <s v="0% tax"/>
    <s v="R0"/>
    <n v="0"/>
    <x v="11"/>
    <x v="11"/>
    <s v="ES17030199"/>
    <s v="99"/>
    <s v="OTHER INCOME"/>
    <s v="EXTRA"/>
    <s v="04"/>
    <s v="Extras"/>
    <s v=" "/>
  </r>
  <r>
    <s v="24458"/>
    <s v="ES"/>
    <x v="171"/>
    <s v="0151"/>
    <x v="33"/>
    <x v="33"/>
    <s v="2"/>
    <s v="Half Tax"/>
    <s v="R3"/>
    <n v="10"/>
    <x v="18"/>
    <x v="18"/>
    <s v="ES10015111"/>
    <s v="11"/>
    <s v="RESTAURANT"/>
    <s v="F&amp;B"/>
    <s v="01"/>
    <s v="FB"/>
    <s v="4"/>
  </r>
  <r>
    <s v="24459"/>
    <s v="ES"/>
    <x v="165"/>
    <s v="0132"/>
    <x v="33"/>
    <x v="33"/>
    <s v="2"/>
    <s v="Half Tax"/>
    <s v="R3"/>
    <n v="10"/>
    <x v="18"/>
    <x v="18"/>
    <s v="ES10013211"/>
    <s v="11"/>
    <s v="RESTAURANT"/>
    <s v="F&amp;B"/>
    <s v="01"/>
    <s v="FB"/>
    <s v="4"/>
  </r>
  <r>
    <s v="24460"/>
    <s v="ES"/>
    <x v="205"/>
    <s v="0119"/>
    <x v="55"/>
    <x v="54"/>
    <s v="2"/>
    <s v="Half Tax"/>
    <s v="R3"/>
    <n v="10"/>
    <x v="19"/>
    <x v="19"/>
    <s v="ES10011901"/>
    <s v="01"/>
    <s v="FRONT OFFICE"/>
    <s v="N/A"/>
    <s v="02"/>
    <s v="Meal Plan"/>
    <s v=" "/>
  </r>
  <r>
    <s v="24461"/>
    <s v="ES"/>
    <x v="205"/>
    <s v="0119"/>
    <x v="61"/>
    <x v="60"/>
    <s v="2"/>
    <s v="Half Tax"/>
    <s v="R3"/>
    <n v="10"/>
    <x v="18"/>
    <x v="18"/>
    <s v="ES10011980"/>
    <s v="80"/>
    <s v="BANQUETING"/>
    <s v="F&amp;B"/>
    <s v="01"/>
    <s v="FB"/>
    <s v="4"/>
  </r>
  <r>
    <s v="24462"/>
    <s v="ES"/>
    <x v="205"/>
    <s v="0119"/>
    <x v="25"/>
    <x v="25"/>
    <s v="2"/>
    <s v="Half Tax"/>
    <s v="R3"/>
    <n v="10"/>
    <x v="19"/>
    <x v="19"/>
    <s v="ES10011901"/>
    <s v="01"/>
    <s v="FRONT OFFICE"/>
    <s v="N/A"/>
    <s v="02"/>
    <s v="Meal Plan"/>
    <s v=" "/>
  </r>
  <r>
    <s v="24463"/>
    <s v="ES"/>
    <x v="205"/>
    <s v="0119"/>
    <x v="38"/>
    <x v="38"/>
    <s v="2"/>
    <s v="Half Tax"/>
    <s v="R3"/>
    <n v="10"/>
    <x v="25"/>
    <x v="24"/>
    <s v="ES10011999"/>
    <s v="99"/>
    <s v="OTHER INCOME"/>
    <s v="EXTRA"/>
    <s v="04"/>
    <s v="Extras"/>
    <s v=" "/>
  </r>
  <r>
    <s v="24464"/>
    <s v="ES"/>
    <x v="205"/>
    <s v="0119"/>
    <x v="119"/>
    <x v="97"/>
    <s v="2"/>
    <s v="Half Tax"/>
    <s v="R3"/>
    <n v="10"/>
    <x v="43"/>
    <x v="40"/>
    <s v="ES100119CL"/>
    <s v="CL"/>
    <s v="CRM &amp; LOYALTY"/>
    <s v="EXTRA"/>
    <s v="08"/>
    <s v="Discounts"/>
    <s v=" "/>
  </r>
  <r>
    <s v="24465"/>
    <s v="ES"/>
    <x v="205"/>
    <s v="0119"/>
    <x v="101"/>
    <x v="99"/>
    <s v="2"/>
    <s v="Half Tax"/>
    <s v="R3"/>
    <n v="10"/>
    <x v="19"/>
    <x v="19"/>
    <s v="ES10011901"/>
    <s v="01"/>
    <s v="FRONT OFFICE"/>
    <s v="ROOMS"/>
    <s v="02"/>
    <s v="Meal Plan"/>
    <s v=" "/>
  </r>
  <r>
    <s v="24466"/>
    <s v="ES"/>
    <x v="201"/>
    <s v="5170"/>
    <x v="116"/>
    <x v="117"/>
    <s v="3"/>
    <s v="Full Tax"/>
    <s v="R5"/>
    <n v="21"/>
    <x v="48"/>
    <x v="43"/>
    <s v="ES045170OP"/>
    <s v="OP"/>
    <s v="OPERATIONS CONTROL"/>
    <s v="EXTRA"/>
    <s v="04"/>
    <s v="Extras"/>
    <s v=" "/>
  </r>
  <r>
    <s v="24467"/>
    <s v="ES"/>
    <x v="205"/>
    <s v="0119"/>
    <x v="40"/>
    <x v="40"/>
    <s v="2"/>
    <s v="Half Tax"/>
    <s v="R3"/>
    <n v="10"/>
    <x v="6"/>
    <x v="6"/>
    <s v="ES10011901"/>
    <s v="01"/>
    <s v="FRONT OFFICE"/>
    <s v="ROOMS"/>
    <s v="05"/>
    <s v="Supplements/Discounts"/>
    <s v=" "/>
  </r>
  <r>
    <s v="24468"/>
    <s v="ES"/>
    <x v="205"/>
    <s v="0119"/>
    <x v="97"/>
    <x v="95"/>
    <s v="2"/>
    <s v="Half Tax"/>
    <s v="R3"/>
    <n v="10"/>
    <x v="6"/>
    <x v="6"/>
    <s v="ES10011901"/>
    <s v="01"/>
    <s v="FRONT OFFICE"/>
    <s v="ROOMS"/>
    <s v="03"/>
    <s v="Room"/>
    <s v=" "/>
  </r>
  <r>
    <s v="24469"/>
    <s v="ES"/>
    <x v="183"/>
    <s v="0115"/>
    <x v="86"/>
    <x v="84"/>
    <s v="2"/>
    <s v="Half Tax"/>
    <s v="R3"/>
    <n v="10"/>
    <x v="21"/>
    <x v="21"/>
    <s v="ES10011580"/>
    <s v="80"/>
    <s v="BANQUETING"/>
    <s v="F&amp;B"/>
    <s v="01"/>
    <s v="FB"/>
    <s v="4"/>
  </r>
  <r>
    <s v="24470"/>
    <s v="ES"/>
    <x v="129"/>
    <s v="5440"/>
    <x v="59"/>
    <x v="58"/>
    <s v="3"/>
    <s v="Full Tax"/>
    <s v="R5"/>
    <n v="21"/>
    <x v="31"/>
    <x v="30"/>
    <s v="ES91544080"/>
    <s v="80"/>
    <s v="BANQUETING"/>
    <s v="MICE"/>
    <s v="10"/>
    <s v="Function rooms"/>
    <s v=" "/>
  </r>
  <r>
    <s v="24471"/>
    <s v="ES"/>
    <x v="141"/>
    <s v="0317"/>
    <x v="59"/>
    <x v="58"/>
    <s v="3"/>
    <s v="Full Tax"/>
    <s v="R5"/>
    <n v="21"/>
    <x v="31"/>
    <x v="30"/>
    <s v="ES10031780"/>
    <s v="80"/>
    <s v="BANQUETING"/>
    <s v="MICE"/>
    <s v="10"/>
    <s v="Function rooms"/>
    <s v=" "/>
  </r>
  <r>
    <s v="24472"/>
    <s v="ES"/>
    <x v="200"/>
    <s v="0376"/>
    <x v="79"/>
    <x v="78"/>
    <s v="2"/>
    <s v="Half Tax"/>
    <s v="R3"/>
    <n v="10"/>
    <x v="39"/>
    <x v="36"/>
    <s v="ES10037680"/>
    <s v="80"/>
    <s v="BANQUETING"/>
    <s v="F&amp;B"/>
    <s v="01"/>
    <s v="FB"/>
    <s v="4"/>
  </r>
  <r>
    <s v="24473"/>
    <s v="ES"/>
    <x v="130"/>
    <s v="0113"/>
    <x v="59"/>
    <x v="58"/>
    <s v="3"/>
    <s v="Full Tax"/>
    <s v="R5"/>
    <n v="21"/>
    <x v="31"/>
    <x v="30"/>
    <s v="ES10011380"/>
    <s v="80"/>
    <s v="BANQUETING"/>
    <s v="MICE"/>
    <s v="10"/>
    <s v="Function rooms"/>
    <s v=" "/>
  </r>
  <r>
    <s v="24474"/>
    <s v="ES"/>
    <x v="173"/>
    <s v="0311"/>
    <x v="59"/>
    <x v="58"/>
    <s v="3"/>
    <s v="Full Tax"/>
    <s v="R5"/>
    <n v="21"/>
    <x v="31"/>
    <x v="30"/>
    <s v="ES10031180"/>
    <s v="80"/>
    <s v="BANQUETING"/>
    <s v="MICE"/>
    <s v="10"/>
    <s v="Function rooms"/>
    <s v=" "/>
  </r>
  <r>
    <s v="24475"/>
    <s v="ES"/>
    <x v="202"/>
    <s v="0489"/>
    <x v="64"/>
    <x v="63"/>
    <s v="2"/>
    <s v="Half Tax"/>
    <s v="R3"/>
    <n v="10"/>
    <x v="18"/>
    <x v="18"/>
    <s v="ES10048980"/>
    <s v="80"/>
    <s v="BANQUETING"/>
    <s v="F&amp;B"/>
    <s v="01"/>
    <s v="FB"/>
    <s v="4"/>
  </r>
  <r>
    <s v="24476"/>
    <s v="ES"/>
    <x v="202"/>
    <s v="0489"/>
    <x v="68"/>
    <x v="261"/>
    <s v="3"/>
    <s v="Full Tax"/>
    <s v="R5"/>
    <n v="21"/>
    <x v="35"/>
    <x v="32"/>
    <s v=""/>
    <s v=" "/>
    <s v=""/>
    <s v="N/A"/>
    <s v="50"/>
    <s v="Prepayments with invoice"/>
    <s v=" "/>
  </r>
  <r>
    <s v="24477"/>
    <s v="ES"/>
    <x v="202"/>
    <s v="0489"/>
    <x v="116"/>
    <x v="117"/>
    <s v="3"/>
    <s v="Full Tax"/>
    <s v="R5"/>
    <n v="21"/>
    <x v="48"/>
    <x v="43"/>
    <s v="ES100489OP"/>
    <s v="OP"/>
    <s v="OPERATIONS CONTROL"/>
    <s v="EXTRA"/>
    <s v="04"/>
    <s v="Extras"/>
    <s v=" "/>
  </r>
  <r>
    <s v="24478"/>
    <s v="ES"/>
    <x v="185"/>
    <s v="0147"/>
    <x v="33"/>
    <x v="33"/>
    <s v="2"/>
    <s v="Half Tax"/>
    <s v="R3"/>
    <n v="10"/>
    <x v="18"/>
    <x v="18"/>
    <s v="ES31014711"/>
    <s v="11"/>
    <s v="RESTAURANT"/>
    <s v="F&amp;B"/>
    <s v="01"/>
    <s v="FB"/>
    <s v="4"/>
  </r>
  <r>
    <s v="24479"/>
    <s v="ES"/>
    <x v="199"/>
    <s v="0148"/>
    <x v="33"/>
    <x v="33"/>
    <s v="2"/>
    <s v="Half Tax"/>
    <s v="R3"/>
    <n v="10"/>
    <x v="18"/>
    <x v="18"/>
    <s v="ES24014811"/>
    <s v="11"/>
    <s v="RESTAURANT"/>
    <s v="F&amp;B"/>
    <s v="01"/>
    <s v="FB"/>
    <s v="4"/>
  </r>
  <r>
    <s v="24480"/>
    <s v="ES"/>
    <x v="175"/>
    <s v="0138"/>
    <x v="33"/>
    <x v="33"/>
    <s v="2"/>
    <s v="Half Tax"/>
    <s v="R3"/>
    <n v="10"/>
    <x v="18"/>
    <x v="18"/>
    <s v="ES10013811"/>
    <s v="11"/>
    <s v="RESTAURANT"/>
    <s v="F&amp;B"/>
    <s v="01"/>
    <s v="FB"/>
    <s v="4"/>
  </r>
  <r>
    <s v="24481"/>
    <s v="ES"/>
    <x v="118"/>
    <s v="0128"/>
    <x v="85"/>
    <x v="487"/>
    <s v="0"/>
    <s v="0% tax"/>
    <s v="R0"/>
    <n v="0"/>
    <x v="11"/>
    <x v="11"/>
    <s v="ES10012899"/>
    <s v="99"/>
    <s v="OTHER INCOME"/>
    <s v="EXTRA"/>
    <s v="04"/>
    <s v="Extras"/>
    <s v=" "/>
  </r>
  <r>
    <s v="24482"/>
    <s v="ES"/>
    <x v="156"/>
    <s v="0017"/>
    <x v="79"/>
    <x v="78"/>
    <s v="2"/>
    <s v="Half Tax"/>
    <s v="R3"/>
    <n v="10"/>
    <x v="39"/>
    <x v="36"/>
    <s v="ES10001780"/>
    <s v="80"/>
    <s v="BANQUETING"/>
    <s v="F&amp;B"/>
    <s v="01"/>
    <s v="FB"/>
    <s v="4"/>
  </r>
  <r>
    <s v="24483"/>
    <s v="ES"/>
    <x v="122"/>
    <s v="0004"/>
    <x v="111"/>
    <x v="109"/>
    <s v="2"/>
    <s v="Half Tax"/>
    <s v="R3"/>
    <n v="10"/>
    <x v="10"/>
    <x v="10"/>
    <s v="ES10000499"/>
    <s v="99"/>
    <s v="OTHER INCOME"/>
    <s v="EXTRA"/>
    <s v="04"/>
    <s v="Extras"/>
    <s v=" "/>
  </r>
  <r>
    <s v="24484"/>
    <s v="ES"/>
    <x v="166"/>
    <s v="0371"/>
    <x v="4"/>
    <x v="4"/>
    <s v="2"/>
    <s v="Half Tax"/>
    <s v="R3"/>
    <n v="10"/>
    <x v="4"/>
    <x v="4"/>
    <s v="ES10037199"/>
    <s v="99"/>
    <s v="OTHER INCOME"/>
    <s v="EXTRA"/>
    <s v="04"/>
    <s v="Extras"/>
    <s v=" "/>
  </r>
  <r>
    <s v="24485"/>
    <s v="ES"/>
    <x v="174"/>
    <s v="0226"/>
    <x v="34"/>
    <x v="34"/>
    <s v="2"/>
    <s v="Half Tax"/>
    <s v="R3"/>
    <n v="10"/>
    <x v="4"/>
    <x v="4"/>
    <s v="ES10022699"/>
    <s v="99"/>
    <s v="OTHER INCOME"/>
    <s v="EXTRA"/>
    <s v="04"/>
    <s v="Extras"/>
    <s v=" "/>
  </r>
  <r>
    <s v="24486"/>
    <s v="ES"/>
    <x v="136"/>
    <s v="0105"/>
    <x v="34"/>
    <x v="34"/>
    <s v="2"/>
    <s v="Half Tax"/>
    <s v="R3"/>
    <n v="10"/>
    <x v="4"/>
    <x v="4"/>
    <s v="ES10010599"/>
    <s v="99"/>
    <s v="OTHER INCOME"/>
    <s v="EXTRA"/>
    <s v="04"/>
    <s v="Extras"/>
    <s v=" "/>
  </r>
  <r>
    <s v="24487"/>
    <s v="ES"/>
    <x v="137"/>
    <s v="0081"/>
    <x v="85"/>
    <x v="487"/>
    <s v="0"/>
    <s v="0% tax"/>
    <s v="R0"/>
    <n v="0"/>
    <x v="11"/>
    <x v="11"/>
    <s v="ES10008199"/>
    <s v="99"/>
    <s v="OTHER INCOME"/>
    <s v="EXTRA"/>
    <s v="04"/>
    <s v="Extras"/>
    <s v="1"/>
  </r>
  <r>
    <s v="24488"/>
    <s v="ES"/>
    <x v="135"/>
    <s v="0149"/>
    <x v="85"/>
    <x v="487"/>
    <s v="0"/>
    <s v="0% tax"/>
    <s v="R0"/>
    <n v="0"/>
    <x v="11"/>
    <x v="11"/>
    <s v="ES11014999"/>
    <s v="99"/>
    <s v="OTHER INCOME"/>
    <s v="EXTRA"/>
    <s v="04"/>
    <s v="Extras"/>
    <s v=" "/>
  </r>
  <r>
    <s v="24489"/>
    <s v="ES"/>
    <x v="203"/>
    <s v="0490"/>
    <x v="104"/>
    <x v="102"/>
    <s v="2"/>
    <s v="Half Tax"/>
    <s v="R3"/>
    <n v="10"/>
    <x v="6"/>
    <x v="6"/>
    <s v="ES10049001"/>
    <s v="01"/>
    <s v="FRONT OFFICE"/>
    <s v="ROOMS"/>
    <s v="03"/>
    <s v="Room"/>
    <s v=" "/>
  </r>
  <r>
    <s v="24490"/>
    <s v="ES"/>
    <x v="158"/>
    <s v="0032"/>
    <x v="59"/>
    <x v="58"/>
    <s v="3"/>
    <s v="Full Tax"/>
    <s v="R5"/>
    <n v="21"/>
    <x v="31"/>
    <x v="30"/>
    <s v="ES55003280"/>
    <s v="80"/>
    <s v="BANQUETING"/>
    <s v="MICE"/>
    <s v="10"/>
    <s v="Function rooms"/>
    <s v=" "/>
  </r>
  <r>
    <s v="24491"/>
    <s v="ES"/>
    <x v="123"/>
    <s v="0441"/>
    <x v="33"/>
    <x v="33"/>
    <s v="2"/>
    <s v="Half Tax"/>
    <s v="R3"/>
    <n v="10"/>
    <x v="18"/>
    <x v="18"/>
    <s v="ES49044111"/>
    <s v="11"/>
    <s v="RESTAURANT"/>
    <s v="F&amp;B"/>
    <s v="01"/>
    <s v="FB"/>
    <s v="4"/>
  </r>
  <r>
    <s v="24492"/>
    <s v="ES"/>
    <x v="125"/>
    <s v="0140"/>
    <x v="33"/>
    <x v="33"/>
    <s v="2"/>
    <s v="Half Tax"/>
    <s v="R3"/>
    <n v="10"/>
    <x v="18"/>
    <x v="18"/>
    <s v="ES10014011"/>
    <s v="11"/>
    <s v="RESTAURANT"/>
    <s v="F&amp;B"/>
    <s v="01"/>
    <s v="FB"/>
    <s v="4"/>
  </r>
  <r>
    <s v="24493"/>
    <s v="ES"/>
    <x v="132"/>
    <s v="0468"/>
    <x v="33"/>
    <x v="33"/>
    <s v="2"/>
    <s v="Half Tax"/>
    <s v="R3"/>
    <n v="10"/>
    <x v="18"/>
    <x v="18"/>
    <s v="ES53046811"/>
    <s v="11"/>
    <s v="RESTAURANT"/>
    <s v="F&amp;B"/>
    <s v="01"/>
    <s v="FB"/>
    <s v="4"/>
  </r>
  <r>
    <s v="24494"/>
    <s v="ES"/>
    <x v="146"/>
    <s v="0661"/>
    <x v="33"/>
    <x v="33"/>
    <s v="2"/>
    <s v="Half Tax"/>
    <s v="R3"/>
    <n v="10"/>
    <x v="18"/>
    <x v="18"/>
    <s v="ES10066111"/>
    <s v="11"/>
    <s v="RESTAURANT"/>
    <s v="F&amp;B"/>
    <s v="01"/>
    <s v="FB"/>
    <s v="4"/>
  </r>
  <r>
    <s v="24495"/>
    <s v="ES"/>
    <x v="160"/>
    <s v="0145"/>
    <x v="33"/>
    <x v="33"/>
    <s v="2"/>
    <s v="Half Tax"/>
    <s v="R3"/>
    <n v="10"/>
    <x v="18"/>
    <x v="18"/>
    <s v="ES10014511"/>
    <s v="11"/>
    <s v="RESTAURANT"/>
    <s v="F&amp;B"/>
    <s v="01"/>
    <s v="FB"/>
    <s v="4"/>
  </r>
  <r>
    <s v="24496"/>
    <s v="ES"/>
    <x v="163"/>
    <s v="0010"/>
    <x v="122"/>
    <x v="488"/>
    <s v="2"/>
    <s v="Half Tax"/>
    <s v="R3"/>
    <n v="10"/>
    <x v="31"/>
    <x v="30"/>
    <s v=""/>
    <s v=" "/>
    <s v=""/>
    <s v="MICE"/>
    <s v="60"/>
    <s v="Event package billing"/>
    <s v=" "/>
  </r>
  <r>
    <s v="24497"/>
    <s v="ES"/>
    <x v="153"/>
    <s v="0091"/>
    <x v="122"/>
    <x v="488"/>
    <s v="2"/>
    <s v="Half Tax"/>
    <s v="R3"/>
    <n v="10"/>
    <x v="31"/>
    <x v="30"/>
    <s v=""/>
    <s v=" "/>
    <s v=""/>
    <s v="MICE"/>
    <s v="60"/>
    <s v="Event package billing"/>
    <s v=" "/>
  </r>
  <r>
    <s v="24498"/>
    <s v="ES"/>
    <x v="121"/>
    <s v="0110"/>
    <x v="122"/>
    <x v="488"/>
    <s v="2"/>
    <s v="Half Tax"/>
    <s v="R3"/>
    <n v="10"/>
    <x v="31"/>
    <x v="30"/>
    <s v=""/>
    <s v=" "/>
    <s v=""/>
    <s v="MICE"/>
    <s v="60"/>
    <s v="Event package billing"/>
    <s v=" "/>
  </r>
  <r>
    <s v="24499"/>
    <s v="ES"/>
    <x v="172"/>
    <s v="0152"/>
    <x v="126"/>
    <x v="489"/>
    <s v="1"/>
    <s v="Low Tax"/>
    <s v="R1"/>
    <n v="4"/>
    <x v="31"/>
    <x v="30"/>
    <s v=""/>
    <s v=" "/>
    <s v=""/>
    <s v="MICE"/>
    <s v="60"/>
    <s v="Event package billing"/>
    <s v=" "/>
  </r>
  <r>
    <s v="24500"/>
    <s v="ES"/>
    <x v="149"/>
    <s v="0094"/>
    <x v="126"/>
    <x v="489"/>
    <s v="1"/>
    <s v="Low Tax"/>
    <s v="R1"/>
    <n v="4"/>
    <x v="31"/>
    <x v="30"/>
    <s v=""/>
    <s v=" "/>
    <s v=""/>
    <s v="MICE"/>
    <s v="60"/>
    <s v="Event package billing"/>
    <s v=" "/>
  </r>
  <r>
    <s v="24501"/>
    <s v="ES"/>
    <x v="187"/>
    <s v="0122"/>
    <x v="126"/>
    <x v="489"/>
    <s v="1"/>
    <s v="Low Tax"/>
    <s v="R1"/>
    <n v="4"/>
    <x v="31"/>
    <x v="30"/>
    <s v=""/>
    <s v=" "/>
    <s v=""/>
    <s v="MICE"/>
    <s v="60"/>
    <s v="Event package billing"/>
    <s v=" "/>
  </r>
  <r>
    <s v="24502"/>
    <s v="ES"/>
    <x v="129"/>
    <s v="5440"/>
    <x v="121"/>
    <x v="131"/>
    <s v="0"/>
    <s v="0% tax"/>
    <s v="R0"/>
    <n v="0"/>
    <x v="31"/>
    <x v="30"/>
    <s v=""/>
    <s v=" "/>
    <s v=""/>
    <s v="MICE"/>
    <s v="60"/>
    <s v="Event package billing"/>
    <s v=" "/>
  </r>
  <r>
    <s v="24503"/>
    <s v="ES"/>
    <x v="194"/>
    <s v="0133"/>
    <x v="121"/>
    <x v="131"/>
    <s v="0"/>
    <s v="0% tax"/>
    <s v="R0"/>
    <n v="0"/>
    <x v="31"/>
    <x v="30"/>
    <s v=""/>
    <s v=" "/>
    <s v=""/>
    <s v="MICE"/>
    <s v="60"/>
    <s v="Event package billing"/>
    <s v=" "/>
  </r>
  <r>
    <s v="24504"/>
    <s v="ES"/>
    <x v="150"/>
    <s v="0018"/>
    <x v="121"/>
    <x v="131"/>
    <s v="0"/>
    <s v="0% tax"/>
    <s v="R0"/>
    <n v="0"/>
    <x v="31"/>
    <x v="30"/>
    <s v=""/>
    <s v=" "/>
    <s v=""/>
    <s v="MICE"/>
    <s v="60"/>
    <s v="Event package billing"/>
    <s v=" "/>
  </r>
  <r>
    <s v="24505"/>
    <s v="ES"/>
    <x v="203"/>
    <s v="0490"/>
    <x v="121"/>
    <x v="131"/>
    <s v="0"/>
    <s v="0% tax"/>
    <s v="R0"/>
    <n v="0"/>
    <x v="31"/>
    <x v="30"/>
    <s v=""/>
    <s v=" "/>
    <s v=""/>
    <s v="MICE"/>
    <s v="60"/>
    <s v="Event package billing"/>
    <s v=" "/>
  </r>
  <r>
    <s v="24506"/>
    <s v="ES"/>
    <x v="191"/>
    <s v="0333"/>
    <x v="121"/>
    <x v="131"/>
    <s v="0"/>
    <s v="0% tax"/>
    <s v="R0"/>
    <n v="0"/>
    <x v="31"/>
    <x v="30"/>
    <s v=""/>
    <s v=" "/>
    <s v=""/>
    <s v="MICE"/>
    <s v="60"/>
    <s v="Event package billing"/>
    <s v=" "/>
  </r>
  <r>
    <s v="24507"/>
    <s v="ES"/>
    <x v="199"/>
    <s v="0148"/>
    <x v="121"/>
    <x v="131"/>
    <s v="0"/>
    <s v="0% tax"/>
    <s v="R0"/>
    <n v="0"/>
    <x v="31"/>
    <x v="30"/>
    <s v=""/>
    <s v=" "/>
    <s v=""/>
    <s v="MICE"/>
    <s v="60"/>
    <s v="Event package billing"/>
    <s v=" "/>
  </r>
  <r>
    <s v="24508"/>
    <s v="ES"/>
    <x v="119"/>
    <s v="0053"/>
    <x v="121"/>
    <x v="131"/>
    <s v="0"/>
    <s v="0% tax"/>
    <s v="R0"/>
    <n v="0"/>
    <x v="31"/>
    <x v="30"/>
    <s v=""/>
    <s v=" "/>
    <s v=""/>
    <s v="MICE"/>
    <s v="60"/>
    <s v="Event package billing"/>
    <s v=" "/>
  </r>
  <r>
    <s v="24509"/>
    <s v="ES"/>
    <x v="129"/>
    <s v="5440"/>
    <x v="127"/>
    <x v="490"/>
    <s v="1"/>
    <s v="Low Tax"/>
    <s v="R1"/>
    <n v="4"/>
    <x v="31"/>
    <x v="30"/>
    <s v=""/>
    <s v=" "/>
    <s v=""/>
    <s v="MICE"/>
    <s v="60"/>
    <s v="Event package billing"/>
    <s v=" "/>
  </r>
  <r>
    <s v="24510"/>
    <s v="ES"/>
    <x v="125"/>
    <s v="0140"/>
    <x v="127"/>
    <x v="490"/>
    <s v="1"/>
    <s v="Low Tax"/>
    <s v="R1"/>
    <n v="4"/>
    <x v="31"/>
    <x v="30"/>
    <s v=""/>
    <s v=" "/>
    <s v=""/>
    <s v="MICE"/>
    <s v="60"/>
    <s v="Event package billing"/>
    <s v=" "/>
  </r>
  <r>
    <s v="24511"/>
    <s v="ES"/>
    <x v="135"/>
    <s v="0149"/>
    <x v="127"/>
    <x v="490"/>
    <s v="1"/>
    <s v="Low Tax"/>
    <s v="R1"/>
    <n v="4"/>
    <x v="31"/>
    <x v="30"/>
    <s v=""/>
    <s v=" "/>
    <s v=""/>
    <s v="MICE"/>
    <s v="60"/>
    <s v="Event package billing"/>
    <s v=" "/>
  </r>
  <r>
    <s v="24512"/>
    <s v="ES"/>
    <x v="186"/>
    <s v="0093"/>
    <x v="127"/>
    <x v="490"/>
    <s v="1"/>
    <s v="Low Tax"/>
    <s v="R1"/>
    <n v="4"/>
    <x v="31"/>
    <x v="30"/>
    <s v=""/>
    <s v=" "/>
    <s v=""/>
    <s v="MICE"/>
    <s v="60"/>
    <s v="Event package billing"/>
    <s v=" "/>
  </r>
  <r>
    <s v="24513"/>
    <s v="ES"/>
    <x v="193"/>
    <s v="0117"/>
    <x v="127"/>
    <x v="490"/>
    <s v="1"/>
    <s v="Low Tax"/>
    <s v="R1"/>
    <n v="4"/>
    <x v="31"/>
    <x v="30"/>
    <s v=""/>
    <s v=" "/>
    <s v=""/>
    <s v="MICE"/>
    <s v="60"/>
    <s v="Event package billing"/>
    <s v=" "/>
  </r>
  <r>
    <s v="24514"/>
    <s v="ES"/>
    <x v="206"/>
    <s v="0248"/>
    <x v="42"/>
    <x v="42"/>
    <s v="2"/>
    <s v="Half Tax"/>
    <s v="R3"/>
    <n v="10"/>
    <x v="6"/>
    <x v="6"/>
    <s v="ES16024801"/>
    <s v="01"/>
    <s v="FRONT OFFICE"/>
    <s v="ROOMS"/>
    <s v="05"/>
    <s v="Supplements/Discounts"/>
    <s v=" "/>
  </r>
  <r>
    <s v="24515"/>
    <s v="ES"/>
    <x v="189"/>
    <s v="0322"/>
    <x v="202"/>
    <x v="290"/>
    <s v="2"/>
    <s v="Half Tax"/>
    <s v="R3"/>
    <n v="10"/>
    <x v="21"/>
    <x v="21"/>
    <s v="ES10032280"/>
    <s v="80"/>
    <s v="BANQUETING"/>
    <s v="F&amp;B"/>
    <s v="01"/>
    <s v="FB"/>
    <s v="4"/>
  </r>
  <r>
    <s v="24516"/>
    <s v="ES"/>
    <x v="169"/>
    <s v="5045"/>
    <x v="127"/>
    <x v="490"/>
    <s v="1"/>
    <s v="Low Tax"/>
    <s v="R1"/>
    <n v="4"/>
    <x v="31"/>
    <x v="30"/>
    <s v=""/>
    <s v=" "/>
    <s v=""/>
    <s v="MICE"/>
    <s v="60"/>
    <s v="Event package billing"/>
    <s v=" "/>
  </r>
  <r>
    <s v="24517"/>
    <s v="ES"/>
    <x v="173"/>
    <s v="0311"/>
    <x v="127"/>
    <x v="490"/>
    <s v="1"/>
    <s v="Low Tax"/>
    <s v="R1"/>
    <n v="4"/>
    <x v="31"/>
    <x v="30"/>
    <s v=""/>
    <s v=" "/>
    <s v=""/>
    <s v="MICE"/>
    <s v="60"/>
    <s v="Event package billing"/>
    <s v=" "/>
  </r>
  <r>
    <s v="24518"/>
    <s v="ES"/>
    <x v="149"/>
    <s v="0094"/>
    <x v="127"/>
    <x v="490"/>
    <s v="1"/>
    <s v="Low Tax"/>
    <s v="R1"/>
    <n v="4"/>
    <x v="31"/>
    <x v="30"/>
    <s v=""/>
    <s v=" "/>
    <s v=""/>
    <s v="MICE"/>
    <s v="60"/>
    <s v="Event package billing"/>
    <s v=" "/>
  </r>
  <r>
    <s v="24519"/>
    <s v="ES"/>
    <x v="155"/>
    <s v="0019"/>
    <x v="127"/>
    <x v="490"/>
    <s v="1"/>
    <s v="Low Tax"/>
    <s v="R1"/>
    <n v="4"/>
    <x v="31"/>
    <x v="30"/>
    <s v=""/>
    <s v=" "/>
    <s v=""/>
    <s v="MICE"/>
    <s v="60"/>
    <s v="Event package billing"/>
    <s v=" "/>
  </r>
  <r>
    <s v="24520"/>
    <s v="ES"/>
    <x v="161"/>
    <s v="0309"/>
    <x v="127"/>
    <x v="490"/>
    <s v="1"/>
    <s v="Low Tax"/>
    <s v="R1"/>
    <n v="4"/>
    <x v="31"/>
    <x v="30"/>
    <s v=""/>
    <s v=" "/>
    <s v=""/>
    <s v="MICE"/>
    <s v="60"/>
    <s v="Event package billing"/>
    <s v=" "/>
  </r>
  <r>
    <s v="24521"/>
    <s v="ES"/>
    <x v="152"/>
    <s v="0012"/>
    <x v="127"/>
    <x v="490"/>
    <s v="1"/>
    <s v="Low Tax"/>
    <s v="R1"/>
    <n v="4"/>
    <x v="31"/>
    <x v="30"/>
    <s v=""/>
    <s v=" "/>
    <s v=""/>
    <s v="MICE"/>
    <s v="60"/>
    <s v="Event package billing"/>
    <s v=" "/>
  </r>
  <r>
    <s v="24522"/>
    <s v="ES"/>
    <x v="180"/>
    <s v="0027"/>
    <x v="127"/>
    <x v="490"/>
    <s v="1"/>
    <s v="Low Tax"/>
    <s v="R1"/>
    <n v="4"/>
    <x v="31"/>
    <x v="30"/>
    <s v=""/>
    <s v=" "/>
    <s v=""/>
    <s v="MICE"/>
    <s v="60"/>
    <s v="Event package billing"/>
    <s v=" "/>
  </r>
  <r>
    <s v="24523"/>
    <s v="ES"/>
    <x v="119"/>
    <s v="0053"/>
    <x v="127"/>
    <x v="490"/>
    <s v="1"/>
    <s v="Low Tax"/>
    <s v="R1"/>
    <n v="4"/>
    <x v="31"/>
    <x v="30"/>
    <s v=""/>
    <s v=" "/>
    <s v=""/>
    <s v="MICE"/>
    <s v="60"/>
    <s v="Event package billing"/>
    <s v=" "/>
  </r>
  <r>
    <s v="24524"/>
    <s v="ES"/>
    <x v="129"/>
    <s v="5440"/>
    <x v="123"/>
    <x v="134"/>
    <s v="0"/>
    <s v="0% tax"/>
    <s v="R0"/>
    <n v="0"/>
    <x v="31"/>
    <x v="30"/>
    <s v=""/>
    <s v=" "/>
    <s v=""/>
    <s v="MICE"/>
    <s v="60"/>
    <s v="Event package billing"/>
    <s v=" "/>
  </r>
  <r>
    <s v="24525"/>
    <s v="ES"/>
    <x v="136"/>
    <s v="0105"/>
    <x v="123"/>
    <x v="134"/>
    <s v="0"/>
    <s v="0% tax"/>
    <s v="R0"/>
    <n v="0"/>
    <x v="31"/>
    <x v="30"/>
    <s v=""/>
    <s v=" "/>
    <s v=""/>
    <s v="MICE"/>
    <s v="60"/>
    <s v="Event package billing"/>
    <s v=" "/>
  </r>
  <r>
    <s v="24526"/>
    <s v="ES"/>
    <x v="206"/>
    <s v="0248"/>
    <x v="56"/>
    <x v="55"/>
    <s v="0"/>
    <s v="0% tax"/>
    <s v="R0"/>
    <n v="0"/>
    <x v="30"/>
    <x v="29"/>
    <s v=""/>
    <s v=" "/>
    <s v=""/>
    <s v="N/A"/>
    <s v="51"/>
    <s v="Prepayments without invoice"/>
    <s v=" "/>
  </r>
  <r>
    <s v="24527"/>
    <s v="ES"/>
    <x v="120"/>
    <s v="5124"/>
    <x v="123"/>
    <x v="134"/>
    <s v="0"/>
    <s v="0% tax"/>
    <s v="R0"/>
    <n v="0"/>
    <x v="31"/>
    <x v="30"/>
    <s v=""/>
    <s v=" "/>
    <s v=""/>
    <s v="MICE"/>
    <s v="60"/>
    <s v="Event package billing"/>
    <s v=" "/>
  </r>
  <r>
    <s v="24528"/>
    <s v="ES"/>
    <x v="192"/>
    <s v="0321"/>
    <x v="123"/>
    <x v="134"/>
    <s v="0"/>
    <s v="0% tax"/>
    <s v="R0"/>
    <n v="0"/>
    <x v="31"/>
    <x v="30"/>
    <s v=""/>
    <s v=" "/>
    <s v=""/>
    <s v="MICE"/>
    <s v="60"/>
    <s v="Event package billing"/>
    <s v=" "/>
  </r>
  <r>
    <s v="24529"/>
    <s v="ES"/>
    <x v="165"/>
    <s v="0132"/>
    <x v="123"/>
    <x v="134"/>
    <s v="0"/>
    <s v="0% tax"/>
    <s v="R0"/>
    <n v="0"/>
    <x v="31"/>
    <x v="30"/>
    <s v=""/>
    <s v=" "/>
    <s v=""/>
    <s v="MICE"/>
    <s v="60"/>
    <s v="Event package billing"/>
    <s v=" "/>
  </r>
  <r>
    <s v="24530"/>
    <s v="ES"/>
    <x v="169"/>
    <s v="5045"/>
    <x v="123"/>
    <x v="134"/>
    <s v="0"/>
    <s v="0% tax"/>
    <s v="R0"/>
    <n v="0"/>
    <x v="31"/>
    <x v="30"/>
    <s v=""/>
    <s v=" "/>
    <s v=""/>
    <s v="MICE"/>
    <s v="60"/>
    <s v="Event package billing"/>
    <s v=" "/>
  </r>
  <r>
    <s v="24531"/>
    <s v="ES"/>
    <x v="181"/>
    <s v="0369"/>
    <x v="123"/>
    <x v="134"/>
    <s v="0"/>
    <s v="0% tax"/>
    <s v="R0"/>
    <n v="0"/>
    <x v="31"/>
    <x v="30"/>
    <s v=""/>
    <s v=" "/>
    <s v=""/>
    <s v="MICE"/>
    <s v="60"/>
    <s v="Event package billing"/>
    <s v=" "/>
  </r>
  <r>
    <s v="24532"/>
    <s v="ES"/>
    <x v="160"/>
    <s v="0145"/>
    <x v="123"/>
    <x v="134"/>
    <s v="0"/>
    <s v="0% tax"/>
    <s v="R0"/>
    <n v="0"/>
    <x v="31"/>
    <x v="30"/>
    <s v=""/>
    <s v=" "/>
    <s v=""/>
    <s v="MICE"/>
    <s v="60"/>
    <s v="Event package billing"/>
    <s v=" "/>
  </r>
  <r>
    <s v="24533"/>
    <s v="ES"/>
    <x v="161"/>
    <s v="0309"/>
    <x v="123"/>
    <x v="134"/>
    <s v="0"/>
    <s v="0% tax"/>
    <s v="R0"/>
    <n v="0"/>
    <x v="31"/>
    <x v="30"/>
    <s v=""/>
    <s v=" "/>
    <s v=""/>
    <s v="MICE"/>
    <s v="60"/>
    <s v="Event package billing"/>
    <s v=" "/>
  </r>
  <r>
    <s v="24534"/>
    <s v="ES"/>
    <x v="184"/>
    <s v="0043"/>
    <x v="123"/>
    <x v="134"/>
    <s v="0"/>
    <s v="0% tax"/>
    <s v="R0"/>
    <n v="0"/>
    <x v="31"/>
    <x v="30"/>
    <s v=""/>
    <s v=" "/>
    <s v=""/>
    <s v="MICE"/>
    <s v="60"/>
    <s v="Event package billing"/>
    <s v=" "/>
  </r>
  <r>
    <s v="24535"/>
    <s v="ES"/>
    <x v="131"/>
    <s v="0123"/>
    <x v="123"/>
    <x v="134"/>
    <s v="0"/>
    <s v="0% tax"/>
    <s v="R0"/>
    <n v="0"/>
    <x v="31"/>
    <x v="30"/>
    <s v=""/>
    <s v=" "/>
    <s v=""/>
    <s v="MICE"/>
    <s v="60"/>
    <s v="Event package billing"/>
    <s v=" "/>
  </r>
  <r>
    <s v="24536"/>
    <s v="ES"/>
    <x v="170"/>
    <s v="0035"/>
    <x v="123"/>
    <x v="134"/>
    <s v="0"/>
    <s v="0% tax"/>
    <s v="R0"/>
    <n v="0"/>
    <x v="31"/>
    <x v="30"/>
    <s v=""/>
    <s v=" "/>
    <s v=""/>
    <s v="MICE"/>
    <s v="60"/>
    <s v="Event package billing"/>
    <s v=" "/>
  </r>
  <r>
    <s v="24537"/>
    <s v="ES"/>
    <x v="121"/>
    <s v="0110"/>
    <x v="123"/>
    <x v="134"/>
    <s v="0"/>
    <s v="0% tax"/>
    <s v="R0"/>
    <n v="0"/>
    <x v="31"/>
    <x v="30"/>
    <s v=""/>
    <s v=" "/>
    <s v=""/>
    <s v="MICE"/>
    <s v="60"/>
    <s v="Event package billing"/>
    <s v=" "/>
  </r>
  <r>
    <s v="24538"/>
    <s v="ES"/>
    <x v="206"/>
    <s v="0248"/>
    <x v="107"/>
    <x v="105"/>
    <s v="2"/>
    <s v="Half Tax"/>
    <s v="R3"/>
    <n v="10"/>
    <x v="4"/>
    <x v="4"/>
    <s v="ES16024899"/>
    <s v="99"/>
    <s v="OTHER INCOME"/>
    <s v="EXTRA"/>
    <s v="04"/>
    <s v="Extras"/>
    <s v=" "/>
  </r>
  <r>
    <s v="24539"/>
    <s v="ES"/>
    <x v="206"/>
    <s v="0248"/>
    <x v="95"/>
    <x v="93"/>
    <s v="2"/>
    <s v="Half Tax"/>
    <s v="R3"/>
    <n v="10"/>
    <x v="6"/>
    <x v="6"/>
    <s v="ES16024801"/>
    <s v="01"/>
    <s v="FRONT OFFICE"/>
    <s v="ROOMS"/>
    <s v="03"/>
    <s v="Room"/>
    <s v=" "/>
  </r>
  <r>
    <s v="24540"/>
    <s v="ES"/>
    <x v="206"/>
    <s v="0248"/>
    <x v="73"/>
    <x v="72"/>
    <s v="2"/>
    <s v="Half Tax"/>
    <s v="R3"/>
    <n v="10"/>
    <x v="37"/>
    <x v="34"/>
    <s v="ES16024899"/>
    <s v="99"/>
    <s v="OTHER INCOME"/>
    <s v="EXTRA"/>
    <s v="04"/>
    <s v="Extras"/>
    <s v=" "/>
  </r>
  <r>
    <s v="24541"/>
    <s v="ES"/>
    <x v="141"/>
    <s v="0317"/>
    <x v="165"/>
    <x v="267"/>
    <s v="3"/>
    <s v="Full Tax"/>
    <s v="R5"/>
    <n v="21"/>
    <x v="31"/>
    <x v="30"/>
    <s v=""/>
    <s v=" "/>
    <s v=""/>
    <s v="MICE"/>
    <s v="60"/>
    <s v="Event package billing"/>
    <s v=" "/>
  </r>
  <r>
    <s v="24542"/>
    <s v="ES"/>
    <x v="143"/>
    <s v="0165"/>
    <x v="165"/>
    <x v="267"/>
    <s v="3"/>
    <s v="Full Tax"/>
    <s v="R5"/>
    <n v="21"/>
    <x v="31"/>
    <x v="30"/>
    <s v=""/>
    <s v=" "/>
    <s v=""/>
    <s v="MICE"/>
    <s v="60"/>
    <s v="Event package billing"/>
    <s v=" "/>
  </r>
  <r>
    <s v="24543"/>
    <s v="ES"/>
    <x v="136"/>
    <s v="0105"/>
    <x v="165"/>
    <x v="267"/>
    <s v="3"/>
    <s v="Full Tax"/>
    <s v="R5"/>
    <n v="21"/>
    <x v="31"/>
    <x v="30"/>
    <s v=""/>
    <s v=" "/>
    <s v=""/>
    <s v="MICE"/>
    <s v="60"/>
    <s v="Event package billing"/>
    <s v=" "/>
  </r>
  <r>
    <s v="24544"/>
    <s v="ES"/>
    <x v="165"/>
    <s v="0132"/>
    <x v="165"/>
    <x v="267"/>
    <s v="3"/>
    <s v="Full Tax"/>
    <s v="R5"/>
    <n v="21"/>
    <x v="31"/>
    <x v="30"/>
    <s v=""/>
    <s v=" "/>
    <s v=""/>
    <s v="MICE"/>
    <s v="60"/>
    <s v="Event package billing"/>
    <s v=" "/>
  </r>
  <r>
    <s v="24545"/>
    <s v="ES"/>
    <x v="140"/>
    <s v="0104"/>
    <x v="179"/>
    <x v="266"/>
    <s v="3"/>
    <s v="Full Tax"/>
    <s v="R5"/>
    <n v="21"/>
    <x v="31"/>
    <x v="30"/>
    <s v=""/>
    <s v=" "/>
    <s v=""/>
    <s v="MICE"/>
    <s v="60"/>
    <s v="Event package billing"/>
    <s v=" "/>
  </r>
  <r>
    <s v="24546"/>
    <s v="ES"/>
    <x v="158"/>
    <s v="0032"/>
    <x v="179"/>
    <x v="266"/>
    <s v="3"/>
    <s v="Full Tax"/>
    <s v="R5"/>
    <n v="21"/>
    <x v="31"/>
    <x v="30"/>
    <s v=""/>
    <s v=" "/>
    <s v=""/>
    <s v="MICE"/>
    <s v="60"/>
    <s v="Event package billing"/>
    <s v=" "/>
  </r>
  <r>
    <s v="24547"/>
    <s v="ES"/>
    <x v="175"/>
    <s v="0138"/>
    <x v="179"/>
    <x v="266"/>
    <s v="3"/>
    <s v="Full Tax"/>
    <s v="R5"/>
    <n v="21"/>
    <x v="31"/>
    <x v="30"/>
    <s v=""/>
    <s v=" "/>
    <s v=""/>
    <s v="MICE"/>
    <s v="60"/>
    <s v="Event package billing"/>
    <s v=" "/>
  </r>
  <r>
    <s v="24548"/>
    <s v="ES"/>
    <x v="150"/>
    <s v="0018"/>
    <x v="179"/>
    <x v="266"/>
    <s v="3"/>
    <s v="Full Tax"/>
    <s v="R5"/>
    <n v="21"/>
    <x v="31"/>
    <x v="30"/>
    <s v=""/>
    <s v=" "/>
    <s v=""/>
    <s v="MICE"/>
    <s v="60"/>
    <s v="Event package billing"/>
    <s v=" "/>
  </r>
  <r>
    <s v="24549"/>
    <s v="ES"/>
    <x v="153"/>
    <s v="0091"/>
    <x v="179"/>
    <x v="266"/>
    <s v="3"/>
    <s v="Full Tax"/>
    <s v="R5"/>
    <n v="21"/>
    <x v="31"/>
    <x v="30"/>
    <s v=""/>
    <s v=" "/>
    <s v=""/>
    <s v="MICE"/>
    <s v="60"/>
    <s v="Event package billing"/>
    <s v=" "/>
  </r>
  <r>
    <s v="24550"/>
    <s v="ES"/>
    <x v="146"/>
    <s v="0661"/>
    <x v="131"/>
    <x v="97"/>
    <s v="3"/>
    <s v="Full Tax"/>
    <s v="R5"/>
    <n v="21"/>
    <x v="43"/>
    <x v="40"/>
    <s v="ES100661CL"/>
    <s v="CL"/>
    <s v="CRM &amp; LOYALTY"/>
    <s v="EXTRA"/>
    <s v="08"/>
    <s v="Discounts"/>
    <s v=" "/>
  </r>
  <r>
    <s v="24551"/>
    <s v="ES"/>
    <x v="201"/>
    <s v="5170"/>
    <x v="131"/>
    <x v="97"/>
    <s v="3"/>
    <s v="Full Tax"/>
    <s v="R5"/>
    <n v="21"/>
    <x v="43"/>
    <x v="40"/>
    <s v="ES045170CL"/>
    <s v="CL"/>
    <s v="CRM &amp; LOYALTY"/>
    <s v="EXTRA"/>
    <s v="08"/>
    <s v="Discounts"/>
    <s v=" "/>
  </r>
  <r>
    <s v="24552"/>
    <s v="ES"/>
    <x v="179"/>
    <s v="0082"/>
    <x v="131"/>
    <x v="97"/>
    <s v="3"/>
    <s v="Full Tax"/>
    <s v="R5"/>
    <n v="21"/>
    <x v="43"/>
    <x v="40"/>
    <s v="ES100082CL"/>
    <s v="CL"/>
    <s v="CRM &amp; LOYALTY"/>
    <s v="EXTRA"/>
    <s v="08"/>
    <s v="Discounts"/>
    <s v=" "/>
  </r>
  <r>
    <s v="24553"/>
    <s v="ES"/>
    <x v="186"/>
    <s v="0093"/>
    <x v="138"/>
    <x v="149"/>
    <s v="2"/>
    <s v="Half Tax"/>
    <s v="R3"/>
    <n v="10"/>
    <x v="69"/>
    <x v="50"/>
    <s v="ES10009321"/>
    <s v="21"/>
    <s v="KITCHEN EXT REST"/>
    <s v="F&amp;B"/>
    <s v="01"/>
    <s v="FB"/>
    <s v="4"/>
  </r>
  <r>
    <s v="24554"/>
    <s v="ES"/>
    <x v="203"/>
    <s v="0490"/>
    <x v="124"/>
    <x v="491"/>
    <s v="2"/>
    <s v="Half Tax"/>
    <s v="R3"/>
    <n v="10"/>
    <x v="31"/>
    <x v="30"/>
    <s v=""/>
    <s v=" "/>
    <s v=""/>
    <s v="MICE"/>
    <s v="60"/>
    <s v="Event package billing"/>
    <s v=" "/>
  </r>
  <r>
    <s v="24555"/>
    <s v="ES"/>
    <x v="151"/>
    <s v="0073"/>
    <x v="124"/>
    <x v="491"/>
    <s v="2"/>
    <s v="Half Tax"/>
    <s v="R3"/>
    <n v="10"/>
    <x v="31"/>
    <x v="30"/>
    <s v=""/>
    <s v=" "/>
    <s v=""/>
    <s v="MICE"/>
    <s v="60"/>
    <s v="Event package billing"/>
    <s v=" "/>
  </r>
  <r>
    <s v="24556"/>
    <s v="ES"/>
    <x v="148"/>
    <s v="0386"/>
    <x v="124"/>
    <x v="491"/>
    <s v="2"/>
    <s v="Half Tax"/>
    <s v="R3"/>
    <n v="10"/>
    <x v="31"/>
    <x v="30"/>
    <s v=""/>
    <s v=" "/>
    <s v=""/>
    <s v="MICE"/>
    <s v="60"/>
    <s v="Event package billing"/>
    <s v=" "/>
  </r>
  <r>
    <s v="24557"/>
    <s v="ES"/>
    <x v="142"/>
    <s v="0121"/>
    <x v="235"/>
    <x v="492"/>
    <s v="2"/>
    <s v="Half Tax"/>
    <s v="R3"/>
    <n v="10"/>
    <x v="4"/>
    <x v="4"/>
    <s v="ES02012199"/>
    <s v="99"/>
    <s v="OTHER INCOME"/>
    <s v="EXTRA"/>
    <s v="04"/>
    <s v="Extras"/>
    <s v=" "/>
  </r>
  <r>
    <s v="24558"/>
    <s v="ES"/>
    <x v="203"/>
    <s v="0490"/>
    <x v="59"/>
    <x v="58"/>
    <s v="3"/>
    <s v="Full Tax"/>
    <s v="R5"/>
    <n v="21"/>
    <x v="31"/>
    <x v="30"/>
    <s v="ES10049080"/>
    <s v="80"/>
    <s v="BANQUETING"/>
    <s v="MICE"/>
    <s v="10"/>
    <s v="Function rooms"/>
    <s v=" "/>
  </r>
  <r>
    <s v="24559"/>
    <s v="ES"/>
    <x v="149"/>
    <s v="0094"/>
    <x v="59"/>
    <x v="58"/>
    <s v="3"/>
    <s v="Full Tax"/>
    <s v="R5"/>
    <n v="21"/>
    <x v="31"/>
    <x v="30"/>
    <s v="ES10009480"/>
    <s v="80"/>
    <s v="BANQUETING"/>
    <s v="MICE"/>
    <s v="10"/>
    <s v="Function rooms"/>
    <s v=" "/>
  </r>
  <r>
    <s v="24560"/>
    <s v="ES"/>
    <x v="118"/>
    <s v="0128"/>
    <x v="59"/>
    <x v="58"/>
    <s v="3"/>
    <s v="Full Tax"/>
    <s v="R5"/>
    <n v="21"/>
    <x v="31"/>
    <x v="30"/>
    <s v="ES10012880"/>
    <s v="80"/>
    <s v="BANQUETING"/>
    <s v="MICE"/>
    <s v="10"/>
    <s v="Function rooms"/>
    <s v=" "/>
  </r>
  <r>
    <s v="24561"/>
    <s v="ES"/>
    <x v="199"/>
    <s v="0148"/>
    <x v="59"/>
    <x v="58"/>
    <s v="3"/>
    <s v="Full Tax"/>
    <s v="R5"/>
    <n v="21"/>
    <x v="31"/>
    <x v="30"/>
    <s v="ES24014880"/>
    <s v="80"/>
    <s v="BANQUETING"/>
    <s v="MICE"/>
    <s v="10"/>
    <s v="Function rooms"/>
    <s v=" "/>
  </r>
  <r>
    <s v="24562"/>
    <s v="ES"/>
    <x v="178"/>
    <s v="0127"/>
    <x v="235"/>
    <x v="492"/>
    <s v="2"/>
    <s v="Half Tax"/>
    <s v="R3"/>
    <n v="10"/>
    <x v="4"/>
    <x v="4"/>
    <s v="ES10012799"/>
    <s v="99"/>
    <s v="OTHER INCOME"/>
    <s v="EXTRA"/>
    <s v="04"/>
    <s v="Extras"/>
    <s v=" "/>
  </r>
  <r>
    <s v="24563"/>
    <s v="ES"/>
    <x v="162"/>
    <s v="0042"/>
    <x v="235"/>
    <x v="492"/>
    <s v="2"/>
    <s v="Half Tax"/>
    <s v="R3"/>
    <n v="10"/>
    <x v="4"/>
    <x v="4"/>
    <s v="ES10004299"/>
    <s v="99"/>
    <s v="OTHER INCOME"/>
    <s v="EXTRA"/>
    <s v="04"/>
    <s v="Extras"/>
    <s v=" "/>
  </r>
  <r>
    <s v="24564"/>
    <s v="ES"/>
    <x v="149"/>
    <s v="0094"/>
    <x v="235"/>
    <x v="492"/>
    <s v="2"/>
    <s v="Half Tax"/>
    <s v="R3"/>
    <n v="10"/>
    <x v="4"/>
    <x v="4"/>
    <s v="ES10009499"/>
    <s v="99"/>
    <s v="OTHER INCOME"/>
    <s v="EXTRA"/>
    <s v="04"/>
    <s v="Extras"/>
    <s v=" "/>
  </r>
  <r>
    <s v="24565"/>
    <s v="ES"/>
    <x v="144"/>
    <s v="0106"/>
    <x v="202"/>
    <x v="290"/>
    <s v="2"/>
    <s v="Half Tax"/>
    <s v="R3"/>
    <n v="10"/>
    <x v="21"/>
    <x v="21"/>
    <s v="ES10010680"/>
    <s v="80"/>
    <s v="BANQUETING"/>
    <s v="F&amp;B"/>
    <s v="01"/>
    <s v="FB"/>
    <s v="4"/>
  </r>
  <r>
    <s v="24566"/>
    <s v="ES"/>
    <x v="171"/>
    <s v="0151"/>
    <x v="235"/>
    <x v="492"/>
    <s v="2"/>
    <s v="Half Tax"/>
    <s v="R3"/>
    <n v="10"/>
    <x v="4"/>
    <x v="4"/>
    <s v="ES10015199"/>
    <s v="99"/>
    <s v="OTHER INCOME"/>
    <s v="EXTRA"/>
    <s v="04"/>
    <s v="Extras"/>
    <s v=" "/>
  </r>
  <r>
    <s v="24567"/>
    <s v="ES"/>
    <x v="160"/>
    <s v="0145"/>
    <x v="235"/>
    <x v="492"/>
    <s v="2"/>
    <s v="Half Tax"/>
    <s v="R3"/>
    <n v="10"/>
    <x v="4"/>
    <x v="4"/>
    <s v="ES10014599"/>
    <s v="99"/>
    <s v="OTHER INCOME"/>
    <s v="EXTRA"/>
    <s v="04"/>
    <s v="Extras"/>
    <s v=" "/>
  </r>
  <r>
    <s v="24568"/>
    <s v="ES"/>
    <x v="131"/>
    <s v="0123"/>
    <x v="235"/>
    <x v="492"/>
    <s v="2"/>
    <s v="Half Tax"/>
    <s v="R3"/>
    <n v="10"/>
    <x v="4"/>
    <x v="4"/>
    <s v="ES10012399"/>
    <s v="99"/>
    <s v="OTHER INCOME"/>
    <s v="EXTRA"/>
    <s v="04"/>
    <s v="Extras"/>
    <s v=" "/>
  </r>
  <r>
    <s v="24569"/>
    <s v="ES"/>
    <x v="124"/>
    <s v="0002"/>
    <x v="235"/>
    <x v="492"/>
    <s v="2"/>
    <s v="Half Tax"/>
    <s v="R3"/>
    <n v="10"/>
    <x v="4"/>
    <x v="4"/>
    <s v="ES10000299"/>
    <s v="99"/>
    <s v="OTHER INCOME"/>
    <s v="EXTRA"/>
    <s v="04"/>
    <s v="Extras"/>
    <s v=" "/>
  </r>
  <r>
    <s v="24570"/>
    <s v="ES"/>
    <x v="182"/>
    <s v="0021"/>
    <x v="202"/>
    <x v="290"/>
    <s v="2"/>
    <s v="Half Tax"/>
    <s v="R3"/>
    <n v="10"/>
    <x v="21"/>
    <x v="21"/>
    <s v="ES10002180"/>
    <s v="80"/>
    <s v="BANQUETING"/>
    <s v="F&amp;B"/>
    <s v="01"/>
    <s v="FB"/>
    <s v="4"/>
  </r>
  <r>
    <s v="24571"/>
    <s v="ES"/>
    <x v="152"/>
    <s v="0012"/>
    <x v="202"/>
    <x v="290"/>
    <s v="2"/>
    <s v="Half Tax"/>
    <s v="R3"/>
    <n v="10"/>
    <x v="21"/>
    <x v="21"/>
    <s v="ES10001280"/>
    <s v="80"/>
    <s v="BANQUETING"/>
    <s v="F&amp;B"/>
    <s v="01"/>
    <s v="FB"/>
    <s v="4"/>
  </r>
  <r>
    <s v="24572"/>
    <s v="ES"/>
    <x v="184"/>
    <s v="0043"/>
    <x v="202"/>
    <x v="290"/>
    <s v="2"/>
    <s v="Half Tax"/>
    <s v="R3"/>
    <n v="10"/>
    <x v="21"/>
    <x v="21"/>
    <s v="ES10004380"/>
    <s v="80"/>
    <s v="BANQUETING"/>
    <s v="F&amp;B"/>
    <s v="01"/>
    <s v="FB"/>
    <s v="4"/>
  </r>
  <r>
    <s v="24573"/>
    <s v="ES"/>
    <x v="141"/>
    <s v="0317"/>
    <x v="131"/>
    <x v="97"/>
    <s v="3"/>
    <s v="Full Tax"/>
    <s v="R5"/>
    <n v="21"/>
    <x v="43"/>
    <x v="40"/>
    <s v="ES100317CL"/>
    <s v="CL"/>
    <s v="CRM &amp; LOYALTY"/>
    <s v="EXTRA"/>
    <s v="08"/>
    <s v="Discounts"/>
    <s v=" "/>
  </r>
  <r>
    <s v="24574"/>
    <s v="ES"/>
    <x v="143"/>
    <s v="0165"/>
    <x v="131"/>
    <x v="97"/>
    <s v="3"/>
    <s v="Full Tax"/>
    <s v="R5"/>
    <n v="21"/>
    <x v="43"/>
    <x v="40"/>
    <s v="ES020165CL"/>
    <s v="CL"/>
    <s v="CRM &amp; LOYALTY"/>
    <s v="EXTRA"/>
    <s v="08"/>
    <s v="Discounts"/>
    <s v=" "/>
  </r>
  <r>
    <s v="24575"/>
    <s v="ES"/>
    <x v="123"/>
    <s v="0441"/>
    <x v="131"/>
    <x v="97"/>
    <s v="3"/>
    <s v="Full Tax"/>
    <s v="R5"/>
    <n v="21"/>
    <x v="43"/>
    <x v="40"/>
    <s v="ES490441CL"/>
    <s v="CL"/>
    <s v="CRM &amp; LOYALTY"/>
    <s v="EXTRA"/>
    <s v="08"/>
    <s v="Discounts"/>
    <s v=" "/>
  </r>
  <r>
    <s v="24576"/>
    <s v="ES"/>
    <x v="126"/>
    <s v="0126"/>
    <x v="131"/>
    <x v="97"/>
    <s v="3"/>
    <s v="Full Tax"/>
    <s v="R5"/>
    <n v="21"/>
    <x v="43"/>
    <x v="40"/>
    <s v="ES260126CL"/>
    <s v="CL"/>
    <s v="CRM &amp; LOYALTY"/>
    <s v="EXTRA"/>
    <s v="08"/>
    <s v="Discounts"/>
    <s v=" "/>
  </r>
  <r>
    <s v="24577"/>
    <s v="ES"/>
    <x v="197"/>
    <s v="0300"/>
    <x v="131"/>
    <x v="97"/>
    <s v="3"/>
    <s v="Full Tax"/>
    <s v="R5"/>
    <n v="21"/>
    <x v="43"/>
    <x v="40"/>
    <s v="ES100300CL"/>
    <s v="CL"/>
    <s v="CRM &amp; LOYALTY"/>
    <s v="EXTRA"/>
    <s v="08"/>
    <s v="Discounts"/>
    <s v=" "/>
  </r>
  <r>
    <s v="24578"/>
    <s v="ES"/>
    <x v="207"/>
    <s v="0495"/>
    <x v="87"/>
    <x v="85"/>
    <s v="2"/>
    <s v="Half Tax"/>
    <s v="R3"/>
    <n v="10"/>
    <x v="20"/>
    <x v="20"/>
    <s v="ES10049599"/>
    <s v="99"/>
    <s v="OTHER INCOME"/>
    <s v="EXTRA"/>
    <s v="04"/>
    <s v="Extras"/>
    <s v=" "/>
  </r>
  <r>
    <s v="24579"/>
    <s v="ES"/>
    <x v="207"/>
    <s v="0495"/>
    <x v="81"/>
    <x v="79"/>
    <s v="2"/>
    <s v="Half Tax"/>
    <s v="R3"/>
    <n v="10"/>
    <x v="40"/>
    <x v="37"/>
    <s v="ES10049599"/>
    <s v="99"/>
    <s v="OTHER INCOME"/>
    <s v="ROOMS"/>
    <s v="03"/>
    <s v="Room"/>
    <s v=" "/>
  </r>
  <r>
    <s v="24580"/>
    <s v="ES"/>
    <x v="208"/>
    <s v="0517"/>
    <x v="50"/>
    <x v="49"/>
    <s v="2"/>
    <s v="Half Tax"/>
    <s v="R3"/>
    <n v="10"/>
    <x v="21"/>
    <x v="21"/>
    <s v="ES10051780"/>
    <s v="80"/>
    <s v="BANQUETING"/>
    <s v="F&amp;B"/>
    <s v="01"/>
    <s v="FB"/>
    <s v="4"/>
  </r>
  <r>
    <s v="24581"/>
    <s v="ES"/>
    <x v="208"/>
    <s v="0517"/>
    <x v="113"/>
    <x v="111"/>
    <s v="2"/>
    <s v="Half Tax"/>
    <s v="R3"/>
    <n v="10"/>
    <x v="9"/>
    <x v="9"/>
    <s v="ES10051780"/>
    <s v="80"/>
    <s v="BANQUETING"/>
    <s v="F&amp;B"/>
    <s v="01"/>
    <s v="FB"/>
    <s v="3"/>
  </r>
  <r>
    <s v="24582"/>
    <s v="ES"/>
    <x v="208"/>
    <s v="0517"/>
    <x v="27"/>
    <x v="27"/>
    <s v="2"/>
    <s v="Half Tax"/>
    <s v="R3"/>
    <n v="10"/>
    <x v="21"/>
    <x v="21"/>
    <s v="ES10051711"/>
    <s v="11"/>
    <s v="RESTAURANT"/>
    <s v="F&amp;B"/>
    <s v="01"/>
    <s v="FB"/>
    <s v="4"/>
  </r>
  <r>
    <s v="24583"/>
    <s v="ES"/>
    <x v="208"/>
    <s v="0517"/>
    <x v="47"/>
    <x v="47"/>
    <s v="2"/>
    <s v="Half Tax"/>
    <s v="R3"/>
    <n v="10"/>
    <x v="27"/>
    <x v="26"/>
    <s v="ES10051799"/>
    <s v="99"/>
    <s v="OTHER INCOME"/>
    <s v="EXTRA"/>
    <s v="04"/>
    <s v="Extras"/>
    <s v=" "/>
  </r>
  <r>
    <s v="24584"/>
    <s v="ES"/>
    <x v="208"/>
    <s v="0517"/>
    <x v="99"/>
    <x v="97"/>
    <s v="1"/>
    <s v="Low Tax"/>
    <s v="R1"/>
    <n v="4"/>
    <x v="43"/>
    <x v="40"/>
    <s v="ES100517CL"/>
    <s v="CL"/>
    <s v="CRM &amp; LOYALTY"/>
    <s v="EXTRA"/>
    <s v="08"/>
    <s v="Discounts"/>
    <s v=" "/>
  </r>
  <r>
    <s v="24585"/>
    <s v="ES"/>
    <x v="209"/>
    <s v="0834"/>
    <x v="81"/>
    <x v="79"/>
    <s v="2"/>
    <s v="Half Tax"/>
    <s v="R3"/>
    <n v="10"/>
    <x v="40"/>
    <x v="37"/>
    <s v="ES95083499"/>
    <s v="99"/>
    <s v="OTHER INCOME"/>
    <s v="ROOMS"/>
    <s v="03"/>
    <s v="Room"/>
    <s v=" "/>
  </r>
  <r>
    <s v="24586"/>
    <s v="ES"/>
    <x v="208"/>
    <s v="0517"/>
    <x v="68"/>
    <x v="261"/>
    <s v="3"/>
    <s v="Full Tax"/>
    <s v="R5"/>
    <n v="21"/>
    <x v="35"/>
    <x v="32"/>
    <s v=""/>
    <s v=" "/>
    <s v=""/>
    <s v="N/A"/>
    <s v="50"/>
    <s v="Prepayments with invoice"/>
    <s v=" "/>
  </r>
  <r>
    <s v="24587"/>
    <s v="ES"/>
    <x v="207"/>
    <s v="0495"/>
    <x v="82"/>
    <x v="80"/>
    <s v="2"/>
    <s v="Half Tax"/>
    <s v="R3"/>
    <n v="10"/>
    <x v="4"/>
    <x v="4"/>
    <s v="ES10049599"/>
    <s v="99"/>
    <s v="OTHER INCOME"/>
    <s v="EXTRA"/>
    <s v="04"/>
    <s v="Extras"/>
    <s v=" "/>
  </r>
  <r>
    <s v="24588"/>
    <s v="ES"/>
    <x v="138"/>
    <s v="0327"/>
    <x v="112"/>
    <x v="110"/>
    <s v="2"/>
    <s v="Half Tax"/>
    <s v="R3"/>
    <n v="10"/>
    <x v="4"/>
    <x v="4"/>
    <s v="ES10032711"/>
    <s v="11"/>
    <s v="RESTAURANT"/>
    <s v="F&amp;B"/>
    <s v="01"/>
    <s v="FB"/>
    <s v="4"/>
  </r>
  <r>
    <s v="24589"/>
    <s v="ES"/>
    <x v="197"/>
    <s v="0300"/>
    <x v="112"/>
    <x v="110"/>
    <s v="2"/>
    <s v="Half Tax"/>
    <s v="R3"/>
    <n v="10"/>
    <x v="4"/>
    <x v="4"/>
    <s v="ES10030011"/>
    <s v="11"/>
    <s v="RESTAURANT"/>
    <s v="F&amp;B"/>
    <s v="01"/>
    <s v="FB"/>
    <s v="4"/>
  </r>
  <r>
    <s v="24590"/>
    <s v="ES"/>
    <x v="198"/>
    <s v="0331"/>
    <x v="112"/>
    <x v="110"/>
    <s v="2"/>
    <s v="Half Tax"/>
    <s v="R3"/>
    <n v="10"/>
    <x v="4"/>
    <x v="4"/>
    <s v="ES86033111"/>
    <s v="11"/>
    <s v="RESTAURANT"/>
    <s v="F&amp;B"/>
    <s v="01"/>
    <s v="FB"/>
    <s v="4"/>
  </r>
  <r>
    <s v="24591"/>
    <s v="ES"/>
    <x v="158"/>
    <s v="0032"/>
    <x v="112"/>
    <x v="110"/>
    <s v="2"/>
    <s v="Half Tax"/>
    <s v="R3"/>
    <n v="10"/>
    <x v="4"/>
    <x v="4"/>
    <s v="ES55003211"/>
    <s v="11"/>
    <s v="RESTAURANT"/>
    <s v="F&amp;B"/>
    <s v="01"/>
    <s v="FB"/>
    <s v="4"/>
  </r>
  <r>
    <s v="24592"/>
    <s v="ES"/>
    <x v="178"/>
    <s v="0127"/>
    <x v="112"/>
    <x v="110"/>
    <s v="2"/>
    <s v="Half Tax"/>
    <s v="R3"/>
    <n v="10"/>
    <x v="4"/>
    <x v="4"/>
    <s v="ES10012711"/>
    <s v="11"/>
    <s v="RESTAURANT"/>
    <s v="F&amp;B"/>
    <s v="01"/>
    <s v="FB"/>
    <s v="4"/>
  </r>
  <r>
    <s v="24593"/>
    <s v="ES"/>
    <x v="175"/>
    <s v="0138"/>
    <x v="112"/>
    <x v="110"/>
    <s v="2"/>
    <s v="Half Tax"/>
    <s v="R3"/>
    <n v="10"/>
    <x v="4"/>
    <x v="4"/>
    <s v="ES10013811"/>
    <s v="11"/>
    <s v="RESTAURANT"/>
    <s v="F&amp;B"/>
    <s v="01"/>
    <s v="FB"/>
    <s v="4"/>
  </r>
  <r>
    <s v="24594"/>
    <s v="ES"/>
    <x v="165"/>
    <s v="0132"/>
    <x v="112"/>
    <x v="110"/>
    <s v="2"/>
    <s v="Half Tax"/>
    <s v="R3"/>
    <n v="10"/>
    <x v="4"/>
    <x v="4"/>
    <s v="ES10013211"/>
    <s v="11"/>
    <s v="RESTAURANT"/>
    <s v="F&amp;B"/>
    <s v="01"/>
    <s v="FB"/>
    <s v="4"/>
  </r>
  <r>
    <s v="24595"/>
    <s v="ES"/>
    <x v="150"/>
    <s v="0018"/>
    <x v="112"/>
    <x v="110"/>
    <s v="2"/>
    <s v="Half Tax"/>
    <s v="R3"/>
    <n v="10"/>
    <x v="4"/>
    <x v="4"/>
    <s v="ES10001811"/>
    <s v="11"/>
    <s v="RESTAURANT"/>
    <s v="F&amp;B"/>
    <s v="01"/>
    <s v="FB"/>
    <s v="4"/>
  </r>
  <r>
    <s v="24596"/>
    <s v="ES"/>
    <x v="161"/>
    <s v="0309"/>
    <x v="112"/>
    <x v="110"/>
    <s v="2"/>
    <s v="Half Tax"/>
    <s v="R3"/>
    <n v="10"/>
    <x v="4"/>
    <x v="4"/>
    <s v="ES10030911"/>
    <s v="11"/>
    <s v="RESTAURANT"/>
    <s v="F&amp;B"/>
    <s v="01"/>
    <s v="FB"/>
    <s v="4"/>
  </r>
  <r>
    <s v="24597"/>
    <s v="ES"/>
    <x v="191"/>
    <s v="0333"/>
    <x v="112"/>
    <x v="110"/>
    <s v="2"/>
    <s v="Half Tax"/>
    <s v="R3"/>
    <n v="10"/>
    <x v="4"/>
    <x v="4"/>
    <s v="ES10033311"/>
    <s v="11"/>
    <s v="RESTAURANT"/>
    <s v="F&amp;B"/>
    <s v="01"/>
    <s v="FB"/>
    <s v="4"/>
  </r>
  <r>
    <s v="24598"/>
    <s v="ES"/>
    <x v="207"/>
    <s v="0495"/>
    <x v="111"/>
    <x v="109"/>
    <s v="2"/>
    <s v="Half Tax"/>
    <s v="R3"/>
    <n v="10"/>
    <x v="10"/>
    <x v="10"/>
    <s v="ES10049599"/>
    <s v="99"/>
    <s v="OTHER INCOME"/>
    <s v="EXTRA"/>
    <s v="04"/>
    <s v="Extras"/>
    <s v=" "/>
  </r>
  <r>
    <s v="24599"/>
    <s v="ES"/>
    <x v="209"/>
    <s v="0834"/>
    <x v="89"/>
    <x v="87"/>
    <s v="2"/>
    <s v="Half Tax"/>
    <s v="R3"/>
    <n v="10"/>
    <x v="41"/>
    <x v="38"/>
    <s v="ES95083401"/>
    <s v="01"/>
    <s v="FRONT OFFICE"/>
    <s v="EXTRA"/>
    <s v="04"/>
    <s v="Extras"/>
    <s v=" "/>
  </r>
  <r>
    <s v="24600"/>
    <s v="ES"/>
    <x v="209"/>
    <s v="0834"/>
    <x v="80"/>
    <x v="78"/>
    <s v="2"/>
    <s v="Half Tax"/>
    <s v="R3"/>
    <n v="10"/>
    <x v="18"/>
    <x v="18"/>
    <s v="ES95083480"/>
    <s v="80"/>
    <s v="BANQUETING"/>
    <s v="F&amp;B"/>
    <s v="01"/>
    <s v="FB"/>
    <s v="4"/>
  </r>
  <r>
    <s v="24601"/>
    <s v="ES"/>
    <x v="208"/>
    <s v="0517"/>
    <x v="83"/>
    <x v="81"/>
    <s v="2"/>
    <s v="Half Tax"/>
    <s v="R3"/>
    <n v="10"/>
    <x v="20"/>
    <x v="20"/>
    <s v="ES10051799"/>
    <s v="99"/>
    <s v="OTHER INCOME"/>
    <s v="EXTRA"/>
    <s v="04"/>
    <s v="Extras"/>
    <s v=" "/>
  </r>
  <r>
    <s v="24602"/>
    <s v="ES"/>
    <x v="209"/>
    <s v="0834"/>
    <x v="65"/>
    <x v="64"/>
    <s v="0"/>
    <s v="0% tax"/>
    <s v="R0"/>
    <n v="0"/>
    <x v="34"/>
    <x v="29"/>
    <s v=""/>
    <s v=" "/>
    <s v=""/>
    <s v="N/A"/>
    <s v="52"/>
    <s v="Paid out"/>
    <s v=" "/>
  </r>
  <r>
    <s v="24603"/>
    <s v="ES"/>
    <x v="209"/>
    <s v="0834"/>
    <x v="82"/>
    <x v="80"/>
    <s v="2"/>
    <s v="Half Tax"/>
    <s v="R3"/>
    <n v="10"/>
    <x v="4"/>
    <x v="4"/>
    <s v="ES95083499"/>
    <s v="99"/>
    <s v="OTHER INCOME"/>
    <s v="EXTRA"/>
    <s v="04"/>
    <s v="Extras"/>
    <s v=" "/>
  </r>
  <r>
    <s v="24604"/>
    <s v="ES"/>
    <x v="209"/>
    <s v="0834"/>
    <x v="18"/>
    <x v="18"/>
    <s v="0"/>
    <s v="0% tax"/>
    <s v="R0"/>
    <n v="0"/>
    <x v="15"/>
    <x v="15"/>
    <s v=""/>
    <s v=" "/>
    <s v=""/>
    <s v="N/A"/>
    <s v="53"/>
    <s v="Tips"/>
    <s v=" "/>
  </r>
  <r>
    <s v="24605"/>
    <s v="ES"/>
    <x v="210"/>
    <s v="0429"/>
    <x v="104"/>
    <x v="102"/>
    <s v="2"/>
    <s v="Half Tax"/>
    <s v="R3"/>
    <n v="10"/>
    <x v="6"/>
    <x v="6"/>
    <s v="ES10042901"/>
    <s v="01"/>
    <s v="FRONT OFFICE"/>
    <s v="ROOMS"/>
    <s v="03"/>
    <s v="Room"/>
    <s v=" "/>
  </r>
  <r>
    <s v="24606"/>
    <s v="ES"/>
    <x v="210"/>
    <s v="0429"/>
    <x v="268"/>
    <x v="536"/>
    <s v="2"/>
    <s v="Half Tax"/>
    <s v="R3"/>
    <n v="10"/>
    <x v="6"/>
    <x v="6"/>
    <s v="ES10042901"/>
    <s v="01"/>
    <s v="FRONT OFFICE"/>
    <s v="ROOMS"/>
    <s v="05"/>
    <s v="Supplements/Discounts"/>
    <s v=" "/>
  </r>
  <r>
    <s v="24607"/>
    <s v="ES"/>
    <x v="210"/>
    <s v="0429"/>
    <x v="46"/>
    <x v="46"/>
    <s v="2"/>
    <s v="Half Tax"/>
    <s v="R3"/>
    <n v="10"/>
    <x v="12"/>
    <x v="12"/>
    <s v="ES10042911"/>
    <s v="11"/>
    <s v="RESTAURANT"/>
    <s v="F&amp;B"/>
    <s v="01"/>
    <s v="FB"/>
    <s v="2"/>
  </r>
  <r>
    <s v="24608"/>
    <s v="ES"/>
    <x v="129"/>
    <s v="5440"/>
    <x v="256"/>
    <x v="494"/>
    <s v="3"/>
    <s v="Full Tax"/>
    <s v="R5"/>
    <n v="21"/>
    <x v="11"/>
    <x v="11"/>
    <s v="ES91544099"/>
    <s v="99"/>
    <s v="OTHER INCOME"/>
    <s v="EXTRA"/>
    <s v="04"/>
    <s v="Extras"/>
    <s v="1"/>
  </r>
  <r>
    <s v="24609"/>
    <s v="ES"/>
    <x v="202"/>
    <s v="0489"/>
    <x v="190"/>
    <x v="273"/>
    <s v="3"/>
    <s v="Full Tax"/>
    <s v="R5"/>
    <n v="21"/>
    <x v="32"/>
    <x v="19"/>
    <s v="ES100489CL"/>
    <s v="CL"/>
    <s v="CRM &amp; LOYALTY"/>
    <s v="EXTRA"/>
    <s v="04"/>
    <s v="Extras"/>
    <s v=" "/>
  </r>
  <r>
    <s v="24610"/>
    <s v="ES"/>
    <x v="147"/>
    <s v="0301"/>
    <x v="256"/>
    <x v="494"/>
    <s v="3"/>
    <s v="Full Tax"/>
    <s v="R5"/>
    <n v="21"/>
    <x v="11"/>
    <x v="11"/>
    <s v="ES17030199"/>
    <s v="99"/>
    <s v="OTHER INCOME"/>
    <s v="EXTRA"/>
    <s v="04"/>
    <s v="Extras"/>
    <s v="1"/>
  </r>
  <r>
    <s v="24611"/>
    <s v="ES"/>
    <x v="141"/>
    <s v="0317"/>
    <x v="60"/>
    <x v="59"/>
    <s v="2"/>
    <s v="Half Tax"/>
    <s v="R3"/>
    <n v="10"/>
    <x v="32"/>
    <x v="19"/>
    <s v="ES100317CL"/>
    <s v="CL"/>
    <s v="CRM &amp; LOYALTY"/>
    <s v="EXTRA"/>
    <s v="04"/>
    <s v="Extras"/>
    <s v=" "/>
  </r>
  <r>
    <s v="24612"/>
    <s v="ES"/>
    <x v="179"/>
    <s v="0082"/>
    <x v="256"/>
    <x v="494"/>
    <s v="3"/>
    <s v="Full Tax"/>
    <s v="R5"/>
    <n v="21"/>
    <x v="11"/>
    <x v="11"/>
    <s v="ES10008299"/>
    <s v="99"/>
    <s v="OTHER INCOME"/>
    <s v="EXTRA"/>
    <s v="04"/>
    <s v="Extras"/>
    <s v="1"/>
  </r>
  <r>
    <s v="24613"/>
    <s v="ES"/>
    <x v="181"/>
    <s v="0369"/>
    <x v="60"/>
    <x v="59"/>
    <s v="2"/>
    <s v="Half Tax"/>
    <s v="R3"/>
    <n v="10"/>
    <x v="32"/>
    <x v="19"/>
    <s v="ES870369CL"/>
    <s v="CL"/>
    <s v="CRM &amp; LOYALTY"/>
    <s v="EXTRA"/>
    <s v="04"/>
    <s v="Extras"/>
    <s v=" "/>
  </r>
  <r>
    <s v="24614"/>
    <s v="ES"/>
    <x v="160"/>
    <s v="0145"/>
    <x v="60"/>
    <x v="59"/>
    <s v="2"/>
    <s v="Half Tax"/>
    <s v="R3"/>
    <n v="10"/>
    <x v="32"/>
    <x v="19"/>
    <s v="ES100145CL"/>
    <s v="CL"/>
    <s v="CRM &amp; LOYALTY"/>
    <s v="EXTRA"/>
    <s v="04"/>
    <s v="Extras"/>
    <s v=" "/>
  </r>
  <r>
    <s v="24615"/>
    <s v="ES"/>
    <x v="190"/>
    <s v="0071"/>
    <x v="60"/>
    <x v="59"/>
    <s v="2"/>
    <s v="Half Tax"/>
    <s v="R3"/>
    <n v="10"/>
    <x v="32"/>
    <x v="19"/>
    <s v="ES100071CL"/>
    <s v="CL"/>
    <s v="CRM &amp; LOYALTY"/>
    <s v="EXTRA"/>
    <s v="04"/>
    <s v="Extras"/>
    <s v=" "/>
  </r>
  <r>
    <s v="24616"/>
    <s v="ES"/>
    <x v="118"/>
    <s v="0128"/>
    <x v="60"/>
    <x v="59"/>
    <s v="2"/>
    <s v="Half Tax"/>
    <s v="R3"/>
    <n v="10"/>
    <x v="32"/>
    <x v="19"/>
    <s v="ES100128CL"/>
    <s v="CL"/>
    <s v="CRM &amp; LOYALTY"/>
    <s v="EXTRA"/>
    <s v="04"/>
    <s v="Extras"/>
    <s v=" "/>
  </r>
  <r>
    <s v="24617"/>
    <s v="ES"/>
    <x v="180"/>
    <s v="0027"/>
    <x v="60"/>
    <x v="59"/>
    <s v="2"/>
    <s v="Half Tax"/>
    <s v="R3"/>
    <n v="10"/>
    <x v="32"/>
    <x v="19"/>
    <s v="ES100027CL"/>
    <s v="CL"/>
    <s v="CRM &amp; LOYALTY"/>
    <s v="EXTRA"/>
    <s v="04"/>
    <s v="Extras"/>
    <s v=" "/>
  </r>
  <r>
    <s v="24618"/>
    <s v="ES"/>
    <x v="189"/>
    <s v="0322"/>
    <x v="5"/>
    <x v="5"/>
    <s v="0"/>
    <s v="0% tax"/>
    <s v="R0"/>
    <n v="0"/>
    <x v="32"/>
    <x v="19"/>
    <s v="ES100322CL"/>
    <s v="CL"/>
    <s v="CRM &amp; LOYALTY"/>
    <s v="EXTRA"/>
    <s v="04"/>
    <s v="Extras"/>
    <s v=" "/>
  </r>
  <r>
    <s v="24619"/>
    <s v="ES"/>
    <x v="128"/>
    <s v="0125"/>
    <x v="5"/>
    <x v="5"/>
    <s v="0"/>
    <s v="0% tax"/>
    <s v="R0"/>
    <n v="0"/>
    <x v="32"/>
    <x v="19"/>
    <s v="ES270125CL"/>
    <s v="CL"/>
    <s v="CRM &amp; LOYALTY"/>
    <s v="EXTRA"/>
    <s v="04"/>
    <s v="Extras"/>
    <s v=" "/>
  </r>
  <r>
    <s v="24620"/>
    <s v="ES"/>
    <x v="198"/>
    <s v="0331"/>
    <x v="5"/>
    <x v="5"/>
    <s v="0"/>
    <s v="0% tax"/>
    <s v="R0"/>
    <n v="0"/>
    <x v="32"/>
    <x v="19"/>
    <s v="ES860331CL"/>
    <s v="CL"/>
    <s v="CRM &amp; LOYALTY"/>
    <s v="EXTRA"/>
    <s v="04"/>
    <s v="Extras"/>
    <s v=" "/>
  </r>
  <r>
    <s v="24621"/>
    <s v="ES"/>
    <x v="179"/>
    <s v="0082"/>
    <x v="5"/>
    <x v="5"/>
    <s v="0"/>
    <s v="0% tax"/>
    <s v="R0"/>
    <n v="0"/>
    <x v="32"/>
    <x v="19"/>
    <s v="ES100082CL"/>
    <s v="CL"/>
    <s v="CRM &amp; LOYALTY"/>
    <s v="EXTRA"/>
    <s v="04"/>
    <s v="Extras"/>
    <s v=" "/>
  </r>
  <r>
    <s v="24622"/>
    <s v="ES"/>
    <x v="162"/>
    <s v="0042"/>
    <x v="5"/>
    <x v="5"/>
    <s v="0"/>
    <s v="0% tax"/>
    <s v="R0"/>
    <n v="0"/>
    <x v="32"/>
    <x v="19"/>
    <s v="ES100042CL"/>
    <s v="CL"/>
    <s v="CRM &amp; LOYALTY"/>
    <s v="EXTRA"/>
    <s v="04"/>
    <s v="Extras"/>
    <s v=" "/>
  </r>
  <r>
    <s v="24623"/>
    <s v="ES"/>
    <x v="180"/>
    <s v="0027"/>
    <x v="5"/>
    <x v="5"/>
    <s v="0"/>
    <s v="0% tax"/>
    <s v="R0"/>
    <n v="0"/>
    <x v="32"/>
    <x v="19"/>
    <s v="ES100027CL"/>
    <s v="CL"/>
    <s v="CRM &amp; LOYALTY"/>
    <s v="EXTRA"/>
    <s v="04"/>
    <s v="Extras"/>
    <s v=" "/>
  </r>
  <r>
    <s v="24624"/>
    <s v="ES"/>
    <x v="143"/>
    <s v="0165"/>
    <x v="222"/>
    <x v="496"/>
    <s v="2"/>
    <s v="Half Tax"/>
    <s v="R3"/>
    <n v="10"/>
    <x v="11"/>
    <x v="11"/>
    <s v="ES02016599"/>
    <s v="99"/>
    <s v="OTHER INCOME"/>
    <s v="EXTRA"/>
    <s v="04"/>
    <s v="Extras"/>
    <s v="1"/>
  </r>
  <r>
    <s v="24625"/>
    <s v="ES"/>
    <x v="165"/>
    <s v="0132"/>
    <x v="222"/>
    <x v="496"/>
    <s v="2"/>
    <s v="Half Tax"/>
    <s v="R3"/>
    <n v="10"/>
    <x v="11"/>
    <x v="11"/>
    <s v="ES10013299"/>
    <s v="99"/>
    <s v="OTHER INCOME"/>
    <s v="EXTRA"/>
    <s v="04"/>
    <s v="Extras"/>
    <s v="1"/>
  </r>
  <r>
    <s v="24626"/>
    <s v="ES"/>
    <x v="166"/>
    <s v="0371"/>
    <x v="222"/>
    <x v="496"/>
    <s v="2"/>
    <s v="Half Tax"/>
    <s v="R3"/>
    <n v="10"/>
    <x v="11"/>
    <x v="11"/>
    <s v="ES10037199"/>
    <s v="99"/>
    <s v="OTHER INCOME"/>
    <s v="EXTRA"/>
    <s v="04"/>
    <s v="Extras"/>
    <s v="1"/>
  </r>
  <r>
    <s v="24627"/>
    <s v="ES"/>
    <x v="168"/>
    <s v="0028"/>
    <x v="222"/>
    <x v="496"/>
    <s v="2"/>
    <s v="Half Tax"/>
    <s v="R3"/>
    <n v="10"/>
    <x v="11"/>
    <x v="11"/>
    <s v="ES10002899"/>
    <s v="99"/>
    <s v="OTHER INCOME"/>
    <s v="EXTRA"/>
    <s v="04"/>
    <s v="Extras"/>
    <s v="1"/>
  </r>
  <r>
    <s v="24628"/>
    <s v="ES"/>
    <x v="199"/>
    <s v="0148"/>
    <x v="222"/>
    <x v="496"/>
    <s v="2"/>
    <s v="Half Tax"/>
    <s v="R3"/>
    <n v="10"/>
    <x v="11"/>
    <x v="11"/>
    <s v="ES24014899"/>
    <s v="99"/>
    <s v="OTHER INCOME"/>
    <s v="EXTRA"/>
    <s v="04"/>
    <s v="Extras"/>
    <s v="1"/>
  </r>
  <r>
    <s v="24629"/>
    <s v="ES"/>
    <x v="119"/>
    <s v="0053"/>
    <x v="222"/>
    <x v="496"/>
    <s v="2"/>
    <s v="Half Tax"/>
    <s v="R3"/>
    <n v="10"/>
    <x v="11"/>
    <x v="11"/>
    <s v="ES10005399"/>
    <s v="99"/>
    <s v="OTHER INCOME"/>
    <s v="EXTRA"/>
    <s v="04"/>
    <s v="Extras"/>
    <s v="1"/>
  </r>
  <r>
    <s v="24630"/>
    <s v="ES"/>
    <x v="128"/>
    <s v="0125"/>
    <x v="190"/>
    <x v="273"/>
    <s v="3"/>
    <s v="Full Tax"/>
    <s v="R5"/>
    <n v="21"/>
    <x v="32"/>
    <x v="19"/>
    <s v="ES270125CL"/>
    <s v="CL"/>
    <s v="CRM &amp; LOYALTY"/>
    <s v="EXTRA"/>
    <s v="04"/>
    <s v="Extras"/>
    <s v=" "/>
  </r>
  <r>
    <s v="24631"/>
    <s v="ES"/>
    <x v="139"/>
    <s v="0041"/>
    <x v="190"/>
    <x v="273"/>
    <s v="3"/>
    <s v="Full Tax"/>
    <s v="R5"/>
    <n v="21"/>
    <x v="32"/>
    <x v="19"/>
    <s v="ES100041CL"/>
    <s v="CL"/>
    <s v="CRM &amp; LOYALTY"/>
    <s v="EXTRA"/>
    <s v="04"/>
    <s v="Extras"/>
    <s v=" "/>
  </r>
  <r>
    <s v="24632"/>
    <s v="ES"/>
    <x v="117"/>
    <s v="5146"/>
    <x v="21"/>
    <x v="21"/>
    <s v="2"/>
    <s v="Half Tax"/>
    <s v="R3"/>
    <n v="10"/>
    <x v="16"/>
    <x v="16"/>
    <s v="ES10514611"/>
    <s v="11"/>
    <s v="RESTAURANT"/>
    <s v="F&amp;B"/>
    <s v="01"/>
    <s v="FB"/>
    <s v="4"/>
  </r>
  <r>
    <s v="24633"/>
    <s v="ES"/>
    <x v="117"/>
    <s v="5146"/>
    <x v="61"/>
    <x v="60"/>
    <s v="2"/>
    <s v="Half Tax"/>
    <s v="R3"/>
    <n v="10"/>
    <x v="18"/>
    <x v="18"/>
    <s v="ES10514680"/>
    <s v="80"/>
    <s v="BANQUETING"/>
    <s v="F&amp;B"/>
    <s v="01"/>
    <s v="FB"/>
    <s v="4"/>
  </r>
  <r>
    <s v="24634"/>
    <s v="ES"/>
    <x v="117"/>
    <s v="5146"/>
    <x v="8"/>
    <x v="8"/>
    <s v="2"/>
    <s v="Half Tax"/>
    <s v="R3"/>
    <n v="10"/>
    <x v="7"/>
    <x v="7"/>
    <s v="ES10514699"/>
    <s v="99"/>
    <s v="OTHER INCOME"/>
    <s v="F&amp;B"/>
    <s v="01"/>
    <s v="FB"/>
    <s v="4"/>
  </r>
  <r>
    <s v="24635"/>
    <s v="ES"/>
    <x v="117"/>
    <s v="5146"/>
    <x v="11"/>
    <x v="11"/>
    <s v="2"/>
    <s v="Half Tax"/>
    <s v="R3"/>
    <n v="10"/>
    <x v="9"/>
    <x v="9"/>
    <s v="ES10514611"/>
    <s v="11"/>
    <s v="RESTAURANT"/>
    <s v="F&amp;B"/>
    <s v="01"/>
    <s v="FB"/>
    <s v="4"/>
  </r>
  <r>
    <s v="24636"/>
    <s v="ES"/>
    <x v="118"/>
    <s v="0128"/>
    <x v="48"/>
    <x v="48"/>
    <s v="2"/>
    <s v="Half Tax"/>
    <s v="R3"/>
    <n v="10"/>
    <x v="4"/>
    <x v="4"/>
    <s v="ES10012899"/>
    <s v="99"/>
    <s v="OTHER INCOME"/>
    <s v="EXTRA"/>
    <s v="04"/>
    <s v="Extras"/>
    <s v=" "/>
  </r>
  <r>
    <s v="24637"/>
    <s v="ES"/>
    <x v="118"/>
    <s v="0128"/>
    <x v="41"/>
    <x v="41"/>
    <s v="2"/>
    <s v="Half Tax"/>
    <s v="R3"/>
    <n v="10"/>
    <x v="17"/>
    <x v="17"/>
    <s v="ES10012811"/>
    <s v="11"/>
    <s v="RESTAURANT"/>
    <s v="F&amp;B"/>
    <s v="01"/>
    <s v="FB"/>
    <s v="1"/>
  </r>
  <r>
    <s v="24638"/>
    <s v="ES"/>
    <x v="119"/>
    <s v="0053"/>
    <x v="24"/>
    <x v="24"/>
    <s v="2"/>
    <s v="Half Tax"/>
    <s v="R3"/>
    <n v="10"/>
    <x v="18"/>
    <x v="18"/>
    <s v="ES10005380"/>
    <s v="80"/>
    <s v="BANQUETING"/>
    <s v="F&amp;B"/>
    <s v="01"/>
    <s v="FB"/>
    <s v="4"/>
  </r>
  <r>
    <s v="24639"/>
    <s v="ES"/>
    <x v="119"/>
    <s v="0053"/>
    <x v="76"/>
    <x v="75"/>
    <s v="3"/>
    <s v="Full Tax"/>
    <s v="R5"/>
    <n v="21"/>
    <x v="31"/>
    <x v="30"/>
    <s v="ES10005380"/>
    <s v="80"/>
    <s v="BANQUETING"/>
    <s v="MICE"/>
    <s v="10"/>
    <s v="Function rooms"/>
    <s v=" "/>
  </r>
  <r>
    <s v="24640"/>
    <s v="ES"/>
    <x v="119"/>
    <s v="0053"/>
    <x v="57"/>
    <x v="56"/>
    <s v="2"/>
    <s v="Half Tax"/>
    <s v="R3"/>
    <n v="10"/>
    <x v="11"/>
    <x v="11"/>
    <s v="ES10005399"/>
    <s v="99"/>
    <s v="OTHER INCOME"/>
    <s v="EXTRA"/>
    <s v="04"/>
    <s v="Extras"/>
    <s v=" "/>
  </r>
  <r>
    <s v="24641"/>
    <s v="ES"/>
    <x v="120"/>
    <s v="5124"/>
    <x v="29"/>
    <x v="29"/>
    <s v="2"/>
    <s v="Half Tax"/>
    <s v="R3"/>
    <n v="10"/>
    <x v="21"/>
    <x v="21"/>
    <s v="ES10512480"/>
    <s v="80"/>
    <s v="BANQUETING"/>
    <s v="F&amp;B"/>
    <s v="01"/>
    <s v="FB"/>
    <s v="4"/>
  </r>
  <r>
    <s v="24642"/>
    <s v="ES"/>
    <x v="120"/>
    <s v="5124"/>
    <x v="24"/>
    <x v="24"/>
    <s v="2"/>
    <s v="Half Tax"/>
    <s v="R3"/>
    <n v="10"/>
    <x v="18"/>
    <x v="18"/>
    <s v="ES10512480"/>
    <s v="80"/>
    <s v="BANQUETING"/>
    <s v="F&amp;B"/>
    <s v="01"/>
    <s v="FB"/>
    <s v="4"/>
  </r>
  <r>
    <s v="24643"/>
    <s v="ES"/>
    <x v="120"/>
    <s v="5124"/>
    <x v="106"/>
    <x v="104"/>
    <s v="3"/>
    <s v="Full Tax"/>
    <s v="R5"/>
    <n v="21"/>
    <x v="4"/>
    <x v="4"/>
    <s v="ES10512499"/>
    <s v="99"/>
    <s v="OTHER INCOME"/>
    <s v="EXTRA"/>
    <s v="04"/>
    <s v="Extras"/>
    <s v=" "/>
  </r>
  <r>
    <s v="24644"/>
    <s v="ES"/>
    <x v="120"/>
    <s v="5124"/>
    <x v="95"/>
    <x v="93"/>
    <s v="2"/>
    <s v="Half Tax"/>
    <s v="R3"/>
    <n v="10"/>
    <x v="6"/>
    <x v="6"/>
    <s v="ES10512499"/>
    <s v="99"/>
    <s v="OTHER INCOME"/>
    <s v="ROOMS"/>
    <s v="03"/>
    <s v="Room"/>
    <s v=" "/>
  </r>
  <r>
    <s v="24645"/>
    <s v="ES"/>
    <x v="120"/>
    <s v="5124"/>
    <x v="53"/>
    <x v="52"/>
    <s v="2"/>
    <s v="Half Tax"/>
    <s v="R3"/>
    <n v="10"/>
    <x v="4"/>
    <x v="4"/>
    <s v="ES10512499"/>
    <s v="99"/>
    <s v="OTHER INCOME"/>
    <s v="EXTRA"/>
    <s v="07"/>
    <s v="Room extras"/>
    <s v=" "/>
  </r>
  <r>
    <s v="24646"/>
    <s v="ES"/>
    <x v="120"/>
    <s v="5124"/>
    <x v="73"/>
    <x v="72"/>
    <s v="2"/>
    <s v="Half Tax"/>
    <s v="R3"/>
    <n v="10"/>
    <x v="37"/>
    <x v="34"/>
    <s v=""/>
    <s v=" "/>
    <s v=""/>
    <s v="EXTRA"/>
    <s v="04"/>
    <s v="Extras"/>
    <s v=" "/>
  </r>
  <r>
    <s v="24647"/>
    <s v="ES"/>
    <x v="120"/>
    <s v="5124"/>
    <x v="14"/>
    <x v="14"/>
    <s v="2"/>
    <s v="Half Tax"/>
    <s v="R3"/>
    <n v="10"/>
    <x v="12"/>
    <x v="12"/>
    <s v="ES10512401"/>
    <s v="01"/>
    <s v="FRONT OFFICE"/>
    <s v="F&amp;B"/>
    <s v="01"/>
    <s v="FB"/>
    <s v="4"/>
  </r>
  <r>
    <s v="24648"/>
    <s v="ES"/>
    <x v="120"/>
    <s v="5124"/>
    <x v="15"/>
    <x v="15"/>
    <s v="2"/>
    <s v="Half Tax"/>
    <s v="R3"/>
    <n v="10"/>
    <x v="13"/>
    <x v="13"/>
    <s v="ES10512499"/>
    <s v="99"/>
    <s v="OTHER INCOME"/>
    <s v="F&amp;B"/>
    <s v="01"/>
    <s v="FB"/>
    <s v="4"/>
  </r>
  <r>
    <s v="24649"/>
    <s v="ES"/>
    <x v="120"/>
    <s v="5124"/>
    <x v="74"/>
    <x v="73"/>
    <s v="2"/>
    <s v="Half Tax"/>
    <s v="R3"/>
    <n v="10"/>
    <x v="34"/>
    <x v="29"/>
    <s v=""/>
    <s v=" "/>
    <s v=""/>
    <s v="EXTRA"/>
    <s v="06"/>
    <s v="Allotment Guarantees"/>
    <s v=" "/>
  </r>
  <r>
    <s v="24650"/>
    <s v="ES"/>
    <x v="120"/>
    <s v="5124"/>
    <x v="45"/>
    <x v="45"/>
    <s v="2"/>
    <s v="Half Tax"/>
    <s v="R3"/>
    <n v="10"/>
    <x v="26"/>
    <x v="25"/>
    <s v="ES10512499"/>
    <s v="99"/>
    <s v="OTHER INCOME"/>
    <s v="EXTRA"/>
    <s v="04"/>
    <s v="Extras"/>
    <s v=" "/>
  </r>
  <r>
    <s v="24651"/>
    <s v="ES"/>
    <x v="120"/>
    <s v="5124"/>
    <x v="26"/>
    <x v="26"/>
    <s v="2"/>
    <s v="Half Tax"/>
    <s v="R3"/>
    <n v="10"/>
    <x v="20"/>
    <x v="20"/>
    <s v="ES10512499"/>
    <s v="99"/>
    <s v="OTHER INCOME"/>
    <s v="EXTRA"/>
    <s v="04"/>
    <s v="Extras"/>
    <s v=" "/>
  </r>
  <r>
    <s v="24652"/>
    <s v="ES"/>
    <x v="121"/>
    <s v="0110"/>
    <x v="22"/>
    <x v="22"/>
    <s v="2"/>
    <s v="Half Tax"/>
    <s v="R3"/>
    <n v="10"/>
    <x v="17"/>
    <x v="17"/>
    <s v="ES10011011"/>
    <s v="11"/>
    <s v="RESTAURANT"/>
    <s v="F&amp;B"/>
    <s v="01"/>
    <s v="FB"/>
    <s v="1"/>
  </r>
  <r>
    <s v="24653"/>
    <s v="ES"/>
    <x v="121"/>
    <s v="0110"/>
    <x v="91"/>
    <x v="89"/>
    <s v="2"/>
    <s v="Half Tax"/>
    <s v="R3"/>
    <n v="10"/>
    <x v="42"/>
    <x v="39"/>
    <s v="ES10011080"/>
    <s v="80"/>
    <s v="BANQUETING"/>
    <s v="EXTRA"/>
    <s v="04"/>
    <s v="Extras"/>
    <s v=" "/>
  </r>
  <r>
    <s v="24654"/>
    <s v="ES"/>
    <x v="121"/>
    <s v="0110"/>
    <x v="37"/>
    <x v="37"/>
    <s v="2"/>
    <s v="Half Tax"/>
    <s v="R3"/>
    <n v="10"/>
    <x v="22"/>
    <x v="22"/>
    <s v="ES10011099"/>
    <s v="99"/>
    <s v="OTHER INCOME"/>
    <s v="MICE"/>
    <s v="04"/>
    <s v="Extras"/>
    <s v=" "/>
  </r>
  <r>
    <s v="24655"/>
    <s v="ES"/>
    <x v="121"/>
    <s v="0110"/>
    <x v="44"/>
    <x v="44"/>
    <s v="2"/>
    <s v="Half Tax"/>
    <s v="R3"/>
    <n v="10"/>
    <x v="19"/>
    <x v="19"/>
    <s v="ES10011001"/>
    <s v="01"/>
    <s v="FRONT OFFICE"/>
    <s v="N/A"/>
    <s v="02"/>
    <s v="Meal Plan"/>
    <s v=" "/>
  </r>
  <r>
    <s v="24656"/>
    <s v="ES"/>
    <x v="121"/>
    <s v="0110"/>
    <x v="70"/>
    <x v="69"/>
    <s v="0"/>
    <s v="0% tax"/>
    <s v="R0"/>
    <n v="0"/>
    <x v="36"/>
    <x v="33"/>
    <s v="ES10011099"/>
    <s v="99"/>
    <s v="OTHER INCOME"/>
    <s v="EXTRA"/>
    <s v="04"/>
    <s v="Extras"/>
    <s v=" "/>
  </r>
  <r>
    <s v="24657"/>
    <s v="ES"/>
    <x v="121"/>
    <s v="0110"/>
    <x v="109"/>
    <x v="107"/>
    <s v="2"/>
    <s v="Half Tax"/>
    <s v="R3"/>
    <n v="10"/>
    <x v="27"/>
    <x v="26"/>
    <s v="ES10011099"/>
    <s v="99"/>
    <s v="OTHER INCOME"/>
    <s v="EXTRA"/>
    <s v="04"/>
    <s v="Extras"/>
    <s v=" "/>
  </r>
  <r>
    <s v="24658"/>
    <s v="ES"/>
    <x v="121"/>
    <s v="0110"/>
    <x v="53"/>
    <x v="52"/>
    <s v="2"/>
    <s v="Half Tax"/>
    <s v="R3"/>
    <n v="10"/>
    <x v="4"/>
    <x v="4"/>
    <s v="ES10011099"/>
    <s v="99"/>
    <s v="OTHER INCOME"/>
    <s v="EXTRA"/>
    <s v="07"/>
    <s v="Room extras"/>
    <s v=" "/>
  </r>
  <r>
    <s v="24659"/>
    <s v="ES"/>
    <x v="118"/>
    <s v="0128"/>
    <x v="28"/>
    <x v="28"/>
    <s v="2"/>
    <s v="Half Tax"/>
    <s v="R3"/>
    <n v="10"/>
    <x v="7"/>
    <x v="7"/>
    <s v="ES10012811"/>
    <s v="11"/>
    <s v="RESTAURANT"/>
    <s v="F&amp;B"/>
    <s v="01"/>
    <s v="FB"/>
    <s v="4"/>
  </r>
  <r>
    <s v="24660"/>
    <s v="ES"/>
    <x v="118"/>
    <s v="0128"/>
    <x v="0"/>
    <x v="0"/>
    <s v="3"/>
    <s v="Full Tax"/>
    <s v="R5"/>
    <n v="21"/>
    <x v="0"/>
    <x v="0"/>
    <s v="ES10012811"/>
    <s v="11"/>
    <s v="RESTAURANT"/>
    <s v="EXTRA"/>
    <s v="04"/>
    <s v="Extras"/>
    <s v=" "/>
  </r>
  <r>
    <s v="24661"/>
    <s v="ES"/>
    <x v="118"/>
    <s v="0128"/>
    <x v="119"/>
    <x v="97"/>
    <s v="2"/>
    <s v="Half Tax"/>
    <s v="R3"/>
    <n v="10"/>
    <x v="43"/>
    <x v="40"/>
    <s v="ES100128CL"/>
    <s v="CL"/>
    <s v="CRM &amp; LOYALTY"/>
    <s v="EXTRA"/>
    <s v="08"/>
    <s v="Discounts"/>
    <s v=" "/>
  </r>
  <r>
    <s v="24662"/>
    <s v="ES"/>
    <x v="122"/>
    <s v="0004"/>
    <x v="12"/>
    <x v="12"/>
    <s v="3"/>
    <s v="Full Tax"/>
    <s v="R5"/>
    <n v="21"/>
    <x v="10"/>
    <x v="10"/>
    <s v="ES10000499"/>
    <s v="99"/>
    <s v="OTHER INCOME"/>
    <s v="EXTRA"/>
    <s v="04"/>
    <s v="Extras"/>
    <s v=" "/>
  </r>
  <r>
    <s v="24663"/>
    <s v="ES"/>
    <x v="122"/>
    <s v="0004"/>
    <x v="66"/>
    <x v="65"/>
    <s v="2"/>
    <s v="Half Tax"/>
    <s v="R3"/>
    <n v="10"/>
    <x v="6"/>
    <x v="6"/>
    <s v="ES10000401"/>
    <s v="01"/>
    <s v="FRONT OFFICE"/>
    <s v="ROOMS"/>
    <s v="03"/>
    <s v="Room"/>
    <s v=" "/>
  </r>
  <r>
    <s v="24664"/>
    <s v="ES"/>
    <x v="123"/>
    <s v="0441"/>
    <x v="14"/>
    <x v="14"/>
    <s v="2"/>
    <s v="Half Tax"/>
    <s v="R3"/>
    <n v="10"/>
    <x v="22"/>
    <x v="22"/>
    <s v="ES49044111"/>
    <s v="11"/>
    <s v="RESTAURANT"/>
    <s v="F&amp;B"/>
    <s v="01"/>
    <s v="FB"/>
    <s v="4"/>
  </r>
  <r>
    <s v="24665"/>
    <s v="ES"/>
    <x v="123"/>
    <s v="0441"/>
    <x v="15"/>
    <x v="15"/>
    <s v="2"/>
    <s v="Half Tax"/>
    <s v="R3"/>
    <n v="10"/>
    <x v="22"/>
    <x v="22"/>
    <s v="ES49044111"/>
    <s v="11"/>
    <s v="RESTAURANT"/>
    <s v="F&amp;B"/>
    <s v="01"/>
    <s v="FB"/>
    <s v="4"/>
  </r>
  <r>
    <s v="24666"/>
    <s v="ES"/>
    <x v="125"/>
    <s v="0140"/>
    <x v="89"/>
    <x v="87"/>
    <s v="2"/>
    <s v="Half Tax"/>
    <s v="R3"/>
    <n v="10"/>
    <x v="41"/>
    <x v="38"/>
    <s v="ES10014001"/>
    <s v="01"/>
    <s v="FRONT OFFICE"/>
    <s v="EXTRA"/>
    <s v="04"/>
    <s v="Extras"/>
    <s v=" "/>
  </r>
  <r>
    <s v="24667"/>
    <s v="ES"/>
    <x v="125"/>
    <s v="0140"/>
    <x v="92"/>
    <x v="90"/>
    <s v="2"/>
    <s v="Half Tax"/>
    <s v="R3"/>
    <n v="10"/>
    <x v="22"/>
    <x v="22"/>
    <s v="ES10014099"/>
    <s v="99"/>
    <s v="OTHER INCOME"/>
    <s v="F&amp;B"/>
    <s v="01"/>
    <s v="FB"/>
    <s v="4"/>
  </r>
  <r>
    <s v="24668"/>
    <s v="ES"/>
    <x v="119"/>
    <s v="0053"/>
    <x v="98"/>
    <x v="182"/>
    <s v="2"/>
    <s v="Half Tax"/>
    <s v="R3"/>
    <n v="10"/>
    <x v="9"/>
    <x v="9"/>
    <s v="ES10005311"/>
    <s v="11"/>
    <s v="RESTAURANT"/>
    <s v="F&amp;B"/>
    <s v="01"/>
    <s v="FB"/>
    <s v="4"/>
  </r>
  <r>
    <s v="24669"/>
    <s v="ES"/>
    <x v="124"/>
    <s v="0002"/>
    <x v="20"/>
    <x v="20"/>
    <s v="2"/>
    <s v="Half Tax"/>
    <s v="R3"/>
    <n v="10"/>
    <x v="6"/>
    <x v="6"/>
    <s v="ES10000201"/>
    <s v="01"/>
    <s v="FRONT OFFICE"/>
    <s v="ROOMS"/>
    <s v="05"/>
    <s v="Supplements/Discounts"/>
    <s v=" "/>
  </r>
  <r>
    <s v="24670"/>
    <s v="ES"/>
    <x v="124"/>
    <s v="0002"/>
    <x v="42"/>
    <x v="42"/>
    <s v="2"/>
    <s v="Half Tax"/>
    <s v="R3"/>
    <n v="10"/>
    <x v="6"/>
    <x v="6"/>
    <s v="ES10000201"/>
    <s v="01"/>
    <s v="FRONT OFFICE"/>
    <s v="ROOMS"/>
    <s v="05"/>
    <s v="Supplements/Discounts"/>
    <s v=" "/>
  </r>
  <r>
    <s v="24671"/>
    <s v="ES"/>
    <x v="124"/>
    <s v="0002"/>
    <x v="63"/>
    <x v="62"/>
    <s v="2"/>
    <s v="Half Tax"/>
    <s v="R3"/>
    <n v="10"/>
    <x v="33"/>
    <x v="31"/>
    <s v="ES10000299"/>
    <s v="99"/>
    <s v="OTHER INCOME"/>
    <s v="EXTRA"/>
    <s v="04"/>
    <s v="Extras"/>
    <s v=" "/>
  </r>
  <r>
    <s v="24672"/>
    <s v="ES"/>
    <x v="124"/>
    <s v="0002"/>
    <x v="81"/>
    <x v="79"/>
    <s v="2"/>
    <s v="Half Tax"/>
    <s v="R3"/>
    <n v="10"/>
    <x v="40"/>
    <x v="37"/>
    <s v="ES10000299"/>
    <s v="99"/>
    <s v="OTHER INCOME"/>
    <s v="ROOMS"/>
    <s v="03"/>
    <s v="Room"/>
    <s v=" "/>
  </r>
  <r>
    <s v="24673"/>
    <s v="ES"/>
    <x v="124"/>
    <s v="0002"/>
    <x v="32"/>
    <x v="32"/>
    <s v="3"/>
    <s v="Full Tax"/>
    <s v="R5"/>
    <n v="21"/>
    <x v="23"/>
    <x v="23"/>
    <s v="ES10000299"/>
    <s v="99"/>
    <s v="OTHER INCOME"/>
    <s v="EXTRA"/>
    <s v="04"/>
    <s v="Extras"/>
    <s v=" "/>
  </r>
  <r>
    <s v="24674"/>
    <s v="ES"/>
    <x v="124"/>
    <s v="0002"/>
    <x v="53"/>
    <x v="52"/>
    <s v="2"/>
    <s v="Half Tax"/>
    <s v="R3"/>
    <n v="10"/>
    <x v="4"/>
    <x v="4"/>
    <s v="ES10000299"/>
    <s v="99"/>
    <s v="OTHER INCOME"/>
    <s v="EXTRA"/>
    <s v="07"/>
    <s v="Room extras"/>
    <s v=" "/>
  </r>
  <r>
    <s v="24675"/>
    <s v="ES"/>
    <x v="124"/>
    <s v="0002"/>
    <x v="97"/>
    <x v="95"/>
    <s v="2"/>
    <s v="Half Tax"/>
    <s v="R3"/>
    <n v="10"/>
    <x v="6"/>
    <x v="6"/>
    <s v="ES10000201"/>
    <s v="01"/>
    <s v="FRONT OFFICE"/>
    <s v="ROOMS"/>
    <s v="03"/>
    <s v="Room"/>
    <s v=" "/>
  </r>
  <r>
    <s v="24676"/>
    <s v="ES"/>
    <x v="124"/>
    <s v="0002"/>
    <x v="98"/>
    <x v="182"/>
    <s v="2"/>
    <s v="Half Tax"/>
    <s v="R3"/>
    <n v="10"/>
    <x v="9"/>
    <x v="9"/>
    <s v="ES10000211"/>
    <s v="11"/>
    <s v="RESTAURANT"/>
    <s v="F&amp;B"/>
    <s v="01"/>
    <s v="FB"/>
    <s v="4"/>
  </r>
  <r>
    <s v="24677"/>
    <s v="ES"/>
    <x v="123"/>
    <s v="0441"/>
    <x v="20"/>
    <x v="20"/>
    <s v="2"/>
    <s v="Half Tax"/>
    <s v="R3"/>
    <n v="10"/>
    <x v="6"/>
    <x v="6"/>
    <s v="ES49044101"/>
    <s v="01"/>
    <s v="FRONT OFFICE"/>
    <s v="ROOMS"/>
    <s v="05"/>
    <s v="Supplements/Discounts"/>
    <s v=" "/>
  </r>
  <r>
    <s v="24678"/>
    <s v="ES"/>
    <x v="123"/>
    <s v="0441"/>
    <x v="43"/>
    <x v="43"/>
    <s v="2"/>
    <s v="Half Tax"/>
    <s v="R3"/>
    <n v="10"/>
    <x v="6"/>
    <x v="6"/>
    <s v="ES49044101"/>
    <s v="01"/>
    <s v="FRONT OFFICE"/>
    <s v="ROOMS"/>
    <s v="05"/>
    <s v="Supplements/Discounts"/>
    <s v=" "/>
  </r>
  <r>
    <s v="24679"/>
    <s v="ES"/>
    <x v="122"/>
    <s v="0004"/>
    <x v="6"/>
    <x v="6"/>
    <s v="3"/>
    <s v="Full Tax"/>
    <s v="R5"/>
    <n v="21"/>
    <x v="0"/>
    <x v="0"/>
    <s v="ES10000480"/>
    <s v="80"/>
    <s v="BANQUETING"/>
    <s v="MICE"/>
    <s v="04"/>
    <s v="Extras"/>
    <s v=" "/>
  </r>
  <r>
    <s v="24680"/>
    <s v="ES"/>
    <x v="122"/>
    <s v="0004"/>
    <x v="113"/>
    <x v="111"/>
    <s v="2"/>
    <s v="Half Tax"/>
    <s v="R3"/>
    <n v="10"/>
    <x v="22"/>
    <x v="22"/>
    <s v="ES10000499"/>
    <s v="99"/>
    <s v="OTHER INCOME"/>
    <s v="F&amp;B"/>
    <s v="01"/>
    <s v="FB"/>
    <s v="3"/>
  </r>
  <r>
    <s v="24681"/>
    <s v="ES"/>
    <x v="122"/>
    <s v="0004"/>
    <x v="9"/>
    <x v="9"/>
    <s v="2"/>
    <s v="Half Tax"/>
    <s v="R3"/>
    <n v="10"/>
    <x v="4"/>
    <x v="4"/>
    <s v="ES10000499"/>
    <s v="99"/>
    <s v="OTHER INCOME"/>
    <s v="EXTRA"/>
    <s v="04"/>
    <s v="Extras"/>
    <s v=" "/>
  </r>
  <r>
    <s v="24682"/>
    <s v="ES"/>
    <x v="122"/>
    <s v="0004"/>
    <x v="95"/>
    <x v="93"/>
    <s v="2"/>
    <s v="Half Tax"/>
    <s v="R3"/>
    <n v="10"/>
    <x v="6"/>
    <x v="6"/>
    <s v="ES10000401"/>
    <s v="01"/>
    <s v="FRONT OFFICE"/>
    <s v="ROOMS"/>
    <s v="03"/>
    <s v="Room"/>
    <s v=" "/>
  </r>
  <r>
    <s v="24683"/>
    <s v="ES"/>
    <x v="122"/>
    <s v="0004"/>
    <x v="109"/>
    <x v="107"/>
    <s v="2"/>
    <s v="Half Tax"/>
    <s v="R3"/>
    <n v="10"/>
    <x v="27"/>
    <x v="26"/>
    <s v="ES10000499"/>
    <s v="99"/>
    <s v="OTHER INCOME"/>
    <s v="EXTRA"/>
    <s v="04"/>
    <s v="Extras"/>
    <s v=" "/>
  </r>
  <r>
    <s v="24684"/>
    <s v="ES"/>
    <x v="122"/>
    <s v="0004"/>
    <x v="53"/>
    <x v="52"/>
    <s v="2"/>
    <s v="Half Tax"/>
    <s v="R3"/>
    <n v="10"/>
    <x v="4"/>
    <x v="4"/>
    <s v="ES10000499"/>
    <s v="99"/>
    <s v="OTHER INCOME"/>
    <s v="EXTRA"/>
    <s v="07"/>
    <s v="Room extras"/>
    <s v=" "/>
  </r>
  <r>
    <s v="24685"/>
    <s v="ES"/>
    <x v="122"/>
    <s v="0004"/>
    <x v="17"/>
    <x v="17"/>
    <s v="2"/>
    <s v="Half Tax"/>
    <s v="R3"/>
    <n v="10"/>
    <x v="4"/>
    <x v="4"/>
    <s v="ES10000499"/>
    <s v="99"/>
    <s v="OTHER INCOME"/>
    <s v="EXTRA"/>
    <s v="04"/>
    <s v="Extras"/>
    <s v=" "/>
  </r>
  <r>
    <s v="24686"/>
    <s v="ES"/>
    <x v="125"/>
    <s v="0140"/>
    <x v="46"/>
    <x v="46"/>
    <s v="2"/>
    <s v="Half Tax"/>
    <s v="R3"/>
    <n v="10"/>
    <x v="12"/>
    <x v="12"/>
    <s v="ES10014011"/>
    <s v="11"/>
    <s v="RESTAURANT"/>
    <s v="F&amp;B"/>
    <s v="01"/>
    <s v="FB"/>
    <s v="2"/>
  </r>
  <r>
    <s v="24687"/>
    <s v="ES"/>
    <x v="125"/>
    <s v="0140"/>
    <x v="31"/>
    <x v="31"/>
    <s v="2"/>
    <s v="Half Tax"/>
    <s v="R3"/>
    <n v="10"/>
    <x v="18"/>
    <x v="18"/>
    <s v="ES10014011"/>
    <s v="11"/>
    <s v="RESTAURANT"/>
    <s v="F&amp;B"/>
    <s v="01"/>
    <s v="FB"/>
    <s v="4"/>
  </r>
  <r>
    <s v="24688"/>
    <s v="ES"/>
    <x v="125"/>
    <s v="0140"/>
    <x v="100"/>
    <x v="98"/>
    <s v="2"/>
    <s v="Half Tax"/>
    <s v="R3"/>
    <n v="10"/>
    <x v="14"/>
    <x v="14"/>
    <s v="ES10014099"/>
    <s v="99"/>
    <s v="OTHER INCOME"/>
    <s v="EXTRA"/>
    <s v="04"/>
    <s v="Extras"/>
    <s v=" "/>
  </r>
  <r>
    <s v="24689"/>
    <s v="ES"/>
    <x v="125"/>
    <s v="0140"/>
    <x v="70"/>
    <x v="69"/>
    <s v="0"/>
    <s v="0% tax"/>
    <s v="R0"/>
    <n v="0"/>
    <x v="36"/>
    <x v="33"/>
    <s v="ES10014099"/>
    <s v="99"/>
    <s v="OTHER INCOME"/>
    <s v="EXTRA"/>
    <s v="04"/>
    <s v="Extras"/>
    <s v=" "/>
  </r>
  <r>
    <s v="24690"/>
    <s v="ES"/>
    <x v="125"/>
    <s v="0140"/>
    <x v="53"/>
    <x v="52"/>
    <s v="2"/>
    <s v="Half Tax"/>
    <s v="R3"/>
    <n v="10"/>
    <x v="4"/>
    <x v="4"/>
    <s v="ES10014099"/>
    <s v="99"/>
    <s v="OTHER INCOME"/>
    <s v="EXTRA"/>
    <s v="07"/>
    <s v="Room extras"/>
    <s v=" "/>
  </r>
  <r>
    <s v="24691"/>
    <s v="ES"/>
    <x v="125"/>
    <s v="0140"/>
    <x v="82"/>
    <x v="80"/>
    <s v="2"/>
    <s v="Half Tax"/>
    <s v="R3"/>
    <n v="10"/>
    <x v="4"/>
    <x v="4"/>
    <s v="ES10014099"/>
    <s v="99"/>
    <s v="OTHER INCOME"/>
    <s v="EXTRA"/>
    <s v="04"/>
    <s v="Extras"/>
    <s v=" "/>
  </r>
  <r>
    <s v="24692"/>
    <s v="ES"/>
    <x v="126"/>
    <s v="0126"/>
    <x v="43"/>
    <x v="43"/>
    <s v="2"/>
    <s v="Half Tax"/>
    <s v="R3"/>
    <n v="10"/>
    <x v="6"/>
    <x v="6"/>
    <s v="ES26012601"/>
    <s v="01"/>
    <s v="FRONT OFFICE"/>
    <s v="ROOMS"/>
    <s v="05"/>
    <s v="Supplements/Discounts"/>
    <s v=" "/>
  </r>
  <r>
    <s v="24693"/>
    <s v="ES"/>
    <x v="126"/>
    <s v="0126"/>
    <x v="39"/>
    <x v="39"/>
    <s v="2"/>
    <s v="Half Tax"/>
    <s v="R3"/>
    <n v="10"/>
    <x v="6"/>
    <x v="6"/>
    <s v="ES26012601"/>
    <s v="01"/>
    <s v="FRONT OFFICE"/>
    <s v="ROOMS"/>
    <s v="03"/>
    <s v="Room"/>
    <s v=" "/>
  </r>
  <r>
    <s v="24694"/>
    <s v="ES"/>
    <x v="127"/>
    <s v="0005"/>
    <x v="55"/>
    <x v="54"/>
    <s v="2"/>
    <s v="Half Tax"/>
    <s v="R3"/>
    <n v="10"/>
    <x v="19"/>
    <x v="19"/>
    <s v="ES10000501"/>
    <s v="01"/>
    <s v="FRONT OFFICE"/>
    <s v="N/A"/>
    <s v="02"/>
    <s v="Meal Plan"/>
    <s v=" "/>
  </r>
  <r>
    <s v="24695"/>
    <s v="ES"/>
    <x v="127"/>
    <s v="0005"/>
    <x v="24"/>
    <x v="24"/>
    <s v="2"/>
    <s v="Half Tax"/>
    <s v="R3"/>
    <n v="10"/>
    <x v="18"/>
    <x v="18"/>
    <s v="ES10000580"/>
    <s v="80"/>
    <s v="BANQUETING"/>
    <s v="F&amp;B"/>
    <s v="01"/>
    <s v="FB"/>
    <s v="4"/>
  </r>
  <r>
    <s v="24696"/>
    <s v="ES"/>
    <x v="127"/>
    <s v="0005"/>
    <x v="42"/>
    <x v="42"/>
    <s v="2"/>
    <s v="Half Tax"/>
    <s v="R3"/>
    <n v="10"/>
    <x v="6"/>
    <x v="6"/>
    <s v="ES10000501"/>
    <s v="01"/>
    <s v="FRONT OFFICE"/>
    <s v="ROOMS"/>
    <s v="05"/>
    <s v="Supplements/Discounts"/>
    <s v=" "/>
  </r>
  <r>
    <s v="24697"/>
    <s v="ES"/>
    <x v="127"/>
    <s v="0005"/>
    <x v="63"/>
    <x v="62"/>
    <s v="2"/>
    <s v="Half Tax"/>
    <s v="R3"/>
    <n v="10"/>
    <x v="33"/>
    <x v="31"/>
    <s v="ES10000599"/>
    <s v="99"/>
    <s v="OTHER INCOME"/>
    <s v="EXTRA"/>
    <s v="04"/>
    <s v="Extras"/>
    <s v=" "/>
  </r>
  <r>
    <s v="24698"/>
    <s v="ES"/>
    <x v="127"/>
    <s v="0005"/>
    <x v="77"/>
    <x v="76"/>
    <s v="2"/>
    <s v="Half Tax"/>
    <s v="R3"/>
    <n v="10"/>
    <x v="9"/>
    <x v="9"/>
    <s v="ES10000511"/>
    <s v="11"/>
    <s v="RESTAURANT"/>
    <s v="F&amp;B"/>
    <s v="01"/>
    <s v="FB"/>
    <s v="2"/>
  </r>
  <r>
    <s v="24699"/>
    <s v="ES"/>
    <x v="127"/>
    <s v="0005"/>
    <x v="27"/>
    <x v="27"/>
    <s v="2"/>
    <s v="Half Tax"/>
    <s v="R3"/>
    <n v="10"/>
    <x v="21"/>
    <x v="21"/>
    <s v="ES10000511"/>
    <s v="11"/>
    <s v="RESTAURANT"/>
    <s v="F&amp;B"/>
    <s v="01"/>
    <s v="FB"/>
    <s v="4"/>
  </r>
  <r>
    <s v="24700"/>
    <s v="ES"/>
    <x v="127"/>
    <s v="0005"/>
    <x v="31"/>
    <x v="31"/>
    <s v="2"/>
    <s v="Half Tax"/>
    <s v="R3"/>
    <n v="10"/>
    <x v="18"/>
    <x v="18"/>
    <s v="ES10000511"/>
    <s v="11"/>
    <s v="RESTAURANT"/>
    <s v="F&amp;B"/>
    <s v="01"/>
    <s v="FB"/>
    <s v="4"/>
  </r>
  <r>
    <s v="24701"/>
    <s v="ES"/>
    <x v="127"/>
    <s v="0005"/>
    <x v="107"/>
    <x v="105"/>
    <s v="2"/>
    <s v="Half Tax"/>
    <s v="R3"/>
    <n v="10"/>
    <x v="4"/>
    <x v="4"/>
    <s v="ES10000599"/>
    <s v="99"/>
    <s v="OTHER INCOME"/>
    <s v="EXTRA"/>
    <s v="04"/>
    <s v="Extras"/>
    <s v=" "/>
  </r>
  <r>
    <s v="24702"/>
    <s v="ES"/>
    <x v="127"/>
    <s v="0005"/>
    <x v="1"/>
    <x v="1"/>
    <s v="2"/>
    <s v="Half Tax"/>
    <s v="R3"/>
    <n v="10"/>
    <x v="1"/>
    <x v="1"/>
    <s v="ES10000511"/>
    <s v="11"/>
    <s v="RESTAURANT"/>
    <s v="F&amp;B"/>
    <s v="01"/>
    <s v="FB"/>
    <s v="4"/>
  </r>
  <r>
    <s v="24703"/>
    <s v="ES"/>
    <x v="127"/>
    <s v="0005"/>
    <x v="53"/>
    <x v="52"/>
    <s v="2"/>
    <s v="Half Tax"/>
    <s v="R3"/>
    <n v="10"/>
    <x v="4"/>
    <x v="4"/>
    <s v="ES10000599"/>
    <s v="99"/>
    <s v="OTHER INCOME"/>
    <s v="EXTRA"/>
    <s v="07"/>
    <s v="Room extras"/>
    <s v=" "/>
  </r>
  <r>
    <s v="24704"/>
    <s v="ES"/>
    <x v="126"/>
    <s v="0126"/>
    <x v="14"/>
    <x v="14"/>
    <s v="2"/>
    <s v="Half Tax"/>
    <s v="R3"/>
    <n v="10"/>
    <x v="12"/>
    <x v="12"/>
    <s v="ES26012611"/>
    <s v="11"/>
    <s v="RESTAURANT"/>
    <s v="F&amp;B"/>
    <s v="01"/>
    <s v="FB"/>
    <s v="4"/>
  </r>
  <r>
    <s v="24705"/>
    <s v="ES"/>
    <x v="126"/>
    <s v="0126"/>
    <x v="74"/>
    <x v="73"/>
    <s v="2"/>
    <s v="Half Tax"/>
    <s v="R3"/>
    <n v="10"/>
    <x v="34"/>
    <x v="29"/>
    <s v=""/>
    <s v=" "/>
    <s v=""/>
    <s v="EXTRA"/>
    <s v="06"/>
    <s v="Allotment Guarantees"/>
    <s v=" "/>
  </r>
  <r>
    <s v="24706"/>
    <s v="ES"/>
    <x v="127"/>
    <s v="0005"/>
    <x v="66"/>
    <x v="65"/>
    <s v="2"/>
    <s v="Half Tax"/>
    <s v="R3"/>
    <n v="10"/>
    <x v="6"/>
    <x v="6"/>
    <s v="ES10000501"/>
    <s v="01"/>
    <s v="FRONT OFFICE"/>
    <s v="ROOMS"/>
    <s v="03"/>
    <s v="Room"/>
    <s v=" "/>
  </r>
  <r>
    <s v="24707"/>
    <s v="ES"/>
    <x v="128"/>
    <s v="0125"/>
    <x v="65"/>
    <x v="64"/>
    <s v="0"/>
    <s v="0% tax"/>
    <s v="R0"/>
    <n v="0"/>
    <x v="34"/>
    <x v="29"/>
    <s v=""/>
    <s v=" "/>
    <s v=""/>
    <s v="N/A"/>
    <s v="52"/>
    <s v="Paid out"/>
    <s v=" "/>
  </r>
  <r>
    <s v="24708"/>
    <s v="ES"/>
    <x v="128"/>
    <s v="0125"/>
    <x v="72"/>
    <x v="71"/>
    <s v="2"/>
    <s v="Half Tax"/>
    <s v="R3"/>
    <n v="10"/>
    <x v="6"/>
    <x v="6"/>
    <s v="ES27012501"/>
    <s v="01"/>
    <s v="FRONT OFFICE"/>
    <s v="ROOMS"/>
    <s v="05"/>
    <s v="Supplements/Discounts"/>
    <s v=" "/>
  </r>
  <r>
    <s v="24709"/>
    <s v="ES"/>
    <x v="128"/>
    <s v="0125"/>
    <x v="103"/>
    <x v="101"/>
    <s v="2"/>
    <s v="Half Tax"/>
    <s v="R3"/>
    <n v="10"/>
    <x v="6"/>
    <x v="6"/>
    <s v="ES27012501"/>
    <s v="01"/>
    <s v="FRONT OFFICE"/>
    <s v="ROOMS"/>
    <s v="05"/>
    <s v="Supplements/Discounts"/>
    <s v=" "/>
  </r>
  <r>
    <s v="24710"/>
    <s v="ES"/>
    <x v="128"/>
    <s v="0125"/>
    <x v="97"/>
    <x v="95"/>
    <s v="2"/>
    <s v="Half Tax"/>
    <s v="R3"/>
    <n v="10"/>
    <x v="6"/>
    <x v="6"/>
    <s v="ES27012501"/>
    <s v="01"/>
    <s v="FRONT OFFICE"/>
    <s v="ROOMS"/>
    <s v="03"/>
    <s v="Room"/>
    <s v=" "/>
  </r>
  <r>
    <s v="24711"/>
    <s v="ES"/>
    <x v="129"/>
    <s v="5440"/>
    <x v="43"/>
    <x v="43"/>
    <s v="2"/>
    <s v="Half Tax"/>
    <s v="R3"/>
    <n v="10"/>
    <x v="6"/>
    <x v="6"/>
    <s v="ES91544001"/>
    <s v="01"/>
    <s v="FRONT OFFICE"/>
    <s v="ROOMS"/>
    <s v="05"/>
    <s v="Supplements/Discounts"/>
    <s v=" "/>
  </r>
  <r>
    <s v="24712"/>
    <s v="ES"/>
    <x v="129"/>
    <s v="5440"/>
    <x v="87"/>
    <x v="85"/>
    <s v="2"/>
    <s v="Half Tax"/>
    <s v="R3"/>
    <n v="10"/>
    <x v="20"/>
    <x v="20"/>
    <s v="ES91544099"/>
    <s v="99"/>
    <s v="OTHER INCOME"/>
    <s v="EXTRA"/>
    <s v="04"/>
    <s v="Extras"/>
    <s v=" "/>
  </r>
  <r>
    <s v="24713"/>
    <s v="ES"/>
    <x v="129"/>
    <s v="5440"/>
    <x v="45"/>
    <x v="45"/>
    <s v="2"/>
    <s v="Half Tax"/>
    <s v="R3"/>
    <n v="10"/>
    <x v="26"/>
    <x v="25"/>
    <s v="ES91544099"/>
    <s v="99"/>
    <s v="OTHER INCOME"/>
    <s v="EXTRA"/>
    <s v="04"/>
    <s v="Extras"/>
    <s v=" "/>
  </r>
  <r>
    <s v="24714"/>
    <s v="ES"/>
    <x v="129"/>
    <s v="5440"/>
    <x v="27"/>
    <x v="27"/>
    <s v="2"/>
    <s v="Half Tax"/>
    <s v="R3"/>
    <n v="10"/>
    <x v="21"/>
    <x v="21"/>
    <s v="ES91544011"/>
    <s v="11"/>
    <s v="RESTAURANT"/>
    <s v="F&amp;B"/>
    <s v="01"/>
    <s v="FB"/>
    <s v="4"/>
  </r>
  <r>
    <s v="24715"/>
    <s v="ES"/>
    <x v="129"/>
    <s v="5440"/>
    <x v="65"/>
    <x v="64"/>
    <s v="0"/>
    <s v="0% tax"/>
    <s v="R0"/>
    <n v="0"/>
    <x v="34"/>
    <x v="29"/>
    <s v=""/>
    <s v=" "/>
    <s v=""/>
    <s v="N/A"/>
    <s v="52"/>
    <s v="Paid out"/>
    <s v=" "/>
  </r>
  <r>
    <s v="24716"/>
    <s v="ES"/>
    <x v="130"/>
    <s v="0113"/>
    <x v="0"/>
    <x v="0"/>
    <s v="3"/>
    <s v="Full Tax"/>
    <s v="R5"/>
    <n v="21"/>
    <x v="0"/>
    <x v="0"/>
    <s v="ES10011311"/>
    <s v="11"/>
    <s v="RESTAURANT"/>
    <s v="EXTRA"/>
    <s v="04"/>
    <s v="Extras"/>
    <s v=" "/>
  </r>
  <r>
    <s v="24717"/>
    <s v="ES"/>
    <x v="130"/>
    <s v="0113"/>
    <x v="37"/>
    <x v="37"/>
    <s v="2"/>
    <s v="Half Tax"/>
    <s v="R3"/>
    <n v="10"/>
    <x v="22"/>
    <x v="22"/>
    <s v="ES10011399"/>
    <s v="99"/>
    <s v="OTHER INCOME"/>
    <s v="MICE"/>
    <s v="04"/>
    <s v="Extras"/>
    <s v=" "/>
  </r>
  <r>
    <s v="24718"/>
    <s v="ES"/>
    <x v="130"/>
    <s v="0113"/>
    <x v="77"/>
    <x v="76"/>
    <s v="2"/>
    <s v="Half Tax"/>
    <s v="R3"/>
    <n v="10"/>
    <x v="9"/>
    <x v="9"/>
    <s v="ES10011311"/>
    <s v="11"/>
    <s v="RESTAURANT"/>
    <s v="F&amp;B"/>
    <s v="01"/>
    <s v="FB"/>
    <s v="2"/>
  </r>
  <r>
    <s v="24719"/>
    <s v="ES"/>
    <x v="130"/>
    <s v="0113"/>
    <x v="54"/>
    <x v="53"/>
    <s v="3"/>
    <s v="Full Tax"/>
    <s v="R5"/>
    <n v="21"/>
    <x v="29"/>
    <x v="28"/>
    <s v="ES10011399"/>
    <s v="99"/>
    <s v="OTHER INCOME"/>
    <s v="EXTRA"/>
    <s v="04"/>
    <s v="Extras"/>
    <s v=" "/>
  </r>
  <r>
    <s v="24720"/>
    <s v="ES"/>
    <x v="128"/>
    <s v="0125"/>
    <x v="24"/>
    <x v="24"/>
    <s v="2"/>
    <s v="Half Tax"/>
    <s v="R3"/>
    <n v="10"/>
    <x v="18"/>
    <x v="18"/>
    <s v="ES27012580"/>
    <s v="80"/>
    <s v="BANQUETING"/>
    <s v="F&amp;B"/>
    <s v="01"/>
    <s v="FB"/>
    <s v="4"/>
  </r>
  <r>
    <s v="24721"/>
    <s v="ES"/>
    <x v="128"/>
    <s v="0125"/>
    <x v="78"/>
    <x v="77"/>
    <s v="2"/>
    <s v="Half Tax"/>
    <s v="R3"/>
    <n v="10"/>
    <x v="38"/>
    <x v="35"/>
    <s v="ES27012511"/>
    <s v="11"/>
    <s v="RESTAURANT"/>
    <s v="F&amp;B"/>
    <s v="01"/>
    <s v="FB"/>
    <s v="4"/>
  </r>
  <r>
    <s v="24722"/>
    <s v="ES"/>
    <x v="131"/>
    <s v="0123"/>
    <x v="89"/>
    <x v="87"/>
    <s v="2"/>
    <s v="Half Tax"/>
    <s v="R3"/>
    <n v="10"/>
    <x v="41"/>
    <x v="38"/>
    <s v="ES10012301"/>
    <s v="01"/>
    <s v="FRONT OFFICE"/>
    <s v="EXTRA"/>
    <s v="04"/>
    <s v="Extras"/>
    <s v=" "/>
  </r>
  <r>
    <s v="24723"/>
    <s v="ES"/>
    <x v="132"/>
    <s v="0468"/>
    <x v="51"/>
    <x v="50"/>
    <s v="2"/>
    <s v="Half Tax"/>
    <s v="R3"/>
    <n v="10"/>
    <x v="12"/>
    <x v="12"/>
    <s v="ES53046811"/>
    <s v="11"/>
    <s v="RESTAURANT"/>
    <s v="F&amp;B"/>
    <s v="01"/>
    <s v="FB"/>
    <s v="3"/>
  </r>
  <r>
    <s v="24724"/>
    <s v="ES"/>
    <x v="132"/>
    <s v="0468"/>
    <x v="105"/>
    <x v="103"/>
    <s v="3"/>
    <s v="Full Tax"/>
    <s v="R5"/>
    <n v="21"/>
    <x v="11"/>
    <x v="11"/>
    <s v="ES53046899"/>
    <s v="99"/>
    <s v="OTHER INCOME"/>
    <s v="EXTRA"/>
    <s v="04"/>
    <s v="Extras"/>
    <s v=" "/>
  </r>
  <r>
    <s v="24725"/>
    <s v="ES"/>
    <x v="132"/>
    <s v="0468"/>
    <x v="27"/>
    <x v="27"/>
    <s v="2"/>
    <s v="Half Tax"/>
    <s v="R3"/>
    <n v="10"/>
    <x v="21"/>
    <x v="21"/>
    <s v="ES53046811"/>
    <s v="11"/>
    <s v="RESTAURANT"/>
    <s v="F&amp;B"/>
    <s v="01"/>
    <s v="FB"/>
    <s v="4"/>
  </r>
  <r>
    <s v="24726"/>
    <s v="ES"/>
    <x v="132"/>
    <s v="0468"/>
    <x v="9"/>
    <x v="9"/>
    <s v="2"/>
    <s v="Half Tax"/>
    <s v="R3"/>
    <n v="10"/>
    <x v="4"/>
    <x v="4"/>
    <s v="ES53046899"/>
    <s v="99"/>
    <s v="OTHER INCOME"/>
    <s v="EXTRA"/>
    <s v="04"/>
    <s v="Extras"/>
    <s v=" "/>
  </r>
  <r>
    <s v="24727"/>
    <s v="ES"/>
    <x v="132"/>
    <s v="0468"/>
    <x v="69"/>
    <x v="68"/>
    <s v="0"/>
    <s v="0% tax"/>
    <s v="R0"/>
    <n v="0"/>
    <x v="30"/>
    <x v="29"/>
    <s v=""/>
    <s v=" "/>
    <s v=""/>
    <s v="N/A"/>
    <s v="51"/>
    <s v="Prepayments without invoice"/>
    <s v=" "/>
  </r>
  <r>
    <s v="24728"/>
    <s v="ES"/>
    <x v="132"/>
    <s v="0468"/>
    <x v="98"/>
    <x v="182"/>
    <s v="2"/>
    <s v="Half Tax"/>
    <s v="R3"/>
    <n v="10"/>
    <x v="9"/>
    <x v="9"/>
    <s v="ES53046811"/>
    <s v="11"/>
    <s v="RESTAURANT"/>
    <s v="F&amp;B"/>
    <s v="01"/>
    <s v="FB"/>
    <s v="4"/>
  </r>
  <r>
    <s v="24729"/>
    <s v="ES"/>
    <x v="133"/>
    <s v="0143"/>
    <x v="43"/>
    <x v="43"/>
    <s v="2"/>
    <s v="Half Tax"/>
    <s v="R3"/>
    <n v="10"/>
    <x v="6"/>
    <x v="6"/>
    <s v="ES28014301"/>
    <s v="01"/>
    <s v="FRONT OFFICE"/>
    <s v="ROOMS"/>
    <s v="05"/>
    <s v="Supplements/Discounts"/>
    <s v=" "/>
  </r>
  <r>
    <s v="24730"/>
    <s v="ES"/>
    <x v="133"/>
    <s v="0143"/>
    <x v="27"/>
    <x v="27"/>
    <s v="2"/>
    <s v="Half Tax"/>
    <s v="R3"/>
    <n v="10"/>
    <x v="21"/>
    <x v="21"/>
    <s v="ES28014311"/>
    <s v="11"/>
    <s v="RESTAURANT"/>
    <s v="F&amp;B"/>
    <s v="01"/>
    <s v="FB"/>
    <s v="4"/>
  </r>
  <r>
    <s v="24731"/>
    <s v="ES"/>
    <x v="133"/>
    <s v="0143"/>
    <x v="48"/>
    <x v="48"/>
    <s v="2"/>
    <s v="Half Tax"/>
    <s v="R3"/>
    <n v="10"/>
    <x v="4"/>
    <x v="4"/>
    <s v="ES28014399"/>
    <s v="99"/>
    <s v="OTHER INCOME"/>
    <s v="EXTRA"/>
    <s v="04"/>
    <s v="Extras"/>
    <s v=" "/>
  </r>
  <r>
    <s v="24732"/>
    <s v="ES"/>
    <x v="134"/>
    <s v="0319"/>
    <x v="6"/>
    <x v="6"/>
    <s v="3"/>
    <s v="Full Tax"/>
    <s v="R5"/>
    <n v="21"/>
    <x v="0"/>
    <x v="0"/>
    <s v="ES10031980"/>
    <s v="80"/>
    <s v="BANQUETING"/>
    <s v="MICE"/>
    <s v="04"/>
    <s v="Extras"/>
    <s v=" "/>
  </r>
  <r>
    <s v="24733"/>
    <s v="ES"/>
    <x v="134"/>
    <s v="0319"/>
    <x v="87"/>
    <x v="85"/>
    <s v="2"/>
    <s v="Half Tax"/>
    <s v="R3"/>
    <n v="10"/>
    <x v="20"/>
    <x v="20"/>
    <s v="ES10031999"/>
    <s v="99"/>
    <s v="OTHER INCOME"/>
    <s v="EXTRA"/>
    <s v="04"/>
    <s v="Extras"/>
    <s v=" "/>
  </r>
  <r>
    <s v="24734"/>
    <s v="ES"/>
    <x v="134"/>
    <s v="0319"/>
    <x v="91"/>
    <x v="89"/>
    <s v="2"/>
    <s v="Half Tax"/>
    <s v="R3"/>
    <n v="10"/>
    <x v="42"/>
    <x v="39"/>
    <s v="ES10031980"/>
    <s v="80"/>
    <s v="BANQUETING"/>
    <s v="EXTRA"/>
    <s v="04"/>
    <s v="Extras"/>
    <s v=" "/>
  </r>
  <r>
    <s v="24735"/>
    <s v="ES"/>
    <x v="134"/>
    <s v="0319"/>
    <x v="37"/>
    <x v="37"/>
    <s v="2"/>
    <s v="Half Tax"/>
    <s v="R3"/>
    <n v="10"/>
    <x v="22"/>
    <x v="22"/>
    <s v="ES10031999"/>
    <s v="99"/>
    <s v="OTHER INCOME"/>
    <s v="MICE"/>
    <s v="04"/>
    <s v="Extras"/>
    <s v=" "/>
  </r>
  <r>
    <s v="24736"/>
    <s v="ES"/>
    <x v="134"/>
    <s v="0319"/>
    <x v="38"/>
    <x v="38"/>
    <s v="2"/>
    <s v="Half Tax"/>
    <s v="R3"/>
    <n v="10"/>
    <x v="25"/>
    <x v="24"/>
    <s v="ES10031999"/>
    <s v="99"/>
    <s v="OTHER INCOME"/>
    <s v="EXTRA"/>
    <s v="04"/>
    <s v="Extras"/>
    <s v=" "/>
  </r>
  <r>
    <s v="24737"/>
    <s v="ES"/>
    <x v="134"/>
    <s v="0319"/>
    <x v="39"/>
    <x v="39"/>
    <s v="2"/>
    <s v="Half Tax"/>
    <s v="R3"/>
    <n v="10"/>
    <x v="6"/>
    <x v="6"/>
    <s v="ES10031901"/>
    <s v="01"/>
    <s v="FRONT OFFICE"/>
    <s v="ROOMS"/>
    <s v="03"/>
    <s v="Room"/>
    <s v=" "/>
  </r>
  <r>
    <s v="24738"/>
    <s v="ES"/>
    <x v="134"/>
    <s v="0319"/>
    <x v="100"/>
    <x v="98"/>
    <s v="2"/>
    <s v="Half Tax"/>
    <s v="R3"/>
    <n v="10"/>
    <x v="14"/>
    <x v="14"/>
    <s v="ES10031999"/>
    <s v="99"/>
    <s v="OTHER INCOME"/>
    <s v="EXTRA"/>
    <s v="04"/>
    <s v="Extras"/>
    <s v=" "/>
  </r>
  <r>
    <s v="24739"/>
    <s v="ES"/>
    <x v="134"/>
    <s v="0319"/>
    <x v="69"/>
    <x v="68"/>
    <s v="0"/>
    <s v="0% tax"/>
    <s v="R0"/>
    <n v="0"/>
    <x v="30"/>
    <x v="29"/>
    <s v=""/>
    <s v=" "/>
    <s v=""/>
    <s v="N/A"/>
    <s v="51"/>
    <s v="Prepayments without invoice"/>
    <s v=" "/>
  </r>
  <r>
    <s v="24740"/>
    <s v="ES"/>
    <x v="134"/>
    <s v="0319"/>
    <x v="11"/>
    <x v="11"/>
    <s v="2"/>
    <s v="Half Tax"/>
    <s v="R3"/>
    <n v="10"/>
    <x v="9"/>
    <x v="9"/>
    <s v="ES10031911"/>
    <s v="11"/>
    <s v="RESTAURANT"/>
    <s v="F&amp;B"/>
    <s v="01"/>
    <s v="FB"/>
    <s v="4"/>
  </r>
  <r>
    <s v="24741"/>
    <s v="ES"/>
    <x v="134"/>
    <s v="0319"/>
    <x v="71"/>
    <x v="70"/>
    <s v="2"/>
    <s v="Half Tax"/>
    <s v="R3"/>
    <n v="10"/>
    <x v="12"/>
    <x v="12"/>
    <s v="ES10031911"/>
    <s v="11"/>
    <s v="RESTAURANT"/>
    <s v="F&amp;B"/>
    <s v="01"/>
    <s v="FB"/>
    <s v="4"/>
  </r>
  <r>
    <s v="24742"/>
    <s v="ES"/>
    <x v="134"/>
    <s v="0319"/>
    <x v="102"/>
    <x v="100"/>
    <s v="3"/>
    <s v="Full Tax"/>
    <s v="R5"/>
    <n v="21"/>
    <x v="44"/>
    <x v="41"/>
    <s v="ES10031999"/>
    <s v="99"/>
    <s v="OTHER INCOME"/>
    <s v="EXTRA"/>
    <s v="04"/>
    <s v="Extras"/>
    <s v=" "/>
  </r>
  <r>
    <s v="24743"/>
    <s v="ES"/>
    <x v="129"/>
    <s v="5440"/>
    <x v="72"/>
    <x v="71"/>
    <s v="2"/>
    <s v="Half Tax"/>
    <s v="R3"/>
    <n v="10"/>
    <x v="6"/>
    <x v="6"/>
    <s v="ES91544001"/>
    <s v="01"/>
    <s v="FRONT OFFICE"/>
    <s v="ROOMS"/>
    <s v="05"/>
    <s v="Supplements/Discounts"/>
    <s v=" "/>
  </r>
  <r>
    <s v="24744"/>
    <s v="ES"/>
    <x v="129"/>
    <s v="5440"/>
    <x v="3"/>
    <x v="3"/>
    <s v="2"/>
    <s v="Half Tax"/>
    <s v="R3"/>
    <n v="10"/>
    <x v="3"/>
    <x v="3"/>
    <s v=""/>
    <s v=" "/>
    <s v=""/>
    <s v="N/A"/>
    <s v="55"/>
    <s v="Special tax"/>
    <s v=" "/>
  </r>
  <r>
    <s v="24745"/>
    <s v="ES"/>
    <x v="135"/>
    <s v="0149"/>
    <x v="52"/>
    <x v="51"/>
    <s v="2"/>
    <s v="Half Tax"/>
    <s v="R3"/>
    <n v="10"/>
    <x v="16"/>
    <x v="16"/>
    <s v="ES11014911"/>
    <s v="11"/>
    <s v="RESTAURANT"/>
    <s v="F&amp;B"/>
    <s v="01"/>
    <s v="FB"/>
    <s v="4"/>
  </r>
  <r>
    <s v="24746"/>
    <s v="ES"/>
    <x v="135"/>
    <s v="0149"/>
    <x v="106"/>
    <x v="104"/>
    <s v="3"/>
    <s v="Full Tax"/>
    <s v="R5"/>
    <n v="21"/>
    <x v="4"/>
    <x v="4"/>
    <s v="ES11014999"/>
    <s v="99"/>
    <s v="OTHER INCOME"/>
    <s v="EXTRA"/>
    <s v="04"/>
    <s v="Extras"/>
    <s v=" "/>
  </r>
  <r>
    <s v="24747"/>
    <s v="ES"/>
    <x v="131"/>
    <s v="0123"/>
    <x v="108"/>
    <x v="106"/>
    <s v="2"/>
    <s v="Half Tax"/>
    <s v="R3"/>
    <n v="10"/>
    <x v="12"/>
    <x v="12"/>
    <s v="ES10012311"/>
    <s v="11"/>
    <s v="RESTAURANT"/>
    <s v="N/A"/>
    <s v="04"/>
    <s v="Extras"/>
    <s v=" "/>
  </r>
  <r>
    <s v="24748"/>
    <s v="ES"/>
    <x v="131"/>
    <s v="0123"/>
    <x v="69"/>
    <x v="68"/>
    <s v="0"/>
    <s v="0% tax"/>
    <s v="R0"/>
    <n v="0"/>
    <x v="30"/>
    <x v="29"/>
    <s v=""/>
    <s v=" "/>
    <s v=""/>
    <s v="N/A"/>
    <s v="51"/>
    <s v="Prepayments without invoice"/>
    <s v=" "/>
  </r>
  <r>
    <s v="24749"/>
    <s v="ES"/>
    <x v="131"/>
    <s v="0123"/>
    <x v="1"/>
    <x v="1"/>
    <s v="2"/>
    <s v="Half Tax"/>
    <s v="R3"/>
    <n v="10"/>
    <x v="1"/>
    <x v="1"/>
    <s v="ES10012311"/>
    <s v="11"/>
    <s v="RESTAURANT"/>
    <s v="F&amp;B"/>
    <s v="01"/>
    <s v="FB"/>
    <s v="4"/>
  </r>
  <r>
    <s v="24750"/>
    <s v="ES"/>
    <x v="136"/>
    <s v="0105"/>
    <x v="97"/>
    <x v="95"/>
    <s v="2"/>
    <s v="Half Tax"/>
    <s v="R3"/>
    <n v="10"/>
    <x v="6"/>
    <x v="6"/>
    <s v="ES10010501"/>
    <s v="01"/>
    <s v="FRONT OFFICE"/>
    <s v="ROOMS"/>
    <s v="03"/>
    <s v="Room"/>
    <s v=" "/>
  </r>
  <r>
    <s v="24751"/>
    <s v="ES"/>
    <x v="137"/>
    <s v="0081"/>
    <x v="28"/>
    <x v="28"/>
    <s v="2"/>
    <s v="Half Tax"/>
    <s v="R3"/>
    <n v="10"/>
    <x v="7"/>
    <x v="7"/>
    <s v="ES10008131"/>
    <s v="31"/>
    <s v="HALL EXTERNAL REST"/>
    <s v="F&amp;B"/>
    <s v="01"/>
    <s v="FB"/>
    <s v="4"/>
  </r>
  <r>
    <s v="24752"/>
    <s v="ES"/>
    <x v="137"/>
    <s v="0081"/>
    <x v="87"/>
    <x v="85"/>
    <s v="2"/>
    <s v="Half Tax"/>
    <s v="R3"/>
    <n v="10"/>
    <x v="20"/>
    <x v="20"/>
    <s v="ES10008199"/>
    <s v="99"/>
    <s v="OTHER INCOME"/>
    <s v="EXTRA"/>
    <s v="04"/>
    <s v="Extras"/>
    <s v=" "/>
  </r>
  <r>
    <s v="24753"/>
    <s v="ES"/>
    <x v="137"/>
    <s v="0081"/>
    <x v="25"/>
    <x v="25"/>
    <s v="2"/>
    <s v="Half Tax"/>
    <s v="R3"/>
    <n v="10"/>
    <x v="19"/>
    <x v="19"/>
    <s v="ES10008101"/>
    <s v="01"/>
    <s v="FRONT OFFICE"/>
    <s v="N/A"/>
    <s v="02"/>
    <s v="Meal Plan"/>
    <s v=" "/>
  </r>
  <r>
    <s v="24754"/>
    <s v="ES"/>
    <x v="136"/>
    <s v="0105"/>
    <x v="43"/>
    <x v="43"/>
    <s v="2"/>
    <s v="Half Tax"/>
    <s v="R3"/>
    <n v="10"/>
    <x v="6"/>
    <x v="6"/>
    <s v="ES10010501"/>
    <s v="01"/>
    <s v="FRONT OFFICE"/>
    <s v="ROOMS"/>
    <s v="05"/>
    <s v="Supplements/Discounts"/>
    <s v=" "/>
  </r>
  <r>
    <s v="24755"/>
    <s v="ES"/>
    <x v="136"/>
    <s v="0105"/>
    <x v="50"/>
    <x v="49"/>
    <s v="2"/>
    <s v="Half Tax"/>
    <s v="R3"/>
    <n v="10"/>
    <x v="21"/>
    <x v="21"/>
    <s v="ES10010580"/>
    <s v="80"/>
    <s v="BANQUETING"/>
    <s v="F&amp;B"/>
    <s v="01"/>
    <s v="FB"/>
    <s v="4"/>
  </r>
  <r>
    <s v="24756"/>
    <s v="ES"/>
    <x v="136"/>
    <s v="0105"/>
    <x v="92"/>
    <x v="90"/>
    <s v="2"/>
    <s v="Half Tax"/>
    <s v="R3"/>
    <n v="10"/>
    <x v="22"/>
    <x v="22"/>
    <s v="ES10010599"/>
    <s v="99"/>
    <s v="OTHER INCOME"/>
    <s v="F&amp;B"/>
    <s v="01"/>
    <s v="FB"/>
    <s v="4"/>
  </r>
  <r>
    <s v="24757"/>
    <s v="ES"/>
    <x v="138"/>
    <s v="0327"/>
    <x v="21"/>
    <x v="21"/>
    <s v="2"/>
    <s v="Half Tax"/>
    <s v="R3"/>
    <n v="10"/>
    <x v="16"/>
    <x v="16"/>
    <s v="ES10032711"/>
    <s v="11"/>
    <s v="RESTAURANT"/>
    <s v="F&amp;B"/>
    <s v="01"/>
    <s v="FB"/>
    <s v="4"/>
  </r>
  <r>
    <s v="24758"/>
    <s v="ES"/>
    <x v="138"/>
    <s v="0327"/>
    <x v="22"/>
    <x v="22"/>
    <s v="2"/>
    <s v="Half Tax"/>
    <s v="R3"/>
    <n v="10"/>
    <x v="17"/>
    <x v="17"/>
    <s v="ES10032711"/>
    <s v="11"/>
    <s v="RESTAURANT"/>
    <s v="F&amp;B"/>
    <s v="01"/>
    <s v="FB"/>
    <s v="1"/>
  </r>
  <r>
    <s v="24759"/>
    <s v="ES"/>
    <x v="138"/>
    <s v="0327"/>
    <x v="31"/>
    <x v="31"/>
    <s v="2"/>
    <s v="Half Tax"/>
    <s v="R3"/>
    <n v="10"/>
    <x v="18"/>
    <x v="18"/>
    <s v="ES10032711"/>
    <s v="11"/>
    <s v="RESTAURANT"/>
    <s v="F&amp;B"/>
    <s v="01"/>
    <s v="FB"/>
    <s v="4"/>
  </r>
  <r>
    <s v="24760"/>
    <s v="ES"/>
    <x v="138"/>
    <s v="0327"/>
    <x v="106"/>
    <x v="104"/>
    <s v="3"/>
    <s v="Full Tax"/>
    <s v="R5"/>
    <n v="21"/>
    <x v="4"/>
    <x v="4"/>
    <s v="ES10032799"/>
    <s v="99"/>
    <s v="OTHER INCOME"/>
    <s v="EXTRA"/>
    <s v="04"/>
    <s v="Extras"/>
    <s v=" "/>
  </r>
  <r>
    <s v="24761"/>
    <s v="ES"/>
    <x v="138"/>
    <s v="0327"/>
    <x v="10"/>
    <x v="10"/>
    <s v="2"/>
    <s v="Half Tax"/>
    <s v="R3"/>
    <n v="10"/>
    <x v="8"/>
    <x v="8"/>
    <s v="ES10032711"/>
    <s v="11"/>
    <s v="RESTAURANT"/>
    <s v="F&amp;B"/>
    <s v="01"/>
    <s v="FB"/>
    <s v="4"/>
  </r>
  <r>
    <s v="24762"/>
    <s v="ES"/>
    <x v="135"/>
    <s v="0149"/>
    <x v="105"/>
    <x v="103"/>
    <s v="3"/>
    <s v="Full Tax"/>
    <s v="R5"/>
    <n v="21"/>
    <x v="11"/>
    <x v="11"/>
    <s v="ES11014999"/>
    <s v="99"/>
    <s v="OTHER INCOME"/>
    <s v="EXTRA"/>
    <s v="04"/>
    <s v="Extras"/>
    <s v=" "/>
  </r>
  <r>
    <s v="24763"/>
    <s v="ES"/>
    <x v="135"/>
    <s v="0149"/>
    <x v="102"/>
    <x v="100"/>
    <s v="3"/>
    <s v="Full Tax"/>
    <s v="R5"/>
    <n v="21"/>
    <x v="44"/>
    <x v="41"/>
    <s v="ES11014999"/>
    <s v="99"/>
    <s v="OTHER INCOME"/>
    <s v="EXTRA"/>
    <s v="04"/>
    <s v="Extras"/>
    <s v=" "/>
  </r>
  <r>
    <s v="24764"/>
    <s v="ES"/>
    <x v="138"/>
    <s v="0327"/>
    <x v="97"/>
    <x v="95"/>
    <s v="2"/>
    <s v="Half Tax"/>
    <s v="R3"/>
    <n v="10"/>
    <x v="6"/>
    <x v="6"/>
    <s v="ES10032701"/>
    <s v="01"/>
    <s v="FRONT OFFICE"/>
    <s v="ROOMS"/>
    <s v="03"/>
    <s v="Room"/>
    <s v=" "/>
  </r>
  <r>
    <s v="24765"/>
    <s v="ES"/>
    <x v="136"/>
    <s v="0105"/>
    <x v="2"/>
    <x v="2"/>
    <s v="3"/>
    <s v="Full Tax"/>
    <s v="R5"/>
    <n v="21"/>
    <x v="2"/>
    <x v="2"/>
    <s v="ES10010599"/>
    <s v="99"/>
    <s v="OTHER INCOME"/>
    <s v="EXTRA"/>
    <s v="04"/>
    <s v="Extras"/>
    <s v=" "/>
  </r>
  <r>
    <s v="24766"/>
    <s v="ES"/>
    <x v="137"/>
    <s v="0081"/>
    <x v="1"/>
    <x v="1"/>
    <s v="2"/>
    <s v="Half Tax"/>
    <s v="R3"/>
    <n v="10"/>
    <x v="1"/>
    <x v="1"/>
    <s v="ES10008111"/>
    <s v="11"/>
    <s v="RESTAURANT"/>
    <s v="F&amp;B"/>
    <s v="01"/>
    <s v="FB"/>
    <s v="4"/>
  </r>
  <r>
    <s v="24767"/>
    <s v="ES"/>
    <x v="137"/>
    <s v="0081"/>
    <x v="15"/>
    <x v="15"/>
    <s v="2"/>
    <s v="Half Tax"/>
    <s v="R3"/>
    <n v="10"/>
    <x v="13"/>
    <x v="13"/>
    <s v="ES10008111"/>
    <s v="11"/>
    <s v="RESTAURANT"/>
    <s v="F&amp;B"/>
    <s v="01"/>
    <s v="FB"/>
    <s v="4"/>
  </r>
  <r>
    <s v="24768"/>
    <s v="ES"/>
    <x v="137"/>
    <s v="0081"/>
    <x v="110"/>
    <x v="108"/>
    <s v="2"/>
    <s v="Half Tax"/>
    <s v="R3"/>
    <n v="10"/>
    <x v="27"/>
    <x v="26"/>
    <s v="ES10008199"/>
    <s v="99"/>
    <s v="OTHER INCOME"/>
    <s v="EXTRA"/>
    <s v="04"/>
    <s v="Extras"/>
    <s v=" "/>
  </r>
  <r>
    <s v="24769"/>
    <s v="ES"/>
    <x v="136"/>
    <s v="0105"/>
    <x v="101"/>
    <x v="99"/>
    <s v="2"/>
    <s v="Half Tax"/>
    <s v="R3"/>
    <n v="10"/>
    <x v="19"/>
    <x v="19"/>
    <s v="ES10010501"/>
    <s v="01"/>
    <s v="FRONT OFFICE"/>
    <s v="ROOMS"/>
    <s v="02"/>
    <s v="Meal Plan"/>
    <s v=" "/>
  </r>
  <r>
    <s v="24770"/>
    <s v="ES"/>
    <x v="139"/>
    <s v="0041"/>
    <x v="91"/>
    <x v="89"/>
    <s v="2"/>
    <s v="Half Tax"/>
    <s v="R3"/>
    <n v="10"/>
    <x v="42"/>
    <x v="39"/>
    <s v="ES10004180"/>
    <s v="80"/>
    <s v="BANQUETING"/>
    <s v="EXTRA"/>
    <s v="04"/>
    <s v="Extras"/>
    <s v=" "/>
  </r>
  <r>
    <s v="24771"/>
    <s v="ES"/>
    <x v="139"/>
    <s v="0041"/>
    <x v="39"/>
    <x v="39"/>
    <s v="2"/>
    <s v="Half Tax"/>
    <s v="R3"/>
    <n v="10"/>
    <x v="6"/>
    <x v="6"/>
    <s v="ES10004101"/>
    <s v="01"/>
    <s v="FRONT OFFICE"/>
    <s v="ROOMS"/>
    <s v="03"/>
    <s v="Room"/>
    <s v=" "/>
  </r>
  <r>
    <s v="24772"/>
    <s v="ES"/>
    <x v="139"/>
    <s v="0041"/>
    <x v="103"/>
    <x v="101"/>
    <s v="2"/>
    <s v="Half Tax"/>
    <s v="R3"/>
    <n v="10"/>
    <x v="6"/>
    <x v="6"/>
    <s v="ES10004101"/>
    <s v="01"/>
    <s v="FRONT OFFICE"/>
    <s v="ROOMS"/>
    <s v="05"/>
    <s v="Supplements/Discounts"/>
    <s v=" "/>
  </r>
  <r>
    <s v="24773"/>
    <s v="ES"/>
    <x v="139"/>
    <s v="0041"/>
    <x v="13"/>
    <x v="13"/>
    <s v="2"/>
    <s v="Half Tax"/>
    <s v="R3"/>
    <n v="10"/>
    <x v="11"/>
    <x v="11"/>
    <s v=""/>
    <s v=" "/>
    <s v=""/>
    <s v="EXTRA"/>
    <s v="04"/>
    <s v="Extras"/>
    <s v=" "/>
  </r>
  <r>
    <s v="24774"/>
    <s v="ES"/>
    <x v="139"/>
    <s v="0041"/>
    <x v="98"/>
    <x v="182"/>
    <s v="2"/>
    <s v="Half Tax"/>
    <s v="R3"/>
    <n v="10"/>
    <x v="9"/>
    <x v="9"/>
    <s v="ES10004111"/>
    <s v="11"/>
    <s v="RESTAURANT"/>
    <s v="F&amp;B"/>
    <s v="01"/>
    <s v="FB"/>
    <s v="4"/>
  </r>
  <r>
    <s v="24775"/>
    <s v="ES"/>
    <x v="139"/>
    <s v="0041"/>
    <x v="83"/>
    <x v="81"/>
    <s v="2"/>
    <s v="Half Tax"/>
    <s v="R3"/>
    <n v="10"/>
    <x v="20"/>
    <x v="20"/>
    <s v="ES10004199"/>
    <s v="99"/>
    <s v="OTHER INCOME"/>
    <s v="EXTRA"/>
    <s v="04"/>
    <s v="Extras"/>
    <s v=" "/>
  </r>
  <r>
    <s v="24776"/>
    <s v="ES"/>
    <x v="140"/>
    <s v="0104"/>
    <x v="43"/>
    <x v="43"/>
    <s v="2"/>
    <s v="Half Tax"/>
    <s v="R3"/>
    <n v="10"/>
    <x v="6"/>
    <x v="6"/>
    <s v="ES10010401"/>
    <s v="01"/>
    <s v="FRONT OFFICE"/>
    <s v="ROOMS"/>
    <s v="05"/>
    <s v="Supplements/Discounts"/>
    <s v=" "/>
  </r>
  <r>
    <s v="24777"/>
    <s v="ES"/>
    <x v="140"/>
    <s v="0104"/>
    <x v="90"/>
    <x v="88"/>
    <s v="2"/>
    <s v="Half Tax"/>
    <s v="R3"/>
    <n v="10"/>
    <x v="19"/>
    <x v="19"/>
    <s v="ES10010401"/>
    <s v="01"/>
    <s v="FRONT OFFICE"/>
    <s v="N/A"/>
    <s v="02"/>
    <s v="Meal Plan"/>
    <s v=" "/>
  </r>
  <r>
    <s v="24778"/>
    <s v="ES"/>
    <x v="140"/>
    <s v="0104"/>
    <x v="105"/>
    <x v="103"/>
    <s v="3"/>
    <s v="Full Tax"/>
    <s v="R5"/>
    <n v="21"/>
    <x v="11"/>
    <x v="11"/>
    <s v="ES10010499"/>
    <s v="99"/>
    <s v="OTHER INCOME"/>
    <s v="EXTRA"/>
    <s v="04"/>
    <s v="Extras"/>
    <s v=" "/>
  </r>
  <r>
    <s v="24779"/>
    <s v="ES"/>
    <x v="140"/>
    <s v="0104"/>
    <x v="39"/>
    <x v="39"/>
    <s v="2"/>
    <s v="Half Tax"/>
    <s v="R3"/>
    <n v="10"/>
    <x v="6"/>
    <x v="6"/>
    <s v="ES10010401"/>
    <s v="01"/>
    <s v="FRONT OFFICE"/>
    <s v="ROOMS"/>
    <s v="03"/>
    <s v="Room"/>
    <s v=" "/>
  </r>
  <r>
    <s v="24780"/>
    <s v="ES"/>
    <x v="140"/>
    <s v="0104"/>
    <x v="95"/>
    <x v="93"/>
    <s v="2"/>
    <s v="Half Tax"/>
    <s v="R3"/>
    <n v="10"/>
    <x v="6"/>
    <x v="6"/>
    <s v="ES10010401"/>
    <s v="01"/>
    <s v="FRONT OFFICE"/>
    <s v="ROOMS"/>
    <s v="03"/>
    <s v="Room"/>
    <s v=" "/>
  </r>
  <r>
    <s v="24781"/>
    <s v="ES"/>
    <x v="140"/>
    <s v="0104"/>
    <x v="104"/>
    <x v="102"/>
    <s v="2"/>
    <s v="Half Tax"/>
    <s v="R3"/>
    <n v="10"/>
    <x v="6"/>
    <x v="6"/>
    <s v="ES10010401"/>
    <s v="01"/>
    <s v="FRONT OFFICE"/>
    <s v="ROOMS"/>
    <s v="03"/>
    <s v="Room"/>
    <s v=" "/>
  </r>
  <r>
    <s v="24782"/>
    <s v="ES"/>
    <x v="140"/>
    <s v="0104"/>
    <x v="11"/>
    <x v="11"/>
    <s v="2"/>
    <s v="Half Tax"/>
    <s v="R3"/>
    <n v="10"/>
    <x v="22"/>
    <x v="22"/>
    <s v="ES10010499"/>
    <s v="99"/>
    <s v="OTHER INCOME"/>
    <s v="F&amp;B"/>
    <s v="01"/>
    <s v="FB"/>
    <s v="4"/>
  </r>
  <r>
    <s v="24783"/>
    <s v="ES"/>
    <x v="140"/>
    <s v="0104"/>
    <x v="23"/>
    <x v="23"/>
    <s v="2"/>
    <s v="Half Tax"/>
    <s v="R3"/>
    <n v="10"/>
    <x v="22"/>
    <x v="22"/>
    <s v="ES10010480"/>
    <s v="80"/>
    <s v="BANQUETING"/>
    <s v="MICE"/>
    <s v="04"/>
    <s v="Extras"/>
    <s v=" "/>
  </r>
  <r>
    <s v="24784"/>
    <s v="ES"/>
    <x v="140"/>
    <s v="0104"/>
    <x v="61"/>
    <x v="60"/>
    <s v="2"/>
    <s v="Half Tax"/>
    <s v="R3"/>
    <n v="10"/>
    <x v="22"/>
    <x v="22"/>
    <s v="ES10010480"/>
    <s v="80"/>
    <s v="BANQUETING"/>
    <s v="F&amp;B"/>
    <s v="01"/>
    <s v="FB"/>
    <s v="4"/>
  </r>
  <r>
    <s v="24785"/>
    <s v="ES"/>
    <x v="140"/>
    <s v="0104"/>
    <x v="88"/>
    <x v="86"/>
    <s v="0"/>
    <s v="0% tax"/>
    <s v="R0"/>
    <n v="0"/>
    <x v="36"/>
    <x v="33"/>
    <s v="ES10010499"/>
    <s v="99"/>
    <s v="OTHER INCOME"/>
    <s v="MICE"/>
    <s v="04"/>
    <s v="Extras"/>
    <s v=" "/>
  </r>
  <r>
    <s v="24786"/>
    <s v="ES"/>
    <x v="140"/>
    <s v="0104"/>
    <x v="84"/>
    <x v="82"/>
    <s v="2"/>
    <s v="Half Tax"/>
    <s v="R3"/>
    <n v="10"/>
    <x v="20"/>
    <x v="20"/>
    <s v="ES10010499"/>
    <s v="99"/>
    <s v="OTHER INCOME"/>
    <s v="EXTRA"/>
    <s v="04"/>
    <s v="Extras"/>
    <s v=" "/>
  </r>
  <r>
    <s v="24787"/>
    <s v="ES"/>
    <x v="142"/>
    <s v="0121"/>
    <x v="40"/>
    <x v="40"/>
    <s v="2"/>
    <s v="Half Tax"/>
    <s v="R3"/>
    <n v="10"/>
    <x v="6"/>
    <x v="6"/>
    <s v="ES02012101"/>
    <s v="01"/>
    <s v="FRONT OFFICE"/>
    <s v="ROOMS"/>
    <s v="05"/>
    <s v="Supplements/Discounts"/>
    <s v=" "/>
  </r>
  <r>
    <s v="24788"/>
    <s v="ES"/>
    <x v="141"/>
    <s v="0317"/>
    <x v="43"/>
    <x v="43"/>
    <s v="2"/>
    <s v="Half Tax"/>
    <s v="R3"/>
    <n v="10"/>
    <x v="6"/>
    <x v="6"/>
    <s v="ES10031701"/>
    <s v="01"/>
    <s v="FRONT OFFICE"/>
    <s v="ROOMS"/>
    <s v="05"/>
    <s v="Supplements/Discounts"/>
    <s v=" "/>
  </r>
  <r>
    <s v="24789"/>
    <s v="ES"/>
    <x v="141"/>
    <s v="0317"/>
    <x v="90"/>
    <x v="88"/>
    <s v="2"/>
    <s v="Half Tax"/>
    <s v="R3"/>
    <n v="10"/>
    <x v="19"/>
    <x v="19"/>
    <s v="ES10031701"/>
    <s v="01"/>
    <s v="FRONT OFFICE"/>
    <s v="N/A"/>
    <s v="02"/>
    <s v="Meal Plan"/>
    <s v=" "/>
  </r>
  <r>
    <s v="24790"/>
    <s v="ES"/>
    <x v="141"/>
    <s v="0317"/>
    <x v="7"/>
    <x v="7"/>
    <s v="2"/>
    <s v="Half Tax"/>
    <s v="R3"/>
    <n v="10"/>
    <x v="6"/>
    <x v="6"/>
    <s v="ES10031701"/>
    <s v="01"/>
    <s v="FRONT OFFICE"/>
    <s v="EXTRA"/>
    <s v="07"/>
    <s v="Room extras"/>
    <s v=" "/>
  </r>
  <r>
    <s v="24791"/>
    <s v="ES"/>
    <x v="142"/>
    <s v="0121"/>
    <x v="62"/>
    <x v="61"/>
    <s v="2"/>
    <s v="Half Tax"/>
    <s v="R3"/>
    <n v="10"/>
    <x v="6"/>
    <x v="6"/>
    <s v="ES02012101"/>
    <s v="01"/>
    <s v="FRONT OFFICE"/>
    <s v="ROOMS"/>
    <s v="03"/>
    <s v="Room"/>
    <s v=" "/>
  </r>
  <r>
    <s v="24792"/>
    <s v="ES"/>
    <x v="142"/>
    <s v="0121"/>
    <x v="37"/>
    <x v="37"/>
    <s v="2"/>
    <s v="Half Tax"/>
    <s v="R3"/>
    <n v="10"/>
    <x v="22"/>
    <x v="22"/>
    <s v="ES02012199"/>
    <s v="99"/>
    <s v="OTHER INCOME"/>
    <s v="MICE"/>
    <s v="04"/>
    <s v="Extras"/>
    <s v=" "/>
  </r>
  <r>
    <s v="24793"/>
    <s v="ES"/>
    <x v="142"/>
    <s v="0121"/>
    <x v="44"/>
    <x v="44"/>
    <s v="2"/>
    <s v="Half Tax"/>
    <s v="R3"/>
    <n v="10"/>
    <x v="19"/>
    <x v="19"/>
    <s v="ES02012101"/>
    <s v="01"/>
    <s v="FRONT OFFICE"/>
    <s v="N/A"/>
    <s v="02"/>
    <s v="Meal Plan"/>
    <s v=" "/>
  </r>
  <r>
    <s v="24794"/>
    <s v="ES"/>
    <x v="142"/>
    <s v="0121"/>
    <x v="52"/>
    <x v="51"/>
    <s v="2"/>
    <s v="Half Tax"/>
    <s v="R3"/>
    <n v="10"/>
    <x v="16"/>
    <x v="16"/>
    <s v="ES02012111"/>
    <s v="11"/>
    <s v="RESTAURANT"/>
    <s v="F&amp;B"/>
    <s v="01"/>
    <s v="FB"/>
    <s v="4"/>
  </r>
  <r>
    <s v="24795"/>
    <s v="ES"/>
    <x v="142"/>
    <s v="0121"/>
    <x v="69"/>
    <x v="68"/>
    <s v="0"/>
    <s v="0% tax"/>
    <s v="R0"/>
    <n v="0"/>
    <x v="30"/>
    <x v="29"/>
    <s v=""/>
    <s v=" "/>
    <s v=""/>
    <s v="N/A"/>
    <s v="51"/>
    <s v="Prepayments without invoice"/>
    <s v=" "/>
  </r>
  <r>
    <s v="24796"/>
    <s v="ES"/>
    <x v="143"/>
    <s v="0165"/>
    <x v="44"/>
    <x v="44"/>
    <s v="2"/>
    <s v="Half Tax"/>
    <s v="R3"/>
    <n v="10"/>
    <x v="19"/>
    <x v="19"/>
    <s v="ES02016501"/>
    <s v="01"/>
    <s v="FRONT OFFICE"/>
    <s v="N/A"/>
    <s v="02"/>
    <s v="Meal Plan"/>
    <s v=" "/>
  </r>
  <r>
    <s v="24797"/>
    <s v="ES"/>
    <x v="143"/>
    <s v="0165"/>
    <x v="105"/>
    <x v="103"/>
    <s v="3"/>
    <s v="Full Tax"/>
    <s v="R5"/>
    <n v="21"/>
    <x v="11"/>
    <x v="11"/>
    <s v="ES02016599"/>
    <s v="99"/>
    <s v="OTHER INCOME"/>
    <s v="EXTRA"/>
    <s v="04"/>
    <s v="Extras"/>
    <s v=" "/>
  </r>
  <r>
    <s v="24798"/>
    <s v="ES"/>
    <x v="143"/>
    <s v="0165"/>
    <x v="18"/>
    <x v="18"/>
    <s v="0"/>
    <s v="0% tax"/>
    <s v="R0"/>
    <n v="0"/>
    <x v="15"/>
    <x v="15"/>
    <s v=""/>
    <s v=" "/>
    <s v=""/>
    <s v="N/A"/>
    <s v="53"/>
    <s v="Tips"/>
    <s v=" "/>
  </r>
  <r>
    <s v="24799"/>
    <s v="ES"/>
    <x v="143"/>
    <s v="0165"/>
    <x v="0"/>
    <x v="0"/>
    <s v="2"/>
    <s v="Half Tax"/>
    <s v="R3"/>
    <n v="10"/>
    <x v="0"/>
    <x v="0"/>
    <s v="ES02016511"/>
    <s v="11"/>
    <s v="RESTAURANT"/>
    <s v="EXTRA"/>
    <s v="04"/>
    <s v="Extras"/>
    <s v=" "/>
  </r>
  <r>
    <s v="24800"/>
    <s v="ES"/>
    <x v="143"/>
    <s v="0165"/>
    <x v="31"/>
    <x v="31"/>
    <s v="2"/>
    <s v="Half Tax"/>
    <s v="R3"/>
    <n v="10"/>
    <x v="18"/>
    <x v="18"/>
    <s v="ES02016511"/>
    <s v="11"/>
    <s v="RESTAURANT"/>
    <s v="F&amp;B"/>
    <s v="01"/>
    <s v="FB"/>
    <s v="4"/>
  </r>
  <r>
    <s v="24801"/>
    <s v="ES"/>
    <x v="143"/>
    <s v="0165"/>
    <x v="1"/>
    <x v="1"/>
    <s v="2"/>
    <s v="Half Tax"/>
    <s v="R3"/>
    <n v="10"/>
    <x v="1"/>
    <x v="1"/>
    <s v="ES02016511"/>
    <s v="11"/>
    <s v="RESTAURANT"/>
    <s v="F&amp;B"/>
    <s v="01"/>
    <s v="FB"/>
    <s v="4"/>
  </r>
  <r>
    <s v="24802"/>
    <s v="ES"/>
    <x v="143"/>
    <s v="0165"/>
    <x v="15"/>
    <x v="15"/>
    <s v="2"/>
    <s v="Half Tax"/>
    <s v="R3"/>
    <n v="10"/>
    <x v="13"/>
    <x v="13"/>
    <s v="ES02016511"/>
    <s v="11"/>
    <s v="RESTAURANT"/>
    <s v="F&amp;B"/>
    <s v="01"/>
    <s v="FB"/>
    <s v="4"/>
  </r>
  <r>
    <s v="24803"/>
    <s v="ES"/>
    <x v="143"/>
    <s v="0165"/>
    <x v="98"/>
    <x v="182"/>
    <s v="2"/>
    <s v="Half Tax"/>
    <s v="R3"/>
    <n v="10"/>
    <x v="9"/>
    <x v="9"/>
    <s v="ES02016511"/>
    <s v="11"/>
    <s v="RESTAURANT"/>
    <s v="F&amp;B"/>
    <s v="01"/>
    <s v="FB"/>
    <s v="4"/>
  </r>
  <r>
    <s v="24804"/>
    <s v="ES"/>
    <x v="143"/>
    <s v="0165"/>
    <x v="102"/>
    <x v="100"/>
    <s v="3"/>
    <s v="Full Tax"/>
    <s v="R5"/>
    <n v="21"/>
    <x v="44"/>
    <x v="41"/>
    <s v="ES02016599"/>
    <s v="99"/>
    <s v="OTHER INCOME"/>
    <s v="EXTRA"/>
    <s v="04"/>
    <s v="Extras"/>
    <s v=" "/>
  </r>
  <r>
    <s v="24805"/>
    <s v="ES"/>
    <x v="143"/>
    <s v="0165"/>
    <x v="16"/>
    <x v="16"/>
    <s v="2"/>
    <s v="Half Tax"/>
    <s v="R3"/>
    <n v="10"/>
    <x v="14"/>
    <x v="14"/>
    <s v="ES02016599"/>
    <s v="99"/>
    <s v="OTHER INCOME"/>
    <s v="EXTRA"/>
    <s v="04"/>
    <s v="Extras"/>
    <s v=" "/>
  </r>
  <r>
    <s v="24806"/>
    <s v="ES"/>
    <x v="144"/>
    <s v="0106"/>
    <x v="57"/>
    <x v="56"/>
    <s v="2"/>
    <s v="Half Tax"/>
    <s v="R3"/>
    <n v="10"/>
    <x v="11"/>
    <x v="11"/>
    <s v="ES10010699"/>
    <s v="99"/>
    <s v="OTHER INCOME"/>
    <s v="EXTRA"/>
    <s v="04"/>
    <s v="Extras"/>
    <s v=" "/>
  </r>
  <r>
    <s v="24807"/>
    <s v="ES"/>
    <x v="144"/>
    <s v="0106"/>
    <x v="25"/>
    <x v="25"/>
    <s v="2"/>
    <s v="Half Tax"/>
    <s v="R3"/>
    <n v="10"/>
    <x v="19"/>
    <x v="19"/>
    <s v="ES10010601"/>
    <s v="01"/>
    <s v="FRONT OFFICE"/>
    <s v="N/A"/>
    <s v="02"/>
    <s v="Meal Plan"/>
    <s v=" "/>
  </r>
  <r>
    <s v="24808"/>
    <s v="ES"/>
    <x v="144"/>
    <s v="0106"/>
    <x v="1"/>
    <x v="1"/>
    <s v="2"/>
    <s v="Half Tax"/>
    <s v="R3"/>
    <n v="10"/>
    <x v="1"/>
    <x v="1"/>
    <s v="ES10010611"/>
    <s v="11"/>
    <s v="RESTAURANT"/>
    <s v="F&amp;B"/>
    <s v="01"/>
    <s v="FB"/>
    <s v="4"/>
  </r>
  <r>
    <s v="24809"/>
    <s v="ES"/>
    <x v="144"/>
    <s v="0106"/>
    <x v="6"/>
    <x v="6"/>
    <s v="3"/>
    <s v="Full Tax"/>
    <s v="R5"/>
    <n v="21"/>
    <x v="0"/>
    <x v="0"/>
    <s v="ES10010680"/>
    <s v="80"/>
    <s v="BANQUETING"/>
    <s v="MICE"/>
    <s v="04"/>
    <s v="Extras"/>
    <s v=" "/>
  </r>
  <r>
    <s v="24810"/>
    <s v="ES"/>
    <x v="144"/>
    <s v="0106"/>
    <x v="61"/>
    <x v="60"/>
    <s v="2"/>
    <s v="Half Tax"/>
    <s v="R3"/>
    <n v="10"/>
    <x v="18"/>
    <x v="18"/>
    <s v="ES10010680"/>
    <s v="80"/>
    <s v="BANQUETING"/>
    <s v="F&amp;B"/>
    <s v="01"/>
    <s v="FB"/>
    <s v="4"/>
  </r>
  <r>
    <s v="24811"/>
    <s v="ES"/>
    <x v="144"/>
    <s v="0106"/>
    <x v="63"/>
    <x v="62"/>
    <s v="2"/>
    <s v="Half Tax"/>
    <s v="R3"/>
    <n v="10"/>
    <x v="33"/>
    <x v="31"/>
    <s v="ES10010699"/>
    <s v="99"/>
    <s v="OTHER INCOME"/>
    <s v="EXTRA"/>
    <s v="04"/>
    <s v="Extras"/>
    <s v=" "/>
  </r>
  <r>
    <s v="24812"/>
    <s v="ES"/>
    <x v="144"/>
    <s v="0106"/>
    <x v="32"/>
    <x v="32"/>
    <s v="3"/>
    <s v="Full Tax"/>
    <s v="R5"/>
    <n v="21"/>
    <x v="23"/>
    <x v="23"/>
    <s v="ES10010699"/>
    <s v="99"/>
    <s v="OTHER INCOME"/>
    <s v="EXTRA"/>
    <s v="04"/>
    <s v="Extras"/>
    <s v=" "/>
  </r>
  <r>
    <s v="24813"/>
    <s v="ES"/>
    <x v="139"/>
    <s v="0041"/>
    <x v="21"/>
    <x v="21"/>
    <s v="2"/>
    <s v="Half Tax"/>
    <s v="R3"/>
    <n v="10"/>
    <x v="16"/>
    <x v="16"/>
    <s v="ES10004111"/>
    <s v="11"/>
    <s v="RESTAURANT"/>
    <s v="F&amp;B"/>
    <s v="01"/>
    <s v="FB"/>
    <s v="4"/>
  </r>
  <r>
    <s v="24814"/>
    <s v="ES"/>
    <x v="145"/>
    <s v="0107"/>
    <x v="45"/>
    <x v="45"/>
    <s v="2"/>
    <s v="Half Tax"/>
    <s v="R3"/>
    <n v="10"/>
    <x v="26"/>
    <x v="25"/>
    <s v="ES10010799"/>
    <s v="99"/>
    <s v="OTHER INCOME"/>
    <s v="EXTRA"/>
    <s v="04"/>
    <s v="Extras"/>
    <s v=" "/>
  </r>
  <r>
    <s v="24815"/>
    <s v="ES"/>
    <x v="145"/>
    <s v="0107"/>
    <x v="107"/>
    <x v="105"/>
    <s v="2"/>
    <s v="Half Tax"/>
    <s v="R3"/>
    <n v="10"/>
    <x v="4"/>
    <x v="4"/>
    <s v="ES10010799"/>
    <s v="99"/>
    <s v="OTHER INCOME"/>
    <s v="EXTRA"/>
    <s v="04"/>
    <s v="Extras"/>
    <s v=" "/>
  </r>
  <r>
    <s v="24816"/>
    <s v="ES"/>
    <x v="145"/>
    <s v="0107"/>
    <x v="71"/>
    <x v="70"/>
    <s v="2"/>
    <s v="Half Tax"/>
    <s v="R3"/>
    <n v="10"/>
    <x v="12"/>
    <x v="12"/>
    <s v="ES10010711"/>
    <s v="11"/>
    <s v="RESTAURANT"/>
    <s v="F&amp;B"/>
    <s v="01"/>
    <s v="FB"/>
    <s v="4"/>
  </r>
  <r>
    <s v="24817"/>
    <s v="ES"/>
    <x v="145"/>
    <s v="0107"/>
    <x v="41"/>
    <x v="41"/>
    <s v="2"/>
    <s v="Half Tax"/>
    <s v="R3"/>
    <n v="10"/>
    <x v="17"/>
    <x v="17"/>
    <s v="ES10010711"/>
    <s v="11"/>
    <s v="RESTAURANT"/>
    <s v="F&amp;B"/>
    <s v="01"/>
    <s v="FB"/>
    <s v="1"/>
  </r>
  <r>
    <s v="24818"/>
    <s v="ES"/>
    <x v="145"/>
    <s v="0107"/>
    <x v="74"/>
    <x v="73"/>
    <s v="2"/>
    <s v="Half Tax"/>
    <s v="R3"/>
    <n v="10"/>
    <x v="34"/>
    <x v="29"/>
    <s v=""/>
    <s v=" "/>
    <s v=""/>
    <s v="EXTRA"/>
    <s v="06"/>
    <s v="Allotment Guarantees"/>
    <s v=" "/>
  </r>
  <r>
    <s v="24819"/>
    <s v="ES"/>
    <x v="141"/>
    <s v="0317"/>
    <x v="74"/>
    <x v="73"/>
    <s v="2"/>
    <s v="Half Tax"/>
    <s v="R3"/>
    <n v="10"/>
    <x v="34"/>
    <x v="29"/>
    <s v=""/>
    <s v=" "/>
    <s v=""/>
    <s v="EXTRA"/>
    <s v="06"/>
    <s v="Allotment Guarantees"/>
    <s v=" "/>
  </r>
  <r>
    <s v="24820"/>
    <s v="ES"/>
    <x v="146"/>
    <s v="0661"/>
    <x v="6"/>
    <x v="6"/>
    <s v="3"/>
    <s v="Full Tax"/>
    <s v="R5"/>
    <n v="21"/>
    <x v="0"/>
    <x v="0"/>
    <s v="ES10066180"/>
    <s v="80"/>
    <s v="BANQUETING"/>
    <s v="MICE"/>
    <s v="04"/>
    <s v="Extras"/>
    <s v=" "/>
  </r>
  <r>
    <s v="24821"/>
    <s v="ES"/>
    <x v="146"/>
    <s v="0661"/>
    <x v="28"/>
    <x v="28"/>
    <s v="2"/>
    <s v="Half Tax"/>
    <s v="R3"/>
    <n v="10"/>
    <x v="7"/>
    <x v="7"/>
    <s v="ES10066111"/>
    <s v="11"/>
    <s v="RESTAURANT"/>
    <s v="F&amp;B"/>
    <s v="01"/>
    <s v="FB"/>
    <s v="4"/>
  </r>
  <r>
    <s v="24822"/>
    <s v="ES"/>
    <x v="130"/>
    <s v="0113"/>
    <x v="68"/>
    <x v="261"/>
    <s v="3"/>
    <s v="Full Tax"/>
    <s v="R5"/>
    <n v="21"/>
    <x v="35"/>
    <x v="32"/>
    <s v=""/>
    <s v=" "/>
    <s v=""/>
    <s v="N/A"/>
    <s v="50"/>
    <s v="Prepayments with invoice"/>
    <s v=" "/>
  </r>
  <r>
    <s v="24823"/>
    <s v="ES"/>
    <x v="146"/>
    <s v="0661"/>
    <x v="93"/>
    <x v="91"/>
    <s v="2"/>
    <s v="Half Tax"/>
    <s v="R3"/>
    <n v="10"/>
    <x v="0"/>
    <x v="0"/>
    <s v="ES10066180"/>
    <s v="80"/>
    <s v="BANQUETING"/>
    <s v="EXTRA"/>
    <s v="04"/>
    <s v="Extras"/>
    <s v=" "/>
  </r>
  <r>
    <s v="24824"/>
    <s v="ES"/>
    <x v="146"/>
    <s v="0661"/>
    <x v="106"/>
    <x v="104"/>
    <s v="3"/>
    <s v="Full Tax"/>
    <s v="R5"/>
    <n v="21"/>
    <x v="4"/>
    <x v="4"/>
    <s v="ES10066199"/>
    <s v="99"/>
    <s v="OTHER INCOME"/>
    <s v="EXTRA"/>
    <s v="04"/>
    <s v="Extras"/>
    <s v=" "/>
  </r>
  <r>
    <s v="24825"/>
    <s v="ES"/>
    <x v="146"/>
    <s v="0661"/>
    <x v="65"/>
    <x v="64"/>
    <s v="0"/>
    <s v="0% tax"/>
    <s v="R0"/>
    <n v="0"/>
    <x v="34"/>
    <x v="29"/>
    <s v=""/>
    <s v=" "/>
    <s v=""/>
    <s v="N/A"/>
    <s v="52"/>
    <s v="Paid out"/>
    <s v=" "/>
  </r>
  <r>
    <s v="24826"/>
    <s v="ES"/>
    <x v="146"/>
    <s v="0661"/>
    <x v="101"/>
    <x v="99"/>
    <s v="2"/>
    <s v="Half Tax"/>
    <s v="R3"/>
    <n v="10"/>
    <x v="19"/>
    <x v="19"/>
    <s v="ES10066101"/>
    <s v="01"/>
    <s v="FRONT OFFICE"/>
    <s v="ROOMS"/>
    <s v="02"/>
    <s v="Meal Plan"/>
    <s v=" "/>
  </r>
  <r>
    <s v="24827"/>
    <s v="ES"/>
    <x v="146"/>
    <s v="0661"/>
    <x v="48"/>
    <x v="48"/>
    <s v="2"/>
    <s v="Half Tax"/>
    <s v="R3"/>
    <n v="10"/>
    <x v="4"/>
    <x v="4"/>
    <s v="ES10066199"/>
    <s v="99"/>
    <s v="OTHER INCOME"/>
    <s v="EXTRA"/>
    <s v="04"/>
    <s v="Extras"/>
    <s v=" "/>
  </r>
  <r>
    <s v="24828"/>
    <s v="ES"/>
    <x v="146"/>
    <s v="0661"/>
    <x v="12"/>
    <x v="12"/>
    <s v="3"/>
    <s v="Full Tax"/>
    <s v="R5"/>
    <n v="21"/>
    <x v="10"/>
    <x v="10"/>
    <s v="ES10066199"/>
    <s v="99"/>
    <s v="OTHER INCOME"/>
    <s v="EXTRA"/>
    <s v="04"/>
    <s v="Extras"/>
    <s v=" "/>
  </r>
  <r>
    <s v="24829"/>
    <s v="ES"/>
    <x v="117"/>
    <s v="5146"/>
    <x v="43"/>
    <x v="43"/>
    <s v="2"/>
    <s v="Half Tax"/>
    <s v="R3"/>
    <n v="10"/>
    <x v="6"/>
    <x v="6"/>
    <s v="ES10514601"/>
    <s v="01"/>
    <s v="FRONT OFFICE"/>
    <s v="ROOMS"/>
    <s v="05"/>
    <s v="Supplements/Discounts"/>
    <s v=" "/>
  </r>
  <r>
    <s v="24830"/>
    <s v="ES"/>
    <x v="127"/>
    <s v="0005"/>
    <x v="269"/>
    <x v="537"/>
    <s v="2"/>
    <s v="Half Tax"/>
    <s v="R3"/>
    <n v="10"/>
    <x v="4"/>
    <x v="4"/>
    <s v="ES10000599"/>
    <s v="99"/>
    <s v="OTHER INCOME"/>
    <s v="EXTRA"/>
    <s v="04"/>
    <s v="Extras"/>
    <s v=" "/>
  </r>
  <r>
    <s v="24831"/>
    <s v="ES"/>
    <x v="147"/>
    <s v="0301"/>
    <x v="90"/>
    <x v="88"/>
    <s v="2"/>
    <s v="Half Tax"/>
    <s v="R3"/>
    <n v="10"/>
    <x v="19"/>
    <x v="19"/>
    <s v="ES17030101"/>
    <s v="01"/>
    <s v="FRONT OFFICE"/>
    <s v="N/A"/>
    <s v="02"/>
    <s v="Meal Plan"/>
    <s v=" "/>
  </r>
  <r>
    <s v="24832"/>
    <s v="ES"/>
    <x v="147"/>
    <s v="0301"/>
    <x v="22"/>
    <x v="22"/>
    <s v="2"/>
    <s v="Half Tax"/>
    <s v="R3"/>
    <n v="10"/>
    <x v="17"/>
    <x v="17"/>
    <s v="ES17030111"/>
    <s v="11"/>
    <s v="RESTAURANT"/>
    <s v="F&amp;B"/>
    <s v="01"/>
    <s v="FB"/>
    <s v="1"/>
  </r>
  <r>
    <s v="24833"/>
    <s v="ES"/>
    <x v="147"/>
    <s v="0301"/>
    <x v="92"/>
    <x v="90"/>
    <s v="2"/>
    <s v="Half Tax"/>
    <s v="R3"/>
    <n v="10"/>
    <x v="22"/>
    <x v="22"/>
    <s v="ES17030199"/>
    <s v="99"/>
    <s v="OTHER INCOME"/>
    <s v="F&amp;B"/>
    <s v="01"/>
    <s v="FB"/>
    <s v="4"/>
  </r>
  <r>
    <s v="24834"/>
    <s v="ES"/>
    <x v="147"/>
    <s v="0301"/>
    <x v="26"/>
    <x v="26"/>
    <s v="2"/>
    <s v="Half Tax"/>
    <s v="R3"/>
    <n v="10"/>
    <x v="20"/>
    <x v="20"/>
    <s v="ES17030199"/>
    <s v="99"/>
    <s v="OTHER INCOME"/>
    <s v="EXTRA"/>
    <s v="04"/>
    <s v="Extras"/>
    <s v=" "/>
  </r>
  <r>
    <s v="24835"/>
    <s v="ES"/>
    <x v="147"/>
    <s v="0301"/>
    <x v="11"/>
    <x v="11"/>
    <s v="2"/>
    <s v="Half Tax"/>
    <s v="R3"/>
    <n v="10"/>
    <x v="9"/>
    <x v="9"/>
    <s v="ES17030111"/>
    <s v="11"/>
    <s v="RESTAURANT"/>
    <s v="F&amp;B"/>
    <s v="01"/>
    <s v="FB"/>
    <s v="4"/>
  </r>
  <r>
    <s v="24836"/>
    <s v="ES"/>
    <x v="147"/>
    <s v="0301"/>
    <x v="72"/>
    <x v="71"/>
    <s v="2"/>
    <s v="Half Tax"/>
    <s v="R3"/>
    <n v="10"/>
    <x v="6"/>
    <x v="6"/>
    <s v="ES17030101"/>
    <s v="01"/>
    <s v="FRONT OFFICE"/>
    <s v="ROOMS"/>
    <s v="05"/>
    <s v="Supplements/Discounts"/>
    <s v=" "/>
  </r>
  <r>
    <s v="24837"/>
    <s v="ES"/>
    <x v="138"/>
    <s v="0327"/>
    <x v="239"/>
    <x v="538"/>
    <s v="2"/>
    <s v="Half Tax"/>
    <s v="R3"/>
    <n v="10"/>
    <x v="76"/>
    <x v="54"/>
    <s v="ES10032721"/>
    <s v="21"/>
    <s v="HALL EXT RESTAURANT"/>
    <s v="F&amp;B"/>
    <s v="01"/>
    <s v="FB"/>
    <s v="4"/>
  </r>
  <r>
    <s v="24838"/>
    <s v="ES"/>
    <x v="148"/>
    <s v="0386"/>
    <x v="57"/>
    <x v="56"/>
    <s v="2"/>
    <s v="Half Tax"/>
    <s v="R3"/>
    <n v="10"/>
    <x v="11"/>
    <x v="11"/>
    <s v="ES10038699"/>
    <s v="99"/>
    <s v="OTHER INCOME"/>
    <s v="EXTRA"/>
    <s v="04"/>
    <s v="Extras"/>
    <s v=" "/>
  </r>
  <r>
    <s v="24839"/>
    <s v="ES"/>
    <x v="148"/>
    <s v="0386"/>
    <x v="47"/>
    <x v="47"/>
    <s v="2"/>
    <s v="Half Tax"/>
    <s v="R3"/>
    <n v="10"/>
    <x v="27"/>
    <x v="26"/>
    <s v="ES10038699"/>
    <s v="99"/>
    <s v="OTHER INCOME"/>
    <s v="EXTRA"/>
    <s v="04"/>
    <s v="Extras"/>
    <s v=" "/>
  </r>
  <r>
    <s v="24840"/>
    <s v="ES"/>
    <x v="149"/>
    <s v="0094"/>
    <x v="89"/>
    <x v="87"/>
    <s v="2"/>
    <s v="Half Tax"/>
    <s v="R3"/>
    <n v="10"/>
    <x v="41"/>
    <x v="38"/>
    <s v="ES10009401"/>
    <s v="01"/>
    <s v="FRONT OFFICE"/>
    <s v="EXTRA"/>
    <s v="04"/>
    <s v="Extras"/>
    <s v=" "/>
  </r>
  <r>
    <s v="24841"/>
    <s v="ES"/>
    <x v="149"/>
    <s v="0094"/>
    <x v="24"/>
    <x v="24"/>
    <s v="2"/>
    <s v="Half Tax"/>
    <s v="R3"/>
    <n v="10"/>
    <x v="18"/>
    <x v="18"/>
    <s v="ES10009480"/>
    <s v="80"/>
    <s v="BANQUETING"/>
    <s v="F&amp;B"/>
    <s v="01"/>
    <s v="FB"/>
    <s v="4"/>
  </r>
  <r>
    <s v="24842"/>
    <s v="ES"/>
    <x v="149"/>
    <s v="0094"/>
    <x v="113"/>
    <x v="111"/>
    <s v="2"/>
    <s v="Half Tax"/>
    <s v="R3"/>
    <n v="10"/>
    <x v="9"/>
    <x v="9"/>
    <s v="ES10009480"/>
    <s v="80"/>
    <s v="BANQUETING"/>
    <s v="F&amp;B"/>
    <s v="01"/>
    <s v="FB"/>
    <s v="3"/>
  </r>
  <r>
    <s v="24843"/>
    <s v="ES"/>
    <x v="150"/>
    <s v="0018"/>
    <x v="90"/>
    <x v="88"/>
    <s v="2"/>
    <s v="Half Tax"/>
    <s v="R3"/>
    <n v="10"/>
    <x v="19"/>
    <x v="19"/>
    <s v="ES10001801"/>
    <s v="01"/>
    <s v="FRONT OFFICE"/>
    <s v="N/A"/>
    <s v="02"/>
    <s v="Meal Plan"/>
    <s v=" "/>
  </r>
  <r>
    <s v="24844"/>
    <s v="ES"/>
    <x v="150"/>
    <s v="0018"/>
    <x v="8"/>
    <x v="8"/>
    <s v="2"/>
    <s v="Half Tax"/>
    <s v="R3"/>
    <n v="10"/>
    <x v="7"/>
    <x v="7"/>
    <s v="ES10001811"/>
    <s v="11"/>
    <s v="RESTAURANT"/>
    <s v="F&amp;B"/>
    <s v="01"/>
    <s v="FB"/>
    <s v="4"/>
  </r>
  <r>
    <s v="24845"/>
    <s v="ES"/>
    <x v="150"/>
    <s v="0018"/>
    <x v="94"/>
    <x v="92"/>
    <s v="2"/>
    <s v="Half Tax"/>
    <s v="R3"/>
    <n v="10"/>
    <x v="35"/>
    <x v="32"/>
    <s v=""/>
    <s v=" "/>
    <s v=""/>
    <s v="N/A"/>
    <s v="50"/>
    <s v="Prepayments with invoice"/>
    <s v=" "/>
  </r>
  <r>
    <s v="24846"/>
    <s v="ES"/>
    <x v="150"/>
    <s v="0018"/>
    <x v="48"/>
    <x v="48"/>
    <s v="2"/>
    <s v="Half Tax"/>
    <s v="R3"/>
    <n v="10"/>
    <x v="4"/>
    <x v="4"/>
    <s v="ES10001899"/>
    <s v="99"/>
    <s v="OTHER INCOME"/>
    <s v="EXTRA"/>
    <s v="04"/>
    <s v="Extras"/>
    <s v=" "/>
  </r>
  <r>
    <s v="24847"/>
    <s v="ES"/>
    <x v="149"/>
    <s v="0094"/>
    <x v="7"/>
    <x v="7"/>
    <s v="2"/>
    <s v="Half Tax"/>
    <s v="R3"/>
    <n v="10"/>
    <x v="6"/>
    <x v="6"/>
    <s v="ES10009401"/>
    <s v="01"/>
    <s v="FRONT OFFICE"/>
    <s v="EXTRA"/>
    <s v="07"/>
    <s v="Room extras"/>
    <s v=" "/>
  </r>
  <r>
    <s v="24848"/>
    <s v="ES"/>
    <x v="149"/>
    <s v="0094"/>
    <x v="106"/>
    <x v="104"/>
    <s v="3"/>
    <s v="Full Tax"/>
    <s v="R5"/>
    <n v="21"/>
    <x v="4"/>
    <x v="4"/>
    <s v="ES10009499"/>
    <s v="99"/>
    <s v="OTHER INCOME"/>
    <s v="EXTRA"/>
    <s v="04"/>
    <s v="Extras"/>
    <s v=" "/>
  </r>
  <r>
    <s v="24849"/>
    <s v="ES"/>
    <x v="149"/>
    <s v="0094"/>
    <x v="10"/>
    <x v="10"/>
    <s v="2"/>
    <s v="Half Tax"/>
    <s v="R3"/>
    <n v="10"/>
    <x v="8"/>
    <x v="8"/>
    <s v="ES10009411"/>
    <s v="11"/>
    <s v="RESTAURANT"/>
    <s v="F&amp;B"/>
    <s v="01"/>
    <s v="FB"/>
    <s v="4"/>
  </r>
  <r>
    <s v="24850"/>
    <s v="ES"/>
    <x v="149"/>
    <s v="0094"/>
    <x v="95"/>
    <x v="93"/>
    <s v="2"/>
    <s v="Half Tax"/>
    <s v="R3"/>
    <n v="10"/>
    <x v="6"/>
    <x v="6"/>
    <s v="ES10009401"/>
    <s v="01"/>
    <s v="FRONT OFFICE"/>
    <s v="ROOMS"/>
    <s v="03"/>
    <s v="Room"/>
    <s v=" "/>
  </r>
  <r>
    <s v="24851"/>
    <s v="ES"/>
    <x v="149"/>
    <s v="0094"/>
    <x v="48"/>
    <x v="48"/>
    <s v="2"/>
    <s v="Half Tax"/>
    <s v="R3"/>
    <n v="10"/>
    <x v="4"/>
    <x v="4"/>
    <s v="ES10009499"/>
    <s v="99"/>
    <s v="OTHER INCOME"/>
    <s v="EXTRA"/>
    <s v="04"/>
    <s v="Extras"/>
    <s v=" "/>
  </r>
  <r>
    <s v="24852"/>
    <s v="ES"/>
    <x v="149"/>
    <s v="0094"/>
    <x v="41"/>
    <x v="41"/>
    <s v="2"/>
    <s v="Half Tax"/>
    <s v="R3"/>
    <n v="10"/>
    <x v="17"/>
    <x v="17"/>
    <s v="ES10009411"/>
    <s v="11"/>
    <s v="RESTAURANT"/>
    <s v="F&amp;B"/>
    <s v="01"/>
    <s v="FB"/>
    <s v="1"/>
  </r>
  <r>
    <s v="24853"/>
    <s v="ES"/>
    <x v="151"/>
    <s v="0073"/>
    <x v="47"/>
    <x v="47"/>
    <s v="2"/>
    <s v="Half Tax"/>
    <s v="R3"/>
    <n v="10"/>
    <x v="27"/>
    <x v="26"/>
    <s v="ES10007399"/>
    <s v="99"/>
    <s v="OTHER INCOME"/>
    <s v="EXTRA"/>
    <s v="04"/>
    <s v="Extras"/>
    <s v=" "/>
  </r>
  <r>
    <s v="24854"/>
    <s v="ES"/>
    <x v="151"/>
    <s v="0073"/>
    <x v="119"/>
    <x v="97"/>
    <s v="2"/>
    <s v="Half Tax"/>
    <s v="R3"/>
    <n v="10"/>
    <x v="43"/>
    <x v="40"/>
    <s v="ES100073CL"/>
    <s v="CL"/>
    <s v="CRM &amp; LOYALTY"/>
    <s v="EXTRA"/>
    <s v="08"/>
    <s v="Discounts"/>
    <s v=" "/>
  </r>
  <r>
    <s v="24855"/>
    <s v="ES"/>
    <x v="151"/>
    <s v="0073"/>
    <x v="108"/>
    <x v="106"/>
    <s v="2"/>
    <s v="Half Tax"/>
    <s v="R3"/>
    <n v="10"/>
    <x v="12"/>
    <x v="12"/>
    <s v="ES10007311"/>
    <s v="11"/>
    <s v="RESTAURANT"/>
    <s v="N/A"/>
    <s v="04"/>
    <s v="Extras"/>
    <s v=" "/>
  </r>
  <r>
    <s v="24856"/>
    <s v="ES"/>
    <x v="151"/>
    <s v="0073"/>
    <x v="109"/>
    <x v="107"/>
    <s v="2"/>
    <s v="Half Tax"/>
    <s v="R3"/>
    <n v="10"/>
    <x v="27"/>
    <x v="26"/>
    <s v="ES10007399"/>
    <s v="99"/>
    <s v="OTHER INCOME"/>
    <s v="EXTRA"/>
    <s v="04"/>
    <s v="Extras"/>
    <s v=" "/>
  </r>
  <r>
    <s v="24857"/>
    <s v="ES"/>
    <x v="151"/>
    <s v="0073"/>
    <x v="2"/>
    <x v="2"/>
    <s v="3"/>
    <s v="Full Tax"/>
    <s v="R5"/>
    <n v="21"/>
    <x v="2"/>
    <x v="2"/>
    <s v="ES10007399"/>
    <s v="99"/>
    <s v="OTHER INCOME"/>
    <s v="EXTRA"/>
    <s v="04"/>
    <s v="Extras"/>
    <s v=" "/>
  </r>
  <r>
    <s v="24858"/>
    <s v="ES"/>
    <x v="151"/>
    <s v="0073"/>
    <x v="83"/>
    <x v="81"/>
    <s v="2"/>
    <s v="Half Tax"/>
    <s v="R3"/>
    <n v="10"/>
    <x v="20"/>
    <x v="20"/>
    <s v="ES10007399"/>
    <s v="99"/>
    <s v="OTHER INCOME"/>
    <s v="EXTRA"/>
    <s v="04"/>
    <s v="Extras"/>
    <s v=" "/>
  </r>
  <r>
    <s v="24859"/>
    <s v="ES"/>
    <x v="152"/>
    <s v="0012"/>
    <x v="113"/>
    <x v="111"/>
    <s v="2"/>
    <s v="Half Tax"/>
    <s v="R3"/>
    <n v="10"/>
    <x v="9"/>
    <x v="9"/>
    <s v="ES10001280"/>
    <s v="80"/>
    <s v="BANQUETING"/>
    <s v="F&amp;B"/>
    <s v="01"/>
    <s v="FB"/>
    <s v="3"/>
  </r>
  <r>
    <s v="24860"/>
    <s v="ES"/>
    <x v="152"/>
    <s v="0012"/>
    <x v="95"/>
    <x v="93"/>
    <s v="2"/>
    <s v="Half Tax"/>
    <s v="R3"/>
    <n v="10"/>
    <x v="6"/>
    <x v="6"/>
    <s v="ES10001201"/>
    <s v="01"/>
    <s v="FRONT OFFICE"/>
    <s v="ROOMS"/>
    <s v="03"/>
    <s v="Room"/>
    <s v=" "/>
  </r>
  <r>
    <s v="24861"/>
    <s v="ES"/>
    <x v="152"/>
    <s v="0012"/>
    <x v="109"/>
    <x v="107"/>
    <s v="2"/>
    <s v="Half Tax"/>
    <s v="R3"/>
    <n v="10"/>
    <x v="27"/>
    <x v="26"/>
    <s v="ES10001299"/>
    <s v="99"/>
    <s v="OTHER INCOME"/>
    <s v="EXTRA"/>
    <s v="04"/>
    <s v="Extras"/>
    <s v=" "/>
  </r>
  <r>
    <s v="24862"/>
    <s v="ES"/>
    <x v="152"/>
    <s v="0012"/>
    <x v="2"/>
    <x v="2"/>
    <s v="3"/>
    <s v="Full Tax"/>
    <s v="R5"/>
    <n v="21"/>
    <x v="2"/>
    <x v="2"/>
    <s v="ES10001299"/>
    <s v="99"/>
    <s v="OTHER INCOME"/>
    <s v="EXTRA"/>
    <s v="04"/>
    <s v="Extras"/>
    <s v=" "/>
  </r>
  <r>
    <s v="24863"/>
    <s v="ES"/>
    <x v="152"/>
    <s v="0012"/>
    <x v="66"/>
    <x v="65"/>
    <s v="2"/>
    <s v="Half Tax"/>
    <s v="R3"/>
    <n v="10"/>
    <x v="6"/>
    <x v="6"/>
    <s v="ES10001201"/>
    <s v="01"/>
    <s v="FRONT OFFICE"/>
    <s v="ROOMS"/>
    <s v="03"/>
    <s v="Room"/>
    <s v=" "/>
  </r>
  <r>
    <s v="24864"/>
    <s v="ES"/>
    <x v="153"/>
    <s v="0091"/>
    <x v="42"/>
    <x v="42"/>
    <s v="2"/>
    <s v="Half Tax"/>
    <s v="R3"/>
    <n v="10"/>
    <x v="6"/>
    <x v="6"/>
    <s v="ES10009101"/>
    <s v="01"/>
    <s v="FRONT OFFICE"/>
    <s v="ROOMS"/>
    <s v="05"/>
    <s v="Supplements/Discounts"/>
    <s v=" "/>
  </r>
  <r>
    <s v="24865"/>
    <s v="ES"/>
    <x v="153"/>
    <s v="0091"/>
    <x v="7"/>
    <x v="7"/>
    <s v="2"/>
    <s v="Half Tax"/>
    <s v="R3"/>
    <n v="10"/>
    <x v="6"/>
    <x v="6"/>
    <s v="ES10009101"/>
    <s v="01"/>
    <s v="FRONT OFFICE"/>
    <s v="EXTRA"/>
    <s v="07"/>
    <s v="Room extras"/>
    <s v=" "/>
  </r>
  <r>
    <s v="24866"/>
    <s v="ES"/>
    <x v="153"/>
    <s v="0091"/>
    <x v="9"/>
    <x v="9"/>
    <s v="2"/>
    <s v="Half Tax"/>
    <s v="R3"/>
    <n v="10"/>
    <x v="4"/>
    <x v="4"/>
    <s v="ES10009199"/>
    <s v="99"/>
    <s v="OTHER INCOME"/>
    <s v="EXTRA"/>
    <s v="04"/>
    <s v="Extras"/>
    <s v=" "/>
  </r>
  <r>
    <s v="24867"/>
    <s v="ES"/>
    <x v="153"/>
    <s v="0091"/>
    <x v="69"/>
    <x v="68"/>
    <s v="0"/>
    <s v="0% tax"/>
    <s v="R0"/>
    <n v="0"/>
    <x v="30"/>
    <x v="29"/>
    <s v=""/>
    <s v=" "/>
    <s v=""/>
    <s v="N/A"/>
    <s v="51"/>
    <s v="Prepayments without invoice"/>
    <s v=" "/>
  </r>
  <r>
    <s v="24868"/>
    <s v="ES"/>
    <x v="153"/>
    <s v="0091"/>
    <x v="104"/>
    <x v="102"/>
    <s v="2"/>
    <s v="Half Tax"/>
    <s v="R3"/>
    <n v="10"/>
    <x v="6"/>
    <x v="6"/>
    <s v="ES10009101"/>
    <s v="01"/>
    <s v="FRONT OFFICE"/>
    <s v="ROOMS"/>
    <s v="03"/>
    <s v="Room"/>
    <s v=" "/>
  </r>
  <r>
    <s v="24869"/>
    <s v="ES"/>
    <x v="153"/>
    <s v="0091"/>
    <x v="15"/>
    <x v="15"/>
    <s v="2"/>
    <s v="Half Tax"/>
    <s v="R3"/>
    <n v="10"/>
    <x v="22"/>
    <x v="22"/>
    <s v="ES10009199"/>
    <s v="99"/>
    <s v="OTHER INCOME"/>
    <s v="F&amp;B"/>
    <s v="01"/>
    <s v="FB"/>
    <s v="4"/>
  </r>
  <r>
    <s v="24870"/>
    <s v="ES"/>
    <x v="154"/>
    <s v="0072"/>
    <x v="26"/>
    <x v="26"/>
    <s v="2"/>
    <s v="Half Tax"/>
    <s v="R3"/>
    <n v="10"/>
    <x v="20"/>
    <x v="20"/>
    <s v="ES33007299"/>
    <s v="99"/>
    <s v="OTHER INCOME"/>
    <s v="EXTRA"/>
    <s v="04"/>
    <s v="Extras"/>
    <s v=" "/>
  </r>
  <r>
    <s v="24871"/>
    <s v="ES"/>
    <x v="154"/>
    <s v="0072"/>
    <x v="78"/>
    <x v="77"/>
    <s v="2"/>
    <s v="Half Tax"/>
    <s v="R3"/>
    <n v="10"/>
    <x v="38"/>
    <x v="35"/>
    <s v="ES33007211"/>
    <s v="11"/>
    <s v="RESTAURANT"/>
    <s v="F&amp;B"/>
    <s v="01"/>
    <s v="FB"/>
    <s v="4"/>
  </r>
  <r>
    <s v="24872"/>
    <s v="ES"/>
    <x v="154"/>
    <s v="0072"/>
    <x v="9"/>
    <x v="9"/>
    <s v="2"/>
    <s v="Half Tax"/>
    <s v="R3"/>
    <n v="10"/>
    <x v="4"/>
    <x v="4"/>
    <s v="ES33007299"/>
    <s v="99"/>
    <s v="OTHER INCOME"/>
    <s v="EXTRA"/>
    <s v="04"/>
    <s v="Extras"/>
    <s v=" "/>
  </r>
  <r>
    <s v="24873"/>
    <s v="ES"/>
    <x v="155"/>
    <s v="0019"/>
    <x v="62"/>
    <x v="61"/>
    <s v="2"/>
    <s v="Half Tax"/>
    <s v="R3"/>
    <n v="10"/>
    <x v="6"/>
    <x v="6"/>
    <s v="ES01001901"/>
    <s v="01"/>
    <s v="FRONT OFFICE"/>
    <s v="ROOMS"/>
    <s v="03"/>
    <s v="Room"/>
    <s v=" "/>
  </r>
  <r>
    <s v="24874"/>
    <s v="ES"/>
    <x v="155"/>
    <s v="0019"/>
    <x v="7"/>
    <x v="7"/>
    <s v="2"/>
    <s v="Half Tax"/>
    <s v="R3"/>
    <n v="10"/>
    <x v="6"/>
    <x v="6"/>
    <s v="ES01001901"/>
    <s v="01"/>
    <s v="FRONT OFFICE"/>
    <s v="EXTRA"/>
    <s v="07"/>
    <s v="Room extras"/>
    <s v=" "/>
  </r>
  <r>
    <s v="24875"/>
    <s v="ES"/>
    <x v="157"/>
    <s v="0316"/>
    <x v="84"/>
    <x v="82"/>
    <s v="2"/>
    <s v="Half Tax"/>
    <s v="R3"/>
    <n v="10"/>
    <x v="20"/>
    <x v="20"/>
    <s v="ES10031699"/>
    <s v="99"/>
    <s v="OTHER INCOME"/>
    <s v="EXTRA"/>
    <s v="04"/>
    <s v="Extras"/>
    <s v=" "/>
  </r>
  <r>
    <s v="24876"/>
    <s v="ES"/>
    <x v="158"/>
    <s v="0032"/>
    <x v="100"/>
    <x v="98"/>
    <s v="2"/>
    <s v="Half Tax"/>
    <s v="R3"/>
    <n v="10"/>
    <x v="14"/>
    <x v="14"/>
    <s v="ES55003299"/>
    <s v="99"/>
    <s v="OTHER INCOME"/>
    <s v="EXTRA"/>
    <s v="04"/>
    <s v="Extras"/>
    <s v=" "/>
  </r>
  <r>
    <s v="24877"/>
    <s v="ES"/>
    <x v="159"/>
    <s v="0130"/>
    <x v="81"/>
    <x v="79"/>
    <s v="2"/>
    <s v="Half Tax"/>
    <s v="R3"/>
    <n v="10"/>
    <x v="40"/>
    <x v="37"/>
    <s v="ES32013099"/>
    <s v="99"/>
    <s v="OTHER INCOME"/>
    <s v="ROOMS"/>
    <s v="03"/>
    <s v="Room"/>
    <s v=" "/>
  </r>
  <r>
    <s v="24878"/>
    <s v="ES"/>
    <x v="159"/>
    <s v="0130"/>
    <x v="64"/>
    <x v="63"/>
    <s v="2"/>
    <s v="Half Tax"/>
    <s v="R3"/>
    <n v="10"/>
    <x v="18"/>
    <x v="18"/>
    <s v="ES32013080"/>
    <s v="80"/>
    <s v="BANQUETING"/>
    <s v="F&amp;B"/>
    <s v="01"/>
    <s v="FB"/>
    <s v="4"/>
  </r>
  <r>
    <s v="24879"/>
    <s v="ES"/>
    <x v="159"/>
    <s v="0130"/>
    <x v="1"/>
    <x v="1"/>
    <s v="2"/>
    <s v="Half Tax"/>
    <s v="R3"/>
    <n v="10"/>
    <x v="1"/>
    <x v="1"/>
    <s v="ES32013011"/>
    <s v="11"/>
    <s v="RESTAURANT"/>
    <s v="F&amp;B"/>
    <s v="01"/>
    <s v="FB"/>
    <s v="4"/>
  </r>
  <r>
    <s v="24880"/>
    <s v="ES"/>
    <x v="159"/>
    <s v="0130"/>
    <x v="82"/>
    <x v="80"/>
    <s v="2"/>
    <s v="Half Tax"/>
    <s v="R3"/>
    <n v="10"/>
    <x v="4"/>
    <x v="4"/>
    <s v="ES32013099"/>
    <s v="99"/>
    <s v="OTHER INCOME"/>
    <s v="EXTRA"/>
    <s v="04"/>
    <s v="Extras"/>
    <s v=" "/>
  </r>
  <r>
    <s v="24881"/>
    <s v="ES"/>
    <x v="159"/>
    <s v="0130"/>
    <x v="3"/>
    <x v="3"/>
    <s v="2"/>
    <s v="Half Tax"/>
    <s v="R3"/>
    <n v="10"/>
    <x v="3"/>
    <x v="3"/>
    <s v="ES32013099"/>
    <s v="99"/>
    <s v="OTHER INCOME"/>
    <s v="N/A"/>
    <s v="55"/>
    <s v="Special tax"/>
    <s v=" "/>
  </r>
  <r>
    <s v="24882"/>
    <s v="ES"/>
    <x v="169"/>
    <s v="5045"/>
    <x v="67"/>
    <x v="66"/>
    <s v="2"/>
    <s v="Half Tax"/>
    <s v="R3"/>
    <n v="10"/>
    <x v="6"/>
    <x v="6"/>
    <s v="ES01504501"/>
    <s v="01"/>
    <s v="FRONT OFFICE"/>
    <s v="ROOMS"/>
    <s v="05"/>
    <s v="Supplements/Discounts"/>
    <s v=" "/>
  </r>
  <r>
    <s v="24883"/>
    <s v="ES"/>
    <x v="169"/>
    <s v="5045"/>
    <x v="90"/>
    <x v="88"/>
    <s v="2"/>
    <s v="Half Tax"/>
    <s v="R3"/>
    <n v="10"/>
    <x v="19"/>
    <x v="19"/>
    <s v="ES01504501"/>
    <s v="01"/>
    <s v="FRONT OFFICE"/>
    <s v="N/A"/>
    <s v="02"/>
    <s v="Meal Plan"/>
    <s v=" "/>
  </r>
  <r>
    <s v="24884"/>
    <s v="ES"/>
    <x v="137"/>
    <s v="0081"/>
    <x v="118"/>
    <x v="97"/>
    <s v="0"/>
    <s v="0% tax"/>
    <s v="R0"/>
    <n v="0"/>
    <x v="43"/>
    <x v="40"/>
    <s v="ES100081CL"/>
    <s v="CL"/>
    <s v="CRM &amp; LOYALTY"/>
    <s v="EXTRA"/>
    <s v="08"/>
    <s v="Discounts"/>
    <s v=" "/>
  </r>
  <r>
    <s v="24885"/>
    <s v="ES"/>
    <x v="143"/>
    <s v="0165"/>
    <x v="118"/>
    <x v="97"/>
    <s v="0"/>
    <s v="0% tax"/>
    <s v="R0"/>
    <n v="0"/>
    <x v="43"/>
    <x v="40"/>
    <s v="ES020165CL"/>
    <s v="CL"/>
    <s v="CRM &amp; LOYALTY"/>
    <s v="EXTRA"/>
    <s v="08"/>
    <s v="Discounts"/>
    <s v=" "/>
  </r>
  <r>
    <s v="24886"/>
    <s v="ES"/>
    <x v="160"/>
    <s v="0145"/>
    <x v="20"/>
    <x v="20"/>
    <s v="2"/>
    <s v="Half Tax"/>
    <s v="R3"/>
    <n v="10"/>
    <x v="6"/>
    <x v="6"/>
    <s v="ES10014501"/>
    <s v="01"/>
    <s v="FRONT OFFICE"/>
    <s v="ROOMS"/>
    <s v="05"/>
    <s v="Supplements/Discounts"/>
    <s v=" "/>
  </r>
  <r>
    <s v="24887"/>
    <s v="ES"/>
    <x v="160"/>
    <s v="0145"/>
    <x v="22"/>
    <x v="22"/>
    <s v="2"/>
    <s v="Half Tax"/>
    <s v="R3"/>
    <n v="10"/>
    <x v="17"/>
    <x v="17"/>
    <s v="ES10014511"/>
    <s v="11"/>
    <s v="RESTAURANT"/>
    <s v="F&amp;B"/>
    <s v="01"/>
    <s v="FB"/>
    <s v="1"/>
  </r>
  <r>
    <s v="24888"/>
    <s v="ES"/>
    <x v="160"/>
    <s v="0145"/>
    <x v="10"/>
    <x v="10"/>
    <s v="2"/>
    <s v="Half Tax"/>
    <s v="R3"/>
    <n v="10"/>
    <x v="8"/>
    <x v="8"/>
    <s v="ES10014511"/>
    <s v="11"/>
    <s v="RESTAURANT"/>
    <s v="F&amp;B"/>
    <s v="01"/>
    <s v="FB"/>
    <s v="4"/>
  </r>
  <r>
    <s v="24889"/>
    <s v="ES"/>
    <x v="160"/>
    <s v="0145"/>
    <x v="102"/>
    <x v="100"/>
    <s v="3"/>
    <s v="Full Tax"/>
    <s v="R5"/>
    <n v="21"/>
    <x v="44"/>
    <x v="41"/>
    <s v="ES10014599"/>
    <s v="99"/>
    <s v="OTHER INCOME"/>
    <s v="EXTRA"/>
    <s v="04"/>
    <s v="Extras"/>
    <s v=" "/>
  </r>
  <r>
    <s v="24890"/>
    <s v="ES"/>
    <x v="160"/>
    <s v="0145"/>
    <x v="48"/>
    <x v="48"/>
    <s v="2"/>
    <s v="Half Tax"/>
    <s v="R3"/>
    <n v="10"/>
    <x v="4"/>
    <x v="4"/>
    <s v="ES10014599"/>
    <s v="99"/>
    <s v="OTHER INCOME"/>
    <s v="EXTRA"/>
    <s v="04"/>
    <s v="Extras"/>
    <s v=" "/>
  </r>
  <r>
    <s v="24891"/>
    <s v="ES"/>
    <x v="161"/>
    <s v="0309"/>
    <x v="90"/>
    <x v="88"/>
    <s v="2"/>
    <s v="Half Tax"/>
    <s v="R3"/>
    <n v="10"/>
    <x v="19"/>
    <x v="19"/>
    <s v="ES10030901"/>
    <s v="01"/>
    <s v="FRONT OFFICE"/>
    <s v="N/A"/>
    <s v="02"/>
    <s v="Meal Plan"/>
    <s v=" "/>
  </r>
  <r>
    <s v="24892"/>
    <s v="ES"/>
    <x v="162"/>
    <s v="0042"/>
    <x v="113"/>
    <x v="111"/>
    <s v="2"/>
    <s v="Half Tax"/>
    <s v="R3"/>
    <n v="10"/>
    <x v="22"/>
    <x v="22"/>
    <s v="ES10004299"/>
    <s v="99"/>
    <s v="OTHER INCOME"/>
    <s v="F&amp;B"/>
    <s v="01"/>
    <s v="FB"/>
    <s v="3"/>
  </r>
  <r>
    <s v="24893"/>
    <s v="ES"/>
    <x v="162"/>
    <s v="0042"/>
    <x v="26"/>
    <x v="26"/>
    <s v="2"/>
    <s v="Half Tax"/>
    <s v="R3"/>
    <n v="10"/>
    <x v="20"/>
    <x v="20"/>
    <s v="ES10004299"/>
    <s v="99"/>
    <s v="OTHER INCOME"/>
    <s v="EXTRA"/>
    <s v="04"/>
    <s v="Extras"/>
    <s v=" "/>
  </r>
  <r>
    <s v="24894"/>
    <s v="ES"/>
    <x v="162"/>
    <s v="0042"/>
    <x v="93"/>
    <x v="91"/>
    <s v="2"/>
    <s v="Half Tax"/>
    <s v="R3"/>
    <n v="10"/>
    <x v="0"/>
    <x v="0"/>
    <s v="ES10004280"/>
    <s v="80"/>
    <s v="BANQUETING"/>
    <s v="EXTRA"/>
    <s v="04"/>
    <s v="Extras"/>
    <s v=" "/>
  </r>
  <r>
    <s v="24895"/>
    <s v="ES"/>
    <x v="162"/>
    <s v="0042"/>
    <x v="52"/>
    <x v="51"/>
    <s v="2"/>
    <s v="Half Tax"/>
    <s v="R3"/>
    <n v="10"/>
    <x v="22"/>
    <x v="22"/>
    <s v="ES10004299"/>
    <s v="99"/>
    <s v="OTHER INCOME"/>
    <s v="F&amp;B"/>
    <s v="01"/>
    <s v="FB"/>
    <s v="4"/>
  </r>
  <r>
    <s v="24896"/>
    <s v="ES"/>
    <x v="162"/>
    <s v="0042"/>
    <x v="9"/>
    <x v="9"/>
    <s v="2"/>
    <s v="Half Tax"/>
    <s v="R3"/>
    <n v="10"/>
    <x v="4"/>
    <x v="4"/>
    <s v="ES10004299"/>
    <s v="99"/>
    <s v="OTHER INCOME"/>
    <s v="EXTRA"/>
    <s v="04"/>
    <s v="Extras"/>
    <s v=" "/>
  </r>
  <r>
    <s v="24897"/>
    <s v="ES"/>
    <x v="162"/>
    <s v="0042"/>
    <x v="10"/>
    <x v="10"/>
    <s v="2"/>
    <s v="Half Tax"/>
    <s v="R3"/>
    <n v="10"/>
    <x v="22"/>
    <x v="22"/>
    <s v="ES10004299"/>
    <s v="99"/>
    <s v="OTHER INCOME"/>
    <s v="F&amp;B"/>
    <s v="01"/>
    <s v="FB"/>
    <s v="4"/>
  </r>
  <r>
    <s v="24898"/>
    <s v="ES"/>
    <x v="162"/>
    <s v="0042"/>
    <x v="1"/>
    <x v="1"/>
    <s v="2"/>
    <s v="Half Tax"/>
    <s v="R3"/>
    <n v="10"/>
    <x v="22"/>
    <x v="22"/>
    <s v="ES10004299"/>
    <s v="99"/>
    <s v="OTHER INCOME"/>
    <s v="F&amp;B"/>
    <s v="01"/>
    <s v="FB"/>
    <s v="4"/>
  </r>
  <r>
    <s v="24899"/>
    <s v="ES"/>
    <x v="162"/>
    <s v="0042"/>
    <x v="109"/>
    <x v="107"/>
    <s v="2"/>
    <s v="Half Tax"/>
    <s v="R3"/>
    <n v="10"/>
    <x v="27"/>
    <x v="26"/>
    <s v="ES10004299"/>
    <s v="99"/>
    <s v="OTHER INCOME"/>
    <s v="EXTRA"/>
    <s v="04"/>
    <s v="Extras"/>
    <s v=" "/>
  </r>
  <r>
    <s v="24900"/>
    <s v="ES"/>
    <x v="162"/>
    <s v="0042"/>
    <x v="53"/>
    <x v="52"/>
    <s v="2"/>
    <s v="Half Tax"/>
    <s v="R3"/>
    <n v="10"/>
    <x v="4"/>
    <x v="4"/>
    <s v="ES10004299"/>
    <s v="99"/>
    <s v="OTHER INCOME"/>
    <s v="EXTRA"/>
    <s v="07"/>
    <s v="Room extras"/>
    <s v=" "/>
  </r>
  <r>
    <s v="24901"/>
    <s v="ES"/>
    <x v="163"/>
    <s v="0010"/>
    <x v="42"/>
    <x v="42"/>
    <s v="2"/>
    <s v="Half Tax"/>
    <s v="R3"/>
    <n v="10"/>
    <x v="6"/>
    <x v="6"/>
    <s v="ES10001001"/>
    <s v="01"/>
    <s v="FRONT OFFICE"/>
    <s v="ROOMS"/>
    <s v="05"/>
    <s v="Supplements/Discounts"/>
    <s v=" "/>
  </r>
  <r>
    <s v="24902"/>
    <s v="ES"/>
    <x v="163"/>
    <s v="0010"/>
    <x v="90"/>
    <x v="88"/>
    <s v="2"/>
    <s v="Half Tax"/>
    <s v="R3"/>
    <n v="10"/>
    <x v="19"/>
    <x v="19"/>
    <s v="ES10001001"/>
    <s v="01"/>
    <s v="FRONT OFFICE"/>
    <s v="N/A"/>
    <s v="02"/>
    <s v="Meal Plan"/>
    <s v=" "/>
  </r>
  <r>
    <s v="24903"/>
    <s v="ES"/>
    <x v="163"/>
    <s v="0010"/>
    <x v="92"/>
    <x v="90"/>
    <s v="2"/>
    <s v="Half Tax"/>
    <s v="R3"/>
    <n v="10"/>
    <x v="22"/>
    <x v="22"/>
    <s v="ES10001099"/>
    <s v="99"/>
    <s v="OTHER INCOME"/>
    <s v="F&amp;B"/>
    <s v="01"/>
    <s v="FB"/>
    <s v="4"/>
  </r>
  <r>
    <s v="24904"/>
    <s v="ES"/>
    <x v="163"/>
    <s v="0010"/>
    <x v="9"/>
    <x v="9"/>
    <s v="2"/>
    <s v="Half Tax"/>
    <s v="R3"/>
    <n v="10"/>
    <x v="4"/>
    <x v="4"/>
    <s v="ES10001099"/>
    <s v="99"/>
    <s v="OTHER INCOME"/>
    <s v="EXTRA"/>
    <s v="04"/>
    <s v="Extras"/>
    <s v=" "/>
  </r>
  <r>
    <s v="24905"/>
    <s v="ES"/>
    <x v="164"/>
    <s v="0014"/>
    <x v="91"/>
    <x v="89"/>
    <s v="2"/>
    <s v="Half Tax"/>
    <s v="R3"/>
    <n v="10"/>
    <x v="42"/>
    <x v="39"/>
    <s v="ES01001480"/>
    <s v="80"/>
    <s v="BANQUETING"/>
    <s v="EXTRA"/>
    <s v="04"/>
    <s v="Extras"/>
    <s v=" "/>
  </r>
  <r>
    <s v="24906"/>
    <s v="ES"/>
    <x v="164"/>
    <s v="0014"/>
    <x v="57"/>
    <x v="56"/>
    <s v="2"/>
    <s v="Half Tax"/>
    <s v="R3"/>
    <n v="10"/>
    <x v="11"/>
    <x v="11"/>
    <s v="ES01001499"/>
    <s v="99"/>
    <s v="OTHER INCOME"/>
    <s v="EXTRA"/>
    <s v="04"/>
    <s v="Extras"/>
    <s v=" "/>
  </r>
  <r>
    <s v="24907"/>
    <s v="ES"/>
    <x v="164"/>
    <s v="0014"/>
    <x v="99"/>
    <x v="97"/>
    <s v="1"/>
    <s v="Low Tax"/>
    <s v="R1"/>
    <n v="4"/>
    <x v="43"/>
    <x v="40"/>
    <s v="ES010014CL"/>
    <s v="CL"/>
    <s v="CRM &amp; LOYALTY"/>
    <s v="EXTRA"/>
    <s v="08"/>
    <s v="Discounts"/>
    <s v=" "/>
  </r>
  <r>
    <s v="24908"/>
    <s v="ES"/>
    <x v="161"/>
    <s v="0309"/>
    <x v="65"/>
    <x v="64"/>
    <s v="0"/>
    <s v="0% tax"/>
    <s v="R0"/>
    <n v="0"/>
    <x v="34"/>
    <x v="29"/>
    <s v=""/>
    <s v=" "/>
    <s v=""/>
    <s v="N/A"/>
    <s v="52"/>
    <s v="Paid out"/>
    <s v=" "/>
  </r>
  <r>
    <s v="24909"/>
    <s v="ES"/>
    <x v="161"/>
    <s v="0309"/>
    <x v="69"/>
    <x v="68"/>
    <s v="0"/>
    <s v="0% tax"/>
    <s v="R0"/>
    <n v="0"/>
    <x v="30"/>
    <x v="29"/>
    <s v=""/>
    <s v=" "/>
    <s v=""/>
    <s v="N/A"/>
    <s v="51"/>
    <s v="Prepayments without invoice"/>
    <s v=" "/>
  </r>
  <r>
    <s v="24910"/>
    <s v="ES"/>
    <x v="161"/>
    <s v="0309"/>
    <x v="70"/>
    <x v="69"/>
    <s v="0"/>
    <s v="0% tax"/>
    <s v="R0"/>
    <n v="0"/>
    <x v="36"/>
    <x v="33"/>
    <s v="ES10030999"/>
    <s v="99"/>
    <s v="OTHER INCOME"/>
    <s v="EXTRA"/>
    <s v="04"/>
    <s v="Extras"/>
    <s v=" "/>
  </r>
  <r>
    <s v="24911"/>
    <s v="ES"/>
    <x v="161"/>
    <s v="0309"/>
    <x v="101"/>
    <x v="99"/>
    <s v="2"/>
    <s v="Half Tax"/>
    <s v="R3"/>
    <n v="10"/>
    <x v="19"/>
    <x v="19"/>
    <s v="ES10030901"/>
    <s v="01"/>
    <s v="FRONT OFFICE"/>
    <s v="ROOMS"/>
    <s v="02"/>
    <s v="Meal Plan"/>
    <s v=" "/>
  </r>
  <r>
    <s v="24912"/>
    <s v="ES"/>
    <x v="161"/>
    <s v="0309"/>
    <x v="103"/>
    <x v="101"/>
    <s v="2"/>
    <s v="Half Tax"/>
    <s v="R3"/>
    <n v="10"/>
    <x v="6"/>
    <x v="6"/>
    <s v="ES10030901"/>
    <s v="01"/>
    <s v="FRONT OFFICE"/>
    <s v="ROOMS"/>
    <s v="05"/>
    <s v="Supplements/Discounts"/>
    <s v=" "/>
  </r>
  <r>
    <s v="24913"/>
    <s v="ES"/>
    <x v="161"/>
    <s v="0309"/>
    <x v="98"/>
    <x v="182"/>
    <s v="2"/>
    <s v="Half Tax"/>
    <s v="R3"/>
    <n v="10"/>
    <x v="9"/>
    <x v="9"/>
    <s v="ES10030911"/>
    <s v="11"/>
    <s v="RESTAURANT"/>
    <s v="F&amp;B"/>
    <s v="01"/>
    <s v="FB"/>
    <s v="4"/>
  </r>
  <r>
    <s v="24914"/>
    <s v="ES"/>
    <x v="165"/>
    <s v="0132"/>
    <x v="21"/>
    <x v="21"/>
    <s v="2"/>
    <s v="Half Tax"/>
    <s v="R3"/>
    <n v="10"/>
    <x v="16"/>
    <x v="16"/>
    <s v="ES10013211"/>
    <s v="11"/>
    <s v="RESTAURANT"/>
    <s v="F&amp;B"/>
    <s v="01"/>
    <s v="FB"/>
    <s v="4"/>
  </r>
  <r>
    <s v="24915"/>
    <s v="ES"/>
    <x v="165"/>
    <s v="0132"/>
    <x v="55"/>
    <x v="54"/>
    <s v="2"/>
    <s v="Half Tax"/>
    <s v="R3"/>
    <n v="10"/>
    <x v="19"/>
    <x v="19"/>
    <s v="ES10013201"/>
    <s v="01"/>
    <s v="FRONT OFFICE"/>
    <s v="N/A"/>
    <s v="02"/>
    <s v="Meal Plan"/>
    <s v=" "/>
  </r>
  <r>
    <s v="24916"/>
    <s v="ES"/>
    <x v="165"/>
    <s v="0132"/>
    <x v="22"/>
    <x v="22"/>
    <s v="2"/>
    <s v="Half Tax"/>
    <s v="R3"/>
    <n v="10"/>
    <x v="17"/>
    <x v="17"/>
    <s v="ES10013211"/>
    <s v="11"/>
    <s v="RESTAURANT"/>
    <s v="F&amp;B"/>
    <s v="01"/>
    <s v="FB"/>
    <s v="1"/>
  </r>
  <r>
    <s v="24917"/>
    <s v="ES"/>
    <x v="165"/>
    <s v="0132"/>
    <x v="61"/>
    <x v="60"/>
    <s v="2"/>
    <s v="Half Tax"/>
    <s v="R3"/>
    <n v="10"/>
    <x v="18"/>
    <x v="18"/>
    <s v="ES10013280"/>
    <s v="80"/>
    <s v="BANQUETING"/>
    <s v="F&amp;B"/>
    <s v="01"/>
    <s v="FB"/>
    <s v="4"/>
  </r>
  <r>
    <s v="24918"/>
    <s v="ES"/>
    <x v="165"/>
    <s v="0132"/>
    <x v="36"/>
    <x v="530"/>
    <s v="2"/>
    <s v="Half Tax"/>
    <s v="R3"/>
    <n v="10"/>
    <x v="79"/>
    <x v="56"/>
    <s v=""/>
    <s v=" "/>
    <s v=""/>
    <s v="N/A"/>
    <s v="54"/>
    <s v="Local Tax"/>
    <s v=" "/>
  </r>
  <r>
    <s v="24919"/>
    <s v="ES"/>
    <x v="165"/>
    <s v="0132"/>
    <x v="113"/>
    <x v="111"/>
    <s v="2"/>
    <s v="Half Tax"/>
    <s v="R3"/>
    <n v="10"/>
    <x v="9"/>
    <x v="9"/>
    <s v="ES10013280"/>
    <s v="80"/>
    <s v="BANQUETING"/>
    <s v="F&amp;B"/>
    <s v="01"/>
    <s v="FB"/>
    <s v="3"/>
  </r>
  <r>
    <s v="24920"/>
    <s v="ES"/>
    <x v="165"/>
    <s v="0132"/>
    <x v="46"/>
    <x v="46"/>
    <s v="2"/>
    <s v="Half Tax"/>
    <s v="R3"/>
    <n v="10"/>
    <x v="12"/>
    <x v="12"/>
    <s v="ES10013211"/>
    <s v="11"/>
    <s v="RESTAURANT"/>
    <s v="F&amp;B"/>
    <s v="01"/>
    <s v="FB"/>
    <s v="2"/>
  </r>
  <r>
    <s v="24921"/>
    <s v="ES"/>
    <x v="165"/>
    <s v="0132"/>
    <x v="99"/>
    <x v="97"/>
    <s v="1"/>
    <s v="Low Tax"/>
    <s v="R1"/>
    <n v="4"/>
    <x v="43"/>
    <x v="40"/>
    <s v="ES100132CL"/>
    <s v="CL"/>
    <s v="CRM &amp; LOYALTY"/>
    <s v="EXTRA"/>
    <s v="08"/>
    <s v="Discounts"/>
    <s v=" "/>
  </r>
  <r>
    <s v="24922"/>
    <s v="ES"/>
    <x v="166"/>
    <s v="0371"/>
    <x v="0"/>
    <x v="0"/>
    <s v="3"/>
    <s v="Full Tax"/>
    <s v="R5"/>
    <n v="21"/>
    <x v="0"/>
    <x v="0"/>
    <s v="ES10037111"/>
    <s v="11"/>
    <s v="RESTAURANT"/>
    <s v="EXTRA"/>
    <s v="04"/>
    <s v="Extras"/>
    <s v=" "/>
  </r>
  <r>
    <s v="24923"/>
    <s v="ES"/>
    <x v="166"/>
    <s v="0371"/>
    <x v="44"/>
    <x v="44"/>
    <s v="2"/>
    <s v="Half Tax"/>
    <s v="R3"/>
    <n v="10"/>
    <x v="19"/>
    <x v="19"/>
    <s v="ES10037101"/>
    <s v="01"/>
    <s v="FRONT OFFICE"/>
    <s v="N/A"/>
    <s v="02"/>
    <s v="Meal Plan"/>
    <s v=" "/>
  </r>
  <r>
    <s v="24924"/>
    <s v="ES"/>
    <x v="166"/>
    <s v="0371"/>
    <x v="7"/>
    <x v="7"/>
    <s v="2"/>
    <s v="Half Tax"/>
    <s v="R3"/>
    <n v="10"/>
    <x v="6"/>
    <x v="6"/>
    <s v="ES10037101"/>
    <s v="01"/>
    <s v="FRONT OFFICE"/>
    <s v="EXTRA"/>
    <s v="07"/>
    <s v="Room extras"/>
    <s v=" "/>
  </r>
  <r>
    <s v="24925"/>
    <s v="ES"/>
    <x v="164"/>
    <s v="0014"/>
    <x v="106"/>
    <x v="104"/>
    <s v="3"/>
    <s v="Full Tax"/>
    <s v="R5"/>
    <n v="21"/>
    <x v="4"/>
    <x v="4"/>
    <s v="ES01001499"/>
    <s v="99"/>
    <s v="OTHER INCOME"/>
    <s v="EXTRA"/>
    <s v="04"/>
    <s v="Extras"/>
    <s v=" "/>
  </r>
  <r>
    <s v="24926"/>
    <s v="ES"/>
    <x v="164"/>
    <s v="0014"/>
    <x v="100"/>
    <x v="98"/>
    <s v="2"/>
    <s v="Half Tax"/>
    <s v="R3"/>
    <n v="10"/>
    <x v="14"/>
    <x v="14"/>
    <s v="ES01001499"/>
    <s v="99"/>
    <s v="OTHER INCOME"/>
    <s v="EXTRA"/>
    <s v="04"/>
    <s v="Extras"/>
    <s v=" "/>
  </r>
  <r>
    <s v="24927"/>
    <s v="ES"/>
    <x v="164"/>
    <s v="0014"/>
    <x v="101"/>
    <x v="99"/>
    <s v="2"/>
    <s v="Half Tax"/>
    <s v="R3"/>
    <n v="10"/>
    <x v="19"/>
    <x v="19"/>
    <s v="ES01001401"/>
    <s v="01"/>
    <s v="FRONT OFFICE"/>
    <s v="ROOMS"/>
    <s v="02"/>
    <s v="Meal Plan"/>
    <s v=" "/>
  </r>
  <r>
    <s v="24928"/>
    <s v="ES"/>
    <x v="164"/>
    <s v="0014"/>
    <x v="53"/>
    <x v="52"/>
    <s v="2"/>
    <s v="Half Tax"/>
    <s v="R3"/>
    <n v="10"/>
    <x v="4"/>
    <x v="4"/>
    <s v="ES01001499"/>
    <s v="99"/>
    <s v="OTHER INCOME"/>
    <s v="EXTRA"/>
    <s v="07"/>
    <s v="Room extras"/>
    <s v=" "/>
  </r>
  <r>
    <s v="24929"/>
    <s v="ES"/>
    <x v="164"/>
    <s v="0014"/>
    <x v="48"/>
    <x v="48"/>
    <s v="2"/>
    <s v="Half Tax"/>
    <s v="R3"/>
    <n v="10"/>
    <x v="4"/>
    <x v="4"/>
    <s v="ES01001499"/>
    <s v="99"/>
    <s v="OTHER INCOME"/>
    <s v="EXTRA"/>
    <s v="04"/>
    <s v="Extras"/>
    <s v=" "/>
  </r>
  <r>
    <s v="24930"/>
    <s v="ES"/>
    <x v="164"/>
    <s v="0014"/>
    <x v="14"/>
    <x v="14"/>
    <s v="2"/>
    <s v="Half Tax"/>
    <s v="R3"/>
    <n v="10"/>
    <x v="12"/>
    <x v="12"/>
    <s v="ES01001411"/>
    <s v="11"/>
    <s v="RESTAURANT"/>
    <s v="F&amp;B"/>
    <s v="01"/>
    <s v="FB"/>
    <s v="4"/>
  </r>
  <r>
    <s v="24931"/>
    <s v="ES"/>
    <x v="167"/>
    <s v="0378"/>
    <x v="20"/>
    <x v="20"/>
    <s v="2"/>
    <s v="Half Tax"/>
    <s v="R3"/>
    <n v="10"/>
    <x v="6"/>
    <x v="6"/>
    <s v="ES10037801"/>
    <s v="01"/>
    <s v="FRONT OFFICE"/>
    <s v="ROOMS"/>
    <s v="05"/>
    <s v="Supplements/Discounts"/>
    <s v=" "/>
  </r>
  <r>
    <s v="24932"/>
    <s v="ES"/>
    <x v="167"/>
    <s v="0378"/>
    <x v="29"/>
    <x v="29"/>
    <s v="2"/>
    <s v="Half Tax"/>
    <s v="R3"/>
    <n v="10"/>
    <x v="21"/>
    <x v="21"/>
    <s v="ES10037880"/>
    <s v="80"/>
    <s v="BANQUETING"/>
    <s v="F&amp;B"/>
    <s v="01"/>
    <s v="FB"/>
    <s v="4"/>
  </r>
  <r>
    <s v="24933"/>
    <s v="ES"/>
    <x v="167"/>
    <s v="0378"/>
    <x v="71"/>
    <x v="70"/>
    <s v="2"/>
    <s v="Half Tax"/>
    <s v="R3"/>
    <n v="10"/>
    <x v="12"/>
    <x v="12"/>
    <s v="ES10037811"/>
    <s v="11"/>
    <s v="RESTAURANT"/>
    <s v="F&amp;B"/>
    <s v="01"/>
    <s v="FB"/>
    <s v="4"/>
  </r>
  <r>
    <s v="24934"/>
    <s v="ES"/>
    <x v="167"/>
    <s v="0378"/>
    <x v="54"/>
    <x v="53"/>
    <s v="3"/>
    <s v="Full Tax"/>
    <s v="R5"/>
    <n v="21"/>
    <x v="29"/>
    <x v="28"/>
    <s v="ES10037899"/>
    <s v="99"/>
    <s v="OTHER INCOME"/>
    <s v="EXTRA"/>
    <s v="04"/>
    <s v="Extras"/>
    <s v=" "/>
  </r>
  <r>
    <s v="24935"/>
    <s v="ES"/>
    <x v="166"/>
    <s v="0371"/>
    <x v="69"/>
    <x v="68"/>
    <s v="0"/>
    <s v="0% tax"/>
    <s v="R0"/>
    <n v="0"/>
    <x v="30"/>
    <x v="29"/>
    <s v=""/>
    <s v=" "/>
    <s v=""/>
    <s v="N/A"/>
    <s v="51"/>
    <s v="Prepayments without invoice"/>
    <s v=" "/>
  </r>
  <r>
    <s v="24936"/>
    <s v="ES"/>
    <x v="166"/>
    <s v="0371"/>
    <x v="72"/>
    <x v="71"/>
    <s v="2"/>
    <s v="Half Tax"/>
    <s v="R3"/>
    <n v="10"/>
    <x v="6"/>
    <x v="6"/>
    <s v="ES10037101"/>
    <s v="01"/>
    <s v="FRONT OFFICE"/>
    <s v="ROOMS"/>
    <s v="05"/>
    <s v="Supplements/Discounts"/>
    <s v=" "/>
  </r>
  <r>
    <s v="24937"/>
    <s v="ES"/>
    <x v="123"/>
    <s v="0441"/>
    <x v="130"/>
    <x v="97"/>
    <s v="3"/>
    <s v="Full Tax"/>
    <s v="R5"/>
    <n v="21"/>
    <x v="43"/>
    <x v="40"/>
    <s v="ES490441CL"/>
    <s v="CL"/>
    <s v="CRM &amp; LOYALTY"/>
    <s v="EXTRA"/>
    <s v="08"/>
    <s v="Discounts"/>
    <s v=" "/>
  </r>
  <r>
    <s v="24938"/>
    <s v="ES"/>
    <x v="135"/>
    <s v="0149"/>
    <x v="99"/>
    <x v="97"/>
    <s v="1"/>
    <s v="Low Tax"/>
    <s v="R1"/>
    <n v="4"/>
    <x v="43"/>
    <x v="40"/>
    <s v="ES110149CL"/>
    <s v="CL"/>
    <s v="CRM &amp; LOYALTY"/>
    <s v="EXTRA"/>
    <s v="08"/>
    <s v="Discounts"/>
    <s v=" "/>
  </r>
  <r>
    <s v="24939"/>
    <s v="ES"/>
    <x v="168"/>
    <s v="0028"/>
    <x v="23"/>
    <x v="23"/>
    <s v="2"/>
    <s v="Half Tax"/>
    <s v="R3"/>
    <n v="10"/>
    <x v="0"/>
    <x v="0"/>
    <s v="ES10002880"/>
    <s v="80"/>
    <s v="BANQUETING"/>
    <s v="MICE"/>
    <s v="04"/>
    <s v="Extras"/>
    <s v=" "/>
  </r>
  <r>
    <s v="24940"/>
    <s v="ES"/>
    <x v="168"/>
    <s v="0028"/>
    <x v="113"/>
    <x v="111"/>
    <s v="2"/>
    <s v="Half Tax"/>
    <s v="R3"/>
    <n v="10"/>
    <x v="9"/>
    <x v="9"/>
    <s v="ES10002880"/>
    <s v="80"/>
    <s v="BANQUETING"/>
    <s v="F&amp;B"/>
    <s v="01"/>
    <s v="FB"/>
    <s v="3"/>
  </r>
  <r>
    <s v="24941"/>
    <s v="ES"/>
    <x v="168"/>
    <s v="0028"/>
    <x v="76"/>
    <x v="75"/>
    <s v="3"/>
    <s v="Full Tax"/>
    <s v="R5"/>
    <n v="21"/>
    <x v="31"/>
    <x v="30"/>
    <s v="ES10002880"/>
    <s v="80"/>
    <s v="BANQUETING"/>
    <s v="MICE"/>
    <s v="10"/>
    <s v="Function rooms"/>
    <s v=" "/>
  </r>
  <r>
    <s v="24942"/>
    <s v="ES"/>
    <x v="168"/>
    <s v="0028"/>
    <x v="45"/>
    <x v="45"/>
    <s v="2"/>
    <s v="Half Tax"/>
    <s v="R3"/>
    <n v="10"/>
    <x v="26"/>
    <x v="25"/>
    <s v="ES10002899"/>
    <s v="99"/>
    <s v="OTHER INCOME"/>
    <s v="EXTRA"/>
    <s v="04"/>
    <s v="Extras"/>
    <s v=" "/>
  </r>
  <r>
    <s v="24943"/>
    <s v="ES"/>
    <x v="168"/>
    <s v="0028"/>
    <x v="30"/>
    <x v="30"/>
    <s v="2"/>
    <s v="Half Tax"/>
    <s v="R3"/>
    <n v="10"/>
    <x v="22"/>
    <x v="22"/>
    <s v="ES10002899"/>
    <s v="99"/>
    <s v="OTHER INCOME"/>
    <s v="MICE"/>
    <s v="04"/>
    <s v="Extras"/>
    <s v=" "/>
  </r>
  <r>
    <s v="24944"/>
    <s v="ES"/>
    <x v="168"/>
    <s v="0028"/>
    <x v="7"/>
    <x v="7"/>
    <s v="2"/>
    <s v="Half Tax"/>
    <s v="R3"/>
    <n v="10"/>
    <x v="6"/>
    <x v="6"/>
    <s v="ES10002801"/>
    <s v="01"/>
    <s v="FRONT OFFICE"/>
    <s v="EXTRA"/>
    <s v="07"/>
    <s v="Room extras"/>
    <s v=" "/>
  </r>
  <r>
    <s v="24945"/>
    <s v="ES"/>
    <x v="168"/>
    <s v="0028"/>
    <x v="8"/>
    <x v="8"/>
    <s v="2"/>
    <s v="Half Tax"/>
    <s v="R3"/>
    <n v="10"/>
    <x v="7"/>
    <x v="7"/>
    <s v="ES10002811"/>
    <s v="11"/>
    <s v="RESTAURANT"/>
    <s v="F&amp;B"/>
    <s v="01"/>
    <s v="FB"/>
    <s v="4"/>
  </r>
  <r>
    <s v="24946"/>
    <s v="ES"/>
    <x v="168"/>
    <s v="0028"/>
    <x v="54"/>
    <x v="53"/>
    <s v="3"/>
    <s v="Full Tax"/>
    <s v="R5"/>
    <n v="21"/>
    <x v="29"/>
    <x v="28"/>
    <s v="ES10002899"/>
    <s v="99"/>
    <s v="OTHER INCOME"/>
    <s v="EXTRA"/>
    <s v="04"/>
    <s v="Extras"/>
    <s v=" "/>
  </r>
  <r>
    <s v="24947"/>
    <s v="ES"/>
    <x v="169"/>
    <s v="5045"/>
    <x v="80"/>
    <x v="78"/>
    <s v="2"/>
    <s v="Half Tax"/>
    <s v="R3"/>
    <n v="10"/>
    <x v="18"/>
    <x v="18"/>
    <s v="ES01504580"/>
    <s v="80"/>
    <s v="BANQUETING"/>
    <s v="F&amp;B"/>
    <s v="01"/>
    <s v="FB"/>
    <s v="4"/>
  </r>
  <r>
    <s v="24948"/>
    <s v="ES"/>
    <x v="169"/>
    <s v="5045"/>
    <x v="31"/>
    <x v="31"/>
    <s v="2"/>
    <s v="Half Tax"/>
    <s v="R3"/>
    <n v="10"/>
    <x v="18"/>
    <x v="18"/>
    <s v="ES01504511"/>
    <s v="11"/>
    <s v="RESTAURANT"/>
    <s v="F&amp;B"/>
    <s v="01"/>
    <s v="FB"/>
    <s v="4"/>
  </r>
  <r>
    <s v="24949"/>
    <s v="ES"/>
    <x v="165"/>
    <s v="0132"/>
    <x v="65"/>
    <x v="64"/>
    <s v="0"/>
    <s v="0% tax"/>
    <s v="R0"/>
    <n v="0"/>
    <x v="34"/>
    <x v="29"/>
    <s v=""/>
    <s v=" "/>
    <s v=""/>
    <s v="N/A"/>
    <s v="52"/>
    <s v="Paid out"/>
    <s v=" "/>
  </r>
  <r>
    <s v="24950"/>
    <s v="ES"/>
    <x v="168"/>
    <s v="0028"/>
    <x v="110"/>
    <x v="108"/>
    <s v="2"/>
    <s v="Half Tax"/>
    <s v="R3"/>
    <n v="10"/>
    <x v="27"/>
    <x v="26"/>
    <s v="ES10002899"/>
    <s v="99"/>
    <s v="OTHER INCOME"/>
    <s v="EXTRA"/>
    <s v="04"/>
    <s v="Extras"/>
    <s v=" "/>
  </r>
  <r>
    <s v="24951"/>
    <s v="ES"/>
    <x v="165"/>
    <s v="0132"/>
    <x v="12"/>
    <x v="12"/>
    <s v="3"/>
    <s v="Full Tax"/>
    <s v="R5"/>
    <n v="21"/>
    <x v="10"/>
    <x v="10"/>
    <s v="ES10013299"/>
    <s v="99"/>
    <s v="OTHER INCOME"/>
    <s v="EXTRA"/>
    <s v="04"/>
    <s v="Extras"/>
    <s v=" "/>
  </r>
  <r>
    <s v="24952"/>
    <s v="ES"/>
    <x v="165"/>
    <s v="0132"/>
    <x v="84"/>
    <x v="82"/>
    <s v="2"/>
    <s v="Half Tax"/>
    <s v="R3"/>
    <n v="10"/>
    <x v="20"/>
    <x v="20"/>
    <s v="ES10013299"/>
    <s v="99"/>
    <s v="OTHER INCOME"/>
    <s v="EXTRA"/>
    <s v="04"/>
    <s v="Extras"/>
    <s v=" "/>
  </r>
  <r>
    <s v="24953"/>
    <s v="ES"/>
    <x v="163"/>
    <s v="0010"/>
    <x v="130"/>
    <x v="97"/>
    <s v="3"/>
    <s v="Full Tax"/>
    <s v="R5"/>
    <n v="21"/>
    <x v="43"/>
    <x v="40"/>
    <s v="ES100010CL"/>
    <s v="CL"/>
    <s v="CRM &amp; LOYALTY"/>
    <s v="EXTRA"/>
    <s v="08"/>
    <s v="Discounts"/>
    <s v=" "/>
  </r>
  <r>
    <s v="24954"/>
    <s v="ES"/>
    <x v="163"/>
    <s v="0010"/>
    <x v="118"/>
    <x v="97"/>
    <s v="0"/>
    <s v="0% tax"/>
    <s v="R0"/>
    <n v="0"/>
    <x v="43"/>
    <x v="40"/>
    <s v="ES100010CL"/>
    <s v="CL"/>
    <s v="CRM &amp; LOYALTY"/>
    <s v="EXTRA"/>
    <s v="08"/>
    <s v="Discounts"/>
    <s v=" "/>
  </r>
  <r>
    <s v="24955"/>
    <s v="ES"/>
    <x v="152"/>
    <s v="0012"/>
    <x v="99"/>
    <x v="97"/>
    <s v="1"/>
    <s v="Low Tax"/>
    <s v="R1"/>
    <n v="4"/>
    <x v="43"/>
    <x v="40"/>
    <s v="ES100012CL"/>
    <s v="CL"/>
    <s v="CRM &amp; LOYALTY"/>
    <s v="EXTRA"/>
    <s v="08"/>
    <s v="Discounts"/>
    <s v=" "/>
  </r>
  <r>
    <s v="24956"/>
    <s v="ES"/>
    <x v="152"/>
    <s v="0012"/>
    <x v="130"/>
    <x v="97"/>
    <s v="3"/>
    <s v="Full Tax"/>
    <s v="R5"/>
    <n v="21"/>
    <x v="43"/>
    <x v="40"/>
    <s v="ES100012CL"/>
    <s v="CL"/>
    <s v="CRM &amp; LOYALTY"/>
    <s v="EXTRA"/>
    <s v="08"/>
    <s v="Discounts"/>
    <s v=" "/>
  </r>
  <r>
    <s v="24957"/>
    <s v="ES"/>
    <x v="146"/>
    <s v="0661"/>
    <x v="130"/>
    <x v="97"/>
    <s v="3"/>
    <s v="Full Tax"/>
    <s v="R5"/>
    <n v="21"/>
    <x v="43"/>
    <x v="40"/>
    <s v="ES100661CL"/>
    <s v="CL"/>
    <s v="CRM &amp; LOYALTY"/>
    <s v="EXTRA"/>
    <s v="08"/>
    <s v="Discounts"/>
    <s v=" "/>
  </r>
  <r>
    <s v="24958"/>
    <s v="ES"/>
    <x v="170"/>
    <s v="0035"/>
    <x v="55"/>
    <x v="54"/>
    <s v="2"/>
    <s v="Half Tax"/>
    <s v="R3"/>
    <n v="10"/>
    <x v="19"/>
    <x v="19"/>
    <s v="ES10003501"/>
    <s v="01"/>
    <s v="FRONT OFFICE"/>
    <s v="N/A"/>
    <s v="02"/>
    <s v="Meal Plan"/>
    <s v=" "/>
  </r>
  <r>
    <s v="24959"/>
    <s v="ES"/>
    <x v="118"/>
    <s v="0128"/>
    <x v="75"/>
    <x v="74"/>
    <s v="2"/>
    <s v="Half Tax"/>
    <s v="R3"/>
    <n v="10"/>
    <x v="17"/>
    <x v="17"/>
    <s v="ES10012811"/>
    <s v="11"/>
    <s v="RESTAURANT"/>
    <s v="F&amp;B"/>
    <s v="01"/>
    <s v="FB"/>
    <s v="1"/>
  </r>
  <r>
    <s v="24960"/>
    <s v="ES"/>
    <x v="119"/>
    <s v="0053"/>
    <x v="75"/>
    <x v="74"/>
    <s v="2"/>
    <s v="Half Tax"/>
    <s v="R3"/>
    <n v="10"/>
    <x v="17"/>
    <x v="17"/>
    <s v="ES10005311"/>
    <s v="11"/>
    <s v="RESTAURANT"/>
    <s v="F&amp;B"/>
    <s v="01"/>
    <s v="FB"/>
    <s v="1"/>
  </r>
  <r>
    <s v="24961"/>
    <s v="ES"/>
    <x v="170"/>
    <s v="0035"/>
    <x v="44"/>
    <x v="44"/>
    <s v="2"/>
    <s v="Half Tax"/>
    <s v="R3"/>
    <n v="10"/>
    <x v="19"/>
    <x v="19"/>
    <s v="ES10003501"/>
    <s v="01"/>
    <s v="FRONT OFFICE"/>
    <s v="N/A"/>
    <s v="02"/>
    <s v="Meal Plan"/>
    <s v=" "/>
  </r>
  <r>
    <s v="24962"/>
    <s v="ES"/>
    <x v="170"/>
    <s v="0035"/>
    <x v="39"/>
    <x v="39"/>
    <s v="2"/>
    <s v="Half Tax"/>
    <s v="R3"/>
    <n v="10"/>
    <x v="6"/>
    <x v="6"/>
    <s v="ES10003501"/>
    <s v="01"/>
    <s v="FRONT OFFICE"/>
    <s v="ROOMS"/>
    <s v="03"/>
    <s v="Room"/>
    <s v=" "/>
  </r>
  <r>
    <s v="24963"/>
    <s v="ES"/>
    <x v="170"/>
    <s v="0035"/>
    <x v="99"/>
    <x v="97"/>
    <s v="1"/>
    <s v="Low Tax"/>
    <s v="R1"/>
    <n v="4"/>
    <x v="43"/>
    <x v="40"/>
    <s v="ES100035CL"/>
    <s v="CL"/>
    <s v="CRM &amp; LOYALTY"/>
    <s v="EXTRA"/>
    <s v="08"/>
    <s v="Discounts"/>
    <s v=" "/>
  </r>
  <r>
    <s v="24964"/>
    <s v="ES"/>
    <x v="170"/>
    <s v="0035"/>
    <x v="7"/>
    <x v="7"/>
    <s v="2"/>
    <s v="Half Tax"/>
    <s v="R3"/>
    <n v="10"/>
    <x v="6"/>
    <x v="6"/>
    <s v="ES10003501"/>
    <s v="01"/>
    <s v="FRONT OFFICE"/>
    <s v="EXTRA"/>
    <s v="07"/>
    <s v="Room extras"/>
    <s v=" "/>
  </r>
  <r>
    <s v="24965"/>
    <s v="ES"/>
    <x v="153"/>
    <s v="0091"/>
    <x v="99"/>
    <x v="97"/>
    <s v="1"/>
    <s v="Low Tax"/>
    <s v="R1"/>
    <n v="4"/>
    <x v="43"/>
    <x v="40"/>
    <s v="ES100091CL"/>
    <s v="CL"/>
    <s v="CRM &amp; LOYALTY"/>
    <s v="EXTRA"/>
    <s v="08"/>
    <s v="Discounts"/>
    <s v=" "/>
  </r>
  <r>
    <s v="24966"/>
    <s v="ES"/>
    <x v="133"/>
    <s v="0143"/>
    <x v="118"/>
    <x v="97"/>
    <s v="0"/>
    <s v="0% tax"/>
    <s v="R0"/>
    <n v="0"/>
    <x v="43"/>
    <x v="40"/>
    <s v="ES280143CL"/>
    <s v="CL"/>
    <s v="CRM &amp; LOYALTY"/>
    <s v="EXTRA"/>
    <s v="08"/>
    <s v="Discounts"/>
    <s v=" "/>
  </r>
  <r>
    <s v="24967"/>
    <s v="ES"/>
    <x v="121"/>
    <s v="0110"/>
    <x v="118"/>
    <x v="97"/>
    <s v="0"/>
    <s v="0% tax"/>
    <s v="R0"/>
    <n v="0"/>
    <x v="43"/>
    <x v="40"/>
    <s v="ES100110CL"/>
    <s v="CL"/>
    <s v="CRM &amp; LOYALTY"/>
    <s v="EXTRA"/>
    <s v="08"/>
    <s v="Discounts"/>
    <s v=" "/>
  </r>
  <r>
    <s v="24968"/>
    <s v="ES"/>
    <x v="171"/>
    <s v="0151"/>
    <x v="62"/>
    <x v="61"/>
    <s v="2"/>
    <s v="Half Tax"/>
    <s v="R3"/>
    <n v="10"/>
    <x v="6"/>
    <x v="6"/>
    <s v="ES10015101"/>
    <s v="01"/>
    <s v="FRONT OFFICE"/>
    <s v="ROOMS"/>
    <s v="03"/>
    <s v="Room"/>
    <s v=" "/>
  </r>
  <r>
    <s v="24969"/>
    <s v="ES"/>
    <x v="171"/>
    <s v="0151"/>
    <x v="44"/>
    <x v="44"/>
    <s v="2"/>
    <s v="Half Tax"/>
    <s v="R3"/>
    <n v="10"/>
    <x v="19"/>
    <x v="19"/>
    <s v="ES10015101"/>
    <s v="01"/>
    <s v="FRONT OFFICE"/>
    <s v="N/A"/>
    <s v="02"/>
    <s v="Meal Plan"/>
    <s v=" "/>
  </r>
  <r>
    <s v="24970"/>
    <s v="ES"/>
    <x v="158"/>
    <s v="0032"/>
    <x v="43"/>
    <x v="43"/>
    <s v="2"/>
    <s v="Half Tax"/>
    <s v="R3"/>
    <n v="10"/>
    <x v="6"/>
    <x v="6"/>
    <s v="ES55003201"/>
    <s v="01"/>
    <s v="FRONT OFFICE"/>
    <s v="ROOMS"/>
    <s v="05"/>
    <s v="Supplements/Discounts"/>
    <s v=" "/>
  </r>
  <r>
    <s v="24971"/>
    <s v="ES"/>
    <x v="158"/>
    <s v="0032"/>
    <x v="22"/>
    <x v="22"/>
    <s v="2"/>
    <s v="Half Tax"/>
    <s v="R3"/>
    <n v="10"/>
    <x v="17"/>
    <x v="17"/>
    <s v="ES55003211"/>
    <s v="11"/>
    <s v="RESTAURANT"/>
    <s v="F&amp;B"/>
    <s v="01"/>
    <s v="FB"/>
    <s v="1"/>
  </r>
  <r>
    <s v="24972"/>
    <s v="ES"/>
    <x v="156"/>
    <s v="0017"/>
    <x v="118"/>
    <x v="97"/>
    <s v="0"/>
    <s v="0% tax"/>
    <s v="R0"/>
    <n v="0"/>
    <x v="43"/>
    <x v="40"/>
    <s v="ES100017CL"/>
    <s v="CL"/>
    <s v="CRM &amp; LOYALTY"/>
    <s v="EXTRA"/>
    <s v="08"/>
    <s v="Discounts"/>
    <s v=" "/>
  </r>
  <r>
    <s v="24973"/>
    <s v="ES"/>
    <x v="172"/>
    <s v="0152"/>
    <x v="23"/>
    <x v="23"/>
    <s v="2"/>
    <s v="Half Tax"/>
    <s v="R3"/>
    <n v="10"/>
    <x v="0"/>
    <x v="0"/>
    <s v="ES10015280"/>
    <s v="80"/>
    <s v="BANQUETING"/>
    <s v="MICE"/>
    <s v="04"/>
    <s v="Extras"/>
    <s v=" "/>
  </r>
  <r>
    <s v="24974"/>
    <s v="ES"/>
    <x v="173"/>
    <s v="0311"/>
    <x v="22"/>
    <x v="22"/>
    <s v="2"/>
    <s v="Half Tax"/>
    <s v="R3"/>
    <n v="10"/>
    <x v="17"/>
    <x v="17"/>
    <s v="ES10031111"/>
    <s v="11"/>
    <s v="RESTAURANT"/>
    <s v="F&amp;B"/>
    <s v="01"/>
    <s v="FB"/>
    <s v="1"/>
  </r>
  <r>
    <s v="24975"/>
    <s v="ES"/>
    <x v="173"/>
    <s v="0311"/>
    <x v="50"/>
    <x v="49"/>
    <s v="2"/>
    <s v="Half Tax"/>
    <s v="R3"/>
    <n v="10"/>
    <x v="21"/>
    <x v="21"/>
    <s v="ES10031180"/>
    <s v="80"/>
    <s v="BANQUETING"/>
    <s v="F&amp;B"/>
    <s v="01"/>
    <s v="FB"/>
    <s v="4"/>
  </r>
  <r>
    <s v="24976"/>
    <s v="ES"/>
    <x v="173"/>
    <s v="0311"/>
    <x v="25"/>
    <x v="25"/>
    <s v="2"/>
    <s v="Half Tax"/>
    <s v="R3"/>
    <n v="10"/>
    <x v="19"/>
    <x v="19"/>
    <s v="ES10031101"/>
    <s v="01"/>
    <s v="FRONT OFFICE"/>
    <s v="N/A"/>
    <s v="02"/>
    <s v="Meal Plan"/>
    <s v=" "/>
  </r>
  <r>
    <s v="24977"/>
    <s v="ES"/>
    <x v="173"/>
    <s v="0311"/>
    <x v="11"/>
    <x v="11"/>
    <s v="2"/>
    <s v="Half Tax"/>
    <s v="R3"/>
    <n v="10"/>
    <x v="9"/>
    <x v="9"/>
    <s v="ES10031111"/>
    <s v="11"/>
    <s v="RESTAURANT"/>
    <s v="F&amp;B"/>
    <s v="01"/>
    <s v="FB"/>
    <s v="4"/>
  </r>
  <r>
    <s v="24978"/>
    <s v="ES"/>
    <x v="188"/>
    <s v="0142"/>
    <x v="56"/>
    <x v="55"/>
    <s v="0"/>
    <s v="0% tax"/>
    <s v="R0"/>
    <n v="0"/>
    <x v="30"/>
    <x v="29"/>
    <s v=""/>
    <s v=" "/>
    <s v=""/>
    <s v="N/A"/>
    <s v="51"/>
    <s v="Prepayments without invoice"/>
    <s v=" "/>
  </r>
  <r>
    <s v="24979"/>
    <s v="ES"/>
    <x v="174"/>
    <s v="0226"/>
    <x v="67"/>
    <x v="66"/>
    <s v="2"/>
    <s v="Half Tax"/>
    <s v="R3"/>
    <n v="10"/>
    <x v="6"/>
    <x v="6"/>
    <s v="ES10022601"/>
    <s v="01"/>
    <s v="FRONT OFFICE"/>
    <s v="ROOMS"/>
    <s v="05"/>
    <s v="Supplements/Discounts"/>
    <s v=" "/>
  </r>
  <r>
    <s v="24980"/>
    <s v="ES"/>
    <x v="174"/>
    <s v="0226"/>
    <x v="23"/>
    <x v="23"/>
    <s v="2"/>
    <s v="Half Tax"/>
    <s v="R3"/>
    <n v="10"/>
    <x v="0"/>
    <x v="0"/>
    <s v="ES10022680"/>
    <s v="80"/>
    <s v="BANQUETING"/>
    <s v="MICE"/>
    <s v="04"/>
    <s v="Extras"/>
    <s v=" "/>
  </r>
  <r>
    <s v="24981"/>
    <s v="ES"/>
    <x v="174"/>
    <s v="0226"/>
    <x v="91"/>
    <x v="89"/>
    <s v="2"/>
    <s v="Half Tax"/>
    <s v="R3"/>
    <n v="10"/>
    <x v="42"/>
    <x v="39"/>
    <s v="ES10022680"/>
    <s v="80"/>
    <s v="BANQUETING"/>
    <s v="EXTRA"/>
    <s v="04"/>
    <s v="Extras"/>
    <s v=" "/>
  </r>
  <r>
    <s v="24982"/>
    <s v="ES"/>
    <x v="174"/>
    <s v="0226"/>
    <x v="81"/>
    <x v="79"/>
    <s v="2"/>
    <s v="Half Tax"/>
    <s v="R3"/>
    <n v="10"/>
    <x v="40"/>
    <x v="37"/>
    <s v="ES10022699"/>
    <s v="99"/>
    <s v="OTHER INCOME"/>
    <s v="ROOMS"/>
    <s v="03"/>
    <s v="Room"/>
    <s v=" "/>
  </r>
  <r>
    <s v="24983"/>
    <s v="ES"/>
    <x v="172"/>
    <s v="0152"/>
    <x v="46"/>
    <x v="46"/>
    <s v="2"/>
    <s v="Half Tax"/>
    <s v="R3"/>
    <n v="10"/>
    <x v="12"/>
    <x v="12"/>
    <s v="ES10015211"/>
    <s v="11"/>
    <s v="RESTAURANT"/>
    <s v="F&amp;B"/>
    <s v="01"/>
    <s v="FB"/>
    <s v="2"/>
  </r>
  <r>
    <s v="24984"/>
    <s v="ES"/>
    <x v="172"/>
    <s v="0152"/>
    <x v="31"/>
    <x v="31"/>
    <s v="2"/>
    <s v="Half Tax"/>
    <s v="R3"/>
    <n v="10"/>
    <x v="18"/>
    <x v="18"/>
    <s v="ES10015211"/>
    <s v="11"/>
    <s v="RESTAURANT"/>
    <s v="F&amp;B"/>
    <s v="01"/>
    <s v="FB"/>
    <s v="4"/>
  </r>
  <r>
    <s v="24985"/>
    <s v="ES"/>
    <x v="172"/>
    <s v="0152"/>
    <x v="65"/>
    <x v="64"/>
    <s v="0"/>
    <s v="0% tax"/>
    <s v="R0"/>
    <n v="0"/>
    <x v="34"/>
    <x v="29"/>
    <s v=""/>
    <s v=" "/>
    <s v=""/>
    <s v="N/A"/>
    <s v="52"/>
    <s v="Paid out"/>
    <s v=" "/>
  </r>
  <r>
    <s v="24986"/>
    <s v="ES"/>
    <x v="172"/>
    <s v="0152"/>
    <x v="68"/>
    <x v="67"/>
    <s v="3"/>
    <s v="Full Tax"/>
    <s v="R5"/>
    <n v="21"/>
    <x v="35"/>
    <x v="32"/>
    <s v=""/>
    <s v=" "/>
    <s v=""/>
    <s v="N/A"/>
    <s v="50"/>
    <s v="Prepayments with invoice"/>
    <s v=" "/>
  </r>
  <r>
    <s v="24987"/>
    <s v="ES"/>
    <x v="173"/>
    <s v="0311"/>
    <x v="72"/>
    <x v="71"/>
    <s v="2"/>
    <s v="Half Tax"/>
    <s v="R3"/>
    <n v="10"/>
    <x v="6"/>
    <x v="6"/>
    <s v="ES10031101"/>
    <s v="01"/>
    <s v="FRONT OFFICE"/>
    <s v="ROOMS"/>
    <s v="05"/>
    <s v="Supplements/Discounts"/>
    <s v=" "/>
  </r>
  <r>
    <s v="24988"/>
    <s v="ES"/>
    <x v="173"/>
    <s v="0311"/>
    <x v="104"/>
    <x v="102"/>
    <s v="2"/>
    <s v="Half Tax"/>
    <s v="R3"/>
    <n v="10"/>
    <x v="6"/>
    <x v="6"/>
    <s v="ES10031101"/>
    <s v="01"/>
    <s v="FRONT OFFICE"/>
    <s v="ROOMS"/>
    <s v="03"/>
    <s v="Room"/>
    <s v=" "/>
  </r>
  <r>
    <s v="24989"/>
    <s v="ES"/>
    <x v="173"/>
    <s v="0311"/>
    <x v="74"/>
    <x v="73"/>
    <s v="2"/>
    <s v="Half Tax"/>
    <s v="R3"/>
    <n v="10"/>
    <x v="34"/>
    <x v="29"/>
    <s v=""/>
    <s v=" "/>
    <s v=""/>
    <s v="EXTRA"/>
    <s v="06"/>
    <s v="Allotment Guarantees"/>
    <s v=" "/>
  </r>
  <r>
    <s v="24990"/>
    <s v="ES"/>
    <x v="158"/>
    <s v="0032"/>
    <x v="48"/>
    <x v="48"/>
    <s v="2"/>
    <s v="Half Tax"/>
    <s v="R3"/>
    <n v="10"/>
    <x v="4"/>
    <x v="4"/>
    <s v="ES55003299"/>
    <s v="99"/>
    <s v="OTHER INCOME"/>
    <s v="EXTRA"/>
    <s v="04"/>
    <s v="Extras"/>
    <s v=" "/>
  </r>
  <r>
    <s v="24991"/>
    <s v="ES"/>
    <x v="158"/>
    <s v="0032"/>
    <x v="66"/>
    <x v="65"/>
    <s v="2"/>
    <s v="Half Tax"/>
    <s v="R3"/>
    <n v="10"/>
    <x v="6"/>
    <x v="6"/>
    <s v="ES55003201"/>
    <s v="01"/>
    <s v="FRONT OFFICE"/>
    <s v="ROOMS"/>
    <s v="03"/>
    <s v="Room"/>
    <s v=" "/>
  </r>
  <r>
    <s v="24992"/>
    <s v="ES"/>
    <x v="174"/>
    <s v="0226"/>
    <x v="68"/>
    <x v="261"/>
    <s v="3"/>
    <s v="Full Tax"/>
    <s v="R5"/>
    <n v="21"/>
    <x v="35"/>
    <x v="32"/>
    <s v=""/>
    <s v=" "/>
    <s v=""/>
    <s v="N/A"/>
    <s v="50"/>
    <s v="Prepayments with invoice"/>
    <s v=" "/>
  </r>
  <r>
    <s v="24993"/>
    <s v="ES"/>
    <x v="174"/>
    <s v="0226"/>
    <x v="14"/>
    <x v="14"/>
    <s v="2"/>
    <s v="Half Tax"/>
    <s v="R3"/>
    <n v="10"/>
    <x v="12"/>
    <x v="12"/>
    <s v="ES10022611"/>
    <s v="11"/>
    <s v="RESTAURANT"/>
    <s v="F&amp;B"/>
    <s v="01"/>
    <s v="FB"/>
    <s v="4"/>
  </r>
  <r>
    <s v="24994"/>
    <s v="ES"/>
    <x v="159"/>
    <s v="0130"/>
    <x v="43"/>
    <x v="43"/>
    <s v="2"/>
    <s v="Half Tax"/>
    <s v="R3"/>
    <n v="10"/>
    <x v="6"/>
    <x v="6"/>
    <s v="ES32013001"/>
    <s v="01"/>
    <s v="FRONT OFFICE"/>
    <s v="ROOMS"/>
    <s v="05"/>
    <s v="Supplements/Discounts"/>
    <s v=" "/>
  </r>
  <r>
    <s v="24995"/>
    <s v="ES"/>
    <x v="159"/>
    <s v="0130"/>
    <x v="24"/>
    <x v="24"/>
    <s v="2"/>
    <s v="Half Tax"/>
    <s v="R3"/>
    <n v="10"/>
    <x v="18"/>
    <x v="18"/>
    <s v="ES32013080"/>
    <s v="80"/>
    <s v="BANQUETING"/>
    <s v="F&amp;B"/>
    <s v="01"/>
    <s v="FB"/>
    <s v="4"/>
  </r>
  <r>
    <s v="24996"/>
    <s v="ES"/>
    <x v="169"/>
    <s v="5045"/>
    <x v="17"/>
    <x v="17"/>
    <s v="2"/>
    <s v="Half Tax"/>
    <s v="R3"/>
    <n v="10"/>
    <x v="4"/>
    <x v="4"/>
    <s v="ES01504599"/>
    <s v="99"/>
    <s v="OTHER INCOME"/>
    <s v="EXTRA"/>
    <s v="04"/>
    <s v="Extras"/>
    <s v=" "/>
  </r>
  <r>
    <s v="24997"/>
    <s v="ES"/>
    <x v="169"/>
    <s v="5045"/>
    <x v="14"/>
    <x v="14"/>
    <s v="2"/>
    <s v="Half Tax"/>
    <s v="R3"/>
    <n v="10"/>
    <x v="12"/>
    <x v="12"/>
    <s v="ES01504511"/>
    <s v="11"/>
    <s v="RESTAURANT"/>
    <s v="F&amp;B"/>
    <s v="01"/>
    <s v="FB"/>
    <s v="4"/>
  </r>
  <r>
    <s v="24998"/>
    <s v="ES"/>
    <x v="157"/>
    <s v="0316"/>
    <x v="62"/>
    <x v="61"/>
    <s v="2"/>
    <s v="Half Tax"/>
    <s v="R3"/>
    <n v="10"/>
    <x v="6"/>
    <x v="6"/>
    <s v="ES10031601"/>
    <s v="01"/>
    <s v="FRONT OFFICE"/>
    <s v="ROOMS"/>
    <s v="03"/>
    <s v="Room"/>
    <s v=" "/>
  </r>
  <r>
    <s v="24999"/>
    <s v="ES"/>
    <x v="157"/>
    <s v="0316"/>
    <x v="92"/>
    <x v="90"/>
    <s v="2"/>
    <s v="Half Tax"/>
    <s v="R3"/>
    <n v="10"/>
    <x v="22"/>
    <x v="22"/>
    <s v="ES10031699"/>
    <s v="99"/>
    <s v="OTHER INCOME"/>
    <s v="F&amp;B"/>
    <s v="01"/>
    <s v="FB"/>
    <s v="4"/>
  </r>
  <r>
    <s v="25000"/>
    <s v="ES"/>
    <x v="157"/>
    <s v="0316"/>
    <x v="106"/>
    <x v="104"/>
    <s v="3"/>
    <s v="Full Tax"/>
    <s v="R5"/>
    <n v="21"/>
    <x v="4"/>
    <x v="4"/>
    <s v="ES10031699"/>
    <s v="99"/>
    <s v="OTHER INCOME"/>
    <s v="EXTRA"/>
    <s v="04"/>
    <s v="Extras"/>
    <s v=" "/>
  </r>
  <r>
    <s v="25001"/>
    <s v="ES"/>
    <x v="157"/>
    <s v="0316"/>
    <x v="70"/>
    <x v="69"/>
    <s v="0"/>
    <s v="0% tax"/>
    <s v="R0"/>
    <n v="0"/>
    <x v="36"/>
    <x v="33"/>
    <s v="ES10031699"/>
    <s v="99"/>
    <s v="OTHER INCOME"/>
    <s v="EXTRA"/>
    <s v="04"/>
    <s v="Extras"/>
    <s v=" "/>
  </r>
  <r>
    <s v="25002"/>
    <s v="ES"/>
    <x v="175"/>
    <s v="0138"/>
    <x v="39"/>
    <x v="39"/>
    <s v="2"/>
    <s v="Half Tax"/>
    <s v="R3"/>
    <n v="10"/>
    <x v="6"/>
    <x v="6"/>
    <s v="ES10013801"/>
    <s v="01"/>
    <s v="FRONT OFFICE"/>
    <s v="ROOMS"/>
    <s v="03"/>
    <s v="Room"/>
    <s v=" "/>
  </r>
  <r>
    <s v="25003"/>
    <s v="ES"/>
    <x v="176"/>
    <s v="0581"/>
    <x v="47"/>
    <x v="47"/>
    <s v="2"/>
    <s v="Half Tax"/>
    <s v="R3"/>
    <n v="10"/>
    <x v="27"/>
    <x v="26"/>
    <s v="ES10058199"/>
    <s v="99"/>
    <s v="OTHER INCOME"/>
    <s v="EXTRA"/>
    <s v="04"/>
    <s v="Extras"/>
    <s v=" "/>
  </r>
  <r>
    <s v="25004"/>
    <s v="ES"/>
    <x v="176"/>
    <s v="0581"/>
    <x v="100"/>
    <x v="98"/>
    <s v="2"/>
    <s v="Half Tax"/>
    <s v="R3"/>
    <n v="10"/>
    <x v="14"/>
    <x v="14"/>
    <s v="ES10058199"/>
    <s v="99"/>
    <s v="OTHER INCOME"/>
    <s v="EXTRA"/>
    <s v="04"/>
    <s v="Extras"/>
    <s v=" "/>
  </r>
  <r>
    <s v="25005"/>
    <s v="ES"/>
    <x v="176"/>
    <s v="0581"/>
    <x v="108"/>
    <x v="106"/>
    <s v="2"/>
    <s v="Half Tax"/>
    <s v="R3"/>
    <n v="10"/>
    <x v="12"/>
    <x v="12"/>
    <s v="ES10058111"/>
    <s v="11"/>
    <s v="RESTAURANT"/>
    <s v="N/A"/>
    <s v="04"/>
    <s v="Extras"/>
    <s v=" "/>
  </r>
  <r>
    <s v="25006"/>
    <s v="ES"/>
    <x v="176"/>
    <s v="0581"/>
    <x v="11"/>
    <x v="11"/>
    <s v="2"/>
    <s v="Half Tax"/>
    <s v="R3"/>
    <n v="10"/>
    <x v="9"/>
    <x v="9"/>
    <s v="ES10058111"/>
    <s v="11"/>
    <s v="RESTAURANT"/>
    <s v="F&amp;B"/>
    <s v="01"/>
    <s v="FB"/>
    <s v="4"/>
  </r>
  <r>
    <s v="25007"/>
    <s v="ES"/>
    <x v="176"/>
    <s v="0581"/>
    <x v="48"/>
    <x v="48"/>
    <s v="2"/>
    <s v="Half Tax"/>
    <s v="R3"/>
    <n v="10"/>
    <x v="4"/>
    <x v="4"/>
    <s v="ES10058199"/>
    <s v="99"/>
    <s v="OTHER INCOME"/>
    <s v="EXTRA"/>
    <s v="04"/>
    <s v="Extras"/>
    <s v=" "/>
  </r>
  <r>
    <s v="25008"/>
    <s v="ES"/>
    <x v="176"/>
    <s v="0581"/>
    <x v="3"/>
    <x v="3"/>
    <s v="2"/>
    <s v="Half Tax"/>
    <s v="R3"/>
    <n v="10"/>
    <x v="3"/>
    <x v="3"/>
    <s v=""/>
    <s v=" "/>
    <s v=""/>
    <s v="N/A"/>
    <s v="55"/>
    <s v="Special tax"/>
    <s v=" "/>
  </r>
  <r>
    <s v="25009"/>
    <s v="ES"/>
    <x v="177"/>
    <s v="0303"/>
    <x v="31"/>
    <x v="31"/>
    <s v="2"/>
    <s v="Half Tax"/>
    <s v="R3"/>
    <n v="10"/>
    <x v="18"/>
    <x v="18"/>
    <s v="ES10030311"/>
    <s v="11"/>
    <s v="RESTAURANT"/>
    <s v="F&amp;B"/>
    <s v="01"/>
    <s v="FB"/>
    <s v="4"/>
  </r>
  <r>
    <s v="25010"/>
    <s v="ES"/>
    <x v="137"/>
    <s v="0081"/>
    <x v="56"/>
    <x v="55"/>
    <s v="0"/>
    <s v="0% tax"/>
    <s v="R0"/>
    <n v="0"/>
    <x v="30"/>
    <x v="29"/>
    <s v=""/>
    <s v=" "/>
    <s v=""/>
    <s v="N/A"/>
    <s v="51"/>
    <s v="Prepayments without invoice"/>
    <s v=" "/>
  </r>
  <r>
    <s v="25011"/>
    <s v="ES"/>
    <x v="136"/>
    <s v="0105"/>
    <x v="56"/>
    <x v="55"/>
    <s v="0"/>
    <s v="0% tax"/>
    <s v="R0"/>
    <n v="0"/>
    <x v="30"/>
    <x v="29"/>
    <s v=""/>
    <s v=" "/>
    <s v=""/>
    <s v="N/A"/>
    <s v="51"/>
    <s v="Prepayments without invoice"/>
    <s v=" "/>
  </r>
  <r>
    <s v="25012"/>
    <s v="ES"/>
    <x v="132"/>
    <s v="0468"/>
    <x v="56"/>
    <x v="55"/>
    <s v="0"/>
    <s v="0% tax"/>
    <s v="R0"/>
    <n v="0"/>
    <x v="30"/>
    <x v="29"/>
    <s v=""/>
    <s v=" "/>
    <s v=""/>
    <s v="N/A"/>
    <s v="51"/>
    <s v="Prepayments without invoice"/>
    <s v=" "/>
  </r>
  <r>
    <s v="25013"/>
    <s v="ES"/>
    <x v="175"/>
    <s v="0138"/>
    <x v="13"/>
    <x v="13"/>
    <s v="2"/>
    <s v="Half Tax"/>
    <s v="R3"/>
    <n v="10"/>
    <x v="11"/>
    <x v="11"/>
    <s v=""/>
    <s v=" "/>
    <s v=""/>
    <s v="EXTRA"/>
    <s v="04"/>
    <s v="Extras"/>
    <s v=" "/>
  </r>
  <r>
    <s v="25014"/>
    <s v="ES"/>
    <x v="177"/>
    <s v="0303"/>
    <x v="93"/>
    <x v="91"/>
    <s v="2"/>
    <s v="Half Tax"/>
    <s v="R3"/>
    <n v="10"/>
    <x v="0"/>
    <x v="0"/>
    <s v="ES10030380"/>
    <s v="80"/>
    <s v="BANQUETING"/>
    <s v="EXTRA"/>
    <s v="04"/>
    <s v="Extras"/>
    <s v=" "/>
  </r>
  <r>
    <s v="25015"/>
    <s v="ES"/>
    <x v="177"/>
    <s v="0303"/>
    <x v="8"/>
    <x v="8"/>
    <s v="2"/>
    <s v="Half Tax"/>
    <s v="R3"/>
    <n v="10"/>
    <x v="7"/>
    <x v="7"/>
    <s v="ES10030311"/>
    <s v="11"/>
    <s v="RESTAURANT"/>
    <s v="F&amp;B"/>
    <s v="01"/>
    <s v="FB"/>
    <s v="4"/>
  </r>
  <r>
    <s v="25016"/>
    <s v="ES"/>
    <x v="178"/>
    <s v="0127"/>
    <x v="89"/>
    <x v="87"/>
    <s v="2"/>
    <s v="Half Tax"/>
    <s v="R3"/>
    <n v="10"/>
    <x v="41"/>
    <x v="38"/>
    <s v="ES10012701"/>
    <s v="01"/>
    <s v="FRONT OFFICE"/>
    <s v="EXTRA"/>
    <s v="04"/>
    <s v="Extras"/>
    <s v=" "/>
  </r>
  <r>
    <s v="25017"/>
    <s v="ES"/>
    <x v="179"/>
    <s v="0082"/>
    <x v="80"/>
    <x v="78"/>
    <s v="2"/>
    <s v="Half Tax"/>
    <s v="R3"/>
    <n v="10"/>
    <x v="18"/>
    <x v="18"/>
    <s v="ES10008280"/>
    <s v="80"/>
    <s v="BANQUETING"/>
    <s v="F&amp;B"/>
    <s v="01"/>
    <s v="FB"/>
    <s v="4"/>
  </r>
  <r>
    <s v="25018"/>
    <s v="ES"/>
    <x v="179"/>
    <s v="0082"/>
    <x v="0"/>
    <x v="0"/>
    <s v="3"/>
    <s v="Full Tax"/>
    <s v="R5"/>
    <n v="21"/>
    <x v="0"/>
    <x v="0"/>
    <s v="ES10008211"/>
    <s v="11"/>
    <s v="RESTAURANT"/>
    <s v="EXTRA"/>
    <s v="04"/>
    <s v="Extras"/>
    <s v=" "/>
  </r>
  <r>
    <s v="25019"/>
    <s v="ES"/>
    <x v="179"/>
    <s v="0082"/>
    <x v="26"/>
    <x v="26"/>
    <s v="2"/>
    <s v="Half Tax"/>
    <s v="R3"/>
    <n v="10"/>
    <x v="20"/>
    <x v="20"/>
    <s v="ES10008299"/>
    <s v="99"/>
    <s v="OTHER INCOME"/>
    <s v="EXTRA"/>
    <s v="04"/>
    <s v="Extras"/>
    <s v=" "/>
  </r>
  <r>
    <s v="25020"/>
    <s v="ES"/>
    <x v="179"/>
    <s v="0082"/>
    <x v="27"/>
    <x v="27"/>
    <s v="2"/>
    <s v="Half Tax"/>
    <s v="R3"/>
    <n v="10"/>
    <x v="21"/>
    <x v="21"/>
    <s v="ES10008211"/>
    <s v="11"/>
    <s v="RESTAURANT"/>
    <s v="F&amp;B"/>
    <s v="01"/>
    <s v="FB"/>
    <s v="4"/>
  </r>
  <r>
    <s v="25021"/>
    <s v="ES"/>
    <x v="179"/>
    <s v="0082"/>
    <x v="11"/>
    <x v="11"/>
    <s v="2"/>
    <s v="Half Tax"/>
    <s v="R3"/>
    <n v="10"/>
    <x v="9"/>
    <x v="9"/>
    <s v="ES10008211"/>
    <s v="11"/>
    <s v="RESTAURANT"/>
    <s v="F&amp;B"/>
    <s v="01"/>
    <s v="FB"/>
    <s v="4"/>
  </r>
  <r>
    <s v="25022"/>
    <s v="ES"/>
    <x v="179"/>
    <s v="0082"/>
    <x v="54"/>
    <x v="53"/>
    <s v="3"/>
    <s v="Full Tax"/>
    <s v="R5"/>
    <n v="21"/>
    <x v="29"/>
    <x v="28"/>
    <s v="ES10008299"/>
    <s v="99"/>
    <s v="OTHER INCOME"/>
    <s v="EXTRA"/>
    <s v="04"/>
    <s v="Extras"/>
    <s v=" "/>
  </r>
  <r>
    <s v="25023"/>
    <s v="ES"/>
    <x v="160"/>
    <s v="0145"/>
    <x v="56"/>
    <x v="55"/>
    <s v="0"/>
    <s v="0% tax"/>
    <s v="R0"/>
    <n v="0"/>
    <x v="30"/>
    <x v="29"/>
    <s v=""/>
    <s v=" "/>
    <s v=""/>
    <s v="N/A"/>
    <s v="51"/>
    <s v="Prepayments without invoice"/>
    <s v=" "/>
  </r>
  <r>
    <s v="25024"/>
    <s v="ES"/>
    <x v="180"/>
    <s v="0027"/>
    <x v="119"/>
    <x v="97"/>
    <s v="2"/>
    <s v="Half Tax"/>
    <s v="R3"/>
    <n v="10"/>
    <x v="43"/>
    <x v="40"/>
    <s v="ES100027CL"/>
    <s v="CL"/>
    <s v="CRM &amp; LOYALTY"/>
    <s v="EXTRA"/>
    <s v="08"/>
    <s v="Discounts"/>
    <s v=" "/>
  </r>
  <r>
    <s v="25025"/>
    <s v="ES"/>
    <x v="179"/>
    <s v="0082"/>
    <x v="98"/>
    <x v="182"/>
    <s v="2"/>
    <s v="Half Tax"/>
    <s v="R3"/>
    <n v="10"/>
    <x v="9"/>
    <x v="9"/>
    <s v="ES10008211"/>
    <s v="11"/>
    <s v="RESTAURANT"/>
    <s v="F&amp;B"/>
    <s v="01"/>
    <s v="FB"/>
    <s v="4"/>
  </r>
  <r>
    <s v="25026"/>
    <s v="ES"/>
    <x v="181"/>
    <s v="0369"/>
    <x v="20"/>
    <x v="20"/>
    <s v="2"/>
    <s v="Half Tax"/>
    <s v="R3"/>
    <n v="10"/>
    <x v="6"/>
    <x v="6"/>
    <s v="ES87036901"/>
    <s v="01"/>
    <s v="FRONT OFFICE"/>
    <s v="ROOMS"/>
    <s v="05"/>
    <s v="Supplements/Discounts"/>
    <s v=" "/>
  </r>
  <r>
    <s v="25027"/>
    <s v="ES"/>
    <x v="181"/>
    <s v="0369"/>
    <x v="43"/>
    <x v="43"/>
    <s v="2"/>
    <s v="Half Tax"/>
    <s v="R3"/>
    <n v="10"/>
    <x v="6"/>
    <x v="6"/>
    <s v="ES87036901"/>
    <s v="01"/>
    <s v="FRONT OFFICE"/>
    <s v="ROOMS"/>
    <s v="05"/>
    <s v="Supplements/Discounts"/>
    <s v=" "/>
  </r>
  <r>
    <s v="25028"/>
    <s v="ES"/>
    <x v="181"/>
    <s v="0369"/>
    <x v="75"/>
    <x v="74"/>
    <s v="2"/>
    <s v="Half Tax"/>
    <s v="R3"/>
    <n v="10"/>
    <x v="17"/>
    <x v="17"/>
    <s v="ES87036911"/>
    <s v="11"/>
    <s v="RESTAURANT"/>
    <s v="F&amp;B"/>
    <s v="01"/>
    <s v="FB"/>
    <s v="1"/>
  </r>
  <r>
    <s v="25029"/>
    <s v="ES"/>
    <x v="181"/>
    <s v="0369"/>
    <x v="91"/>
    <x v="89"/>
    <s v="2"/>
    <s v="Half Tax"/>
    <s v="R3"/>
    <n v="10"/>
    <x v="42"/>
    <x v="39"/>
    <s v="ES87036980"/>
    <s v="80"/>
    <s v="BANQUETING"/>
    <s v="EXTRA"/>
    <s v="04"/>
    <s v="Extras"/>
    <s v=" "/>
  </r>
  <r>
    <s v="25030"/>
    <s v="ES"/>
    <x v="181"/>
    <s v="0369"/>
    <x v="0"/>
    <x v="0"/>
    <s v="3"/>
    <s v="Full Tax"/>
    <s v="R5"/>
    <n v="21"/>
    <x v="0"/>
    <x v="0"/>
    <s v="ES87036911"/>
    <s v="11"/>
    <s v="RESTAURANT"/>
    <s v="EXTRA"/>
    <s v="04"/>
    <s v="Extras"/>
    <s v=" "/>
  </r>
  <r>
    <s v="25031"/>
    <s v="ES"/>
    <x v="181"/>
    <s v="0369"/>
    <x v="63"/>
    <x v="62"/>
    <s v="2"/>
    <s v="Half Tax"/>
    <s v="R3"/>
    <n v="10"/>
    <x v="33"/>
    <x v="31"/>
    <s v="ES87036999"/>
    <s v="99"/>
    <s v="OTHER INCOME"/>
    <s v="EXTRA"/>
    <s v="04"/>
    <s v="Extras"/>
    <s v=" "/>
  </r>
  <r>
    <s v="25032"/>
    <s v="ES"/>
    <x v="181"/>
    <s v="0369"/>
    <x v="27"/>
    <x v="27"/>
    <s v="2"/>
    <s v="Half Tax"/>
    <s v="R3"/>
    <n v="10"/>
    <x v="21"/>
    <x v="21"/>
    <s v="ES87036911"/>
    <s v="11"/>
    <s v="RESTAURANT"/>
    <s v="F&amp;B"/>
    <s v="01"/>
    <s v="FB"/>
    <s v="4"/>
  </r>
  <r>
    <s v="25033"/>
    <s v="ES"/>
    <x v="181"/>
    <s v="0369"/>
    <x v="8"/>
    <x v="8"/>
    <s v="2"/>
    <s v="Half Tax"/>
    <s v="R3"/>
    <n v="10"/>
    <x v="7"/>
    <x v="7"/>
    <s v="ES87036911"/>
    <s v="11"/>
    <s v="RESTAURANT"/>
    <s v="F&amp;B"/>
    <s v="01"/>
    <s v="FB"/>
    <s v="4"/>
  </r>
  <r>
    <s v="25034"/>
    <s v="ES"/>
    <x v="181"/>
    <s v="0369"/>
    <x v="106"/>
    <x v="104"/>
    <s v="3"/>
    <s v="Full Tax"/>
    <s v="R5"/>
    <n v="21"/>
    <x v="4"/>
    <x v="4"/>
    <s v="ES87036999"/>
    <s v="99"/>
    <s v="OTHER INCOME"/>
    <s v="EXTRA"/>
    <s v="04"/>
    <s v="Extras"/>
    <s v=" "/>
  </r>
  <r>
    <s v="25035"/>
    <s v="ES"/>
    <x v="177"/>
    <s v="0303"/>
    <x v="89"/>
    <x v="436"/>
    <s v="2"/>
    <s v="Half Tax"/>
    <s v="R3"/>
    <n v="10"/>
    <x v="41"/>
    <x v="38"/>
    <s v="ES10030301"/>
    <s v="01"/>
    <s v="FRONT OFFICE"/>
    <s v="EXTRA"/>
    <s v="04"/>
    <s v="Extras"/>
    <s v=" "/>
  </r>
  <r>
    <s v="25036"/>
    <s v="ES"/>
    <x v="177"/>
    <s v="0303"/>
    <x v="61"/>
    <x v="60"/>
    <s v="2"/>
    <s v="Half Tax"/>
    <s v="R3"/>
    <n v="10"/>
    <x v="18"/>
    <x v="18"/>
    <s v="ES10030380"/>
    <s v="80"/>
    <s v="BANQUETING"/>
    <s v="F&amp;B"/>
    <s v="01"/>
    <s v="FB"/>
    <s v="4"/>
  </r>
  <r>
    <s v="25037"/>
    <s v="ES"/>
    <x v="180"/>
    <s v="0027"/>
    <x v="15"/>
    <x v="15"/>
    <s v="2"/>
    <s v="Half Tax"/>
    <s v="R3"/>
    <n v="10"/>
    <x v="13"/>
    <x v="13"/>
    <s v="ES10002711"/>
    <s v="11"/>
    <s v="RESTAURANT"/>
    <s v="F&amp;B"/>
    <s v="01"/>
    <s v="FB"/>
    <s v="4"/>
  </r>
  <r>
    <s v="25038"/>
    <s v="ES"/>
    <x v="181"/>
    <s v="0369"/>
    <x v="40"/>
    <x v="40"/>
    <s v="2"/>
    <s v="Half Tax"/>
    <s v="R3"/>
    <n v="10"/>
    <x v="6"/>
    <x v="6"/>
    <s v="ES87036901"/>
    <s v="01"/>
    <s v="FRONT OFFICE"/>
    <s v="ROOMS"/>
    <s v="05"/>
    <s v="Supplements/Discounts"/>
    <s v=" "/>
  </r>
  <r>
    <s v="25039"/>
    <s v="ES"/>
    <x v="182"/>
    <s v="0021"/>
    <x v="50"/>
    <x v="49"/>
    <s v="2"/>
    <s v="Half Tax"/>
    <s v="R3"/>
    <n v="10"/>
    <x v="21"/>
    <x v="21"/>
    <s v="ES10002180"/>
    <s v="80"/>
    <s v="BANQUETING"/>
    <s v="F&amp;B"/>
    <s v="01"/>
    <s v="FB"/>
    <s v="4"/>
  </r>
  <r>
    <s v="25040"/>
    <s v="ES"/>
    <x v="182"/>
    <s v="0021"/>
    <x v="61"/>
    <x v="60"/>
    <s v="2"/>
    <s v="Half Tax"/>
    <s v="R3"/>
    <n v="10"/>
    <x v="18"/>
    <x v="18"/>
    <s v="ES10002180"/>
    <s v="80"/>
    <s v="BANQUETING"/>
    <s v="F&amp;B"/>
    <s v="01"/>
    <s v="FB"/>
    <s v="4"/>
  </r>
  <r>
    <s v="25041"/>
    <s v="ES"/>
    <x v="182"/>
    <s v="0021"/>
    <x v="0"/>
    <x v="0"/>
    <s v="3"/>
    <s v="Full Tax"/>
    <s v="R5"/>
    <n v="21"/>
    <x v="0"/>
    <x v="0"/>
    <s v="ES10002111"/>
    <s v="11"/>
    <s v="RESTAURANT"/>
    <s v="EXTRA"/>
    <s v="04"/>
    <s v="Extras"/>
    <s v=" "/>
  </r>
  <r>
    <s v="25042"/>
    <s v="ES"/>
    <x v="182"/>
    <s v="0021"/>
    <x v="26"/>
    <x v="26"/>
    <s v="2"/>
    <s v="Half Tax"/>
    <s v="R3"/>
    <n v="10"/>
    <x v="20"/>
    <x v="20"/>
    <s v="ES10002199"/>
    <s v="99"/>
    <s v="OTHER INCOME"/>
    <s v="EXTRA"/>
    <s v="04"/>
    <s v="Extras"/>
    <s v=" "/>
  </r>
  <r>
    <s v="25043"/>
    <s v="ES"/>
    <x v="183"/>
    <s v="0115"/>
    <x v="21"/>
    <x v="21"/>
    <s v="2"/>
    <s v="Half Tax"/>
    <s v="R3"/>
    <n v="10"/>
    <x v="16"/>
    <x v="16"/>
    <s v="ES10011511"/>
    <s v="11"/>
    <s v="RESTAURANT"/>
    <s v="F&amp;B"/>
    <s v="01"/>
    <s v="FB"/>
    <s v="4"/>
  </r>
  <r>
    <s v="25044"/>
    <s v="ES"/>
    <x v="183"/>
    <s v="0115"/>
    <x v="87"/>
    <x v="85"/>
    <s v="2"/>
    <s v="Half Tax"/>
    <s v="R3"/>
    <n v="10"/>
    <x v="20"/>
    <x v="20"/>
    <s v="ES10011599"/>
    <s v="99"/>
    <s v="OTHER INCOME"/>
    <s v="EXTRA"/>
    <s v="04"/>
    <s v="Extras"/>
    <s v=" "/>
  </r>
  <r>
    <s v="25045"/>
    <s v="ES"/>
    <x v="183"/>
    <s v="0115"/>
    <x v="30"/>
    <x v="30"/>
    <s v="2"/>
    <s v="Half Tax"/>
    <s v="R3"/>
    <n v="10"/>
    <x v="22"/>
    <x v="22"/>
    <s v="ES10011599"/>
    <s v="99"/>
    <s v="OTHER INCOME"/>
    <s v="MICE"/>
    <s v="04"/>
    <s v="Extras"/>
    <s v=" "/>
  </r>
  <r>
    <s v="25046"/>
    <s v="ES"/>
    <x v="183"/>
    <s v="0115"/>
    <x v="119"/>
    <x v="97"/>
    <s v="2"/>
    <s v="Half Tax"/>
    <s v="R3"/>
    <n v="10"/>
    <x v="43"/>
    <x v="40"/>
    <s v="ES100115CL"/>
    <s v="CL"/>
    <s v="CRM &amp; LOYALTY"/>
    <s v="EXTRA"/>
    <s v="08"/>
    <s v="Discounts"/>
    <s v=" "/>
  </r>
  <r>
    <s v="25047"/>
    <s v="ES"/>
    <x v="183"/>
    <s v="0115"/>
    <x v="1"/>
    <x v="1"/>
    <s v="2"/>
    <s v="Half Tax"/>
    <s v="R3"/>
    <n v="10"/>
    <x v="1"/>
    <x v="1"/>
    <s v="ES10011511"/>
    <s v="11"/>
    <s v="RESTAURANT"/>
    <s v="F&amp;B"/>
    <s v="01"/>
    <s v="FB"/>
    <s v="4"/>
  </r>
  <r>
    <s v="25048"/>
    <s v="ES"/>
    <x v="183"/>
    <s v="0115"/>
    <x v="11"/>
    <x v="11"/>
    <s v="2"/>
    <s v="Half Tax"/>
    <s v="R3"/>
    <n v="10"/>
    <x v="9"/>
    <x v="9"/>
    <s v="ES10011511"/>
    <s v="11"/>
    <s v="RESTAURANT"/>
    <s v="F&amp;B"/>
    <s v="01"/>
    <s v="FB"/>
    <s v="4"/>
  </r>
  <r>
    <s v="25049"/>
    <s v="ES"/>
    <x v="184"/>
    <s v="0043"/>
    <x v="92"/>
    <x v="90"/>
    <s v="2"/>
    <s v="Half Tax"/>
    <s v="R3"/>
    <n v="10"/>
    <x v="22"/>
    <x v="22"/>
    <s v="ES10004399"/>
    <s v="99"/>
    <s v="OTHER INCOME"/>
    <s v="F&amp;B"/>
    <s v="01"/>
    <s v="FB"/>
    <s v="4"/>
  </r>
  <r>
    <s v="25050"/>
    <s v="ES"/>
    <x v="184"/>
    <s v="0043"/>
    <x v="30"/>
    <x v="30"/>
    <s v="2"/>
    <s v="Half Tax"/>
    <s v="R3"/>
    <n v="10"/>
    <x v="22"/>
    <x v="22"/>
    <s v="ES10004399"/>
    <s v="99"/>
    <s v="OTHER INCOME"/>
    <s v="MICE"/>
    <s v="04"/>
    <s v="Extras"/>
    <s v=" "/>
  </r>
  <r>
    <s v="25051"/>
    <s v="ES"/>
    <x v="184"/>
    <s v="0043"/>
    <x v="46"/>
    <x v="46"/>
    <s v="2"/>
    <s v="Half Tax"/>
    <s v="R3"/>
    <n v="10"/>
    <x v="12"/>
    <x v="12"/>
    <s v="ES10004311"/>
    <s v="11"/>
    <s v="RESTAURANT"/>
    <s v="F&amp;B"/>
    <s v="01"/>
    <s v="FB"/>
    <s v="2"/>
  </r>
  <r>
    <s v="25052"/>
    <s v="ES"/>
    <x v="183"/>
    <s v="0115"/>
    <x v="13"/>
    <x v="13"/>
    <s v="2"/>
    <s v="Half Tax"/>
    <s v="R3"/>
    <n v="10"/>
    <x v="11"/>
    <x v="11"/>
    <s v=""/>
    <s v=" "/>
    <s v=""/>
    <s v="EXTRA"/>
    <s v="04"/>
    <s v="Extras"/>
    <s v=" "/>
  </r>
  <r>
    <s v="25053"/>
    <s v="ES"/>
    <x v="183"/>
    <s v="0115"/>
    <x v="15"/>
    <x v="15"/>
    <s v="2"/>
    <s v="Half Tax"/>
    <s v="R3"/>
    <n v="10"/>
    <x v="13"/>
    <x v="13"/>
    <s v="ES10011511"/>
    <s v="11"/>
    <s v="RESTAURANT"/>
    <s v="F&amp;B"/>
    <s v="01"/>
    <s v="FB"/>
    <s v="4"/>
  </r>
  <r>
    <s v="25054"/>
    <s v="ES"/>
    <x v="182"/>
    <s v="0021"/>
    <x v="40"/>
    <x v="40"/>
    <s v="2"/>
    <s v="Half Tax"/>
    <s v="R3"/>
    <n v="10"/>
    <x v="6"/>
    <x v="6"/>
    <s v="ES10002101"/>
    <s v="01"/>
    <s v="FRONT OFFICE"/>
    <s v="ROOMS"/>
    <s v="05"/>
    <s v="Supplements/Discounts"/>
    <s v=" "/>
  </r>
  <r>
    <s v="25055"/>
    <s v="ES"/>
    <x v="182"/>
    <s v="0021"/>
    <x v="15"/>
    <x v="15"/>
    <s v="2"/>
    <s v="Half Tax"/>
    <s v="R3"/>
    <n v="10"/>
    <x v="13"/>
    <x v="13"/>
    <s v="ES10002111"/>
    <s v="11"/>
    <s v="RESTAURANT"/>
    <s v="F&amp;B"/>
    <s v="01"/>
    <s v="FB"/>
    <s v="4"/>
  </r>
  <r>
    <s v="25056"/>
    <s v="ES"/>
    <x v="182"/>
    <s v="0021"/>
    <x v="98"/>
    <x v="182"/>
    <s v="2"/>
    <s v="Half Tax"/>
    <s v="R3"/>
    <n v="10"/>
    <x v="9"/>
    <x v="9"/>
    <s v="ES10002111"/>
    <s v="11"/>
    <s v="RESTAURANT"/>
    <s v="F&amp;B"/>
    <s v="01"/>
    <s v="FB"/>
    <s v="4"/>
  </r>
  <r>
    <s v="25057"/>
    <s v="ES"/>
    <x v="184"/>
    <s v="0043"/>
    <x v="65"/>
    <x v="64"/>
    <s v="0"/>
    <s v="0% tax"/>
    <s v="R0"/>
    <n v="0"/>
    <x v="34"/>
    <x v="29"/>
    <s v=""/>
    <s v=" "/>
    <s v=""/>
    <s v="N/A"/>
    <s v="52"/>
    <s v="Paid out"/>
    <s v=" "/>
  </r>
  <r>
    <s v="25058"/>
    <s v="ES"/>
    <x v="184"/>
    <s v="0043"/>
    <x v="10"/>
    <x v="10"/>
    <s v="2"/>
    <s v="Half Tax"/>
    <s v="R3"/>
    <n v="10"/>
    <x v="8"/>
    <x v="8"/>
    <s v="ES10004311"/>
    <s v="11"/>
    <s v="RESTAURANT"/>
    <s v="F&amp;B"/>
    <s v="01"/>
    <s v="FB"/>
    <s v="4"/>
  </r>
  <r>
    <s v="25059"/>
    <s v="ES"/>
    <x v="184"/>
    <s v="0043"/>
    <x v="11"/>
    <x v="11"/>
    <s v="2"/>
    <s v="Half Tax"/>
    <s v="R3"/>
    <n v="10"/>
    <x v="9"/>
    <x v="9"/>
    <s v="ES10004311"/>
    <s v="11"/>
    <s v="RESTAURANT"/>
    <s v="F&amp;B"/>
    <s v="01"/>
    <s v="FB"/>
    <s v="4"/>
  </r>
  <r>
    <s v="25060"/>
    <s v="ES"/>
    <x v="184"/>
    <s v="0043"/>
    <x v="15"/>
    <x v="15"/>
    <s v="2"/>
    <s v="Half Tax"/>
    <s v="R3"/>
    <n v="10"/>
    <x v="13"/>
    <x v="13"/>
    <s v="ES10004311"/>
    <s v="11"/>
    <s v="RESTAURANT"/>
    <s v="F&amp;B"/>
    <s v="01"/>
    <s v="FB"/>
    <s v="4"/>
  </r>
  <r>
    <s v="25061"/>
    <s v="ES"/>
    <x v="186"/>
    <s v="0093"/>
    <x v="87"/>
    <x v="85"/>
    <s v="2"/>
    <s v="Half Tax"/>
    <s v="R3"/>
    <n v="10"/>
    <x v="20"/>
    <x v="20"/>
    <s v="ES10009399"/>
    <s v="99"/>
    <s v="OTHER INCOME"/>
    <s v="EXTRA"/>
    <s v="04"/>
    <s v="Extras"/>
    <s v=" "/>
  </r>
  <r>
    <s v="25062"/>
    <s v="ES"/>
    <x v="186"/>
    <s v="0093"/>
    <x v="75"/>
    <x v="74"/>
    <s v="2"/>
    <s v="Half Tax"/>
    <s v="R3"/>
    <n v="10"/>
    <x v="17"/>
    <x v="17"/>
    <s v="ES10009311"/>
    <s v="11"/>
    <s v="RESTAURANT"/>
    <s v="F&amp;B"/>
    <s v="01"/>
    <s v="FB"/>
    <s v="1"/>
  </r>
  <r>
    <s v="25063"/>
    <s v="ES"/>
    <x v="187"/>
    <s v="0122"/>
    <x v="62"/>
    <x v="61"/>
    <s v="2"/>
    <s v="Half Tax"/>
    <s v="R3"/>
    <n v="10"/>
    <x v="6"/>
    <x v="6"/>
    <s v="ES07012201"/>
    <s v="01"/>
    <s v="FRONT OFFICE"/>
    <s v="ROOMS"/>
    <s v="03"/>
    <s v="Room"/>
    <s v=" "/>
  </r>
  <r>
    <s v="25064"/>
    <s v="ES"/>
    <x v="187"/>
    <s v="0122"/>
    <x v="44"/>
    <x v="44"/>
    <s v="2"/>
    <s v="Half Tax"/>
    <s v="R3"/>
    <n v="10"/>
    <x v="19"/>
    <x v="19"/>
    <s v="ES07012201"/>
    <s v="01"/>
    <s v="FRONT OFFICE"/>
    <s v="N/A"/>
    <s v="02"/>
    <s v="Meal Plan"/>
    <s v=" "/>
  </r>
  <r>
    <s v="25065"/>
    <s v="ES"/>
    <x v="187"/>
    <s v="0122"/>
    <x v="8"/>
    <x v="8"/>
    <s v="2"/>
    <s v="Half Tax"/>
    <s v="R3"/>
    <n v="10"/>
    <x v="22"/>
    <x v="22"/>
    <s v="ES07012299"/>
    <s v="99"/>
    <s v="OTHER INCOME"/>
    <s v="F&amp;B"/>
    <s v="01"/>
    <s v="FB"/>
    <s v="4"/>
  </r>
  <r>
    <s v="25066"/>
    <s v="ES"/>
    <x v="187"/>
    <s v="0122"/>
    <x v="70"/>
    <x v="69"/>
    <s v="0"/>
    <s v="0% tax"/>
    <s v="R0"/>
    <n v="0"/>
    <x v="36"/>
    <x v="33"/>
    <s v="ES07012299"/>
    <s v="99"/>
    <s v="OTHER INCOME"/>
    <s v="EXTRA"/>
    <s v="04"/>
    <s v="Extras"/>
    <s v=" "/>
  </r>
  <r>
    <s v="25067"/>
    <s v="ES"/>
    <x v="186"/>
    <s v="0093"/>
    <x v="57"/>
    <x v="56"/>
    <s v="2"/>
    <s v="Half Tax"/>
    <s v="R3"/>
    <n v="10"/>
    <x v="11"/>
    <x v="11"/>
    <s v="ES10009399"/>
    <s v="99"/>
    <s v="OTHER INCOME"/>
    <s v="EXTRA"/>
    <s v="04"/>
    <s v="Extras"/>
    <s v=" "/>
  </r>
  <r>
    <s v="25068"/>
    <s v="ES"/>
    <x v="186"/>
    <s v="0093"/>
    <x v="26"/>
    <x v="26"/>
    <s v="2"/>
    <s v="Half Tax"/>
    <s v="R3"/>
    <n v="10"/>
    <x v="20"/>
    <x v="20"/>
    <s v="ES10009399"/>
    <s v="99"/>
    <s v="OTHER INCOME"/>
    <s v="EXTRA"/>
    <s v="04"/>
    <s v="Extras"/>
    <s v=" "/>
  </r>
  <r>
    <s v="25069"/>
    <s v="ES"/>
    <x v="186"/>
    <s v="0093"/>
    <x v="47"/>
    <x v="47"/>
    <s v="2"/>
    <s v="Half Tax"/>
    <s v="R3"/>
    <n v="10"/>
    <x v="27"/>
    <x v="26"/>
    <s v="ES10009399"/>
    <s v="99"/>
    <s v="OTHER INCOME"/>
    <s v="EXTRA"/>
    <s v="04"/>
    <s v="Extras"/>
    <s v=" "/>
  </r>
  <r>
    <s v="25070"/>
    <s v="ES"/>
    <x v="186"/>
    <s v="0093"/>
    <x v="104"/>
    <x v="102"/>
    <s v="2"/>
    <s v="Half Tax"/>
    <s v="R3"/>
    <n v="10"/>
    <x v="6"/>
    <x v="6"/>
    <s v="ES10009301"/>
    <s v="01"/>
    <s v="FRONT OFFICE"/>
    <s v="ROOMS"/>
    <s v="03"/>
    <s v="Room"/>
    <s v=" "/>
  </r>
  <r>
    <s v="25071"/>
    <s v="ES"/>
    <x v="187"/>
    <s v="0122"/>
    <x v="110"/>
    <x v="108"/>
    <s v="2"/>
    <s v="Half Tax"/>
    <s v="R3"/>
    <n v="10"/>
    <x v="27"/>
    <x v="26"/>
    <s v="ES07012299"/>
    <s v="99"/>
    <s v="OTHER INCOME"/>
    <s v="EXTRA"/>
    <s v="04"/>
    <s v="Extras"/>
    <s v=" "/>
  </r>
  <r>
    <s v="25072"/>
    <s v="ES"/>
    <x v="185"/>
    <s v="0147"/>
    <x v="108"/>
    <x v="106"/>
    <s v="2"/>
    <s v="Half Tax"/>
    <s v="R3"/>
    <n v="10"/>
    <x v="12"/>
    <x v="12"/>
    <s v="ES31014711"/>
    <s v="11"/>
    <s v="RESTAURANT"/>
    <s v="N/A"/>
    <s v="04"/>
    <s v="Extras"/>
    <s v=" "/>
  </r>
  <r>
    <s v="25073"/>
    <s v="ES"/>
    <x v="188"/>
    <s v="0142"/>
    <x v="43"/>
    <x v="43"/>
    <s v="2"/>
    <s v="Half Tax"/>
    <s v="R3"/>
    <n v="10"/>
    <x v="6"/>
    <x v="6"/>
    <s v="ES09014201"/>
    <s v="01"/>
    <s v="FRONT OFFICE"/>
    <s v="ROOMS"/>
    <s v="05"/>
    <s v="Supplements/Discounts"/>
    <s v=" "/>
  </r>
  <r>
    <s v="25074"/>
    <s v="ES"/>
    <x v="188"/>
    <s v="0142"/>
    <x v="100"/>
    <x v="98"/>
    <s v="2"/>
    <s v="Half Tax"/>
    <s v="R3"/>
    <n v="10"/>
    <x v="14"/>
    <x v="14"/>
    <s v="ES09014299"/>
    <s v="99"/>
    <s v="OTHER INCOME"/>
    <s v="EXTRA"/>
    <s v="04"/>
    <s v="Extras"/>
    <s v=" "/>
  </r>
  <r>
    <s v="25075"/>
    <s v="ES"/>
    <x v="188"/>
    <s v="0142"/>
    <x v="94"/>
    <x v="92"/>
    <s v="2"/>
    <s v="Half Tax"/>
    <s v="R3"/>
    <n v="10"/>
    <x v="35"/>
    <x v="32"/>
    <s v=""/>
    <s v=" "/>
    <s v=""/>
    <s v="N/A"/>
    <s v="50"/>
    <s v="Prepayments with invoice"/>
    <s v=" "/>
  </r>
  <r>
    <s v="25076"/>
    <s v="ES"/>
    <x v="188"/>
    <s v="0142"/>
    <x v="71"/>
    <x v="70"/>
    <s v="2"/>
    <s v="Half Tax"/>
    <s v="R3"/>
    <n v="10"/>
    <x v="12"/>
    <x v="12"/>
    <s v="ES09014211"/>
    <s v="11"/>
    <s v="RESTAURANT"/>
    <s v="F&amp;B"/>
    <s v="01"/>
    <s v="FB"/>
    <s v="4"/>
  </r>
  <r>
    <s v="25077"/>
    <s v="ES"/>
    <x v="188"/>
    <s v="0142"/>
    <x v="110"/>
    <x v="108"/>
    <s v="2"/>
    <s v="Half Tax"/>
    <s v="R3"/>
    <n v="10"/>
    <x v="27"/>
    <x v="26"/>
    <s v="ES09014299"/>
    <s v="99"/>
    <s v="OTHER INCOME"/>
    <s v="EXTRA"/>
    <s v="04"/>
    <s v="Extras"/>
    <s v=" "/>
  </r>
  <r>
    <s v="25078"/>
    <s v="ES"/>
    <x v="176"/>
    <s v="0581"/>
    <x v="90"/>
    <x v="88"/>
    <s v="2"/>
    <s v="Half Tax"/>
    <s v="R3"/>
    <n v="10"/>
    <x v="19"/>
    <x v="19"/>
    <s v="ES10058101"/>
    <s v="01"/>
    <s v="FRONT OFFICE"/>
    <s v="N/A"/>
    <s v="02"/>
    <s v="Meal Plan"/>
    <s v=" "/>
  </r>
  <r>
    <s v="25079"/>
    <s v="ES"/>
    <x v="188"/>
    <s v="0142"/>
    <x v="99"/>
    <x v="97"/>
    <s v="1"/>
    <s v="Low Tax"/>
    <s v="R1"/>
    <n v="4"/>
    <x v="43"/>
    <x v="40"/>
    <s v="ES090142CL"/>
    <s v="CL"/>
    <s v="CRM &amp; LOYALTY"/>
    <s v="EXTRA"/>
    <s v="08"/>
    <s v="Discounts"/>
    <s v=" "/>
  </r>
  <r>
    <s v="25080"/>
    <s v="ES"/>
    <x v="175"/>
    <s v="0138"/>
    <x v="42"/>
    <x v="42"/>
    <s v="2"/>
    <s v="Half Tax"/>
    <s v="R3"/>
    <n v="10"/>
    <x v="6"/>
    <x v="6"/>
    <s v="ES10013801"/>
    <s v="01"/>
    <s v="FRONT OFFICE"/>
    <s v="ROOMS"/>
    <s v="05"/>
    <s v="Supplements/Discounts"/>
    <s v=" "/>
  </r>
  <r>
    <s v="25081"/>
    <s v="ES"/>
    <x v="189"/>
    <s v="0322"/>
    <x v="43"/>
    <x v="43"/>
    <s v="2"/>
    <s v="Half Tax"/>
    <s v="R3"/>
    <n v="10"/>
    <x v="6"/>
    <x v="6"/>
    <s v="ES10032201"/>
    <s v="01"/>
    <s v="FRONT OFFICE"/>
    <s v="ROOMS"/>
    <s v="05"/>
    <s v="Supplements/Discounts"/>
    <s v=" "/>
  </r>
  <r>
    <s v="25082"/>
    <s v="ES"/>
    <x v="189"/>
    <s v="0322"/>
    <x v="24"/>
    <x v="24"/>
    <s v="2"/>
    <s v="Half Tax"/>
    <s v="R3"/>
    <n v="10"/>
    <x v="18"/>
    <x v="18"/>
    <s v="ES10032280"/>
    <s v="80"/>
    <s v="BANQUETING"/>
    <s v="F&amp;B"/>
    <s v="01"/>
    <s v="FB"/>
    <s v="4"/>
  </r>
  <r>
    <s v="25083"/>
    <s v="ES"/>
    <x v="189"/>
    <s v="0322"/>
    <x v="50"/>
    <x v="49"/>
    <s v="2"/>
    <s v="Half Tax"/>
    <s v="R3"/>
    <n v="10"/>
    <x v="21"/>
    <x v="21"/>
    <s v="ES10032280"/>
    <s v="80"/>
    <s v="BANQUETING"/>
    <s v="F&amp;B"/>
    <s v="01"/>
    <s v="FB"/>
    <s v="4"/>
  </r>
  <r>
    <s v="25084"/>
    <s v="ES"/>
    <x v="189"/>
    <s v="0322"/>
    <x v="93"/>
    <x v="91"/>
    <s v="2"/>
    <s v="Half Tax"/>
    <s v="R3"/>
    <n v="10"/>
    <x v="0"/>
    <x v="0"/>
    <s v="ES10032280"/>
    <s v="80"/>
    <s v="BANQUETING"/>
    <s v="EXTRA"/>
    <s v="04"/>
    <s v="Extras"/>
    <s v=" "/>
  </r>
  <r>
    <s v="25085"/>
    <s v="ES"/>
    <x v="189"/>
    <s v="0322"/>
    <x v="69"/>
    <x v="68"/>
    <s v="0"/>
    <s v="0% tax"/>
    <s v="R0"/>
    <n v="0"/>
    <x v="30"/>
    <x v="29"/>
    <s v=""/>
    <s v=" "/>
    <s v=""/>
    <s v="N/A"/>
    <s v="51"/>
    <s v="Prepayments without invoice"/>
    <s v=" "/>
  </r>
  <r>
    <s v="25086"/>
    <s v="ES"/>
    <x v="189"/>
    <s v="0322"/>
    <x v="10"/>
    <x v="10"/>
    <s v="2"/>
    <s v="Half Tax"/>
    <s v="R3"/>
    <n v="10"/>
    <x v="8"/>
    <x v="8"/>
    <s v="ES10032211"/>
    <s v="11"/>
    <s v="RESTAURANT"/>
    <s v="F&amp;B"/>
    <s v="01"/>
    <s v="FB"/>
    <s v="4"/>
  </r>
  <r>
    <s v="25087"/>
    <s v="ES"/>
    <x v="189"/>
    <s v="0322"/>
    <x v="82"/>
    <x v="80"/>
    <s v="2"/>
    <s v="Half Tax"/>
    <s v="R3"/>
    <n v="10"/>
    <x v="4"/>
    <x v="4"/>
    <s v="ES10032299"/>
    <s v="99"/>
    <s v="OTHER INCOME"/>
    <s v="EXTRA"/>
    <s v="04"/>
    <s v="Extras"/>
    <s v=" "/>
  </r>
  <r>
    <s v="25088"/>
    <s v="ES"/>
    <x v="185"/>
    <s v="0147"/>
    <x v="53"/>
    <x v="52"/>
    <s v="2"/>
    <s v="Half Tax"/>
    <s v="R3"/>
    <n v="10"/>
    <x v="4"/>
    <x v="4"/>
    <s v="ES31014799"/>
    <s v="99"/>
    <s v="OTHER INCOME"/>
    <s v="EXTRA"/>
    <s v="07"/>
    <s v="Room extras"/>
    <s v=" "/>
  </r>
  <r>
    <s v="25089"/>
    <s v="ES"/>
    <x v="185"/>
    <s v="0147"/>
    <x v="83"/>
    <x v="81"/>
    <s v="2"/>
    <s v="Half Tax"/>
    <s v="R3"/>
    <n v="10"/>
    <x v="20"/>
    <x v="20"/>
    <s v="ES31014799"/>
    <s v="99"/>
    <s v="OTHER INCOME"/>
    <s v="EXTRA"/>
    <s v="04"/>
    <s v="Extras"/>
    <s v=" "/>
  </r>
  <r>
    <s v="25090"/>
    <s v="ES"/>
    <x v="189"/>
    <s v="0322"/>
    <x v="12"/>
    <x v="12"/>
    <s v="3"/>
    <s v="Full Tax"/>
    <s v="R5"/>
    <n v="21"/>
    <x v="10"/>
    <x v="10"/>
    <s v="ES10032299"/>
    <s v="99"/>
    <s v="OTHER INCOME"/>
    <s v="EXTRA"/>
    <s v="04"/>
    <s v="Extras"/>
    <s v=" "/>
  </r>
  <r>
    <s v="25091"/>
    <s v="ES"/>
    <x v="176"/>
    <s v="0581"/>
    <x v="29"/>
    <x v="29"/>
    <s v="2"/>
    <s v="Half Tax"/>
    <s v="R3"/>
    <n v="10"/>
    <x v="21"/>
    <x v="21"/>
    <s v="ES10058180"/>
    <s v="80"/>
    <s v="BANQUETING"/>
    <s v="F&amp;B"/>
    <s v="01"/>
    <s v="FB"/>
    <s v="4"/>
  </r>
  <r>
    <s v="25092"/>
    <s v="ES"/>
    <x v="176"/>
    <s v="0581"/>
    <x v="50"/>
    <x v="49"/>
    <s v="2"/>
    <s v="Half Tax"/>
    <s v="R3"/>
    <n v="10"/>
    <x v="21"/>
    <x v="21"/>
    <s v="ES10058180"/>
    <s v="80"/>
    <s v="BANQUETING"/>
    <s v="F&amp;B"/>
    <s v="01"/>
    <s v="FB"/>
    <s v="4"/>
  </r>
  <r>
    <s v="25093"/>
    <s v="ES"/>
    <x v="176"/>
    <s v="0581"/>
    <x v="37"/>
    <x v="37"/>
    <s v="2"/>
    <s v="Half Tax"/>
    <s v="R3"/>
    <n v="10"/>
    <x v="22"/>
    <x v="22"/>
    <s v="ES10058199"/>
    <s v="99"/>
    <s v="OTHER INCOME"/>
    <s v="MICE"/>
    <s v="04"/>
    <s v="Extras"/>
    <s v=" "/>
  </r>
  <r>
    <s v="25094"/>
    <s v="ES"/>
    <x v="176"/>
    <s v="0581"/>
    <x v="44"/>
    <x v="44"/>
    <s v="2"/>
    <s v="Half Tax"/>
    <s v="R3"/>
    <n v="10"/>
    <x v="19"/>
    <x v="19"/>
    <s v="ES10058101"/>
    <s v="01"/>
    <s v="FRONT OFFICE"/>
    <s v="N/A"/>
    <s v="02"/>
    <s v="Meal Plan"/>
    <s v=" "/>
  </r>
  <r>
    <s v="25095"/>
    <s v="ES"/>
    <x v="176"/>
    <s v="0581"/>
    <x v="31"/>
    <x v="31"/>
    <s v="2"/>
    <s v="Half Tax"/>
    <s v="R3"/>
    <n v="10"/>
    <x v="18"/>
    <x v="18"/>
    <s v="ES10058111"/>
    <s v="11"/>
    <s v="RESTAURANT"/>
    <s v="F&amp;B"/>
    <s v="01"/>
    <s v="FB"/>
    <s v="4"/>
  </r>
  <r>
    <s v="25096"/>
    <s v="ES"/>
    <x v="190"/>
    <s v="0071"/>
    <x v="57"/>
    <x v="56"/>
    <s v="2"/>
    <s v="Half Tax"/>
    <s v="R3"/>
    <n v="10"/>
    <x v="11"/>
    <x v="11"/>
    <s v="ES10007199"/>
    <s v="99"/>
    <s v="OTHER INCOME"/>
    <s v="EXTRA"/>
    <s v="04"/>
    <s v="Extras"/>
    <s v=" "/>
  </r>
  <r>
    <s v="25097"/>
    <s v="ES"/>
    <x v="190"/>
    <s v="0071"/>
    <x v="1"/>
    <x v="1"/>
    <s v="2"/>
    <s v="Half Tax"/>
    <s v="R3"/>
    <n v="10"/>
    <x v="1"/>
    <x v="1"/>
    <s v="ES10007111"/>
    <s v="11"/>
    <s v="RESTAURANT"/>
    <s v="F&amp;B"/>
    <s v="01"/>
    <s v="FB"/>
    <s v="4"/>
  </r>
  <r>
    <s v="25098"/>
    <s v="ES"/>
    <x v="190"/>
    <s v="0071"/>
    <x v="11"/>
    <x v="11"/>
    <s v="2"/>
    <s v="Half Tax"/>
    <s v="R3"/>
    <n v="10"/>
    <x v="9"/>
    <x v="9"/>
    <s v="ES10007111"/>
    <s v="11"/>
    <s v="RESTAURANT"/>
    <s v="F&amp;B"/>
    <s v="01"/>
    <s v="FB"/>
    <s v="4"/>
  </r>
  <r>
    <s v="25099"/>
    <s v="ES"/>
    <x v="190"/>
    <s v="0071"/>
    <x v="53"/>
    <x v="52"/>
    <s v="2"/>
    <s v="Half Tax"/>
    <s v="R3"/>
    <n v="10"/>
    <x v="4"/>
    <x v="4"/>
    <s v="ES10007199"/>
    <s v="99"/>
    <s v="OTHER INCOME"/>
    <s v="EXTRA"/>
    <s v="07"/>
    <s v="Room extras"/>
    <s v=" "/>
  </r>
  <r>
    <s v="25100"/>
    <s v="ES"/>
    <x v="190"/>
    <s v="0071"/>
    <x v="2"/>
    <x v="2"/>
    <s v="3"/>
    <s v="Full Tax"/>
    <s v="R5"/>
    <n v="21"/>
    <x v="2"/>
    <x v="2"/>
    <s v="ES10007199"/>
    <s v="99"/>
    <s v="OTHER INCOME"/>
    <s v="EXTRA"/>
    <s v="04"/>
    <s v="Extras"/>
    <s v=" "/>
  </r>
  <r>
    <s v="25101"/>
    <s v="ES"/>
    <x v="191"/>
    <s v="0333"/>
    <x v="46"/>
    <x v="46"/>
    <s v="2"/>
    <s v="Half Tax"/>
    <s v="R3"/>
    <n v="10"/>
    <x v="12"/>
    <x v="12"/>
    <s v="ES10033311"/>
    <s v="11"/>
    <s v="RESTAURANT"/>
    <s v="F&amp;B"/>
    <s v="01"/>
    <s v="FB"/>
    <s v="2"/>
  </r>
  <r>
    <s v="25102"/>
    <s v="ES"/>
    <x v="191"/>
    <s v="0333"/>
    <x v="93"/>
    <x v="91"/>
    <s v="2"/>
    <s v="Half Tax"/>
    <s v="R3"/>
    <n v="10"/>
    <x v="0"/>
    <x v="0"/>
    <s v="ES10033380"/>
    <s v="80"/>
    <s v="BANQUETING"/>
    <s v="EXTRA"/>
    <s v="04"/>
    <s v="Extras"/>
    <s v=" "/>
  </r>
  <r>
    <s v="25103"/>
    <s v="ES"/>
    <x v="191"/>
    <s v="0333"/>
    <x v="9"/>
    <x v="9"/>
    <s v="2"/>
    <s v="Half Tax"/>
    <s v="R3"/>
    <n v="10"/>
    <x v="4"/>
    <x v="4"/>
    <s v="ES10033399"/>
    <s v="99"/>
    <s v="OTHER INCOME"/>
    <s v="EXTRA"/>
    <s v="04"/>
    <s v="Extras"/>
    <s v=" "/>
  </r>
  <r>
    <s v="25104"/>
    <s v="ES"/>
    <x v="191"/>
    <s v="0333"/>
    <x v="64"/>
    <x v="63"/>
    <s v="2"/>
    <s v="Half Tax"/>
    <s v="R3"/>
    <n v="10"/>
    <x v="18"/>
    <x v="18"/>
    <s v="ES10033380"/>
    <s v="80"/>
    <s v="BANQUETING"/>
    <s v="F&amp;B"/>
    <s v="01"/>
    <s v="FB"/>
    <s v="4"/>
  </r>
  <r>
    <s v="25105"/>
    <s v="ES"/>
    <x v="191"/>
    <s v="0333"/>
    <x v="32"/>
    <x v="32"/>
    <s v="3"/>
    <s v="Full Tax"/>
    <s v="R5"/>
    <n v="21"/>
    <x v="23"/>
    <x v="23"/>
    <s v="ES10033399"/>
    <s v="99"/>
    <s v="OTHER INCOME"/>
    <s v="EXTRA"/>
    <s v="04"/>
    <s v="Extras"/>
    <s v=" "/>
  </r>
  <r>
    <s v="25106"/>
    <s v="ES"/>
    <x v="191"/>
    <s v="0333"/>
    <x v="94"/>
    <x v="483"/>
    <s v="2"/>
    <s v="Half Tax"/>
    <s v="R3"/>
    <n v="10"/>
    <x v="35"/>
    <x v="32"/>
    <s v=""/>
    <s v=" "/>
    <s v=""/>
    <s v="N/A"/>
    <s v="50"/>
    <s v="Prepayments with invoice"/>
    <s v=" "/>
  </r>
  <r>
    <s v="25107"/>
    <s v="ES"/>
    <x v="192"/>
    <s v="0321"/>
    <x v="77"/>
    <x v="76"/>
    <s v="2"/>
    <s v="Half Tax"/>
    <s v="R3"/>
    <n v="10"/>
    <x v="9"/>
    <x v="9"/>
    <s v="ES10032111"/>
    <s v="11"/>
    <s v="RESTAURANT"/>
    <s v="F&amp;B"/>
    <s v="01"/>
    <s v="FB"/>
    <s v="2"/>
  </r>
  <r>
    <s v="25108"/>
    <s v="ES"/>
    <x v="192"/>
    <s v="0321"/>
    <x v="119"/>
    <x v="97"/>
    <s v="2"/>
    <s v="Half Tax"/>
    <s v="R3"/>
    <n v="10"/>
    <x v="43"/>
    <x v="40"/>
    <s v="ES100321CL"/>
    <s v="CL"/>
    <s v="CRM &amp; LOYALTY"/>
    <s v="EXTRA"/>
    <s v="08"/>
    <s v="Discounts"/>
    <s v=" "/>
  </r>
  <r>
    <s v="25109"/>
    <s v="ES"/>
    <x v="192"/>
    <s v="0321"/>
    <x v="68"/>
    <x v="261"/>
    <s v="3"/>
    <s v="Full Tax"/>
    <s v="R5"/>
    <n v="21"/>
    <x v="35"/>
    <x v="32"/>
    <s v=""/>
    <s v=" "/>
    <s v=""/>
    <s v="N/A"/>
    <s v="50"/>
    <s v="Prepayments with invoice"/>
    <s v=" "/>
  </r>
  <r>
    <s v="25110"/>
    <s v="ES"/>
    <x v="192"/>
    <s v="0321"/>
    <x v="18"/>
    <x v="18"/>
    <s v="0"/>
    <s v="0% tax"/>
    <s v="R0"/>
    <n v="0"/>
    <x v="15"/>
    <x v="15"/>
    <s v=""/>
    <s v=" "/>
    <s v=""/>
    <s v="N/A"/>
    <s v="53"/>
    <s v="Tips"/>
    <s v=" "/>
  </r>
  <r>
    <s v="25111"/>
    <s v="ES"/>
    <x v="193"/>
    <s v="0117"/>
    <x v="75"/>
    <x v="74"/>
    <s v="2"/>
    <s v="Half Tax"/>
    <s v="R3"/>
    <n v="10"/>
    <x v="17"/>
    <x v="17"/>
    <s v="ES04011711"/>
    <s v="11"/>
    <s v="RESTAURANT"/>
    <s v="F&amp;B"/>
    <s v="01"/>
    <s v="FB"/>
    <s v="1"/>
  </r>
  <r>
    <s v="25112"/>
    <s v="ES"/>
    <x v="193"/>
    <s v="0117"/>
    <x v="44"/>
    <x v="44"/>
    <s v="2"/>
    <s v="Half Tax"/>
    <s v="R3"/>
    <n v="10"/>
    <x v="19"/>
    <x v="19"/>
    <s v="ES04011701"/>
    <s v="01"/>
    <s v="FRONT OFFICE"/>
    <s v="N/A"/>
    <s v="02"/>
    <s v="Meal Plan"/>
    <s v=" "/>
  </r>
  <r>
    <s v="25113"/>
    <s v="ES"/>
    <x v="193"/>
    <s v="0117"/>
    <x v="30"/>
    <x v="30"/>
    <s v="2"/>
    <s v="Half Tax"/>
    <s v="R3"/>
    <n v="10"/>
    <x v="22"/>
    <x v="22"/>
    <s v="ES04011799"/>
    <s v="99"/>
    <s v="OTHER INCOME"/>
    <s v="MICE"/>
    <s v="04"/>
    <s v="Extras"/>
    <s v=" "/>
  </r>
  <r>
    <s v="25114"/>
    <s v="ES"/>
    <x v="193"/>
    <s v="0117"/>
    <x v="1"/>
    <x v="1"/>
    <s v="2"/>
    <s v="Half Tax"/>
    <s v="R3"/>
    <n v="10"/>
    <x v="1"/>
    <x v="1"/>
    <s v="ES04011711"/>
    <s v="11"/>
    <s v="RESTAURANT"/>
    <s v="F&amp;B"/>
    <s v="01"/>
    <s v="FB"/>
    <s v="4"/>
  </r>
  <r>
    <s v="25115"/>
    <s v="ES"/>
    <x v="193"/>
    <s v="0117"/>
    <x v="11"/>
    <x v="11"/>
    <s v="2"/>
    <s v="Half Tax"/>
    <s v="R3"/>
    <n v="10"/>
    <x v="9"/>
    <x v="9"/>
    <s v="ES04011711"/>
    <s v="11"/>
    <s v="RESTAURANT"/>
    <s v="F&amp;B"/>
    <s v="01"/>
    <s v="FB"/>
    <s v="4"/>
  </r>
  <r>
    <s v="25116"/>
    <s v="ES"/>
    <x v="193"/>
    <s v="0117"/>
    <x v="71"/>
    <x v="70"/>
    <s v="2"/>
    <s v="Half Tax"/>
    <s v="R3"/>
    <n v="10"/>
    <x v="12"/>
    <x v="12"/>
    <s v="ES04011711"/>
    <s v="11"/>
    <s v="RESTAURANT"/>
    <s v="F&amp;B"/>
    <s v="01"/>
    <s v="FB"/>
    <s v="4"/>
  </r>
  <r>
    <s v="25117"/>
    <s v="ES"/>
    <x v="194"/>
    <s v="0133"/>
    <x v="20"/>
    <x v="20"/>
    <s v="2"/>
    <s v="Half Tax"/>
    <s v="R3"/>
    <n v="10"/>
    <x v="6"/>
    <x v="6"/>
    <s v="ES10013301"/>
    <s v="01"/>
    <s v="FRONT OFFICE"/>
    <s v="ROOMS"/>
    <s v="05"/>
    <s v="Supplements/Discounts"/>
    <s v=" "/>
  </r>
  <r>
    <s v="25118"/>
    <s v="ES"/>
    <x v="132"/>
    <s v="0468"/>
    <x v="34"/>
    <x v="34"/>
    <s v="2"/>
    <s v="Half Tax"/>
    <s v="R3"/>
    <n v="10"/>
    <x v="4"/>
    <x v="4"/>
    <s v="ES53046899"/>
    <s v="99"/>
    <s v="OTHER INCOME"/>
    <s v="EXTRA"/>
    <s v="04"/>
    <s v="Extras"/>
    <s v=" "/>
  </r>
  <r>
    <s v="25119"/>
    <s v="ES"/>
    <x v="193"/>
    <s v="0117"/>
    <x v="17"/>
    <x v="17"/>
    <s v="2"/>
    <s v="Half Tax"/>
    <s v="R3"/>
    <n v="10"/>
    <x v="4"/>
    <x v="4"/>
    <s v="ES04011799"/>
    <s v="99"/>
    <s v="OTHER INCOME"/>
    <s v="EXTRA"/>
    <s v="04"/>
    <s v="Extras"/>
    <s v=" "/>
  </r>
  <r>
    <s v="25120"/>
    <s v="ES"/>
    <x v="193"/>
    <s v="0117"/>
    <x v="104"/>
    <x v="102"/>
    <s v="2"/>
    <s v="Half Tax"/>
    <s v="R3"/>
    <n v="10"/>
    <x v="6"/>
    <x v="6"/>
    <s v="ES04011701"/>
    <s v="01"/>
    <s v="FRONT OFFICE"/>
    <s v="ROOMS"/>
    <s v="03"/>
    <s v="Room"/>
    <s v=" "/>
  </r>
  <r>
    <s v="25121"/>
    <s v="ES"/>
    <x v="194"/>
    <s v="0133"/>
    <x v="46"/>
    <x v="46"/>
    <s v="2"/>
    <s v="Half Tax"/>
    <s v="R3"/>
    <n v="10"/>
    <x v="12"/>
    <x v="12"/>
    <s v="ES10013311"/>
    <s v="11"/>
    <s v="RESTAURANT"/>
    <s v="F&amp;B"/>
    <s v="01"/>
    <s v="FB"/>
    <s v="2"/>
  </r>
  <r>
    <s v="25122"/>
    <s v="ES"/>
    <x v="194"/>
    <s v="0133"/>
    <x v="94"/>
    <x v="483"/>
    <s v="2"/>
    <s v="Half Tax"/>
    <s v="R3"/>
    <n v="10"/>
    <x v="35"/>
    <x v="32"/>
    <s v=""/>
    <s v=" "/>
    <s v=""/>
    <s v="N/A"/>
    <s v="50"/>
    <s v="Prepayments with invoice"/>
    <s v=" "/>
  </r>
  <r>
    <s v="25123"/>
    <s v="ES"/>
    <x v="194"/>
    <s v="0133"/>
    <x v="48"/>
    <x v="48"/>
    <s v="2"/>
    <s v="Half Tax"/>
    <s v="R3"/>
    <n v="10"/>
    <x v="4"/>
    <x v="4"/>
    <s v="ES10013399"/>
    <s v="99"/>
    <s v="OTHER INCOME"/>
    <s v="EXTRA"/>
    <s v="04"/>
    <s v="Extras"/>
    <s v=" "/>
  </r>
  <r>
    <s v="25124"/>
    <s v="ES"/>
    <x v="194"/>
    <s v="0133"/>
    <x v="103"/>
    <x v="101"/>
    <s v="2"/>
    <s v="Half Tax"/>
    <s v="R3"/>
    <n v="10"/>
    <x v="6"/>
    <x v="6"/>
    <s v="ES10013301"/>
    <s v="01"/>
    <s v="FRONT OFFICE"/>
    <s v="ROOMS"/>
    <s v="05"/>
    <s v="Supplements/Discounts"/>
    <s v=" "/>
  </r>
  <r>
    <s v="25125"/>
    <s v="ES"/>
    <x v="195"/>
    <s v="0118"/>
    <x v="76"/>
    <x v="75"/>
    <s v="3"/>
    <s v="Full Tax"/>
    <s v="R5"/>
    <n v="21"/>
    <x v="22"/>
    <x v="22"/>
    <s v="ES04011899"/>
    <s v="99"/>
    <s v="OTHER INCOME"/>
    <s v="MICE"/>
    <s v="10"/>
    <s v="Function rooms"/>
    <s v=" "/>
  </r>
  <r>
    <s v="25126"/>
    <s v="ES"/>
    <x v="195"/>
    <s v="0118"/>
    <x v="57"/>
    <x v="56"/>
    <s v="2"/>
    <s v="Half Tax"/>
    <s v="R3"/>
    <n v="10"/>
    <x v="11"/>
    <x v="11"/>
    <s v="ES04011899"/>
    <s v="99"/>
    <s v="OTHER INCOME"/>
    <s v="EXTRA"/>
    <s v="04"/>
    <s v="Extras"/>
    <s v=" "/>
  </r>
  <r>
    <s v="25127"/>
    <s v="ES"/>
    <x v="195"/>
    <s v="0118"/>
    <x v="108"/>
    <x v="106"/>
    <s v="2"/>
    <s v="Half Tax"/>
    <s v="R3"/>
    <n v="10"/>
    <x v="22"/>
    <x v="22"/>
    <s v="ES04011899"/>
    <s v="99"/>
    <s v="OTHER INCOME"/>
    <s v="N/A"/>
    <s v="04"/>
    <s v="Extras"/>
    <s v=" "/>
  </r>
  <r>
    <s v="25128"/>
    <s v="ES"/>
    <x v="195"/>
    <s v="0118"/>
    <x v="109"/>
    <x v="107"/>
    <s v="2"/>
    <s v="Half Tax"/>
    <s v="R3"/>
    <n v="10"/>
    <x v="27"/>
    <x v="26"/>
    <s v="ES04011899"/>
    <s v="99"/>
    <s v="OTHER INCOME"/>
    <s v="EXTRA"/>
    <s v="04"/>
    <s v="Extras"/>
    <s v=" "/>
  </r>
  <r>
    <s v="25129"/>
    <s v="ES"/>
    <x v="195"/>
    <s v="0118"/>
    <x v="18"/>
    <x v="18"/>
    <s v="0"/>
    <s v="0% tax"/>
    <s v="R0"/>
    <n v="0"/>
    <x v="15"/>
    <x v="15"/>
    <s v=""/>
    <s v=" "/>
    <s v=""/>
    <s v="N/A"/>
    <s v="53"/>
    <s v="Tips"/>
    <s v=" "/>
  </r>
  <r>
    <s v="25130"/>
    <s v="ES"/>
    <x v="195"/>
    <s v="0118"/>
    <x v="73"/>
    <x v="72"/>
    <s v="2"/>
    <s v="Half Tax"/>
    <s v="R3"/>
    <n v="10"/>
    <x v="37"/>
    <x v="34"/>
    <s v="ES04011899"/>
    <s v="99"/>
    <s v="OTHER INCOME"/>
    <s v="EXTRA"/>
    <s v="04"/>
    <s v="Extras"/>
    <s v=" "/>
  </r>
  <r>
    <s v="25131"/>
    <s v="ES"/>
    <x v="117"/>
    <s v="5146"/>
    <x v="86"/>
    <x v="84"/>
    <s v="2"/>
    <s v="Half Tax"/>
    <s v="R3"/>
    <n v="10"/>
    <x v="21"/>
    <x v="21"/>
    <s v="ES10514680"/>
    <s v="80"/>
    <s v="BANQUETING"/>
    <s v="F&amp;B"/>
    <s v="01"/>
    <s v="FB"/>
    <s v="4"/>
  </r>
  <r>
    <s v="25132"/>
    <s v="ES"/>
    <x v="183"/>
    <s v="0115"/>
    <x v="116"/>
    <x v="117"/>
    <s v="3"/>
    <s v="Full Tax"/>
    <s v="R5"/>
    <n v="21"/>
    <x v="48"/>
    <x v="43"/>
    <s v="ES100115OP"/>
    <s v="OP"/>
    <s v="OPERATIONS CONTROL"/>
    <s v="EXTRA"/>
    <s v="04"/>
    <s v="Extras"/>
    <s v=" "/>
  </r>
  <r>
    <s v="25133"/>
    <s v="ES"/>
    <x v="196"/>
    <s v="0083"/>
    <x v="58"/>
    <x v="57"/>
    <s v="2"/>
    <s v="Half Tax"/>
    <s v="R3"/>
    <n v="10"/>
    <x v="13"/>
    <x v="13"/>
    <s v="ES10008311"/>
    <s v="11"/>
    <s v="RESTAURANT"/>
    <s v="F&amp;B"/>
    <s v="01"/>
    <s v="FB"/>
    <s v="4"/>
  </r>
  <r>
    <s v="25134"/>
    <s v="ES"/>
    <x v="196"/>
    <s v="0083"/>
    <x v="108"/>
    <x v="106"/>
    <s v="2"/>
    <s v="Half Tax"/>
    <s v="R3"/>
    <n v="10"/>
    <x v="12"/>
    <x v="12"/>
    <s v="ES10008311"/>
    <s v="11"/>
    <s v="RESTAURANT"/>
    <s v="N/A"/>
    <s v="04"/>
    <s v="Extras"/>
    <s v=" "/>
  </r>
  <r>
    <s v="25135"/>
    <s v="ES"/>
    <x v="196"/>
    <s v="0083"/>
    <x v="95"/>
    <x v="93"/>
    <s v="2"/>
    <s v="Half Tax"/>
    <s v="R3"/>
    <n v="10"/>
    <x v="6"/>
    <x v="6"/>
    <s v="ES10008301"/>
    <s v="01"/>
    <s v="FRONT OFFICE"/>
    <s v="ROOMS"/>
    <s v="03"/>
    <s v="Room"/>
    <s v=" "/>
  </r>
  <r>
    <s v="25136"/>
    <s v="ES"/>
    <x v="196"/>
    <s v="0083"/>
    <x v="40"/>
    <x v="40"/>
    <s v="2"/>
    <s v="Half Tax"/>
    <s v="R3"/>
    <n v="10"/>
    <x v="6"/>
    <x v="6"/>
    <s v="ES10008301"/>
    <s v="01"/>
    <s v="FRONT OFFICE"/>
    <s v="ROOMS"/>
    <s v="05"/>
    <s v="Supplements/Discounts"/>
    <s v=" "/>
  </r>
  <r>
    <s v="25137"/>
    <s v="ES"/>
    <x v="196"/>
    <s v="0083"/>
    <x v="41"/>
    <x v="41"/>
    <s v="2"/>
    <s v="Half Tax"/>
    <s v="R3"/>
    <n v="10"/>
    <x v="17"/>
    <x v="17"/>
    <s v="ES10008311"/>
    <s v="11"/>
    <s v="RESTAURANT"/>
    <s v="F&amp;B"/>
    <s v="01"/>
    <s v="FB"/>
    <s v="1"/>
  </r>
  <r>
    <s v="25138"/>
    <s v="ES"/>
    <x v="196"/>
    <s v="0083"/>
    <x v="15"/>
    <x v="15"/>
    <s v="2"/>
    <s v="Half Tax"/>
    <s v="R3"/>
    <n v="10"/>
    <x v="13"/>
    <x v="13"/>
    <s v="ES10008311"/>
    <s v="11"/>
    <s v="RESTAURANT"/>
    <s v="F&amp;B"/>
    <s v="01"/>
    <s v="FB"/>
    <s v="4"/>
  </r>
  <r>
    <s v="25139"/>
    <s v="ES"/>
    <x v="177"/>
    <s v="0303"/>
    <x v="96"/>
    <x v="94"/>
    <s v="2"/>
    <s v="Half Tax"/>
    <s v="R3"/>
    <n v="10"/>
    <x v="18"/>
    <x v="18"/>
    <s v="ES10030380"/>
    <s v="80"/>
    <s v="BANQUETING"/>
    <s v="F&amp;B"/>
    <s v="01"/>
    <s v="FB"/>
    <s v="4"/>
  </r>
  <r>
    <s v="25140"/>
    <s v="ES"/>
    <x v="197"/>
    <s v="0300"/>
    <x v="6"/>
    <x v="6"/>
    <s v="3"/>
    <s v="Full Tax"/>
    <s v="R5"/>
    <n v="21"/>
    <x v="0"/>
    <x v="0"/>
    <s v="ES10030080"/>
    <s v="80"/>
    <s v="BANQUETING"/>
    <s v="MICE"/>
    <s v="04"/>
    <s v="Extras"/>
    <s v=" "/>
  </r>
  <r>
    <s v="25141"/>
    <s v="ES"/>
    <x v="197"/>
    <s v="0300"/>
    <x v="75"/>
    <x v="74"/>
    <s v="2"/>
    <s v="Half Tax"/>
    <s v="R3"/>
    <n v="10"/>
    <x v="17"/>
    <x v="17"/>
    <s v="ES10030011"/>
    <s v="11"/>
    <s v="RESTAURANT"/>
    <s v="F&amp;B"/>
    <s v="01"/>
    <s v="FB"/>
    <s v="1"/>
  </r>
  <r>
    <s v="25142"/>
    <s v="ES"/>
    <x v="173"/>
    <s v="0311"/>
    <x v="86"/>
    <x v="84"/>
    <s v="2"/>
    <s v="Half Tax"/>
    <s v="R3"/>
    <n v="10"/>
    <x v="21"/>
    <x v="21"/>
    <s v="ES10031180"/>
    <s v="80"/>
    <s v="BANQUETING"/>
    <s v="F&amp;B"/>
    <s v="01"/>
    <s v="FB"/>
    <s v="4"/>
  </r>
  <r>
    <s v="25143"/>
    <s v="ES"/>
    <x v="164"/>
    <s v="0014"/>
    <x v="34"/>
    <x v="34"/>
    <s v="2"/>
    <s v="Half Tax"/>
    <s v="R3"/>
    <n v="10"/>
    <x v="4"/>
    <x v="4"/>
    <s v="ES01001499"/>
    <s v="99"/>
    <s v="OTHER INCOME"/>
    <s v="EXTRA"/>
    <s v="04"/>
    <s v="Extras"/>
    <s v=" "/>
  </r>
  <r>
    <s v="25144"/>
    <s v="ES"/>
    <x v="187"/>
    <s v="0122"/>
    <x v="34"/>
    <x v="34"/>
    <s v="2"/>
    <s v="Half Tax"/>
    <s v="R3"/>
    <n v="10"/>
    <x v="4"/>
    <x v="4"/>
    <s v="ES07012299"/>
    <s v="99"/>
    <s v="OTHER INCOME"/>
    <s v="EXTRA"/>
    <s v="04"/>
    <s v="Extras"/>
    <s v=" "/>
  </r>
  <r>
    <s v="25145"/>
    <s v="ES"/>
    <x v="172"/>
    <s v="0152"/>
    <x v="34"/>
    <x v="34"/>
    <s v="2"/>
    <s v="Half Tax"/>
    <s v="R3"/>
    <n v="10"/>
    <x v="4"/>
    <x v="4"/>
    <s v="ES10015299"/>
    <s v="99"/>
    <s v="OTHER INCOME"/>
    <s v="EXTRA"/>
    <s v="04"/>
    <s v="Extras"/>
    <s v=" "/>
  </r>
  <r>
    <s v="25146"/>
    <s v="ES"/>
    <x v="195"/>
    <s v="0118"/>
    <x v="4"/>
    <x v="4"/>
    <s v="2"/>
    <s v="Half Tax"/>
    <s v="R3"/>
    <n v="10"/>
    <x v="4"/>
    <x v="4"/>
    <s v="ES04011899"/>
    <s v="99"/>
    <s v="OTHER INCOME"/>
    <s v="EXTRA"/>
    <s v="04"/>
    <s v="Extras"/>
    <s v=" "/>
  </r>
  <r>
    <s v="25147"/>
    <s v="ES"/>
    <x v="178"/>
    <s v="0127"/>
    <x v="37"/>
    <x v="37"/>
    <s v="2"/>
    <s v="Half Tax"/>
    <s v="R3"/>
    <n v="10"/>
    <x v="22"/>
    <x v="22"/>
    <s v="ES10012799"/>
    <s v="99"/>
    <s v="OTHER INCOME"/>
    <s v="MICE"/>
    <s v="04"/>
    <s v="Extras"/>
    <s v=" "/>
  </r>
  <r>
    <s v="25148"/>
    <s v="ES"/>
    <x v="178"/>
    <s v="0127"/>
    <x v="45"/>
    <x v="45"/>
    <s v="2"/>
    <s v="Half Tax"/>
    <s v="R3"/>
    <n v="10"/>
    <x v="26"/>
    <x v="25"/>
    <s v="ES10012799"/>
    <s v="99"/>
    <s v="OTHER INCOME"/>
    <s v="EXTRA"/>
    <s v="04"/>
    <s v="Extras"/>
    <s v=" "/>
  </r>
  <r>
    <s v="25149"/>
    <s v="ES"/>
    <x v="178"/>
    <s v="0127"/>
    <x v="106"/>
    <x v="104"/>
    <s v="3"/>
    <s v="Full Tax"/>
    <s v="R5"/>
    <n v="21"/>
    <x v="4"/>
    <x v="4"/>
    <s v="ES10012799"/>
    <s v="99"/>
    <s v="OTHER INCOME"/>
    <s v="EXTRA"/>
    <s v="04"/>
    <s v="Extras"/>
    <s v=" "/>
  </r>
  <r>
    <s v="25150"/>
    <s v="ES"/>
    <x v="178"/>
    <s v="0127"/>
    <x v="32"/>
    <x v="32"/>
    <s v="3"/>
    <s v="Full Tax"/>
    <s v="R5"/>
    <n v="21"/>
    <x v="23"/>
    <x v="23"/>
    <s v="ES10012799"/>
    <s v="99"/>
    <s v="OTHER INCOME"/>
    <s v="EXTRA"/>
    <s v="04"/>
    <s v="Extras"/>
    <s v=" "/>
  </r>
  <r>
    <s v="25151"/>
    <s v="ES"/>
    <x v="178"/>
    <s v="0127"/>
    <x v="94"/>
    <x v="483"/>
    <s v="2"/>
    <s v="Half Tax"/>
    <s v="R3"/>
    <n v="10"/>
    <x v="35"/>
    <x v="32"/>
    <s v=""/>
    <s v=" "/>
    <s v=""/>
    <s v="N/A"/>
    <s v="50"/>
    <s v="Prepayments with invoice"/>
    <s v=" "/>
  </r>
  <r>
    <s v="25152"/>
    <s v="ES"/>
    <x v="178"/>
    <s v="0127"/>
    <x v="72"/>
    <x v="71"/>
    <s v="2"/>
    <s v="Half Tax"/>
    <s v="R3"/>
    <n v="10"/>
    <x v="6"/>
    <x v="6"/>
    <s v="ES10012701"/>
    <s v="01"/>
    <s v="FRONT OFFICE"/>
    <s v="ROOMS"/>
    <s v="05"/>
    <s v="Supplements/Discounts"/>
    <s v=" "/>
  </r>
  <r>
    <s v="25153"/>
    <s v="ES"/>
    <x v="124"/>
    <s v="0002"/>
    <x v="33"/>
    <x v="33"/>
    <s v="2"/>
    <s v="Half Tax"/>
    <s v="R3"/>
    <n v="10"/>
    <x v="18"/>
    <x v="18"/>
    <s v="ES10000280"/>
    <s v="80"/>
    <s v="BANQUETING"/>
    <s v="F&amp;B"/>
    <s v="01"/>
    <s v="FB"/>
    <s v="4"/>
  </r>
  <r>
    <s v="25154"/>
    <s v="ES"/>
    <x v="125"/>
    <s v="0140"/>
    <x v="111"/>
    <x v="109"/>
    <s v="2"/>
    <s v="Half Tax"/>
    <s v="R3"/>
    <n v="10"/>
    <x v="10"/>
    <x v="10"/>
    <s v="ES10014099"/>
    <s v="99"/>
    <s v="OTHER INCOME"/>
    <s v="EXTRA"/>
    <s v="04"/>
    <s v="Extras"/>
    <s v=" "/>
  </r>
  <r>
    <s v="25155"/>
    <s v="ES"/>
    <x v="122"/>
    <s v="0004"/>
    <x v="116"/>
    <x v="117"/>
    <s v="3"/>
    <s v="Full Tax"/>
    <s v="R5"/>
    <n v="21"/>
    <x v="48"/>
    <x v="43"/>
    <s v="ES100004OP"/>
    <s v="OP"/>
    <s v="OPERATIONS CONTROL"/>
    <s v="EXTRA"/>
    <s v="04"/>
    <s v="Extras"/>
    <s v=" "/>
  </r>
  <r>
    <s v="25156"/>
    <s v="ES"/>
    <x v="198"/>
    <s v="0331"/>
    <x v="6"/>
    <x v="6"/>
    <s v="3"/>
    <s v="Full Tax"/>
    <s v="R5"/>
    <n v="21"/>
    <x v="0"/>
    <x v="0"/>
    <s v="ES86033180"/>
    <s v="80"/>
    <s v="BANQUETING"/>
    <s v="MICE"/>
    <s v="04"/>
    <s v="Extras"/>
    <s v=" "/>
  </r>
  <r>
    <s v="25157"/>
    <s v="ES"/>
    <x v="198"/>
    <s v="0331"/>
    <x v="75"/>
    <x v="74"/>
    <s v="2"/>
    <s v="Half Tax"/>
    <s v="R3"/>
    <n v="10"/>
    <x v="17"/>
    <x v="17"/>
    <s v="ES86033111"/>
    <s v="11"/>
    <s v="RESTAURANT"/>
    <s v="F&amp;B"/>
    <s v="01"/>
    <s v="FB"/>
    <s v="1"/>
  </r>
  <r>
    <s v="25158"/>
    <s v="ES"/>
    <x v="198"/>
    <s v="0331"/>
    <x v="50"/>
    <x v="49"/>
    <s v="2"/>
    <s v="Half Tax"/>
    <s v="R3"/>
    <n v="10"/>
    <x v="21"/>
    <x v="21"/>
    <s v="ES86033180"/>
    <s v="80"/>
    <s v="BANQUETING"/>
    <s v="F&amp;B"/>
    <s v="01"/>
    <s v="FB"/>
    <s v="4"/>
  </r>
  <r>
    <s v="25159"/>
    <s v="ES"/>
    <x v="198"/>
    <s v="0331"/>
    <x v="76"/>
    <x v="75"/>
    <s v="3"/>
    <s v="Full Tax"/>
    <s v="R5"/>
    <n v="21"/>
    <x v="31"/>
    <x v="30"/>
    <s v="ES86033180"/>
    <s v="80"/>
    <s v="BANQUETING"/>
    <s v="MICE"/>
    <s v="10"/>
    <s v="Function rooms"/>
    <s v=" "/>
  </r>
  <r>
    <s v="25160"/>
    <s v="ES"/>
    <x v="198"/>
    <s v="0331"/>
    <x v="63"/>
    <x v="62"/>
    <s v="2"/>
    <s v="Half Tax"/>
    <s v="R3"/>
    <n v="10"/>
    <x v="33"/>
    <x v="31"/>
    <s v="ES86033199"/>
    <s v="99"/>
    <s v="OTHER INCOME"/>
    <s v="EXTRA"/>
    <s v="04"/>
    <s v="Extras"/>
    <s v=" "/>
  </r>
  <r>
    <s v="25161"/>
    <s v="ES"/>
    <x v="198"/>
    <s v="0331"/>
    <x v="95"/>
    <x v="93"/>
    <s v="2"/>
    <s v="Half Tax"/>
    <s v="R3"/>
    <n v="10"/>
    <x v="6"/>
    <x v="6"/>
    <s v="ES86033101"/>
    <s v="01"/>
    <s v="FRONT OFFICE"/>
    <s v="ROOMS"/>
    <s v="03"/>
    <s v="Room"/>
    <s v=" "/>
  </r>
  <r>
    <s v="25162"/>
    <s v="ES"/>
    <x v="198"/>
    <s v="0331"/>
    <x v="11"/>
    <x v="11"/>
    <s v="2"/>
    <s v="Half Tax"/>
    <s v="R3"/>
    <n v="10"/>
    <x v="9"/>
    <x v="9"/>
    <s v="ES86033111"/>
    <s v="11"/>
    <s v="RESTAURANT"/>
    <s v="F&amp;B"/>
    <s v="01"/>
    <s v="FB"/>
    <s v="4"/>
  </r>
  <r>
    <s v="25163"/>
    <s v="ES"/>
    <x v="193"/>
    <s v="0117"/>
    <x v="4"/>
    <x v="4"/>
    <s v="2"/>
    <s v="Half Tax"/>
    <s v="R3"/>
    <n v="10"/>
    <x v="4"/>
    <x v="4"/>
    <s v="ES04011799"/>
    <s v="99"/>
    <s v="OTHER INCOME"/>
    <s v="EXTRA"/>
    <s v="04"/>
    <s v="Extras"/>
    <s v=" "/>
  </r>
  <r>
    <s v="25164"/>
    <s v="ES"/>
    <x v="199"/>
    <s v="0148"/>
    <x v="34"/>
    <x v="34"/>
    <s v="2"/>
    <s v="Half Tax"/>
    <s v="R3"/>
    <n v="10"/>
    <x v="4"/>
    <x v="4"/>
    <s v="ES24014899"/>
    <s v="99"/>
    <s v="OTHER INCOME"/>
    <s v="EXTRA"/>
    <s v="04"/>
    <s v="Extras"/>
    <s v=" "/>
  </r>
  <r>
    <s v="25165"/>
    <s v="ES"/>
    <x v="199"/>
    <s v="0148"/>
    <x v="46"/>
    <x v="46"/>
    <s v="2"/>
    <s v="Half Tax"/>
    <s v="R3"/>
    <n v="10"/>
    <x v="12"/>
    <x v="12"/>
    <s v="ES24014811"/>
    <s v="11"/>
    <s v="RESTAURANT"/>
    <s v="F&amp;B"/>
    <s v="01"/>
    <s v="FB"/>
    <s v="2"/>
  </r>
  <r>
    <s v="25166"/>
    <s v="ES"/>
    <x v="199"/>
    <s v="0148"/>
    <x v="81"/>
    <x v="79"/>
    <s v="2"/>
    <s v="Half Tax"/>
    <s v="R3"/>
    <n v="10"/>
    <x v="40"/>
    <x v="37"/>
    <s v="ES24014899"/>
    <s v="99"/>
    <s v="OTHER INCOME"/>
    <s v="ROOMS"/>
    <s v="03"/>
    <s v="Room"/>
    <s v=" "/>
  </r>
  <r>
    <s v="25167"/>
    <s v="ES"/>
    <x v="198"/>
    <s v="0331"/>
    <x v="103"/>
    <x v="101"/>
    <s v="2"/>
    <s v="Half Tax"/>
    <s v="R3"/>
    <n v="10"/>
    <x v="6"/>
    <x v="6"/>
    <s v="ES86033101"/>
    <s v="01"/>
    <s v="FRONT OFFICE"/>
    <s v="ROOMS"/>
    <s v="05"/>
    <s v="Supplements/Discounts"/>
    <s v=" "/>
  </r>
  <r>
    <s v="25168"/>
    <s v="ES"/>
    <x v="198"/>
    <s v="0331"/>
    <x v="40"/>
    <x v="40"/>
    <s v="2"/>
    <s v="Half Tax"/>
    <s v="R3"/>
    <n v="10"/>
    <x v="6"/>
    <x v="6"/>
    <s v="ES86033101"/>
    <s v="01"/>
    <s v="FRONT OFFICE"/>
    <s v="ROOMS"/>
    <s v="05"/>
    <s v="Supplements/Discounts"/>
    <s v=" "/>
  </r>
  <r>
    <s v="25169"/>
    <s v="ES"/>
    <x v="175"/>
    <s v="0138"/>
    <x v="79"/>
    <x v="485"/>
    <s v="2"/>
    <s v="Half Tax"/>
    <s v="R3"/>
    <n v="10"/>
    <x v="39"/>
    <x v="36"/>
    <s v="ES10013880"/>
    <s v="80"/>
    <s v="BANQUETING"/>
    <s v="F&amp;B"/>
    <s v="01"/>
    <s v="FB"/>
    <s v="4"/>
  </r>
  <r>
    <s v="25170"/>
    <s v="ES"/>
    <x v="171"/>
    <s v="0151"/>
    <x v="111"/>
    <x v="109"/>
    <s v="2"/>
    <s v="Half Tax"/>
    <s v="R3"/>
    <n v="10"/>
    <x v="10"/>
    <x v="10"/>
    <s v="ES10015199"/>
    <s v="99"/>
    <s v="OTHER INCOME"/>
    <s v="EXTRA"/>
    <s v="04"/>
    <s v="Extras"/>
    <s v=" "/>
  </r>
  <r>
    <s v="25171"/>
    <s v="ES"/>
    <x v="174"/>
    <s v="0226"/>
    <x v="4"/>
    <x v="4"/>
    <s v="2"/>
    <s v="Half Tax"/>
    <s v="R3"/>
    <n v="10"/>
    <x v="4"/>
    <x v="4"/>
    <s v="ES10022699"/>
    <s v="99"/>
    <s v="OTHER INCOME"/>
    <s v="EXTRA"/>
    <s v="04"/>
    <s v="Extras"/>
    <s v=" "/>
  </r>
  <r>
    <s v="25172"/>
    <s v="ES"/>
    <x v="154"/>
    <s v="0072"/>
    <x v="86"/>
    <x v="84"/>
    <s v="2"/>
    <s v="Half Tax"/>
    <s v="R3"/>
    <n v="10"/>
    <x v="21"/>
    <x v="21"/>
    <s v="ES33007299"/>
    <s v="99"/>
    <s v="OTHER INCOME"/>
    <s v="F&amp;B"/>
    <s v="01"/>
    <s v="FB"/>
    <s v="4"/>
  </r>
  <r>
    <s v="25173"/>
    <s v="ES"/>
    <x v="187"/>
    <s v="0122"/>
    <x v="96"/>
    <x v="94"/>
    <s v="2"/>
    <s v="Half Tax"/>
    <s v="R3"/>
    <n v="10"/>
    <x v="22"/>
    <x v="22"/>
    <s v="ES07012299"/>
    <s v="99"/>
    <s v="OTHER INCOME"/>
    <s v="F&amp;B"/>
    <s v="01"/>
    <s v="FB"/>
    <s v="4"/>
  </r>
  <r>
    <s v="25174"/>
    <s v="ES"/>
    <x v="204"/>
    <s v="0114"/>
    <x v="4"/>
    <x v="4"/>
    <s v="2"/>
    <s v="Half Tax"/>
    <s v="R3"/>
    <n v="10"/>
    <x v="4"/>
    <x v="4"/>
    <s v="ES10011499"/>
    <s v="99"/>
    <s v="OTHER INCOME"/>
    <s v="EXTRA"/>
    <s v="04"/>
    <s v="Extras"/>
    <s v=" "/>
  </r>
  <r>
    <s v="25175"/>
    <s v="ES"/>
    <x v="200"/>
    <s v="0376"/>
    <x v="90"/>
    <x v="88"/>
    <s v="2"/>
    <s v="Half Tax"/>
    <s v="R3"/>
    <n v="10"/>
    <x v="19"/>
    <x v="19"/>
    <s v="ES10037601"/>
    <s v="01"/>
    <s v="FRONT OFFICE"/>
    <s v="N/A"/>
    <s v="02"/>
    <s v="Meal Plan"/>
    <s v=" "/>
  </r>
  <r>
    <s v="25176"/>
    <s v="ES"/>
    <x v="200"/>
    <s v="0376"/>
    <x v="21"/>
    <x v="21"/>
    <s v="2"/>
    <s v="Half Tax"/>
    <s v="R3"/>
    <n v="10"/>
    <x v="16"/>
    <x v="16"/>
    <s v="ES10037611"/>
    <s v="11"/>
    <s v="RESTAURANT"/>
    <s v="F&amp;B"/>
    <s v="01"/>
    <s v="FB"/>
    <s v="4"/>
  </r>
  <r>
    <s v="25177"/>
    <s v="ES"/>
    <x v="200"/>
    <s v="0376"/>
    <x v="78"/>
    <x v="77"/>
    <s v="2"/>
    <s v="Half Tax"/>
    <s v="R3"/>
    <n v="10"/>
    <x v="38"/>
    <x v="35"/>
    <s v="ES10037611"/>
    <s v="11"/>
    <s v="RESTAURANT"/>
    <s v="F&amp;B"/>
    <s v="01"/>
    <s v="FB"/>
    <s v="4"/>
  </r>
  <r>
    <s v="25178"/>
    <s v="ES"/>
    <x v="200"/>
    <s v="0376"/>
    <x v="52"/>
    <x v="51"/>
    <s v="2"/>
    <s v="Half Tax"/>
    <s v="R3"/>
    <n v="10"/>
    <x v="16"/>
    <x v="16"/>
    <s v="ES10037611"/>
    <s v="11"/>
    <s v="RESTAURANT"/>
    <s v="F&amp;B"/>
    <s v="01"/>
    <s v="FB"/>
    <s v="4"/>
  </r>
  <r>
    <s v="25179"/>
    <s v="ES"/>
    <x v="198"/>
    <s v="0331"/>
    <x v="49"/>
    <x v="29"/>
    <s v="2"/>
    <s v="Half Tax"/>
    <s v="R3"/>
    <n v="10"/>
    <x v="28"/>
    <x v="27"/>
    <s v="ES86033180"/>
    <s v="80"/>
    <s v="BANQUETING"/>
    <s v="F&amp;B"/>
    <s v="01"/>
    <s v="FB"/>
    <s v="4"/>
  </r>
  <r>
    <s v="25180"/>
    <s v="ES"/>
    <x v="204"/>
    <s v="0114"/>
    <x v="49"/>
    <x v="499"/>
    <s v="2"/>
    <s v="Half Tax"/>
    <s v="R3"/>
    <n v="10"/>
    <x v="28"/>
    <x v="27"/>
    <s v="ES10011480"/>
    <s v="80"/>
    <s v="BANQUETING"/>
    <s v="F&amp;B"/>
    <s v="01"/>
    <s v="FB"/>
    <s v="4"/>
  </r>
  <r>
    <s v="25181"/>
    <s v="ES"/>
    <x v="200"/>
    <s v="0376"/>
    <x v="72"/>
    <x v="71"/>
    <s v="2"/>
    <s v="Half Tax"/>
    <s v="R3"/>
    <n v="10"/>
    <x v="6"/>
    <x v="6"/>
    <s v="ES10037601"/>
    <s v="01"/>
    <s v="FRONT OFFICE"/>
    <s v="ROOMS"/>
    <s v="05"/>
    <s v="Supplements/Discounts"/>
    <s v=" "/>
  </r>
  <r>
    <s v="25182"/>
    <s v="ES"/>
    <x v="189"/>
    <s v="0322"/>
    <x v="79"/>
    <x v="78"/>
    <s v="2"/>
    <s v="Half Tax"/>
    <s v="R3"/>
    <n v="10"/>
    <x v="39"/>
    <x v="36"/>
    <s v="ES10032280"/>
    <s v="80"/>
    <s v="BANQUETING"/>
    <s v="F&amp;B"/>
    <s v="01"/>
    <s v="FB"/>
    <s v="4"/>
  </r>
  <r>
    <s v="25183"/>
    <s v="ES"/>
    <x v="185"/>
    <s v="0147"/>
    <x v="49"/>
    <x v="29"/>
    <s v="2"/>
    <s v="Half Tax"/>
    <s v="R3"/>
    <n v="10"/>
    <x v="28"/>
    <x v="27"/>
    <s v="ES31014780"/>
    <s v="80"/>
    <s v="BANQUETING"/>
    <s v="F&amp;B"/>
    <s v="01"/>
    <s v="FB"/>
    <s v="4"/>
  </r>
  <r>
    <s v="25184"/>
    <s v="ES"/>
    <x v="126"/>
    <s v="0126"/>
    <x v="79"/>
    <x v="78"/>
    <s v="2"/>
    <s v="Half Tax"/>
    <s v="R3"/>
    <n v="10"/>
    <x v="39"/>
    <x v="36"/>
    <s v="ES26012680"/>
    <s v="80"/>
    <s v="BANQUETING"/>
    <s v="F&amp;B"/>
    <s v="01"/>
    <s v="FB"/>
    <s v="4"/>
  </r>
  <r>
    <s v="25185"/>
    <s v="ES"/>
    <x v="201"/>
    <s v="5170"/>
    <x v="75"/>
    <x v="74"/>
    <s v="2"/>
    <s v="Half Tax"/>
    <s v="R3"/>
    <n v="10"/>
    <x v="17"/>
    <x v="17"/>
    <s v="ES04517011"/>
    <s v="11"/>
    <s v="RESTAURANT"/>
    <s v="F&amp;B"/>
    <s v="01"/>
    <s v="FB"/>
    <s v="1"/>
  </r>
  <r>
    <s v="25186"/>
    <s v="ES"/>
    <x v="201"/>
    <s v="5170"/>
    <x v="38"/>
    <x v="38"/>
    <s v="2"/>
    <s v="Half Tax"/>
    <s v="R3"/>
    <n v="10"/>
    <x v="25"/>
    <x v="24"/>
    <s v="ES04517099"/>
    <s v="99"/>
    <s v="OTHER INCOME"/>
    <s v="EXTRA"/>
    <s v="04"/>
    <s v="Extras"/>
    <s v=" "/>
  </r>
  <r>
    <s v="25187"/>
    <s v="ES"/>
    <x v="201"/>
    <s v="5170"/>
    <x v="27"/>
    <x v="27"/>
    <s v="2"/>
    <s v="Half Tax"/>
    <s v="R3"/>
    <n v="10"/>
    <x v="21"/>
    <x v="21"/>
    <s v="ES04517011"/>
    <s v="11"/>
    <s v="RESTAURANT"/>
    <s v="F&amp;B"/>
    <s v="01"/>
    <s v="FB"/>
    <s v="4"/>
  </r>
  <r>
    <s v="25188"/>
    <s v="ES"/>
    <x v="201"/>
    <s v="5170"/>
    <x v="119"/>
    <x v="97"/>
    <s v="2"/>
    <s v="Half Tax"/>
    <s v="R3"/>
    <n v="10"/>
    <x v="43"/>
    <x v="40"/>
    <s v="ES045170CL"/>
    <s v="CL"/>
    <s v="CRM &amp; LOYALTY"/>
    <s v="EXTRA"/>
    <s v="08"/>
    <s v="Discounts"/>
    <s v=" "/>
  </r>
  <r>
    <s v="25189"/>
    <s v="ES"/>
    <x v="146"/>
    <s v="0661"/>
    <x v="111"/>
    <x v="109"/>
    <s v="2"/>
    <s v="Half Tax"/>
    <s v="R3"/>
    <n v="10"/>
    <x v="10"/>
    <x v="10"/>
    <s v="ES10066199"/>
    <s v="99"/>
    <s v="OTHER INCOME"/>
    <s v="EXTRA"/>
    <s v="04"/>
    <s v="Extras"/>
    <s v=" "/>
  </r>
  <r>
    <s v="25190"/>
    <s v="ES"/>
    <x v="151"/>
    <s v="0073"/>
    <x v="4"/>
    <x v="4"/>
    <s v="2"/>
    <s v="Half Tax"/>
    <s v="R3"/>
    <n v="10"/>
    <x v="4"/>
    <x v="4"/>
    <s v="ES10007399"/>
    <s v="99"/>
    <s v="OTHER INCOME"/>
    <s v="EXTRA"/>
    <s v="04"/>
    <s v="Extras"/>
    <s v=" "/>
  </r>
  <r>
    <s v="25191"/>
    <s v="ES"/>
    <x v="147"/>
    <s v="0301"/>
    <x v="111"/>
    <x v="109"/>
    <s v="2"/>
    <s v="Half Tax"/>
    <s v="R3"/>
    <n v="10"/>
    <x v="10"/>
    <x v="10"/>
    <s v="ES17030199"/>
    <s v="99"/>
    <s v="OTHER INCOME"/>
    <s v="EXTRA"/>
    <s v="04"/>
    <s v="Extras"/>
    <s v=" "/>
  </r>
  <r>
    <s v="25192"/>
    <s v="ES"/>
    <x v="193"/>
    <s v="0117"/>
    <x v="19"/>
    <x v="19"/>
    <s v="2"/>
    <s v="Half Tax"/>
    <s v="R3"/>
    <n v="10"/>
    <x v="4"/>
    <x v="4"/>
    <s v="ES04011711"/>
    <s v="11"/>
    <s v="RESTAURANT"/>
    <s v="F&amp;B"/>
    <s v="01"/>
    <s v="FB"/>
    <s v="4"/>
  </r>
  <r>
    <s v="25193"/>
    <s v="ES"/>
    <x v="118"/>
    <s v="0128"/>
    <x v="19"/>
    <x v="19"/>
    <s v="2"/>
    <s v="Half Tax"/>
    <s v="R3"/>
    <n v="10"/>
    <x v="4"/>
    <x v="4"/>
    <s v="ES10012811"/>
    <s v="11"/>
    <s v="RESTAURANT"/>
    <s v="F&amp;B"/>
    <s v="01"/>
    <s v="FB"/>
    <s v="4"/>
  </r>
  <r>
    <s v="25194"/>
    <s v="ES"/>
    <x v="119"/>
    <s v="0053"/>
    <x v="19"/>
    <x v="19"/>
    <s v="2"/>
    <s v="Half Tax"/>
    <s v="R3"/>
    <n v="10"/>
    <x v="4"/>
    <x v="4"/>
    <s v="ES10005311"/>
    <s v="11"/>
    <s v="RESTAURANT"/>
    <s v="F&amp;B"/>
    <s v="01"/>
    <s v="FB"/>
    <s v="4"/>
  </r>
  <r>
    <s v="25195"/>
    <s v="ES"/>
    <x v="189"/>
    <s v="0322"/>
    <x v="86"/>
    <x v="84"/>
    <s v="2"/>
    <s v="Half Tax"/>
    <s v="R3"/>
    <n v="10"/>
    <x v="21"/>
    <x v="21"/>
    <s v="ES10032280"/>
    <s v="80"/>
    <s v="BANQUETING"/>
    <s v="F&amp;B"/>
    <s v="01"/>
    <s v="FB"/>
    <s v="4"/>
  </r>
  <r>
    <s v="25196"/>
    <s v="ES"/>
    <x v="143"/>
    <s v="0165"/>
    <x v="19"/>
    <x v="19"/>
    <s v="2"/>
    <s v="Half Tax"/>
    <s v="R3"/>
    <n v="10"/>
    <x v="4"/>
    <x v="4"/>
    <s v="ES02016511"/>
    <s v="11"/>
    <s v="RESTAURANT"/>
    <s v="F&amp;B"/>
    <s v="01"/>
    <s v="FB"/>
    <s v="4"/>
  </r>
  <r>
    <s v="25197"/>
    <s v="ES"/>
    <x v="202"/>
    <s v="0489"/>
    <x v="21"/>
    <x v="21"/>
    <s v="2"/>
    <s v="Half Tax"/>
    <s v="R3"/>
    <n v="10"/>
    <x v="16"/>
    <x v="16"/>
    <s v="ES10048911"/>
    <s v="11"/>
    <s v="RESTAURANT"/>
    <s v="F&amp;B"/>
    <s v="01"/>
    <s v="FB"/>
    <s v="4"/>
  </r>
  <r>
    <s v="25198"/>
    <s v="ES"/>
    <x v="202"/>
    <s v="0489"/>
    <x v="22"/>
    <x v="22"/>
    <s v="2"/>
    <s v="Half Tax"/>
    <s v="R3"/>
    <n v="10"/>
    <x v="17"/>
    <x v="17"/>
    <s v="ES10048911"/>
    <s v="11"/>
    <s v="RESTAURANT"/>
    <s v="F&amp;B"/>
    <s v="01"/>
    <s v="FB"/>
    <s v="1"/>
  </r>
  <r>
    <s v="25199"/>
    <s v="ES"/>
    <x v="154"/>
    <s v="0072"/>
    <x v="79"/>
    <x v="136"/>
    <s v="2"/>
    <s v="Half Tax"/>
    <s v="R3"/>
    <n v="10"/>
    <x v="39"/>
    <x v="36"/>
    <s v="ES33007299"/>
    <s v="99"/>
    <s v="OTHER INCOME"/>
    <s v="F&amp;B"/>
    <s v="01"/>
    <s v="FB"/>
    <s v="4"/>
  </r>
  <r>
    <s v="25200"/>
    <s v="ES"/>
    <x v="202"/>
    <s v="0489"/>
    <x v="46"/>
    <x v="46"/>
    <s v="2"/>
    <s v="Half Tax"/>
    <s v="R3"/>
    <n v="10"/>
    <x v="12"/>
    <x v="12"/>
    <s v="ES10048911"/>
    <s v="11"/>
    <s v="RESTAURANT"/>
    <s v="F&amp;B"/>
    <s v="01"/>
    <s v="FB"/>
    <s v="2"/>
  </r>
  <r>
    <s v="25201"/>
    <s v="ES"/>
    <x v="137"/>
    <s v="0081"/>
    <x v="175"/>
    <x v="539"/>
    <s v="2"/>
    <s v="Half Tax"/>
    <s v="R3"/>
    <n v="10"/>
    <x v="70"/>
    <x v="51"/>
    <s v="ES10008121"/>
    <s v="21"/>
    <s v="HALL EXT RESTAURANT"/>
    <s v="F&amp;B"/>
    <s v="01"/>
    <s v="FB"/>
    <s v="4"/>
  </r>
  <r>
    <s v="25202"/>
    <s v="ES"/>
    <x v="191"/>
    <s v="0333"/>
    <x v="59"/>
    <x v="58"/>
    <s v="3"/>
    <s v="Full Tax"/>
    <s v="R5"/>
    <n v="21"/>
    <x v="31"/>
    <x v="30"/>
    <s v="ES10033380"/>
    <s v="80"/>
    <s v="BANQUETING"/>
    <s v="MICE"/>
    <s v="10"/>
    <s v="Function rooms"/>
    <s v=" "/>
  </r>
  <r>
    <s v="25203"/>
    <s v="ES"/>
    <x v="189"/>
    <s v="0322"/>
    <x v="116"/>
    <x v="117"/>
    <s v="3"/>
    <s v="Full Tax"/>
    <s v="R5"/>
    <n v="21"/>
    <x v="48"/>
    <x v="43"/>
    <s v="ES100322OP"/>
    <s v="OP"/>
    <s v="OPERATIONS CONTROL"/>
    <s v="EXTRA"/>
    <s v="04"/>
    <s v="Extras"/>
    <s v=" "/>
  </r>
  <r>
    <s v="25204"/>
    <s v="ES"/>
    <x v="132"/>
    <s v="0468"/>
    <x v="4"/>
    <x v="4"/>
    <s v="2"/>
    <s v="Half Tax"/>
    <s v="R3"/>
    <n v="10"/>
    <x v="4"/>
    <x v="4"/>
    <s v="ES53046899"/>
    <s v="99"/>
    <s v="OTHER INCOME"/>
    <s v="EXTRA"/>
    <s v="04"/>
    <s v="Extras"/>
    <s v=" "/>
  </r>
  <r>
    <s v="25205"/>
    <s v="ES"/>
    <x v="173"/>
    <s v="0311"/>
    <x v="49"/>
    <x v="188"/>
    <s v="2"/>
    <s v="Half Tax"/>
    <s v="R3"/>
    <n v="10"/>
    <x v="28"/>
    <x v="27"/>
    <s v="ES10031180"/>
    <s v="80"/>
    <s v="BANQUETING"/>
    <s v="F&amp;B"/>
    <s v="01"/>
    <s v="FB"/>
    <s v="4"/>
  </r>
  <r>
    <s v="25206"/>
    <s v="ES"/>
    <x v="203"/>
    <s v="0490"/>
    <x v="30"/>
    <x v="30"/>
    <s v="2"/>
    <s v="Half Tax"/>
    <s v="R3"/>
    <n v="10"/>
    <x v="22"/>
    <x v="22"/>
    <s v="ES10049099"/>
    <s v="99"/>
    <s v="OTHER INCOME"/>
    <s v="MICE"/>
    <s v="04"/>
    <s v="Extras"/>
    <s v=" "/>
  </r>
  <r>
    <s v="25207"/>
    <s v="ES"/>
    <x v="176"/>
    <s v="0581"/>
    <x v="19"/>
    <x v="19"/>
    <s v="2"/>
    <s v="Half Tax"/>
    <s v="R3"/>
    <n v="10"/>
    <x v="4"/>
    <x v="4"/>
    <s v="ES10058111"/>
    <s v="11"/>
    <s v="RESTAURANT"/>
    <s v="F&amp;B"/>
    <s v="01"/>
    <s v="FB"/>
    <s v="4"/>
  </r>
  <r>
    <s v="25208"/>
    <s v="ES"/>
    <x v="204"/>
    <s v="0114"/>
    <x v="55"/>
    <x v="54"/>
    <s v="2"/>
    <s v="Half Tax"/>
    <s v="R3"/>
    <n v="10"/>
    <x v="19"/>
    <x v="19"/>
    <s v="ES10011401"/>
    <s v="01"/>
    <s v="FRONT OFFICE"/>
    <s v="N/A"/>
    <s v="02"/>
    <s v="Meal Plan"/>
    <s v=" "/>
  </r>
  <r>
    <s v="25209"/>
    <s v="ES"/>
    <x v="204"/>
    <s v="0114"/>
    <x v="54"/>
    <x v="53"/>
    <s v="3"/>
    <s v="Full Tax"/>
    <s v="R5"/>
    <n v="21"/>
    <x v="29"/>
    <x v="28"/>
    <s v="ES10011499"/>
    <s v="99"/>
    <s v="OTHER INCOME"/>
    <s v="EXTRA"/>
    <s v="04"/>
    <s v="Extras"/>
    <s v=" "/>
  </r>
  <r>
    <s v="25210"/>
    <s v="ES"/>
    <x v="119"/>
    <s v="0053"/>
    <x v="79"/>
    <x v="78"/>
    <s v="2"/>
    <s v="Half Tax"/>
    <s v="R3"/>
    <n v="10"/>
    <x v="39"/>
    <x v="36"/>
    <s v="ES10005380"/>
    <s v="80"/>
    <s v="BANQUETING"/>
    <s v="F&amp;B"/>
    <s v="01"/>
    <s v="FB"/>
    <s v="4"/>
  </r>
  <r>
    <s v="25211"/>
    <s v="ES"/>
    <x v="168"/>
    <s v="0028"/>
    <x v="49"/>
    <x v="29"/>
    <s v="2"/>
    <s v="Half Tax"/>
    <s v="R3"/>
    <n v="10"/>
    <x v="28"/>
    <x v="27"/>
    <s v="ES10002880"/>
    <s v="80"/>
    <s v="BANQUETING"/>
    <s v="F&amp;B"/>
    <s v="01"/>
    <s v="FB"/>
    <s v="4"/>
  </r>
  <r>
    <s v="25212"/>
    <s v="ES"/>
    <x v="121"/>
    <s v="0110"/>
    <x v="4"/>
    <x v="4"/>
    <s v="2"/>
    <s v="Half Tax"/>
    <s v="R3"/>
    <n v="10"/>
    <x v="4"/>
    <x v="4"/>
    <s v="ES10011099"/>
    <s v="99"/>
    <s v="OTHER INCOME"/>
    <s v="EXTRA"/>
    <s v="04"/>
    <s v="Extras"/>
    <s v=" "/>
  </r>
  <r>
    <s v="25213"/>
    <s v="ES"/>
    <x v="182"/>
    <s v="0021"/>
    <x v="85"/>
    <x v="487"/>
    <s v="0"/>
    <s v="0% tax"/>
    <s v="R0"/>
    <n v="0"/>
    <x v="11"/>
    <x v="11"/>
    <s v="ES10002199"/>
    <s v="99"/>
    <s v="OTHER INCOME"/>
    <s v="EXTRA"/>
    <s v="04"/>
    <s v="Extras"/>
    <s v=" "/>
  </r>
  <r>
    <s v="25214"/>
    <s v="ES"/>
    <x v="165"/>
    <s v="0132"/>
    <x v="85"/>
    <x v="487"/>
    <s v="0"/>
    <s v="0% tax"/>
    <s v="R0"/>
    <n v="0"/>
    <x v="11"/>
    <x v="11"/>
    <s v="ES10013299"/>
    <s v="99"/>
    <s v="OTHER INCOME"/>
    <s v="EXTRA"/>
    <s v="04"/>
    <s v="Extras"/>
    <s v=" "/>
  </r>
  <r>
    <s v="25215"/>
    <s v="ES"/>
    <x v="149"/>
    <s v="0094"/>
    <x v="85"/>
    <x v="487"/>
    <s v="0"/>
    <s v="0% tax"/>
    <s v="R0"/>
    <n v="0"/>
    <x v="11"/>
    <x v="11"/>
    <s v="ES10009499"/>
    <s v="99"/>
    <s v="OTHER INCOME"/>
    <s v="EXTRA"/>
    <s v="04"/>
    <s v="Extras"/>
    <s v=" "/>
  </r>
  <r>
    <s v="25216"/>
    <s v="ES"/>
    <x v="205"/>
    <s v="0119"/>
    <x v="87"/>
    <x v="85"/>
    <s v="2"/>
    <s v="Half Tax"/>
    <s v="R3"/>
    <n v="10"/>
    <x v="20"/>
    <x v="20"/>
    <s v="ES10011999"/>
    <s v="99"/>
    <s v="OTHER INCOME"/>
    <s v="EXTRA"/>
    <s v="04"/>
    <s v="Extras"/>
    <s v=" "/>
  </r>
  <r>
    <s v="25217"/>
    <s v="ES"/>
    <x v="205"/>
    <s v="0119"/>
    <x v="92"/>
    <x v="90"/>
    <s v="2"/>
    <s v="Half Tax"/>
    <s v="R3"/>
    <n v="10"/>
    <x v="22"/>
    <x v="22"/>
    <s v="ES10011999"/>
    <s v="99"/>
    <s v="OTHER INCOME"/>
    <s v="F&amp;B"/>
    <s v="01"/>
    <s v="FB"/>
    <s v="4"/>
  </r>
  <r>
    <s v="25218"/>
    <s v="ES"/>
    <x v="205"/>
    <s v="0119"/>
    <x v="57"/>
    <x v="56"/>
    <s v="2"/>
    <s v="Half Tax"/>
    <s v="R3"/>
    <n v="10"/>
    <x v="11"/>
    <x v="11"/>
    <s v="ES10011999"/>
    <s v="99"/>
    <s v="OTHER INCOME"/>
    <s v="EXTRA"/>
    <s v="04"/>
    <s v="Extras"/>
    <s v=" "/>
  </r>
  <r>
    <s v="25219"/>
    <s v="ES"/>
    <x v="205"/>
    <s v="0119"/>
    <x v="118"/>
    <x v="97"/>
    <s v="0"/>
    <s v="0% tax"/>
    <s v="R0"/>
    <n v="0"/>
    <x v="43"/>
    <x v="40"/>
    <s v="ES100119CL"/>
    <s v="CL"/>
    <s v="CRM &amp; LOYALTY"/>
    <s v="EXTRA"/>
    <s v="08"/>
    <s v="Discounts"/>
    <s v=" "/>
  </r>
  <r>
    <s v="25220"/>
    <s v="ES"/>
    <x v="205"/>
    <s v="0119"/>
    <x v="64"/>
    <x v="63"/>
    <s v="2"/>
    <s v="Half Tax"/>
    <s v="R3"/>
    <n v="10"/>
    <x v="18"/>
    <x v="18"/>
    <s v="ES10011980"/>
    <s v="80"/>
    <s v="BANQUETING"/>
    <s v="F&amp;B"/>
    <s v="01"/>
    <s v="FB"/>
    <s v="4"/>
  </r>
  <r>
    <s v="25221"/>
    <s v="ES"/>
    <x v="138"/>
    <s v="0327"/>
    <x v="79"/>
    <x v="78"/>
    <s v="2"/>
    <s v="Half Tax"/>
    <s v="R3"/>
    <n v="10"/>
    <x v="39"/>
    <x v="36"/>
    <s v="ES10032780"/>
    <s v="80"/>
    <s v="BANQUETING"/>
    <s v="F&amp;B"/>
    <s v="01"/>
    <s v="FB"/>
    <s v="4"/>
  </r>
  <r>
    <s v="25222"/>
    <s v="ES"/>
    <x v="128"/>
    <s v="0125"/>
    <x v="59"/>
    <x v="58"/>
    <s v="3"/>
    <s v="Full Tax"/>
    <s v="R5"/>
    <n v="21"/>
    <x v="31"/>
    <x v="30"/>
    <s v="ES27012580"/>
    <s v="80"/>
    <s v="BANQUETING"/>
    <s v="MICE"/>
    <s v="10"/>
    <s v="Function rooms"/>
    <s v=" "/>
  </r>
  <r>
    <s v="25223"/>
    <s v="ES"/>
    <x v="138"/>
    <s v="0327"/>
    <x v="59"/>
    <x v="58"/>
    <s v="3"/>
    <s v="Full Tax"/>
    <s v="R5"/>
    <n v="21"/>
    <x v="31"/>
    <x v="30"/>
    <s v="ES10032780"/>
    <s v="80"/>
    <s v="BANQUETING"/>
    <s v="MICE"/>
    <s v="10"/>
    <s v="Function rooms"/>
    <s v=" "/>
  </r>
  <r>
    <s v="25224"/>
    <s v="ES"/>
    <x v="194"/>
    <s v="0133"/>
    <x v="96"/>
    <x v="94"/>
    <s v="2"/>
    <s v="Half Tax"/>
    <s v="R3"/>
    <n v="10"/>
    <x v="18"/>
    <x v="18"/>
    <s v="ES10013380"/>
    <s v="80"/>
    <s v="BANQUETING"/>
    <s v="F&amp;B"/>
    <s v="01"/>
    <s v="FB"/>
    <s v="4"/>
  </r>
  <r>
    <s v="25225"/>
    <s v="ES"/>
    <x v="132"/>
    <s v="0468"/>
    <x v="79"/>
    <x v="78"/>
    <s v="2"/>
    <s v="Half Tax"/>
    <s v="R3"/>
    <n v="10"/>
    <x v="39"/>
    <x v="36"/>
    <s v="ES53046880"/>
    <s v="80"/>
    <s v="BANQUETING"/>
    <s v="F&amp;B"/>
    <s v="01"/>
    <s v="FB"/>
    <s v="4"/>
  </r>
  <r>
    <s v="25226"/>
    <s v="ES"/>
    <x v="178"/>
    <s v="0127"/>
    <x v="59"/>
    <x v="58"/>
    <s v="3"/>
    <s v="Full Tax"/>
    <s v="R5"/>
    <n v="21"/>
    <x v="31"/>
    <x v="30"/>
    <s v="ES10012780"/>
    <s v="80"/>
    <s v="BANQUETING"/>
    <s v="MICE"/>
    <s v="10"/>
    <s v="Function rooms"/>
    <s v=" "/>
  </r>
  <r>
    <s v="25227"/>
    <s v="ES"/>
    <x v="196"/>
    <s v="0083"/>
    <x v="59"/>
    <x v="58"/>
    <s v="3"/>
    <s v="Full Tax"/>
    <s v="R5"/>
    <n v="21"/>
    <x v="31"/>
    <x v="30"/>
    <s v="ES10008380"/>
    <s v="80"/>
    <s v="BANQUETING"/>
    <s v="MICE"/>
    <s v="10"/>
    <s v="Function rooms"/>
    <s v=" "/>
  </r>
  <r>
    <s v="25228"/>
    <s v="ES"/>
    <x v="174"/>
    <s v="0226"/>
    <x v="33"/>
    <x v="33"/>
    <s v="2"/>
    <s v="Half Tax"/>
    <s v="R3"/>
    <n v="10"/>
    <x v="18"/>
    <x v="18"/>
    <s v="ES10022611"/>
    <s v="11"/>
    <s v="RESTAURANT"/>
    <s v="F&amp;B"/>
    <s v="01"/>
    <s v="FB"/>
    <s v="4"/>
  </r>
  <r>
    <s v="25229"/>
    <s v="ES"/>
    <x v="156"/>
    <s v="0017"/>
    <x v="19"/>
    <x v="19"/>
    <s v="2"/>
    <s v="Half Tax"/>
    <s v="R3"/>
    <n v="10"/>
    <x v="4"/>
    <x v="4"/>
    <s v="ES10001711"/>
    <s v="11"/>
    <s v="RESTAURANT"/>
    <s v="F&amp;B"/>
    <s v="01"/>
    <s v="FB"/>
    <s v="4"/>
  </r>
  <r>
    <s v="25230"/>
    <s v="ES"/>
    <x v="188"/>
    <s v="0142"/>
    <x v="85"/>
    <x v="487"/>
    <s v="0"/>
    <s v="0% tax"/>
    <s v="R0"/>
    <n v="0"/>
    <x v="11"/>
    <x v="11"/>
    <s v="ES09014299"/>
    <s v="99"/>
    <s v="OTHER INCOME"/>
    <s v="EXTRA"/>
    <s v="04"/>
    <s v="Extras"/>
    <s v=" "/>
  </r>
  <r>
    <s v="25231"/>
    <s v="ES"/>
    <x v="198"/>
    <s v="0331"/>
    <x v="111"/>
    <x v="109"/>
    <s v="2"/>
    <s v="Half Tax"/>
    <s v="R3"/>
    <n v="10"/>
    <x v="80"/>
    <x v="19"/>
    <s v="ES86033199"/>
    <s v="99"/>
    <s v="OTHER INCOME"/>
    <s v="EXTRA"/>
    <s v="04"/>
    <s v="Extras"/>
    <s v=" "/>
  </r>
  <r>
    <s v="25232"/>
    <s v="ES"/>
    <x v="182"/>
    <s v="0021"/>
    <x v="4"/>
    <x v="4"/>
    <s v="2"/>
    <s v="Half Tax"/>
    <s v="R3"/>
    <n v="10"/>
    <x v="46"/>
    <x v="19"/>
    <s v="ES10002199"/>
    <s v="99"/>
    <s v="OTHER INCOME"/>
    <s v="EXTRA"/>
    <s v="04"/>
    <s v="Extras"/>
    <s v=" "/>
  </r>
  <r>
    <s v="25233"/>
    <s v="ES"/>
    <x v="203"/>
    <s v="0490"/>
    <x v="47"/>
    <x v="47"/>
    <s v="2"/>
    <s v="Half Tax"/>
    <s v="R3"/>
    <n v="10"/>
    <x v="27"/>
    <x v="26"/>
    <s v="ES10049099"/>
    <s v="99"/>
    <s v="OTHER INCOME"/>
    <s v="EXTRA"/>
    <s v="04"/>
    <s v="Extras"/>
    <s v=" "/>
  </r>
  <r>
    <s v="25234"/>
    <s v="ES"/>
    <x v="203"/>
    <s v="0490"/>
    <x v="106"/>
    <x v="104"/>
    <s v="3"/>
    <s v="Full Tax"/>
    <s v="R5"/>
    <n v="21"/>
    <x v="4"/>
    <x v="4"/>
    <s v="ES10049099"/>
    <s v="99"/>
    <s v="OTHER INCOME"/>
    <s v="EXTRA"/>
    <s v="04"/>
    <s v="Extras"/>
    <s v=" "/>
  </r>
  <r>
    <s v="25235"/>
    <s v="ES"/>
    <x v="203"/>
    <s v="0490"/>
    <x v="1"/>
    <x v="1"/>
    <s v="2"/>
    <s v="Half Tax"/>
    <s v="R3"/>
    <n v="10"/>
    <x v="22"/>
    <x v="22"/>
    <s v="ES10049099"/>
    <s v="99"/>
    <s v="OTHER INCOME"/>
    <s v="F&amp;B"/>
    <s v="01"/>
    <s v="FB"/>
    <s v="4"/>
  </r>
  <r>
    <s v="25236"/>
    <s v="ES"/>
    <x v="203"/>
    <s v="0490"/>
    <x v="95"/>
    <x v="93"/>
    <s v="2"/>
    <s v="Half Tax"/>
    <s v="R3"/>
    <n v="10"/>
    <x v="6"/>
    <x v="6"/>
    <s v="ES10049001"/>
    <s v="01"/>
    <s v="FRONT OFFICE"/>
    <s v="ROOMS"/>
    <s v="03"/>
    <s v="Room"/>
    <s v=" "/>
  </r>
  <r>
    <s v="25237"/>
    <s v="ES"/>
    <x v="203"/>
    <s v="0490"/>
    <x v="17"/>
    <x v="17"/>
    <s v="2"/>
    <s v="Half Tax"/>
    <s v="R3"/>
    <n v="10"/>
    <x v="4"/>
    <x v="4"/>
    <s v="ES10049099"/>
    <s v="99"/>
    <s v="OTHER INCOME"/>
    <s v="EXTRA"/>
    <s v="04"/>
    <s v="Extras"/>
    <s v=" "/>
  </r>
  <r>
    <s v="25238"/>
    <s v="ES"/>
    <x v="203"/>
    <s v="0490"/>
    <x v="12"/>
    <x v="12"/>
    <s v="3"/>
    <s v="Full Tax"/>
    <s v="R5"/>
    <n v="21"/>
    <x v="10"/>
    <x v="10"/>
    <s v="ES10049099"/>
    <s v="99"/>
    <s v="OTHER INCOME"/>
    <s v="EXTRA"/>
    <s v="04"/>
    <s v="Extras"/>
    <s v=" "/>
  </r>
  <r>
    <s v="25239"/>
    <s v="ES"/>
    <x v="203"/>
    <s v="0490"/>
    <x v="96"/>
    <x v="94"/>
    <s v="2"/>
    <s v="Half Tax"/>
    <s v="R3"/>
    <n v="10"/>
    <x v="22"/>
    <x v="22"/>
    <s v="ES10049099"/>
    <s v="99"/>
    <s v="OTHER INCOME"/>
    <s v="F&amp;B"/>
    <s v="01"/>
    <s v="FB"/>
    <s v="4"/>
  </r>
  <r>
    <s v="25240"/>
    <s v="ES"/>
    <x v="166"/>
    <s v="0371"/>
    <x v="116"/>
    <x v="117"/>
    <s v="3"/>
    <s v="Full Tax"/>
    <s v="R5"/>
    <n v="21"/>
    <x v="48"/>
    <x v="43"/>
    <s v="ES100371OP"/>
    <s v="OP"/>
    <s v="OPERATIONS CONTROL"/>
    <s v="EXTRA"/>
    <s v="04"/>
    <s v="Extras"/>
    <s v=" "/>
  </r>
  <r>
    <s v="25241"/>
    <s v="ES"/>
    <x v="186"/>
    <s v="0093"/>
    <x v="239"/>
    <x v="149"/>
    <s v="2"/>
    <s v="Half Tax"/>
    <s v="R3"/>
    <n v="10"/>
    <x v="76"/>
    <x v="54"/>
    <s v="ES10009321"/>
    <s v="21"/>
    <s v="HALL EXT REST"/>
    <s v="F&amp;B"/>
    <s v="01"/>
    <s v="FB"/>
    <s v="4"/>
  </r>
  <r>
    <s v="25242"/>
    <s v="ES"/>
    <x v="186"/>
    <s v="0093"/>
    <x v="233"/>
    <x v="149"/>
    <s v="2"/>
    <s v="Half Tax"/>
    <s v="R3"/>
    <n v="10"/>
    <x v="75"/>
    <x v="53"/>
    <s v="ES10009321"/>
    <s v="21"/>
    <s v="HALL EXT REST"/>
    <s v="F&amp;B"/>
    <s v="01"/>
    <s v="FB"/>
    <s v="4"/>
  </r>
  <r>
    <s v="25243"/>
    <s v="ES"/>
    <x v="133"/>
    <s v="0143"/>
    <x v="122"/>
    <x v="488"/>
    <s v="2"/>
    <s v="Half Tax"/>
    <s v="R3"/>
    <n v="10"/>
    <x v="31"/>
    <x v="30"/>
    <s v=""/>
    <s v=" "/>
    <s v=""/>
    <s v="MICE"/>
    <s v="60"/>
    <s v="Event package billing"/>
    <s v=" "/>
  </r>
  <r>
    <s v="25244"/>
    <s v="ES"/>
    <x v="170"/>
    <s v="0035"/>
    <x v="122"/>
    <x v="488"/>
    <s v="2"/>
    <s v="Half Tax"/>
    <s v="R3"/>
    <n v="10"/>
    <x v="31"/>
    <x v="30"/>
    <s v=""/>
    <s v=" "/>
    <s v=""/>
    <s v="MICE"/>
    <s v="60"/>
    <s v="Event package billing"/>
    <s v=" "/>
  </r>
  <r>
    <s v="25245"/>
    <s v="ES"/>
    <x v="122"/>
    <s v="0004"/>
    <x v="122"/>
    <x v="488"/>
    <s v="2"/>
    <s v="Half Tax"/>
    <s v="R3"/>
    <n v="10"/>
    <x v="31"/>
    <x v="30"/>
    <s v=""/>
    <s v=" "/>
    <s v=""/>
    <s v="MICE"/>
    <s v="60"/>
    <s v="Event package billing"/>
    <s v=" "/>
  </r>
  <r>
    <s v="25246"/>
    <s v="ES"/>
    <x v="181"/>
    <s v="0369"/>
    <x v="126"/>
    <x v="489"/>
    <s v="1"/>
    <s v="Low Tax"/>
    <s v="R1"/>
    <n v="4"/>
    <x v="31"/>
    <x v="30"/>
    <s v=""/>
    <s v=" "/>
    <s v=""/>
    <s v="MICE"/>
    <s v="60"/>
    <s v="Event package billing"/>
    <s v=" "/>
  </r>
  <r>
    <s v="25247"/>
    <s v="ES"/>
    <x v="204"/>
    <s v="0114"/>
    <x v="121"/>
    <x v="131"/>
    <s v="0"/>
    <s v="0% tax"/>
    <s v="R0"/>
    <n v="0"/>
    <x v="31"/>
    <x v="30"/>
    <s v=""/>
    <s v=" "/>
    <s v=""/>
    <s v="MICE"/>
    <s v="60"/>
    <s v="Event package billing"/>
    <s v=" "/>
  </r>
  <r>
    <s v="25248"/>
    <s v="ES"/>
    <x v="144"/>
    <s v="0106"/>
    <x v="127"/>
    <x v="490"/>
    <s v="1"/>
    <s v="Low Tax"/>
    <s v="R1"/>
    <n v="4"/>
    <x v="31"/>
    <x v="30"/>
    <s v=""/>
    <s v=" "/>
    <s v=""/>
    <s v="MICE"/>
    <s v="60"/>
    <s v="Event package billing"/>
    <s v=" "/>
  </r>
  <r>
    <s v="25249"/>
    <s v="ES"/>
    <x v="154"/>
    <s v="0072"/>
    <x v="127"/>
    <x v="490"/>
    <s v="1"/>
    <s v="Low Tax"/>
    <s v="R1"/>
    <n v="4"/>
    <x v="31"/>
    <x v="30"/>
    <s v=""/>
    <s v=" "/>
    <s v=""/>
    <s v="MICE"/>
    <s v="60"/>
    <s v="Event package billing"/>
    <s v=" "/>
  </r>
  <r>
    <s v="25250"/>
    <s v="ES"/>
    <x v="184"/>
    <s v="0043"/>
    <x v="127"/>
    <x v="490"/>
    <s v="1"/>
    <s v="Low Tax"/>
    <s v="R1"/>
    <n v="4"/>
    <x v="31"/>
    <x v="30"/>
    <s v=""/>
    <s v=" "/>
    <s v=""/>
    <s v="MICE"/>
    <s v="60"/>
    <s v="Event package billing"/>
    <s v=" "/>
  </r>
  <r>
    <s v="25251"/>
    <s v="ES"/>
    <x v="190"/>
    <s v="0071"/>
    <x v="127"/>
    <x v="490"/>
    <s v="1"/>
    <s v="Low Tax"/>
    <s v="R1"/>
    <n v="4"/>
    <x v="31"/>
    <x v="30"/>
    <s v=""/>
    <s v=" "/>
    <s v=""/>
    <s v="MICE"/>
    <s v="60"/>
    <s v="Event package billing"/>
    <s v=" "/>
  </r>
  <r>
    <s v="25252"/>
    <s v="ES"/>
    <x v="188"/>
    <s v="0142"/>
    <x v="127"/>
    <x v="490"/>
    <s v="1"/>
    <s v="Low Tax"/>
    <s v="R1"/>
    <n v="4"/>
    <x v="31"/>
    <x v="30"/>
    <s v=""/>
    <s v=" "/>
    <s v=""/>
    <s v="MICE"/>
    <s v="60"/>
    <s v="Event package billing"/>
    <s v=" "/>
  </r>
  <r>
    <s v="25253"/>
    <s v="ES"/>
    <x v="156"/>
    <s v="0017"/>
    <x v="127"/>
    <x v="490"/>
    <s v="1"/>
    <s v="Low Tax"/>
    <s v="R1"/>
    <n v="4"/>
    <x v="31"/>
    <x v="30"/>
    <s v=""/>
    <s v=" "/>
    <s v=""/>
    <s v="MICE"/>
    <s v="60"/>
    <s v="Event package billing"/>
    <s v=" "/>
  </r>
  <r>
    <s v="25254"/>
    <s v="ES"/>
    <x v="142"/>
    <s v="0121"/>
    <x v="123"/>
    <x v="134"/>
    <s v="0"/>
    <s v="0% tax"/>
    <s v="R0"/>
    <n v="0"/>
    <x v="31"/>
    <x v="30"/>
    <s v=""/>
    <s v=" "/>
    <s v=""/>
    <s v="MICE"/>
    <s v="60"/>
    <s v="Event package billing"/>
    <s v=" "/>
  </r>
  <r>
    <s v="25255"/>
    <s v="ES"/>
    <x v="206"/>
    <s v="0248"/>
    <x v="21"/>
    <x v="21"/>
    <s v="2"/>
    <s v="Half Tax"/>
    <s v="R3"/>
    <n v="10"/>
    <x v="16"/>
    <x v="16"/>
    <s v="ES16024811"/>
    <s v="11"/>
    <s v="RESTAURANT"/>
    <s v="F&amp;B"/>
    <s v="01"/>
    <s v="FB"/>
    <s v="4"/>
  </r>
  <r>
    <s v="25256"/>
    <s v="ES"/>
    <x v="206"/>
    <s v="0248"/>
    <x v="45"/>
    <x v="45"/>
    <s v="2"/>
    <s v="Half Tax"/>
    <s v="R3"/>
    <n v="10"/>
    <x v="26"/>
    <x v="25"/>
    <s v="ES16024899"/>
    <s v="99"/>
    <s v="OTHER INCOME"/>
    <s v="EXTRA"/>
    <s v="04"/>
    <s v="Extras"/>
    <s v=" "/>
  </r>
  <r>
    <s v="25257"/>
    <s v="ES"/>
    <x v="163"/>
    <s v="0010"/>
    <x v="123"/>
    <x v="134"/>
    <s v="0"/>
    <s v="0% tax"/>
    <s v="R0"/>
    <n v="0"/>
    <x v="31"/>
    <x v="30"/>
    <s v=""/>
    <s v=" "/>
    <s v=""/>
    <s v="MICE"/>
    <s v="60"/>
    <s v="Event package billing"/>
    <s v=" "/>
  </r>
  <r>
    <s v="25258"/>
    <s v="ES"/>
    <x v="190"/>
    <s v="0071"/>
    <x v="123"/>
    <x v="134"/>
    <s v="0"/>
    <s v="0% tax"/>
    <s v="R0"/>
    <n v="0"/>
    <x v="31"/>
    <x v="30"/>
    <s v=""/>
    <s v=" "/>
    <s v=""/>
    <s v="MICE"/>
    <s v="60"/>
    <s v="Event package billing"/>
    <s v=" "/>
  </r>
  <r>
    <s v="25259"/>
    <s v="ES"/>
    <x v="127"/>
    <s v="0005"/>
    <x v="123"/>
    <x v="134"/>
    <s v="0"/>
    <s v="0% tax"/>
    <s v="R0"/>
    <n v="0"/>
    <x v="31"/>
    <x v="30"/>
    <s v=""/>
    <s v=" "/>
    <s v=""/>
    <s v="MICE"/>
    <s v="60"/>
    <s v="Event package billing"/>
    <s v=" "/>
  </r>
  <r>
    <s v="25260"/>
    <s v="ES"/>
    <x v="206"/>
    <s v="0248"/>
    <x v="81"/>
    <x v="79"/>
    <s v="2"/>
    <s v="Half Tax"/>
    <s v="R3"/>
    <n v="10"/>
    <x v="40"/>
    <x v="37"/>
    <s v="ES16024899"/>
    <s v="99"/>
    <s v="OTHER INCOME"/>
    <s v="ROOMS"/>
    <s v="03"/>
    <s v="Room"/>
    <s v=" "/>
  </r>
  <r>
    <s v="25261"/>
    <s v="ES"/>
    <x v="206"/>
    <s v="0248"/>
    <x v="12"/>
    <x v="12"/>
    <s v="3"/>
    <s v="Full Tax"/>
    <s v="R5"/>
    <n v="21"/>
    <x v="10"/>
    <x v="10"/>
    <s v="ES16024899"/>
    <s v="99"/>
    <s v="OTHER INCOME"/>
    <s v="EXTRA"/>
    <s v="04"/>
    <s v="Extras"/>
    <s v=" "/>
  </r>
  <r>
    <s v="25262"/>
    <s v="ES"/>
    <x v="137"/>
    <s v="0081"/>
    <x v="165"/>
    <x v="267"/>
    <s v="3"/>
    <s v="Full Tax"/>
    <s v="R5"/>
    <n v="21"/>
    <x v="31"/>
    <x v="30"/>
    <s v=""/>
    <s v=" "/>
    <s v=""/>
    <s v="MICE"/>
    <s v="60"/>
    <s v="Event package billing"/>
    <s v=" "/>
  </r>
  <r>
    <s v="25263"/>
    <s v="ES"/>
    <x v="195"/>
    <s v="0118"/>
    <x v="165"/>
    <x v="267"/>
    <s v="3"/>
    <s v="Full Tax"/>
    <s v="R5"/>
    <n v="21"/>
    <x v="31"/>
    <x v="30"/>
    <s v=""/>
    <s v=" "/>
    <s v=""/>
    <s v="MICE"/>
    <s v="60"/>
    <s v="Event package billing"/>
    <s v=" "/>
  </r>
  <r>
    <s v="25264"/>
    <s v="ES"/>
    <x v="192"/>
    <s v="0321"/>
    <x v="165"/>
    <x v="267"/>
    <s v="3"/>
    <s v="Full Tax"/>
    <s v="R5"/>
    <n v="21"/>
    <x v="31"/>
    <x v="30"/>
    <s v=""/>
    <s v=" "/>
    <s v=""/>
    <s v="MICE"/>
    <s v="60"/>
    <s v="Event package billing"/>
    <s v=" "/>
  </r>
  <r>
    <s v="25265"/>
    <s v="ES"/>
    <x v="162"/>
    <s v="0042"/>
    <x v="165"/>
    <x v="267"/>
    <s v="3"/>
    <s v="Full Tax"/>
    <s v="R5"/>
    <n v="21"/>
    <x v="31"/>
    <x v="30"/>
    <s v=""/>
    <s v=" "/>
    <s v=""/>
    <s v="MICE"/>
    <s v="60"/>
    <s v="Event package billing"/>
    <s v=" "/>
  </r>
  <r>
    <s v="25266"/>
    <s v="ES"/>
    <x v="203"/>
    <s v="0490"/>
    <x v="165"/>
    <x v="267"/>
    <s v="3"/>
    <s v="Full Tax"/>
    <s v="R5"/>
    <n v="21"/>
    <x v="31"/>
    <x v="30"/>
    <s v=""/>
    <s v=" "/>
    <s v=""/>
    <s v="MICE"/>
    <s v="60"/>
    <s v="Event package billing"/>
    <s v=" "/>
  </r>
  <r>
    <s v="25267"/>
    <s v="ES"/>
    <x v="197"/>
    <s v="0300"/>
    <x v="179"/>
    <x v="266"/>
    <s v="3"/>
    <s v="Full Tax"/>
    <s v="R5"/>
    <n v="21"/>
    <x v="31"/>
    <x v="30"/>
    <s v=""/>
    <s v=" "/>
    <s v=""/>
    <s v="MICE"/>
    <s v="60"/>
    <s v="Event package billing"/>
    <s v=" "/>
  </r>
  <r>
    <s v="25268"/>
    <s v="ES"/>
    <x v="200"/>
    <s v="0376"/>
    <x v="179"/>
    <x v="266"/>
    <s v="3"/>
    <s v="Full Tax"/>
    <s v="R5"/>
    <n v="21"/>
    <x v="31"/>
    <x v="30"/>
    <s v=""/>
    <s v=" "/>
    <s v=""/>
    <s v="MICE"/>
    <s v="60"/>
    <s v="Event package billing"/>
    <s v=" "/>
  </r>
  <r>
    <s v="25269"/>
    <s v="ES"/>
    <x v="117"/>
    <s v="5146"/>
    <x v="179"/>
    <x v="266"/>
    <s v="3"/>
    <s v="Full Tax"/>
    <s v="R5"/>
    <n v="21"/>
    <x v="31"/>
    <x v="30"/>
    <s v=""/>
    <s v=" "/>
    <s v=""/>
    <s v="MICE"/>
    <s v="60"/>
    <s v="Event package billing"/>
    <s v=" "/>
  </r>
  <r>
    <s v="25270"/>
    <s v="ES"/>
    <x v="169"/>
    <s v="5045"/>
    <x v="179"/>
    <x v="266"/>
    <s v="3"/>
    <s v="Full Tax"/>
    <s v="R5"/>
    <n v="21"/>
    <x v="31"/>
    <x v="30"/>
    <s v=""/>
    <s v=" "/>
    <s v=""/>
    <s v="MICE"/>
    <s v="60"/>
    <s v="Event package billing"/>
    <s v=" "/>
  </r>
  <r>
    <s v="25271"/>
    <s v="ES"/>
    <x v="185"/>
    <s v="0147"/>
    <x v="179"/>
    <x v="266"/>
    <s v="3"/>
    <s v="Full Tax"/>
    <s v="R5"/>
    <n v="21"/>
    <x v="31"/>
    <x v="30"/>
    <s v=""/>
    <s v=" "/>
    <s v=""/>
    <s v="MICE"/>
    <s v="60"/>
    <s v="Event package billing"/>
    <s v=" "/>
  </r>
  <r>
    <s v="25272"/>
    <s v="ES"/>
    <x v="166"/>
    <s v="0371"/>
    <x v="179"/>
    <x v="266"/>
    <s v="3"/>
    <s v="Full Tax"/>
    <s v="R5"/>
    <n v="21"/>
    <x v="31"/>
    <x v="30"/>
    <s v=""/>
    <s v=" "/>
    <s v=""/>
    <s v="MICE"/>
    <s v="60"/>
    <s v="Event package billing"/>
    <s v=" "/>
  </r>
  <r>
    <s v="25273"/>
    <s v="ES"/>
    <x v="167"/>
    <s v="0378"/>
    <x v="179"/>
    <x v="266"/>
    <s v="3"/>
    <s v="Full Tax"/>
    <s v="R5"/>
    <n v="21"/>
    <x v="31"/>
    <x v="30"/>
    <s v=""/>
    <s v=" "/>
    <s v=""/>
    <s v="MICE"/>
    <s v="60"/>
    <s v="Event package billing"/>
    <s v=" "/>
  </r>
  <r>
    <s v="25274"/>
    <s v="ES"/>
    <x v="131"/>
    <s v="0123"/>
    <x v="179"/>
    <x v="266"/>
    <s v="3"/>
    <s v="Full Tax"/>
    <s v="R5"/>
    <n v="21"/>
    <x v="31"/>
    <x v="30"/>
    <s v=""/>
    <s v=" "/>
    <s v=""/>
    <s v="MICE"/>
    <s v="60"/>
    <s v="Event package billing"/>
    <s v=" "/>
  </r>
  <r>
    <s v="25275"/>
    <s v="ES"/>
    <x v="124"/>
    <s v="0002"/>
    <x v="179"/>
    <x v="266"/>
    <s v="3"/>
    <s v="Full Tax"/>
    <s v="R5"/>
    <n v="21"/>
    <x v="31"/>
    <x v="30"/>
    <s v=""/>
    <s v=" "/>
    <s v=""/>
    <s v="MICE"/>
    <s v="60"/>
    <s v="Event package billing"/>
    <s v=" "/>
  </r>
  <r>
    <s v="25276"/>
    <s v="ES"/>
    <x v="172"/>
    <s v="0152"/>
    <x v="131"/>
    <x v="97"/>
    <s v="3"/>
    <s v="Full Tax"/>
    <s v="R5"/>
    <n v="21"/>
    <x v="43"/>
    <x v="40"/>
    <s v="ES100152CL"/>
    <s v="CL"/>
    <s v="CRM &amp; LOYALTY"/>
    <s v="EXTRA"/>
    <s v="08"/>
    <s v="Discounts"/>
    <s v=" "/>
  </r>
  <r>
    <s v="25277"/>
    <s v="ES"/>
    <x v="167"/>
    <s v="0378"/>
    <x v="131"/>
    <x v="97"/>
    <s v="3"/>
    <s v="Full Tax"/>
    <s v="R5"/>
    <n v="21"/>
    <x v="43"/>
    <x v="40"/>
    <s v="ES100378CL"/>
    <s v="CL"/>
    <s v="CRM &amp; LOYALTY"/>
    <s v="EXTRA"/>
    <s v="08"/>
    <s v="Discounts"/>
    <s v=" "/>
  </r>
  <r>
    <s v="25278"/>
    <s v="ES"/>
    <x v="131"/>
    <s v="0123"/>
    <x v="131"/>
    <x v="97"/>
    <s v="3"/>
    <s v="Full Tax"/>
    <s v="R5"/>
    <n v="21"/>
    <x v="43"/>
    <x v="40"/>
    <s v="ES100123CL"/>
    <s v="CL"/>
    <s v="CRM &amp; LOYALTY"/>
    <s v="EXTRA"/>
    <s v="08"/>
    <s v="Discounts"/>
    <s v=" "/>
  </r>
  <r>
    <s v="25279"/>
    <s v="ES"/>
    <x v="121"/>
    <s v="0110"/>
    <x v="131"/>
    <x v="97"/>
    <s v="3"/>
    <s v="Full Tax"/>
    <s v="R5"/>
    <n v="21"/>
    <x v="43"/>
    <x v="40"/>
    <s v="ES100110CL"/>
    <s v="CL"/>
    <s v="CRM &amp; LOYALTY"/>
    <s v="EXTRA"/>
    <s v="08"/>
    <s v="Discounts"/>
    <s v=" "/>
  </r>
  <r>
    <s v="25280"/>
    <s v="ES"/>
    <x v="180"/>
    <s v="0027"/>
    <x v="131"/>
    <x v="97"/>
    <s v="3"/>
    <s v="Full Tax"/>
    <s v="R5"/>
    <n v="21"/>
    <x v="43"/>
    <x v="40"/>
    <s v="ES100027CL"/>
    <s v="CL"/>
    <s v="CRM &amp; LOYALTY"/>
    <s v="EXTRA"/>
    <s v="08"/>
    <s v="Discounts"/>
    <s v=" "/>
  </r>
  <r>
    <s v="25281"/>
    <s v="ES"/>
    <x v="155"/>
    <s v="0019"/>
    <x v="175"/>
    <x v="540"/>
    <s v="2"/>
    <s v="Half Tax"/>
    <s v="R3"/>
    <n v="10"/>
    <x v="70"/>
    <x v="51"/>
    <s v="ES01001921"/>
    <s v="21"/>
    <s v="HALL EXTERNAL RESTAU"/>
    <s v="F&amp;B"/>
    <s v="01"/>
    <s v="FB"/>
    <s v="4"/>
  </r>
  <r>
    <s v="25282"/>
    <s v="ES"/>
    <x v="138"/>
    <s v="0327"/>
    <x v="124"/>
    <x v="491"/>
    <s v="2"/>
    <s v="Half Tax"/>
    <s v="R3"/>
    <n v="10"/>
    <x v="31"/>
    <x v="30"/>
    <s v=""/>
    <s v=" "/>
    <s v=""/>
    <s v="MICE"/>
    <s v="60"/>
    <s v="Event package billing"/>
    <s v=" "/>
  </r>
  <r>
    <s v="25283"/>
    <s v="ES"/>
    <x v="142"/>
    <s v="0121"/>
    <x v="124"/>
    <x v="491"/>
    <s v="2"/>
    <s v="Half Tax"/>
    <s v="R3"/>
    <n v="10"/>
    <x v="31"/>
    <x v="30"/>
    <s v=""/>
    <s v=" "/>
    <s v=""/>
    <s v="MICE"/>
    <s v="60"/>
    <s v="Event package billing"/>
    <s v=" "/>
  </r>
  <r>
    <s v="25284"/>
    <s v="ES"/>
    <x v="159"/>
    <s v="0130"/>
    <x v="124"/>
    <x v="491"/>
    <s v="2"/>
    <s v="Half Tax"/>
    <s v="R3"/>
    <n v="10"/>
    <x v="31"/>
    <x v="30"/>
    <s v=""/>
    <s v=" "/>
    <s v=""/>
    <s v="MICE"/>
    <s v="60"/>
    <s v="Event package billing"/>
    <s v=" "/>
  </r>
  <r>
    <s v="25285"/>
    <s v="ES"/>
    <x v="161"/>
    <s v="0309"/>
    <x v="124"/>
    <x v="491"/>
    <s v="2"/>
    <s v="Half Tax"/>
    <s v="R3"/>
    <n v="10"/>
    <x v="31"/>
    <x v="30"/>
    <s v=""/>
    <s v=" "/>
    <s v=""/>
    <s v="MICE"/>
    <s v="60"/>
    <s v="Event package billing"/>
    <s v=" "/>
  </r>
  <r>
    <s v="25286"/>
    <s v="ES"/>
    <x v="153"/>
    <s v="0091"/>
    <x v="124"/>
    <x v="491"/>
    <s v="2"/>
    <s v="Half Tax"/>
    <s v="R3"/>
    <n v="10"/>
    <x v="31"/>
    <x v="30"/>
    <s v=""/>
    <s v=" "/>
    <s v=""/>
    <s v="MICE"/>
    <s v="60"/>
    <s v="Event package billing"/>
    <s v=" "/>
  </r>
  <r>
    <s v="25287"/>
    <s v="ES"/>
    <x v="132"/>
    <s v="0468"/>
    <x v="124"/>
    <x v="491"/>
    <s v="2"/>
    <s v="Half Tax"/>
    <s v="R3"/>
    <n v="10"/>
    <x v="31"/>
    <x v="30"/>
    <s v=""/>
    <s v=" "/>
    <s v=""/>
    <s v="MICE"/>
    <s v="60"/>
    <s v="Event package billing"/>
    <s v=" "/>
  </r>
  <r>
    <s v="25288"/>
    <s v="ES"/>
    <x v="204"/>
    <s v="0114"/>
    <x v="124"/>
    <x v="491"/>
    <s v="2"/>
    <s v="Half Tax"/>
    <s v="R3"/>
    <n v="10"/>
    <x v="31"/>
    <x v="30"/>
    <s v=""/>
    <s v=" "/>
    <s v=""/>
    <s v="MICE"/>
    <s v="60"/>
    <s v="Event package billing"/>
    <s v=" "/>
  </r>
  <r>
    <s v="25289"/>
    <s v="ES"/>
    <x v="121"/>
    <s v="0110"/>
    <x v="124"/>
    <x v="491"/>
    <s v="2"/>
    <s v="Half Tax"/>
    <s v="R3"/>
    <n v="10"/>
    <x v="31"/>
    <x v="30"/>
    <s v=""/>
    <s v=" "/>
    <s v=""/>
    <s v="MICE"/>
    <s v="60"/>
    <s v="Event package billing"/>
    <s v=" "/>
  </r>
  <r>
    <s v="25290"/>
    <s v="ES"/>
    <x v="199"/>
    <s v="0148"/>
    <x v="124"/>
    <x v="491"/>
    <s v="2"/>
    <s v="Half Tax"/>
    <s v="R3"/>
    <n v="10"/>
    <x v="31"/>
    <x v="30"/>
    <s v=""/>
    <s v=" "/>
    <s v=""/>
    <s v="MICE"/>
    <s v="60"/>
    <s v="Event package billing"/>
    <s v=" "/>
  </r>
  <r>
    <s v="25291"/>
    <s v="ES"/>
    <x v="194"/>
    <s v="0133"/>
    <x v="235"/>
    <x v="492"/>
    <s v="2"/>
    <s v="Half Tax"/>
    <s v="R3"/>
    <n v="10"/>
    <x v="4"/>
    <x v="4"/>
    <s v="ES10013399"/>
    <s v="99"/>
    <s v="OTHER INCOME"/>
    <s v="EXTRA"/>
    <s v="04"/>
    <s v="Extras"/>
    <s v=" "/>
  </r>
  <r>
    <s v="25292"/>
    <s v="ES"/>
    <x v="166"/>
    <s v="0371"/>
    <x v="235"/>
    <x v="492"/>
    <s v="2"/>
    <s v="Half Tax"/>
    <s v="R3"/>
    <n v="10"/>
    <x v="4"/>
    <x v="4"/>
    <s v="ES10037199"/>
    <s v="99"/>
    <s v="OTHER INCOME"/>
    <s v="EXTRA"/>
    <s v="04"/>
    <s v="Extras"/>
    <s v=" "/>
  </r>
  <r>
    <s v="25293"/>
    <s v="ES"/>
    <x v="190"/>
    <s v="0071"/>
    <x v="235"/>
    <x v="492"/>
    <s v="2"/>
    <s v="Half Tax"/>
    <s v="R3"/>
    <n v="10"/>
    <x v="4"/>
    <x v="4"/>
    <s v="ES10007199"/>
    <s v="99"/>
    <s v="OTHER INCOME"/>
    <s v="EXTRA"/>
    <s v="04"/>
    <s v="Extras"/>
    <s v=" "/>
  </r>
  <r>
    <s v="25294"/>
    <s v="ES"/>
    <x v="205"/>
    <s v="0119"/>
    <x v="235"/>
    <x v="492"/>
    <s v="2"/>
    <s v="Half Tax"/>
    <s v="R3"/>
    <n v="10"/>
    <x v="4"/>
    <x v="4"/>
    <s v="ES10011999"/>
    <s v="99"/>
    <s v="OTHER INCOME"/>
    <s v="EXTRA"/>
    <s v="04"/>
    <s v="Extras"/>
    <s v=" "/>
  </r>
  <r>
    <s v="25295"/>
    <s v="ES"/>
    <x v="183"/>
    <s v="0115"/>
    <x v="202"/>
    <x v="290"/>
    <s v="2"/>
    <s v="Half Tax"/>
    <s v="R3"/>
    <n v="10"/>
    <x v="21"/>
    <x v="21"/>
    <s v="ES10011580"/>
    <s v="80"/>
    <s v="BANQUETING"/>
    <s v="F&amp;B"/>
    <s v="01"/>
    <s v="FB"/>
    <s v="4"/>
  </r>
  <r>
    <s v="25296"/>
    <s v="ES"/>
    <x v="138"/>
    <s v="0327"/>
    <x v="131"/>
    <x v="97"/>
    <s v="3"/>
    <s v="Full Tax"/>
    <s v="R5"/>
    <n v="21"/>
    <x v="43"/>
    <x v="40"/>
    <s v="ES100327CL"/>
    <s v="CL"/>
    <s v="CRM &amp; LOYALTY"/>
    <s v="EXTRA"/>
    <s v="08"/>
    <s v="Discounts"/>
    <s v=" "/>
  </r>
  <r>
    <s v="25297"/>
    <s v="ES"/>
    <x v="207"/>
    <s v="0495"/>
    <x v="42"/>
    <x v="42"/>
    <s v="2"/>
    <s v="Half Tax"/>
    <s v="R3"/>
    <n v="10"/>
    <x v="6"/>
    <x v="6"/>
    <s v="ES10049501"/>
    <s v="01"/>
    <s v="FRONT OFFICE"/>
    <s v="ROOMS"/>
    <s v="05"/>
    <s v="Supplements/Discounts"/>
    <s v=" "/>
  </r>
  <r>
    <s v="25298"/>
    <s v="ES"/>
    <x v="207"/>
    <s v="0495"/>
    <x v="113"/>
    <x v="111"/>
    <s v="2"/>
    <s v="Half Tax"/>
    <s v="R3"/>
    <n v="10"/>
    <x v="9"/>
    <x v="9"/>
    <s v="ES10049580"/>
    <s v="80"/>
    <s v="BANQUETING"/>
    <s v="F&amp;B"/>
    <s v="01"/>
    <s v="FB"/>
    <s v="3"/>
  </r>
  <r>
    <s v="25299"/>
    <s v="ES"/>
    <x v="207"/>
    <s v="0495"/>
    <x v="27"/>
    <x v="27"/>
    <s v="2"/>
    <s v="Half Tax"/>
    <s v="R3"/>
    <n v="10"/>
    <x v="21"/>
    <x v="21"/>
    <s v="ES10049511"/>
    <s v="11"/>
    <s v="RESTAURANT"/>
    <s v="F&amp;B"/>
    <s v="01"/>
    <s v="FB"/>
    <s v="4"/>
  </r>
  <r>
    <s v="25300"/>
    <s v="ES"/>
    <x v="207"/>
    <s v="0495"/>
    <x v="130"/>
    <x v="97"/>
    <s v="3"/>
    <s v="Full Tax"/>
    <s v="R5"/>
    <n v="21"/>
    <x v="43"/>
    <x v="40"/>
    <s v="ES100495CL"/>
    <s v="CL"/>
    <s v="CRM &amp; LOYALTY"/>
    <s v="EXTRA"/>
    <s v="08"/>
    <s v="Discounts"/>
    <s v=" "/>
  </r>
  <r>
    <s v="25301"/>
    <s v="ES"/>
    <x v="208"/>
    <s v="0517"/>
    <x v="127"/>
    <x v="490"/>
    <s v="1"/>
    <s v="Low Tax"/>
    <s v="R1"/>
    <n v="4"/>
    <x v="31"/>
    <x v="30"/>
    <s v=""/>
    <s v=" "/>
    <s v=""/>
    <s v="MICE"/>
    <s v="60"/>
    <s v="Event package billing"/>
    <s v=" "/>
  </r>
  <r>
    <s v="25302"/>
    <s v="ES"/>
    <x v="208"/>
    <s v="0517"/>
    <x v="62"/>
    <x v="61"/>
    <s v="2"/>
    <s v="Half Tax"/>
    <s v="R3"/>
    <n v="10"/>
    <x v="6"/>
    <x v="6"/>
    <s v="ES10051701"/>
    <s v="01"/>
    <s v="FRONT OFFICE"/>
    <s v="ROOMS"/>
    <s v="03"/>
    <s v="Room"/>
    <s v=" "/>
  </r>
  <r>
    <s v="25303"/>
    <s v="ES"/>
    <x v="208"/>
    <s v="0517"/>
    <x v="118"/>
    <x v="97"/>
    <s v="0"/>
    <s v="0% tax"/>
    <s v="R0"/>
    <n v="0"/>
    <x v="43"/>
    <x v="40"/>
    <s v="ES100517CL"/>
    <s v="CL"/>
    <s v="CRM &amp; LOYALTY"/>
    <s v="EXTRA"/>
    <s v="08"/>
    <s v="Discounts"/>
    <s v=" "/>
  </r>
  <r>
    <s v="25304"/>
    <s v="ES"/>
    <x v="208"/>
    <s v="0517"/>
    <x v="84"/>
    <x v="82"/>
    <s v="2"/>
    <s v="Half Tax"/>
    <s v="R3"/>
    <n v="10"/>
    <x v="20"/>
    <x v="20"/>
    <s v="ES10051799"/>
    <s v="99"/>
    <s v="OTHER INCOME"/>
    <s v="EXTRA"/>
    <s v="04"/>
    <s v="Extras"/>
    <s v=" "/>
  </r>
  <r>
    <s v="25305"/>
    <s v="ES"/>
    <x v="207"/>
    <s v="0495"/>
    <x v="10"/>
    <x v="10"/>
    <s v="2"/>
    <s v="Half Tax"/>
    <s v="R3"/>
    <n v="10"/>
    <x v="22"/>
    <x v="22"/>
    <s v="ES10049599"/>
    <s v="99"/>
    <s v="OTHER INCOME"/>
    <s v="F&amp;B"/>
    <s v="01"/>
    <s v="FB"/>
    <s v="4"/>
  </r>
  <r>
    <s v="25306"/>
    <s v="ES"/>
    <x v="208"/>
    <s v="0517"/>
    <x v="73"/>
    <x v="72"/>
    <s v="2"/>
    <s v="Half Tax"/>
    <s v="R3"/>
    <n v="10"/>
    <x v="37"/>
    <x v="34"/>
    <s v="ES10051799"/>
    <s v="99"/>
    <s v="OTHER INCOME"/>
    <s v="EXTRA"/>
    <s v="04"/>
    <s v="Extras"/>
    <s v=" "/>
  </r>
  <r>
    <s v="25307"/>
    <s v="ES"/>
    <x v="136"/>
    <s v="0105"/>
    <x v="112"/>
    <x v="110"/>
    <s v="2"/>
    <s v="Half Tax"/>
    <s v="R3"/>
    <n v="10"/>
    <x v="4"/>
    <x v="4"/>
    <s v="ES10010511"/>
    <s v="11"/>
    <s v="RESTAURANT"/>
    <s v="F&amp;B"/>
    <s v="01"/>
    <s v="FB"/>
    <s v="4"/>
  </r>
  <r>
    <s v="25308"/>
    <s v="ES"/>
    <x v="181"/>
    <s v="0369"/>
    <x v="112"/>
    <x v="110"/>
    <s v="2"/>
    <s v="Half Tax"/>
    <s v="R3"/>
    <n v="10"/>
    <x v="4"/>
    <x v="4"/>
    <s v="ES87036911"/>
    <s v="11"/>
    <s v="RESTAURANT"/>
    <s v="F&amp;B"/>
    <s v="01"/>
    <s v="FB"/>
    <s v="4"/>
  </r>
  <r>
    <s v="25309"/>
    <s v="ES"/>
    <x v="132"/>
    <s v="0468"/>
    <x v="112"/>
    <x v="110"/>
    <s v="2"/>
    <s v="Half Tax"/>
    <s v="R3"/>
    <n v="10"/>
    <x v="4"/>
    <x v="4"/>
    <s v="ES53046811"/>
    <s v="11"/>
    <s v="RESTAURANT"/>
    <s v="F&amp;B"/>
    <s v="01"/>
    <s v="FB"/>
    <s v="4"/>
  </r>
  <r>
    <s v="25310"/>
    <s v="ES"/>
    <x v="119"/>
    <s v="0053"/>
    <x v="112"/>
    <x v="110"/>
    <s v="2"/>
    <s v="Half Tax"/>
    <s v="R3"/>
    <n v="10"/>
    <x v="4"/>
    <x v="4"/>
    <s v="ES10005311"/>
    <s v="11"/>
    <s v="RESTAURANT"/>
    <s v="F&amp;B"/>
    <s v="01"/>
    <s v="FB"/>
    <s v="4"/>
  </r>
  <r>
    <s v="25311"/>
    <s v="ES"/>
    <x v="207"/>
    <s v="0495"/>
    <x v="72"/>
    <x v="71"/>
    <s v="2"/>
    <s v="Half Tax"/>
    <s v="R3"/>
    <n v="10"/>
    <x v="6"/>
    <x v="6"/>
    <s v="ES10049501"/>
    <s v="01"/>
    <s v="FRONT OFFICE"/>
    <s v="ROOMS"/>
    <s v="05"/>
    <s v="Supplements/Discounts"/>
    <s v=" "/>
  </r>
  <r>
    <s v="25312"/>
    <s v="ES"/>
    <x v="207"/>
    <s v="0495"/>
    <x v="3"/>
    <x v="36"/>
    <s v="2"/>
    <s v="Half Tax"/>
    <s v="R3"/>
    <n v="10"/>
    <x v="3"/>
    <x v="3"/>
    <s v=""/>
    <s v=" "/>
    <s v=""/>
    <s v="N/A"/>
    <s v="55"/>
    <s v="Special tax"/>
    <s v=" "/>
  </r>
  <r>
    <s v="25313"/>
    <s v="ES"/>
    <x v="209"/>
    <s v="0834"/>
    <x v="58"/>
    <x v="57"/>
    <s v="2"/>
    <s v="Half Tax"/>
    <s v="R3"/>
    <n v="10"/>
    <x v="13"/>
    <x v="13"/>
    <s v="ES95083411"/>
    <s v="11"/>
    <s v="RESTAURANT"/>
    <s v="F&amp;B"/>
    <s v="01"/>
    <s v="FB"/>
    <s v="4"/>
  </r>
  <r>
    <s v="25314"/>
    <s v="ES"/>
    <x v="209"/>
    <s v="0834"/>
    <x v="53"/>
    <x v="52"/>
    <s v="2"/>
    <s v="Half Tax"/>
    <s v="R3"/>
    <n v="10"/>
    <x v="4"/>
    <x v="4"/>
    <s v="ES95083499"/>
    <s v="99"/>
    <s v="OTHER INCOME"/>
    <s v="EXTRA"/>
    <s v="07"/>
    <s v="Room extras"/>
    <s v=" "/>
  </r>
  <r>
    <s v="25315"/>
    <s v="ES"/>
    <x v="210"/>
    <s v="0429"/>
    <x v="21"/>
    <x v="21"/>
    <s v="2"/>
    <s v="Half Tax"/>
    <s v="R3"/>
    <n v="10"/>
    <x v="16"/>
    <x v="16"/>
    <s v="ES10042916"/>
    <s v="16"/>
    <s v="BAR"/>
    <s v="F&amp;B"/>
    <s v="01"/>
    <s v="FB"/>
    <s v="4"/>
  </r>
  <r>
    <s v="25316"/>
    <s v="ES"/>
    <x v="210"/>
    <s v="0429"/>
    <x v="87"/>
    <x v="85"/>
    <s v="2"/>
    <s v="Half Tax"/>
    <s v="R3"/>
    <n v="10"/>
    <x v="20"/>
    <x v="20"/>
    <s v="ES10042999"/>
    <s v="99"/>
    <s v="OTHER INCOME"/>
    <s v="EXTRA"/>
    <s v="04"/>
    <s v="Extras"/>
    <s v=" "/>
  </r>
  <r>
    <s v="25317"/>
    <s v="ES"/>
    <x v="210"/>
    <s v="0429"/>
    <x v="80"/>
    <x v="78"/>
    <s v="2"/>
    <s v="Half Tax"/>
    <s v="R3"/>
    <n v="10"/>
    <x v="18"/>
    <x v="18"/>
    <s v="ES10042980"/>
    <s v="80"/>
    <s v="BANQUETING"/>
    <s v="F&amp;B"/>
    <s v="01"/>
    <s v="FB"/>
    <s v="4"/>
  </r>
  <r>
    <s v="25318"/>
    <s v="ES"/>
    <x v="210"/>
    <s v="0429"/>
    <x v="56"/>
    <x v="55"/>
    <s v="0"/>
    <s v="0% tax"/>
    <s v="R0"/>
    <n v="0"/>
    <x v="30"/>
    <x v="29"/>
    <s v="ES10042999"/>
    <s v="99"/>
    <s v="OTHER INCOME"/>
    <s v="N/A"/>
    <s v="51"/>
    <s v="Prepayments without invoice"/>
    <s v=" "/>
  </r>
  <r>
    <s v="25319"/>
    <s v="ES"/>
    <x v="210"/>
    <s v="0429"/>
    <x v="63"/>
    <x v="62"/>
    <s v="3"/>
    <s v="Full Tax"/>
    <s v="R5"/>
    <n v="21"/>
    <x v="33"/>
    <x v="31"/>
    <s v="ES10042999"/>
    <s v="99"/>
    <s v="OTHER INCOME"/>
    <s v="EXTRA"/>
    <s v="04"/>
    <s v="Extras"/>
    <s v=" "/>
  </r>
  <r>
    <s v="25320"/>
    <s v="ES"/>
    <x v="210"/>
    <s v="0429"/>
    <x v="109"/>
    <x v="107"/>
    <s v="2"/>
    <s v="Half Tax"/>
    <s v="R3"/>
    <n v="10"/>
    <x v="27"/>
    <x v="26"/>
    <s v="ES10042999"/>
    <s v="99"/>
    <s v="OTHER INCOME"/>
    <s v="EXTRA"/>
    <s v="04"/>
    <s v="Extras"/>
    <s v=" "/>
  </r>
  <r>
    <s v="25321"/>
    <s v="ES"/>
    <x v="210"/>
    <s v="0429"/>
    <x v="54"/>
    <x v="53"/>
    <s v="3"/>
    <s v="Full Tax"/>
    <s v="R5"/>
    <n v="21"/>
    <x v="29"/>
    <x v="28"/>
    <s v="ES10042999"/>
    <s v="99"/>
    <s v="OTHER INCOME"/>
    <s v="EXTRA"/>
    <s v="04"/>
    <s v="Extras"/>
    <s v=" "/>
  </r>
  <r>
    <s v="25322"/>
    <s v="ES"/>
    <x v="137"/>
    <s v="0081"/>
    <x v="256"/>
    <x v="494"/>
    <s v="3"/>
    <s v="Full Tax"/>
    <s v="R5"/>
    <n v="21"/>
    <x v="11"/>
    <x v="11"/>
    <s v="ES10008199"/>
    <s v="99"/>
    <s v="OTHER INCOME"/>
    <s v="EXTRA"/>
    <s v="04"/>
    <s v="Extras"/>
    <s v=" "/>
  </r>
  <r>
    <s v="25323"/>
    <s v="ES"/>
    <x v="178"/>
    <s v="0127"/>
    <x v="256"/>
    <x v="494"/>
    <s v="3"/>
    <s v="Full Tax"/>
    <s v="R5"/>
    <n v="21"/>
    <x v="11"/>
    <x v="11"/>
    <s v="ES10012799"/>
    <s v="99"/>
    <s v="OTHER INCOME"/>
    <s v="EXTRA"/>
    <s v="04"/>
    <s v="Extras"/>
    <s v="1"/>
  </r>
  <r>
    <s v="25324"/>
    <s v="ES"/>
    <x v="134"/>
    <s v="0319"/>
    <x v="256"/>
    <x v="494"/>
    <s v="3"/>
    <s v="Full Tax"/>
    <s v="R5"/>
    <n v="21"/>
    <x v="11"/>
    <x v="11"/>
    <s v="ES10031999"/>
    <s v="99"/>
    <s v="OTHER INCOME"/>
    <s v="EXTRA"/>
    <s v="04"/>
    <s v="Extras"/>
    <s v="1"/>
  </r>
  <r>
    <s v="25325"/>
    <s v="ES"/>
    <x v="123"/>
    <s v="0441"/>
    <x v="190"/>
    <x v="273"/>
    <s v="3"/>
    <s v="Full Tax"/>
    <s v="R5"/>
    <n v="21"/>
    <x v="32"/>
    <x v="19"/>
    <s v="ES490441CL"/>
    <s v="CL"/>
    <s v="CRM &amp; LOYALTY"/>
    <s v="EXTRA"/>
    <s v="04"/>
    <s v="Extras"/>
    <s v=" "/>
  </r>
  <r>
    <s v="25326"/>
    <s v="ES"/>
    <x v="165"/>
    <s v="0132"/>
    <x v="190"/>
    <x v="273"/>
    <s v="3"/>
    <s v="Full Tax"/>
    <s v="R5"/>
    <n v="21"/>
    <x v="32"/>
    <x v="19"/>
    <s v="ES100132CL"/>
    <s v="CL"/>
    <s v="CRM &amp; LOYALTY"/>
    <s v="EXTRA"/>
    <s v="04"/>
    <s v="Extras"/>
    <s v=" "/>
  </r>
  <r>
    <s v="25327"/>
    <s v="ES"/>
    <x v="173"/>
    <s v="0311"/>
    <x v="190"/>
    <x v="273"/>
    <s v="3"/>
    <s v="Full Tax"/>
    <s v="R5"/>
    <n v="21"/>
    <x v="32"/>
    <x v="19"/>
    <s v="ES100311CL"/>
    <s v="CL"/>
    <s v="CRM &amp; LOYALTY"/>
    <s v="EXTRA"/>
    <s v="04"/>
    <s v="Extras"/>
    <s v=" "/>
  </r>
  <r>
    <s v="25328"/>
    <s v="ES"/>
    <x v="154"/>
    <s v="0072"/>
    <x v="190"/>
    <x v="273"/>
    <s v="3"/>
    <s v="Full Tax"/>
    <s v="R5"/>
    <n v="21"/>
    <x v="32"/>
    <x v="19"/>
    <s v="ES330072CL"/>
    <s v="CL"/>
    <s v="CRM &amp; LOYALTY"/>
    <s v="EXTRA"/>
    <s v="04"/>
    <s v="Extras"/>
    <s v=" "/>
  </r>
  <r>
    <s v="25329"/>
    <s v="ES"/>
    <x v="176"/>
    <s v="0581"/>
    <x v="256"/>
    <x v="494"/>
    <s v="3"/>
    <s v="Full Tax"/>
    <s v="R5"/>
    <n v="21"/>
    <x v="11"/>
    <x v="11"/>
    <s v="ES10058199"/>
    <s v="99"/>
    <s v="OTHER INCOME"/>
    <s v="EXTRA"/>
    <s v="04"/>
    <s v="Extras"/>
    <s v="1"/>
  </r>
  <r>
    <s v="25330"/>
    <s v="ES"/>
    <x v="205"/>
    <s v="0119"/>
    <x v="256"/>
    <x v="494"/>
    <s v="3"/>
    <s v="Full Tax"/>
    <s v="R5"/>
    <n v="21"/>
    <x v="11"/>
    <x v="11"/>
    <s v="ES10011999"/>
    <s v="99"/>
    <s v="OTHER INCOME"/>
    <s v="EXTRA"/>
    <s v="04"/>
    <s v="Extras"/>
    <s v="1"/>
  </r>
  <r>
    <s v="25331"/>
    <s v="ES"/>
    <x v="183"/>
    <s v="0115"/>
    <x v="190"/>
    <x v="273"/>
    <s v="3"/>
    <s v="Full Tax"/>
    <s v="R5"/>
    <n v="21"/>
    <x v="32"/>
    <x v="19"/>
    <s v="ES100115CL"/>
    <s v="CL"/>
    <s v="CRM &amp; LOYALTY"/>
    <s v="EXTRA"/>
    <s v="04"/>
    <s v="Extras"/>
    <s v=" "/>
  </r>
  <r>
    <s v="25332"/>
    <s v="ES"/>
    <x v="119"/>
    <s v="0053"/>
    <x v="190"/>
    <x v="273"/>
    <s v="3"/>
    <s v="Full Tax"/>
    <s v="R5"/>
    <n v="21"/>
    <x v="32"/>
    <x v="19"/>
    <s v="ES100053CL"/>
    <s v="CL"/>
    <s v="CRM &amp; LOYALTY"/>
    <s v="EXTRA"/>
    <s v="04"/>
    <s v="Extras"/>
    <s v=" "/>
  </r>
  <r>
    <s v="25333"/>
    <s v="ES"/>
    <x v="129"/>
    <s v="5440"/>
    <x v="60"/>
    <x v="59"/>
    <s v="2"/>
    <s v="Half Tax"/>
    <s v="R3"/>
    <n v="10"/>
    <x v="32"/>
    <x v="19"/>
    <s v="ES915440CL"/>
    <s v="CL"/>
    <s v="CRM &amp; LOYALTY"/>
    <s v="EXTRA"/>
    <s v="04"/>
    <s v="Extras"/>
    <s v=" "/>
  </r>
  <r>
    <s v="25334"/>
    <s v="ES"/>
    <x v="209"/>
    <s v="0834"/>
    <x v="256"/>
    <x v="494"/>
    <s v="3"/>
    <s v="Full Tax"/>
    <s v="R5"/>
    <n v="21"/>
    <x v="11"/>
    <x v="11"/>
    <s v="ES95083499"/>
    <s v="99"/>
    <s v="OTHER INCOME"/>
    <s v="EXTRA"/>
    <s v="04"/>
    <s v="Extras"/>
    <s v="1"/>
  </r>
  <r>
    <s v="25335"/>
    <s v="ES"/>
    <x v="196"/>
    <s v="0083"/>
    <x v="60"/>
    <x v="59"/>
    <s v="2"/>
    <s v="Half Tax"/>
    <s v="R3"/>
    <n v="10"/>
    <x v="32"/>
    <x v="19"/>
    <s v="ES100083CL"/>
    <s v="CL"/>
    <s v="CRM &amp; LOYALTY"/>
    <s v="EXTRA"/>
    <s v="04"/>
    <s v="Extras"/>
    <s v=" "/>
  </r>
  <r>
    <s v="25336"/>
    <s v="ES"/>
    <x v="176"/>
    <s v="0581"/>
    <x v="60"/>
    <x v="59"/>
    <s v="2"/>
    <s v="Half Tax"/>
    <s v="R3"/>
    <n v="10"/>
    <x v="32"/>
    <x v="19"/>
    <s v="ES100581CL"/>
    <s v="CL"/>
    <s v="CRM &amp; LOYALTY"/>
    <s v="EXTRA"/>
    <s v="04"/>
    <s v="Extras"/>
    <s v=" "/>
  </r>
  <r>
    <s v="25337"/>
    <s v="ES"/>
    <x v="141"/>
    <s v="0317"/>
    <x v="5"/>
    <x v="5"/>
    <s v="0"/>
    <s v="0% tax"/>
    <s v="R0"/>
    <n v="0"/>
    <x v="32"/>
    <x v="19"/>
    <s v="ES100317CL"/>
    <s v="CL"/>
    <s v="CRM &amp; LOYALTY"/>
    <s v="EXTRA"/>
    <s v="04"/>
    <s v="Extras"/>
    <s v=" "/>
  </r>
  <r>
    <s v="25338"/>
    <s v="ES"/>
    <x v="137"/>
    <s v="0081"/>
    <x v="5"/>
    <x v="5"/>
    <s v="0"/>
    <s v="0% tax"/>
    <s v="R0"/>
    <n v="0"/>
    <x v="32"/>
    <x v="19"/>
    <s v="ES100081CL"/>
    <s v="CL"/>
    <s v="CRM &amp; LOYALTY"/>
    <s v="EXTRA"/>
    <s v="04"/>
    <s v="Extras"/>
    <s v=" "/>
  </r>
  <r>
    <s v="25339"/>
    <s v="ES"/>
    <x v="200"/>
    <s v="0376"/>
    <x v="5"/>
    <x v="5"/>
    <s v="0"/>
    <s v="0% tax"/>
    <s v="R0"/>
    <n v="0"/>
    <x v="32"/>
    <x v="19"/>
    <s v="ES100376CL"/>
    <s v="CL"/>
    <s v="CRM &amp; LOYALTY"/>
    <s v="EXTRA"/>
    <s v="04"/>
    <s v="Extras"/>
    <s v=" "/>
  </r>
  <r>
    <s v="25340"/>
    <s v="ES"/>
    <x v="172"/>
    <s v="0152"/>
    <x v="5"/>
    <x v="5"/>
    <s v="0"/>
    <s v="0% tax"/>
    <s v="R0"/>
    <n v="0"/>
    <x v="32"/>
    <x v="19"/>
    <s v="ES100152CL"/>
    <s v="CL"/>
    <s v="CRM &amp; LOYALTY"/>
    <s v="EXTRA"/>
    <s v="04"/>
    <s v="Extras"/>
    <s v=" "/>
  </r>
  <r>
    <s v="25341"/>
    <s v="ES"/>
    <x v="167"/>
    <s v="0378"/>
    <x v="5"/>
    <x v="5"/>
    <s v="0"/>
    <s v="0% tax"/>
    <s v="R0"/>
    <n v="0"/>
    <x v="32"/>
    <x v="19"/>
    <s v="ES100378CL"/>
    <s v="CL"/>
    <s v="CRM &amp; LOYALTY"/>
    <s v="EXTRA"/>
    <s v="04"/>
    <s v="Extras"/>
    <s v=" "/>
  </r>
  <r>
    <s v="25342"/>
    <s v="ES"/>
    <x v="205"/>
    <s v="0119"/>
    <x v="5"/>
    <x v="5"/>
    <s v="0"/>
    <s v="0% tax"/>
    <s v="R0"/>
    <n v="0"/>
    <x v="32"/>
    <x v="19"/>
    <s v="ES100119CL"/>
    <s v="CL"/>
    <s v="CRM &amp; LOYALTY"/>
    <s v="EXTRA"/>
    <s v="04"/>
    <s v="Extras"/>
    <s v=" "/>
  </r>
  <r>
    <s v="25343"/>
    <s v="ES"/>
    <x v="119"/>
    <s v="0053"/>
    <x v="5"/>
    <x v="5"/>
    <s v="0"/>
    <s v="0% tax"/>
    <s v="R0"/>
    <n v="0"/>
    <x v="32"/>
    <x v="19"/>
    <s v="ES100053CL"/>
    <s v="CL"/>
    <s v="CRM &amp; LOYALTY"/>
    <s v="EXTRA"/>
    <s v="04"/>
    <s v="Extras"/>
    <s v=" "/>
  </r>
  <r>
    <s v="25344"/>
    <s v="ES"/>
    <x v="174"/>
    <s v="0226"/>
    <x v="222"/>
    <x v="496"/>
    <s v="2"/>
    <s v="Half Tax"/>
    <s v="R3"/>
    <n v="10"/>
    <x v="11"/>
    <x v="11"/>
    <s v="ES10022699"/>
    <s v="99"/>
    <s v="OTHER INCOME"/>
    <s v="EXTRA"/>
    <s v="04"/>
    <s v="Extras"/>
    <s v="1"/>
  </r>
  <r>
    <s v="25345"/>
    <s v="ES"/>
    <x v="134"/>
    <s v="0319"/>
    <x v="222"/>
    <x v="496"/>
    <s v="2"/>
    <s v="Half Tax"/>
    <s v="R3"/>
    <n v="10"/>
    <x v="11"/>
    <x v="11"/>
    <s v="ES10031999"/>
    <s v="99"/>
    <s v="OTHER INCOME"/>
    <s v="EXTRA"/>
    <s v="04"/>
    <s v="Extras"/>
    <s v="1"/>
  </r>
  <r>
    <s v="25346"/>
    <s v="ES"/>
    <x v="171"/>
    <s v="0151"/>
    <x v="222"/>
    <x v="496"/>
    <s v="2"/>
    <s v="Half Tax"/>
    <s v="R3"/>
    <n v="10"/>
    <x v="11"/>
    <x v="11"/>
    <s v="ES10015199"/>
    <s v="99"/>
    <s v="OTHER INCOME"/>
    <s v="EXTRA"/>
    <s v="04"/>
    <s v="Extras"/>
    <s v="1"/>
  </r>
  <r>
    <s v="25347"/>
    <s v="ES"/>
    <x v="138"/>
    <s v="0327"/>
    <x v="190"/>
    <x v="273"/>
    <s v="3"/>
    <s v="Full Tax"/>
    <s v="R5"/>
    <n v="21"/>
    <x v="32"/>
    <x v="19"/>
    <s v="ES100327CL"/>
    <s v="CL"/>
    <s v="CRM &amp; LOYALTY"/>
    <s v="EXTRA"/>
    <s v="04"/>
    <s v="Extras"/>
    <s v=" "/>
  </r>
  <r>
    <s v="25348"/>
    <s v="ES"/>
    <x v="117"/>
    <s v="5146"/>
    <x v="29"/>
    <x v="29"/>
    <s v="2"/>
    <s v="Half Tax"/>
    <s v="R3"/>
    <n v="10"/>
    <x v="21"/>
    <x v="21"/>
    <s v="ES10514680"/>
    <s v="80"/>
    <s v="BANQUETING"/>
    <s v="F&amp;B"/>
    <s v="01"/>
    <s v="FB"/>
    <s v="4"/>
  </r>
  <r>
    <s v="25349"/>
    <s v="ES"/>
    <x v="117"/>
    <s v="5146"/>
    <x v="57"/>
    <x v="56"/>
    <s v="2"/>
    <s v="Half Tax"/>
    <s v="R3"/>
    <n v="10"/>
    <x v="11"/>
    <x v="11"/>
    <s v="ES10514699"/>
    <s v="99"/>
    <s v="OTHER INCOME"/>
    <s v="EXTRA"/>
    <s v="04"/>
    <s v="Extras"/>
    <s v=" "/>
  </r>
  <r>
    <s v="25350"/>
    <s v="ES"/>
    <x v="117"/>
    <s v="5146"/>
    <x v="102"/>
    <x v="100"/>
    <s v="3"/>
    <s v="Full Tax"/>
    <s v="R5"/>
    <n v="21"/>
    <x v="44"/>
    <x v="41"/>
    <s v="ES10514699"/>
    <s v="99"/>
    <s v="OTHER INCOME"/>
    <s v="EXTRA"/>
    <s v="04"/>
    <s v="Extras"/>
    <s v=" "/>
  </r>
  <r>
    <s v="25351"/>
    <s v="ES"/>
    <x v="117"/>
    <s v="5146"/>
    <x v="12"/>
    <x v="12"/>
    <s v="3"/>
    <s v="Full Tax"/>
    <s v="R5"/>
    <n v="21"/>
    <x v="10"/>
    <x v="10"/>
    <s v=""/>
    <s v=" "/>
    <s v=""/>
    <s v="EXTRA"/>
    <s v="04"/>
    <s v="Extras"/>
    <s v=" "/>
  </r>
  <r>
    <s v="25352"/>
    <s v="ES"/>
    <x v="117"/>
    <s v="5146"/>
    <x v="41"/>
    <x v="41"/>
    <s v="2"/>
    <s v="Half Tax"/>
    <s v="R3"/>
    <n v="10"/>
    <x v="17"/>
    <x v="17"/>
    <s v="ES10514601"/>
    <s v="01"/>
    <s v="FRONT OFFICE"/>
    <s v="F&amp;B"/>
    <s v="01"/>
    <s v="FB"/>
    <s v="1"/>
  </r>
  <r>
    <s v="25353"/>
    <s v="ES"/>
    <x v="118"/>
    <s v="0128"/>
    <x v="100"/>
    <x v="98"/>
    <s v="2"/>
    <s v="Half Tax"/>
    <s v="R3"/>
    <n v="10"/>
    <x v="14"/>
    <x v="14"/>
    <s v="ES10012899"/>
    <s v="99"/>
    <s v="OTHER INCOME"/>
    <s v="EXTRA"/>
    <s v="04"/>
    <s v="Extras"/>
    <s v=" "/>
  </r>
  <r>
    <s v="25354"/>
    <s v="ES"/>
    <x v="118"/>
    <s v="0128"/>
    <x v="18"/>
    <x v="18"/>
    <s v="0"/>
    <s v="0% tax"/>
    <s v="R0"/>
    <n v="0"/>
    <x v="15"/>
    <x v="15"/>
    <s v=""/>
    <s v=" "/>
    <s v=""/>
    <s v="N/A"/>
    <s v="53"/>
    <s v="Tips"/>
    <s v=" "/>
  </r>
  <r>
    <s v="25355"/>
    <s v="ES"/>
    <x v="118"/>
    <s v="0128"/>
    <x v="66"/>
    <x v="65"/>
    <s v="2"/>
    <s v="Half Tax"/>
    <s v="R3"/>
    <n v="10"/>
    <x v="6"/>
    <x v="6"/>
    <s v="ES10012801"/>
    <s v="01"/>
    <s v="FRONT OFFICE"/>
    <s v="ROOMS"/>
    <s v="03"/>
    <s v="Room"/>
    <s v=" "/>
  </r>
  <r>
    <s v="25356"/>
    <s v="ES"/>
    <x v="118"/>
    <s v="0128"/>
    <x v="7"/>
    <x v="7"/>
    <s v="2"/>
    <s v="Half Tax"/>
    <s v="R3"/>
    <n v="10"/>
    <x v="6"/>
    <x v="6"/>
    <s v="ES10012801"/>
    <s v="01"/>
    <s v="FRONT OFFICE"/>
    <s v="EXTRA"/>
    <s v="07"/>
    <s v="Room extras"/>
    <s v=" "/>
  </r>
  <r>
    <s v="25357"/>
    <s v="ES"/>
    <x v="119"/>
    <s v="0053"/>
    <x v="55"/>
    <x v="54"/>
    <s v="2"/>
    <s v="Half Tax"/>
    <s v="R3"/>
    <n v="10"/>
    <x v="19"/>
    <x v="19"/>
    <s v="ES10005301"/>
    <s v="01"/>
    <s v="FRONT OFFICE"/>
    <s v="N/A"/>
    <s v="02"/>
    <s v="Meal Plan"/>
    <s v=" "/>
  </r>
  <r>
    <s v="25358"/>
    <s v="ES"/>
    <x v="119"/>
    <s v="0053"/>
    <x v="63"/>
    <x v="62"/>
    <s v="2"/>
    <s v="Half Tax"/>
    <s v="R3"/>
    <n v="10"/>
    <x v="33"/>
    <x v="31"/>
    <s v="ES10005399"/>
    <s v="99"/>
    <s v="OTHER INCOME"/>
    <s v="EXTRA"/>
    <s v="04"/>
    <s v="Extras"/>
    <s v=" "/>
  </r>
  <r>
    <s v="25359"/>
    <s v="ES"/>
    <x v="119"/>
    <s v="0053"/>
    <x v="95"/>
    <x v="93"/>
    <s v="2"/>
    <s v="Half Tax"/>
    <s v="R3"/>
    <n v="10"/>
    <x v="6"/>
    <x v="6"/>
    <s v="ES10005301"/>
    <s v="01"/>
    <s v="FRONT OFFICE"/>
    <s v="ROOMS"/>
    <s v="03"/>
    <s v="Room"/>
    <s v=" "/>
  </r>
  <r>
    <s v="25360"/>
    <s v="ES"/>
    <x v="120"/>
    <s v="5124"/>
    <x v="50"/>
    <x v="49"/>
    <s v="2"/>
    <s v="Half Tax"/>
    <s v="R3"/>
    <n v="10"/>
    <x v="21"/>
    <x v="21"/>
    <s v="ES10512480"/>
    <s v="80"/>
    <s v="BANQUETING"/>
    <s v="F&amp;B"/>
    <s v="01"/>
    <s v="FB"/>
    <s v="4"/>
  </r>
  <r>
    <s v="25361"/>
    <s v="ES"/>
    <x v="120"/>
    <s v="5124"/>
    <x v="32"/>
    <x v="32"/>
    <s v="3"/>
    <s v="Full Tax"/>
    <s v="R5"/>
    <n v="21"/>
    <x v="23"/>
    <x v="23"/>
    <s v="ES10512499"/>
    <s v="99"/>
    <s v="OTHER INCOME"/>
    <s v="EXTRA"/>
    <s v="04"/>
    <s v="Extras"/>
    <s v=" "/>
  </r>
  <r>
    <s v="25362"/>
    <s v="ES"/>
    <x v="120"/>
    <s v="5124"/>
    <x v="94"/>
    <x v="483"/>
    <s v="2"/>
    <s v="Half Tax"/>
    <s v="R3"/>
    <n v="10"/>
    <x v="35"/>
    <x v="32"/>
    <s v=""/>
    <s v=" "/>
    <s v=""/>
    <s v="N/A"/>
    <s v="50"/>
    <s v="Prepayments with invoice"/>
    <s v=" "/>
  </r>
  <r>
    <s v="25363"/>
    <s v="ES"/>
    <x v="120"/>
    <s v="5124"/>
    <x v="11"/>
    <x v="11"/>
    <s v="2"/>
    <s v="Half Tax"/>
    <s v="R3"/>
    <n v="10"/>
    <x v="9"/>
    <x v="9"/>
    <s v="ES10512411"/>
    <s v="11"/>
    <s v="RESTAURANT"/>
    <s v="F&amp;B"/>
    <s v="01"/>
    <s v="FB"/>
    <s v="4"/>
  </r>
  <r>
    <s v="25364"/>
    <s v="ES"/>
    <x v="120"/>
    <s v="5124"/>
    <x v="110"/>
    <x v="108"/>
    <s v="2"/>
    <s v="Half Tax"/>
    <s v="R3"/>
    <n v="10"/>
    <x v="27"/>
    <x v="26"/>
    <s v="ES10512411"/>
    <s v="11"/>
    <s v="RESTAURANT"/>
    <s v="EXTRA"/>
    <s v="04"/>
    <s v="Extras"/>
    <s v=" "/>
  </r>
  <r>
    <s v="25365"/>
    <s v="ES"/>
    <x v="121"/>
    <s v="0110"/>
    <x v="30"/>
    <x v="30"/>
    <s v="2"/>
    <s v="Half Tax"/>
    <s v="R3"/>
    <n v="10"/>
    <x v="22"/>
    <x v="22"/>
    <s v="ES10011099"/>
    <s v="99"/>
    <s v="OTHER INCOME"/>
    <s v="MICE"/>
    <s v="04"/>
    <s v="Extras"/>
    <s v=" "/>
  </r>
  <r>
    <s v="25366"/>
    <s v="ES"/>
    <x v="121"/>
    <s v="0110"/>
    <x v="10"/>
    <x v="10"/>
    <s v="2"/>
    <s v="Half Tax"/>
    <s v="R3"/>
    <n v="10"/>
    <x v="8"/>
    <x v="8"/>
    <s v="ES10011021"/>
    <s v="21"/>
    <s v="HALL EXT RESTAURANT"/>
    <s v="F&amp;B"/>
    <s v="01"/>
    <s v="FB"/>
    <s v="4"/>
  </r>
  <r>
    <s v="25367"/>
    <s v="ES"/>
    <x v="121"/>
    <s v="0110"/>
    <x v="95"/>
    <x v="93"/>
    <s v="2"/>
    <s v="Half Tax"/>
    <s v="R3"/>
    <n v="10"/>
    <x v="6"/>
    <x v="6"/>
    <s v="ES10011001"/>
    <s v="01"/>
    <s v="FRONT OFFICE"/>
    <s v="ROOMS"/>
    <s v="03"/>
    <s v="Room"/>
    <s v=" "/>
  </r>
  <r>
    <s v="25368"/>
    <s v="ES"/>
    <x v="121"/>
    <s v="0110"/>
    <x v="17"/>
    <x v="17"/>
    <s v="2"/>
    <s v="Half Tax"/>
    <s v="R3"/>
    <n v="10"/>
    <x v="4"/>
    <x v="4"/>
    <s v="ES10011099"/>
    <s v="99"/>
    <s v="OTHER INCOME"/>
    <s v="EXTRA"/>
    <s v="04"/>
    <s v="Extras"/>
    <s v=" "/>
  </r>
  <r>
    <s v="25369"/>
    <s v="ES"/>
    <x v="121"/>
    <s v="0110"/>
    <x v="15"/>
    <x v="15"/>
    <s v="2"/>
    <s v="Half Tax"/>
    <s v="R3"/>
    <n v="10"/>
    <x v="13"/>
    <x v="13"/>
    <s v="ES10011011"/>
    <s v="11"/>
    <s v="RESTAURANT"/>
    <s v="F&amp;B"/>
    <s v="01"/>
    <s v="FB"/>
    <s v="4"/>
  </r>
  <r>
    <s v="25370"/>
    <s v="ES"/>
    <x v="121"/>
    <s v="0110"/>
    <x v="98"/>
    <x v="182"/>
    <s v="2"/>
    <s v="Half Tax"/>
    <s v="R3"/>
    <n v="10"/>
    <x v="9"/>
    <x v="9"/>
    <s v="ES10011011"/>
    <s v="11"/>
    <s v="RESTAURANT"/>
    <s v="F&amp;B"/>
    <s v="01"/>
    <s v="FB"/>
    <s v="4"/>
  </r>
  <r>
    <s v="25371"/>
    <s v="ES"/>
    <x v="118"/>
    <s v="0128"/>
    <x v="90"/>
    <x v="88"/>
    <s v="2"/>
    <s v="Half Tax"/>
    <s v="R3"/>
    <n v="10"/>
    <x v="19"/>
    <x v="19"/>
    <s v="ES10012801"/>
    <s v="01"/>
    <s v="FRONT OFFICE"/>
    <s v="N/A"/>
    <s v="02"/>
    <s v="Meal Plan"/>
    <s v=" "/>
  </r>
  <r>
    <s v="25372"/>
    <s v="ES"/>
    <x v="118"/>
    <s v="0128"/>
    <x v="77"/>
    <x v="76"/>
    <s v="2"/>
    <s v="Half Tax"/>
    <s v="R3"/>
    <n v="10"/>
    <x v="9"/>
    <x v="9"/>
    <s v="ES10012811"/>
    <s v="11"/>
    <s v="RESTAURANT"/>
    <s v="F&amp;B"/>
    <s v="01"/>
    <s v="FB"/>
    <s v="2"/>
  </r>
  <r>
    <s v="25373"/>
    <s v="ES"/>
    <x v="118"/>
    <s v="0128"/>
    <x v="38"/>
    <x v="38"/>
    <s v="2"/>
    <s v="Half Tax"/>
    <s v="R3"/>
    <n v="10"/>
    <x v="25"/>
    <x v="24"/>
    <s v="ES10012899"/>
    <s v="99"/>
    <s v="OTHER INCOME"/>
    <s v="EXTRA"/>
    <s v="04"/>
    <s v="Extras"/>
    <s v=" "/>
  </r>
  <r>
    <s v="25374"/>
    <s v="ES"/>
    <x v="122"/>
    <s v="0004"/>
    <x v="3"/>
    <x v="3"/>
    <s v="2"/>
    <s v="Half Tax"/>
    <s v="R3"/>
    <n v="10"/>
    <x v="3"/>
    <x v="3"/>
    <s v=""/>
    <s v=" "/>
    <s v=""/>
    <s v="N/A"/>
    <s v="55"/>
    <s v="Special tax"/>
    <s v=" "/>
  </r>
  <r>
    <s v="25375"/>
    <s v="ES"/>
    <x v="123"/>
    <s v="0441"/>
    <x v="113"/>
    <x v="111"/>
    <s v="2"/>
    <s v="Half Tax"/>
    <s v="R3"/>
    <n v="10"/>
    <x v="9"/>
    <x v="9"/>
    <s v="ES49044180"/>
    <s v="80"/>
    <s v="BANQUETING"/>
    <s v="F&amp;B"/>
    <s v="01"/>
    <s v="FB"/>
    <s v="3"/>
  </r>
  <r>
    <s v="25376"/>
    <s v="ES"/>
    <x v="123"/>
    <s v="0441"/>
    <x v="63"/>
    <x v="62"/>
    <s v="2"/>
    <s v="Half Tax"/>
    <s v="R3"/>
    <n v="10"/>
    <x v="33"/>
    <x v="31"/>
    <s v="ES49044199"/>
    <s v="99"/>
    <s v="OTHER INCOME"/>
    <s v="EXTRA"/>
    <s v="04"/>
    <s v="Extras"/>
    <s v=" "/>
  </r>
  <r>
    <s v="25377"/>
    <s v="ES"/>
    <x v="123"/>
    <s v="0441"/>
    <x v="18"/>
    <x v="18"/>
    <s v="0"/>
    <s v="0% tax"/>
    <s v="R0"/>
    <n v="0"/>
    <x v="15"/>
    <x v="15"/>
    <s v=""/>
    <s v=" "/>
    <s v=""/>
    <s v="N/A"/>
    <s v="53"/>
    <s v="Tips"/>
    <s v=" "/>
  </r>
  <r>
    <s v="25378"/>
    <s v="ES"/>
    <x v="123"/>
    <s v="0441"/>
    <x v="13"/>
    <x v="13"/>
    <s v="2"/>
    <s v="Half Tax"/>
    <s v="R3"/>
    <n v="10"/>
    <x v="11"/>
    <x v="11"/>
    <s v=""/>
    <s v=" "/>
    <s v=""/>
    <s v="EXTRA"/>
    <s v="04"/>
    <s v="Extras"/>
    <s v=" "/>
  </r>
  <r>
    <s v="25379"/>
    <s v="ES"/>
    <x v="123"/>
    <s v="0441"/>
    <x v="73"/>
    <x v="72"/>
    <s v="2"/>
    <s v="Half Tax"/>
    <s v="R3"/>
    <n v="10"/>
    <x v="37"/>
    <x v="34"/>
    <s v="ES49044199"/>
    <s v="99"/>
    <s v="OTHER INCOME"/>
    <s v="EXTRA"/>
    <s v="04"/>
    <s v="Extras"/>
    <s v=" "/>
  </r>
  <r>
    <s v="25380"/>
    <s v="ES"/>
    <x v="125"/>
    <s v="0140"/>
    <x v="80"/>
    <x v="78"/>
    <s v="2"/>
    <s v="Half Tax"/>
    <s v="R3"/>
    <n v="10"/>
    <x v="18"/>
    <x v="18"/>
    <s v="ES10014080"/>
    <s v="80"/>
    <s v="BANQUETING"/>
    <s v="F&amp;B"/>
    <s v="01"/>
    <s v="FB"/>
    <s v="4"/>
  </r>
  <r>
    <s v="25381"/>
    <s v="ES"/>
    <x v="125"/>
    <s v="0140"/>
    <x v="37"/>
    <x v="37"/>
    <s v="2"/>
    <s v="Half Tax"/>
    <s v="R3"/>
    <n v="10"/>
    <x v="22"/>
    <x v="22"/>
    <s v="ES10014099"/>
    <s v="99"/>
    <s v="OTHER INCOME"/>
    <s v="MICE"/>
    <s v="04"/>
    <s v="Extras"/>
    <s v=" "/>
  </r>
  <r>
    <s v="25382"/>
    <s v="ES"/>
    <x v="124"/>
    <s v="0002"/>
    <x v="91"/>
    <x v="89"/>
    <s v="2"/>
    <s v="Half Tax"/>
    <s v="R3"/>
    <n v="10"/>
    <x v="42"/>
    <x v="39"/>
    <s v="ES10000280"/>
    <s v="80"/>
    <s v="BANQUETING"/>
    <s v="EXTRA"/>
    <s v="04"/>
    <s v="Extras"/>
    <s v=" "/>
  </r>
  <r>
    <s v="25383"/>
    <s v="ES"/>
    <x v="124"/>
    <s v="0002"/>
    <x v="7"/>
    <x v="7"/>
    <s v="2"/>
    <s v="Half Tax"/>
    <s v="R3"/>
    <n v="10"/>
    <x v="6"/>
    <x v="6"/>
    <s v="ES10000201"/>
    <s v="01"/>
    <s v="FRONT OFFICE"/>
    <s v="EXTRA"/>
    <s v="07"/>
    <s v="Room extras"/>
    <s v=" "/>
  </r>
  <r>
    <s v="25384"/>
    <s v="ES"/>
    <x v="124"/>
    <s v="0002"/>
    <x v="108"/>
    <x v="106"/>
    <s v="2"/>
    <s v="Half Tax"/>
    <s v="R3"/>
    <n v="10"/>
    <x v="12"/>
    <x v="12"/>
    <s v="ES10000211"/>
    <s v="11"/>
    <s v="RESTAURANT"/>
    <s v="N/A"/>
    <s v="04"/>
    <s v="Extras"/>
    <s v=" "/>
  </r>
  <r>
    <s v="25385"/>
    <s v="ES"/>
    <x v="124"/>
    <s v="0002"/>
    <x v="70"/>
    <x v="69"/>
    <s v="0"/>
    <s v="0% tax"/>
    <s v="R0"/>
    <n v="0"/>
    <x v="36"/>
    <x v="33"/>
    <s v="ES10000299"/>
    <s v="99"/>
    <s v="OTHER INCOME"/>
    <s v="EXTRA"/>
    <s v="04"/>
    <s v="Extras"/>
    <s v=" "/>
  </r>
  <r>
    <s v="25386"/>
    <s v="ES"/>
    <x v="124"/>
    <s v="0002"/>
    <x v="15"/>
    <x v="15"/>
    <s v="2"/>
    <s v="Half Tax"/>
    <s v="R3"/>
    <n v="10"/>
    <x v="13"/>
    <x v="13"/>
    <s v="ES10000211"/>
    <s v="11"/>
    <s v="RESTAURANT"/>
    <s v="F&amp;B"/>
    <s v="01"/>
    <s v="FB"/>
    <s v="4"/>
  </r>
  <r>
    <s v="25387"/>
    <s v="ES"/>
    <x v="123"/>
    <s v="0441"/>
    <x v="6"/>
    <x v="6"/>
    <s v="3"/>
    <s v="Full Tax"/>
    <s v="R5"/>
    <n v="21"/>
    <x v="0"/>
    <x v="0"/>
    <s v="ES49044180"/>
    <s v="80"/>
    <s v="BANQUETING"/>
    <s v="MICE"/>
    <s v="04"/>
    <s v="Extras"/>
    <s v=" "/>
  </r>
  <r>
    <s v="25388"/>
    <s v="ES"/>
    <x v="122"/>
    <s v="0004"/>
    <x v="20"/>
    <x v="20"/>
    <s v="2"/>
    <s v="Half Tax"/>
    <s v="R3"/>
    <n v="10"/>
    <x v="6"/>
    <x v="6"/>
    <s v="ES10000401"/>
    <s v="01"/>
    <s v="FRONT OFFICE"/>
    <s v="ROOMS"/>
    <s v="05"/>
    <s v="Supplements/Discounts"/>
    <s v=" "/>
  </r>
  <r>
    <s v="25389"/>
    <s v="ES"/>
    <x v="122"/>
    <s v="0004"/>
    <x v="50"/>
    <x v="49"/>
    <s v="2"/>
    <s v="Half Tax"/>
    <s v="R3"/>
    <n v="10"/>
    <x v="22"/>
    <x v="22"/>
    <s v="ES10000499"/>
    <s v="99"/>
    <s v="OTHER INCOME"/>
    <s v="F&amp;B"/>
    <s v="01"/>
    <s v="FB"/>
    <s v="4"/>
  </r>
  <r>
    <s v="25390"/>
    <s v="ES"/>
    <x v="122"/>
    <s v="0004"/>
    <x v="27"/>
    <x v="27"/>
    <s v="2"/>
    <s v="Half Tax"/>
    <s v="R3"/>
    <n v="10"/>
    <x v="21"/>
    <x v="21"/>
    <s v="ES10000499"/>
    <s v="99"/>
    <s v="OTHER INCOME"/>
    <s v="F&amp;B"/>
    <s v="01"/>
    <s v="FB"/>
    <s v="4"/>
  </r>
  <r>
    <s v="25391"/>
    <s v="ES"/>
    <x v="122"/>
    <s v="0004"/>
    <x v="70"/>
    <x v="69"/>
    <s v="0"/>
    <s v="0% tax"/>
    <s v="R0"/>
    <n v="0"/>
    <x v="36"/>
    <x v="33"/>
    <s v="ES10000499"/>
    <s v="99"/>
    <s v="OTHER INCOME"/>
    <s v="EXTRA"/>
    <s v="04"/>
    <s v="Extras"/>
    <s v=" "/>
  </r>
  <r>
    <s v="25392"/>
    <s v="ES"/>
    <x v="122"/>
    <s v="0004"/>
    <x v="102"/>
    <x v="100"/>
    <s v="3"/>
    <s v="Full Tax"/>
    <s v="R5"/>
    <n v="21"/>
    <x v="44"/>
    <x v="41"/>
    <s v="ES10000499"/>
    <s v="99"/>
    <s v="OTHER INCOME"/>
    <s v="EXTRA"/>
    <s v="04"/>
    <s v="Extras"/>
    <s v=" "/>
  </r>
  <r>
    <s v="25393"/>
    <s v="ES"/>
    <x v="125"/>
    <s v="0140"/>
    <x v="32"/>
    <x v="32"/>
    <s v="3"/>
    <s v="Full Tax"/>
    <s v="R5"/>
    <n v="21"/>
    <x v="23"/>
    <x v="23"/>
    <s v="ES10014099"/>
    <s v="99"/>
    <s v="OTHER INCOME"/>
    <s v="EXTRA"/>
    <s v="04"/>
    <s v="Extras"/>
    <s v=" "/>
  </r>
  <r>
    <s v="25394"/>
    <s v="ES"/>
    <x v="125"/>
    <s v="0140"/>
    <x v="104"/>
    <x v="102"/>
    <s v="2"/>
    <s v="Half Tax"/>
    <s v="R3"/>
    <n v="10"/>
    <x v="6"/>
    <x v="6"/>
    <s v="ES10014001"/>
    <s v="01"/>
    <s v="FRONT OFFICE"/>
    <s v="ROOMS"/>
    <s v="03"/>
    <s v="Room"/>
    <s v=" "/>
  </r>
  <r>
    <s v="25395"/>
    <s v="ES"/>
    <x v="126"/>
    <s v="0126"/>
    <x v="6"/>
    <x v="6"/>
    <s v="3"/>
    <s v="Full Tax"/>
    <s v="R5"/>
    <n v="21"/>
    <x v="0"/>
    <x v="0"/>
    <s v="ES26012680"/>
    <s v="80"/>
    <s v="BANQUETING"/>
    <s v="MICE"/>
    <s v="04"/>
    <s v="Extras"/>
    <s v=" "/>
  </r>
  <r>
    <s v="25396"/>
    <s v="ES"/>
    <x v="126"/>
    <s v="0126"/>
    <x v="113"/>
    <x v="111"/>
    <s v="2"/>
    <s v="Half Tax"/>
    <s v="R3"/>
    <n v="10"/>
    <x v="9"/>
    <x v="9"/>
    <s v="ES26012680"/>
    <s v="80"/>
    <s v="BANQUETING"/>
    <s v="F&amp;B"/>
    <s v="01"/>
    <s v="FB"/>
    <s v="3"/>
  </r>
  <r>
    <s v="25397"/>
    <s v="ES"/>
    <x v="126"/>
    <s v="0126"/>
    <x v="31"/>
    <x v="31"/>
    <s v="2"/>
    <s v="Half Tax"/>
    <s v="R3"/>
    <n v="10"/>
    <x v="18"/>
    <x v="18"/>
    <s v="ES26012611"/>
    <s v="11"/>
    <s v="RESTAURANT"/>
    <s v="F&amp;B"/>
    <s v="01"/>
    <s v="FB"/>
    <s v="4"/>
  </r>
  <r>
    <s v="25398"/>
    <s v="ES"/>
    <x v="126"/>
    <s v="0126"/>
    <x v="69"/>
    <x v="68"/>
    <s v="0"/>
    <s v="0% tax"/>
    <s v="R0"/>
    <n v="0"/>
    <x v="30"/>
    <x v="29"/>
    <s v=""/>
    <s v=" "/>
    <s v=""/>
    <s v="N/A"/>
    <s v="51"/>
    <s v="Prepayments without invoice"/>
    <s v=" "/>
  </r>
  <r>
    <s v="25399"/>
    <s v="ES"/>
    <x v="127"/>
    <s v="0005"/>
    <x v="89"/>
    <x v="87"/>
    <s v="2"/>
    <s v="Half Tax"/>
    <s v="R3"/>
    <n v="10"/>
    <x v="41"/>
    <x v="38"/>
    <s v="ES10000501"/>
    <s v="01"/>
    <s v="FRONT OFFICE"/>
    <s v="EXTRA"/>
    <s v="04"/>
    <s v="Extras"/>
    <s v=" "/>
  </r>
  <r>
    <s v="25400"/>
    <s v="ES"/>
    <x v="127"/>
    <s v="0005"/>
    <x v="10"/>
    <x v="10"/>
    <s v="2"/>
    <s v="Half Tax"/>
    <s v="R3"/>
    <n v="10"/>
    <x v="8"/>
    <x v="8"/>
    <s v="ES10000511"/>
    <s v="11"/>
    <s v="RESTAURANT"/>
    <s v="F&amp;B"/>
    <s v="01"/>
    <s v="FB"/>
    <s v="4"/>
  </r>
  <r>
    <s v="25401"/>
    <s v="ES"/>
    <x v="127"/>
    <s v="0005"/>
    <x v="109"/>
    <x v="107"/>
    <s v="2"/>
    <s v="Half Tax"/>
    <s v="R3"/>
    <n v="10"/>
    <x v="27"/>
    <x v="26"/>
    <s v="ES10000599"/>
    <s v="99"/>
    <s v="OTHER INCOME"/>
    <s v="EXTRA"/>
    <s v="04"/>
    <s v="Extras"/>
    <s v=" "/>
  </r>
  <r>
    <s v="25402"/>
    <s v="ES"/>
    <x v="126"/>
    <s v="0126"/>
    <x v="48"/>
    <x v="48"/>
    <s v="2"/>
    <s v="Half Tax"/>
    <s v="R3"/>
    <n v="10"/>
    <x v="4"/>
    <x v="4"/>
    <s v="ES26012699"/>
    <s v="99"/>
    <s v="OTHER INCOME"/>
    <s v="EXTRA"/>
    <s v="04"/>
    <s v="Extras"/>
    <s v=" "/>
  </r>
  <r>
    <s v="25403"/>
    <s v="ES"/>
    <x v="127"/>
    <s v="0005"/>
    <x v="74"/>
    <x v="73"/>
    <s v="2"/>
    <s v="Half Tax"/>
    <s v="R3"/>
    <n v="10"/>
    <x v="34"/>
    <x v="29"/>
    <s v=""/>
    <s v=" "/>
    <s v=""/>
    <s v="EXTRA"/>
    <s v="06"/>
    <s v="Allotment Guarantees"/>
    <s v=" "/>
  </r>
  <r>
    <s v="25404"/>
    <s v="ES"/>
    <x v="129"/>
    <s v="5440"/>
    <x v="0"/>
    <x v="0"/>
    <s v="3"/>
    <s v="Full Tax"/>
    <s v="R5"/>
    <n v="21"/>
    <x v="0"/>
    <x v="0"/>
    <s v="ES91544011"/>
    <s v="11"/>
    <s v="RESTAURANT"/>
    <s v="EXTRA"/>
    <s v="04"/>
    <s v="Extras"/>
    <s v=" "/>
  </r>
  <r>
    <s v="25405"/>
    <s v="ES"/>
    <x v="129"/>
    <s v="5440"/>
    <x v="44"/>
    <x v="44"/>
    <s v="2"/>
    <s v="Half Tax"/>
    <s v="R3"/>
    <n v="10"/>
    <x v="19"/>
    <x v="19"/>
    <s v="ES91544001"/>
    <s v="01"/>
    <s v="FRONT OFFICE"/>
    <s v="N/A"/>
    <s v="02"/>
    <s v="Meal Plan"/>
    <s v=" "/>
  </r>
  <r>
    <s v="25406"/>
    <s v="ES"/>
    <x v="129"/>
    <s v="5440"/>
    <x v="76"/>
    <x v="75"/>
    <s v="3"/>
    <s v="Full Tax"/>
    <s v="R5"/>
    <n v="21"/>
    <x v="31"/>
    <x v="30"/>
    <s v="ES91544080"/>
    <s v="80"/>
    <s v="BANQUETING"/>
    <s v="MICE"/>
    <s v="10"/>
    <s v="Function rooms"/>
    <s v=" "/>
  </r>
  <r>
    <s v="25407"/>
    <s v="ES"/>
    <x v="129"/>
    <s v="5440"/>
    <x v="58"/>
    <x v="57"/>
    <s v="2"/>
    <s v="Half Tax"/>
    <s v="R3"/>
    <n v="10"/>
    <x v="13"/>
    <x v="13"/>
    <s v="ES91544011"/>
    <s v="11"/>
    <s v="RESTAURANT"/>
    <s v="F&amp;B"/>
    <s v="01"/>
    <s v="FB"/>
    <s v="4"/>
  </r>
  <r>
    <s v="25408"/>
    <s v="ES"/>
    <x v="129"/>
    <s v="5440"/>
    <x v="81"/>
    <x v="79"/>
    <s v="2"/>
    <s v="Half Tax"/>
    <s v="R3"/>
    <n v="10"/>
    <x v="40"/>
    <x v="37"/>
    <s v="ES91544099"/>
    <s v="99"/>
    <s v="OTHER INCOME"/>
    <s v="ROOMS"/>
    <s v="03"/>
    <s v="Room"/>
    <s v=" "/>
  </r>
  <r>
    <s v="25409"/>
    <s v="ES"/>
    <x v="130"/>
    <s v="0113"/>
    <x v="20"/>
    <x v="20"/>
    <s v="2"/>
    <s v="Half Tax"/>
    <s v="R3"/>
    <n v="10"/>
    <x v="6"/>
    <x v="6"/>
    <s v="ES10011301"/>
    <s v="01"/>
    <s v="FRONT OFFICE"/>
    <s v="ROOMS"/>
    <s v="05"/>
    <s v="Supplements/Discounts"/>
    <s v=" "/>
  </r>
  <r>
    <s v="25410"/>
    <s v="ES"/>
    <x v="130"/>
    <s v="0113"/>
    <x v="80"/>
    <x v="78"/>
    <s v="2"/>
    <s v="Half Tax"/>
    <s v="R3"/>
    <n v="10"/>
    <x v="18"/>
    <x v="18"/>
    <s v="ES10011380"/>
    <s v="80"/>
    <s v="BANQUETING"/>
    <s v="F&amp;B"/>
    <s v="01"/>
    <s v="FB"/>
    <s v="4"/>
  </r>
  <r>
    <s v="25411"/>
    <s v="ES"/>
    <x v="130"/>
    <s v="0113"/>
    <x v="51"/>
    <x v="50"/>
    <s v="2"/>
    <s v="Half Tax"/>
    <s v="R3"/>
    <n v="10"/>
    <x v="12"/>
    <x v="12"/>
    <s v="ES10011311"/>
    <s v="11"/>
    <s v="RESTAURANT"/>
    <s v="F&amp;B"/>
    <s v="01"/>
    <s v="FB"/>
    <s v="3"/>
  </r>
  <r>
    <s v="25412"/>
    <s v="ES"/>
    <x v="130"/>
    <s v="0113"/>
    <x v="62"/>
    <x v="61"/>
    <s v="2"/>
    <s v="Half Tax"/>
    <s v="R3"/>
    <n v="10"/>
    <x v="6"/>
    <x v="6"/>
    <s v="ES10011301"/>
    <s v="01"/>
    <s v="FRONT OFFICE"/>
    <s v="ROOMS"/>
    <s v="03"/>
    <s v="Room"/>
    <s v=" "/>
  </r>
  <r>
    <s v="25413"/>
    <s v="ES"/>
    <x v="130"/>
    <s v="0113"/>
    <x v="93"/>
    <x v="91"/>
    <s v="2"/>
    <s v="Half Tax"/>
    <s v="R3"/>
    <n v="10"/>
    <x v="0"/>
    <x v="0"/>
    <s v="ES10011380"/>
    <s v="80"/>
    <s v="BANQUETING"/>
    <s v="EXTRA"/>
    <s v="04"/>
    <s v="Extras"/>
    <s v=" "/>
  </r>
  <r>
    <s v="25414"/>
    <s v="ES"/>
    <x v="130"/>
    <s v="0113"/>
    <x v="94"/>
    <x v="483"/>
    <s v="2"/>
    <s v="Half Tax"/>
    <s v="R3"/>
    <n v="10"/>
    <x v="35"/>
    <x v="32"/>
    <s v=""/>
    <s v=" "/>
    <s v=""/>
    <s v="N/A"/>
    <s v="50"/>
    <s v="Prepayments with invoice"/>
    <s v=" "/>
  </r>
  <r>
    <s v="25415"/>
    <s v="ES"/>
    <x v="130"/>
    <s v="0113"/>
    <x v="102"/>
    <x v="100"/>
    <s v="3"/>
    <s v="Full Tax"/>
    <s v="R5"/>
    <n v="21"/>
    <x v="44"/>
    <x v="41"/>
    <s v="ES10011399"/>
    <s v="99"/>
    <s v="OTHER INCOME"/>
    <s v="EXTRA"/>
    <s v="04"/>
    <s v="Extras"/>
    <s v=" "/>
  </r>
  <r>
    <s v="25416"/>
    <s v="ES"/>
    <x v="130"/>
    <s v="0113"/>
    <x v="40"/>
    <x v="40"/>
    <s v="2"/>
    <s v="Half Tax"/>
    <s v="R3"/>
    <n v="10"/>
    <x v="6"/>
    <x v="6"/>
    <s v="ES10011301"/>
    <s v="01"/>
    <s v="FRONT OFFICE"/>
    <s v="ROOMS"/>
    <s v="05"/>
    <s v="Supplements/Discounts"/>
    <s v=" "/>
  </r>
  <r>
    <s v="25417"/>
    <s v="ES"/>
    <x v="130"/>
    <s v="0113"/>
    <x v="17"/>
    <x v="17"/>
    <s v="2"/>
    <s v="Half Tax"/>
    <s v="R3"/>
    <n v="10"/>
    <x v="4"/>
    <x v="4"/>
    <s v="ES10011399"/>
    <s v="99"/>
    <s v="OTHER INCOME"/>
    <s v="EXTRA"/>
    <s v="04"/>
    <s v="Extras"/>
    <s v=" "/>
  </r>
  <r>
    <s v="25418"/>
    <s v="ES"/>
    <x v="130"/>
    <s v="0113"/>
    <x v="15"/>
    <x v="15"/>
    <s v="2"/>
    <s v="Half Tax"/>
    <s v="R3"/>
    <n v="10"/>
    <x v="13"/>
    <x v="13"/>
    <s v="ES10011311"/>
    <s v="11"/>
    <s v="RESTAURANT"/>
    <s v="F&amp;B"/>
    <s v="01"/>
    <s v="FB"/>
    <s v="4"/>
  </r>
  <r>
    <s v="25419"/>
    <s v="ES"/>
    <x v="128"/>
    <s v="0125"/>
    <x v="43"/>
    <x v="43"/>
    <s v="2"/>
    <s v="Half Tax"/>
    <s v="R3"/>
    <n v="10"/>
    <x v="6"/>
    <x v="6"/>
    <s v="ES27012501"/>
    <s v="01"/>
    <s v="FRONT OFFICE"/>
    <s v="ROOMS"/>
    <s v="05"/>
    <s v="Supplements/Discounts"/>
    <s v=" "/>
  </r>
  <r>
    <s v="25420"/>
    <s v="ES"/>
    <x v="128"/>
    <s v="0125"/>
    <x v="90"/>
    <x v="88"/>
    <s v="2"/>
    <s v="Half Tax"/>
    <s v="R3"/>
    <n v="10"/>
    <x v="19"/>
    <x v="19"/>
    <s v="ES27012501"/>
    <s v="01"/>
    <s v="FRONT OFFICE"/>
    <s v="N/A"/>
    <s v="02"/>
    <s v="Meal Plan"/>
    <s v=" "/>
  </r>
  <r>
    <s v="25421"/>
    <s v="ES"/>
    <x v="128"/>
    <s v="0125"/>
    <x v="55"/>
    <x v="54"/>
    <s v="2"/>
    <s v="Half Tax"/>
    <s v="R3"/>
    <n v="10"/>
    <x v="19"/>
    <x v="19"/>
    <s v="ES27012501"/>
    <s v="01"/>
    <s v="FRONT OFFICE"/>
    <s v="N/A"/>
    <s v="02"/>
    <s v="Meal Plan"/>
    <s v=" "/>
  </r>
  <r>
    <s v="25422"/>
    <s v="ES"/>
    <x v="128"/>
    <s v="0125"/>
    <x v="44"/>
    <x v="44"/>
    <s v="2"/>
    <s v="Half Tax"/>
    <s v="R3"/>
    <n v="10"/>
    <x v="19"/>
    <x v="19"/>
    <s v="ES27012501"/>
    <s v="01"/>
    <s v="FRONT OFFICE"/>
    <s v="N/A"/>
    <s v="02"/>
    <s v="Meal Plan"/>
    <s v=" "/>
  </r>
  <r>
    <s v="25423"/>
    <s v="ES"/>
    <x v="128"/>
    <s v="0125"/>
    <x v="26"/>
    <x v="26"/>
    <s v="2"/>
    <s v="Half Tax"/>
    <s v="R3"/>
    <n v="10"/>
    <x v="20"/>
    <x v="20"/>
    <s v="ES27012599"/>
    <s v="99"/>
    <s v="OTHER INCOME"/>
    <s v="EXTRA"/>
    <s v="04"/>
    <s v="Extras"/>
    <s v=" "/>
  </r>
  <r>
    <s v="25424"/>
    <s v="ES"/>
    <x v="128"/>
    <s v="0125"/>
    <x v="64"/>
    <x v="63"/>
    <s v="2"/>
    <s v="Half Tax"/>
    <s v="R3"/>
    <n v="10"/>
    <x v="18"/>
    <x v="18"/>
    <s v="ES27012580"/>
    <s v="80"/>
    <s v="BANQUETING"/>
    <s v="F&amp;B"/>
    <s v="01"/>
    <s v="FB"/>
    <s v="4"/>
  </r>
  <r>
    <s v="25425"/>
    <s v="ES"/>
    <x v="131"/>
    <s v="0123"/>
    <x v="80"/>
    <x v="78"/>
    <s v="2"/>
    <s v="Half Tax"/>
    <s v="R3"/>
    <n v="10"/>
    <x v="18"/>
    <x v="18"/>
    <s v="ES10012380"/>
    <s v="80"/>
    <s v="BANQUETING"/>
    <s v="F&amp;B"/>
    <s v="01"/>
    <s v="FB"/>
    <s v="4"/>
  </r>
  <r>
    <s v="25426"/>
    <s v="ES"/>
    <x v="132"/>
    <s v="0468"/>
    <x v="22"/>
    <x v="22"/>
    <s v="2"/>
    <s v="Half Tax"/>
    <s v="R3"/>
    <n v="10"/>
    <x v="17"/>
    <x v="17"/>
    <s v="ES53046811"/>
    <s v="11"/>
    <s v="RESTAURANT"/>
    <s v="F&amp;B"/>
    <s v="01"/>
    <s v="FB"/>
    <s v="1"/>
  </r>
  <r>
    <s v="25427"/>
    <s v="ES"/>
    <x v="132"/>
    <s v="0468"/>
    <x v="26"/>
    <x v="26"/>
    <s v="2"/>
    <s v="Half Tax"/>
    <s v="R3"/>
    <n v="10"/>
    <x v="20"/>
    <x v="20"/>
    <s v="ES53046899"/>
    <s v="99"/>
    <s v="OTHER INCOME"/>
    <s v="EXTRA"/>
    <s v="04"/>
    <s v="Extras"/>
    <s v=" "/>
  </r>
  <r>
    <s v="25428"/>
    <s v="ES"/>
    <x v="132"/>
    <s v="0468"/>
    <x v="108"/>
    <x v="106"/>
    <s v="2"/>
    <s v="Half Tax"/>
    <s v="R3"/>
    <n v="10"/>
    <x v="12"/>
    <x v="12"/>
    <s v="ES53046811"/>
    <s v="11"/>
    <s v="RESTAURANT"/>
    <s v="N/A"/>
    <s v="04"/>
    <s v="Extras"/>
    <s v=" "/>
  </r>
  <r>
    <s v="25429"/>
    <s v="ES"/>
    <x v="132"/>
    <s v="0468"/>
    <x v="70"/>
    <x v="69"/>
    <s v="0"/>
    <s v="0% tax"/>
    <s v="R0"/>
    <n v="0"/>
    <x v="36"/>
    <x v="33"/>
    <s v="ES53046899"/>
    <s v="99"/>
    <s v="OTHER INCOME"/>
    <s v="EXTRA"/>
    <s v="04"/>
    <s v="Extras"/>
    <s v=" "/>
  </r>
  <r>
    <s v="25430"/>
    <s v="ES"/>
    <x v="132"/>
    <s v="0468"/>
    <x v="109"/>
    <x v="107"/>
    <s v="2"/>
    <s v="Half Tax"/>
    <s v="R3"/>
    <n v="10"/>
    <x v="27"/>
    <x v="26"/>
    <s v="ES53046899"/>
    <s v="99"/>
    <s v="OTHER INCOME"/>
    <s v="EXTRA"/>
    <s v="04"/>
    <s v="Extras"/>
    <s v=" "/>
  </r>
  <r>
    <s v="25431"/>
    <s v="ES"/>
    <x v="132"/>
    <s v="0468"/>
    <x v="97"/>
    <x v="95"/>
    <s v="2"/>
    <s v="Half Tax"/>
    <s v="R3"/>
    <n v="10"/>
    <x v="6"/>
    <x v="6"/>
    <s v="ES53046801"/>
    <s v="01"/>
    <s v="FRONT OFFICE"/>
    <s v="ROOMS"/>
    <s v="03"/>
    <s v="Room"/>
    <s v=" "/>
  </r>
  <r>
    <s v="25432"/>
    <s v="ES"/>
    <x v="132"/>
    <s v="0468"/>
    <x v="84"/>
    <x v="82"/>
    <s v="2"/>
    <s v="Half Tax"/>
    <s v="R3"/>
    <n v="10"/>
    <x v="20"/>
    <x v="20"/>
    <s v="ES53046899"/>
    <s v="99"/>
    <s v="OTHER INCOME"/>
    <s v="EXTRA"/>
    <s v="04"/>
    <s v="Extras"/>
    <s v=" "/>
  </r>
  <r>
    <s v="25433"/>
    <s v="ES"/>
    <x v="132"/>
    <s v="0468"/>
    <x v="74"/>
    <x v="73"/>
    <s v="2"/>
    <s v="Half Tax"/>
    <s v="R3"/>
    <n v="10"/>
    <x v="34"/>
    <x v="29"/>
    <s v=""/>
    <s v=" "/>
    <s v=""/>
    <s v="EXTRA"/>
    <s v="06"/>
    <s v="Allotment Guarantees"/>
    <s v=" "/>
  </r>
  <r>
    <s v="25434"/>
    <s v="ES"/>
    <x v="133"/>
    <s v="0143"/>
    <x v="24"/>
    <x v="24"/>
    <s v="2"/>
    <s v="Half Tax"/>
    <s v="R3"/>
    <n v="10"/>
    <x v="18"/>
    <x v="18"/>
    <s v="ES28014380"/>
    <s v="80"/>
    <s v="BANQUETING"/>
    <s v="F&amp;B"/>
    <s v="01"/>
    <s v="FB"/>
    <s v="4"/>
  </r>
  <r>
    <s v="25435"/>
    <s v="ES"/>
    <x v="133"/>
    <s v="0143"/>
    <x v="62"/>
    <x v="61"/>
    <s v="2"/>
    <s v="Half Tax"/>
    <s v="R3"/>
    <n v="10"/>
    <x v="6"/>
    <x v="6"/>
    <s v="ES28014301"/>
    <s v="01"/>
    <s v="FRONT OFFICE"/>
    <s v="ROOMS"/>
    <s v="03"/>
    <s v="Room"/>
    <s v=" "/>
  </r>
  <r>
    <s v="25436"/>
    <s v="ES"/>
    <x v="133"/>
    <s v="0143"/>
    <x v="108"/>
    <x v="106"/>
    <s v="2"/>
    <s v="Half Tax"/>
    <s v="R3"/>
    <n v="10"/>
    <x v="12"/>
    <x v="12"/>
    <s v="ES28014311"/>
    <s v="11"/>
    <s v="RESTAURANT"/>
    <s v="N/A"/>
    <s v="04"/>
    <s v="Extras"/>
    <s v=" "/>
  </r>
  <r>
    <s v="25437"/>
    <s v="ES"/>
    <x v="133"/>
    <s v="0143"/>
    <x v="65"/>
    <x v="64"/>
    <s v="0"/>
    <s v="0% tax"/>
    <s v="R0"/>
    <n v="0"/>
    <x v="34"/>
    <x v="29"/>
    <s v=""/>
    <s v=" "/>
    <s v=""/>
    <s v="N/A"/>
    <s v="52"/>
    <s v="Paid out"/>
    <s v=" "/>
  </r>
  <r>
    <s v="25438"/>
    <s v="ES"/>
    <x v="134"/>
    <s v="0319"/>
    <x v="42"/>
    <x v="42"/>
    <s v="2"/>
    <s v="Half Tax"/>
    <s v="R3"/>
    <n v="10"/>
    <x v="6"/>
    <x v="6"/>
    <s v="ES10031901"/>
    <s v="01"/>
    <s v="FRONT OFFICE"/>
    <s v="ROOMS"/>
    <s v="05"/>
    <s v="Supplements/Discounts"/>
    <s v=" "/>
  </r>
  <r>
    <s v="25439"/>
    <s v="ES"/>
    <x v="134"/>
    <s v="0319"/>
    <x v="21"/>
    <x v="21"/>
    <s v="2"/>
    <s v="Half Tax"/>
    <s v="R3"/>
    <n v="10"/>
    <x v="16"/>
    <x v="16"/>
    <s v="ES10031911"/>
    <s v="11"/>
    <s v="RESTAURANT"/>
    <s v="F&amp;B"/>
    <s v="01"/>
    <s v="FB"/>
    <s v="4"/>
  </r>
  <r>
    <s v="25440"/>
    <s v="ES"/>
    <x v="134"/>
    <s v="0319"/>
    <x v="80"/>
    <x v="78"/>
    <s v="2"/>
    <s v="Half Tax"/>
    <s v="R3"/>
    <n v="10"/>
    <x v="18"/>
    <x v="18"/>
    <s v="ES10031980"/>
    <s v="80"/>
    <s v="BANQUETING"/>
    <s v="F&amp;B"/>
    <s v="01"/>
    <s v="FB"/>
    <s v="4"/>
  </r>
  <r>
    <s v="25441"/>
    <s v="ES"/>
    <x v="134"/>
    <s v="0319"/>
    <x v="76"/>
    <x v="75"/>
    <s v="3"/>
    <s v="Full Tax"/>
    <s v="R5"/>
    <n v="21"/>
    <x v="31"/>
    <x v="30"/>
    <s v="ES10031980"/>
    <s v="80"/>
    <s v="BANQUETING"/>
    <s v="MICE"/>
    <s v="10"/>
    <s v="Function rooms"/>
    <s v=" "/>
  </r>
  <r>
    <s v="25442"/>
    <s v="ES"/>
    <x v="134"/>
    <s v="0319"/>
    <x v="27"/>
    <x v="27"/>
    <s v="2"/>
    <s v="Half Tax"/>
    <s v="R3"/>
    <n v="10"/>
    <x v="21"/>
    <x v="21"/>
    <s v="ES10031911"/>
    <s v="11"/>
    <s v="RESTAURANT"/>
    <s v="F&amp;B"/>
    <s v="01"/>
    <s v="FB"/>
    <s v="4"/>
  </r>
  <r>
    <s v="25443"/>
    <s v="ES"/>
    <x v="134"/>
    <s v="0319"/>
    <x v="31"/>
    <x v="31"/>
    <s v="2"/>
    <s v="Half Tax"/>
    <s v="R3"/>
    <n v="10"/>
    <x v="18"/>
    <x v="18"/>
    <s v="ES10031911"/>
    <s v="11"/>
    <s v="RESTAURANT"/>
    <s v="F&amp;B"/>
    <s v="01"/>
    <s v="FB"/>
    <s v="4"/>
  </r>
  <r>
    <s v="25444"/>
    <s v="ES"/>
    <x v="134"/>
    <s v="0319"/>
    <x v="78"/>
    <x v="77"/>
    <s v="2"/>
    <s v="Half Tax"/>
    <s v="R3"/>
    <n v="10"/>
    <x v="38"/>
    <x v="35"/>
    <s v="ES10031911"/>
    <s v="11"/>
    <s v="RESTAURANT"/>
    <s v="F&amp;B"/>
    <s v="01"/>
    <s v="FB"/>
    <s v="4"/>
  </r>
  <r>
    <s v="25445"/>
    <s v="ES"/>
    <x v="134"/>
    <s v="0319"/>
    <x v="82"/>
    <x v="80"/>
    <s v="2"/>
    <s v="Half Tax"/>
    <s v="R3"/>
    <n v="10"/>
    <x v="4"/>
    <x v="4"/>
    <s v="ES10031999"/>
    <s v="99"/>
    <s v="OTHER INCOME"/>
    <s v="EXTRA"/>
    <s v="04"/>
    <s v="Extras"/>
    <s v=" "/>
  </r>
  <r>
    <s v="25446"/>
    <s v="ES"/>
    <x v="134"/>
    <s v="0319"/>
    <x v="12"/>
    <x v="12"/>
    <s v="3"/>
    <s v="Full Tax"/>
    <s v="R5"/>
    <n v="21"/>
    <x v="10"/>
    <x v="10"/>
    <s v="ES10031999"/>
    <s v="99"/>
    <s v="OTHER INCOME"/>
    <s v="EXTRA"/>
    <s v="04"/>
    <s v="Extras"/>
    <s v=" "/>
  </r>
  <r>
    <s v="25447"/>
    <s v="ES"/>
    <x v="134"/>
    <s v="0319"/>
    <x v="73"/>
    <x v="72"/>
    <s v="2"/>
    <s v="Half Tax"/>
    <s v="R3"/>
    <n v="10"/>
    <x v="37"/>
    <x v="34"/>
    <s v="ES10031999"/>
    <s v="99"/>
    <s v="OTHER INCOME"/>
    <s v="EXTRA"/>
    <s v="04"/>
    <s v="Extras"/>
    <s v=" "/>
  </r>
  <r>
    <s v="25448"/>
    <s v="ES"/>
    <x v="133"/>
    <s v="0143"/>
    <x v="98"/>
    <x v="182"/>
    <s v="2"/>
    <s v="Half Tax"/>
    <s v="R3"/>
    <n v="10"/>
    <x v="9"/>
    <x v="9"/>
    <s v="ES28014311"/>
    <s v="11"/>
    <s v="RESTAURANT"/>
    <s v="F&amp;B"/>
    <s v="01"/>
    <s v="FB"/>
    <s v="4"/>
  </r>
  <r>
    <s v="25449"/>
    <s v="ES"/>
    <x v="135"/>
    <s v="0149"/>
    <x v="21"/>
    <x v="21"/>
    <s v="2"/>
    <s v="Half Tax"/>
    <s v="R3"/>
    <n v="10"/>
    <x v="16"/>
    <x v="16"/>
    <s v="ES11014911"/>
    <s v="11"/>
    <s v="RESTAURANT"/>
    <s v="F&amp;B"/>
    <s v="01"/>
    <s v="FB"/>
    <s v="4"/>
  </r>
  <r>
    <s v="25450"/>
    <s v="ES"/>
    <x v="135"/>
    <s v="0149"/>
    <x v="87"/>
    <x v="85"/>
    <s v="2"/>
    <s v="Half Tax"/>
    <s v="R3"/>
    <n v="10"/>
    <x v="20"/>
    <x v="20"/>
    <s v="ES11014999"/>
    <s v="99"/>
    <s v="OTHER INCOME"/>
    <s v="EXTRA"/>
    <s v="04"/>
    <s v="Extras"/>
    <s v=" "/>
  </r>
  <r>
    <s v="25451"/>
    <s v="ES"/>
    <x v="135"/>
    <s v="0149"/>
    <x v="89"/>
    <x v="87"/>
    <s v="2"/>
    <s v="Half Tax"/>
    <s v="R3"/>
    <n v="10"/>
    <x v="41"/>
    <x v="38"/>
    <s v="ES11014901"/>
    <s v="01"/>
    <s v="FRONT OFFICE"/>
    <s v="EXTRA"/>
    <s v="04"/>
    <s v="Extras"/>
    <s v=" "/>
  </r>
  <r>
    <s v="25452"/>
    <s v="ES"/>
    <x v="135"/>
    <s v="0149"/>
    <x v="29"/>
    <x v="29"/>
    <s v="2"/>
    <s v="Half Tax"/>
    <s v="R3"/>
    <n v="10"/>
    <x v="21"/>
    <x v="21"/>
    <s v="ES11014980"/>
    <s v="80"/>
    <s v="BANQUETING"/>
    <s v="F&amp;B"/>
    <s v="01"/>
    <s v="FB"/>
    <s v="4"/>
  </r>
  <r>
    <s v="25453"/>
    <s v="ES"/>
    <x v="135"/>
    <s v="0149"/>
    <x v="31"/>
    <x v="31"/>
    <s v="2"/>
    <s v="Half Tax"/>
    <s v="R3"/>
    <n v="10"/>
    <x v="18"/>
    <x v="18"/>
    <s v="ES11014911"/>
    <s v="11"/>
    <s v="RESTAURANT"/>
    <s v="F&amp;B"/>
    <s v="01"/>
    <s v="FB"/>
    <s v="4"/>
  </r>
  <r>
    <s v="25454"/>
    <s v="ES"/>
    <x v="135"/>
    <s v="0149"/>
    <x v="58"/>
    <x v="57"/>
    <s v="2"/>
    <s v="Half Tax"/>
    <s v="R3"/>
    <n v="10"/>
    <x v="13"/>
    <x v="13"/>
    <s v="ES11014911"/>
    <s v="11"/>
    <s v="RESTAURANT"/>
    <s v="F&amp;B"/>
    <s v="01"/>
    <s v="FB"/>
    <s v="4"/>
  </r>
  <r>
    <s v="25455"/>
    <s v="ES"/>
    <x v="135"/>
    <s v="0149"/>
    <x v="119"/>
    <x v="97"/>
    <s v="2"/>
    <s v="Half Tax"/>
    <s v="R3"/>
    <n v="10"/>
    <x v="43"/>
    <x v="40"/>
    <s v="ES110149CL"/>
    <s v="CL"/>
    <s v="CRM &amp; LOYALTY"/>
    <s v="EXTRA"/>
    <s v="08"/>
    <s v="Discounts"/>
    <s v=" "/>
  </r>
  <r>
    <s v="25456"/>
    <s v="ES"/>
    <x v="135"/>
    <s v="0149"/>
    <x v="81"/>
    <x v="79"/>
    <s v="2"/>
    <s v="Half Tax"/>
    <s v="R3"/>
    <n v="10"/>
    <x v="40"/>
    <x v="37"/>
    <s v="ES11014999"/>
    <s v="99"/>
    <s v="OTHER INCOME"/>
    <s v="ROOMS"/>
    <s v="03"/>
    <s v="Room"/>
    <s v=" "/>
  </r>
  <r>
    <s v="25457"/>
    <s v="ES"/>
    <x v="123"/>
    <s v="0441"/>
    <x v="68"/>
    <x v="261"/>
    <s v="3"/>
    <s v="Full Tax"/>
    <s v="R5"/>
    <n v="21"/>
    <x v="35"/>
    <x v="32"/>
    <s v=""/>
    <s v=" "/>
    <s v=""/>
    <s v="N/A"/>
    <s v="50"/>
    <s v="Prepayments with invoice"/>
    <s v=" "/>
  </r>
  <r>
    <s v="25458"/>
    <s v="ES"/>
    <x v="131"/>
    <s v="0123"/>
    <x v="113"/>
    <x v="111"/>
    <s v="2"/>
    <s v="Half Tax"/>
    <s v="R3"/>
    <n v="10"/>
    <x v="9"/>
    <x v="9"/>
    <s v="ES10012380"/>
    <s v="80"/>
    <s v="BANQUETING"/>
    <s v="F&amp;B"/>
    <s v="01"/>
    <s v="FB"/>
    <s v="3"/>
  </r>
  <r>
    <s v="25459"/>
    <s v="ES"/>
    <x v="131"/>
    <s v="0123"/>
    <x v="0"/>
    <x v="0"/>
    <s v="3"/>
    <s v="Full Tax"/>
    <s v="R5"/>
    <n v="21"/>
    <x v="0"/>
    <x v="0"/>
    <s v="ES10012311"/>
    <s v="11"/>
    <s v="RESTAURANT"/>
    <s v="EXTRA"/>
    <s v="04"/>
    <s v="Extras"/>
    <s v=" "/>
  </r>
  <r>
    <s v="25460"/>
    <s v="ES"/>
    <x v="131"/>
    <s v="0123"/>
    <x v="92"/>
    <x v="90"/>
    <s v="2"/>
    <s v="Half Tax"/>
    <s v="R3"/>
    <n v="10"/>
    <x v="22"/>
    <x v="22"/>
    <s v="ES10012399"/>
    <s v="99"/>
    <s v="OTHER INCOME"/>
    <s v="F&amp;B"/>
    <s v="01"/>
    <s v="FB"/>
    <s v="4"/>
  </r>
  <r>
    <s v="25461"/>
    <s v="ES"/>
    <x v="131"/>
    <s v="0123"/>
    <x v="26"/>
    <x v="26"/>
    <s v="2"/>
    <s v="Half Tax"/>
    <s v="R3"/>
    <n v="10"/>
    <x v="20"/>
    <x v="20"/>
    <s v="ES10012399"/>
    <s v="99"/>
    <s v="OTHER INCOME"/>
    <s v="EXTRA"/>
    <s v="04"/>
    <s v="Extras"/>
    <s v=" "/>
  </r>
  <r>
    <s v="25462"/>
    <s v="ES"/>
    <x v="131"/>
    <s v="0123"/>
    <x v="106"/>
    <x v="104"/>
    <s v="3"/>
    <s v="Full Tax"/>
    <s v="R5"/>
    <n v="21"/>
    <x v="4"/>
    <x v="4"/>
    <s v="ES10012399"/>
    <s v="99"/>
    <s v="OTHER INCOME"/>
    <s v="EXTRA"/>
    <s v="04"/>
    <s v="Extras"/>
    <s v=" "/>
  </r>
  <r>
    <s v="25463"/>
    <s v="ES"/>
    <x v="131"/>
    <s v="0123"/>
    <x v="100"/>
    <x v="98"/>
    <s v="2"/>
    <s v="Half Tax"/>
    <s v="R3"/>
    <n v="10"/>
    <x v="14"/>
    <x v="14"/>
    <s v="ES10012399"/>
    <s v="99"/>
    <s v="OTHER INCOME"/>
    <s v="EXTRA"/>
    <s v="04"/>
    <s v="Extras"/>
    <s v=" "/>
  </r>
  <r>
    <s v="25464"/>
    <s v="ES"/>
    <x v="131"/>
    <s v="0123"/>
    <x v="109"/>
    <x v="107"/>
    <s v="2"/>
    <s v="Half Tax"/>
    <s v="R3"/>
    <n v="10"/>
    <x v="27"/>
    <x v="26"/>
    <s v="ES10012399"/>
    <s v="99"/>
    <s v="OTHER INCOME"/>
    <s v="EXTRA"/>
    <s v="04"/>
    <s v="Extras"/>
    <s v=" "/>
  </r>
  <r>
    <s v="25465"/>
    <s v="ES"/>
    <x v="131"/>
    <s v="0123"/>
    <x v="11"/>
    <x v="11"/>
    <s v="2"/>
    <s v="Half Tax"/>
    <s v="R3"/>
    <n v="10"/>
    <x v="9"/>
    <x v="9"/>
    <s v="ES10012311"/>
    <s v="11"/>
    <s v="RESTAURANT"/>
    <s v="F&amp;B"/>
    <s v="01"/>
    <s v="FB"/>
    <s v="4"/>
  </r>
  <r>
    <s v="25466"/>
    <s v="ES"/>
    <x v="131"/>
    <s v="0123"/>
    <x v="71"/>
    <x v="70"/>
    <s v="2"/>
    <s v="Half Tax"/>
    <s v="R3"/>
    <n v="10"/>
    <x v="12"/>
    <x v="12"/>
    <s v="ES10012311"/>
    <s v="11"/>
    <s v="RESTAURANT"/>
    <s v="F&amp;B"/>
    <s v="01"/>
    <s v="FB"/>
    <s v="4"/>
  </r>
  <r>
    <s v="25467"/>
    <s v="ES"/>
    <x v="138"/>
    <s v="0327"/>
    <x v="42"/>
    <x v="42"/>
    <s v="2"/>
    <s v="Half Tax"/>
    <s v="R3"/>
    <n v="10"/>
    <x v="6"/>
    <x v="6"/>
    <s v="ES10032701"/>
    <s v="01"/>
    <s v="FRONT OFFICE"/>
    <s v="ROOMS"/>
    <s v="05"/>
    <s v="Supplements/Discounts"/>
    <s v=" "/>
  </r>
  <r>
    <s v="25468"/>
    <s v="ES"/>
    <x v="138"/>
    <s v="0327"/>
    <x v="84"/>
    <x v="82"/>
    <s v="2"/>
    <s v="Half Tax"/>
    <s v="R3"/>
    <n v="10"/>
    <x v="20"/>
    <x v="20"/>
    <s v="ES10032799"/>
    <s v="99"/>
    <s v="OTHER INCOME"/>
    <s v="EXTRA"/>
    <s v="04"/>
    <s v="Extras"/>
    <s v=" "/>
  </r>
  <r>
    <s v="25469"/>
    <s v="ES"/>
    <x v="136"/>
    <s v="0105"/>
    <x v="3"/>
    <x v="3"/>
    <s v="2"/>
    <s v="Half Tax"/>
    <s v="R3"/>
    <n v="10"/>
    <x v="3"/>
    <x v="3"/>
    <s v=""/>
    <s v=" "/>
    <s v=""/>
    <s v="N/A"/>
    <s v="55"/>
    <s v="Special tax"/>
    <s v=" "/>
  </r>
  <r>
    <s v="25470"/>
    <s v="ES"/>
    <x v="137"/>
    <s v="0081"/>
    <x v="64"/>
    <x v="63"/>
    <s v="2"/>
    <s v="Half Tax"/>
    <s v="R3"/>
    <n v="10"/>
    <x v="18"/>
    <x v="18"/>
    <s v="ES10008180"/>
    <s v="80"/>
    <s v="BANQUETING"/>
    <s v="F&amp;B"/>
    <s v="01"/>
    <s v="FB"/>
    <s v="4"/>
  </r>
  <r>
    <s v="25471"/>
    <s v="ES"/>
    <x v="138"/>
    <s v="0327"/>
    <x v="45"/>
    <x v="45"/>
    <s v="2"/>
    <s v="Half Tax"/>
    <s v="R3"/>
    <n v="10"/>
    <x v="26"/>
    <x v="25"/>
    <s v="ES10032799"/>
    <s v="99"/>
    <s v="OTHER INCOME"/>
    <s v="EXTRA"/>
    <s v="04"/>
    <s v="Extras"/>
    <s v=" "/>
  </r>
  <r>
    <s v="25472"/>
    <s v="ES"/>
    <x v="138"/>
    <s v="0327"/>
    <x v="38"/>
    <x v="38"/>
    <s v="2"/>
    <s v="Half Tax"/>
    <s v="R3"/>
    <n v="10"/>
    <x v="25"/>
    <x v="24"/>
    <s v="ES10032799"/>
    <s v="99"/>
    <s v="OTHER INCOME"/>
    <s v="EXTRA"/>
    <s v="04"/>
    <s v="Extras"/>
    <s v=" "/>
  </r>
  <r>
    <s v="25473"/>
    <s v="ES"/>
    <x v="138"/>
    <s v="0327"/>
    <x v="58"/>
    <x v="57"/>
    <s v="2"/>
    <s v="Half Tax"/>
    <s v="R3"/>
    <n v="10"/>
    <x v="13"/>
    <x v="13"/>
    <s v="ES10032711"/>
    <s v="11"/>
    <s v="RESTAURANT"/>
    <s v="F&amp;B"/>
    <s v="01"/>
    <s v="FB"/>
    <s v="4"/>
  </r>
  <r>
    <s v="25474"/>
    <s v="ES"/>
    <x v="138"/>
    <s v="0327"/>
    <x v="71"/>
    <x v="70"/>
    <s v="2"/>
    <s v="Half Tax"/>
    <s v="R3"/>
    <n v="10"/>
    <x v="12"/>
    <x v="12"/>
    <s v="ES10032711"/>
    <s v="11"/>
    <s v="RESTAURANT"/>
    <s v="F&amp;B"/>
    <s v="01"/>
    <s v="FB"/>
    <s v="4"/>
  </r>
  <r>
    <s v="25475"/>
    <s v="ES"/>
    <x v="138"/>
    <s v="0327"/>
    <x v="103"/>
    <x v="101"/>
    <s v="2"/>
    <s v="Half Tax"/>
    <s v="R3"/>
    <n v="10"/>
    <x v="6"/>
    <x v="6"/>
    <s v="ES10032701"/>
    <s v="01"/>
    <s v="FRONT OFFICE"/>
    <s v="ROOMS"/>
    <s v="05"/>
    <s v="Supplements/Discounts"/>
    <s v=" "/>
  </r>
  <r>
    <s v="25476"/>
    <s v="ES"/>
    <x v="135"/>
    <s v="0149"/>
    <x v="32"/>
    <x v="32"/>
    <s v="3"/>
    <s v="Full Tax"/>
    <s v="R5"/>
    <n v="21"/>
    <x v="23"/>
    <x v="23"/>
    <s v="ES11014999"/>
    <s v="99"/>
    <s v="OTHER INCOME"/>
    <s v="EXTRA"/>
    <s v="04"/>
    <s v="Extras"/>
    <s v=" "/>
  </r>
  <r>
    <s v="25477"/>
    <s v="ES"/>
    <x v="135"/>
    <s v="0149"/>
    <x v="109"/>
    <x v="107"/>
    <s v="2"/>
    <s v="Half Tax"/>
    <s v="R3"/>
    <n v="10"/>
    <x v="27"/>
    <x v="26"/>
    <s v="ES11014999"/>
    <s v="99"/>
    <s v="OTHER INCOME"/>
    <s v="EXTRA"/>
    <s v="04"/>
    <s v="Extras"/>
    <s v=" "/>
  </r>
  <r>
    <s v="25478"/>
    <s v="ES"/>
    <x v="135"/>
    <s v="0149"/>
    <x v="66"/>
    <x v="65"/>
    <s v="2"/>
    <s v="Half Tax"/>
    <s v="R3"/>
    <n v="10"/>
    <x v="6"/>
    <x v="6"/>
    <s v="ES11014901"/>
    <s v="01"/>
    <s v="FRONT OFFICE"/>
    <s v="ROOMS"/>
    <s v="03"/>
    <s v="Room"/>
    <s v=" "/>
  </r>
  <r>
    <s v="25479"/>
    <s v="ES"/>
    <x v="138"/>
    <s v="0327"/>
    <x v="41"/>
    <x v="41"/>
    <s v="2"/>
    <s v="Half Tax"/>
    <s v="R3"/>
    <n v="10"/>
    <x v="17"/>
    <x v="17"/>
    <s v="ES10032711"/>
    <s v="11"/>
    <s v="RESTAURANT"/>
    <s v="F&amp;B"/>
    <s v="01"/>
    <s v="FB"/>
    <s v="1"/>
  </r>
  <r>
    <s v="25480"/>
    <s v="ES"/>
    <x v="137"/>
    <s v="0081"/>
    <x v="54"/>
    <x v="53"/>
    <s v="3"/>
    <s v="Full Tax"/>
    <s v="R5"/>
    <n v="21"/>
    <x v="29"/>
    <x v="28"/>
    <s v="ES10008199"/>
    <s v="99"/>
    <s v="OTHER INCOME"/>
    <s v="EXTRA"/>
    <s v="04"/>
    <s v="Extras"/>
    <s v=" "/>
  </r>
  <r>
    <s v="25481"/>
    <s v="ES"/>
    <x v="137"/>
    <s v="0081"/>
    <x v="17"/>
    <x v="17"/>
    <s v="2"/>
    <s v="Half Tax"/>
    <s v="R3"/>
    <n v="10"/>
    <x v="4"/>
    <x v="4"/>
    <s v="ES10008199"/>
    <s v="99"/>
    <s v="OTHER INCOME"/>
    <s v="EXTRA"/>
    <s v="04"/>
    <s v="Extras"/>
    <s v=" "/>
  </r>
  <r>
    <s v="25482"/>
    <s v="ES"/>
    <x v="137"/>
    <s v="0081"/>
    <x v="41"/>
    <x v="41"/>
    <s v="2"/>
    <s v="Half Tax"/>
    <s v="R3"/>
    <n v="10"/>
    <x v="17"/>
    <x v="17"/>
    <s v="ES10008111"/>
    <s v="11"/>
    <s v="RESTAURANT"/>
    <s v="F&amp;B"/>
    <s v="01"/>
    <s v="FB"/>
    <s v="1"/>
  </r>
  <r>
    <s v="25483"/>
    <s v="ES"/>
    <x v="136"/>
    <s v="0105"/>
    <x v="77"/>
    <x v="76"/>
    <s v="2"/>
    <s v="Half Tax"/>
    <s v="R3"/>
    <n v="10"/>
    <x v="9"/>
    <x v="9"/>
    <s v="ES10010511"/>
    <s v="11"/>
    <s v="RESTAURANT"/>
    <s v="F&amp;B"/>
    <s v="01"/>
    <s v="FB"/>
    <s v="2"/>
  </r>
  <r>
    <s v="25484"/>
    <s v="ES"/>
    <x v="136"/>
    <s v="0105"/>
    <x v="81"/>
    <x v="79"/>
    <s v="2"/>
    <s v="Half Tax"/>
    <s v="R3"/>
    <n v="10"/>
    <x v="40"/>
    <x v="37"/>
    <s v="ES10010599"/>
    <s v="99"/>
    <s v="OTHER INCOME"/>
    <s v="ROOMS"/>
    <s v="03"/>
    <s v="Room"/>
    <s v=" "/>
  </r>
  <r>
    <s v="25485"/>
    <s v="ES"/>
    <x v="136"/>
    <s v="0105"/>
    <x v="52"/>
    <x v="51"/>
    <s v="2"/>
    <s v="Half Tax"/>
    <s v="R3"/>
    <n v="10"/>
    <x v="16"/>
    <x v="16"/>
    <s v="ES10010511"/>
    <s v="11"/>
    <s v="RESTAURANT"/>
    <s v="F&amp;B"/>
    <s v="01"/>
    <s v="FB"/>
    <s v="4"/>
  </r>
  <r>
    <s v="25486"/>
    <s v="ES"/>
    <x v="136"/>
    <s v="0105"/>
    <x v="70"/>
    <x v="69"/>
    <s v="0"/>
    <s v="0% tax"/>
    <s v="R0"/>
    <n v="0"/>
    <x v="36"/>
    <x v="33"/>
    <s v="ES10010599"/>
    <s v="99"/>
    <s v="OTHER INCOME"/>
    <s v="EXTRA"/>
    <s v="04"/>
    <s v="Extras"/>
    <s v=" "/>
  </r>
  <r>
    <s v="25487"/>
    <s v="ES"/>
    <x v="139"/>
    <s v="0041"/>
    <x v="0"/>
    <x v="0"/>
    <s v="3"/>
    <s v="Full Tax"/>
    <s v="R5"/>
    <n v="21"/>
    <x v="0"/>
    <x v="0"/>
    <s v="ES10004111"/>
    <s v="11"/>
    <s v="RESTAURANT"/>
    <s v="EXTRA"/>
    <s v="04"/>
    <s v="Extras"/>
    <s v=" "/>
  </r>
  <r>
    <s v="25488"/>
    <s v="ES"/>
    <x v="139"/>
    <s v="0041"/>
    <x v="8"/>
    <x v="8"/>
    <s v="2"/>
    <s v="Half Tax"/>
    <s v="R3"/>
    <n v="10"/>
    <x v="7"/>
    <x v="7"/>
    <s v="ES10004111"/>
    <s v="11"/>
    <s v="RESTAURANT"/>
    <s v="F&amp;B"/>
    <s v="01"/>
    <s v="FB"/>
    <s v="4"/>
  </r>
  <r>
    <s v="25489"/>
    <s v="ES"/>
    <x v="139"/>
    <s v="0041"/>
    <x v="102"/>
    <x v="100"/>
    <s v="3"/>
    <s v="Full Tax"/>
    <s v="R5"/>
    <n v="21"/>
    <x v="44"/>
    <x v="41"/>
    <s v="ES10004199"/>
    <s v="99"/>
    <s v="OTHER INCOME"/>
    <s v="EXTRA"/>
    <s v="04"/>
    <s v="Extras"/>
    <s v=" "/>
  </r>
  <r>
    <s v="25490"/>
    <s v="ES"/>
    <x v="140"/>
    <s v="0104"/>
    <x v="22"/>
    <x v="22"/>
    <s v="2"/>
    <s v="Half Tax"/>
    <s v="R3"/>
    <n v="10"/>
    <x v="22"/>
    <x v="22"/>
    <s v="ES10010499"/>
    <s v="99"/>
    <s v="OTHER INCOME"/>
    <s v="F&amp;B"/>
    <s v="01"/>
    <s v="FB"/>
    <s v="1"/>
  </r>
  <r>
    <s v="25491"/>
    <s v="ES"/>
    <x v="140"/>
    <s v="0104"/>
    <x v="80"/>
    <x v="78"/>
    <s v="2"/>
    <s v="Half Tax"/>
    <s v="R3"/>
    <n v="10"/>
    <x v="22"/>
    <x v="22"/>
    <s v="ES10010480"/>
    <s v="80"/>
    <s v="BANQUETING"/>
    <s v="F&amp;B"/>
    <s v="01"/>
    <s v="FB"/>
    <s v="4"/>
  </r>
  <r>
    <s v="25492"/>
    <s v="ES"/>
    <x v="140"/>
    <s v="0104"/>
    <x v="113"/>
    <x v="111"/>
    <s v="2"/>
    <s v="Half Tax"/>
    <s v="R3"/>
    <n v="10"/>
    <x v="22"/>
    <x v="22"/>
    <s v="ES10010480"/>
    <s v="80"/>
    <s v="BANQUETING"/>
    <s v="F&amp;B"/>
    <s v="01"/>
    <s v="FB"/>
    <s v="3"/>
  </r>
  <r>
    <s v="25493"/>
    <s v="ES"/>
    <x v="140"/>
    <s v="0104"/>
    <x v="64"/>
    <x v="63"/>
    <s v="2"/>
    <s v="Half Tax"/>
    <s v="R3"/>
    <n v="10"/>
    <x v="22"/>
    <x v="22"/>
    <s v="ES10010480"/>
    <s v="80"/>
    <s v="BANQUETING"/>
    <s v="F&amp;B"/>
    <s v="01"/>
    <s v="FB"/>
    <s v="4"/>
  </r>
  <r>
    <s v="25494"/>
    <s v="ES"/>
    <x v="140"/>
    <s v="0104"/>
    <x v="81"/>
    <x v="79"/>
    <s v="2"/>
    <s v="Half Tax"/>
    <s v="R3"/>
    <n v="10"/>
    <x v="40"/>
    <x v="37"/>
    <s v="ES10010499"/>
    <s v="99"/>
    <s v="OTHER INCOME"/>
    <s v="ROOMS"/>
    <s v="03"/>
    <s v="Room"/>
    <s v=" "/>
  </r>
  <r>
    <s v="25495"/>
    <s v="ES"/>
    <x v="140"/>
    <s v="0104"/>
    <x v="106"/>
    <x v="104"/>
    <s v="3"/>
    <s v="Full Tax"/>
    <s v="R5"/>
    <n v="21"/>
    <x v="4"/>
    <x v="4"/>
    <s v="ES10010499"/>
    <s v="99"/>
    <s v="OTHER INCOME"/>
    <s v="EXTRA"/>
    <s v="04"/>
    <s v="Extras"/>
    <s v=" "/>
  </r>
  <r>
    <s v="25496"/>
    <s v="ES"/>
    <x v="140"/>
    <s v="0104"/>
    <x v="2"/>
    <x v="2"/>
    <s v="3"/>
    <s v="Full Tax"/>
    <s v="R5"/>
    <n v="21"/>
    <x v="2"/>
    <x v="2"/>
    <s v="ES10010499"/>
    <s v="99"/>
    <s v="OTHER INCOME"/>
    <s v="EXTRA"/>
    <s v="04"/>
    <s v="Extras"/>
    <s v=" "/>
  </r>
  <r>
    <s v="25497"/>
    <s v="ES"/>
    <x v="142"/>
    <s v="0121"/>
    <x v="15"/>
    <x v="15"/>
    <s v="2"/>
    <s v="Half Tax"/>
    <s v="R3"/>
    <n v="10"/>
    <x v="13"/>
    <x v="13"/>
    <s v="ES02012111"/>
    <s v="11"/>
    <s v="RESTAURANT"/>
    <s v="F&amp;B"/>
    <s v="01"/>
    <s v="FB"/>
    <s v="4"/>
  </r>
  <r>
    <s v="25498"/>
    <s v="ES"/>
    <x v="142"/>
    <s v="0121"/>
    <x v="110"/>
    <x v="108"/>
    <s v="2"/>
    <s v="Half Tax"/>
    <s v="R3"/>
    <n v="10"/>
    <x v="27"/>
    <x v="26"/>
    <s v="ES02012199"/>
    <s v="99"/>
    <s v="OTHER INCOME"/>
    <s v="EXTRA"/>
    <s v="04"/>
    <s v="Extras"/>
    <s v=" "/>
  </r>
  <r>
    <s v="25499"/>
    <s v="ES"/>
    <x v="141"/>
    <s v="0317"/>
    <x v="69"/>
    <x v="68"/>
    <s v="0"/>
    <s v="0% tax"/>
    <s v="R0"/>
    <n v="0"/>
    <x v="30"/>
    <x v="29"/>
    <s v=""/>
    <s v=" "/>
    <s v=""/>
    <s v="N/A"/>
    <s v="51"/>
    <s v="Prepayments without invoice"/>
    <s v=" "/>
  </r>
  <r>
    <s v="25500"/>
    <s v="ES"/>
    <x v="142"/>
    <s v="0121"/>
    <x v="31"/>
    <x v="31"/>
    <s v="2"/>
    <s v="Half Tax"/>
    <s v="R3"/>
    <n v="10"/>
    <x v="18"/>
    <x v="18"/>
    <s v="ES02012111"/>
    <s v="11"/>
    <s v="RESTAURANT"/>
    <s v="F&amp;B"/>
    <s v="01"/>
    <s v="FB"/>
    <s v="4"/>
  </r>
  <r>
    <s v="25501"/>
    <s v="ES"/>
    <x v="142"/>
    <s v="0121"/>
    <x v="7"/>
    <x v="7"/>
    <s v="2"/>
    <s v="Half Tax"/>
    <s v="R3"/>
    <n v="10"/>
    <x v="6"/>
    <x v="6"/>
    <s v="ES02012101"/>
    <s v="01"/>
    <s v="FRONT OFFICE"/>
    <s v="EXTRA"/>
    <s v="07"/>
    <s v="Room extras"/>
    <s v=" "/>
  </r>
  <r>
    <s v="25502"/>
    <s v="ES"/>
    <x v="142"/>
    <s v="0121"/>
    <x v="8"/>
    <x v="8"/>
    <s v="2"/>
    <s v="Half Tax"/>
    <s v="R3"/>
    <n v="10"/>
    <x v="7"/>
    <x v="7"/>
    <s v="ES02012111"/>
    <s v="11"/>
    <s v="RESTAURANT"/>
    <s v="F&amp;B"/>
    <s v="01"/>
    <s v="FB"/>
    <s v="4"/>
  </r>
  <r>
    <s v="25503"/>
    <s v="ES"/>
    <x v="142"/>
    <s v="0121"/>
    <x v="100"/>
    <x v="98"/>
    <s v="2"/>
    <s v="Half Tax"/>
    <s v="R3"/>
    <n v="10"/>
    <x v="14"/>
    <x v="14"/>
    <s v="ES02012199"/>
    <s v="99"/>
    <s v="OTHER INCOME"/>
    <s v="EXTRA"/>
    <s v="04"/>
    <s v="Extras"/>
    <s v=" "/>
  </r>
  <r>
    <s v="25504"/>
    <s v="ES"/>
    <x v="143"/>
    <s v="0165"/>
    <x v="89"/>
    <x v="87"/>
    <s v="2"/>
    <s v="Half Tax"/>
    <s v="R3"/>
    <n v="10"/>
    <x v="41"/>
    <x v="38"/>
    <s v="ES02016501"/>
    <s v="01"/>
    <s v="FRONT OFFICE"/>
    <s v="EXTRA"/>
    <s v="04"/>
    <s v="Extras"/>
    <s v=" "/>
  </r>
  <r>
    <s v="25505"/>
    <s v="ES"/>
    <x v="143"/>
    <s v="0165"/>
    <x v="69"/>
    <x v="68"/>
    <s v="0"/>
    <s v="0% tax"/>
    <s v="R0"/>
    <n v="0"/>
    <x v="30"/>
    <x v="29"/>
    <s v=""/>
    <s v=" "/>
    <s v=""/>
    <s v="N/A"/>
    <s v="51"/>
    <s v="Prepayments without invoice"/>
    <s v=" "/>
  </r>
  <r>
    <s v="25506"/>
    <s v="ES"/>
    <x v="143"/>
    <s v="0165"/>
    <x v="58"/>
    <x v="57"/>
    <s v="2"/>
    <s v="Half Tax"/>
    <s v="R3"/>
    <n v="10"/>
    <x v="13"/>
    <x v="13"/>
    <s v="ES02016511"/>
    <s v="11"/>
    <s v="RESTAURANT"/>
    <s v="F&amp;B"/>
    <s v="01"/>
    <s v="FB"/>
    <s v="4"/>
  </r>
  <r>
    <s v="25507"/>
    <s v="ES"/>
    <x v="143"/>
    <s v="0165"/>
    <x v="113"/>
    <x v="111"/>
    <s v="2"/>
    <s v="Half Tax"/>
    <s v="R3"/>
    <n v="10"/>
    <x v="9"/>
    <x v="9"/>
    <s v="ES02016580"/>
    <s v="80"/>
    <s v="BANQUETING"/>
    <s v="F&amp;B"/>
    <s v="01"/>
    <s v="FB"/>
    <s v="3"/>
  </r>
  <r>
    <s v="25508"/>
    <s v="ES"/>
    <x v="143"/>
    <s v="0165"/>
    <x v="110"/>
    <x v="108"/>
    <s v="2"/>
    <s v="Half Tax"/>
    <s v="R3"/>
    <n v="10"/>
    <x v="27"/>
    <x v="26"/>
    <s v="ES02016599"/>
    <s v="99"/>
    <s v="OTHER INCOME"/>
    <s v="EXTRA"/>
    <s v="04"/>
    <s v="Extras"/>
    <s v=" "/>
  </r>
  <r>
    <s v="25509"/>
    <s v="ES"/>
    <x v="144"/>
    <s v="0106"/>
    <x v="40"/>
    <x v="40"/>
    <s v="2"/>
    <s v="Half Tax"/>
    <s v="R3"/>
    <n v="10"/>
    <x v="6"/>
    <x v="6"/>
    <s v="ES10010601"/>
    <s v="01"/>
    <s v="FRONT OFFICE"/>
    <s v="ROOMS"/>
    <s v="05"/>
    <s v="Supplements/Discounts"/>
    <s v=" "/>
  </r>
  <r>
    <s v="25510"/>
    <s v="ES"/>
    <x v="144"/>
    <s v="0106"/>
    <x v="3"/>
    <x v="3"/>
    <s v="2"/>
    <s v="Half Tax"/>
    <s v="R3"/>
    <n v="10"/>
    <x v="3"/>
    <x v="3"/>
    <s v=""/>
    <s v=" "/>
    <s v=""/>
    <s v="N/A"/>
    <s v="55"/>
    <s v="Special tax"/>
    <s v=" "/>
  </r>
  <r>
    <s v="25511"/>
    <s v="ES"/>
    <x v="144"/>
    <s v="0106"/>
    <x v="14"/>
    <x v="14"/>
    <s v="2"/>
    <s v="Half Tax"/>
    <s v="R3"/>
    <n v="10"/>
    <x v="12"/>
    <x v="12"/>
    <s v="ES10010611"/>
    <s v="11"/>
    <s v="RESTAURANT"/>
    <s v="F&amp;B"/>
    <s v="01"/>
    <s v="FB"/>
    <s v="4"/>
  </r>
  <r>
    <s v="25512"/>
    <s v="ES"/>
    <x v="144"/>
    <s v="0106"/>
    <x v="91"/>
    <x v="89"/>
    <s v="2"/>
    <s v="Half Tax"/>
    <s v="R3"/>
    <n v="10"/>
    <x v="42"/>
    <x v="39"/>
    <s v="ES10010680"/>
    <s v="80"/>
    <s v="BANQUETING"/>
    <s v="EXTRA"/>
    <s v="04"/>
    <s v="Extras"/>
    <s v=" "/>
  </r>
  <r>
    <s v="25513"/>
    <s v="ES"/>
    <x v="144"/>
    <s v="0106"/>
    <x v="38"/>
    <x v="38"/>
    <s v="2"/>
    <s v="Half Tax"/>
    <s v="R3"/>
    <n v="10"/>
    <x v="25"/>
    <x v="24"/>
    <s v="ES10010699"/>
    <s v="99"/>
    <s v="OTHER INCOME"/>
    <s v="EXTRA"/>
    <s v="04"/>
    <s v="Extras"/>
    <s v=" "/>
  </r>
  <r>
    <s v="25514"/>
    <s v="ES"/>
    <x v="144"/>
    <s v="0106"/>
    <x v="107"/>
    <x v="105"/>
    <s v="2"/>
    <s v="Half Tax"/>
    <s v="R3"/>
    <n v="10"/>
    <x v="4"/>
    <x v="4"/>
    <s v="ES10010699"/>
    <s v="99"/>
    <s v="OTHER INCOME"/>
    <s v="EXTRA"/>
    <s v="04"/>
    <s v="Extras"/>
    <s v=" "/>
  </r>
  <r>
    <s v="25515"/>
    <s v="ES"/>
    <x v="144"/>
    <s v="0106"/>
    <x v="102"/>
    <x v="100"/>
    <s v="3"/>
    <s v="Full Tax"/>
    <s v="R5"/>
    <n v="21"/>
    <x v="44"/>
    <x v="41"/>
    <s v="ES10010699"/>
    <s v="99"/>
    <s v="OTHER INCOME"/>
    <s v="EXTRA"/>
    <s v="04"/>
    <s v="Extras"/>
    <s v=" "/>
  </r>
  <r>
    <s v="25516"/>
    <s v="ES"/>
    <x v="139"/>
    <s v="0041"/>
    <x v="28"/>
    <x v="28"/>
    <s v="2"/>
    <s v="Half Tax"/>
    <s v="R3"/>
    <n v="10"/>
    <x v="7"/>
    <x v="7"/>
    <s v="ES10004111"/>
    <s v="11"/>
    <s v="RESTAURANT"/>
    <s v="F&amp;B"/>
    <s v="01"/>
    <s v="FB"/>
    <s v="4"/>
  </r>
  <r>
    <s v="25517"/>
    <s v="ES"/>
    <x v="145"/>
    <s v="0107"/>
    <x v="98"/>
    <x v="182"/>
    <s v="2"/>
    <s v="Half Tax"/>
    <s v="R3"/>
    <n v="10"/>
    <x v="9"/>
    <x v="9"/>
    <s v="ES10010711"/>
    <s v="11"/>
    <s v="RESTAURANT"/>
    <s v="F&amp;B"/>
    <s v="01"/>
    <s v="FB"/>
    <s v="4"/>
  </r>
  <r>
    <s v="25518"/>
    <s v="ES"/>
    <x v="141"/>
    <s v="0317"/>
    <x v="37"/>
    <x v="37"/>
    <s v="2"/>
    <s v="Half Tax"/>
    <s v="R3"/>
    <n v="10"/>
    <x v="22"/>
    <x v="22"/>
    <s v="ES10031799"/>
    <s v="99"/>
    <s v="OTHER INCOME"/>
    <s v="MICE"/>
    <s v="04"/>
    <s v="Extras"/>
    <s v=" "/>
  </r>
  <r>
    <s v="25519"/>
    <s v="ES"/>
    <x v="141"/>
    <s v="0317"/>
    <x v="63"/>
    <x v="62"/>
    <s v="2"/>
    <s v="Half Tax"/>
    <s v="R3"/>
    <n v="10"/>
    <x v="33"/>
    <x v="31"/>
    <s v="ES10031799"/>
    <s v="99"/>
    <s v="OTHER INCOME"/>
    <s v="EXTRA"/>
    <s v="04"/>
    <s v="Extras"/>
    <s v=" "/>
  </r>
  <r>
    <s v="25520"/>
    <s v="ES"/>
    <x v="141"/>
    <s v="0317"/>
    <x v="38"/>
    <x v="38"/>
    <s v="2"/>
    <s v="Half Tax"/>
    <s v="R3"/>
    <n v="10"/>
    <x v="25"/>
    <x v="24"/>
    <s v="ES10031799"/>
    <s v="99"/>
    <s v="OTHER INCOME"/>
    <s v="EXTRA"/>
    <s v="04"/>
    <s v="Extras"/>
    <s v=" "/>
  </r>
  <r>
    <s v="25521"/>
    <s v="ES"/>
    <x v="141"/>
    <s v="0317"/>
    <x v="16"/>
    <x v="16"/>
    <s v="2"/>
    <s v="Half Tax"/>
    <s v="R3"/>
    <n v="10"/>
    <x v="14"/>
    <x v="14"/>
    <s v="ES10031799"/>
    <s v="99"/>
    <s v="OTHER INCOME"/>
    <s v="EXTRA"/>
    <s v="04"/>
    <s v="Extras"/>
    <s v=" "/>
  </r>
  <r>
    <s v="25522"/>
    <s v="ES"/>
    <x v="132"/>
    <s v="0468"/>
    <x v="68"/>
    <x v="261"/>
    <s v="3"/>
    <s v="Full Tax"/>
    <s v="R5"/>
    <n v="21"/>
    <x v="35"/>
    <x v="32"/>
    <s v=""/>
    <s v=" "/>
    <s v=""/>
    <s v="N/A"/>
    <s v="50"/>
    <s v="Prepayments with invoice"/>
    <s v=" "/>
  </r>
  <r>
    <s v="25523"/>
    <s v="ES"/>
    <x v="117"/>
    <s v="5146"/>
    <x v="40"/>
    <x v="40"/>
    <s v="2"/>
    <s v="Half Tax"/>
    <s v="R3"/>
    <n v="10"/>
    <x v="6"/>
    <x v="6"/>
    <s v="ES10514699"/>
    <s v="99"/>
    <s v="OTHER INCOME"/>
    <s v="ROOMS"/>
    <s v="05"/>
    <s v="Supplements/Discounts"/>
    <s v=" "/>
  </r>
  <r>
    <s v="25524"/>
    <s v="ES"/>
    <x v="146"/>
    <s v="0661"/>
    <x v="51"/>
    <x v="50"/>
    <s v="2"/>
    <s v="Half Tax"/>
    <s v="R3"/>
    <n v="10"/>
    <x v="12"/>
    <x v="12"/>
    <s v="ES10066111"/>
    <s v="11"/>
    <s v="RESTAURANT"/>
    <s v="F&amp;B"/>
    <s v="01"/>
    <s v="FB"/>
    <s v="3"/>
  </r>
  <r>
    <s v="25525"/>
    <s v="ES"/>
    <x v="146"/>
    <s v="0661"/>
    <x v="105"/>
    <x v="103"/>
    <s v="3"/>
    <s v="Full Tax"/>
    <s v="R5"/>
    <n v="21"/>
    <x v="11"/>
    <x v="11"/>
    <s v="ES10066199"/>
    <s v="99"/>
    <s v="OTHER INCOME"/>
    <s v="EXTRA"/>
    <s v="04"/>
    <s v="Extras"/>
    <s v=" "/>
  </r>
  <r>
    <s v="25526"/>
    <s v="ES"/>
    <x v="146"/>
    <s v="0661"/>
    <x v="57"/>
    <x v="56"/>
    <s v="2"/>
    <s v="Half Tax"/>
    <s v="R3"/>
    <n v="10"/>
    <x v="11"/>
    <x v="11"/>
    <s v="ES10066199"/>
    <s v="99"/>
    <s v="OTHER INCOME"/>
    <s v="EXTRA"/>
    <s v="04"/>
    <s v="Extras"/>
    <s v=" "/>
  </r>
  <r>
    <s v="25527"/>
    <s v="ES"/>
    <x v="146"/>
    <s v="0661"/>
    <x v="25"/>
    <x v="25"/>
    <s v="2"/>
    <s v="Half Tax"/>
    <s v="R3"/>
    <n v="10"/>
    <x v="19"/>
    <x v="19"/>
    <s v="ES10066101"/>
    <s v="01"/>
    <s v="FRONT OFFICE"/>
    <s v="N/A"/>
    <s v="02"/>
    <s v="Meal Plan"/>
    <s v=" "/>
  </r>
  <r>
    <s v="25528"/>
    <s v="ES"/>
    <x v="146"/>
    <s v="0661"/>
    <x v="52"/>
    <x v="51"/>
    <s v="2"/>
    <s v="Half Tax"/>
    <s v="R3"/>
    <n v="10"/>
    <x v="16"/>
    <x v="16"/>
    <s v="ES10066111"/>
    <s v="11"/>
    <s v="RESTAURANT"/>
    <s v="F&amp;B"/>
    <s v="01"/>
    <s v="FB"/>
    <s v="4"/>
  </r>
  <r>
    <s v="25529"/>
    <s v="ES"/>
    <x v="146"/>
    <s v="0661"/>
    <x v="32"/>
    <x v="32"/>
    <s v="3"/>
    <s v="Full Tax"/>
    <s v="R5"/>
    <n v="21"/>
    <x v="23"/>
    <x v="23"/>
    <s v="ES10066199"/>
    <s v="99"/>
    <s v="OTHER INCOME"/>
    <s v="EXTRA"/>
    <s v="04"/>
    <s v="Extras"/>
    <s v=" "/>
  </r>
  <r>
    <s v="25530"/>
    <s v="ES"/>
    <x v="146"/>
    <s v="0661"/>
    <x v="13"/>
    <x v="13"/>
    <s v="2"/>
    <s v="Half Tax"/>
    <s v="R3"/>
    <n v="10"/>
    <x v="11"/>
    <x v="11"/>
    <s v=""/>
    <s v=" "/>
    <s v=""/>
    <s v="EXTRA"/>
    <s v="04"/>
    <s v="Extras"/>
    <s v=" "/>
  </r>
  <r>
    <s v="25531"/>
    <s v="ES"/>
    <x v="120"/>
    <s v="5124"/>
    <x v="68"/>
    <x v="261"/>
    <s v="3"/>
    <s v="Full Tax"/>
    <s v="R5"/>
    <n v="21"/>
    <x v="35"/>
    <x v="32"/>
    <s v=""/>
    <s v=" "/>
    <s v=""/>
    <s v="N/A"/>
    <s v="50"/>
    <s v="Prepayments with invoice"/>
    <s v=" "/>
  </r>
  <r>
    <s v="25532"/>
    <s v="ES"/>
    <x v="117"/>
    <s v="5146"/>
    <x v="20"/>
    <x v="20"/>
    <s v="2"/>
    <s v="Half Tax"/>
    <s v="R3"/>
    <n v="10"/>
    <x v="6"/>
    <x v="6"/>
    <s v="ES10514601"/>
    <s v="01"/>
    <s v="FRONT OFFICE"/>
    <s v="ROOMS"/>
    <s v="05"/>
    <s v="Supplements/Discounts"/>
    <s v=" "/>
  </r>
  <r>
    <s v="25533"/>
    <s v="ES"/>
    <x v="147"/>
    <s v="0301"/>
    <x v="28"/>
    <x v="28"/>
    <s v="2"/>
    <s v="Half Tax"/>
    <s v="R3"/>
    <n v="10"/>
    <x v="7"/>
    <x v="7"/>
    <s v="ES17030111"/>
    <s v="11"/>
    <s v="RESTAURANT"/>
    <s v="F&amp;B"/>
    <s v="01"/>
    <s v="FB"/>
    <s v="4"/>
  </r>
  <r>
    <s v="25534"/>
    <s v="ES"/>
    <x v="147"/>
    <s v="0301"/>
    <x v="23"/>
    <x v="23"/>
    <s v="2"/>
    <s v="Half Tax"/>
    <s v="R3"/>
    <n v="10"/>
    <x v="0"/>
    <x v="0"/>
    <s v="ES17030180"/>
    <s v="80"/>
    <s v="BANQUETING"/>
    <s v="MICE"/>
    <s v="04"/>
    <s v="Extras"/>
    <s v=" "/>
  </r>
  <r>
    <s v="25535"/>
    <s v="ES"/>
    <x v="147"/>
    <s v="0301"/>
    <x v="62"/>
    <x v="61"/>
    <s v="2"/>
    <s v="Half Tax"/>
    <s v="R3"/>
    <n v="10"/>
    <x v="6"/>
    <x v="6"/>
    <s v="ES17030101"/>
    <s v="01"/>
    <s v="FRONT OFFICE"/>
    <s v="ROOMS"/>
    <s v="03"/>
    <s v="Room"/>
    <s v=" "/>
  </r>
  <r>
    <s v="25536"/>
    <s v="ES"/>
    <x v="147"/>
    <s v="0301"/>
    <x v="58"/>
    <x v="57"/>
    <s v="2"/>
    <s v="Half Tax"/>
    <s v="R3"/>
    <n v="10"/>
    <x v="13"/>
    <x v="13"/>
    <s v="ES17030111"/>
    <s v="11"/>
    <s v="RESTAURANT"/>
    <s v="F&amp;B"/>
    <s v="01"/>
    <s v="FB"/>
    <s v="4"/>
  </r>
  <r>
    <s v="25537"/>
    <s v="ES"/>
    <x v="147"/>
    <s v="0301"/>
    <x v="107"/>
    <x v="105"/>
    <s v="2"/>
    <s v="Half Tax"/>
    <s v="R3"/>
    <n v="10"/>
    <x v="4"/>
    <x v="4"/>
    <s v="ES17030199"/>
    <s v="99"/>
    <s v="OTHER INCOME"/>
    <s v="EXTRA"/>
    <s v="04"/>
    <s v="Extras"/>
    <s v=" "/>
  </r>
  <r>
    <s v="25538"/>
    <s v="ES"/>
    <x v="147"/>
    <s v="0301"/>
    <x v="69"/>
    <x v="68"/>
    <s v="0"/>
    <s v="0% tax"/>
    <s v="R0"/>
    <n v="0"/>
    <x v="30"/>
    <x v="29"/>
    <s v=""/>
    <s v=" "/>
    <s v=""/>
    <s v="N/A"/>
    <s v="51"/>
    <s v="Prepayments without invoice"/>
    <s v=" "/>
  </r>
  <r>
    <s v="25539"/>
    <s v="ES"/>
    <x v="148"/>
    <s v="0386"/>
    <x v="83"/>
    <x v="81"/>
    <s v="2"/>
    <s v="Half Tax"/>
    <s v="R3"/>
    <n v="10"/>
    <x v="20"/>
    <x v="20"/>
    <s v="ES10038699"/>
    <s v="99"/>
    <s v="OTHER INCOME"/>
    <s v="EXTRA"/>
    <s v="04"/>
    <s v="Extras"/>
    <s v=" "/>
  </r>
  <r>
    <s v="25540"/>
    <s v="ES"/>
    <x v="148"/>
    <s v="0386"/>
    <x v="84"/>
    <x v="82"/>
    <s v="2"/>
    <s v="Half Tax"/>
    <s v="R3"/>
    <n v="10"/>
    <x v="20"/>
    <x v="20"/>
    <s v="ES10038699"/>
    <s v="99"/>
    <s v="OTHER INCOME"/>
    <s v="EXTRA"/>
    <s v="04"/>
    <s v="Extras"/>
    <s v=" "/>
  </r>
  <r>
    <s v="25541"/>
    <s v="ES"/>
    <x v="148"/>
    <s v="0386"/>
    <x v="80"/>
    <x v="78"/>
    <s v="2"/>
    <s v="Half Tax"/>
    <s v="R3"/>
    <n v="10"/>
    <x v="18"/>
    <x v="18"/>
    <s v="ES10038680"/>
    <s v="80"/>
    <s v="BANQUETING"/>
    <s v="F&amp;B"/>
    <s v="01"/>
    <s v="FB"/>
    <s v="4"/>
  </r>
  <r>
    <s v="25542"/>
    <s v="ES"/>
    <x v="148"/>
    <s v="0386"/>
    <x v="46"/>
    <x v="46"/>
    <s v="2"/>
    <s v="Half Tax"/>
    <s v="R3"/>
    <n v="10"/>
    <x v="12"/>
    <x v="12"/>
    <s v="ES10038611"/>
    <s v="11"/>
    <s v="RESTAURANT"/>
    <s v="F&amp;B"/>
    <s v="01"/>
    <s v="FB"/>
    <s v="2"/>
  </r>
  <r>
    <s v="25543"/>
    <s v="ES"/>
    <x v="148"/>
    <s v="0386"/>
    <x v="93"/>
    <x v="91"/>
    <s v="2"/>
    <s v="Half Tax"/>
    <s v="R3"/>
    <n v="10"/>
    <x v="0"/>
    <x v="0"/>
    <s v="ES10038680"/>
    <s v="80"/>
    <s v="BANQUETING"/>
    <s v="EXTRA"/>
    <s v="04"/>
    <s v="Extras"/>
    <s v=" "/>
  </r>
  <r>
    <s v="25544"/>
    <s v="ES"/>
    <x v="148"/>
    <s v="0386"/>
    <x v="82"/>
    <x v="80"/>
    <s v="2"/>
    <s v="Half Tax"/>
    <s v="R3"/>
    <n v="10"/>
    <x v="4"/>
    <x v="4"/>
    <s v="ES10038699"/>
    <s v="99"/>
    <s v="OTHER INCOME"/>
    <s v="EXTRA"/>
    <s v="04"/>
    <s v="Extras"/>
    <s v=" "/>
  </r>
  <r>
    <s v="25545"/>
    <s v="ES"/>
    <x v="149"/>
    <s v="0094"/>
    <x v="50"/>
    <x v="49"/>
    <s v="2"/>
    <s v="Half Tax"/>
    <s v="R3"/>
    <n v="10"/>
    <x v="21"/>
    <x v="21"/>
    <s v="ES10009480"/>
    <s v="80"/>
    <s v="BANQUETING"/>
    <s v="F&amp;B"/>
    <s v="01"/>
    <s v="FB"/>
    <s v="4"/>
  </r>
  <r>
    <s v="25546"/>
    <s v="ES"/>
    <x v="149"/>
    <s v="0094"/>
    <x v="44"/>
    <x v="44"/>
    <s v="2"/>
    <s v="Half Tax"/>
    <s v="R3"/>
    <n v="10"/>
    <x v="19"/>
    <x v="19"/>
    <s v="ES10009401"/>
    <s v="01"/>
    <s v="FRONT OFFICE"/>
    <s v="N/A"/>
    <s v="02"/>
    <s v="Meal Plan"/>
    <s v=" "/>
  </r>
  <r>
    <s v="25547"/>
    <s v="ES"/>
    <x v="150"/>
    <s v="0018"/>
    <x v="43"/>
    <x v="43"/>
    <s v="2"/>
    <s v="Half Tax"/>
    <s v="R3"/>
    <n v="10"/>
    <x v="6"/>
    <x v="6"/>
    <s v="ES10001801"/>
    <s v="01"/>
    <s v="FRONT OFFICE"/>
    <s v="ROOMS"/>
    <s v="05"/>
    <s v="Supplements/Discounts"/>
    <s v=" "/>
  </r>
  <r>
    <s v="25548"/>
    <s v="ES"/>
    <x v="150"/>
    <s v="0018"/>
    <x v="92"/>
    <x v="90"/>
    <s v="2"/>
    <s v="Half Tax"/>
    <s v="R3"/>
    <n v="10"/>
    <x v="22"/>
    <x v="22"/>
    <s v="ES10001899"/>
    <s v="99"/>
    <s v="OTHER INCOME"/>
    <s v="F&amp;B"/>
    <s v="01"/>
    <s v="FB"/>
    <s v="4"/>
  </r>
  <r>
    <s v="25549"/>
    <s v="ES"/>
    <x v="150"/>
    <s v="0018"/>
    <x v="38"/>
    <x v="38"/>
    <s v="2"/>
    <s v="Half Tax"/>
    <s v="R3"/>
    <n v="10"/>
    <x v="25"/>
    <x v="24"/>
    <s v="ES10001899"/>
    <s v="99"/>
    <s v="OTHER INCOME"/>
    <s v="EXTRA"/>
    <s v="04"/>
    <s v="Extras"/>
    <s v=" "/>
  </r>
  <r>
    <s v="25550"/>
    <s v="ES"/>
    <x v="150"/>
    <s v="0018"/>
    <x v="27"/>
    <x v="27"/>
    <s v="2"/>
    <s v="Half Tax"/>
    <s v="R3"/>
    <n v="10"/>
    <x v="21"/>
    <x v="21"/>
    <s v="ES10001811"/>
    <s v="11"/>
    <s v="RESTAURANT"/>
    <s v="F&amp;B"/>
    <s v="01"/>
    <s v="FB"/>
    <s v="4"/>
  </r>
  <r>
    <s v="25551"/>
    <s v="ES"/>
    <x v="150"/>
    <s v="0018"/>
    <x v="78"/>
    <x v="77"/>
    <s v="2"/>
    <s v="Half Tax"/>
    <s v="R3"/>
    <n v="10"/>
    <x v="38"/>
    <x v="35"/>
    <s v="ES10001811"/>
    <s v="11"/>
    <s v="RESTAURANT"/>
    <s v="F&amp;B"/>
    <s v="01"/>
    <s v="FB"/>
    <s v="4"/>
  </r>
  <r>
    <s v="25552"/>
    <s v="ES"/>
    <x v="150"/>
    <s v="0018"/>
    <x v="119"/>
    <x v="97"/>
    <s v="2"/>
    <s v="Half Tax"/>
    <s v="R3"/>
    <n v="10"/>
    <x v="43"/>
    <x v="40"/>
    <s v="ES100018CL"/>
    <s v="CL"/>
    <s v="CRM &amp; LOYALTY"/>
    <s v="EXTRA"/>
    <s v="08"/>
    <s v="Discounts"/>
    <s v=" "/>
  </r>
  <r>
    <s v="25553"/>
    <s v="ES"/>
    <x v="149"/>
    <s v="0094"/>
    <x v="77"/>
    <x v="76"/>
    <s v="2"/>
    <s v="Half Tax"/>
    <s v="R3"/>
    <n v="10"/>
    <x v="9"/>
    <x v="9"/>
    <s v="ES10009411"/>
    <s v="11"/>
    <s v="RESTAURANT"/>
    <s v="F&amp;B"/>
    <s v="01"/>
    <s v="FB"/>
    <s v="2"/>
  </r>
  <r>
    <s v="25554"/>
    <s v="ES"/>
    <x v="149"/>
    <s v="0094"/>
    <x v="93"/>
    <x v="91"/>
    <s v="2"/>
    <s v="Half Tax"/>
    <s v="R3"/>
    <n v="10"/>
    <x v="0"/>
    <x v="0"/>
    <s v="ES10009480"/>
    <s v="80"/>
    <s v="BANQUETING"/>
    <s v="EXTRA"/>
    <s v="04"/>
    <s v="Extras"/>
    <s v=" "/>
  </r>
  <r>
    <s v="25555"/>
    <s v="ES"/>
    <x v="149"/>
    <s v="0094"/>
    <x v="65"/>
    <x v="64"/>
    <s v="0"/>
    <s v="0% tax"/>
    <s v="R0"/>
    <n v="0"/>
    <x v="34"/>
    <x v="29"/>
    <s v=""/>
    <s v=" "/>
    <s v=""/>
    <s v="N/A"/>
    <s v="52"/>
    <s v="Paid out"/>
    <s v=" "/>
  </r>
  <r>
    <s v="25556"/>
    <s v="ES"/>
    <x v="149"/>
    <s v="0094"/>
    <x v="110"/>
    <x v="108"/>
    <s v="2"/>
    <s v="Half Tax"/>
    <s v="R3"/>
    <n v="10"/>
    <x v="27"/>
    <x v="26"/>
    <s v="ES10009499"/>
    <s v="99"/>
    <s v="OTHER INCOME"/>
    <s v="EXTRA"/>
    <s v="04"/>
    <s v="Extras"/>
    <s v=" "/>
  </r>
  <r>
    <s v="25557"/>
    <s v="ES"/>
    <x v="149"/>
    <s v="0094"/>
    <x v="74"/>
    <x v="73"/>
    <s v="2"/>
    <s v="Half Tax"/>
    <s v="R3"/>
    <n v="10"/>
    <x v="34"/>
    <x v="29"/>
    <s v=""/>
    <s v=" "/>
    <s v=""/>
    <s v="EXTRA"/>
    <s v="06"/>
    <s v="Allotment Guarantees"/>
    <s v=" "/>
  </r>
  <r>
    <s v="25558"/>
    <s v="ES"/>
    <x v="151"/>
    <s v="0073"/>
    <x v="87"/>
    <x v="85"/>
    <s v="2"/>
    <s v="Half Tax"/>
    <s v="R3"/>
    <n v="10"/>
    <x v="20"/>
    <x v="20"/>
    <s v="ES10007399"/>
    <s v="99"/>
    <s v="OTHER INCOME"/>
    <s v="EXTRA"/>
    <s v="04"/>
    <s v="Extras"/>
    <s v=" "/>
  </r>
  <r>
    <s v="25559"/>
    <s v="ES"/>
    <x v="151"/>
    <s v="0073"/>
    <x v="76"/>
    <x v="75"/>
    <s v="3"/>
    <s v="Full Tax"/>
    <s v="R5"/>
    <n v="21"/>
    <x v="31"/>
    <x v="30"/>
    <s v="ES10007380"/>
    <s v="80"/>
    <s v="BANQUETING"/>
    <s v="MICE"/>
    <s v="10"/>
    <s v="Function rooms"/>
    <s v=" "/>
  </r>
  <r>
    <s v="25560"/>
    <s v="ES"/>
    <x v="151"/>
    <s v="0073"/>
    <x v="93"/>
    <x v="91"/>
    <s v="2"/>
    <s v="Half Tax"/>
    <s v="R3"/>
    <n v="10"/>
    <x v="0"/>
    <x v="0"/>
    <s v="ES10007380"/>
    <s v="80"/>
    <s v="BANQUETING"/>
    <s v="EXTRA"/>
    <s v="04"/>
    <s v="Extras"/>
    <s v=" "/>
  </r>
  <r>
    <s v="25561"/>
    <s v="ES"/>
    <x v="151"/>
    <s v="0073"/>
    <x v="74"/>
    <x v="73"/>
    <s v="2"/>
    <s v="Half Tax"/>
    <s v="R3"/>
    <n v="10"/>
    <x v="34"/>
    <x v="29"/>
    <s v=""/>
    <s v=" "/>
    <s v=""/>
    <s v="EXTRA"/>
    <s v="06"/>
    <s v="Allotment Guarantees"/>
    <s v=" "/>
  </r>
  <r>
    <s v="25562"/>
    <s v="ES"/>
    <x v="152"/>
    <s v="0012"/>
    <x v="61"/>
    <x v="60"/>
    <s v="2"/>
    <s v="Half Tax"/>
    <s v="R3"/>
    <n v="10"/>
    <x v="18"/>
    <x v="18"/>
    <s v="ES10001280"/>
    <s v="80"/>
    <s v="BANQUETING"/>
    <s v="F&amp;B"/>
    <s v="01"/>
    <s v="FB"/>
    <s v="4"/>
  </r>
  <r>
    <s v="25563"/>
    <s v="ES"/>
    <x v="152"/>
    <s v="0012"/>
    <x v="7"/>
    <x v="7"/>
    <s v="2"/>
    <s v="Half Tax"/>
    <s v="R3"/>
    <n v="10"/>
    <x v="6"/>
    <x v="6"/>
    <s v="ES10001201"/>
    <s v="01"/>
    <s v="FRONT OFFICE"/>
    <s v="EXTRA"/>
    <s v="07"/>
    <s v="Room extras"/>
    <s v=" "/>
  </r>
  <r>
    <s v="25564"/>
    <s v="ES"/>
    <x v="152"/>
    <s v="0012"/>
    <x v="102"/>
    <x v="100"/>
    <s v="3"/>
    <s v="Full Tax"/>
    <s v="R5"/>
    <n v="21"/>
    <x v="44"/>
    <x v="41"/>
    <s v="ES10001299"/>
    <s v="99"/>
    <s v="OTHER INCOME"/>
    <s v="EXTRA"/>
    <s v="04"/>
    <s v="Extras"/>
    <s v=" "/>
  </r>
  <r>
    <s v="25565"/>
    <s v="ES"/>
    <x v="153"/>
    <s v="0091"/>
    <x v="28"/>
    <x v="28"/>
    <s v="2"/>
    <s v="Half Tax"/>
    <s v="R3"/>
    <n v="10"/>
    <x v="22"/>
    <x v="22"/>
    <s v="ES10009199"/>
    <s v="99"/>
    <s v="OTHER INCOME"/>
    <s v="F&amp;B"/>
    <s v="01"/>
    <s v="FB"/>
    <s v="4"/>
  </r>
  <r>
    <s v="25566"/>
    <s v="ES"/>
    <x v="153"/>
    <s v="0091"/>
    <x v="57"/>
    <x v="56"/>
    <s v="2"/>
    <s v="Half Tax"/>
    <s v="R3"/>
    <n v="10"/>
    <x v="11"/>
    <x v="11"/>
    <s v="ES10009199"/>
    <s v="99"/>
    <s v="OTHER INCOME"/>
    <s v="EXTRA"/>
    <s v="04"/>
    <s v="Extras"/>
    <s v=" "/>
  </r>
  <r>
    <s v="25567"/>
    <s v="ES"/>
    <x v="153"/>
    <s v="0091"/>
    <x v="25"/>
    <x v="25"/>
    <s v="2"/>
    <s v="Half Tax"/>
    <s v="R3"/>
    <n v="10"/>
    <x v="19"/>
    <x v="19"/>
    <s v="ES10009101"/>
    <s v="01"/>
    <s v="FRONT OFFICE"/>
    <s v="N/A"/>
    <s v="02"/>
    <s v="Meal Plan"/>
    <s v=" "/>
  </r>
  <r>
    <s v="25568"/>
    <s v="ES"/>
    <x v="153"/>
    <s v="0091"/>
    <x v="38"/>
    <x v="38"/>
    <s v="2"/>
    <s v="Half Tax"/>
    <s v="R3"/>
    <n v="10"/>
    <x v="25"/>
    <x v="24"/>
    <s v="ES10009199"/>
    <s v="99"/>
    <s v="OTHER INCOME"/>
    <s v="EXTRA"/>
    <s v="04"/>
    <s v="Extras"/>
    <s v=" "/>
  </r>
  <r>
    <s v="25569"/>
    <s v="ES"/>
    <x v="153"/>
    <s v="0091"/>
    <x v="100"/>
    <x v="98"/>
    <s v="2"/>
    <s v="Half Tax"/>
    <s v="R3"/>
    <n v="10"/>
    <x v="14"/>
    <x v="14"/>
    <s v="ES10009199"/>
    <s v="99"/>
    <s v="OTHER INCOME"/>
    <s v="EXTRA"/>
    <s v="04"/>
    <s v="Extras"/>
    <s v=" "/>
  </r>
  <r>
    <s v="25570"/>
    <s v="ES"/>
    <x v="153"/>
    <s v="0091"/>
    <x v="65"/>
    <x v="64"/>
    <s v="0"/>
    <s v="0% tax"/>
    <s v="R0"/>
    <n v="0"/>
    <x v="34"/>
    <x v="29"/>
    <s v=""/>
    <s v=" "/>
    <s v=""/>
    <s v="N/A"/>
    <s v="52"/>
    <s v="Paid out"/>
    <s v=" "/>
  </r>
  <r>
    <s v="25571"/>
    <s v="ES"/>
    <x v="155"/>
    <s v="0019"/>
    <x v="15"/>
    <x v="15"/>
    <s v="2"/>
    <s v="Half Tax"/>
    <s v="R3"/>
    <n v="10"/>
    <x v="13"/>
    <x v="13"/>
    <s v="ES01001911"/>
    <s v="11"/>
    <s v="RESTAURANT"/>
    <s v="F&amp;B"/>
    <s v="01"/>
    <s v="FB"/>
    <s v="4"/>
  </r>
  <r>
    <s v="25572"/>
    <s v="ES"/>
    <x v="155"/>
    <s v="0019"/>
    <x v="84"/>
    <x v="82"/>
    <s v="2"/>
    <s v="Half Tax"/>
    <s v="R3"/>
    <n v="10"/>
    <x v="20"/>
    <x v="20"/>
    <s v="ES01001999"/>
    <s v="99"/>
    <s v="OTHER INCOME"/>
    <s v="EXTRA"/>
    <s v="04"/>
    <s v="Extras"/>
    <s v=" "/>
  </r>
  <r>
    <s v="25573"/>
    <s v="ES"/>
    <x v="154"/>
    <s v="0072"/>
    <x v="42"/>
    <x v="42"/>
    <s v="2"/>
    <s v="Half Tax"/>
    <s v="R3"/>
    <n v="10"/>
    <x v="6"/>
    <x v="6"/>
    <s v="ES33007201"/>
    <s v="01"/>
    <s v="FRONT OFFICE"/>
    <s v="ROOMS"/>
    <s v="05"/>
    <s v="Supplements/Discounts"/>
    <s v=" "/>
  </r>
  <r>
    <s v="25574"/>
    <s v="ES"/>
    <x v="154"/>
    <s v="0072"/>
    <x v="43"/>
    <x v="43"/>
    <s v="2"/>
    <s v="Half Tax"/>
    <s v="R3"/>
    <n v="10"/>
    <x v="6"/>
    <x v="6"/>
    <s v="ES33007201"/>
    <s v="01"/>
    <s v="FRONT OFFICE"/>
    <s v="ROOMS"/>
    <s v="05"/>
    <s v="Supplements/Discounts"/>
    <s v=" "/>
  </r>
  <r>
    <s v="25575"/>
    <s v="ES"/>
    <x v="154"/>
    <s v="0072"/>
    <x v="29"/>
    <x v="29"/>
    <s v="2"/>
    <s v="Half Tax"/>
    <s v="R3"/>
    <n v="10"/>
    <x v="21"/>
    <x v="21"/>
    <s v="ES33007299"/>
    <s v="99"/>
    <s v="OTHER INCOME"/>
    <s v="F&amp;B"/>
    <s v="01"/>
    <s v="FB"/>
    <s v="4"/>
  </r>
  <r>
    <s v="25576"/>
    <s v="ES"/>
    <x v="154"/>
    <s v="0072"/>
    <x v="51"/>
    <x v="50"/>
    <s v="2"/>
    <s v="Half Tax"/>
    <s v="R3"/>
    <n v="10"/>
    <x v="12"/>
    <x v="12"/>
    <s v="ES33007299"/>
    <s v="99"/>
    <s v="OTHER INCOME"/>
    <s v="F&amp;B"/>
    <s v="01"/>
    <s v="FB"/>
    <s v="3"/>
  </r>
  <r>
    <s v="25577"/>
    <s v="ES"/>
    <x v="154"/>
    <s v="0072"/>
    <x v="37"/>
    <x v="37"/>
    <s v="2"/>
    <s v="Half Tax"/>
    <s v="R3"/>
    <n v="10"/>
    <x v="22"/>
    <x v="22"/>
    <s v="ES33007299"/>
    <s v="99"/>
    <s v="OTHER INCOME"/>
    <s v="MICE"/>
    <s v="04"/>
    <s v="Extras"/>
    <s v=" "/>
  </r>
  <r>
    <s v="25578"/>
    <s v="ES"/>
    <x v="154"/>
    <s v="0072"/>
    <x v="27"/>
    <x v="27"/>
    <s v="2"/>
    <s v="Half Tax"/>
    <s v="R3"/>
    <n v="10"/>
    <x v="21"/>
    <x v="21"/>
    <s v="ES33007299"/>
    <s v="99"/>
    <s v="OTHER INCOME"/>
    <s v="F&amp;B"/>
    <s v="01"/>
    <s v="FB"/>
    <s v="4"/>
  </r>
  <r>
    <s v="25579"/>
    <s v="ES"/>
    <x v="154"/>
    <s v="0072"/>
    <x v="97"/>
    <x v="95"/>
    <s v="2"/>
    <s v="Half Tax"/>
    <s v="R3"/>
    <n v="10"/>
    <x v="6"/>
    <x v="6"/>
    <s v="ES33007201"/>
    <s v="01"/>
    <s v="FRONT OFFICE"/>
    <s v="ROOMS"/>
    <s v="03"/>
    <s v="Room"/>
    <s v=" "/>
  </r>
  <r>
    <s v="25580"/>
    <s v="ES"/>
    <x v="155"/>
    <s v="0019"/>
    <x v="89"/>
    <x v="87"/>
    <s v="2"/>
    <s v="Half Tax"/>
    <s v="R3"/>
    <n v="10"/>
    <x v="41"/>
    <x v="38"/>
    <s v="ES01001901"/>
    <s v="01"/>
    <s v="FRONT OFFICE"/>
    <s v="EXTRA"/>
    <s v="04"/>
    <s v="Extras"/>
    <s v=" "/>
  </r>
  <r>
    <s v="25581"/>
    <s v="ES"/>
    <x v="155"/>
    <s v="0019"/>
    <x v="92"/>
    <x v="90"/>
    <s v="2"/>
    <s v="Half Tax"/>
    <s v="R3"/>
    <n v="10"/>
    <x v="22"/>
    <x v="22"/>
    <s v="ES01001999"/>
    <s v="99"/>
    <s v="OTHER INCOME"/>
    <s v="F&amp;B"/>
    <s v="01"/>
    <s v="FB"/>
    <s v="4"/>
  </r>
  <r>
    <s v="25582"/>
    <s v="ES"/>
    <x v="155"/>
    <s v="0019"/>
    <x v="38"/>
    <x v="38"/>
    <s v="2"/>
    <s v="Half Tax"/>
    <s v="R3"/>
    <n v="10"/>
    <x v="25"/>
    <x v="24"/>
    <s v="ES01001999"/>
    <s v="99"/>
    <s v="OTHER INCOME"/>
    <s v="EXTRA"/>
    <s v="04"/>
    <s v="Extras"/>
    <s v=" "/>
  </r>
  <r>
    <s v="25583"/>
    <s v="ES"/>
    <x v="155"/>
    <s v="0019"/>
    <x v="8"/>
    <x v="8"/>
    <s v="2"/>
    <s v="Half Tax"/>
    <s v="R3"/>
    <n v="10"/>
    <x v="7"/>
    <x v="7"/>
    <s v="ES01001921"/>
    <s v="21"/>
    <s v="HALL EXTERNAL RESTAU"/>
    <s v="F&amp;B"/>
    <s v="01"/>
    <s v="FB"/>
    <s v="4"/>
  </r>
  <r>
    <s v="25584"/>
    <s v="ES"/>
    <x v="155"/>
    <s v="0019"/>
    <x v="106"/>
    <x v="104"/>
    <s v="3"/>
    <s v="Full Tax"/>
    <s v="R5"/>
    <n v="21"/>
    <x v="4"/>
    <x v="4"/>
    <s v="ES01001999"/>
    <s v="99"/>
    <s v="OTHER INCOME"/>
    <s v="EXTRA"/>
    <s v="04"/>
    <s v="Extras"/>
    <s v=" "/>
  </r>
  <r>
    <s v="25585"/>
    <s v="ES"/>
    <x v="155"/>
    <s v="0019"/>
    <x v="70"/>
    <x v="69"/>
    <s v="0"/>
    <s v="0% tax"/>
    <s v="R0"/>
    <n v="0"/>
    <x v="36"/>
    <x v="33"/>
    <s v="ES01001999"/>
    <s v="99"/>
    <s v="OTHER INCOME"/>
    <s v="EXTRA"/>
    <s v="04"/>
    <s v="Extras"/>
    <s v=" "/>
  </r>
  <r>
    <s v="25586"/>
    <s v="ES"/>
    <x v="155"/>
    <s v="0019"/>
    <x v="10"/>
    <x v="10"/>
    <s v="2"/>
    <s v="Half Tax"/>
    <s v="R3"/>
    <n v="10"/>
    <x v="8"/>
    <x v="8"/>
    <s v="ES01001921"/>
    <s v="21"/>
    <s v="HALL EXTERNAL RESTAU"/>
    <s v="F&amp;B"/>
    <s v="01"/>
    <s v="FB"/>
    <s v="4"/>
  </r>
  <r>
    <s v="25587"/>
    <s v="ES"/>
    <x v="156"/>
    <s v="0017"/>
    <x v="6"/>
    <x v="6"/>
    <s v="3"/>
    <s v="Full Tax"/>
    <s v="R5"/>
    <n v="21"/>
    <x v="0"/>
    <x v="0"/>
    <s v="ES10001780"/>
    <s v="80"/>
    <s v="BANQUETING"/>
    <s v="MICE"/>
    <s v="04"/>
    <s v="Extras"/>
    <s v=" "/>
  </r>
  <r>
    <s v="25588"/>
    <s v="ES"/>
    <x v="156"/>
    <s v="0017"/>
    <x v="61"/>
    <x v="60"/>
    <s v="2"/>
    <s v="Half Tax"/>
    <s v="R3"/>
    <n v="10"/>
    <x v="18"/>
    <x v="18"/>
    <s v="ES10001780"/>
    <s v="80"/>
    <s v="BANQUETING"/>
    <s v="F&amp;B"/>
    <s v="01"/>
    <s v="FB"/>
    <s v="4"/>
  </r>
  <r>
    <s v="25589"/>
    <s v="ES"/>
    <x v="158"/>
    <s v="0032"/>
    <x v="7"/>
    <x v="7"/>
    <s v="2"/>
    <s v="Half Tax"/>
    <s v="R3"/>
    <n v="10"/>
    <x v="6"/>
    <x v="6"/>
    <s v="ES55003201"/>
    <s v="01"/>
    <s v="FRONT OFFICE"/>
    <s v="EXTRA"/>
    <s v="07"/>
    <s v="Room extras"/>
    <s v=" "/>
  </r>
  <r>
    <s v="25590"/>
    <s v="ES"/>
    <x v="159"/>
    <s v="0130"/>
    <x v="58"/>
    <x v="57"/>
    <s v="2"/>
    <s v="Half Tax"/>
    <s v="R3"/>
    <n v="10"/>
    <x v="13"/>
    <x v="13"/>
    <s v="ES32013011"/>
    <s v="11"/>
    <s v="RESTAURANT"/>
    <s v="F&amp;B"/>
    <s v="01"/>
    <s v="FB"/>
    <s v="4"/>
  </r>
  <r>
    <s v="25591"/>
    <s v="ES"/>
    <x v="159"/>
    <s v="0130"/>
    <x v="108"/>
    <x v="106"/>
    <s v="2"/>
    <s v="Half Tax"/>
    <s v="R3"/>
    <n v="10"/>
    <x v="12"/>
    <x v="12"/>
    <s v="ES32013011"/>
    <s v="11"/>
    <s v="RESTAURANT"/>
    <s v="N/A"/>
    <s v="04"/>
    <s v="Extras"/>
    <s v=" "/>
  </r>
  <r>
    <s v="25592"/>
    <s v="ES"/>
    <x v="159"/>
    <s v="0130"/>
    <x v="94"/>
    <x v="483"/>
    <s v="2"/>
    <s v="Half Tax"/>
    <s v="R3"/>
    <n v="10"/>
    <x v="35"/>
    <x v="32"/>
    <s v=""/>
    <s v=" "/>
    <s v=""/>
    <s v="N/A"/>
    <s v="50"/>
    <s v="Prepayments with invoice"/>
    <s v=" "/>
  </r>
  <r>
    <s v="25593"/>
    <s v="ES"/>
    <x v="169"/>
    <s v="5045"/>
    <x v="28"/>
    <x v="28"/>
    <s v="2"/>
    <s v="Half Tax"/>
    <s v="R3"/>
    <n v="10"/>
    <x v="7"/>
    <x v="7"/>
    <s v="ES01504511"/>
    <s v="11"/>
    <s v="RESTAURANT"/>
    <s v="F&amp;B"/>
    <s v="01"/>
    <s v="FB"/>
    <s v="4"/>
  </r>
  <r>
    <s v="25594"/>
    <s v="ES"/>
    <x v="156"/>
    <s v="0017"/>
    <x v="93"/>
    <x v="91"/>
    <s v="2"/>
    <s v="Half Tax"/>
    <s v="R3"/>
    <n v="10"/>
    <x v="0"/>
    <x v="0"/>
    <s v="ES10001780"/>
    <s v="80"/>
    <s v="BANQUETING"/>
    <s v="EXTRA"/>
    <s v="04"/>
    <s v="Extras"/>
    <s v=" "/>
  </r>
  <r>
    <s v="25595"/>
    <s v="ES"/>
    <x v="156"/>
    <s v="0017"/>
    <x v="101"/>
    <x v="99"/>
    <s v="2"/>
    <s v="Half Tax"/>
    <s v="R3"/>
    <n v="10"/>
    <x v="19"/>
    <x v="19"/>
    <s v="ES10001701"/>
    <s v="01"/>
    <s v="FRONT OFFICE"/>
    <s v="ROOMS"/>
    <s v="02"/>
    <s v="Meal Plan"/>
    <s v=" "/>
  </r>
  <r>
    <s v="25596"/>
    <s v="ES"/>
    <x v="156"/>
    <s v="0017"/>
    <x v="54"/>
    <x v="53"/>
    <s v="3"/>
    <s v="Full Tax"/>
    <s v="R5"/>
    <n v="21"/>
    <x v="29"/>
    <x v="28"/>
    <s v="ES10001799"/>
    <s v="99"/>
    <s v="OTHER INCOME"/>
    <s v="EXTRA"/>
    <s v="04"/>
    <s v="Extras"/>
    <s v=" "/>
  </r>
  <r>
    <s v="25597"/>
    <s v="ES"/>
    <x v="156"/>
    <s v="0017"/>
    <x v="16"/>
    <x v="16"/>
    <s v="2"/>
    <s v="Half Tax"/>
    <s v="R3"/>
    <n v="10"/>
    <x v="14"/>
    <x v="14"/>
    <s v="ES10001799"/>
    <s v="99"/>
    <s v="OTHER INCOME"/>
    <s v="EXTRA"/>
    <s v="04"/>
    <s v="Extras"/>
    <s v=" "/>
  </r>
  <r>
    <s v="25598"/>
    <s v="ES"/>
    <x v="137"/>
    <s v="0081"/>
    <x v="99"/>
    <x v="97"/>
    <s v="1"/>
    <s v="Low Tax"/>
    <s v="R1"/>
    <n v="4"/>
    <x v="43"/>
    <x v="40"/>
    <s v="ES100081CL"/>
    <s v="CL"/>
    <s v="CRM &amp; LOYALTY"/>
    <s v="EXTRA"/>
    <s v="08"/>
    <s v="Discounts"/>
    <s v=" "/>
  </r>
  <r>
    <s v="25599"/>
    <s v="ES"/>
    <x v="143"/>
    <s v="0165"/>
    <x v="130"/>
    <x v="97"/>
    <s v="3"/>
    <s v="Full Tax"/>
    <s v="R5"/>
    <n v="21"/>
    <x v="43"/>
    <x v="40"/>
    <s v="ES020165CL"/>
    <s v="CL"/>
    <s v="CRM &amp; LOYALTY"/>
    <s v="EXTRA"/>
    <s v="08"/>
    <s v="Discounts"/>
    <s v=" "/>
  </r>
  <r>
    <s v="25600"/>
    <s v="ES"/>
    <x v="142"/>
    <s v="0121"/>
    <x v="118"/>
    <x v="97"/>
    <s v="0"/>
    <s v="0% tax"/>
    <s v="R0"/>
    <n v="0"/>
    <x v="43"/>
    <x v="40"/>
    <s v="ES020121CL"/>
    <s v="CL"/>
    <s v="CRM &amp; LOYALTY"/>
    <s v="EXTRA"/>
    <s v="08"/>
    <s v="Discounts"/>
    <s v=" "/>
  </r>
  <r>
    <s v="25601"/>
    <s v="ES"/>
    <x v="160"/>
    <s v="0145"/>
    <x v="2"/>
    <x v="2"/>
    <s v="3"/>
    <s v="Full Tax"/>
    <s v="R5"/>
    <n v="21"/>
    <x v="2"/>
    <x v="2"/>
    <s v="ES10014599"/>
    <s v="99"/>
    <s v="OTHER INCOME"/>
    <s v="EXTRA"/>
    <s v="04"/>
    <s v="Extras"/>
    <s v=" "/>
  </r>
  <r>
    <s v="25602"/>
    <s v="ES"/>
    <x v="161"/>
    <s v="0309"/>
    <x v="62"/>
    <x v="61"/>
    <s v="2"/>
    <s v="Half Tax"/>
    <s v="R3"/>
    <n v="10"/>
    <x v="6"/>
    <x v="6"/>
    <s v="ES10030901"/>
    <s v="01"/>
    <s v="FRONT OFFICE"/>
    <s v="ROOMS"/>
    <s v="03"/>
    <s v="Room"/>
    <s v=" "/>
  </r>
  <r>
    <s v="25603"/>
    <s v="ES"/>
    <x v="161"/>
    <s v="0309"/>
    <x v="57"/>
    <x v="56"/>
    <s v="2"/>
    <s v="Half Tax"/>
    <s v="R3"/>
    <n v="10"/>
    <x v="11"/>
    <x v="11"/>
    <s v="ES10030999"/>
    <s v="99"/>
    <s v="OTHER INCOME"/>
    <s v="EXTRA"/>
    <s v="04"/>
    <s v="Extras"/>
    <s v=" "/>
  </r>
  <r>
    <s v="25604"/>
    <s v="ES"/>
    <x v="162"/>
    <s v="0042"/>
    <x v="61"/>
    <x v="60"/>
    <s v="2"/>
    <s v="Half Tax"/>
    <s v="R3"/>
    <n v="10"/>
    <x v="22"/>
    <x v="22"/>
    <s v="ES10004299"/>
    <s v="99"/>
    <s v="OTHER INCOME"/>
    <s v="F&amp;B"/>
    <s v="01"/>
    <s v="FB"/>
    <s v="4"/>
  </r>
  <r>
    <s v="25605"/>
    <s v="ES"/>
    <x v="162"/>
    <s v="0042"/>
    <x v="44"/>
    <x v="44"/>
    <s v="2"/>
    <s v="Half Tax"/>
    <s v="R3"/>
    <n v="10"/>
    <x v="19"/>
    <x v="19"/>
    <s v="ES10004201"/>
    <s v="01"/>
    <s v="FRONT OFFICE"/>
    <s v="N/A"/>
    <s v="02"/>
    <s v="Meal Plan"/>
    <s v=" "/>
  </r>
  <r>
    <s v="25606"/>
    <s v="ES"/>
    <x v="162"/>
    <s v="0042"/>
    <x v="7"/>
    <x v="7"/>
    <s v="2"/>
    <s v="Half Tax"/>
    <s v="R3"/>
    <n v="10"/>
    <x v="6"/>
    <x v="6"/>
    <s v="ES10004201"/>
    <s v="01"/>
    <s v="FRONT OFFICE"/>
    <s v="EXTRA"/>
    <s v="07"/>
    <s v="Room extras"/>
    <s v=" "/>
  </r>
  <r>
    <s v="25607"/>
    <s v="ES"/>
    <x v="163"/>
    <s v="0010"/>
    <x v="44"/>
    <x v="44"/>
    <s v="2"/>
    <s v="Half Tax"/>
    <s v="R3"/>
    <n v="10"/>
    <x v="19"/>
    <x v="19"/>
    <s v="ES10001001"/>
    <s v="01"/>
    <s v="FRONT OFFICE"/>
    <s v="N/A"/>
    <s v="02"/>
    <s v="Meal Plan"/>
    <s v=" "/>
  </r>
  <r>
    <s v="25608"/>
    <s v="ES"/>
    <x v="163"/>
    <s v="0010"/>
    <x v="78"/>
    <x v="77"/>
    <s v="2"/>
    <s v="Half Tax"/>
    <s v="R3"/>
    <n v="10"/>
    <x v="38"/>
    <x v="35"/>
    <s v="ES10001011"/>
    <s v="11"/>
    <s v="RESTAURANT"/>
    <s v="F&amp;B"/>
    <s v="01"/>
    <s v="FB"/>
    <s v="4"/>
  </r>
  <r>
    <s v="25609"/>
    <s v="ES"/>
    <x v="163"/>
    <s v="0010"/>
    <x v="65"/>
    <x v="64"/>
    <s v="0"/>
    <s v="0% tax"/>
    <s v="R0"/>
    <n v="0"/>
    <x v="34"/>
    <x v="29"/>
    <s v=""/>
    <s v=" "/>
    <s v=""/>
    <s v="N/A"/>
    <s v="52"/>
    <s v="Paid out"/>
    <s v=" "/>
  </r>
  <r>
    <s v="25610"/>
    <s v="ES"/>
    <x v="163"/>
    <s v="0010"/>
    <x v="54"/>
    <x v="53"/>
    <s v="3"/>
    <s v="Full Tax"/>
    <s v="R5"/>
    <n v="21"/>
    <x v="29"/>
    <x v="28"/>
    <s v="ES10001099"/>
    <s v="99"/>
    <s v="OTHER INCOME"/>
    <s v="EXTRA"/>
    <s v="04"/>
    <s v="Extras"/>
    <s v=" "/>
  </r>
  <r>
    <s v="25611"/>
    <s v="ES"/>
    <x v="164"/>
    <s v="0014"/>
    <x v="42"/>
    <x v="42"/>
    <s v="2"/>
    <s v="Half Tax"/>
    <s v="R3"/>
    <n v="10"/>
    <x v="6"/>
    <x v="6"/>
    <s v="ES01001401"/>
    <s v="01"/>
    <s v="FRONT OFFICE"/>
    <s v="ROOMS"/>
    <s v="05"/>
    <s v="Supplements/Discounts"/>
    <s v=" "/>
  </r>
  <r>
    <s v="25612"/>
    <s v="ES"/>
    <x v="164"/>
    <s v="0014"/>
    <x v="89"/>
    <x v="436"/>
    <s v="2"/>
    <s v="Half Tax"/>
    <s v="R3"/>
    <n v="10"/>
    <x v="41"/>
    <x v="38"/>
    <s v="ES01001401"/>
    <s v="01"/>
    <s v="FRONT OFFICE"/>
    <s v="EXTRA"/>
    <s v="04"/>
    <s v="Extras"/>
    <s v=" "/>
  </r>
  <r>
    <s v="25613"/>
    <s v="ES"/>
    <x v="164"/>
    <s v="0014"/>
    <x v="23"/>
    <x v="23"/>
    <s v="2"/>
    <s v="Half Tax"/>
    <s v="R3"/>
    <n v="10"/>
    <x v="0"/>
    <x v="0"/>
    <s v="ES01001480"/>
    <s v="80"/>
    <s v="BANQUETING"/>
    <s v="MICE"/>
    <s v="04"/>
    <s v="Extras"/>
    <s v=" "/>
  </r>
  <r>
    <s v="25614"/>
    <s v="ES"/>
    <x v="164"/>
    <s v="0014"/>
    <x v="44"/>
    <x v="44"/>
    <s v="2"/>
    <s v="Half Tax"/>
    <s v="R3"/>
    <n v="10"/>
    <x v="19"/>
    <x v="19"/>
    <s v="ES01001401"/>
    <s v="01"/>
    <s v="FRONT OFFICE"/>
    <s v="N/A"/>
    <s v="02"/>
    <s v="Meal Plan"/>
    <s v=" "/>
  </r>
  <r>
    <s v="25615"/>
    <s v="ES"/>
    <x v="161"/>
    <s v="0309"/>
    <x v="108"/>
    <x v="106"/>
    <s v="2"/>
    <s v="Half Tax"/>
    <s v="R3"/>
    <n v="10"/>
    <x v="12"/>
    <x v="12"/>
    <s v="ES10030911"/>
    <s v="11"/>
    <s v="RESTAURANT"/>
    <s v="N/A"/>
    <s v="04"/>
    <s v="Extras"/>
    <s v=" "/>
  </r>
  <r>
    <s v="25616"/>
    <s v="ES"/>
    <x v="165"/>
    <s v="0132"/>
    <x v="38"/>
    <x v="38"/>
    <s v="2"/>
    <s v="Half Tax"/>
    <s v="R3"/>
    <n v="10"/>
    <x v="25"/>
    <x v="24"/>
    <s v="ES10013299"/>
    <s v="99"/>
    <s v="OTHER INCOME"/>
    <s v="EXTRA"/>
    <s v="04"/>
    <s v="Extras"/>
    <s v=" "/>
  </r>
  <r>
    <s v="25617"/>
    <s v="ES"/>
    <x v="165"/>
    <s v="0132"/>
    <x v="78"/>
    <x v="77"/>
    <s v="2"/>
    <s v="Half Tax"/>
    <s v="R3"/>
    <n v="10"/>
    <x v="38"/>
    <x v="35"/>
    <s v="ES10013211"/>
    <s v="11"/>
    <s v="RESTAURANT"/>
    <s v="F&amp;B"/>
    <s v="01"/>
    <s v="FB"/>
    <s v="4"/>
  </r>
  <r>
    <s v="25618"/>
    <s v="ES"/>
    <x v="165"/>
    <s v="0132"/>
    <x v="47"/>
    <x v="47"/>
    <s v="2"/>
    <s v="Half Tax"/>
    <s v="R3"/>
    <n v="10"/>
    <x v="27"/>
    <x v="26"/>
    <s v="ES10013299"/>
    <s v="99"/>
    <s v="OTHER INCOME"/>
    <s v="EXTRA"/>
    <s v="04"/>
    <s v="Extras"/>
    <s v=" "/>
  </r>
  <r>
    <s v="25619"/>
    <s v="ES"/>
    <x v="163"/>
    <s v="0010"/>
    <x v="40"/>
    <x v="40"/>
    <s v="2"/>
    <s v="Half Tax"/>
    <s v="R3"/>
    <n v="10"/>
    <x v="6"/>
    <x v="6"/>
    <s v="ES10001001"/>
    <s v="01"/>
    <s v="FRONT OFFICE"/>
    <s v="ROOMS"/>
    <s v="05"/>
    <s v="Supplements/Discounts"/>
    <s v=" "/>
  </r>
  <r>
    <s v="25620"/>
    <s v="ES"/>
    <x v="163"/>
    <s v="0010"/>
    <x v="18"/>
    <x v="18"/>
    <s v="0"/>
    <s v="0% tax"/>
    <s v="R0"/>
    <n v="0"/>
    <x v="15"/>
    <x v="15"/>
    <s v=""/>
    <s v=" "/>
    <s v=""/>
    <s v="N/A"/>
    <s v="53"/>
    <s v="Tips"/>
    <s v=" "/>
  </r>
  <r>
    <s v="25621"/>
    <s v="ES"/>
    <x v="167"/>
    <s v="0378"/>
    <x v="23"/>
    <x v="23"/>
    <s v="2"/>
    <s v="Half Tax"/>
    <s v="R3"/>
    <n v="10"/>
    <x v="0"/>
    <x v="0"/>
    <s v="ES10037880"/>
    <s v="80"/>
    <s v="BANQUETING"/>
    <s v="MICE"/>
    <s v="04"/>
    <s v="Extras"/>
    <s v=" "/>
  </r>
  <r>
    <s v="25622"/>
    <s v="ES"/>
    <x v="167"/>
    <s v="0378"/>
    <x v="46"/>
    <x v="46"/>
    <s v="2"/>
    <s v="Half Tax"/>
    <s v="R3"/>
    <n v="10"/>
    <x v="12"/>
    <x v="12"/>
    <s v="ES10037811"/>
    <s v="11"/>
    <s v="RESTAURANT"/>
    <s v="F&amp;B"/>
    <s v="01"/>
    <s v="FB"/>
    <s v="2"/>
  </r>
  <r>
    <s v="25623"/>
    <s v="ES"/>
    <x v="166"/>
    <s v="0371"/>
    <x v="101"/>
    <x v="99"/>
    <s v="2"/>
    <s v="Half Tax"/>
    <s v="R3"/>
    <n v="10"/>
    <x v="19"/>
    <x v="19"/>
    <s v="ES10037101"/>
    <s v="01"/>
    <s v="FRONT OFFICE"/>
    <s v="ROOMS"/>
    <s v="02"/>
    <s v="Meal Plan"/>
    <s v=" "/>
  </r>
  <r>
    <s v="25624"/>
    <s v="ES"/>
    <x v="145"/>
    <s v="0107"/>
    <x v="130"/>
    <x v="97"/>
    <s v="3"/>
    <s v="Full Tax"/>
    <s v="R5"/>
    <n v="21"/>
    <x v="43"/>
    <x v="40"/>
    <s v="ES100107CL"/>
    <s v="CL"/>
    <s v="CRM &amp; LOYALTY"/>
    <s v="EXTRA"/>
    <s v="08"/>
    <s v="Discounts"/>
    <s v=" "/>
  </r>
  <r>
    <s v="25625"/>
    <s v="ES"/>
    <x v="167"/>
    <s v="0378"/>
    <x v="74"/>
    <x v="73"/>
    <s v="2"/>
    <s v="Half Tax"/>
    <s v="R3"/>
    <n v="10"/>
    <x v="34"/>
    <x v="29"/>
    <s v=""/>
    <s v=" "/>
    <s v=""/>
    <s v="EXTRA"/>
    <s v="06"/>
    <s v="Allotment Guarantees"/>
    <s v=" "/>
  </r>
  <r>
    <s v="25626"/>
    <s v="ES"/>
    <x v="168"/>
    <s v="0028"/>
    <x v="87"/>
    <x v="85"/>
    <s v="2"/>
    <s v="Half Tax"/>
    <s v="R3"/>
    <n v="10"/>
    <x v="20"/>
    <x v="20"/>
    <s v="ES10002899"/>
    <s v="99"/>
    <s v="OTHER INCOME"/>
    <s v="EXTRA"/>
    <s v="04"/>
    <s v="Extras"/>
    <s v=" "/>
  </r>
  <r>
    <s v="25627"/>
    <s v="ES"/>
    <x v="168"/>
    <s v="0028"/>
    <x v="78"/>
    <x v="77"/>
    <s v="2"/>
    <s v="Half Tax"/>
    <s v="R3"/>
    <n v="10"/>
    <x v="38"/>
    <x v="35"/>
    <s v="ES10002811"/>
    <s v="11"/>
    <s v="RESTAURANT"/>
    <s v="F&amp;B"/>
    <s v="01"/>
    <s v="FB"/>
    <s v="4"/>
  </r>
  <r>
    <s v="25628"/>
    <s v="ES"/>
    <x v="168"/>
    <s v="0028"/>
    <x v="2"/>
    <x v="2"/>
    <s v="3"/>
    <s v="Full Tax"/>
    <s v="R5"/>
    <n v="21"/>
    <x v="2"/>
    <x v="2"/>
    <s v="ES10002899"/>
    <s v="99"/>
    <s v="OTHER INCOME"/>
    <s v="EXTRA"/>
    <s v="04"/>
    <s v="Extras"/>
    <s v=" "/>
  </r>
  <r>
    <s v="25629"/>
    <s v="ES"/>
    <x v="169"/>
    <s v="5045"/>
    <x v="29"/>
    <x v="29"/>
    <s v="2"/>
    <s v="Half Tax"/>
    <s v="R3"/>
    <n v="10"/>
    <x v="21"/>
    <x v="21"/>
    <s v="ES01504580"/>
    <s v="80"/>
    <s v="BANQUETING"/>
    <s v="F&amp;B"/>
    <s v="01"/>
    <s v="FB"/>
    <s v="4"/>
  </r>
  <r>
    <s v="25630"/>
    <s v="ES"/>
    <x v="169"/>
    <s v="5045"/>
    <x v="23"/>
    <x v="23"/>
    <s v="2"/>
    <s v="Half Tax"/>
    <s v="R3"/>
    <n v="10"/>
    <x v="0"/>
    <x v="0"/>
    <s v="ES01504580"/>
    <s v="80"/>
    <s v="BANQUETING"/>
    <s v="MICE"/>
    <s v="04"/>
    <s v="Extras"/>
    <s v=" "/>
  </r>
  <r>
    <s v="25631"/>
    <s v="ES"/>
    <x v="169"/>
    <s v="5045"/>
    <x v="92"/>
    <x v="90"/>
    <s v="2"/>
    <s v="Half Tax"/>
    <s v="R3"/>
    <n v="10"/>
    <x v="22"/>
    <x v="22"/>
    <s v="ES01504599"/>
    <s v="99"/>
    <s v="OTHER INCOME"/>
    <s v="F&amp;B"/>
    <s v="01"/>
    <s v="FB"/>
    <s v="4"/>
  </r>
  <r>
    <s v="25632"/>
    <s v="ES"/>
    <x v="169"/>
    <s v="5045"/>
    <x v="45"/>
    <x v="45"/>
    <s v="2"/>
    <s v="Half Tax"/>
    <s v="R3"/>
    <n v="10"/>
    <x v="26"/>
    <x v="25"/>
    <s v="ES01504599"/>
    <s v="99"/>
    <s v="OTHER INCOME"/>
    <s v="EXTRA"/>
    <s v="04"/>
    <s v="Extras"/>
    <s v=" "/>
  </r>
  <r>
    <s v="25633"/>
    <s v="ES"/>
    <x v="169"/>
    <s v="5045"/>
    <x v="25"/>
    <x v="25"/>
    <s v="2"/>
    <s v="Half Tax"/>
    <s v="R3"/>
    <n v="10"/>
    <x v="19"/>
    <x v="19"/>
    <s v="ES01504501"/>
    <s v="01"/>
    <s v="FRONT OFFICE"/>
    <s v="N/A"/>
    <s v="02"/>
    <s v="Meal Plan"/>
    <s v=" "/>
  </r>
  <r>
    <s v="25634"/>
    <s v="ES"/>
    <x v="165"/>
    <s v="0132"/>
    <x v="64"/>
    <x v="63"/>
    <s v="2"/>
    <s v="Half Tax"/>
    <s v="R3"/>
    <n v="10"/>
    <x v="18"/>
    <x v="18"/>
    <s v="ES10013280"/>
    <s v="80"/>
    <s v="BANQUETING"/>
    <s v="F&amp;B"/>
    <s v="01"/>
    <s v="FB"/>
    <s v="4"/>
  </r>
  <r>
    <s v="25635"/>
    <s v="ES"/>
    <x v="165"/>
    <s v="0132"/>
    <x v="68"/>
    <x v="67"/>
    <s v="3"/>
    <s v="Full Tax"/>
    <s v="R5"/>
    <n v="21"/>
    <x v="35"/>
    <x v="32"/>
    <s v=""/>
    <s v=" "/>
    <s v=""/>
    <s v="N/A"/>
    <s v="50"/>
    <s v="Prepayments with invoice"/>
    <s v=" "/>
  </r>
  <r>
    <s v="25636"/>
    <s v="ES"/>
    <x v="165"/>
    <s v="0132"/>
    <x v="11"/>
    <x v="11"/>
    <s v="2"/>
    <s v="Half Tax"/>
    <s v="R3"/>
    <n v="10"/>
    <x v="9"/>
    <x v="9"/>
    <s v="ES10013211"/>
    <s v="11"/>
    <s v="RESTAURANT"/>
    <s v="F&amp;B"/>
    <s v="01"/>
    <s v="FB"/>
    <s v="4"/>
  </r>
  <r>
    <s v="25637"/>
    <s v="ES"/>
    <x v="188"/>
    <s v="0142"/>
    <x v="118"/>
    <x v="97"/>
    <s v="0"/>
    <s v="0% tax"/>
    <s v="R0"/>
    <n v="0"/>
    <x v="43"/>
    <x v="40"/>
    <s v="ES090142CL"/>
    <s v="CL"/>
    <s v="CRM &amp; LOYALTY"/>
    <s v="EXTRA"/>
    <s v="08"/>
    <s v="Discounts"/>
    <s v=" "/>
  </r>
  <r>
    <s v="25638"/>
    <s v="ES"/>
    <x v="149"/>
    <s v="0094"/>
    <x v="75"/>
    <x v="74"/>
    <s v="2"/>
    <s v="Half Tax"/>
    <s v="R3"/>
    <n v="10"/>
    <x v="17"/>
    <x v="17"/>
    <s v="ES10009411"/>
    <s v="11"/>
    <s v="RESTAURANT"/>
    <s v="F&amp;B"/>
    <s v="01"/>
    <s v="FB"/>
    <s v="1"/>
  </r>
  <r>
    <s v="25639"/>
    <s v="ES"/>
    <x v="147"/>
    <s v="0301"/>
    <x v="75"/>
    <x v="74"/>
    <s v="2"/>
    <s v="Half Tax"/>
    <s v="R3"/>
    <n v="10"/>
    <x v="17"/>
    <x v="17"/>
    <s v="ES17030111"/>
    <s v="11"/>
    <s v="RESTAURANT"/>
    <s v="F&amp;B"/>
    <s v="01"/>
    <s v="FB"/>
    <s v="1"/>
  </r>
  <r>
    <s v="25640"/>
    <s v="ES"/>
    <x v="167"/>
    <s v="0378"/>
    <x v="75"/>
    <x v="74"/>
    <s v="2"/>
    <s v="Half Tax"/>
    <s v="R3"/>
    <n v="10"/>
    <x v="17"/>
    <x v="17"/>
    <s v="ES10037811"/>
    <s v="11"/>
    <s v="RESTAURANT"/>
    <s v="F&amp;B"/>
    <s v="01"/>
    <s v="FB"/>
    <s v="1"/>
  </r>
  <r>
    <s v="25641"/>
    <s v="ES"/>
    <x v="131"/>
    <s v="0123"/>
    <x v="75"/>
    <x v="74"/>
    <s v="2"/>
    <s v="Half Tax"/>
    <s v="R3"/>
    <n v="10"/>
    <x v="17"/>
    <x v="17"/>
    <s v="ES10012311"/>
    <s v="11"/>
    <s v="RESTAURANT"/>
    <s v="F&amp;B"/>
    <s v="01"/>
    <s v="FB"/>
    <s v="1"/>
  </r>
  <r>
    <s v="25642"/>
    <s v="ES"/>
    <x v="132"/>
    <s v="0468"/>
    <x v="75"/>
    <x v="74"/>
    <s v="2"/>
    <s v="Half Tax"/>
    <s v="R3"/>
    <n v="10"/>
    <x v="17"/>
    <x v="17"/>
    <s v="ES53046811"/>
    <s v="11"/>
    <s v="RESTAURANT"/>
    <s v="F&amp;B"/>
    <s v="01"/>
    <s v="FB"/>
    <s v="1"/>
  </r>
  <r>
    <s v="25643"/>
    <s v="ES"/>
    <x v="170"/>
    <s v="0035"/>
    <x v="80"/>
    <x v="78"/>
    <s v="2"/>
    <s v="Half Tax"/>
    <s v="R3"/>
    <n v="10"/>
    <x v="18"/>
    <x v="18"/>
    <s v="ES10003580"/>
    <s v="80"/>
    <s v="BANQUETING"/>
    <s v="F&amp;B"/>
    <s v="01"/>
    <s v="FB"/>
    <s v="4"/>
  </r>
  <r>
    <s v="25644"/>
    <s v="ES"/>
    <x v="170"/>
    <s v="0035"/>
    <x v="94"/>
    <x v="483"/>
    <s v="2"/>
    <s v="Half Tax"/>
    <s v="R3"/>
    <n v="10"/>
    <x v="35"/>
    <x v="32"/>
    <s v=""/>
    <s v=" "/>
    <s v=""/>
    <s v="N/A"/>
    <s v="50"/>
    <s v="Prepayments with invoice"/>
    <s v=" "/>
  </r>
  <r>
    <s v="25645"/>
    <s v="ES"/>
    <x v="131"/>
    <s v="0123"/>
    <x v="99"/>
    <x v="97"/>
    <s v="1"/>
    <s v="Low Tax"/>
    <s v="R1"/>
    <n v="4"/>
    <x v="43"/>
    <x v="40"/>
    <s v="ES100123CL"/>
    <s v="CL"/>
    <s v="CRM &amp; LOYALTY"/>
    <s v="EXTRA"/>
    <s v="08"/>
    <s v="Discounts"/>
    <s v=" "/>
  </r>
  <r>
    <s v="25646"/>
    <s v="ES"/>
    <x v="132"/>
    <s v="0468"/>
    <x v="118"/>
    <x v="97"/>
    <s v="0"/>
    <s v="0% tax"/>
    <s v="R0"/>
    <n v="0"/>
    <x v="43"/>
    <x v="40"/>
    <s v="ES530468CL"/>
    <s v="CL"/>
    <s v="CRM &amp; LOYALTY"/>
    <s v="EXTRA"/>
    <s v="08"/>
    <s v="Discounts"/>
    <s v=" "/>
  </r>
  <r>
    <s v="25647"/>
    <s v="ES"/>
    <x v="133"/>
    <s v="0143"/>
    <x v="99"/>
    <x v="97"/>
    <s v="1"/>
    <s v="Low Tax"/>
    <s v="R1"/>
    <n v="4"/>
    <x v="43"/>
    <x v="40"/>
    <s v="ES280143CL"/>
    <s v="CL"/>
    <s v="CRM &amp; LOYALTY"/>
    <s v="EXTRA"/>
    <s v="08"/>
    <s v="Discounts"/>
    <s v=" "/>
  </r>
  <r>
    <s v="25648"/>
    <s v="ES"/>
    <x v="127"/>
    <s v="0005"/>
    <x v="118"/>
    <x v="97"/>
    <s v="0"/>
    <s v="0% tax"/>
    <s v="R0"/>
    <n v="0"/>
    <x v="43"/>
    <x v="40"/>
    <s v="ES100005CL"/>
    <s v="CL"/>
    <s v="CRM &amp; LOYALTY"/>
    <s v="EXTRA"/>
    <s v="08"/>
    <s v="Discounts"/>
    <s v=" "/>
  </r>
  <r>
    <s v="25649"/>
    <s v="ES"/>
    <x v="180"/>
    <s v="0027"/>
    <x v="130"/>
    <x v="97"/>
    <s v="3"/>
    <s v="Full Tax"/>
    <s v="R5"/>
    <n v="21"/>
    <x v="43"/>
    <x v="40"/>
    <s v="ES100027CL"/>
    <s v="CL"/>
    <s v="CRM &amp; LOYALTY"/>
    <s v="EXTRA"/>
    <s v="08"/>
    <s v="Discounts"/>
    <s v=" "/>
  </r>
  <r>
    <s v="25650"/>
    <s v="ES"/>
    <x v="171"/>
    <s v="0151"/>
    <x v="20"/>
    <x v="20"/>
    <s v="2"/>
    <s v="Half Tax"/>
    <s v="R3"/>
    <n v="10"/>
    <x v="6"/>
    <x v="6"/>
    <s v="ES10015101"/>
    <s v="01"/>
    <s v="FRONT OFFICE"/>
    <s v="ROOMS"/>
    <s v="05"/>
    <s v="Supplements/Discounts"/>
    <s v=" "/>
  </r>
  <r>
    <s v="25651"/>
    <s v="ES"/>
    <x v="171"/>
    <s v="0151"/>
    <x v="43"/>
    <x v="43"/>
    <s v="2"/>
    <s v="Half Tax"/>
    <s v="R3"/>
    <n v="10"/>
    <x v="6"/>
    <x v="6"/>
    <s v="ES10015101"/>
    <s v="01"/>
    <s v="FRONT OFFICE"/>
    <s v="ROOMS"/>
    <s v="05"/>
    <s v="Supplements/Discounts"/>
    <s v=" "/>
  </r>
  <r>
    <s v="25652"/>
    <s v="ES"/>
    <x v="171"/>
    <s v="0151"/>
    <x v="23"/>
    <x v="23"/>
    <s v="2"/>
    <s v="Half Tax"/>
    <s v="R3"/>
    <n v="10"/>
    <x v="0"/>
    <x v="0"/>
    <s v="ES10015180"/>
    <s v="80"/>
    <s v="BANQUETING"/>
    <s v="MICE"/>
    <s v="04"/>
    <s v="Extras"/>
    <s v=" "/>
  </r>
  <r>
    <s v="25653"/>
    <s v="ES"/>
    <x v="171"/>
    <s v="0151"/>
    <x v="113"/>
    <x v="111"/>
    <s v="2"/>
    <s v="Half Tax"/>
    <s v="R3"/>
    <n v="10"/>
    <x v="9"/>
    <x v="9"/>
    <s v="ES10015180"/>
    <s v="80"/>
    <s v="BANQUETING"/>
    <s v="F&amp;B"/>
    <s v="01"/>
    <s v="FB"/>
    <s v="3"/>
  </r>
  <r>
    <s v="25654"/>
    <s v="ES"/>
    <x v="171"/>
    <s v="0151"/>
    <x v="63"/>
    <x v="62"/>
    <s v="2"/>
    <s v="Half Tax"/>
    <s v="R3"/>
    <n v="10"/>
    <x v="33"/>
    <x v="31"/>
    <s v="ES10015199"/>
    <s v="99"/>
    <s v="OTHER INCOME"/>
    <s v="EXTRA"/>
    <s v="04"/>
    <s v="Extras"/>
    <s v=" "/>
  </r>
  <r>
    <s v="25655"/>
    <s v="ES"/>
    <x v="171"/>
    <s v="0151"/>
    <x v="52"/>
    <x v="51"/>
    <s v="2"/>
    <s v="Half Tax"/>
    <s v="R3"/>
    <n v="10"/>
    <x v="16"/>
    <x v="16"/>
    <s v="ES10015111"/>
    <s v="11"/>
    <s v="RESTAURANT"/>
    <s v="F&amp;B"/>
    <s v="01"/>
    <s v="FB"/>
    <s v="4"/>
  </r>
  <r>
    <s v="25656"/>
    <s v="ES"/>
    <x v="170"/>
    <s v="0035"/>
    <x v="66"/>
    <x v="65"/>
    <s v="2"/>
    <s v="Half Tax"/>
    <s v="R3"/>
    <n v="10"/>
    <x v="6"/>
    <x v="6"/>
    <s v="ES10003501"/>
    <s v="01"/>
    <s v="FRONT OFFICE"/>
    <s v="ROOMS"/>
    <s v="03"/>
    <s v="Room"/>
    <s v=" "/>
  </r>
  <r>
    <s v="25657"/>
    <s v="ES"/>
    <x v="122"/>
    <s v="0004"/>
    <x v="130"/>
    <x v="97"/>
    <s v="3"/>
    <s v="Full Tax"/>
    <s v="R5"/>
    <n v="21"/>
    <x v="43"/>
    <x v="40"/>
    <s v="ES100004CL"/>
    <s v="CL"/>
    <s v="CRM &amp; LOYALTY"/>
    <s v="EXTRA"/>
    <s v="08"/>
    <s v="Discounts"/>
    <s v=" "/>
  </r>
  <r>
    <s v="25658"/>
    <s v="ES"/>
    <x v="171"/>
    <s v="0151"/>
    <x v="101"/>
    <x v="99"/>
    <s v="2"/>
    <s v="Half Tax"/>
    <s v="R3"/>
    <n v="10"/>
    <x v="19"/>
    <x v="19"/>
    <s v="ES10015101"/>
    <s v="01"/>
    <s v="FRONT OFFICE"/>
    <s v="ROOMS"/>
    <s v="02"/>
    <s v="Meal Plan"/>
    <s v=" "/>
  </r>
  <r>
    <s v="25659"/>
    <s v="ES"/>
    <x v="171"/>
    <s v="0151"/>
    <x v="2"/>
    <x v="2"/>
    <s v="3"/>
    <s v="Full Tax"/>
    <s v="R5"/>
    <n v="21"/>
    <x v="2"/>
    <x v="2"/>
    <s v="ES10015199"/>
    <s v="99"/>
    <s v="OTHER INCOME"/>
    <s v="EXTRA"/>
    <s v="04"/>
    <s v="Extras"/>
    <s v=" "/>
  </r>
  <r>
    <s v="25660"/>
    <s v="ES"/>
    <x v="171"/>
    <s v="0151"/>
    <x v="72"/>
    <x v="71"/>
    <s v="2"/>
    <s v="Half Tax"/>
    <s v="R3"/>
    <n v="10"/>
    <x v="6"/>
    <x v="6"/>
    <s v="ES10015101"/>
    <s v="01"/>
    <s v="FRONT OFFICE"/>
    <s v="ROOMS"/>
    <s v="05"/>
    <s v="Supplements/Discounts"/>
    <s v=" "/>
  </r>
  <r>
    <s v="25661"/>
    <s v="ES"/>
    <x v="171"/>
    <s v="0151"/>
    <x v="97"/>
    <x v="95"/>
    <s v="2"/>
    <s v="Half Tax"/>
    <s v="R3"/>
    <n v="10"/>
    <x v="6"/>
    <x v="6"/>
    <s v="ES10015101"/>
    <s v="01"/>
    <s v="FRONT OFFICE"/>
    <s v="ROOMS"/>
    <s v="03"/>
    <s v="Room"/>
    <s v=" "/>
  </r>
  <r>
    <s v="25662"/>
    <s v="ES"/>
    <x v="172"/>
    <s v="0152"/>
    <x v="45"/>
    <x v="45"/>
    <s v="2"/>
    <s v="Half Tax"/>
    <s v="R3"/>
    <n v="10"/>
    <x v="26"/>
    <x v="25"/>
    <s v="ES10015299"/>
    <s v="99"/>
    <s v="OTHER INCOME"/>
    <s v="EXTRA"/>
    <s v="04"/>
    <s v="Extras"/>
    <s v=" "/>
  </r>
  <r>
    <s v="25663"/>
    <s v="ES"/>
    <x v="173"/>
    <s v="0311"/>
    <x v="87"/>
    <x v="85"/>
    <s v="2"/>
    <s v="Half Tax"/>
    <s v="R3"/>
    <n v="10"/>
    <x v="20"/>
    <x v="20"/>
    <s v="ES10031199"/>
    <s v="99"/>
    <s v="OTHER INCOME"/>
    <s v="EXTRA"/>
    <s v="04"/>
    <s v="Extras"/>
    <s v=" "/>
  </r>
  <r>
    <s v="25664"/>
    <s v="ES"/>
    <x v="173"/>
    <s v="0311"/>
    <x v="113"/>
    <x v="111"/>
    <s v="2"/>
    <s v="Half Tax"/>
    <s v="R3"/>
    <n v="10"/>
    <x v="9"/>
    <x v="9"/>
    <s v="ES10031180"/>
    <s v="80"/>
    <s v="BANQUETING"/>
    <s v="F&amp;B"/>
    <s v="01"/>
    <s v="FB"/>
    <s v="3"/>
  </r>
  <r>
    <s v="25665"/>
    <s v="ES"/>
    <x v="173"/>
    <s v="0311"/>
    <x v="92"/>
    <x v="90"/>
    <s v="2"/>
    <s v="Half Tax"/>
    <s v="R3"/>
    <n v="10"/>
    <x v="22"/>
    <x v="22"/>
    <s v="ES10031199"/>
    <s v="99"/>
    <s v="OTHER INCOME"/>
    <s v="F&amp;B"/>
    <s v="01"/>
    <s v="FB"/>
    <s v="4"/>
  </r>
  <r>
    <s v="25666"/>
    <s v="ES"/>
    <x v="173"/>
    <s v="0311"/>
    <x v="45"/>
    <x v="45"/>
    <s v="2"/>
    <s v="Half Tax"/>
    <s v="R3"/>
    <n v="10"/>
    <x v="26"/>
    <x v="25"/>
    <s v="ES10031199"/>
    <s v="99"/>
    <s v="OTHER INCOME"/>
    <s v="EXTRA"/>
    <s v="04"/>
    <s v="Extras"/>
    <s v=" "/>
  </r>
  <r>
    <s v="25667"/>
    <s v="ES"/>
    <x v="173"/>
    <s v="0311"/>
    <x v="63"/>
    <x v="62"/>
    <s v="2"/>
    <s v="Half Tax"/>
    <s v="R3"/>
    <n v="10"/>
    <x v="33"/>
    <x v="31"/>
    <s v="ES10031199"/>
    <s v="99"/>
    <s v="OTHER INCOME"/>
    <s v="EXTRA"/>
    <s v="04"/>
    <s v="Extras"/>
    <s v=" "/>
  </r>
  <r>
    <s v="25668"/>
    <s v="ES"/>
    <x v="173"/>
    <s v="0311"/>
    <x v="57"/>
    <x v="56"/>
    <s v="2"/>
    <s v="Half Tax"/>
    <s v="R3"/>
    <n v="10"/>
    <x v="11"/>
    <x v="11"/>
    <s v="ES10031199"/>
    <s v="99"/>
    <s v="OTHER INCOME"/>
    <s v="EXTRA"/>
    <s v="04"/>
    <s v="Extras"/>
    <s v=" "/>
  </r>
  <r>
    <s v="25669"/>
    <s v="ES"/>
    <x v="173"/>
    <s v="0311"/>
    <x v="119"/>
    <x v="97"/>
    <s v="2"/>
    <s v="Half Tax"/>
    <s v="R3"/>
    <n v="10"/>
    <x v="43"/>
    <x v="40"/>
    <s v="ES100311CL"/>
    <s v="CL"/>
    <s v="CRM &amp; LOYALTY"/>
    <s v="EXTRA"/>
    <s v="08"/>
    <s v="Discounts"/>
    <s v=" "/>
  </r>
  <r>
    <s v="25670"/>
    <s v="ES"/>
    <x v="173"/>
    <s v="0311"/>
    <x v="101"/>
    <x v="99"/>
    <s v="2"/>
    <s v="Half Tax"/>
    <s v="R3"/>
    <n v="10"/>
    <x v="19"/>
    <x v="19"/>
    <s v="ES10031101"/>
    <s v="01"/>
    <s v="FRONT OFFICE"/>
    <s v="ROOMS"/>
    <s v="02"/>
    <s v="Meal Plan"/>
    <s v=" "/>
  </r>
  <r>
    <s v="25671"/>
    <s v="ES"/>
    <x v="174"/>
    <s v="0226"/>
    <x v="28"/>
    <x v="28"/>
    <s v="2"/>
    <s v="Half Tax"/>
    <s v="R3"/>
    <n v="10"/>
    <x v="7"/>
    <x v="7"/>
    <s v="ES10022611"/>
    <s v="11"/>
    <s v="RESTAURANT"/>
    <s v="F&amp;B"/>
    <s v="01"/>
    <s v="FB"/>
    <s v="4"/>
  </r>
  <r>
    <s v="25672"/>
    <s v="ES"/>
    <x v="174"/>
    <s v="0226"/>
    <x v="77"/>
    <x v="76"/>
    <s v="2"/>
    <s v="Half Tax"/>
    <s v="R3"/>
    <n v="10"/>
    <x v="9"/>
    <x v="9"/>
    <s v="ES10022611"/>
    <s v="11"/>
    <s v="RESTAURANT"/>
    <s v="F&amp;B"/>
    <s v="01"/>
    <s v="FB"/>
    <s v="2"/>
  </r>
  <r>
    <s v="25673"/>
    <s v="ES"/>
    <x v="172"/>
    <s v="0152"/>
    <x v="47"/>
    <x v="47"/>
    <s v="2"/>
    <s v="Half Tax"/>
    <s v="R3"/>
    <n v="10"/>
    <x v="27"/>
    <x v="26"/>
    <s v="ES10015299"/>
    <s v="99"/>
    <s v="OTHER INCOME"/>
    <s v="EXTRA"/>
    <s v="04"/>
    <s v="Extras"/>
    <s v=" "/>
  </r>
  <r>
    <s v="25674"/>
    <s v="ES"/>
    <x v="172"/>
    <s v="0152"/>
    <x v="64"/>
    <x v="63"/>
    <s v="2"/>
    <s v="Half Tax"/>
    <s v="R3"/>
    <n v="10"/>
    <x v="18"/>
    <x v="18"/>
    <s v="ES10015280"/>
    <s v="80"/>
    <s v="BANQUETING"/>
    <s v="F&amp;B"/>
    <s v="01"/>
    <s v="FB"/>
    <s v="4"/>
  </r>
  <r>
    <s v="25675"/>
    <s v="ES"/>
    <x v="173"/>
    <s v="0311"/>
    <x v="17"/>
    <x v="17"/>
    <s v="2"/>
    <s v="Half Tax"/>
    <s v="R3"/>
    <n v="10"/>
    <x v="4"/>
    <x v="4"/>
    <s v="ES10031199"/>
    <s v="99"/>
    <s v="OTHER INCOME"/>
    <s v="EXTRA"/>
    <s v="04"/>
    <s v="Extras"/>
    <s v=" "/>
  </r>
  <r>
    <s v="25676"/>
    <s v="ES"/>
    <x v="173"/>
    <s v="0311"/>
    <x v="84"/>
    <x v="82"/>
    <s v="2"/>
    <s v="Half Tax"/>
    <s v="R3"/>
    <n v="10"/>
    <x v="20"/>
    <x v="20"/>
    <s v="ES10031199"/>
    <s v="99"/>
    <s v="OTHER INCOME"/>
    <s v="EXTRA"/>
    <s v="04"/>
    <s v="Extras"/>
    <s v=" "/>
  </r>
  <r>
    <s v="25677"/>
    <s v="ES"/>
    <x v="158"/>
    <s v="0032"/>
    <x v="70"/>
    <x v="69"/>
    <s v="0"/>
    <s v="0% tax"/>
    <s v="R0"/>
    <n v="0"/>
    <x v="36"/>
    <x v="33"/>
    <s v="ES55003299"/>
    <s v="99"/>
    <s v="OTHER INCOME"/>
    <s v="EXTRA"/>
    <s v="04"/>
    <s v="Extras"/>
    <s v=" "/>
  </r>
  <r>
    <s v="25678"/>
    <s v="ES"/>
    <x v="174"/>
    <s v="0226"/>
    <x v="64"/>
    <x v="63"/>
    <s v="2"/>
    <s v="Half Tax"/>
    <s v="R3"/>
    <n v="10"/>
    <x v="18"/>
    <x v="18"/>
    <s v="ES10022680"/>
    <s v="80"/>
    <s v="BANQUETING"/>
    <s v="F&amp;B"/>
    <s v="01"/>
    <s v="FB"/>
    <s v="4"/>
  </r>
  <r>
    <s v="25679"/>
    <s v="ES"/>
    <x v="174"/>
    <s v="0226"/>
    <x v="71"/>
    <x v="70"/>
    <s v="2"/>
    <s v="Half Tax"/>
    <s v="R3"/>
    <n v="10"/>
    <x v="12"/>
    <x v="12"/>
    <s v="ES10022611"/>
    <s v="11"/>
    <s v="RESTAURANT"/>
    <s v="F&amp;B"/>
    <s v="01"/>
    <s v="FB"/>
    <s v="4"/>
  </r>
  <r>
    <s v="25680"/>
    <s v="ES"/>
    <x v="172"/>
    <s v="0152"/>
    <x v="14"/>
    <x v="14"/>
    <s v="2"/>
    <s v="Half Tax"/>
    <s v="R3"/>
    <n v="10"/>
    <x v="12"/>
    <x v="12"/>
    <s v="ES10015211"/>
    <s v="11"/>
    <s v="RESTAURANT"/>
    <s v="F&amp;B"/>
    <s v="01"/>
    <s v="FB"/>
    <s v="4"/>
  </r>
  <r>
    <s v="25681"/>
    <s v="ES"/>
    <x v="172"/>
    <s v="0152"/>
    <x v="16"/>
    <x v="16"/>
    <s v="2"/>
    <s v="Half Tax"/>
    <s v="R3"/>
    <n v="10"/>
    <x v="14"/>
    <x v="14"/>
    <s v="ES10015299"/>
    <s v="99"/>
    <s v="OTHER INCOME"/>
    <s v="EXTRA"/>
    <s v="04"/>
    <s v="Extras"/>
    <s v=" "/>
  </r>
  <r>
    <s v="25682"/>
    <s v="ES"/>
    <x v="159"/>
    <s v="0130"/>
    <x v="42"/>
    <x v="42"/>
    <s v="2"/>
    <s v="Half Tax"/>
    <s v="R3"/>
    <n v="10"/>
    <x v="6"/>
    <x v="6"/>
    <s v="ES32013001"/>
    <s v="01"/>
    <s v="FRONT OFFICE"/>
    <s v="ROOMS"/>
    <s v="05"/>
    <s v="Supplements/Discounts"/>
    <s v=" "/>
  </r>
  <r>
    <s v="25683"/>
    <s v="ES"/>
    <x v="159"/>
    <s v="0130"/>
    <x v="67"/>
    <x v="66"/>
    <s v="2"/>
    <s v="Half Tax"/>
    <s v="R3"/>
    <n v="10"/>
    <x v="6"/>
    <x v="6"/>
    <s v="ES32013001"/>
    <s v="01"/>
    <s v="FRONT OFFICE"/>
    <s v="ROOMS"/>
    <s v="05"/>
    <s v="Supplements/Discounts"/>
    <s v=" "/>
  </r>
  <r>
    <s v="25684"/>
    <s v="ES"/>
    <x v="159"/>
    <s v="0130"/>
    <x v="28"/>
    <x v="28"/>
    <s v="2"/>
    <s v="Half Tax"/>
    <s v="R3"/>
    <n v="10"/>
    <x v="7"/>
    <x v="7"/>
    <s v="ES32013011"/>
    <s v="11"/>
    <s v="RESTAURANT"/>
    <s v="F&amp;B"/>
    <s v="01"/>
    <s v="FB"/>
    <s v="4"/>
  </r>
  <r>
    <s v="25685"/>
    <s v="ES"/>
    <x v="169"/>
    <s v="5045"/>
    <x v="69"/>
    <x v="68"/>
    <s v="0"/>
    <s v="0% tax"/>
    <s v="R0"/>
    <n v="0"/>
    <x v="30"/>
    <x v="29"/>
    <s v=""/>
    <s v=" "/>
    <s v=""/>
    <s v="N/A"/>
    <s v="51"/>
    <s v="Prepayments without invoice"/>
    <s v=" "/>
  </r>
  <r>
    <s v="25686"/>
    <s v="ES"/>
    <x v="169"/>
    <s v="5045"/>
    <x v="70"/>
    <x v="69"/>
    <s v="0"/>
    <s v="0% tax"/>
    <s v="R0"/>
    <n v="0"/>
    <x v="36"/>
    <x v="33"/>
    <s v="ES01504599"/>
    <s v="99"/>
    <s v="OTHER INCOME"/>
    <s v="EXTRA"/>
    <s v="04"/>
    <s v="Extras"/>
    <s v=" "/>
  </r>
  <r>
    <s v="25687"/>
    <s v="ES"/>
    <x v="169"/>
    <s v="5045"/>
    <x v="82"/>
    <x v="80"/>
    <s v="2"/>
    <s v="Half Tax"/>
    <s v="R3"/>
    <n v="10"/>
    <x v="4"/>
    <x v="4"/>
    <s v="ES01504599"/>
    <s v="99"/>
    <s v="OTHER INCOME"/>
    <s v="EXTRA"/>
    <s v="04"/>
    <s v="Extras"/>
    <s v=" "/>
  </r>
  <r>
    <s v="25688"/>
    <s v="ES"/>
    <x v="157"/>
    <s v="0316"/>
    <x v="21"/>
    <x v="21"/>
    <s v="2"/>
    <s v="Half Tax"/>
    <s v="R3"/>
    <n v="10"/>
    <x v="16"/>
    <x v="16"/>
    <s v="ES10031611"/>
    <s v="11"/>
    <s v="RESTAURANT"/>
    <s v="F&amp;B"/>
    <s v="01"/>
    <s v="FB"/>
    <s v="4"/>
  </r>
  <r>
    <s v="25689"/>
    <s v="ES"/>
    <x v="157"/>
    <s v="0316"/>
    <x v="105"/>
    <x v="103"/>
    <s v="3"/>
    <s v="Full Tax"/>
    <s v="R5"/>
    <n v="21"/>
    <x v="11"/>
    <x v="11"/>
    <s v="ES10031699"/>
    <s v="99"/>
    <s v="OTHER INCOME"/>
    <s v="EXTRA"/>
    <s v="04"/>
    <s v="Extras"/>
    <s v=" "/>
  </r>
  <r>
    <s v="25690"/>
    <s v="ES"/>
    <x v="157"/>
    <s v="0316"/>
    <x v="38"/>
    <x v="38"/>
    <s v="2"/>
    <s v="Half Tax"/>
    <s v="R3"/>
    <n v="10"/>
    <x v="25"/>
    <x v="24"/>
    <s v="ES10031699"/>
    <s v="99"/>
    <s v="OTHER INCOME"/>
    <s v="EXTRA"/>
    <s v="04"/>
    <s v="Extras"/>
    <s v=" "/>
  </r>
  <r>
    <s v="25691"/>
    <s v="ES"/>
    <x v="157"/>
    <s v="0316"/>
    <x v="32"/>
    <x v="32"/>
    <s v="3"/>
    <s v="Full Tax"/>
    <s v="R5"/>
    <n v="21"/>
    <x v="23"/>
    <x v="23"/>
    <s v="ES10031699"/>
    <s v="99"/>
    <s v="OTHER INCOME"/>
    <s v="EXTRA"/>
    <s v="04"/>
    <s v="Extras"/>
    <s v=" "/>
  </r>
  <r>
    <s v="25692"/>
    <s v="ES"/>
    <x v="157"/>
    <s v="0316"/>
    <x v="53"/>
    <x v="52"/>
    <s v="2"/>
    <s v="Half Tax"/>
    <s v="R3"/>
    <n v="10"/>
    <x v="4"/>
    <x v="4"/>
    <s v="ES10031699"/>
    <s v="99"/>
    <s v="OTHER INCOME"/>
    <s v="EXTRA"/>
    <s v="07"/>
    <s v="Room extras"/>
    <s v=" "/>
  </r>
  <r>
    <s v="25693"/>
    <s v="ES"/>
    <x v="176"/>
    <s v="0581"/>
    <x v="106"/>
    <x v="104"/>
    <s v="3"/>
    <s v="Full Tax"/>
    <s v="R5"/>
    <n v="21"/>
    <x v="4"/>
    <x v="4"/>
    <s v="ES10058199"/>
    <s v="99"/>
    <s v="OTHER INCOME"/>
    <s v="EXTRA"/>
    <s v="04"/>
    <s v="Extras"/>
    <s v=" "/>
  </r>
  <r>
    <s v="25694"/>
    <s v="ES"/>
    <x v="176"/>
    <s v="0581"/>
    <x v="54"/>
    <x v="53"/>
    <s v="3"/>
    <s v="Full Tax"/>
    <s v="R5"/>
    <n v="21"/>
    <x v="29"/>
    <x v="28"/>
    <s v="ES10058199"/>
    <s v="99"/>
    <s v="OTHER INCOME"/>
    <s v="EXTRA"/>
    <s v="04"/>
    <s v="Extras"/>
    <s v=" "/>
  </r>
  <r>
    <s v="25695"/>
    <s v="ES"/>
    <x v="176"/>
    <s v="0581"/>
    <x v="83"/>
    <x v="81"/>
    <s v="2"/>
    <s v="Half Tax"/>
    <s v="R3"/>
    <n v="10"/>
    <x v="20"/>
    <x v="20"/>
    <s v="ES10058199"/>
    <s v="99"/>
    <s v="OTHER INCOME"/>
    <s v="EXTRA"/>
    <s v="04"/>
    <s v="Extras"/>
    <s v=" "/>
  </r>
  <r>
    <s v="25696"/>
    <s v="ES"/>
    <x v="177"/>
    <s v="0303"/>
    <x v="37"/>
    <x v="37"/>
    <s v="2"/>
    <s v="Half Tax"/>
    <s v="R3"/>
    <n v="10"/>
    <x v="22"/>
    <x v="22"/>
    <s v="ES10030399"/>
    <s v="99"/>
    <s v="OTHER INCOME"/>
    <s v="MICE"/>
    <s v="04"/>
    <s v="Extras"/>
    <s v=" "/>
  </r>
  <r>
    <s v="25697"/>
    <s v="ES"/>
    <x v="140"/>
    <s v="0104"/>
    <x v="56"/>
    <x v="55"/>
    <s v="0"/>
    <s v="0% tax"/>
    <s v="R0"/>
    <n v="0"/>
    <x v="30"/>
    <x v="29"/>
    <s v=""/>
    <s v=" "/>
    <s v=""/>
    <s v="N/A"/>
    <s v="51"/>
    <s v="Prepayments without invoice"/>
    <s v=" "/>
  </r>
  <r>
    <s v="25698"/>
    <s v="ES"/>
    <x v="139"/>
    <s v="0041"/>
    <x v="56"/>
    <x v="55"/>
    <s v="0"/>
    <s v="0% tax"/>
    <s v="R0"/>
    <n v="0"/>
    <x v="30"/>
    <x v="29"/>
    <s v=""/>
    <s v=" "/>
    <s v=""/>
    <s v="N/A"/>
    <s v="51"/>
    <s v="Prepayments without invoice"/>
    <s v=" "/>
  </r>
  <r>
    <s v="25699"/>
    <s v="ES"/>
    <x v="126"/>
    <s v="0126"/>
    <x v="56"/>
    <x v="55"/>
    <s v="0"/>
    <s v="0% tax"/>
    <s v="R0"/>
    <n v="0"/>
    <x v="30"/>
    <x v="29"/>
    <s v=""/>
    <s v=" "/>
    <s v=""/>
    <s v="N/A"/>
    <s v="51"/>
    <s v="Prepayments without invoice"/>
    <s v=" "/>
  </r>
  <r>
    <s v="25700"/>
    <s v="ES"/>
    <x v="163"/>
    <s v="0010"/>
    <x v="56"/>
    <x v="55"/>
    <s v="0"/>
    <s v="0% tax"/>
    <s v="R0"/>
    <n v="0"/>
    <x v="30"/>
    <x v="29"/>
    <s v=""/>
    <s v=" "/>
    <s v=""/>
    <s v="N/A"/>
    <s v="51"/>
    <s v="Prepayments without invoice"/>
    <s v=" "/>
  </r>
  <r>
    <s v="25701"/>
    <s v="ES"/>
    <x v="161"/>
    <s v="0309"/>
    <x v="56"/>
    <x v="55"/>
    <s v="0"/>
    <s v="0% tax"/>
    <s v="R0"/>
    <n v="0"/>
    <x v="30"/>
    <x v="29"/>
    <s v=""/>
    <s v=" "/>
    <s v=""/>
    <s v="N/A"/>
    <s v="51"/>
    <s v="Prepayments without invoice"/>
    <s v=" "/>
  </r>
  <r>
    <s v="25702"/>
    <s v="ES"/>
    <x v="122"/>
    <s v="0004"/>
    <x v="56"/>
    <x v="55"/>
    <s v="0"/>
    <s v="0% tax"/>
    <s v="R0"/>
    <n v="0"/>
    <x v="30"/>
    <x v="29"/>
    <s v=""/>
    <s v=" "/>
    <s v=""/>
    <s v="N/A"/>
    <s v="51"/>
    <s v="Prepayments without invoice"/>
    <s v=" "/>
  </r>
  <r>
    <s v="25703"/>
    <s v="ES"/>
    <x v="175"/>
    <s v="0138"/>
    <x v="53"/>
    <x v="52"/>
    <s v="2"/>
    <s v="Half Tax"/>
    <s v="R3"/>
    <n v="10"/>
    <x v="4"/>
    <x v="4"/>
    <s v="ES10013899"/>
    <s v="99"/>
    <s v="OTHER INCOME"/>
    <s v="EXTRA"/>
    <s v="07"/>
    <s v="Room extras"/>
    <s v=" "/>
  </r>
  <r>
    <s v="25704"/>
    <s v="ES"/>
    <x v="175"/>
    <s v="0138"/>
    <x v="2"/>
    <x v="2"/>
    <s v="3"/>
    <s v="Full Tax"/>
    <s v="R5"/>
    <n v="21"/>
    <x v="2"/>
    <x v="2"/>
    <s v="ES10013899"/>
    <s v="99"/>
    <s v="OTHER INCOME"/>
    <s v="EXTRA"/>
    <s v="04"/>
    <s v="Extras"/>
    <s v=" "/>
  </r>
  <r>
    <s v="25705"/>
    <s v="ES"/>
    <x v="175"/>
    <s v="0138"/>
    <x v="12"/>
    <x v="12"/>
    <s v="3"/>
    <s v="Full Tax"/>
    <s v="R5"/>
    <n v="21"/>
    <x v="10"/>
    <x v="10"/>
    <s v="ES10013899"/>
    <s v="99"/>
    <s v="OTHER INCOME"/>
    <s v="EXTRA"/>
    <s v="04"/>
    <s v="Extras"/>
    <s v=" "/>
  </r>
  <r>
    <s v="25706"/>
    <s v="ES"/>
    <x v="175"/>
    <s v="0138"/>
    <x v="66"/>
    <x v="65"/>
    <s v="2"/>
    <s v="Half Tax"/>
    <s v="R3"/>
    <n v="10"/>
    <x v="6"/>
    <x v="6"/>
    <s v="ES10013801"/>
    <s v="01"/>
    <s v="FRONT OFFICE"/>
    <s v="ROOMS"/>
    <s v="03"/>
    <s v="Room"/>
    <s v=" "/>
  </r>
  <r>
    <s v="25707"/>
    <s v="ES"/>
    <x v="177"/>
    <s v="0303"/>
    <x v="130"/>
    <x v="97"/>
    <s v="3"/>
    <s v="Full Tax"/>
    <s v="R5"/>
    <n v="21"/>
    <x v="43"/>
    <x v="40"/>
    <s v="ES100303CL"/>
    <s v="CL"/>
    <s v="CRM &amp; LOYALTY"/>
    <s v="EXTRA"/>
    <s v="08"/>
    <s v="Discounts"/>
    <s v=" "/>
  </r>
  <r>
    <s v="25708"/>
    <s v="ES"/>
    <x v="177"/>
    <s v="0303"/>
    <x v="53"/>
    <x v="52"/>
    <s v="2"/>
    <s v="Half Tax"/>
    <s v="R3"/>
    <n v="10"/>
    <x v="4"/>
    <x v="4"/>
    <s v="ES10030399"/>
    <s v="99"/>
    <s v="OTHER INCOME"/>
    <s v="EXTRA"/>
    <s v="07"/>
    <s v="Room extras"/>
    <s v=" "/>
  </r>
  <r>
    <s v="25709"/>
    <s v="ES"/>
    <x v="177"/>
    <s v="0303"/>
    <x v="104"/>
    <x v="102"/>
    <s v="2"/>
    <s v="Half Tax"/>
    <s v="R3"/>
    <n v="10"/>
    <x v="6"/>
    <x v="6"/>
    <s v="ES10030301"/>
    <s v="01"/>
    <s v="FRONT OFFICE"/>
    <s v="ROOMS"/>
    <s v="03"/>
    <s v="Room"/>
    <s v=" "/>
  </r>
  <r>
    <s v="25710"/>
    <s v="ES"/>
    <x v="177"/>
    <s v="0303"/>
    <x v="97"/>
    <x v="95"/>
    <s v="2"/>
    <s v="Half Tax"/>
    <s v="R3"/>
    <n v="10"/>
    <x v="6"/>
    <x v="6"/>
    <s v="ES10030301"/>
    <s v="01"/>
    <s v="FRONT OFFICE"/>
    <s v="ROOMS"/>
    <s v="03"/>
    <s v="Room"/>
    <s v=" "/>
  </r>
  <r>
    <s v="25711"/>
    <s v="ES"/>
    <x v="178"/>
    <s v="0127"/>
    <x v="88"/>
    <x v="86"/>
    <s v="0"/>
    <s v="0% tax"/>
    <s v="R0"/>
    <n v="0"/>
    <x v="36"/>
    <x v="33"/>
    <s v="ES10012799"/>
    <s v="99"/>
    <s v="OTHER INCOME"/>
    <s v="MICE"/>
    <s v="04"/>
    <s v="Extras"/>
    <s v=" "/>
  </r>
  <r>
    <s v="25712"/>
    <s v="ES"/>
    <x v="179"/>
    <s v="0082"/>
    <x v="55"/>
    <x v="54"/>
    <s v="2"/>
    <s v="Half Tax"/>
    <s v="R3"/>
    <n v="10"/>
    <x v="19"/>
    <x v="19"/>
    <s v="ES10008201"/>
    <s v="01"/>
    <s v="FRONT OFFICE"/>
    <s v="N/A"/>
    <s v="02"/>
    <s v="Meal Plan"/>
    <s v=" "/>
  </r>
  <r>
    <s v="25713"/>
    <s v="ES"/>
    <x v="179"/>
    <s v="0082"/>
    <x v="87"/>
    <x v="85"/>
    <s v="2"/>
    <s v="Half Tax"/>
    <s v="R3"/>
    <n v="10"/>
    <x v="20"/>
    <x v="20"/>
    <s v="ES10008299"/>
    <s v="99"/>
    <s v="OTHER INCOME"/>
    <s v="EXTRA"/>
    <s v="04"/>
    <s v="Extras"/>
    <s v=" "/>
  </r>
  <r>
    <s v="25714"/>
    <s v="ES"/>
    <x v="179"/>
    <s v="0082"/>
    <x v="22"/>
    <x v="22"/>
    <s v="2"/>
    <s v="Half Tax"/>
    <s v="R3"/>
    <n v="10"/>
    <x v="17"/>
    <x v="17"/>
    <s v="ES10008211"/>
    <s v="11"/>
    <s v="RESTAURANT"/>
    <s v="F&amp;B"/>
    <s v="01"/>
    <s v="FB"/>
    <s v="1"/>
  </r>
  <r>
    <s v="25715"/>
    <s v="ES"/>
    <x v="179"/>
    <s v="0082"/>
    <x v="62"/>
    <x v="61"/>
    <s v="2"/>
    <s v="Half Tax"/>
    <s v="R3"/>
    <n v="10"/>
    <x v="6"/>
    <x v="6"/>
    <s v="ES10008201"/>
    <s v="01"/>
    <s v="FRONT OFFICE"/>
    <s v="ROOMS"/>
    <s v="03"/>
    <s v="Room"/>
    <s v=" "/>
  </r>
  <r>
    <s v="25716"/>
    <s v="ES"/>
    <x v="179"/>
    <s v="0082"/>
    <x v="92"/>
    <x v="90"/>
    <s v="2"/>
    <s v="Half Tax"/>
    <s v="R3"/>
    <n v="10"/>
    <x v="22"/>
    <x v="22"/>
    <s v="ES10008299"/>
    <s v="99"/>
    <s v="OTHER INCOME"/>
    <s v="F&amp;B"/>
    <s v="01"/>
    <s v="FB"/>
    <s v="4"/>
  </r>
  <r>
    <s v="25717"/>
    <s v="ES"/>
    <x v="179"/>
    <s v="0082"/>
    <x v="31"/>
    <x v="31"/>
    <s v="2"/>
    <s v="Half Tax"/>
    <s v="R3"/>
    <n v="10"/>
    <x v="18"/>
    <x v="18"/>
    <s v="ES10008211"/>
    <s v="11"/>
    <s v="RESTAURANT"/>
    <s v="F&amp;B"/>
    <s v="01"/>
    <s v="FB"/>
    <s v="4"/>
  </r>
  <r>
    <s v="25718"/>
    <s v="ES"/>
    <x v="179"/>
    <s v="0082"/>
    <x v="64"/>
    <x v="63"/>
    <s v="2"/>
    <s v="Half Tax"/>
    <s v="R3"/>
    <n v="10"/>
    <x v="18"/>
    <x v="18"/>
    <s v="ES10008280"/>
    <s v="80"/>
    <s v="BANQUETING"/>
    <s v="F&amp;B"/>
    <s v="01"/>
    <s v="FB"/>
    <s v="4"/>
  </r>
  <r>
    <s v="25719"/>
    <s v="ES"/>
    <x v="179"/>
    <s v="0082"/>
    <x v="82"/>
    <x v="80"/>
    <s v="2"/>
    <s v="Half Tax"/>
    <s v="R3"/>
    <n v="10"/>
    <x v="4"/>
    <x v="4"/>
    <s v="ES10008299"/>
    <s v="99"/>
    <s v="OTHER INCOME"/>
    <s v="EXTRA"/>
    <s v="04"/>
    <s v="Extras"/>
    <s v=" "/>
  </r>
  <r>
    <s v="25720"/>
    <s v="ES"/>
    <x v="180"/>
    <s v="0027"/>
    <x v="45"/>
    <x v="45"/>
    <s v="2"/>
    <s v="Half Tax"/>
    <s v="R3"/>
    <n v="10"/>
    <x v="26"/>
    <x v="25"/>
    <s v="ES10002799"/>
    <s v="99"/>
    <s v="OTHER INCOME"/>
    <s v="EXTRA"/>
    <s v="04"/>
    <s v="Extras"/>
    <s v=" "/>
  </r>
  <r>
    <s v="25721"/>
    <s v="ES"/>
    <x v="180"/>
    <s v="0027"/>
    <x v="46"/>
    <x v="46"/>
    <s v="2"/>
    <s v="Half Tax"/>
    <s v="R3"/>
    <n v="10"/>
    <x v="12"/>
    <x v="12"/>
    <s v="ES10002711"/>
    <s v="11"/>
    <s v="RESTAURANT"/>
    <s v="F&amp;B"/>
    <s v="01"/>
    <s v="FB"/>
    <s v="2"/>
  </r>
  <r>
    <s v="25722"/>
    <s v="ES"/>
    <x v="180"/>
    <s v="0027"/>
    <x v="38"/>
    <x v="38"/>
    <s v="2"/>
    <s v="Half Tax"/>
    <s v="R3"/>
    <n v="10"/>
    <x v="25"/>
    <x v="24"/>
    <s v="ES10002799"/>
    <s v="99"/>
    <s v="OTHER INCOME"/>
    <s v="EXTRA"/>
    <s v="04"/>
    <s v="Extras"/>
    <s v=" "/>
  </r>
  <r>
    <s v="25723"/>
    <s v="ES"/>
    <x v="180"/>
    <s v="0027"/>
    <x v="39"/>
    <x v="39"/>
    <s v="2"/>
    <s v="Half Tax"/>
    <s v="R3"/>
    <n v="10"/>
    <x v="6"/>
    <x v="6"/>
    <s v="ES10002701"/>
    <s v="01"/>
    <s v="FRONT OFFICE"/>
    <s v="ROOMS"/>
    <s v="03"/>
    <s v="Room"/>
    <s v=" "/>
  </r>
  <r>
    <s v="25724"/>
    <s v="ES"/>
    <x v="180"/>
    <s v="0027"/>
    <x v="107"/>
    <x v="105"/>
    <s v="2"/>
    <s v="Half Tax"/>
    <s v="R3"/>
    <n v="10"/>
    <x v="4"/>
    <x v="4"/>
    <s v="ES10002799"/>
    <s v="99"/>
    <s v="OTHER INCOME"/>
    <s v="EXTRA"/>
    <s v="04"/>
    <s v="Extras"/>
    <s v=" "/>
  </r>
  <r>
    <s v="25725"/>
    <s v="ES"/>
    <x v="180"/>
    <s v="0027"/>
    <x v="94"/>
    <x v="92"/>
    <s v="2"/>
    <s v="Half Tax"/>
    <s v="R3"/>
    <n v="10"/>
    <x v="35"/>
    <x v="32"/>
    <s v=""/>
    <s v=" "/>
    <s v=""/>
    <s v="N/A"/>
    <s v="50"/>
    <s v="Prepayments with invoice"/>
    <s v=" "/>
  </r>
  <r>
    <s v="25726"/>
    <s v="ES"/>
    <x v="180"/>
    <s v="0027"/>
    <x v="71"/>
    <x v="70"/>
    <s v="2"/>
    <s v="Half Tax"/>
    <s v="R3"/>
    <n v="10"/>
    <x v="12"/>
    <x v="12"/>
    <s v="ES10002711"/>
    <s v="11"/>
    <s v="RESTAURANT"/>
    <s v="F&amp;B"/>
    <s v="01"/>
    <s v="FB"/>
    <s v="4"/>
  </r>
  <r>
    <s v="25727"/>
    <s v="ES"/>
    <x v="181"/>
    <s v="0369"/>
    <x v="92"/>
    <x v="90"/>
    <s v="2"/>
    <s v="Half Tax"/>
    <s v="R3"/>
    <n v="10"/>
    <x v="22"/>
    <x v="22"/>
    <s v="ES87036999"/>
    <s v="99"/>
    <s v="OTHER INCOME"/>
    <s v="F&amp;B"/>
    <s v="01"/>
    <s v="FB"/>
    <s v="4"/>
  </r>
  <r>
    <s v="25728"/>
    <s v="ES"/>
    <x v="181"/>
    <s v="0369"/>
    <x v="76"/>
    <x v="75"/>
    <s v="3"/>
    <s v="Full Tax"/>
    <s v="R5"/>
    <n v="21"/>
    <x v="31"/>
    <x v="30"/>
    <s v="ES87036980"/>
    <s v="80"/>
    <s v="BANQUETING"/>
    <s v="MICE"/>
    <s v="10"/>
    <s v="Function rooms"/>
    <s v=" "/>
  </r>
  <r>
    <s v="25729"/>
    <s v="ES"/>
    <x v="181"/>
    <s v="0369"/>
    <x v="26"/>
    <x v="26"/>
    <s v="2"/>
    <s v="Half Tax"/>
    <s v="R3"/>
    <n v="10"/>
    <x v="20"/>
    <x v="20"/>
    <s v="ES87036999"/>
    <s v="99"/>
    <s v="OTHER INCOME"/>
    <s v="EXTRA"/>
    <s v="04"/>
    <s v="Extras"/>
    <s v=" "/>
  </r>
  <r>
    <s v="25730"/>
    <s v="ES"/>
    <x v="177"/>
    <s v="0303"/>
    <x v="42"/>
    <x v="42"/>
    <s v="2"/>
    <s v="Half Tax"/>
    <s v="R3"/>
    <n v="10"/>
    <x v="6"/>
    <x v="6"/>
    <s v="ES10030301"/>
    <s v="01"/>
    <s v="FRONT OFFICE"/>
    <s v="ROOMS"/>
    <s v="05"/>
    <s v="Supplements/Discounts"/>
    <s v=" "/>
  </r>
  <r>
    <s v="25731"/>
    <s v="ES"/>
    <x v="177"/>
    <s v="0303"/>
    <x v="67"/>
    <x v="66"/>
    <s v="2"/>
    <s v="Half Tax"/>
    <s v="R3"/>
    <n v="10"/>
    <x v="6"/>
    <x v="6"/>
    <s v="ES10030301"/>
    <s v="01"/>
    <s v="FRONT OFFICE"/>
    <s v="ROOMS"/>
    <s v="05"/>
    <s v="Supplements/Discounts"/>
    <s v=" "/>
  </r>
  <r>
    <s v="25732"/>
    <s v="ES"/>
    <x v="177"/>
    <s v="0303"/>
    <x v="29"/>
    <x v="29"/>
    <s v="2"/>
    <s v="Half Tax"/>
    <s v="R3"/>
    <n v="10"/>
    <x v="21"/>
    <x v="21"/>
    <s v="ES10030380"/>
    <s v="80"/>
    <s v="BANQUETING"/>
    <s v="F&amp;B"/>
    <s v="01"/>
    <s v="FB"/>
    <s v="4"/>
  </r>
  <r>
    <s v="25733"/>
    <s v="ES"/>
    <x v="177"/>
    <s v="0303"/>
    <x v="51"/>
    <x v="50"/>
    <s v="2"/>
    <s v="Half Tax"/>
    <s v="R3"/>
    <n v="10"/>
    <x v="12"/>
    <x v="12"/>
    <s v="ES10030311"/>
    <s v="11"/>
    <s v="RESTAURANT"/>
    <s v="F&amp;B"/>
    <s v="01"/>
    <s v="FB"/>
    <s v="3"/>
  </r>
  <r>
    <s v="25734"/>
    <s v="ES"/>
    <x v="180"/>
    <s v="0027"/>
    <x v="48"/>
    <x v="48"/>
    <s v="2"/>
    <s v="Half Tax"/>
    <s v="R3"/>
    <n v="10"/>
    <x v="4"/>
    <x v="4"/>
    <s v="ES10002799"/>
    <s v="99"/>
    <s v="OTHER INCOME"/>
    <s v="EXTRA"/>
    <s v="04"/>
    <s v="Extras"/>
    <s v=" "/>
  </r>
  <r>
    <s v="25735"/>
    <s v="ES"/>
    <x v="180"/>
    <s v="0027"/>
    <x v="110"/>
    <x v="108"/>
    <s v="2"/>
    <s v="Half Tax"/>
    <s v="R3"/>
    <n v="10"/>
    <x v="27"/>
    <x v="26"/>
    <s v="ES10002799"/>
    <s v="99"/>
    <s v="OTHER INCOME"/>
    <s v="EXTRA"/>
    <s v="04"/>
    <s v="Extras"/>
    <s v=" "/>
  </r>
  <r>
    <s v="25736"/>
    <s v="ES"/>
    <x v="181"/>
    <s v="0369"/>
    <x v="83"/>
    <x v="81"/>
    <s v="2"/>
    <s v="Half Tax"/>
    <s v="R3"/>
    <n v="10"/>
    <x v="20"/>
    <x v="20"/>
    <s v="ES87036999"/>
    <s v="99"/>
    <s v="OTHER INCOME"/>
    <s v="EXTRA"/>
    <s v="04"/>
    <s v="Extras"/>
    <s v=" "/>
  </r>
  <r>
    <s v="25737"/>
    <s v="ES"/>
    <x v="183"/>
    <s v="0115"/>
    <x v="29"/>
    <x v="29"/>
    <s v="2"/>
    <s v="Half Tax"/>
    <s v="R3"/>
    <n v="10"/>
    <x v="21"/>
    <x v="21"/>
    <s v="ES10011580"/>
    <s v="80"/>
    <s v="BANQUETING"/>
    <s v="F&amp;B"/>
    <s v="01"/>
    <s v="FB"/>
    <s v="4"/>
  </r>
  <r>
    <s v="25738"/>
    <s v="ES"/>
    <x v="183"/>
    <s v="0115"/>
    <x v="37"/>
    <x v="37"/>
    <s v="2"/>
    <s v="Half Tax"/>
    <s v="R3"/>
    <n v="10"/>
    <x v="22"/>
    <x v="22"/>
    <s v="ES10011599"/>
    <s v="99"/>
    <s v="OTHER INCOME"/>
    <s v="MICE"/>
    <s v="04"/>
    <s v="Extras"/>
    <s v=" "/>
  </r>
  <r>
    <s v="25739"/>
    <s v="ES"/>
    <x v="183"/>
    <s v="0115"/>
    <x v="45"/>
    <x v="45"/>
    <s v="2"/>
    <s v="Half Tax"/>
    <s v="R3"/>
    <n v="10"/>
    <x v="26"/>
    <x v="25"/>
    <s v="ES10011599"/>
    <s v="99"/>
    <s v="OTHER INCOME"/>
    <s v="EXTRA"/>
    <s v="04"/>
    <s v="Extras"/>
    <s v=" "/>
  </r>
  <r>
    <s v="25740"/>
    <s v="ES"/>
    <x v="183"/>
    <s v="0115"/>
    <x v="107"/>
    <x v="105"/>
    <s v="2"/>
    <s v="Half Tax"/>
    <s v="R3"/>
    <n v="10"/>
    <x v="4"/>
    <x v="4"/>
    <s v="ES10011599"/>
    <s v="99"/>
    <s v="OTHER INCOME"/>
    <s v="EXTRA"/>
    <s v="04"/>
    <s v="Extras"/>
    <s v=" "/>
  </r>
  <r>
    <s v="25741"/>
    <s v="ES"/>
    <x v="184"/>
    <s v="0043"/>
    <x v="29"/>
    <x v="29"/>
    <s v="2"/>
    <s v="Half Tax"/>
    <s v="R3"/>
    <n v="10"/>
    <x v="21"/>
    <x v="21"/>
    <s v="ES10004380"/>
    <s v="80"/>
    <s v="BANQUETING"/>
    <s v="F&amp;B"/>
    <s v="01"/>
    <s v="FB"/>
    <s v="4"/>
  </r>
  <r>
    <s v="25742"/>
    <s v="ES"/>
    <x v="184"/>
    <s v="0043"/>
    <x v="38"/>
    <x v="38"/>
    <s v="2"/>
    <s v="Half Tax"/>
    <s v="R3"/>
    <n v="10"/>
    <x v="25"/>
    <x v="24"/>
    <s v="ES10004399"/>
    <s v="99"/>
    <s v="OTHER INCOME"/>
    <s v="EXTRA"/>
    <s v="04"/>
    <s v="Extras"/>
    <s v=" "/>
  </r>
  <r>
    <s v="25743"/>
    <s v="ES"/>
    <x v="184"/>
    <s v="0043"/>
    <x v="27"/>
    <x v="27"/>
    <s v="2"/>
    <s v="Half Tax"/>
    <s v="R3"/>
    <n v="10"/>
    <x v="21"/>
    <x v="21"/>
    <s v="ES10004311"/>
    <s v="11"/>
    <s v="RESTAURANT"/>
    <s v="F&amp;B"/>
    <s v="01"/>
    <s v="FB"/>
    <s v="4"/>
  </r>
  <r>
    <s v="25744"/>
    <s v="ES"/>
    <x v="184"/>
    <s v="0043"/>
    <x v="93"/>
    <x v="91"/>
    <s v="2"/>
    <s v="Half Tax"/>
    <s v="R3"/>
    <n v="10"/>
    <x v="0"/>
    <x v="0"/>
    <s v="ES10004380"/>
    <s v="80"/>
    <s v="BANQUETING"/>
    <s v="EXTRA"/>
    <s v="04"/>
    <s v="Extras"/>
    <s v=" "/>
  </r>
  <r>
    <s v="25745"/>
    <s v="ES"/>
    <x v="184"/>
    <s v="0043"/>
    <x v="64"/>
    <x v="63"/>
    <s v="2"/>
    <s v="Half Tax"/>
    <s v="R3"/>
    <n v="10"/>
    <x v="18"/>
    <x v="18"/>
    <s v="ES10004380"/>
    <s v="80"/>
    <s v="BANQUETING"/>
    <s v="F&amp;B"/>
    <s v="01"/>
    <s v="FB"/>
    <s v="4"/>
  </r>
  <r>
    <s v="25746"/>
    <s v="ES"/>
    <x v="182"/>
    <s v="0021"/>
    <x v="118"/>
    <x v="97"/>
    <s v="0"/>
    <s v="0% tax"/>
    <s v="R0"/>
    <n v="0"/>
    <x v="43"/>
    <x v="40"/>
    <s v="ES100021CL"/>
    <s v="CL"/>
    <s v="CRM &amp; LOYALTY"/>
    <s v="EXTRA"/>
    <s v="08"/>
    <s v="Discounts"/>
    <s v=" "/>
  </r>
  <r>
    <s v="25747"/>
    <s v="ES"/>
    <x v="182"/>
    <s v="0021"/>
    <x v="1"/>
    <x v="1"/>
    <s v="2"/>
    <s v="Half Tax"/>
    <s v="R3"/>
    <n v="10"/>
    <x v="1"/>
    <x v="1"/>
    <s v="ES10002111"/>
    <s v="11"/>
    <s v="RESTAURANT"/>
    <s v="F&amp;B"/>
    <s v="01"/>
    <s v="FB"/>
    <s v="4"/>
  </r>
  <r>
    <s v="25748"/>
    <s v="ES"/>
    <x v="182"/>
    <s v="0021"/>
    <x v="72"/>
    <x v="71"/>
    <s v="2"/>
    <s v="Half Tax"/>
    <s v="R3"/>
    <n v="10"/>
    <x v="6"/>
    <x v="6"/>
    <s v="ES10002101"/>
    <s v="01"/>
    <s v="FRONT OFFICE"/>
    <s v="ROOMS"/>
    <s v="05"/>
    <s v="Supplements/Discounts"/>
    <s v=" "/>
  </r>
  <r>
    <s v="25749"/>
    <s v="ES"/>
    <x v="184"/>
    <s v="0043"/>
    <x v="48"/>
    <x v="48"/>
    <s v="2"/>
    <s v="Half Tax"/>
    <s v="R3"/>
    <n v="10"/>
    <x v="4"/>
    <x v="4"/>
    <s v="ES10004399"/>
    <s v="99"/>
    <s v="OTHER INCOME"/>
    <s v="EXTRA"/>
    <s v="04"/>
    <s v="Extras"/>
    <s v=" "/>
  </r>
  <r>
    <s v="25750"/>
    <s v="ES"/>
    <x v="185"/>
    <s v="0147"/>
    <x v="28"/>
    <x v="28"/>
    <s v="2"/>
    <s v="Half Tax"/>
    <s v="R3"/>
    <n v="10"/>
    <x v="7"/>
    <x v="7"/>
    <s v="ES31014711"/>
    <s v="11"/>
    <s v="RESTAURANT"/>
    <s v="F&amp;B"/>
    <s v="01"/>
    <s v="FB"/>
    <s v="4"/>
  </r>
  <r>
    <s v="25751"/>
    <s v="ES"/>
    <x v="187"/>
    <s v="0122"/>
    <x v="89"/>
    <x v="87"/>
    <s v="2"/>
    <s v="Half Tax"/>
    <s v="R3"/>
    <n v="10"/>
    <x v="41"/>
    <x v="38"/>
    <s v="ES07012201"/>
    <s v="01"/>
    <s v="FRONT OFFICE"/>
    <s v="EXTRA"/>
    <s v="04"/>
    <s v="Extras"/>
    <s v=" "/>
  </r>
  <r>
    <s v="25752"/>
    <s v="ES"/>
    <x v="187"/>
    <s v="0122"/>
    <x v="76"/>
    <x v="75"/>
    <s v="3"/>
    <s v="Full Tax"/>
    <s v="R5"/>
    <n v="21"/>
    <x v="31"/>
    <x v="30"/>
    <s v="ES07012280"/>
    <s v="80"/>
    <s v="BANQUETING"/>
    <s v="MICE"/>
    <s v="10"/>
    <s v="Function rooms"/>
    <s v=" "/>
  </r>
  <r>
    <s v="25753"/>
    <s v="ES"/>
    <x v="187"/>
    <s v="0122"/>
    <x v="52"/>
    <x v="51"/>
    <s v="2"/>
    <s v="Half Tax"/>
    <s v="R3"/>
    <n v="10"/>
    <x v="22"/>
    <x v="22"/>
    <s v="ES07012299"/>
    <s v="99"/>
    <s v="OTHER INCOME"/>
    <s v="F&amp;B"/>
    <s v="01"/>
    <s v="FB"/>
    <s v="4"/>
  </r>
  <r>
    <s v="25754"/>
    <s v="ES"/>
    <x v="187"/>
    <s v="0122"/>
    <x v="95"/>
    <x v="93"/>
    <s v="2"/>
    <s v="Half Tax"/>
    <s v="R3"/>
    <n v="10"/>
    <x v="6"/>
    <x v="6"/>
    <s v="ES07012201"/>
    <s v="01"/>
    <s v="FRONT OFFICE"/>
    <s v="ROOMS"/>
    <s v="03"/>
    <s v="Room"/>
    <s v=" "/>
  </r>
  <r>
    <s v="25755"/>
    <s v="ES"/>
    <x v="187"/>
    <s v="0122"/>
    <x v="72"/>
    <x v="71"/>
    <s v="2"/>
    <s v="Half Tax"/>
    <s v="R3"/>
    <n v="10"/>
    <x v="6"/>
    <x v="6"/>
    <s v="ES07012201"/>
    <s v="01"/>
    <s v="FRONT OFFICE"/>
    <s v="ROOMS"/>
    <s v="05"/>
    <s v="Supplements/Discounts"/>
    <s v=" "/>
  </r>
  <r>
    <s v="25756"/>
    <s v="ES"/>
    <x v="186"/>
    <s v="0093"/>
    <x v="37"/>
    <x v="37"/>
    <s v="2"/>
    <s v="Half Tax"/>
    <s v="R3"/>
    <n v="10"/>
    <x v="22"/>
    <x v="22"/>
    <s v="ES10009399"/>
    <s v="99"/>
    <s v="OTHER INCOME"/>
    <s v="MICE"/>
    <s v="04"/>
    <s v="Extras"/>
    <s v=" "/>
  </r>
  <r>
    <s v="25757"/>
    <s v="ES"/>
    <x v="186"/>
    <s v="0093"/>
    <x v="76"/>
    <x v="75"/>
    <s v="3"/>
    <s v="Full Tax"/>
    <s v="R5"/>
    <n v="21"/>
    <x v="31"/>
    <x v="30"/>
    <s v="ES10009380"/>
    <s v="80"/>
    <s v="BANQUETING"/>
    <s v="MICE"/>
    <s v="10"/>
    <s v="Function rooms"/>
    <s v=" "/>
  </r>
  <r>
    <s v="25758"/>
    <s v="ES"/>
    <x v="186"/>
    <s v="0093"/>
    <x v="38"/>
    <x v="38"/>
    <s v="2"/>
    <s v="Half Tax"/>
    <s v="R3"/>
    <n v="10"/>
    <x v="25"/>
    <x v="24"/>
    <s v="ES10009399"/>
    <s v="99"/>
    <s v="OTHER INCOME"/>
    <s v="EXTRA"/>
    <s v="04"/>
    <s v="Extras"/>
    <s v=" "/>
  </r>
  <r>
    <s v="25759"/>
    <s v="ES"/>
    <x v="186"/>
    <s v="0093"/>
    <x v="119"/>
    <x v="97"/>
    <s v="2"/>
    <s v="Half Tax"/>
    <s v="R3"/>
    <n v="10"/>
    <x v="43"/>
    <x v="40"/>
    <s v="ES100093CL"/>
    <s v="CL"/>
    <s v="CRM &amp; LOYALTY"/>
    <s v="EXTRA"/>
    <s v="08"/>
    <s v="Discounts"/>
    <s v=" "/>
  </r>
  <r>
    <s v="25760"/>
    <s v="ES"/>
    <x v="186"/>
    <s v="0093"/>
    <x v="81"/>
    <x v="79"/>
    <s v="2"/>
    <s v="Half Tax"/>
    <s v="R3"/>
    <n v="10"/>
    <x v="40"/>
    <x v="37"/>
    <s v="ES10009399"/>
    <s v="99"/>
    <s v="OTHER INCOME"/>
    <s v="ROOMS"/>
    <s v="03"/>
    <s v="Room"/>
    <s v=" "/>
  </r>
  <r>
    <s v="25761"/>
    <s v="ES"/>
    <x v="187"/>
    <s v="0122"/>
    <x v="41"/>
    <x v="41"/>
    <s v="2"/>
    <s v="Half Tax"/>
    <s v="R3"/>
    <n v="10"/>
    <x v="22"/>
    <x v="22"/>
    <s v="ES07012299"/>
    <s v="99"/>
    <s v="OTHER INCOME"/>
    <s v="F&amp;B"/>
    <s v="01"/>
    <s v="FB"/>
    <s v="1"/>
  </r>
  <r>
    <s v="25762"/>
    <s v="ES"/>
    <x v="185"/>
    <s v="0147"/>
    <x v="23"/>
    <x v="23"/>
    <s v="2"/>
    <s v="Half Tax"/>
    <s v="R3"/>
    <n v="10"/>
    <x v="0"/>
    <x v="0"/>
    <s v="ES31014780"/>
    <s v="80"/>
    <s v="BANQUETING"/>
    <s v="MICE"/>
    <s v="04"/>
    <s v="Extras"/>
    <s v=" "/>
  </r>
  <r>
    <s v="25763"/>
    <s v="ES"/>
    <x v="185"/>
    <s v="0147"/>
    <x v="31"/>
    <x v="31"/>
    <s v="2"/>
    <s v="Half Tax"/>
    <s v="R3"/>
    <n v="10"/>
    <x v="18"/>
    <x v="18"/>
    <s v="ES31014711"/>
    <s v="11"/>
    <s v="RESTAURANT"/>
    <s v="F&amp;B"/>
    <s v="01"/>
    <s v="FB"/>
    <s v="4"/>
  </r>
  <r>
    <s v="25764"/>
    <s v="ES"/>
    <x v="185"/>
    <s v="0147"/>
    <x v="78"/>
    <x v="77"/>
    <s v="2"/>
    <s v="Half Tax"/>
    <s v="R3"/>
    <n v="10"/>
    <x v="38"/>
    <x v="35"/>
    <s v="ES31014711"/>
    <s v="11"/>
    <s v="RESTAURANT"/>
    <s v="F&amp;B"/>
    <s v="01"/>
    <s v="FB"/>
    <s v="4"/>
  </r>
  <r>
    <s v="25765"/>
    <s v="ES"/>
    <x v="185"/>
    <s v="0147"/>
    <x v="119"/>
    <x v="97"/>
    <s v="2"/>
    <s v="Half Tax"/>
    <s v="R3"/>
    <n v="10"/>
    <x v="43"/>
    <x v="40"/>
    <s v="ES310147CL"/>
    <s v="CL"/>
    <s v="CRM &amp; LOYALTY"/>
    <s v="EXTRA"/>
    <s v="08"/>
    <s v="Discounts"/>
    <s v=" "/>
  </r>
  <r>
    <s v="25766"/>
    <s v="ES"/>
    <x v="185"/>
    <s v="0147"/>
    <x v="7"/>
    <x v="7"/>
    <s v="2"/>
    <s v="Half Tax"/>
    <s v="R3"/>
    <n v="10"/>
    <x v="6"/>
    <x v="6"/>
    <s v="ES31014701"/>
    <s v="01"/>
    <s v="FRONT OFFICE"/>
    <s v="EXTRA"/>
    <s v="07"/>
    <s v="Room extras"/>
    <s v=" "/>
  </r>
  <r>
    <s v="25767"/>
    <s v="ES"/>
    <x v="185"/>
    <s v="0147"/>
    <x v="9"/>
    <x v="9"/>
    <s v="2"/>
    <s v="Half Tax"/>
    <s v="R3"/>
    <n v="10"/>
    <x v="4"/>
    <x v="4"/>
    <s v="ES31014799"/>
    <s v="99"/>
    <s v="OTHER INCOME"/>
    <s v="EXTRA"/>
    <s v="04"/>
    <s v="Extras"/>
    <s v=" "/>
  </r>
  <r>
    <s v="25768"/>
    <s v="ES"/>
    <x v="185"/>
    <s v="0147"/>
    <x v="100"/>
    <x v="98"/>
    <s v="2"/>
    <s v="Half Tax"/>
    <s v="R3"/>
    <n v="10"/>
    <x v="14"/>
    <x v="14"/>
    <s v="ES31014799"/>
    <s v="99"/>
    <s v="OTHER INCOME"/>
    <s v="EXTRA"/>
    <s v="04"/>
    <s v="Extras"/>
    <s v=" "/>
  </r>
  <r>
    <s v="25769"/>
    <s v="ES"/>
    <x v="188"/>
    <s v="0142"/>
    <x v="108"/>
    <x v="106"/>
    <s v="2"/>
    <s v="Half Tax"/>
    <s v="R3"/>
    <n v="10"/>
    <x v="12"/>
    <x v="12"/>
    <s v="ES09014211"/>
    <s v="11"/>
    <s v="RESTAURANT"/>
    <s v="N/A"/>
    <s v="04"/>
    <s v="Extras"/>
    <s v=" "/>
  </r>
  <r>
    <s v="25770"/>
    <s v="ES"/>
    <x v="188"/>
    <s v="0142"/>
    <x v="53"/>
    <x v="52"/>
    <s v="2"/>
    <s v="Half Tax"/>
    <s v="R3"/>
    <n v="10"/>
    <x v="4"/>
    <x v="4"/>
    <s v="ES09014299"/>
    <s v="99"/>
    <s v="OTHER INCOME"/>
    <s v="EXTRA"/>
    <s v="07"/>
    <s v="Room extras"/>
    <s v=" "/>
  </r>
  <r>
    <s v="25771"/>
    <s v="ES"/>
    <x v="188"/>
    <s v="0142"/>
    <x v="13"/>
    <x v="13"/>
    <s v="2"/>
    <s v="Half Tax"/>
    <s v="R3"/>
    <n v="10"/>
    <x v="11"/>
    <x v="11"/>
    <s v=""/>
    <s v=" "/>
    <s v=""/>
    <s v="EXTRA"/>
    <s v="04"/>
    <s v="Extras"/>
    <s v=" "/>
  </r>
  <r>
    <s v="25772"/>
    <s v="ES"/>
    <x v="189"/>
    <s v="0322"/>
    <x v="56"/>
    <x v="55"/>
    <s v="0"/>
    <s v="0% tax"/>
    <s v="R0"/>
    <n v="0"/>
    <x v="30"/>
    <x v="29"/>
    <s v=""/>
    <s v=" "/>
    <s v=""/>
    <s v="N/A"/>
    <s v="51"/>
    <s v="Prepayments without invoice"/>
    <s v=" "/>
  </r>
  <r>
    <s v="25773"/>
    <s v="ES"/>
    <x v="189"/>
    <s v="0322"/>
    <x v="45"/>
    <x v="45"/>
    <s v="2"/>
    <s v="Half Tax"/>
    <s v="R3"/>
    <n v="10"/>
    <x v="26"/>
    <x v="25"/>
    <s v="ES10032299"/>
    <s v="99"/>
    <s v="OTHER INCOME"/>
    <s v="EXTRA"/>
    <s v="04"/>
    <s v="Extras"/>
    <s v=" "/>
  </r>
  <r>
    <s v="25774"/>
    <s v="ES"/>
    <x v="189"/>
    <s v="0322"/>
    <x v="63"/>
    <x v="62"/>
    <s v="2"/>
    <s v="Half Tax"/>
    <s v="R3"/>
    <n v="10"/>
    <x v="33"/>
    <x v="31"/>
    <s v="ES10032299"/>
    <s v="99"/>
    <s v="OTHER INCOME"/>
    <s v="EXTRA"/>
    <s v="04"/>
    <s v="Extras"/>
    <s v=" "/>
  </r>
  <r>
    <s v="25775"/>
    <s v="ES"/>
    <x v="190"/>
    <s v="0071"/>
    <x v="42"/>
    <x v="42"/>
    <s v="2"/>
    <s v="Half Tax"/>
    <s v="R3"/>
    <n v="10"/>
    <x v="6"/>
    <x v="6"/>
    <s v="ES10007101"/>
    <s v="01"/>
    <s v="FRONT OFFICE"/>
    <s v="ROOMS"/>
    <s v="05"/>
    <s v="Supplements/Discounts"/>
    <s v=" "/>
  </r>
  <r>
    <s v="25776"/>
    <s v="ES"/>
    <x v="185"/>
    <s v="0147"/>
    <x v="13"/>
    <x v="13"/>
    <s v="2"/>
    <s v="Half Tax"/>
    <s v="R3"/>
    <n v="10"/>
    <x v="11"/>
    <x v="11"/>
    <s v=""/>
    <s v=" "/>
    <s v=""/>
    <s v="EXTRA"/>
    <s v="04"/>
    <s v="Extras"/>
    <s v=" "/>
  </r>
  <r>
    <s v="25777"/>
    <s v="ES"/>
    <x v="185"/>
    <s v="0147"/>
    <x v="71"/>
    <x v="70"/>
    <s v="2"/>
    <s v="Half Tax"/>
    <s v="R3"/>
    <n v="10"/>
    <x v="12"/>
    <x v="12"/>
    <s v="ES31014711"/>
    <s v="11"/>
    <s v="RESTAURANT"/>
    <s v="F&amp;B"/>
    <s v="01"/>
    <s v="FB"/>
    <s v="4"/>
  </r>
  <r>
    <s v="25778"/>
    <s v="ES"/>
    <x v="189"/>
    <s v="0322"/>
    <x v="72"/>
    <x v="71"/>
    <s v="2"/>
    <s v="Half Tax"/>
    <s v="R3"/>
    <n v="10"/>
    <x v="6"/>
    <x v="6"/>
    <s v="ES10032201"/>
    <s v="01"/>
    <s v="FRONT OFFICE"/>
    <s v="ROOMS"/>
    <s v="05"/>
    <s v="Supplements/Discounts"/>
    <s v=" "/>
  </r>
  <r>
    <s v="25779"/>
    <s v="ES"/>
    <x v="190"/>
    <s v="0071"/>
    <x v="30"/>
    <x v="30"/>
    <s v="2"/>
    <s v="Half Tax"/>
    <s v="R3"/>
    <n v="10"/>
    <x v="22"/>
    <x v="22"/>
    <s v="ES10007199"/>
    <s v="99"/>
    <s v="OTHER INCOME"/>
    <s v="MICE"/>
    <s v="04"/>
    <s v="Extras"/>
    <s v=" "/>
  </r>
  <r>
    <s v="25780"/>
    <s v="ES"/>
    <x v="190"/>
    <s v="0071"/>
    <x v="39"/>
    <x v="39"/>
    <s v="2"/>
    <s v="Half Tax"/>
    <s v="R3"/>
    <n v="10"/>
    <x v="6"/>
    <x v="6"/>
    <s v="ES10007101"/>
    <s v="01"/>
    <s v="FRONT OFFICE"/>
    <s v="ROOMS"/>
    <s v="03"/>
    <s v="Room"/>
    <s v=" "/>
  </r>
  <r>
    <s v="25781"/>
    <s v="ES"/>
    <x v="190"/>
    <s v="0071"/>
    <x v="81"/>
    <x v="79"/>
    <s v="2"/>
    <s v="Half Tax"/>
    <s v="R3"/>
    <n v="10"/>
    <x v="40"/>
    <x v="37"/>
    <s v="ES10007199"/>
    <s v="99"/>
    <s v="OTHER INCOME"/>
    <s v="ROOMS"/>
    <s v="03"/>
    <s v="Room"/>
    <s v=" "/>
  </r>
  <r>
    <s v="25782"/>
    <s v="ES"/>
    <x v="190"/>
    <s v="0071"/>
    <x v="52"/>
    <x v="51"/>
    <s v="2"/>
    <s v="Half Tax"/>
    <s v="R3"/>
    <n v="10"/>
    <x v="16"/>
    <x v="16"/>
    <s v="ES10007111"/>
    <s v="11"/>
    <s v="RESTAURANT"/>
    <s v="F&amp;B"/>
    <s v="01"/>
    <s v="FB"/>
    <s v="4"/>
  </r>
  <r>
    <s v="25783"/>
    <s v="ES"/>
    <x v="190"/>
    <s v="0071"/>
    <x v="9"/>
    <x v="9"/>
    <s v="2"/>
    <s v="Half Tax"/>
    <s v="R3"/>
    <n v="10"/>
    <x v="4"/>
    <x v="4"/>
    <s v="ES10007199"/>
    <s v="99"/>
    <s v="OTHER INCOME"/>
    <s v="EXTRA"/>
    <s v="04"/>
    <s v="Extras"/>
    <s v=" "/>
  </r>
  <r>
    <s v="25784"/>
    <s v="ES"/>
    <x v="190"/>
    <s v="0071"/>
    <x v="14"/>
    <x v="14"/>
    <s v="2"/>
    <s v="Half Tax"/>
    <s v="R3"/>
    <n v="10"/>
    <x v="12"/>
    <x v="12"/>
    <s v="ES10007111"/>
    <s v="11"/>
    <s v="RESTAURANT"/>
    <s v="F&amp;B"/>
    <s v="01"/>
    <s v="FB"/>
    <s v="4"/>
  </r>
  <r>
    <s v="25785"/>
    <s v="ES"/>
    <x v="190"/>
    <s v="0071"/>
    <x v="83"/>
    <x v="81"/>
    <s v="2"/>
    <s v="Half Tax"/>
    <s v="R3"/>
    <n v="10"/>
    <x v="20"/>
    <x v="20"/>
    <s v="ES10007199"/>
    <s v="99"/>
    <s v="OTHER INCOME"/>
    <s v="EXTRA"/>
    <s v="04"/>
    <s v="Extras"/>
    <s v=" "/>
  </r>
  <r>
    <s v="25786"/>
    <s v="ES"/>
    <x v="191"/>
    <s v="0333"/>
    <x v="31"/>
    <x v="31"/>
    <s v="2"/>
    <s v="Half Tax"/>
    <s v="R3"/>
    <n v="10"/>
    <x v="18"/>
    <x v="18"/>
    <s v="ES10033311"/>
    <s v="11"/>
    <s v="RESTAURANT"/>
    <s v="F&amp;B"/>
    <s v="01"/>
    <s v="FB"/>
    <s v="4"/>
  </r>
  <r>
    <s v="25787"/>
    <s v="ES"/>
    <x v="191"/>
    <s v="0333"/>
    <x v="119"/>
    <x v="97"/>
    <s v="2"/>
    <s v="Half Tax"/>
    <s v="R3"/>
    <n v="10"/>
    <x v="43"/>
    <x v="40"/>
    <s v="ES100333CL"/>
    <s v="CL"/>
    <s v="CRM &amp; LOYALTY"/>
    <s v="EXTRA"/>
    <s v="08"/>
    <s v="Discounts"/>
    <s v=" "/>
  </r>
  <r>
    <s v="25788"/>
    <s v="ES"/>
    <x v="191"/>
    <s v="0333"/>
    <x v="52"/>
    <x v="51"/>
    <s v="2"/>
    <s v="Half Tax"/>
    <s v="R3"/>
    <n v="10"/>
    <x v="16"/>
    <x v="16"/>
    <s v="ES10033311"/>
    <s v="11"/>
    <s v="RESTAURANT"/>
    <s v="F&amp;B"/>
    <s v="01"/>
    <s v="FB"/>
    <s v="4"/>
  </r>
  <r>
    <s v="25789"/>
    <s v="ES"/>
    <x v="191"/>
    <s v="0333"/>
    <x v="13"/>
    <x v="13"/>
    <s v="2"/>
    <s v="Half Tax"/>
    <s v="R3"/>
    <n v="10"/>
    <x v="11"/>
    <x v="11"/>
    <s v=""/>
    <s v=" "/>
    <s v=""/>
    <s v="EXTRA"/>
    <s v="04"/>
    <s v="Extras"/>
    <s v=" "/>
  </r>
  <r>
    <s v="25790"/>
    <s v="ES"/>
    <x v="191"/>
    <s v="0333"/>
    <x v="104"/>
    <x v="102"/>
    <s v="2"/>
    <s v="Half Tax"/>
    <s v="R3"/>
    <n v="10"/>
    <x v="6"/>
    <x v="6"/>
    <s v="ES10033301"/>
    <s v="01"/>
    <s v="FRONT OFFICE"/>
    <s v="ROOMS"/>
    <s v="03"/>
    <s v="Room"/>
    <s v=" "/>
  </r>
  <r>
    <s v="25791"/>
    <s v="ES"/>
    <x v="191"/>
    <s v="0333"/>
    <x v="84"/>
    <x v="82"/>
    <s v="2"/>
    <s v="Half Tax"/>
    <s v="R3"/>
    <n v="10"/>
    <x v="20"/>
    <x v="20"/>
    <s v="ES10033399"/>
    <s v="99"/>
    <s v="OTHER INCOME"/>
    <s v="EXTRA"/>
    <s v="04"/>
    <s v="Extras"/>
    <s v=" "/>
  </r>
  <r>
    <s v="25792"/>
    <s v="ES"/>
    <x v="192"/>
    <s v="0321"/>
    <x v="88"/>
    <x v="86"/>
    <s v="0"/>
    <s v="0% tax"/>
    <s v="R0"/>
    <n v="0"/>
    <x v="36"/>
    <x v="33"/>
    <s v="ES10032199"/>
    <s v="99"/>
    <s v="OTHER INCOME"/>
    <s v="MICE"/>
    <s v="04"/>
    <s v="Extras"/>
    <s v=" "/>
  </r>
  <r>
    <s v="25793"/>
    <s v="ES"/>
    <x v="192"/>
    <s v="0321"/>
    <x v="29"/>
    <x v="29"/>
    <s v="2"/>
    <s v="Half Tax"/>
    <s v="R3"/>
    <n v="10"/>
    <x v="21"/>
    <x v="21"/>
    <s v="ES10032180"/>
    <s v="80"/>
    <s v="BANQUETING"/>
    <s v="F&amp;B"/>
    <s v="01"/>
    <s v="FB"/>
    <s v="4"/>
  </r>
  <r>
    <s v="25794"/>
    <s v="ES"/>
    <x v="192"/>
    <s v="0321"/>
    <x v="80"/>
    <x v="78"/>
    <s v="2"/>
    <s v="Half Tax"/>
    <s v="R3"/>
    <n v="10"/>
    <x v="18"/>
    <x v="18"/>
    <s v="ES10032180"/>
    <s v="80"/>
    <s v="BANQUETING"/>
    <s v="F&amp;B"/>
    <s v="01"/>
    <s v="FB"/>
    <s v="4"/>
  </r>
  <r>
    <s v="25795"/>
    <s v="ES"/>
    <x v="192"/>
    <s v="0321"/>
    <x v="93"/>
    <x v="91"/>
    <s v="2"/>
    <s v="Half Tax"/>
    <s v="R3"/>
    <n v="10"/>
    <x v="0"/>
    <x v="0"/>
    <s v="ES10032180"/>
    <s v="80"/>
    <s v="BANQUETING"/>
    <s v="EXTRA"/>
    <s v="04"/>
    <s v="Extras"/>
    <s v=" "/>
  </r>
  <r>
    <s v="25796"/>
    <s v="ES"/>
    <x v="192"/>
    <s v="0321"/>
    <x v="11"/>
    <x v="11"/>
    <s v="2"/>
    <s v="Half Tax"/>
    <s v="R3"/>
    <n v="10"/>
    <x v="9"/>
    <x v="9"/>
    <s v="ES10032111"/>
    <s v="11"/>
    <s v="RESTAURANT"/>
    <s v="F&amp;B"/>
    <s v="01"/>
    <s v="FB"/>
    <s v="4"/>
  </r>
  <r>
    <s v="25797"/>
    <s v="ES"/>
    <x v="192"/>
    <s v="0321"/>
    <x v="13"/>
    <x v="13"/>
    <s v="2"/>
    <s v="Half Tax"/>
    <s v="R3"/>
    <n v="10"/>
    <x v="11"/>
    <x v="11"/>
    <s v=""/>
    <s v=" "/>
    <s v=""/>
    <s v="EXTRA"/>
    <s v="04"/>
    <s v="Extras"/>
    <s v=" "/>
  </r>
  <r>
    <s v="25798"/>
    <s v="ES"/>
    <x v="192"/>
    <s v="0321"/>
    <x v="41"/>
    <x v="41"/>
    <s v="2"/>
    <s v="Half Tax"/>
    <s v="R3"/>
    <n v="10"/>
    <x v="17"/>
    <x v="17"/>
    <s v="ES10032111"/>
    <s v="11"/>
    <s v="RESTAURANT"/>
    <s v="F&amp;B"/>
    <s v="01"/>
    <s v="FB"/>
    <s v="1"/>
  </r>
  <r>
    <s v="25799"/>
    <s v="ES"/>
    <x v="193"/>
    <s v="0117"/>
    <x v="92"/>
    <x v="90"/>
    <s v="2"/>
    <s v="Half Tax"/>
    <s v="R3"/>
    <n v="10"/>
    <x v="22"/>
    <x v="22"/>
    <s v="ES04011799"/>
    <s v="99"/>
    <s v="OTHER INCOME"/>
    <s v="F&amp;B"/>
    <s v="01"/>
    <s v="FB"/>
    <s v="4"/>
  </r>
  <r>
    <s v="25800"/>
    <s v="ES"/>
    <x v="193"/>
    <s v="0117"/>
    <x v="76"/>
    <x v="75"/>
    <s v="3"/>
    <s v="Full Tax"/>
    <s v="R5"/>
    <n v="21"/>
    <x v="31"/>
    <x v="30"/>
    <s v="ES04011780"/>
    <s v="80"/>
    <s v="BANQUETING"/>
    <s v="MICE"/>
    <s v="10"/>
    <s v="Function rooms"/>
    <s v=" "/>
  </r>
  <r>
    <s v="25801"/>
    <s v="ES"/>
    <x v="193"/>
    <s v="0117"/>
    <x v="78"/>
    <x v="77"/>
    <s v="2"/>
    <s v="Half Tax"/>
    <s v="R3"/>
    <n v="10"/>
    <x v="38"/>
    <x v="35"/>
    <s v="ES04011711"/>
    <s v="11"/>
    <s v="RESTAURANT"/>
    <s v="F&amp;B"/>
    <s v="01"/>
    <s v="FB"/>
    <s v="4"/>
  </r>
  <r>
    <s v="25802"/>
    <s v="ES"/>
    <x v="194"/>
    <s v="0133"/>
    <x v="225"/>
    <x v="344"/>
    <s v="2"/>
    <s v="Half Tax"/>
    <s v="R3"/>
    <n v="10"/>
    <x v="9"/>
    <x v="9"/>
    <s v="ES10013311"/>
    <s v="11"/>
    <s v="RESTAURANT"/>
    <s v="F&amp;B"/>
    <s v="01"/>
    <s v="FB"/>
    <s v="4"/>
  </r>
  <r>
    <s v="25803"/>
    <s v="ES"/>
    <x v="194"/>
    <s v="0133"/>
    <x v="91"/>
    <x v="89"/>
    <s v="2"/>
    <s v="Half Tax"/>
    <s v="R3"/>
    <n v="10"/>
    <x v="42"/>
    <x v="39"/>
    <s v="ES10013380"/>
    <s v="80"/>
    <s v="BANQUETING"/>
    <s v="EXTRA"/>
    <s v="04"/>
    <s v="Extras"/>
    <s v=" "/>
  </r>
  <r>
    <s v="25804"/>
    <s v="ES"/>
    <x v="152"/>
    <s v="0012"/>
    <x v="34"/>
    <x v="34"/>
    <s v="2"/>
    <s v="Half Tax"/>
    <s v="R3"/>
    <n v="10"/>
    <x v="4"/>
    <x v="4"/>
    <s v="ES10001299"/>
    <s v="99"/>
    <s v="OTHER INCOME"/>
    <s v="EXTRA"/>
    <s v="04"/>
    <s v="Extras"/>
    <s v=" "/>
  </r>
  <r>
    <s v="25805"/>
    <s v="ES"/>
    <x v="193"/>
    <s v="0117"/>
    <x v="14"/>
    <x v="14"/>
    <s v="2"/>
    <s v="Half Tax"/>
    <s v="R3"/>
    <n v="10"/>
    <x v="12"/>
    <x v="12"/>
    <s v="ES04011711"/>
    <s v="11"/>
    <s v="RESTAURANT"/>
    <s v="F&amp;B"/>
    <s v="01"/>
    <s v="FB"/>
    <s v="4"/>
  </r>
  <r>
    <s v="25806"/>
    <s v="ES"/>
    <x v="194"/>
    <s v="0133"/>
    <x v="37"/>
    <x v="37"/>
    <s v="2"/>
    <s v="Half Tax"/>
    <s v="R3"/>
    <n v="10"/>
    <x v="22"/>
    <x v="22"/>
    <s v="ES10013399"/>
    <s v="99"/>
    <s v="OTHER INCOME"/>
    <s v="MICE"/>
    <s v="04"/>
    <s v="Extras"/>
    <s v=" "/>
  </r>
  <r>
    <s v="25807"/>
    <s v="ES"/>
    <x v="194"/>
    <s v="0133"/>
    <x v="30"/>
    <x v="30"/>
    <s v="2"/>
    <s v="Half Tax"/>
    <s v="R3"/>
    <n v="10"/>
    <x v="22"/>
    <x v="22"/>
    <s v="ES10013399"/>
    <s v="99"/>
    <s v="OTHER INCOME"/>
    <s v="MICE"/>
    <s v="04"/>
    <s v="Extras"/>
    <s v=" "/>
  </r>
  <r>
    <s v="25808"/>
    <s v="ES"/>
    <x v="194"/>
    <s v="0133"/>
    <x v="93"/>
    <x v="91"/>
    <s v="2"/>
    <s v="Half Tax"/>
    <s v="R3"/>
    <n v="10"/>
    <x v="0"/>
    <x v="0"/>
    <s v="ES10013380"/>
    <s v="80"/>
    <s v="BANQUETING"/>
    <s v="EXTRA"/>
    <s v="04"/>
    <s v="Extras"/>
    <s v=" "/>
  </r>
  <r>
    <s v="25809"/>
    <s v="ES"/>
    <x v="194"/>
    <s v="0133"/>
    <x v="8"/>
    <x v="8"/>
    <s v="2"/>
    <s v="Half Tax"/>
    <s v="R3"/>
    <n v="10"/>
    <x v="7"/>
    <x v="7"/>
    <s v="ES10013311"/>
    <s v="11"/>
    <s v="RESTAURANT"/>
    <s v="F&amp;B"/>
    <s v="01"/>
    <s v="FB"/>
    <s v="4"/>
  </r>
  <r>
    <s v="25810"/>
    <s v="ES"/>
    <x v="194"/>
    <s v="0133"/>
    <x v="9"/>
    <x v="9"/>
    <s v="2"/>
    <s v="Half Tax"/>
    <s v="R3"/>
    <n v="10"/>
    <x v="4"/>
    <x v="4"/>
    <s v="ES10013399"/>
    <s v="99"/>
    <s v="OTHER INCOME"/>
    <s v="EXTRA"/>
    <s v="04"/>
    <s v="Extras"/>
    <s v=" "/>
  </r>
  <r>
    <s v="25811"/>
    <s v="ES"/>
    <x v="194"/>
    <s v="0133"/>
    <x v="109"/>
    <x v="107"/>
    <s v="2"/>
    <s v="Half Tax"/>
    <s v="R3"/>
    <n v="10"/>
    <x v="27"/>
    <x v="26"/>
    <s v="ES10013399"/>
    <s v="99"/>
    <s v="OTHER INCOME"/>
    <s v="EXTRA"/>
    <s v="04"/>
    <s v="Extras"/>
    <s v=" "/>
  </r>
  <r>
    <s v="25812"/>
    <s v="ES"/>
    <x v="194"/>
    <s v="0133"/>
    <x v="54"/>
    <x v="53"/>
    <s v="3"/>
    <s v="Full Tax"/>
    <s v="R5"/>
    <n v="21"/>
    <x v="29"/>
    <x v="28"/>
    <s v="ES10013399"/>
    <s v="99"/>
    <s v="OTHER INCOME"/>
    <s v="EXTRA"/>
    <s v="04"/>
    <s v="Extras"/>
    <s v=" "/>
  </r>
  <r>
    <s v="25813"/>
    <s v="ES"/>
    <x v="194"/>
    <s v="0133"/>
    <x v="72"/>
    <x v="71"/>
    <s v="2"/>
    <s v="Half Tax"/>
    <s v="R3"/>
    <n v="10"/>
    <x v="6"/>
    <x v="6"/>
    <s v="ES10013301"/>
    <s v="01"/>
    <s v="FRONT OFFICE"/>
    <s v="ROOMS"/>
    <s v="05"/>
    <s v="Supplements/Discounts"/>
    <s v=" "/>
  </r>
  <r>
    <s v="25814"/>
    <s v="ES"/>
    <x v="194"/>
    <s v="0133"/>
    <x v="97"/>
    <x v="95"/>
    <s v="2"/>
    <s v="Half Tax"/>
    <s v="R3"/>
    <n v="10"/>
    <x v="6"/>
    <x v="6"/>
    <s v="ES10013301"/>
    <s v="01"/>
    <s v="FRONT OFFICE"/>
    <s v="ROOMS"/>
    <s v="03"/>
    <s v="Room"/>
    <s v=" "/>
  </r>
  <r>
    <s v="25815"/>
    <s v="ES"/>
    <x v="195"/>
    <s v="0118"/>
    <x v="105"/>
    <x v="103"/>
    <s v="3"/>
    <s v="Full Tax"/>
    <s v="R5"/>
    <n v="21"/>
    <x v="11"/>
    <x v="11"/>
    <s v="ES04011899"/>
    <s v="99"/>
    <s v="OTHER INCOME"/>
    <s v="EXTRA"/>
    <s v="04"/>
    <s v="Extras"/>
    <s v=" "/>
  </r>
  <r>
    <s v="25816"/>
    <s v="ES"/>
    <x v="195"/>
    <s v="0118"/>
    <x v="69"/>
    <x v="68"/>
    <s v="0"/>
    <s v="0% tax"/>
    <s v="R0"/>
    <n v="0"/>
    <x v="30"/>
    <x v="29"/>
    <s v=""/>
    <s v=" "/>
    <s v=""/>
    <s v="N/A"/>
    <s v="51"/>
    <s v="Prepayments without invoice"/>
    <s v=" "/>
  </r>
  <r>
    <s v="25817"/>
    <s v="ES"/>
    <x v="195"/>
    <s v="0118"/>
    <x v="41"/>
    <x v="41"/>
    <s v="2"/>
    <s v="Half Tax"/>
    <s v="R3"/>
    <n v="10"/>
    <x v="22"/>
    <x v="22"/>
    <s v="ES04011899"/>
    <s v="99"/>
    <s v="OTHER INCOME"/>
    <s v="F&amp;B"/>
    <s v="01"/>
    <s v="FB"/>
    <s v="1"/>
  </r>
  <r>
    <s v="25818"/>
    <s v="ES"/>
    <x v="164"/>
    <s v="0014"/>
    <x v="96"/>
    <x v="94"/>
    <s v="2"/>
    <s v="Half Tax"/>
    <s v="R3"/>
    <n v="10"/>
    <x v="18"/>
    <x v="18"/>
    <s v="ES01001480"/>
    <s v="80"/>
    <s v="BANQUETING"/>
    <s v="F&amp;B"/>
    <s v="01"/>
    <s v="FB"/>
    <s v="4"/>
  </r>
  <r>
    <s v="25819"/>
    <s v="ES"/>
    <x v="165"/>
    <s v="0132"/>
    <x v="116"/>
    <x v="117"/>
    <s v="3"/>
    <s v="Full Tax"/>
    <s v="R5"/>
    <n v="21"/>
    <x v="48"/>
    <x v="43"/>
    <s v="ES100132OP"/>
    <s v="OP"/>
    <s v="OPERATIONS CONTROL"/>
    <s v="EXTRA"/>
    <s v="04"/>
    <s v="Extras"/>
    <s v=" "/>
  </r>
  <r>
    <s v="25820"/>
    <s v="ES"/>
    <x v="196"/>
    <s v="0083"/>
    <x v="90"/>
    <x v="88"/>
    <s v="2"/>
    <s v="Half Tax"/>
    <s v="R3"/>
    <n v="10"/>
    <x v="19"/>
    <x v="19"/>
    <s v="ES10008301"/>
    <s v="01"/>
    <s v="FRONT OFFICE"/>
    <s v="N/A"/>
    <s v="02"/>
    <s v="Meal Plan"/>
    <s v=" "/>
  </r>
  <r>
    <s v="25821"/>
    <s v="ES"/>
    <x v="196"/>
    <s v="0083"/>
    <x v="87"/>
    <x v="85"/>
    <s v="2"/>
    <s v="Half Tax"/>
    <s v="R3"/>
    <n v="10"/>
    <x v="20"/>
    <x v="20"/>
    <s v="ES10008399"/>
    <s v="99"/>
    <s v="OTHER INCOME"/>
    <s v="EXTRA"/>
    <s v="04"/>
    <s v="Extras"/>
    <s v=" "/>
  </r>
  <r>
    <s v="25822"/>
    <s v="ES"/>
    <x v="196"/>
    <s v="0083"/>
    <x v="77"/>
    <x v="76"/>
    <s v="2"/>
    <s v="Half Tax"/>
    <s v="R3"/>
    <n v="10"/>
    <x v="9"/>
    <x v="9"/>
    <s v="ES10008311"/>
    <s v="11"/>
    <s v="RESTAURANT"/>
    <s v="F&amp;B"/>
    <s v="01"/>
    <s v="FB"/>
    <s v="2"/>
  </r>
  <r>
    <s v="25823"/>
    <s v="ES"/>
    <x v="196"/>
    <s v="0083"/>
    <x v="31"/>
    <x v="31"/>
    <s v="2"/>
    <s v="Half Tax"/>
    <s v="R3"/>
    <n v="10"/>
    <x v="18"/>
    <x v="18"/>
    <s v="ES10008311"/>
    <s v="11"/>
    <s v="RESTAURANT"/>
    <s v="F&amp;B"/>
    <s v="01"/>
    <s v="FB"/>
    <s v="4"/>
  </r>
  <r>
    <s v="25824"/>
    <s v="ES"/>
    <x v="196"/>
    <s v="0083"/>
    <x v="73"/>
    <x v="72"/>
    <s v="2"/>
    <s v="Half Tax"/>
    <s v="R3"/>
    <n v="10"/>
    <x v="37"/>
    <x v="34"/>
    <s v="ES10008399"/>
    <s v="99"/>
    <s v="OTHER INCOME"/>
    <s v="EXTRA"/>
    <s v="04"/>
    <s v="Extras"/>
    <s v=" "/>
  </r>
  <r>
    <s v="25825"/>
    <s v="ES"/>
    <x v="196"/>
    <s v="0083"/>
    <x v="14"/>
    <x v="14"/>
    <s v="2"/>
    <s v="Half Tax"/>
    <s v="R3"/>
    <n v="10"/>
    <x v="12"/>
    <x v="12"/>
    <s v="ES10008311"/>
    <s v="11"/>
    <s v="RESTAURANT"/>
    <s v="F&amp;B"/>
    <s v="01"/>
    <s v="FB"/>
    <s v="4"/>
  </r>
  <r>
    <s v="25826"/>
    <s v="ES"/>
    <x v="190"/>
    <s v="0071"/>
    <x v="34"/>
    <x v="34"/>
    <s v="2"/>
    <s v="Half Tax"/>
    <s v="R3"/>
    <n v="10"/>
    <x v="4"/>
    <x v="4"/>
    <s v="ES10007199"/>
    <s v="99"/>
    <s v="OTHER INCOME"/>
    <s v="EXTRA"/>
    <s v="04"/>
    <s v="Extras"/>
    <s v=" "/>
  </r>
  <r>
    <s v="25827"/>
    <s v="ES"/>
    <x v="197"/>
    <s v="0300"/>
    <x v="88"/>
    <x v="86"/>
    <s v="0"/>
    <s v="0% tax"/>
    <s v="R0"/>
    <n v="0"/>
    <x v="36"/>
    <x v="33"/>
    <s v="ES10030099"/>
    <s v="99"/>
    <s v="OTHER INCOME"/>
    <s v="MICE"/>
    <s v="04"/>
    <s v="Extras"/>
    <s v=" "/>
  </r>
  <r>
    <s v="25828"/>
    <s v="ES"/>
    <x v="122"/>
    <s v="0004"/>
    <x v="96"/>
    <x v="94"/>
    <s v="2"/>
    <s v="Half Tax"/>
    <s v="R3"/>
    <n v="10"/>
    <x v="18"/>
    <x v="18"/>
    <s v="ES10000480"/>
    <s v="80"/>
    <s v="BANQUETING"/>
    <s v="F&amp;B"/>
    <s v="01"/>
    <s v="FB"/>
    <s v="4"/>
  </r>
  <r>
    <s v="25829"/>
    <s v="ES"/>
    <x v="132"/>
    <s v="0468"/>
    <x v="96"/>
    <x v="94"/>
    <s v="2"/>
    <s v="Half Tax"/>
    <s v="R3"/>
    <n v="10"/>
    <x v="18"/>
    <x v="18"/>
    <s v="ES53046880"/>
    <s v="80"/>
    <s v="BANQUETING"/>
    <s v="F&amp;B"/>
    <s v="01"/>
    <s v="FB"/>
    <s v="4"/>
  </r>
  <r>
    <s v="25830"/>
    <s v="ES"/>
    <x v="197"/>
    <s v="0300"/>
    <x v="26"/>
    <x v="26"/>
    <s v="2"/>
    <s v="Half Tax"/>
    <s v="R3"/>
    <n v="10"/>
    <x v="20"/>
    <x v="20"/>
    <s v="ES10030099"/>
    <s v="99"/>
    <s v="OTHER INCOME"/>
    <s v="EXTRA"/>
    <s v="04"/>
    <s v="Extras"/>
    <s v=" "/>
  </r>
  <r>
    <s v="25831"/>
    <s v="ES"/>
    <x v="197"/>
    <s v="0300"/>
    <x v="100"/>
    <x v="98"/>
    <s v="2"/>
    <s v="Half Tax"/>
    <s v="R3"/>
    <n v="10"/>
    <x v="14"/>
    <x v="14"/>
    <s v="ES10030099"/>
    <s v="99"/>
    <s v="OTHER INCOME"/>
    <s v="EXTRA"/>
    <s v="04"/>
    <s v="Extras"/>
    <s v=" "/>
  </r>
  <r>
    <s v="25832"/>
    <s v="ES"/>
    <x v="197"/>
    <s v="0300"/>
    <x v="18"/>
    <x v="18"/>
    <s v="0"/>
    <s v="0% tax"/>
    <s v="R0"/>
    <n v="0"/>
    <x v="15"/>
    <x v="15"/>
    <s v=""/>
    <s v=" "/>
    <s v=""/>
    <s v="N/A"/>
    <s v="53"/>
    <s v="Tips"/>
    <s v=" "/>
  </r>
  <r>
    <s v="25833"/>
    <s v="ES"/>
    <x v="197"/>
    <s v="0300"/>
    <x v="3"/>
    <x v="3"/>
    <s v="2"/>
    <s v="Half Tax"/>
    <s v="R3"/>
    <n v="10"/>
    <x v="3"/>
    <x v="3"/>
    <s v=""/>
    <s v=" "/>
    <s v=""/>
    <s v="N/A"/>
    <s v="55"/>
    <s v="Special tax"/>
    <s v=" "/>
  </r>
  <r>
    <s v="25834"/>
    <s v="ES"/>
    <x v="197"/>
    <s v="0300"/>
    <x v="83"/>
    <x v="81"/>
    <s v="2"/>
    <s v="Half Tax"/>
    <s v="R3"/>
    <n v="10"/>
    <x v="20"/>
    <x v="20"/>
    <s v="ES10030099"/>
    <s v="99"/>
    <s v="OTHER INCOME"/>
    <s v="EXTRA"/>
    <s v="04"/>
    <s v="Extras"/>
    <s v=" "/>
  </r>
  <r>
    <s v="25835"/>
    <s v="ES"/>
    <x v="119"/>
    <s v="0053"/>
    <x v="34"/>
    <x v="34"/>
    <s v="2"/>
    <s v="Half Tax"/>
    <s v="R3"/>
    <n v="10"/>
    <x v="4"/>
    <x v="4"/>
    <s v="ES10005399"/>
    <s v="99"/>
    <s v="OTHER INCOME"/>
    <s v="EXTRA"/>
    <s v="04"/>
    <s v="Extras"/>
    <s v=" "/>
  </r>
  <r>
    <s v="25836"/>
    <s v="ES"/>
    <x v="178"/>
    <s v="0127"/>
    <x v="34"/>
    <x v="34"/>
    <s v="2"/>
    <s v="Half Tax"/>
    <s v="R3"/>
    <n v="10"/>
    <x v="4"/>
    <x v="4"/>
    <s v="ES10012799"/>
    <s v="99"/>
    <s v="OTHER INCOME"/>
    <s v="EXTRA"/>
    <s v="04"/>
    <s v="Extras"/>
    <s v=" "/>
  </r>
  <r>
    <s v="25837"/>
    <s v="ES"/>
    <x v="178"/>
    <s v="0127"/>
    <x v="51"/>
    <x v="50"/>
    <s v="2"/>
    <s v="Half Tax"/>
    <s v="R3"/>
    <n v="10"/>
    <x v="12"/>
    <x v="12"/>
    <s v="ES10012711"/>
    <s v="11"/>
    <s v="RESTAURANT"/>
    <s v="F&amp;B"/>
    <s v="01"/>
    <s v="FB"/>
    <s v="3"/>
  </r>
  <r>
    <s v="25838"/>
    <s v="ES"/>
    <x v="178"/>
    <s v="0127"/>
    <x v="0"/>
    <x v="0"/>
    <s v="3"/>
    <s v="Full Tax"/>
    <s v="R5"/>
    <n v="21"/>
    <x v="0"/>
    <x v="0"/>
    <s v="ES10012711"/>
    <s v="11"/>
    <s v="RESTAURANT"/>
    <s v="EXTRA"/>
    <s v="04"/>
    <s v="Extras"/>
    <s v=" "/>
  </r>
  <r>
    <s v="25839"/>
    <s v="ES"/>
    <x v="178"/>
    <s v="0127"/>
    <x v="27"/>
    <x v="27"/>
    <s v="2"/>
    <s v="Half Tax"/>
    <s v="R3"/>
    <n v="10"/>
    <x v="21"/>
    <x v="21"/>
    <s v="ES10012711"/>
    <s v="11"/>
    <s v="RESTAURANT"/>
    <s v="F&amp;B"/>
    <s v="01"/>
    <s v="FB"/>
    <s v="4"/>
  </r>
  <r>
    <s v="25840"/>
    <s v="ES"/>
    <x v="178"/>
    <s v="0127"/>
    <x v="93"/>
    <x v="91"/>
    <s v="2"/>
    <s v="Half Tax"/>
    <s v="R3"/>
    <n v="10"/>
    <x v="0"/>
    <x v="0"/>
    <s v="ES10012780"/>
    <s v="80"/>
    <s v="BANQUETING"/>
    <s v="EXTRA"/>
    <s v="04"/>
    <s v="Extras"/>
    <s v=" "/>
  </r>
  <r>
    <s v="25841"/>
    <s v="ES"/>
    <x v="178"/>
    <s v="0127"/>
    <x v="52"/>
    <x v="51"/>
    <s v="2"/>
    <s v="Half Tax"/>
    <s v="R3"/>
    <n v="10"/>
    <x v="16"/>
    <x v="16"/>
    <s v="ES10012711"/>
    <s v="11"/>
    <s v="RESTAURANT"/>
    <s v="F&amp;B"/>
    <s v="01"/>
    <s v="FB"/>
    <s v="4"/>
  </r>
  <r>
    <s v="25842"/>
    <s v="ES"/>
    <x v="169"/>
    <s v="5045"/>
    <x v="34"/>
    <x v="34"/>
    <s v="2"/>
    <s v="Half Tax"/>
    <s v="R3"/>
    <n v="10"/>
    <x v="4"/>
    <x v="4"/>
    <s v="ES01504599"/>
    <s v="99"/>
    <s v="OTHER INCOME"/>
    <s v="EXTRA"/>
    <s v="04"/>
    <s v="Extras"/>
    <s v=" "/>
  </r>
  <r>
    <s v="25843"/>
    <s v="ES"/>
    <x v="198"/>
    <s v="0331"/>
    <x v="88"/>
    <x v="86"/>
    <s v="0"/>
    <s v="0% tax"/>
    <s v="R0"/>
    <n v="0"/>
    <x v="36"/>
    <x v="33"/>
    <s v="ES86033199"/>
    <s v="99"/>
    <s v="OTHER INCOME"/>
    <s v="MICE"/>
    <s v="04"/>
    <s v="Extras"/>
    <s v=" "/>
  </r>
  <r>
    <s v="25844"/>
    <s v="ES"/>
    <x v="198"/>
    <s v="0331"/>
    <x v="113"/>
    <x v="111"/>
    <s v="2"/>
    <s v="Half Tax"/>
    <s v="R3"/>
    <n v="10"/>
    <x v="9"/>
    <x v="9"/>
    <s v="ES86033180"/>
    <s v="80"/>
    <s v="BANQUETING"/>
    <s v="F&amp;B"/>
    <s v="01"/>
    <s v="FB"/>
    <s v="3"/>
  </r>
  <r>
    <s v="25845"/>
    <s v="ES"/>
    <x v="198"/>
    <s v="0331"/>
    <x v="44"/>
    <x v="44"/>
    <s v="2"/>
    <s v="Half Tax"/>
    <s v="R3"/>
    <n v="10"/>
    <x v="19"/>
    <x v="19"/>
    <s v="ES86033101"/>
    <s v="01"/>
    <s v="FRONT OFFICE"/>
    <s v="N/A"/>
    <s v="02"/>
    <s v="Meal Plan"/>
    <s v=" "/>
  </r>
  <r>
    <s v="25846"/>
    <s v="ES"/>
    <x v="198"/>
    <s v="0331"/>
    <x v="46"/>
    <x v="46"/>
    <s v="2"/>
    <s v="Half Tax"/>
    <s v="R3"/>
    <n v="10"/>
    <x v="12"/>
    <x v="12"/>
    <s v="ES86033111"/>
    <s v="11"/>
    <s v="RESTAURANT"/>
    <s v="F&amp;B"/>
    <s v="01"/>
    <s v="FB"/>
    <s v="2"/>
  </r>
  <r>
    <s v="25847"/>
    <s v="ES"/>
    <x v="198"/>
    <s v="0331"/>
    <x v="65"/>
    <x v="64"/>
    <s v="0"/>
    <s v="0% tax"/>
    <s v="R0"/>
    <n v="0"/>
    <x v="34"/>
    <x v="29"/>
    <s v=""/>
    <s v=" "/>
    <s v=""/>
    <s v="N/A"/>
    <s v="52"/>
    <s v="Paid out"/>
    <s v=" "/>
  </r>
  <r>
    <s v="25848"/>
    <s v="ES"/>
    <x v="198"/>
    <s v="0331"/>
    <x v="10"/>
    <x v="10"/>
    <s v="2"/>
    <s v="Half Tax"/>
    <s v="R3"/>
    <n v="10"/>
    <x v="8"/>
    <x v="8"/>
    <s v="ES86033111"/>
    <s v="11"/>
    <s v="RESTAURANT"/>
    <s v="F&amp;B"/>
    <s v="01"/>
    <s v="FB"/>
    <s v="4"/>
  </r>
  <r>
    <s v="25849"/>
    <s v="ES"/>
    <x v="199"/>
    <s v="0148"/>
    <x v="28"/>
    <x v="28"/>
    <s v="2"/>
    <s v="Half Tax"/>
    <s v="R3"/>
    <n v="10"/>
    <x v="7"/>
    <x v="7"/>
    <s v="ES24014811"/>
    <s v="11"/>
    <s v="RESTAURANT"/>
    <s v="F&amp;B"/>
    <s v="01"/>
    <s v="FB"/>
    <s v="4"/>
  </r>
  <r>
    <s v="25850"/>
    <s v="ES"/>
    <x v="199"/>
    <s v="0148"/>
    <x v="55"/>
    <x v="54"/>
    <s v="2"/>
    <s v="Half Tax"/>
    <s v="R3"/>
    <n v="10"/>
    <x v="19"/>
    <x v="19"/>
    <s v="ES24014801"/>
    <s v="01"/>
    <s v="FRONT OFFICE"/>
    <s v="N/A"/>
    <s v="02"/>
    <s v="Meal Plan"/>
    <s v=" "/>
  </r>
  <r>
    <s v="25851"/>
    <s v="ES"/>
    <x v="199"/>
    <s v="0148"/>
    <x v="24"/>
    <x v="24"/>
    <s v="2"/>
    <s v="Half Tax"/>
    <s v="R3"/>
    <n v="10"/>
    <x v="18"/>
    <x v="18"/>
    <s v="ES24014880"/>
    <s v="80"/>
    <s v="BANQUETING"/>
    <s v="F&amp;B"/>
    <s v="01"/>
    <s v="FB"/>
    <s v="4"/>
  </r>
  <r>
    <s v="25852"/>
    <s v="ES"/>
    <x v="199"/>
    <s v="0148"/>
    <x v="92"/>
    <x v="90"/>
    <s v="2"/>
    <s v="Half Tax"/>
    <s v="R3"/>
    <n v="10"/>
    <x v="22"/>
    <x v="22"/>
    <s v="ES24014899"/>
    <s v="99"/>
    <s v="OTHER INCOME"/>
    <s v="F&amp;B"/>
    <s v="01"/>
    <s v="FB"/>
    <s v="4"/>
  </r>
  <r>
    <s v="25853"/>
    <s v="ES"/>
    <x v="199"/>
    <s v="0148"/>
    <x v="57"/>
    <x v="56"/>
    <s v="2"/>
    <s v="Half Tax"/>
    <s v="R3"/>
    <n v="10"/>
    <x v="11"/>
    <x v="11"/>
    <s v="ES24014899"/>
    <s v="99"/>
    <s v="OTHER INCOME"/>
    <s v="EXTRA"/>
    <s v="04"/>
    <s v="Extras"/>
    <s v=" "/>
  </r>
  <r>
    <s v="25854"/>
    <s v="ES"/>
    <x v="199"/>
    <s v="0148"/>
    <x v="99"/>
    <x v="97"/>
    <s v="1"/>
    <s v="Low Tax"/>
    <s v="R1"/>
    <n v="4"/>
    <x v="43"/>
    <x v="40"/>
    <s v="ES240148CL"/>
    <s v="CL"/>
    <s v="CRM &amp; LOYALTY"/>
    <s v="EXTRA"/>
    <s v="08"/>
    <s v="Discounts"/>
    <s v=" "/>
  </r>
  <r>
    <s v="25855"/>
    <s v="ES"/>
    <x v="199"/>
    <s v="0148"/>
    <x v="8"/>
    <x v="8"/>
    <s v="2"/>
    <s v="Half Tax"/>
    <s v="R3"/>
    <n v="10"/>
    <x v="7"/>
    <x v="7"/>
    <s v="ES24014811"/>
    <s v="11"/>
    <s v="RESTAURANT"/>
    <s v="F&amp;B"/>
    <s v="01"/>
    <s v="FB"/>
    <s v="4"/>
  </r>
  <r>
    <s v="25856"/>
    <s v="ES"/>
    <x v="150"/>
    <s v="0018"/>
    <x v="34"/>
    <x v="34"/>
    <s v="2"/>
    <s v="Half Tax"/>
    <s v="R3"/>
    <n v="10"/>
    <x v="4"/>
    <x v="4"/>
    <s v="ES10001899"/>
    <s v="99"/>
    <s v="OTHER INCOME"/>
    <s v="EXTRA"/>
    <s v="04"/>
    <s v="Extras"/>
    <s v=" "/>
  </r>
  <r>
    <s v="25857"/>
    <s v="ES"/>
    <x v="198"/>
    <s v="0331"/>
    <x v="54"/>
    <x v="53"/>
    <s v="3"/>
    <s v="Full Tax"/>
    <s v="R5"/>
    <n v="21"/>
    <x v="29"/>
    <x v="28"/>
    <s v="ES86033199"/>
    <s v="99"/>
    <s v="OTHER INCOME"/>
    <s v="EXTRA"/>
    <s v="04"/>
    <s v="Extras"/>
    <s v=" "/>
  </r>
  <r>
    <s v="25858"/>
    <s v="ES"/>
    <x v="198"/>
    <s v="0331"/>
    <x v="3"/>
    <x v="3"/>
    <s v="2"/>
    <s v="Half Tax"/>
    <s v="R3"/>
    <n v="10"/>
    <x v="3"/>
    <x v="3"/>
    <s v=""/>
    <s v=" "/>
    <s v=""/>
    <s v="N/A"/>
    <s v="55"/>
    <s v="Special tax"/>
    <s v=" "/>
  </r>
  <r>
    <s v="25859"/>
    <s v="ES"/>
    <x v="198"/>
    <s v="0331"/>
    <x v="41"/>
    <x v="41"/>
    <s v="2"/>
    <s v="Half Tax"/>
    <s v="R3"/>
    <n v="10"/>
    <x v="17"/>
    <x v="17"/>
    <s v="ES86033111"/>
    <s v="11"/>
    <s v="RESTAURANT"/>
    <s v="F&amp;B"/>
    <s v="01"/>
    <s v="FB"/>
    <s v="1"/>
  </r>
  <r>
    <s v="25860"/>
    <s v="ES"/>
    <x v="198"/>
    <s v="0331"/>
    <x v="66"/>
    <x v="65"/>
    <s v="2"/>
    <s v="Half Tax"/>
    <s v="R3"/>
    <n v="10"/>
    <x v="6"/>
    <x v="6"/>
    <s v="ES86033101"/>
    <s v="01"/>
    <s v="FRONT OFFICE"/>
    <s v="ROOMS"/>
    <s v="03"/>
    <s v="Room"/>
    <s v=" "/>
  </r>
  <r>
    <s v="25861"/>
    <s v="ES"/>
    <x v="198"/>
    <s v="0331"/>
    <x v="97"/>
    <x v="95"/>
    <s v="2"/>
    <s v="Half Tax"/>
    <s v="R3"/>
    <n v="10"/>
    <x v="6"/>
    <x v="6"/>
    <s v="ES86033101"/>
    <s v="01"/>
    <s v="FRONT OFFICE"/>
    <s v="ROOMS"/>
    <s v="03"/>
    <s v="Room"/>
    <s v=" "/>
  </r>
  <r>
    <s v="25862"/>
    <s v="ES"/>
    <x v="199"/>
    <s v="0148"/>
    <x v="48"/>
    <x v="48"/>
    <s v="2"/>
    <s v="Half Tax"/>
    <s v="R3"/>
    <n v="10"/>
    <x v="4"/>
    <x v="4"/>
    <s v="ES24014899"/>
    <s v="99"/>
    <s v="OTHER INCOME"/>
    <s v="EXTRA"/>
    <s v="04"/>
    <s v="Extras"/>
    <s v=" "/>
  </r>
  <r>
    <s v="25863"/>
    <s v="ES"/>
    <x v="199"/>
    <s v="0148"/>
    <x v="40"/>
    <x v="40"/>
    <s v="2"/>
    <s v="Half Tax"/>
    <s v="R3"/>
    <n v="10"/>
    <x v="6"/>
    <x v="6"/>
    <s v="ES24014801"/>
    <s v="01"/>
    <s v="FRONT OFFICE"/>
    <s v="ROOMS"/>
    <s v="05"/>
    <s v="Supplements/Discounts"/>
    <s v=" "/>
  </r>
  <r>
    <s v="25864"/>
    <s v="ES"/>
    <x v="199"/>
    <s v="0148"/>
    <x v="104"/>
    <x v="102"/>
    <s v="2"/>
    <s v="Half Tax"/>
    <s v="R3"/>
    <n v="10"/>
    <x v="6"/>
    <x v="6"/>
    <s v="ES24014801"/>
    <s v="01"/>
    <s v="FRONT OFFICE"/>
    <s v="ROOMS"/>
    <s v="03"/>
    <s v="Room"/>
    <s v=" "/>
  </r>
  <r>
    <s v="25865"/>
    <s v="ES"/>
    <x v="145"/>
    <s v="0107"/>
    <x v="86"/>
    <x v="84"/>
    <s v="2"/>
    <s v="Half Tax"/>
    <s v="R3"/>
    <n v="10"/>
    <x v="21"/>
    <x v="21"/>
    <s v="ES10010780"/>
    <s v="80"/>
    <s v="BANQUETING"/>
    <s v="F&amp;B"/>
    <s v="01"/>
    <s v="FB"/>
    <s v="4"/>
  </r>
  <r>
    <s v="25866"/>
    <s v="ES"/>
    <x v="118"/>
    <s v="0128"/>
    <x v="111"/>
    <x v="109"/>
    <s v="2"/>
    <s v="Half Tax"/>
    <s v="R3"/>
    <n v="10"/>
    <x v="10"/>
    <x v="10"/>
    <s v="ES10012899"/>
    <s v="99"/>
    <s v="OTHER INCOME"/>
    <s v="EXTRA"/>
    <s v="04"/>
    <s v="Extras"/>
    <s v=" "/>
  </r>
  <r>
    <s v="25867"/>
    <s v="ES"/>
    <x v="161"/>
    <s v="0309"/>
    <x v="4"/>
    <x v="4"/>
    <s v="2"/>
    <s v="Half Tax"/>
    <s v="R3"/>
    <n v="10"/>
    <x v="4"/>
    <x v="4"/>
    <s v="ES10030999"/>
    <s v="99"/>
    <s v="OTHER INCOME"/>
    <s v="EXTRA"/>
    <s v="04"/>
    <s v="Extras"/>
    <s v=" "/>
  </r>
  <r>
    <s v="25868"/>
    <s v="ES"/>
    <x v="174"/>
    <s v="0226"/>
    <x v="111"/>
    <x v="109"/>
    <s v="2"/>
    <s v="Half Tax"/>
    <s v="R3"/>
    <n v="10"/>
    <x v="80"/>
    <x v="19"/>
    <s v="ES10022699"/>
    <s v="99"/>
    <s v="OTHER INCOME"/>
    <s v="EXTRA"/>
    <s v="04"/>
    <s v="Extras"/>
    <s v=" "/>
  </r>
  <r>
    <s v="25869"/>
    <s v="ES"/>
    <x v="200"/>
    <s v="0376"/>
    <x v="4"/>
    <x v="4"/>
    <s v="2"/>
    <s v="Half Tax"/>
    <s v="R3"/>
    <n v="10"/>
    <x v="4"/>
    <x v="4"/>
    <s v="ES10037699"/>
    <s v="99"/>
    <s v="OTHER INCOME"/>
    <s v="EXTRA"/>
    <s v="04"/>
    <s v="Extras"/>
    <s v=" "/>
  </r>
  <r>
    <s v="25870"/>
    <s v="ES"/>
    <x v="191"/>
    <s v="0333"/>
    <x v="111"/>
    <x v="109"/>
    <s v="2"/>
    <s v="Half Tax"/>
    <s v="R3"/>
    <n v="10"/>
    <x v="10"/>
    <x v="10"/>
    <s v="ES10033399"/>
    <s v="99"/>
    <s v="OTHER INCOME"/>
    <s v="EXTRA"/>
    <s v="04"/>
    <s v="Extras"/>
    <s v=" "/>
  </r>
  <r>
    <s v="25871"/>
    <s v="ES"/>
    <x v="186"/>
    <s v="0093"/>
    <x v="86"/>
    <x v="84"/>
    <s v="2"/>
    <s v="Half Tax"/>
    <s v="R3"/>
    <n v="10"/>
    <x v="21"/>
    <x v="21"/>
    <s v="ES10009380"/>
    <s v="80"/>
    <s v="BANQUETING"/>
    <s v="F&amp;B"/>
    <s v="01"/>
    <s v="FB"/>
    <s v="4"/>
  </r>
  <r>
    <s v="25872"/>
    <s v="ES"/>
    <x v="154"/>
    <s v="0072"/>
    <x v="96"/>
    <x v="94"/>
    <s v="2"/>
    <s v="Half Tax"/>
    <s v="R3"/>
    <n v="10"/>
    <x v="18"/>
    <x v="18"/>
    <s v="ES33007299"/>
    <s v="99"/>
    <s v="OTHER INCOME"/>
    <s v="F&amp;B"/>
    <s v="01"/>
    <s v="FB"/>
    <s v="4"/>
  </r>
  <r>
    <s v="25873"/>
    <s v="ES"/>
    <x v="185"/>
    <s v="0147"/>
    <x v="116"/>
    <x v="117"/>
    <s v="3"/>
    <s v="Full Tax"/>
    <s v="R5"/>
    <n v="21"/>
    <x v="48"/>
    <x v="43"/>
    <s v="ES310147OP"/>
    <s v="OP"/>
    <s v="OPERATIONS CONTROL"/>
    <s v="EXTRA"/>
    <s v="04"/>
    <s v="Extras"/>
    <s v=" "/>
  </r>
  <r>
    <s v="25874"/>
    <s v="ES"/>
    <x v="197"/>
    <s v="0300"/>
    <x v="4"/>
    <x v="4"/>
    <s v="2"/>
    <s v="Half Tax"/>
    <s v="R3"/>
    <n v="10"/>
    <x v="4"/>
    <x v="4"/>
    <s v="ES10030099"/>
    <s v="99"/>
    <s v="OTHER INCOME"/>
    <s v="EXTRA"/>
    <s v="04"/>
    <s v="Extras"/>
    <s v=" "/>
  </r>
  <r>
    <s v="25875"/>
    <s v="ES"/>
    <x v="201"/>
    <s v="5170"/>
    <x v="34"/>
    <x v="34"/>
    <s v="2"/>
    <s v="Half Tax"/>
    <s v="R3"/>
    <n v="10"/>
    <x v="4"/>
    <x v="4"/>
    <s v="ES04517099"/>
    <s v="99"/>
    <s v="OTHER INCOME"/>
    <s v="EXTRA"/>
    <s v="04"/>
    <s v="Extras"/>
    <s v=" "/>
  </r>
  <r>
    <s v="25876"/>
    <s v="ES"/>
    <x v="175"/>
    <s v="0138"/>
    <x v="96"/>
    <x v="143"/>
    <s v="2"/>
    <s v="Half Tax"/>
    <s v="R3"/>
    <n v="10"/>
    <x v="18"/>
    <x v="18"/>
    <s v="ES10013880"/>
    <s v="80"/>
    <s v="BANQUETING"/>
    <s v="F&amp;B"/>
    <s v="01"/>
    <s v="FB"/>
    <s v="4"/>
  </r>
  <r>
    <s v="25877"/>
    <s v="ES"/>
    <x v="200"/>
    <s v="0376"/>
    <x v="43"/>
    <x v="43"/>
    <s v="2"/>
    <s v="Half Tax"/>
    <s v="R3"/>
    <n v="10"/>
    <x v="6"/>
    <x v="6"/>
    <s v="ES10037601"/>
    <s v="01"/>
    <s v="FRONT OFFICE"/>
    <s v="ROOMS"/>
    <s v="05"/>
    <s v="Supplements/Discounts"/>
    <s v=" "/>
  </r>
  <r>
    <s v="25878"/>
    <s v="ES"/>
    <x v="200"/>
    <s v="0376"/>
    <x v="23"/>
    <x v="23"/>
    <s v="2"/>
    <s v="Half Tax"/>
    <s v="R3"/>
    <n v="10"/>
    <x v="0"/>
    <x v="0"/>
    <s v="ES10037680"/>
    <s v="80"/>
    <s v="BANQUETING"/>
    <s v="MICE"/>
    <s v="04"/>
    <s v="Extras"/>
    <s v=" "/>
  </r>
  <r>
    <s v="25879"/>
    <s v="ES"/>
    <x v="200"/>
    <s v="0376"/>
    <x v="105"/>
    <x v="103"/>
    <s v="3"/>
    <s v="Full Tax"/>
    <s v="R5"/>
    <n v="21"/>
    <x v="11"/>
    <x v="11"/>
    <s v="ES10037699"/>
    <s v="99"/>
    <s v="OTHER INCOME"/>
    <s v="EXTRA"/>
    <s v="04"/>
    <s v="Extras"/>
    <s v=" "/>
  </r>
  <r>
    <s v="25880"/>
    <s v="ES"/>
    <x v="200"/>
    <s v="0376"/>
    <x v="27"/>
    <x v="27"/>
    <s v="2"/>
    <s v="Half Tax"/>
    <s v="R3"/>
    <n v="10"/>
    <x v="21"/>
    <x v="21"/>
    <s v="ES10037611"/>
    <s v="11"/>
    <s v="RESTAURANT"/>
    <s v="F&amp;B"/>
    <s v="01"/>
    <s v="FB"/>
    <s v="4"/>
  </r>
  <r>
    <s v="25881"/>
    <s v="ES"/>
    <x v="200"/>
    <s v="0376"/>
    <x v="119"/>
    <x v="97"/>
    <s v="2"/>
    <s v="Half Tax"/>
    <s v="R3"/>
    <n v="10"/>
    <x v="43"/>
    <x v="40"/>
    <s v="ES100376CL"/>
    <s v="CL"/>
    <s v="CRM &amp; LOYALTY"/>
    <s v="EXTRA"/>
    <s v="08"/>
    <s v="Discounts"/>
    <s v=" "/>
  </r>
  <r>
    <s v="25882"/>
    <s v="ES"/>
    <x v="200"/>
    <s v="0376"/>
    <x v="130"/>
    <x v="97"/>
    <s v="3"/>
    <s v="Full Tax"/>
    <s v="R5"/>
    <n v="21"/>
    <x v="43"/>
    <x v="40"/>
    <s v="ES100376CL"/>
    <s v="CL"/>
    <s v="CRM &amp; LOYALTY"/>
    <s v="EXTRA"/>
    <s v="08"/>
    <s v="Discounts"/>
    <s v=" "/>
  </r>
  <r>
    <s v="25883"/>
    <s v="ES"/>
    <x v="200"/>
    <s v="0376"/>
    <x v="7"/>
    <x v="7"/>
    <s v="2"/>
    <s v="Half Tax"/>
    <s v="R3"/>
    <n v="10"/>
    <x v="6"/>
    <x v="6"/>
    <s v="ES10037601"/>
    <s v="01"/>
    <s v="FRONT OFFICE"/>
    <s v="EXTRA"/>
    <s v="07"/>
    <s v="Room extras"/>
    <s v=" "/>
  </r>
  <r>
    <s v="25884"/>
    <s v="ES"/>
    <x v="200"/>
    <s v="0376"/>
    <x v="64"/>
    <x v="63"/>
    <s v="2"/>
    <s v="Half Tax"/>
    <s v="R3"/>
    <n v="10"/>
    <x v="18"/>
    <x v="18"/>
    <s v="ES10037680"/>
    <s v="80"/>
    <s v="BANQUETING"/>
    <s v="F&amp;B"/>
    <s v="01"/>
    <s v="FB"/>
    <s v="4"/>
  </r>
  <r>
    <s v="25885"/>
    <s v="ES"/>
    <x v="200"/>
    <s v="0376"/>
    <x v="70"/>
    <x v="69"/>
    <s v="0"/>
    <s v="0% tax"/>
    <s v="R0"/>
    <n v="0"/>
    <x v="36"/>
    <x v="33"/>
    <s v="ES10037699"/>
    <s v="99"/>
    <s v="OTHER INCOME"/>
    <s v="EXTRA"/>
    <s v="04"/>
    <s v="Extras"/>
    <s v=" "/>
  </r>
  <r>
    <s v="25886"/>
    <s v="ES"/>
    <x v="200"/>
    <s v="0376"/>
    <x v="2"/>
    <x v="2"/>
    <s v="3"/>
    <s v="Full Tax"/>
    <s v="R5"/>
    <n v="21"/>
    <x v="2"/>
    <x v="2"/>
    <s v="ES10037699"/>
    <s v="99"/>
    <s v="OTHER INCOME"/>
    <s v="EXTRA"/>
    <s v="04"/>
    <s v="Extras"/>
    <s v=" "/>
  </r>
  <r>
    <s v="25887"/>
    <s v="ES"/>
    <x v="189"/>
    <s v="0322"/>
    <x v="49"/>
    <x v="29"/>
    <s v="2"/>
    <s v="Half Tax"/>
    <s v="R3"/>
    <n v="10"/>
    <x v="28"/>
    <x v="27"/>
    <s v="ES10032280"/>
    <s v="80"/>
    <s v="BANQUETING"/>
    <s v="F&amp;B"/>
    <s v="01"/>
    <s v="FB"/>
    <s v="4"/>
  </r>
  <r>
    <s v="25888"/>
    <s v="ES"/>
    <x v="201"/>
    <s v="5170"/>
    <x v="77"/>
    <x v="76"/>
    <s v="2"/>
    <s v="Half Tax"/>
    <s v="R3"/>
    <n v="10"/>
    <x v="9"/>
    <x v="9"/>
    <s v="ES04517011"/>
    <s v="11"/>
    <s v="RESTAURANT"/>
    <s v="F&amp;B"/>
    <s v="01"/>
    <s v="FB"/>
    <s v="2"/>
  </r>
  <r>
    <s v="25889"/>
    <s v="ES"/>
    <x v="201"/>
    <s v="5170"/>
    <x v="46"/>
    <x v="46"/>
    <s v="2"/>
    <s v="Half Tax"/>
    <s v="R3"/>
    <n v="10"/>
    <x v="12"/>
    <x v="12"/>
    <s v="ES04517011"/>
    <s v="11"/>
    <s v="RESTAURANT"/>
    <s v="F&amp;B"/>
    <s v="01"/>
    <s v="FB"/>
    <s v="2"/>
  </r>
  <r>
    <s v="25890"/>
    <s v="ES"/>
    <x v="201"/>
    <s v="5170"/>
    <x v="100"/>
    <x v="98"/>
    <s v="2"/>
    <s v="Half Tax"/>
    <s v="R3"/>
    <n v="10"/>
    <x v="14"/>
    <x v="14"/>
    <s v="ES04517099"/>
    <s v="99"/>
    <s v="OTHER INCOME"/>
    <s v="EXTRA"/>
    <s v="04"/>
    <s v="Extras"/>
    <s v=" "/>
  </r>
  <r>
    <s v="25891"/>
    <s v="ES"/>
    <x v="201"/>
    <s v="5170"/>
    <x v="65"/>
    <x v="64"/>
    <s v="0"/>
    <s v="0% tax"/>
    <s v="R0"/>
    <n v="0"/>
    <x v="34"/>
    <x v="29"/>
    <s v=""/>
    <s v=" "/>
    <s v=""/>
    <s v="N/A"/>
    <s v="52"/>
    <s v="Paid out"/>
    <s v=" "/>
  </r>
  <r>
    <s v="25892"/>
    <s v="ES"/>
    <x v="201"/>
    <s v="5170"/>
    <x v="68"/>
    <x v="261"/>
    <s v="3"/>
    <s v="Full Tax"/>
    <s v="R5"/>
    <n v="21"/>
    <x v="35"/>
    <x v="32"/>
    <s v=""/>
    <s v=" "/>
    <s v=""/>
    <s v="N/A"/>
    <s v="50"/>
    <s v="Prepayments with invoice"/>
    <s v=" "/>
  </r>
  <r>
    <s v="25893"/>
    <s v="ES"/>
    <x v="201"/>
    <s v="5170"/>
    <x v="102"/>
    <x v="100"/>
    <s v="2"/>
    <s v="Half Tax"/>
    <s v="R3"/>
    <n v="10"/>
    <x v="44"/>
    <x v="41"/>
    <s v="ES04517099"/>
    <s v="99"/>
    <s v="OTHER INCOME"/>
    <s v="EXTRA"/>
    <s v="04"/>
    <s v="Extras"/>
    <s v=" "/>
  </r>
  <r>
    <s v="25894"/>
    <s v="ES"/>
    <x v="201"/>
    <s v="5170"/>
    <x v="15"/>
    <x v="15"/>
    <s v="2"/>
    <s v="Half Tax"/>
    <s v="R3"/>
    <n v="10"/>
    <x v="13"/>
    <x v="13"/>
    <s v="ES04517011"/>
    <s v="11"/>
    <s v="RESTAURANT"/>
    <s v="F&amp;B"/>
    <s v="01"/>
    <s v="FB"/>
    <s v="4"/>
  </r>
  <r>
    <s v="25895"/>
    <s v="ES"/>
    <x v="201"/>
    <s v="5170"/>
    <x v="74"/>
    <x v="73"/>
    <s v="2"/>
    <s v="Half Tax"/>
    <s v="R3"/>
    <n v="10"/>
    <x v="34"/>
    <x v="29"/>
    <s v=""/>
    <s v=" "/>
    <s v=""/>
    <s v="EXTRA"/>
    <s v="06"/>
    <s v="Allotment Guarantees"/>
    <s v=" "/>
  </r>
  <r>
    <s v="25896"/>
    <s v="ES"/>
    <x v="146"/>
    <s v="0661"/>
    <x v="4"/>
    <x v="4"/>
    <s v="2"/>
    <s v="Half Tax"/>
    <s v="R3"/>
    <n v="10"/>
    <x v="4"/>
    <x v="4"/>
    <s v="ES10066199"/>
    <s v="99"/>
    <s v="OTHER INCOME"/>
    <s v="EXTRA"/>
    <s v="04"/>
    <s v="Extras"/>
    <s v=" "/>
  </r>
  <r>
    <s v="25897"/>
    <s v="ES"/>
    <x v="123"/>
    <s v="0441"/>
    <x v="79"/>
    <x v="78"/>
    <s v="2"/>
    <s v="Half Tax"/>
    <s v="R3"/>
    <n v="10"/>
    <x v="39"/>
    <x v="36"/>
    <s v="ES49044180"/>
    <s v="80"/>
    <s v="BANQUETING"/>
    <s v="F&amp;B"/>
    <s v="01"/>
    <s v="FB"/>
    <s v="4"/>
  </r>
  <r>
    <s v="25898"/>
    <s v="ES"/>
    <x v="127"/>
    <s v="0005"/>
    <x v="79"/>
    <x v="78"/>
    <s v="2"/>
    <s v="Half Tax"/>
    <s v="R3"/>
    <n v="10"/>
    <x v="39"/>
    <x v="36"/>
    <s v="ES10000580"/>
    <s v="80"/>
    <s v="BANQUETING"/>
    <s v="F&amp;B"/>
    <s v="01"/>
    <s v="FB"/>
    <s v="4"/>
  </r>
  <r>
    <s v="25899"/>
    <s v="ES"/>
    <x v="162"/>
    <s v="0042"/>
    <x v="4"/>
    <x v="4"/>
    <s v="2"/>
    <s v="Half Tax"/>
    <s v="R3"/>
    <n v="10"/>
    <x v="4"/>
    <x v="4"/>
    <s v="ES10004299"/>
    <s v="99"/>
    <s v="OTHER INCOME"/>
    <s v="EXTRA"/>
    <s v="04"/>
    <s v="Extras"/>
    <s v=" "/>
  </r>
  <r>
    <s v="25900"/>
    <s v="ES"/>
    <x v="191"/>
    <s v="0333"/>
    <x v="4"/>
    <x v="4"/>
    <s v="2"/>
    <s v="Half Tax"/>
    <s v="R3"/>
    <n v="10"/>
    <x v="4"/>
    <x v="4"/>
    <s v="ES10033399"/>
    <s v="99"/>
    <s v="OTHER INCOME"/>
    <s v="EXTRA"/>
    <s v="04"/>
    <s v="Extras"/>
    <s v=" "/>
  </r>
  <r>
    <s v="25901"/>
    <s v="ES"/>
    <x v="148"/>
    <s v="0386"/>
    <x v="96"/>
    <x v="94"/>
    <s v="2"/>
    <s v="Half Tax"/>
    <s v="R3"/>
    <n v="10"/>
    <x v="18"/>
    <x v="18"/>
    <s v="ES10038680"/>
    <s v="80"/>
    <s v="BANQUETING"/>
    <s v="F&amp;B"/>
    <s v="01"/>
    <s v="FB"/>
    <s v="4"/>
  </r>
  <r>
    <s v="25902"/>
    <s v="ES"/>
    <x v="127"/>
    <s v="0005"/>
    <x v="19"/>
    <x v="19"/>
    <s v="2"/>
    <s v="Half Tax"/>
    <s v="R3"/>
    <n v="10"/>
    <x v="4"/>
    <x v="4"/>
    <s v="ES10000511"/>
    <s v="11"/>
    <s v="RESTAURANT"/>
    <s v="F&amp;B"/>
    <s v="01"/>
    <s v="FB"/>
    <s v="4"/>
  </r>
  <r>
    <s v="25903"/>
    <s v="ES"/>
    <x v="141"/>
    <s v="0317"/>
    <x v="34"/>
    <x v="34"/>
    <s v="2"/>
    <s v="Half Tax"/>
    <s v="R3"/>
    <n v="10"/>
    <x v="4"/>
    <x v="4"/>
    <s v="ES10031799"/>
    <s v="99"/>
    <s v="OTHER INCOME"/>
    <s v="EXTRA"/>
    <s v="04"/>
    <s v="Extras"/>
    <s v=" "/>
  </r>
  <r>
    <s v="25904"/>
    <s v="ES"/>
    <x v="134"/>
    <s v="0319"/>
    <x v="19"/>
    <x v="19"/>
    <s v="2"/>
    <s v="Half Tax"/>
    <s v="R3"/>
    <n v="10"/>
    <x v="4"/>
    <x v="4"/>
    <s v="ES10031911"/>
    <s v="11"/>
    <s v="RESTAURANT"/>
    <s v="F&amp;B"/>
    <s v="01"/>
    <s v="FB"/>
    <s v="4"/>
  </r>
  <r>
    <s v="25905"/>
    <s v="ES"/>
    <x v="149"/>
    <s v="0094"/>
    <x v="19"/>
    <x v="19"/>
    <s v="2"/>
    <s v="Half Tax"/>
    <s v="R3"/>
    <n v="10"/>
    <x v="4"/>
    <x v="4"/>
    <s v="ES10009411"/>
    <s v="11"/>
    <s v="RESTAURANT"/>
    <s v="F&amp;B"/>
    <s v="01"/>
    <s v="FB"/>
    <s v="4"/>
  </r>
  <r>
    <s v="25906"/>
    <s v="ES"/>
    <x v="136"/>
    <s v="0105"/>
    <x v="49"/>
    <x v="188"/>
    <s v="2"/>
    <s v="Half Tax"/>
    <s v="R3"/>
    <n v="10"/>
    <x v="28"/>
    <x v="27"/>
    <s v="ES10010580"/>
    <s v="80"/>
    <s v="BANQUETING"/>
    <s v="F&amp;B"/>
    <s v="01"/>
    <s v="FB"/>
    <s v="4"/>
  </r>
  <r>
    <s v="25907"/>
    <s v="ES"/>
    <x v="202"/>
    <s v="0489"/>
    <x v="104"/>
    <x v="102"/>
    <s v="2"/>
    <s v="Half Tax"/>
    <s v="R3"/>
    <n v="10"/>
    <x v="6"/>
    <x v="6"/>
    <s v="ES10048901"/>
    <s v="01"/>
    <s v="FRONT OFFICE"/>
    <s v="ROOMS"/>
    <s v="03"/>
    <s v="Room"/>
    <s v=" "/>
  </r>
  <r>
    <s v="25908"/>
    <s v="ES"/>
    <x v="202"/>
    <s v="0489"/>
    <x v="14"/>
    <x v="14"/>
    <s v="2"/>
    <s v="Half Tax"/>
    <s v="R3"/>
    <n v="10"/>
    <x v="12"/>
    <x v="12"/>
    <s v="ES10048911"/>
    <s v="11"/>
    <s v="RESTAURANT"/>
    <s v="F&amp;B"/>
    <s v="01"/>
    <s v="FB"/>
    <s v="4"/>
  </r>
  <r>
    <s v="25909"/>
    <s v="ES"/>
    <x v="202"/>
    <s v="0489"/>
    <x v="97"/>
    <x v="95"/>
    <s v="2"/>
    <s v="Half Tax"/>
    <s v="R3"/>
    <n v="10"/>
    <x v="6"/>
    <x v="6"/>
    <s v="ES10048901"/>
    <s v="01"/>
    <s v="FRONT OFFICE"/>
    <s v="ROOMS"/>
    <s v="03"/>
    <s v="Room"/>
    <s v=" "/>
  </r>
  <r>
    <s v="25910"/>
    <s v="ES"/>
    <x v="202"/>
    <s v="0489"/>
    <x v="83"/>
    <x v="81"/>
    <s v="2"/>
    <s v="Half Tax"/>
    <s v="R3"/>
    <n v="10"/>
    <x v="20"/>
    <x v="20"/>
    <s v="ES10048999"/>
    <s v="99"/>
    <s v="OTHER INCOME"/>
    <s v="EXTRA"/>
    <s v="04"/>
    <s v="Extras"/>
    <s v=" "/>
  </r>
  <r>
    <s v="25911"/>
    <s v="ES"/>
    <x v="202"/>
    <s v="0489"/>
    <x v="96"/>
    <x v="94"/>
    <s v="2"/>
    <s v="Half Tax"/>
    <s v="R3"/>
    <n v="10"/>
    <x v="18"/>
    <x v="18"/>
    <s v="ES10048980"/>
    <s v="80"/>
    <s v="BANQUETING"/>
    <s v="F&amp;B"/>
    <s v="01"/>
    <s v="FB"/>
    <s v="4"/>
  </r>
  <r>
    <s v="25912"/>
    <s v="ES"/>
    <x v="184"/>
    <s v="0043"/>
    <x v="49"/>
    <x v="188"/>
    <s v="2"/>
    <s v="Half Tax"/>
    <s v="R3"/>
    <n v="10"/>
    <x v="28"/>
    <x v="27"/>
    <s v="ES10004380"/>
    <s v="80"/>
    <s v="BANQUETING"/>
    <s v="F&amp;B"/>
    <s v="01"/>
    <s v="FB"/>
    <s v="4"/>
  </r>
  <r>
    <s v="25913"/>
    <s v="ES"/>
    <x v="166"/>
    <s v="0371"/>
    <x v="79"/>
    <x v="136"/>
    <s v="2"/>
    <s v="Half Tax"/>
    <s v="R3"/>
    <n v="10"/>
    <x v="39"/>
    <x v="36"/>
    <s v="ES10037180"/>
    <s v="80"/>
    <s v="BANQUETING"/>
    <s v="F&amp;B"/>
    <s v="01"/>
    <s v="FB"/>
    <s v="4"/>
  </r>
  <r>
    <s v="25914"/>
    <s v="ES"/>
    <x v="143"/>
    <s v="0165"/>
    <x v="4"/>
    <x v="4"/>
    <s v="2"/>
    <s v="Half Tax"/>
    <s v="R3"/>
    <n v="10"/>
    <x v="4"/>
    <x v="4"/>
    <s v="ES02016599"/>
    <s v="99"/>
    <s v="OTHER INCOME"/>
    <s v="EXTRA"/>
    <s v="04"/>
    <s v="Extras"/>
    <s v=" "/>
  </r>
  <r>
    <s v="25915"/>
    <s v="ES"/>
    <x v="203"/>
    <s v="0490"/>
    <x v="58"/>
    <x v="57"/>
    <s v="2"/>
    <s v="Half Tax"/>
    <s v="R3"/>
    <n v="10"/>
    <x v="13"/>
    <x v="13"/>
    <s v="ES10049011"/>
    <s v="11"/>
    <s v="RESTAURANT"/>
    <s v="F&amp;B"/>
    <s v="01"/>
    <s v="FB"/>
    <s v="4"/>
  </r>
  <r>
    <s v="25916"/>
    <s v="ES"/>
    <x v="195"/>
    <s v="0118"/>
    <x v="19"/>
    <x v="19"/>
    <s v="2"/>
    <s v="Half Tax"/>
    <s v="R3"/>
    <n v="10"/>
    <x v="22"/>
    <x v="22"/>
    <s v="ES04011899"/>
    <s v="99"/>
    <s v="OTHER INCOME"/>
    <s v="F&amp;B"/>
    <s v="01"/>
    <s v="FB"/>
    <s v="4"/>
  </r>
  <r>
    <s v="25917"/>
    <s v="ES"/>
    <x v="204"/>
    <s v="0114"/>
    <x v="91"/>
    <x v="89"/>
    <s v="2"/>
    <s v="Half Tax"/>
    <s v="R3"/>
    <n v="10"/>
    <x v="42"/>
    <x v="39"/>
    <s v="ES10011480"/>
    <s v="80"/>
    <s v="BANQUETING"/>
    <s v="EXTRA"/>
    <s v="04"/>
    <s v="Extras"/>
    <s v=" "/>
  </r>
  <r>
    <s v="25918"/>
    <s v="ES"/>
    <x v="204"/>
    <s v="0114"/>
    <x v="81"/>
    <x v="79"/>
    <s v="2"/>
    <s v="Half Tax"/>
    <s v="R3"/>
    <n v="10"/>
    <x v="40"/>
    <x v="37"/>
    <s v="ES10011499"/>
    <s v="99"/>
    <s v="OTHER INCOME"/>
    <s v="ROOMS"/>
    <s v="03"/>
    <s v="Room"/>
    <s v=" "/>
  </r>
  <r>
    <s v="25919"/>
    <s v="ES"/>
    <x v="204"/>
    <s v="0114"/>
    <x v="3"/>
    <x v="3"/>
    <s v="2"/>
    <s v="Half Tax"/>
    <s v="R3"/>
    <n v="10"/>
    <x v="3"/>
    <x v="3"/>
    <s v=""/>
    <s v=" "/>
    <s v=""/>
    <s v="N/A"/>
    <s v="55"/>
    <s v="Special tax"/>
    <s v=" "/>
  </r>
  <r>
    <s v="25920"/>
    <s v="ES"/>
    <x v="204"/>
    <s v="0114"/>
    <x v="14"/>
    <x v="14"/>
    <s v="2"/>
    <s v="Half Tax"/>
    <s v="R3"/>
    <n v="10"/>
    <x v="12"/>
    <x v="12"/>
    <s v="ES10011411"/>
    <s v="11"/>
    <s v="RESTAURANT"/>
    <s v="F&amp;B"/>
    <s v="01"/>
    <s v="FB"/>
    <s v="4"/>
  </r>
  <r>
    <s v="25921"/>
    <s v="ES"/>
    <x v="169"/>
    <s v="5045"/>
    <x v="85"/>
    <x v="487"/>
    <s v="0"/>
    <s v="0% tax"/>
    <s v="R0"/>
    <n v="0"/>
    <x v="11"/>
    <x v="11"/>
    <s v="ES01504599"/>
    <s v="99"/>
    <s v="OTHER INCOME"/>
    <s v="EXTRA"/>
    <s v="04"/>
    <s v="Extras"/>
    <s v=" "/>
  </r>
  <r>
    <s v="25922"/>
    <s v="ES"/>
    <x v="154"/>
    <s v="0072"/>
    <x v="85"/>
    <x v="487"/>
    <s v="0"/>
    <s v="0% tax"/>
    <s v="R0"/>
    <n v="0"/>
    <x v="11"/>
    <x v="11"/>
    <s v="ES33007299"/>
    <s v="99"/>
    <s v="OTHER INCOME"/>
    <s v="EXTRA"/>
    <s v="04"/>
    <s v="Extras"/>
    <s v=" "/>
  </r>
  <r>
    <s v="25923"/>
    <s v="ES"/>
    <x v="160"/>
    <s v="0145"/>
    <x v="85"/>
    <x v="487"/>
    <s v="0"/>
    <s v="0% tax"/>
    <s v="R0"/>
    <n v="0"/>
    <x v="11"/>
    <x v="11"/>
    <s v="ES10014599"/>
    <s v="99"/>
    <s v="OTHER INCOME"/>
    <s v="EXTRA"/>
    <s v="04"/>
    <s v="Extras"/>
    <s v=" "/>
  </r>
  <r>
    <s v="25924"/>
    <s v="ES"/>
    <x v="155"/>
    <s v="0019"/>
    <x v="85"/>
    <x v="487"/>
    <s v="0"/>
    <s v="0% tax"/>
    <s v="R0"/>
    <n v="0"/>
    <x v="11"/>
    <x v="11"/>
    <s v="ES01001999"/>
    <s v="99"/>
    <s v="OTHER INCOME"/>
    <s v="EXTRA"/>
    <s v="04"/>
    <s v="Extras"/>
    <s v=" "/>
  </r>
  <r>
    <s v="25925"/>
    <s v="ES"/>
    <x v="189"/>
    <s v="0322"/>
    <x v="33"/>
    <x v="33"/>
    <s v="2"/>
    <s v="Half Tax"/>
    <s v="R3"/>
    <n v="10"/>
    <x v="18"/>
    <x v="18"/>
    <s v="ES10032211"/>
    <s v="11"/>
    <s v="RESTAURANT"/>
    <s v="F&amp;B"/>
    <s v="01"/>
    <s v="FB"/>
    <s v="4"/>
  </r>
  <r>
    <s v="25926"/>
    <s v="ES"/>
    <x v="205"/>
    <s v="0119"/>
    <x v="24"/>
    <x v="24"/>
    <s v="2"/>
    <s v="Half Tax"/>
    <s v="R3"/>
    <n v="10"/>
    <x v="18"/>
    <x v="18"/>
    <s v="ES10011980"/>
    <s v="80"/>
    <s v="BANQUETING"/>
    <s v="F&amp;B"/>
    <s v="01"/>
    <s v="FB"/>
    <s v="4"/>
  </r>
  <r>
    <s v="25927"/>
    <s v="ES"/>
    <x v="205"/>
    <s v="0119"/>
    <x v="91"/>
    <x v="89"/>
    <s v="2"/>
    <s v="Half Tax"/>
    <s v="R3"/>
    <n v="10"/>
    <x v="42"/>
    <x v="39"/>
    <s v="ES10011980"/>
    <s v="80"/>
    <s v="BANQUETING"/>
    <s v="EXTRA"/>
    <s v="04"/>
    <s v="Extras"/>
    <s v=" "/>
  </r>
  <r>
    <s v="25928"/>
    <s v="ES"/>
    <x v="205"/>
    <s v="0119"/>
    <x v="44"/>
    <x v="44"/>
    <s v="2"/>
    <s v="Half Tax"/>
    <s v="R3"/>
    <n v="10"/>
    <x v="19"/>
    <x v="19"/>
    <s v="ES10011901"/>
    <s v="01"/>
    <s v="FRONT OFFICE"/>
    <s v="N/A"/>
    <s v="02"/>
    <s v="Meal Plan"/>
    <s v=" "/>
  </r>
  <r>
    <s v="25929"/>
    <s v="ES"/>
    <x v="205"/>
    <s v="0119"/>
    <x v="108"/>
    <x v="106"/>
    <s v="2"/>
    <s v="Half Tax"/>
    <s v="R3"/>
    <n v="10"/>
    <x v="12"/>
    <x v="12"/>
    <s v="ES10011911"/>
    <s v="11"/>
    <s v="RESTAURANT"/>
    <s v="N/A"/>
    <s v="04"/>
    <s v="Extras"/>
    <s v=" "/>
  </r>
  <r>
    <s v="25930"/>
    <s v="ES"/>
    <x v="205"/>
    <s v="0119"/>
    <x v="109"/>
    <x v="107"/>
    <s v="2"/>
    <s v="Half Tax"/>
    <s v="R3"/>
    <n v="10"/>
    <x v="27"/>
    <x v="26"/>
    <s v="ES10011999"/>
    <s v="99"/>
    <s v="OTHER INCOME"/>
    <s v="EXTRA"/>
    <s v="04"/>
    <s v="Extras"/>
    <s v=" "/>
  </r>
  <r>
    <s v="25931"/>
    <s v="ES"/>
    <x v="169"/>
    <s v="5045"/>
    <x v="4"/>
    <x v="4"/>
    <s v="2"/>
    <s v="Half Tax"/>
    <s v="R3"/>
    <n v="10"/>
    <x v="4"/>
    <x v="4"/>
    <s v="ES01504599"/>
    <s v="99"/>
    <s v="OTHER INCOME"/>
    <s v="EXTRA"/>
    <s v="04"/>
    <s v="Extras"/>
    <s v=" "/>
  </r>
  <r>
    <s v="25932"/>
    <s v="ES"/>
    <x v="205"/>
    <s v="0119"/>
    <x v="66"/>
    <x v="65"/>
    <s v="2"/>
    <s v="Half Tax"/>
    <s v="R3"/>
    <n v="10"/>
    <x v="6"/>
    <x v="6"/>
    <s v="ES10011901"/>
    <s v="01"/>
    <s v="FRONT OFFICE"/>
    <s v="ROOMS"/>
    <s v="03"/>
    <s v="Room"/>
    <s v=" "/>
  </r>
  <r>
    <s v="25933"/>
    <s v="ES"/>
    <x v="144"/>
    <s v="0106"/>
    <x v="59"/>
    <x v="58"/>
    <s v="3"/>
    <s v="Full Tax"/>
    <s v="R5"/>
    <n v="21"/>
    <x v="31"/>
    <x v="30"/>
    <s v="ES10010680"/>
    <s v="80"/>
    <s v="BANQUETING"/>
    <s v="MICE"/>
    <s v="10"/>
    <s v="Function rooms"/>
    <s v=" "/>
  </r>
  <r>
    <s v="25934"/>
    <s v="ES"/>
    <x v="202"/>
    <s v="0489"/>
    <x v="10"/>
    <x v="10"/>
    <s v="2"/>
    <s v="Half Tax"/>
    <s v="R3"/>
    <n v="10"/>
    <x v="8"/>
    <x v="8"/>
    <s v="ES10048911"/>
    <s v="11"/>
    <s v="RESTAURANT"/>
    <s v="F&amp;B"/>
    <s v="01"/>
    <s v="FB"/>
    <s v="4"/>
  </r>
  <r>
    <s v="25935"/>
    <s v="ES"/>
    <x v="192"/>
    <s v="0321"/>
    <x v="33"/>
    <x v="33"/>
    <s v="2"/>
    <s v="Half Tax"/>
    <s v="R3"/>
    <n v="10"/>
    <x v="18"/>
    <x v="18"/>
    <s v="ES10032111"/>
    <s v="11"/>
    <s v="RESTAURANT"/>
    <s v="F&amp;B"/>
    <s v="01"/>
    <s v="FB"/>
    <s v="4"/>
  </r>
  <r>
    <s v="25936"/>
    <s v="ES"/>
    <x v="204"/>
    <s v="0114"/>
    <x v="33"/>
    <x v="33"/>
    <s v="2"/>
    <s v="Half Tax"/>
    <s v="R3"/>
    <n v="10"/>
    <x v="18"/>
    <x v="18"/>
    <s v="ES10011411"/>
    <s v="11"/>
    <s v="RESTAURANT"/>
    <s v="F&amp;B"/>
    <s v="01"/>
    <s v="FB"/>
    <s v="4"/>
  </r>
  <r>
    <s v="25937"/>
    <s v="ES"/>
    <x v="184"/>
    <s v="0043"/>
    <x v="116"/>
    <x v="117"/>
    <s v="3"/>
    <s v="Full Tax"/>
    <s v="R5"/>
    <n v="21"/>
    <x v="48"/>
    <x v="43"/>
    <s v="ES100043OP"/>
    <s v="OP"/>
    <s v="OPERATIONS CONTROL"/>
    <s v="EXTRA"/>
    <s v="04"/>
    <s v="Extras"/>
    <s v=" "/>
  </r>
  <r>
    <s v="25938"/>
    <s v="ES"/>
    <x v="146"/>
    <s v="0661"/>
    <x v="85"/>
    <x v="487"/>
    <s v="0"/>
    <s v="0% tax"/>
    <s v="R0"/>
    <n v="0"/>
    <x v="11"/>
    <x v="11"/>
    <s v="ES10066199"/>
    <s v="99"/>
    <s v="OTHER INCOME"/>
    <s v="EXTRA"/>
    <s v="04"/>
    <s v="Extras"/>
    <s v=" "/>
  </r>
  <r>
    <s v="25939"/>
    <s v="ES"/>
    <x v="179"/>
    <s v="0082"/>
    <x v="111"/>
    <x v="109"/>
    <s v="2"/>
    <s v="Half Tax"/>
    <s v="R3"/>
    <n v="10"/>
    <x v="10"/>
    <x v="10"/>
    <s v="ES10008299"/>
    <s v="99"/>
    <s v="OTHER INCOME"/>
    <s v="EXTRA"/>
    <s v="04"/>
    <s v="Extras"/>
    <s v=" "/>
  </r>
  <r>
    <s v="25940"/>
    <s v="ES"/>
    <x v="156"/>
    <s v="0017"/>
    <x v="49"/>
    <x v="29"/>
    <s v="2"/>
    <s v="Half Tax"/>
    <s v="R3"/>
    <n v="10"/>
    <x v="28"/>
    <x v="27"/>
    <s v="ES10001780"/>
    <s v="80"/>
    <s v="BANQUETING"/>
    <s v="F&amp;B"/>
    <s v="01"/>
    <s v="FB"/>
    <s v="4"/>
  </r>
  <r>
    <s v="25941"/>
    <s v="ES"/>
    <x v="174"/>
    <s v="0226"/>
    <x v="79"/>
    <x v="78"/>
    <s v="2"/>
    <s v="Half Tax"/>
    <s v="R3"/>
    <n v="10"/>
    <x v="39"/>
    <x v="36"/>
    <s v="ES10022680"/>
    <s v="80"/>
    <s v="BANQUETING"/>
    <s v="F&amp;B"/>
    <s v="01"/>
    <s v="FB"/>
    <s v="4"/>
  </r>
  <r>
    <s v="25942"/>
    <s v="ES"/>
    <x v="182"/>
    <s v="0021"/>
    <x v="111"/>
    <x v="109"/>
    <s v="2"/>
    <s v="Half Tax"/>
    <s v="R3"/>
    <n v="10"/>
    <x v="80"/>
    <x v="19"/>
    <s v="ES10002199"/>
    <s v="99"/>
    <s v="OTHER INCOME"/>
    <s v="EXTRA"/>
    <s v="04"/>
    <s v="Extras"/>
    <s v=" "/>
  </r>
  <r>
    <s v="25943"/>
    <s v="ES"/>
    <x v="146"/>
    <s v="0661"/>
    <x v="19"/>
    <x v="19"/>
    <s v="2"/>
    <s v="Half Tax"/>
    <s v="R3"/>
    <n v="10"/>
    <x v="4"/>
    <x v="4"/>
    <s v="ES10066111"/>
    <s v="11"/>
    <s v="RESTAURANT"/>
    <s v="F&amp;B"/>
    <s v="01"/>
    <s v="FB"/>
    <s v="4"/>
  </r>
  <r>
    <s v="25944"/>
    <s v="ES"/>
    <x v="203"/>
    <s v="0490"/>
    <x v="94"/>
    <x v="92"/>
    <s v="2"/>
    <s v="Half Tax"/>
    <s v="R3"/>
    <n v="10"/>
    <x v="35"/>
    <x v="32"/>
    <s v=""/>
    <s v=" "/>
    <s v=""/>
    <s v="N/A"/>
    <s v="50"/>
    <s v="Prepayments with invoice"/>
    <s v=" "/>
  </r>
  <r>
    <s v="25945"/>
    <s v="ES"/>
    <x v="203"/>
    <s v="0490"/>
    <x v="53"/>
    <x v="52"/>
    <s v="2"/>
    <s v="Half Tax"/>
    <s v="R3"/>
    <n v="10"/>
    <x v="4"/>
    <x v="4"/>
    <s v="ES10049099"/>
    <s v="99"/>
    <s v="OTHER INCOME"/>
    <s v="EXTRA"/>
    <s v="07"/>
    <s v="Room extras"/>
    <s v=" "/>
  </r>
  <r>
    <s v="25946"/>
    <s v="ES"/>
    <x v="197"/>
    <s v="0300"/>
    <x v="85"/>
    <x v="487"/>
    <s v="0"/>
    <s v="0% tax"/>
    <s v="R0"/>
    <n v="0"/>
    <x v="11"/>
    <x v="11"/>
    <s v="ES10030099"/>
    <s v="99"/>
    <s v="OTHER INCOME"/>
    <s v="EXTRA"/>
    <s v="04"/>
    <s v="Extras"/>
    <s v=" "/>
  </r>
  <r>
    <s v="25947"/>
    <s v="ES"/>
    <x v="203"/>
    <s v="0490"/>
    <x v="72"/>
    <x v="71"/>
    <s v="2"/>
    <s v="Half Tax"/>
    <s v="R3"/>
    <n v="10"/>
    <x v="6"/>
    <x v="6"/>
    <s v="ES10049001"/>
    <s v="01"/>
    <s v="FRONT OFFICE"/>
    <s v="ROOMS"/>
    <s v="05"/>
    <s v="Supplements/Discounts"/>
    <s v=" "/>
  </r>
  <r>
    <s v="25948"/>
    <s v="ES"/>
    <x v="203"/>
    <s v="0490"/>
    <x v="41"/>
    <x v="41"/>
    <s v="2"/>
    <s v="Half Tax"/>
    <s v="R3"/>
    <n v="10"/>
    <x v="22"/>
    <x v="22"/>
    <s v="ES10049099"/>
    <s v="99"/>
    <s v="OTHER INCOME"/>
    <s v="F&amp;B"/>
    <s v="01"/>
    <s v="FB"/>
    <s v="1"/>
  </r>
  <r>
    <s v="25949"/>
    <s v="ES"/>
    <x v="184"/>
    <s v="0043"/>
    <x v="96"/>
    <x v="94"/>
    <s v="2"/>
    <s v="Half Tax"/>
    <s v="R3"/>
    <n v="10"/>
    <x v="18"/>
    <x v="18"/>
    <s v="ES10004380"/>
    <s v="80"/>
    <s v="BANQUETING"/>
    <s v="F&amp;B"/>
    <s v="01"/>
    <s v="FB"/>
    <s v="4"/>
  </r>
  <r>
    <s v="25950"/>
    <s v="ES"/>
    <x v="120"/>
    <s v="5124"/>
    <x v="33"/>
    <x v="33"/>
    <s v="2"/>
    <s v="Half Tax"/>
    <s v="R3"/>
    <n v="10"/>
    <x v="18"/>
    <x v="18"/>
    <s v="ES10512499"/>
    <s v="99"/>
    <s v="OTHER INCOME"/>
    <s v="F&amp;B"/>
    <s v="01"/>
    <s v="FB"/>
    <s v="4"/>
  </r>
  <r>
    <s v="25951"/>
    <s v="ES"/>
    <x v="133"/>
    <s v="0143"/>
    <x v="33"/>
    <x v="33"/>
    <s v="2"/>
    <s v="Half Tax"/>
    <s v="R3"/>
    <n v="10"/>
    <x v="18"/>
    <x v="18"/>
    <s v="ES28014311"/>
    <s v="11"/>
    <s v="RESTAURANT"/>
    <s v="F&amp;B"/>
    <s v="01"/>
    <s v="FB"/>
    <s v="4"/>
  </r>
  <r>
    <s v="25952"/>
    <s v="ES"/>
    <x v="184"/>
    <s v="0043"/>
    <x v="33"/>
    <x v="33"/>
    <s v="2"/>
    <s v="Half Tax"/>
    <s v="R3"/>
    <n v="10"/>
    <x v="18"/>
    <x v="18"/>
    <s v="ES10004311"/>
    <s v="11"/>
    <s v="RESTAURANT"/>
    <s v="F&amp;B"/>
    <s v="01"/>
    <s v="FB"/>
    <s v="4"/>
  </r>
  <r>
    <s v="25953"/>
    <s v="ES"/>
    <x v="161"/>
    <s v="0309"/>
    <x v="33"/>
    <x v="33"/>
    <s v="2"/>
    <s v="Half Tax"/>
    <s v="R3"/>
    <n v="10"/>
    <x v="18"/>
    <x v="18"/>
    <s v="ES10030911"/>
    <s v="11"/>
    <s v="RESTAURANT"/>
    <s v="F&amp;B"/>
    <s v="01"/>
    <s v="FB"/>
    <s v="4"/>
  </r>
  <r>
    <s v="25954"/>
    <s v="ES"/>
    <x v="183"/>
    <s v="0115"/>
    <x v="33"/>
    <x v="33"/>
    <s v="2"/>
    <s v="Half Tax"/>
    <s v="R3"/>
    <n v="10"/>
    <x v="18"/>
    <x v="18"/>
    <s v="ES10011511"/>
    <s v="11"/>
    <s v="RESTAURANT"/>
    <s v="F&amp;B"/>
    <s v="01"/>
    <s v="FB"/>
    <s v="4"/>
  </r>
  <r>
    <s v="25955"/>
    <s v="ES"/>
    <x v="160"/>
    <s v="0145"/>
    <x v="4"/>
    <x v="4"/>
    <s v="2"/>
    <s v="Half Tax"/>
    <s v="R3"/>
    <n v="10"/>
    <x v="4"/>
    <x v="4"/>
    <s v="ES10014599"/>
    <s v="99"/>
    <s v="OTHER INCOME"/>
    <s v="EXTRA"/>
    <s v="04"/>
    <s v="Extras"/>
    <s v=" "/>
  </r>
  <r>
    <s v="25956"/>
    <s v="ES"/>
    <x v="198"/>
    <s v="0331"/>
    <x v="122"/>
    <x v="488"/>
    <s v="2"/>
    <s v="Half Tax"/>
    <s v="R3"/>
    <n v="10"/>
    <x v="31"/>
    <x v="30"/>
    <s v=""/>
    <s v=" "/>
    <s v=""/>
    <s v="MICE"/>
    <s v="60"/>
    <s v="Event package billing"/>
    <s v=" "/>
  </r>
  <r>
    <s v="25957"/>
    <s v="ES"/>
    <x v="159"/>
    <s v="0130"/>
    <x v="122"/>
    <x v="488"/>
    <s v="2"/>
    <s v="Half Tax"/>
    <s v="R3"/>
    <n v="10"/>
    <x v="31"/>
    <x v="30"/>
    <s v=""/>
    <s v=" "/>
    <s v=""/>
    <s v="MICE"/>
    <s v="60"/>
    <s v="Event package billing"/>
    <s v=" "/>
  </r>
  <r>
    <s v="25958"/>
    <s v="ES"/>
    <x v="151"/>
    <s v="0073"/>
    <x v="122"/>
    <x v="488"/>
    <s v="2"/>
    <s v="Half Tax"/>
    <s v="R3"/>
    <n v="10"/>
    <x v="31"/>
    <x v="30"/>
    <s v=""/>
    <s v=" "/>
    <s v=""/>
    <s v="MICE"/>
    <s v="60"/>
    <s v="Event package billing"/>
    <s v=" "/>
  </r>
  <r>
    <s v="25959"/>
    <s v="ES"/>
    <x v="131"/>
    <s v="0123"/>
    <x v="122"/>
    <x v="488"/>
    <s v="2"/>
    <s v="Half Tax"/>
    <s v="R3"/>
    <n v="10"/>
    <x v="31"/>
    <x v="30"/>
    <s v=""/>
    <s v=" "/>
    <s v=""/>
    <s v="MICE"/>
    <s v="60"/>
    <s v="Event package billing"/>
    <s v=" "/>
  </r>
  <r>
    <s v="25960"/>
    <s v="ES"/>
    <x v="205"/>
    <s v="0119"/>
    <x v="122"/>
    <x v="488"/>
    <s v="2"/>
    <s v="Half Tax"/>
    <s v="R3"/>
    <n v="10"/>
    <x v="31"/>
    <x v="30"/>
    <s v=""/>
    <s v=" "/>
    <s v=""/>
    <s v="MICE"/>
    <s v="60"/>
    <s v="Event package billing"/>
    <s v=" "/>
  </r>
  <r>
    <s v="25961"/>
    <s v="ES"/>
    <x v="189"/>
    <s v="0322"/>
    <x v="126"/>
    <x v="489"/>
    <s v="1"/>
    <s v="Low Tax"/>
    <s v="R1"/>
    <n v="4"/>
    <x v="31"/>
    <x v="30"/>
    <s v=""/>
    <s v=" "/>
    <s v=""/>
    <s v="MICE"/>
    <s v="60"/>
    <s v="Event package billing"/>
    <s v=" "/>
  </r>
  <r>
    <s v="25962"/>
    <s v="ES"/>
    <x v="137"/>
    <s v="0081"/>
    <x v="126"/>
    <x v="489"/>
    <s v="1"/>
    <s v="Low Tax"/>
    <s v="R1"/>
    <n v="4"/>
    <x v="31"/>
    <x v="30"/>
    <s v=""/>
    <s v=" "/>
    <s v=""/>
    <s v="MICE"/>
    <s v="60"/>
    <s v="Event package billing"/>
    <s v=" "/>
  </r>
  <r>
    <s v="25963"/>
    <s v="ES"/>
    <x v="130"/>
    <s v="0113"/>
    <x v="126"/>
    <x v="489"/>
    <s v="1"/>
    <s v="Low Tax"/>
    <s v="R1"/>
    <n v="4"/>
    <x v="31"/>
    <x v="30"/>
    <s v=""/>
    <s v=" "/>
    <s v=""/>
    <s v="MICE"/>
    <s v="60"/>
    <s v="Event package billing"/>
    <s v=" "/>
  </r>
  <r>
    <s v="25964"/>
    <s v="ES"/>
    <x v="134"/>
    <s v="0319"/>
    <x v="126"/>
    <x v="489"/>
    <s v="1"/>
    <s v="Low Tax"/>
    <s v="R1"/>
    <n v="4"/>
    <x v="31"/>
    <x v="30"/>
    <s v=""/>
    <s v=" "/>
    <s v=""/>
    <s v="MICE"/>
    <s v="60"/>
    <s v="Event package billing"/>
    <s v=" "/>
  </r>
  <r>
    <s v="25965"/>
    <s v="ES"/>
    <x v="175"/>
    <s v="0138"/>
    <x v="126"/>
    <x v="489"/>
    <s v="1"/>
    <s v="Low Tax"/>
    <s v="R1"/>
    <n v="4"/>
    <x v="31"/>
    <x v="30"/>
    <s v=""/>
    <s v=" "/>
    <s v=""/>
    <s v="MICE"/>
    <s v="60"/>
    <s v="Event package billing"/>
    <s v=" "/>
  </r>
  <r>
    <s v="25966"/>
    <s v="ES"/>
    <x v="164"/>
    <s v="0014"/>
    <x v="126"/>
    <x v="489"/>
    <s v="1"/>
    <s v="Low Tax"/>
    <s v="R1"/>
    <n v="4"/>
    <x v="31"/>
    <x v="30"/>
    <s v=""/>
    <s v=" "/>
    <s v=""/>
    <s v="MICE"/>
    <s v="60"/>
    <s v="Event package billing"/>
    <s v=" "/>
  </r>
  <r>
    <s v="25967"/>
    <s v="ES"/>
    <x v="138"/>
    <s v="0327"/>
    <x v="121"/>
    <x v="131"/>
    <s v="0"/>
    <s v="0% tax"/>
    <s v="R0"/>
    <n v="0"/>
    <x v="31"/>
    <x v="30"/>
    <s v=""/>
    <s v=" "/>
    <s v=""/>
    <s v="MICE"/>
    <s v="60"/>
    <s v="Event package billing"/>
    <s v=" "/>
  </r>
  <r>
    <s v="25968"/>
    <s v="ES"/>
    <x v="186"/>
    <s v="0093"/>
    <x v="121"/>
    <x v="131"/>
    <s v="0"/>
    <s v="0% tax"/>
    <s v="R0"/>
    <n v="0"/>
    <x v="31"/>
    <x v="30"/>
    <s v=""/>
    <s v=" "/>
    <s v=""/>
    <s v="MICE"/>
    <s v="60"/>
    <s v="Event package billing"/>
    <s v=" "/>
  </r>
  <r>
    <s v="25969"/>
    <s v="ES"/>
    <x v="161"/>
    <s v="0309"/>
    <x v="121"/>
    <x v="131"/>
    <s v="0"/>
    <s v="0% tax"/>
    <s v="R0"/>
    <n v="0"/>
    <x v="31"/>
    <x v="30"/>
    <s v=""/>
    <s v=" "/>
    <s v=""/>
    <s v="MICE"/>
    <s v="60"/>
    <s v="Event package billing"/>
    <s v=" "/>
  </r>
  <r>
    <s v="25970"/>
    <s v="ES"/>
    <x v="146"/>
    <s v="0661"/>
    <x v="121"/>
    <x v="131"/>
    <s v="0"/>
    <s v="0% tax"/>
    <s v="R0"/>
    <n v="0"/>
    <x v="31"/>
    <x v="30"/>
    <s v=""/>
    <s v=" "/>
    <s v=""/>
    <s v="MICE"/>
    <s v="60"/>
    <s v="Event package billing"/>
    <s v=" "/>
  </r>
  <r>
    <s v="25971"/>
    <s v="ES"/>
    <x v="184"/>
    <s v="0043"/>
    <x v="121"/>
    <x v="131"/>
    <s v="0"/>
    <s v="0% tax"/>
    <s v="R0"/>
    <n v="0"/>
    <x v="31"/>
    <x v="30"/>
    <s v=""/>
    <s v=" "/>
    <s v=""/>
    <s v="MICE"/>
    <s v="60"/>
    <s v="Event package billing"/>
    <s v=" "/>
  </r>
  <r>
    <s v="25972"/>
    <s v="ES"/>
    <x v="148"/>
    <s v="0386"/>
    <x v="121"/>
    <x v="131"/>
    <s v="0"/>
    <s v="0% tax"/>
    <s v="R0"/>
    <n v="0"/>
    <x v="31"/>
    <x v="30"/>
    <s v=""/>
    <s v=" "/>
    <s v=""/>
    <s v="MICE"/>
    <s v="60"/>
    <s v="Event package billing"/>
    <s v=" "/>
  </r>
  <r>
    <s v="25973"/>
    <s v="ES"/>
    <x v="151"/>
    <s v="0073"/>
    <x v="127"/>
    <x v="490"/>
    <s v="1"/>
    <s v="Low Tax"/>
    <s v="R1"/>
    <n v="4"/>
    <x v="31"/>
    <x v="30"/>
    <s v=""/>
    <s v=" "/>
    <s v=""/>
    <s v="MICE"/>
    <s v="60"/>
    <s v="Event package billing"/>
    <s v=" "/>
  </r>
  <r>
    <s v="25974"/>
    <s v="ES"/>
    <x v="149"/>
    <s v="0094"/>
    <x v="138"/>
    <x v="11"/>
    <s v="2"/>
    <s v="Half Tax"/>
    <s v="R3"/>
    <n v="10"/>
    <x v="69"/>
    <x v="50"/>
    <s v="ES10009421"/>
    <s v="21"/>
    <s v="HALL EXT RESTAURANT"/>
    <s v="F&amp;B"/>
    <s v="01"/>
    <s v="FB"/>
    <s v="4"/>
  </r>
  <r>
    <s v="25975"/>
    <s v="ES"/>
    <x v="143"/>
    <s v="0165"/>
    <x v="123"/>
    <x v="134"/>
    <s v="0"/>
    <s v="0% tax"/>
    <s v="R0"/>
    <n v="0"/>
    <x v="31"/>
    <x v="30"/>
    <s v=""/>
    <s v=" "/>
    <s v=""/>
    <s v="MICE"/>
    <s v="60"/>
    <s v="Event package billing"/>
    <s v=" "/>
  </r>
  <r>
    <s v="25976"/>
    <s v="ES"/>
    <x v="130"/>
    <s v="0113"/>
    <x v="123"/>
    <x v="134"/>
    <s v="0"/>
    <s v="0% tax"/>
    <s v="R0"/>
    <n v="0"/>
    <x v="31"/>
    <x v="30"/>
    <s v=""/>
    <s v=" "/>
    <s v=""/>
    <s v="MICE"/>
    <s v="60"/>
    <s v="Event package billing"/>
    <s v=" "/>
  </r>
  <r>
    <s v="25977"/>
    <s v="ES"/>
    <x v="200"/>
    <s v="0376"/>
    <x v="123"/>
    <x v="134"/>
    <s v="0"/>
    <s v="0% tax"/>
    <s v="R0"/>
    <n v="0"/>
    <x v="31"/>
    <x v="30"/>
    <s v=""/>
    <s v=" "/>
    <s v=""/>
    <s v="MICE"/>
    <s v="60"/>
    <s v="Event package billing"/>
    <s v=" "/>
  </r>
  <r>
    <s v="25978"/>
    <s v="ES"/>
    <x v="206"/>
    <s v="0248"/>
    <x v="55"/>
    <x v="54"/>
    <s v="2"/>
    <s v="Half Tax"/>
    <s v="R3"/>
    <n v="10"/>
    <x v="19"/>
    <x v="19"/>
    <s v="ES16024801"/>
    <s v="01"/>
    <s v="FRONT OFFICE"/>
    <s v="N/A"/>
    <s v="02"/>
    <s v="Meal Plan"/>
    <s v=" "/>
  </r>
  <r>
    <s v="25979"/>
    <s v="ES"/>
    <x v="206"/>
    <s v="0248"/>
    <x v="88"/>
    <x v="86"/>
    <s v="0"/>
    <s v="0% tax"/>
    <s v="R0"/>
    <n v="0"/>
    <x v="36"/>
    <x v="33"/>
    <s v="ES16024899"/>
    <s v="99"/>
    <s v="OTHER INCOME"/>
    <s v="MICE"/>
    <s v="04"/>
    <s v="Extras"/>
    <s v=" "/>
  </r>
  <r>
    <s v="25980"/>
    <s v="ES"/>
    <x v="206"/>
    <s v="0248"/>
    <x v="89"/>
    <x v="87"/>
    <s v="2"/>
    <s v="Half Tax"/>
    <s v="R3"/>
    <n v="10"/>
    <x v="41"/>
    <x v="38"/>
    <s v="ES16024801"/>
    <s v="01"/>
    <s v="FRONT OFFICE"/>
    <s v="EXTRA"/>
    <s v="04"/>
    <s v="Extras"/>
    <s v=" "/>
  </r>
  <r>
    <s v="25981"/>
    <s v="ES"/>
    <x v="185"/>
    <s v="0147"/>
    <x v="123"/>
    <x v="134"/>
    <s v="0"/>
    <s v="0% tax"/>
    <s v="R0"/>
    <n v="0"/>
    <x v="31"/>
    <x v="30"/>
    <s v=""/>
    <s v=" "/>
    <s v=""/>
    <s v="MICE"/>
    <s v="60"/>
    <s v="Event package billing"/>
    <s v=" "/>
  </r>
  <r>
    <s v="25982"/>
    <s v="ES"/>
    <x v="167"/>
    <s v="0378"/>
    <x v="123"/>
    <x v="134"/>
    <s v="0"/>
    <s v="0% tax"/>
    <s v="R0"/>
    <n v="0"/>
    <x v="31"/>
    <x v="30"/>
    <s v=""/>
    <s v=" "/>
    <s v=""/>
    <s v="MICE"/>
    <s v="60"/>
    <s v="Event package billing"/>
    <s v=" "/>
  </r>
  <r>
    <s v="25983"/>
    <s v="ES"/>
    <x v="164"/>
    <s v="0014"/>
    <x v="123"/>
    <x v="134"/>
    <s v="0"/>
    <s v="0% tax"/>
    <s v="R0"/>
    <n v="0"/>
    <x v="31"/>
    <x v="30"/>
    <s v=""/>
    <s v=" "/>
    <s v=""/>
    <s v="MICE"/>
    <s v="60"/>
    <s v="Event package billing"/>
    <s v=" "/>
  </r>
  <r>
    <s v="25984"/>
    <s v="ES"/>
    <x v="206"/>
    <s v="0248"/>
    <x v="65"/>
    <x v="64"/>
    <s v="0"/>
    <s v="0% tax"/>
    <s v="R0"/>
    <n v="0"/>
    <x v="34"/>
    <x v="29"/>
    <s v=""/>
    <s v=" "/>
    <s v=""/>
    <s v="N/A"/>
    <s v="52"/>
    <s v="Paid out"/>
    <s v=" "/>
  </r>
  <r>
    <s v="25985"/>
    <s v="ES"/>
    <x v="206"/>
    <s v="0248"/>
    <x v="82"/>
    <x v="80"/>
    <s v="2"/>
    <s v="Half Tax"/>
    <s v="R3"/>
    <n v="10"/>
    <x v="4"/>
    <x v="4"/>
    <s v="ES16024899"/>
    <s v="99"/>
    <s v="OTHER INCOME"/>
    <s v="EXTRA"/>
    <s v="04"/>
    <s v="Extras"/>
    <s v=" "/>
  </r>
  <r>
    <s v="25986"/>
    <s v="ES"/>
    <x v="206"/>
    <s v="0248"/>
    <x v="41"/>
    <x v="41"/>
    <s v="2"/>
    <s v="Half Tax"/>
    <s v="R3"/>
    <n v="10"/>
    <x v="17"/>
    <x v="17"/>
    <s v="ES16024811"/>
    <s v="11"/>
    <s v="RESTAURANT"/>
    <s v="F&amp;B"/>
    <s v="01"/>
    <s v="FB"/>
    <s v="1"/>
  </r>
  <r>
    <s v="25987"/>
    <s v="ES"/>
    <x v="206"/>
    <s v="0248"/>
    <x v="16"/>
    <x v="16"/>
    <s v="2"/>
    <s v="Half Tax"/>
    <s v="R3"/>
    <n v="10"/>
    <x v="14"/>
    <x v="14"/>
    <s v="ES16024899"/>
    <s v="99"/>
    <s v="OTHER INCOME"/>
    <s v="EXTRA"/>
    <s v="04"/>
    <s v="Extras"/>
    <s v=" "/>
  </r>
  <r>
    <s v="25988"/>
    <s v="ES"/>
    <x v="206"/>
    <s v="0248"/>
    <x v="110"/>
    <x v="108"/>
    <s v="2"/>
    <s v="Half Tax"/>
    <s v="R3"/>
    <n v="10"/>
    <x v="27"/>
    <x v="26"/>
    <s v="ES16024899"/>
    <s v="99"/>
    <s v="OTHER INCOME"/>
    <s v="EXTRA"/>
    <s v="04"/>
    <s v="Extras"/>
    <s v=" "/>
  </r>
  <r>
    <s v="25989"/>
    <s v="ES"/>
    <x v="206"/>
    <s v="0248"/>
    <x v="98"/>
    <x v="182"/>
    <s v="2"/>
    <s v="Half Tax"/>
    <s v="R3"/>
    <n v="10"/>
    <x v="9"/>
    <x v="9"/>
    <s v="ES16024811"/>
    <s v="11"/>
    <s v="RESTAURANT"/>
    <s v="F&amp;B"/>
    <s v="01"/>
    <s v="FB"/>
    <s v="4"/>
  </r>
  <r>
    <s v="25990"/>
    <s v="ES"/>
    <x v="153"/>
    <s v="0091"/>
    <x v="165"/>
    <x v="267"/>
    <s v="3"/>
    <s v="Full Tax"/>
    <s v="R5"/>
    <n v="21"/>
    <x v="31"/>
    <x v="30"/>
    <s v=""/>
    <s v=" "/>
    <s v=""/>
    <s v="MICE"/>
    <s v="60"/>
    <s v="Event package billing"/>
    <s v=" "/>
  </r>
  <r>
    <s v="25991"/>
    <s v="ES"/>
    <x v="131"/>
    <s v="0123"/>
    <x v="165"/>
    <x v="267"/>
    <s v="3"/>
    <s v="Full Tax"/>
    <s v="R5"/>
    <n v="21"/>
    <x v="31"/>
    <x v="30"/>
    <s v=""/>
    <s v=" "/>
    <s v=""/>
    <s v="MICE"/>
    <s v="60"/>
    <s v="Event package billing"/>
    <s v=" "/>
  </r>
  <r>
    <s v="25992"/>
    <s v="ES"/>
    <x v="198"/>
    <s v="0331"/>
    <x v="179"/>
    <x v="266"/>
    <s v="3"/>
    <s v="Full Tax"/>
    <s v="R5"/>
    <n v="21"/>
    <x v="31"/>
    <x v="30"/>
    <s v=""/>
    <s v=" "/>
    <s v=""/>
    <s v="MICE"/>
    <s v="60"/>
    <s v="Event package billing"/>
    <s v=" "/>
  </r>
  <r>
    <s v="25993"/>
    <s v="ES"/>
    <x v="186"/>
    <s v="0093"/>
    <x v="179"/>
    <x v="266"/>
    <s v="3"/>
    <s v="Full Tax"/>
    <s v="R5"/>
    <n v="21"/>
    <x v="31"/>
    <x v="30"/>
    <s v=""/>
    <s v=" "/>
    <s v=""/>
    <s v="MICE"/>
    <s v="60"/>
    <s v="Event package billing"/>
    <s v=" "/>
  </r>
  <r>
    <s v="25994"/>
    <s v="ES"/>
    <x v="157"/>
    <s v="0316"/>
    <x v="179"/>
    <x v="266"/>
    <s v="3"/>
    <s v="Full Tax"/>
    <s v="R5"/>
    <n v="21"/>
    <x v="31"/>
    <x v="30"/>
    <s v=""/>
    <s v=" "/>
    <s v=""/>
    <s v="MICE"/>
    <s v="60"/>
    <s v="Event package billing"/>
    <s v=" "/>
  </r>
  <r>
    <s v="25995"/>
    <s v="ES"/>
    <x v="181"/>
    <s v="0369"/>
    <x v="179"/>
    <x v="266"/>
    <s v="3"/>
    <s v="Full Tax"/>
    <s v="R5"/>
    <n v="21"/>
    <x v="31"/>
    <x v="30"/>
    <s v=""/>
    <s v=" "/>
    <s v=""/>
    <s v="MICE"/>
    <s v="60"/>
    <s v="Event package billing"/>
    <s v=" "/>
  </r>
  <r>
    <s v="25996"/>
    <s v="ES"/>
    <x v="151"/>
    <s v="0073"/>
    <x v="179"/>
    <x v="266"/>
    <s v="3"/>
    <s v="Full Tax"/>
    <s v="R5"/>
    <n v="21"/>
    <x v="31"/>
    <x v="30"/>
    <s v=""/>
    <s v=" "/>
    <s v=""/>
    <s v="MICE"/>
    <s v="60"/>
    <s v="Event package billing"/>
    <s v=" "/>
  </r>
  <r>
    <s v="25997"/>
    <s v="ES"/>
    <x v="161"/>
    <s v="0309"/>
    <x v="179"/>
    <x v="266"/>
    <s v="3"/>
    <s v="Full Tax"/>
    <s v="R5"/>
    <n v="21"/>
    <x v="31"/>
    <x v="30"/>
    <s v=""/>
    <s v=" "/>
    <s v=""/>
    <s v="MICE"/>
    <s v="60"/>
    <s v="Event package billing"/>
    <s v=" "/>
  </r>
  <r>
    <s v="25998"/>
    <s v="ES"/>
    <x v="184"/>
    <s v="0043"/>
    <x v="179"/>
    <x v="266"/>
    <s v="3"/>
    <s v="Full Tax"/>
    <s v="R5"/>
    <n v="21"/>
    <x v="31"/>
    <x v="30"/>
    <s v=""/>
    <s v=" "/>
    <s v=""/>
    <s v="MICE"/>
    <s v="60"/>
    <s v="Event package billing"/>
    <s v=" "/>
  </r>
  <r>
    <s v="25999"/>
    <s v="ES"/>
    <x v="179"/>
    <s v="0082"/>
    <x v="179"/>
    <x v="266"/>
    <s v="3"/>
    <s v="Full Tax"/>
    <s v="R5"/>
    <n v="21"/>
    <x v="31"/>
    <x v="30"/>
    <s v=""/>
    <s v=" "/>
    <s v=""/>
    <s v="MICE"/>
    <s v="60"/>
    <s v="Event package billing"/>
    <s v=" "/>
  </r>
  <r>
    <s v="26000"/>
    <s v="ES"/>
    <x v="152"/>
    <s v="0012"/>
    <x v="131"/>
    <x v="97"/>
    <s v="3"/>
    <s v="Full Tax"/>
    <s v="R5"/>
    <n v="21"/>
    <x v="43"/>
    <x v="40"/>
    <s v="ES100012CL"/>
    <s v="CL"/>
    <s v="CRM &amp; LOYALTY"/>
    <s v="EXTRA"/>
    <s v="08"/>
    <s v="Discounts"/>
    <s v=" "/>
  </r>
  <r>
    <s v="26001"/>
    <s v="ES"/>
    <x v="205"/>
    <s v="0119"/>
    <x v="131"/>
    <x v="97"/>
    <s v="3"/>
    <s v="Full Tax"/>
    <s v="R5"/>
    <n v="21"/>
    <x v="43"/>
    <x v="40"/>
    <s v="ES100119CL"/>
    <s v="CL"/>
    <s v="CRM &amp; LOYALTY"/>
    <s v="EXTRA"/>
    <s v="08"/>
    <s v="Discounts"/>
    <s v=" "/>
  </r>
  <r>
    <s v="26002"/>
    <s v="ES"/>
    <x v="156"/>
    <s v="0017"/>
    <x v="131"/>
    <x v="97"/>
    <s v="3"/>
    <s v="Full Tax"/>
    <s v="R5"/>
    <n v="21"/>
    <x v="43"/>
    <x v="40"/>
    <s v="ES100017CL"/>
    <s v="CL"/>
    <s v="CRM &amp; LOYALTY"/>
    <s v="EXTRA"/>
    <s v="08"/>
    <s v="Discounts"/>
    <s v=" "/>
  </r>
  <r>
    <s v="26003"/>
    <s v="ES"/>
    <x v="143"/>
    <s v="0165"/>
    <x v="124"/>
    <x v="491"/>
    <s v="2"/>
    <s v="Half Tax"/>
    <s v="R3"/>
    <n v="10"/>
    <x v="31"/>
    <x v="30"/>
    <s v=""/>
    <s v=" "/>
    <s v=""/>
    <s v="MICE"/>
    <s v="60"/>
    <s v="Event package billing"/>
    <s v=" "/>
  </r>
  <r>
    <s v="26004"/>
    <s v="ES"/>
    <x v="191"/>
    <s v="0333"/>
    <x v="124"/>
    <x v="491"/>
    <s v="2"/>
    <s v="Half Tax"/>
    <s v="R3"/>
    <n v="10"/>
    <x v="31"/>
    <x v="30"/>
    <s v=""/>
    <s v=" "/>
    <s v=""/>
    <s v="MICE"/>
    <s v="60"/>
    <s v="Event package billing"/>
    <s v=" "/>
  </r>
  <r>
    <s v="26005"/>
    <s v="ES"/>
    <x v="151"/>
    <s v="0073"/>
    <x v="59"/>
    <x v="58"/>
    <s v="3"/>
    <s v="Full Tax"/>
    <s v="R5"/>
    <n v="21"/>
    <x v="31"/>
    <x v="30"/>
    <s v="ES10007380"/>
    <s v="80"/>
    <s v="BANQUETING"/>
    <s v="MICE"/>
    <s v="10"/>
    <s v="Function rooms"/>
    <s v=" "/>
  </r>
  <r>
    <s v="26006"/>
    <s v="ES"/>
    <x v="146"/>
    <s v="0661"/>
    <x v="59"/>
    <x v="58"/>
    <s v="3"/>
    <s v="Full Tax"/>
    <s v="R5"/>
    <n v="21"/>
    <x v="31"/>
    <x v="30"/>
    <s v="ES10066180"/>
    <s v="80"/>
    <s v="BANQUETING"/>
    <s v="MICE"/>
    <s v="10"/>
    <s v="Function rooms"/>
    <s v=" "/>
  </r>
  <r>
    <s v="26007"/>
    <s v="ES"/>
    <x v="196"/>
    <s v="0083"/>
    <x v="235"/>
    <x v="492"/>
    <s v="2"/>
    <s v="Half Tax"/>
    <s v="R3"/>
    <n v="10"/>
    <x v="4"/>
    <x v="4"/>
    <s v="ES10008399"/>
    <s v="99"/>
    <s v="OTHER INCOME"/>
    <s v="EXTRA"/>
    <s v="04"/>
    <s v="Extras"/>
    <s v=" "/>
  </r>
  <r>
    <s v="26008"/>
    <s v="ES"/>
    <x v="154"/>
    <s v="0072"/>
    <x v="235"/>
    <x v="492"/>
    <s v="2"/>
    <s v="Half Tax"/>
    <s v="R3"/>
    <n v="10"/>
    <x v="4"/>
    <x v="4"/>
    <s v="ES33007299"/>
    <s v="99"/>
    <s v="OTHER INCOME"/>
    <s v="EXTRA"/>
    <s v="04"/>
    <s v="Extras"/>
    <s v=" "/>
  </r>
  <r>
    <s v="26009"/>
    <s v="ES"/>
    <x v="187"/>
    <s v="0122"/>
    <x v="235"/>
    <x v="492"/>
    <s v="2"/>
    <s v="Half Tax"/>
    <s v="R3"/>
    <n v="10"/>
    <x v="4"/>
    <x v="4"/>
    <s v="ES07012299"/>
    <s v="99"/>
    <s v="OTHER INCOME"/>
    <s v="EXTRA"/>
    <s v="04"/>
    <s v="Extras"/>
    <s v=" "/>
  </r>
  <r>
    <s v="26010"/>
    <s v="ES"/>
    <x v="122"/>
    <s v="0004"/>
    <x v="235"/>
    <x v="492"/>
    <s v="2"/>
    <s v="Half Tax"/>
    <s v="R3"/>
    <n v="10"/>
    <x v="4"/>
    <x v="4"/>
    <s v="ES10000499"/>
    <s v="99"/>
    <s v="OTHER INCOME"/>
    <s v="EXTRA"/>
    <s v="04"/>
    <s v="Extras"/>
    <s v=" "/>
  </r>
  <r>
    <s v="26011"/>
    <s v="ES"/>
    <x v="150"/>
    <s v="0018"/>
    <x v="202"/>
    <x v="290"/>
    <s v="2"/>
    <s v="Half Tax"/>
    <s v="R3"/>
    <n v="10"/>
    <x v="21"/>
    <x v="21"/>
    <s v="ES10001880"/>
    <s v="80"/>
    <s v="BANQUETING"/>
    <s v="F&amp;B"/>
    <s v="01"/>
    <s v="FB"/>
    <s v="4"/>
  </r>
  <r>
    <s v="26012"/>
    <s v="ES"/>
    <x v="162"/>
    <s v="0042"/>
    <x v="202"/>
    <x v="290"/>
    <s v="2"/>
    <s v="Half Tax"/>
    <s v="R3"/>
    <n v="10"/>
    <x v="21"/>
    <x v="21"/>
    <s v="ES10004280"/>
    <s v="80"/>
    <s v="BANQUETING"/>
    <s v="F&amp;B"/>
    <s v="01"/>
    <s v="FB"/>
    <s v="4"/>
  </r>
  <r>
    <s v="26013"/>
    <s v="ES"/>
    <x v="172"/>
    <s v="0152"/>
    <x v="202"/>
    <x v="290"/>
    <s v="2"/>
    <s v="Half Tax"/>
    <s v="R3"/>
    <n v="10"/>
    <x v="21"/>
    <x v="21"/>
    <s v="ES10015280"/>
    <s v="80"/>
    <s v="BANQUETING"/>
    <s v="F&amp;B"/>
    <s v="01"/>
    <s v="FB"/>
    <s v="4"/>
  </r>
  <r>
    <s v="26014"/>
    <s v="ES"/>
    <x v="174"/>
    <s v="0226"/>
    <x v="131"/>
    <x v="97"/>
    <s v="3"/>
    <s v="Full Tax"/>
    <s v="R5"/>
    <n v="21"/>
    <x v="43"/>
    <x v="40"/>
    <s v="ES100226CL"/>
    <s v="CL"/>
    <s v="CRM &amp; LOYALTY"/>
    <s v="EXTRA"/>
    <s v="08"/>
    <s v="Discounts"/>
    <s v=" "/>
  </r>
  <r>
    <s v="26015"/>
    <s v="ES"/>
    <x v="134"/>
    <s v="0319"/>
    <x v="131"/>
    <x v="97"/>
    <s v="3"/>
    <s v="Full Tax"/>
    <s v="R5"/>
    <n v="21"/>
    <x v="43"/>
    <x v="40"/>
    <s v="ES100319CL"/>
    <s v="CL"/>
    <s v="CRM &amp; LOYALTY"/>
    <s v="EXTRA"/>
    <s v="08"/>
    <s v="Discounts"/>
    <s v=" "/>
  </r>
  <r>
    <s v="26016"/>
    <s v="ES"/>
    <x v="207"/>
    <s v="0495"/>
    <x v="29"/>
    <x v="29"/>
    <s v="2"/>
    <s v="Half Tax"/>
    <s v="R3"/>
    <n v="10"/>
    <x v="21"/>
    <x v="21"/>
    <s v="ES10049580"/>
    <s v="80"/>
    <s v="BANQUETING"/>
    <s v="F&amp;B"/>
    <s v="01"/>
    <s v="FB"/>
    <s v="4"/>
  </r>
  <r>
    <s v="26017"/>
    <s v="ES"/>
    <x v="207"/>
    <s v="0495"/>
    <x v="49"/>
    <x v="188"/>
    <s v="2"/>
    <s v="Half Tax"/>
    <s v="R3"/>
    <n v="10"/>
    <x v="28"/>
    <x v="27"/>
    <s v="ES10049580"/>
    <s v="80"/>
    <s v="BANQUETING"/>
    <s v="F&amp;B"/>
    <s v="01"/>
    <s v="FB"/>
    <s v="4"/>
  </r>
  <r>
    <s v="26018"/>
    <s v="ES"/>
    <x v="207"/>
    <s v="0495"/>
    <x v="26"/>
    <x v="26"/>
    <s v="2"/>
    <s v="Half Tax"/>
    <s v="R3"/>
    <n v="10"/>
    <x v="20"/>
    <x v="20"/>
    <s v="ES10049599"/>
    <s v="99"/>
    <s v="OTHER INCOME"/>
    <s v="EXTRA"/>
    <s v="04"/>
    <s v="Extras"/>
    <s v=" "/>
  </r>
  <r>
    <s v="26019"/>
    <s v="ES"/>
    <x v="207"/>
    <s v="0495"/>
    <x v="31"/>
    <x v="31"/>
    <s v="2"/>
    <s v="Half Tax"/>
    <s v="R3"/>
    <n v="10"/>
    <x v="18"/>
    <x v="18"/>
    <s v="ES10049511"/>
    <s v="11"/>
    <s v="RESTAURANT"/>
    <s v="F&amp;B"/>
    <s v="01"/>
    <s v="FB"/>
    <s v="4"/>
  </r>
  <r>
    <s v="26020"/>
    <s v="ES"/>
    <x v="207"/>
    <s v="0495"/>
    <x v="47"/>
    <x v="47"/>
    <s v="2"/>
    <s v="Half Tax"/>
    <s v="R3"/>
    <n v="10"/>
    <x v="27"/>
    <x v="26"/>
    <s v="ES10049599"/>
    <s v="99"/>
    <s v="OTHER INCOME"/>
    <s v="EXTRA"/>
    <s v="04"/>
    <s v="Extras"/>
    <s v=" "/>
  </r>
  <r>
    <s v="26021"/>
    <s v="ES"/>
    <x v="207"/>
    <s v="0495"/>
    <x v="100"/>
    <x v="98"/>
    <s v="2"/>
    <s v="Half Tax"/>
    <s v="R3"/>
    <n v="10"/>
    <x v="14"/>
    <x v="14"/>
    <s v="ES10049599"/>
    <s v="99"/>
    <s v="OTHER INCOME"/>
    <s v="EXTRA"/>
    <s v="04"/>
    <s v="Extras"/>
    <s v=" "/>
  </r>
  <r>
    <s v="26022"/>
    <s v="ES"/>
    <x v="208"/>
    <s v="0517"/>
    <x v="37"/>
    <x v="37"/>
    <s v="2"/>
    <s v="Half Tax"/>
    <s v="R3"/>
    <n v="10"/>
    <x v="22"/>
    <x v="22"/>
    <s v="ES10051799"/>
    <s v="99"/>
    <s v="OTHER INCOME"/>
    <s v="MICE"/>
    <s v="04"/>
    <s v="Extras"/>
    <s v=" "/>
  </r>
  <r>
    <s v="26023"/>
    <s v="ES"/>
    <x v="208"/>
    <s v="0517"/>
    <x v="76"/>
    <x v="75"/>
    <s v="3"/>
    <s v="Full Tax"/>
    <s v="R5"/>
    <n v="21"/>
    <x v="31"/>
    <x v="30"/>
    <s v="ES10051780"/>
    <s v="80"/>
    <s v="BANQUETING"/>
    <s v="MICE"/>
    <s v="10"/>
    <s v="Function rooms"/>
    <s v=" "/>
  </r>
  <r>
    <s v="26024"/>
    <s v="ES"/>
    <x v="208"/>
    <s v="0517"/>
    <x v="63"/>
    <x v="62"/>
    <s v="2"/>
    <s v="Half Tax"/>
    <s v="R3"/>
    <n v="10"/>
    <x v="33"/>
    <x v="31"/>
    <s v="ES10051799"/>
    <s v="99"/>
    <s v="OTHER INCOME"/>
    <s v="EXTRA"/>
    <s v="04"/>
    <s v="Extras"/>
    <s v=" "/>
  </r>
  <r>
    <s v="26025"/>
    <s v="ES"/>
    <x v="208"/>
    <s v="0517"/>
    <x v="105"/>
    <x v="103"/>
    <s v="3"/>
    <s v="Full Tax"/>
    <s v="R5"/>
    <n v="21"/>
    <x v="11"/>
    <x v="11"/>
    <s v="ES10051799"/>
    <s v="99"/>
    <s v="OTHER INCOME"/>
    <s v="EXTRA"/>
    <s v="04"/>
    <s v="Extras"/>
    <s v=" "/>
  </r>
  <r>
    <s v="26026"/>
    <s v="ES"/>
    <x v="208"/>
    <s v="0517"/>
    <x v="25"/>
    <x v="25"/>
    <s v="2"/>
    <s v="Half Tax"/>
    <s v="R3"/>
    <n v="10"/>
    <x v="19"/>
    <x v="19"/>
    <s v="ES10051701"/>
    <s v="01"/>
    <s v="FRONT OFFICE"/>
    <s v="N/A"/>
    <s v="02"/>
    <s v="Meal Plan"/>
    <s v=" "/>
  </r>
  <r>
    <s v="26027"/>
    <s v="ES"/>
    <x v="208"/>
    <s v="0517"/>
    <x v="38"/>
    <x v="38"/>
    <s v="2"/>
    <s v="Half Tax"/>
    <s v="R3"/>
    <n v="10"/>
    <x v="25"/>
    <x v="24"/>
    <s v="ES10051799"/>
    <s v="99"/>
    <s v="OTHER INCOME"/>
    <s v="EXTRA"/>
    <s v="04"/>
    <s v="Extras"/>
    <s v=" "/>
  </r>
  <r>
    <s v="26028"/>
    <s v="ES"/>
    <x v="208"/>
    <s v="0517"/>
    <x v="52"/>
    <x v="51"/>
    <s v="2"/>
    <s v="Half Tax"/>
    <s v="R3"/>
    <n v="10"/>
    <x v="16"/>
    <x v="16"/>
    <s v="ES10051711"/>
    <s v="11"/>
    <s v="RESTAURANT"/>
    <s v="F&amp;B"/>
    <s v="01"/>
    <s v="FB"/>
    <s v="4"/>
  </r>
  <r>
    <s v="26029"/>
    <s v="ES"/>
    <x v="208"/>
    <s v="0517"/>
    <x v="8"/>
    <x v="8"/>
    <s v="2"/>
    <s v="Half Tax"/>
    <s v="R3"/>
    <n v="10"/>
    <x v="7"/>
    <x v="7"/>
    <s v="ES10051711"/>
    <s v="11"/>
    <s v="RESTAURANT"/>
    <s v="F&amp;B"/>
    <s v="01"/>
    <s v="FB"/>
    <s v="4"/>
  </r>
  <r>
    <s v="26030"/>
    <s v="ES"/>
    <x v="208"/>
    <s v="0517"/>
    <x v="94"/>
    <x v="483"/>
    <s v="2"/>
    <s v="Half Tax"/>
    <s v="R3"/>
    <n v="10"/>
    <x v="35"/>
    <x v="32"/>
    <s v=""/>
    <s v=" "/>
    <s v=""/>
    <s v="N/A"/>
    <s v="50"/>
    <s v="Prepayments with invoice"/>
    <s v=" "/>
  </r>
  <r>
    <s v="26031"/>
    <s v="ES"/>
    <x v="208"/>
    <s v="0517"/>
    <x v="11"/>
    <x v="11"/>
    <s v="2"/>
    <s v="Half Tax"/>
    <s v="R3"/>
    <n v="10"/>
    <x v="9"/>
    <x v="9"/>
    <s v="ES10051711"/>
    <s v="11"/>
    <s v="RESTAURANT"/>
    <s v="F&amp;B"/>
    <s v="01"/>
    <s v="FB"/>
    <s v="4"/>
  </r>
  <r>
    <s v="26032"/>
    <s v="ES"/>
    <x v="208"/>
    <s v="0517"/>
    <x v="71"/>
    <x v="70"/>
    <s v="2"/>
    <s v="Half Tax"/>
    <s v="R3"/>
    <n v="10"/>
    <x v="12"/>
    <x v="12"/>
    <s v="ES10051711"/>
    <s v="11"/>
    <s v="RESTAURANT"/>
    <s v="F&amp;B"/>
    <s v="01"/>
    <s v="FB"/>
    <s v="4"/>
  </r>
  <r>
    <s v="26033"/>
    <s v="ES"/>
    <x v="208"/>
    <s v="0517"/>
    <x v="19"/>
    <x v="19"/>
    <s v="2"/>
    <s v="Half Tax"/>
    <s v="R3"/>
    <n v="10"/>
    <x v="4"/>
    <x v="4"/>
    <s v="ES10051711"/>
    <s v="11"/>
    <s v="RESTAURANT"/>
    <s v="F&amp;B"/>
    <s v="01"/>
    <s v="FB"/>
    <s v="4"/>
  </r>
  <r>
    <s v="26034"/>
    <s v="ES"/>
    <x v="142"/>
    <s v="0121"/>
    <x v="112"/>
    <x v="110"/>
    <s v="2"/>
    <s v="Half Tax"/>
    <s v="R3"/>
    <n v="10"/>
    <x v="4"/>
    <x v="4"/>
    <s v="ES02012111"/>
    <s v="11"/>
    <s v="RESTAURANT"/>
    <s v="F&amp;B"/>
    <s v="01"/>
    <s v="FB"/>
    <s v="4"/>
  </r>
  <r>
    <s v="26035"/>
    <s v="ES"/>
    <x v="126"/>
    <s v="0126"/>
    <x v="112"/>
    <x v="110"/>
    <s v="2"/>
    <s v="Half Tax"/>
    <s v="R3"/>
    <n v="10"/>
    <x v="4"/>
    <x v="4"/>
    <s v="ES26012611"/>
    <s v="11"/>
    <s v="RESTAURANT"/>
    <s v="F&amp;B"/>
    <s v="01"/>
    <s v="FB"/>
    <s v="4"/>
  </r>
  <r>
    <s v="26036"/>
    <s v="ES"/>
    <x v="134"/>
    <s v="0319"/>
    <x v="112"/>
    <x v="110"/>
    <s v="2"/>
    <s v="Half Tax"/>
    <s v="R3"/>
    <n v="10"/>
    <x v="4"/>
    <x v="4"/>
    <s v="ES10031911"/>
    <s v="11"/>
    <s v="RESTAURANT"/>
    <s v="F&amp;B"/>
    <s v="01"/>
    <s v="FB"/>
    <s v="4"/>
  </r>
  <r>
    <s v="26037"/>
    <s v="ES"/>
    <x v="171"/>
    <s v="0151"/>
    <x v="112"/>
    <x v="110"/>
    <s v="2"/>
    <s v="Half Tax"/>
    <s v="R3"/>
    <n v="10"/>
    <x v="4"/>
    <x v="4"/>
    <s v="ES10015111"/>
    <s v="11"/>
    <s v="RESTAURANT"/>
    <s v="F&amp;B"/>
    <s v="01"/>
    <s v="FB"/>
    <s v="4"/>
  </r>
  <r>
    <s v="26038"/>
    <s v="ES"/>
    <x v="166"/>
    <s v="0371"/>
    <x v="112"/>
    <x v="110"/>
    <s v="2"/>
    <s v="Half Tax"/>
    <s v="R3"/>
    <n v="10"/>
    <x v="4"/>
    <x v="4"/>
    <s v="ES10037111"/>
    <s v="11"/>
    <s v="RESTAURANT"/>
    <s v="F&amp;B"/>
    <s v="01"/>
    <s v="FB"/>
    <s v="4"/>
  </r>
  <r>
    <s v="26039"/>
    <s v="ES"/>
    <x v="208"/>
    <s v="0517"/>
    <x v="17"/>
    <x v="17"/>
    <s v="2"/>
    <s v="Half Tax"/>
    <s v="R3"/>
    <n v="10"/>
    <x v="4"/>
    <x v="4"/>
    <s v="ES10051799"/>
    <s v="99"/>
    <s v="OTHER INCOME"/>
    <s v="EXTRA"/>
    <s v="04"/>
    <s v="Extras"/>
    <s v=" "/>
  </r>
  <r>
    <s v="26040"/>
    <s v="ES"/>
    <x v="121"/>
    <s v="0110"/>
    <x v="112"/>
    <x v="110"/>
    <s v="2"/>
    <s v="Half Tax"/>
    <s v="R3"/>
    <n v="10"/>
    <x v="4"/>
    <x v="4"/>
    <s v="ES10011021"/>
    <s v="21"/>
    <s v="HALL EXT RESTAURANT"/>
    <s v="F&amp;B"/>
    <s v="01"/>
    <s v="FB"/>
    <s v="4"/>
  </r>
  <r>
    <s v="26041"/>
    <s v="ES"/>
    <x v="180"/>
    <s v="0027"/>
    <x v="112"/>
    <x v="110"/>
    <s v="2"/>
    <s v="Half Tax"/>
    <s v="R3"/>
    <n v="10"/>
    <x v="4"/>
    <x v="4"/>
    <s v="ES10002711"/>
    <s v="11"/>
    <s v="RESTAURANT"/>
    <s v="F&amp;B"/>
    <s v="01"/>
    <s v="FB"/>
    <s v="4"/>
  </r>
  <r>
    <s v="26042"/>
    <s v="ES"/>
    <x v="207"/>
    <s v="0495"/>
    <x v="2"/>
    <x v="2"/>
    <s v="3"/>
    <s v="Full Tax"/>
    <s v="R5"/>
    <n v="21"/>
    <x v="2"/>
    <x v="2"/>
    <s v="ES10049599"/>
    <s v="99"/>
    <s v="OTHER INCOME"/>
    <s v="EXTRA"/>
    <s v="04"/>
    <s v="Extras"/>
    <s v=" "/>
  </r>
  <r>
    <s v="26043"/>
    <s v="ES"/>
    <x v="207"/>
    <s v="0495"/>
    <x v="13"/>
    <x v="13"/>
    <s v="2"/>
    <s v="Half Tax"/>
    <s v="R3"/>
    <n v="10"/>
    <x v="45"/>
    <x v="42"/>
    <s v=""/>
    <s v=" "/>
    <s v=""/>
    <s v="EXTRA"/>
    <s v="04"/>
    <s v="Extras"/>
    <s v=" "/>
  </r>
  <r>
    <s v="26044"/>
    <s v="ES"/>
    <x v="207"/>
    <s v="0495"/>
    <x v="66"/>
    <x v="65"/>
    <s v="2"/>
    <s v="Half Tax"/>
    <s v="R3"/>
    <n v="10"/>
    <x v="6"/>
    <x v="6"/>
    <s v="ES10049501"/>
    <s v="01"/>
    <s v="FRONT OFFICE"/>
    <s v="ROOMS"/>
    <s v="03"/>
    <s v="Room"/>
    <s v=" "/>
  </r>
  <r>
    <s v="26045"/>
    <s v="ES"/>
    <x v="209"/>
    <s v="0834"/>
    <x v="28"/>
    <x v="28"/>
    <s v="2"/>
    <s v="Half Tax"/>
    <s v="R3"/>
    <n v="10"/>
    <x v="7"/>
    <x v="7"/>
    <s v="ES95083411"/>
    <s v="11"/>
    <s v="RESTAURANT"/>
    <s v="F&amp;B"/>
    <s v="01"/>
    <s v="FB"/>
    <s v="4"/>
  </r>
  <r>
    <s v="26046"/>
    <s v="ES"/>
    <x v="209"/>
    <s v="0834"/>
    <x v="51"/>
    <x v="50"/>
    <s v="2"/>
    <s v="Half Tax"/>
    <s v="R3"/>
    <n v="10"/>
    <x v="12"/>
    <x v="12"/>
    <s v="ES95083411"/>
    <s v="11"/>
    <s v="RESTAURANT"/>
    <s v="F&amp;B"/>
    <s v="01"/>
    <s v="FB"/>
    <s v="3"/>
  </r>
  <r>
    <s v="26047"/>
    <s v="ES"/>
    <x v="209"/>
    <s v="0834"/>
    <x v="39"/>
    <x v="39"/>
    <s v="2"/>
    <s v="Half Tax"/>
    <s v="R3"/>
    <n v="10"/>
    <x v="6"/>
    <x v="6"/>
    <s v="ES95083401"/>
    <s v="01"/>
    <s v="FRONT OFFICE"/>
    <s v="ROOMS"/>
    <s v="03"/>
    <s v="Room"/>
    <s v=" "/>
  </r>
  <r>
    <s v="26048"/>
    <s v="ES"/>
    <x v="209"/>
    <s v="0834"/>
    <x v="40"/>
    <x v="40"/>
    <s v="2"/>
    <s v="Half Tax"/>
    <s v="R3"/>
    <n v="10"/>
    <x v="6"/>
    <x v="6"/>
    <s v="ES95083401"/>
    <s v="01"/>
    <s v="FRONT OFFICE"/>
    <s v="ROOMS"/>
    <s v="05"/>
    <s v="Supplements/Discounts"/>
    <s v=" "/>
  </r>
  <r>
    <s v="26049"/>
    <s v="ES"/>
    <x v="209"/>
    <s v="0834"/>
    <x v="96"/>
    <x v="94"/>
    <s v="2"/>
    <s v="Half Tax"/>
    <s v="R3"/>
    <n v="10"/>
    <x v="18"/>
    <x v="18"/>
    <s v="ES95083480"/>
    <s v="80"/>
    <s v="BANQUETING"/>
    <s v="F&amp;B"/>
    <s v="01"/>
    <s v="FB"/>
    <s v="4"/>
  </r>
  <r>
    <s v="26050"/>
    <s v="ES"/>
    <x v="210"/>
    <s v="0429"/>
    <x v="72"/>
    <x v="71"/>
    <s v="2"/>
    <s v="Half Tax"/>
    <s v="R3"/>
    <n v="10"/>
    <x v="6"/>
    <x v="6"/>
    <s v="ES10042901"/>
    <s v="01"/>
    <s v="FRONT OFFICE"/>
    <s v="ROOMS"/>
    <s v="05"/>
    <s v="Supplements/Discounts"/>
    <s v=" "/>
  </r>
  <r>
    <s v="26051"/>
    <s v="ES"/>
    <x v="210"/>
    <s v="0429"/>
    <x v="14"/>
    <x v="14"/>
    <s v="2"/>
    <s v="Half Tax"/>
    <s v="R3"/>
    <n v="10"/>
    <x v="12"/>
    <x v="12"/>
    <s v="ES10042911"/>
    <s v="11"/>
    <s v="RESTAURANT"/>
    <s v="F&amp;B"/>
    <s v="01"/>
    <s v="FB"/>
    <s v="4"/>
  </r>
  <r>
    <s v="26052"/>
    <s v="ES"/>
    <x v="210"/>
    <s v="0429"/>
    <x v="66"/>
    <x v="65"/>
    <s v="2"/>
    <s v="Half Tax"/>
    <s v="R3"/>
    <n v="10"/>
    <x v="6"/>
    <x v="6"/>
    <s v="ES10042901"/>
    <s v="01"/>
    <s v="FRONT OFFICE"/>
    <s v="ROOMS"/>
    <s v="03"/>
    <s v="Room"/>
    <s v=" "/>
  </r>
  <r>
    <s v="26053"/>
    <s v="ES"/>
    <x v="210"/>
    <s v="0429"/>
    <x v="97"/>
    <x v="95"/>
    <s v="2"/>
    <s v="Half Tax"/>
    <s v="R3"/>
    <n v="10"/>
    <x v="6"/>
    <x v="6"/>
    <s v="ES10042901"/>
    <s v="01"/>
    <s v="FRONT OFFICE"/>
    <s v="ROOMS"/>
    <s v="03"/>
    <s v="Room"/>
    <s v=" "/>
  </r>
  <r>
    <s v="26054"/>
    <s v="ES"/>
    <x v="210"/>
    <s v="0429"/>
    <x v="74"/>
    <x v="73"/>
    <s v="2"/>
    <s v="Half Tax"/>
    <s v="R3"/>
    <n v="10"/>
    <x v="34"/>
    <x v="29"/>
    <s v="ES10042980"/>
    <s v="80"/>
    <s v="BANQUETING"/>
    <s v="EXTRA"/>
    <s v="06"/>
    <s v="Allotment Guarantees"/>
    <s v=" "/>
  </r>
  <r>
    <s v="26055"/>
    <s v="ES"/>
    <x v="210"/>
    <s v="0429"/>
    <x v="42"/>
    <x v="42"/>
    <s v="2"/>
    <s v="Half Tax"/>
    <s v="R3"/>
    <n v="10"/>
    <x v="6"/>
    <x v="6"/>
    <s v="ES10042901"/>
    <s v="01"/>
    <s v="FRONT OFFICE"/>
    <s v="ROOMS"/>
    <s v="05"/>
    <s v="Supplements/Discounts"/>
    <s v=" "/>
  </r>
  <r>
    <s v="26056"/>
    <s v="ES"/>
    <x v="210"/>
    <s v="0429"/>
    <x v="121"/>
    <x v="131"/>
    <s v="0"/>
    <s v="0% tax"/>
    <s v="R0"/>
    <n v="0"/>
    <x v="31"/>
    <x v="30"/>
    <s v="ES10042980"/>
    <s v="80"/>
    <s v="BANQUETING"/>
    <s v="MICE"/>
    <s v="60"/>
    <s v="Event package billing"/>
    <s v=" "/>
  </r>
  <r>
    <s v="26057"/>
    <s v="ES"/>
    <x v="210"/>
    <s v="0429"/>
    <x v="76"/>
    <x v="75"/>
    <s v="3"/>
    <s v="Full Tax"/>
    <s v="R5"/>
    <n v="21"/>
    <x v="31"/>
    <x v="30"/>
    <s v="ES10042980"/>
    <s v="80"/>
    <s v="BANQUETING"/>
    <s v="MICE"/>
    <s v="10"/>
    <s v="Function rooms"/>
    <s v=" "/>
  </r>
  <r>
    <s v="26058"/>
    <s v="ES"/>
    <x v="210"/>
    <s v="0429"/>
    <x v="130"/>
    <x v="97"/>
    <s v="3"/>
    <s v="Full Tax"/>
    <s v="R5"/>
    <n v="21"/>
    <x v="43"/>
    <x v="40"/>
    <s v="ES100429CL"/>
    <s v="CL"/>
    <s v="CRM &amp; LOYALTY"/>
    <s v="EXTRA"/>
    <s v="08"/>
    <s v="Discounts"/>
    <s v=" "/>
  </r>
  <r>
    <s v="26059"/>
    <s v="ES"/>
    <x v="139"/>
    <s v="0041"/>
    <x v="256"/>
    <x v="494"/>
    <s v="3"/>
    <s v="Full Tax"/>
    <s v="R5"/>
    <n v="21"/>
    <x v="11"/>
    <x v="11"/>
    <s v="ES10004199"/>
    <s v="99"/>
    <s v="OTHER INCOME"/>
    <s v="EXTRA"/>
    <s v="04"/>
    <s v="Extras"/>
    <s v="1"/>
  </r>
  <r>
    <s v="26060"/>
    <s v="ES"/>
    <x v="130"/>
    <s v="0113"/>
    <x v="190"/>
    <x v="273"/>
    <s v="3"/>
    <s v="Full Tax"/>
    <s v="R5"/>
    <n v="21"/>
    <x v="32"/>
    <x v="19"/>
    <s v="ES100113CL"/>
    <s v="CL"/>
    <s v="CRM &amp; LOYALTY"/>
    <s v="EXTRA"/>
    <s v="04"/>
    <s v="Extras"/>
    <s v=" "/>
  </r>
  <r>
    <s v="26061"/>
    <s v="ES"/>
    <x v="198"/>
    <s v="0331"/>
    <x v="190"/>
    <x v="273"/>
    <s v="3"/>
    <s v="Full Tax"/>
    <s v="R5"/>
    <n v="21"/>
    <x v="32"/>
    <x v="19"/>
    <s v="ES860331CL"/>
    <s v="CL"/>
    <s v="CRM &amp; LOYALTY"/>
    <s v="EXTRA"/>
    <s v="04"/>
    <s v="Extras"/>
    <s v=" "/>
  </r>
  <r>
    <s v="26062"/>
    <s v="ES"/>
    <x v="196"/>
    <s v="0083"/>
    <x v="190"/>
    <x v="273"/>
    <s v="3"/>
    <s v="Full Tax"/>
    <s v="R5"/>
    <n v="21"/>
    <x v="32"/>
    <x v="19"/>
    <s v="ES100083CL"/>
    <s v="CL"/>
    <s v="CRM &amp; LOYALTY"/>
    <s v="EXTRA"/>
    <s v="04"/>
    <s v="Extras"/>
    <s v=" "/>
  </r>
  <r>
    <s v="26063"/>
    <s v="ES"/>
    <x v="120"/>
    <s v="5124"/>
    <x v="190"/>
    <x v="273"/>
    <s v="3"/>
    <s v="Full Tax"/>
    <s v="R5"/>
    <n v="21"/>
    <x v="32"/>
    <x v="19"/>
    <s v="ES105124CL"/>
    <s v="CL"/>
    <s v="CRM &amp; LOYALTY"/>
    <s v="EXTRA"/>
    <s v="04"/>
    <s v="Extras"/>
    <s v=" "/>
  </r>
  <r>
    <s v="26064"/>
    <s v="ES"/>
    <x v="118"/>
    <s v="0128"/>
    <x v="256"/>
    <x v="494"/>
    <s v="3"/>
    <s v="Full Tax"/>
    <s v="R5"/>
    <n v="21"/>
    <x v="11"/>
    <x v="11"/>
    <s v="ES10012899"/>
    <s v="99"/>
    <s v="OTHER INCOME"/>
    <s v="EXTRA"/>
    <s v="04"/>
    <s v="Extras"/>
    <s v="1"/>
  </r>
  <r>
    <s v="26065"/>
    <s v="ES"/>
    <x v="132"/>
    <s v="0468"/>
    <x v="256"/>
    <x v="494"/>
    <s v="3"/>
    <s v="Full Tax"/>
    <s v="R5"/>
    <n v="21"/>
    <x v="11"/>
    <x v="11"/>
    <s v="ES53046899"/>
    <s v="99"/>
    <s v="OTHER INCOME"/>
    <s v="EXTRA"/>
    <s v="04"/>
    <s v="Extras"/>
    <s v="1"/>
  </r>
  <r>
    <s v="26066"/>
    <s v="ES"/>
    <x v="204"/>
    <s v="0114"/>
    <x v="190"/>
    <x v="273"/>
    <s v="3"/>
    <s v="Full Tax"/>
    <s v="R5"/>
    <n v="21"/>
    <x v="32"/>
    <x v="19"/>
    <s v="ES100114CL"/>
    <s v="CL"/>
    <s v="CRM &amp; LOYALTY"/>
    <s v="EXTRA"/>
    <s v="04"/>
    <s v="Extras"/>
    <s v=" "/>
  </r>
  <r>
    <s v="26067"/>
    <s v="ES"/>
    <x v="122"/>
    <s v="0004"/>
    <x v="256"/>
    <x v="494"/>
    <s v="3"/>
    <s v="Full Tax"/>
    <s v="R5"/>
    <n v="21"/>
    <x v="11"/>
    <x v="11"/>
    <s v="ES10000499"/>
    <s v="99"/>
    <s v="OTHER INCOME"/>
    <s v="EXTRA"/>
    <s v="04"/>
    <s v="Extras"/>
    <s v="1"/>
  </r>
  <r>
    <s v="26068"/>
    <s v="ES"/>
    <x v="135"/>
    <s v="0149"/>
    <x v="60"/>
    <x v="59"/>
    <s v="2"/>
    <s v="Half Tax"/>
    <s v="R3"/>
    <n v="10"/>
    <x v="32"/>
    <x v="19"/>
    <s v="ES110149CL"/>
    <s v="CL"/>
    <s v="CRM &amp; LOYALTY"/>
    <s v="EXTRA"/>
    <s v="04"/>
    <s v="Extras"/>
    <s v=" "/>
  </r>
  <r>
    <s v="26069"/>
    <s v="ES"/>
    <x v="182"/>
    <s v="0021"/>
    <x v="60"/>
    <x v="59"/>
    <s v="2"/>
    <s v="Half Tax"/>
    <s v="R3"/>
    <n v="10"/>
    <x v="32"/>
    <x v="19"/>
    <s v="ES100021CL"/>
    <s v="CL"/>
    <s v="CRM &amp; LOYALTY"/>
    <s v="EXTRA"/>
    <s v="04"/>
    <s v="Extras"/>
    <s v=" "/>
  </r>
  <r>
    <s v="26070"/>
    <s v="ES"/>
    <x v="163"/>
    <s v="0010"/>
    <x v="60"/>
    <x v="59"/>
    <s v="2"/>
    <s v="Half Tax"/>
    <s v="R3"/>
    <n v="10"/>
    <x v="32"/>
    <x v="19"/>
    <s v="ES100010CL"/>
    <s v="CL"/>
    <s v="CRM &amp; LOYALTY"/>
    <s v="EXTRA"/>
    <s v="04"/>
    <s v="Extras"/>
    <s v=" "/>
  </r>
  <r>
    <s v="26071"/>
    <s v="ES"/>
    <x v="121"/>
    <s v="0110"/>
    <x v="60"/>
    <x v="59"/>
    <s v="2"/>
    <s v="Half Tax"/>
    <s v="R3"/>
    <n v="10"/>
    <x v="32"/>
    <x v="19"/>
    <s v="ES100110CL"/>
    <s v="CL"/>
    <s v="CRM &amp; LOYALTY"/>
    <s v="EXTRA"/>
    <s v="04"/>
    <s v="Extras"/>
    <s v=" "/>
  </r>
  <r>
    <s v="26072"/>
    <s v="ES"/>
    <x v="188"/>
    <s v="0142"/>
    <x v="60"/>
    <x v="59"/>
    <s v="2"/>
    <s v="Half Tax"/>
    <s v="R3"/>
    <n v="10"/>
    <x v="32"/>
    <x v="19"/>
    <s v="ES090142CL"/>
    <s v="CL"/>
    <s v="CRM &amp; LOYALTY"/>
    <s v="EXTRA"/>
    <s v="04"/>
    <s v="Extras"/>
    <s v=" "/>
  </r>
  <r>
    <s v="26073"/>
    <s v="ES"/>
    <x v="130"/>
    <s v="0113"/>
    <x v="5"/>
    <x v="5"/>
    <s v="0"/>
    <s v="0% tax"/>
    <s v="R0"/>
    <n v="0"/>
    <x v="32"/>
    <x v="19"/>
    <s v="ES100113CL"/>
    <s v="CL"/>
    <s v="CRM &amp; LOYALTY"/>
    <s v="EXTRA"/>
    <s v="04"/>
    <s v="Extras"/>
    <s v=" "/>
  </r>
  <r>
    <s v="26074"/>
    <s v="ES"/>
    <x v="208"/>
    <s v="0517"/>
    <x v="5"/>
    <x v="5"/>
    <s v="0"/>
    <s v="0% tax"/>
    <s v="R0"/>
    <n v="0"/>
    <x v="32"/>
    <x v="19"/>
    <s v="ES100517CL"/>
    <s v="CL"/>
    <s v="CRM &amp; LOYALTY"/>
    <s v="EXTRA"/>
    <s v="04"/>
    <s v="Extras"/>
    <s v=" "/>
  </r>
  <r>
    <s v="26075"/>
    <s v="ES"/>
    <x v="159"/>
    <s v="0130"/>
    <x v="5"/>
    <x v="5"/>
    <s v="0"/>
    <s v="0% tax"/>
    <s v="R0"/>
    <n v="0"/>
    <x v="32"/>
    <x v="19"/>
    <s v="ES320130CL"/>
    <s v="CL"/>
    <s v="CRM &amp; LOYALTY"/>
    <s v="EXTRA"/>
    <s v="04"/>
    <s v="Extras"/>
    <s v=" "/>
  </r>
  <r>
    <s v="26076"/>
    <s v="ES"/>
    <x v="146"/>
    <s v="0661"/>
    <x v="5"/>
    <x v="5"/>
    <s v="0"/>
    <s v="0% tax"/>
    <s v="R0"/>
    <n v="0"/>
    <x v="32"/>
    <x v="19"/>
    <s v="ES100661CL"/>
    <s v="CL"/>
    <s v="CRM &amp; LOYALTY"/>
    <s v="EXTRA"/>
    <s v="04"/>
    <s v="Extras"/>
    <s v=" "/>
  </r>
  <r>
    <s v="26077"/>
    <s v="ES"/>
    <x v="190"/>
    <s v="0071"/>
    <x v="5"/>
    <x v="5"/>
    <s v="0"/>
    <s v="0% tax"/>
    <s v="R0"/>
    <n v="0"/>
    <x v="32"/>
    <x v="19"/>
    <s v="ES100071CL"/>
    <s v="CL"/>
    <s v="CRM &amp; LOYALTY"/>
    <s v="EXTRA"/>
    <s v="04"/>
    <s v="Extras"/>
    <s v=" "/>
  </r>
  <r>
    <s v="26078"/>
    <s v="ES"/>
    <x v="204"/>
    <s v="0114"/>
    <x v="5"/>
    <x v="5"/>
    <s v="0"/>
    <s v="0% tax"/>
    <s v="R0"/>
    <n v="0"/>
    <x v="32"/>
    <x v="19"/>
    <s v="ES100114CL"/>
    <s v="CL"/>
    <s v="CRM &amp; LOYALTY"/>
    <s v="EXTRA"/>
    <s v="04"/>
    <s v="Extras"/>
    <s v=" "/>
  </r>
  <r>
    <s v="26079"/>
    <s v="ES"/>
    <x v="137"/>
    <s v="0081"/>
    <x v="222"/>
    <x v="496"/>
    <s v="2"/>
    <s v="Half Tax"/>
    <s v="R3"/>
    <n v="10"/>
    <x v="11"/>
    <x v="11"/>
    <s v="ES10008199"/>
    <s v="99"/>
    <s v="OTHER INCOME"/>
    <s v="EXTRA"/>
    <s v="04"/>
    <s v="Extras"/>
    <s v="1"/>
  </r>
  <r>
    <s v="26080"/>
    <s v="ES"/>
    <x v="145"/>
    <s v="0107"/>
    <x v="222"/>
    <x v="496"/>
    <s v="2"/>
    <s v="Half Tax"/>
    <s v="R3"/>
    <n v="10"/>
    <x v="11"/>
    <x v="11"/>
    <s v="ES10010799"/>
    <s v="99"/>
    <s v="OTHER INCOME"/>
    <s v="EXTRA"/>
    <s v="04"/>
    <s v="Extras"/>
    <s v="1"/>
  </r>
  <r>
    <s v="26081"/>
    <s v="ES"/>
    <x v="157"/>
    <s v="0316"/>
    <x v="222"/>
    <x v="496"/>
    <s v="2"/>
    <s v="Half Tax"/>
    <s v="R3"/>
    <n v="10"/>
    <x v="11"/>
    <x v="11"/>
    <s v="ES10031699"/>
    <s v="99"/>
    <s v="OTHER INCOME"/>
    <s v="EXTRA"/>
    <s v="04"/>
    <s v="Extras"/>
    <s v="1"/>
  </r>
  <r>
    <s v="26082"/>
    <s v="ES"/>
    <x v="120"/>
    <s v="5124"/>
    <x v="222"/>
    <x v="496"/>
    <s v="2"/>
    <s v="Half Tax"/>
    <s v="R3"/>
    <n v="10"/>
    <x v="11"/>
    <x v="11"/>
    <s v="ES10512499"/>
    <s v="99"/>
    <s v="OTHER INCOME"/>
    <s v="EXTRA"/>
    <s v="04"/>
    <s v="Extras"/>
    <s v="1"/>
  </r>
  <r>
    <s v="26083"/>
    <s v="ES"/>
    <x v="172"/>
    <s v="0152"/>
    <x v="222"/>
    <x v="496"/>
    <s v="2"/>
    <s v="Half Tax"/>
    <s v="R3"/>
    <n v="10"/>
    <x v="11"/>
    <x v="11"/>
    <s v="ES10015299"/>
    <s v="99"/>
    <s v="OTHER INCOME"/>
    <s v="EXTRA"/>
    <s v="04"/>
    <s v="Extras"/>
    <s v="1"/>
  </r>
  <r>
    <s v="26084"/>
    <s v="ES"/>
    <x v="184"/>
    <s v="0043"/>
    <x v="222"/>
    <x v="496"/>
    <s v="2"/>
    <s v="Half Tax"/>
    <s v="R3"/>
    <n v="10"/>
    <x v="11"/>
    <x v="11"/>
    <s v="ES10004399"/>
    <s v="99"/>
    <s v="OTHER INCOME"/>
    <s v="EXTRA"/>
    <s v="04"/>
    <s v="Extras"/>
    <s v="1"/>
  </r>
  <r>
    <s v="26085"/>
    <s v="ES"/>
    <x v="190"/>
    <s v="0071"/>
    <x v="222"/>
    <x v="496"/>
    <s v="2"/>
    <s v="Half Tax"/>
    <s v="R3"/>
    <n v="10"/>
    <x v="11"/>
    <x v="11"/>
    <s v="ES10007199"/>
    <s v="99"/>
    <s v="OTHER INCOME"/>
    <s v="EXTRA"/>
    <s v="04"/>
    <s v="Extras"/>
    <s v="1"/>
  </r>
  <r>
    <s v="26086"/>
    <s v="ES"/>
    <x v="121"/>
    <s v="0110"/>
    <x v="222"/>
    <x v="496"/>
    <s v="2"/>
    <s v="Half Tax"/>
    <s v="R3"/>
    <n v="10"/>
    <x v="11"/>
    <x v="11"/>
    <s v="ES10011099"/>
    <s v="99"/>
    <s v="OTHER INCOME"/>
    <s v="EXTRA"/>
    <s v="04"/>
    <s v="Extras"/>
    <s v="1"/>
  </r>
  <r>
    <s v="26087"/>
    <s v="ES"/>
    <x v="143"/>
    <s v="0165"/>
    <x v="190"/>
    <x v="273"/>
    <s v="3"/>
    <s v="Full Tax"/>
    <s v="R5"/>
    <n v="21"/>
    <x v="32"/>
    <x v="19"/>
    <s v="ES020165CL"/>
    <s v="CL"/>
    <s v="CRM &amp; LOYALTY"/>
    <s v="EXTRA"/>
    <s v="04"/>
    <s v="Extras"/>
    <s v=" "/>
  </r>
  <r>
    <s v="26088"/>
    <s v="ES"/>
    <x v="206"/>
    <s v="0248"/>
    <x v="222"/>
    <x v="496"/>
    <s v="2"/>
    <s v="Half Tax"/>
    <s v="R3"/>
    <n v="10"/>
    <x v="11"/>
    <x v="11"/>
    <s v="ES16024899"/>
    <s v="99"/>
    <s v="OTHER INCOME"/>
    <s v="EXTRA"/>
    <s v="04"/>
    <s v="Extras"/>
    <s v="1"/>
  </r>
  <r>
    <s v="26089"/>
    <s v="FR"/>
    <x v="211"/>
    <s v="0826"/>
    <x v="74"/>
    <x v="541"/>
    <s v="3"/>
    <s v="Full Tax"/>
    <s v="R3"/>
    <n v="20"/>
    <x v="34"/>
    <x v="29"/>
    <s v=""/>
    <s v=" "/>
    <s v=""/>
    <s v="EXTRA"/>
    <s v="06"/>
    <s v="Allotment Guarantees"/>
    <s v=" "/>
  </r>
  <r>
    <s v="26090"/>
    <s v="FR"/>
    <x v="212"/>
    <s v="0835"/>
    <x v="2"/>
    <x v="2"/>
    <s v="3"/>
    <s v="Full Tax"/>
    <s v="R3"/>
    <n v="20"/>
    <x v="2"/>
    <x v="2"/>
    <s v="FR01083501"/>
    <s v="01"/>
    <s v="FRONT OFFICE"/>
    <s v="EXTRA"/>
    <s v="04"/>
    <s v="Extras"/>
    <s v=" "/>
  </r>
  <r>
    <s v="26091"/>
    <s v="FR"/>
    <x v="211"/>
    <s v="0826"/>
    <x v="88"/>
    <x v="542"/>
    <s v="0"/>
    <s v="0% tax"/>
    <s v="R0"/>
    <n v="0"/>
    <x v="36"/>
    <x v="33"/>
    <s v="FR01082699"/>
    <s v="99"/>
    <s v="OTHER INCOME"/>
    <s v="MICE"/>
    <s v="04"/>
    <s v="Extras"/>
    <s v=" "/>
  </r>
  <r>
    <s v="26092"/>
    <s v="FR"/>
    <x v="213"/>
    <s v="0754"/>
    <x v="143"/>
    <x v="543"/>
    <s v="3"/>
    <s v="Full Tax"/>
    <s v="R3"/>
    <n v="20"/>
    <x v="4"/>
    <x v="4"/>
    <s v="FR03075499"/>
    <s v="99"/>
    <s v="OTHER INCOME"/>
    <s v="EXTRA"/>
    <s v="04"/>
    <s v="Extras"/>
    <s v=" "/>
  </r>
  <r>
    <s v="26093"/>
    <s v="FR"/>
    <x v="213"/>
    <s v="0754"/>
    <x v="30"/>
    <x v="544"/>
    <s v="3"/>
    <s v="Full Tax"/>
    <s v="R3"/>
    <n v="20"/>
    <x v="22"/>
    <x v="22"/>
    <s v="FR03075499"/>
    <s v="99"/>
    <s v="OTHER INCOME"/>
    <s v="MICE"/>
    <s v="04"/>
    <s v="Extras"/>
    <s v=" "/>
  </r>
  <r>
    <s v="26094"/>
    <s v="FR"/>
    <x v="213"/>
    <s v="0754"/>
    <x v="36"/>
    <x v="545"/>
    <s v="0"/>
    <s v="0% tax"/>
    <s v="R0"/>
    <n v="0"/>
    <x v="3"/>
    <x v="3"/>
    <s v=""/>
    <s v=" "/>
    <s v=""/>
    <s v="N/A"/>
    <s v="54"/>
    <s v="Local Tax"/>
    <s v=" "/>
  </r>
  <r>
    <s v="26095"/>
    <s v="FR"/>
    <x v="213"/>
    <s v="0754"/>
    <x v="9"/>
    <x v="546"/>
    <s v="3"/>
    <s v="Full Tax"/>
    <s v="R3"/>
    <n v="20"/>
    <x v="4"/>
    <x v="4"/>
    <s v="FR03075499"/>
    <s v="99"/>
    <s v="OTHER INCOME"/>
    <s v="EXTRA"/>
    <s v="04"/>
    <s v="Extras"/>
    <s v=" "/>
  </r>
  <r>
    <s v="26096"/>
    <s v="FR"/>
    <x v="213"/>
    <s v="0754"/>
    <x v="32"/>
    <x v="32"/>
    <s v="3"/>
    <s v="Full Tax"/>
    <s v="R3"/>
    <n v="20"/>
    <x v="23"/>
    <x v="23"/>
    <s v="FR03075499"/>
    <s v="99"/>
    <s v="OTHER INCOME"/>
    <s v="EXTRA"/>
    <s v="04"/>
    <s v="Extras"/>
    <s v=" "/>
  </r>
  <r>
    <s v="26097"/>
    <s v="FR"/>
    <x v="213"/>
    <s v="0754"/>
    <x v="1"/>
    <x v="547"/>
    <s v="2"/>
    <s v="Half Tax"/>
    <s v="R2"/>
    <n v="10"/>
    <x v="1"/>
    <x v="1"/>
    <s v="FR03075412"/>
    <s v="12"/>
    <s v="STEWARDING"/>
    <s v="F&amp;B"/>
    <s v="01"/>
    <s v="FB"/>
    <s v="4"/>
  </r>
  <r>
    <s v="26098"/>
    <s v="FR"/>
    <x v="213"/>
    <s v="0754"/>
    <x v="14"/>
    <x v="548"/>
    <s v="2"/>
    <s v="Half Tax"/>
    <s v="R2"/>
    <n v="10"/>
    <x v="12"/>
    <x v="12"/>
    <s v="FR03075430"/>
    <s v="30"/>
    <s v="KITCHEN EXT REST"/>
    <s v="F&amp;B"/>
    <s v="01"/>
    <s v="FB"/>
    <s v="4"/>
  </r>
  <r>
    <s v="26099"/>
    <s v="FR"/>
    <x v="213"/>
    <s v="0754"/>
    <x v="86"/>
    <x v="549"/>
    <s v="2"/>
    <s v="Half Tax"/>
    <s v="R2"/>
    <n v="10"/>
    <x v="21"/>
    <x v="21"/>
    <s v="FR03075480"/>
    <s v="80"/>
    <s v="BANQUETING"/>
    <s v="F&amp;B"/>
    <s v="01"/>
    <s v="FB"/>
    <s v="4"/>
  </r>
  <r>
    <s v="26100"/>
    <s v="FR"/>
    <x v="212"/>
    <s v="0835"/>
    <x v="5"/>
    <x v="5"/>
    <s v="0"/>
    <s v="0% tax"/>
    <s v="R0"/>
    <n v="0"/>
    <x v="32"/>
    <x v="19"/>
    <s v="FR010835CL"/>
    <s v="CL"/>
    <s v="CRM &amp; LOYALTY"/>
    <s v="EXTRA"/>
    <s v="04"/>
    <s v="Extras"/>
    <s v=" "/>
  </r>
  <r>
    <s v="26101"/>
    <s v="FR"/>
    <x v="211"/>
    <s v="0826"/>
    <x v="60"/>
    <x v="59"/>
    <s v="2"/>
    <s v="Half Tax"/>
    <s v="R2"/>
    <n v="10"/>
    <x v="32"/>
    <x v="19"/>
    <s v="FR010826CL"/>
    <s v="CL"/>
    <s v="CRM &amp; LOYALTY"/>
    <s v="EXTRA"/>
    <s v="04"/>
    <s v="Extras"/>
    <s v=" "/>
  </r>
  <r>
    <s v="26102"/>
    <s v="FR"/>
    <x v="214"/>
    <s v="0753"/>
    <x v="22"/>
    <x v="550"/>
    <s v="2"/>
    <s v="Half Tax"/>
    <s v="R2"/>
    <n v="10"/>
    <x v="17"/>
    <x v="17"/>
    <s v="FR01075311"/>
    <s v="11"/>
    <s v="RESTAURANT"/>
    <s v="F&amp;B"/>
    <s v="01"/>
    <s v="FB"/>
    <s v="1"/>
  </r>
  <r>
    <s v="26103"/>
    <s v="FR"/>
    <x v="214"/>
    <s v="0753"/>
    <x v="193"/>
    <x v="551"/>
    <s v="3"/>
    <s v="Full Tax"/>
    <s v="R3"/>
    <n v="20"/>
    <x v="21"/>
    <x v="21"/>
    <s v="FR01075380"/>
    <s v="80"/>
    <s v="BANQUETING"/>
    <s v="F&amp;B"/>
    <s v="01"/>
    <s v="FB"/>
    <s v="4"/>
  </r>
  <r>
    <s v="26104"/>
    <s v="FR"/>
    <x v="214"/>
    <s v="0753"/>
    <x v="81"/>
    <x v="552"/>
    <s v="2"/>
    <s v="Half Tax"/>
    <s v="R2"/>
    <n v="10"/>
    <x v="40"/>
    <x v="37"/>
    <s v="FR01075399"/>
    <s v="99"/>
    <s v="OTHER INCOME"/>
    <s v="ROOMS"/>
    <s v="03"/>
    <s v="Room"/>
    <s v=" "/>
  </r>
  <r>
    <s v="26105"/>
    <s v="FR"/>
    <x v="214"/>
    <s v="0753"/>
    <x v="85"/>
    <x v="553"/>
    <s v="0"/>
    <s v="0% tax"/>
    <s v="R0"/>
    <n v="0"/>
    <x v="11"/>
    <x v="11"/>
    <s v="FR01075311"/>
    <s v="11"/>
    <s v="RESTAURANT"/>
    <s v="EXTRA"/>
    <s v="04"/>
    <s v="Extras"/>
    <s v=" "/>
  </r>
  <r>
    <s v="26106"/>
    <s v="FR"/>
    <x v="214"/>
    <s v="0753"/>
    <x v="101"/>
    <x v="554"/>
    <s v="2"/>
    <s v="Half Tax"/>
    <s v="R2"/>
    <n v="10"/>
    <x v="19"/>
    <x v="19"/>
    <s v="FR01075301"/>
    <s v="01"/>
    <s v="FRONT OFFICE"/>
    <s v="ROOMS"/>
    <s v="02"/>
    <s v="Meal Plan"/>
    <s v=" "/>
  </r>
  <r>
    <s v="26107"/>
    <s v="FR"/>
    <x v="214"/>
    <s v="0753"/>
    <x v="95"/>
    <x v="555"/>
    <s v="2"/>
    <s v="Half Tax"/>
    <s v="R2"/>
    <n v="10"/>
    <x v="6"/>
    <x v="6"/>
    <s v="FR01075301"/>
    <s v="01"/>
    <s v="FRONT OFFICE"/>
    <s v="ROOMS"/>
    <s v="03"/>
    <s v="Room"/>
    <s v=" "/>
  </r>
  <r>
    <s v="26108"/>
    <s v="FR"/>
    <x v="214"/>
    <s v="0753"/>
    <x v="103"/>
    <x v="556"/>
    <s v="2"/>
    <s v="Half Tax"/>
    <s v="R2"/>
    <n v="10"/>
    <x v="6"/>
    <x v="6"/>
    <s v="FR01075301"/>
    <s v="01"/>
    <s v="FRONT OFFICE"/>
    <s v="ROOMS"/>
    <s v="05"/>
    <s v="Supplements/Discounts"/>
    <s v=" "/>
  </r>
  <r>
    <s v="26109"/>
    <s v="FR"/>
    <x v="214"/>
    <s v="0753"/>
    <x v="14"/>
    <x v="548"/>
    <s v="2"/>
    <s v="Half Tax"/>
    <s v="R2"/>
    <n v="10"/>
    <x v="12"/>
    <x v="12"/>
    <s v="FR01075311"/>
    <s v="11"/>
    <s v="RESTAURANT"/>
    <s v="F&amp;B"/>
    <s v="01"/>
    <s v="FB"/>
    <s v="4"/>
  </r>
  <r>
    <s v="26110"/>
    <s v="FR"/>
    <x v="215"/>
    <s v="0758"/>
    <x v="87"/>
    <x v="85"/>
    <s v="3"/>
    <s v="Full Tax"/>
    <s v="R3"/>
    <n v="20"/>
    <x v="20"/>
    <x v="20"/>
    <s v="FR01075899"/>
    <s v="99"/>
    <s v="OTHER INCOME"/>
    <s v="EXTRA"/>
    <s v="04"/>
    <s v="Extras"/>
    <s v=" "/>
  </r>
  <r>
    <s v="26111"/>
    <s v="FR"/>
    <x v="215"/>
    <s v="0758"/>
    <x v="22"/>
    <x v="550"/>
    <s v="2"/>
    <s v="Half Tax"/>
    <s v="R2"/>
    <n v="10"/>
    <x v="17"/>
    <x v="17"/>
    <s v="FR01075811"/>
    <s v="11"/>
    <s v="RESTAURANT"/>
    <s v="F&amp;B"/>
    <s v="01"/>
    <s v="FB"/>
    <s v="1"/>
  </r>
  <r>
    <s v="26112"/>
    <s v="FR"/>
    <x v="215"/>
    <s v="0758"/>
    <x v="44"/>
    <x v="557"/>
    <s v="2"/>
    <s v="Half Tax"/>
    <s v="R2"/>
    <n v="10"/>
    <x v="19"/>
    <x v="19"/>
    <s v="FR01075801"/>
    <s v="01"/>
    <s v="FRONT OFFICE"/>
    <s v="N/A"/>
    <s v="02"/>
    <s v="Meal Plan"/>
    <s v=" "/>
  </r>
  <r>
    <s v="26113"/>
    <s v="FR"/>
    <x v="215"/>
    <s v="0758"/>
    <x v="39"/>
    <x v="558"/>
    <s v="2"/>
    <s v="Half Tax"/>
    <s v="R2"/>
    <n v="10"/>
    <x v="6"/>
    <x v="6"/>
    <s v="FR01075801"/>
    <s v="01"/>
    <s v="FRONT OFFICE"/>
    <s v="ROOMS"/>
    <s v="03"/>
    <s v="Room"/>
    <s v=" "/>
  </r>
  <r>
    <s v="26114"/>
    <s v="FR"/>
    <x v="215"/>
    <s v="0758"/>
    <x v="119"/>
    <x v="559"/>
    <s v="2"/>
    <s v="Half Tax"/>
    <s v="R2"/>
    <n v="10"/>
    <x v="43"/>
    <x v="40"/>
    <s v="FR010758CL"/>
    <s v="CL"/>
    <s v="CRM &amp; LOYALTY"/>
    <s v="EXTRA"/>
    <s v="08"/>
    <s v="Discounts"/>
    <s v=" "/>
  </r>
  <r>
    <s v="26115"/>
    <s v="FR"/>
    <x v="215"/>
    <s v="0758"/>
    <x v="69"/>
    <x v="560"/>
    <s v="0"/>
    <s v="0% tax"/>
    <s v="R0"/>
    <n v="0"/>
    <x v="30"/>
    <x v="29"/>
    <s v=""/>
    <s v=" "/>
    <s v=""/>
    <s v="N/A"/>
    <s v="51"/>
    <s v="Prepayments without invoice"/>
    <s v=" "/>
  </r>
  <r>
    <s v="26116"/>
    <s v="FR"/>
    <x v="215"/>
    <s v="0758"/>
    <x v="79"/>
    <x v="561"/>
    <s v="2"/>
    <s v="Half Tax"/>
    <s v="R2"/>
    <n v="10"/>
    <x v="39"/>
    <x v="36"/>
    <s v="FR01075880"/>
    <s v="80"/>
    <s v="BANQUETING"/>
    <s v="F&amp;B"/>
    <s v="01"/>
    <s v="FB"/>
    <s v="4"/>
  </r>
  <r>
    <s v="26117"/>
    <s v="FR"/>
    <x v="214"/>
    <s v="0753"/>
    <x v="116"/>
    <x v="562"/>
    <s v="3"/>
    <s v="Full Tax"/>
    <s v="R3"/>
    <n v="20"/>
    <x v="48"/>
    <x v="43"/>
    <s v="FR010753OP"/>
    <s v="OP"/>
    <s v="OPERATIONS CONTROL"/>
    <s v="EXTRA"/>
    <s v="04"/>
    <s v="Extras"/>
    <s v=" "/>
  </r>
  <r>
    <s v="26118"/>
    <s v="FR"/>
    <x v="214"/>
    <s v="0753"/>
    <x v="99"/>
    <x v="559"/>
    <s v="1"/>
    <s v="Low Tax"/>
    <s v="R1"/>
    <n v="5.5"/>
    <x v="43"/>
    <x v="40"/>
    <s v="FR010753CL"/>
    <s v="CL"/>
    <s v="CRM &amp; LOYALTY"/>
    <s v="EXTRA"/>
    <s v="08"/>
    <s v="Discounts"/>
    <s v=" "/>
  </r>
  <r>
    <s v="26119"/>
    <s v="FR"/>
    <x v="215"/>
    <s v="0758"/>
    <x v="123"/>
    <x v="134"/>
    <s v="0"/>
    <s v="0% tax"/>
    <s v="R0"/>
    <n v="0"/>
    <x v="31"/>
    <x v="30"/>
    <s v=""/>
    <s v=" "/>
    <s v=""/>
    <s v="MICE"/>
    <s v="60"/>
    <s v="Event package billing"/>
    <s v=" "/>
  </r>
  <r>
    <s v="26120"/>
    <s v="FR"/>
    <x v="215"/>
    <s v="0758"/>
    <x v="124"/>
    <x v="491"/>
    <s v="2"/>
    <s v="Half Tax"/>
    <s v="R2"/>
    <n v="10"/>
    <x v="31"/>
    <x v="30"/>
    <s v=""/>
    <s v=" "/>
    <s v=""/>
    <s v="MICE"/>
    <s v="60"/>
    <s v="Event package billing"/>
    <s v=" "/>
  </r>
  <r>
    <s v="26121"/>
    <s v="FR"/>
    <x v="212"/>
    <s v="0835"/>
    <x v="55"/>
    <x v="563"/>
    <s v="2"/>
    <s v="Half Tax"/>
    <s v="R2"/>
    <n v="10"/>
    <x v="19"/>
    <x v="19"/>
    <s v="FR01083501"/>
    <s v="01"/>
    <s v="FRONT OFFICE"/>
    <s v="N/A"/>
    <s v="02"/>
    <s v="Meal Plan"/>
    <s v=" "/>
  </r>
  <r>
    <s v="26122"/>
    <s v="FR"/>
    <x v="212"/>
    <s v="0835"/>
    <x v="199"/>
    <x v="564"/>
    <s v="3"/>
    <s v="Full Tax"/>
    <s v="R3"/>
    <n v="20"/>
    <x v="21"/>
    <x v="21"/>
    <s v="FR01083580"/>
    <s v="80"/>
    <s v="BANQUETING"/>
    <s v="F&amp;B"/>
    <s v="01"/>
    <s v="FB"/>
    <s v="3"/>
  </r>
  <r>
    <s v="26123"/>
    <s v="FR"/>
    <x v="212"/>
    <s v="0835"/>
    <x v="44"/>
    <x v="557"/>
    <s v="2"/>
    <s v="Half Tax"/>
    <s v="R2"/>
    <n v="10"/>
    <x v="19"/>
    <x v="19"/>
    <s v="FR01083501"/>
    <s v="01"/>
    <s v="FRONT OFFICE"/>
    <s v="N/A"/>
    <s v="02"/>
    <s v="Meal Plan"/>
    <s v=" "/>
  </r>
  <r>
    <s v="26124"/>
    <s v="FR"/>
    <x v="212"/>
    <s v="0835"/>
    <x v="33"/>
    <x v="565"/>
    <s v="2"/>
    <s v="Half Tax"/>
    <s v="R2"/>
    <n v="10"/>
    <x v="18"/>
    <x v="18"/>
    <s v="FR01083511"/>
    <s v="11"/>
    <s v="RESTAURANT"/>
    <s v="F&amp;B"/>
    <s v="01"/>
    <s v="FB"/>
    <s v="4"/>
  </r>
  <r>
    <s v="26125"/>
    <s v="FR"/>
    <x v="212"/>
    <s v="0835"/>
    <x v="30"/>
    <x v="544"/>
    <s v="3"/>
    <s v="Full Tax"/>
    <s v="R3"/>
    <n v="20"/>
    <x v="22"/>
    <x v="22"/>
    <s v="FR01083599"/>
    <s v="99"/>
    <s v="OTHER INCOME"/>
    <s v="MICE"/>
    <s v="04"/>
    <s v="Extras"/>
    <s v=" "/>
  </r>
  <r>
    <s v="26126"/>
    <s v="FR"/>
    <x v="212"/>
    <s v="0835"/>
    <x v="119"/>
    <x v="559"/>
    <s v="2"/>
    <s v="Half Tax"/>
    <s v="R2"/>
    <n v="10"/>
    <x v="43"/>
    <x v="40"/>
    <s v="FR010835CL"/>
    <s v="CL"/>
    <s v="CRM &amp; LOYALTY"/>
    <s v="EXTRA"/>
    <s v="08"/>
    <s v="Discounts"/>
    <s v=" "/>
  </r>
  <r>
    <s v="26127"/>
    <s v="FR"/>
    <x v="212"/>
    <s v="0835"/>
    <x v="8"/>
    <x v="566"/>
    <s v="2"/>
    <s v="Half Tax"/>
    <s v="R2"/>
    <n v="10"/>
    <x v="7"/>
    <x v="7"/>
    <s v="FR01083511"/>
    <s v="11"/>
    <s v="RESTAURANT"/>
    <s v="F&amp;B"/>
    <s v="01"/>
    <s v="FB"/>
    <s v="4"/>
  </r>
  <r>
    <s v="26128"/>
    <s v="FR"/>
    <x v="212"/>
    <s v="0835"/>
    <x v="41"/>
    <x v="567"/>
    <s v="2"/>
    <s v="Half Tax"/>
    <s v="R2"/>
    <n v="10"/>
    <x v="17"/>
    <x v="17"/>
    <s v="FR01083511"/>
    <s v="11"/>
    <s v="RESTAURANT"/>
    <s v="F&amp;B"/>
    <s v="01"/>
    <s v="FB"/>
    <s v="1"/>
  </r>
  <r>
    <s v="26129"/>
    <s v="FR"/>
    <x v="212"/>
    <s v="0835"/>
    <x v="74"/>
    <x v="541"/>
    <s v="3"/>
    <s v="Full Tax"/>
    <s v="R3"/>
    <n v="20"/>
    <x v="34"/>
    <x v="29"/>
    <s v=""/>
    <s v=" "/>
    <s v=""/>
    <s v="EXTRA"/>
    <s v="06"/>
    <s v="Allotment Guarantees"/>
    <s v=" "/>
  </r>
  <r>
    <s v="26130"/>
    <s v="FR"/>
    <x v="211"/>
    <s v="0826"/>
    <x v="81"/>
    <x v="552"/>
    <s v="2"/>
    <s v="Half Tax"/>
    <s v="R2"/>
    <n v="10"/>
    <x v="40"/>
    <x v="37"/>
    <s v="FR01082699"/>
    <s v="99"/>
    <s v="OTHER INCOME"/>
    <s v="ROOMS"/>
    <s v="03"/>
    <s v="Room"/>
    <s v=" "/>
  </r>
  <r>
    <s v="26131"/>
    <s v="FR"/>
    <x v="211"/>
    <s v="0826"/>
    <x v="85"/>
    <x v="553"/>
    <s v="0"/>
    <s v="0% tax"/>
    <s v="R0"/>
    <n v="0"/>
    <x v="11"/>
    <x v="11"/>
    <s v=""/>
    <s v=" "/>
    <s v=""/>
    <s v="EXTRA"/>
    <s v="04"/>
    <s v="Extras"/>
    <s v=" "/>
  </r>
  <r>
    <s v="26132"/>
    <s v="FR"/>
    <x v="211"/>
    <s v="0826"/>
    <x v="69"/>
    <x v="560"/>
    <s v="0"/>
    <s v="0% tax"/>
    <s v="R0"/>
    <n v="0"/>
    <x v="30"/>
    <x v="29"/>
    <s v=""/>
    <s v=" "/>
    <s v=""/>
    <s v="N/A"/>
    <s v="51"/>
    <s v="Prepayments without invoice"/>
    <s v=" "/>
  </r>
  <r>
    <s v="26133"/>
    <s v="FR"/>
    <x v="211"/>
    <s v="0826"/>
    <x v="48"/>
    <x v="568"/>
    <s v="3"/>
    <s v="Full Tax"/>
    <s v="R3"/>
    <n v="20"/>
    <x v="4"/>
    <x v="4"/>
    <s v="FR01082699"/>
    <s v="99"/>
    <s v="OTHER INCOME"/>
    <s v="EXTRA"/>
    <s v="04"/>
    <s v="Extras"/>
    <s v=" "/>
  </r>
  <r>
    <s v="26134"/>
    <s v="FR"/>
    <x v="211"/>
    <s v="0826"/>
    <x v="72"/>
    <x v="569"/>
    <s v="2"/>
    <s v="Half Tax"/>
    <s v="R2"/>
    <n v="10"/>
    <x v="6"/>
    <x v="6"/>
    <s v="FR01082601"/>
    <s v="01"/>
    <s v="FRONT OFFICE"/>
    <s v="ROOMS"/>
    <s v="05"/>
    <s v="Supplements/Discounts"/>
    <s v=" "/>
  </r>
  <r>
    <s v="26135"/>
    <s v="FR"/>
    <x v="211"/>
    <s v="0826"/>
    <x v="97"/>
    <x v="570"/>
    <s v="2"/>
    <s v="Half Tax"/>
    <s v="R2"/>
    <n v="10"/>
    <x v="6"/>
    <x v="6"/>
    <s v="FR01082601"/>
    <s v="01"/>
    <s v="FRONT OFFICE"/>
    <s v="ROOMS"/>
    <s v="03"/>
    <s v="Room"/>
    <s v=" "/>
  </r>
  <r>
    <s v="26136"/>
    <s v="FR"/>
    <x v="211"/>
    <s v="0826"/>
    <x v="124"/>
    <x v="491"/>
    <s v="2"/>
    <s v="Half Tax"/>
    <s v="R2"/>
    <n v="10"/>
    <x v="31"/>
    <x v="30"/>
    <s v=""/>
    <s v=" "/>
    <s v=""/>
    <s v="MICE"/>
    <s v="60"/>
    <s v="Event package billing"/>
    <s v=" "/>
  </r>
  <r>
    <s v="26137"/>
    <s v="FR"/>
    <x v="211"/>
    <s v="0826"/>
    <x v="127"/>
    <x v="501"/>
    <s v="1"/>
    <s v="Low Tax"/>
    <s v="R1"/>
    <n v="5.5"/>
    <x v="31"/>
    <x v="30"/>
    <s v=""/>
    <s v=" "/>
    <s v=""/>
    <s v="MICE"/>
    <s v="60"/>
    <s v="Event package billing"/>
    <s v=" "/>
  </r>
  <r>
    <s v="26138"/>
    <s v="FR"/>
    <x v="211"/>
    <s v="0826"/>
    <x v="26"/>
    <x v="571"/>
    <s v="3"/>
    <s v="Full Tax"/>
    <s v="R3"/>
    <n v="20"/>
    <x v="20"/>
    <x v="20"/>
    <s v="FR01082699"/>
    <s v="99"/>
    <s v="OTHER INCOME"/>
    <s v="EXTRA"/>
    <s v="04"/>
    <s v="Extras"/>
    <s v=" "/>
  </r>
  <r>
    <s v="26139"/>
    <s v="FR"/>
    <x v="211"/>
    <s v="0826"/>
    <x v="46"/>
    <x v="572"/>
    <s v="2"/>
    <s v="Half Tax"/>
    <s v="R2"/>
    <n v="10"/>
    <x v="12"/>
    <x v="12"/>
    <s v="FR01082611"/>
    <s v="11"/>
    <s v="RESTAURANT"/>
    <s v="F&amp;B"/>
    <s v="01"/>
    <s v="FB"/>
    <s v="2"/>
  </r>
  <r>
    <s v="26140"/>
    <s v="FR"/>
    <x v="211"/>
    <s v="0826"/>
    <x v="78"/>
    <x v="573"/>
    <s v="2"/>
    <s v="Half Tax"/>
    <s v="R2"/>
    <n v="10"/>
    <x v="38"/>
    <x v="35"/>
    <s v="FR01082611"/>
    <s v="11"/>
    <s v="RESTAURANT"/>
    <s v="F&amp;B"/>
    <s v="01"/>
    <s v="FB"/>
    <s v="4"/>
  </r>
  <r>
    <s v="26141"/>
    <s v="FR"/>
    <x v="213"/>
    <s v="0754"/>
    <x v="61"/>
    <x v="574"/>
    <s v="2"/>
    <s v="Half Tax"/>
    <s v="R2"/>
    <n v="10"/>
    <x v="18"/>
    <x v="18"/>
    <s v="FR03075480"/>
    <s v="80"/>
    <s v="BANQUETING"/>
    <s v="F&amp;B"/>
    <s v="01"/>
    <s v="FB"/>
    <s v="4"/>
  </r>
  <r>
    <s v="26142"/>
    <s v="FR"/>
    <x v="213"/>
    <s v="0754"/>
    <x v="121"/>
    <x v="131"/>
    <s v="0"/>
    <s v="0% tax"/>
    <s v="R0"/>
    <n v="0"/>
    <x v="31"/>
    <x v="30"/>
    <s v=""/>
    <s v=" "/>
    <s v=""/>
    <s v="MICE"/>
    <s v="60"/>
    <s v="Event package billing"/>
    <s v=" "/>
  </r>
  <r>
    <s v="26143"/>
    <s v="FR"/>
    <x v="213"/>
    <s v="0754"/>
    <x v="81"/>
    <x v="552"/>
    <s v="2"/>
    <s v="Half Tax"/>
    <s v="R2"/>
    <n v="10"/>
    <x v="40"/>
    <x v="37"/>
    <s v="FR03075499"/>
    <s v="99"/>
    <s v="OTHER INCOME"/>
    <s v="ROOMS"/>
    <s v="03"/>
    <s v="Room"/>
    <s v=" "/>
  </r>
  <r>
    <s v="26144"/>
    <s v="FR"/>
    <x v="213"/>
    <s v="0754"/>
    <x v="108"/>
    <x v="575"/>
    <s v="3"/>
    <s v="Full Tax"/>
    <s v="R3"/>
    <n v="20"/>
    <x v="12"/>
    <x v="12"/>
    <s v="FR03075411"/>
    <s v="11"/>
    <s v="RESTAURANT"/>
    <s v="F&amp;B"/>
    <s v="04"/>
    <s v="Extras"/>
    <s v=" "/>
  </r>
  <r>
    <s v="26145"/>
    <s v="FR"/>
    <x v="213"/>
    <s v="0754"/>
    <x v="104"/>
    <x v="576"/>
    <s v="2"/>
    <s v="Half Tax"/>
    <s v="R2"/>
    <n v="10"/>
    <x v="6"/>
    <x v="6"/>
    <s v="FR03075401"/>
    <s v="01"/>
    <s v="FRONT OFFICE"/>
    <s v="ROOMS"/>
    <s v="03"/>
    <s v="Room"/>
    <s v=" "/>
  </r>
  <r>
    <s v="26146"/>
    <s v="FR"/>
    <x v="214"/>
    <s v="0753"/>
    <x v="34"/>
    <x v="577"/>
    <s v="3"/>
    <s v="Full Tax"/>
    <s v="R3"/>
    <n v="20"/>
    <x v="4"/>
    <x v="4"/>
    <s v="FR01075399"/>
    <s v="99"/>
    <s v="OTHER INCOME"/>
    <s v="EXTRA"/>
    <s v="04"/>
    <s v="Extras"/>
    <s v=" "/>
  </r>
  <r>
    <s v="26147"/>
    <s v="FR"/>
    <x v="215"/>
    <s v="0758"/>
    <x v="6"/>
    <x v="578"/>
    <s v="3"/>
    <s v="Full Tax"/>
    <s v="R3"/>
    <n v="20"/>
    <x v="0"/>
    <x v="0"/>
    <s v="FR01075880"/>
    <s v="80"/>
    <s v="BANQUETING"/>
    <s v="MICE"/>
    <s v="04"/>
    <s v="Extras"/>
    <s v=" "/>
  </r>
  <r>
    <s v="26148"/>
    <s v="FR"/>
    <x v="215"/>
    <s v="0758"/>
    <x v="29"/>
    <x v="579"/>
    <s v="2"/>
    <s v="Half Tax"/>
    <s v="R2"/>
    <n v="10"/>
    <x v="21"/>
    <x v="21"/>
    <s v="FR01075880"/>
    <s v="80"/>
    <s v="BANQUETING"/>
    <s v="F&amp;B"/>
    <s v="01"/>
    <s v="FB"/>
    <s v="4"/>
  </r>
  <r>
    <s v="26149"/>
    <s v="FR"/>
    <x v="215"/>
    <s v="0758"/>
    <x v="47"/>
    <x v="580"/>
    <s v="3"/>
    <s v="Full Tax"/>
    <s v="R3"/>
    <n v="20"/>
    <x v="27"/>
    <x v="26"/>
    <s v="FR01075899"/>
    <s v="99"/>
    <s v="OTHER INCOME"/>
    <s v="EXTRA"/>
    <s v="04"/>
    <s v="Extras"/>
    <s v=" "/>
  </r>
  <r>
    <s v="26150"/>
    <s v="FR"/>
    <x v="215"/>
    <s v="0758"/>
    <x v="7"/>
    <x v="581"/>
    <s v="2"/>
    <s v="Half Tax"/>
    <s v="R2"/>
    <n v="10"/>
    <x v="6"/>
    <x v="6"/>
    <s v="FR01075801"/>
    <s v="01"/>
    <s v="FRONT OFFICE"/>
    <s v="EXTRA"/>
    <s v="07"/>
    <s v="Room extras"/>
    <s v=" "/>
  </r>
  <r>
    <s v="26151"/>
    <s v="FR"/>
    <x v="215"/>
    <s v="0758"/>
    <x v="68"/>
    <x v="582"/>
    <s v="3"/>
    <s v="Full Tax"/>
    <s v="R3"/>
    <n v="20"/>
    <x v="35"/>
    <x v="32"/>
    <s v=""/>
    <s v=" "/>
    <s v=""/>
    <s v="N/A"/>
    <s v="50"/>
    <s v="Prepayments with invoice"/>
    <s v=" "/>
  </r>
  <r>
    <s v="26152"/>
    <s v="FR"/>
    <x v="215"/>
    <s v="0758"/>
    <x v="86"/>
    <x v="549"/>
    <s v="2"/>
    <s v="Half Tax"/>
    <s v="R2"/>
    <n v="10"/>
    <x v="21"/>
    <x v="21"/>
    <s v="FR01075880"/>
    <s v="80"/>
    <s v="BANQUETING"/>
    <s v="F&amp;B"/>
    <s v="01"/>
    <s v="FB"/>
    <s v="4"/>
  </r>
  <r>
    <s v="26153"/>
    <s v="FR"/>
    <x v="212"/>
    <s v="0835"/>
    <x v="22"/>
    <x v="550"/>
    <s v="2"/>
    <s v="Half Tax"/>
    <s v="R2"/>
    <n v="10"/>
    <x v="17"/>
    <x v="17"/>
    <s v="FR01083511"/>
    <s v="11"/>
    <s v="RESTAURANT"/>
    <s v="F&amp;B"/>
    <s v="01"/>
    <s v="FB"/>
    <s v="1"/>
  </r>
  <r>
    <s v="26154"/>
    <s v="FR"/>
    <x v="212"/>
    <s v="0835"/>
    <x v="34"/>
    <x v="577"/>
    <s v="3"/>
    <s v="Full Tax"/>
    <s v="R3"/>
    <n v="20"/>
    <x v="4"/>
    <x v="4"/>
    <s v="FR01083599"/>
    <s v="99"/>
    <s v="OTHER INCOME"/>
    <s v="EXTRA"/>
    <s v="04"/>
    <s v="Extras"/>
    <s v=" "/>
  </r>
  <r>
    <s v="26155"/>
    <s v="FR"/>
    <x v="212"/>
    <s v="0835"/>
    <x v="39"/>
    <x v="558"/>
    <s v="2"/>
    <s v="Half Tax"/>
    <s v="R2"/>
    <n v="10"/>
    <x v="6"/>
    <x v="6"/>
    <s v="FR01083501"/>
    <s v="01"/>
    <s v="FRONT OFFICE"/>
    <s v="ROOMS"/>
    <s v="03"/>
    <s v="Room"/>
    <s v=" "/>
  </r>
  <r>
    <s v="26156"/>
    <s v="FR"/>
    <x v="212"/>
    <s v="0835"/>
    <x v="189"/>
    <x v="583"/>
    <s v="3"/>
    <s v="Full Tax"/>
    <s v="R3"/>
    <n v="20"/>
    <x v="13"/>
    <x v="13"/>
    <s v="FR01083511"/>
    <s v="11"/>
    <s v="RESTAURANT"/>
    <s v="F&amp;B"/>
    <s v="01"/>
    <s v="FB"/>
    <s v="4"/>
  </r>
  <r>
    <s v="26157"/>
    <s v="FR"/>
    <x v="212"/>
    <s v="0835"/>
    <x v="78"/>
    <x v="573"/>
    <s v="2"/>
    <s v="Half Tax"/>
    <s v="R2"/>
    <n v="10"/>
    <x v="38"/>
    <x v="35"/>
    <s v="FR01083511"/>
    <s v="11"/>
    <s v="RESTAURANT"/>
    <s v="F&amp;B"/>
    <s v="01"/>
    <s v="FB"/>
    <s v="4"/>
  </r>
  <r>
    <s v="26158"/>
    <s v="FR"/>
    <x v="212"/>
    <s v="0835"/>
    <x v="19"/>
    <x v="584"/>
    <s v="2"/>
    <s v="Half Tax"/>
    <s v="R2"/>
    <n v="10"/>
    <x v="4"/>
    <x v="4"/>
    <s v="FR01083511"/>
    <s v="11"/>
    <s v="RESTAURANT"/>
    <s v="F&amp;B"/>
    <s v="01"/>
    <s v="FB"/>
    <s v="4"/>
  </r>
  <r>
    <s v="26159"/>
    <s v="FR"/>
    <x v="212"/>
    <s v="0835"/>
    <x v="103"/>
    <x v="556"/>
    <s v="2"/>
    <s v="Half Tax"/>
    <s v="R2"/>
    <n v="10"/>
    <x v="6"/>
    <x v="6"/>
    <s v="FR01083501"/>
    <s v="01"/>
    <s v="FRONT OFFICE"/>
    <s v="ROOMS"/>
    <s v="05"/>
    <s v="Supplements/Discounts"/>
    <s v=" "/>
  </r>
  <r>
    <s v="26160"/>
    <s v="FR"/>
    <x v="212"/>
    <s v="0835"/>
    <x v="13"/>
    <x v="13"/>
    <s v="0"/>
    <s v="0% tax"/>
    <s v="R0"/>
    <n v="0"/>
    <x v="45"/>
    <x v="42"/>
    <s v=""/>
    <s v=" "/>
    <s v=""/>
    <s v="EXTRA"/>
    <s v="04"/>
    <s v="Extras"/>
    <s v=" "/>
  </r>
  <r>
    <s v="26161"/>
    <s v="FR"/>
    <x v="212"/>
    <s v="0835"/>
    <x v="98"/>
    <x v="585"/>
    <s v="2"/>
    <s v="Half Tax"/>
    <s v="R2"/>
    <n v="10"/>
    <x v="9"/>
    <x v="9"/>
    <s v="FR01083511"/>
    <s v="11"/>
    <s v="RESTAURANT"/>
    <s v="F&amp;B"/>
    <s v="01"/>
    <s v="FB"/>
    <s v="4"/>
  </r>
  <r>
    <s v="26162"/>
    <s v="FR"/>
    <x v="211"/>
    <s v="0826"/>
    <x v="204"/>
    <x v="586"/>
    <s v="3"/>
    <s v="Full Tax"/>
    <s v="R3"/>
    <n v="20"/>
    <x v="9"/>
    <x v="9"/>
    <s v="FR01082611"/>
    <s v="11"/>
    <s v="RESTAURANT"/>
    <s v="F&amp;B"/>
    <s v="01"/>
    <s v="FB"/>
    <s v="4"/>
  </r>
  <r>
    <s v="26163"/>
    <s v="FR"/>
    <x v="211"/>
    <s v="0826"/>
    <x v="28"/>
    <x v="587"/>
    <s v="2"/>
    <s v="Half Tax"/>
    <s v="R2"/>
    <n v="10"/>
    <x v="7"/>
    <x v="7"/>
    <s v="FR01082611"/>
    <s v="11"/>
    <s v="RESTAURANT"/>
    <s v="F&amp;B"/>
    <s v="01"/>
    <s v="FB"/>
    <s v="4"/>
  </r>
  <r>
    <s v="26164"/>
    <s v="FR"/>
    <x v="211"/>
    <s v="0826"/>
    <x v="75"/>
    <x v="550"/>
    <s v="2"/>
    <s v="Half Tax"/>
    <s v="R2"/>
    <n v="10"/>
    <x v="17"/>
    <x v="17"/>
    <s v="FR01082611"/>
    <s v="11"/>
    <s v="RESTAURANT"/>
    <s v="F&amp;B"/>
    <s v="01"/>
    <s v="FB"/>
    <s v="1"/>
  </r>
  <r>
    <s v="26165"/>
    <s v="FR"/>
    <x v="211"/>
    <s v="0826"/>
    <x v="50"/>
    <x v="588"/>
    <s v="2"/>
    <s v="Half Tax"/>
    <s v="R2"/>
    <n v="10"/>
    <x v="21"/>
    <x v="21"/>
    <s v="FR01082680"/>
    <s v="80"/>
    <s v="BANQUETING"/>
    <s v="F&amp;B"/>
    <s v="01"/>
    <s v="FB"/>
    <s v="4"/>
  </r>
  <r>
    <s v="26166"/>
    <s v="FR"/>
    <x v="213"/>
    <s v="0754"/>
    <x v="196"/>
    <x v="589"/>
    <s v="3"/>
    <s v="Full Tax"/>
    <s v="R3"/>
    <n v="20"/>
    <x v="16"/>
    <x v="16"/>
    <s v="FR03075421"/>
    <s v="21"/>
    <s v="HALL EXT RESTAURANT"/>
    <s v="F&amp;B"/>
    <s v="01"/>
    <s v="FB"/>
    <s v="4"/>
  </r>
  <r>
    <s v="26167"/>
    <s v="FR"/>
    <x v="213"/>
    <s v="0754"/>
    <x v="24"/>
    <x v="590"/>
    <s v="2"/>
    <s v="Half Tax"/>
    <s v="R2"/>
    <n v="10"/>
    <x v="18"/>
    <x v="18"/>
    <s v="FR03075480"/>
    <s v="80"/>
    <s v="BANQUETING"/>
    <s v="F&amp;B"/>
    <s v="01"/>
    <s v="FB"/>
    <s v="4"/>
  </r>
  <r>
    <s v="26168"/>
    <s v="FR"/>
    <x v="213"/>
    <s v="0754"/>
    <x v="193"/>
    <x v="551"/>
    <s v="3"/>
    <s v="Full Tax"/>
    <s v="R3"/>
    <n v="20"/>
    <x v="21"/>
    <x v="21"/>
    <s v="FR03075480"/>
    <s v="80"/>
    <s v="BANQUETING"/>
    <s v="F&amp;B"/>
    <s v="01"/>
    <s v="FB"/>
    <s v="4"/>
  </r>
  <r>
    <s v="26169"/>
    <s v="FR"/>
    <x v="213"/>
    <s v="0754"/>
    <x v="124"/>
    <x v="491"/>
    <s v="2"/>
    <s v="Half Tax"/>
    <s v="R2"/>
    <n v="10"/>
    <x v="31"/>
    <x v="30"/>
    <s v=""/>
    <s v=" "/>
    <s v=""/>
    <s v="MICE"/>
    <s v="60"/>
    <s v="Event package billing"/>
    <s v=" "/>
  </r>
  <r>
    <s v="26170"/>
    <s v="FR"/>
    <x v="213"/>
    <s v="0754"/>
    <x v="34"/>
    <x v="577"/>
    <s v="3"/>
    <s v="Full Tax"/>
    <s v="R3"/>
    <n v="20"/>
    <x v="4"/>
    <x v="4"/>
    <s v="FR03075499"/>
    <s v="99"/>
    <s v="OTHER INCOME"/>
    <s v="EXTRA"/>
    <s v="04"/>
    <s v="Extras"/>
    <s v=" "/>
  </r>
  <r>
    <s v="26171"/>
    <s v="FR"/>
    <x v="213"/>
    <s v="0754"/>
    <x v="56"/>
    <x v="591"/>
    <s v="0"/>
    <s v="0% tax"/>
    <s v="R0"/>
    <n v="0"/>
    <x v="30"/>
    <x v="29"/>
    <s v=""/>
    <s v=" "/>
    <s v=""/>
    <s v="N/A"/>
    <s v="51"/>
    <s v="Prepayments without invoice"/>
    <s v=" "/>
  </r>
  <r>
    <s v="26172"/>
    <s v="FR"/>
    <x v="213"/>
    <s v="0754"/>
    <x v="85"/>
    <x v="553"/>
    <s v="0"/>
    <s v="0% tax"/>
    <s v="R0"/>
    <n v="0"/>
    <x v="11"/>
    <x v="11"/>
    <s v=""/>
    <s v=" "/>
    <s v=""/>
    <s v="EXTRA"/>
    <s v="04"/>
    <s v="Extras"/>
    <s v=" "/>
  </r>
  <r>
    <s v="26173"/>
    <s v="FR"/>
    <x v="213"/>
    <s v="0754"/>
    <x v="70"/>
    <x v="592"/>
    <s v="0"/>
    <s v="0% tax"/>
    <s v="R0"/>
    <n v="0"/>
    <x v="36"/>
    <x v="33"/>
    <s v="FR03075499"/>
    <s v="99"/>
    <s v="OTHER INCOME"/>
    <s v="EXTRA"/>
    <s v="04"/>
    <s v="Extras"/>
    <s v=" "/>
  </r>
  <r>
    <s v="26174"/>
    <s v="FR"/>
    <x v="213"/>
    <s v="0754"/>
    <x v="54"/>
    <x v="593"/>
    <s v="3"/>
    <s v="Full Tax"/>
    <s v="R3"/>
    <n v="20"/>
    <x v="29"/>
    <x v="28"/>
    <s v="FR03075499"/>
    <s v="99"/>
    <s v="OTHER INCOME"/>
    <s v="EXTRA"/>
    <s v="04"/>
    <s v="Extras"/>
    <s v=" "/>
  </r>
  <r>
    <s v="26175"/>
    <s v="FR"/>
    <x v="213"/>
    <s v="0754"/>
    <x v="97"/>
    <x v="570"/>
    <s v="2"/>
    <s v="Half Tax"/>
    <s v="R2"/>
    <n v="10"/>
    <x v="6"/>
    <x v="6"/>
    <s v="FR03075401"/>
    <s v="01"/>
    <s v="FRONT OFFICE"/>
    <s v="ROOMS"/>
    <s v="03"/>
    <s v="Room"/>
    <s v=" "/>
  </r>
  <r>
    <s v="26176"/>
    <s v="FR"/>
    <x v="214"/>
    <s v="0753"/>
    <x v="60"/>
    <x v="59"/>
    <s v="2"/>
    <s v="Half Tax"/>
    <s v="R2"/>
    <n v="10"/>
    <x v="32"/>
    <x v="19"/>
    <s v="FR010753CL"/>
    <s v="CL"/>
    <s v="CRM &amp; LOYALTY"/>
    <s v="EXTRA"/>
    <s v="04"/>
    <s v="Extras"/>
    <s v=" "/>
  </r>
  <r>
    <s v="26177"/>
    <s v="FR"/>
    <x v="214"/>
    <s v="0753"/>
    <x v="23"/>
    <x v="594"/>
    <s v="2"/>
    <s v="Half Tax"/>
    <s v="R2"/>
    <n v="10"/>
    <x v="0"/>
    <x v="0"/>
    <s v="FR01075380"/>
    <s v="80"/>
    <s v="BANQUETING"/>
    <s v="MICE"/>
    <s v="04"/>
    <s v="Extras"/>
    <s v=" "/>
  </r>
  <r>
    <s v="26178"/>
    <s v="FR"/>
    <x v="214"/>
    <s v="0753"/>
    <x v="24"/>
    <x v="590"/>
    <s v="2"/>
    <s v="Half Tax"/>
    <s v="R2"/>
    <n v="10"/>
    <x v="18"/>
    <x v="18"/>
    <s v="FR01075380"/>
    <s v="80"/>
    <s v="BANQUETING"/>
    <s v="F&amp;B"/>
    <s v="01"/>
    <s v="FB"/>
    <s v="4"/>
  </r>
  <r>
    <s v="26179"/>
    <s v="FR"/>
    <x v="214"/>
    <s v="0753"/>
    <x v="56"/>
    <x v="591"/>
    <s v="0"/>
    <s v="0% tax"/>
    <s v="R0"/>
    <n v="0"/>
    <x v="30"/>
    <x v="29"/>
    <s v="FR01075399"/>
    <s v="99"/>
    <s v="OTHER INCOME"/>
    <s v="N/A"/>
    <s v="51"/>
    <s v="Prepayments without invoice"/>
    <s v=" "/>
  </r>
  <r>
    <s v="26180"/>
    <s v="FR"/>
    <x v="214"/>
    <s v="0753"/>
    <x v="31"/>
    <x v="595"/>
    <s v="2"/>
    <s v="Half Tax"/>
    <s v="R2"/>
    <n v="10"/>
    <x v="18"/>
    <x v="18"/>
    <s v="FR01075311"/>
    <s v="11"/>
    <s v="RESTAURANT"/>
    <s v="F&amp;B"/>
    <s v="01"/>
    <s v="FB"/>
    <s v="4"/>
  </r>
  <r>
    <s v="26181"/>
    <s v="FR"/>
    <x v="214"/>
    <s v="0753"/>
    <x v="108"/>
    <x v="575"/>
    <s v="3"/>
    <s v="Full Tax"/>
    <s v="R3"/>
    <n v="20"/>
    <x v="12"/>
    <x v="12"/>
    <s v="FR01075311"/>
    <s v="11"/>
    <s v="RESTAURANT"/>
    <s v="F&amp;B"/>
    <s v="04"/>
    <s v="Extras"/>
    <s v=" "/>
  </r>
  <r>
    <s v="26182"/>
    <s v="FR"/>
    <x v="214"/>
    <s v="0753"/>
    <x v="68"/>
    <x v="582"/>
    <s v="3"/>
    <s v="Full Tax"/>
    <s v="R3"/>
    <n v="20"/>
    <x v="35"/>
    <x v="32"/>
    <s v="FR01075311"/>
    <s v="11"/>
    <s v="RESTAURANT"/>
    <s v="N/A"/>
    <s v="50"/>
    <s v="Prepayments with invoice"/>
    <s v=" "/>
  </r>
  <r>
    <s v="26183"/>
    <s v="FR"/>
    <x v="214"/>
    <s v="0753"/>
    <x v="102"/>
    <x v="596"/>
    <s v="3"/>
    <s v="Full Tax"/>
    <s v="R3"/>
    <n v="20"/>
    <x v="44"/>
    <x v="41"/>
    <s v="FR01075399"/>
    <s v="99"/>
    <s v="OTHER INCOME"/>
    <s v="EXTRA"/>
    <s v="04"/>
    <s v="Extras"/>
    <s v=" "/>
  </r>
  <r>
    <s v="26184"/>
    <s v="FR"/>
    <x v="214"/>
    <s v="0753"/>
    <x v="18"/>
    <x v="597"/>
    <s v="0"/>
    <s v="0% tax"/>
    <s v="R0"/>
    <n v="0"/>
    <x v="15"/>
    <x v="15"/>
    <s v="FR01075399"/>
    <s v="99"/>
    <s v="OTHER INCOME"/>
    <s v="N/A"/>
    <s v="53"/>
    <s v="Tips"/>
    <s v=" "/>
  </r>
  <r>
    <s v="26185"/>
    <s v="FR"/>
    <x v="214"/>
    <s v="0753"/>
    <x v="66"/>
    <x v="598"/>
    <s v="2"/>
    <s v="Half Tax"/>
    <s v="R2"/>
    <n v="10"/>
    <x v="6"/>
    <x v="6"/>
    <s v="FR01075301"/>
    <s v="01"/>
    <s v="FRONT OFFICE"/>
    <s v="ROOMS"/>
    <s v="03"/>
    <s v="Room"/>
    <s v=" "/>
  </r>
  <r>
    <s v="26186"/>
    <s v="FR"/>
    <x v="215"/>
    <s v="0758"/>
    <x v="88"/>
    <x v="542"/>
    <s v="0"/>
    <s v="0% tax"/>
    <s v="R0"/>
    <n v="0"/>
    <x v="36"/>
    <x v="33"/>
    <s v="FR01075899"/>
    <s v="99"/>
    <s v="OTHER INCOME"/>
    <s v="MICE"/>
    <s v="04"/>
    <s v="Extras"/>
    <s v=" "/>
  </r>
  <r>
    <s v="26187"/>
    <s v="FR"/>
    <x v="215"/>
    <s v="0758"/>
    <x v="62"/>
    <x v="599"/>
    <s v="2"/>
    <s v="Half Tax"/>
    <s v="R2"/>
    <n v="10"/>
    <x v="6"/>
    <x v="6"/>
    <s v="FR01075801"/>
    <s v="01"/>
    <s v="FRONT OFFICE"/>
    <s v="ROOMS"/>
    <s v="03"/>
    <s v="Room"/>
    <s v=" "/>
  </r>
  <r>
    <s v="26188"/>
    <s v="FR"/>
    <x v="215"/>
    <s v="0758"/>
    <x v="56"/>
    <x v="591"/>
    <s v="0"/>
    <s v="0% tax"/>
    <s v="R0"/>
    <n v="0"/>
    <x v="30"/>
    <x v="29"/>
    <s v=""/>
    <s v=" "/>
    <s v=""/>
    <s v="N/A"/>
    <s v="51"/>
    <s v="Prepayments without invoice"/>
    <s v=" "/>
  </r>
  <r>
    <s v="26189"/>
    <s v="FR"/>
    <x v="215"/>
    <s v="0758"/>
    <x v="25"/>
    <x v="600"/>
    <s v="2"/>
    <s v="Half Tax"/>
    <s v="R2"/>
    <n v="10"/>
    <x v="19"/>
    <x v="19"/>
    <s v="FR01075801"/>
    <s v="01"/>
    <s v="FRONT OFFICE"/>
    <s v="N/A"/>
    <s v="02"/>
    <s v="Meal Plan"/>
    <s v=" "/>
  </r>
  <r>
    <s v="26190"/>
    <s v="FR"/>
    <x v="215"/>
    <s v="0758"/>
    <x v="46"/>
    <x v="572"/>
    <s v="2"/>
    <s v="Half Tax"/>
    <s v="R2"/>
    <n v="10"/>
    <x v="12"/>
    <x v="12"/>
    <s v="FR01075811"/>
    <s v="11"/>
    <s v="RESTAURANT"/>
    <s v="F&amp;B"/>
    <s v="01"/>
    <s v="FB"/>
    <s v="2"/>
  </r>
  <r>
    <s v="26191"/>
    <s v="FR"/>
    <x v="215"/>
    <s v="0758"/>
    <x v="118"/>
    <x v="559"/>
    <s v="0"/>
    <s v="0% tax"/>
    <s v="R0"/>
    <n v="0"/>
    <x v="43"/>
    <x v="40"/>
    <s v="FR010758CL"/>
    <s v="CL"/>
    <s v="CRM &amp; LOYALTY"/>
    <s v="EXTRA"/>
    <s v="08"/>
    <s v="Discounts"/>
    <s v=" "/>
  </r>
  <r>
    <s v="26192"/>
    <s v="FR"/>
    <x v="215"/>
    <s v="0758"/>
    <x v="106"/>
    <x v="601"/>
    <s v="3"/>
    <s v="Full Tax"/>
    <s v="R3"/>
    <n v="20"/>
    <x v="4"/>
    <x v="4"/>
    <s v="FR01075899"/>
    <s v="99"/>
    <s v="OTHER INCOME"/>
    <s v="EXTRA"/>
    <s v="04"/>
    <s v="Extras"/>
    <s v=" "/>
  </r>
  <r>
    <s v="26193"/>
    <s v="FR"/>
    <x v="215"/>
    <s v="0758"/>
    <x v="100"/>
    <x v="98"/>
    <s v="3"/>
    <s v="Full Tax"/>
    <s v="R3"/>
    <n v="20"/>
    <x v="14"/>
    <x v="14"/>
    <s v="FR01075899"/>
    <s v="99"/>
    <s v="OTHER INCOME"/>
    <s v="EXTRA"/>
    <s v="04"/>
    <s v="Extras"/>
    <s v=" "/>
  </r>
  <r>
    <s v="26194"/>
    <s v="FR"/>
    <x v="215"/>
    <s v="0758"/>
    <x v="108"/>
    <x v="575"/>
    <s v="3"/>
    <s v="Full Tax"/>
    <s v="R3"/>
    <n v="20"/>
    <x v="12"/>
    <x v="12"/>
    <s v="FR01075811"/>
    <s v="11"/>
    <s v="RESTAURANT"/>
    <s v="F&amp;B"/>
    <s v="04"/>
    <s v="Extras"/>
    <s v=" "/>
  </r>
  <r>
    <s v="26195"/>
    <s v="FR"/>
    <x v="215"/>
    <s v="0758"/>
    <x v="204"/>
    <x v="586"/>
    <s v="3"/>
    <s v="Full Tax"/>
    <s v="R3"/>
    <n v="20"/>
    <x v="9"/>
    <x v="9"/>
    <s v="FR01075811"/>
    <s v="11"/>
    <s v="RESTAURANT"/>
    <s v="F&amp;B"/>
    <s v="01"/>
    <s v="FB"/>
    <s v="4"/>
  </r>
  <r>
    <s v="26196"/>
    <s v="FR"/>
    <x v="215"/>
    <s v="0758"/>
    <x v="104"/>
    <x v="576"/>
    <s v="2"/>
    <s v="Half Tax"/>
    <s v="R2"/>
    <n v="10"/>
    <x v="6"/>
    <x v="6"/>
    <s v="FR01075801"/>
    <s v="01"/>
    <s v="FRONT OFFICE"/>
    <s v="ROOMS"/>
    <s v="03"/>
    <s v="Room"/>
    <s v=" "/>
  </r>
  <r>
    <s v="26197"/>
    <s v="FR"/>
    <x v="215"/>
    <s v="0758"/>
    <x v="35"/>
    <x v="602"/>
    <s v="3"/>
    <s v="Full Tax"/>
    <s v="R3"/>
    <n v="20"/>
    <x v="21"/>
    <x v="21"/>
    <s v="FR01075811"/>
    <s v="11"/>
    <s v="RESTAURANT"/>
    <s v="F&amp;B"/>
    <s v="01"/>
    <s v="FB"/>
    <s v="2"/>
  </r>
  <r>
    <s v="26198"/>
    <s v="FR"/>
    <x v="215"/>
    <s v="0758"/>
    <x v="121"/>
    <x v="131"/>
    <s v="0"/>
    <s v="0% tax"/>
    <s v="R0"/>
    <n v="0"/>
    <x v="31"/>
    <x v="30"/>
    <s v=""/>
    <s v=" "/>
    <s v=""/>
    <s v="MICE"/>
    <s v="60"/>
    <s v="Event package billing"/>
    <s v=" "/>
  </r>
  <r>
    <s v="26199"/>
    <s v="FR"/>
    <x v="215"/>
    <s v="0758"/>
    <x v="179"/>
    <x v="235"/>
    <s v="3"/>
    <s v="Full Tax"/>
    <s v="R3"/>
    <n v="20"/>
    <x v="31"/>
    <x v="30"/>
    <s v=""/>
    <s v=" "/>
    <s v=""/>
    <s v="MICE"/>
    <s v="60"/>
    <s v="Event package billing"/>
    <s v=" "/>
  </r>
  <r>
    <s v="26200"/>
    <s v="FR"/>
    <x v="215"/>
    <s v="0758"/>
    <x v="143"/>
    <x v="543"/>
    <s v="3"/>
    <s v="Full Tax"/>
    <s v="R3"/>
    <n v="20"/>
    <x v="4"/>
    <x v="4"/>
    <s v="FR01075801"/>
    <s v="01"/>
    <s v="FRONT OFFICE"/>
    <s v="EXTRA"/>
    <s v="04"/>
    <s v="Extras"/>
    <s v=" "/>
  </r>
  <r>
    <s v="26201"/>
    <s v="FR"/>
    <x v="212"/>
    <s v="0835"/>
    <x v="75"/>
    <x v="550"/>
    <s v="2"/>
    <s v="Half Tax"/>
    <s v="R2"/>
    <n v="10"/>
    <x v="17"/>
    <x v="17"/>
    <s v="FR01083511"/>
    <s v="11"/>
    <s v="RESTAURANT"/>
    <s v="F&amp;B"/>
    <s v="01"/>
    <s v="FB"/>
    <s v="1"/>
  </r>
  <r>
    <s v="26202"/>
    <s v="FR"/>
    <x v="212"/>
    <s v="0835"/>
    <x v="79"/>
    <x v="561"/>
    <s v="2"/>
    <s v="Half Tax"/>
    <s v="R2"/>
    <n v="10"/>
    <x v="39"/>
    <x v="36"/>
    <s v="FR01083580"/>
    <s v="80"/>
    <s v="BANQUETING"/>
    <s v="F&amp;B"/>
    <s v="01"/>
    <s v="FB"/>
    <s v="4"/>
  </r>
  <r>
    <s v="26203"/>
    <s v="FR"/>
    <x v="212"/>
    <s v="0835"/>
    <x v="51"/>
    <x v="603"/>
    <s v="2"/>
    <s v="Half Tax"/>
    <s v="R2"/>
    <n v="10"/>
    <x v="12"/>
    <x v="12"/>
    <s v="FR01083511"/>
    <s v="11"/>
    <s v="RESTAURANT"/>
    <s v="F&amp;B"/>
    <s v="01"/>
    <s v="FB"/>
    <s v="3"/>
  </r>
  <r>
    <s v="26204"/>
    <s v="FR"/>
    <x v="212"/>
    <s v="0835"/>
    <x v="35"/>
    <x v="602"/>
    <s v="3"/>
    <s v="Full Tax"/>
    <s v="R3"/>
    <n v="20"/>
    <x v="21"/>
    <x v="21"/>
    <s v="FR01083511"/>
    <s v="11"/>
    <s v="RESTAURANT"/>
    <s v="F&amp;B"/>
    <s v="01"/>
    <s v="FB"/>
    <s v="2"/>
  </r>
  <r>
    <s v="26205"/>
    <s v="FR"/>
    <x v="212"/>
    <s v="0835"/>
    <x v="4"/>
    <x v="604"/>
    <s v="3"/>
    <s v="Full Tax"/>
    <s v="R3"/>
    <n v="20"/>
    <x v="29"/>
    <x v="28"/>
    <s v="FR01083599"/>
    <s v="99"/>
    <s v="OTHER INCOME"/>
    <s v="EXTRA"/>
    <s v="04"/>
    <s v="Extras"/>
    <s v=" "/>
  </r>
  <r>
    <s v="26206"/>
    <s v="FR"/>
    <x v="212"/>
    <s v="0835"/>
    <x v="81"/>
    <x v="552"/>
    <s v="2"/>
    <s v="Half Tax"/>
    <s v="R2"/>
    <n v="10"/>
    <x v="40"/>
    <x v="37"/>
    <s v="FR01083599"/>
    <s v="99"/>
    <s v="OTHER INCOME"/>
    <s v="ROOMS"/>
    <s v="03"/>
    <s v="Room"/>
    <s v=" "/>
  </r>
  <r>
    <s v="26207"/>
    <s v="FR"/>
    <x v="212"/>
    <s v="0835"/>
    <x v="102"/>
    <x v="596"/>
    <s v="3"/>
    <s v="Full Tax"/>
    <s v="R3"/>
    <n v="20"/>
    <x v="44"/>
    <x v="41"/>
    <s v="FR01083599"/>
    <s v="99"/>
    <s v="OTHER INCOME"/>
    <s v="EXTRA"/>
    <s v="04"/>
    <s v="Extras"/>
    <s v=" "/>
  </r>
  <r>
    <s v="26208"/>
    <s v="FR"/>
    <x v="211"/>
    <s v="0826"/>
    <x v="116"/>
    <x v="562"/>
    <s v="3"/>
    <s v="Full Tax"/>
    <s v="R3"/>
    <n v="20"/>
    <x v="48"/>
    <x v="43"/>
    <s v="FR010826OP"/>
    <s v="OP"/>
    <s v="OPERATIONS CONTROL"/>
    <s v="EXTRA"/>
    <s v="04"/>
    <s v="Extras"/>
    <s v=" "/>
  </r>
  <r>
    <s v="26209"/>
    <s v="FR"/>
    <x v="211"/>
    <s v="0826"/>
    <x v="98"/>
    <x v="585"/>
    <s v="2"/>
    <s v="Half Tax"/>
    <s v="R2"/>
    <n v="10"/>
    <x v="9"/>
    <x v="9"/>
    <s v="FR01082611"/>
    <s v="11"/>
    <s v="RESTAURANT"/>
    <s v="F&amp;B"/>
    <s v="01"/>
    <s v="FB"/>
    <s v="4"/>
  </r>
  <r>
    <s v="26210"/>
    <s v="FR"/>
    <x v="212"/>
    <s v="0835"/>
    <x v="52"/>
    <x v="605"/>
    <s v="3"/>
    <s v="Full Tax"/>
    <s v="R3"/>
    <n v="20"/>
    <x v="16"/>
    <x v="16"/>
    <s v="FR01083511"/>
    <s v="11"/>
    <s v="RESTAURANT"/>
    <s v="F&amp;B"/>
    <s v="01"/>
    <s v="FB"/>
    <s v="4"/>
  </r>
  <r>
    <s v="26211"/>
    <s v="FR"/>
    <x v="212"/>
    <s v="0835"/>
    <x v="10"/>
    <x v="606"/>
    <s v="2"/>
    <s v="Half Tax"/>
    <s v="R2"/>
    <n v="10"/>
    <x v="8"/>
    <x v="8"/>
    <s v="FR01083511"/>
    <s v="11"/>
    <s v="RESTAURANT"/>
    <s v="F&amp;B"/>
    <s v="01"/>
    <s v="FB"/>
    <s v="4"/>
  </r>
  <r>
    <s v="26212"/>
    <s v="FR"/>
    <x v="212"/>
    <s v="0835"/>
    <x v="54"/>
    <x v="593"/>
    <s v="3"/>
    <s v="Full Tax"/>
    <s v="R3"/>
    <n v="20"/>
    <x v="29"/>
    <x v="28"/>
    <s v="FR01083599"/>
    <s v="99"/>
    <s v="OTHER INCOME"/>
    <s v="EXTRA"/>
    <s v="04"/>
    <s v="Extras"/>
    <s v=" "/>
  </r>
  <r>
    <s v="26213"/>
    <s v="FR"/>
    <x v="212"/>
    <s v="0835"/>
    <x v="72"/>
    <x v="569"/>
    <s v="2"/>
    <s v="Half Tax"/>
    <s v="R2"/>
    <n v="10"/>
    <x v="6"/>
    <x v="6"/>
    <s v="FR01083501"/>
    <s v="01"/>
    <s v="FRONT OFFICE"/>
    <s v="ROOMS"/>
    <s v="05"/>
    <s v="Supplements/Discounts"/>
    <s v=" "/>
  </r>
  <r>
    <s v="26214"/>
    <s v="FR"/>
    <x v="212"/>
    <s v="0835"/>
    <x v="40"/>
    <x v="607"/>
    <s v="2"/>
    <s v="Half Tax"/>
    <s v="R2"/>
    <n v="10"/>
    <x v="6"/>
    <x v="6"/>
    <s v="FR01083501"/>
    <s v="01"/>
    <s v="FRONT OFFICE"/>
    <s v="ROOMS"/>
    <s v="05"/>
    <s v="Supplements/Discounts"/>
    <s v=" "/>
  </r>
  <r>
    <s v="26215"/>
    <s v="FR"/>
    <x v="212"/>
    <s v="0835"/>
    <x v="18"/>
    <x v="597"/>
    <s v="0"/>
    <s v="0% tax"/>
    <s v="R0"/>
    <n v="0"/>
    <x v="15"/>
    <x v="15"/>
    <s v=""/>
    <s v=" "/>
    <s v=""/>
    <s v="N/A"/>
    <s v="53"/>
    <s v="Tips"/>
    <s v=" "/>
  </r>
  <r>
    <s v="26216"/>
    <s v="FR"/>
    <x v="211"/>
    <s v="0826"/>
    <x v="107"/>
    <x v="608"/>
    <s v="2"/>
    <s v="Half Tax"/>
    <s v="R2"/>
    <n v="10"/>
    <x v="4"/>
    <x v="4"/>
    <s v="FR01082699"/>
    <s v="99"/>
    <s v="OTHER INCOME"/>
    <s v="EXTRA"/>
    <s v="04"/>
    <s v="Extras"/>
    <s v=" "/>
  </r>
  <r>
    <s v="26217"/>
    <s v="FR"/>
    <x v="211"/>
    <s v="0826"/>
    <x v="64"/>
    <x v="609"/>
    <s v="2"/>
    <s v="Half Tax"/>
    <s v="R2"/>
    <n v="10"/>
    <x v="18"/>
    <x v="18"/>
    <s v="FR01082680"/>
    <s v="80"/>
    <s v="BANQUETING"/>
    <s v="F&amp;B"/>
    <s v="01"/>
    <s v="FB"/>
    <s v="4"/>
  </r>
  <r>
    <s v="26218"/>
    <s v="FR"/>
    <x v="211"/>
    <s v="0826"/>
    <x v="100"/>
    <x v="98"/>
    <s v="3"/>
    <s v="Full Tax"/>
    <s v="R3"/>
    <n v="20"/>
    <x v="14"/>
    <x v="14"/>
    <s v="FR01082699"/>
    <s v="99"/>
    <s v="OTHER INCOME"/>
    <s v="EXTRA"/>
    <s v="04"/>
    <s v="Extras"/>
    <s v=" "/>
  </r>
  <r>
    <s v="26219"/>
    <s v="FR"/>
    <x v="211"/>
    <s v="0826"/>
    <x v="10"/>
    <x v="606"/>
    <s v="2"/>
    <s v="Half Tax"/>
    <s v="R2"/>
    <n v="10"/>
    <x v="8"/>
    <x v="8"/>
    <s v="FR01082611"/>
    <s v="11"/>
    <s v="RESTAURANT"/>
    <s v="F&amp;B"/>
    <s v="01"/>
    <s v="FB"/>
    <s v="4"/>
  </r>
  <r>
    <s v="26220"/>
    <s v="FR"/>
    <x v="211"/>
    <s v="0826"/>
    <x v="109"/>
    <x v="610"/>
    <s v="3"/>
    <s v="Full Tax"/>
    <s v="R3"/>
    <n v="20"/>
    <x v="27"/>
    <x v="26"/>
    <s v="FR01082699"/>
    <s v="99"/>
    <s v="OTHER INCOME"/>
    <s v="EXTRA"/>
    <s v="04"/>
    <s v="Extras"/>
    <s v=" "/>
  </r>
  <r>
    <s v="26221"/>
    <s v="FR"/>
    <x v="211"/>
    <s v="0826"/>
    <x v="53"/>
    <x v="611"/>
    <s v="2"/>
    <s v="Half Tax"/>
    <s v="R2"/>
    <n v="10"/>
    <x v="4"/>
    <x v="4"/>
    <s v="FR01082699"/>
    <s v="99"/>
    <s v="OTHER INCOME"/>
    <s v="EXTRA"/>
    <s v="07"/>
    <s v="Room extras"/>
    <s v=" "/>
  </r>
  <r>
    <s v="26222"/>
    <s v="FR"/>
    <x v="211"/>
    <s v="0826"/>
    <x v="96"/>
    <x v="612"/>
    <s v="2"/>
    <s v="Half Tax"/>
    <s v="R2"/>
    <n v="10"/>
    <x v="18"/>
    <x v="18"/>
    <s v="FR01082680"/>
    <s v="80"/>
    <s v="BANQUETING"/>
    <s v="F&amp;B"/>
    <s v="01"/>
    <s v="FB"/>
    <s v="4"/>
  </r>
  <r>
    <s v="26223"/>
    <s v="FR"/>
    <x v="211"/>
    <s v="0826"/>
    <x v="121"/>
    <x v="131"/>
    <s v="0"/>
    <s v="0% tax"/>
    <s v="R0"/>
    <n v="0"/>
    <x v="31"/>
    <x v="30"/>
    <s v=""/>
    <s v=" "/>
    <s v=""/>
    <s v="MICE"/>
    <s v="60"/>
    <s v="Event package billing"/>
    <s v=" "/>
  </r>
  <r>
    <s v="26224"/>
    <s v="FR"/>
    <x v="211"/>
    <s v="0826"/>
    <x v="62"/>
    <x v="599"/>
    <s v="2"/>
    <s v="Half Tax"/>
    <s v="R2"/>
    <n v="10"/>
    <x v="6"/>
    <x v="6"/>
    <s v="FR01082601"/>
    <s v="01"/>
    <s v="FRONT OFFICE"/>
    <s v="ROOMS"/>
    <s v="03"/>
    <s v="Room"/>
    <s v=" "/>
  </r>
  <r>
    <s v="26225"/>
    <s v="FR"/>
    <x v="213"/>
    <s v="0754"/>
    <x v="105"/>
    <x v="613"/>
    <s v="3"/>
    <s v="Full Tax"/>
    <s v="R3"/>
    <n v="20"/>
    <x v="11"/>
    <x v="11"/>
    <s v="FR03075499"/>
    <s v="99"/>
    <s v="OTHER INCOME"/>
    <s v="EXTRA"/>
    <s v="04"/>
    <s v="Extras"/>
    <s v=" "/>
  </r>
  <r>
    <s v="26226"/>
    <s v="FR"/>
    <x v="213"/>
    <s v="0754"/>
    <x v="131"/>
    <x v="559"/>
    <s v="3"/>
    <s v="Full Tax"/>
    <s v="R3"/>
    <n v="20"/>
    <x v="43"/>
    <x v="40"/>
    <s v="FR030754CL"/>
    <s v="CL"/>
    <s v="CRM &amp; LOYALTY"/>
    <s v="EXTRA"/>
    <s v="08"/>
    <s v="Discounts"/>
    <s v=" "/>
  </r>
  <r>
    <s v="26227"/>
    <s v="FR"/>
    <x v="213"/>
    <s v="0754"/>
    <x v="52"/>
    <x v="605"/>
    <s v="3"/>
    <s v="Full Tax"/>
    <s v="R3"/>
    <n v="20"/>
    <x v="16"/>
    <x v="16"/>
    <s v="FR03075421"/>
    <s v="21"/>
    <s v="HALL EXT RESTAURANT"/>
    <s v="F&amp;B"/>
    <s v="01"/>
    <s v="FB"/>
    <s v="4"/>
  </r>
  <r>
    <s v="26228"/>
    <s v="FR"/>
    <x v="213"/>
    <s v="0754"/>
    <x v="107"/>
    <x v="608"/>
    <s v="2"/>
    <s v="Half Tax"/>
    <s v="R2"/>
    <n v="10"/>
    <x v="4"/>
    <x v="4"/>
    <s v="FR03075499"/>
    <s v="99"/>
    <s v="OTHER INCOME"/>
    <s v="EXTRA"/>
    <s v="04"/>
    <s v="Extras"/>
    <s v=" "/>
  </r>
  <r>
    <s v="26229"/>
    <s v="FR"/>
    <x v="213"/>
    <s v="0754"/>
    <x v="141"/>
    <x v="614"/>
    <s v="0"/>
    <s v="0% tax"/>
    <s v="R0"/>
    <n v="0"/>
    <x v="35"/>
    <x v="32"/>
    <s v=""/>
    <s v=" "/>
    <s v=""/>
    <s v="N/A"/>
    <s v="50"/>
    <s v="Prepayments with invoice"/>
    <s v=" "/>
  </r>
  <r>
    <s v="26230"/>
    <s v="FR"/>
    <x v="213"/>
    <s v="0754"/>
    <x v="204"/>
    <x v="586"/>
    <s v="3"/>
    <s v="Full Tax"/>
    <s v="R3"/>
    <n v="20"/>
    <x v="9"/>
    <x v="9"/>
    <s v="FR03075411"/>
    <s v="11"/>
    <s v="RESTAURANT"/>
    <s v="F&amp;B"/>
    <s v="01"/>
    <s v="FB"/>
    <s v="4"/>
  </r>
  <r>
    <s v="26231"/>
    <s v="FR"/>
    <x v="213"/>
    <s v="0754"/>
    <x v="59"/>
    <x v="615"/>
    <s v="3"/>
    <s v="Full Tax"/>
    <s v="R3"/>
    <n v="20"/>
    <x v="31"/>
    <x v="30"/>
    <s v="FR03075480"/>
    <s v="80"/>
    <s v="BANQUETING"/>
    <s v="MICE"/>
    <s v="10"/>
    <s v="Function rooms"/>
    <s v=" "/>
  </r>
  <r>
    <s v="26232"/>
    <s v="FR"/>
    <x v="213"/>
    <s v="0754"/>
    <x v="72"/>
    <x v="569"/>
    <s v="2"/>
    <s v="Half Tax"/>
    <s v="R2"/>
    <n v="10"/>
    <x v="6"/>
    <x v="6"/>
    <s v="FR03075401"/>
    <s v="01"/>
    <s v="FRONT OFFICE"/>
    <s v="ROOMS"/>
    <s v="05"/>
    <s v="Supplements/Discounts"/>
    <s v=" "/>
  </r>
  <r>
    <s v="26233"/>
    <s v="FR"/>
    <x v="213"/>
    <s v="0754"/>
    <x v="40"/>
    <x v="607"/>
    <s v="2"/>
    <s v="Half Tax"/>
    <s v="R2"/>
    <n v="10"/>
    <x v="6"/>
    <x v="6"/>
    <s v="FR03075401"/>
    <s v="01"/>
    <s v="FRONT OFFICE"/>
    <s v="ROOMS"/>
    <s v="05"/>
    <s v="Supplements/Discounts"/>
    <s v=" "/>
  </r>
  <r>
    <s v="26234"/>
    <s v="FR"/>
    <x v="213"/>
    <s v="0754"/>
    <x v="66"/>
    <x v="598"/>
    <s v="2"/>
    <s v="Half Tax"/>
    <s v="R2"/>
    <n v="10"/>
    <x v="6"/>
    <x v="6"/>
    <s v="FR03075401"/>
    <s v="01"/>
    <s v="FRONT OFFICE"/>
    <s v="ROOMS"/>
    <s v="03"/>
    <s v="Room"/>
    <s v=" "/>
  </r>
  <r>
    <s v="26235"/>
    <s v="FR"/>
    <x v="214"/>
    <s v="0753"/>
    <x v="5"/>
    <x v="5"/>
    <s v="0"/>
    <s v="0% tax"/>
    <s v="R0"/>
    <n v="0"/>
    <x v="32"/>
    <x v="19"/>
    <s v="FR010753CL"/>
    <s v="CL"/>
    <s v="CRM &amp; LOYALTY"/>
    <s v="EXTRA"/>
    <s v="04"/>
    <s v="Extras"/>
    <s v=" "/>
  </r>
  <r>
    <s v="26236"/>
    <s v="FR"/>
    <x v="214"/>
    <s v="0753"/>
    <x v="39"/>
    <x v="558"/>
    <s v="2"/>
    <s v="Half Tax"/>
    <s v="R2"/>
    <n v="10"/>
    <x v="6"/>
    <x v="6"/>
    <s v="FR01075301"/>
    <s v="01"/>
    <s v="FRONT OFFICE"/>
    <s v="ROOMS"/>
    <s v="03"/>
    <s v="Room"/>
    <s v=" "/>
  </r>
  <r>
    <s v="26237"/>
    <s v="FR"/>
    <x v="214"/>
    <s v="0753"/>
    <x v="78"/>
    <x v="573"/>
    <s v="2"/>
    <s v="Half Tax"/>
    <s v="R2"/>
    <n v="10"/>
    <x v="38"/>
    <x v="35"/>
    <s v="FR01075311"/>
    <s v="11"/>
    <s v="RESTAURANT"/>
    <s v="F&amp;B"/>
    <s v="01"/>
    <s v="FB"/>
    <s v="4"/>
  </r>
  <r>
    <s v="26238"/>
    <s v="FR"/>
    <x v="214"/>
    <s v="0753"/>
    <x v="8"/>
    <x v="566"/>
    <s v="2"/>
    <s v="Half Tax"/>
    <s v="R2"/>
    <n v="10"/>
    <x v="7"/>
    <x v="7"/>
    <s v="FR01075311"/>
    <s v="11"/>
    <s v="RESTAURANT"/>
    <s v="F&amp;B"/>
    <s v="01"/>
    <s v="FB"/>
    <s v="4"/>
  </r>
  <r>
    <s v="26239"/>
    <s v="FR"/>
    <x v="214"/>
    <s v="0753"/>
    <x v="107"/>
    <x v="608"/>
    <s v="2"/>
    <s v="Half Tax"/>
    <s v="R2"/>
    <n v="10"/>
    <x v="4"/>
    <x v="4"/>
    <s v="FR01075399"/>
    <s v="99"/>
    <s v="OTHER INCOME"/>
    <s v="EXTRA"/>
    <s v="04"/>
    <s v="Extras"/>
    <s v=" "/>
  </r>
  <r>
    <s v="26240"/>
    <s v="FR"/>
    <x v="214"/>
    <s v="0753"/>
    <x v="94"/>
    <x v="616"/>
    <s v="2"/>
    <s v="Half Tax"/>
    <s v="R2"/>
    <n v="10"/>
    <x v="35"/>
    <x v="32"/>
    <s v="FR01075311"/>
    <s v="11"/>
    <s v="RESTAURANT"/>
    <s v="N/A"/>
    <s v="50"/>
    <s v="Prepayments with invoice"/>
    <s v=" "/>
  </r>
  <r>
    <s v="26241"/>
    <s v="FR"/>
    <x v="214"/>
    <s v="0753"/>
    <x v="10"/>
    <x v="606"/>
    <s v="2"/>
    <s v="Half Tax"/>
    <s v="R2"/>
    <n v="10"/>
    <x v="8"/>
    <x v="8"/>
    <s v="FR01075311"/>
    <s v="11"/>
    <s v="RESTAURANT"/>
    <s v="F&amp;B"/>
    <s v="01"/>
    <s v="FB"/>
    <s v="4"/>
  </r>
  <r>
    <s v="26242"/>
    <s v="FR"/>
    <x v="214"/>
    <s v="0753"/>
    <x v="53"/>
    <x v="611"/>
    <s v="2"/>
    <s v="Half Tax"/>
    <s v="R2"/>
    <n v="10"/>
    <x v="4"/>
    <x v="4"/>
    <s v="FR01075399"/>
    <s v="99"/>
    <s v="OTHER INCOME"/>
    <s v="EXTRA"/>
    <s v="07"/>
    <s v="Room extras"/>
    <s v=" "/>
  </r>
  <r>
    <s v="26243"/>
    <s v="FR"/>
    <x v="214"/>
    <s v="0753"/>
    <x v="97"/>
    <x v="570"/>
    <s v="2"/>
    <s v="Half Tax"/>
    <s v="R2"/>
    <n v="10"/>
    <x v="6"/>
    <x v="6"/>
    <s v="FR01075301"/>
    <s v="01"/>
    <s v="FRONT OFFICE"/>
    <s v="ROOMS"/>
    <s v="03"/>
    <s v="Room"/>
    <s v=" "/>
  </r>
  <r>
    <s v="26244"/>
    <s v="FR"/>
    <x v="215"/>
    <s v="0758"/>
    <x v="61"/>
    <x v="574"/>
    <s v="2"/>
    <s v="Half Tax"/>
    <s v="R2"/>
    <n v="10"/>
    <x v="18"/>
    <x v="18"/>
    <s v="FR01075880"/>
    <s v="80"/>
    <s v="BANQUETING"/>
    <s v="F&amp;B"/>
    <s v="01"/>
    <s v="FB"/>
    <s v="4"/>
  </r>
  <r>
    <s v="26245"/>
    <s v="FR"/>
    <x v="215"/>
    <s v="0758"/>
    <x v="91"/>
    <x v="617"/>
    <s v="3"/>
    <s v="Full Tax"/>
    <s v="R3"/>
    <n v="20"/>
    <x v="42"/>
    <x v="39"/>
    <s v="FR01075880"/>
    <s v="80"/>
    <s v="BANQUETING"/>
    <s v="EXTRA"/>
    <s v="04"/>
    <s v="Extras"/>
    <s v=" "/>
  </r>
  <r>
    <s v="26246"/>
    <s v="FR"/>
    <x v="215"/>
    <s v="0758"/>
    <x v="51"/>
    <x v="603"/>
    <s v="2"/>
    <s v="Half Tax"/>
    <s v="R2"/>
    <n v="10"/>
    <x v="12"/>
    <x v="12"/>
    <s v="FR01075811"/>
    <s v="11"/>
    <s v="RESTAURANT"/>
    <s v="F&amp;B"/>
    <s v="01"/>
    <s v="FB"/>
    <s v="3"/>
  </r>
  <r>
    <s v="26247"/>
    <s v="FR"/>
    <x v="215"/>
    <s v="0758"/>
    <x v="76"/>
    <x v="618"/>
    <s v="3"/>
    <s v="Full Tax"/>
    <s v="R3"/>
    <n v="20"/>
    <x v="31"/>
    <x v="30"/>
    <s v="FR01075880"/>
    <s v="80"/>
    <s v="BANQUETING"/>
    <s v="MICE"/>
    <s v="10"/>
    <s v="Function rooms"/>
    <s v=" "/>
  </r>
  <r>
    <s v="26248"/>
    <s v="FR"/>
    <x v="215"/>
    <s v="0758"/>
    <x v="53"/>
    <x v="611"/>
    <s v="2"/>
    <s v="Half Tax"/>
    <s v="R2"/>
    <n v="10"/>
    <x v="4"/>
    <x v="4"/>
    <s v="FR01075899"/>
    <s v="99"/>
    <s v="OTHER INCOME"/>
    <s v="EXTRA"/>
    <s v="07"/>
    <s v="Room extras"/>
    <s v=" "/>
  </r>
  <r>
    <s v="26249"/>
    <s v="FR"/>
    <x v="215"/>
    <s v="0758"/>
    <x v="103"/>
    <x v="556"/>
    <s v="2"/>
    <s v="Half Tax"/>
    <s v="R2"/>
    <n v="10"/>
    <x v="6"/>
    <x v="6"/>
    <s v="FR01075801"/>
    <s v="01"/>
    <s v="FRONT OFFICE"/>
    <s v="ROOMS"/>
    <s v="05"/>
    <s v="Supplements/Discounts"/>
    <s v=" "/>
  </r>
  <r>
    <s v="26250"/>
    <s v="FR"/>
    <x v="215"/>
    <s v="0758"/>
    <x v="66"/>
    <x v="598"/>
    <s v="2"/>
    <s v="Half Tax"/>
    <s v="R2"/>
    <n v="10"/>
    <x v="6"/>
    <x v="6"/>
    <s v="FR01075801"/>
    <s v="01"/>
    <s v="FRONT OFFICE"/>
    <s v="ROOMS"/>
    <s v="03"/>
    <s v="Room"/>
    <s v=" "/>
  </r>
  <r>
    <s v="26251"/>
    <s v="FR"/>
    <x v="214"/>
    <s v="0753"/>
    <x v="19"/>
    <x v="584"/>
    <s v="2"/>
    <s v="Half Tax"/>
    <s v="R2"/>
    <n v="10"/>
    <x v="4"/>
    <x v="4"/>
    <s v="FR01075311"/>
    <s v="11"/>
    <s v="RESTAURANT"/>
    <s v="F&amp;B"/>
    <s v="01"/>
    <s v="FB"/>
    <s v="4"/>
  </r>
  <r>
    <s v="26252"/>
    <s v="FR"/>
    <x v="213"/>
    <s v="0754"/>
    <x v="2"/>
    <x v="2"/>
    <s v="3"/>
    <s v="Full Tax"/>
    <s v="R3"/>
    <n v="20"/>
    <x v="2"/>
    <x v="2"/>
    <s v="FR03075490"/>
    <s v="90"/>
    <s v="SPA"/>
    <s v="EXTRA"/>
    <s v="04"/>
    <s v="Extras"/>
    <s v=" "/>
  </r>
  <r>
    <s v="26253"/>
    <s v="FR"/>
    <x v="212"/>
    <s v="0835"/>
    <x v="202"/>
    <x v="619"/>
    <s v="3"/>
    <s v="Full Tax"/>
    <s v="R3"/>
    <n v="20"/>
    <x v="28"/>
    <x v="27"/>
    <s v="FR01083580"/>
    <s v="80"/>
    <s v="BANQUETING"/>
    <s v="F&amp;B"/>
    <s v="01"/>
    <s v="FB"/>
    <s v="4"/>
  </r>
  <r>
    <s v="26254"/>
    <s v="FR"/>
    <x v="212"/>
    <s v="0835"/>
    <x v="25"/>
    <x v="600"/>
    <s v="2"/>
    <s v="Half Tax"/>
    <s v="R2"/>
    <n v="10"/>
    <x v="19"/>
    <x v="19"/>
    <s v="FR01083501"/>
    <s v="01"/>
    <s v="FRONT OFFICE"/>
    <s v="N/A"/>
    <s v="02"/>
    <s v="Meal Plan"/>
    <s v=" "/>
  </r>
  <r>
    <s v="26255"/>
    <s v="FR"/>
    <x v="212"/>
    <s v="0835"/>
    <x v="26"/>
    <x v="571"/>
    <s v="3"/>
    <s v="Full Tax"/>
    <s v="R3"/>
    <n v="20"/>
    <x v="20"/>
    <x v="20"/>
    <s v="FR01083599"/>
    <s v="99"/>
    <s v="OTHER INCOME"/>
    <s v="EXTRA"/>
    <s v="04"/>
    <s v="Extras"/>
    <s v=" "/>
  </r>
  <r>
    <s v="26256"/>
    <s v="FR"/>
    <x v="212"/>
    <s v="0835"/>
    <x v="118"/>
    <x v="559"/>
    <s v="0"/>
    <s v="0% tax"/>
    <s v="R0"/>
    <n v="0"/>
    <x v="43"/>
    <x v="40"/>
    <s v="FR010835CL"/>
    <s v="CL"/>
    <s v="CRM &amp; LOYALTY"/>
    <s v="EXTRA"/>
    <s v="08"/>
    <s v="Discounts"/>
    <s v=" "/>
  </r>
  <r>
    <s v="26257"/>
    <s v="FR"/>
    <x v="212"/>
    <s v="0835"/>
    <x v="14"/>
    <x v="548"/>
    <s v="2"/>
    <s v="Half Tax"/>
    <s v="R2"/>
    <n v="10"/>
    <x v="12"/>
    <x v="12"/>
    <s v="FR01083511"/>
    <s v="11"/>
    <s v="RESTAURANT"/>
    <s v="F&amp;B"/>
    <s v="01"/>
    <s v="FB"/>
    <s v="4"/>
  </r>
  <r>
    <s v="26258"/>
    <s v="FR"/>
    <x v="212"/>
    <s v="0835"/>
    <x v="96"/>
    <x v="612"/>
    <s v="2"/>
    <s v="Half Tax"/>
    <s v="R2"/>
    <n v="10"/>
    <x v="18"/>
    <x v="18"/>
    <s v="FR01083580"/>
    <s v="80"/>
    <s v="BANQUETING"/>
    <s v="F&amp;B"/>
    <s v="01"/>
    <s v="FB"/>
    <s v="4"/>
  </r>
  <r>
    <s v="26259"/>
    <s v="FR"/>
    <x v="211"/>
    <s v="0826"/>
    <x v="52"/>
    <x v="605"/>
    <s v="3"/>
    <s v="Full Tax"/>
    <s v="R3"/>
    <n v="20"/>
    <x v="16"/>
    <x v="16"/>
    <s v="FR01082611"/>
    <s v="11"/>
    <s v="RESTAURANT"/>
    <s v="F&amp;B"/>
    <s v="01"/>
    <s v="FB"/>
    <s v="4"/>
  </r>
  <r>
    <s v="26260"/>
    <s v="FR"/>
    <x v="211"/>
    <s v="0826"/>
    <x v="59"/>
    <x v="615"/>
    <s v="3"/>
    <s v="Full Tax"/>
    <s v="R3"/>
    <n v="20"/>
    <x v="31"/>
    <x v="30"/>
    <s v="FR01082680"/>
    <s v="80"/>
    <s v="BANQUETING"/>
    <s v="MICE"/>
    <s v="10"/>
    <s v="Function rooms"/>
    <s v=" "/>
  </r>
  <r>
    <s v="26261"/>
    <s v="FR"/>
    <x v="211"/>
    <s v="0826"/>
    <x v="42"/>
    <x v="620"/>
    <s v="2"/>
    <s v="Half Tax"/>
    <s v="R2"/>
    <n v="10"/>
    <x v="6"/>
    <x v="6"/>
    <s v="FR01082601"/>
    <s v="01"/>
    <s v="FRONT OFFICE"/>
    <s v="ROOMS"/>
    <s v="05"/>
    <s v="Supplements/Discounts"/>
    <s v=" "/>
  </r>
  <r>
    <s v="26262"/>
    <s v="FR"/>
    <x v="211"/>
    <s v="0826"/>
    <x v="91"/>
    <x v="617"/>
    <s v="3"/>
    <s v="Full Tax"/>
    <s v="R3"/>
    <n v="20"/>
    <x v="42"/>
    <x v="39"/>
    <s v="FR01082680"/>
    <s v="80"/>
    <s v="BANQUETING"/>
    <s v="EXTRA"/>
    <s v="04"/>
    <s v="Extras"/>
    <s v=" "/>
  </r>
  <r>
    <s v="26263"/>
    <s v="FR"/>
    <x v="211"/>
    <s v="0826"/>
    <x v="76"/>
    <x v="618"/>
    <s v="3"/>
    <s v="Full Tax"/>
    <s v="R3"/>
    <n v="20"/>
    <x v="31"/>
    <x v="30"/>
    <s v="FR01082680"/>
    <s v="80"/>
    <s v="BANQUETING"/>
    <s v="MICE"/>
    <s v="10"/>
    <s v="Function rooms"/>
    <s v=" "/>
  </r>
  <r>
    <s v="26264"/>
    <s v="FR"/>
    <x v="211"/>
    <s v="0826"/>
    <x v="30"/>
    <x v="544"/>
    <s v="3"/>
    <s v="Full Tax"/>
    <s v="R3"/>
    <n v="20"/>
    <x v="22"/>
    <x v="22"/>
    <s v="FR01082699"/>
    <s v="99"/>
    <s v="OTHER INCOME"/>
    <s v="MICE"/>
    <s v="04"/>
    <s v="Extras"/>
    <s v=" "/>
  </r>
  <r>
    <s v="26265"/>
    <s v="FR"/>
    <x v="211"/>
    <s v="0826"/>
    <x v="58"/>
    <x v="621"/>
    <s v="2"/>
    <s v="Half Tax"/>
    <s v="R2"/>
    <n v="10"/>
    <x v="13"/>
    <x v="13"/>
    <s v="FR01082611"/>
    <s v="11"/>
    <s v="RESTAURANT"/>
    <s v="F&amp;B"/>
    <s v="01"/>
    <s v="FB"/>
    <s v="4"/>
  </r>
  <r>
    <s v="26266"/>
    <s v="FR"/>
    <x v="213"/>
    <s v="0754"/>
    <x v="55"/>
    <x v="563"/>
    <s v="2"/>
    <s v="Half Tax"/>
    <s v="R2"/>
    <n v="10"/>
    <x v="19"/>
    <x v="19"/>
    <s v="FR03075401"/>
    <s v="01"/>
    <s v="FRONT OFFICE"/>
    <s v="N/A"/>
    <s v="02"/>
    <s v="Meal Plan"/>
    <s v=" "/>
  </r>
  <r>
    <s v="26267"/>
    <s v="FR"/>
    <x v="213"/>
    <s v="0754"/>
    <x v="77"/>
    <x v="622"/>
    <s v="2"/>
    <s v="Half Tax"/>
    <s v="R2"/>
    <n v="10"/>
    <x v="9"/>
    <x v="9"/>
    <s v="FR03075411"/>
    <s v="11"/>
    <s v="RESTAURANT"/>
    <s v="F&amp;B"/>
    <s v="01"/>
    <s v="FB"/>
    <s v="2"/>
  </r>
  <r>
    <s v="26268"/>
    <s v="FR"/>
    <x v="213"/>
    <s v="0754"/>
    <x v="46"/>
    <x v="572"/>
    <s v="2"/>
    <s v="Half Tax"/>
    <s v="R2"/>
    <n v="10"/>
    <x v="12"/>
    <x v="12"/>
    <s v="FR03075411"/>
    <s v="11"/>
    <s v="RESTAURANT"/>
    <s v="F&amp;B"/>
    <s v="01"/>
    <s v="FB"/>
    <s v="2"/>
  </r>
  <r>
    <s v="26269"/>
    <s v="FR"/>
    <x v="213"/>
    <s v="0754"/>
    <x v="39"/>
    <x v="558"/>
    <s v="2"/>
    <s v="Half Tax"/>
    <s v="R2"/>
    <n v="10"/>
    <x v="6"/>
    <x v="6"/>
    <s v="FR03075401"/>
    <s v="01"/>
    <s v="FRONT OFFICE"/>
    <s v="ROOMS"/>
    <s v="03"/>
    <s v="Room"/>
    <s v=" "/>
  </r>
  <r>
    <s v="26270"/>
    <s v="FR"/>
    <x v="213"/>
    <s v="0754"/>
    <x v="118"/>
    <x v="559"/>
    <s v="0"/>
    <s v="0% tax"/>
    <s v="R0"/>
    <n v="0"/>
    <x v="43"/>
    <x v="40"/>
    <s v="FR030754CL"/>
    <s v="CL"/>
    <s v="CRM &amp; LOYALTY"/>
    <s v="EXTRA"/>
    <s v="08"/>
    <s v="Discounts"/>
    <s v=" "/>
  </r>
  <r>
    <s v="26271"/>
    <s v="FR"/>
    <x v="213"/>
    <s v="0754"/>
    <x v="19"/>
    <x v="584"/>
    <s v="2"/>
    <s v="Half Tax"/>
    <s v="R2"/>
    <n v="10"/>
    <x v="4"/>
    <x v="4"/>
    <s v="FR03075411"/>
    <s v="11"/>
    <s v="RESTAURANT"/>
    <s v="F&amp;B"/>
    <s v="01"/>
    <s v="FB"/>
    <s v="4"/>
  </r>
  <r>
    <s v="26272"/>
    <s v="FR"/>
    <x v="215"/>
    <s v="0758"/>
    <x v="5"/>
    <x v="5"/>
    <s v="0"/>
    <s v="0% tax"/>
    <s v="R0"/>
    <n v="0"/>
    <x v="32"/>
    <x v="19"/>
    <s v="FR010758CL"/>
    <s v="CL"/>
    <s v="CRM &amp; LOYALTY"/>
    <s v="EXTRA"/>
    <s v="04"/>
    <s v="Extras"/>
    <s v=" "/>
  </r>
  <r>
    <s v="26273"/>
    <s v="FR"/>
    <x v="214"/>
    <s v="0753"/>
    <x v="61"/>
    <x v="574"/>
    <s v="2"/>
    <s v="Half Tax"/>
    <s v="R2"/>
    <n v="10"/>
    <x v="18"/>
    <x v="18"/>
    <s v="FR01075380"/>
    <s v="80"/>
    <s v="BANQUETING"/>
    <s v="F&amp;B"/>
    <s v="01"/>
    <s v="FB"/>
    <s v="4"/>
  </r>
  <r>
    <s v="26274"/>
    <s v="FR"/>
    <x v="214"/>
    <s v="0753"/>
    <x v="89"/>
    <x v="623"/>
    <s v="2"/>
    <s v="Half Tax"/>
    <s v="R2"/>
    <n v="10"/>
    <x v="41"/>
    <x v="38"/>
    <s v="FR01075301"/>
    <s v="01"/>
    <s v="FRONT OFFICE"/>
    <s v="EXTRA"/>
    <s v="04"/>
    <s v="Extras"/>
    <s v=" "/>
  </r>
  <r>
    <s v="26275"/>
    <s v="FR"/>
    <x v="214"/>
    <s v="0753"/>
    <x v="29"/>
    <x v="579"/>
    <s v="2"/>
    <s v="Half Tax"/>
    <s v="R2"/>
    <n v="10"/>
    <x v="21"/>
    <x v="21"/>
    <s v="FR01075380"/>
    <s v="80"/>
    <s v="BANQUETING"/>
    <s v="F&amp;B"/>
    <s v="01"/>
    <s v="FB"/>
    <s v="4"/>
  </r>
  <r>
    <s v="26276"/>
    <s v="FR"/>
    <x v="214"/>
    <s v="0753"/>
    <x v="50"/>
    <x v="588"/>
    <s v="2"/>
    <s v="Half Tax"/>
    <s v="R2"/>
    <n v="10"/>
    <x v="21"/>
    <x v="21"/>
    <s v="FR01075380"/>
    <s v="80"/>
    <s v="BANQUETING"/>
    <s v="F&amp;B"/>
    <s v="01"/>
    <s v="FB"/>
    <s v="4"/>
  </r>
  <r>
    <s v="26277"/>
    <s v="FR"/>
    <x v="214"/>
    <s v="0753"/>
    <x v="105"/>
    <x v="613"/>
    <s v="3"/>
    <s v="Full Tax"/>
    <s v="R3"/>
    <n v="20"/>
    <x v="11"/>
    <x v="11"/>
    <s v="FR01075399"/>
    <s v="99"/>
    <s v="OTHER INCOME"/>
    <s v="EXTRA"/>
    <s v="04"/>
    <s v="Extras"/>
    <s v=" "/>
  </r>
  <r>
    <s v="26278"/>
    <s v="FR"/>
    <x v="214"/>
    <s v="0753"/>
    <x v="32"/>
    <x v="32"/>
    <s v="3"/>
    <s v="Full Tax"/>
    <s v="R3"/>
    <n v="20"/>
    <x v="23"/>
    <x v="23"/>
    <s v="FR01075399"/>
    <s v="99"/>
    <s v="OTHER INCOME"/>
    <s v="EXTRA"/>
    <s v="04"/>
    <s v="Extras"/>
    <s v=" "/>
  </r>
  <r>
    <s v="26279"/>
    <s v="FR"/>
    <x v="215"/>
    <s v="0758"/>
    <x v="192"/>
    <x v="624"/>
    <s v="3"/>
    <s v="Full Tax"/>
    <s v="R3"/>
    <n v="20"/>
    <x v="21"/>
    <x v="21"/>
    <s v="FR01075880"/>
    <s v="80"/>
    <s v="BANQUETING"/>
    <s v="F&amp;B"/>
    <s v="01"/>
    <s v="FB"/>
    <s v="4"/>
  </r>
  <r>
    <s v="26280"/>
    <s v="FR"/>
    <x v="215"/>
    <s v="0758"/>
    <x v="113"/>
    <x v="625"/>
    <s v="2"/>
    <s v="Half Tax"/>
    <s v="R2"/>
    <n v="10"/>
    <x v="9"/>
    <x v="9"/>
    <s v="FR01075880"/>
    <s v="80"/>
    <s v="BANQUETING"/>
    <s v="F&amp;B"/>
    <s v="01"/>
    <s v="FB"/>
    <s v="3"/>
  </r>
  <r>
    <s v="26281"/>
    <s v="FR"/>
    <x v="215"/>
    <s v="0758"/>
    <x v="131"/>
    <x v="559"/>
    <s v="3"/>
    <s v="Full Tax"/>
    <s v="R3"/>
    <n v="20"/>
    <x v="43"/>
    <x v="40"/>
    <s v="FR010758CL"/>
    <s v="CL"/>
    <s v="CRM &amp; LOYALTY"/>
    <s v="EXTRA"/>
    <s v="08"/>
    <s v="Discounts"/>
    <s v=" "/>
  </r>
  <r>
    <s v="26282"/>
    <s v="FR"/>
    <x v="215"/>
    <s v="0758"/>
    <x v="52"/>
    <x v="605"/>
    <s v="3"/>
    <s v="Full Tax"/>
    <s v="R3"/>
    <n v="20"/>
    <x v="16"/>
    <x v="16"/>
    <s v="FR01075811"/>
    <s v="11"/>
    <s v="RESTAURANT"/>
    <s v="F&amp;B"/>
    <s v="01"/>
    <s v="FB"/>
    <s v="4"/>
  </r>
  <r>
    <s v="26283"/>
    <s v="FR"/>
    <x v="215"/>
    <s v="0758"/>
    <x v="18"/>
    <x v="597"/>
    <s v="0"/>
    <s v="0% tax"/>
    <s v="R0"/>
    <n v="0"/>
    <x v="15"/>
    <x v="15"/>
    <s v=""/>
    <s v=" "/>
    <s v=""/>
    <s v="N/A"/>
    <s v="53"/>
    <s v="Tips"/>
    <s v=" "/>
  </r>
  <r>
    <s v="26284"/>
    <s v="FR"/>
    <x v="215"/>
    <s v="0758"/>
    <x v="116"/>
    <x v="562"/>
    <s v="3"/>
    <s v="Full Tax"/>
    <s v="R3"/>
    <n v="20"/>
    <x v="48"/>
    <x v="43"/>
    <s v="FR010758OP"/>
    <s v="OP"/>
    <s v="OPERATIONS CONTROL"/>
    <s v="EXTRA"/>
    <s v="04"/>
    <s v="Extras"/>
    <s v=" "/>
  </r>
  <r>
    <s v="26285"/>
    <s v="FR"/>
    <x v="214"/>
    <s v="0753"/>
    <x v="188"/>
    <x v="626"/>
    <s v="3"/>
    <s v="Full Tax"/>
    <s v="R3"/>
    <n v="20"/>
    <x v="21"/>
    <x v="21"/>
    <s v="FR01075311"/>
    <s v="11"/>
    <s v="RESTAURANT"/>
    <s v="F&amp;B"/>
    <s v="01"/>
    <s v="FB"/>
    <s v="4"/>
  </r>
  <r>
    <s v="26286"/>
    <s v="FR"/>
    <x v="214"/>
    <s v="0753"/>
    <x v="122"/>
    <x v="488"/>
    <s v="2"/>
    <s v="Half Tax"/>
    <s v="R2"/>
    <n v="10"/>
    <x v="31"/>
    <x v="30"/>
    <s v=""/>
    <s v=" "/>
    <s v=""/>
    <s v="MICE"/>
    <s v="60"/>
    <s v="Event package billing"/>
    <s v=" "/>
  </r>
  <r>
    <s v="26287"/>
    <s v="FR"/>
    <x v="214"/>
    <s v="0753"/>
    <x v="179"/>
    <x v="235"/>
    <s v="3"/>
    <s v="Full Tax"/>
    <s v="R3"/>
    <n v="20"/>
    <x v="31"/>
    <x v="30"/>
    <s v=""/>
    <s v=" "/>
    <s v=""/>
    <s v="MICE"/>
    <s v="60"/>
    <s v="Event package billing"/>
    <s v=" "/>
  </r>
  <r>
    <s v="26288"/>
    <s v="FR"/>
    <x v="214"/>
    <s v="0753"/>
    <x v="124"/>
    <x v="491"/>
    <s v="2"/>
    <s v="Half Tax"/>
    <s v="R2"/>
    <n v="10"/>
    <x v="31"/>
    <x v="30"/>
    <s v=""/>
    <s v=" "/>
    <s v=""/>
    <s v="MICE"/>
    <s v="60"/>
    <s v="Event package billing"/>
    <s v=" "/>
  </r>
  <r>
    <s v="26289"/>
    <s v="FR"/>
    <x v="214"/>
    <s v="0753"/>
    <x v="127"/>
    <x v="501"/>
    <s v="1"/>
    <s v="Low Tax"/>
    <s v="R1"/>
    <n v="5.5"/>
    <x v="31"/>
    <x v="30"/>
    <s v=""/>
    <s v=" "/>
    <s v=""/>
    <s v="MICE"/>
    <s v="60"/>
    <s v="Event package billing"/>
    <s v=" "/>
  </r>
  <r>
    <s v="26290"/>
    <s v="FR"/>
    <x v="212"/>
    <s v="0835"/>
    <x v="192"/>
    <x v="624"/>
    <s v="3"/>
    <s v="Full Tax"/>
    <s v="R3"/>
    <n v="20"/>
    <x v="21"/>
    <x v="21"/>
    <s v="FR01083580"/>
    <s v="80"/>
    <s v="BANQUETING"/>
    <s v="F&amp;B"/>
    <s v="01"/>
    <s v="FB"/>
    <s v="4"/>
  </r>
  <r>
    <s v="26291"/>
    <s v="FR"/>
    <x v="212"/>
    <s v="0835"/>
    <x v="50"/>
    <x v="588"/>
    <s v="2"/>
    <s v="Half Tax"/>
    <s v="R2"/>
    <n v="10"/>
    <x v="21"/>
    <x v="21"/>
    <s v="FR01083580"/>
    <s v="80"/>
    <s v="BANQUETING"/>
    <s v="F&amp;B"/>
    <s v="01"/>
    <s v="FB"/>
    <s v="4"/>
  </r>
  <r>
    <s v="26292"/>
    <s v="FR"/>
    <x v="212"/>
    <s v="0835"/>
    <x v="113"/>
    <x v="625"/>
    <s v="2"/>
    <s v="Half Tax"/>
    <s v="R2"/>
    <n v="10"/>
    <x v="9"/>
    <x v="9"/>
    <s v="FR01083580"/>
    <s v="80"/>
    <s v="BANQUETING"/>
    <s v="F&amp;B"/>
    <s v="01"/>
    <s v="FB"/>
    <s v="3"/>
  </r>
  <r>
    <s v="26293"/>
    <s v="FR"/>
    <x v="212"/>
    <s v="0835"/>
    <x v="58"/>
    <x v="621"/>
    <s v="2"/>
    <s v="Half Tax"/>
    <s v="R2"/>
    <n v="10"/>
    <x v="13"/>
    <x v="13"/>
    <s v="FR01083511"/>
    <s v="11"/>
    <s v="RESTAURANT"/>
    <s v="F&amp;B"/>
    <s v="01"/>
    <s v="FB"/>
    <s v="4"/>
  </r>
  <r>
    <s v="26294"/>
    <s v="FR"/>
    <x v="212"/>
    <s v="0835"/>
    <x v="65"/>
    <x v="627"/>
    <s v="0"/>
    <s v="0% tax"/>
    <s v="R0"/>
    <n v="0"/>
    <x v="34"/>
    <x v="29"/>
    <s v=""/>
    <s v=" "/>
    <s v=""/>
    <s v="N/A"/>
    <s v="52"/>
    <s v="Paid out"/>
    <s v=" "/>
  </r>
  <r>
    <s v="26295"/>
    <s v="FR"/>
    <x v="212"/>
    <s v="0835"/>
    <x v="1"/>
    <x v="547"/>
    <s v="2"/>
    <s v="Half Tax"/>
    <s v="R2"/>
    <n v="10"/>
    <x v="1"/>
    <x v="1"/>
    <s v="FR01083511"/>
    <s v="11"/>
    <s v="RESTAURANT"/>
    <s v="F&amp;B"/>
    <s v="01"/>
    <s v="FB"/>
    <s v="4"/>
  </r>
  <r>
    <s v="26296"/>
    <s v="FR"/>
    <x v="212"/>
    <s v="0835"/>
    <x v="104"/>
    <x v="576"/>
    <s v="2"/>
    <s v="Half Tax"/>
    <s v="R2"/>
    <n v="10"/>
    <x v="6"/>
    <x v="6"/>
    <s v="FR01083501"/>
    <s v="01"/>
    <s v="FRONT OFFICE"/>
    <s v="ROOMS"/>
    <s v="03"/>
    <s v="Room"/>
    <s v=" "/>
  </r>
  <r>
    <s v="26297"/>
    <s v="FR"/>
    <x v="212"/>
    <s v="0835"/>
    <x v="66"/>
    <x v="598"/>
    <s v="2"/>
    <s v="Half Tax"/>
    <s v="R2"/>
    <n v="10"/>
    <x v="6"/>
    <x v="6"/>
    <s v="FR01083501"/>
    <s v="01"/>
    <s v="FRONT OFFICE"/>
    <s v="ROOMS"/>
    <s v="03"/>
    <s v="Room"/>
    <s v=" "/>
  </r>
  <r>
    <s v="26298"/>
    <s v="FR"/>
    <x v="211"/>
    <s v="0826"/>
    <x v="71"/>
    <x v="628"/>
    <s v="2"/>
    <s v="Half Tax"/>
    <s v="R2"/>
    <n v="10"/>
    <x v="12"/>
    <x v="12"/>
    <s v="FR01082611"/>
    <s v="11"/>
    <s v="RESTAURANT"/>
    <s v="F&amp;B"/>
    <s v="01"/>
    <s v="FB"/>
    <s v="4"/>
  </r>
  <r>
    <s v="26299"/>
    <s v="FR"/>
    <x v="211"/>
    <s v="0826"/>
    <x v="41"/>
    <x v="567"/>
    <s v="2"/>
    <s v="Half Tax"/>
    <s v="R2"/>
    <n v="10"/>
    <x v="17"/>
    <x v="17"/>
    <s v="FR01082611"/>
    <s v="11"/>
    <s v="RESTAURANT"/>
    <s v="F&amp;B"/>
    <s v="01"/>
    <s v="FB"/>
    <s v="1"/>
  </r>
  <r>
    <s v="26300"/>
    <s v="FR"/>
    <x v="211"/>
    <s v="0826"/>
    <x v="186"/>
    <x v="629"/>
    <s v="3"/>
    <s v="Full Tax"/>
    <s v="R3"/>
    <n v="20"/>
    <x v="21"/>
    <x v="21"/>
    <s v="FR01082680"/>
    <s v="80"/>
    <s v="BANQUETING"/>
    <s v="F&amp;B"/>
    <s v="01"/>
    <s v="FB"/>
    <s v="4"/>
  </r>
  <r>
    <s v="26301"/>
    <s v="FR"/>
    <x v="211"/>
    <s v="0826"/>
    <x v="202"/>
    <x v="619"/>
    <s v="3"/>
    <s v="Full Tax"/>
    <s v="R3"/>
    <n v="20"/>
    <x v="28"/>
    <x v="27"/>
    <s v="FR01082680"/>
    <s v="80"/>
    <s v="BANQUETING"/>
    <s v="F&amp;B"/>
    <s v="01"/>
    <s v="FB"/>
    <s v="4"/>
  </r>
  <r>
    <s v="26302"/>
    <s v="FR"/>
    <x v="211"/>
    <s v="0826"/>
    <x v="179"/>
    <x v="235"/>
    <s v="3"/>
    <s v="Full Tax"/>
    <s v="R3"/>
    <n v="20"/>
    <x v="31"/>
    <x v="30"/>
    <s v=""/>
    <s v=" "/>
    <s v=""/>
    <s v="MICE"/>
    <s v="60"/>
    <s v="Event package billing"/>
    <s v=" "/>
  </r>
  <r>
    <s v="26303"/>
    <s v="FR"/>
    <x v="211"/>
    <s v="0826"/>
    <x v="51"/>
    <x v="603"/>
    <s v="2"/>
    <s v="Half Tax"/>
    <s v="R2"/>
    <n v="10"/>
    <x v="12"/>
    <x v="12"/>
    <s v="FR01082611"/>
    <s v="11"/>
    <s v="RESTAURANT"/>
    <s v="F&amp;B"/>
    <s v="01"/>
    <s v="FB"/>
    <s v="3"/>
  </r>
  <r>
    <s v="26304"/>
    <s v="FR"/>
    <x v="211"/>
    <s v="0826"/>
    <x v="27"/>
    <x v="630"/>
    <s v="2"/>
    <s v="Half Tax"/>
    <s v="R2"/>
    <n v="10"/>
    <x v="21"/>
    <x v="21"/>
    <s v="FR01082611"/>
    <s v="11"/>
    <s v="RESTAURANT"/>
    <s v="F&amp;B"/>
    <s v="01"/>
    <s v="FB"/>
    <s v="4"/>
  </r>
  <r>
    <s v="26305"/>
    <s v="FR"/>
    <x v="211"/>
    <s v="0826"/>
    <x v="4"/>
    <x v="604"/>
    <s v="3"/>
    <s v="Full Tax"/>
    <s v="R3"/>
    <n v="20"/>
    <x v="29"/>
    <x v="28"/>
    <s v=""/>
    <s v=" "/>
    <s v=""/>
    <s v="EXTRA"/>
    <s v="04"/>
    <s v="Extras"/>
    <s v=" "/>
  </r>
  <r>
    <s v="26306"/>
    <s v="FR"/>
    <x v="211"/>
    <s v="0826"/>
    <x v="118"/>
    <x v="559"/>
    <s v="0"/>
    <s v="0% tax"/>
    <s v="R0"/>
    <n v="0"/>
    <x v="43"/>
    <x v="40"/>
    <s v="FR010826CL"/>
    <s v="CL"/>
    <s v="CRM &amp; LOYALTY"/>
    <s v="EXTRA"/>
    <s v="08"/>
    <s v="Discounts"/>
    <s v=" "/>
  </r>
  <r>
    <s v="26307"/>
    <s v="FR"/>
    <x v="213"/>
    <s v="0754"/>
    <x v="43"/>
    <x v="631"/>
    <s v="2"/>
    <s v="Half Tax"/>
    <s v="R2"/>
    <n v="10"/>
    <x v="6"/>
    <x v="6"/>
    <s v="FR03075401"/>
    <s v="01"/>
    <s v="FRONT OFFICE"/>
    <s v="ROOMS"/>
    <s v="05"/>
    <s v="Supplements/Discounts"/>
    <s v=" "/>
  </r>
  <r>
    <s v="26308"/>
    <s v="FR"/>
    <x v="213"/>
    <s v="0754"/>
    <x v="113"/>
    <x v="625"/>
    <s v="2"/>
    <s v="Half Tax"/>
    <s v="R2"/>
    <n v="10"/>
    <x v="9"/>
    <x v="9"/>
    <s v="FR03075480"/>
    <s v="80"/>
    <s v="BANQUETING"/>
    <s v="F&amp;B"/>
    <s v="01"/>
    <s v="FB"/>
    <s v="3"/>
  </r>
  <r>
    <s v="26309"/>
    <s v="FR"/>
    <x v="213"/>
    <s v="0754"/>
    <x v="37"/>
    <x v="632"/>
    <s v="3"/>
    <s v="Full Tax"/>
    <s v="R3"/>
    <n v="20"/>
    <x v="22"/>
    <x v="22"/>
    <s v="FR03075499"/>
    <s v="99"/>
    <s v="OTHER INCOME"/>
    <s v="MICE"/>
    <s v="04"/>
    <s v="Extras"/>
    <s v=" "/>
  </r>
  <r>
    <s v="26310"/>
    <s v="FR"/>
    <x v="213"/>
    <s v="0754"/>
    <x v="100"/>
    <x v="98"/>
    <s v="3"/>
    <s v="Full Tax"/>
    <s v="R3"/>
    <n v="20"/>
    <x v="14"/>
    <x v="14"/>
    <s v="FR03075499"/>
    <s v="99"/>
    <s v="OTHER INCOME"/>
    <s v="EXTRA"/>
    <s v="04"/>
    <s v="Extras"/>
    <s v=" "/>
  </r>
  <r>
    <s v="26311"/>
    <s v="FR"/>
    <x v="213"/>
    <s v="0754"/>
    <x v="65"/>
    <x v="627"/>
    <s v="0"/>
    <s v="0% tax"/>
    <s v="R0"/>
    <n v="0"/>
    <x v="34"/>
    <x v="29"/>
    <s v=""/>
    <s v=" "/>
    <s v=""/>
    <s v="N/A"/>
    <s v="52"/>
    <s v="Paid out"/>
    <s v=" "/>
  </r>
  <r>
    <s v="26312"/>
    <s v="FR"/>
    <x v="213"/>
    <s v="0754"/>
    <x v="116"/>
    <x v="562"/>
    <s v="3"/>
    <s v="Full Tax"/>
    <s v="R3"/>
    <n v="20"/>
    <x v="48"/>
    <x v="43"/>
    <s v="FR030754OP"/>
    <s v="OP"/>
    <s v="OPERATIONS CONTROL"/>
    <s v="EXTRA"/>
    <s v="04"/>
    <s v="Extras"/>
    <s v=" "/>
  </r>
  <r>
    <s v="26313"/>
    <s v="FR"/>
    <x v="213"/>
    <s v="0754"/>
    <x v="95"/>
    <x v="555"/>
    <s v="2"/>
    <s v="Half Tax"/>
    <s v="R2"/>
    <n v="10"/>
    <x v="6"/>
    <x v="6"/>
    <s v="FR03075401"/>
    <s v="01"/>
    <s v="FRONT OFFICE"/>
    <s v="ROOMS"/>
    <s v="03"/>
    <s v="Room"/>
    <s v=" "/>
  </r>
  <r>
    <s v="26314"/>
    <s v="FR"/>
    <x v="213"/>
    <s v="0754"/>
    <x v="41"/>
    <x v="567"/>
    <s v="2"/>
    <s v="Half Tax"/>
    <s v="R2"/>
    <n v="10"/>
    <x v="17"/>
    <x v="17"/>
    <s v="FR03075410"/>
    <s v="10"/>
    <s v="KITCHEN"/>
    <s v="F&amp;B"/>
    <s v="01"/>
    <s v="FB"/>
    <s v="1"/>
  </r>
  <r>
    <s v="26315"/>
    <s v="FR"/>
    <x v="213"/>
    <s v="0754"/>
    <x v="98"/>
    <x v="585"/>
    <s v="2"/>
    <s v="Half Tax"/>
    <s v="R2"/>
    <n v="10"/>
    <x v="9"/>
    <x v="9"/>
    <s v="FR03075411"/>
    <s v="11"/>
    <s v="RESTAURANT"/>
    <s v="F&amp;B"/>
    <s v="01"/>
    <s v="FB"/>
    <s v="4"/>
  </r>
  <r>
    <s v="26316"/>
    <s v="FR"/>
    <x v="213"/>
    <s v="0754"/>
    <x v="96"/>
    <x v="612"/>
    <s v="2"/>
    <s v="Half Tax"/>
    <s v="R2"/>
    <n v="10"/>
    <x v="18"/>
    <x v="18"/>
    <s v="FR03075480"/>
    <s v="80"/>
    <s v="BANQUETING"/>
    <s v="F&amp;B"/>
    <s v="01"/>
    <s v="FB"/>
    <s v="4"/>
  </r>
  <r>
    <s v="26317"/>
    <s v="FR"/>
    <x v="212"/>
    <s v="0835"/>
    <x v="190"/>
    <x v="273"/>
    <s v="3"/>
    <s v="Full Tax"/>
    <s v="R3"/>
    <n v="20"/>
    <x v="32"/>
    <x v="19"/>
    <s v="FR010835CL"/>
    <s v="CL"/>
    <s v="CRM &amp; LOYALTY"/>
    <s v="EXTRA"/>
    <s v="04"/>
    <s v="Extras"/>
    <s v=" "/>
  </r>
  <r>
    <s v="26318"/>
    <s v="FR"/>
    <x v="213"/>
    <s v="0754"/>
    <x v="60"/>
    <x v="59"/>
    <s v="2"/>
    <s v="Half Tax"/>
    <s v="R2"/>
    <n v="10"/>
    <x v="32"/>
    <x v="19"/>
    <s v="FR030754CL"/>
    <s v="CL"/>
    <s v="CRM &amp; LOYALTY"/>
    <s v="EXTRA"/>
    <s v="04"/>
    <s v="Extras"/>
    <s v=" "/>
  </r>
  <r>
    <s v="26319"/>
    <s v="FR"/>
    <x v="212"/>
    <s v="0835"/>
    <x v="60"/>
    <x v="59"/>
    <s v="2"/>
    <s v="Half Tax"/>
    <s v="R2"/>
    <n v="10"/>
    <x v="32"/>
    <x v="19"/>
    <s v="FR010835CL"/>
    <s v="CL"/>
    <s v="CRM &amp; LOYALTY"/>
    <s v="EXTRA"/>
    <s v="04"/>
    <s v="Extras"/>
    <s v=" "/>
  </r>
  <r>
    <s v="26320"/>
    <s v="FR"/>
    <x v="214"/>
    <s v="0753"/>
    <x v="30"/>
    <x v="544"/>
    <s v="3"/>
    <s v="Full Tax"/>
    <s v="R3"/>
    <n v="20"/>
    <x v="22"/>
    <x v="22"/>
    <s v="FR01075399"/>
    <s v="99"/>
    <s v="OTHER INCOME"/>
    <s v="MICE"/>
    <s v="04"/>
    <s v="Extras"/>
    <s v=" "/>
  </r>
  <r>
    <s v="26321"/>
    <s v="FR"/>
    <x v="214"/>
    <s v="0753"/>
    <x v="58"/>
    <x v="621"/>
    <s v="2"/>
    <s v="Half Tax"/>
    <s v="R2"/>
    <n v="10"/>
    <x v="13"/>
    <x v="13"/>
    <s v="FR01075311"/>
    <s v="11"/>
    <s v="RESTAURANT"/>
    <s v="F&amp;B"/>
    <s v="01"/>
    <s v="FB"/>
    <s v="4"/>
  </r>
  <r>
    <s v="26322"/>
    <s v="FR"/>
    <x v="214"/>
    <s v="0753"/>
    <x v="93"/>
    <x v="633"/>
    <s v="3"/>
    <s v="Full Tax"/>
    <s v="R3"/>
    <n v="20"/>
    <x v="0"/>
    <x v="0"/>
    <s v="FR01075380"/>
    <s v="80"/>
    <s v="BANQUETING"/>
    <s v="EXTRA"/>
    <s v="04"/>
    <s v="Extras"/>
    <s v=" "/>
  </r>
  <r>
    <s v="26323"/>
    <s v="FR"/>
    <x v="214"/>
    <s v="0753"/>
    <x v="131"/>
    <x v="559"/>
    <s v="3"/>
    <s v="Full Tax"/>
    <s v="R3"/>
    <n v="20"/>
    <x v="43"/>
    <x v="40"/>
    <s v="FR010753CL"/>
    <s v="CL"/>
    <s v="CRM &amp; LOYALTY"/>
    <s v="EXTRA"/>
    <s v="08"/>
    <s v="Discounts"/>
    <s v=" "/>
  </r>
  <r>
    <s v="26324"/>
    <s v="FR"/>
    <x v="214"/>
    <s v="0753"/>
    <x v="100"/>
    <x v="98"/>
    <s v="3"/>
    <s v="Full Tax"/>
    <s v="R3"/>
    <n v="20"/>
    <x v="14"/>
    <x v="14"/>
    <s v="FR01075399"/>
    <s v="99"/>
    <s v="OTHER INCOME"/>
    <s v="EXTRA"/>
    <s v="04"/>
    <s v="Extras"/>
    <s v=" "/>
  </r>
  <r>
    <s v="26325"/>
    <s v="FR"/>
    <x v="214"/>
    <s v="0753"/>
    <x v="65"/>
    <x v="627"/>
    <s v="0"/>
    <s v="0% tax"/>
    <s v="R0"/>
    <n v="0"/>
    <x v="34"/>
    <x v="29"/>
    <s v="FR01075311"/>
    <s v="11"/>
    <s v="RESTAURANT"/>
    <s v="N/A"/>
    <s v="52"/>
    <s v="Paid out"/>
    <s v=" "/>
  </r>
  <r>
    <s v="26326"/>
    <s v="FR"/>
    <x v="214"/>
    <s v="0753"/>
    <x v="84"/>
    <x v="82"/>
    <s v="3"/>
    <s v="Full Tax"/>
    <s v="R3"/>
    <n v="20"/>
    <x v="20"/>
    <x v="20"/>
    <s v=""/>
    <s v=" "/>
    <s v=""/>
    <s v="EXTRA"/>
    <s v="04"/>
    <s v="Extras"/>
    <s v=" "/>
  </r>
  <r>
    <s v="26327"/>
    <s v="FR"/>
    <x v="215"/>
    <s v="0758"/>
    <x v="196"/>
    <x v="589"/>
    <s v="3"/>
    <s v="Full Tax"/>
    <s v="R3"/>
    <n v="20"/>
    <x v="16"/>
    <x v="16"/>
    <s v="FR01075811"/>
    <s v="11"/>
    <s v="RESTAURANT"/>
    <s v="F&amp;B"/>
    <s v="01"/>
    <s v="FB"/>
    <s v="4"/>
  </r>
  <r>
    <s v="26328"/>
    <s v="FR"/>
    <x v="215"/>
    <s v="0758"/>
    <x v="89"/>
    <x v="623"/>
    <s v="2"/>
    <s v="Half Tax"/>
    <s v="R2"/>
    <n v="10"/>
    <x v="41"/>
    <x v="38"/>
    <s v="FR01075801"/>
    <s v="01"/>
    <s v="FRONT OFFICE"/>
    <s v="EXTRA"/>
    <s v="04"/>
    <s v="Extras"/>
    <s v=" "/>
  </r>
  <r>
    <s v="26329"/>
    <s v="FR"/>
    <x v="215"/>
    <s v="0758"/>
    <x v="24"/>
    <x v="590"/>
    <s v="2"/>
    <s v="Half Tax"/>
    <s v="R2"/>
    <n v="10"/>
    <x v="18"/>
    <x v="18"/>
    <s v="FR01075880"/>
    <s v="80"/>
    <s v="BANQUETING"/>
    <s v="F&amp;B"/>
    <s v="01"/>
    <s v="FB"/>
    <s v="4"/>
  </r>
  <r>
    <s v="26330"/>
    <s v="FR"/>
    <x v="215"/>
    <s v="0758"/>
    <x v="27"/>
    <x v="630"/>
    <s v="2"/>
    <s v="Half Tax"/>
    <s v="R2"/>
    <n v="10"/>
    <x v="21"/>
    <x v="21"/>
    <s v="FR01075811"/>
    <s v="11"/>
    <s v="RESTAURANT"/>
    <s v="F&amp;B"/>
    <s v="01"/>
    <s v="FB"/>
    <s v="4"/>
  </r>
  <r>
    <s v="26331"/>
    <s v="FR"/>
    <x v="215"/>
    <s v="0758"/>
    <x v="85"/>
    <x v="553"/>
    <s v="0"/>
    <s v="0% tax"/>
    <s v="R0"/>
    <n v="0"/>
    <x v="11"/>
    <x v="11"/>
    <s v="FR01075899"/>
    <s v="99"/>
    <s v="OTHER INCOME"/>
    <s v="EXTRA"/>
    <s v="04"/>
    <s v="Extras"/>
    <s v=" "/>
  </r>
  <r>
    <s v="26332"/>
    <s v="FR"/>
    <x v="215"/>
    <s v="0758"/>
    <x v="54"/>
    <x v="593"/>
    <s v="3"/>
    <s v="Full Tax"/>
    <s v="R3"/>
    <n v="20"/>
    <x v="29"/>
    <x v="28"/>
    <s v="FR01075899"/>
    <s v="99"/>
    <s v="OTHER INCOME"/>
    <s v="EXTRA"/>
    <s v="04"/>
    <s v="Extras"/>
    <s v=" "/>
  </r>
  <r>
    <s v="26333"/>
    <s v="FR"/>
    <x v="215"/>
    <s v="0758"/>
    <x v="48"/>
    <x v="568"/>
    <s v="3"/>
    <s v="Full Tax"/>
    <s v="R3"/>
    <n v="20"/>
    <x v="4"/>
    <x v="4"/>
    <s v="FR01075899"/>
    <s v="99"/>
    <s v="OTHER INCOME"/>
    <s v="EXTRA"/>
    <s v="04"/>
    <s v="Extras"/>
    <s v=" "/>
  </r>
  <r>
    <s v="26334"/>
    <s v="FR"/>
    <x v="215"/>
    <s v="0758"/>
    <x v="13"/>
    <x v="13"/>
    <s v="0"/>
    <s v="0% tax"/>
    <s v="R0"/>
    <n v="0"/>
    <x v="45"/>
    <x v="42"/>
    <s v=""/>
    <s v=" "/>
    <s v=""/>
    <s v="EXTRA"/>
    <s v="04"/>
    <s v="Extras"/>
    <s v=" "/>
  </r>
  <r>
    <s v="26335"/>
    <s v="FR"/>
    <x v="214"/>
    <s v="0753"/>
    <x v="126"/>
    <x v="523"/>
    <s v="1"/>
    <s v="Low Tax"/>
    <s v="R1"/>
    <n v="5.5"/>
    <x v="31"/>
    <x v="30"/>
    <s v=""/>
    <s v=" "/>
    <s v=""/>
    <s v="MICE"/>
    <s v="60"/>
    <s v="Event package billing"/>
    <s v=" "/>
  </r>
  <r>
    <s v="26336"/>
    <s v="FR"/>
    <x v="212"/>
    <s v="0835"/>
    <x v="61"/>
    <x v="574"/>
    <s v="2"/>
    <s v="Half Tax"/>
    <s v="R2"/>
    <n v="10"/>
    <x v="18"/>
    <x v="18"/>
    <s v="FR01083580"/>
    <s v="80"/>
    <s v="BANQUETING"/>
    <s v="F&amp;B"/>
    <s v="01"/>
    <s v="FB"/>
    <s v="4"/>
  </r>
  <r>
    <s v="26337"/>
    <s v="FR"/>
    <x v="212"/>
    <s v="0835"/>
    <x v="56"/>
    <x v="591"/>
    <s v="0"/>
    <s v="0% tax"/>
    <s v="R0"/>
    <n v="0"/>
    <x v="30"/>
    <x v="29"/>
    <s v=""/>
    <s v=" "/>
    <s v=""/>
    <s v="N/A"/>
    <s v="51"/>
    <s v="Prepayments without invoice"/>
    <s v=" "/>
  </r>
  <r>
    <s v="26338"/>
    <s v="FR"/>
    <x v="211"/>
    <s v="0826"/>
    <x v="19"/>
    <x v="584"/>
    <s v="2"/>
    <s v="Half Tax"/>
    <s v="R2"/>
    <n v="10"/>
    <x v="4"/>
    <x v="4"/>
    <s v="FR01082611"/>
    <s v="11"/>
    <s v="RESTAURANT"/>
    <s v="F&amp;B"/>
    <s v="01"/>
    <s v="FB"/>
    <s v="4"/>
  </r>
  <r>
    <s v="26339"/>
    <s v="FR"/>
    <x v="211"/>
    <s v="0826"/>
    <x v="12"/>
    <x v="634"/>
    <s v="0"/>
    <s v="0% tax"/>
    <s v="R0"/>
    <n v="0"/>
    <x v="10"/>
    <x v="10"/>
    <s v="FR01082699"/>
    <s v="99"/>
    <s v="OTHER INCOME"/>
    <s v="EXTRA"/>
    <s v="04"/>
    <s v="Extras"/>
    <s v=" "/>
  </r>
  <r>
    <s v="26340"/>
    <s v="FR"/>
    <x v="211"/>
    <s v="0826"/>
    <x v="3"/>
    <x v="635"/>
    <s v="0"/>
    <s v="0% tax"/>
    <s v="R0"/>
    <n v="0"/>
    <x v="3"/>
    <x v="3"/>
    <s v=""/>
    <s v=" "/>
    <s v=""/>
    <s v="N/A"/>
    <s v="55"/>
    <s v="Special tax"/>
    <s v=" "/>
  </r>
  <r>
    <s v="26341"/>
    <s v="FR"/>
    <x v="211"/>
    <s v="0826"/>
    <x v="43"/>
    <x v="631"/>
    <s v="2"/>
    <s v="Half Tax"/>
    <s v="R2"/>
    <n v="10"/>
    <x v="6"/>
    <x v="6"/>
    <s v="FR01082601"/>
    <s v="01"/>
    <s v="FRONT OFFICE"/>
    <s v="ROOMS"/>
    <s v="05"/>
    <s v="Supplements/Discounts"/>
    <s v=" "/>
  </r>
  <r>
    <s v="26342"/>
    <s v="FR"/>
    <x v="211"/>
    <s v="0826"/>
    <x v="192"/>
    <x v="624"/>
    <s v="3"/>
    <s v="Full Tax"/>
    <s v="R3"/>
    <n v="20"/>
    <x v="21"/>
    <x v="21"/>
    <s v="FR01082680"/>
    <s v="80"/>
    <s v="BANQUETING"/>
    <s v="F&amp;B"/>
    <s v="01"/>
    <s v="FB"/>
    <s v="4"/>
  </r>
  <r>
    <s v="26343"/>
    <s v="FR"/>
    <x v="211"/>
    <s v="0826"/>
    <x v="24"/>
    <x v="590"/>
    <s v="2"/>
    <s v="Half Tax"/>
    <s v="R2"/>
    <n v="10"/>
    <x v="18"/>
    <x v="18"/>
    <s v="FR01082680"/>
    <s v="80"/>
    <s v="BANQUETING"/>
    <s v="F&amp;B"/>
    <s v="01"/>
    <s v="FB"/>
    <s v="4"/>
  </r>
  <r>
    <s v="26344"/>
    <s v="FR"/>
    <x v="211"/>
    <s v="0826"/>
    <x v="193"/>
    <x v="551"/>
    <s v="3"/>
    <s v="Full Tax"/>
    <s v="R3"/>
    <n v="20"/>
    <x v="21"/>
    <x v="21"/>
    <s v="FR01082680"/>
    <s v="80"/>
    <s v="BANQUETING"/>
    <s v="F&amp;B"/>
    <s v="01"/>
    <s v="FB"/>
    <s v="4"/>
  </r>
  <r>
    <s v="26345"/>
    <s v="FR"/>
    <x v="213"/>
    <s v="0754"/>
    <x v="26"/>
    <x v="571"/>
    <s v="3"/>
    <s v="Full Tax"/>
    <s v="R3"/>
    <n v="20"/>
    <x v="20"/>
    <x v="20"/>
    <s v="FR03075499"/>
    <s v="99"/>
    <s v="OTHER INCOME"/>
    <s v="EXTRA"/>
    <s v="04"/>
    <s v="Extras"/>
    <s v=" "/>
  </r>
  <r>
    <s v="26346"/>
    <s v="FR"/>
    <x v="213"/>
    <s v="0754"/>
    <x v="69"/>
    <x v="560"/>
    <s v="0"/>
    <s v="0% tax"/>
    <s v="R0"/>
    <n v="0"/>
    <x v="30"/>
    <x v="29"/>
    <s v=""/>
    <s v=" "/>
    <s v=""/>
    <s v="N/A"/>
    <s v="51"/>
    <s v="Prepayments without invoice"/>
    <s v=" "/>
  </r>
  <r>
    <s v="26347"/>
    <s v="FR"/>
    <x v="213"/>
    <s v="0754"/>
    <x v="11"/>
    <x v="636"/>
    <s v="2"/>
    <s v="Half Tax"/>
    <s v="R2"/>
    <n v="10"/>
    <x v="9"/>
    <x v="9"/>
    <s v="FR03075411"/>
    <s v="11"/>
    <s v="RESTAURANT"/>
    <s v="F&amp;B"/>
    <s v="01"/>
    <s v="FB"/>
    <s v="4"/>
  </r>
  <r>
    <s v="26348"/>
    <s v="FR"/>
    <x v="213"/>
    <s v="0754"/>
    <x v="102"/>
    <x v="596"/>
    <s v="3"/>
    <s v="Full Tax"/>
    <s v="R3"/>
    <n v="20"/>
    <x v="44"/>
    <x v="41"/>
    <s v="FR03075490"/>
    <s v="90"/>
    <s v="SPA"/>
    <s v="EXTRA"/>
    <s v="04"/>
    <s v="Extras"/>
    <s v=" "/>
  </r>
  <r>
    <s v="26349"/>
    <s v="FR"/>
    <x v="213"/>
    <s v="0754"/>
    <x v="103"/>
    <x v="556"/>
    <s v="2"/>
    <s v="Half Tax"/>
    <s v="R2"/>
    <n v="10"/>
    <x v="6"/>
    <x v="6"/>
    <s v="FR03075401"/>
    <s v="01"/>
    <s v="FRONT OFFICE"/>
    <s v="ROOMS"/>
    <s v="05"/>
    <s v="Supplements/Discounts"/>
    <s v=" "/>
  </r>
  <r>
    <s v="26350"/>
    <s v="FR"/>
    <x v="213"/>
    <s v="0754"/>
    <x v="84"/>
    <x v="82"/>
    <s v="3"/>
    <s v="Full Tax"/>
    <s v="R3"/>
    <n v="20"/>
    <x v="20"/>
    <x v="20"/>
    <s v=""/>
    <s v=" "/>
    <s v=""/>
    <s v="EXTRA"/>
    <s v="04"/>
    <s v="Extras"/>
    <s v=" "/>
  </r>
  <r>
    <s v="26351"/>
    <s v="FR"/>
    <x v="211"/>
    <s v="0826"/>
    <x v="5"/>
    <x v="5"/>
    <s v="0"/>
    <s v="0% tax"/>
    <s v="R0"/>
    <n v="0"/>
    <x v="32"/>
    <x v="19"/>
    <s v="FR010826CL"/>
    <s v="CL"/>
    <s v="CRM &amp; LOYALTY"/>
    <s v="EXTRA"/>
    <s v="04"/>
    <s v="Extras"/>
    <s v=" "/>
  </r>
  <r>
    <s v="26352"/>
    <s v="FR"/>
    <x v="213"/>
    <s v="0754"/>
    <x v="5"/>
    <x v="5"/>
    <s v="0"/>
    <s v="0% tax"/>
    <s v="R0"/>
    <n v="0"/>
    <x v="32"/>
    <x v="19"/>
    <s v="FR030754CL"/>
    <s v="CL"/>
    <s v="CRM &amp; LOYALTY"/>
    <s v="EXTRA"/>
    <s v="04"/>
    <s v="Extras"/>
    <s v=" "/>
  </r>
  <r>
    <s v="26353"/>
    <s v="FR"/>
    <x v="214"/>
    <s v="0753"/>
    <x v="91"/>
    <x v="617"/>
    <s v="3"/>
    <s v="Full Tax"/>
    <s v="R3"/>
    <n v="20"/>
    <x v="42"/>
    <x v="39"/>
    <s v="FR01075380"/>
    <s v="80"/>
    <s v="BANQUETING"/>
    <s v="EXTRA"/>
    <s v="04"/>
    <s v="Extras"/>
    <s v=" "/>
  </r>
  <r>
    <s v="26354"/>
    <s v="FR"/>
    <x v="214"/>
    <s v="0753"/>
    <x v="51"/>
    <x v="603"/>
    <s v="2"/>
    <s v="Half Tax"/>
    <s v="R2"/>
    <n v="10"/>
    <x v="12"/>
    <x v="12"/>
    <s v="FR01075311"/>
    <s v="11"/>
    <s v="RESTAURANT"/>
    <s v="F&amp;B"/>
    <s v="01"/>
    <s v="FB"/>
    <s v="3"/>
  </r>
  <r>
    <s v="26355"/>
    <s v="FR"/>
    <x v="214"/>
    <s v="0753"/>
    <x v="92"/>
    <x v="637"/>
    <s v="3"/>
    <s v="Full Tax"/>
    <s v="R3"/>
    <n v="20"/>
    <x v="22"/>
    <x v="22"/>
    <s v="FR01075399"/>
    <s v="99"/>
    <s v="OTHER INCOME"/>
    <s v="F&amp;B"/>
    <s v="01"/>
    <s v="FB"/>
    <s v="4"/>
  </r>
  <r>
    <s v="26356"/>
    <s v="FR"/>
    <x v="214"/>
    <s v="0753"/>
    <x v="77"/>
    <x v="622"/>
    <s v="2"/>
    <s v="Half Tax"/>
    <s v="R2"/>
    <n v="10"/>
    <x v="9"/>
    <x v="9"/>
    <s v="FR01075311"/>
    <s v="11"/>
    <s v="RESTAURANT"/>
    <s v="F&amp;B"/>
    <s v="01"/>
    <s v="FB"/>
    <s v="2"/>
  </r>
  <r>
    <s v="26357"/>
    <s v="FR"/>
    <x v="214"/>
    <s v="0753"/>
    <x v="118"/>
    <x v="559"/>
    <s v="0"/>
    <s v="0% tax"/>
    <s v="R0"/>
    <n v="0"/>
    <x v="43"/>
    <x v="40"/>
    <s v="FR010753CL"/>
    <s v="CL"/>
    <s v="CRM &amp; LOYALTY"/>
    <s v="EXTRA"/>
    <s v="08"/>
    <s v="Discounts"/>
    <s v=" "/>
  </r>
  <r>
    <s v="26358"/>
    <s v="FR"/>
    <x v="214"/>
    <s v="0753"/>
    <x v="11"/>
    <x v="636"/>
    <s v="2"/>
    <s v="Half Tax"/>
    <s v="R2"/>
    <n v="10"/>
    <x v="9"/>
    <x v="9"/>
    <s v="FR01075311"/>
    <s v="11"/>
    <s v="RESTAURANT"/>
    <s v="F&amp;B"/>
    <s v="01"/>
    <s v="FB"/>
    <s v="4"/>
  </r>
  <r>
    <s v="26359"/>
    <s v="FR"/>
    <x v="214"/>
    <s v="0753"/>
    <x v="71"/>
    <x v="628"/>
    <s v="2"/>
    <s v="Half Tax"/>
    <s v="R2"/>
    <n v="10"/>
    <x v="12"/>
    <x v="12"/>
    <s v="FR01075311"/>
    <s v="11"/>
    <s v="RESTAURANT"/>
    <s v="F&amp;B"/>
    <s v="01"/>
    <s v="FB"/>
    <s v="4"/>
  </r>
  <r>
    <s v="26360"/>
    <s v="FR"/>
    <x v="215"/>
    <s v="0758"/>
    <x v="80"/>
    <x v="638"/>
    <s v="2"/>
    <s v="Half Tax"/>
    <s v="R2"/>
    <n v="10"/>
    <x v="18"/>
    <x v="18"/>
    <s v="FR01075880"/>
    <s v="80"/>
    <s v="BANQUETING"/>
    <s v="F&amp;B"/>
    <s v="01"/>
    <s v="FB"/>
    <s v="4"/>
  </r>
  <r>
    <s v="26361"/>
    <s v="FR"/>
    <x v="215"/>
    <s v="0758"/>
    <x v="50"/>
    <x v="588"/>
    <s v="2"/>
    <s v="Half Tax"/>
    <s v="R2"/>
    <n v="10"/>
    <x v="21"/>
    <x v="21"/>
    <s v="FR01075880"/>
    <s v="80"/>
    <s v="BANQUETING"/>
    <s v="F&amp;B"/>
    <s v="01"/>
    <s v="FB"/>
    <s v="4"/>
  </r>
  <r>
    <s v="26362"/>
    <s v="FR"/>
    <x v="215"/>
    <s v="0758"/>
    <x v="105"/>
    <x v="613"/>
    <s v="3"/>
    <s v="Full Tax"/>
    <s v="R3"/>
    <n v="20"/>
    <x v="11"/>
    <x v="11"/>
    <s v="FR01075899"/>
    <s v="99"/>
    <s v="OTHER INCOME"/>
    <s v="EXTRA"/>
    <s v="04"/>
    <s v="Extras"/>
    <s v=" "/>
  </r>
  <r>
    <s v="26363"/>
    <s v="FR"/>
    <x v="215"/>
    <s v="0758"/>
    <x v="64"/>
    <x v="609"/>
    <s v="1"/>
    <s v="Low Tax"/>
    <s v="R1"/>
    <n v="5.5"/>
    <x v="18"/>
    <x v="18"/>
    <s v="FR01075880"/>
    <s v="80"/>
    <s v="BANQUETING"/>
    <s v="F&amp;B"/>
    <s v="01"/>
    <s v="FB"/>
    <s v="4"/>
  </r>
  <r>
    <s v="26364"/>
    <s v="FR"/>
    <x v="215"/>
    <s v="0758"/>
    <x v="101"/>
    <x v="554"/>
    <s v="2"/>
    <s v="Half Tax"/>
    <s v="R2"/>
    <n v="10"/>
    <x v="19"/>
    <x v="19"/>
    <s v=""/>
    <s v=" "/>
    <s v=""/>
    <s v="ROOMS"/>
    <s v="02"/>
    <s v="Meal Plan"/>
    <s v=" "/>
  </r>
  <r>
    <s v="26365"/>
    <s v="FR"/>
    <x v="215"/>
    <s v="0758"/>
    <x v="41"/>
    <x v="567"/>
    <s v="2"/>
    <s v="Half Tax"/>
    <s v="R2"/>
    <n v="10"/>
    <x v="17"/>
    <x v="17"/>
    <s v="FR01075811"/>
    <s v="11"/>
    <s v="RESTAURANT"/>
    <s v="F&amp;B"/>
    <s v="01"/>
    <s v="FB"/>
    <s v="1"/>
  </r>
  <r>
    <s v="26366"/>
    <s v="FR"/>
    <x v="214"/>
    <s v="0753"/>
    <x v="49"/>
    <x v="639"/>
    <s v="2"/>
    <s v="Half Tax"/>
    <s v="R2"/>
    <n v="10"/>
    <x v="28"/>
    <x v="27"/>
    <s v="FR01075380"/>
    <s v="80"/>
    <s v="BANQUETING"/>
    <s v="F&amp;B"/>
    <s v="01"/>
    <s v="FB"/>
    <s v="4"/>
  </r>
  <r>
    <s v="26367"/>
    <s v="FR"/>
    <x v="214"/>
    <s v="0753"/>
    <x v="169"/>
    <x v="640"/>
    <s v="3"/>
    <s v="Full Tax"/>
    <s v="R3"/>
    <n v="20"/>
    <x v="21"/>
    <x v="21"/>
    <s v="FR01075380"/>
    <s v="80"/>
    <s v="BANQUETING"/>
    <s v="F&amp;B"/>
    <s v="01"/>
    <s v="FB"/>
    <s v="4"/>
  </r>
  <r>
    <s v="26368"/>
    <s v="FR"/>
    <x v="214"/>
    <s v="0753"/>
    <x v="141"/>
    <x v="614"/>
    <s v="0"/>
    <s v="0% tax"/>
    <s v="R0"/>
    <n v="0"/>
    <x v="35"/>
    <x v="32"/>
    <s v="FR01075311"/>
    <s v="11"/>
    <s v="RESTAURANT"/>
    <s v="N/A"/>
    <s v="50"/>
    <s v="Prepayments with invoice"/>
    <s v=" "/>
  </r>
  <r>
    <s v="26369"/>
    <s v="FR"/>
    <x v="215"/>
    <s v="0758"/>
    <x v="2"/>
    <x v="2"/>
    <s v="3"/>
    <s v="Full Tax"/>
    <s v="R3"/>
    <n v="20"/>
    <x v="2"/>
    <x v="2"/>
    <s v="FR01075801"/>
    <s v="01"/>
    <s v="FRONT OFFICE"/>
    <s v="EXTRA"/>
    <s v="04"/>
    <s v="Extras"/>
    <s v=" "/>
  </r>
  <r>
    <s v="26370"/>
    <s v="FR"/>
    <x v="212"/>
    <s v="0835"/>
    <x v="23"/>
    <x v="594"/>
    <s v="2"/>
    <s v="Half Tax"/>
    <s v="R2"/>
    <n v="10"/>
    <x v="0"/>
    <x v="0"/>
    <s v="FR01083580"/>
    <s v="80"/>
    <s v="BANQUETING"/>
    <s v="MICE"/>
    <s v="04"/>
    <s v="Extras"/>
    <s v=" "/>
  </r>
  <r>
    <s v="26371"/>
    <s v="FR"/>
    <x v="212"/>
    <s v="0835"/>
    <x v="124"/>
    <x v="491"/>
    <s v="2"/>
    <s v="Half Tax"/>
    <s v="R2"/>
    <n v="10"/>
    <x v="31"/>
    <x v="30"/>
    <s v=""/>
    <s v=" "/>
    <s v=""/>
    <s v="MICE"/>
    <s v="60"/>
    <s v="Event package billing"/>
    <s v=" "/>
  </r>
  <r>
    <s v="26372"/>
    <s v="FR"/>
    <x v="212"/>
    <s v="0835"/>
    <x v="122"/>
    <x v="488"/>
    <s v="2"/>
    <s v="Half Tax"/>
    <s v="R2"/>
    <n v="10"/>
    <x v="31"/>
    <x v="30"/>
    <s v=""/>
    <s v=" "/>
    <s v=""/>
    <s v="MICE"/>
    <s v="60"/>
    <s v="Event package billing"/>
    <s v=" "/>
  </r>
  <r>
    <s v="26373"/>
    <s v="FR"/>
    <x v="212"/>
    <s v="0835"/>
    <x v="77"/>
    <x v="622"/>
    <s v="2"/>
    <s v="Half Tax"/>
    <s v="R2"/>
    <n v="10"/>
    <x v="9"/>
    <x v="9"/>
    <s v="FR01083511"/>
    <s v="11"/>
    <s v="RESTAURANT"/>
    <s v="F&amp;B"/>
    <s v="01"/>
    <s v="FB"/>
    <s v="2"/>
  </r>
  <r>
    <s v="26374"/>
    <s v="FR"/>
    <x v="212"/>
    <s v="0835"/>
    <x v="68"/>
    <x v="582"/>
    <s v="3"/>
    <s v="Full Tax"/>
    <s v="R3"/>
    <n v="20"/>
    <x v="35"/>
    <x v="32"/>
    <s v=""/>
    <s v=" "/>
    <s v=""/>
    <s v="N/A"/>
    <s v="50"/>
    <s v="Prepayments with invoice"/>
    <s v=" "/>
  </r>
  <r>
    <s v="26375"/>
    <s v="FR"/>
    <x v="211"/>
    <s v="0826"/>
    <x v="7"/>
    <x v="581"/>
    <s v="2"/>
    <s v="Half Tax"/>
    <s v="R2"/>
    <n v="10"/>
    <x v="6"/>
    <x v="6"/>
    <s v="FR01082601"/>
    <s v="01"/>
    <s v="FRONT OFFICE"/>
    <s v="EXTRA"/>
    <s v="07"/>
    <s v="Room extras"/>
    <s v=" "/>
  </r>
  <r>
    <s v="26376"/>
    <s v="FR"/>
    <x v="215"/>
    <s v="0758"/>
    <x v="112"/>
    <x v="641"/>
    <s v="2"/>
    <s v="Half Tax"/>
    <s v="R2"/>
    <n v="10"/>
    <x v="4"/>
    <x v="4"/>
    <s v="FR01075811"/>
    <s v="11"/>
    <s v="RESTAURANT"/>
    <s v="F&amp;B"/>
    <s v="01"/>
    <s v="FB"/>
    <s v="4"/>
  </r>
  <r>
    <s v="26377"/>
    <s v="FR"/>
    <x v="215"/>
    <s v="0758"/>
    <x v="36"/>
    <x v="545"/>
    <s v="0"/>
    <s v="0% tax"/>
    <s v="R0"/>
    <n v="0"/>
    <x v="3"/>
    <x v="3"/>
    <s v="FR01075801"/>
    <s v="01"/>
    <s v="FRONT OFFICE"/>
    <s v="N/A"/>
    <s v="04"/>
    <s v="Extras"/>
    <s v=" "/>
  </r>
  <r>
    <s v="26378"/>
    <s v="FR"/>
    <x v="211"/>
    <s v="0826"/>
    <x v="21"/>
    <x v="642"/>
    <s v="2"/>
    <s v="Half Tax"/>
    <s v="R2"/>
    <n v="10"/>
    <x v="16"/>
    <x v="16"/>
    <s v="FR01082611"/>
    <s v="11"/>
    <s v="RESTAURANT"/>
    <s v="F&amp;B"/>
    <s v="01"/>
    <s v="FB"/>
    <s v="4"/>
  </r>
  <r>
    <s v="26379"/>
    <s v="FR"/>
    <x v="211"/>
    <s v="0826"/>
    <x v="126"/>
    <x v="523"/>
    <s v="1"/>
    <s v="Low Tax"/>
    <s v="R1"/>
    <n v="5.5"/>
    <x v="31"/>
    <x v="30"/>
    <s v=""/>
    <s v=" "/>
    <s v=""/>
    <s v="MICE"/>
    <s v="60"/>
    <s v="Event package billing"/>
    <s v=" "/>
  </r>
  <r>
    <s v="26380"/>
    <s v="FR"/>
    <x v="211"/>
    <s v="0826"/>
    <x v="113"/>
    <x v="625"/>
    <s v="2"/>
    <s v="Half Tax"/>
    <s v="R2"/>
    <n v="10"/>
    <x v="9"/>
    <x v="9"/>
    <s v="FR01082680"/>
    <s v="80"/>
    <s v="BANQUETING"/>
    <s v="F&amp;B"/>
    <s v="01"/>
    <s v="FB"/>
    <s v="3"/>
  </r>
  <r>
    <s v="26381"/>
    <s v="FR"/>
    <x v="211"/>
    <s v="0826"/>
    <x v="33"/>
    <x v="565"/>
    <s v="2"/>
    <s v="Half Tax"/>
    <s v="R2"/>
    <n v="10"/>
    <x v="18"/>
    <x v="18"/>
    <s v="FR01082611"/>
    <s v="11"/>
    <s v="RESTAURANT"/>
    <s v="F&amp;B"/>
    <s v="01"/>
    <s v="FB"/>
    <s v="4"/>
  </r>
  <r>
    <s v="26382"/>
    <s v="FR"/>
    <x v="211"/>
    <s v="0826"/>
    <x v="38"/>
    <x v="643"/>
    <s v="3"/>
    <s v="Full Tax"/>
    <s v="R3"/>
    <n v="20"/>
    <x v="25"/>
    <x v="24"/>
    <s v="FR01082699"/>
    <s v="99"/>
    <s v="OTHER INCOME"/>
    <s v="EXTRA"/>
    <s v="04"/>
    <s v="Extras"/>
    <s v=" "/>
  </r>
  <r>
    <s v="26383"/>
    <s v="FR"/>
    <x v="211"/>
    <s v="0826"/>
    <x v="31"/>
    <x v="595"/>
    <s v="2"/>
    <s v="Half Tax"/>
    <s v="R2"/>
    <n v="10"/>
    <x v="18"/>
    <x v="18"/>
    <s v="FR01082611"/>
    <s v="11"/>
    <s v="RESTAURANT"/>
    <s v="F&amp;B"/>
    <s v="01"/>
    <s v="FB"/>
    <s v="4"/>
  </r>
  <r>
    <s v="26384"/>
    <s v="FR"/>
    <x v="211"/>
    <s v="0826"/>
    <x v="189"/>
    <x v="583"/>
    <s v="3"/>
    <s v="Full Tax"/>
    <s v="R3"/>
    <n v="20"/>
    <x v="13"/>
    <x v="13"/>
    <s v="FR01082611"/>
    <s v="11"/>
    <s v="RESTAURANT"/>
    <s v="F&amp;B"/>
    <s v="01"/>
    <s v="FB"/>
    <s v="4"/>
  </r>
  <r>
    <s v="26385"/>
    <s v="FR"/>
    <x v="211"/>
    <s v="0826"/>
    <x v="93"/>
    <x v="633"/>
    <s v="3"/>
    <s v="Full Tax"/>
    <s v="R3"/>
    <n v="20"/>
    <x v="0"/>
    <x v="0"/>
    <s v="FR01082680"/>
    <s v="80"/>
    <s v="BANQUETING"/>
    <s v="EXTRA"/>
    <s v="04"/>
    <s v="Extras"/>
    <s v=" "/>
  </r>
  <r>
    <s v="26386"/>
    <s v="FR"/>
    <x v="213"/>
    <s v="0754"/>
    <x v="21"/>
    <x v="642"/>
    <s v="2"/>
    <s v="Half Tax"/>
    <s v="R2"/>
    <n v="10"/>
    <x v="16"/>
    <x v="16"/>
    <s v="FR03075421"/>
    <s v="21"/>
    <s v="HALL EXT RESTAURANT"/>
    <s v="F&amp;B"/>
    <s v="01"/>
    <s v="FB"/>
    <s v="4"/>
  </r>
  <r>
    <s v="26387"/>
    <s v="FR"/>
    <x v="213"/>
    <s v="0754"/>
    <x v="89"/>
    <x v="623"/>
    <s v="2"/>
    <s v="Half Tax"/>
    <s v="R2"/>
    <n v="10"/>
    <x v="41"/>
    <x v="38"/>
    <s v="FR03075401"/>
    <s v="01"/>
    <s v="FRONT OFFICE"/>
    <s v="EXTRA"/>
    <s v="04"/>
    <s v="Extras"/>
    <s v=" "/>
  </r>
  <r>
    <s v="26388"/>
    <s v="FR"/>
    <x v="213"/>
    <s v="0754"/>
    <x v="80"/>
    <x v="638"/>
    <s v="2"/>
    <s v="Half Tax"/>
    <s v="R2"/>
    <n v="10"/>
    <x v="18"/>
    <x v="18"/>
    <s v="FR03075480"/>
    <s v="80"/>
    <s v="BANQUETING"/>
    <s v="F&amp;B"/>
    <s v="01"/>
    <s v="FB"/>
    <s v="4"/>
  </r>
  <r>
    <s v="26389"/>
    <s v="FR"/>
    <x v="213"/>
    <s v="0754"/>
    <x v="49"/>
    <x v="639"/>
    <s v="2"/>
    <s v="Half Tax"/>
    <s v="R2"/>
    <n v="10"/>
    <x v="28"/>
    <x v="27"/>
    <s v="FR03075480"/>
    <s v="80"/>
    <s v="BANQUETING"/>
    <s v="F&amp;B"/>
    <s v="01"/>
    <s v="FB"/>
    <s v="4"/>
  </r>
  <r>
    <s v="26390"/>
    <s v="FR"/>
    <x v="213"/>
    <s v="0754"/>
    <x v="199"/>
    <x v="564"/>
    <s v="3"/>
    <s v="Full Tax"/>
    <s v="R3"/>
    <n v="20"/>
    <x v="21"/>
    <x v="21"/>
    <s v="FR03075480"/>
    <s v="80"/>
    <s v="BANQUETING"/>
    <s v="F&amp;B"/>
    <s v="01"/>
    <s v="FB"/>
    <s v="3"/>
  </r>
  <r>
    <s v="26391"/>
    <s v="FR"/>
    <x v="213"/>
    <s v="0754"/>
    <x v="62"/>
    <x v="599"/>
    <s v="2"/>
    <s v="Half Tax"/>
    <s v="R2"/>
    <n v="10"/>
    <x v="6"/>
    <x v="6"/>
    <s v="FR03075401"/>
    <s v="01"/>
    <s v="FRONT OFFICE"/>
    <s v="ROOMS"/>
    <s v="03"/>
    <s v="Room"/>
    <s v=" "/>
  </r>
  <r>
    <s v="26392"/>
    <s v="FR"/>
    <x v="213"/>
    <s v="0754"/>
    <x v="58"/>
    <x v="621"/>
    <s v="2"/>
    <s v="Half Tax"/>
    <s v="R2"/>
    <n v="10"/>
    <x v="13"/>
    <x v="13"/>
    <s v="FR03075430"/>
    <s v="30"/>
    <s v="KITCHEN EXT REST"/>
    <s v="F&amp;B"/>
    <s v="01"/>
    <s v="FB"/>
    <s v="4"/>
  </r>
  <r>
    <s v="26393"/>
    <s v="FR"/>
    <x v="213"/>
    <s v="0754"/>
    <x v="4"/>
    <x v="604"/>
    <s v="3"/>
    <s v="Full Tax"/>
    <s v="R3"/>
    <n v="20"/>
    <x v="29"/>
    <x v="28"/>
    <s v="FR03075499"/>
    <s v="99"/>
    <s v="OTHER INCOME"/>
    <s v="EXTRA"/>
    <s v="04"/>
    <s v="Extras"/>
    <s v=" "/>
  </r>
  <r>
    <s v="26394"/>
    <s v="FR"/>
    <x v="213"/>
    <s v="0754"/>
    <x v="7"/>
    <x v="581"/>
    <s v="2"/>
    <s v="Half Tax"/>
    <s v="R2"/>
    <n v="10"/>
    <x v="6"/>
    <x v="6"/>
    <s v="FR03075401"/>
    <s v="01"/>
    <s v="FRONT OFFICE"/>
    <s v="EXTRA"/>
    <s v="07"/>
    <s v="Room extras"/>
    <s v=" "/>
  </r>
  <r>
    <s v="26395"/>
    <s v="FR"/>
    <x v="213"/>
    <s v="0754"/>
    <x v="94"/>
    <x v="616"/>
    <s v="2"/>
    <s v="Half Tax"/>
    <s v="R2"/>
    <n v="10"/>
    <x v="35"/>
    <x v="32"/>
    <s v=""/>
    <s v=" "/>
    <s v=""/>
    <s v="N/A"/>
    <s v="50"/>
    <s v="Prepayments with invoice"/>
    <s v=" "/>
  </r>
  <r>
    <s v="26396"/>
    <s v="FR"/>
    <x v="213"/>
    <s v="0754"/>
    <x v="71"/>
    <x v="628"/>
    <s v="2"/>
    <s v="Half Tax"/>
    <s v="R2"/>
    <n v="10"/>
    <x v="12"/>
    <x v="12"/>
    <s v="FR03075411"/>
    <s v="11"/>
    <s v="RESTAURANT"/>
    <s v="F&amp;B"/>
    <s v="01"/>
    <s v="FB"/>
    <s v="4"/>
  </r>
  <r>
    <s v="26397"/>
    <s v="FR"/>
    <x v="213"/>
    <s v="0754"/>
    <x v="53"/>
    <x v="611"/>
    <s v="2"/>
    <s v="Half Tax"/>
    <s v="R2"/>
    <n v="10"/>
    <x v="4"/>
    <x v="4"/>
    <s v="FR03075499"/>
    <s v="99"/>
    <s v="OTHER INCOME"/>
    <s v="EXTRA"/>
    <s v="07"/>
    <s v="Room extras"/>
    <s v=" "/>
  </r>
  <r>
    <s v="26398"/>
    <s v="FR"/>
    <x v="214"/>
    <s v="0753"/>
    <x v="43"/>
    <x v="631"/>
    <s v="2"/>
    <s v="Half Tax"/>
    <s v="R2"/>
    <n v="10"/>
    <x v="6"/>
    <x v="6"/>
    <s v="FR01075301"/>
    <s v="01"/>
    <s v="FRONT OFFICE"/>
    <s v="ROOMS"/>
    <s v="05"/>
    <s v="Supplements/Discounts"/>
    <s v=" "/>
  </r>
  <r>
    <s v="26399"/>
    <s v="FR"/>
    <x v="214"/>
    <s v="0753"/>
    <x v="196"/>
    <x v="589"/>
    <s v="3"/>
    <s v="Full Tax"/>
    <s v="R3"/>
    <n v="20"/>
    <x v="16"/>
    <x v="16"/>
    <s v="FR01075311"/>
    <s v="11"/>
    <s v="RESTAURANT"/>
    <s v="F&amp;B"/>
    <s v="01"/>
    <s v="FB"/>
    <s v="4"/>
  </r>
  <r>
    <s v="26400"/>
    <s v="FR"/>
    <x v="214"/>
    <s v="0753"/>
    <x v="28"/>
    <x v="587"/>
    <s v="2"/>
    <s v="Half Tax"/>
    <s v="R2"/>
    <n v="10"/>
    <x v="7"/>
    <x v="7"/>
    <s v="FR01075311"/>
    <s v="11"/>
    <s v="RESTAURANT"/>
    <s v="F&amp;B"/>
    <s v="01"/>
    <s v="FB"/>
    <s v="4"/>
  </r>
  <r>
    <s v="26401"/>
    <s v="FR"/>
    <x v="214"/>
    <s v="0753"/>
    <x v="55"/>
    <x v="563"/>
    <s v="2"/>
    <s v="Half Tax"/>
    <s v="R2"/>
    <n v="10"/>
    <x v="19"/>
    <x v="19"/>
    <s v="FR01075301"/>
    <s v="01"/>
    <s v="FRONT OFFICE"/>
    <s v="N/A"/>
    <s v="02"/>
    <s v="Meal Plan"/>
    <s v=" "/>
  </r>
  <r>
    <s v="26402"/>
    <s v="FR"/>
    <x v="212"/>
    <s v="0835"/>
    <x v="36"/>
    <x v="545"/>
    <s v="0"/>
    <s v="0% tax"/>
    <s v="R0"/>
    <n v="0"/>
    <x v="3"/>
    <x v="3"/>
    <s v="FR01075399"/>
    <s v="99"/>
    <s v="OTHER INCOME"/>
    <s v="N/A"/>
    <s v="54"/>
    <s v="Local Tax"/>
    <s v=" "/>
  </r>
  <r>
    <s v="26403"/>
    <s v="FR"/>
    <x v="211"/>
    <s v="0826"/>
    <x v="6"/>
    <x v="578"/>
    <s v="3"/>
    <s v="Full Tax"/>
    <s v="R3"/>
    <n v="20"/>
    <x v="0"/>
    <x v="0"/>
    <s v="FR01082680"/>
    <s v="80"/>
    <s v="BANQUETING"/>
    <s v="MICE"/>
    <s v="04"/>
    <s v="Extras"/>
    <s v=" "/>
  </r>
  <r>
    <s v="26404"/>
    <s v="FR"/>
    <x v="211"/>
    <s v="0826"/>
    <x v="39"/>
    <x v="558"/>
    <s v="2"/>
    <s v="Half Tax"/>
    <s v="R2"/>
    <n v="10"/>
    <x v="6"/>
    <x v="6"/>
    <s v="FR01082601"/>
    <s v="01"/>
    <s v="FRONT OFFICE"/>
    <s v="ROOMS"/>
    <s v="03"/>
    <s v="Room"/>
    <s v=" "/>
  </r>
  <r>
    <s v="26405"/>
    <s v="FR"/>
    <x v="213"/>
    <s v="0754"/>
    <x v="20"/>
    <x v="644"/>
    <s v="2"/>
    <s v="Half Tax"/>
    <s v="R2"/>
    <n v="10"/>
    <x v="6"/>
    <x v="6"/>
    <s v="FR03075401"/>
    <s v="01"/>
    <s v="FRONT OFFICE"/>
    <s v="ROOMS"/>
    <s v="05"/>
    <s v="Supplements/Discounts"/>
    <s v=" "/>
  </r>
  <r>
    <s v="26406"/>
    <s v="FR"/>
    <x v="213"/>
    <s v="0754"/>
    <x v="22"/>
    <x v="550"/>
    <s v="2"/>
    <s v="Half Tax"/>
    <s v="R2"/>
    <n v="10"/>
    <x v="17"/>
    <x v="17"/>
    <s v="FR03075410"/>
    <s v="10"/>
    <s v="KITCHEN"/>
    <s v="F&amp;B"/>
    <s v="01"/>
    <s v="FB"/>
    <s v="1"/>
  </r>
  <r>
    <s v="26407"/>
    <s v="FR"/>
    <x v="213"/>
    <s v="0754"/>
    <x v="202"/>
    <x v="619"/>
    <s v="3"/>
    <s v="Full Tax"/>
    <s v="R3"/>
    <n v="20"/>
    <x v="28"/>
    <x v="27"/>
    <s v="FR03075480"/>
    <s v="80"/>
    <s v="BANQUETING"/>
    <s v="F&amp;B"/>
    <s v="01"/>
    <s v="FB"/>
    <s v="4"/>
  </r>
  <r>
    <s v="26408"/>
    <s v="FR"/>
    <x v="213"/>
    <s v="0754"/>
    <x v="127"/>
    <x v="501"/>
    <s v="1"/>
    <s v="Low Tax"/>
    <s v="R1"/>
    <n v="5.5"/>
    <x v="31"/>
    <x v="30"/>
    <s v=""/>
    <s v=" "/>
    <s v=""/>
    <s v="MICE"/>
    <s v="60"/>
    <s v="Event package billing"/>
    <s v=" "/>
  </r>
  <r>
    <s v="26409"/>
    <s v="FR"/>
    <x v="213"/>
    <s v="0754"/>
    <x v="122"/>
    <x v="488"/>
    <s v="2"/>
    <s v="Half Tax"/>
    <s v="R2"/>
    <n v="10"/>
    <x v="31"/>
    <x v="30"/>
    <s v=""/>
    <s v=" "/>
    <s v=""/>
    <s v="MICE"/>
    <s v="60"/>
    <s v="Event package billing"/>
    <s v=" "/>
  </r>
  <r>
    <s v="26410"/>
    <s v="FR"/>
    <x v="213"/>
    <s v="0754"/>
    <x v="51"/>
    <x v="603"/>
    <s v="2"/>
    <s v="Half Tax"/>
    <s v="R2"/>
    <n v="10"/>
    <x v="12"/>
    <x v="12"/>
    <s v="FR03075411"/>
    <s v="11"/>
    <s v="RESTAURANT"/>
    <s v="F&amp;B"/>
    <s v="01"/>
    <s v="FB"/>
    <s v="3"/>
  </r>
  <r>
    <s v="26411"/>
    <s v="FR"/>
    <x v="213"/>
    <s v="0754"/>
    <x v="169"/>
    <x v="640"/>
    <s v="3"/>
    <s v="Full Tax"/>
    <s v="R3"/>
    <n v="20"/>
    <x v="21"/>
    <x v="21"/>
    <s v="FR03075480"/>
    <s v="80"/>
    <s v="BANQUETING"/>
    <s v="F&amp;B"/>
    <s v="01"/>
    <s v="FB"/>
    <s v="4"/>
  </r>
  <r>
    <s v="26412"/>
    <s v="FR"/>
    <x v="213"/>
    <s v="0754"/>
    <x v="48"/>
    <x v="568"/>
    <s v="3"/>
    <s v="Full Tax"/>
    <s v="R3"/>
    <n v="20"/>
    <x v="4"/>
    <x v="4"/>
    <s v="FR03075499"/>
    <s v="99"/>
    <s v="OTHER INCOME"/>
    <s v="EXTRA"/>
    <s v="04"/>
    <s v="Extras"/>
    <s v=" "/>
  </r>
  <r>
    <s v="26413"/>
    <s v="FR"/>
    <x v="213"/>
    <s v="0754"/>
    <x v="186"/>
    <x v="629"/>
    <s v="3"/>
    <s v="Full Tax"/>
    <s v="R3"/>
    <n v="20"/>
    <x v="21"/>
    <x v="21"/>
    <s v="FR03075480"/>
    <s v="80"/>
    <s v="BANQUETING"/>
    <s v="F&amp;B"/>
    <s v="01"/>
    <s v="FB"/>
    <s v="4"/>
  </r>
  <r>
    <s v="26414"/>
    <s v="FR"/>
    <x v="214"/>
    <s v="0753"/>
    <x v="12"/>
    <x v="634"/>
    <s v="0"/>
    <s v="0% tax"/>
    <s v="R0"/>
    <n v="0"/>
    <x v="10"/>
    <x v="10"/>
    <s v="FR01075399"/>
    <s v="99"/>
    <s v="OTHER INCOME"/>
    <s v="EXTRA"/>
    <s v="04"/>
    <s v="Extras"/>
    <s v=" "/>
  </r>
  <r>
    <s v="26415"/>
    <s v="FR"/>
    <x v="214"/>
    <s v="0753"/>
    <x v="3"/>
    <x v="635"/>
    <s v="0"/>
    <s v="0% tax"/>
    <s v="R0"/>
    <n v="0"/>
    <x v="3"/>
    <x v="3"/>
    <s v="FR01075399"/>
    <s v="99"/>
    <s v="OTHER INCOME"/>
    <s v="N/A"/>
    <s v="55"/>
    <s v="Special tax"/>
    <s v=" "/>
  </r>
  <r>
    <s v="26416"/>
    <s v="FR"/>
    <x v="215"/>
    <s v="0758"/>
    <x v="20"/>
    <x v="644"/>
    <s v="2"/>
    <s v="Half Tax"/>
    <s v="R2"/>
    <n v="10"/>
    <x v="6"/>
    <x v="6"/>
    <s v="FR01075801"/>
    <s v="01"/>
    <s v="FRONT OFFICE"/>
    <s v="ROOMS"/>
    <s v="05"/>
    <s v="Supplements/Discounts"/>
    <s v=" "/>
  </r>
  <r>
    <s v="26417"/>
    <s v="FR"/>
    <x v="215"/>
    <s v="0758"/>
    <x v="55"/>
    <x v="563"/>
    <s v="2"/>
    <s v="Half Tax"/>
    <s v="R2"/>
    <n v="10"/>
    <x v="19"/>
    <x v="19"/>
    <s v="FR01075801"/>
    <s v="01"/>
    <s v="FRONT OFFICE"/>
    <s v="N/A"/>
    <s v="02"/>
    <s v="Meal Plan"/>
    <s v=" "/>
  </r>
  <r>
    <s v="26418"/>
    <s v="FR"/>
    <x v="215"/>
    <s v="0758"/>
    <x v="75"/>
    <x v="550"/>
    <s v="2"/>
    <s v="Half Tax"/>
    <s v="R2"/>
    <n v="10"/>
    <x v="17"/>
    <x v="17"/>
    <s v="FR01075811"/>
    <s v="11"/>
    <s v="RESTAURANT"/>
    <s v="F&amp;B"/>
    <s v="01"/>
    <s v="FB"/>
    <s v="1"/>
  </r>
  <r>
    <s v="26419"/>
    <s v="FR"/>
    <x v="214"/>
    <s v="0753"/>
    <x v="186"/>
    <x v="629"/>
    <s v="3"/>
    <s v="Full Tax"/>
    <s v="R3"/>
    <n v="20"/>
    <x v="21"/>
    <x v="21"/>
    <s v="FR01075380"/>
    <s v="80"/>
    <s v="BANQUETING"/>
    <s v="F&amp;B"/>
    <s v="01"/>
    <s v="FB"/>
    <s v="4"/>
  </r>
  <r>
    <s v="26420"/>
    <s v="FR"/>
    <x v="215"/>
    <s v="0758"/>
    <x v="49"/>
    <x v="639"/>
    <s v="2"/>
    <s v="Half Tax"/>
    <s v="R2"/>
    <n v="10"/>
    <x v="28"/>
    <x v="27"/>
    <s v="FR01075880"/>
    <s v="80"/>
    <s v="BANQUETING"/>
    <s v="F&amp;B"/>
    <s v="01"/>
    <s v="FB"/>
    <s v="4"/>
  </r>
  <r>
    <s v="26421"/>
    <s v="FR"/>
    <x v="214"/>
    <s v="0753"/>
    <x v="121"/>
    <x v="131"/>
    <s v="0"/>
    <s v="0% tax"/>
    <s v="R0"/>
    <n v="0"/>
    <x v="31"/>
    <x v="30"/>
    <s v=""/>
    <s v=" "/>
    <s v=""/>
    <s v="MICE"/>
    <s v="60"/>
    <s v="Event package billing"/>
    <s v=" "/>
  </r>
  <r>
    <s v="26422"/>
    <s v="FR"/>
    <x v="215"/>
    <s v="0758"/>
    <x v="127"/>
    <x v="501"/>
    <s v="1"/>
    <s v="Low Tax"/>
    <s v="R1"/>
    <n v="5.5"/>
    <x v="31"/>
    <x v="30"/>
    <s v=""/>
    <s v=" "/>
    <s v=""/>
    <s v="MICE"/>
    <s v="60"/>
    <s v="Event package billing"/>
    <s v=" "/>
  </r>
  <r>
    <s v="26423"/>
    <s v="FR"/>
    <x v="211"/>
    <s v="0826"/>
    <x v="2"/>
    <x v="2"/>
    <s v="3"/>
    <s v="Full Tax"/>
    <s v="R3"/>
    <n v="20"/>
    <x v="2"/>
    <x v="2"/>
    <s v="FR01082699"/>
    <s v="99"/>
    <s v="OTHER INCOME"/>
    <s v="EXTRA"/>
    <s v="04"/>
    <s v="Extras"/>
    <s v=" "/>
  </r>
  <r>
    <s v="26424"/>
    <s v="FR"/>
    <x v="212"/>
    <s v="0835"/>
    <x v="179"/>
    <x v="235"/>
    <s v="3"/>
    <s v="Full Tax"/>
    <s v="R3"/>
    <n v="20"/>
    <x v="31"/>
    <x v="30"/>
    <s v=""/>
    <s v=" "/>
    <s v=""/>
    <s v="MICE"/>
    <s v="60"/>
    <s v="Event package billing"/>
    <s v=" "/>
  </r>
  <r>
    <s v="26425"/>
    <s v="FR"/>
    <x v="212"/>
    <s v="0835"/>
    <x v="27"/>
    <x v="630"/>
    <s v="2"/>
    <s v="Half Tax"/>
    <s v="R2"/>
    <n v="10"/>
    <x v="21"/>
    <x v="21"/>
    <s v="FR01083511"/>
    <s v="11"/>
    <s v="RESTAURANT"/>
    <s v="F&amp;B"/>
    <s v="01"/>
    <s v="FB"/>
    <s v="4"/>
  </r>
  <r>
    <s v="26426"/>
    <s v="FR"/>
    <x v="212"/>
    <s v="0835"/>
    <x v="7"/>
    <x v="581"/>
    <s v="2"/>
    <s v="Half Tax"/>
    <s v="R2"/>
    <n v="10"/>
    <x v="6"/>
    <x v="6"/>
    <s v="FR01083501"/>
    <s v="01"/>
    <s v="FRONT OFFICE"/>
    <s v="EXTRA"/>
    <s v="07"/>
    <s v="Room extras"/>
    <s v=" "/>
  </r>
  <r>
    <s v="26427"/>
    <s v="FR"/>
    <x v="212"/>
    <s v="0835"/>
    <x v="85"/>
    <x v="553"/>
    <s v="0"/>
    <s v="0% tax"/>
    <s v="R0"/>
    <n v="0"/>
    <x v="11"/>
    <x v="11"/>
    <s v="FR01083599"/>
    <s v="99"/>
    <s v="OTHER INCOME"/>
    <s v="EXTRA"/>
    <s v="04"/>
    <s v="Extras"/>
    <s v=" "/>
  </r>
  <r>
    <s v="26428"/>
    <s v="FR"/>
    <x v="212"/>
    <s v="0835"/>
    <x v="106"/>
    <x v="601"/>
    <s v="3"/>
    <s v="Full Tax"/>
    <s v="R3"/>
    <n v="20"/>
    <x v="4"/>
    <x v="4"/>
    <s v="FR01083599"/>
    <s v="99"/>
    <s v="OTHER INCOME"/>
    <s v="EXTRA"/>
    <s v="04"/>
    <s v="Extras"/>
    <s v=" "/>
  </r>
  <r>
    <s v="26429"/>
    <s v="FR"/>
    <x v="212"/>
    <s v="0835"/>
    <x v="69"/>
    <x v="560"/>
    <s v="0"/>
    <s v="0% tax"/>
    <s v="R0"/>
    <n v="0"/>
    <x v="30"/>
    <x v="29"/>
    <s v=""/>
    <s v=" "/>
    <s v=""/>
    <s v="N/A"/>
    <s v="51"/>
    <s v="Prepayments without invoice"/>
    <s v=" "/>
  </r>
  <r>
    <s v="26430"/>
    <s v="FR"/>
    <x v="212"/>
    <s v="0835"/>
    <x v="101"/>
    <x v="554"/>
    <s v="2"/>
    <s v="Half Tax"/>
    <s v="R2"/>
    <n v="10"/>
    <x v="19"/>
    <x v="19"/>
    <s v=""/>
    <s v=" "/>
    <s v=""/>
    <s v="ROOMS"/>
    <s v="02"/>
    <s v="Meal Plan"/>
    <s v=" "/>
  </r>
  <r>
    <s v="26431"/>
    <s v="FR"/>
    <x v="212"/>
    <s v="0835"/>
    <x v="11"/>
    <x v="636"/>
    <s v="2"/>
    <s v="Half Tax"/>
    <s v="R2"/>
    <n v="10"/>
    <x v="9"/>
    <x v="9"/>
    <s v="FR01083511"/>
    <s v="11"/>
    <s v="RESTAURANT"/>
    <s v="F&amp;B"/>
    <s v="01"/>
    <s v="FB"/>
    <s v="4"/>
  </r>
  <r>
    <s v="26432"/>
    <s v="FR"/>
    <x v="212"/>
    <s v="0835"/>
    <x v="97"/>
    <x v="570"/>
    <s v="2"/>
    <s v="Half Tax"/>
    <s v="R2"/>
    <n v="10"/>
    <x v="6"/>
    <x v="6"/>
    <s v="FR01083501"/>
    <s v="01"/>
    <s v="FRONT OFFICE"/>
    <s v="ROOMS"/>
    <s v="03"/>
    <s v="Room"/>
    <s v=" "/>
  </r>
  <r>
    <s v="26433"/>
    <s v="FR"/>
    <x v="211"/>
    <s v="0826"/>
    <x v="32"/>
    <x v="32"/>
    <s v="3"/>
    <s v="Full Tax"/>
    <s v="R3"/>
    <n v="20"/>
    <x v="23"/>
    <x v="23"/>
    <s v="FR01082699"/>
    <s v="99"/>
    <s v="OTHER INCOME"/>
    <s v="EXTRA"/>
    <s v="04"/>
    <s v="Extras"/>
    <s v=" "/>
  </r>
  <r>
    <s v="26434"/>
    <s v="FR"/>
    <x v="211"/>
    <s v="0826"/>
    <x v="23"/>
    <x v="594"/>
    <s v="2"/>
    <s v="Half Tax"/>
    <s v="R2"/>
    <n v="10"/>
    <x v="0"/>
    <x v="0"/>
    <s v="FR01082680"/>
    <s v="80"/>
    <s v="BANQUETING"/>
    <s v="MICE"/>
    <s v="04"/>
    <s v="Extras"/>
    <s v=" "/>
  </r>
  <r>
    <s v="26435"/>
    <s v="FR"/>
    <x v="211"/>
    <s v="0826"/>
    <x v="44"/>
    <x v="557"/>
    <s v="2"/>
    <s v="Half Tax"/>
    <s v="R2"/>
    <n v="10"/>
    <x v="19"/>
    <x v="19"/>
    <s v="FR01082601"/>
    <s v="01"/>
    <s v="FRONT OFFICE"/>
    <s v="N/A"/>
    <s v="02"/>
    <s v="Meal Plan"/>
    <s v=" "/>
  </r>
  <r>
    <s v="26436"/>
    <s v="FR"/>
    <x v="211"/>
    <s v="0826"/>
    <x v="133"/>
    <x v="132"/>
    <s v="3"/>
    <s v="Full Tax"/>
    <s v="R3"/>
    <n v="20"/>
    <x v="13"/>
    <x v="13"/>
    <s v="FR01082611"/>
    <s v="11"/>
    <s v="RESTAURANT"/>
    <s v="F&amp;B"/>
    <s v="01"/>
    <s v="FB"/>
    <s v="4"/>
  </r>
  <r>
    <s v="26437"/>
    <s v="FR"/>
    <x v="211"/>
    <s v="0826"/>
    <x v="188"/>
    <x v="626"/>
    <s v="3"/>
    <s v="Full Tax"/>
    <s v="R3"/>
    <n v="20"/>
    <x v="21"/>
    <x v="21"/>
    <s v="FR01082611"/>
    <s v="11"/>
    <s v="RESTAURANT"/>
    <s v="F&amp;B"/>
    <s v="01"/>
    <s v="FB"/>
    <s v="4"/>
  </r>
  <r>
    <s v="26438"/>
    <s v="FR"/>
    <x v="211"/>
    <s v="0826"/>
    <x v="119"/>
    <x v="559"/>
    <s v="2"/>
    <s v="Half Tax"/>
    <s v="R2"/>
    <n v="10"/>
    <x v="43"/>
    <x v="40"/>
    <s v="FR010826CL"/>
    <s v="CL"/>
    <s v="CRM &amp; LOYALTY"/>
    <s v="EXTRA"/>
    <s v="08"/>
    <s v="Discounts"/>
    <s v=" "/>
  </r>
  <r>
    <s v="26439"/>
    <s v="FR"/>
    <x v="213"/>
    <s v="0754"/>
    <x v="6"/>
    <x v="578"/>
    <s v="3"/>
    <s v="Full Tax"/>
    <s v="R3"/>
    <n v="20"/>
    <x v="0"/>
    <x v="0"/>
    <s v="FR03075480"/>
    <s v="80"/>
    <s v="BANQUETING"/>
    <s v="MICE"/>
    <s v="04"/>
    <s v="Extras"/>
    <s v=" "/>
  </r>
  <r>
    <s v="26440"/>
    <s v="FR"/>
    <x v="213"/>
    <s v="0754"/>
    <x v="31"/>
    <x v="595"/>
    <s v="2"/>
    <s v="Half Tax"/>
    <s v="R2"/>
    <n v="10"/>
    <x v="18"/>
    <x v="18"/>
    <s v="FR03075480"/>
    <s v="80"/>
    <s v="BANQUETING"/>
    <s v="F&amp;B"/>
    <s v="01"/>
    <s v="FB"/>
    <s v="4"/>
  </r>
  <r>
    <s v="26441"/>
    <s v="FR"/>
    <x v="213"/>
    <s v="0754"/>
    <x v="189"/>
    <x v="583"/>
    <s v="3"/>
    <s v="Full Tax"/>
    <s v="R3"/>
    <n v="20"/>
    <x v="13"/>
    <x v="13"/>
    <s v="FR03075430"/>
    <s v="30"/>
    <s v="KITCHEN EXT REST"/>
    <s v="F&amp;B"/>
    <s v="01"/>
    <s v="FB"/>
    <s v="4"/>
  </r>
  <r>
    <s v="26442"/>
    <s v="FR"/>
    <x v="211"/>
    <s v="0826"/>
    <x v="36"/>
    <x v="545"/>
    <s v="0"/>
    <s v="0% tax"/>
    <s v="R0"/>
    <n v="0"/>
    <x v="3"/>
    <x v="3"/>
    <s v=""/>
    <s v=" "/>
    <s v=""/>
    <s v="N/A"/>
    <s v="54"/>
    <s v="Local Tax"/>
    <s v=" "/>
  </r>
  <r>
    <s v="26443"/>
    <s v="FR"/>
    <x v="214"/>
    <s v="0753"/>
    <x v="190"/>
    <x v="273"/>
    <s v="3"/>
    <s v="Full Tax"/>
    <s v="R3"/>
    <n v="20"/>
    <x v="32"/>
    <x v="19"/>
    <s v="FR010753CL"/>
    <s v="CL"/>
    <s v="CRM &amp; LOYALTY"/>
    <s v="EXTRA"/>
    <s v="04"/>
    <s v="Extras"/>
    <s v=" "/>
  </r>
  <r>
    <s v="26444"/>
    <s v="FR"/>
    <x v="215"/>
    <s v="0758"/>
    <x v="190"/>
    <x v="273"/>
    <s v="3"/>
    <s v="Full Tax"/>
    <s v="R3"/>
    <n v="20"/>
    <x v="32"/>
    <x v="19"/>
    <s v="FR010758CL"/>
    <s v="CL"/>
    <s v="CRM &amp; LOYALTY"/>
    <s v="EXTRA"/>
    <s v="04"/>
    <s v="Extras"/>
    <s v=" "/>
  </r>
  <r>
    <s v="26445"/>
    <s v="FR"/>
    <x v="214"/>
    <s v="0753"/>
    <x v="192"/>
    <x v="624"/>
    <s v="3"/>
    <s v="Full Tax"/>
    <s v="R3"/>
    <n v="20"/>
    <x v="21"/>
    <x v="21"/>
    <s v="FR01075380"/>
    <s v="80"/>
    <s v="BANQUETING"/>
    <s v="F&amp;B"/>
    <s v="01"/>
    <s v="FB"/>
    <s v="4"/>
  </r>
  <r>
    <s v="26446"/>
    <s v="FR"/>
    <x v="214"/>
    <s v="0753"/>
    <x v="113"/>
    <x v="625"/>
    <s v="2"/>
    <s v="Half Tax"/>
    <s v="R2"/>
    <n v="10"/>
    <x v="9"/>
    <x v="9"/>
    <s v="FR01075380"/>
    <s v="80"/>
    <s v="BANQUETING"/>
    <s v="F&amp;B"/>
    <s v="01"/>
    <s v="FB"/>
    <s v="3"/>
  </r>
  <r>
    <s v="26447"/>
    <s v="FR"/>
    <x v="214"/>
    <s v="0753"/>
    <x v="46"/>
    <x v="572"/>
    <s v="2"/>
    <s v="Half Tax"/>
    <s v="R2"/>
    <n v="10"/>
    <x v="12"/>
    <x v="12"/>
    <s v="FR01075311"/>
    <s v="11"/>
    <s v="RESTAURANT"/>
    <s v="F&amp;B"/>
    <s v="01"/>
    <s v="FB"/>
    <s v="2"/>
  </r>
  <r>
    <s v="26448"/>
    <s v="FR"/>
    <x v="214"/>
    <s v="0753"/>
    <x v="189"/>
    <x v="583"/>
    <s v="3"/>
    <s v="Full Tax"/>
    <s v="R3"/>
    <n v="20"/>
    <x v="13"/>
    <x v="13"/>
    <s v="FR01075311"/>
    <s v="11"/>
    <s v="RESTAURANT"/>
    <s v="F&amp;B"/>
    <s v="01"/>
    <s v="FB"/>
    <s v="4"/>
  </r>
  <r>
    <s v="26449"/>
    <s v="FR"/>
    <x v="214"/>
    <s v="0753"/>
    <x v="106"/>
    <x v="601"/>
    <s v="3"/>
    <s v="Full Tax"/>
    <s v="R3"/>
    <n v="20"/>
    <x v="4"/>
    <x v="4"/>
    <s v="FR01075399"/>
    <s v="99"/>
    <s v="OTHER INCOME"/>
    <s v="EXTRA"/>
    <s v="04"/>
    <s v="Extras"/>
    <s v=" "/>
  </r>
  <r>
    <s v="26450"/>
    <s v="FR"/>
    <x v="214"/>
    <s v="0753"/>
    <x v="54"/>
    <x v="593"/>
    <s v="3"/>
    <s v="Full Tax"/>
    <s v="R3"/>
    <n v="20"/>
    <x v="29"/>
    <x v="28"/>
    <s v="FR01075399"/>
    <s v="99"/>
    <s v="OTHER INCOME"/>
    <s v="EXTRA"/>
    <s v="04"/>
    <s v="Extras"/>
    <s v=" "/>
  </r>
  <r>
    <s v="26451"/>
    <s v="FR"/>
    <x v="214"/>
    <s v="0753"/>
    <x v="75"/>
    <x v="550"/>
    <s v="2"/>
    <s v="Half Tax"/>
    <s v="R2"/>
    <n v="10"/>
    <x v="17"/>
    <x v="17"/>
    <s v="FR01075311"/>
    <s v="11"/>
    <s v="RESTAURANT"/>
    <s v="F&amp;B"/>
    <s v="01"/>
    <s v="FB"/>
    <s v="1"/>
  </r>
  <r>
    <s v="26452"/>
    <s v="FR"/>
    <x v="215"/>
    <s v="0758"/>
    <x v="42"/>
    <x v="620"/>
    <s v="2"/>
    <s v="Half Tax"/>
    <s v="R2"/>
    <n v="10"/>
    <x v="6"/>
    <x v="6"/>
    <s v="FR01075801"/>
    <s v="01"/>
    <s v="FRONT OFFICE"/>
    <s v="ROOMS"/>
    <s v="05"/>
    <s v="Supplements/Discounts"/>
    <s v=" "/>
  </r>
  <r>
    <s v="26453"/>
    <s v="FR"/>
    <x v="215"/>
    <s v="0758"/>
    <x v="189"/>
    <x v="583"/>
    <s v="3"/>
    <s v="Full Tax"/>
    <s v="R3"/>
    <n v="20"/>
    <x v="13"/>
    <x v="13"/>
    <s v="FR01075811"/>
    <s v="11"/>
    <s v="RESTAURANT"/>
    <s v="F&amp;B"/>
    <s v="01"/>
    <s v="FB"/>
    <s v="4"/>
  </r>
  <r>
    <s v="26454"/>
    <s v="FR"/>
    <x v="215"/>
    <s v="0758"/>
    <x v="58"/>
    <x v="621"/>
    <s v="2"/>
    <s v="Half Tax"/>
    <s v="R2"/>
    <n v="10"/>
    <x v="13"/>
    <x v="13"/>
    <s v="FR01075811"/>
    <s v="11"/>
    <s v="RESTAURANT"/>
    <s v="F&amp;B"/>
    <s v="01"/>
    <s v="FB"/>
    <s v="4"/>
  </r>
  <r>
    <s v="26455"/>
    <s v="FR"/>
    <x v="215"/>
    <s v="0758"/>
    <x v="8"/>
    <x v="566"/>
    <s v="2"/>
    <s v="Half Tax"/>
    <s v="R2"/>
    <n v="10"/>
    <x v="7"/>
    <x v="7"/>
    <s v="FR01075811"/>
    <s v="11"/>
    <s v="RESTAURANT"/>
    <s v="F&amp;B"/>
    <s v="01"/>
    <s v="FB"/>
    <s v="4"/>
  </r>
  <r>
    <s v="26456"/>
    <s v="FR"/>
    <x v="215"/>
    <s v="0758"/>
    <x v="71"/>
    <x v="628"/>
    <s v="2"/>
    <s v="Half Tax"/>
    <s v="R2"/>
    <n v="10"/>
    <x v="12"/>
    <x v="12"/>
    <s v="FR01075811"/>
    <s v="11"/>
    <s v="RESTAURANT"/>
    <s v="F&amp;B"/>
    <s v="01"/>
    <s v="FB"/>
    <s v="4"/>
  </r>
  <r>
    <s v="26457"/>
    <s v="FR"/>
    <x v="215"/>
    <s v="0758"/>
    <x v="40"/>
    <x v="607"/>
    <s v="2"/>
    <s v="Half Tax"/>
    <s v="R2"/>
    <n v="10"/>
    <x v="6"/>
    <x v="6"/>
    <s v="FR01075801"/>
    <s v="01"/>
    <s v="FRONT OFFICE"/>
    <s v="ROOMS"/>
    <s v="05"/>
    <s v="Supplements/Discounts"/>
    <s v=" "/>
  </r>
  <r>
    <s v="26458"/>
    <s v="FR"/>
    <x v="215"/>
    <s v="0758"/>
    <x v="98"/>
    <x v="585"/>
    <s v="2"/>
    <s v="Half Tax"/>
    <s v="R2"/>
    <n v="10"/>
    <x v="9"/>
    <x v="9"/>
    <s v="FR01075811"/>
    <s v="11"/>
    <s v="RESTAURANT"/>
    <s v="F&amp;B"/>
    <s v="01"/>
    <s v="FB"/>
    <s v="4"/>
  </r>
  <r>
    <s v="26459"/>
    <s v="FR"/>
    <x v="215"/>
    <s v="0758"/>
    <x v="202"/>
    <x v="619"/>
    <s v="3"/>
    <s v="Full Tax"/>
    <s v="R3"/>
    <n v="20"/>
    <x v="28"/>
    <x v="27"/>
    <s v="FR01075880"/>
    <s v="80"/>
    <s v="BANQUETING"/>
    <s v="F&amp;B"/>
    <s v="01"/>
    <s v="FB"/>
    <s v="4"/>
  </r>
  <r>
    <s v="26460"/>
    <s v="FR"/>
    <x v="215"/>
    <s v="0758"/>
    <x v="169"/>
    <x v="640"/>
    <s v="3"/>
    <s v="Full Tax"/>
    <s v="R3"/>
    <n v="20"/>
    <x v="21"/>
    <x v="21"/>
    <s v="FR01075880"/>
    <s v="80"/>
    <s v="BANQUETING"/>
    <s v="F&amp;B"/>
    <s v="01"/>
    <s v="FB"/>
    <s v="4"/>
  </r>
  <r>
    <s v="26461"/>
    <s v="FR"/>
    <x v="212"/>
    <s v="0835"/>
    <x v="29"/>
    <x v="579"/>
    <s v="2"/>
    <s v="Half Tax"/>
    <s v="R2"/>
    <n v="10"/>
    <x v="21"/>
    <x v="21"/>
    <s v="FR01083580"/>
    <s v="80"/>
    <s v="BANQUETING"/>
    <s v="F&amp;B"/>
    <s v="01"/>
    <s v="FB"/>
    <s v="4"/>
  </r>
  <r>
    <s v="26462"/>
    <s v="FR"/>
    <x v="212"/>
    <s v="0835"/>
    <x v="38"/>
    <x v="643"/>
    <s v="3"/>
    <s v="Full Tax"/>
    <s v="R3"/>
    <n v="20"/>
    <x v="25"/>
    <x v="24"/>
    <s v="FR01083599"/>
    <s v="99"/>
    <s v="OTHER INCOME"/>
    <s v="EXTRA"/>
    <s v="04"/>
    <s v="Extras"/>
    <s v=" "/>
  </r>
  <r>
    <s v="26463"/>
    <s v="FR"/>
    <x v="212"/>
    <s v="0835"/>
    <x v="116"/>
    <x v="562"/>
    <s v="3"/>
    <s v="Full Tax"/>
    <s v="R3"/>
    <n v="20"/>
    <x v="48"/>
    <x v="43"/>
    <s v="FR010835OP"/>
    <s v="OP"/>
    <s v="OPERATIONS CONTROL"/>
    <s v="EXTRA"/>
    <s v="04"/>
    <s v="Extras"/>
    <s v=" "/>
  </r>
  <r>
    <s v="26464"/>
    <s v="FR"/>
    <x v="212"/>
    <s v="0835"/>
    <x v="71"/>
    <x v="628"/>
    <s v="2"/>
    <s v="Half Tax"/>
    <s v="R2"/>
    <n v="10"/>
    <x v="12"/>
    <x v="12"/>
    <s v="FR01083511"/>
    <s v="11"/>
    <s v="RESTAURANT"/>
    <s v="F&amp;B"/>
    <s v="01"/>
    <s v="FB"/>
    <s v="4"/>
  </r>
  <r>
    <s v="26465"/>
    <s v="FR"/>
    <x v="211"/>
    <s v="0826"/>
    <x v="65"/>
    <x v="627"/>
    <s v="0"/>
    <s v="0% tax"/>
    <s v="R0"/>
    <n v="0"/>
    <x v="34"/>
    <x v="29"/>
    <s v=""/>
    <s v=" "/>
    <s v=""/>
    <s v="N/A"/>
    <s v="52"/>
    <s v="Paid out"/>
    <s v=" "/>
  </r>
  <r>
    <s v="26466"/>
    <s v="FR"/>
    <x v="215"/>
    <s v="0758"/>
    <x v="30"/>
    <x v="544"/>
    <s v="3"/>
    <s v="Full Tax"/>
    <s v="R3"/>
    <n v="20"/>
    <x v="22"/>
    <x v="22"/>
    <s v="FR01075899"/>
    <s v="99"/>
    <s v="OTHER INCOME"/>
    <s v="MICE"/>
    <s v="04"/>
    <s v="Extras"/>
    <s v=" "/>
  </r>
  <r>
    <s v="26467"/>
    <s v="FR"/>
    <x v="215"/>
    <s v="0758"/>
    <x v="1"/>
    <x v="547"/>
    <s v="2"/>
    <s v="Half Tax"/>
    <s v="R2"/>
    <n v="10"/>
    <x v="1"/>
    <x v="1"/>
    <s v="FR01075811"/>
    <s v="11"/>
    <s v="RESTAURANT"/>
    <s v="F&amp;B"/>
    <s v="01"/>
    <s v="FB"/>
    <s v="4"/>
  </r>
  <r>
    <s v="26468"/>
    <s v="FR"/>
    <x v="215"/>
    <s v="0758"/>
    <x v="95"/>
    <x v="555"/>
    <s v="2"/>
    <s v="Half Tax"/>
    <s v="R2"/>
    <n v="10"/>
    <x v="6"/>
    <x v="6"/>
    <s v="FR01075801"/>
    <s v="01"/>
    <s v="FRONT OFFICE"/>
    <s v="ROOMS"/>
    <s v="03"/>
    <s v="Room"/>
    <s v=" "/>
  </r>
  <r>
    <s v="26469"/>
    <s v="FR"/>
    <x v="215"/>
    <s v="0758"/>
    <x v="109"/>
    <x v="610"/>
    <s v="3"/>
    <s v="Full Tax"/>
    <s v="R3"/>
    <n v="20"/>
    <x v="27"/>
    <x v="26"/>
    <s v="FR01075899"/>
    <s v="99"/>
    <s v="OTHER INCOME"/>
    <s v="EXTRA"/>
    <s v="04"/>
    <s v="Extras"/>
    <s v=" "/>
  </r>
  <r>
    <s v="26470"/>
    <s v="FR"/>
    <x v="214"/>
    <s v="0753"/>
    <x v="79"/>
    <x v="561"/>
    <s v="2"/>
    <s v="Half Tax"/>
    <s v="R2"/>
    <n v="10"/>
    <x v="39"/>
    <x v="36"/>
    <s v="FR01075380"/>
    <s v="80"/>
    <s v="BANQUETING"/>
    <s v="F&amp;B"/>
    <s v="01"/>
    <s v="FB"/>
    <s v="4"/>
  </r>
  <r>
    <s v="26471"/>
    <s v="FR"/>
    <x v="214"/>
    <s v="0753"/>
    <x v="202"/>
    <x v="619"/>
    <s v="3"/>
    <s v="Full Tax"/>
    <s v="R3"/>
    <n v="20"/>
    <x v="28"/>
    <x v="27"/>
    <s v="FR01075380"/>
    <s v="80"/>
    <s v="BANQUETING"/>
    <s v="F&amp;B"/>
    <s v="01"/>
    <s v="FB"/>
    <s v="4"/>
  </r>
  <r>
    <s v="26472"/>
    <s v="FR"/>
    <x v="212"/>
    <s v="0835"/>
    <x v="43"/>
    <x v="631"/>
    <s v="2"/>
    <s v="Half Tax"/>
    <s v="R2"/>
    <n v="10"/>
    <x v="6"/>
    <x v="6"/>
    <s v="FR01083501"/>
    <s v="01"/>
    <s v="FRONT OFFICE"/>
    <s v="ROOMS"/>
    <s v="05"/>
    <s v="Supplements/Discounts"/>
    <s v=" "/>
  </r>
  <r>
    <s v="26473"/>
    <s v="FR"/>
    <x v="212"/>
    <s v="0835"/>
    <x v="28"/>
    <x v="587"/>
    <s v="2"/>
    <s v="Half Tax"/>
    <s v="R2"/>
    <n v="10"/>
    <x v="7"/>
    <x v="7"/>
    <s v="FR01083511"/>
    <s v="11"/>
    <s v="RESTAURANT"/>
    <s v="F&amp;B"/>
    <s v="01"/>
    <s v="FB"/>
    <s v="4"/>
  </r>
  <r>
    <s v="26474"/>
    <s v="FR"/>
    <x v="212"/>
    <s v="0835"/>
    <x v="193"/>
    <x v="551"/>
    <s v="3"/>
    <s v="Full Tax"/>
    <s v="R3"/>
    <n v="20"/>
    <x v="21"/>
    <x v="21"/>
    <s v="FR01083580"/>
    <s v="80"/>
    <s v="BANQUETING"/>
    <s v="F&amp;B"/>
    <s v="01"/>
    <s v="FB"/>
    <s v="4"/>
  </r>
  <r>
    <s v="26475"/>
    <s v="FR"/>
    <x v="212"/>
    <s v="0835"/>
    <x v="126"/>
    <x v="523"/>
    <s v="1"/>
    <s v="Low Tax"/>
    <s v="R1"/>
    <n v="5.5"/>
    <x v="31"/>
    <x v="30"/>
    <s v=""/>
    <s v=" "/>
    <s v=""/>
    <s v="MICE"/>
    <s v="60"/>
    <s v="Event package billing"/>
    <s v=" "/>
  </r>
  <r>
    <s v="26476"/>
    <s v="FR"/>
    <x v="212"/>
    <s v="0835"/>
    <x v="92"/>
    <x v="637"/>
    <s v="3"/>
    <s v="Full Tax"/>
    <s v="R3"/>
    <n v="20"/>
    <x v="22"/>
    <x v="22"/>
    <s v="FR01083599"/>
    <s v="99"/>
    <s v="OTHER INCOME"/>
    <s v="F&amp;B"/>
    <s v="01"/>
    <s v="FB"/>
    <s v="4"/>
  </r>
  <r>
    <s v="26477"/>
    <s v="FR"/>
    <x v="212"/>
    <s v="0835"/>
    <x v="93"/>
    <x v="633"/>
    <s v="3"/>
    <s v="Full Tax"/>
    <s v="R3"/>
    <n v="20"/>
    <x v="0"/>
    <x v="0"/>
    <s v="FR01083580"/>
    <s v="80"/>
    <s v="BANQUETING"/>
    <s v="EXTRA"/>
    <s v="04"/>
    <s v="Extras"/>
    <s v=" "/>
  </r>
  <r>
    <s v="26478"/>
    <s v="FR"/>
    <x v="212"/>
    <s v="0835"/>
    <x v="99"/>
    <x v="559"/>
    <s v="1"/>
    <s v="Low Tax"/>
    <s v="R1"/>
    <n v="5.5"/>
    <x v="43"/>
    <x v="40"/>
    <s v="FR010835CL"/>
    <s v="CL"/>
    <s v="CRM &amp; LOYALTY"/>
    <s v="EXTRA"/>
    <s v="08"/>
    <s v="Discounts"/>
    <s v=" "/>
  </r>
  <r>
    <s v="26479"/>
    <s v="FR"/>
    <x v="212"/>
    <s v="0835"/>
    <x v="107"/>
    <x v="608"/>
    <s v="2"/>
    <s v="Half Tax"/>
    <s v="R2"/>
    <n v="10"/>
    <x v="4"/>
    <x v="4"/>
    <s v="FR01083599"/>
    <s v="99"/>
    <s v="OTHER INCOME"/>
    <s v="EXTRA"/>
    <s v="04"/>
    <s v="Extras"/>
    <s v=" "/>
  </r>
  <r>
    <s v="26480"/>
    <s v="FR"/>
    <x v="212"/>
    <s v="0835"/>
    <x v="95"/>
    <x v="555"/>
    <s v="2"/>
    <s v="Half Tax"/>
    <s v="R2"/>
    <n v="10"/>
    <x v="6"/>
    <x v="6"/>
    <s v="FR01083501"/>
    <s v="01"/>
    <s v="FRONT OFFICE"/>
    <s v="ROOMS"/>
    <s v="03"/>
    <s v="Room"/>
    <s v=" "/>
  </r>
  <r>
    <s v="26481"/>
    <s v="FR"/>
    <x v="212"/>
    <s v="0835"/>
    <x v="48"/>
    <x v="568"/>
    <s v="3"/>
    <s v="Full Tax"/>
    <s v="R3"/>
    <n v="20"/>
    <x v="4"/>
    <x v="4"/>
    <s v="FR01083599"/>
    <s v="99"/>
    <s v="OTHER INCOME"/>
    <s v="EXTRA"/>
    <s v="04"/>
    <s v="Extras"/>
    <s v=" "/>
  </r>
  <r>
    <s v="26482"/>
    <s v="FR"/>
    <x v="211"/>
    <s v="0826"/>
    <x v="112"/>
    <x v="641"/>
    <s v="2"/>
    <s v="Half Tax"/>
    <s v="R2"/>
    <n v="10"/>
    <x v="4"/>
    <x v="4"/>
    <s v="FR01082611"/>
    <s v="11"/>
    <s v="RESTAURANT"/>
    <s v="F&amp;B"/>
    <s v="01"/>
    <s v="FB"/>
    <s v="4"/>
  </r>
  <r>
    <s v="26483"/>
    <s v="FR"/>
    <x v="212"/>
    <s v="0835"/>
    <x v="112"/>
    <x v="641"/>
    <s v="2"/>
    <s v="Half Tax"/>
    <s v="R2"/>
    <n v="10"/>
    <x v="4"/>
    <x v="4"/>
    <s v="FR01083511"/>
    <s v="11"/>
    <s v="RESTAURANT"/>
    <s v="F&amp;B"/>
    <s v="01"/>
    <s v="FB"/>
    <s v="4"/>
  </r>
  <r>
    <s v="26484"/>
    <s v="FR"/>
    <x v="211"/>
    <s v="0826"/>
    <x v="40"/>
    <x v="607"/>
    <s v="2"/>
    <s v="Half Tax"/>
    <s v="R2"/>
    <n v="10"/>
    <x v="6"/>
    <x v="6"/>
    <s v="FR01082601"/>
    <s v="01"/>
    <s v="FRONT OFFICE"/>
    <s v="ROOMS"/>
    <s v="05"/>
    <s v="Supplements/Discounts"/>
    <s v=" "/>
  </r>
  <r>
    <s v="26485"/>
    <s v="FR"/>
    <x v="211"/>
    <s v="0826"/>
    <x v="14"/>
    <x v="548"/>
    <s v="2"/>
    <s v="Half Tax"/>
    <s v="R2"/>
    <n v="10"/>
    <x v="12"/>
    <x v="12"/>
    <s v="FR01082611"/>
    <s v="11"/>
    <s v="RESTAURANT"/>
    <s v="F&amp;B"/>
    <s v="01"/>
    <s v="FB"/>
    <s v="4"/>
  </r>
  <r>
    <s v="26486"/>
    <s v="FR"/>
    <x v="211"/>
    <s v="0826"/>
    <x v="66"/>
    <x v="598"/>
    <s v="2"/>
    <s v="Half Tax"/>
    <s v="R2"/>
    <n v="10"/>
    <x v="6"/>
    <x v="6"/>
    <s v="FR01082601"/>
    <s v="01"/>
    <s v="FRONT OFFICE"/>
    <s v="ROOMS"/>
    <s v="03"/>
    <s v="Room"/>
    <s v=" "/>
  </r>
  <r>
    <s v="26487"/>
    <s v="FR"/>
    <x v="211"/>
    <s v="0826"/>
    <x v="87"/>
    <x v="85"/>
    <s v="3"/>
    <s v="Full Tax"/>
    <s v="R3"/>
    <n v="20"/>
    <x v="20"/>
    <x v="20"/>
    <s v="FR01082699"/>
    <s v="99"/>
    <s v="OTHER INCOME"/>
    <s v="EXTRA"/>
    <s v="04"/>
    <s v="Extras"/>
    <s v=" "/>
  </r>
  <r>
    <s v="26488"/>
    <s v="FR"/>
    <x v="211"/>
    <s v="0826"/>
    <x v="22"/>
    <x v="550"/>
    <s v="2"/>
    <s v="Half Tax"/>
    <s v="R2"/>
    <n v="10"/>
    <x v="17"/>
    <x v="17"/>
    <s v="FR01082611"/>
    <s v="11"/>
    <s v="RESTAURANT"/>
    <s v="F&amp;B"/>
    <s v="01"/>
    <s v="FB"/>
    <s v="1"/>
  </r>
  <r>
    <s v="26489"/>
    <s v="FR"/>
    <x v="211"/>
    <s v="0826"/>
    <x v="80"/>
    <x v="638"/>
    <s v="2"/>
    <s v="Half Tax"/>
    <s v="R2"/>
    <n v="10"/>
    <x v="18"/>
    <x v="18"/>
    <s v="FR01082680"/>
    <s v="80"/>
    <s v="BANQUETING"/>
    <s v="F&amp;B"/>
    <s v="01"/>
    <s v="FB"/>
    <s v="4"/>
  </r>
  <r>
    <s v="26490"/>
    <s v="FR"/>
    <x v="211"/>
    <s v="0826"/>
    <x v="61"/>
    <x v="574"/>
    <s v="2"/>
    <s v="Half Tax"/>
    <s v="R2"/>
    <n v="10"/>
    <x v="18"/>
    <x v="18"/>
    <s v="FR01082680"/>
    <s v="80"/>
    <s v="BANQUETING"/>
    <s v="F&amp;B"/>
    <s v="01"/>
    <s v="FB"/>
    <s v="4"/>
  </r>
  <r>
    <s v="26491"/>
    <s v="FR"/>
    <x v="211"/>
    <s v="0826"/>
    <x v="79"/>
    <x v="561"/>
    <s v="2"/>
    <s v="Half Tax"/>
    <s v="R2"/>
    <n v="10"/>
    <x v="39"/>
    <x v="36"/>
    <s v="FR01082680"/>
    <s v="80"/>
    <s v="BANQUETING"/>
    <s v="F&amp;B"/>
    <s v="01"/>
    <s v="FB"/>
    <s v="4"/>
  </r>
  <r>
    <s v="26492"/>
    <s v="FR"/>
    <x v="211"/>
    <s v="0826"/>
    <x v="199"/>
    <x v="564"/>
    <s v="3"/>
    <s v="Full Tax"/>
    <s v="R3"/>
    <n v="20"/>
    <x v="21"/>
    <x v="21"/>
    <s v="FR01082680"/>
    <s v="80"/>
    <s v="BANQUETING"/>
    <s v="F&amp;B"/>
    <s v="01"/>
    <s v="FB"/>
    <s v="3"/>
  </r>
  <r>
    <s v="26493"/>
    <s v="FR"/>
    <x v="211"/>
    <s v="0826"/>
    <x v="169"/>
    <x v="640"/>
    <s v="3"/>
    <s v="Full Tax"/>
    <s v="R3"/>
    <n v="20"/>
    <x v="21"/>
    <x v="21"/>
    <s v="FR01082680"/>
    <s v="80"/>
    <s v="BANQUETING"/>
    <s v="F&amp;B"/>
    <s v="01"/>
    <s v="FB"/>
    <s v="4"/>
  </r>
  <r>
    <s v="26494"/>
    <s v="FR"/>
    <x v="213"/>
    <s v="0754"/>
    <x v="42"/>
    <x v="620"/>
    <s v="2"/>
    <s v="Half Tax"/>
    <s v="R2"/>
    <n v="10"/>
    <x v="6"/>
    <x v="6"/>
    <s v="FR03075401"/>
    <s v="01"/>
    <s v="FRONT OFFICE"/>
    <s v="ROOMS"/>
    <s v="05"/>
    <s v="Supplements/Discounts"/>
    <s v=" "/>
  </r>
  <r>
    <s v="26495"/>
    <s v="FR"/>
    <x v="213"/>
    <s v="0754"/>
    <x v="88"/>
    <x v="542"/>
    <s v="0"/>
    <s v="0% tax"/>
    <s v="R0"/>
    <n v="0"/>
    <x v="36"/>
    <x v="33"/>
    <s v="FR03075499"/>
    <s v="99"/>
    <s v="OTHER INCOME"/>
    <s v="MICE"/>
    <s v="04"/>
    <s v="Extras"/>
    <s v=" "/>
  </r>
  <r>
    <s v="26496"/>
    <s v="FR"/>
    <x v="213"/>
    <s v="0754"/>
    <x v="192"/>
    <x v="624"/>
    <s v="3"/>
    <s v="Full Tax"/>
    <s v="R3"/>
    <n v="20"/>
    <x v="21"/>
    <x v="21"/>
    <s v="FR03075480"/>
    <s v="80"/>
    <s v="BANQUETING"/>
    <s v="F&amp;B"/>
    <s v="01"/>
    <s v="FB"/>
    <s v="4"/>
  </r>
  <r>
    <s v="26497"/>
    <s v="FR"/>
    <x v="213"/>
    <s v="0754"/>
    <x v="179"/>
    <x v="235"/>
    <s v="3"/>
    <s v="Full Tax"/>
    <s v="R3"/>
    <n v="20"/>
    <x v="31"/>
    <x v="30"/>
    <s v=""/>
    <s v=" "/>
    <s v=""/>
    <s v="MICE"/>
    <s v="60"/>
    <s v="Event package billing"/>
    <s v=" "/>
  </r>
  <r>
    <s v="26498"/>
    <s v="FR"/>
    <x v="213"/>
    <s v="0754"/>
    <x v="123"/>
    <x v="134"/>
    <s v="0"/>
    <s v="0% tax"/>
    <s v="R0"/>
    <n v="0"/>
    <x v="31"/>
    <x v="30"/>
    <s v=""/>
    <s v=" "/>
    <s v=""/>
    <s v="MICE"/>
    <s v="60"/>
    <s v="Event package billing"/>
    <s v=" "/>
  </r>
  <r>
    <s v="26499"/>
    <s v="FR"/>
    <x v="213"/>
    <s v="0754"/>
    <x v="165"/>
    <x v="211"/>
    <s v="3"/>
    <s v="Full Tax"/>
    <s v="R3"/>
    <n v="20"/>
    <x v="31"/>
    <x v="30"/>
    <s v=""/>
    <s v=" "/>
    <s v=""/>
    <s v="MICE"/>
    <s v="60"/>
    <s v="Event package billing"/>
    <s v=" "/>
  </r>
  <r>
    <s v="26500"/>
    <s v="FR"/>
    <x v="213"/>
    <s v="0754"/>
    <x v="33"/>
    <x v="565"/>
    <s v="2"/>
    <s v="Half Tax"/>
    <s v="R2"/>
    <n v="10"/>
    <x v="18"/>
    <x v="18"/>
    <s v="FR03075480"/>
    <s v="80"/>
    <s v="BANQUETING"/>
    <s v="F&amp;B"/>
    <s v="01"/>
    <s v="FB"/>
    <s v="4"/>
  </r>
  <r>
    <s v="26501"/>
    <s v="FR"/>
    <x v="213"/>
    <s v="0754"/>
    <x v="119"/>
    <x v="559"/>
    <s v="2"/>
    <s v="Half Tax"/>
    <s v="R2"/>
    <n v="10"/>
    <x v="43"/>
    <x v="40"/>
    <s v="FR030754CL"/>
    <s v="CL"/>
    <s v="CRM &amp; LOYALTY"/>
    <s v="EXTRA"/>
    <s v="08"/>
    <s v="Discounts"/>
    <s v=" "/>
  </r>
  <r>
    <s v="26502"/>
    <s v="FR"/>
    <x v="213"/>
    <s v="0754"/>
    <x v="10"/>
    <x v="606"/>
    <s v="2"/>
    <s v="Half Tax"/>
    <s v="R2"/>
    <n v="10"/>
    <x v="8"/>
    <x v="8"/>
    <s v="FR03075412"/>
    <s v="12"/>
    <s v="STEWARDING"/>
    <s v="F&amp;B"/>
    <s v="01"/>
    <s v="FB"/>
    <s v="4"/>
  </r>
  <r>
    <s v="26503"/>
    <s v="FR"/>
    <x v="213"/>
    <s v="0754"/>
    <x v="3"/>
    <x v="635"/>
    <s v="0"/>
    <s v="0% tax"/>
    <s v="R0"/>
    <n v="0"/>
    <x v="3"/>
    <x v="3"/>
    <s v=""/>
    <s v=" "/>
    <s v=""/>
    <s v="N/A"/>
    <s v="55"/>
    <s v="Special tax"/>
    <s v=" "/>
  </r>
  <r>
    <s v="26504"/>
    <s v="FR"/>
    <x v="214"/>
    <s v="0753"/>
    <x v="27"/>
    <x v="630"/>
    <s v="2"/>
    <s v="Half Tax"/>
    <s v="R2"/>
    <n v="10"/>
    <x v="21"/>
    <x v="21"/>
    <s v="FR01075311"/>
    <s v="11"/>
    <s v="RESTAURANT"/>
    <s v="F&amp;B"/>
    <s v="01"/>
    <s v="FB"/>
    <s v="4"/>
  </r>
  <r>
    <s v="26505"/>
    <s v="FR"/>
    <x v="214"/>
    <s v="0753"/>
    <x v="64"/>
    <x v="609"/>
    <s v="2"/>
    <s v="Half Tax"/>
    <s v="R2"/>
    <n v="10"/>
    <x v="18"/>
    <x v="18"/>
    <s v="FR01075380"/>
    <s v="80"/>
    <s v="BANQUETING"/>
    <s v="F&amp;B"/>
    <s v="01"/>
    <s v="FB"/>
    <s v="4"/>
  </r>
  <r>
    <s v="26506"/>
    <s v="FR"/>
    <x v="214"/>
    <s v="0753"/>
    <x v="104"/>
    <x v="576"/>
    <s v="2"/>
    <s v="Half Tax"/>
    <s v="R2"/>
    <n v="10"/>
    <x v="6"/>
    <x v="6"/>
    <s v="FR01075301"/>
    <s v="01"/>
    <s v="FRONT OFFICE"/>
    <s v="ROOMS"/>
    <s v="03"/>
    <s v="Room"/>
    <s v=" "/>
  </r>
  <r>
    <s v="26507"/>
    <s v="FR"/>
    <x v="214"/>
    <s v="0753"/>
    <x v="74"/>
    <x v="541"/>
    <s v="3"/>
    <s v="Full Tax"/>
    <s v="R3"/>
    <n v="20"/>
    <x v="34"/>
    <x v="29"/>
    <s v="FR01075380"/>
    <s v="80"/>
    <s v="BANQUETING"/>
    <s v="EXTRA"/>
    <s v="06"/>
    <s v="Allotment Guarantees"/>
    <s v=" "/>
  </r>
  <r>
    <s v="26508"/>
    <s v="FR"/>
    <x v="215"/>
    <s v="0758"/>
    <x v="92"/>
    <x v="637"/>
    <s v="3"/>
    <s v="Full Tax"/>
    <s v="R3"/>
    <n v="20"/>
    <x v="22"/>
    <x v="22"/>
    <s v="FR01075899"/>
    <s v="99"/>
    <s v="OTHER INCOME"/>
    <s v="F&amp;B"/>
    <s v="01"/>
    <s v="FB"/>
    <s v="4"/>
  </r>
  <r>
    <s v="26509"/>
    <s v="FR"/>
    <x v="215"/>
    <s v="0758"/>
    <x v="78"/>
    <x v="573"/>
    <s v="2"/>
    <s v="Half Tax"/>
    <s v="R2"/>
    <n v="10"/>
    <x v="38"/>
    <x v="35"/>
    <s v="FR01075811"/>
    <s v="11"/>
    <s v="RESTAURANT"/>
    <s v="F&amp;B"/>
    <s v="01"/>
    <s v="FB"/>
    <s v="4"/>
  </r>
  <r>
    <s v="26510"/>
    <s v="FR"/>
    <x v="215"/>
    <s v="0758"/>
    <x v="81"/>
    <x v="552"/>
    <s v="2"/>
    <s v="Half Tax"/>
    <s v="R2"/>
    <n v="10"/>
    <x v="40"/>
    <x v="37"/>
    <s v="FR01075899"/>
    <s v="99"/>
    <s v="OTHER INCOME"/>
    <s v="ROOMS"/>
    <s v="03"/>
    <s v="Room"/>
    <s v=" "/>
  </r>
  <r>
    <s v="26511"/>
    <s v="FR"/>
    <x v="215"/>
    <s v="0758"/>
    <x v="107"/>
    <x v="608"/>
    <s v="2"/>
    <s v="Half Tax"/>
    <s v="R2"/>
    <n v="10"/>
    <x v="4"/>
    <x v="4"/>
    <s v="FR01075899"/>
    <s v="99"/>
    <s v="OTHER INCOME"/>
    <s v="EXTRA"/>
    <s v="04"/>
    <s v="Extras"/>
    <s v=" "/>
  </r>
  <r>
    <s v="26512"/>
    <s v="FR"/>
    <x v="215"/>
    <s v="0758"/>
    <x v="72"/>
    <x v="569"/>
    <s v="2"/>
    <s v="Half Tax"/>
    <s v="R2"/>
    <n v="10"/>
    <x v="6"/>
    <x v="6"/>
    <s v="FR01075801"/>
    <s v="01"/>
    <s v="FRONT OFFICE"/>
    <s v="ROOMS"/>
    <s v="05"/>
    <s v="Supplements/Discounts"/>
    <s v=" "/>
  </r>
  <r>
    <s v="26513"/>
    <s v="FR"/>
    <x v="212"/>
    <s v="0835"/>
    <x v="88"/>
    <x v="542"/>
    <s v="0"/>
    <s v="0% tax"/>
    <s v="R0"/>
    <n v="0"/>
    <x v="36"/>
    <x v="33"/>
    <s v="FR01083599"/>
    <s v="99"/>
    <s v="OTHER INCOME"/>
    <s v="MICE"/>
    <s v="04"/>
    <s v="Extras"/>
    <s v=" "/>
  </r>
  <r>
    <s v="26514"/>
    <s v="FR"/>
    <x v="212"/>
    <s v="0835"/>
    <x v="89"/>
    <x v="623"/>
    <s v="2"/>
    <s v="Half Tax"/>
    <s v="R2"/>
    <n v="10"/>
    <x v="41"/>
    <x v="38"/>
    <s v="FR01083501"/>
    <s v="01"/>
    <s v="FRONT OFFICE"/>
    <s v="EXTRA"/>
    <s v="04"/>
    <s v="Extras"/>
    <s v=" "/>
  </r>
  <r>
    <s v="26515"/>
    <s v="FR"/>
    <x v="212"/>
    <s v="0835"/>
    <x v="24"/>
    <x v="590"/>
    <s v="2"/>
    <s v="Half Tax"/>
    <s v="R2"/>
    <n v="10"/>
    <x v="18"/>
    <x v="18"/>
    <s v="FR01083580"/>
    <s v="80"/>
    <s v="BANQUETING"/>
    <s v="F&amp;B"/>
    <s v="01"/>
    <s v="FB"/>
    <s v="4"/>
  </r>
  <r>
    <s v="26516"/>
    <s v="FR"/>
    <x v="212"/>
    <s v="0835"/>
    <x v="91"/>
    <x v="617"/>
    <s v="3"/>
    <s v="Full Tax"/>
    <s v="R3"/>
    <n v="20"/>
    <x v="42"/>
    <x v="39"/>
    <s v="FR01083580"/>
    <s v="80"/>
    <s v="BANQUETING"/>
    <s v="EXTRA"/>
    <s v="04"/>
    <s v="Extras"/>
    <s v=" "/>
  </r>
  <r>
    <s v="26517"/>
    <s v="FR"/>
    <x v="212"/>
    <s v="0835"/>
    <x v="169"/>
    <x v="640"/>
    <s v="3"/>
    <s v="Full Tax"/>
    <s v="R3"/>
    <n v="20"/>
    <x v="21"/>
    <x v="21"/>
    <s v="FR01083580"/>
    <s v="80"/>
    <s v="BANQUETING"/>
    <s v="F&amp;B"/>
    <s v="01"/>
    <s v="FB"/>
    <s v="4"/>
  </r>
  <r>
    <s v="26518"/>
    <s v="FR"/>
    <x v="212"/>
    <s v="0835"/>
    <x v="46"/>
    <x v="572"/>
    <s v="2"/>
    <s v="Half Tax"/>
    <s v="R2"/>
    <n v="10"/>
    <x v="12"/>
    <x v="12"/>
    <s v="FR01083511"/>
    <s v="11"/>
    <s v="RESTAURANT"/>
    <s v="F&amp;B"/>
    <s v="01"/>
    <s v="FB"/>
    <s v="2"/>
  </r>
  <r>
    <s v="26519"/>
    <s v="FR"/>
    <x v="212"/>
    <s v="0835"/>
    <x v="188"/>
    <x v="626"/>
    <s v="3"/>
    <s v="Full Tax"/>
    <s v="R3"/>
    <n v="20"/>
    <x v="21"/>
    <x v="21"/>
    <s v="FR01083511"/>
    <s v="11"/>
    <s v="RESTAURANT"/>
    <s v="F&amp;B"/>
    <s v="01"/>
    <s v="FB"/>
    <s v="4"/>
  </r>
  <r>
    <s v="26520"/>
    <s v="FR"/>
    <x v="212"/>
    <s v="0835"/>
    <x v="32"/>
    <x v="32"/>
    <s v="3"/>
    <s v="Full Tax"/>
    <s v="R3"/>
    <n v="20"/>
    <x v="23"/>
    <x v="23"/>
    <s v="FR01083599"/>
    <s v="99"/>
    <s v="OTHER INCOME"/>
    <s v="EXTRA"/>
    <s v="04"/>
    <s v="Extras"/>
    <s v=" "/>
  </r>
  <r>
    <s v="26521"/>
    <s v="FR"/>
    <x v="212"/>
    <s v="0835"/>
    <x v="108"/>
    <x v="575"/>
    <s v="3"/>
    <s v="Full Tax"/>
    <s v="R3"/>
    <n v="20"/>
    <x v="12"/>
    <x v="12"/>
    <s v="FR01083511"/>
    <s v="11"/>
    <s v="RESTAURANT"/>
    <s v="F&amp;B"/>
    <s v="04"/>
    <s v="Extras"/>
    <s v=" "/>
  </r>
  <r>
    <s v="26522"/>
    <s v="FR"/>
    <x v="212"/>
    <s v="0835"/>
    <x v="94"/>
    <x v="616"/>
    <s v="2"/>
    <s v="Half Tax"/>
    <s v="R2"/>
    <n v="10"/>
    <x v="35"/>
    <x v="32"/>
    <s v=""/>
    <s v=" "/>
    <s v=""/>
    <s v="N/A"/>
    <s v="50"/>
    <s v="Prepayments with invoice"/>
    <s v=" "/>
  </r>
  <r>
    <s v="26523"/>
    <s v="FR"/>
    <x v="212"/>
    <s v="0835"/>
    <x v="59"/>
    <x v="615"/>
    <s v="3"/>
    <s v="Full Tax"/>
    <s v="R3"/>
    <n v="20"/>
    <x v="31"/>
    <x v="30"/>
    <s v="FR01083580"/>
    <s v="80"/>
    <s v="BANQUETING"/>
    <s v="MICE"/>
    <s v="10"/>
    <s v="Function rooms"/>
    <s v=" "/>
  </r>
  <r>
    <s v="26524"/>
    <s v="FR"/>
    <x v="212"/>
    <s v="0835"/>
    <x v="3"/>
    <x v="635"/>
    <s v="0"/>
    <s v="0% tax"/>
    <s v="R0"/>
    <n v="0"/>
    <x v="3"/>
    <x v="3"/>
    <s v=""/>
    <s v=" "/>
    <s v=""/>
    <s v="N/A"/>
    <s v="55"/>
    <s v="Special tax"/>
    <s v=" "/>
  </r>
  <r>
    <s v="26525"/>
    <s v="FR"/>
    <x v="211"/>
    <s v="0826"/>
    <x v="8"/>
    <x v="566"/>
    <s v="2"/>
    <s v="Half Tax"/>
    <s v="R2"/>
    <n v="10"/>
    <x v="7"/>
    <x v="7"/>
    <s v="FR01082611"/>
    <s v="11"/>
    <s v="RESTAURANT"/>
    <s v="F&amp;B"/>
    <s v="01"/>
    <s v="FB"/>
    <s v="4"/>
  </r>
  <r>
    <s v="26526"/>
    <s v="FR"/>
    <x v="211"/>
    <s v="0826"/>
    <x v="106"/>
    <x v="601"/>
    <s v="3"/>
    <s v="Full Tax"/>
    <s v="R3"/>
    <n v="20"/>
    <x v="4"/>
    <x v="4"/>
    <s v="FR01082699"/>
    <s v="99"/>
    <s v="OTHER INCOME"/>
    <s v="EXTRA"/>
    <s v="04"/>
    <s v="Extras"/>
    <s v=" "/>
  </r>
  <r>
    <s v="26527"/>
    <s v="FR"/>
    <x v="211"/>
    <s v="0826"/>
    <x v="9"/>
    <x v="546"/>
    <s v="3"/>
    <s v="Full Tax"/>
    <s v="R3"/>
    <n v="20"/>
    <x v="4"/>
    <x v="4"/>
    <s v="FR01082699"/>
    <s v="99"/>
    <s v="OTHER INCOME"/>
    <s v="EXTRA"/>
    <s v="04"/>
    <s v="Extras"/>
    <s v=" "/>
  </r>
  <r>
    <s v="26528"/>
    <s v="FR"/>
    <x v="211"/>
    <s v="0826"/>
    <x v="108"/>
    <x v="575"/>
    <s v="3"/>
    <s v="Full Tax"/>
    <s v="R3"/>
    <n v="20"/>
    <x v="12"/>
    <x v="12"/>
    <s v="FR01082611"/>
    <s v="11"/>
    <s v="RESTAURANT"/>
    <s v="F&amp;B"/>
    <s v="04"/>
    <s v="Extras"/>
    <s v=" "/>
  </r>
  <r>
    <s v="26529"/>
    <s v="FR"/>
    <x v="211"/>
    <s v="0826"/>
    <x v="141"/>
    <x v="614"/>
    <s v="0"/>
    <s v="0% tax"/>
    <s v="R0"/>
    <n v="0"/>
    <x v="35"/>
    <x v="32"/>
    <s v=""/>
    <s v=" "/>
    <s v=""/>
    <s v="N/A"/>
    <s v="50"/>
    <s v="Prepayments with invoice"/>
    <s v=" "/>
  </r>
  <r>
    <s v="26530"/>
    <s v="FR"/>
    <x v="212"/>
    <s v="0835"/>
    <x v="141"/>
    <x v="614"/>
    <s v="0"/>
    <s v="0% tax"/>
    <s v="R0"/>
    <n v="0"/>
    <x v="35"/>
    <x v="32"/>
    <s v=""/>
    <s v=" "/>
    <s v=""/>
    <s v="N/A"/>
    <s v="50"/>
    <s v="Prepayments with invoice"/>
    <s v=" "/>
  </r>
  <r>
    <s v="26531"/>
    <s v="FR"/>
    <x v="212"/>
    <s v="0835"/>
    <x v="143"/>
    <x v="543"/>
    <s v="3"/>
    <s v="Full Tax"/>
    <s v="R3"/>
    <n v="20"/>
    <x v="4"/>
    <x v="4"/>
    <s v="FR01083501"/>
    <s v="01"/>
    <s v="FRONT OFFICE"/>
    <s v="EXTRA"/>
    <s v="04"/>
    <s v="Extras"/>
    <s v=" "/>
  </r>
  <r>
    <s v="26532"/>
    <s v="FR"/>
    <x v="211"/>
    <s v="0826"/>
    <x v="89"/>
    <x v="623"/>
    <s v="2"/>
    <s v="Half Tax"/>
    <s v="R2"/>
    <n v="10"/>
    <x v="41"/>
    <x v="38"/>
    <s v="FR01082601"/>
    <s v="01"/>
    <s v="FRONT OFFICE"/>
    <s v="EXTRA"/>
    <s v="04"/>
    <s v="Extras"/>
    <s v=" "/>
  </r>
  <r>
    <s v="26533"/>
    <s v="FR"/>
    <x v="211"/>
    <s v="0826"/>
    <x v="165"/>
    <x v="211"/>
    <s v="3"/>
    <s v="Full Tax"/>
    <s v="R3"/>
    <n v="20"/>
    <x v="31"/>
    <x v="30"/>
    <s v=""/>
    <s v=" "/>
    <s v=""/>
    <s v="MICE"/>
    <s v="60"/>
    <s v="Event package billing"/>
    <s v=" "/>
  </r>
  <r>
    <s v="26534"/>
    <s v="FR"/>
    <x v="211"/>
    <s v="0826"/>
    <x v="131"/>
    <x v="559"/>
    <s v="3"/>
    <s v="Full Tax"/>
    <s v="R3"/>
    <n v="20"/>
    <x v="43"/>
    <x v="40"/>
    <s v="FR010826CL"/>
    <s v="CL"/>
    <s v="CRM &amp; LOYALTY"/>
    <s v="EXTRA"/>
    <s v="08"/>
    <s v="Discounts"/>
    <s v=" "/>
  </r>
  <r>
    <s v="26535"/>
    <s v="FR"/>
    <x v="213"/>
    <s v="0754"/>
    <x v="91"/>
    <x v="617"/>
    <s v="3"/>
    <s v="Full Tax"/>
    <s v="R3"/>
    <n v="20"/>
    <x v="42"/>
    <x v="39"/>
    <s v="FR03075480"/>
    <s v="80"/>
    <s v="BANQUETING"/>
    <s v="EXTRA"/>
    <s v="04"/>
    <s v="Extras"/>
    <s v=" "/>
  </r>
  <r>
    <s v="26536"/>
    <s v="FR"/>
    <x v="213"/>
    <s v="0754"/>
    <x v="76"/>
    <x v="618"/>
    <s v="3"/>
    <s v="Full Tax"/>
    <s v="R3"/>
    <n v="20"/>
    <x v="31"/>
    <x v="30"/>
    <s v="FR03075480"/>
    <s v="80"/>
    <s v="BANQUETING"/>
    <s v="MICE"/>
    <s v="10"/>
    <s v="Function rooms"/>
    <s v=" "/>
  </r>
  <r>
    <s v="26537"/>
    <s v="FR"/>
    <x v="213"/>
    <s v="0754"/>
    <x v="35"/>
    <x v="602"/>
    <s v="3"/>
    <s v="Full Tax"/>
    <s v="R3"/>
    <n v="20"/>
    <x v="21"/>
    <x v="21"/>
    <s v="FR03075480"/>
    <s v="80"/>
    <s v="BANQUETING"/>
    <s v="F&amp;B"/>
    <s v="01"/>
    <s v="FB"/>
    <s v="2"/>
  </r>
  <r>
    <s v="26538"/>
    <s v="FR"/>
    <x v="213"/>
    <s v="0754"/>
    <x v="27"/>
    <x v="630"/>
    <s v="2"/>
    <s v="Half Tax"/>
    <s v="R2"/>
    <n v="10"/>
    <x v="21"/>
    <x v="21"/>
    <s v="FR03075480"/>
    <s v="80"/>
    <s v="BANQUETING"/>
    <s v="F&amp;B"/>
    <s v="01"/>
    <s v="FB"/>
    <s v="4"/>
  </r>
  <r>
    <s v="26539"/>
    <s v="FR"/>
    <x v="213"/>
    <s v="0754"/>
    <x v="68"/>
    <x v="582"/>
    <s v="3"/>
    <s v="Full Tax"/>
    <s v="R3"/>
    <n v="20"/>
    <x v="35"/>
    <x v="32"/>
    <s v=""/>
    <s v=" "/>
    <s v=""/>
    <s v="N/A"/>
    <s v="50"/>
    <s v="Prepayments with invoice"/>
    <s v=" "/>
  </r>
  <r>
    <s v="26540"/>
    <s v="FR"/>
    <x v="213"/>
    <s v="0754"/>
    <x v="74"/>
    <x v="541"/>
    <s v="3"/>
    <s v="Full Tax"/>
    <s v="R3"/>
    <n v="20"/>
    <x v="34"/>
    <x v="29"/>
    <s v=""/>
    <s v=" "/>
    <s v=""/>
    <s v="EXTRA"/>
    <s v="06"/>
    <s v="Allotment Guarantees"/>
    <s v=" "/>
  </r>
  <r>
    <s v="26541"/>
    <s v="FR"/>
    <x v="211"/>
    <s v="0826"/>
    <x v="190"/>
    <x v="273"/>
    <s v="3"/>
    <s v="Full Tax"/>
    <s v="R3"/>
    <n v="20"/>
    <x v="32"/>
    <x v="19"/>
    <s v="FR010826CL"/>
    <s v="CL"/>
    <s v="CRM &amp; LOYALTY"/>
    <s v="EXTRA"/>
    <s v="04"/>
    <s v="Extras"/>
    <s v=" "/>
  </r>
  <r>
    <s v="26542"/>
    <s v="FR"/>
    <x v="213"/>
    <s v="0754"/>
    <x v="190"/>
    <x v="273"/>
    <s v="3"/>
    <s v="Full Tax"/>
    <s v="R3"/>
    <n v="20"/>
    <x v="32"/>
    <x v="19"/>
    <s v="FR030754CL"/>
    <s v="CL"/>
    <s v="CRM &amp; LOYALTY"/>
    <s v="EXTRA"/>
    <s v="04"/>
    <s v="Extras"/>
    <s v=" "/>
  </r>
  <r>
    <s v="26543"/>
    <s v="FR"/>
    <x v="214"/>
    <s v="0753"/>
    <x v="87"/>
    <x v="85"/>
    <s v="3"/>
    <s v="Full Tax"/>
    <s v="R3"/>
    <n v="20"/>
    <x v="20"/>
    <x v="20"/>
    <s v="FR01075399"/>
    <s v="99"/>
    <s v="OTHER INCOME"/>
    <s v="EXTRA"/>
    <s v="04"/>
    <s v="Extras"/>
    <s v=" "/>
  </r>
  <r>
    <s v="26544"/>
    <s v="FR"/>
    <x v="214"/>
    <s v="0753"/>
    <x v="143"/>
    <x v="543"/>
    <s v="3"/>
    <s v="Full Tax"/>
    <s v="R3"/>
    <n v="20"/>
    <x v="4"/>
    <x v="4"/>
    <s v="FR01075399"/>
    <s v="99"/>
    <s v="OTHER INCOME"/>
    <s v="EXTRA"/>
    <s v="04"/>
    <s v="Extras"/>
    <s v=" "/>
  </r>
  <r>
    <s v="26545"/>
    <s v="FR"/>
    <x v="214"/>
    <s v="0753"/>
    <x v="9"/>
    <x v="546"/>
    <s v="3"/>
    <s v="Full Tax"/>
    <s v="R3"/>
    <n v="20"/>
    <x v="4"/>
    <x v="4"/>
    <s v="FR01075399"/>
    <s v="99"/>
    <s v="OTHER INCOME"/>
    <s v="EXTRA"/>
    <s v="04"/>
    <s v="Extras"/>
    <s v=" "/>
  </r>
  <r>
    <s v="26546"/>
    <s v="FR"/>
    <x v="214"/>
    <s v="0753"/>
    <x v="1"/>
    <x v="547"/>
    <s v="2"/>
    <s v="Half Tax"/>
    <s v="R2"/>
    <n v="10"/>
    <x v="1"/>
    <x v="1"/>
    <s v="FR01075311"/>
    <s v="11"/>
    <s v="RESTAURANT"/>
    <s v="F&amp;B"/>
    <s v="01"/>
    <s v="FB"/>
    <s v="4"/>
  </r>
  <r>
    <s v="26547"/>
    <s v="FR"/>
    <x v="215"/>
    <s v="0758"/>
    <x v="43"/>
    <x v="631"/>
    <s v="2"/>
    <s v="Half Tax"/>
    <s v="R2"/>
    <n v="10"/>
    <x v="6"/>
    <x v="6"/>
    <s v="FR01075801"/>
    <s v="01"/>
    <s v="FRONT OFFICE"/>
    <s v="ROOMS"/>
    <s v="05"/>
    <s v="Supplements/Discounts"/>
    <s v=" "/>
  </r>
  <r>
    <s v="26548"/>
    <s v="FR"/>
    <x v="215"/>
    <s v="0758"/>
    <x v="28"/>
    <x v="587"/>
    <s v="2"/>
    <s v="Half Tax"/>
    <s v="R2"/>
    <n v="10"/>
    <x v="7"/>
    <x v="7"/>
    <s v="FR01075811"/>
    <s v="11"/>
    <s v="RESTAURANT"/>
    <s v="F&amp;B"/>
    <s v="01"/>
    <s v="FB"/>
    <s v="4"/>
  </r>
  <r>
    <s v="26549"/>
    <s v="FR"/>
    <x v="215"/>
    <s v="0758"/>
    <x v="193"/>
    <x v="551"/>
    <s v="3"/>
    <s v="Full Tax"/>
    <s v="R3"/>
    <n v="20"/>
    <x v="21"/>
    <x v="21"/>
    <s v="FR01075880"/>
    <s v="80"/>
    <s v="BANQUETING"/>
    <s v="F&amp;B"/>
    <s v="01"/>
    <s v="FB"/>
    <s v="4"/>
  </r>
  <r>
    <s v="26550"/>
    <s v="FR"/>
    <x v="215"/>
    <s v="0758"/>
    <x v="37"/>
    <x v="632"/>
    <s v="3"/>
    <s v="Full Tax"/>
    <s v="R3"/>
    <n v="20"/>
    <x v="22"/>
    <x v="22"/>
    <s v="FR01075899"/>
    <s v="99"/>
    <s v="OTHER INCOME"/>
    <s v="MICE"/>
    <s v="04"/>
    <s v="Extras"/>
    <s v=" "/>
  </r>
  <r>
    <s v="26551"/>
    <s v="FR"/>
    <x v="215"/>
    <s v="0758"/>
    <x v="26"/>
    <x v="571"/>
    <s v="3"/>
    <s v="Full Tax"/>
    <s v="R3"/>
    <n v="20"/>
    <x v="20"/>
    <x v="20"/>
    <s v="FR01075899"/>
    <s v="99"/>
    <s v="OTHER INCOME"/>
    <s v="EXTRA"/>
    <s v="04"/>
    <s v="Extras"/>
    <s v=" "/>
  </r>
  <r>
    <s v="26552"/>
    <s v="FR"/>
    <x v="215"/>
    <s v="0758"/>
    <x v="93"/>
    <x v="633"/>
    <s v="3"/>
    <s v="Full Tax"/>
    <s v="R3"/>
    <n v="20"/>
    <x v="0"/>
    <x v="0"/>
    <s v="FR01075880"/>
    <s v="80"/>
    <s v="BANQUETING"/>
    <s v="EXTRA"/>
    <s v="04"/>
    <s v="Extras"/>
    <s v=" "/>
  </r>
  <r>
    <s v="26553"/>
    <s v="FR"/>
    <x v="215"/>
    <s v="0758"/>
    <x v="65"/>
    <x v="627"/>
    <s v="0"/>
    <s v="0% tax"/>
    <s v="R0"/>
    <n v="0"/>
    <x v="34"/>
    <x v="29"/>
    <s v=""/>
    <s v=" "/>
    <s v=""/>
    <s v="N/A"/>
    <s v="52"/>
    <s v="Paid out"/>
    <s v=" "/>
  </r>
  <r>
    <s v="26554"/>
    <s v="FR"/>
    <x v="215"/>
    <s v="0758"/>
    <x v="11"/>
    <x v="636"/>
    <s v="2"/>
    <s v="Half Tax"/>
    <s v="R2"/>
    <n v="10"/>
    <x v="9"/>
    <x v="9"/>
    <s v="FR01075811"/>
    <s v="11"/>
    <s v="RESTAURANT"/>
    <s v="F&amp;B"/>
    <s v="01"/>
    <s v="FB"/>
    <s v="4"/>
  </r>
  <r>
    <s v="26555"/>
    <s v="FR"/>
    <x v="215"/>
    <s v="0758"/>
    <x v="12"/>
    <x v="634"/>
    <s v="0"/>
    <s v="0% tax"/>
    <s v="R0"/>
    <n v="0"/>
    <x v="10"/>
    <x v="10"/>
    <s v="FR01075899"/>
    <s v="99"/>
    <s v="OTHER INCOME"/>
    <s v="EXTRA"/>
    <s v="04"/>
    <s v="Extras"/>
    <s v=" "/>
  </r>
  <r>
    <s v="26556"/>
    <s v="FR"/>
    <x v="215"/>
    <s v="0758"/>
    <x v="14"/>
    <x v="548"/>
    <s v="2"/>
    <s v="Half Tax"/>
    <s v="R2"/>
    <n v="10"/>
    <x v="12"/>
    <x v="12"/>
    <s v="FR01075811"/>
    <s v="11"/>
    <s v="RESTAURANT"/>
    <s v="F&amp;B"/>
    <s v="01"/>
    <s v="FB"/>
    <s v="4"/>
  </r>
  <r>
    <s v="26557"/>
    <s v="FR"/>
    <x v="215"/>
    <s v="0758"/>
    <x v="74"/>
    <x v="541"/>
    <s v="3"/>
    <s v="Full Tax"/>
    <s v="R3"/>
    <n v="20"/>
    <x v="34"/>
    <x v="29"/>
    <s v=""/>
    <s v=" "/>
    <s v=""/>
    <s v="EXTRA"/>
    <s v="06"/>
    <s v="Allotment Guarantees"/>
    <s v=" "/>
  </r>
  <r>
    <s v="26558"/>
    <s v="FR"/>
    <x v="215"/>
    <s v="0758"/>
    <x v="188"/>
    <x v="626"/>
    <s v="3"/>
    <s v="Full Tax"/>
    <s v="R3"/>
    <n v="20"/>
    <x v="21"/>
    <x v="21"/>
    <s v="FR01075811"/>
    <s v="11"/>
    <s v="RESTAURANT"/>
    <s v="F&amp;B"/>
    <s v="01"/>
    <s v="FB"/>
    <s v="4"/>
  </r>
  <r>
    <s v="26559"/>
    <s v="FR"/>
    <x v="214"/>
    <s v="0753"/>
    <x v="123"/>
    <x v="134"/>
    <s v="0"/>
    <s v="0% tax"/>
    <s v="R0"/>
    <n v="0"/>
    <x v="31"/>
    <x v="30"/>
    <s v=""/>
    <s v=" "/>
    <s v=""/>
    <s v="MICE"/>
    <s v="60"/>
    <s v="Event package billing"/>
    <s v=" "/>
  </r>
  <r>
    <s v="26560"/>
    <s v="FR"/>
    <x v="212"/>
    <s v="0835"/>
    <x v="42"/>
    <x v="620"/>
    <s v="2"/>
    <s v="Half Tax"/>
    <s v="R2"/>
    <n v="10"/>
    <x v="6"/>
    <x v="6"/>
    <s v="FR01083501"/>
    <s v="01"/>
    <s v="FRONT OFFICE"/>
    <s v="ROOMS"/>
    <s v="05"/>
    <s v="Supplements/Discounts"/>
    <s v=" "/>
  </r>
  <r>
    <s v="26561"/>
    <s v="FR"/>
    <x v="212"/>
    <s v="0835"/>
    <x v="121"/>
    <x v="131"/>
    <s v="0"/>
    <s v="0% tax"/>
    <s v="R0"/>
    <n v="0"/>
    <x v="31"/>
    <x v="30"/>
    <s v=""/>
    <s v=" "/>
    <s v=""/>
    <s v="MICE"/>
    <s v="60"/>
    <s v="Event package billing"/>
    <s v=" "/>
  </r>
  <r>
    <s v="26562"/>
    <s v="FR"/>
    <x v="212"/>
    <s v="0835"/>
    <x v="31"/>
    <x v="595"/>
    <s v="2"/>
    <s v="Half Tax"/>
    <s v="R2"/>
    <n v="10"/>
    <x v="18"/>
    <x v="18"/>
    <s v="FR01083511"/>
    <s v="11"/>
    <s v="RESTAURANT"/>
    <s v="F&amp;B"/>
    <s v="01"/>
    <s v="FB"/>
    <s v="4"/>
  </r>
  <r>
    <s v="26563"/>
    <s v="FR"/>
    <x v="212"/>
    <s v="0835"/>
    <x v="9"/>
    <x v="546"/>
    <s v="3"/>
    <s v="Full Tax"/>
    <s v="R3"/>
    <n v="20"/>
    <x v="4"/>
    <x v="4"/>
    <s v="FR01083599"/>
    <s v="99"/>
    <s v="OTHER INCOME"/>
    <s v="EXTRA"/>
    <s v="04"/>
    <s v="Extras"/>
    <s v=" "/>
  </r>
  <r>
    <s v="26564"/>
    <s v="FR"/>
    <x v="212"/>
    <s v="0835"/>
    <x v="64"/>
    <x v="609"/>
    <s v="2"/>
    <s v="Half Tax"/>
    <s v="R2"/>
    <n v="10"/>
    <x v="18"/>
    <x v="18"/>
    <s v="FR01083580"/>
    <s v="80"/>
    <s v="BANQUETING"/>
    <s v="F&amp;B"/>
    <s v="01"/>
    <s v="FB"/>
    <s v="4"/>
  </r>
  <r>
    <s v="26565"/>
    <s v="FR"/>
    <x v="212"/>
    <s v="0835"/>
    <x v="197"/>
    <x v="645"/>
    <s v="3"/>
    <s v="Full Tax"/>
    <s v="R3"/>
    <n v="20"/>
    <x v="8"/>
    <x v="8"/>
    <s v="FR01083511"/>
    <s v="11"/>
    <s v="RESTAURANT"/>
    <s v="F&amp;B"/>
    <s v="01"/>
    <s v="FB"/>
    <s v="4"/>
  </r>
  <r>
    <s v="26566"/>
    <s v="FR"/>
    <x v="211"/>
    <s v="0826"/>
    <x v="101"/>
    <x v="554"/>
    <s v="2"/>
    <s v="Half Tax"/>
    <s v="R2"/>
    <n v="10"/>
    <x v="19"/>
    <x v="19"/>
    <s v="FR01082601"/>
    <s v="01"/>
    <s v="FRONT OFFICE"/>
    <s v="ROOMS"/>
    <s v="02"/>
    <s v="Meal Plan"/>
    <s v=" "/>
  </r>
  <r>
    <s v="26567"/>
    <s v="FR"/>
    <x v="214"/>
    <s v="0753"/>
    <x v="112"/>
    <x v="641"/>
    <s v="2"/>
    <s v="Half Tax"/>
    <s v="R2"/>
    <n v="10"/>
    <x v="4"/>
    <x v="4"/>
    <s v="FR01075311"/>
    <s v="11"/>
    <s v="RESTAURANT"/>
    <s v="F&amp;B"/>
    <s v="01"/>
    <s v="FB"/>
    <s v="4"/>
  </r>
  <r>
    <s v="26568"/>
    <s v="FR"/>
    <x v="211"/>
    <s v="0826"/>
    <x v="11"/>
    <x v="636"/>
    <s v="2"/>
    <s v="Half Tax"/>
    <s v="R2"/>
    <n v="10"/>
    <x v="9"/>
    <x v="9"/>
    <s v="FR01082611"/>
    <s v="11"/>
    <s v="RESTAURANT"/>
    <s v="F&amp;B"/>
    <s v="01"/>
    <s v="FB"/>
    <s v="4"/>
  </r>
  <r>
    <s v="26569"/>
    <s v="FR"/>
    <x v="211"/>
    <s v="0826"/>
    <x v="54"/>
    <x v="593"/>
    <s v="3"/>
    <s v="Full Tax"/>
    <s v="R3"/>
    <n v="20"/>
    <x v="29"/>
    <x v="28"/>
    <s v="FR01082699"/>
    <s v="99"/>
    <s v="OTHER INCOME"/>
    <s v="EXTRA"/>
    <s v="04"/>
    <s v="Extras"/>
    <s v=" "/>
  </r>
  <r>
    <s v="26570"/>
    <s v="FR"/>
    <x v="211"/>
    <s v="0826"/>
    <x v="86"/>
    <x v="549"/>
    <s v="2"/>
    <s v="Half Tax"/>
    <s v="R2"/>
    <n v="10"/>
    <x v="21"/>
    <x v="21"/>
    <s v="FR01082680"/>
    <s v="80"/>
    <s v="BANQUETING"/>
    <s v="F&amp;B"/>
    <s v="01"/>
    <s v="FB"/>
    <s v="4"/>
  </r>
  <r>
    <s v="26571"/>
    <s v="FR"/>
    <x v="214"/>
    <s v="0753"/>
    <x v="2"/>
    <x v="2"/>
    <s v="3"/>
    <s v="Full Tax"/>
    <s v="R3"/>
    <n v="20"/>
    <x v="2"/>
    <x v="2"/>
    <s v="FR01075301"/>
    <s v="01"/>
    <s v="FRONT OFFICE"/>
    <s v="EXTRA"/>
    <s v="04"/>
    <s v="Extras"/>
    <s v=" "/>
  </r>
  <r>
    <s v="26572"/>
    <s v="FR"/>
    <x v="211"/>
    <s v="0826"/>
    <x v="20"/>
    <x v="644"/>
    <s v="2"/>
    <s v="Half Tax"/>
    <s v="R2"/>
    <n v="10"/>
    <x v="6"/>
    <x v="6"/>
    <s v="FR01082601"/>
    <s v="01"/>
    <s v="FRONT OFFICE"/>
    <s v="ROOMS"/>
    <s v="05"/>
    <s v="Supplements/Discounts"/>
    <s v=" "/>
  </r>
  <r>
    <s v="26573"/>
    <s v="FR"/>
    <x v="211"/>
    <s v="0826"/>
    <x v="55"/>
    <x v="563"/>
    <s v="2"/>
    <s v="Half Tax"/>
    <s v="R2"/>
    <n v="10"/>
    <x v="19"/>
    <x v="19"/>
    <s v="FR01082601"/>
    <s v="01"/>
    <s v="FRONT OFFICE"/>
    <s v="N/A"/>
    <s v="02"/>
    <s v="Meal Plan"/>
    <s v=" "/>
  </r>
  <r>
    <s v="26574"/>
    <s v="FR"/>
    <x v="211"/>
    <s v="0826"/>
    <x v="49"/>
    <x v="639"/>
    <s v="2"/>
    <s v="Half Tax"/>
    <s v="R2"/>
    <n v="10"/>
    <x v="28"/>
    <x v="27"/>
    <s v="FR01082680"/>
    <s v="80"/>
    <s v="BANQUETING"/>
    <s v="F&amp;B"/>
    <s v="01"/>
    <s v="FB"/>
    <s v="4"/>
  </r>
  <r>
    <s v="26575"/>
    <s v="FR"/>
    <x v="211"/>
    <s v="0826"/>
    <x v="37"/>
    <x v="632"/>
    <s v="3"/>
    <s v="Full Tax"/>
    <s v="R3"/>
    <n v="20"/>
    <x v="22"/>
    <x v="22"/>
    <s v="FR01082699"/>
    <s v="99"/>
    <s v="OTHER INCOME"/>
    <s v="MICE"/>
    <s v="04"/>
    <s v="Extras"/>
    <s v=" "/>
  </r>
  <r>
    <s v="26576"/>
    <s v="FR"/>
    <x v="211"/>
    <s v="0826"/>
    <x v="35"/>
    <x v="602"/>
    <s v="3"/>
    <s v="Full Tax"/>
    <s v="R3"/>
    <n v="20"/>
    <x v="21"/>
    <x v="21"/>
    <s v="FR01082611"/>
    <s v="11"/>
    <s v="RESTAURANT"/>
    <s v="F&amp;B"/>
    <s v="01"/>
    <s v="FB"/>
    <s v="2"/>
  </r>
  <r>
    <s v="26577"/>
    <s v="FR"/>
    <x v="211"/>
    <s v="0826"/>
    <x v="77"/>
    <x v="622"/>
    <s v="2"/>
    <s v="Half Tax"/>
    <s v="R2"/>
    <n v="10"/>
    <x v="9"/>
    <x v="9"/>
    <s v="FR01082611"/>
    <s v="11"/>
    <s v="RESTAURANT"/>
    <s v="F&amp;B"/>
    <s v="01"/>
    <s v="FB"/>
    <s v="2"/>
  </r>
  <r>
    <s v="26578"/>
    <s v="FR"/>
    <x v="213"/>
    <s v="0754"/>
    <x v="75"/>
    <x v="550"/>
    <s v="2"/>
    <s v="Half Tax"/>
    <s v="R2"/>
    <n v="10"/>
    <x v="17"/>
    <x v="17"/>
    <s v="FR03075410"/>
    <s v="10"/>
    <s v="KITCHEN"/>
    <s v="F&amp;B"/>
    <s v="01"/>
    <s v="FB"/>
    <s v="1"/>
  </r>
  <r>
    <s v="26579"/>
    <s v="FR"/>
    <x v="213"/>
    <s v="0754"/>
    <x v="29"/>
    <x v="579"/>
    <s v="2"/>
    <s v="Half Tax"/>
    <s v="R2"/>
    <n v="10"/>
    <x v="21"/>
    <x v="21"/>
    <s v="FR03075480"/>
    <s v="80"/>
    <s v="BANQUETING"/>
    <s v="F&amp;B"/>
    <s v="01"/>
    <s v="FB"/>
    <s v="4"/>
  </r>
  <r>
    <s v="26580"/>
    <s v="FR"/>
    <x v="213"/>
    <s v="0754"/>
    <x v="79"/>
    <x v="561"/>
    <s v="2"/>
    <s v="Half Tax"/>
    <s v="R2"/>
    <n v="10"/>
    <x v="39"/>
    <x v="36"/>
    <s v="FR03075480"/>
    <s v="80"/>
    <s v="BANQUETING"/>
    <s v="F&amp;B"/>
    <s v="01"/>
    <s v="FB"/>
    <s v="4"/>
  </r>
  <r>
    <s v="26581"/>
    <s v="FR"/>
    <x v="213"/>
    <s v="0754"/>
    <x v="92"/>
    <x v="637"/>
    <s v="3"/>
    <s v="Full Tax"/>
    <s v="R3"/>
    <n v="20"/>
    <x v="22"/>
    <x v="22"/>
    <s v="FR03075499"/>
    <s v="99"/>
    <s v="OTHER INCOME"/>
    <s v="F&amp;B"/>
    <s v="01"/>
    <s v="FB"/>
    <s v="4"/>
  </r>
  <r>
    <s v="26582"/>
    <s v="FR"/>
    <x v="213"/>
    <s v="0754"/>
    <x v="25"/>
    <x v="600"/>
    <s v="2"/>
    <s v="Half Tax"/>
    <s v="R2"/>
    <n v="10"/>
    <x v="19"/>
    <x v="19"/>
    <s v="FR03075401"/>
    <s v="01"/>
    <s v="FRONT OFFICE"/>
    <s v="N/A"/>
    <s v="02"/>
    <s v="Meal Plan"/>
    <s v=" "/>
  </r>
  <r>
    <s v="26583"/>
    <s v="FR"/>
    <x v="213"/>
    <s v="0754"/>
    <x v="38"/>
    <x v="643"/>
    <s v="3"/>
    <s v="Full Tax"/>
    <s v="R3"/>
    <n v="20"/>
    <x v="25"/>
    <x v="24"/>
    <s v="FR03075499"/>
    <s v="99"/>
    <s v="OTHER INCOME"/>
    <s v="EXTRA"/>
    <s v="04"/>
    <s v="Extras"/>
    <s v=" "/>
  </r>
  <r>
    <s v="26584"/>
    <s v="FR"/>
    <x v="213"/>
    <s v="0754"/>
    <x v="188"/>
    <x v="626"/>
    <s v="3"/>
    <s v="Full Tax"/>
    <s v="R3"/>
    <n v="20"/>
    <x v="21"/>
    <x v="21"/>
    <s v="FR03075480"/>
    <s v="80"/>
    <s v="BANQUETING"/>
    <s v="F&amp;B"/>
    <s v="01"/>
    <s v="FB"/>
    <s v="4"/>
  </r>
  <r>
    <s v="26585"/>
    <s v="FR"/>
    <x v="213"/>
    <s v="0754"/>
    <x v="99"/>
    <x v="559"/>
    <s v="1"/>
    <s v="Low Tax"/>
    <s v="R1"/>
    <n v="5.5"/>
    <x v="43"/>
    <x v="40"/>
    <s v="FR030754CL"/>
    <s v="CL"/>
    <s v="CRM &amp; LOYALTY"/>
    <s v="EXTRA"/>
    <s v="08"/>
    <s v="Discounts"/>
    <s v=" "/>
  </r>
  <r>
    <s v="26586"/>
    <s v="FR"/>
    <x v="213"/>
    <s v="0754"/>
    <x v="101"/>
    <x v="554"/>
    <s v="2"/>
    <s v="Half Tax"/>
    <s v="R2"/>
    <n v="10"/>
    <x v="19"/>
    <x v="19"/>
    <s v="FR03075401"/>
    <s v="01"/>
    <s v="FRONT OFFICE"/>
    <s v="ROOMS"/>
    <s v="02"/>
    <s v="Meal Plan"/>
    <s v=" "/>
  </r>
  <r>
    <s v="26587"/>
    <s v="FR"/>
    <x v="213"/>
    <s v="0754"/>
    <x v="13"/>
    <x v="13"/>
    <s v="0"/>
    <s v="0% tax"/>
    <s v="R0"/>
    <n v="0"/>
    <x v="45"/>
    <x v="42"/>
    <s v=""/>
    <s v=" "/>
    <s v=""/>
    <s v="EXTRA"/>
    <s v="04"/>
    <s v="Extras"/>
    <s v=" "/>
  </r>
  <r>
    <s v="26588"/>
    <s v="FR"/>
    <x v="214"/>
    <s v="0753"/>
    <x v="80"/>
    <x v="638"/>
    <s v="2"/>
    <s v="Half Tax"/>
    <s v="R2"/>
    <n v="10"/>
    <x v="18"/>
    <x v="18"/>
    <s v="FR01075380"/>
    <s v="80"/>
    <s v="BANQUETING"/>
    <s v="F&amp;B"/>
    <s v="01"/>
    <s v="FB"/>
    <s v="4"/>
  </r>
  <r>
    <s v="26589"/>
    <s v="FR"/>
    <x v="214"/>
    <s v="0753"/>
    <x v="47"/>
    <x v="580"/>
    <s v="3"/>
    <s v="Full Tax"/>
    <s v="R3"/>
    <n v="20"/>
    <x v="27"/>
    <x v="26"/>
    <s v="FR01075399"/>
    <s v="99"/>
    <s v="OTHER INCOME"/>
    <s v="EXTRA"/>
    <s v="04"/>
    <s v="Extras"/>
    <s v=" "/>
  </r>
  <r>
    <s v="26590"/>
    <s v="FR"/>
    <x v="214"/>
    <s v="0753"/>
    <x v="119"/>
    <x v="559"/>
    <s v="2"/>
    <s v="Half Tax"/>
    <s v="R2"/>
    <n v="10"/>
    <x v="43"/>
    <x v="40"/>
    <s v="FR010753CL"/>
    <s v="CL"/>
    <s v="CRM &amp; LOYALTY"/>
    <s v="EXTRA"/>
    <s v="08"/>
    <s v="Discounts"/>
    <s v=" "/>
  </r>
  <r>
    <s v="26591"/>
    <s v="FR"/>
    <x v="214"/>
    <s v="0753"/>
    <x v="70"/>
    <x v="592"/>
    <s v="0"/>
    <s v="0% tax"/>
    <s v="R0"/>
    <n v="0"/>
    <x v="36"/>
    <x v="33"/>
    <s v="FR01075399"/>
    <s v="99"/>
    <s v="OTHER INCOME"/>
    <s v="EXTRA"/>
    <s v="04"/>
    <s v="Extras"/>
    <s v=" "/>
  </r>
  <r>
    <s v="26592"/>
    <s v="FR"/>
    <x v="214"/>
    <s v="0753"/>
    <x v="109"/>
    <x v="610"/>
    <s v="3"/>
    <s v="Full Tax"/>
    <s v="R3"/>
    <n v="20"/>
    <x v="27"/>
    <x v="26"/>
    <s v="FR01075399"/>
    <s v="99"/>
    <s v="OTHER INCOME"/>
    <s v="EXTRA"/>
    <s v="04"/>
    <s v="Extras"/>
    <s v=" "/>
  </r>
  <r>
    <s v="26593"/>
    <s v="FR"/>
    <x v="215"/>
    <s v="0758"/>
    <x v="34"/>
    <x v="577"/>
    <s v="3"/>
    <s v="Full Tax"/>
    <s v="R3"/>
    <n v="20"/>
    <x v="4"/>
    <x v="4"/>
    <s v="FR01075899"/>
    <s v="99"/>
    <s v="OTHER INCOME"/>
    <s v="EXTRA"/>
    <s v="04"/>
    <s v="Extras"/>
    <s v=" "/>
  </r>
  <r>
    <s v="26594"/>
    <s v="FR"/>
    <x v="213"/>
    <s v="0754"/>
    <x v="12"/>
    <x v="634"/>
    <s v="0"/>
    <s v="0% tax"/>
    <s v="R0"/>
    <n v="0"/>
    <x v="10"/>
    <x v="10"/>
    <s v="FR03075499"/>
    <s v="99"/>
    <s v="OTHER INCOME"/>
    <s v="EXTRA"/>
    <s v="04"/>
    <s v="Extras"/>
    <s v=" "/>
  </r>
  <r>
    <s v="26595"/>
    <s v="FR"/>
    <x v="214"/>
    <s v="0753"/>
    <x v="42"/>
    <x v="620"/>
    <s v="2"/>
    <s v="Half Tax"/>
    <s v="R2"/>
    <n v="10"/>
    <x v="6"/>
    <x v="6"/>
    <s v="FR01075301"/>
    <s v="01"/>
    <s v="FRONT OFFICE"/>
    <s v="ROOMS"/>
    <s v="05"/>
    <s v="Supplements/Discounts"/>
    <s v=" "/>
  </r>
  <r>
    <s v="26596"/>
    <s v="FR"/>
    <x v="214"/>
    <s v="0753"/>
    <x v="44"/>
    <x v="557"/>
    <s v="2"/>
    <s v="Half Tax"/>
    <s v="R2"/>
    <n v="10"/>
    <x v="19"/>
    <x v="19"/>
    <s v="FR01075301"/>
    <s v="01"/>
    <s v="FRONT OFFICE"/>
    <s v="N/A"/>
    <s v="02"/>
    <s v="Meal Plan"/>
    <s v=" "/>
  </r>
  <r>
    <s v="26597"/>
    <s v="FR"/>
    <x v="214"/>
    <s v="0753"/>
    <x v="7"/>
    <x v="581"/>
    <s v="2"/>
    <s v="Half Tax"/>
    <s v="R2"/>
    <n v="10"/>
    <x v="6"/>
    <x v="6"/>
    <s v="FR01075301"/>
    <s v="01"/>
    <s v="FRONT OFFICE"/>
    <s v="EXTRA"/>
    <s v="07"/>
    <s v="Room extras"/>
    <s v=" "/>
  </r>
  <r>
    <s v="26598"/>
    <s v="FR"/>
    <x v="214"/>
    <s v="0753"/>
    <x v="197"/>
    <x v="645"/>
    <s v="3"/>
    <s v="Full Tax"/>
    <s v="R3"/>
    <n v="20"/>
    <x v="8"/>
    <x v="8"/>
    <s v="FR01075311"/>
    <s v="11"/>
    <s v="RESTAURANT"/>
    <s v="F&amp;B"/>
    <s v="01"/>
    <s v="FB"/>
    <s v="4"/>
  </r>
  <r>
    <s v="26599"/>
    <s v="FR"/>
    <x v="214"/>
    <s v="0753"/>
    <x v="13"/>
    <x v="13"/>
    <s v="0"/>
    <s v="0% tax"/>
    <s v="R0"/>
    <n v="0"/>
    <x v="45"/>
    <x v="42"/>
    <s v="FR01075399"/>
    <s v="99"/>
    <s v="OTHER INCOME"/>
    <s v="EXTRA"/>
    <s v="04"/>
    <s v="Extras"/>
    <s v=" "/>
  </r>
  <r>
    <s v="26600"/>
    <s v="FR"/>
    <x v="215"/>
    <s v="0758"/>
    <x v="38"/>
    <x v="643"/>
    <s v="3"/>
    <s v="Full Tax"/>
    <s v="R3"/>
    <n v="20"/>
    <x v="25"/>
    <x v="24"/>
    <s v="FR01075899"/>
    <s v="99"/>
    <s v="OTHER INCOME"/>
    <s v="EXTRA"/>
    <s v="04"/>
    <s v="Extras"/>
    <s v=" "/>
  </r>
  <r>
    <s v="26601"/>
    <s v="FR"/>
    <x v="215"/>
    <s v="0758"/>
    <x v="10"/>
    <x v="606"/>
    <s v="2"/>
    <s v="Half Tax"/>
    <s v="R2"/>
    <n v="10"/>
    <x v="8"/>
    <x v="8"/>
    <s v="FR01075811"/>
    <s v="11"/>
    <s v="RESTAURANT"/>
    <s v="F&amp;B"/>
    <s v="01"/>
    <s v="FB"/>
    <s v="4"/>
  </r>
  <r>
    <s v="26602"/>
    <s v="FR"/>
    <x v="215"/>
    <s v="0758"/>
    <x v="102"/>
    <x v="596"/>
    <s v="3"/>
    <s v="Full Tax"/>
    <s v="R3"/>
    <n v="20"/>
    <x v="44"/>
    <x v="41"/>
    <s v="FR01075899"/>
    <s v="99"/>
    <s v="OTHER INCOME"/>
    <s v="EXTRA"/>
    <s v="04"/>
    <s v="Extras"/>
    <s v=" "/>
  </r>
  <r>
    <s v="26603"/>
    <s v="FR"/>
    <x v="215"/>
    <s v="0758"/>
    <x v="97"/>
    <x v="570"/>
    <s v="2"/>
    <s v="Half Tax"/>
    <s v="R2"/>
    <n v="10"/>
    <x v="6"/>
    <x v="6"/>
    <s v="FR01075801"/>
    <s v="01"/>
    <s v="FRONT OFFICE"/>
    <s v="ROOMS"/>
    <s v="03"/>
    <s v="Room"/>
    <s v=" "/>
  </r>
  <r>
    <s v="26604"/>
    <s v="FR"/>
    <x v="215"/>
    <s v="0758"/>
    <x v="96"/>
    <x v="612"/>
    <s v="2"/>
    <s v="Half Tax"/>
    <s v="R2"/>
    <n v="10"/>
    <x v="18"/>
    <x v="18"/>
    <s v="FR01075880"/>
    <s v="80"/>
    <s v="BANQUETING"/>
    <s v="F&amp;B"/>
    <s v="01"/>
    <s v="FB"/>
    <s v="4"/>
  </r>
  <r>
    <s v="26605"/>
    <s v="FR"/>
    <x v="214"/>
    <s v="0753"/>
    <x v="33"/>
    <x v="565"/>
    <s v="2"/>
    <s v="Half Tax"/>
    <s v="R2"/>
    <n v="10"/>
    <x v="18"/>
    <x v="18"/>
    <s v="FR01075311"/>
    <s v="11"/>
    <s v="RESTAURANT"/>
    <s v="F&amp;B"/>
    <s v="01"/>
    <s v="FB"/>
    <s v="4"/>
  </r>
  <r>
    <s v="26606"/>
    <s v="FR"/>
    <x v="215"/>
    <s v="0758"/>
    <x v="99"/>
    <x v="559"/>
    <s v="1"/>
    <s v="Low Tax"/>
    <s v="R1"/>
    <n v="5.5"/>
    <x v="43"/>
    <x v="40"/>
    <s v="FR010758CL"/>
    <s v="CL"/>
    <s v="CRM &amp; LOYALTY"/>
    <s v="EXTRA"/>
    <s v="08"/>
    <s v="Discounts"/>
    <s v=" "/>
  </r>
  <r>
    <s v="26607"/>
    <s v="FR"/>
    <x v="215"/>
    <s v="0758"/>
    <x v="165"/>
    <x v="211"/>
    <s v="3"/>
    <s v="Full Tax"/>
    <s v="R3"/>
    <n v="20"/>
    <x v="31"/>
    <x v="30"/>
    <s v=""/>
    <s v=" "/>
    <s v=""/>
    <s v="MICE"/>
    <s v="60"/>
    <s v="Event package billing"/>
    <s v=" "/>
  </r>
  <r>
    <s v="26608"/>
    <s v="FR"/>
    <x v="214"/>
    <s v="0753"/>
    <x v="35"/>
    <x v="602"/>
    <s v="3"/>
    <s v="Full Tax"/>
    <s v="R3"/>
    <n v="20"/>
    <x v="21"/>
    <x v="21"/>
    <s v="FR01075311"/>
    <s v="11"/>
    <s v="RESTAURANT"/>
    <s v="F&amp;B"/>
    <s v="01"/>
    <s v="FB"/>
    <s v="2"/>
  </r>
  <r>
    <s v="26609"/>
    <s v="FR"/>
    <x v="214"/>
    <s v="0753"/>
    <x v="59"/>
    <x v="615"/>
    <s v="3"/>
    <s v="Full Tax"/>
    <s v="R3"/>
    <n v="20"/>
    <x v="31"/>
    <x v="30"/>
    <s v="FR01075380"/>
    <s v="80"/>
    <s v="BANQUETING"/>
    <s v="MICE"/>
    <s v="10"/>
    <s v="Function rooms"/>
    <s v=" "/>
  </r>
  <r>
    <s v="26610"/>
    <s v="FR"/>
    <x v="212"/>
    <s v="0835"/>
    <x v="20"/>
    <x v="644"/>
    <s v="2"/>
    <s v="Half Tax"/>
    <s v="R2"/>
    <n v="10"/>
    <x v="6"/>
    <x v="6"/>
    <s v="FR01083501"/>
    <s v="01"/>
    <s v="FRONT OFFICE"/>
    <s v="ROOMS"/>
    <s v="05"/>
    <s v="Supplements/Discounts"/>
    <s v=" "/>
  </r>
  <r>
    <s v="26611"/>
    <s v="FR"/>
    <x v="212"/>
    <s v="0835"/>
    <x v="6"/>
    <x v="578"/>
    <s v="3"/>
    <s v="Full Tax"/>
    <s v="R3"/>
    <n v="20"/>
    <x v="0"/>
    <x v="0"/>
    <s v="FR01083580"/>
    <s v="80"/>
    <s v="BANQUETING"/>
    <s v="MICE"/>
    <s v="04"/>
    <s v="Extras"/>
    <s v=" "/>
  </r>
  <r>
    <s v="26612"/>
    <s v="FR"/>
    <x v="212"/>
    <s v="0835"/>
    <x v="127"/>
    <x v="501"/>
    <s v="1"/>
    <s v="Low Tax"/>
    <s v="R1"/>
    <n v="5.5"/>
    <x v="31"/>
    <x v="30"/>
    <s v=""/>
    <s v=" "/>
    <s v=""/>
    <s v="MICE"/>
    <s v="60"/>
    <s v="Event package billing"/>
    <s v=" "/>
  </r>
  <r>
    <s v="26613"/>
    <s v="FR"/>
    <x v="212"/>
    <s v="0835"/>
    <x v="123"/>
    <x v="134"/>
    <s v="0"/>
    <s v="0% tax"/>
    <s v="R0"/>
    <n v="0"/>
    <x v="31"/>
    <x v="30"/>
    <s v=""/>
    <s v=" "/>
    <s v=""/>
    <s v="MICE"/>
    <s v="60"/>
    <s v="Event package billing"/>
    <s v=" "/>
  </r>
  <r>
    <s v="26614"/>
    <s v="FR"/>
    <x v="212"/>
    <s v="0835"/>
    <x v="37"/>
    <x v="632"/>
    <s v="3"/>
    <s v="Full Tax"/>
    <s v="R3"/>
    <n v="20"/>
    <x v="22"/>
    <x v="22"/>
    <s v="FR01083599"/>
    <s v="99"/>
    <s v="OTHER INCOME"/>
    <s v="MICE"/>
    <s v="04"/>
    <s v="Extras"/>
    <s v=" "/>
  </r>
  <r>
    <s v="26615"/>
    <s v="FR"/>
    <x v="212"/>
    <s v="0835"/>
    <x v="131"/>
    <x v="559"/>
    <s v="3"/>
    <s v="Full Tax"/>
    <s v="R3"/>
    <n v="20"/>
    <x v="43"/>
    <x v="40"/>
    <s v="FR010835CL"/>
    <s v="CL"/>
    <s v="CRM &amp; LOYALTY"/>
    <s v="EXTRA"/>
    <s v="08"/>
    <s v="Discounts"/>
    <s v=" "/>
  </r>
  <r>
    <s v="26616"/>
    <s v="FR"/>
    <x v="212"/>
    <s v="0835"/>
    <x v="70"/>
    <x v="592"/>
    <s v="0"/>
    <s v="0% tax"/>
    <s v="R0"/>
    <n v="0"/>
    <x v="36"/>
    <x v="33"/>
    <s v="FR01083599"/>
    <s v="99"/>
    <s v="OTHER INCOME"/>
    <s v="EXTRA"/>
    <s v="04"/>
    <s v="Extras"/>
    <s v=" "/>
  </r>
  <r>
    <s v="26617"/>
    <s v="FR"/>
    <x v="212"/>
    <s v="0835"/>
    <x v="53"/>
    <x v="611"/>
    <s v="2"/>
    <s v="Half Tax"/>
    <s v="R2"/>
    <n v="10"/>
    <x v="4"/>
    <x v="4"/>
    <s v="FR01083599"/>
    <s v="99"/>
    <s v="OTHER INCOME"/>
    <s v="EXTRA"/>
    <s v="07"/>
    <s v="Room extras"/>
    <s v=" "/>
  </r>
  <r>
    <s v="26618"/>
    <s v="FR"/>
    <x v="212"/>
    <s v="0835"/>
    <x v="12"/>
    <x v="634"/>
    <s v="0"/>
    <s v="0% tax"/>
    <s v="R0"/>
    <n v="0"/>
    <x v="10"/>
    <x v="10"/>
    <s v="FR01083599"/>
    <s v="99"/>
    <s v="OTHER INCOME"/>
    <s v="EXTRA"/>
    <s v="04"/>
    <s v="Extras"/>
    <s v=" "/>
  </r>
  <r>
    <s v="26619"/>
    <s v="FR"/>
    <x v="212"/>
    <s v="0835"/>
    <x v="73"/>
    <x v="72"/>
    <s v="3"/>
    <s v="Full Tax"/>
    <s v="R3"/>
    <n v="20"/>
    <x v="37"/>
    <x v="34"/>
    <s v="FR01083599"/>
    <s v="99"/>
    <s v="OTHER INCOME"/>
    <s v="EXTRA"/>
    <s v="04"/>
    <s v="Extras"/>
    <s v=" "/>
  </r>
  <r>
    <s v="26620"/>
    <s v="FR"/>
    <x v="211"/>
    <s v="0826"/>
    <x v="99"/>
    <x v="559"/>
    <s v="1"/>
    <s v="Low Tax"/>
    <s v="R1"/>
    <n v="5.5"/>
    <x v="43"/>
    <x v="40"/>
    <s v="FR010826CL"/>
    <s v="CL"/>
    <s v="CRM &amp; LOYALTY"/>
    <s v="EXTRA"/>
    <s v="08"/>
    <s v="Discounts"/>
    <s v=" "/>
  </r>
  <r>
    <s v="26621"/>
    <s v="FR"/>
    <x v="211"/>
    <s v="0826"/>
    <x v="1"/>
    <x v="547"/>
    <s v="2"/>
    <s v="Half Tax"/>
    <s v="R2"/>
    <n v="10"/>
    <x v="1"/>
    <x v="1"/>
    <s v="FR01082611"/>
    <s v="11"/>
    <s v="RESTAURANT"/>
    <s v="F&amp;B"/>
    <s v="01"/>
    <s v="FB"/>
    <s v="4"/>
  </r>
  <r>
    <s v="26622"/>
    <s v="FR"/>
    <x v="211"/>
    <s v="0826"/>
    <x v="95"/>
    <x v="555"/>
    <s v="2"/>
    <s v="Half Tax"/>
    <s v="R2"/>
    <n v="10"/>
    <x v="6"/>
    <x v="6"/>
    <s v="FR01082601"/>
    <s v="01"/>
    <s v="FRONT OFFICE"/>
    <s v="ROOMS"/>
    <s v="03"/>
    <s v="Room"/>
    <s v=" "/>
  </r>
  <r>
    <s v="26623"/>
    <s v="FR"/>
    <x v="211"/>
    <s v="0826"/>
    <x v="143"/>
    <x v="543"/>
    <s v="3"/>
    <s v="Full Tax"/>
    <s v="R3"/>
    <n v="20"/>
    <x v="4"/>
    <x v="4"/>
    <s v="FR01082699"/>
    <s v="99"/>
    <s v="OTHER INCOME"/>
    <s v="EXTRA"/>
    <s v="04"/>
    <s v="Extras"/>
    <s v=" "/>
  </r>
  <r>
    <s v="26624"/>
    <s v="FR"/>
    <x v="211"/>
    <s v="0826"/>
    <x v="123"/>
    <x v="134"/>
    <s v="0"/>
    <s v="0% tax"/>
    <s v="R0"/>
    <n v="0"/>
    <x v="31"/>
    <x v="30"/>
    <s v=""/>
    <s v=" "/>
    <s v=""/>
    <s v="MICE"/>
    <s v="60"/>
    <s v="Event package billing"/>
    <s v=" "/>
  </r>
  <r>
    <s v="26625"/>
    <s v="FR"/>
    <x v="211"/>
    <s v="0826"/>
    <x v="122"/>
    <x v="488"/>
    <s v="2"/>
    <s v="Half Tax"/>
    <s v="R2"/>
    <n v="10"/>
    <x v="31"/>
    <x v="30"/>
    <s v=""/>
    <s v=" "/>
    <s v=""/>
    <s v="MICE"/>
    <s v="60"/>
    <s v="Event package billing"/>
    <s v=" "/>
  </r>
  <r>
    <s v="26626"/>
    <s v="FR"/>
    <x v="213"/>
    <s v="0754"/>
    <x v="50"/>
    <x v="588"/>
    <s v="2"/>
    <s v="Half Tax"/>
    <s v="R2"/>
    <n v="10"/>
    <x v="21"/>
    <x v="21"/>
    <s v="FR03075480"/>
    <s v="80"/>
    <s v="BANQUETING"/>
    <s v="F&amp;B"/>
    <s v="01"/>
    <s v="FB"/>
    <s v="4"/>
  </r>
  <r>
    <s v="26627"/>
    <s v="FR"/>
    <x v="213"/>
    <s v="0754"/>
    <x v="44"/>
    <x v="557"/>
    <s v="2"/>
    <s v="Half Tax"/>
    <s v="R2"/>
    <n v="10"/>
    <x v="19"/>
    <x v="19"/>
    <s v="FR03075401"/>
    <s v="01"/>
    <s v="FRONT OFFICE"/>
    <s v="N/A"/>
    <s v="02"/>
    <s v="Meal Plan"/>
    <s v=" "/>
  </r>
  <r>
    <s v="26628"/>
    <s v="FR"/>
    <x v="213"/>
    <s v="0754"/>
    <x v="78"/>
    <x v="573"/>
    <s v="2"/>
    <s v="Half Tax"/>
    <s v="R2"/>
    <n v="10"/>
    <x v="38"/>
    <x v="35"/>
    <s v="FR03075430"/>
    <s v="30"/>
    <s v="KITCHEN EXT REST"/>
    <s v="F&amp;B"/>
    <s v="01"/>
    <s v="FB"/>
    <s v="4"/>
  </r>
  <r>
    <s v="26629"/>
    <s v="FR"/>
    <x v="213"/>
    <s v="0754"/>
    <x v="47"/>
    <x v="580"/>
    <s v="3"/>
    <s v="Full Tax"/>
    <s v="R3"/>
    <n v="20"/>
    <x v="27"/>
    <x v="26"/>
    <s v="FR03075499"/>
    <s v="99"/>
    <s v="OTHER INCOME"/>
    <s v="EXTRA"/>
    <s v="04"/>
    <s v="Extras"/>
    <s v=" "/>
  </r>
  <r>
    <s v="26630"/>
    <s v="FR"/>
    <x v="213"/>
    <s v="0754"/>
    <x v="106"/>
    <x v="601"/>
    <s v="3"/>
    <s v="Full Tax"/>
    <s v="R3"/>
    <n v="20"/>
    <x v="4"/>
    <x v="4"/>
    <s v="FR03075499"/>
    <s v="99"/>
    <s v="OTHER INCOME"/>
    <s v="EXTRA"/>
    <s v="04"/>
    <s v="Extras"/>
    <s v=" "/>
  </r>
  <r>
    <s v="26631"/>
    <s v="FR"/>
    <x v="213"/>
    <s v="0754"/>
    <x v="64"/>
    <x v="609"/>
    <s v="2"/>
    <s v="Half Tax"/>
    <s v="R2"/>
    <n v="10"/>
    <x v="18"/>
    <x v="18"/>
    <s v="FR03075480"/>
    <s v="80"/>
    <s v="BANQUETING"/>
    <s v="F&amp;B"/>
    <s v="01"/>
    <s v="FB"/>
    <s v="4"/>
  </r>
  <r>
    <s v="26632"/>
    <s v="FR"/>
    <x v="213"/>
    <s v="0754"/>
    <x v="109"/>
    <x v="610"/>
    <s v="3"/>
    <s v="Full Tax"/>
    <s v="R3"/>
    <n v="20"/>
    <x v="27"/>
    <x v="26"/>
    <s v="FR03075499"/>
    <s v="99"/>
    <s v="OTHER INCOME"/>
    <s v="EXTRA"/>
    <s v="04"/>
    <s v="Extras"/>
    <s v=" "/>
  </r>
  <r>
    <s v="26633"/>
    <s v="FR"/>
    <x v="215"/>
    <s v="0758"/>
    <x v="60"/>
    <x v="59"/>
    <s v="2"/>
    <s v="Half Tax"/>
    <s v="R2"/>
    <n v="10"/>
    <x v="32"/>
    <x v="19"/>
    <s v="FR010758CL"/>
    <s v="CL"/>
    <s v="CRM &amp; LOYALTY"/>
    <s v="EXTRA"/>
    <s v="04"/>
    <s v="Extras"/>
    <s v=" "/>
  </r>
  <r>
    <s v="26634"/>
    <s v="FR"/>
    <x v="214"/>
    <s v="0753"/>
    <x v="6"/>
    <x v="578"/>
    <s v="3"/>
    <s v="Full Tax"/>
    <s v="R3"/>
    <n v="20"/>
    <x v="0"/>
    <x v="0"/>
    <s v="FR01075380"/>
    <s v="80"/>
    <s v="BANQUETING"/>
    <s v="MICE"/>
    <s v="04"/>
    <s v="Extras"/>
    <s v=" "/>
  </r>
  <r>
    <s v="26635"/>
    <s v="FR"/>
    <x v="214"/>
    <s v="0753"/>
    <x v="88"/>
    <x v="542"/>
    <s v="0"/>
    <s v="0% tax"/>
    <s v="R0"/>
    <n v="0"/>
    <x v="36"/>
    <x v="33"/>
    <s v="FR01075399"/>
    <s v="99"/>
    <s v="OTHER INCOME"/>
    <s v="MICE"/>
    <s v="04"/>
    <s v="Extras"/>
    <s v=" "/>
  </r>
  <r>
    <s v="26636"/>
    <s v="FR"/>
    <x v="214"/>
    <s v="0753"/>
    <x v="62"/>
    <x v="599"/>
    <s v="2"/>
    <s v="Half Tax"/>
    <s v="R2"/>
    <n v="10"/>
    <x v="6"/>
    <x v="6"/>
    <s v="FR01075301"/>
    <s v="01"/>
    <s v="FRONT OFFICE"/>
    <s v="ROOMS"/>
    <s v="03"/>
    <s v="Room"/>
    <s v=" "/>
  </r>
  <r>
    <s v="26637"/>
    <s v="FR"/>
    <x v="214"/>
    <s v="0753"/>
    <x v="38"/>
    <x v="643"/>
    <s v="3"/>
    <s v="Full Tax"/>
    <s v="R3"/>
    <n v="20"/>
    <x v="25"/>
    <x v="24"/>
    <s v="FR01075399"/>
    <s v="99"/>
    <s v="OTHER INCOME"/>
    <s v="EXTRA"/>
    <s v="04"/>
    <s v="Extras"/>
    <s v=" "/>
  </r>
  <r>
    <s v="26638"/>
    <s v="FR"/>
    <x v="214"/>
    <s v="0753"/>
    <x v="52"/>
    <x v="605"/>
    <s v="3"/>
    <s v="Full Tax"/>
    <s v="R3"/>
    <n v="20"/>
    <x v="16"/>
    <x v="16"/>
    <s v="FR01075311"/>
    <s v="11"/>
    <s v="RESTAURANT"/>
    <s v="F&amp;B"/>
    <s v="01"/>
    <s v="FB"/>
    <s v="4"/>
  </r>
  <r>
    <s v="26639"/>
    <s v="FR"/>
    <x v="214"/>
    <s v="0753"/>
    <x v="204"/>
    <x v="586"/>
    <s v="3"/>
    <s v="Full Tax"/>
    <s v="R3"/>
    <n v="20"/>
    <x v="9"/>
    <x v="9"/>
    <s v="FR01075311"/>
    <s v="11"/>
    <s v="RESTAURANT"/>
    <s v="F&amp;B"/>
    <s v="01"/>
    <s v="FB"/>
    <s v="4"/>
  </r>
  <r>
    <s v="26640"/>
    <s v="FR"/>
    <x v="214"/>
    <s v="0753"/>
    <x v="40"/>
    <x v="607"/>
    <s v="2"/>
    <s v="Half Tax"/>
    <s v="R2"/>
    <n v="10"/>
    <x v="6"/>
    <x v="6"/>
    <s v="FR01075301"/>
    <s v="01"/>
    <s v="FRONT OFFICE"/>
    <s v="ROOMS"/>
    <s v="05"/>
    <s v="Supplements/Discounts"/>
    <s v=" "/>
  </r>
  <r>
    <s v="26641"/>
    <s v="FR"/>
    <x v="214"/>
    <s v="0753"/>
    <x v="98"/>
    <x v="585"/>
    <s v="2"/>
    <s v="Half Tax"/>
    <s v="R2"/>
    <n v="10"/>
    <x v="9"/>
    <x v="9"/>
    <s v="FR01075311"/>
    <s v="11"/>
    <s v="RESTAURANT"/>
    <s v="F&amp;B"/>
    <s v="01"/>
    <s v="FB"/>
    <s v="4"/>
  </r>
  <r>
    <s v="26642"/>
    <s v="FR"/>
    <x v="215"/>
    <s v="0758"/>
    <x v="23"/>
    <x v="594"/>
    <s v="2"/>
    <s v="Half Tax"/>
    <s v="R2"/>
    <n v="10"/>
    <x v="0"/>
    <x v="0"/>
    <s v="FR01075880"/>
    <s v="80"/>
    <s v="BANQUETING"/>
    <s v="MICE"/>
    <s v="04"/>
    <s v="Extras"/>
    <s v=" "/>
  </r>
  <r>
    <s v="26643"/>
    <s v="FR"/>
    <x v="215"/>
    <s v="0758"/>
    <x v="9"/>
    <x v="546"/>
    <s v="3"/>
    <s v="Full Tax"/>
    <s v="R3"/>
    <n v="20"/>
    <x v="4"/>
    <x v="4"/>
    <s v="FR01075899"/>
    <s v="99"/>
    <s v="OTHER INCOME"/>
    <s v="EXTRA"/>
    <s v="04"/>
    <s v="Extras"/>
    <s v=" "/>
  </r>
  <r>
    <s v="26644"/>
    <s v="FR"/>
    <x v="215"/>
    <s v="0758"/>
    <x v="94"/>
    <x v="616"/>
    <s v="2"/>
    <s v="Half Tax"/>
    <s v="R2"/>
    <n v="10"/>
    <x v="35"/>
    <x v="32"/>
    <s v=""/>
    <s v=" "/>
    <s v=""/>
    <s v="N/A"/>
    <s v="50"/>
    <s v="Prepayments with invoice"/>
    <s v=" "/>
  </r>
  <r>
    <s v="26645"/>
    <s v="FR"/>
    <x v="215"/>
    <s v="0758"/>
    <x v="70"/>
    <x v="592"/>
    <s v="0"/>
    <s v="0% tax"/>
    <s v="R0"/>
    <n v="0"/>
    <x v="36"/>
    <x v="33"/>
    <s v="FR01075899"/>
    <s v="99"/>
    <s v="OTHER INCOME"/>
    <s v="EXTRA"/>
    <s v="04"/>
    <s v="Extras"/>
    <s v=" "/>
  </r>
  <r>
    <s v="26646"/>
    <s v="FR"/>
    <x v="214"/>
    <s v="0753"/>
    <x v="86"/>
    <x v="549"/>
    <s v="2"/>
    <s v="Half Tax"/>
    <s v="R2"/>
    <n v="10"/>
    <x v="21"/>
    <x v="21"/>
    <s v="FR01075380"/>
    <s v="80"/>
    <s v="BANQUETING"/>
    <s v="F&amp;B"/>
    <s v="01"/>
    <s v="FB"/>
    <s v="4"/>
  </r>
  <r>
    <s v="26647"/>
    <s v="FR"/>
    <x v="214"/>
    <s v="0753"/>
    <x v="96"/>
    <x v="612"/>
    <s v="2"/>
    <s v="Half Tax"/>
    <s v="R2"/>
    <n v="10"/>
    <x v="18"/>
    <x v="18"/>
    <s v="FR01075380"/>
    <s v="80"/>
    <s v="BANQUETING"/>
    <s v="F&amp;B"/>
    <s v="01"/>
    <s v="FB"/>
    <s v="4"/>
  </r>
  <r>
    <s v="26648"/>
    <s v="FR"/>
    <x v="215"/>
    <s v="0758"/>
    <x v="122"/>
    <x v="488"/>
    <s v="2"/>
    <s v="Half Tax"/>
    <s v="R2"/>
    <n v="10"/>
    <x v="31"/>
    <x v="30"/>
    <s v=""/>
    <s v=" "/>
    <s v=""/>
    <s v="MICE"/>
    <s v="60"/>
    <s v="Event package billing"/>
    <s v=" "/>
  </r>
  <r>
    <s v="26649"/>
    <s v="FR"/>
    <x v="214"/>
    <s v="0753"/>
    <x v="165"/>
    <x v="211"/>
    <s v="3"/>
    <s v="Full Tax"/>
    <s v="R3"/>
    <n v="20"/>
    <x v="31"/>
    <x v="30"/>
    <s v=""/>
    <s v=" "/>
    <s v=""/>
    <s v="MICE"/>
    <s v="60"/>
    <s v="Event package billing"/>
    <s v=" "/>
  </r>
  <r>
    <s v="26650"/>
    <s v="FR"/>
    <x v="215"/>
    <s v="0758"/>
    <x v="59"/>
    <x v="615"/>
    <s v="3"/>
    <s v="Full Tax"/>
    <s v="R3"/>
    <n v="20"/>
    <x v="31"/>
    <x v="30"/>
    <s v="FR01075880"/>
    <s v="80"/>
    <s v="BANQUETING"/>
    <s v="MICE"/>
    <s v="10"/>
    <s v="Function rooms"/>
    <s v=" "/>
  </r>
  <r>
    <s v="26651"/>
    <s v="FR"/>
    <x v="212"/>
    <s v="0835"/>
    <x v="49"/>
    <x v="639"/>
    <s v="2"/>
    <s v="Half Tax"/>
    <s v="R2"/>
    <n v="10"/>
    <x v="28"/>
    <x v="27"/>
    <s v="FR01083580"/>
    <s v="80"/>
    <s v="BANQUETING"/>
    <s v="F&amp;B"/>
    <s v="01"/>
    <s v="FB"/>
    <s v="4"/>
  </r>
  <r>
    <s v="26652"/>
    <s v="FR"/>
    <x v="212"/>
    <s v="0835"/>
    <x v="62"/>
    <x v="599"/>
    <s v="2"/>
    <s v="Half Tax"/>
    <s v="R2"/>
    <n v="10"/>
    <x v="6"/>
    <x v="6"/>
    <s v="FR01083501"/>
    <s v="01"/>
    <s v="FRONT OFFICE"/>
    <s v="ROOMS"/>
    <s v="03"/>
    <s v="Room"/>
    <s v=" "/>
  </r>
  <r>
    <s v="26653"/>
    <s v="FR"/>
    <x v="212"/>
    <s v="0835"/>
    <x v="105"/>
    <x v="613"/>
    <s v="3"/>
    <s v="Full Tax"/>
    <s v="R3"/>
    <n v="20"/>
    <x v="11"/>
    <x v="11"/>
    <s v="FR01083599"/>
    <s v="99"/>
    <s v="OTHER INCOME"/>
    <s v="EXTRA"/>
    <s v="04"/>
    <s v="Extras"/>
    <s v=" "/>
  </r>
  <r>
    <s v="26654"/>
    <s v="FR"/>
    <x v="212"/>
    <s v="0835"/>
    <x v="204"/>
    <x v="586"/>
    <s v="3"/>
    <s v="Full Tax"/>
    <s v="R3"/>
    <n v="20"/>
    <x v="9"/>
    <x v="9"/>
    <s v="FR01083511"/>
    <s v="11"/>
    <s v="RESTAURANT"/>
    <s v="F&amp;B"/>
    <s v="01"/>
    <s v="FB"/>
    <s v="4"/>
  </r>
  <r>
    <s v="26655"/>
    <s v="FR"/>
    <x v="211"/>
    <s v="0826"/>
    <x v="197"/>
    <x v="645"/>
    <s v="3"/>
    <s v="Full Tax"/>
    <s v="R3"/>
    <n v="20"/>
    <x v="8"/>
    <x v="8"/>
    <s v="FR01082611"/>
    <s v="11"/>
    <s v="RESTAURANT"/>
    <s v="F&amp;B"/>
    <s v="01"/>
    <s v="FB"/>
    <s v="4"/>
  </r>
  <r>
    <s v="26656"/>
    <s v="FR"/>
    <x v="211"/>
    <s v="0826"/>
    <x v="103"/>
    <x v="556"/>
    <s v="2"/>
    <s v="Half Tax"/>
    <s v="R2"/>
    <n v="10"/>
    <x v="6"/>
    <x v="6"/>
    <s v="FR01082601"/>
    <s v="01"/>
    <s v="FRONT OFFICE"/>
    <s v="ROOMS"/>
    <s v="05"/>
    <s v="Supplements/Discounts"/>
    <s v=" "/>
  </r>
  <r>
    <s v="26657"/>
    <s v="FR"/>
    <x v="211"/>
    <s v="0826"/>
    <x v="84"/>
    <x v="82"/>
    <s v="3"/>
    <s v="Full Tax"/>
    <s v="R3"/>
    <n v="20"/>
    <x v="20"/>
    <x v="20"/>
    <s v=""/>
    <s v=" "/>
    <s v=""/>
    <s v="EXTRA"/>
    <s v="04"/>
    <s v="Extras"/>
    <s v=" "/>
  </r>
  <r>
    <s v="26658"/>
    <s v="FR"/>
    <x v="214"/>
    <s v="0753"/>
    <x v="25"/>
    <x v="600"/>
    <s v="2"/>
    <s v="Half Tax"/>
    <s v="R2"/>
    <n v="10"/>
    <x v="19"/>
    <x v="19"/>
    <s v="FR01075301"/>
    <s v="01"/>
    <s v="FRONT OFFICE"/>
    <s v="N/A"/>
    <s v="02"/>
    <s v="Meal Plan"/>
    <s v=" "/>
  </r>
  <r>
    <s v="26659"/>
    <s v="FR"/>
    <x v="214"/>
    <s v="0753"/>
    <x v="26"/>
    <x v="571"/>
    <s v="3"/>
    <s v="Full Tax"/>
    <s v="R3"/>
    <n v="20"/>
    <x v="20"/>
    <x v="20"/>
    <s v="FR01075399"/>
    <s v="99"/>
    <s v="OTHER INCOME"/>
    <s v="EXTRA"/>
    <s v="04"/>
    <s v="Extras"/>
    <s v=" "/>
  </r>
  <r>
    <s v="26660"/>
    <s v="FR"/>
    <x v="214"/>
    <s v="0753"/>
    <x v="4"/>
    <x v="604"/>
    <s v="3"/>
    <s v="Full Tax"/>
    <s v="R3"/>
    <n v="20"/>
    <x v="29"/>
    <x v="28"/>
    <s v="FR01075399"/>
    <s v="99"/>
    <s v="OTHER INCOME"/>
    <s v="EXTRA"/>
    <s v="04"/>
    <s v="Extras"/>
    <s v=" "/>
  </r>
  <r>
    <s v="26661"/>
    <s v="FR"/>
    <x v="214"/>
    <s v="0753"/>
    <x v="69"/>
    <x v="560"/>
    <s v="0"/>
    <s v="0% tax"/>
    <s v="R0"/>
    <n v="0"/>
    <x v="30"/>
    <x v="29"/>
    <s v="FR01075311"/>
    <s v="11"/>
    <s v="RESTAURANT"/>
    <s v="N/A"/>
    <s v="51"/>
    <s v="Prepayments without invoice"/>
    <s v=" "/>
  </r>
  <r>
    <s v="26662"/>
    <s v="FR"/>
    <x v="214"/>
    <s v="0753"/>
    <x v="48"/>
    <x v="568"/>
    <s v="3"/>
    <s v="Full Tax"/>
    <s v="R3"/>
    <n v="20"/>
    <x v="4"/>
    <x v="4"/>
    <s v="FR01075399"/>
    <s v="99"/>
    <s v="OTHER INCOME"/>
    <s v="EXTRA"/>
    <s v="04"/>
    <s v="Extras"/>
    <s v=" "/>
  </r>
  <r>
    <s v="26663"/>
    <s v="FR"/>
    <x v="215"/>
    <s v="0758"/>
    <x v="21"/>
    <x v="642"/>
    <s v="2"/>
    <s v="Half Tax"/>
    <s v="R2"/>
    <n v="10"/>
    <x v="16"/>
    <x v="16"/>
    <s v="FR01075811"/>
    <s v="11"/>
    <s v="RESTAURANT"/>
    <s v="F&amp;B"/>
    <s v="01"/>
    <s v="FB"/>
    <s v="4"/>
  </r>
  <r>
    <s v="26664"/>
    <s v="FR"/>
    <x v="215"/>
    <s v="0758"/>
    <x v="31"/>
    <x v="595"/>
    <s v="2"/>
    <s v="Half Tax"/>
    <s v="R2"/>
    <n v="10"/>
    <x v="18"/>
    <x v="18"/>
    <s v="FR01075811"/>
    <s v="11"/>
    <s v="RESTAURANT"/>
    <s v="F&amp;B"/>
    <s v="01"/>
    <s v="FB"/>
    <s v="4"/>
  </r>
  <r>
    <s v="26665"/>
    <s v="FR"/>
    <x v="215"/>
    <s v="0758"/>
    <x v="197"/>
    <x v="645"/>
    <s v="3"/>
    <s v="Full Tax"/>
    <s v="R3"/>
    <n v="20"/>
    <x v="8"/>
    <x v="8"/>
    <s v="FR01075811"/>
    <s v="11"/>
    <s v="RESTAURANT"/>
    <s v="F&amp;B"/>
    <s v="01"/>
    <s v="FB"/>
    <s v="4"/>
  </r>
  <r>
    <s v="26666"/>
    <s v="FR"/>
    <x v="215"/>
    <s v="0758"/>
    <x v="73"/>
    <x v="72"/>
    <s v="3"/>
    <s v="Full Tax"/>
    <s v="R3"/>
    <n v="20"/>
    <x v="37"/>
    <x v="34"/>
    <s v="FR01075899"/>
    <s v="99"/>
    <s v="OTHER INCOME"/>
    <s v="EXTRA"/>
    <s v="04"/>
    <s v="Extras"/>
    <s v=" "/>
  </r>
  <r>
    <s v="26667"/>
    <s v="FR"/>
    <x v="215"/>
    <s v="0758"/>
    <x v="3"/>
    <x v="635"/>
    <s v="0"/>
    <s v="0% tax"/>
    <s v="R0"/>
    <n v="0"/>
    <x v="3"/>
    <x v="3"/>
    <s v=""/>
    <s v=" "/>
    <s v=""/>
    <s v="N/A"/>
    <s v="55"/>
    <s v="Special tax"/>
    <s v=" "/>
  </r>
  <r>
    <s v="26668"/>
    <s v="FR"/>
    <x v="215"/>
    <s v="0758"/>
    <x v="84"/>
    <x v="82"/>
    <s v="3"/>
    <s v="Full Tax"/>
    <s v="R3"/>
    <n v="20"/>
    <x v="20"/>
    <x v="20"/>
    <s v=""/>
    <s v=" "/>
    <s v=""/>
    <s v="EXTRA"/>
    <s v="04"/>
    <s v="Extras"/>
    <s v=" "/>
  </r>
  <r>
    <s v="26669"/>
    <s v="FR"/>
    <x v="215"/>
    <s v="0758"/>
    <x v="199"/>
    <x v="564"/>
    <s v="3"/>
    <s v="Full Tax"/>
    <s v="R3"/>
    <n v="20"/>
    <x v="21"/>
    <x v="21"/>
    <s v="FR01075880"/>
    <s v="80"/>
    <s v="BANQUETING"/>
    <s v="F&amp;B"/>
    <s v="01"/>
    <s v="FB"/>
    <s v="3"/>
  </r>
  <r>
    <s v="26670"/>
    <s v="FR"/>
    <x v="215"/>
    <s v="0758"/>
    <x v="126"/>
    <x v="523"/>
    <s v="1"/>
    <s v="Low Tax"/>
    <s v="R1"/>
    <n v="5.5"/>
    <x v="31"/>
    <x v="30"/>
    <s v=""/>
    <s v=" "/>
    <s v=""/>
    <s v="MICE"/>
    <s v="60"/>
    <s v="Event package billing"/>
    <s v=" "/>
  </r>
  <r>
    <s v="26671"/>
    <s v="FR"/>
    <x v="215"/>
    <s v="0758"/>
    <x v="141"/>
    <x v="614"/>
    <s v="0"/>
    <s v="0% tax"/>
    <s v="R0"/>
    <n v="0"/>
    <x v="35"/>
    <x v="32"/>
    <s v="FR01075801"/>
    <s v="01"/>
    <s v="FRONT OFFICE"/>
    <s v="N/A"/>
    <s v="50"/>
    <s v="Prepayments with invoice"/>
    <s v=" "/>
  </r>
  <r>
    <s v="26672"/>
    <s v="FR"/>
    <x v="212"/>
    <s v="0835"/>
    <x v="87"/>
    <x v="85"/>
    <s v="3"/>
    <s v="Full Tax"/>
    <s v="R3"/>
    <n v="20"/>
    <x v="20"/>
    <x v="20"/>
    <s v="FR01083599"/>
    <s v="99"/>
    <s v="OTHER INCOME"/>
    <s v="EXTRA"/>
    <s v="04"/>
    <s v="Extras"/>
    <s v=" "/>
  </r>
  <r>
    <s v="26673"/>
    <s v="FR"/>
    <x v="212"/>
    <s v="0835"/>
    <x v="80"/>
    <x v="638"/>
    <s v="2"/>
    <s v="Half Tax"/>
    <s v="R2"/>
    <n v="10"/>
    <x v="18"/>
    <x v="18"/>
    <s v="FR01083580"/>
    <s v="80"/>
    <s v="BANQUETING"/>
    <s v="F&amp;B"/>
    <s v="01"/>
    <s v="FB"/>
    <s v="4"/>
  </r>
  <r>
    <s v="26674"/>
    <s v="FR"/>
    <x v="212"/>
    <s v="0835"/>
    <x v="165"/>
    <x v="211"/>
    <s v="3"/>
    <s v="Full Tax"/>
    <s v="R3"/>
    <n v="20"/>
    <x v="31"/>
    <x v="30"/>
    <s v=""/>
    <s v=" "/>
    <s v=""/>
    <s v="MICE"/>
    <s v="60"/>
    <s v="Event package billing"/>
    <s v=" "/>
  </r>
  <r>
    <s v="26675"/>
    <s v="FR"/>
    <x v="212"/>
    <s v="0835"/>
    <x v="47"/>
    <x v="580"/>
    <s v="3"/>
    <s v="Full Tax"/>
    <s v="R3"/>
    <n v="20"/>
    <x v="27"/>
    <x v="26"/>
    <s v="FR01083599"/>
    <s v="99"/>
    <s v="OTHER INCOME"/>
    <s v="EXTRA"/>
    <s v="04"/>
    <s v="Extras"/>
    <s v=" "/>
  </r>
  <r>
    <s v="26676"/>
    <s v="FR"/>
    <x v="212"/>
    <s v="0835"/>
    <x v="109"/>
    <x v="610"/>
    <s v="3"/>
    <s v="Full Tax"/>
    <s v="R3"/>
    <n v="20"/>
    <x v="27"/>
    <x v="26"/>
    <s v="FR01083599"/>
    <s v="99"/>
    <s v="OTHER INCOME"/>
    <s v="EXTRA"/>
    <s v="04"/>
    <s v="Extras"/>
    <s v=" "/>
  </r>
  <r>
    <s v="26677"/>
    <s v="FR"/>
    <x v="212"/>
    <s v="0835"/>
    <x v="84"/>
    <x v="82"/>
    <s v="3"/>
    <s v="Full Tax"/>
    <s v="R3"/>
    <n v="20"/>
    <x v="20"/>
    <x v="20"/>
    <s v=""/>
    <s v=" "/>
    <s v=""/>
    <s v="EXTRA"/>
    <s v="04"/>
    <s v="Extras"/>
    <s v=" "/>
  </r>
  <r>
    <s v="26678"/>
    <s v="FR"/>
    <x v="211"/>
    <s v="0826"/>
    <x v="94"/>
    <x v="616"/>
    <s v="2"/>
    <s v="Half Tax"/>
    <s v="R2"/>
    <n v="10"/>
    <x v="35"/>
    <x v="32"/>
    <s v=""/>
    <s v=" "/>
    <s v=""/>
    <s v="N/A"/>
    <s v="50"/>
    <s v="Prepayments with invoice"/>
    <s v=" "/>
  </r>
  <r>
    <s v="26679"/>
    <s v="FR"/>
    <x v="211"/>
    <s v="0826"/>
    <x v="70"/>
    <x v="592"/>
    <s v="0"/>
    <s v="0% tax"/>
    <s v="R0"/>
    <n v="0"/>
    <x v="36"/>
    <x v="33"/>
    <s v="FR01082699"/>
    <s v="99"/>
    <s v="OTHER INCOME"/>
    <s v="EXTRA"/>
    <s v="04"/>
    <s v="Extras"/>
    <s v=" "/>
  </r>
  <r>
    <s v="26680"/>
    <s v="FR"/>
    <x v="213"/>
    <s v="0754"/>
    <x v="112"/>
    <x v="641"/>
    <s v="2"/>
    <s v="Half Tax"/>
    <s v="R2"/>
    <n v="10"/>
    <x v="4"/>
    <x v="4"/>
    <s v="FR03075411"/>
    <s v="11"/>
    <s v="RESTAURANT"/>
    <s v="F&amp;B"/>
    <s v="01"/>
    <s v="FB"/>
    <s v="4"/>
  </r>
  <r>
    <s v="26681"/>
    <s v="FR"/>
    <x v="211"/>
    <s v="0826"/>
    <x v="102"/>
    <x v="596"/>
    <s v="3"/>
    <s v="Full Tax"/>
    <s v="R3"/>
    <n v="20"/>
    <x v="44"/>
    <x v="41"/>
    <s v="FR01082699"/>
    <s v="99"/>
    <s v="OTHER INCOME"/>
    <s v="EXTRA"/>
    <s v="04"/>
    <s v="Extras"/>
    <s v=" "/>
  </r>
  <r>
    <s v="26682"/>
    <s v="FR"/>
    <x v="211"/>
    <s v="0826"/>
    <x v="73"/>
    <x v="72"/>
    <s v="3"/>
    <s v="Full Tax"/>
    <s v="R3"/>
    <n v="20"/>
    <x v="37"/>
    <x v="34"/>
    <s v="FR01082699"/>
    <s v="99"/>
    <s v="OTHER INCOME"/>
    <s v="EXTRA"/>
    <s v="04"/>
    <s v="Extras"/>
    <s v=" "/>
  </r>
  <r>
    <s v="26683"/>
    <s v="FR"/>
    <x v="211"/>
    <s v="0826"/>
    <x v="196"/>
    <x v="589"/>
    <s v="3"/>
    <s v="Full Tax"/>
    <s v="R3"/>
    <n v="20"/>
    <x v="16"/>
    <x v="16"/>
    <s v="FR01082611"/>
    <s v="11"/>
    <s v="RESTAURANT"/>
    <s v="F&amp;B"/>
    <s v="01"/>
    <s v="FB"/>
    <s v="4"/>
  </r>
  <r>
    <s v="26684"/>
    <s v="FR"/>
    <x v="211"/>
    <s v="0826"/>
    <x v="92"/>
    <x v="637"/>
    <s v="3"/>
    <s v="Full Tax"/>
    <s v="R3"/>
    <n v="20"/>
    <x v="22"/>
    <x v="22"/>
    <s v="FR01082699"/>
    <s v="99"/>
    <s v="OTHER INCOME"/>
    <s v="F&amp;B"/>
    <s v="01"/>
    <s v="FB"/>
    <s v="4"/>
  </r>
  <r>
    <s v="26685"/>
    <s v="FR"/>
    <x v="211"/>
    <s v="0826"/>
    <x v="56"/>
    <x v="591"/>
    <s v="0"/>
    <s v="0% tax"/>
    <s v="R0"/>
    <n v="0"/>
    <x v="30"/>
    <x v="29"/>
    <s v=""/>
    <s v=" "/>
    <s v=""/>
    <s v="N/A"/>
    <s v="51"/>
    <s v="Prepayments without invoice"/>
    <s v=" "/>
  </r>
  <r>
    <s v="26686"/>
    <s v="FR"/>
    <x v="211"/>
    <s v="0826"/>
    <x v="105"/>
    <x v="613"/>
    <s v="3"/>
    <s v="Full Tax"/>
    <s v="R3"/>
    <n v="20"/>
    <x v="11"/>
    <x v="11"/>
    <s v="FR01082699"/>
    <s v="99"/>
    <s v="OTHER INCOME"/>
    <s v="EXTRA"/>
    <s v="04"/>
    <s v="Extras"/>
    <s v=" "/>
  </r>
  <r>
    <s v="26687"/>
    <s v="FR"/>
    <x v="213"/>
    <s v="0754"/>
    <x v="28"/>
    <x v="587"/>
    <s v="2"/>
    <s v="Half Tax"/>
    <s v="R2"/>
    <n v="10"/>
    <x v="7"/>
    <x v="7"/>
    <s v="FR03075421"/>
    <s v="21"/>
    <s v="HALL EXT RESTAURANT"/>
    <s v="F&amp;B"/>
    <s v="01"/>
    <s v="FB"/>
    <s v="4"/>
  </r>
  <r>
    <s v="26688"/>
    <s v="FR"/>
    <x v="213"/>
    <s v="0754"/>
    <x v="87"/>
    <x v="85"/>
    <s v="3"/>
    <s v="Full Tax"/>
    <s v="R3"/>
    <n v="20"/>
    <x v="20"/>
    <x v="20"/>
    <s v="FR03075499"/>
    <s v="99"/>
    <s v="OTHER INCOME"/>
    <s v="EXTRA"/>
    <s v="04"/>
    <s v="Extras"/>
    <s v=" "/>
  </r>
  <r>
    <s v="26689"/>
    <s v="FR"/>
    <x v="213"/>
    <s v="0754"/>
    <x v="8"/>
    <x v="566"/>
    <s v="2"/>
    <s v="Half Tax"/>
    <s v="R2"/>
    <n v="10"/>
    <x v="7"/>
    <x v="7"/>
    <s v="FR03075480"/>
    <s v="80"/>
    <s v="BANQUETING"/>
    <s v="F&amp;B"/>
    <s v="01"/>
    <s v="FB"/>
    <s v="4"/>
  </r>
  <r>
    <s v="26690"/>
    <s v="FR"/>
    <x v="213"/>
    <s v="0754"/>
    <x v="73"/>
    <x v="72"/>
    <s v="3"/>
    <s v="Full Tax"/>
    <s v="R3"/>
    <n v="20"/>
    <x v="37"/>
    <x v="34"/>
    <s v="FR03075499"/>
    <s v="99"/>
    <s v="OTHER INCOME"/>
    <s v="EXTRA"/>
    <s v="04"/>
    <s v="Extras"/>
    <s v=" "/>
  </r>
  <r>
    <s v="26691"/>
    <s v="FR"/>
    <x v="214"/>
    <s v="0753"/>
    <x v="20"/>
    <x v="644"/>
    <s v="2"/>
    <s v="Half Tax"/>
    <s v="R2"/>
    <n v="10"/>
    <x v="6"/>
    <x v="6"/>
    <s v="FR01075301"/>
    <s v="01"/>
    <s v="FRONT OFFICE"/>
    <s v="ROOMS"/>
    <s v="05"/>
    <s v="Supplements/Discounts"/>
    <s v=" "/>
  </r>
  <r>
    <s v="26692"/>
    <s v="FR"/>
    <x v="214"/>
    <s v="0753"/>
    <x v="21"/>
    <x v="642"/>
    <s v="2"/>
    <s v="Half Tax"/>
    <s v="R2"/>
    <n v="10"/>
    <x v="16"/>
    <x v="16"/>
    <s v="FR01075311"/>
    <s v="11"/>
    <s v="RESTAURANT"/>
    <s v="F&amp;B"/>
    <s v="01"/>
    <s v="FB"/>
    <s v="4"/>
  </r>
  <r>
    <s v="26693"/>
    <s v="FR"/>
    <x v="214"/>
    <s v="0753"/>
    <x v="37"/>
    <x v="632"/>
    <s v="3"/>
    <s v="Full Tax"/>
    <s v="R3"/>
    <n v="20"/>
    <x v="22"/>
    <x v="22"/>
    <s v="FR01075399"/>
    <s v="99"/>
    <s v="OTHER INCOME"/>
    <s v="MICE"/>
    <s v="04"/>
    <s v="Extras"/>
    <s v=" "/>
  </r>
  <r>
    <s v="26694"/>
    <s v="FR"/>
    <x v="214"/>
    <s v="0753"/>
    <x v="76"/>
    <x v="618"/>
    <s v="3"/>
    <s v="Full Tax"/>
    <s v="R3"/>
    <n v="20"/>
    <x v="31"/>
    <x v="30"/>
    <s v="FR01075380"/>
    <s v="80"/>
    <s v="BANQUETING"/>
    <s v="MICE"/>
    <s v="10"/>
    <s v="Function rooms"/>
    <s v=" "/>
  </r>
  <r>
    <s v="26695"/>
    <s v="FR"/>
    <x v="214"/>
    <s v="0753"/>
    <x v="72"/>
    <x v="569"/>
    <s v="2"/>
    <s v="Half Tax"/>
    <s v="R2"/>
    <n v="10"/>
    <x v="6"/>
    <x v="6"/>
    <s v="FR01075301"/>
    <s v="01"/>
    <s v="FRONT OFFICE"/>
    <s v="ROOMS"/>
    <s v="05"/>
    <s v="Supplements/Discounts"/>
    <s v=" "/>
  </r>
  <r>
    <s v="26696"/>
    <s v="FR"/>
    <x v="214"/>
    <s v="0753"/>
    <x v="73"/>
    <x v="72"/>
    <s v="3"/>
    <s v="Full Tax"/>
    <s v="R3"/>
    <n v="20"/>
    <x v="37"/>
    <x v="34"/>
    <s v="FR01075399"/>
    <s v="99"/>
    <s v="OTHER INCOME"/>
    <s v="EXTRA"/>
    <s v="04"/>
    <s v="Extras"/>
    <s v=" "/>
  </r>
  <r>
    <s v="26697"/>
    <s v="FR"/>
    <x v="214"/>
    <s v="0753"/>
    <x v="41"/>
    <x v="567"/>
    <s v="2"/>
    <s v="Half Tax"/>
    <s v="R2"/>
    <n v="10"/>
    <x v="17"/>
    <x v="17"/>
    <s v="FR01075311"/>
    <s v="11"/>
    <s v="RESTAURANT"/>
    <s v="F&amp;B"/>
    <s v="01"/>
    <s v="FB"/>
    <s v="1"/>
  </r>
  <r>
    <s v="26698"/>
    <s v="FR"/>
    <x v="215"/>
    <s v="0758"/>
    <x v="77"/>
    <x v="622"/>
    <s v="2"/>
    <s v="Half Tax"/>
    <s v="R2"/>
    <n v="10"/>
    <x v="9"/>
    <x v="9"/>
    <s v="FR01075811"/>
    <s v="11"/>
    <s v="RESTAURANT"/>
    <s v="F&amp;B"/>
    <s v="01"/>
    <s v="FB"/>
    <s v="2"/>
  </r>
  <r>
    <s v="26699"/>
    <s v="FR"/>
    <x v="215"/>
    <s v="0758"/>
    <x v="4"/>
    <x v="604"/>
    <s v="3"/>
    <s v="Full Tax"/>
    <s v="R3"/>
    <n v="20"/>
    <x v="29"/>
    <x v="28"/>
    <s v="FR01075899"/>
    <s v="99"/>
    <s v="OTHER INCOME"/>
    <s v="EXTRA"/>
    <s v="04"/>
    <s v="Extras"/>
    <s v=" "/>
  </r>
  <r>
    <s v="26700"/>
    <s v="FR"/>
    <x v="215"/>
    <s v="0758"/>
    <x v="32"/>
    <x v="32"/>
    <s v="3"/>
    <s v="Full Tax"/>
    <s v="R3"/>
    <n v="20"/>
    <x v="23"/>
    <x v="23"/>
    <s v="FR01075899"/>
    <s v="99"/>
    <s v="OTHER INCOME"/>
    <s v="EXTRA"/>
    <s v="04"/>
    <s v="Extras"/>
    <s v=" "/>
  </r>
  <r>
    <s v="26701"/>
    <s v="FR"/>
    <x v="215"/>
    <s v="0758"/>
    <x v="186"/>
    <x v="629"/>
    <s v="3"/>
    <s v="Full Tax"/>
    <s v="R3"/>
    <n v="20"/>
    <x v="21"/>
    <x v="21"/>
    <s v="FR01075880"/>
    <s v="80"/>
    <s v="BANQUETING"/>
    <s v="F&amp;B"/>
    <s v="01"/>
    <s v="FB"/>
    <s v="4"/>
  </r>
  <r>
    <s v="26702"/>
    <s v="FR"/>
    <x v="215"/>
    <s v="0758"/>
    <x v="33"/>
    <x v="565"/>
    <s v="2"/>
    <s v="Half Tax"/>
    <s v="R2"/>
    <n v="10"/>
    <x v="18"/>
    <x v="18"/>
    <s v="FR01075811"/>
    <s v="11"/>
    <s v="RESTAURANT"/>
    <s v="F&amp;B"/>
    <s v="01"/>
    <s v="FB"/>
    <s v="4"/>
  </r>
  <r>
    <s v="26703"/>
    <s v="FR"/>
    <x v="215"/>
    <s v="0758"/>
    <x v="19"/>
    <x v="584"/>
    <s v="2"/>
    <s v="Half Tax"/>
    <s v="R2"/>
    <n v="10"/>
    <x v="4"/>
    <x v="4"/>
    <s v="FR01075811"/>
    <s v="11"/>
    <s v="RESTAURANT"/>
    <s v="F&amp;B"/>
    <s v="01"/>
    <s v="FB"/>
    <s v="4"/>
  </r>
  <r>
    <s v="26704"/>
    <s v="FR"/>
    <x v="214"/>
    <s v="0753"/>
    <x v="199"/>
    <x v="564"/>
    <s v="3"/>
    <s v="Full Tax"/>
    <s v="R3"/>
    <n v="20"/>
    <x v="21"/>
    <x v="21"/>
    <s v="FR01075380"/>
    <s v="80"/>
    <s v="BANQUETING"/>
    <s v="F&amp;B"/>
    <s v="01"/>
    <s v="FB"/>
    <s v="3"/>
  </r>
  <r>
    <s v="26705"/>
    <s v="FR"/>
    <x v="212"/>
    <s v="0835"/>
    <x v="196"/>
    <x v="589"/>
    <s v="3"/>
    <s v="Full Tax"/>
    <s v="R3"/>
    <n v="20"/>
    <x v="16"/>
    <x v="16"/>
    <s v="FR01083511"/>
    <s v="11"/>
    <s v="RESTAURANT"/>
    <s v="F&amp;B"/>
    <s v="01"/>
    <s v="FB"/>
    <s v="4"/>
  </r>
  <r>
    <s v="26706"/>
    <s v="FR"/>
    <x v="212"/>
    <s v="0835"/>
    <x v="21"/>
    <x v="642"/>
    <s v="2"/>
    <s v="Half Tax"/>
    <s v="R2"/>
    <n v="10"/>
    <x v="16"/>
    <x v="16"/>
    <s v="FR01083511"/>
    <s v="11"/>
    <s v="RESTAURANT"/>
    <s v="F&amp;B"/>
    <s v="01"/>
    <s v="FB"/>
    <s v="4"/>
  </r>
  <r>
    <s v="26707"/>
    <s v="FR"/>
    <x v="212"/>
    <s v="0835"/>
    <x v="76"/>
    <x v="618"/>
    <s v="3"/>
    <s v="Full Tax"/>
    <s v="R3"/>
    <n v="20"/>
    <x v="31"/>
    <x v="30"/>
    <s v="FR01083580"/>
    <s v="80"/>
    <s v="BANQUETING"/>
    <s v="MICE"/>
    <s v="10"/>
    <s v="Function rooms"/>
    <s v=" "/>
  </r>
  <r>
    <s v="26708"/>
    <s v="FR"/>
    <x v="212"/>
    <s v="0835"/>
    <x v="100"/>
    <x v="98"/>
    <s v="3"/>
    <s v="Full Tax"/>
    <s v="R3"/>
    <n v="20"/>
    <x v="14"/>
    <x v="14"/>
    <s v="FR01083599"/>
    <s v="99"/>
    <s v="OTHER INCOME"/>
    <s v="EXTRA"/>
    <s v="04"/>
    <s v="Extras"/>
    <s v=" "/>
  </r>
  <r>
    <s v="26709"/>
    <s v="FR"/>
    <x v="212"/>
    <s v="0835"/>
    <x v="186"/>
    <x v="629"/>
    <s v="3"/>
    <s v="Full Tax"/>
    <s v="R3"/>
    <n v="20"/>
    <x v="21"/>
    <x v="21"/>
    <s v="FR01083580"/>
    <s v="80"/>
    <s v="BANQUETING"/>
    <s v="F&amp;B"/>
    <s v="01"/>
    <s v="FB"/>
    <s v="4"/>
  </r>
  <r>
    <s v="26710"/>
    <s v="FR"/>
    <x v="212"/>
    <s v="0835"/>
    <x v="86"/>
    <x v="549"/>
    <s v="2"/>
    <s v="Half Tax"/>
    <s v="R2"/>
    <n v="10"/>
    <x v="21"/>
    <x v="21"/>
    <s v="FR01083580"/>
    <s v="80"/>
    <s v="BANQUETING"/>
    <s v="F&amp;B"/>
    <s v="01"/>
    <s v="FB"/>
    <s v="4"/>
  </r>
  <r>
    <s v="26711"/>
    <s v="FR"/>
    <x v="211"/>
    <s v="0826"/>
    <x v="68"/>
    <x v="582"/>
    <s v="3"/>
    <s v="Full Tax"/>
    <s v="R3"/>
    <n v="20"/>
    <x v="35"/>
    <x v="32"/>
    <s v=""/>
    <s v=" "/>
    <s v=""/>
    <s v="N/A"/>
    <s v="50"/>
    <s v="Prepayments with invoice"/>
    <s v=" "/>
  </r>
  <r>
    <s v="26712"/>
    <s v="FR"/>
    <x v="211"/>
    <s v="0826"/>
    <x v="13"/>
    <x v="13"/>
    <s v="0"/>
    <s v="0% tax"/>
    <s v="R0"/>
    <n v="0"/>
    <x v="45"/>
    <x v="42"/>
    <s v=""/>
    <s v=" "/>
    <s v=""/>
    <s v="EXTRA"/>
    <s v="04"/>
    <s v="Extras"/>
    <s v=" "/>
  </r>
  <r>
    <s v="26713"/>
    <s v="FR"/>
    <x v="211"/>
    <s v="0826"/>
    <x v="104"/>
    <x v="576"/>
    <s v="2"/>
    <s v="Half Tax"/>
    <s v="R2"/>
    <n v="10"/>
    <x v="6"/>
    <x v="6"/>
    <s v="FR01082601"/>
    <s v="01"/>
    <s v="FRONT OFFICE"/>
    <s v="ROOMS"/>
    <s v="03"/>
    <s v="Room"/>
    <s v=" "/>
  </r>
  <r>
    <s v="26714"/>
    <s v="FR"/>
    <x v="211"/>
    <s v="0826"/>
    <x v="29"/>
    <x v="579"/>
    <s v="2"/>
    <s v="Half Tax"/>
    <s v="R2"/>
    <n v="10"/>
    <x v="21"/>
    <x v="21"/>
    <s v="FR01082680"/>
    <s v="80"/>
    <s v="BANQUETING"/>
    <s v="F&amp;B"/>
    <s v="01"/>
    <s v="FB"/>
    <s v="4"/>
  </r>
  <r>
    <s v="26715"/>
    <s v="FR"/>
    <x v="211"/>
    <s v="0826"/>
    <x v="34"/>
    <x v="577"/>
    <s v="3"/>
    <s v="Full Tax"/>
    <s v="R3"/>
    <n v="20"/>
    <x v="4"/>
    <x v="4"/>
    <s v="FR01082699"/>
    <s v="99"/>
    <s v="OTHER INCOME"/>
    <s v="EXTRA"/>
    <s v="04"/>
    <s v="Extras"/>
    <s v=" "/>
  </r>
  <r>
    <s v="26716"/>
    <s v="FR"/>
    <x v="211"/>
    <s v="0826"/>
    <x v="25"/>
    <x v="600"/>
    <s v="2"/>
    <s v="Half Tax"/>
    <s v="R2"/>
    <n v="10"/>
    <x v="19"/>
    <x v="19"/>
    <s v="FR01082601"/>
    <s v="01"/>
    <s v="FRONT OFFICE"/>
    <s v="N/A"/>
    <s v="02"/>
    <s v="Meal Plan"/>
    <s v=" "/>
  </r>
  <r>
    <s v="26717"/>
    <s v="FR"/>
    <x v="211"/>
    <s v="0826"/>
    <x v="47"/>
    <x v="580"/>
    <s v="3"/>
    <s v="Full Tax"/>
    <s v="R3"/>
    <n v="20"/>
    <x v="27"/>
    <x v="26"/>
    <s v="FR01082699"/>
    <s v="99"/>
    <s v="OTHER INCOME"/>
    <s v="EXTRA"/>
    <s v="04"/>
    <s v="Extras"/>
    <s v=" "/>
  </r>
  <r>
    <s v="26718"/>
    <s v="FR"/>
    <x v="213"/>
    <s v="0754"/>
    <x v="23"/>
    <x v="594"/>
    <s v="2"/>
    <s v="Half Tax"/>
    <s v="R2"/>
    <n v="10"/>
    <x v="0"/>
    <x v="0"/>
    <s v="FR03075480"/>
    <s v="80"/>
    <s v="BANQUETING"/>
    <s v="MICE"/>
    <s v="04"/>
    <s v="Extras"/>
    <s v=" "/>
  </r>
  <r>
    <s v="26719"/>
    <s v="FR"/>
    <x v="213"/>
    <s v="0754"/>
    <x v="126"/>
    <x v="523"/>
    <s v="1"/>
    <s v="Low Tax"/>
    <s v="R1"/>
    <n v="5.5"/>
    <x v="31"/>
    <x v="30"/>
    <s v=""/>
    <s v=" "/>
    <s v=""/>
    <s v="MICE"/>
    <s v="60"/>
    <s v="Event package billing"/>
    <s v=" "/>
  </r>
  <r>
    <s v="26720"/>
    <s v="FR"/>
    <x v="213"/>
    <s v="0754"/>
    <x v="93"/>
    <x v="633"/>
    <s v="3"/>
    <s v="Full Tax"/>
    <s v="R3"/>
    <n v="20"/>
    <x v="0"/>
    <x v="0"/>
    <s v="FR03075480"/>
    <s v="80"/>
    <s v="BANQUETING"/>
    <s v="EXTRA"/>
    <s v="04"/>
    <s v="Extras"/>
    <s v=" "/>
  </r>
  <r>
    <s v="26721"/>
    <s v="FR"/>
    <x v="213"/>
    <s v="0754"/>
    <x v="197"/>
    <x v="645"/>
    <s v="3"/>
    <s v="Full Tax"/>
    <s v="R3"/>
    <n v="20"/>
    <x v="8"/>
    <x v="8"/>
    <s v="FR03075412"/>
    <s v="12"/>
    <s v="STEWARDING"/>
    <s v="F&amp;B"/>
    <s v="01"/>
    <s v="FB"/>
    <s v="4"/>
  </r>
  <r>
    <s v="26722"/>
    <s v="GB"/>
    <x v="216"/>
    <s v="0969"/>
    <x v="186"/>
    <x v="264"/>
    <s v="3"/>
    <s v="Full Tax"/>
    <s v="R1"/>
    <n v="20"/>
    <x v="21"/>
    <x v="21"/>
    <s v="UK03096980"/>
    <s v="80"/>
    <s v="BANQUETING"/>
    <s v="F&amp;B"/>
    <s v="01"/>
    <s v="FB"/>
    <s v="4"/>
  </r>
  <r>
    <s v="26723"/>
    <s v="GB"/>
    <x v="217"/>
    <s v="0751"/>
    <x v="85"/>
    <x v="83"/>
    <s v="0"/>
    <s v="0% tax"/>
    <s v="R0"/>
    <n v="0"/>
    <x v="11"/>
    <x v="11"/>
    <s v="UK02075199"/>
    <s v="99"/>
    <s v="OTHER INCOME"/>
    <s v="EXTRA"/>
    <s v="04"/>
    <s v="Extras"/>
    <s v=" "/>
  </r>
  <r>
    <s v="26724"/>
    <s v="GB"/>
    <x v="217"/>
    <s v="0751"/>
    <x v="124"/>
    <x v="646"/>
    <s v="6"/>
    <s v="VAT Changes"/>
    <s v="R4"/>
    <n v="12.5"/>
    <x v="31"/>
    <x v="30"/>
    <s v=""/>
    <s v=" "/>
    <s v=""/>
    <s v="MICE"/>
    <s v="60"/>
    <s v="Event package billing"/>
    <s v=" "/>
  </r>
  <r>
    <s v="26725"/>
    <s v="GB"/>
    <x v="217"/>
    <s v="0751"/>
    <x v="22"/>
    <x v="22"/>
    <s v="6"/>
    <s v="VAT Changes"/>
    <s v="R4"/>
    <n v="12.5"/>
    <x v="17"/>
    <x v="17"/>
    <s v="UK02075111"/>
    <s v="11"/>
    <s v="RESTAURANT"/>
    <s v="F&amp;B"/>
    <s v="01"/>
    <s v="FB"/>
    <s v="1"/>
  </r>
  <r>
    <s v="26726"/>
    <s v="GB"/>
    <x v="217"/>
    <s v="0751"/>
    <x v="51"/>
    <x v="50"/>
    <s v="6"/>
    <s v="VAT Changes"/>
    <s v="R4"/>
    <n v="12.5"/>
    <x v="12"/>
    <x v="12"/>
    <s v="UK02075111"/>
    <s v="11"/>
    <s v="RESTAURANT"/>
    <s v="F&amp;B"/>
    <s v="01"/>
    <s v="FB"/>
    <s v="3"/>
  </r>
  <r>
    <s v="26727"/>
    <s v="GB"/>
    <x v="217"/>
    <s v="0751"/>
    <x v="77"/>
    <x v="76"/>
    <s v="6"/>
    <s v="VAT Changes"/>
    <s v="R4"/>
    <n v="12.5"/>
    <x v="9"/>
    <x v="9"/>
    <s v="UK02075111"/>
    <s v="11"/>
    <s v="RESTAURANT"/>
    <s v="F&amp;B"/>
    <s v="01"/>
    <s v="FB"/>
    <s v="2"/>
  </r>
  <r>
    <s v="26728"/>
    <s v="GB"/>
    <x v="217"/>
    <s v="0751"/>
    <x v="73"/>
    <x v="72"/>
    <s v="3"/>
    <s v="Full Tax"/>
    <s v="R1"/>
    <n v="20"/>
    <x v="37"/>
    <x v="34"/>
    <s v="UK02075199"/>
    <s v="99"/>
    <s v="OTHER INCOME"/>
    <s v="EXTRA"/>
    <s v="04"/>
    <s v="Extras"/>
    <s v=" "/>
  </r>
  <r>
    <s v="26729"/>
    <s v="GB"/>
    <x v="217"/>
    <s v="0751"/>
    <x v="104"/>
    <x v="102"/>
    <s v="6"/>
    <s v="VAT Changes"/>
    <s v="R4"/>
    <n v="12.5"/>
    <x v="6"/>
    <x v="6"/>
    <s v="UK02075111"/>
    <s v="11"/>
    <s v="RESTAURANT"/>
    <s v="ROOMS"/>
    <s v="03"/>
    <s v="Room"/>
    <s v=" "/>
  </r>
  <r>
    <s v="26730"/>
    <s v="GB"/>
    <x v="216"/>
    <s v="0969"/>
    <x v="92"/>
    <x v="90"/>
    <s v="3"/>
    <s v="Full Tax"/>
    <s v="R1"/>
    <n v="20"/>
    <x v="22"/>
    <x v="22"/>
    <s v="UK03096999"/>
    <s v="99"/>
    <s v="OTHER INCOME"/>
    <s v="F&amp;B"/>
    <s v="01"/>
    <s v="FB"/>
    <s v="4"/>
  </r>
  <r>
    <s v="26731"/>
    <s v="GB"/>
    <x v="216"/>
    <s v="0969"/>
    <x v="23"/>
    <x v="23"/>
    <s v="3"/>
    <s v="Full Tax"/>
    <s v="R1"/>
    <n v="20"/>
    <x v="0"/>
    <x v="0"/>
    <s v="UK03096980"/>
    <s v="80"/>
    <s v="BANQUETING"/>
    <s v="MICE"/>
    <s v="04"/>
    <s v="Extras"/>
    <s v=" "/>
  </r>
  <r>
    <s v="26732"/>
    <s v="GB"/>
    <x v="216"/>
    <s v="0969"/>
    <x v="94"/>
    <x v="257"/>
    <s v="6"/>
    <s v="VAT Changes"/>
    <s v="R4"/>
    <n v="12.5"/>
    <x v="35"/>
    <x v="32"/>
    <s v=""/>
    <s v=" "/>
    <s v=""/>
    <s v="N/A"/>
    <s v="50"/>
    <s v="Prepayments with invoice"/>
    <s v=" "/>
  </r>
  <r>
    <s v="26733"/>
    <s v="GB"/>
    <x v="216"/>
    <s v="0969"/>
    <x v="18"/>
    <x v="18"/>
    <s v="0"/>
    <s v="0% tax"/>
    <s v="R0"/>
    <n v="0"/>
    <x v="15"/>
    <x v="15"/>
    <s v=""/>
    <s v=" "/>
    <s v=""/>
    <s v="N/A"/>
    <s v="53"/>
    <s v="Tips"/>
    <s v=" "/>
  </r>
  <r>
    <s v="26734"/>
    <s v="GB"/>
    <x v="216"/>
    <s v="0969"/>
    <x v="123"/>
    <x v="134"/>
    <s v="0"/>
    <s v="0% tax"/>
    <s v="R0"/>
    <n v="0"/>
    <x v="31"/>
    <x v="30"/>
    <s v=""/>
    <s v=" "/>
    <s v=""/>
    <s v="MICE"/>
    <s v="60"/>
    <s v="Event package billing"/>
    <s v=" "/>
  </r>
  <r>
    <s v="26735"/>
    <s v="GB"/>
    <x v="216"/>
    <s v="0969"/>
    <x v="82"/>
    <x v="80"/>
    <s v="3"/>
    <s v="Full Tax"/>
    <s v="R1"/>
    <n v="20"/>
    <x v="4"/>
    <x v="4"/>
    <s v="UK03096999"/>
    <s v="99"/>
    <s v="OTHER INCOME"/>
    <s v="EXTRA"/>
    <s v="04"/>
    <s v="Extras"/>
    <s v=" "/>
  </r>
  <r>
    <s v="26736"/>
    <s v="GB"/>
    <x v="216"/>
    <s v="0969"/>
    <x v="43"/>
    <x v="43"/>
    <s v="6"/>
    <s v="VAT Changes"/>
    <s v="R4"/>
    <n v="12.5"/>
    <x v="6"/>
    <x v="6"/>
    <s v="UK03096901"/>
    <s v="01"/>
    <s v="FRONT OFFICE"/>
    <s v="ROOMS"/>
    <s v="05"/>
    <s v="Supplements/Discounts"/>
    <s v=" "/>
  </r>
  <r>
    <s v="26737"/>
    <s v="GB"/>
    <x v="216"/>
    <s v="0969"/>
    <x v="192"/>
    <x v="275"/>
    <s v="3"/>
    <s v="Full Tax"/>
    <s v="R1"/>
    <n v="20"/>
    <x v="21"/>
    <x v="21"/>
    <s v="UK03096980"/>
    <s v="80"/>
    <s v="BANQUETING"/>
    <s v="F&amp;B"/>
    <s v="01"/>
    <s v="FB"/>
    <s v="4"/>
  </r>
  <r>
    <s v="26738"/>
    <s v="GB"/>
    <x v="216"/>
    <s v="0969"/>
    <x v="183"/>
    <x v="260"/>
    <s v="3"/>
    <s v="Full Tax"/>
    <s v="R1"/>
    <n v="20"/>
    <x v="16"/>
    <x v="16"/>
    <s v="UK03096911"/>
    <s v="11"/>
    <s v="RESTAURANT"/>
    <s v="F&amp;B"/>
    <s v="01"/>
    <s v="FB"/>
    <s v="4"/>
  </r>
  <r>
    <s v="26739"/>
    <s v="GB"/>
    <x v="216"/>
    <s v="0969"/>
    <x v="204"/>
    <x v="295"/>
    <s v="3"/>
    <s v="Full Tax"/>
    <s v="R1"/>
    <n v="20"/>
    <x v="9"/>
    <x v="9"/>
    <s v="UK03096911"/>
    <s v="11"/>
    <s v="RESTAURANT"/>
    <s v="F&amp;B"/>
    <s v="01"/>
    <s v="FB"/>
    <s v="4"/>
  </r>
  <r>
    <s v="26740"/>
    <s v="GB"/>
    <x v="217"/>
    <s v="0751"/>
    <x v="197"/>
    <x v="281"/>
    <s v="3"/>
    <s v="Full Tax"/>
    <s v="R1"/>
    <n v="20"/>
    <x v="8"/>
    <x v="8"/>
    <s v="UK02075111"/>
    <s v="11"/>
    <s v="RESTAURANT"/>
    <s v="F&amp;B"/>
    <s v="01"/>
    <s v="FB"/>
    <s v="4"/>
  </r>
  <r>
    <s v="26741"/>
    <s v="GB"/>
    <x v="217"/>
    <s v="0751"/>
    <x v="92"/>
    <x v="90"/>
    <s v="3"/>
    <s v="Full Tax"/>
    <s v="R1"/>
    <n v="20"/>
    <x v="22"/>
    <x v="22"/>
    <s v="UK02075199"/>
    <s v="99"/>
    <s v="OTHER INCOME"/>
    <s v="F&amp;B"/>
    <s v="01"/>
    <s v="FB"/>
    <s v="4"/>
  </r>
  <r>
    <s v="26742"/>
    <s v="GB"/>
    <x v="217"/>
    <s v="0751"/>
    <x v="76"/>
    <x v="75"/>
    <s v="3"/>
    <s v="Full Tax"/>
    <s v="R1"/>
    <n v="20"/>
    <x v="31"/>
    <x v="30"/>
    <s v="UK02075180"/>
    <s v="80"/>
    <s v="BANQUETING"/>
    <s v="MICE"/>
    <s v="10"/>
    <s v="Function rooms"/>
    <s v=" "/>
  </r>
  <r>
    <s v="26743"/>
    <s v="GB"/>
    <x v="217"/>
    <s v="0751"/>
    <x v="81"/>
    <x v="79"/>
    <s v="3"/>
    <s v="Full Tax"/>
    <s v="R1"/>
    <n v="20"/>
    <x v="40"/>
    <x v="37"/>
    <s v="UK02075199"/>
    <s v="99"/>
    <s v="OTHER INCOME"/>
    <s v="ROOMS"/>
    <s v="03"/>
    <s v="Room"/>
    <s v=" "/>
  </r>
  <r>
    <s v="26744"/>
    <s v="GB"/>
    <x v="217"/>
    <s v="0751"/>
    <x v="107"/>
    <x v="289"/>
    <s v="6"/>
    <s v="VAT Changes"/>
    <s v="R4"/>
    <n v="12.5"/>
    <x v="4"/>
    <x v="4"/>
    <s v="UK02075199"/>
    <s v="99"/>
    <s v="OTHER INCOME"/>
    <s v="EXTRA"/>
    <s v="04"/>
    <s v="Extras"/>
    <s v=" "/>
  </r>
  <r>
    <s v="26745"/>
    <s v="GB"/>
    <x v="217"/>
    <s v="0751"/>
    <x v="68"/>
    <x v="647"/>
    <s v="3"/>
    <s v="Full Tax"/>
    <s v="R1"/>
    <n v="20"/>
    <x v="35"/>
    <x v="32"/>
    <s v=""/>
    <s v=" "/>
    <s v=""/>
    <s v="N/A"/>
    <s v="50"/>
    <s v="Prepayments with invoice"/>
    <s v=" "/>
  </r>
  <r>
    <s v="26746"/>
    <s v="GB"/>
    <x v="217"/>
    <s v="0751"/>
    <x v="53"/>
    <x v="52"/>
    <s v="3"/>
    <s v="Full Tax"/>
    <s v="R1"/>
    <n v="20"/>
    <x v="4"/>
    <x v="4"/>
    <s v="UK02075199"/>
    <s v="99"/>
    <s v="OTHER INCOME"/>
    <s v="EXTRA"/>
    <s v="07"/>
    <s v="Room extras"/>
    <s v=" "/>
  </r>
  <r>
    <s v="26747"/>
    <s v="GB"/>
    <x v="217"/>
    <s v="0751"/>
    <x v="72"/>
    <x v="71"/>
    <s v="6"/>
    <s v="VAT Changes"/>
    <s v="R4"/>
    <n v="12.5"/>
    <x v="6"/>
    <x v="6"/>
    <s v="UK02075101"/>
    <s v="01"/>
    <s v="FRONT OFFICE"/>
    <s v="ROOMS"/>
    <s v="05"/>
    <s v="Supplements/Discounts"/>
    <s v=" "/>
  </r>
  <r>
    <s v="26748"/>
    <s v="GB"/>
    <x v="217"/>
    <s v="0751"/>
    <x v="116"/>
    <x v="117"/>
    <s v="3"/>
    <s v="Full Tax"/>
    <s v="R1"/>
    <n v="20"/>
    <x v="48"/>
    <x v="43"/>
    <s v="UK020751OP"/>
    <s v="OP"/>
    <s v="OPERATIONS CONTROL"/>
    <s v="EXTRA"/>
    <s v="04"/>
    <s v="Extras"/>
    <s v=" "/>
  </r>
  <r>
    <s v="26749"/>
    <s v="GB"/>
    <x v="216"/>
    <s v="0969"/>
    <x v="75"/>
    <x v="22"/>
    <s v="6"/>
    <s v="VAT Changes"/>
    <s v="R4"/>
    <n v="12.5"/>
    <x v="17"/>
    <x v="17"/>
    <s v="UK03096911"/>
    <s v="11"/>
    <s v="RESTAURANT"/>
    <s v="F&amp;B"/>
    <s v="01"/>
    <s v="FB"/>
    <s v="1"/>
  </r>
  <r>
    <s v="26750"/>
    <s v="GB"/>
    <x v="216"/>
    <s v="0969"/>
    <x v="37"/>
    <x v="37"/>
    <s v="3"/>
    <s v="Full Tax"/>
    <s v="R1"/>
    <n v="20"/>
    <x v="22"/>
    <x v="22"/>
    <s v="UK03096999"/>
    <s v="99"/>
    <s v="OTHER INCOME"/>
    <s v="MICE"/>
    <s v="04"/>
    <s v="Extras"/>
    <s v=" "/>
  </r>
  <r>
    <s v="26751"/>
    <s v="GB"/>
    <x v="216"/>
    <s v="0969"/>
    <x v="12"/>
    <x v="12"/>
    <s v="3"/>
    <s v="Full Tax"/>
    <s v="R1"/>
    <n v="20"/>
    <x v="10"/>
    <x v="10"/>
    <s v="UK03096999"/>
    <s v="99"/>
    <s v="OTHER INCOME"/>
    <s v="EXTRA"/>
    <s v="04"/>
    <s v="Extras"/>
    <s v=" "/>
  </r>
  <r>
    <s v="26752"/>
    <s v="GB"/>
    <x v="216"/>
    <s v="0969"/>
    <x v="61"/>
    <x v="60"/>
    <s v="6"/>
    <s v="VAT Changes"/>
    <s v="R4"/>
    <n v="12.5"/>
    <x v="18"/>
    <x v="18"/>
    <s v="UK03096980"/>
    <s v="80"/>
    <s v="BANQUETING"/>
    <s v="F&amp;B"/>
    <s v="01"/>
    <s v="FB"/>
    <s v="4"/>
  </r>
  <r>
    <s v="26753"/>
    <s v="GB"/>
    <x v="216"/>
    <s v="0969"/>
    <x v="179"/>
    <x v="235"/>
    <s v="3"/>
    <s v="Full Tax"/>
    <s v="R1"/>
    <n v="20"/>
    <x v="31"/>
    <x v="30"/>
    <s v=""/>
    <s v=" "/>
    <s v=""/>
    <s v="MICE"/>
    <s v="60"/>
    <s v="Event package billing"/>
    <s v=" "/>
  </r>
  <r>
    <s v="26754"/>
    <s v="GB"/>
    <x v="216"/>
    <s v="0969"/>
    <x v="53"/>
    <x v="52"/>
    <s v="3"/>
    <s v="Full Tax"/>
    <s v="R1"/>
    <n v="20"/>
    <x v="4"/>
    <x v="4"/>
    <s v="UK03096999"/>
    <s v="99"/>
    <s v="OTHER INCOME"/>
    <s v="EXTRA"/>
    <s v="07"/>
    <s v="Room extras"/>
    <s v=" "/>
  </r>
  <r>
    <s v="26755"/>
    <s v="GB"/>
    <x v="216"/>
    <s v="0969"/>
    <x v="58"/>
    <x v="57"/>
    <s v="6"/>
    <s v="VAT Changes"/>
    <s v="R4"/>
    <n v="12.5"/>
    <x v="13"/>
    <x v="13"/>
    <s v="UK03096911"/>
    <s v="11"/>
    <s v="RESTAURANT"/>
    <s v="F&amp;B"/>
    <s v="01"/>
    <s v="FB"/>
    <s v="4"/>
  </r>
  <r>
    <s v="26756"/>
    <s v="GB"/>
    <x v="216"/>
    <s v="0969"/>
    <x v="193"/>
    <x v="276"/>
    <s v="3"/>
    <s v="Full Tax"/>
    <s v="R1"/>
    <n v="20"/>
    <x v="21"/>
    <x v="21"/>
    <s v="UK03096980"/>
    <s v="80"/>
    <s v="BANQUETING"/>
    <s v="F&amp;B"/>
    <s v="01"/>
    <s v="FB"/>
    <s v="4"/>
  </r>
  <r>
    <s v="26757"/>
    <s v="GB"/>
    <x v="217"/>
    <s v="0751"/>
    <x v="6"/>
    <x v="6"/>
    <s v="3"/>
    <s v="Full Tax"/>
    <s v="R1"/>
    <n v="20"/>
    <x v="0"/>
    <x v="0"/>
    <s v="UK02075180"/>
    <s v="80"/>
    <s v="BANQUETING"/>
    <s v="MICE"/>
    <s v="04"/>
    <s v="Extras"/>
    <s v=" "/>
  </r>
  <r>
    <s v="26758"/>
    <s v="GB"/>
    <x v="217"/>
    <s v="0751"/>
    <x v="39"/>
    <x v="39"/>
    <s v="6"/>
    <s v="VAT Changes"/>
    <s v="R4"/>
    <n v="12.5"/>
    <x v="6"/>
    <x v="6"/>
    <s v="UK02075101"/>
    <s v="01"/>
    <s v="FRONT OFFICE"/>
    <s v="ROOMS"/>
    <s v="03"/>
    <s v="Room"/>
    <s v=" "/>
  </r>
  <r>
    <s v="26759"/>
    <s v="GB"/>
    <x v="217"/>
    <s v="0751"/>
    <x v="94"/>
    <x v="257"/>
    <s v="6"/>
    <s v="VAT Changes"/>
    <s v="R4"/>
    <n v="12.5"/>
    <x v="35"/>
    <x v="32"/>
    <s v=""/>
    <s v=" "/>
    <s v=""/>
    <s v="N/A"/>
    <s v="50"/>
    <s v="Prepayments with invoice"/>
    <s v=" "/>
  </r>
  <r>
    <s v="26760"/>
    <s v="GB"/>
    <x v="217"/>
    <s v="0751"/>
    <x v="66"/>
    <x v="65"/>
    <s v="6"/>
    <s v="VAT Changes"/>
    <s v="R4"/>
    <n v="12.5"/>
    <x v="6"/>
    <x v="6"/>
    <s v="UK02075101"/>
    <s v="01"/>
    <s v="FRONT OFFICE"/>
    <s v="ROOMS"/>
    <s v="03"/>
    <s v="Room"/>
    <s v=" "/>
  </r>
  <r>
    <s v="26761"/>
    <s v="GB"/>
    <x v="217"/>
    <s v="0751"/>
    <x v="179"/>
    <x v="235"/>
    <s v="3"/>
    <s v="Full Tax"/>
    <s v="R1"/>
    <n v="20"/>
    <x v="31"/>
    <x v="30"/>
    <s v=""/>
    <s v=" "/>
    <s v=""/>
    <s v="MICE"/>
    <s v="60"/>
    <s v="Event package billing"/>
    <s v=" "/>
  </r>
  <r>
    <s v="26762"/>
    <s v="GB"/>
    <x v="216"/>
    <s v="0969"/>
    <x v="68"/>
    <x v="261"/>
    <s v="3"/>
    <s v="Full Tax"/>
    <s v="R1"/>
    <n v="20"/>
    <x v="35"/>
    <x v="32"/>
    <s v=""/>
    <s v=" "/>
    <s v=""/>
    <s v="N/A"/>
    <s v="50"/>
    <s v="Prepayments with invoice"/>
    <s v=" "/>
  </r>
  <r>
    <s v="26763"/>
    <s v="GB"/>
    <x v="216"/>
    <s v="0969"/>
    <x v="70"/>
    <x v="69"/>
    <s v="0"/>
    <s v="0% tax"/>
    <s v="R0"/>
    <n v="0"/>
    <x v="36"/>
    <x v="33"/>
    <s v="UK03096999"/>
    <s v="99"/>
    <s v="OTHER INCOME"/>
    <s v="EXTRA"/>
    <s v="04"/>
    <s v="Extras"/>
    <s v=" "/>
  </r>
  <r>
    <s v="26764"/>
    <s v="GB"/>
    <x v="216"/>
    <s v="0969"/>
    <x v="62"/>
    <x v="61"/>
    <s v="6"/>
    <s v="VAT Changes"/>
    <s v="R4"/>
    <n v="12.5"/>
    <x v="6"/>
    <x v="6"/>
    <s v="UK03096901"/>
    <s v="01"/>
    <s v="FRONT OFFICE"/>
    <s v="ROOMS"/>
    <s v="03"/>
    <s v="Room"/>
    <s v=" "/>
  </r>
  <r>
    <s v="26765"/>
    <s v="GB"/>
    <x v="216"/>
    <s v="0969"/>
    <x v="71"/>
    <x v="70"/>
    <s v="6"/>
    <s v="VAT Changes"/>
    <s v="R4"/>
    <n v="12.5"/>
    <x v="12"/>
    <x v="12"/>
    <s v="UK03096911"/>
    <s v="11"/>
    <s v="RESTAURANT"/>
    <s v="F&amp;B"/>
    <s v="01"/>
    <s v="FB"/>
    <s v="4"/>
  </r>
  <r>
    <s v="26766"/>
    <s v="GB"/>
    <x v="216"/>
    <s v="0969"/>
    <x v="107"/>
    <x v="289"/>
    <s v="6"/>
    <s v="VAT Changes"/>
    <s v="R4"/>
    <n v="12.5"/>
    <x v="4"/>
    <x v="4"/>
    <s v="UK03096999"/>
    <s v="99"/>
    <s v="OTHER INCOME"/>
    <s v="EXTRA"/>
    <s v="04"/>
    <s v="Extras"/>
    <s v=" "/>
  </r>
  <r>
    <s v="26767"/>
    <s v="GB"/>
    <x v="216"/>
    <s v="0969"/>
    <x v="187"/>
    <x v="265"/>
    <s v="0"/>
    <s v="0% tax"/>
    <s v="R0"/>
    <n v="0"/>
    <x v="48"/>
    <x v="43"/>
    <s v="UK030969OP"/>
    <s v="OP"/>
    <s v="OPERATIONS CONTROL"/>
    <s v="EXTRA"/>
    <s v="04"/>
    <s v="Extras"/>
    <s v=" "/>
  </r>
  <r>
    <s v="26768"/>
    <s v="GB"/>
    <x v="216"/>
    <s v="0969"/>
    <x v="171"/>
    <x v="97"/>
    <s v="6"/>
    <s v="VAT Changes"/>
    <s v="R4"/>
    <n v="12.5"/>
    <x v="43"/>
    <x v="40"/>
    <s v="UK030969CL"/>
    <s v="CL"/>
    <s v="CRM &amp; LOYALTY"/>
    <s v="EXTRA"/>
    <s v="08"/>
    <s v="Discounts"/>
    <s v=" "/>
  </r>
  <r>
    <s v="26769"/>
    <s v="GB"/>
    <x v="216"/>
    <s v="0969"/>
    <x v="48"/>
    <x v="48"/>
    <s v="3"/>
    <s v="Full Tax"/>
    <s v="R1"/>
    <n v="20"/>
    <x v="4"/>
    <x v="4"/>
    <s v="UK03096999"/>
    <s v="99"/>
    <s v="OTHER INCOME"/>
    <s v="EXTRA"/>
    <s v="04"/>
    <s v="Extras"/>
    <s v=" "/>
  </r>
  <r>
    <s v="26770"/>
    <s v="GB"/>
    <x v="217"/>
    <s v="0751"/>
    <x v="196"/>
    <x v="280"/>
    <s v="3"/>
    <s v="Full Tax"/>
    <s v="R1"/>
    <n v="20"/>
    <x v="16"/>
    <x v="16"/>
    <s v="UK02075111"/>
    <s v="11"/>
    <s v="RESTAURANT"/>
    <s v="F&amp;B"/>
    <s v="01"/>
    <s v="FB"/>
    <s v="4"/>
  </r>
  <r>
    <s v="26771"/>
    <s v="GB"/>
    <x v="216"/>
    <s v="0969"/>
    <x v="35"/>
    <x v="35"/>
    <s v="3"/>
    <s v="Full Tax"/>
    <s v="R1"/>
    <n v="20"/>
    <x v="9"/>
    <x v="9"/>
    <s v="UK03096911"/>
    <s v="11"/>
    <s v="RESTAURANT"/>
    <s v="F&amp;B"/>
    <s v="01"/>
    <s v="FB"/>
    <s v="2"/>
  </r>
  <r>
    <s v="26772"/>
    <s v="GB"/>
    <x v="217"/>
    <s v="0751"/>
    <x v="20"/>
    <x v="20"/>
    <s v="6"/>
    <s v="VAT Changes"/>
    <s v="R4"/>
    <n v="12.5"/>
    <x v="6"/>
    <x v="6"/>
    <s v="UK02075101"/>
    <s v="01"/>
    <s v="FRONT OFFICE"/>
    <s v="ROOMS"/>
    <s v="05"/>
    <s v="Supplements/Discounts"/>
    <s v=" "/>
  </r>
  <r>
    <s v="26773"/>
    <s v="GB"/>
    <x v="217"/>
    <s v="0751"/>
    <x v="26"/>
    <x v="26"/>
    <s v="3"/>
    <s v="Full Tax"/>
    <s v="R1"/>
    <n v="20"/>
    <x v="20"/>
    <x v="20"/>
    <s v="UK02075199"/>
    <s v="99"/>
    <s v="OTHER INCOME"/>
    <s v="EXTRA"/>
    <s v="04"/>
    <s v="Extras"/>
    <s v=" "/>
  </r>
  <r>
    <s v="26774"/>
    <s v="GB"/>
    <x v="217"/>
    <s v="0751"/>
    <x v="1"/>
    <x v="1"/>
    <s v="6"/>
    <s v="VAT Changes"/>
    <s v="R4"/>
    <n v="12.5"/>
    <x v="1"/>
    <x v="1"/>
    <s v="UK02075111"/>
    <s v="11"/>
    <s v="RESTAURANT"/>
    <s v="F&amp;B"/>
    <s v="01"/>
    <s v="FB"/>
    <s v="4"/>
  </r>
  <r>
    <s v="26775"/>
    <s v="GB"/>
    <x v="217"/>
    <s v="0751"/>
    <x v="97"/>
    <x v="95"/>
    <s v="6"/>
    <s v="VAT Changes"/>
    <s v="R4"/>
    <n v="12.5"/>
    <x v="6"/>
    <x v="6"/>
    <s v="UK02075101"/>
    <s v="01"/>
    <s v="FRONT OFFICE"/>
    <s v="ROOMS"/>
    <s v="03"/>
    <s v="Room"/>
    <s v=" "/>
  </r>
  <r>
    <s v="26776"/>
    <s v="GB"/>
    <x v="217"/>
    <s v="0751"/>
    <x v="96"/>
    <x v="94"/>
    <s v="6"/>
    <s v="VAT Changes"/>
    <s v="R4"/>
    <n v="12.5"/>
    <x v="18"/>
    <x v="18"/>
    <s v="UK02075180"/>
    <s v="80"/>
    <s v="BANQUETING"/>
    <s v="F&amp;B"/>
    <s v="01"/>
    <s v="FB"/>
    <s v="4"/>
  </r>
  <r>
    <s v="26777"/>
    <s v="GB"/>
    <x v="216"/>
    <s v="0969"/>
    <x v="87"/>
    <x v="85"/>
    <s v="3"/>
    <s v="Full Tax"/>
    <s v="R1"/>
    <n v="20"/>
    <x v="20"/>
    <x v="20"/>
    <s v="UK03096999"/>
    <s v="99"/>
    <s v="OTHER INCOME"/>
    <s v="EXTRA"/>
    <s v="04"/>
    <s v="Extras"/>
    <s v=" "/>
  </r>
  <r>
    <s v="26778"/>
    <s v="GB"/>
    <x v="216"/>
    <s v="0969"/>
    <x v="44"/>
    <x v="44"/>
    <s v="6"/>
    <s v="VAT Changes"/>
    <s v="R4"/>
    <n v="12.5"/>
    <x v="19"/>
    <x v="19"/>
    <s v="UK03096901"/>
    <s v="01"/>
    <s v="FRONT OFFICE"/>
    <s v="N/A"/>
    <s v="02"/>
    <s v="Meal Plan"/>
    <s v=" "/>
  </r>
  <r>
    <s v="26779"/>
    <s v="GB"/>
    <x v="217"/>
    <s v="0751"/>
    <x v="112"/>
    <x v="110"/>
    <s v="3"/>
    <s v="Full Tax"/>
    <s v="R1"/>
    <n v="20"/>
    <x v="4"/>
    <x v="4"/>
    <s v="UK02075111"/>
    <s v="11"/>
    <s v="RESTAURANT"/>
    <s v="F&amp;B"/>
    <s v="01"/>
    <s v="FB"/>
    <s v="4"/>
  </r>
  <r>
    <s v="26780"/>
    <s v="GB"/>
    <x v="216"/>
    <s v="0969"/>
    <x v="29"/>
    <x v="271"/>
    <s v="6"/>
    <s v="VAT Changes"/>
    <s v="R4"/>
    <n v="12.5"/>
    <x v="21"/>
    <x v="21"/>
    <s v="UK03096980"/>
    <s v="80"/>
    <s v="BANQUETING"/>
    <s v="F&amp;B"/>
    <s v="01"/>
    <s v="FB"/>
    <s v="4"/>
  </r>
  <r>
    <s v="26781"/>
    <s v="GB"/>
    <x v="216"/>
    <s v="0969"/>
    <x v="80"/>
    <x v="78"/>
    <s v="6"/>
    <s v="VAT Changes"/>
    <s v="R4"/>
    <n v="12.5"/>
    <x v="18"/>
    <x v="18"/>
    <s v="UK03096980"/>
    <s v="80"/>
    <s v="BANQUETING"/>
    <s v="F&amp;B"/>
    <s v="01"/>
    <s v="FB"/>
    <s v="4"/>
  </r>
  <r>
    <s v="26782"/>
    <s v="GB"/>
    <x v="216"/>
    <s v="0969"/>
    <x v="38"/>
    <x v="38"/>
    <s v="3"/>
    <s v="Full Tax"/>
    <s v="R1"/>
    <n v="20"/>
    <x v="25"/>
    <x v="24"/>
    <s v="UK03096999"/>
    <s v="99"/>
    <s v="OTHER INCOME"/>
    <s v="EXTRA"/>
    <s v="04"/>
    <s v="Extras"/>
    <s v=" "/>
  </r>
  <r>
    <s v="26783"/>
    <s v="GB"/>
    <x v="216"/>
    <s v="0969"/>
    <x v="60"/>
    <x v="59"/>
    <s v="3"/>
    <s v="Full Tax"/>
    <s v="R1"/>
    <n v="20"/>
    <x v="32"/>
    <x v="19"/>
    <s v="UK030969CL"/>
    <s v="CL"/>
    <s v="CRM &amp; LOYALTY"/>
    <s v="EXTRA"/>
    <s v="04"/>
    <s v="Extras"/>
    <s v=" "/>
  </r>
  <r>
    <s v="26784"/>
    <s v="GB"/>
    <x v="217"/>
    <s v="0751"/>
    <x v="34"/>
    <x v="34"/>
    <s v="3"/>
    <s v="Full Tax"/>
    <s v="R1"/>
    <n v="20"/>
    <x v="4"/>
    <x v="4"/>
    <s v="UK02075199"/>
    <s v="99"/>
    <s v="OTHER INCOME"/>
    <s v="EXTRA"/>
    <s v="04"/>
    <s v="Extras"/>
    <s v=" "/>
  </r>
  <r>
    <s v="26785"/>
    <s v="GB"/>
    <x v="217"/>
    <s v="0751"/>
    <x v="118"/>
    <x v="97"/>
    <s v="0"/>
    <s v="0% tax"/>
    <s v="R0"/>
    <n v="0"/>
    <x v="43"/>
    <x v="40"/>
    <s v="UK020751CL"/>
    <s v="CL"/>
    <s v="CRM &amp; LOYALTY"/>
    <s v="EXTRA"/>
    <s v="08"/>
    <s v="Discounts"/>
    <s v=" "/>
  </r>
  <r>
    <s v="26786"/>
    <s v="GB"/>
    <x v="217"/>
    <s v="0751"/>
    <x v="58"/>
    <x v="57"/>
    <s v="6"/>
    <s v="VAT Changes"/>
    <s v="R4"/>
    <n v="12.5"/>
    <x v="13"/>
    <x v="13"/>
    <s v="UK02075111"/>
    <s v="11"/>
    <s v="RESTAURANT"/>
    <s v="F&amp;B"/>
    <s v="01"/>
    <s v="FB"/>
    <s v="4"/>
  </r>
  <r>
    <s v="26787"/>
    <s v="GB"/>
    <x v="217"/>
    <s v="0751"/>
    <x v="78"/>
    <x v="77"/>
    <s v="6"/>
    <s v="VAT Changes"/>
    <s v="R4"/>
    <n v="12.5"/>
    <x v="38"/>
    <x v="35"/>
    <s v="UK02075111"/>
    <s v="11"/>
    <s v="RESTAURANT"/>
    <s v="F&amp;B"/>
    <s v="01"/>
    <s v="FB"/>
    <s v="4"/>
  </r>
  <r>
    <s v="26788"/>
    <s v="GB"/>
    <x v="217"/>
    <s v="0751"/>
    <x v="54"/>
    <x v="53"/>
    <s v="3"/>
    <s v="Full Tax"/>
    <s v="R1"/>
    <n v="20"/>
    <x v="29"/>
    <x v="28"/>
    <s v="UK02075199"/>
    <s v="99"/>
    <s v="OTHER INCOME"/>
    <s v="EXTRA"/>
    <s v="04"/>
    <s v="Extras"/>
    <s v=" "/>
  </r>
  <r>
    <s v="26789"/>
    <s v="GB"/>
    <x v="217"/>
    <s v="0751"/>
    <x v="131"/>
    <x v="97"/>
    <s v="3"/>
    <s v="Full Tax"/>
    <s v="R1"/>
    <n v="20"/>
    <x v="43"/>
    <x v="40"/>
    <s v="UK020751CL"/>
    <s v="CL"/>
    <s v="CRM &amp; LOYALTY"/>
    <s v="EXTRA"/>
    <s v="08"/>
    <s v="Discounts"/>
    <s v=" "/>
  </r>
  <r>
    <s v="26790"/>
    <s v="GB"/>
    <x v="216"/>
    <s v="0969"/>
    <x v="56"/>
    <x v="55"/>
    <s v="0"/>
    <s v="0% tax"/>
    <s v="R0"/>
    <n v="0"/>
    <x v="30"/>
    <x v="29"/>
    <s v=""/>
    <s v=" "/>
    <s v=""/>
    <s v="N/A"/>
    <s v="51"/>
    <s v="Prepayments without invoice"/>
    <s v=" "/>
  </r>
  <r>
    <s v="26791"/>
    <s v="GB"/>
    <x v="216"/>
    <s v="0969"/>
    <x v="13"/>
    <x v="13"/>
    <s v="3"/>
    <s v="Full Tax"/>
    <s v="R1"/>
    <n v="20"/>
    <x v="11"/>
    <x v="11"/>
    <s v=""/>
    <s v=" "/>
    <s v=""/>
    <s v="EXTRA"/>
    <s v="04"/>
    <s v="Extras"/>
    <s v=" "/>
  </r>
  <r>
    <s v="26792"/>
    <s v="GB"/>
    <x v="216"/>
    <s v="0969"/>
    <x v="8"/>
    <x v="8"/>
    <s v="6"/>
    <s v="VAT Changes"/>
    <s v="R4"/>
    <n v="12.5"/>
    <x v="7"/>
    <x v="7"/>
    <s v="UK03096911"/>
    <s v="11"/>
    <s v="RESTAURANT"/>
    <s v="F&amp;B"/>
    <s v="01"/>
    <s v="FB"/>
    <s v="4"/>
  </r>
  <r>
    <s v="26793"/>
    <s v="GB"/>
    <x v="216"/>
    <s v="0969"/>
    <x v="95"/>
    <x v="93"/>
    <s v="6"/>
    <s v="VAT Changes"/>
    <s v="R4"/>
    <n v="12.5"/>
    <x v="6"/>
    <x v="6"/>
    <s v="UK03096901"/>
    <s v="01"/>
    <s v="FRONT OFFICE"/>
    <s v="ROOMS"/>
    <s v="03"/>
    <s v="Room"/>
    <s v=" "/>
  </r>
  <r>
    <s v="26794"/>
    <s v="GB"/>
    <x v="216"/>
    <s v="0969"/>
    <x v="5"/>
    <x v="5"/>
    <s v="0"/>
    <s v="0% tax"/>
    <s v="R0"/>
    <n v="0"/>
    <x v="32"/>
    <x v="19"/>
    <s v="UK030969CL"/>
    <s v="CL"/>
    <s v="CRM &amp; LOYALTY"/>
    <s v="EXTRA"/>
    <s v="04"/>
    <s v="Extras"/>
    <s v=" "/>
  </r>
  <r>
    <s v="26795"/>
    <s v="GB"/>
    <x v="217"/>
    <s v="0751"/>
    <x v="192"/>
    <x v="275"/>
    <s v="3"/>
    <s v="Full Tax"/>
    <s v="R1"/>
    <n v="20"/>
    <x v="21"/>
    <x v="21"/>
    <s v="UK02075180"/>
    <s v="80"/>
    <s v="BANQUETING"/>
    <s v="F&amp;B"/>
    <s v="01"/>
    <s v="FB"/>
    <s v="4"/>
  </r>
  <r>
    <s v="26796"/>
    <s v="GB"/>
    <x v="217"/>
    <s v="0751"/>
    <x v="169"/>
    <x v="216"/>
    <s v="3"/>
    <s v="Full Tax"/>
    <s v="R1"/>
    <n v="20"/>
    <x v="18"/>
    <x v="18"/>
    <s v="UK02075111"/>
    <s v="11"/>
    <s v="RESTAURANT"/>
    <s v="F&amp;B"/>
    <s v="01"/>
    <s v="FB"/>
    <s v="4"/>
  </r>
  <r>
    <s v="26797"/>
    <s v="GB"/>
    <x v="217"/>
    <s v="0751"/>
    <x v="88"/>
    <x v="86"/>
    <s v="0"/>
    <s v="0% tax"/>
    <s v="R0"/>
    <n v="0"/>
    <x v="36"/>
    <x v="33"/>
    <s v="UK02075199"/>
    <s v="99"/>
    <s v="OTHER INCOME"/>
    <s v="MICE"/>
    <s v="04"/>
    <s v="Extras"/>
    <s v=" "/>
  </r>
  <r>
    <s v="26798"/>
    <s v="GB"/>
    <x v="217"/>
    <s v="0751"/>
    <x v="29"/>
    <x v="271"/>
    <s v="6"/>
    <s v="VAT Changes"/>
    <s v="R4"/>
    <n v="12.5"/>
    <x v="21"/>
    <x v="21"/>
    <s v="UK02075180"/>
    <s v="80"/>
    <s v="BANQUETING"/>
    <s v="F&amp;B"/>
    <s v="01"/>
    <s v="FB"/>
    <s v="4"/>
  </r>
  <r>
    <s v="26799"/>
    <s v="GB"/>
    <x v="217"/>
    <s v="0751"/>
    <x v="113"/>
    <x v="111"/>
    <s v="6"/>
    <s v="VAT Changes"/>
    <s v="R4"/>
    <n v="12.5"/>
    <x v="9"/>
    <x v="9"/>
    <s v="UK02075180"/>
    <s v="80"/>
    <s v="BANQUETING"/>
    <s v="F&amp;B"/>
    <s v="01"/>
    <s v="FB"/>
    <s v="3"/>
  </r>
  <r>
    <s v="26800"/>
    <s v="GB"/>
    <x v="217"/>
    <s v="0751"/>
    <x v="47"/>
    <x v="47"/>
    <s v="3"/>
    <s v="Full Tax"/>
    <s v="R1"/>
    <n v="20"/>
    <x v="27"/>
    <x v="26"/>
    <s v="UK02075199"/>
    <s v="99"/>
    <s v="OTHER INCOME"/>
    <s v="EXTRA"/>
    <s v="04"/>
    <s v="Extras"/>
    <s v=" "/>
  </r>
  <r>
    <s v="26801"/>
    <s v="GB"/>
    <x v="217"/>
    <s v="0751"/>
    <x v="7"/>
    <x v="7"/>
    <s v="6"/>
    <s v="VAT Changes"/>
    <s v="R4"/>
    <n v="12.5"/>
    <x v="6"/>
    <x v="6"/>
    <s v="UK02075101"/>
    <s v="01"/>
    <s v="FRONT OFFICE"/>
    <s v="EXTRA"/>
    <s v="07"/>
    <s v="Room extras"/>
    <s v=" "/>
  </r>
  <r>
    <s v="26802"/>
    <s v="GB"/>
    <x v="217"/>
    <s v="0751"/>
    <x v="100"/>
    <x v="98"/>
    <s v="3"/>
    <s v="Full Tax"/>
    <s v="R1"/>
    <n v="20"/>
    <x v="14"/>
    <x v="14"/>
    <s v="UK02075199"/>
    <s v="99"/>
    <s v="OTHER INCOME"/>
    <s v="EXTRA"/>
    <s v="04"/>
    <s v="Extras"/>
    <s v=" "/>
  </r>
  <r>
    <s v="26803"/>
    <s v="GB"/>
    <x v="216"/>
    <s v="0969"/>
    <x v="46"/>
    <x v="46"/>
    <s v="6"/>
    <s v="VAT Changes"/>
    <s v="R4"/>
    <n v="12.5"/>
    <x v="12"/>
    <x v="12"/>
    <s v="UK03096911"/>
    <s v="11"/>
    <s v="RESTAURANT"/>
    <s v="F&amp;B"/>
    <s v="01"/>
    <s v="FB"/>
    <s v="2"/>
  </r>
  <r>
    <s v="26804"/>
    <s v="GB"/>
    <x v="216"/>
    <s v="0969"/>
    <x v="27"/>
    <x v="27"/>
    <s v="6"/>
    <s v="VAT Changes"/>
    <s v="R4"/>
    <n v="12.5"/>
    <x v="21"/>
    <x v="21"/>
    <s v="UK03096911"/>
    <s v="11"/>
    <s v="RESTAURANT"/>
    <s v="F&amp;B"/>
    <s v="01"/>
    <s v="FB"/>
    <s v="4"/>
  </r>
  <r>
    <s v="26805"/>
    <s v="GB"/>
    <x v="216"/>
    <s v="0969"/>
    <x v="9"/>
    <x v="9"/>
    <s v="3"/>
    <s v="Full Tax"/>
    <s v="R1"/>
    <n v="20"/>
    <x v="4"/>
    <x v="4"/>
    <s v="UK03096999"/>
    <s v="99"/>
    <s v="OTHER INCOME"/>
    <s v="EXTRA"/>
    <s v="04"/>
    <s v="Extras"/>
    <s v=" "/>
  </r>
  <r>
    <s v="26806"/>
    <s v="GB"/>
    <x v="216"/>
    <s v="0969"/>
    <x v="65"/>
    <x v="64"/>
    <s v="0"/>
    <s v="0% tax"/>
    <s v="R0"/>
    <n v="0"/>
    <x v="34"/>
    <x v="29"/>
    <s v=""/>
    <s v=" "/>
    <s v=""/>
    <s v="N/A"/>
    <s v="52"/>
    <s v="Paid out"/>
    <s v=" "/>
  </r>
  <r>
    <s v="26807"/>
    <s v="GB"/>
    <x v="216"/>
    <s v="0969"/>
    <x v="103"/>
    <x v="101"/>
    <s v="6"/>
    <s v="VAT Changes"/>
    <s v="R4"/>
    <n v="12.5"/>
    <x v="6"/>
    <x v="6"/>
    <s v="UK03096901"/>
    <s v="01"/>
    <s v="FRONT OFFICE"/>
    <s v="ROOMS"/>
    <s v="05"/>
    <s v="Supplements/Discounts"/>
    <s v=" "/>
  </r>
  <r>
    <s v="26808"/>
    <s v="GB"/>
    <x v="216"/>
    <s v="0969"/>
    <x v="97"/>
    <x v="95"/>
    <s v="6"/>
    <s v="VAT Changes"/>
    <s v="R4"/>
    <n v="12.5"/>
    <x v="6"/>
    <x v="6"/>
    <s v="UK03096901"/>
    <s v="01"/>
    <s v="FRONT OFFICE"/>
    <s v="ROOMS"/>
    <s v="03"/>
    <s v="Room"/>
    <s v=" "/>
  </r>
  <r>
    <s v="26809"/>
    <s v="GB"/>
    <x v="216"/>
    <s v="0969"/>
    <x v="86"/>
    <x v="84"/>
    <s v="6"/>
    <s v="VAT Changes"/>
    <s v="R4"/>
    <n v="12.5"/>
    <x v="21"/>
    <x v="21"/>
    <s v="UK03096980"/>
    <s v="80"/>
    <s v="BANQUETING"/>
    <s v="F&amp;B"/>
    <s v="01"/>
    <s v="FB"/>
    <s v="4"/>
  </r>
  <r>
    <s v="26810"/>
    <s v="GB"/>
    <x v="216"/>
    <s v="0969"/>
    <x v="49"/>
    <x v="188"/>
    <s v="6"/>
    <s v="VAT Changes"/>
    <s v="R4"/>
    <n v="12.5"/>
    <x v="28"/>
    <x v="27"/>
    <s v="UK03096980"/>
    <s v="80"/>
    <s v="BANQUETING"/>
    <s v="F&amp;B"/>
    <s v="01"/>
    <s v="FB"/>
    <s v="4"/>
  </r>
  <r>
    <s v="26811"/>
    <s v="GB"/>
    <x v="216"/>
    <s v="0969"/>
    <x v="19"/>
    <x v="19"/>
    <s v="3"/>
    <s v="Full Tax"/>
    <s v="R1"/>
    <n v="20"/>
    <x v="4"/>
    <x v="4"/>
    <s v="UK03096911"/>
    <s v="11"/>
    <s v="RESTAURANT"/>
    <s v="F&amp;B"/>
    <s v="01"/>
    <s v="FB"/>
    <s v="4"/>
  </r>
  <r>
    <s v="26812"/>
    <s v="GB"/>
    <x v="216"/>
    <s v="0969"/>
    <x v="20"/>
    <x v="20"/>
    <s v="6"/>
    <s v="VAT Changes"/>
    <s v="R4"/>
    <n v="12.5"/>
    <x v="6"/>
    <x v="6"/>
    <s v="UK03096901"/>
    <s v="01"/>
    <s v="FRONT OFFICE"/>
    <s v="ROOMS"/>
    <s v="05"/>
    <s v="Supplements/Discounts"/>
    <s v=" "/>
  </r>
  <r>
    <s v="26813"/>
    <s v="GB"/>
    <x v="217"/>
    <s v="0751"/>
    <x v="202"/>
    <x v="290"/>
    <s v="3"/>
    <s v="Full Tax"/>
    <s v="R1"/>
    <n v="20"/>
    <x v="28"/>
    <x v="27"/>
    <s v="UK02075180"/>
    <s v="80"/>
    <s v="BANQUETING"/>
    <s v="F&amp;B"/>
    <s v="01"/>
    <s v="FB"/>
    <s v="4"/>
  </r>
  <r>
    <s v="26814"/>
    <s v="GB"/>
    <x v="216"/>
    <s v="0969"/>
    <x v="169"/>
    <x v="216"/>
    <s v="3"/>
    <s v="Full Tax"/>
    <s v="R1"/>
    <n v="20"/>
    <x v="18"/>
    <x v="18"/>
    <s v="UK03096911"/>
    <s v="11"/>
    <s v="RESTAURANT"/>
    <s v="F&amp;B"/>
    <s v="01"/>
    <s v="FB"/>
    <s v="4"/>
  </r>
  <r>
    <s v="26815"/>
    <s v="GB"/>
    <x v="217"/>
    <s v="0751"/>
    <x v="204"/>
    <x v="295"/>
    <s v="3"/>
    <s v="Full Tax"/>
    <s v="R1"/>
    <n v="20"/>
    <x v="9"/>
    <x v="9"/>
    <s v="UK02075111"/>
    <s v="11"/>
    <s v="RESTAURANT"/>
    <s v="F&amp;B"/>
    <s v="01"/>
    <s v="FB"/>
    <s v="4"/>
  </r>
  <r>
    <s v="26816"/>
    <s v="GB"/>
    <x v="217"/>
    <s v="0751"/>
    <x v="43"/>
    <x v="43"/>
    <s v="6"/>
    <s v="VAT Changes"/>
    <s v="R4"/>
    <n v="12.5"/>
    <x v="6"/>
    <x v="6"/>
    <s v="UK02075101"/>
    <s v="01"/>
    <s v="FRONT OFFICE"/>
    <s v="ROOMS"/>
    <s v="05"/>
    <s v="Supplements/Discounts"/>
    <s v=" "/>
  </r>
  <r>
    <s v="26817"/>
    <s v="GB"/>
    <x v="217"/>
    <s v="0751"/>
    <x v="25"/>
    <x v="25"/>
    <s v="6"/>
    <s v="VAT Changes"/>
    <s v="R4"/>
    <n v="12.5"/>
    <x v="19"/>
    <x v="19"/>
    <s v="UK02075101"/>
    <s v="01"/>
    <s v="FRONT OFFICE"/>
    <s v="N/A"/>
    <s v="02"/>
    <s v="Meal Plan"/>
    <s v=" "/>
  </r>
  <r>
    <s v="26818"/>
    <s v="GB"/>
    <x v="217"/>
    <s v="0751"/>
    <x v="82"/>
    <x v="80"/>
    <s v="3"/>
    <s v="Full Tax"/>
    <s v="R1"/>
    <n v="20"/>
    <x v="4"/>
    <x v="4"/>
    <s v="UK02075199"/>
    <s v="99"/>
    <s v="OTHER INCOME"/>
    <s v="EXTRA"/>
    <s v="04"/>
    <s v="Extras"/>
    <s v=" "/>
  </r>
  <r>
    <s v="26819"/>
    <s v="GB"/>
    <x v="217"/>
    <s v="0751"/>
    <x v="12"/>
    <x v="12"/>
    <s v="3"/>
    <s v="Full Tax"/>
    <s v="R1"/>
    <n v="20"/>
    <x v="10"/>
    <x v="10"/>
    <s v="UK02075199"/>
    <s v="99"/>
    <s v="OTHER INCOME"/>
    <s v="EXTRA"/>
    <s v="04"/>
    <s v="Extras"/>
    <s v=" "/>
  </r>
  <r>
    <s v="26820"/>
    <s v="GB"/>
    <x v="217"/>
    <s v="0751"/>
    <x v="13"/>
    <x v="13"/>
    <s v="3"/>
    <s v="Full Tax"/>
    <s v="R1"/>
    <n v="20"/>
    <x v="11"/>
    <x v="11"/>
    <s v=""/>
    <s v=" "/>
    <s v=""/>
    <s v="EXTRA"/>
    <s v="04"/>
    <s v="Extras"/>
    <s v=" "/>
  </r>
  <r>
    <s v="26821"/>
    <s v="GB"/>
    <x v="217"/>
    <s v="0751"/>
    <x v="49"/>
    <x v="188"/>
    <s v="6"/>
    <s v="VAT Changes"/>
    <s v="R4"/>
    <n v="12.5"/>
    <x v="28"/>
    <x v="27"/>
    <s v="UK02075180"/>
    <s v="80"/>
    <s v="BANQUETING"/>
    <s v="F&amp;B"/>
    <s v="01"/>
    <s v="FB"/>
    <s v="4"/>
  </r>
  <r>
    <s v="26822"/>
    <s v="GB"/>
    <x v="216"/>
    <s v="0969"/>
    <x v="21"/>
    <x v="21"/>
    <s v="6"/>
    <s v="VAT Changes"/>
    <s v="R4"/>
    <n v="12.5"/>
    <x v="16"/>
    <x v="16"/>
    <s v="UK03096911"/>
    <s v="11"/>
    <s v="RESTAURANT"/>
    <s v="F&amp;B"/>
    <s v="01"/>
    <s v="FB"/>
    <s v="4"/>
  </r>
  <r>
    <s v="26823"/>
    <s v="GB"/>
    <x v="216"/>
    <s v="0969"/>
    <x v="143"/>
    <x v="181"/>
    <s v="3"/>
    <s v="Full Tax"/>
    <s v="R1"/>
    <n v="20"/>
    <x v="4"/>
    <x v="4"/>
    <s v="UK03096999"/>
    <s v="99"/>
    <s v="OTHER INCOME"/>
    <s v="EXTRA"/>
    <s v="04"/>
    <s v="Extras"/>
    <s v=" "/>
  </r>
  <r>
    <s v="26824"/>
    <s v="GB"/>
    <x v="216"/>
    <s v="0969"/>
    <x v="34"/>
    <x v="34"/>
    <s v="3"/>
    <s v="Full Tax"/>
    <s v="R1"/>
    <n v="20"/>
    <x v="4"/>
    <x v="4"/>
    <s v="UK03096999"/>
    <s v="99"/>
    <s v="OTHER INCOME"/>
    <s v="EXTRA"/>
    <s v="04"/>
    <s v="Extras"/>
    <s v=" "/>
  </r>
  <r>
    <s v="26825"/>
    <s v="GB"/>
    <x v="216"/>
    <s v="0969"/>
    <x v="89"/>
    <x v="87"/>
    <s v="6"/>
    <s v="VAT Changes"/>
    <s v="R4"/>
    <n v="12.5"/>
    <x v="41"/>
    <x v="38"/>
    <s v="UK03096901"/>
    <s v="01"/>
    <s v="FRONT OFFICE"/>
    <s v="EXTRA"/>
    <s v="04"/>
    <s v="Extras"/>
    <s v=" "/>
  </r>
  <r>
    <s v="26826"/>
    <s v="GB"/>
    <x v="216"/>
    <s v="0969"/>
    <x v="26"/>
    <x v="26"/>
    <s v="3"/>
    <s v="Full Tax"/>
    <s v="R1"/>
    <n v="20"/>
    <x v="20"/>
    <x v="20"/>
    <s v="UK03096999"/>
    <s v="99"/>
    <s v="OTHER INCOME"/>
    <s v="EXTRA"/>
    <s v="04"/>
    <s v="Extras"/>
    <s v=" "/>
  </r>
  <r>
    <s v="26827"/>
    <s v="GB"/>
    <x v="216"/>
    <s v="0969"/>
    <x v="100"/>
    <x v="98"/>
    <s v="3"/>
    <s v="Full Tax"/>
    <s v="R1"/>
    <n v="20"/>
    <x v="14"/>
    <x v="14"/>
    <s v="UK03096999"/>
    <s v="99"/>
    <s v="OTHER INCOME"/>
    <s v="EXTRA"/>
    <s v="04"/>
    <s v="Extras"/>
    <s v=" "/>
  </r>
  <r>
    <s v="26828"/>
    <s v="GB"/>
    <x v="216"/>
    <s v="0969"/>
    <x v="108"/>
    <x v="106"/>
    <s v="3"/>
    <s v="Full Tax"/>
    <s v="R1"/>
    <n v="20"/>
    <x v="12"/>
    <x v="12"/>
    <s v="UK03096911"/>
    <s v="11"/>
    <s v="RESTAURANT"/>
    <s v="F&amp;B"/>
    <s v="04"/>
    <s v="Extras"/>
    <s v=" "/>
  </r>
  <r>
    <s v="26829"/>
    <s v="GB"/>
    <x v="216"/>
    <s v="0969"/>
    <x v="66"/>
    <x v="65"/>
    <s v="6"/>
    <s v="VAT Changes"/>
    <s v="R4"/>
    <n v="12.5"/>
    <x v="6"/>
    <x v="6"/>
    <s v="UK03096901"/>
    <s v="01"/>
    <s v="FRONT OFFICE"/>
    <s v="ROOMS"/>
    <s v="03"/>
    <s v="Room"/>
    <s v=" "/>
  </r>
  <r>
    <s v="26830"/>
    <s v="GB"/>
    <x v="216"/>
    <s v="0969"/>
    <x v="79"/>
    <x v="136"/>
    <s v="6"/>
    <s v="VAT Changes"/>
    <s v="R4"/>
    <n v="12.5"/>
    <x v="39"/>
    <x v="36"/>
    <s v="UK03096980"/>
    <s v="80"/>
    <s v="BANQUETING"/>
    <s v="F&amp;B"/>
    <s v="01"/>
    <s v="FB"/>
    <s v="4"/>
  </r>
  <r>
    <s v="26831"/>
    <s v="GB"/>
    <x v="217"/>
    <s v="0751"/>
    <x v="175"/>
    <x v="648"/>
    <s v="6"/>
    <s v="VAT Changes"/>
    <s v="R4"/>
    <n v="12.5"/>
    <x v="12"/>
    <x v="12"/>
    <s v="UK02075111"/>
    <s v="11"/>
    <s v="RESTAURANT"/>
    <s v="F&amp;B"/>
    <s v="01"/>
    <s v="FB"/>
    <s v="4"/>
  </r>
  <r>
    <s v="26832"/>
    <s v="GB"/>
    <x v="216"/>
    <s v="0969"/>
    <x v="54"/>
    <x v="53"/>
    <s v="3"/>
    <s v="Full Tax"/>
    <s v="R1"/>
    <n v="20"/>
    <x v="29"/>
    <x v="28"/>
    <s v="UK03096999"/>
    <s v="99"/>
    <s v="OTHER INCOME"/>
    <s v="EXTRA"/>
    <s v="04"/>
    <s v="Extras"/>
    <s v=" "/>
  </r>
  <r>
    <s v="26833"/>
    <s v="GB"/>
    <x v="216"/>
    <s v="0969"/>
    <x v="52"/>
    <x v="51"/>
    <s v="6"/>
    <s v="VAT Changes"/>
    <s v="R4"/>
    <n v="12.5"/>
    <x v="16"/>
    <x v="16"/>
    <s v="UK03096911"/>
    <s v="11"/>
    <s v="RESTAURANT"/>
    <s v="F&amp;B"/>
    <s v="01"/>
    <s v="FB"/>
    <s v="4"/>
  </r>
  <r>
    <s v="26834"/>
    <s v="GB"/>
    <x v="216"/>
    <s v="0969"/>
    <x v="112"/>
    <x v="110"/>
    <s v="3"/>
    <s v="Full Tax"/>
    <s v="R1"/>
    <n v="20"/>
    <x v="4"/>
    <x v="4"/>
    <s v="UK03096911"/>
    <s v="11"/>
    <s v="RESTAURANT"/>
    <s v="F&amp;B"/>
    <s v="01"/>
    <s v="FB"/>
    <s v="4"/>
  </r>
  <r>
    <s v="26835"/>
    <s v="GB"/>
    <x v="216"/>
    <s v="0969"/>
    <x v="59"/>
    <x v="58"/>
    <s v="3"/>
    <s v="Full Tax"/>
    <s v="R1"/>
    <n v="20"/>
    <x v="31"/>
    <x v="30"/>
    <s v="UK03096980"/>
    <s v="80"/>
    <s v="BANQUETING"/>
    <s v="MICE"/>
    <s v="10"/>
    <s v="Function rooms"/>
    <s v=" "/>
  </r>
  <r>
    <s v="26836"/>
    <s v="GB"/>
    <x v="217"/>
    <s v="0751"/>
    <x v="60"/>
    <x v="59"/>
    <s v="3"/>
    <s v="Full Tax"/>
    <s v="R1"/>
    <n v="20"/>
    <x v="32"/>
    <x v="19"/>
    <s v="UK020751CL"/>
    <s v="CL"/>
    <s v="CRM &amp; LOYALTY"/>
    <s v="EXTRA"/>
    <s v="04"/>
    <s v="Extras"/>
    <s v=" "/>
  </r>
  <r>
    <s v="26837"/>
    <s v="GB"/>
    <x v="217"/>
    <s v="0751"/>
    <x v="5"/>
    <x v="5"/>
    <s v="0"/>
    <s v="0% tax"/>
    <s v="R0"/>
    <n v="0"/>
    <x v="32"/>
    <x v="19"/>
    <s v="UK020751CL"/>
    <s v="CL"/>
    <s v="CRM &amp; LOYALTY"/>
    <s v="EXTRA"/>
    <s v="04"/>
    <s v="Extras"/>
    <s v=" "/>
  </r>
  <r>
    <s v="26838"/>
    <s v="GB"/>
    <x v="217"/>
    <s v="0751"/>
    <x v="193"/>
    <x v="276"/>
    <s v="3"/>
    <s v="Full Tax"/>
    <s v="R1"/>
    <n v="20"/>
    <x v="21"/>
    <x v="21"/>
    <s v="UK02075180"/>
    <s v="80"/>
    <s v="BANQUETING"/>
    <s v="F&amp;B"/>
    <s v="01"/>
    <s v="FB"/>
    <s v="4"/>
  </r>
  <r>
    <s v="26839"/>
    <s v="GB"/>
    <x v="217"/>
    <s v="0751"/>
    <x v="188"/>
    <x v="269"/>
    <s v="3"/>
    <s v="Full Tax"/>
    <s v="R1"/>
    <n v="20"/>
    <x v="21"/>
    <x v="21"/>
    <s v="UK02075111"/>
    <s v="11"/>
    <s v="RESTAURANT"/>
    <s v="F&amp;B"/>
    <s v="01"/>
    <s v="FB"/>
    <s v="4"/>
  </r>
  <r>
    <s v="26840"/>
    <s v="GB"/>
    <x v="216"/>
    <s v="0969"/>
    <x v="196"/>
    <x v="280"/>
    <s v="3"/>
    <s v="Full Tax"/>
    <s v="R1"/>
    <n v="20"/>
    <x v="16"/>
    <x v="16"/>
    <s v="UK03096911"/>
    <s v="11"/>
    <s v="RESTAURANT"/>
    <s v="F&amp;B"/>
    <s v="01"/>
    <s v="FB"/>
    <s v="4"/>
  </r>
  <r>
    <s v="26841"/>
    <s v="GB"/>
    <x v="216"/>
    <s v="0969"/>
    <x v="199"/>
    <x v="286"/>
    <s v="3"/>
    <s v="Full Tax"/>
    <s v="R1"/>
    <n v="20"/>
    <x v="21"/>
    <x v="21"/>
    <s v="UK03096980"/>
    <s v="80"/>
    <s v="BANQUETING"/>
    <s v="F&amp;B"/>
    <s v="01"/>
    <s v="FB"/>
    <s v="3"/>
  </r>
  <r>
    <s v="26842"/>
    <s v="GB"/>
    <x v="216"/>
    <s v="0969"/>
    <x v="188"/>
    <x v="269"/>
    <s v="3"/>
    <s v="Full Tax"/>
    <s v="R1"/>
    <n v="20"/>
    <x v="21"/>
    <x v="21"/>
    <s v="UK03096911"/>
    <s v="11"/>
    <s v="RESTAURANT"/>
    <s v="F&amp;B"/>
    <s v="01"/>
    <s v="FB"/>
    <s v="4"/>
  </r>
  <r>
    <s v="26843"/>
    <s v="GB"/>
    <x v="216"/>
    <s v="0969"/>
    <x v="197"/>
    <x v="281"/>
    <s v="3"/>
    <s v="Full Tax"/>
    <s v="R1"/>
    <n v="20"/>
    <x v="8"/>
    <x v="8"/>
    <s v="UK03096911"/>
    <s v="11"/>
    <s v="RESTAURANT"/>
    <s v="F&amp;B"/>
    <s v="01"/>
    <s v="FB"/>
    <s v="4"/>
  </r>
  <r>
    <s v="26844"/>
    <s v="GB"/>
    <x v="217"/>
    <s v="0751"/>
    <x v="171"/>
    <x v="97"/>
    <s v="6"/>
    <s v="VAT Changes"/>
    <s v="R4"/>
    <n v="12.5"/>
    <x v="43"/>
    <x v="40"/>
    <s v="UK020751CL"/>
    <s v="CL"/>
    <s v="CRM &amp; LOYALTY"/>
    <s v="EXTRA"/>
    <s v="08"/>
    <s v="Discounts"/>
    <s v=" "/>
  </r>
  <r>
    <s v="26845"/>
    <s v="GB"/>
    <x v="217"/>
    <s v="0751"/>
    <x v="32"/>
    <x v="32"/>
    <s v="3"/>
    <s v="Full Tax"/>
    <s v="R1"/>
    <n v="20"/>
    <x v="23"/>
    <x v="23"/>
    <s v="UK02075199"/>
    <s v="99"/>
    <s v="OTHER INCOME"/>
    <s v="EXTRA"/>
    <s v="04"/>
    <s v="Extras"/>
    <s v=" "/>
  </r>
  <r>
    <s v="26846"/>
    <s v="GB"/>
    <x v="217"/>
    <s v="0751"/>
    <x v="70"/>
    <x v="69"/>
    <s v="0"/>
    <s v="0% tax"/>
    <s v="R0"/>
    <n v="0"/>
    <x v="36"/>
    <x v="33"/>
    <s v="UK02075199"/>
    <s v="99"/>
    <s v="OTHER INCOME"/>
    <s v="EXTRA"/>
    <s v="04"/>
    <s v="Extras"/>
    <s v=" "/>
  </r>
  <r>
    <s v="26847"/>
    <s v="GB"/>
    <x v="216"/>
    <s v="0969"/>
    <x v="6"/>
    <x v="6"/>
    <s v="3"/>
    <s v="Full Tax"/>
    <s v="R1"/>
    <n v="20"/>
    <x v="0"/>
    <x v="0"/>
    <s v="UK03096980"/>
    <s v="80"/>
    <s v="BANQUETING"/>
    <s v="MICE"/>
    <s v="04"/>
    <s v="Extras"/>
    <s v=" "/>
  </r>
  <r>
    <s v="26848"/>
    <s v="GB"/>
    <x v="216"/>
    <s v="0969"/>
    <x v="31"/>
    <x v="31"/>
    <s v="6"/>
    <s v="VAT Changes"/>
    <s v="R4"/>
    <n v="12.5"/>
    <x v="18"/>
    <x v="18"/>
    <s v="UK03096911"/>
    <s v="11"/>
    <s v="RESTAURANT"/>
    <s v="F&amp;B"/>
    <s v="01"/>
    <s v="FB"/>
    <s v="4"/>
  </r>
  <r>
    <s v="26849"/>
    <s v="GB"/>
    <x v="216"/>
    <s v="0969"/>
    <x v="116"/>
    <x v="117"/>
    <s v="3"/>
    <s v="Full Tax"/>
    <s v="R1"/>
    <n v="20"/>
    <x v="48"/>
    <x v="43"/>
    <s v="UK030969OP"/>
    <s v="OP"/>
    <s v="OPERATIONS CONTROL"/>
    <s v="EXTRA"/>
    <s v="04"/>
    <s v="Extras"/>
    <s v=" "/>
  </r>
  <r>
    <s v="26850"/>
    <s v="GB"/>
    <x v="216"/>
    <s v="0969"/>
    <x v="91"/>
    <x v="89"/>
    <s v="3"/>
    <s v="Full Tax"/>
    <s v="R1"/>
    <n v="20"/>
    <x v="42"/>
    <x v="39"/>
    <s v="UK03096980"/>
    <s v="80"/>
    <s v="BANQUETING"/>
    <s v="EXTRA"/>
    <s v="04"/>
    <s v="Extras"/>
    <s v=" "/>
  </r>
  <r>
    <s v="26851"/>
    <s v="GB"/>
    <x v="216"/>
    <s v="0969"/>
    <x v="113"/>
    <x v="111"/>
    <s v="6"/>
    <s v="VAT Changes"/>
    <s v="R4"/>
    <n v="12.5"/>
    <x v="9"/>
    <x v="9"/>
    <s v="UK03096980"/>
    <s v="80"/>
    <s v="BANQUETING"/>
    <s v="F&amp;B"/>
    <s v="01"/>
    <s v="FB"/>
    <s v="3"/>
  </r>
  <r>
    <s v="26852"/>
    <s v="GB"/>
    <x v="216"/>
    <s v="0969"/>
    <x v="47"/>
    <x v="47"/>
    <s v="3"/>
    <s v="Full Tax"/>
    <s v="R1"/>
    <n v="20"/>
    <x v="27"/>
    <x v="26"/>
    <s v="UK03096999"/>
    <s v="99"/>
    <s v="OTHER INCOME"/>
    <s v="EXTRA"/>
    <s v="04"/>
    <s v="Extras"/>
    <s v=" "/>
  </r>
  <r>
    <s v="26853"/>
    <s v="GB"/>
    <x v="217"/>
    <s v="0751"/>
    <x v="189"/>
    <x v="270"/>
    <s v="3"/>
    <s v="Full Tax"/>
    <s v="R1"/>
    <n v="20"/>
    <x v="13"/>
    <x v="13"/>
    <s v="UK02075111"/>
    <s v="11"/>
    <s v="RESTAURANT"/>
    <s v="F&amp;B"/>
    <s v="01"/>
    <s v="FB"/>
    <s v="4"/>
  </r>
  <r>
    <s v="26854"/>
    <s v="GB"/>
    <x v="217"/>
    <s v="0751"/>
    <x v="61"/>
    <x v="60"/>
    <s v="6"/>
    <s v="VAT Changes"/>
    <s v="R4"/>
    <n v="12.5"/>
    <x v="18"/>
    <x v="18"/>
    <s v="UK02075180"/>
    <s v="80"/>
    <s v="BANQUETING"/>
    <s v="F&amp;B"/>
    <s v="01"/>
    <s v="FB"/>
    <s v="4"/>
  </r>
  <r>
    <s v="26855"/>
    <s v="GB"/>
    <x v="217"/>
    <s v="0751"/>
    <x v="44"/>
    <x v="44"/>
    <s v="6"/>
    <s v="VAT Changes"/>
    <s v="R4"/>
    <n v="12.5"/>
    <x v="19"/>
    <x v="19"/>
    <s v="UK02075101"/>
    <s v="01"/>
    <s v="FRONT OFFICE"/>
    <s v="N/A"/>
    <s v="02"/>
    <s v="Meal Plan"/>
    <s v=" "/>
  </r>
  <r>
    <s v="26856"/>
    <s v="GB"/>
    <x v="217"/>
    <s v="0751"/>
    <x v="27"/>
    <x v="27"/>
    <s v="6"/>
    <s v="VAT Changes"/>
    <s v="R4"/>
    <n v="12.5"/>
    <x v="21"/>
    <x v="21"/>
    <s v="UK02075111"/>
    <s v="11"/>
    <s v="RESTAURANT"/>
    <s v="F&amp;B"/>
    <s v="01"/>
    <s v="FB"/>
    <s v="4"/>
  </r>
  <r>
    <s v="26857"/>
    <s v="GB"/>
    <x v="217"/>
    <s v="0751"/>
    <x v="106"/>
    <x v="279"/>
    <s v="3"/>
    <s v="Full Tax"/>
    <s v="R1"/>
    <n v="20"/>
    <x v="4"/>
    <x v="4"/>
    <s v="UK02075199"/>
    <s v="99"/>
    <s v="OTHER INCOME"/>
    <s v="EXTRA"/>
    <s v="04"/>
    <s v="Extras"/>
    <s v=" "/>
  </r>
  <r>
    <s v="26858"/>
    <s v="GB"/>
    <x v="217"/>
    <s v="0751"/>
    <x v="33"/>
    <x v="33"/>
    <s v="6"/>
    <s v="VAT Changes"/>
    <s v="R4"/>
    <n v="12.5"/>
    <x v="18"/>
    <x v="18"/>
    <s v="UK02075111"/>
    <s v="11"/>
    <s v="RESTAURANT"/>
    <s v="F&amp;B"/>
    <s v="01"/>
    <s v="FB"/>
    <s v="4"/>
  </r>
  <r>
    <s v="26859"/>
    <s v="GB"/>
    <x v="217"/>
    <s v="0751"/>
    <x v="123"/>
    <x v="134"/>
    <s v="0"/>
    <s v="0% tax"/>
    <s v="R0"/>
    <n v="0"/>
    <x v="31"/>
    <x v="30"/>
    <s v=""/>
    <s v=" "/>
    <s v=""/>
    <s v="MICE"/>
    <s v="60"/>
    <s v="Event package billing"/>
    <s v=" "/>
  </r>
  <r>
    <s v="26860"/>
    <s v="GB"/>
    <x v="217"/>
    <s v="0751"/>
    <x v="121"/>
    <x v="131"/>
    <s v="0"/>
    <s v="0% tax"/>
    <s v="R0"/>
    <n v="0"/>
    <x v="31"/>
    <x v="30"/>
    <s v=""/>
    <s v=" "/>
    <s v=""/>
    <s v="MICE"/>
    <s v="60"/>
    <s v="Event package billing"/>
    <s v=" "/>
  </r>
  <r>
    <s v="26861"/>
    <s v="GB"/>
    <x v="216"/>
    <s v="0969"/>
    <x v="1"/>
    <x v="1"/>
    <s v="6"/>
    <s v="VAT Changes"/>
    <s v="R4"/>
    <n v="12.5"/>
    <x v="1"/>
    <x v="1"/>
    <s v="UK03096911"/>
    <s v="11"/>
    <s v="RESTAURANT"/>
    <s v="F&amp;B"/>
    <s v="01"/>
    <s v="FB"/>
    <s v="4"/>
  </r>
  <r>
    <s v="26862"/>
    <s v="GB"/>
    <x v="216"/>
    <s v="0969"/>
    <x v="104"/>
    <x v="102"/>
    <s v="6"/>
    <s v="VAT Changes"/>
    <s v="R4"/>
    <n v="12.5"/>
    <x v="6"/>
    <x v="6"/>
    <s v="UK03096901"/>
    <s v="01"/>
    <s v="FRONT OFFICE"/>
    <s v="ROOMS"/>
    <s v="03"/>
    <s v="Room"/>
    <s v=" "/>
  </r>
  <r>
    <s v="26863"/>
    <s v="GB"/>
    <x v="216"/>
    <s v="0969"/>
    <x v="50"/>
    <x v="259"/>
    <s v="6"/>
    <s v="VAT Changes"/>
    <s v="R4"/>
    <n v="12.5"/>
    <x v="21"/>
    <x v="21"/>
    <s v="UK03096980"/>
    <s v="80"/>
    <s v="BANQUETING"/>
    <s v="F&amp;B"/>
    <s v="01"/>
    <s v="FB"/>
    <s v="4"/>
  </r>
  <r>
    <s v="26864"/>
    <s v="GB"/>
    <x v="216"/>
    <s v="0969"/>
    <x v="39"/>
    <x v="39"/>
    <s v="6"/>
    <s v="VAT Changes"/>
    <s v="R4"/>
    <n v="12.5"/>
    <x v="6"/>
    <x v="6"/>
    <s v="UK03096901"/>
    <s v="01"/>
    <s v="FRONT OFFICE"/>
    <s v="ROOMS"/>
    <s v="03"/>
    <s v="Room"/>
    <s v=" "/>
  </r>
  <r>
    <s v="26865"/>
    <s v="GB"/>
    <x v="217"/>
    <s v="0751"/>
    <x v="199"/>
    <x v="286"/>
    <s v="3"/>
    <s v="Full Tax"/>
    <s v="R1"/>
    <n v="20"/>
    <x v="21"/>
    <x v="21"/>
    <s v="UK02075180"/>
    <s v="80"/>
    <s v="BANQUETING"/>
    <s v="F&amp;B"/>
    <s v="01"/>
    <s v="FB"/>
    <s v="3"/>
  </r>
  <r>
    <s v="26866"/>
    <s v="GB"/>
    <x v="217"/>
    <s v="0751"/>
    <x v="200"/>
    <x v="287"/>
    <s v="3"/>
    <s v="Full Tax"/>
    <s v="R1"/>
    <n v="20"/>
    <x v="13"/>
    <x v="13"/>
    <s v="UK02075111"/>
    <s v="11"/>
    <s v="RESTAURANT"/>
    <s v="F&amp;B"/>
    <s v="01"/>
    <s v="FB"/>
    <s v="4"/>
  </r>
  <r>
    <s v="26867"/>
    <s v="GB"/>
    <x v="217"/>
    <s v="0751"/>
    <x v="21"/>
    <x v="21"/>
    <s v="6"/>
    <s v="VAT Changes"/>
    <s v="R4"/>
    <n v="12.5"/>
    <x v="16"/>
    <x v="16"/>
    <s v="UK02075111"/>
    <s v="11"/>
    <s v="RESTAURANT"/>
    <s v="F&amp;B"/>
    <s v="01"/>
    <s v="FB"/>
    <s v="4"/>
  </r>
  <r>
    <s v="26868"/>
    <s v="GB"/>
    <x v="217"/>
    <s v="0751"/>
    <x v="122"/>
    <x v="649"/>
    <s v="6"/>
    <s v="VAT Changes"/>
    <s v="R4"/>
    <n v="12.5"/>
    <x v="31"/>
    <x v="30"/>
    <s v=""/>
    <s v=" "/>
    <s v=""/>
    <s v="MICE"/>
    <s v="60"/>
    <s v="Event package billing"/>
    <s v=" "/>
  </r>
  <r>
    <s v="26869"/>
    <s v="GB"/>
    <x v="217"/>
    <s v="0751"/>
    <x v="37"/>
    <x v="37"/>
    <s v="3"/>
    <s v="Full Tax"/>
    <s v="R1"/>
    <n v="20"/>
    <x v="22"/>
    <x v="22"/>
    <s v="UK02075199"/>
    <s v="99"/>
    <s v="OTHER INCOME"/>
    <s v="MICE"/>
    <s v="04"/>
    <s v="Extras"/>
    <s v=" "/>
  </r>
  <r>
    <s v="26870"/>
    <s v="GB"/>
    <x v="217"/>
    <s v="0751"/>
    <x v="8"/>
    <x v="8"/>
    <s v="6"/>
    <s v="VAT Changes"/>
    <s v="R4"/>
    <n v="12.5"/>
    <x v="7"/>
    <x v="7"/>
    <s v="UK02075111"/>
    <s v="11"/>
    <s v="RESTAURANT"/>
    <s v="F&amp;B"/>
    <s v="01"/>
    <s v="FB"/>
    <s v="4"/>
  </r>
  <r>
    <s v="26871"/>
    <s v="GB"/>
    <x v="217"/>
    <s v="0751"/>
    <x v="9"/>
    <x v="9"/>
    <s v="3"/>
    <s v="Full Tax"/>
    <s v="R1"/>
    <n v="20"/>
    <x v="4"/>
    <x v="4"/>
    <s v="UK02075199"/>
    <s v="99"/>
    <s v="OTHER INCOME"/>
    <s v="EXTRA"/>
    <s v="04"/>
    <s v="Extras"/>
    <s v=" "/>
  </r>
  <r>
    <s v="26872"/>
    <s v="GB"/>
    <x v="217"/>
    <s v="0751"/>
    <x v="103"/>
    <x v="101"/>
    <s v="6"/>
    <s v="VAT Changes"/>
    <s v="R4"/>
    <n v="12.5"/>
    <x v="6"/>
    <x v="6"/>
    <s v="UK02075101"/>
    <s v="01"/>
    <s v="FRONT OFFICE"/>
    <s v="ROOMS"/>
    <s v="05"/>
    <s v="Supplements/Discounts"/>
    <s v=" "/>
  </r>
  <r>
    <s v="26873"/>
    <s v="GB"/>
    <x v="217"/>
    <s v="0751"/>
    <x v="74"/>
    <x v="73"/>
    <s v="0"/>
    <s v="0% tax"/>
    <s v="R0"/>
    <n v="0"/>
    <x v="34"/>
    <x v="29"/>
    <s v=""/>
    <s v=" "/>
    <s v=""/>
    <s v="EXTRA"/>
    <s v="06"/>
    <s v="Allotment Guarantees"/>
    <s v=" "/>
  </r>
  <r>
    <s v="26874"/>
    <s v="GB"/>
    <x v="216"/>
    <s v="0969"/>
    <x v="24"/>
    <x v="24"/>
    <s v="6"/>
    <s v="VAT Changes"/>
    <s v="R4"/>
    <n v="12.5"/>
    <x v="18"/>
    <x v="18"/>
    <s v="UK03096980"/>
    <s v="80"/>
    <s v="BANQUETING"/>
    <s v="F&amp;B"/>
    <s v="01"/>
    <s v="FB"/>
    <s v="4"/>
  </r>
  <r>
    <s v="26875"/>
    <s v="GB"/>
    <x v="216"/>
    <s v="0969"/>
    <x v="69"/>
    <x v="68"/>
    <s v="0"/>
    <s v="0% tax"/>
    <s v="R0"/>
    <n v="0"/>
    <x v="30"/>
    <x v="29"/>
    <s v=""/>
    <s v=" "/>
    <s v=""/>
    <s v="N/A"/>
    <s v="51"/>
    <s v="Prepayments without invoice"/>
    <s v=" "/>
  </r>
  <r>
    <s v="26876"/>
    <s v="GB"/>
    <x v="216"/>
    <s v="0969"/>
    <x v="101"/>
    <x v="99"/>
    <s v="6"/>
    <s v="VAT Changes"/>
    <s v="R4"/>
    <n v="12.5"/>
    <x v="19"/>
    <x v="19"/>
    <s v="UK03096901"/>
    <s v="01"/>
    <s v="FRONT OFFICE"/>
    <s v="ROOMS"/>
    <s v="02"/>
    <s v="Meal Plan"/>
    <s v=" "/>
  </r>
  <r>
    <s v="26877"/>
    <s v="GB"/>
    <x v="216"/>
    <s v="0969"/>
    <x v="41"/>
    <x v="41"/>
    <s v="6"/>
    <s v="VAT Changes"/>
    <s v="R4"/>
    <n v="12.5"/>
    <x v="17"/>
    <x v="17"/>
    <s v="UK03096911"/>
    <s v="11"/>
    <s v="RESTAURANT"/>
    <s v="F&amp;B"/>
    <s v="01"/>
    <s v="FB"/>
    <s v="1"/>
  </r>
  <r>
    <s v="26878"/>
    <s v="GB"/>
    <x v="216"/>
    <s v="0969"/>
    <x v="74"/>
    <x v="73"/>
    <s v="0"/>
    <s v="0% tax"/>
    <s v="R0"/>
    <n v="0"/>
    <x v="34"/>
    <x v="29"/>
    <s v=""/>
    <s v=" "/>
    <s v=""/>
    <s v="EXTRA"/>
    <s v="06"/>
    <s v="Allotment Guarantees"/>
    <s v=" "/>
  </r>
  <r>
    <s v="26879"/>
    <s v="GB"/>
    <x v="216"/>
    <s v="0969"/>
    <x v="124"/>
    <x v="646"/>
    <s v="6"/>
    <s v="VAT Changes"/>
    <s v="R4"/>
    <n v="12.5"/>
    <x v="31"/>
    <x v="30"/>
    <s v=""/>
    <s v=" "/>
    <s v=""/>
    <s v="MICE"/>
    <s v="60"/>
    <s v="Event package billing"/>
    <s v=" "/>
  </r>
  <r>
    <s v="26880"/>
    <s v="GB"/>
    <x v="216"/>
    <s v="0969"/>
    <x v="4"/>
    <x v="4"/>
    <s v="3"/>
    <s v="Full Tax"/>
    <s v="R1"/>
    <n v="20"/>
    <x v="29"/>
    <x v="28"/>
    <s v="UK03096999"/>
    <s v="99"/>
    <s v="OTHER INCOME"/>
    <s v="EXTRA"/>
    <s v="04"/>
    <s v="Extras"/>
    <s v=" "/>
  </r>
  <r>
    <s v="26881"/>
    <s v="GB"/>
    <x v="216"/>
    <s v="0969"/>
    <x v="7"/>
    <x v="7"/>
    <s v="6"/>
    <s v="VAT Changes"/>
    <s v="R4"/>
    <n v="12.5"/>
    <x v="6"/>
    <x v="6"/>
    <s v="UK03096901"/>
    <s v="01"/>
    <s v="FRONT OFFICE"/>
    <s v="EXTRA"/>
    <s v="07"/>
    <s v="Room extras"/>
    <s v=" "/>
  </r>
  <r>
    <s v="26882"/>
    <s v="GB"/>
    <x v="217"/>
    <s v="0751"/>
    <x v="35"/>
    <x v="35"/>
    <s v="3"/>
    <s v="Full Tax"/>
    <s v="R1"/>
    <n v="20"/>
    <x v="9"/>
    <x v="9"/>
    <s v="UK02075111"/>
    <s v="11"/>
    <s v="RESTAURANT"/>
    <s v="F&amp;B"/>
    <s v="01"/>
    <s v="FB"/>
    <s v="2"/>
  </r>
  <r>
    <s v="26883"/>
    <s v="GB"/>
    <x v="217"/>
    <s v="0751"/>
    <x v="186"/>
    <x v="264"/>
    <s v="3"/>
    <s v="Full Tax"/>
    <s v="R1"/>
    <n v="20"/>
    <x v="21"/>
    <x v="21"/>
    <s v="UK02075180"/>
    <s v="80"/>
    <s v="BANQUETING"/>
    <s v="F&amp;B"/>
    <s v="01"/>
    <s v="FB"/>
    <s v="4"/>
  </r>
  <r>
    <s v="26884"/>
    <s v="GB"/>
    <x v="217"/>
    <s v="0751"/>
    <x v="55"/>
    <x v="54"/>
    <s v="6"/>
    <s v="VAT Changes"/>
    <s v="R4"/>
    <n v="12.5"/>
    <x v="19"/>
    <x v="19"/>
    <s v="UK02075101"/>
    <s v="01"/>
    <s v="FRONT OFFICE"/>
    <s v="N/A"/>
    <s v="02"/>
    <s v="Meal Plan"/>
    <s v=" "/>
  </r>
  <r>
    <s v="26885"/>
    <s v="GB"/>
    <x v="217"/>
    <s v="0751"/>
    <x v="62"/>
    <x v="61"/>
    <s v="6"/>
    <s v="VAT Changes"/>
    <s v="R4"/>
    <n v="12.5"/>
    <x v="6"/>
    <x v="6"/>
    <s v="UK02075101"/>
    <s v="01"/>
    <s v="FRONT OFFICE"/>
    <s v="ROOMS"/>
    <s v="03"/>
    <s v="Room"/>
    <s v=" "/>
  </r>
  <r>
    <s v="26886"/>
    <s v="GB"/>
    <x v="217"/>
    <s v="0751"/>
    <x v="31"/>
    <x v="31"/>
    <s v="6"/>
    <s v="VAT Changes"/>
    <s v="R4"/>
    <n v="12.5"/>
    <x v="18"/>
    <x v="18"/>
    <s v="UK02075111"/>
    <s v="11"/>
    <s v="RESTAURANT"/>
    <s v="F&amp;B"/>
    <s v="01"/>
    <s v="FB"/>
    <s v="4"/>
  </r>
  <r>
    <s v="26887"/>
    <s v="GB"/>
    <x v="217"/>
    <s v="0751"/>
    <x v="86"/>
    <x v="84"/>
    <s v="6"/>
    <s v="VAT Changes"/>
    <s v="R4"/>
    <n v="12.5"/>
    <x v="21"/>
    <x v="21"/>
    <s v="UK02075180"/>
    <s v="80"/>
    <s v="BANQUETING"/>
    <s v="F&amp;B"/>
    <s v="01"/>
    <s v="FB"/>
    <s v="4"/>
  </r>
  <r>
    <s v="26888"/>
    <s v="GB"/>
    <x v="216"/>
    <s v="0969"/>
    <x v="64"/>
    <x v="63"/>
    <s v="6"/>
    <s v="VAT Changes"/>
    <s v="R4"/>
    <n v="12.5"/>
    <x v="18"/>
    <x v="18"/>
    <s v="UK03096980"/>
    <s v="80"/>
    <s v="BANQUETING"/>
    <s v="F&amp;B"/>
    <s v="01"/>
    <s v="FB"/>
    <s v="4"/>
  </r>
  <r>
    <s v="26889"/>
    <s v="GB"/>
    <x v="216"/>
    <s v="0969"/>
    <x v="14"/>
    <x v="14"/>
    <s v="6"/>
    <s v="VAT Changes"/>
    <s v="R4"/>
    <n v="12.5"/>
    <x v="12"/>
    <x v="12"/>
    <s v="UK03096911"/>
    <s v="11"/>
    <s v="RESTAURANT"/>
    <s v="F&amp;B"/>
    <s v="01"/>
    <s v="FB"/>
    <s v="4"/>
  </r>
  <r>
    <s v="26890"/>
    <s v="GB"/>
    <x v="216"/>
    <s v="0969"/>
    <x v="121"/>
    <x v="131"/>
    <s v="0"/>
    <s v="0% tax"/>
    <s v="R0"/>
    <n v="0"/>
    <x v="31"/>
    <x v="30"/>
    <s v=""/>
    <s v=" "/>
    <s v=""/>
    <s v="MICE"/>
    <s v="60"/>
    <s v="Event package billing"/>
    <s v=" "/>
  </r>
  <r>
    <s v="26891"/>
    <s v="GB"/>
    <x v="216"/>
    <s v="0969"/>
    <x v="33"/>
    <x v="33"/>
    <s v="6"/>
    <s v="VAT Changes"/>
    <s v="R4"/>
    <n v="12.5"/>
    <x v="18"/>
    <x v="18"/>
    <s v="UK03096911"/>
    <s v="11"/>
    <s v="RESTAURANT"/>
    <s v="F&amp;B"/>
    <s v="01"/>
    <s v="FB"/>
    <s v="4"/>
  </r>
  <r>
    <s v="26892"/>
    <s v="GB"/>
    <x v="216"/>
    <s v="0969"/>
    <x v="105"/>
    <x v="103"/>
    <s v="6"/>
    <s v="VAT Changes"/>
    <s v="R4"/>
    <n v="12.5"/>
    <x v="11"/>
    <x v="11"/>
    <s v="UK03096999"/>
    <s v="99"/>
    <s v="OTHER INCOME"/>
    <s v="EXTRA"/>
    <s v="04"/>
    <s v="Extras"/>
    <s v=" "/>
  </r>
  <r>
    <s v="26893"/>
    <s v="GB"/>
    <x v="216"/>
    <s v="0969"/>
    <x v="131"/>
    <x v="97"/>
    <s v="3"/>
    <s v="Full Tax"/>
    <s v="R1"/>
    <n v="20"/>
    <x v="43"/>
    <x v="40"/>
    <s v="UK030969CL"/>
    <s v="CL"/>
    <s v="CRM &amp; LOYALTY"/>
    <s v="EXTRA"/>
    <s v="08"/>
    <s v="Discounts"/>
    <s v=" "/>
  </r>
  <r>
    <s v="26894"/>
    <s v="GB"/>
    <x v="216"/>
    <s v="0969"/>
    <x v="99"/>
    <x v="97"/>
    <s v="3"/>
    <s v="Full Tax"/>
    <s v="R1"/>
    <n v="20"/>
    <x v="43"/>
    <x v="40"/>
    <s v="UK030969CL"/>
    <s v="CL"/>
    <s v="CRM &amp; LOYALTY"/>
    <s v="EXTRA"/>
    <s v="08"/>
    <s v="Discounts"/>
    <s v=" "/>
  </r>
  <r>
    <s v="26895"/>
    <s v="GB"/>
    <x v="216"/>
    <s v="0969"/>
    <x v="109"/>
    <x v="107"/>
    <s v="3"/>
    <s v="Full Tax"/>
    <s v="R1"/>
    <n v="20"/>
    <x v="27"/>
    <x v="26"/>
    <s v="UK03096999"/>
    <s v="99"/>
    <s v="OTHER INCOME"/>
    <s v="EXTRA"/>
    <s v="04"/>
    <s v="Extras"/>
    <s v=" "/>
  </r>
  <r>
    <s v="26896"/>
    <s v="GB"/>
    <x v="216"/>
    <s v="0969"/>
    <x v="78"/>
    <x v="77"/>
    <s v="6"/>
    <s v="VAT Changes"/>
    <s v="R4"/>
    <n v="12.5"/>
    <x v="38"/>
    <x v="35"/>
    <s v="UK03096911"/>
    <s v="11"/>
    <s v="RESTAURANT"/>
    <s v="F&amp;B"/>
    <s v="01"/>
    <s v="FB"/>
    <s v="4"/>
  </r>
  <r>
    <s v="26897"/>
    <s v="GB"/>
    <x v="217"/>
    <s v="0751"/>
    <x v="52"/>
    <x v="51"/>
    <s v="6"/>
    <s v="VAT Changes"/>
    <s v="R4"/>
    <n v="12.5"/>
    <x v="16"/>
    <x v="16"/>
    <s v="UK02075111"/>
    <s v="11"/>
    <s v="RESTAURANT"/>
    <s v="F&amp;B"/>
    <s v="01"/>
    <s v="FB"/>
    <s v="4"/>
  </r>
  <r>
    <s v="26898"/>
    <s v="GB"/>
    <x v="217"/>
    <s v="0751"/>
    <x v="24"/>
    <x v="24"/>
    <s v="6"/>
    <s v="VAT Changes"/>
    <s v="R4"/>
    <n v="12.5"/>
    <x v="18"/>
    <x v="18"/>
    <s v="UK02075180"/>
    <s v="80"/>
    <s v="BANQUETING"/>
    <s v="F&amp;B"/>
    <s v="01"/>
    <s v="FB"/>
    <s v="4"/>
  </r>
  <r>
    <s v="26899"/>
    <s v="GB"/>
    <x v="217"/>
    <s v="0751"/>
    <x v="64"/>
    <x v="63"/>
    <s v="6"/>
    <s v="VAT Changes"/>
    <s v="R4"/>
    <n v="12.5"/>
    <x v="18"/>
    <x v="18"/>
    <s v="UK02075180"/>
    <s v="80"/>
    <s v="BANQUETING"/>
    <s v="F&amp;B"/>
    <s v="01"/>
    <s v="FB"/>
    <s v="4"/>
  </r>
  <r>
    <s v="26900"/>
    <s v="GB"/>
    <x v="217"/>
    <s v="0751"/>
    <x v="65"/>
    <x v="64"/>
    <s v="0"/>
    <s v="0% tax"/>
    <s v="R0"/>
    <n v="0"/>
    <x v="34"/>
    <x v="29"/>
    <s v=""/>
    <s v=" "/>
    <s v=""/>
    <s v="N/A"/>
    <s v="52"/>
    <s v="Paid out"/>
    <s v=" "/>
  </r>
  <r>
    <s v="26901"/>
    <s v="GB"/>
    <x v="217"/>
    <s v="0751"/>
    <x v="109"/>
    <x v="107"/>
    <s v="3"/>
    <s v="Full Tax"/>
    <s v="R1"/>
    <n v="20"/>
    <x v="27"/>
    <x v="26"/>
    <s v="UK02075199"/>
    <s v="99"/>
    <s v="OTHER INCOME"/>
    <s v="EXTRA"/>
    <s v="04"/>
    <s v="Extras"/>
    <s v=" "/>
  </r>
  <r>
    <s v="26902"/>
    <s v="GB"/>
    <x v="217"/>
    <s v="0751"/>
    <x v="71"/>
    <x v="70"/>
    <s v="6"/>
    <s v="VAT Changes"/>
    <s v="R4"/>
    <n v="12.5"/>
    <x v="12"/>
    <x v="12"/>
    <s v="UK02075111"/>
    <s v="11"/>
    <s v="RESTAURANT"/>
    <s v="F&amp;B"/>
    <s v="01"/>
    <s v="FB"/>
    <s v="4"/>
  </r>
  <r>
    <s v="26903"/>
    <s v="GB"/>
    <x v="217"/>
    <s v="0751"/>
    <x v="18"/>
    <x v="18"/>
    <s v="0"/>
    <s v="0% tax"/>
    <s v="R0"/>
    <n v="0"/>
    <x v="15"/>
    <x v="15"/>
    <s v=""/>
    <s v=" "/>
    <s v=""/>
    <s v="N/A"/>
    <s v="53"/>
    <s v="Tips"/>
    <s v=" "/>
  </r>
  <r>
    <s v="26904"/>
    <s v="GB"/>
    <x v="217"/>
    <s v="0751"/>
    <x v="165"/>
    <x v="211"/>
    <s v="3"/>
    <s v="Full Tax"/>
    <s v="R1"/>
    <n v="20"/>
    <x v="31"/>
    <x v="30"/>
    <s v=""/>
    <s v=" "/>
    <s v=""/>
    <s v="MICE"/>
    <s v="60"/>
    <s v="Event package billing"/>
    <s v=" "/>
  </r>
  <r>
    <s v="26905"/>
    <s v="GB"/>
    <x v="216"/>
    <s v="0969"/>
    <x v="88"/>
    <x v="86"/>
    <s v="0"/>
    <s v="0% tax"/>
    <s v="R0"/>
    <n v="0"/>
    <x v="36"/>
    <x v="33"/>
    <s v="UK03096999"/>
    <s v="99"/>
    <s v="OTHER INCOME"/>
    <s v="MICE"/>
    <s v="04"/>
    <s v="Extras"/>
    <s v=" "/>
  </r>
  <r>
    <s v="26906"/>
    <s v="GB"/>
    <x v="216"/>
    <s v="0969"/>
    <x v="85"/>
    <x v="83"/>
    <s v="0"/>
    <s v="0% tax"/>
    <s v="R0"/>
    <n v="0"/>
    <x v="11"/>
    <x v="11"/>
    <s v="UK03096999"/>
    <s v="99"/>
    <s v="OTHER INCOME"/>
    <s v="EXTRA"/>
    <s v="04"/>
    <s v="Extras"/>
    <s v=" "/>
  </r>
  <r>
    <s v="26907"/>
    <s v="GB"/>
    <x v="216"/>
    <s v="0969"/>
    <x v="42"/>
    <x v="42"/>
    <s v="6"/>
    <s v="VAT Changes"/>
    <s v="R4"/>
    <n v="12.5"/>
    <x v="6"/>
    <x v="6"/>
    <s v="UK03096901"/>
    <s v="01"/>
    <s v="FRONT OFFICE"/>
    <s v="ROOMS"/>
    <s v="05"/>
    <s v="Supplements/Discounts"/>
    <s v=" "/>
  </r>
  <r>
    <s v="26908"/>
    <s v="GB"/>
    <x v="217"/>
    <s v="0751"/>
    <x v="4"/>
    <x v="4"/>
    <s v="3"/>
    <s v="Full Tax"/>
    <s v="R1"/>
    <n v="20"/>
    <x v="29"/>
    <x v="28"/>
    <s v="UK02075199"/>
    <s v="99"/>
    <s v="OTHER INCOME"/>
    <s v="EXTRA"/>
    <s v="04"/>
    <s v="Extras"/>
    <s v=" "/>
  </r>
  <r>
    <s v="26909"/>
    <s v="GB"/>
    <x v="217"/>
    <s v="0751"/>
    <x v="99"/>
    <x v="97"/>
    <s v="3"/>
    <s v="Full Tax"/>
    <s v="R1"/>
    <n v="20"/>
    <x v="43"/>
    <x v="40"/>
    <s v="UK020751CL"/>
    <s v="CL"/>
    <s v="CRM &amp; LOYALTY"/>
    <s v="EXTRA"/>
    <s v="08"/>
    <s v="Discounts"/>
    <s v=" "/>
  </r>
  <r>
    <s v="26910"/>
    <s v="GB"/>
    <x v="217"/>
    <s v="0751"/>
    <x v="143"/>
    <x v="181"/>
    <s v="3"/>
    <s v="Full Tax"/>
    <s v="R1"/>
    <n v="20"/>
    <x v="4"/>
    <x v="4"/>
    <s v="UK02075199"/>
    <s v="99"/>
    <s v="OTHER INCOME"/>
    <s v="EXTRA"/>
    <s v="04"/>
    <s v="Extras"/>
    <s v=" "/>
  </r>
  <r>
    <s v="26911"/>
    <s v="GB"/>
    <x v="217"/>
    <s v="0751"/>
    <x v="87"/>
    <x v="85"/>
    <s v="3"/>
    <s v="Full Tax"/>
    <s v="R1"/>
    <n v="20"/>
    <x v="20"/>
    <x v="20"/>
    <s v="UK02075199"/>
    <s v="99"/>
    <s v="OTHER INCOME"/>
    <s v="EXTRA"/>
    <s v="04"/>
    <s v="Extras"/>
    <s v=" "/>
  </r>
  <r>
    <s v="26912"/>
    <s v="GB"/>
    <x v="217"/>
    <s v="0751"/>
    <x v="91"/>
    <x v="89"/>
    <s v="3"/>
    <s v="Full Tax"/>
    <s v="R1"/>
    <n v="20"/>
    <x v="42"/>
    <x v="39"/>
    <s v="UK02075180"/>
    <s v="80"/>
    <s v="BANQUETING"/>
    <s v="EXTRA"/>
    <s v="04"/>
    <s v="Extras"/>
    <s v=" "/>
  </r>
  <r>
    <s v="26913"/>
    <s v="GB"/>
    <x v="217"/>
    <s v="0751"/>
    <x v="30"/>
    <x v="30"/>
    <s v="3"/>
    <s v="Full Tax"/>
    <s v="R1"/>
    <n v="20"/>
    <x v="22"/>
    <x v="22"/>
    <s v="UK02075199"/>
    <s v="99"/>
    <s v="OTHER INCOME"/>
    <s v="MICE"/>
    <s v="04"/>
    <s v="Extras"/>
    <s v=" "/>
  </r>
  <r>
    <s v="26914"/>
    <s v="GB"/>
    <x v="217"/>
    <s v="0751"/>
    <x v="38"/>
    <x v="38"/>
    <s v="3"/>
    <s v="Full Tax"/>
    <s v="R1"/>
    <n v="20"/>
    <x v="25"/>
    <x v="24"/>
    <s v="UK02075199"/>
    <s v="99"/>
    <s v="OTHER INCOME"/>
    <s v="EXTRA"/>
    <s v="04"/>
    <s v="Extras"/>
    <s v=" "/>
  </r>
  <r>
    <s v="26915"/>
    <s v="GB"/>
    <x v="217"/>
    <s v="0751"/>
    <x v="93"/>
    <x v="91"/>
    <s v="3"/>
    <s v="Full Tax"/>
    <s v="R1"/>
    <n v="20"/>
    <x v="0"/>
    <x v="0"/>
    <s v="UK02075180"/>
    <s v="80"/>
    <s v="BANQUETING"/>
    <s v="EXTRA"/>
    <s v="04"/>
    <s v="Extras"/>
    <s v=" "/>
  </r>
  <r>
    <s v="26916"/>
    <s v="GB"/>
    <x v="217"/>
    <s v="0751"/>
    <x v="101"/>
    <x v="99"/>
    <s v="6"/>
    <s v="VAT Changes"/>
    <s v="R4"/>
    <n v="12.5"/>
    <x v="19"/>
    <x v="19"/>
    <s v="UK02075101"/>
    <s v="01"/>
    <s v="FRONT OFFICE"/>
    <s v="ROOMS"/>
    <s v="02"/>
    <s v="Meal Plan"/>
    <s v=" "/>
  </r>
  <r>
    <s v="26917"/>
    <s v="GB"/>
    <x v="217"/>
    <s v="0751"/>
    <x v="48"/>
    <x v="48"/>
    <s v="3"/>
    <s v="Full Tax"/>
    <s v="R1"/>
    <n v="20"/>
    <x v="4"/>
    <x v="4"/>
    <s v="UK02075199"/>
    <s v="99"/>
    <s v="OTHER INCOME"/>
    <s v="EXTRA"/>
    <s v="04"/>
    <s v="Extras"/>
    <s v=" "/>
  </r>
  <r>
    <s v="26918"/>
    <s v="GB"/>
    <x v="217"/>
    <s v="0751"/>
    <x v="14"/>
    <x v="14"/>
    <s v="6"/>
    <s v="VAT Changes"/>
    <s v="R4"/>
    <n v="12.5"/>
    <x v="12"/>
    <x v="12"/>
    <s v="UK02075111"/>
    <s v="11"/>
    <s v="RESTAURANT"/>
    <s v="F&amp;B"/>
    <s v="01"/>
    <s v="FB"/>
    <s v="4"/>
  </r>
  <r>
    <s v="26919"/>
    <s v="GB"/>
    <x v="216"/>
    <s v="0969"/>
    <x v="76"/>
    <x v="75"/>
    <s v="3"/>
    <s v="Full Tax"/>
    <s v="R1"/>
    <n v="20"/>
    <x v="31"/>
    <x v="30"/>
    <s v="UK03096980"/>
    <s v="80"/>
    <s v="BANQUETING"/>
    <s v="MICE"/>
    <s v="10"/>
    <s v="Function rooms"/>
    <s v=" "/>
  </r>
  <r>
    <s v="26920"/>
    <s v="GB"/>
    <x v="216"/>
    <s v="0969"/>
    <x v="32"/>
    <x v="32"/>
    <s v="3"/>
    <s v="Full Tax"/>
    <s v="R1"/>
    <n v="20"/>
    <x v="23"/>
    <x v="23"/>
    <s v="UK03096999"/>
    <s v="99"/>
    <s v="OTHER INCOME"/>
    <s v="EXTRA"/>
    <s v="04"/>
    <s v="Extras"/>
    <s v=" "/>
  </r>
  <r>
    <s v="26921"/>
    <s v="GB"/>
    <x v="216"/>
    <s v="0969"/>
    <x v="118"/>
    <x v="97"/>
    <s v="0"/>
    <s v="0% tax"/>
    <s v="R0"/>
    <n v="0"/>
    <x v="43"/>
    <x v="40"/>
    <s v="UK030969CL"/>
    <s v="CL"/>
    <s v="CRM &amp; LOYALTY"/>
    <s v="EXTRA"/>
    <s v="08"/>
    <s v="Discounts"/>
    <s v=" "/>
  </r>
  <r>
    <s v="26922"/>
    <s v="GB"/>
    <x v="216"/>
    <s v="0969"/>
    <x v="40"/>
    <x v="40"/>
    <s v="6"/>
    <s v="VAT Changes"/>
    <s v="R4"/>
    <n v="12.5"/>
    <x v="6"/>
    <x v="6"/>
    <s v="UK03096901"/>
    <s v="01"/>
    <s v="FRONT OFFICE"/>
    <s v="ROOMS"/>
    <s v="05"/>
    <s v="Supplements/Discounts"/>
    <s v=" "/>
  </r>
  <r>
    <s v="26923"/>
    <s v="GB"/>
    <x v="216"/>
    <s v="0969"/>
    <x v="200"/>
    <x v="287"/>
    <s v="3"/>
    <s v="Full Tax"/>
    <s v="R1"/>
    <n v="20"/>
    <x v="13"/>
    <x v="13"/>
    <s v="UK03096911"/>
    <s v="11"/>
    <s v="RESTAURANT"/>
    <s v="F&amp;B"/>
    <s v="01"/>
    <s v="FB"/>
    <s v="4"/>
  </r>
  <r>
    <s v="26924"/>
    <s v="GB"/>
    <x v="217"/>
    <s v="0751"/>
    <x v="183"/>
    <x v="260"/>
    <s v="3"/>
    <s v="Full Tax"/>
    <s v="R1"/>
    <n v="20"/>
    <x v="16"/>
    <x v="16"/>
    <s v="UK02075111"/>
    <s v="11"/>
    <s v="RESTAURANT"/>
    <s v="F&amp;B"/>
    <s v="01"/>
    <s v="FB"/>
    <s v="4"/>
  </r>
  <r>
    <s v="26925"/>
    <s v="GB"/>
    <x v="217"/>
    <s v="0751"/>
    <x v="80"/>
    <x v="78"/>
    <s v="6"/>
    <s v="VAT Changes"/>
    <s v="R4"/>
    <n v="12.5"/>
    <x v="18"/>
    <x v="18"/>
    <s v="UK02075180"/>
    <s v="80"/>
    <s v="BANQUETING"/>
    <s v="F&amp;B"/>
    <s v="01"/>
    <s v="FB"/>
    <s v="4"/>
  </r>
  <r>
    <s v="26926"/>
    <s v="GB"/>
    <x v="217"/>
    <s v="0751"/>
    <x v="50"/>
    <x v="259"/>
    <s v="6"/>
    <s v="VAT Changes"/>
    <s v="R4"/>
    <n v="12.5"/>
    <x v="21"/>
    <x v="21"/>
    <s v="UK02075180"/>
    <s v="80"/>
    <s v="BANQUETING"/>
    <s v="F&amp;B"/>
    <s v="01"/>
    <s v="FB"/>
    <s v="4"/>
  </r>
  <r>
    <s v="26927"/>
    <s v="GB"/>
    <x v="216"/>
    <s v="0969"/>
    <x v="55"/>
    <x v="54"/>
    <s v="6"/>
    <s v="VAT Changes"/>
    <s v="R4"/>
    <n v="12.5"/>
    <x v="19"/>
    <x v="19"/>
    <s v="UK03096901"/>
    <s v="01"/>
    <s v="FRONT OFFICE"/>
    <s v="N/A"/>
    <s v="02"/>
    <s v="Meal Plan"/>
    <s v=" "/>
  </r>
  <r>
    <s v="26928"/>
    <s v="GB"/>
    <x v="216"/>
    <s v="0969"/>
    <x v="77"/>
    <x v="76"/>
    <s v="6"/>
    <s v="VAT Changes"/>
    <s v="R4"/>
    <n v="12.5"/>
    <x v="9"/>
    <x v="9"/>
    <s v="UK03096911"/>
    <s v="11"/>
    <s v="RESTAURANT"/>
    <s v="F&amp;B"/>
    <s v="01"/>
    <s v="FB"/>
    <s v="2"/>
  </r>
  <r>
    <s v="26929"/>
    <s v="GB"/>
    <x v="216"/>
    <s v="0969"/>
    <x v="51"/>
    <x v="50"/>
    <s v="6"/>
    <s v="VAT Changes"/>
    <s v="R4"/>
    <n v="12.5"/>
    <x v="12"/>
    <x v="12"/>
    <s v="UK03096911"/>
    <s v="11"/>
    <s v="RESTAURANT"/>
    <s v="F&amp;B"/>
    <s v="01"/>
    <s v="FB"/>
    <s v="3"/>
  </r>
  <r>
    <s v="26930"/>
    <s v="GB"/>
    <x v="216"/>
    <s v="0969"/>
    <x v="93"/>
    <x v="91"/>
    <s v="3"/>
    <s v="Full Tax"/>
    <s v="R1"/>
    <n v="20"/>
    <x v="0"/>
    <x v="0"/>
    <s v="UK03096980"/>
    <s v="80"/>
    <s v="BANQUETING"/>
    <s v="EXTRA"/>
    <s v="04"/>
    <s v="Extras"/>
    <s v=" "/>
  </r>
  <r>
    <s v="26931"/>
    <s v="GB"/>
    <x v="216"/>
    <s v="0969"/>
    <x v="72"/>
    <x v="71"/>
    <s v="6"/>
    <s v="VAT Changes"/>
    <s v="R4"/>
    <n v="12.5"/>
    <x v="6"/>
    <x v="6"/>
    <s v="UK03096901"/>
    <s v="01"/>
    <s v="FRONT OFFICE"/>
    <s v="ROOMS"/>
    <s v="05"/>
    <s v="Supplements/Discounts"/>
    <s v=" "/>
  </r>
  <r>
    <s v="26932"/>
    <s v="GB"/>
    <x v="217"/>
    <s v="0751"/>
    <x v="28"/>
    <x v="28"/>
    <s v="6"/>
    <s v="VAT Changes"/>
    <s v="R4"/>
    <n v="12.5"/>
    <x v="7"/>
    <x v="7"/>
    <s v="UK02075111"/>
    <s v="11"/>
    <s v="RESTAURANT"/>
    <s v="F&amp;B"/>
    <s v="01"/>
    <s v="FB"/>
    <s v="4"/>
  </r>
  <r>
    <s v="26933"/>
    <s v="GB"/>
    <x v="217"/>
    <s v="0751"/>
    <x v="42"/>
    <x v="42"/>
    <s v="6"/>
    <s v="VAT Changes"/>
    <s v="R4"/>
    <n v="12.5"/>
    <x v="6"/>
    <x v="6"/>
    <s v="UK02075101"/>
    <s v="01"/>
    <s v="FRONT OFFICE"/>
    <s v="ROOMS"/>
    <s v="05"/>
    <s v="Supplements/Discounts"/>
    <s v=" "/>
  </r>
  <r>
    <s v="26934"/>
    <s v="GB"/>
    <x v="217"/>
    <s v="0751"/>
    <x v="75"/>
    <x v="22"/>
    <s v="6"/>
    <s v="VAT Changes"/>
    <s v="R4"/>
    <n v="12.5"/>
    <x v="17"/>
    <x v="17"/>
    <s v="UK02075111"/>
    <s v="11"/>
    <s v="RESTAURANT"/>
    <s v="F&amp;B"/>
    <s v="01"/>
    <s v="FB"/>
    <s v="1"/>
  </r>
  <r>
    <s v="26935"/>
    <s v="GB"/>
    <x v="217"/>
    <s v="0751"/>
    <x v="89"/>
    <x v="87"/>
    <s v="6"/>
    <s v="VAT Changes"/>
    <s v="R4"/>
    <n v="12.5"/>
    <x v="41"/>
    <x v="38"/>
    <s v="UK02075101"/>
    <s v="01"/>
    <s v="FRONT OFFICE"/>
    <s v="EXTRA"/>
    <s v="04"/>
    <s v="Extras"/>
    <s v=" "/>
  </r>
  <r>
    <s v="26936"/>
    <s v="GB"/>
    <x v="217"/>
    <s v="0751"/>
    <x v="56"/>
    <x v="55"/>
    <s v="0"/>
    <s v="0% tax"/>
    <s v="R0"/>
    <n v="0"/>
    <x v="30"/>
    <x v="29"/>
    <s v=""/>
    <s v=" "/>
    <s v=""/>
    <s v="N/A"/>
    <s v="51"/>
    <s v="Prepayments without invoice"/>
    <s v=" "/>
  </r>
  <r>
    <s v="26937"/>
    <s v="GB"/>
    <x v="217"/>
    <s v="0751"/>
    <x v="105"/>
    <x v="103"/>
    <s v="6"/>
    <s v="VAT Changes"/>
    <s v="R4"/>
    <n v="12.5"/>
    <x v="11"/>
    <x v="11"/>
    <s v="UK02075199"/>
    <s v="99"/>
    <s v="OTHER INCOME"/>
    <s v="EXTRA"/>
    <s v="04"/>
    <s v="Extras"/>
    <s v=" "/>
  </r>
  <r>
    <s v="26938"/>
    <s v="GB"/>
    <x v="217"/>
    <s v="0751"/>
    <x v="46"/>
    <x v="46"/>
    <s v="6"/>
    <s v="VAT Changes"/>
    <s v="R4"/>
    <n v="12.5"/>
    <x v="12"/>
    <x v="12"/>
    <s v="UK02075111"/>
    <s v="11"/>
    <s v="RESTAURANT"/>
    <s v="F&amp;B"/>
    <s v="01"/>
    <s v="FB"/>
    <s v="2"/>
  </r>
  <r>
    <s v="26939"/>
    <s v="GB"/>
    <x v="217"/>
    <s v="0751"/>
    <x v="108"/>
    <x v="106"/>
    <s v="3"/>
    <s v="Full Tax"/>
    <s v="R1"/>
    <n v="20"/>
    <x v="12"/>
    <x v="12"/>
    <s v="UK02075111"/>
    <s v="11"/>
    <s v="RESTAURANT"/>
    <s v="F&amp;B"/>
    <s v="04"/>
    <s v="Extras"/>
    <s v=" "/>
  </r>
  <r>
    <s v="26940"/>
    <s v="GB"/>
    <x v="217"/>
    <s v="0751"/>
    <x v="95"/>
    <x v="93"/>
    <s v="6"/>
    <s v="VAT Changes"/>
    <s v="R4"/>
    <n v="12.5"/>
    <x v="6"/>
    <x v="6"/>
    <s v="UK02075101"/>
    <s v="01"/>
    <s v="FRONT OFFICE"/>
    <s v="ROOMS"/>
    <s v="03"/>
    <s v="Room"/>
    <s v=" "/>
  </r>
  <r>
    <s v="26941"/>
    <s v="GB"/>
    <x v="217"/>
    <s v="0751"/>
    <x v="40"/>
    <x v="40"/>
    <s v="6"/>
    <s v="VAT Changes"/>
    <s v="R4"/>
    <n v="12.5"/>
    <x v="6"/>
    <x v="6"/>
    <s v="UK02075101"/>
    <s v="01"/>
    <s v="FRONT OFFICE"/>
    <s v="ROOMS"/>
    <s v="05"/>
    <s v="Supplements/Discounts"/>
    <s v="1"/>
  </r>
  <r>
    <s v="26942"/>
    <s v="GB"/>
    <x v="217"/>
    <s v="0751"/>
    <x v="41"/>
    <x v="41"/>
    <s v="6"/>
    <s v="VAT Changes"/>
    <s v="R4"/>
    <n v="12.5"/>
    <x v="17"/>
    <x v="17"/>
    <s v="UK02075111"/>
    <s v="11"/>
    <s v="RESTAURANT"/>
    <s v="F&amp;B"/>
    <s v="01"/>
    <s v="FB"/>
    <s v="1"/>
  </r>
  <r>
    <s v="26943"/>
    <s v="GB"/>
    <x v="217"/>
    <s v="0751"/>
    <x v="79"/>
    <x v="136"/>
    <s v="6"/>
    <s v="VAT Changes"/>
    <s v="R4"/>
    <n v="12.5"/>
    <x v="39"/>
    <x v="36"/>
    <s v="UK02075180"/>
    <s v="80"/>
    <s v="BANQUETING"/>
    <s v="F&amp;B"/>
    <s v="01"/>
    <s v="FB"/>
    <s v="4"/>
  </r>
  <r>
    <s v="26944"/>
    <s v="GB"/>
    <x v="217"/>
    <s v="0751"/>
    <x v="187"/>
    <x v="265"/>
    <s v="0"/>
    <s v="0% tax"/>
    <s v="R0"/>
    <n v="0"/>
    <x v="48"/>
    <x v="43"/>
    <s v="UK020751OP"/>
    <s v="OP"/>
    <s v="OPERATIONS CONTROL"/>
    <s v="EXTRA"/>
    <s v="04"/>
    <s v="Extras"/>
    <s v=" "/>
  </r>
  <r>
    <s v="26945"/>
    <s v="GB"/>
    <x v="216"/>
    <s v="0969"/>
    <x v="28"/>
    <x v="28"/>
    <s v="6"/>
    <s v="VAT Changes"/>
    <s v="R4"/>
    <n v="12.5"/>
    <x v="7"/>
    <x v="7"/>
    <s v="UK03096911"/>
    <s v="11"/>
    <s v="RESTAURANT"/>
    <s v="F&amp;B"/>
    <s v="01"/>
    <s v="FB"/>
    <s v="4"/>
  </r>
  <r>
    <s v="26946"/>
    <s v="GB"/>
    <x v="216"/>
    <s v="0969"/>
    <x v="22"/>
    <x v="22"/>
    <s v="6"/>
    <s v="VAT Changes"/>
    <s v="R4"/>
    <n v="12.5"/>
    <x v="17"/>
    <x v="17"/>
    <s v="UK03096911"/>
    <s v="11"/>
    <s v="RESTAURANT"/>
    <s v="F&amp;B"/>
    <s v="01"/>
    <s v="FB"/>
    <s v="1"/>
  </r>
  <r>
    <s v="26947"/>
    <s v="GB"/>
    <x v="216"/>
    <s v="0969"/>
    <x v="30"/>
    <x v="30"/>
    <s v="3"/>
    <s v="Full Tax"/>
    <s v="R1"/>
    <n v="20"/>
    <x v="22"/>
    <x v="22"/>
    <s v="UK03096999"/>
    <s v="99"/>
    <s v="OTHER INCOME"/>
    <s v="MICE"/>
    <s v="04"/>
    <s v="Extras"/>
    <s v=" "/>
  </r>
  <r>
    <s v="26948"/>
    <s v="GB"/>
    <x v="216"/>
    <s v="0969"/>
    <x v="165"/>
    <x v="211"/>
    <s v="3"/>
    <s v="Full Tax"/>
    <s v="R1"/>
    <n v="20"/>
    <x v="31"/>
    <x v="30"/>
    <s v=""/>
    <s v=" "/>
    <s v=""/>
    <s v="MICE"/>
    <s v="60"/>
    <s v="Event package billing"/>
    <s v=" "/>
  </r>
  <r>
    <s v="26949"/>
    <s v="GB"/>
    <x v="216"/>
    <s v="0969"/>
    <x v="122"/>
    <x v="649"/>
    <s v="6"/>
    <s v="VAT Changes"/>
    <s v="R4"/>
    <n v="12.5"/>
    <x v="31"/>
    <x v="30"/>
    <s v=""/>
    <s v=" "/>
    <s v=""/>
    <s v="MICE"/>
    <s v="60"/>
    <s v="Event package billing"/>
    <s v=" "/>
  </r>
  <r>
    <s v="26950"/>
    <s v="GB"/>
    <x v="216"/>
    <s v="0969"/>
    <x v="81"/>
    <x v="79"/>
    <s v="3"/>
    <s v="Full Tax"/>
    <s v="R1"/>
    <n v="20"/>
    <x v="40"/>
    <x v="37"/>
    <s v="UK03096999"/>
    <s v="99"/>
    <s v="OTHER INCOME"/>
    <s v="ROOMS"/>
    <s v="03"/>
    <s v="Room"/>
    <s v=" "/>
  </r>
  <r>
    <s v="26951"/>
    <s v="GB"/>
    <x v="216"/>
    <s v="0969"/>
    <x v="202"/>
    <x v="290"/>
    <s v="3"/>
    <s v="Full Tax"/>
    <s v="R1"/>
    <n v="20"/>
    <x v="28"/>
    <x v="27"/>
    <s v="UK03096980"/>
    <s v="80"/>
    <s v="BANQUETING"/>
    <s v="F&amp;B"/>
    <s v="01"/>
    <s v="FB"/>
    <s v="4"/>
  </r>
  <r>
    <s v="26952"/>
    <s v="GB"/>
    <x v="216"/>
    <s v="0969"/>
    <x v="189"/>
    <x v="270"/>
    <s v="3"/>
    <s v="Full Tax"/>
    <s v="R1"/>
    <n v="20"/>
    <x v="13"/>
    <x v="13"/>
    <s v="UK03096911"/>
    <s v="11"/>
    <s v="RESTAURANT"/>
    <s v="F&amp;B"/>
    <s v="01"/>
    <s v="FB"/>
    <s v="4"/>
  </r>
  <r>
    <s v="26953"/>
    <s v="GB"/>
    <x v="217"/>
    <s v="0751"/>
    <x v="23"/>
    <x v="23"/>
    <s v="3"/>
    <s v="Full Tax"/>
    <s v="R1"/>
    <n v="20"/>
    <x v="0"/>
    <x v="0"/>
    <s v="UK02075180"/>
    <s v="80"/>
    <s v="BANQUETING"/>
    <s v="MICE"/>
    <s v="04"/>
    <s v="Extras"/>
    <s v=" "/>
  </r>
  <r>
    <s v="26954"/>
    <s v="GB"/>
    <x v="217"/>
    <s v="0751"/>
    <x v="69"/>
    <x v="68"/>
    <s v="0"/>
    <s v="0% tax"/>
    <s v="R0"/>
    <n v="0"/>
    <x v="30"/>
    <x v="29"/>
    <s v=""/>
    <s v=" "/>
    <s v=""/>
    <s v="N/A"/>
    <s v="51"/>
    <s v="Prepayments without invoice"/>
    <s v=" "/>
  </r>
  <r>
    <s v="26955"/>
    <s v="GB"/>
    <x v="217"/>
    <s v="0751"/>
    <x v="19"/>
    <x v="19"/>
    <s v="3"/>
    <s v="Full Tax"/>
    <s v="R1"/>
    <n v="20"/>
    <x v="4"/>
    <x v="4"/>
    <s v="UK02075111"/>
    <s v="11"/>
    <s v="RESTAURANT"/>
    <s v="F&amp;B"/>
    <s v="01"/>
    <s v="FB"/>
    <s v="4"/>
  </r>
  <r>
    <s v="26956"/>
    <s v="GB"/>
    <x v="217"/>
    <s v="0751"/>
    <x v="59"/>
    <x v="58"/>
    <s v="3"/>
    <s v="Full Tax"/>
    <s v="R1"/>
    <n v="20"/>
    <x v="31"/>
    <x v="30"/>
    <s v="UK02075180"/>
    <s v="80"/>
    <s v="BANQUETING"/>
    <s v="MICE"/>
    <s v="10"/>
    <s v="Function rooms"/>
    <s v=" "/>
  </r>
  <r>
    <s v="26957"/>
    <s v="GB"/>
    <x v="216"/>
    <s v="0969"/>
    <x v="25"/>
    <x v="25"/>
    <s v="6"/>
    <s v="VAT Changes"/>
    <s v="R4"/>
    <n v="12.5"/>
    <x v="19"/>
    <x v="19"/>
    <s v="UK03096901"/>
    <s v="01"/>
    <s v="FRONT OFFICE"/>
    <s v="N/A"/>
    <s v="02"/>
    <s v="Meal Plan"/>
    <s v=" "/>
  </r>
  <r>
    <s v="26958"/>
    <s v="GB"/>
    <x v="216"/>
    <s v="0969"/>
    <x v="106"/>
    <x v="279"/>
    <s v="3"/>
    <s v="Full Tax"/>
    <s v="R1"/>
    <n v="20"/>
    <x v="4"/>
    <x v="4"/>
    <s v="UK03096999"/>
    <s v="99"/>
    <s v="OTHER INCOME"/>
    <s v="EXTRA"/>
    <s v="04"/>
    <s v="Extras"/>
    <s v=" "/>
  </r>
  <r>
    <s v="26959"/>
    <s v="GB"/>
    <x v="216"/>
    <s v="0969"/>
    <x v="73"/>
    <x v="72"/>
    <s v="3"/>
    <s v="Full Tax"/>
    <s v="R1"/>
    <n v="20"/>
    <x v="37"/>
    <x v="34"/>
    <s v="UK03096999"/>
    <s v="99"/>
    <s v="OTHER INCOME"/>
    <s v="EXTRA"/>
    <s v="04"/>
    <s v="Extras"/>
    <s v=" "/>
  </r>
  <r>
    <s v="26960"/>
    <s v="GB"/>
    <x v="216"/>
    <s v="0969"/>
    <x v="96"/>
    <x v="94"/>
    <s v="6"/>
    <s v="VAT Changes"/>
    <s v="R4"/>
    <n v="12.5"/>
    <x v="18"/>
    <x v="18"/>
    <s v="UK03096980"/>
    <s v="80"/>
    <s v="BANQUETING"/>
    <s v="F&amp;B"/>
    <s v="01"/>
    <s v="FB"/>
    <s v="4"/>
  </r>
  <r>
    <s v="26961"/>
    <s v="HT"/>
    <x v="218"/>
    <s v="0365"/>
    <x v="52"/>
    <x v="650"/>
    <s v="2"/>
    <s v="Half Tax"/>
    <s v="N1"/>
    <n v="10"/>
    <x v="16"/>
    <x v="16"/>
    <s v="HT01036511"/>
    <s v="11"/>
    <s v="RESTAURANT"/>
    <s v="F&amp;B"/>
    <s v="01"/>
    <s v="FB"/>
    <s v="4"/>
  </r>
  <r>
    <s v="26962"/>
    <s v="HT"/>
    <x v="218"/>
    <s v="0365"/>
    <x v="100"/>
    <x v="98"/>
    <s v="2"/>
    <s v="Half Tax"/>
    <s v="N1"/>
    <n v="10"/>
    <x v="14"/>
    <x v="14"/>
    <s v="HT01036599"/>
    <s v="99"/>
    <s v="OTHER INCOME"/>
    <s v="EXTRA"/>
    <s v="04"/>
    <s v="Extras"/>
    <s v=" "/>
  </r>
  <r>
    <s v="26963"/>
    <s v="HT"/>
    <x v="218"/>
    <s v="0365"/>
    <x v="104"/>
    <x v="61"/>
    <s v="2"/>
    <s v="Half Tax"/>
    <s v="N1"/>
    <n v="10"/>
    <x v="6"/>
    <x v="6"/>
    <s v="HT01036501"/>
    <s v="01"/>
    <s v="FRONT OFFICE"/>
    <s v="ROOMS"/>
    <s v="03"/>
    <s v="Room"/>
    <s v=" "/>
  </r>
  <r>
    <s v="26964"/>
    <s v="HT"/>
    <x v="218"/>
    <s v="0365"/>
    <x v="111"/>
    <x v="651"/>
    <s v="2"/>
    <s v="Half Tax"/>
    <s v="N1"/>
    <n v="10"/>
    <x v="10"/>
    <x v="10"/>
    <s v="HT01036599"/>
    <s v="99"/>
    <s v="OTHER INCOME"/>
    <s v="EXTRA"/>
    <s v="04"/>
    <s v="Extras"/>
    <s v=" "/>
  </r>
  <r>
    <s v="26965"/>
    <s v="HT"/>
    <x v="218"/>
    <s v="0365"/>
    <x v="21"/>
    <x v="652"/>
    <s v="2"/>
    <s v="Half Tax"/>
    <s v="N1"/>
    <n v="10"/>
    <x v="16"/>
    <x v="16"/>
    <s v="HT01036511"/>
    <s v="11"/>
    <s v="RESTAURANT"/>
    <s v="F&amp;B"/>
    <s v="01"/>
    <s v="FB"/>
    <s v="4"/>
  </r>
  <r>
    <s v="26966"/>
    <s v="HT"/>
    <x v="218"/>
    <s v="0365"/>
    <x v="87"/>
    <x v="653"/>
    <s v="2"/>
    <s v="Half Tax"/>
    <s v="N1"/>
    <n v="10"/>
    <x v="20"/>
    <x v="20"/>
    <s v="HT01036599"/>
    <s v="99"/>
    <s v="OTHER INCOME"/>
    <s v="EXTRA"/>
    <s v="04"/>
    <s v="Extras"/>
    <s v=" "/>
  </r>
  <r>
    <s v="26967"/>
    <s v="HT"/>
    <x v="218"/>
    <s v="0365"/>
    <x v="88"/>
    <x v="542"/>
    <s v="2"/>
    <s v="Half Tax"/>
    <s v="N1"/>
    <n v="10"/>
    <x v="36"/>
    <x v="33"/>
    <s v="HT01036599"/>
    <s v="99"/>
    <s v="OTHER INCOME"/>
    <s v="MICE"/>
    <s v="04"/>
    <s v="Extras"/>
    <s v=" "/>
  </r>
  <r>
    <s v="26968"/>
    <s v="HT"/>
    <x v="218"/>
    <s v="0365"/>
    <x v="22"/>
    <x v="654"/>
    <s v="2"/>
    <s v="Half Tax"/>
    <s v="N1"/>
    <n v="10"/>
    <x v="17"/>
    <x v="17"/>
    <s v="HT01036511"/>
    <s v="11"/>
    <s v="RESTAURANT"/>
    <s v="F&amp;B"/>
    <s v="01"/>
    <s v="FB"/>
    <s v="1"/>
  </r>
  <r>
    <s v="26969"/>
    <s v="HT"/>
    <x v="218"/>
    <s v="0365"/>
    <x v="80"/>
    <x v="655"/>
    <s v="2"/>
    <s v="Half Tax"/>
    <s v="N1"/>
    <n v="10"/>
    <x v="18"/>
    <x v="18"/>
    <s v="HT01036580"/>
    <s v="80"/>
    <s v="BANQUETING"/>
    <s v="F&amp;B"/>
    <s v="01"/>
    <s v="FB"/>
    <s v="4"/>
  </r>
  <r>
    <s v="26970"/>
    <s v="HT"/>
    <x v="218"/>
    <s v="0365"/>
    <x v="124"/>
    <x v="491"/>
    <s v="2"/>
    <s v="Half Tax"/>
    <s v="N1"/>
    <n v="10"/>
    <x v="31"/>
    <x v="30"/>
    <s v=""/>
    <s v=" "/>
    <s v=""/>
    <s v="MICE"/>
    <s v="60"/>
    <s v="Event package billing"/>
    <s v=" "/>
  </r>
  <r>
    <s v="26971"/>
    <s v="HT"/>
    <x v="218"/>
    <s v="0365"/>
    <x v="9"/>
    <x v="656"/>
    <s v="2"/>
    <s v="Half Tax"/>
    <s v="N1"/>
    <n v="10"/>
    <x v="4"/>
    <x v="4"/>
    <s v="HT01036599"/>
    <s v="99"/>
    <s v="OTHER INCOME"/>
    <s v="EXTRA"/>
    <s v="04"/>
    <s v="Extras"/>
    <s v=" "/>
  </r>
  <r>
    <s v="26972"/>
    <s v="HT"/>
    <x v="218"/>
    <s v="0365"/>
    <x v="17"/>
    <x v="657"/>
    <s v="2"/>
    <s v="Half Tax"/>
    <s v="N1"/>
    <n v="10"/>
    <x v="4"/>
    <x v="4"/>
    <s v="HT01036599"/>
    <s v="99"/>
    <s v="OTHER INCOME"/>
    <s v="EXTRA"/>
    <s v="04"/>
    <s v="Extras"/>
    <s v=" "/>
  </r>
  <r>
    <s v="26973"/>
    <s v="HT"/>
    <x v="218"/>
    <s v="0365"/>
    <x v="15"/>
    <x v="132"/>
    <s v="2"/>
    <s v="Half Tax"/>
    <s v="N1"/>
    <n v="10"/>
    <x v="13"/>
    <x v="13"/>
    <s v="HT01036511"/>
    <s v="11"/>
    <s v="RESTAURANT"/>
    <s v="F&amp;B"/>
    <s v="01"/>
    <s v="FB"/>
    <s v="4"/>
  </r>
  <r>
    <s v="26974"/>
    <s v="HT"/>
    <x v="218"/>
    <s v="0365"/>
    <x v="61"/>
    <x v="658"/>
    <s v="2"/>
    <s v="Half Tax"/>
    <s v="N1"/>
    <n v="10"/>
    <x v="18"/>
    <x v="18"/>
    <s v="HT01036580"/>
    <s v="80"/>
    <s v="BANQUETING"/>
    <s v="F&amp;B"/>
    <s v="01"/>
    <s v="FB"/>
    <s v="4"/>
  </r>
  <r>
    <s v="26975"/>
    <s v="HT"/>
    <x v="218"/>
    <s v="0365"/>
    <x v="51"/>
    <x v="659"/>
    <s v="2"/>
    <s v="Half Tax"/>
    <s v="N1"/>
    <n v="10"/>
    <x v="12"/>
    <x v="12"/>
    <s v="HT01036511"/>
    <s v="11"/>
    <s v="RESTAURANT"/>
    <s v="F&amp;B"/>
    <s v="01"/>
    <s v="FB"/>
    <s v="3"/>
  </r>
  <r>
    <s v="26976"/>
    <s v="HT"/>
    <x v="218"/>
    <s v="0365"/>
    <x v="16"/>
    <x v="98"/>
    <s v="2"/>
    <s v="Half Tax"/>
    <s v="N1"/>
    <n v="10"/>
    <x v="14"/>
    <x v="14"/>
    <s v="HT01036599"/>
    <s v="99"/>
    <s v="OTHER INCOME"/>
    <s v="EXTRA"/>
    <s v="04"/>
    <s v="Extras"/>
    <s v=" "/>
  </r>
  <r>
    <s v="26977"/>
    <s v="HT"/>
    <x v="218"/>
    <s v="0365"/>
    <x v="74"/>
    <x v="541"/>
    <s v="0"/>
    <s v="0% tax"/>
    <s v="N0"/>
    <n v="0"/>
    <x v="30"/>
    <x v="29"/>
    <s v=""/>
    <s v=" "/>
    <s v=""/>
    <s v="EXTRA"/>
    <s v="06"/>
    <s v="Allotment Guarantees"/>
    <s v=" "/>
  </r>
  <r>
    <s v="26978"/>
    <s v="HT"/>
    <x v="218"/>
    <s v="0365"/>
    <x v="24"/>
    <x v="590"/>
    <s v="2"/>
    <s v="Half Tax"/>
    <s v="N1"/>
    <n v="10"/>
    <x v="18"/>
    <x v="18"/>
    <s v="HT01036580"/>
    <s v="80"/>
    <s v="BANQUETING"/>
    <s v="F&amp;B"/>
    <s v="01"/>
    <s v="FB"/>
    <s v="4"/>
  </r>
  <r>
    <s v="26979"/>
    <s v="HT"/>
    <x v="218"/>
    <s v="0365"/>
    <x v="26"/>
    <x v="571"/>
    <s v="2"/>
    <s v="Half Tax"/>
    <s v="N1"/>
    <n v="10"/>
    <x v="20"/>
    <x v="20"/>
    <s v="HT01036599"/>
    <s v="99"/>
    <s v="OTHER INCOME"/>
    <s v="EXTRA"/>
    <s v="04"/>
    <s v="Extras"/>
    <s v=" "/>
  </r>
  <r>
    <s v="26980"/>
    <s v="HT"/>
    <x v="218"/>
    <s v="0365"/>
    <x v="58"/>
    <x v="660"/>
    <s v="2"/>
    <s v="Half Tax"/>
    <s v="N1"/>
    <n v="10"/>
    <x v="13"/>
    <x v="13"/>
    <s v="HT01036511"/>
    <s v="11"/>
    <s v="RESTAURANT"/>
    <s v="F&amp;B"/>
    <s v="01"/>
    <s v="FB"/>
    <s v="4"/>
  </r>
  <r>
    <s v="26981"/>
    <s v="HT"/>
    <x v="218"/>
    <s v="0365"/>
    <x v="43"/>
    <x v="661"/>
    <s v="2"/>
    <s v="Half Tax"/>
    <s v="N1"/>
    <n v="10"/>
    <x v="6"/>
    <x v="6"/>
    <s v="HT01036501"/>
    <s v="01"/>
    <s v="FRONT OFFICE"/>
    <s v="ROOMS"/>
    <s v="05"/>
    <s v="Supplements/Discounts"/>
    <s v=" "/>
  </r>
  <r>
    <s v="26982"/>
    <s v="HT"/>
    <x v="218"/>
    <s v="0365"/>
    <x v="92"/>
    <x v="662"/>
    <s v="2"/>
    <s v="Half Tax"/>
    <s v="N1"/>
    <n v="10"/>
    <x v="22"/>
    <x v="22"/>
    <s v="HT01036599"/>
    <s v="99"/>
    <s v="OTHER INCOME"/>
    <s v="F&amp;B"/>
    <s v="01"/>
    <s v="FB"/>
    <s v="4"/>
  </r>
  <r>
    <s v="26983"/>
    <s v="HT"/>
    <x v="218"/>
    <s v="0365"/>
    <x v="107"/>
    <x v="115"/>
    <s v="2"/>
    <s v="Half Tax"/>
    <s v="N1"/>
    <n v="10"/>
    <x v="46"/>
    <x v="19"/>
    <s v="HT01036599"/>
    <s v="99"/>
    <s v="OTHER INCOME"/>
    <s v="EXTRA"/>
    <s v="04"/>
    <s v="Extras"/>
    <s v=" "/>
  </r>
  <r>
    <s v="26984"/>
    <s v="HT"/>
    <x v="218"/>
    <s v="0365"/>
    <x v="69"/>
    <x v="663"/>
    <s v="0"/>
    <s v="0% tax"/>
    <s v="N0"/>
    <n v="0"/>
    <x v="30"/>
    <x v="29"/>
    <s v=""/>
    <s v=" "/>
    <s v=""/>
    <s v="N/A"/>
    <s v="51"/>
    <s v="Prepayments without invoice"/>
    <s v=" "/>
  </r>
  <r>
    <s v="26985"/>
    <s v="HT"/>
    <x v="218"/>
    <s v="0365"/>
    <x v="14"/>
    <x v="664"/>
    <s v="2"/>
    <s v="Half Tax"/>
    <s v="N1"/>
    <n v="10"/>
    <x v="12"/>
    <x v="12"/>
    <s v="HT01036511"/>
    <s v="11"/>
    <s v="RESTAURANT"/>
    <s v="F&amp;B"/>
    <s v="01"/>
    <s v="FB"/>
    <s v="4"/>
  </r>
  <r>
    <s v="26986"/>
    <s v="HT"/>
    <x v="218"/>
    <s v="0365"/>
    <x v="6"/>
    <x v="665"/>
    <s v="2"/>
    <s v="Half Tax"/>
    <s v="N1"/>
    <n v="10"/>
    <x v="0"/>
    <x v="0"/>
    <s v="HT01036580"/>
    <s v="80"/>
    <s v="BANQUETING"/>
    <s v="MICE"/>
    <s v="04"/>
    <s v="Extras"/>
    <s v=" "/>
  </r>
  <r>
    <s v="26987"/>
    <s v="HT"/>
    <x v="218"/>
    <s v="0365"/>
    <x v="0"/>
    <x v="0"/>
    <s v="2"/>
    <s v="Half Tax"/>
    <s v="N1"/>
    <n v="10"/>
    <x v="0"/>
    <x v="0"/>
    <s v="HT01036580"/>
    <s v="80"/>
    <s v="BANQUETING"/>
    <s v="EXTRA"/>
    <s v="04"/>
    <s v="Extras"/>
    <s v=" "/>
  </r>
  <r>
    <s v="26988"/>
    <s v="HT"/>
    <x v="218"/>
    <s v="0365"/>
    <x v="27"/>
    <x v="666"/>
    <s v="2"/>
    <s v="Half Tax"/>
    <s v="N1"/>
    <n v="10"/>
    <x v="21"/>
    <x v="21"/>
    <s v="HT01036580"/>
    <s v="80"/>
    <s v="BANQUETING"/>
    <s v="F&amp;B"/>
    <s v="01"/>
    <s v="FB"/>
    <s v="4"/>
  </r>
  <r>
    <s v="26989"/>
    <s v="HT"/>
    <x v="218"/>
    <s v="0365"/>
    <x v="93"/>
    <x v="667"/>
    <s v="2"/>
    <s v="Half Tax"/>
    <s v="N1"/>
    <n v="10"/>
    <x v="0"/>
    <x v="0"/>
    <s v="HT01036580"/>
    <s v="80"/>
    <s v="BANQUETING"/>
    <s v="EXTRA"/>
    <s v="04"/>
    <s v="Extras"/>
    <s v=" "/>
  </r>
  <r>
    <s v="26990"/>
    <s v="HT"/>
    <x v="218"/>
    <s v="0365"/>
    <x v="44"/>
    <x v="557"/>
    <s v="2"/>
    <s v="Half Tax"/>
    <s v="N1"/>
    <n v="10"/>
    <x v="19"/>
    <x v="19"/>
    <s v="HT01036501"/>
    <s v="01"/>
    <s v="FRONT OFFICE"/>
    <s v="N/A"/>
    <s v="02"/>
    <s v="Meal Plan"/>
    <s v=" "/>
  </r>
  <r>
    <s v="26991"/>
    <s v="HT"/>
    <x v="218"/>
    <s v="0365"/>
    <x v="94"/>
    <x v="668"/>
    <s v="2"/>
    <s v="Half Tax"/>
    <s v="N1"/>
    <n v="10"/>
    <x v="35"/>
    <x v="32"/>
    <s v=""/>
    <s v=" "/>
    <s v=""/>
    <s v="N/A"/>
    <s v="50"/>
    <s v="Prepayments with invoice"/>
    <s v=" "/>
  </r>
  <r>
    <s v="26992"/>
    <s v="HT"/>
    <x v="218"/>
    <s v="0365"/>
    <x v="1"/>
    <x v="669"/>
    <s v="2"/>
    <s v="Half Tax"/>
    <s v="N1"/>
    <n v="10"/>
    <x v="1"/>
    <x v="1"/>
    <s v="HT01036511"/>
    <s v="11"/>
    <s v="RESTAURANT"/>
    <s v="F&amp;B"/>
    <s v="01"/>
    <s v="FB"/>
    <s v="4"/>
  </r>
  <r>
    <s v="26993"/>
    <s v="HT"/>
    <x v="218"/>
    <s v="0365"/>
    <x v="96"/>
    <x v="670"/>
    <s v="2"/>
    <s v="Half Tax"/>
    <s v="N1"/>
    <n v="10"/>
    <x v="18"/>
    <x v="18"/>
    <s v="HT01036580"/>
    <s v="80"/>
    <s v="BANQUETING"/>
    <s v="F&amp;B"/>
    <s v="01"/>
    <s v="FB"/>
    <s v="4"/>
  </r>
  <r>
    <s v="26994"/>
    <s v="HT"/>
    <x v="218"/>
    <s v="0365"/>
    <x v="84"/>
    <x v="82"/>
    <s v="2"/>
    <s v="Half Tax"/>
    <s v="N1"/>
    <n v="10"/>
    <x v="20"/>
    <x v="20"/>
    <s v=""/>
    <s v=" "/>
    <s v=""/>
    <s v="EXTRA"/>
    <s v="04"/>
    <s v="Extras"/>
    <s v=" "/>
  </r>
  <r>
    <s v="26995"/>
    <s v="HT"/>
    <x v="218"/>
    <s v="0365"/>
    <x v="50"/>
    <x v="671"/>
    <s v="2"/>
    <s v="Half Tax"/>
    <s v="N1"/>
    <n v="10"/>
    <x v="21"/>
    <x v="21"/>
    <s v="HT01036580"/>
    <s v="80"/>
    <s v="BANQUETING"/>
    <s v="F&amp;B"/>
    <s v="01"/>
    <s v="FB"/>
    <s v="4"/>
  </r>
  <r>
    <s v="26996"/>
    <s v="HT"/>
    <x v="218"/>
    <s v="0365"/>
    <x v="81"/>
    <x v="672"/>
    <s v="2"/>
    <s v="Half Tax"/>
    <s v="N1"/>
    <n v="10"/>
    <x v="40"/>
    <x v="37"/>
    <s v="HT01036599"/>
    <s v="99"/>
    <s v="OTHER INCOME"/>
    <s v="ROOMS"/>
    <s v="03"/>
    <s v="Room"/>
    <s v=" "/>
  </r>
  <r>
    <s v="26997"/>
    <s v="HT"/>
    <x v="218"/>
    <s v="0365"/>
    <x v="49"/>
    <x v="673"/>
    <s v="2"/>
    <s v="Half Tax"/>
    <s v="N1"/>
    <n v="10"/>
    <x v="28"/>
    <x v="27"/>
    <s v="HT01036580"/>
    <s v="80"/>
    <s v="BANQUETING"/>
    <s v="F&amp;B"/>
    <s v="01"/>
    <s v="FB"/>
    <s v="4"/>
  </r>
  <r>
    <s v="26998"/>
    <s v="HT"/>
    <x v="218"/>
    <s v="0365"/>
    <x v="62"/>
    <x v="61"/>
    <s v="2"/>
    <s v="Half Tax"/>
    <s v="N1"/>
    <n v="10"/>
    <x v="6"/>
    <x v="6"/>
    <s v="HT01036501"/>
    <s v="01"/>
    <s v="FRONT OFFICE"/>
    <s v="ROOMS"/>
    <s v="03"/>
    <s v="Room"/>
    <s v=" "/>
  </r>
  <r>
    <s v="26999"/>
    <s v="HT"/>
    <x v="218"/>
    <s v="0365"/>
    <x v="31"/>
    <x v="674"/>
    <s v="2"/>
    <s v="Half Tax"/>
    <s v="N1"/>
    <n v="10"/>
    <x v="18"/>
    <x v="18"/>
    <s v="HT01036580"/>
    <s v="80"/>
    <s v="BANQUETING"/>
    <s v="F&amp;B"/>
    <s v="01"/>
    <s v="FB"/>
    <s v="4"/>
  </r>
  <r>
    <s v="27000"/>
    <s v="HT"/>
    <x v="218"/>
    <s v="0365"/>
    <x v="20"/>
    <x v="675"/>
    <s v="2"/>
    <s v="Half Tax"/>
    <s v="N1"/>
    <n v="10"/>
    <x v="6"/>
    <x v="6"/>
    <s v="HT01036501"/>
    <s v="01"/>
    <s v="FRONT OFFICE"/>
    <s v="ROOMS"/>
    <s v="05"/>
    <s v="Supplements/Discounts"/>
    <s v=" "/>
  </r>
  <r>
    <s v="27001"/>
    <s v="HT"/>
    <x v="218"/>
    <s v="0365"/>
    <x v="55"/>
    <x v="676"/>
    <s v="2"/>
    <s v="Half Tax"/>
    <s v="N1"/>
    <n v="10"/>
    <x v="19"/>
    <x v="19"/>
    <s v="HT01036501"/>
    <s v="01"/>
    <s v="FRONT OFFICE"/>
    <s v="N/A"/>
    <s v="02"/>
    <s v="Meal Plan"/>
    <s v=" "/>
  </r>
  <r>
    <s v="27002"/>
    <s v="HT"/>
    <x v="218"/>
    <s v="0365"/>
    <x v="91"/>
    <x v="677"/>
    <s v="2"/>
    <s v="Half Tax"/>
    <s v="N1"/>
    <n v="10"/>
    <x v="42"/>
    <x v="39"/>
    <s v="HT01036580"/>
    <s v="80"/>
    <s v="BANQUETING"/>
    <s v="EXTRA"/>
    <s v="04"/>
    <s v="Extras"/>
    <s v=" "/>
  </r>
  <r>
    <s v="27003"/>
    <s v="HT"/>
    <x v="218"/>
    <s v="0365"/>
    <x v="79"/>
    <x v="678"/>
    <s v="2"/>
    <s v="Half Tax"/>
    <s v="N1"/>
    <n v="10"/>
    <x v="39"/>
    <x v="36"/>
    <s v="HT01036580"/>
    <s v="80"/>
    <s v="BANQUETING"/>
    <s v="F&amp;B"/>
    <s v="01"/>
    <s v="FB"/>
    <s v="4"/>
  </r>
  <r>
    <s v="27004"/>
    <s v="HT"/>
    <x v="218"/>
    <s v="0365"/>
    <x v="4"/>
    <x v="604"/>
    <s v="2"/>
    <s v="Half Tax"/>
    <s v="N1"/>
    <n v="10"/>
    <x v="4"/>
    <x v="4"/>
    <s v="HT01036599"/>
    <s v="99"/>
    <s v="OTHER INCOME"/>
    <s v="EXTRA"/>
    <s v="04"/>
    <s v="Extras"/>
    <s v=" "/>
  </r>
  <r>
    <s v="27005"/>
    <s v="HT"/>
    <x v="218"/>
    <s v="0365"/>
    <x v="30"/>
    <x v="138"/>
    <s v="2"/>
    <s v="Half Tax"/>
    <s v="N1"/>
    <n v="10"/>
    <x v="50"/>
    <x v="19"/>
    <s v="HT01036599"/>
    <s v="99"/>
    <s v="OTHER INCOME"/>
    <s v="MICE"/>
    <s v="04"/>
    <s v="Extras"/>
    <s v=" "/>
  </r>
  <r>
    <s v="27006"/>
    <s v="HT"/>
    <x v="218"/>
    <s v="0365"/>
    <x v="106"/>
    <x v="679"/>
    <s v="2"/>
    <s v="Half Tax"/>
    <s v="N1"/>
    <n v="10"/>
    <x v="4"/>
    <x v="4"/>
    <s v="HT01036599"/>
    <s v="99"/>
    <s v="OTHER INCOME"/>
    <s v="EXTRA"/>
    <s v="04"/>
    <s v="Extras"/>
    <s v=" "/>
  </r>
  <r>
    <s v="27007"/>
    <s v="HT"/>
    <x v="218"/>
    <s v="0365"/>
    <x v="71"/>
    <x v="664"/>
    <s v="2"/>
    <s v="Half Tax"/>
    <s v="N1"/>
    <n v="10"/>
    <x v="12"/>
    <x v="12"/>
    <s v="HT01036511"/>
    <s v="11"/>
    <s v="RESTAURANT"/>
    <s v="F&amp;B"/>
    <s v="01"/>
    <s v="FB"/>
    <s v="4"/>
  </r>
  <r>
    <s v="27008"/>
    <s v="HT"/>
    <x v="218"/>
    <s v="0365"/>
    <x v="53"/>
    <x v="430"/>
    <s v="2"/>
    <s v="Half Tax"/>
    <s v="N1"/>
    <n v="10"/>
    <x v="4"/>
    <x v="4"/>
    <s v="HT01036599"/>
    <s v="99"/>
    <s v="OTHER INCOME"/>
    <s v="EXTRA"/>
    <s v="07"/>
    <s v="Room extras"/>
    <s v=" "/>
  </r>
  <r>
    <s v="27009"/>
    <s v="HT"/>
    <x v="218"/>
    <s v="0365"/>
    <x v="12"/>
    <x v="634"/>
    <s v="2"/>
    <s v="Half Tax"/>
    <s v="N1"/>
    <n v="10"/>
    <x v="10"/>
    <x v="10"/>
    <s v="HT01036599"/>
    <s v="99"/>
    <s v="OTHER INCOME"/>
    <s v="EXTRA"/>
    <s v="04"/>
    <s v="Extras"/>
    <s v=" "/>
  </r>
  <r>
    <s v="27010"/>
    <s v="HT"/>
    <x v="218"/>
    <s v="0365"/>
    <x v="13"/>
    <x v="680"/>
    <s v="2"/>
    <s v="Half Tax"/>
    <s v="N1"/>
    <n v="10"/>
    <x v="11"/>
    <x v="11"/>
    <s v=""/>
    <s v=" "/>
    <s v=""/>
    <s v="EXTRA"/>
    <s v="04"/>
    <s v="Extras"/>
    <s v=" "/>
  </r>
  <r>
    <s v="27011"/>
    <s v="HT"/>
    <x v="218"/>
    <s v="0365"/>
    <x v="98"/>
    <x v="681"/>
    <s v="2"/>
    <s v="Half Tax"/>
    <s v="N1"/>
    <n v="10"/>
    <x v="9"/>
    <x v="9"/>
    <s v="HT01036511"/>
    <s v="11"/>
    <s v="RESTAURANT"/>
    <s v="F&amp;B"/>
    <s v="01"/>
    <s v="FB"/>
    <s v="4"/>
  </r>
  <r>
    <s v="27012"/>
    <s v="HT"/>
    <x v="218"/>
    <s v="0365"/>
    <x v="83"/>
    <x v="81"/>
    <s v="2"/>
    <s v="Half Tax"/>
    <s v="N1"/>
    <n v="10"/>
    <x v="20"/>
    <x v="20"/>
    <s v=""/>
    <s v=" "/>
    <s v=""/>
    <s v="EXTRA"/>
    <s v="04"/>
    <s v="Extras"/>
    <s v=" "/>
  </r>
  <r>
    <s v="27013"/>
    <s v="HT"/>
    <x v="218"/>
    <s v="0365"/>
    <x v="78"/>
    <x v="682"/>
    <s v="2"/>
    <s v="Half Tax"/>
    <s v="N1"/>
    <n v="10"/>
    <x v="38"/>
    <x v="35"/>
    <s v="HT01036511"/>
    <s v="11"/>
    <s v="RESTAURANT"/>
    <s v="F&amp;B"/>
    <s v="01"/>
    <s v="FB"/>
    <s v="4"/>
  </r>
  <r>
    <s v="27014"/>
    <s v="HT"/>
    <x v="218"/>
    <s v="0365"/>
    <x v="34"/>
    <x v="577"/>
    <s v="2"/>
    <s v="Half Tax"/>
    <s v="N1"/>
    <n v="10"/>
    <x v="4"/>
    <x v="4"/>
    <s v="HT01036599"/>
    <s v="99"/>
    <s v="OTHER INCOME"/>
    <s v="EXTRA"/>
    <s v="04"/>
    <s v="Extras"/>
    <s v=" "/>
  </r>
  <r>
    <s v="27015"/>
    <s v="HT"/>
    <x v="218"/>
    <s v="0365"/>
    <x v="77"/>
    <x v="683"/>
    <s v="2"/>
    <s v="Half Tax"/>
    <s v="N1"/>
    <n v="10"/>
    <x v="9"/>
    <x v="9"/>
    <s v="HT01036511"/>
    <s v="11"/>
    <s v="RESTAURANT"/>
    <s v="F&amp;B"/>
    <s v="01"/>
    <s v="FB"/>
    <s v="2"/>
  </r>
  <r>
    <s v="27016"/>
    <s v="HT"/>
    <x v="218"/>
    <s v="0365"/>
    <x v="121"/>
    <x v="131"/>
    <s v="0"/>
    <s v="0% tax"/>
    <s v="N0"/>
    <n v="0"/>
    <x v="31"/>
    <x v="30"/>
    <s v=""/>
    <s v=" "/>
    <s v=""/>
    <s v="MICE"/>
    <s v="60"/>
    <s v="Event package billing"/>
    <s v=" "/>
  </r>
  <r>
    <s v="27017"/>
    <s v="HT"/>
    <x v="218"/>
    <s v="0365"/>
    <x v="64"/>
    <x v="63"/>
    <s v="2"/>
    <s v="Half Tax"/>
    <s v="N1"/>
    <n v="10"/>
    <x v="47"/>
    <x v="19"/>
    <s v="HT01036580"/>
    <s v="80"/>
    <s v="BANQUETING"/>
    <s v="F&amp;B"/>
    <s v="01"/>
    <s v="FB"/>
    <s v="4"/>
  </r>
  <r>
    <s v="27018"/>
    <s v="HT"/>
    <x v="218"/>
    <s v="0365"/>
    <x v="33"/>
    <x v="33"/>
    <s v="2"/>
    <s v="Half Tax"/>
    <s v="N1"/>
    <n v="10"/>
    <x v="18"/>
    <x v="18"/>
    <s v="HT01036580"/>
    <s v="80"/>
    <s v="BANQUETING"/>
    <s v="F&amp;B"/>
    <s v="01"/>
    <s v="FB"/>
    <s v="4"/>
  </r>
  <r>
    <s v="27019"/>
    <s v="HT"/>
    <x v="218"/>
    <s v="0365"/>
    <x v="46"/>
    <x v="684"/>
    <s v="2"/>
    <s v="Half Tax"/>
    <s v="N1"/>
    <n v="10"/>
    <x v="12"/>
    <x v="12"/>
    <s v="HT01036511"/>
    <s v="11"/>
    <s v="RESTAURANT"/>
    <s v="F&amp;B"/>
    <s v="01"/>
    <s v="FB"/>
    <s v="2"/>
  </r>
  <r>
    <s v="27020"/>
    <s v="HT"/>
    <x v="218"/>
    <s v="0365"/>
    <x v="8"/>
    <x v="685"/>
    <s v="2"/>
    <s v="Half Tax"/>
    <s v="N1"/>
    <n v="10"/>
    <x v="7"/>
    <x v="7"/>
    <s v="HT01036511"/>
    <s v="11"/>
    <s v="RESTAURANT"/>
    <s v="F&amp;B"/>
    <s v="01"/>
    <s v="FB"/>
    <s v="4"/>
  </r>
  <r>
    <s v="27021"/>
    <s v="HT"/>
    <x v="218"/>
    <s v="0365"/>
    <x v="32"/>
    <x v="686"/>
    <s v="2"/>
    <s v="Half Tax"/>
    <s v="N1"/>
    <n v="10"/>
    <x v="23"/>
    <x v="23"/>
    <s v="HT01036599"/>
    <s v="99"/>
    <s v="OTHER INCOME"/>
    <s v="EXTRA"/>
    <s v="04"/>
    <s v="Extras"/>
    <s v=" "/>
  </r>
  <r>
    <s v="27022"/>
    <s v="HT"/>
    <x v="218"/>
    <s v="0365"/>
    <x v="76"/>
    <x v="618"/>
    <s v="2"/>
    <s v="Half Tax"/>
    <s v="N1"/>
    <n v="10"/>
    <x v="31"/>
    <x v="30"/>
    <s v="HT01036580"/>
    <s v="80"/>
    <s v="BANQUETING"/>
    <s v="MICE"/>
    <s v="10"/>
    <s v="Function rooms"/>
    <s v=" "/>
  </r>
  <r>
    <s v="27023"/>
    <s v="HT"/>
    <x v="218"/>
    <s v="0365"/>
    <x v="103"/>
    <x v="687"/>
    <s v="2"/>
    <s v="Half Tax"/>
    <s v="N1"/>
    <n v="10"/>
    <x v="6"/>
    <x v="6"/>
    <s v="HT01036501"/>
    <s v="01"/>
    <s v="FRONT OFFICE"/>
    <s v="ROOMS"/>
    <s v="05"/>
    <s v="Supplements/Discounts"/>
    <s v=" "/>
  </r>
  <r>
    <s v="27024"/>
    <s v="HT"/>
    <x v="218"/>
    <s v="0365"/>
    <x v="37"/>
    <x v="137"/>
    <s v="2"/>
    <s v="Half Tax"/>
    <s v="N1"/>
    <n v="10"/>
    <x v="50"/>
    <x v="19"/>
    <s v="HT01036599"/>
    <s v="99"/>
    <s v="OTHER INCOME"/>
    <s v="MICE"/>
    <s v="04"/>
    <s v="Extras"/>
    <s v=" "/>
  </r>
  <r>
    <s v="27025"/>
    <s v="HT"/>
    <x v="218"/>
    <s v="0365"/>
    <x v="82"/>
    <x v="688"/>
    <s v="2"/>
    <s v="Half Tax"/>
    <s v="N1"/>
    <n v="10"/>
    <x v="4"/>
    <x v="4"/>
    <s v="HT01036599"/>
    <s v="99"/>
    <s v="OTHER INCOME"/>
    <s v="EXTRA"/>
    <s v="04"/>
    <s v="Extras"/>
    <s v=" "/>
  </r>
  <r>
    <s v="27026"/>
    <s v="HT"/>
    <x v="218"/>
    <s v="0365"/>
    <x v="10"/>
    <x v="689"/>
    <s v="2"/>
    <s v="Half Tax"/>
    <s v="N1"/>
    <n v="10"/>
    <x v="8"/>
    <x v="8"/>
    <s v="HT01036511"/>
    <s v="11"/>
    <s v="RESTAURANT"/>
    <s v="F&amp;B"/>
    <s v="01"/>
    <s v="FB"/>
    <s v="4"/>
  </r>
  <r>
    <s v="27027"/>
    <s v="HT"/>
    <x v="218"/>
    <s v="0365"/>
    <x v="48"/>
    <x v="690"/>
    <s v="2"/>
    <s v="Half Tax"/>
    <s v="N1"/>
    <n v="10"/>
    <x v="4"/>
    <x v="4"/>
    <s v="HT01036599"/>
    <s v="99"/>
    <s v="OTHER INCOME"/>
    <s v="EXTRA"/>
    <s v="04"/>
    <s v="Extras"/>
    <s v=" "/>
  </r>
  <r>
    <s v="27028"/>
    <s v="HT"/>
    <x v="218"/>
    <s v="0365"/>
    <x v="41"/>
    <x v="654"/>
    <s v="2"/>
    <s v="Half Tax"/>
    <s v="N1"/>
    <n v="10"/>
    <x v="17"/>
    <x v="17"/>
    <s v="HT01036511"/>
    <s v="11"/>
    <s v="RESTAURANT"/>
    <s v="F&amp;B"/>
    <s v="01"/>
    <s v="FB"/>
    <s v="1"/>
  </r>
  <r>
    <s v="27029"/>
    <s v="HT"/>
    <x v="218"/>
    <s v="0365"/>
    <x v="97"/>
    <x v="691"/>
    <s v="2"/>
    <s v="Half Tax"/>
    <s v="N1"/>
    <n v="10"/>
    <x v="6"/>
    <x v="6"/>
    <s v="HT01036501"/>
    <s v="01"/>
    <s v="FRONT OFFICE"/>
    <s v="ROOMS"/>
    <s v="03"/>
    <s v="Room"/>
    <s v=" "/>
  </r>
  <r>
    <s v="27030"/>
    <s v="HT"/>
    <x v="218"/>
    <s v="0365"/>
    <x v="40"/>
    <x v="692"/>
    <s v="2"/>
    <s v="Half Tax"/>
    <s v="N1"/>
    <n v="10"/>
    <x v="6"/>
    <x v="6"/>
    <s v="HT01036501"/>
    <s v="01"/>
    <s v="FRONT OFFICE"/>
    <s v="ROOMS"/>
    <s v="05"/>
    <s v="Supplements/Discounts"/>
    <s v=" "/>
  </r>
  <r>
    <s v="27031"/>
    <s v="HT"/>
    <x v="218"/>
    <s v="0365"/>
    <x v="18"/>
    <x v="597"/>
    <s v="0"/>
    <s v="0% tax"/>
    <s v="N0"/>
    <n v="0"/>
    <x v="15"/>
    <x v="15"/>
    <s v=""/>
    <s v=" "/>
    <s v=""/>
    <s v="N/A"/>
    <s v="53"/>
    <s v="Tips"/>
    <s v=" "/>
  </r>
  <r>
    <s v="27032"/>
    <s v="HT"/>
    <x v="218"/>
    <s v="0365"/>
    <x v="28"/>
    <x v="693"/>
    <s v="2"/>
    <s v="Half Tax"/>
    <s v="N1"/>
    <n v="10"/>
    <x v="7"/>
    <x v="7"/>
    <s v="HT01036511"/>
    <s v="11"/>
    <s v="RESTAURANT"/>
    <s v="F&amp;B"/>
    <s v="01"/>
    <s v="FB"/>
    <s v="4"/>
  </r>
  <r>
    <s v="27033"/>
    <s v="HT"/>
    <x v="218"/>
    <s v="0365"/>
    <x v="56"/>
    <x v="694"/>
    <s v="0"/>
    <s v="0% tax"/>
    <s v="N0"/>
    <n v="0"/>
    <x v="30"/>
    <x v="29"/>
    <s v=""/>
    <s v=" "/>
    <s v=""/>
    <s v="N/A"/>
    <s v="51"/>
    <s v="Prepayments without invoice"/>
    <s v=" "/>
  </r>
  <r>
    <s v="27034"/>
    <s v="HT"/>
    <x v="218"/>
    <s v="0365"/>
    <x v="38"/>
    <x v="643"/>
    <s v="2"/>
    <s v="Half Tax"/>
    <s v="N1"/>
    <n v="10"/>
    <x v="25"/>
    <x v="24"/>
    <s v="HT01036599"/>
    <s v="99"/>
    <s v="OTHER INCOME"/>
    <s v="EXTRA"/>
    <s v="04"/>
    <s v="Extras"/>
    <s v=" "/>
  </r>
  <r>
    <s v="27035"/>
    <s v="HT"/>
    <x v="218"/>
    <s v="0365"/>
    <x v="7"/>
    <x v="695"/>
    <s v="2"/>
    <s v="Half Tax"/>
    <s v="N1"/>
    <n v="10"/>
    <x v="6"/>
    <x v="6"/>
    <s v="HT01036501"/>
    <s v="01"/>
    <s v="FRONT OFFICE"/>
    <s v="EXTRA"/>
    <s v="07"/>
    <s v="Room extras"/>
    <s v=" "/>
  </r>
  <r>
    <s v="27036"/>
    <s v="HT"/>
    <x v="218"/>
    <s v="0365"/>
    <x v="42"/>
    <x v="696"/>
    <s v="2"/>
    <s v="Half Tax"/>
    <s v="N1"/>
    <n v="10"/>
    <x v="6"/>
    <x v="6"/>
    <s v="HT01036501"/>
    <s v="01"/>
    <s v="FRONT OFFICE"/>
    <s v="ROOMS"/>
    <s v="05"/>
    <s v="Supplements/Discounts"/>
    <s v=" "/>
  </r>
  <r>
    <s v="27037"/>
    <s v="HT"/>
    <x v="218"/>
    <s v="0365"/>
    <x v="101"/>
    <x v="697"/>
    <s v="2"/>
    <s v="Half Tax"/>
    <s v="N1"/>
    <n v="10"/>
    <x v="19"/>
    <x v="19"/>
    <s v="HT01036501"/>
    <s v="01"/>
    <s v="FRONT OFFICE"/>
    <s v="ROOMS"/>
    <s v="02"/>
    <s v="Meal Plan"/>
    <s v=" "/>
  </r>
  <r>
    <s v="27038"/>
    <s v="HT"/>
    <x v="218"/>
    <s v="0365"/>
    <x v="70"/>
    <x v="592"/>
    <s v="2"/>
    <s v="Half Tax"/>
    <s v="N1"/>
    <n v="10"/>
    <x v="36"/>
    <x v="33"/>
    <s v="HT01036599"/>
    <s v="99"/>
    <s v="OTHER INCOME"/>
    <s v="EXTRA"/>
    <s v="04"/>
    <s v="Extras"/>
    <s v=" "/>
  </r>
  <r>
    <s v="27039"/>
    <s v="HT"/>
    <x v="218"/>
    <s v="0365"/>
    <x v="89"/>
    <x v="698"/>
    <s v="2"/>
    <s v="Half Tax"/>
    <s v="N1"/>
    <n v="10"/>
    <x v="41"/>
    <x v="38"/>
    <s v="HT01036501"/>
    <s v="01"/>
    <s v="FRONT OFFICE"/>
    <s v="EXTRA"/>
    <s v="04"/>
    <s v="Extras"/>
    <s v=" "/>
  </r>
  <r>
    <s v="27040"/>
    <s v="HT"/>
    <x v="218"/>
    <s v="0365"/>
    <x v="86"/>
    <x v="699"/>
    <s v="2"/>
    <s v="Half Tax"/>
    <s v="N1"/>
    <n v="10"/>
    <x v="21"/>
    <x v="21"/>
    <s v="HT01036580"/>
    <s v="80"/>
    <s v="BANQUETING"/>
    <s v="F&amp;B"/>
    <s v="01"/>
    <s v="FB"/>
    <s v="4"/>
  </r>
  <r>
    <s v="27041"/>
    <s v="HT"/>
    <x v="218"/>
    <s v="0365"/>
    <x v="11"/>
    <x v="681"/>
    <s v="2"/>
    <s v="Half Tax"/>
    <s v="N1"/>
    <n v="10"/>
    <x v="9"/>
    <x v="9"/>
    <s v="HT01036511"/>
    <s v="11"/>
    <s v="RESTAURANT"/>
    <s v="F&amp;B"/>
    <s v="01"/>
    <s v="FB"/>
    <s v="4"/>
  </r>
  <r>
    <s v="27042"/>
    <s v="HT"/>
    <x v="218"/>
    <s v="0365"/>
    <x v="23"/>
    <x v="700"/>
    <s v="2"/>
    <s v="Half Tax"/>
    <s v="N1"/>
    <n v="10"/>
    <x v="0"/>
    <x v="0"/>
    <s v="HT01036580"/>
    <s v="80"/>
    <s v="BANQUETING"/>
    <s v="MICE"/>
    <s v="04"/>
    <s v="Extras"/>
    <s v=" "/>
  </r>
  <r>
    <s v="27043"/>
    <s v="HT"/>
    <x v="218"/>
    <s v="0365"/>
    <x v="39"/>
    <x v="558"/>
    <s v="2"/>
    <s v="Half Tax"/>
    <s v="N1"/>
    <n v="10"/>
    <x v="6"/>
    <x v="6"/>
    <s v="HT01036501"/>
    <s v="01"/>
    <s v="FRONT OFFICE"/>
    <s v="ROOMS"/>
    <s v="03"/>
    <s v="Room"/>
    <s v=" "/>
  </r>
  <r>
    <s v="27044"/>
    <s v="HT"/>
    <x v="218"/>
    <s v="0365"/>
    <x v="72"/>
    <x v="701"/>
    <s v="2"/>
    <s v="Half Tax"/>
    <s v="N1"/>
    <n v="10"/>
    <x v="6"/>
    <x v="6"/>
    <s v="HT01036501"/>
    <s v="01"/>
    <s v="FRONT OFFICE"/>
    <s v="ROOMS"/>
    <s v="05"/>
    <s v="Supplements/Discounts"/>
    <s v=" "/>
  </r>
  <r>
    <s v="27045"/>
    <s v="HT"/>
    <x v="218"/>
    <s v="0365"/>
    <x v="29"/>
    <x v="673"/>
    <s v="2"/>
    <s v="Half Tax"/>
    <s v="N1"/>
    <n v="10"/>
    <x v="21"/>
    <x v="21"/>
    <s v="HT01036580"/>
    <s v="80"/>
    <s v="BANQUETING"/>
    <s v="F&amp;B"/>
    <s v="01"/>
    <s v="FB"/>
    <s v="4"/>
  </r>
  <r>
    <s v="27046"/>
    <s v="HT"/>
    <x v="218"/>
    <s v="0365"/>
    <x v="85"/>
    <x v="702"/>
    <s v="0"/>
    <s v="0% tax"/>
    <s v="N0"/>
    <n v="0"/>
    <x v="11"/>
    <x v="11"/>
    <s v="HT01036599"/>
    <s v="99"/>
    <s v="OTHER INCOME"/>
    <s v="EXTRA"/>
    <s v="04"/>
    <s v="Extras"/>
    <s v=" "/>
  </r>
  <r>
    <s v="27047"/>
    <s v="HT"/>
    <x v="218"/>
    <s v="0365"/>
    <x v="75"/>
    <x v="703"/>
    <s v="2"/>
    <s v="Half Tax"/>
    <s v="N1"/>
    <n v="10"/>
    <x v="17"/>
    <x v="17"/>
    <s v="HT01036511"/>
    <s v="11"/>
    <s v="RESTAURANT"/>
    <s v="F&amp;B"/>
    <s v="01"/>
    <s v="FB"/>
    <s v="1"/>
  </r>
  <r>
    <s v="27048"/>
    <s v="HT"/>
    <x v="218"/>
    <s v="0365"/>
    <x v="73"/>
    <x v="72"/>
    <s v="2"/>
    <s v="Half Tax"/>
    <s v="N1"/>
    <n v="10"/>
    <x v="37"/>
    <x v="34"/>
    <s v="HT01036599"/>
    <s v="99"/>
    <s v="OTHER INCOME"/>
    <s v="EXTRA"/>
    <s v="04"/>
    <s v="Extras"/>
    <s v=" "/>
  </r>
  <r>
    <s v="27049"/>
    <s v="HT"/>
    <x v="218"/>
    <s v="0365"/>
    <x v="66"/>
    <x v="558"/>
    <s v="2"/>
    <s v="Half Tax"/>
    <s v="N1"/>
    <n v="10"/>
    <x v="6"/>
    <x v="6"/>
    <s v="HT01036501"/>
    <s v="01"/>
    <s v="FRONT OFFICE"/>
    <s v="ROOMS"/>
    <s v="03"/>
    <s v="Room"/>
    <s v=" "/>
  </r>
  <r>
    <s v="27050"/>
    <s v="HT"/>
    <x v="218"/>
    <s v="0365"/>
    <x v="90"/>
    <x v="704"/>
    <s v="2"/>
    <s v="Half Tax"/>
    <s v="N1"/>
    <n v="10"/>
    <x v="19"/>
    <x v="19"/>
    <s v="HT01036501"/>
    <s v="01"/>
    <s v="FRONT OFFICE"/>
    <s v="N/A"/>
    <s v="02"/>
    <s v="Meal Plan"/>
    <s v=" "/>
  </r>
  <r>
    <s v="27051"/>
    <s v="HT"/>
    <x v="218"/>
    <s v="0365"/>
    <x v="116"/>
    <x v="705"/>
    <s v="2"/>
    <s v="Half Tax"/>
    <s v="N1"/>
    <n v="10"/>
    <x v="48"/>
    <x v="43"/>
    <s v="HT010365OP"/>
    <s v="OP"/>
    <s v="OPERATIONS CONTROL"/>
    <s v="EXTRA"/>
    <s v="04"/>
    <s v="Extras"/>
    <s v=" "/>
  </r>
  <r>
    <s v="27052"/>
    <s v="HT"/>
    <x v="218"/>
    <s v="0365"/>
    <x v="122"/>
    <x v="488"/>
    <s v="2"/>
    <s v="Half Tax"/>
    <s v="N1"/>
    <n v="10"/>
    <x v="31"/>
    <x v="30"/>
    <s v=""/>
    <s v=" "/>
    <s v=""/>
    <s v="MICE"/>
    <s v="60"/>
    <s v="Event package billing"/>
    <s v=" "/>
  </r>
  <r>
    <s v="27053"/>
    <s v="HT"/>
    <x v="218"/>
    <s v="0365"/>
    <x v="25"/>
    <x v="600"/>
    <s v="2"/>
    <s v="Half Tax"/>
    <s v="N1"/>
    <n v="10"/>
    <x v="19"/>
    <x v="19"/>
    <s v="HT01036501"/>
    <s v="01"/>
    <s v="FRONT OFFICE"/>
    <s v="N/A"/>
    <s v="02"/>
    <s v="Meal Plan"/>
    <s v=" "/>
  </r>
  <r>
    <s v="27054"/>
    <s v="HT"/>
    <x v="218"/>
    <s v="0365"/>
    <x v="108"/>
    <x v="706"/>
    <s v="2"/>
    <s v="Half Tax"/>
    <s v="N1"/>
    <n v="10"/>
    <x v="12"/>
    <x v="12"/>
    <s v="HT01036599"/>
    <s v="99"/>
    <s v="OTHER INCOME"/>
    <s v="N/A"/>
    <s v="04"/>
    <s v="Extras"/>
    <s v=" "/>
  </r>
  <r>
    <s v="27055"/>
    <s v="HT"/>
    <x v="218"/>
    <s v="0365"/>
    <x v="65"/>
    <x v="64"/>
    <s v="0"/>
    <s v="0% tax"/>
    <s v="N0"/>
    <n v="0"/>
    <x v="30"/>
    <x v="29"/>
    <s v=""/>
    <s v=" "/>
    <s v=""/>
    <s v="N/A"/>
    <s v="52"/>
    <s v="Paid out"/>
    <s v=" "/>
  </r>
  <r>
    <s v="27056"/>
    <s v="HT"/>
    <x v="218"/>
    <s v="0365"/>
    <x v="54"/>
    <x v="20"/>
    <s v="2"/>
    <s v="Half Tax"/>
    <s v="N1"/>
    <n v="10"/>
    <x v="29"/>
    <x v="28"/>
    <s v="HT01036599"/>
    <s v="99"/>
    <s v="OTHER INCOME"/>
    <s v="EXTRA"/>
    <s v="04"/>
    <s v="Extras"/>
    <s v=" "/>
  </r>
  <r>
    <s v="27057"/>
    <s v="HT"/>
    <x v="218"/>
    <s v="0365"/>
    <x v="95"/>
    <x v="555"/>
    <s v="2"/>
    <s v="Half Tax"/>
    <s v="N1"/>
    <n v="10"/>
    <x v="6"/>
    <x v="6"/>
    <s v="HT01036501"/>
    <s v="01"/>
    <s v="FRONT OFFICE"/>
    <s v="ROOMS"/>
    <s v="03"/>
    <s v="Room"/>
    <s v=" "/>
  </r>
  <r>
    <s v="27058"/>
    <s v="HT"/>
    <x v="218"/>
    <s v="0365"/>
    <x v="113"/>
    <x v="707"/>
    <s v="2"/>
    <s v="Half Tax"/>
    <s v="N1"/>
    <n v="10"/>
    <x v="9"/>
    <x v="9"/>
    <s v="HT01036580"/>
    <s v="80"/>
    <s v="BANQUETING"/>
    <s v="F&amp;B"/>
    <s v="01"/>
    <s v="FB"/>
    <s v="3"/>
  </r>
  <r>
    <s v="27059"/>
    <s v="HT"/>
    <x v="218"/>
    <s v="0365"/>
    <x v="123"/>
    <x v="134"/>
    <s v="0"/>
    <s v="0% tax"/>
    <s v="N0"/>
    <n v="0"/>
    <x v="31"/>
    <x v="30"/>
    <s v=""/>
    <s v=" "/>
    <s v=""/>
    <s v="MICE"/>
    <s v="60"/>
    <s v="Event package billing"/>
    <s v=" "/>
  </r>
  <r>
    <s v="27060"/>
    <s v="HT"/>
    <x v="218"/>
    <s v="0365"/>
    <x v="59"/>
    <x v="58"/>
    <s v="2"/>
    <s v="Half Tax"/>
    <s v="N1"/>
    <n v="10"/>
    <x v="51"/>
    <x v="19"/>
    <s v="HT01036580"/>
    <s v="80"/>
    <s v="BANQUETING"/>
    <s v="MICE"/>
    <s v="10"/>
    <s v="Function rooms"/>
    <s v=" "/>
  </r>
  <r>
    <s v="27061"/>
    <s v="HU"/>
    <x v="219"/>
    <s v="1009"/>
    <x v="38"/>
    <x v="38"/>
    <s v="4"/>
    <s v="Exempt"/>
    <s v="R4"/>
    <n v="27"/>
    <x v="25"/>
    <x v="24"/>
    <s v="HU02100999"/>
    <s v="99"/>
    <s v="OTHER INCOME"/>
    <s v="EXTRA"/>
    <s v="04"/>
    <s v="Extras"/>
    <s v=" "/>
  </r>
  <r>
    <s v="27062"/>
    <s v="HU"/>
    <x v="219"/>
    <s v="1009"/>
    <x v="65"/>
    <x v="64"/>
    <s v="0"/>
    <s v="0% tax"/>
    <s v="RJ"/>
    <n v="0"/>
    <x v="30"/>
    <x v="29"/>
    <s v=""/>
    <s v=" "/>
    <s v=""/>
    <s v="N/A"/>
    <s v="52"/>
    <s v="Paid out"/>
    <s v=" "/>
  </r>
  <r>
    <s v="27063"/>
    <s v="HU"/>
    <x v="220"/>
    <s v="0291"/>
    <x v="6"/>
    <x v="199"/>
    <s v="4"/>
    <s v="Exempt"/>
    <s v="R4"/>
    <n v="27"/>
    <x v="82"/>
    <x v="19"/>
    <s v="HU01029180"/>
    <s v="80"/>
    <s v="BANQUETING"/>
    <s v="MICE"/>
    <s v="04"/>
    <s v="Extras"/>
    <s v=" "/>
  </r>
  <r>
    <s v="27064"/>
    <s v="HU"/>
    <x v="220"/>
    <s v="0291"/>
    <x v="89"/>
    <x v="208"/>
    <s v="1"/>
    <s v="Low Tax"/>
    <s v="R6"/>
    <n v="5"/>
    <x v="83"/>
    <x v="19"/>
    <s v="HU01029101"/>
    <s v="01"/>
    <s v="FRONT OFFICE"/>
    <s v="EXTRA"/>
    <s v="04"/>
    <s v="Extras"/>
    <s v=" "/>
  </r>
  <r>
    <s v="27065"/>
    <s v="HU"/>
    <x v="220"/>
    <s v="0291"/>
    <x v="41"/>
    <x v="708"/>
    <s v="1"/>
    <s v="Low Tax"/>
    <s v="R6"/>
    <n v="5"/>
    <x v="68"/>
    <x v="19"/>
    <s v="HU01029111"/>
    <s v="11"/>
    <s v="RESTAURANT"/>
    <s v="F&amp;B"/>
    <s v="01"/>
    <s v="FB"/>
    <s v="1"/>
  </r>
  <r>
    <s v="27066"/>
    <s v="HU"/>
    <x v="220"/>
    <s v="0291"/>
    <x v="165"/>
    <x v="709"/>
    <s v="4"/>
    <s v="Exempt"/>
    <s v="R4"/>
    <n v="27"/>
    <x v="31"/>
    <x v="30"/>
    <s v=""/>
    <s v=" "/>
    <s v=""/>
    <s v="MICE"/>
    <s v="60"/>
    <s v="Event package billing"/>
    <s v=" "/>
  </r>
  <r>
    <s v="27067"/>
    <s v="HU"/>
    <x v="220"/>
    <s v="0291"/>
    <x v="270"/>
    <x v="710"/>
    <s v="6"/>
    <s v="VAT Changes"/>
    <s v="R6"/>
    <n v="5"/>
    <x v="9"/>
    <x v="9"/>
    <s v="HU01029111"/>
    <s v="11"/>
    <s v="RESTAURANT"/>
    <s v="F&amp;B"/>
    <s v="01"/>
    <s v="FB"/>
    <s v="3"/>
  </r>
  <r>
    <s v="27068"/>
    <s v="HU"/>
    <x v="220"/>
    <s v="0291"/>
    <x v="271"/>
    <x v="369"/>
    <s v="6"/>
    <s v="VAT Changes"/>
    <s v="R6"/>
    <n v="5"/>
    <x v="21"/>
    <x v="21"/>
    <s v="HU01029180"/>
    <s v="80"/>
    <s v="BANQUETING"/>
    <s v="F&amp;B"/>
    <s v="01"/>
    <s v="FB"/>
    <s v="4"/>
  </r>
  <r>
    <s v="27069"/>
    <s v="HU"/>
    <x v="221"/>
    <s v="1008"/>
    <x v="29"/>
    <x v="275"/>
    <s v="4"/>
    <s v="Exempt"/>
    <s v="R4"/>
    <n v="27"/>
    <x v="21"/>
    <x v="21"/>
    <s v="HU02100880"/>
    <s v="80"/>
    <s v="BANQUETING"/>
    <s v="F&amp;B"/>
    <s v="01"/>
    <s v="FB"/>
    <s v="4"/>
  </r>
  <r>
    <s v="27070"/>
    <s v="HU"/>
    <x v="221"/>
    <s v="1008"/>
    <x v="61"/>
    <x v="711"/>
    <s v="6"/>
    <s v="VAT Changes"/>
    <s v="R6"/>
    <n v="5"/>
    <x v="18"/>
    <x v="18"/>
    <s v="HU02100880"/>
    <s v="80"/>
    <s v="BANQUETING"/>
    <s v="F&amp;B"/>
    <s v="01"/>
    <s v="FB"/>
    <s v="4"/>
  </r>
  <r>
    <s v="27071"/>
    <s v="HU"/>
    <x v="221"/>
    <s v="1008"/>
    <x v="51"/>
    <x v="712"/>
    <s v="6"/>
    <s v="VAT Changes"/>
    <s v="R6"/>
    <n v="5"/>
    <x v="12"/>
    <x v="12"/>
    <s v="HU02100811"/>
    <s v="11"/>
    <s v="RESTAURANT"/>
    <s v="F&amp;B"/>
    <s v="01"/>
    <s v="FB"/>
    <s v="3"/>
  </r>
  <r>
    <s v="27072"/>
    <s v="HU"/>
    <x v="221"/>
    <s v="1008"/>
    <x v="62"/>
    <x v="61"/>
    <s v="1"/>
    <s v="Low Tax"/>
    <s v="R6"/>
    <n v="5"/>
    <x v="6"/>
    <x v="6"/>
    <s v="HU02100801"/>
    <s v="01"/>
    <s v="FRONT OFFICE"/>
    <s v="ROOMS"/>
    <s v="03"/>
    <s v="Room"/>
    <s v=" "/>
  </r>
  <r>
    <s v="27073"/>
    <s v="HU"/>
    <x v="221"/>
    <s v="1008"/>
    <x v="4"/>
    <x v="4"/>
    <s v="4"/>
    <s v="Exempt"/>
    <s v="R4"/>
    <n v="27"/>
    <x v="4"/>
    <x v="4"/>
    <s v="HU02100899"/>
    <s v="99"/>
    <s v="OTHER INCOME"/>
    <s v="EXTRA"/>
    <s v="04"/>
    <s v="Extras"/>
    <s v=" "/>
  </r>
  <r>
    <s v="27074"/>
    <s v="HU"/>
    <x v="221"/>
    <s v="1008"/>
    <x v="1"/>
    <x v="713"/>
    <s v="6"/>
    <s v="VAT Changes"/>
    <s v="R6"/>
    <n v="5"/>
    <x v="1"/>
    <x v="1"/>
    <s v="HU02100811"/>
    <s v="11"/>
    <s v="RESTAURANT"/>
    <s v="F&amp;B"/>
    <s v="01"/>
    <s v="FB"/>
    <s v="4"/>
  </r>
  <r>
    <s v="27075"/>
    <s v="HU"/>
    <x v="221"/>
    <s v="1008"/>
    <x v="59"/>
    <x v="58"/>
    <s v="4"/>
    <s v="Exempt"/>
    <s v="R4"/>
    <n v="27"/>
    <x v="31"/>
    <x v="30"/>
    <s v="HU02100880"/>
    <s v="80"/>
    <s v="BANQUETING"/>
    <s v="MICE"/>
    <s v="10"/>
    <s v="Function rooms"/>
    <s v=" "/>
  </r>
  <r>
    <s v="27076"/>
    <s v="HU"/>
    <x v="221"/>
    <s v="1008"/>
    <x v="41"/>
    <x v="708"/>
    <s v="1"/>
    <s v="Low Tax"/>
    <s v="R6"/>
    <n v="5"/>
    <x v="17"/>
    <x v="17"/>
    <s v="HU02100811"/>
    <s v="11"/>
    <s v="RESTAURANT"/>
    <s v="F&amp;B"/>
    <s v="01"/>
    <s v="FB"/>
    <s v="1"/>
  </r>
  <r>
    <s v="27077"/>
    <s v="HU"/>
    <x v="221"/>
    <s v="1008"/>
    <x v="104"/>
    <x v="102"/>
    <s v="1"/>
    <s v="Low Tax"/>
    <s v="R6"/>
    <n v="5"/>
    <x v="6"/>
    <x v="6"/>
    <s v="HU02100801"/>
    <s v="01"/>
    <s v="FRONT OFFICE"/>
    <s v="ROOMS"/>
    <s v="03"/>
    <s v="Room"/>
    <s v=" "/>
  </r>
  <r>
    <s v="27078"/>
    <s v="HU"/>
    <x v="219"/>
    <s v="1009"/>
    <x v="31"/>
    <x v="714"/>
    <s v="6"/>
    <s v="VAT Changes"/>
    <s v="R6"/>
    <n v="5"/>
    <x v="22"/>
    <x v="22"/>
    <s v="HU02100999"/>
    <s v="99"/>
    <s v="OTHER INCOME"/>
    <s v="F&amp;B"/>
    <s v="01"/>
    <s v="FB"/>
    <s v="4"/>
  </r>
  <r>
    <s v="27079"/>
    <s v="HU"/>
    <x v="219"/>
    <s v="1009"/>
    <x v="81"/>
    <x v="307"/>
    <s v="1"/>
    <s v="Low Tax"/>
    <s v="R6"/>
    <n v="5"/>
    <x v="40"/>
    <x v="37"/>
    <s v="HU02100999"/>
    <s v="99"/>
    <s v="OTHER INCOME"/>
    <s v="ROOMS"/>
    <s v="03"/>
    <s v="Room"/>
    <s v=" "/>
  </r>
  <r>
    <s v="27080"/>
    <s v="HU"/>
    <x v="221"/>
    <s v="1008"/>
    <x v="249"/>
    <x v="400"/>
    <s v="4"/>
    <s v="Exempt"/>
    <s v="R4"/>
    <n v="27"/>
    <x v="4"/>
    <x v="4"/>
    <s v="HU02100811"/>
    <s v="11"/>
    <s v="RESTAURANT"/>
    <s v="EXTRA"/>
    <s v="05"/>
    <s v="Supplements/Discounts"/>
    <s v=" "/>
  </r>
  <r>
    <s v="27081"/>
    <s v="HU"/>
    <x v="220"/>
    <s v="0291"/>
    <x v="126"/>
    <x v="715"/>
    <s v="1"/>
    <s v="Low Tax"/>
    <s v="R6"/>
    <n v="5"/>
    <x v="51"/>
    <x v="19"/>
    <s v=""/>
    <s v=" "/>
    <s v=""/>
    <s v="MICE"/>
    <s v="60"/>
    <s v="Event package billing"/>
    <s v=" "/>
  </r>
  <r>
    <s v="27082"/>
    <s v="HU"/>
    <x v="220"/>
    <s v="0291"/>
    <x v="179"/>
    <x v="716"/>
    <s v="4"/>
    <s v="Exempt"/>
    <s v="R4"/>
    <n v="27"/>
    <x v="31"/>
    <x v="30"/>
    <s v=""/>
    <s v=" "/>
    <s v=""/>
    <s v="MICE"/>
    <s v="60"/>
    <s v="Event package billing"/>
    <s v=" "/>
  </r>
  <r>
    <s v="27083"/>
    <s v="HU"/>
    <x v="220"/>
    <s v="0291"/>
    <x v="272"/>
    <x v="717"/>
    <s v="6"/>
    <s v="VAT Changes"/>
    <s v="R6"/>
    <n v="5"/>
    <x v="17"/>
    <x v="17"/>
    <s v="HU01029111"/>
    <s v="11"/>
    <s v="RESTAURANT"/>
    <s v="F&amp;B"/>
    <s v="01"/>
    <s v="FB"/>
    <s v="1"/>
  </r>
  <r>
    <s v="27084"/>
    <s v="HU"/>
    <x v="221"/>
    <s v="1008"/>
    <x v="2"/>
    <x v="718"/>
    <s v="4"/>
    <s v="Exempt"/>
    <s v="R4"/>
    <n v="27"/>
    <x v="2"/>
    <x v="2"/>
    <s v="HU02100890"/>
    <s v="90"/>
    <s v="SPA"/>
    <s v="EXTRA"/>
    <s v="04"/>
    <s v="Extras"/>
    <s v=" "/>
  </r>
  <r>
    <s v="27085"/>
    <s v="HU"/>
    <x v="219"/>
    <s v="1009"/>
    <x v="84"/>
    <x v="82"/>
    <s v="4"/>
    <s v="Exempt"/>
    <s v="R4"/>
    <n v="27"/>
    <x v="20"/>
    <x v="20"/>
    <s v="HU02100999"/>
    <s v="99"/>
    <s v="OTHER INCOME"/>
    <s v="EXTRA"/>
    <s v="04"/>
    <s v="Extras"/>
    <s v=" "/>
  </r>
  <r>
    <s v="27086"/>
    <s v="HU"/>
    <x v="221"/>
    <s v="1008"/>
    <x v="273"/>
    <x v="719"/>
    <s v="6"/>
    <s v="VAT Changes"/>
    <s v="R6"/>
    <n v="5"/>
    <x v="41"/>
    <x v="38"/>
    <s v="HU02100801"/>
    <s v="01"/>
    <s v="FRONT OFFICE"/>
    <s v="EXTRA"/>
    <s v="04"/>
    <s v="Extras"/>
    <s v=" "/>
  </r>
  <r>
    <s v="27087"/>
    <s v="HU"/>
    <x v="221"/>
    <s v="1008"/>
    <x v="126"/>
    <x v="715"/>
    <s v="1"/>
    <s v="Low Tax"/>
    <s v="R6"/>
    <n v="5"/>
    <x v="22"/>
    <x v="22"/>
    <s v="HU02100880"/>
    <s v="80"/>
    <s v="BANQUETING"/>
    <s v="MICE"/>
    <s v="60"/>
    <s v="Event package billing"/>
    <s v=" "/>
  </r>
  <r>
    <s v="27088"/>
    <s v="HU"/>
    <x v="221"/>
    <s v="1008"/>
    <x v="110"/>
    <x v="108"/>
    <s v="4"/>
    <s v="Exempt"/>
    <s v="R4"/>
    <n v="27"/>
    <x v="2"/>
    <x v="2"/>
    <s v="HU02100890"/>
    <s v="90"/>
    <s v="SPA"/>
    <s v="EXTRA"/>
    <s v="04"/>
    <s v="Extras"/>
    <s v=" "/>
  </r>
  <r>
    <s v="27089"/>
    <s v="HU"/>
    <x v="221"/>
    <s v="1008"/>
    <x v="95"/>
    <x v="93"/>
    <s v="1"/>
    <s v="Low Tax"/>
    <s v="R6"/>
    <n v="5"/>
    <x v="6"/>
    <x v="6"/>
    <s v="HU02100801"/>
    <s v="01"/>
    <s v="FRONT OFFICE"/>
    <s v="ROOMS"/>
    <s v="03"/>
    <s v="Room"/>
    <s v=" "/>
  </r>
  <r>
    <s v="27090"/>
    <s v="HU"/>
    <x v="219"/>
    <s v="1009"/>
    <x v="89"/>
    <x v="208"/>
    <s v="1"/>
    <s v="Low Tax"/>
    <s v="R6"/>
    <n v="5"/>
    <x v="41"/>
    <x v="38"/>
    <s v="HU02100901"/>
    <s v="01"/>
    <s v="FRONT OFFICE"/>
    <s v="EXTRA"/>
    <s v="04"/>
    <s v="Extras"/>
    <s v=" "/>
  </r>
  <r>
    <s v="27091"/>
    <s v="HU"/>
    <x v="219"/>
    <s v="1009"/>
    <x v="50"/>
    <x v="276"/>
    <s v="4"/>
    <s v="Exempt"/>
    <s v="R4"/>
    <n v="27"/>
    <x v="22"/>
    <x v="22"/>
    <s v="HU02100999"/>
    <s v="99"/>
    <s v="OTHER INCOME"/>
    <s v="F&amp;B"/>
    <s v="01"/>
    <s v="FB"/>
    <s v="4"/>
  </r>
  <r>
    <s v="27092"/>
    <s v="HU"/>
    <x v="219"/>
    <s v="1009"/>
    <x v="274"/>
    <x v="720"/>
    <s v="6"/>
    <s v="VAT Changes"/>
    <s v="R6"/>
    <n v="5"/>
    <x v="22"/>
    <x v="22"/>
    <s v="HU02100999"/>
    <s v="99"/>
    <s v="OTHER INCOME"/>
    <s v="F&amp;B"/>
    <s v="01"/>
    <s v="FB"/>
    <s v="4"/>
  </r>
  <r>
    <s v="27093"/>
    <s v="HU"/>
    <x v="219"/>
    <s v="1009"/>
    <x v="180"/>
    <x v="240"/>
    <s v="6"/>
    <s v="VAT Changes"/>
    <s v="R6"/>
    <n v="5"/>
    <x v="31"/>
    <x v="30"/>
    <s v="HU02100980"/>
    <s v="80"/>
    <s v="BANQUETING"/>
    <s v="MICE"/>
    <s v="60"/>
    <s v="Event package billing"/>
    <s v=" "/>
  </r>
  <r>
    <s v="27094"/>
    <s v="HU"/>
    <x v="219"/>
    <s v="1009"/>
    <x v="275"/>
    <x v="721"/>
    <s v="6"/>
    <s v="VAT Changes"/>
    <s v="R6"/>
    <n v="5"/>
    <x v="22"/>
    <x v="22"/>
    <s v="HU02100999"/>
    <s v="99"/>
    <s v="OTHER INCOME"/>
    <s v="F&amp;B"/>
    <s v="01"/>
    <s v="FB"/>
    <s v="4"/>
  </r>
  <r>
    <s v="27095"/>
    <s v="HU"/>
    <x v="219"/>
    <s v="1009"/>
    <x v="71"/>
    <x v="722"/>
    <s v="6"/>
    <s v="VAT Changes"/>
    <s v="R6"/>
    <n v="5"/>
    <x v="22"/>
    <x v="22"/>
    <s v="HU02100999"/>
    <s v="99"/>
    <s v="OTHER INCOME"/>
    <s v="F&amp;B"/>
    <s v="01"/>
    <s v="FB"/>
    <s v="4"/>
  </r>
  <r>
    <s v="27096"/>
    <s v="HU"/>
    <x v="219"/>
    <s v="1009"/>
    <x v="48"/>
    <x v="48"/>
    <s v="4"/>
    <s v="Exempt"/>
    <s v="R4"/>
    <n v="27"/>
    <x v="4"/>
    <x v="4"/>
    <s v="HU02100999"/>
    <s v="99"/>
    <s v="OTHER INCOME"/>
    <s v="EXTRA"/>
    <s v="04"/>
    <s v="Extras"/>
    <s v=" "/>
  </r>
  <r>
    <s v="27097"/>
    <s v="HU"/>
    <x v="219"/>
    <s v="1009"/>
    <x v="3"/>
    <x v="36"/>
    <s v="5"/>
    <s v="Exempt DE"/>
    <s v="RJ"/>
    <n v="0"/>
    <x v="3"/>
    <x v="3"/>
    <s v=""/>
    <s v=" "/>
    <s v=""/>
    <s v="N/A"/>
    <s v="55"/>
    <s v="Special tax"/>
    <s v=" "/>
  </r>
  <r>
    <s v="27098"/>
    <s v="HU"/>
    <x v="219"/>
    <s v="1009"/>
    <x v="249"/>
    <x v="400"/>
    <s v="4"/>
    <s v="Exempt"/>
    <s v="R4"/>
    <n v="27"/>
    <x v="4"/>
    <x v="4"/>
    <s v="HU02100911"/>
    <s v="11"/>
    <s v="RESTAURANT"/>
    <s v="EXTRA"/>
    <s v="04"/>
    <s v="Extras"/>
    <s v=" "/>
  </r>
  <r>
    <s v="27099"/>
    <s v="HU"/>
    <x v="220"/>
    <s v="0291"/>
    <x v="94"/>
    <x v="723"/>
    <s v="4"/>
    <s v="Exempt"/>
    <s v="R4"/>
    <n v="27"/>
    <x v="35"/>
    <x v="32"/>
    <s v=""/>
    <s v=" "/>
    <s v=""/>
    <s v="N/A"/>
    <s v="50"/>
    <s v="Prepayments with invoice"/>
    <s v=" "/>
  </r>
  <r>
    <s v="27100"/>
    <s v="HU"/>
    <x v="220"/>
    <s v="0291"/>
    <x v="95"/>
    <x v="93"/>
    <s v="1"/>
    <s v="Low Tax"/>
    <s v="R6"/>
    <n v="5"/>
    <x v="77"/>
    <x v="19"/>
    <s v="HU01029101"/>
    <s v="01"/>
    <s v="FRONT OFFICE"/>
    <s v="ROOMS"/>
    <s v="03"/>
    <s v="Room"/>
    <s v=" "/>
  </r>
  <r>
    <s v="27101"/>
    <s v="HU"/>
    <x v="220"/>
    <s v="0291"/>
    <x v="88"/>
    <x v="86"/>
    <s v="4"/>
    <s v="Exempt"/>
    <s v="R4"/>
    <n v="27"/>
    <x v="36"/>
    <x v="33"/>
    <s v="HU01029180"/>
    <s v="80"/>
    <s v="BANQUETING"/>
    <s v="MICE"/>
    <s v="04"/>
    <s v="Extras"/>
    <s v=" "/>
  </r>
  <r>
    <s v="27102"/>
    <s v="HU"/>
    <x v="220"/>
    <s v="0291"/>
    <x v="91"/>
    <x v="89"/>
    <s v="4"/>
    <s v="Exempt"/>
    <s v="R4"/>
    <n v="27"/>
    <x v="84"/>
    <x v="19"/>
    <s v="HU01029180"/>
    <s v="80"/>
    <s v="BANQUETING"/>
    <s v="EXTRA"/>
    <s v="04"/>
    <s v="Extras"/>
    <s v=" "/>
  </r>
  <r>
    <s v="27103"/>
    <s v="HU"/>
    <x v="220"/>
    <s v="0291"/>
    <x v="51"/>
    <x v="712"/>
    <s v="6"/>
    <s v="VAT Changes"/>
    <s v="R6"/>
    <n v="5"/>
    <x v="12"/>
    <x v="12"/>
    <s v="HU01029111"/>
    <s v="11"/>
    <s v="RESTAURANT"/>
    <s v="F&amp;B"/>
    <s v="01"/>
    <s v="FB"/>
    <s v="3"/>
  </r>
  <r>
    <s v="27104"/>
    <s v="HU"/>
    <x v="220"/>
    <s v="0291"/>
    <x v="32"/>
    <x v="32"/>
    <s v="4"/>
    <s v="Exempt"/>
    <s v="R4"/>
    <n v="27"/>
    <x v="85"/>
    <x v="19"/>
    <s v="HU01029199"/>
    <s v="99"/>
    <s v="OTHER INCOME"/>
    <s v="EXTRA"/>
    <s v="04"/>
    <s v="Extras"/>
    <s v=" "/>
  </r>
  <r>
    <s v="27105"/>
    <s v="HU"/>
    <x v="220"/>
    <s v="0291"/>
    <x v="104"/>
    <x v="102"/>
    <s v="1"/>
    <s v="Low Tax"/>
    <s v="R6"/>
    <n v="5"/>
    <x v="77"/>
    <x v="19"/>
    <s v="HU01029101"/>
    <s v="01"/>
    <s v="FRONT OFFICE"/>
    <s v="ROOMS"/>
    <s v="03"/>
    <s v="Room"/>
    <s v=" "/>
  </r>
  <r>
    <s v="27106"/>
    <s v="HU"/>
    <x v="220"/>
    <s v="0291"/>
    <x v="66"/>
    <x v="65"/>
    <s v="1"/>
    <s v="Low Tax"/>
    <s v="R6"/>
    <n v="5"/>
    <x v="77"/>
    <x v="19"/>
    <s v="HU01029101"/>
    <s v="01"/>
    <s v="FRONT OFFICE"/>
    <s v="ROOMS"/>
    <s v="03"/>
    <s v="Room"/>
    <s v=" "/>
  </r>
  <r>
    <s v="27107"/>
    <s v="HU"/>
    <x v="220"/>
    <s v="0291"/>
    <x v="79"/>
    <x v="136"/>
    <s v="6"/>
    <s v="VAT Changes"/>
    <s v="R6"/>
    <n v="5"/>
    <x v="39"/>
    <x v="36"/>
    <s v="HU01029180"/>
    <s v="80"/>
    <s v="BANQUETING"/>
    <s v="F&amp;B"/>
    <s v="01"/>
    <s v="FB"/>
    <s v="4"/>
  </r>
  <r>
    <s v="27108"/>
    <s v="HU"/>
    <x v="220"/>
    <s v="0291"/>
    <x v="112"/>
    <x v="110"/>
    <s v="6"/>
    <s v="VAT Changes"/>
    <s v="R6"/>
    <n v="5"/>
    <x v="4"/>
    <x v="4"/>
    <s v="HU01029111"/>
    <s v="11"/>
    <s v="RESTAURANT"/>
    <s v="F&amp;B"/>
    <s v="01"/>
    <s v="FB"/>
    <s v="4"/>
  </r>
  <r>
    <s v="27109"/>
    <s v="HU"/>
    <x v="220"/>
    <s v="0291"/>
    <x v="273"/>
    <x v="719"/>
    <s v="6"/>
    <s v="VAT Changes"/>
    <s v="R6"/>
    <n v="5"/>
    <x v="41"/>
    <x v="38"/>
    <s v="HU01029101"/>
    <s v="01"/>
    <s v="FRONT OFFICE"/>
    <s v="EXTRA"/>
    <s v="04"/>
    <s v="Extras"/>
    <s v=" "/>
  </r>
  <r>
    <s v="27110"/>
    <s v="HU"/>
    <x v="221"/>
    <s v="1008"/>
    <x v="47"/>
    <x v="47"/>
    <s v="4"/>
    <s v="Exempt"/>
    <s v="R4"/>
    <n v="27"/>
    <x v="27"/>
    <x v="26"/>
    <s v="HU02100890"/>
    <s v="90"/>
    <s v="SPA"/>
    <s v="EXTRA"/>
    <s v="04"/>
    <s v="Extras"/>
    <s v=" "/>
  </r>
  <r>
    <s v="27111"/>
    <s v="HU"/>
    <x v="219"/>
    <s v="1009"/>
    <x v="276"/>
    <x v="69"/>
    <s v="8"/>
    <s v="Impo 3º CO."/>
    <s v="R1"/>
    <n v="18"/>
    <x v="36"/>
    <x v="33"/>
    <s v="HU02100999"/>
    <s v="99"/>
    <s v="OTHER INCOME"/>
    <s v="EXTRA"/>
    <s v="04"/>
    <s v="Extras"/>
    <s v=" "/>
  </r>
  <r>
    <s v="27112"/>
    <s v="HU"/>
    <x v="221"/>
    <s v="1008"/>
    <x v="190"/>
    <x v="273"/>
    <s v="4"/>
    <s v="Exempt"/>
    <s v="R4"/>
    <n v="27"/>
    <x v="32"/>
    <x v="19"/>
    <s v="HU021008CL"/>
    <s v="CL"/>
    <s v="CRM &amp; LOYALTY"/>
    <s v="EXTRA"/>
    <s v="04"/>
    <s v="Extras"/>
    <s v=" "/>
  </r>
  <r>
    <s v="27113"/>
    <s v="HU"/>
    <x v="220"/>
    <s v="0291"/>
    <x v="276"/>
    <x v="69"/>
    <s v="8"/>
    <s v="Impo 3º CO."/>
    <s v="R1"/>
    <n v="18"/>
    <x v="36"/>
    <x v="33"/>
    <s v="HU01029199"/>
    <s v="99"/>
    <s v="OTHER INCOME"/>
    <s v="EXTRA"/>
    <s v="04"/>
    <s v="Extras"/>
    <s v=" "/>
  </r>
  <r>
    <s v="27114"/>
    <s v="HU"/>
    <x v="221"/>
    <s v="1008"/>
    <x v="277"/>
    <x v="86"/>
    <s v="1"/>
    <s v="Low Tax"/>
    <s v="R6"/>
    <n v="5"/>
    <x v="36"/>
    <x v="33"/>
    <s v="HU02100880"/>
    <s v="80"/>
    <s v="BANQUETING"/>
    <s v="MICE"/>
    <s v="04"/>
    <s v="Extras"/>
    <s v=" "/>
  </r>
  <r>
    <s v="27115"/>
    <s v="HU"/>
    <x v="219"/>
    <s v="1009"/>
    <x v="277"/>
    <x v="86"/>
    <s v="1"/>
    <s v="Low Tax"/>
    <s v="R6"/>
    <n v="5"/>
    <x v="36"/>
    <x v="33"/>
    <s v="HU02100980"/>
    <s v="80"/>
    <s v="BANQUETING"/>
    <s v="MICE"/>
    <s v="04"/>
    <s v="Extras"/>
    <s v=" "/>
  </r>
  <r>
    <s v="27116"/>
    <s v="HU"/>
    <x v="221"/>
    <s v="1008"/>
    <x v="278"/>
    <x v="724"/>
    <s v="4"/>
    <s v="Exempt"/>
    <s v="R4"/>
    <n v="27"/>
    <x v="20"/>
    <x v="20"/>
    <s v="HU02100899"/>
    <s v="99"/>
    <s v="OTHER INCOME"/>
    <s v="EXTRA"/>
    <s v="01"/>
    <s v="FB"/>
    <s v="4"/>
  </r>
  <r>
    <s v="27117"/>
    <s v="HU"/>
    <x v="221"/>
    <s v="1008"/>
    <x v="279"/>
    <x v="725"/>
    <s v="4"/>
    <s v="Exempt"/>
    <s v="R4"/>
    <n v="27"/>
    <x v="17"/>
    <x v="17"/>
    <s v="HU02100811"/>
    <s v="11"/>
    <s v="RESTAURANT"/>
    <s v="F&amp;B"/>
    <s v="01"/>
    <s v="FB"/>
    <s v="1"/>
  </r>
  <r>
    <s v="27118"/>
    <s v="HU"/>
    <x v="221"/>
    <s v="1008"/>
    <x v="89"/>
    <x v="208"/>
    <s v="1"/>
    <s v="Low Tax"/>
    <s v="R6"/>
    <n v="5"/>
    <x v="41"/>
    <x v="38"/>
    <s v="HU02100801"/>
    <s v="01"/>
    <s v="FRONT OFFICE"/>
    <s v="EXTRA"/>
    <s v="04"/>
    <s v="Extras"/>
    <s v=" "/>
  </r>
  <r>
    <s v="27119"/>
    <s v="HU"/>
    <x v="221"/>
    <s v="1008"/>
    <x v="91"/>
    <x v="89"/>
    <s v="4"/>
    <s v="Exempt"/>
    <s v="R4"/>
    <n v="27"/>
    <x v="42"/>
    <x v="39"/>
    <s v="HU02100880"/>
    <s v="80"/>
    <s v="BANQUETING"/>
    <s v="EXTRA"/>
    <s v="04"/>
    <s v="Extras"/>
    <s v=" "/>
  </r>
  <r>
    <s v="27120"/>
    <s v="HU"/>
    <x v="221"/>
    <s v="1008"/>
    <x v="76"/>
    <x v="75"/>
    <s v="4"/>
    <s v="Exempt"/>
    <s v="R4"/>
    <n v="27"/>
    <x v="31"/>
    <x v="30"/>
    <s v="HU02100880"/>
    <s v="80"/>
    <s v="BANQUETING"/>
    <s v="MICE"/>
    <s v="10"/>
    <s v="Function rooms"/>
    <s v=" "/>
  </r>
  <r>
    <s v="27121"/>
    <s v="HU"/>
    <x v="221"/>
    <s v="1008"/>
    <x v="77"/>
    <x v="35"/>
    <s v="4"/>
    <s v="Exempt"/>
    <s v="R4"/>
    <n v="27"/>
    <x v="9"/>
    <x v="9"/>
    <s v="HU02100811"/>
    <s v="11"/>
    <s v="RESTAURANT"/>
    <s v="F&amp;B"/>
    <s v="01"/>
    <s v="FB"/>
    <s v="2"/>
  </r>
  <r>
    <s v="27122"/>
    <s v="HU"/>
    <x v="221"/>
    <s v="1008"/>
    <x v="46"/>
    <x v="726"/>
    <s v="6"/>
    <s v="VAT Changes"/>
    <s v="R6"/>
    <n v="5"/>
    <x v="12"/>
    <x v="12"/>
    <s v="HU02100811"/>
    <s v="11"/>
    <s v="RESTAURANT"/>
    <s v="F&amp;B"/>
    <s v="01"/>
    <s v="FB"/>
    <s v="2"/>
  </r>
  <r>
    <s v="27123"/>
    <s v="HU"/>
    <x v="221"/>
    <s v="1008"/>
    <x v="280"/>
    <x v="727"/>
    <s v="6"/>
    <s v="VAT Changes"/>
    <s v="R6"/>
    <n v="5"/>
    <x v="43"/>
    <x v="40"/>
    <s v="HU021008CL"/>
    <s v="CL"/>
    <s v="CRM &amp; LOYALTY"/>
    <s v="EXTRA"/>
    <s v="08"/>
    <s v="Discounts"/>
    <s v=" "/>
  </r>
  <r>
    <s v="27124"/>
    <s v="HU"/>
    <x v="221"/>
    <s v="1008"/>
    <x v="100"/>
    <x v="98"/>
    <s v="4"/>
    <s v="Exempt"/>
    <s v="R4"/>
    <n v="27"/>
    <x v="14"/>
    <x v="14"/>
    <s v="HU02100899"/>
    <s v="99"/>
    <s v="OTHER INCOME"/>
    <s v="EXTRA"/>
    <s v="04"/>
    <s v="Extras"/>
    <s v=" "/>
  </r>
  <r>
    <s v="27125"/>
    <s v="HU"/>
    <x v="221"/>
    <s v="1008"/>
    <x v="18"/>
    <x v="728"/>
    <s v="0"/>
    <s v="0% tax"/>
    <s v="RJ"/>
    <n v="0"/>
    <x v="15"/>
    <x v="15"/>
    <s v=""/>
    <s v=" "/>
    <s v=""/>
    <s v="N/A"/>
    <s v="53"/>
    <s v="Tips"/>
    <s v=" "/>
  </r>
  <r>
    <s v="27126"/>
    <s v="HU"/>
    <x v="221"/>
    <s v="1008"/>
    <x v="16"/>
    <x v="16"/>
    <s v="4"/>
    <s v="Exempt"/>
    <s v="R4"/>
    <n v="27"/>
    <x v="14"/>
    <x v="14"/>
    <s v="HU02100899"/>
    <s v="99"/>
    <s v="OTHER INCOME"/>
    <s v="EXTRA"/>
    <s v="04"/>
    <s v="Extras"/>
    <s v=" "/>
  </r>
  <r>
    <s v="27127"/>
    <s v="HU"/>
    <x v="221"/>
    <s v="1008"/>
    <x v="86"/>
    <x v="127"/>
    <s v="4"/>
    <s v="Exempt"/>
    <s v="R4"/>
    <n v="27"/>
    <x v="21"/>
    <x v="21"/>
    <s v="HU02100880"/>
    <s v="80"/>
    <s v="BANQUETING"/>
    <s v="F&amp;B"/>
    <s v="01"/>
    <s v="FB"/>
    <s v="4"/>
  </r>
  <r>
    <s v="27128"/>
    <s v="HU"/>
    <x v="219"/>
    <s v="1009"/>
    <x v="61"/>
    <x v="711"/>
    <s v="6"/>
    <s v="VAT Changes"/>
    <s v="R6"/>
    <n v="5"/>
    <x v="22"/>
    <x v="22"/>
    <s v="HU02100999"/>
    <s v="99"/>
    <s v="OTHER INCOME"/>
    <s v="F&amp;B"/>
    <s v="01"/>
    <s v="FB"/>
    <s v="4"/>
  </r>
  <r>
    <s v="27129"/>
    <s v="HU"/>
    <x v="219"/>
    <s v="1009"/>
    <x v="91"/>
    <x v="89"/>
    <s v="4"/>
    <s v="Exempt"/>
    <s v="R4"/>
    <n v="27"/>
    <x v="42"/>
    <x v="39"/>
    <s v="HU02100980"/>
    <s v="80"/>
    <s v="BANQUETING"/>
    <s v="EXTRA"/>
    <s v="04"/>
    <s v="Extras"/>
    <s v=" "/>
  </r>
  <r>
    <s v="27130"/>
    <s v="HU"/>
    <x v="219"/>
    <s v="1009"/>
    <x v="179"/>
    <x v="716"/>
    <s v="4"/>
    <s v="Exempt"/>
    <s v="R4"/>
    <n v="27"/>
    <x v="22"/>
    <x v="22"/>
    <s v="HU02100980"/>
    <s v="80"/>
    <s v="BANQUETING"/>
    <s v="MICE"/>
    <s v="60"/>
    <s v="Event package billing"/>
    <s v=" "/>
  </r>
  <r>
    <s v="27131"/>
    <s v="HU"/>
    <x v="219"/>
    <s v="1009"/>
    <x v="113"/>
    <x v="729"/>
    <s v="4"/>
    <s v="Exempt"/>
    <s v="R4"/>
    <n v="27"/>
    <x v="22"/>
    <x v="22"/>
    <s v="HU02100999"/>
    <s v="99"/>
    <s v="OTHER INCOME"/>
    <s v="F&amp;B"/>
    <s v="01"/>
    <s v="FB"/>
    <s v="3"/>
  </r>
  <r>
    <s v="27132"/>
    <s v="HU"/>
    <x v="219"/>
    <s v="1009"/>
    <x v="281"/>
    <x v="730"/>
    <s v="6"/>
    <s v="VAT Changes"/>
    <s v="R6"/>
    <n v="5"/>
    <x v="22"/>
    <x v="22"/>
    <s v="HU02100999"/>
    <s v="99"/>
    <s v="OTHER INCOME"/>
    <s v="F&amp;B"/>
    <s v="01"/>
    <s v="FB"/>
    <s v="2"/>
  </r>
  <r>
    <s v="27133"/>
    <s v="HU"/>
    <x v="220"/>
    <s v="0291"/>
    <x v="53"/>
    <x v="52"/>
    <s v="0"/>
    <s v="0% tax"/>
    <s v="RJ"/>
    <n v="0"/>
    <x v="46"/>
    <x v="19"/>
    <s v="HU01029199"/>
    <s v="99"/>
    <s v="OTHER INCOME"/>
    <s v="EXTRA"/>
    <s v="07"/>
    <s v="Room extras"/>
    <s v=" "/>
  </r>
  <r>
    <s v="27134"/>
    <s v="HU"/>
    <x v="220"/>
    <s v="0291"/>
    <x v="183"/>
    <x v="260"/>
    <s v="4"/>
    <s v="Exempt"/>
    <s v="R4"/>
    <n v="27"/>
    <x v="16"/>
    <x v="16"/>
    <s v="HU01029111"/>
    <s v="11"/>
    <s v="RESTAURANT"/>
    <s v="F&amp;B"/>
    <s v="01"/>
    <s v="FB"/>
    <s v="4"/>
  </r>
  <r>
    <s v="27135"/>
    <s v="HU"/>
    <x v="220"/>
    <s v="0291"/>
    <x v="96"/>
    <x v="94"/>
    <s v="1"/>
    <s v="Low Tax"/>
    <s v="R6"/>
    <n v="5"/>
    <x v="18"/>
    <x v="18"/>
    <s v="HU01029180"/>
    <s v="80"/>
    <s v="BANQUETING"/>
    <s v="F&amp;B"/>
    <s v="01"/>
    <s v="FB"/>
    <s v="4"/>
  </r>
  <r>
    <s v="27136"/>
    <s v="HU"/>
    <x v="221"/>
    <s v="1008"/>
    <x v="282"/>
    <x v="731"/>
    <s v="6"/>
    <s v="VAT Changes"/>
    <s v="R6"/>
    <n v="5"/>
    <x v="16"/>
    <x v="16"/>
    <s v="HU02100811"/>
    <s v="11"/>
    <s v="RESTAURANT"/>
    <s v="F&amp;B"/>
    <s v="01"/>
    <s v="FB"/>
    <s v="4"/>
  </r>
  <r>
    <s v="27137"/>
    <s v="HU"/>
    <x v="219"/>
    <s v="1009"/>
    <x v="6"/>
    <x v="199"/>
    <s v="4"/>
    <s v="Exempt"/>
    <s v="R4"/>
    <n v="27"/>
    <x v="0"/>
    <x v="0"/>
    <s v="HU02100980"/>
    <s v="80"/>
    <s v="BANQUETING"/>
    <s v="MICE"/>
    <s v="04"/>
    <s v="Extras"/>
    <s v=" "/>
  </r>
  <r>
    <s v="27138"/>
    <s v="HU"/>
    <x v="219"/>
    <s v="1009"/>
    <x v="55"/>
    <x v="54"/>
    <s v="1"/>
    <s v="Low Tax"/>
    <s v="R6"/>
    <n v="5"/>
    <x v="19"/>
    <x v="19"/>
    <s v="HU02100901"/>
    <s v="01"/>
    <s v="FRONT OFFICE"/>
    <s v="N/A"/>
    <s v="02"/>
    <s v="Meal Plan"/>
    <s v=" "/>
  </r>
  <r>
    <s v="27139"/>
    <s v="HU"/>
    <x v="221"/>
    <s v="1008"/>
    <x v="56"/>
    <x v="55"/>
    <s v="0"/>
    <s v="0% tax"/>
    <s v="RJ"/>
    <n v="0"/>
    <x v="30"/>
    <x v="29"/>
    <s v=""/>
    <s v=" "/>
    <s v=""/>
    <s v="N/A"/>
    <s v="51"/>
    <s v="Prepayments without invoice"/>
    <s v=" "/>
  </r>
  <r>
    <s v="27140"/>
    <s v="HU"/>
    <x v="221"/>
    <s v="1008"/>
    <x v="183"/>
    <x v="260"/>
    <s v="4"/>
    <s v="Exempt"/>
    <s v="R4"/>
    <n v="27"/>
    <x v="16"/>
    <x v="16"/>
    <s v="HU02100811"/>
    <s v="11"/>
    <s v="RESTAURANT"/>
    <s v="F&amp;B"/>
    <s v="01"/>
    <s v="FB"/>
    <s v="4"/>
  </r>
  <r>
    <s v="27141"/>
    <s v="HU"/>
    <x v="221"/>
    <s v="1008"/>
    <x v="112"/>
    <x v="110"/>
    <s v="6"/>
    <s v="VAT Changes"/>
    <s v="R6"/>
    <n v="5"/>
    <x v="4"/>
    <x v="4"/>
    <s v="HU02100811"/>
    <s v="11"/>
    <s v="RESTAURANT"/>
    <s v="F&amp;B"/>
    <s v="01"/>
    <s v="FB"/>
    <s v="4"/>
  </r>
  <r>
    <s v="27142"/>
    <s v="HU"/>
    <x v="219"/>
    <s v="1009"/>
    <x v="49"/>
    <x v="188"/>
    <s v="4"/>
    <s v="Exempt"/>
    <s v="R4"/>
    <n v="27"/>
    <x v="22"/>
    <x v="22"/>
    <s v="HU02100999"/>
    <s v="99"/>
    <s v="OTHER INCOME"/>
    <s v="F&amp;B"/>
    <s v="01"/>
    <s v="FB"/>
    <s v="4"/>
  </r>
  <r>
    <s v="27143"/>
    <s v="HU"/>
    <x v="219"/>
    <s v="1009"/>
    <x v="165"/>
    <x v="709"/>
    <s v="4"/>
    <s v="Exempt"/>
    <s v="R4"/>
    <n v="27"/>
    <x v="22"/>
    <x v="22"/>
    <s v="HU02100980"/>
    <s v="80"/>
    <s v="BANQUETING"/>
    <s v="MICE"/>
    <s v="60"/>
    <s v="Event package billing"/>
    <s v=" "/>
  </r>
  <r>
    <s v="27144"/>
    <s v="HU"/>
    <x v="219"/>
    <s v="1009"/>
    <x v="153"/>
    <x v="193"/>
    <s v="6"/>
    <s v="VAT Changes"/>
    <s v="R6"/>
    <n v="5"/>
    <x v="22"/>
    <x v="22"/>
    <s v="HU02100980"/>
    <s v="80"/>
    <s v="BANQUETING"/>
    <s v="MICE"/>
    <s v="60"/>
    <s v="Event package billing"/>
    <s v=" "/>
  </r>
  <r>
    <s v="27145"/>
    <s v="HU"/>
    <x v="219"/>
    <s v="1009"/>
    <x v="169"/>
    <x v="732"/>
    <s v="4"/>
    <s v="Exempt"/>
    <s v="R4"/>
    <n v="27"/>
    <x v="22"/>
    <x v="22"/>
    <s v="HU02100999"/>
    <s v="99"/>
    <s v="OTHER INCOME"/>
    <s v="F&amp;B"/>
    <s v="01"/>
    <s v="FB"/>
    <s v="4"/>
  </r>
  <r>
    <s v="27146"/>
    <s v="HU"/>
    <x v="219"/>
    <s v="1009"/>
    <x v="100"/>
    <x v="98"/>
    <s v="4"/>
    <s v="Exempt"/>
    <s v="R4"/>
    <n v="27"/>
    <x v="14"/>
    <x v="14"/>
    <s v="HU02100999"/>
    <s v="99"/>
    <s v="OTHER INCOME"/>
    <s v="EXTRA"/>
    <s v="04"/>
    <s v="Extras"/>
    <s v=" "/>
  </r>
  <r>
    <s v="27147"/>
    <s v="HU"/>
    <x v="219"/>
    <s v="1009"/>
    <x v="283"/>
    <x v="225"/>
    <s v="6"/>
    <s v="VAT Changes"/>
    <s v="R6"/>
    <n v="5"/>
    <x v="35"/>
    <x v="32"/>
    <s v="IT01073099"/>
    <s v="99"/>
    <s v="OTHER INCOME"/>
    <s v="N/A"/>
    <s v="50"/>
    <s v="Prepayments with invoice"/>
    <s v=" "/>
  </r>
  <r>
    <s v="27148"/>
    <s v="HU"/>
    <x v="219"/>
    <s v="1009"/>
    <x v="70"/>
    <x v="69"/>
    <s v="1"/>
    <s v="Low Tax"/>
    <s v="R6"/>
    <n v="5"/>
    <x v="36"/>
    <x v="33"/>
    <s v="HU02100999"/>
    <s v="99"/>
    <s v="OTHER INCOME"/>
    <s v="EXTRA"/>
    <s v="04"/>
    <s v="Extras"/>
    <s v=" "/>
  </r>
  <r>
    <s v="27149"/>
    <s v="HU"/>
    <x v="219"/>
    <s v="1009"/>
    <x v="73"/>
    <x v="72"/>
    <s v="4"/>
    <s v="Exempt"/>
    <s v="R4"/>
    <n v="27"/>
    <x v="37"/>
    <x v="34"/>
    <s v="HU02100999"/>
    <s v="99"/>
    <s v="OTHER INCOME"/>
    <s v="EXTRA"/>
    <s v="04"/>
    <s v="Extras"/>
    <s v=" "/>
  </r>
  <r>
    <s v="27150"/>
    <s v="HU"/>
    <x v="219"/>
    <s v="1009"/>
    <x v="14"/>
    <x v="733"/>
    <s v="6"/>
    <s v="VAT Changes"/>
    <s v="R6"/>
    <n v="5"/>
    <x v="22"/>
    <x v="22"/>
    <s v="HU02100999"/>
    <s v="99"/>
    <s v="OTHER INCOME"/>
    <s v="F&amp;B"/>
    <s v="01"/>
    <s v="FB"/>
    <s v="4"/>
  </r>
  <r>
    <s v="27151"/>
    <s v="HU"/>
    <x v="220"/>
    <s v="0291"/>
    <x v="87"/>
    <x v="734"/>
    <s v="4"/>
    <s v="Exempt"/>
    <s v="R4"/>
    <n v="27"/>
    <x v="20"/>
    <x v="20"/>
    <s v="HU01029199"/>
    <s v="99"/>
    <s v="OTHER INCOME"/>
    <s v="EXTRA"/>
    <s v="04"/>
    <s v="Extras"/>
    <s v=" "/>
  </r>
  <r>
    <s v="27152"/>
    <s v="HU"/>
    <x v="220"/>
    <s v="0291"/>
    <x v="22"/>
    <x v="735"/>
    <s v="1"/>
    <s v="Low Tax"/>
    <s v="R6"/>
    <n v="5"/>
    <x v="68"/>
    <x v="19"/>
    <s v="HU01029111"/>
    <s v="11"/>
    <s v="RESTAURANT"/>
    <s v="F&amp;B"/>
    <s v="01"/>
    <s v="FB"/>
    <s v="1"/>
  </r>
  <r>
    <s v="27153"/>
    <s v="HU"/>
    <x v="220"/>
    <s v="0291"/>
    <x v="3"/>
    <x v="36"/>
    <s v="5"/>
    <s v="Exempt DE"/>
    <s v="RJ"/>
    <n v="0"/>
    <x v="86"/>
    <x v="19"/>
    <s v=""/>
    <s v=" "/>
    <s v=""/>
    <s v="N/A"/>
    <s v="55"/>
    <s v="Special tax"/>
    <s v=" "/>
  </r>
  <r>
    <s v="27154"/>
    <s v="HU"/>
    <x v="220"/>
    <s v="0291"/>
    <x v="118"/>
    <x v="727"/>
    <s v="0"/>
    <s v="0% tax"/>
    <s v="RJ"/>
    <n v="0"/>
    <x v="52"/>
    <x v="19"/>
    <s v="HU010291CL"/>
    <s v="CL"/>
    <s v="CRM &amp; LOYALTY"/>
    <s v="EXTRA"/>
    <s v="08"/>
    <s v="Discounts"/>
    <s v=" "/>
  </r>
  <r>
    <s v="27155"/>
    <s v="HU"/>
    <x v="220"/>
    <s v="0291"/>
    <x v="9"/>
    <x v="9"/>
    <s v="4"/>
    <s v="Exempt"/>
    <s v="R4"/>
    <n v="27"/>
    <x v="46"/>
    <x v="19"/>
    <s v="HU01029199"/>
    <s v="99"/>
    <s v="OTHER INCOME"/>
    <s v="EXTRA"/>
    <s v="04"/>
    <s v="Extras"/>
    <s v=" "/>
  </r>
  <r>
    <s v="27156"/>
    <s v="HU"/>
    <x v="220"/>
    <s v="0291"/>
    <x v="102"/>
    <x v="100"/>
    <s v="4"/>
    <s v="Exempt"/>
    <s v="R4"/>
    <n v="27"/>
    <x v="87"/>
    <x v="19"/>
    <s v="HU01029199"/>
    <s v="99"/>
    <s v="OTHER INCOME"/>
    <s v="EXTRA"/>
    <s v="04"/>
    <s v="Extras"/>
    <s v=" "/>
  </r>
  <r>
    <s v="27157"/>
    <s v="HU"/>
    <x v="220"/>
    <s v="0291"/>
    <x v="127"/>
    <x v="736"/>
    <s v="1"/>
    <s v="Low Tax"/>
    <s v="R6"/>
    <n v="5"/>
    <x v="51"/>
    <x v="19"/>
    <s v=""/>
    <s v=" "/>
    <s v=""/>
    <s v="MICE"/>
    <s v="60"/>
    <s v="Event package billing"/>
    <s v=" "/>
  </r>
  <r>
    <s v="27158"/>
    <s v="HU"/>
    <x v="220"/>
    <s v="0291"/>
    <x v="282"/>
    <x v="731"/>
    <s v="6"/>
    <s v="VAT Changes"/>
    <s v="R6"/>
    <n v="5"/>
    <x v="16"/>
    <x v="16"/>
    <s v="HU01029111"/>
    <s v="11"/>
    <s v="RESTAURANT"/>
    <s v="F&amp;B"/>
    <s v="01"/>
    <s v="FB"/>
    <s v="4"/>
  </r>
  <r>
    <s v="27159"/>
    <s v="HU"/>
    <x v="220"/>
    <s v="0291"/>
    <x v="284"/>
    <x v="379"/>
    <s v="6"/>
    <s v="VAT Changes"/>
    <s v="R6"/>
    <n v="5"/>
    <x v="16"/>
    <x v="16"/>
    <s v="HU01029111"/>
    <s v="11"/>
    <s v="RESTAURANT"/>
    <s v="F&amp;B"/>
    <s v="01"/>
    <s v="FB"/>
    <s v="4"/>
  </r>
  <r>
    <s v="27160"/>
    <s v="HU"/>
    <x v="220"/>
    <s v="0291"/>
    <x v="275"/>
    <x v="721"/>
    <s v="6"/>
    <s v="VAT Changes"/>
    <s v="R6"/>
    <n v="5"/>
    <x v="9"/>
    <x v="9"/>
    <s v="HU01029111"/>
    <s v="11"/>
    <s v="RESTAURANT"/>
    <s v="F&amp;B"/>
    <s v="01"/>
    <s v="FB"/>
    <s v="4"/>
  </r>
  <r>
    <s v="27161"/>
    <s v="HU"/>
    <x v="221"/>
    <s v="1008"/>
    <x v="196"/>
    <x v="737"/>
    <s v="4"/>
    <s v="Exempt"/>
    <s v="R4"/>
    <n v="27"/>
    <x v="16"/>
    <x v="16"/>
    <s v="HU02100811"/>
    <s v="11"/>
    <s v="RESTAURANT"/>
    <s v="F&amp;B"/>
    <s v="01"/>
    <s v="FB"/>
    <s v="4"/>
  </r>
  <r>
    <s v="27162"/>
    <s v="HU"/>
    <x v="221"/>
    <s v="1008"/>
    <x v="55"/>
    <x v="54"/>
    <s v="1"/>
    <s v="Low Tax"/>
    <s v="R6"/>
    <n v="5"/>
    <x v="19"/>
    <x v="19"/>
    <s v="HU02100801"/>
    <s v="01"/>
    <s v="FRONT OFFICE"/>
    <s v="N/A"/>
    <s v="02"/>
    <s v="Meal Plan"/>
    <s v=" "/>
  </r>
  <r>
    <s v="27163"/>
    <s v="HU"/>
    <x v="221"/>
    <s v="1008"/>
    <x v="285"/>
    <x v="738"/>
    <s v="1"/>
    <s v="Low Tax"/>
    <s v="R6"/>
    <n v="5"/>
    <x v="6"/>
    <x v="6"/>
    <s v="HU02100801"/>
    <s v="01"/>
    <s v="FRONT OFFICE"/>
    <s v="ROOMS"/>
    <s v="05"/>
    <s v="Supplements/Discounts"/>
    <s v=" "/>
  </r>
  <r>
    <s v="27164"/>
    <s v="HU"/>
    <x v="221"/>
    <s v="1008"/>
    <x v="5"/>
    <x v="5"/>
    <s v="0"/>
    <s v="0% tax"/>
    <s v="RJ"/>
    <n v="0"/>
    <x v="32"/>
    <x v="19"/>
    <s v="HU021008CL"/>
    <s v="CL"/>
    <s v="CRM &amp; LOYALTY"/>
    <s v="EXTRA"/>
    <s v="04"/>
    <s v="Extras"/>
    <s v=" "/>
  </r>
  <r>
    <s v="27165"/>
    <s v="HU"/>
    <x v="221"/>
    <s v="1008"/>
    <x v="30"/>
    <x v="30"/>
    <s v="4"/>
    <s v="Exempt"/>
    <s v="R4"/>
    <n v="27"/>
    <x v="22"/>
    <x v="22"/>
    <s v="HU02100899"/>
    <s v="99"/>
    <s v="OTHER INCOME"/>
    <s v="MICE"/>
    <s v="11"/>
    <s v="Extras of events"/>
    <s v=" "/>
  </r>
  <r>
    <s v="27166"/>
    <s v="HU"/>
    <x v="221"/>
    <s v="1008"/>
    <x v="103"/>
    <x v="101"/>
    <s v="1"/>
    <s v="Low Tax"/>
    <s v="R6"/>
    <n v="5"/>
    <x v="6"/>
    <x v="6"/>
    <s v="HU02100801"/>
    <s v="01"/>
    <s v="FRONT OFFICE"/>
    <s v="ROOMS"/>
    <s v="05"/>
    <s v="Supplements/Discounts"/>
    <s v=" "/>
  </r>
  <r>
    <s v="27167"/>
    <s v="HU"/>
    <x v="219"/>
    <s v="1009"/>
    <x v="42"/>
    <x v="42"/>
    <s v="1"/>
    <s v="Low Tax"/>
    <s v="R6"/>
    <n v="5"/>
    <x v="6"/>
    <x v="6"/>
    <s v="HU02100901"/>
    <s v="01"/>
    <s v="FRONT OFFICE"/>
    <s v="ROOMS"/>
    <s v="05"/>
    <s v="Supplements/Discounts"/>
    <s v=" "/>
  </r>
  <r>
    <s v="27168"/>
    <s v="HU"/>
    <x v="219"/>
    <s v="1009"/>
    <x v="196"/>
    <x v="737"/>
    <s v="4"/>
    <s v="Exempt"/>
    <s v="R4"/>
    <n v="27"/>
    <x v="22"/>
    <x v="22"/>
    <s v="HU02100999"/>
    <s v="99"/>
    <s v="OTHER INCOME"/>
    <s v="F&amp;B"/>
    <s v="01"/>
    <s v="FB"/>
    <s v="4"/>
  </r>
  <r>
    <s v="27169"/>
    <s v="HU"/>
    <x v="221"/>
    <s v="1008"/>
    <x v="24"/>
    <x v="739"/>
    <s v="6"/>
    <s v="VAT Changes"/>
    <s v="R6"/>
    <n v="5"/>
    <x v="22"/>
    <x v="22"/>
    <s v="HU02100880"/>
    <s v="80"/>
    <s v="BANQUETING"/>
    <s v="F&amp;B"/>
    <s v="01"/>
    <s v="FB"/>
    <s v="4"/>
  </r>
  <r>
    <s v="27170"/>
    <s v="HU"/>
    <x v="221"/>
    <s v="1008"/>
    <x v="50"/>
    <x v="276"/>
    <s v="4"/>
    <s v="Exempt"/>
    <s v="R4"/>
    <n v="27"/>
    <x v="21"/>
    <x v="21"/>
    <s v="HU02100880"/>
    <s v="80"/>
    <s v="BANQUETING"/>
    <s v="F&amp;B"/>
    <s v="01"/>
    <s v="FB"/>
    <s v="4"/>
  </r>
  <r>
    <s v="27171"/>
    <s v="HU"/>
    <x v="221"/>
    <s v="1008"/>
    <x v="169"/>
    <x v="732"/>
    <s v="4"/>
    <s v="Exempt"/>
    <s v="R4"/>
    <n v="27"/>
    <x v="21"/>
    <x v="21"/>
    <s v="HU02100880"/>
    <s v="80"/>
    <s v="BANQUETING"/>
    <s v="F&amp;B"/>
    <s v="01"/>
    <s v="FB"/>
    <s v="4"/>
  </r>
  <r>
    <s v="27172"/>
    <s v="HU"/>
    <x v="221"/>
    <s v="1008"/>
    <x v="78"/>
    <x v="77"/>
    <s v="4"/>
    <s v="Exempt"/>
    <s v="R4"/>
    <n v="27"/>
    <x v="38"/>
    <x v="35"/>
    <s v="HU02100811"/>
    <s v="11"/>
    <s v="RESTAURANT"/>
    <s v="F&amp;B"/>
    <s v="01"/>
    <s v="FB"/>
    <s v="4"/>
  </r>
  <r>
    <s v="27173"/>
    <s v="HU"/>
    <x v="221"/>
    <s v="1008"/>
    <x v="81"/>
    <x v="307"/>
    <s v="1"/>
    <s v="Low Tax"/>
    <s v="R6"/>
    <n v="5"/>
    <x v="40"/>
    <x v="37"/>
    <s v="HU02100899"/>
    <s v="99"/>
    <s v="OTHER INCOME"/>
    <s v="ROOMS"/>
    <s v="03"/>
    <s v="Room"/>
    <s v=" "/>
  </r>
  <r>
    <s v="27174"/>
    <s v="HU"/>
    <x v="221"/>
    <s v="1008"/>
    <x v="101"/>
    <x v="99"/>
    <s v="1"/>
    <s v="Low Tax"/>
    <s v="R6"/>
    <n v="5"/>
    <x v="19"/>
    <x v="19"/>
    <s v="HU02100801"/>
    <s v="01"/>
    <s v="FRONT OFFICE"/>
    <s v="ROOMS"/>
    <s v="02"/>
    <s v="Meal Plan"/>
    <s v=" "/>
  </r>
  <r>
    <s v="27175"/>
    <s v="HU"/>
    <x v="219"/>
    <s v="1009"/>
    <x v="87"/>
    <x v="734"/>
    <s v="4"/>
    <s v="Exempt"/>
    <s v="R4"/>
    <n v="27"/>
    <x v="20"/>
    <x v="20"/>
    <s v="HU02100999"/>
    <s v="99"/>
    <s v="OTHER INCOME"/>
    <s v="EXTRA"/>
    <s v="04"/>
    <s v="Extras"/>
    <s v=" "/>
  </r>
  <r>
    <s v="27176"/>
    <s v="HU"/>
    <x v="219"/>
    <s v="1009"/>
    <x v="161"/>
    <x v="202"/>
    <s v="4"/>
    <s v="Exempt"/>
    <s v="R4"/>
    <n v="27"/>
    <x v="41"/>
    <x v="38"/>
    <s v="HU02100901"/>
    <s v="01"/>
    <s v="FRONT OFFICE"/>
    <s v="EXTRA"/>
    <s v="04"/>
    <s v="Extras"/>
    <s v=" "/>
  </r>
  <r>
    <s v="27177"/>
    <s v="HU"/>
    <x v="219"/>
    <s v="1009"/>
    <x v="271"/>
    <x v="369"/>
    <s v="6"/>
    <s v="VAT Changes"/>
    <s v="R6"/>
    <n v="5"/>
    <x v="22"/>
    <x v="22"/>
    <s v="HU02100999"/>
    <s v="99"/>
    <s v="OTHER INCOME"/>
    <s v="F&amp;B"/>
    <s v="01"/>
    <s v="FB"/>
    <s v="4"/>
  </r>
  <r>
    <s v="27178"/>
    <s v="HU"/>
    <x v="219"/>
    <s v="1009"/>
    <x v="101"/>
    <x v="99"/>
    <s v="1"/>
    <s v="Low Tax"/>
    <s v="R6"/>
    <n v="5"/>
    <x v="19"/>
    <x v="19"/>
    <s v="HU02100901"/>
    <s v="01"/>
    <s v="FRONT OFFICE"/>
    <s v="ROOMS"/>
    <s v="02"/>
    <s v="Meal Plan"/>
    <s v=" "/>
  </r>
  <r>
    <s v="27179"/>
    <s v="HU"/>
    <x v="219"/>
    <s v="1009"/>
    <x v="162"/>
    <x v="203"/>
    <s v="4"/>
    <s v="Exempt"/>
    <s v="R4"/>
    <n v="27"/>
    <x v="44"/>
    <x v="41"/>
    <s v="HU02100999"/>
    <s v="99"/>
    <s v="OTHER INCOME"/>
    <s v="EXTRA"/>
    <s v="04"/>
    <s v="Extras"/>
    <s v=" "/>
  </r>
  <r>
    <s v="27180"/>
    <s v="HU"/>
    <x v="219"/>
    <s v="1009"/>
    <x v="268"/>
    <x v="740"/>
    <s v="1"/>
    <s v="Low Tax"/>
    <s v="R6"/>
    <n v="5"/>
    <x v="6"/>
    <x v="6"/>
    <s v="HU02100901"/>
    <s v="01"/>
    <s v="FRONT OFFICE"/>
    <s v="ROOMS"/>
    <s v="05"/>
    <s v="Supplements/Discounts"/>
    <s v=" "/>
  </r>
  <r>
    <s v="27181"/>
    <s v="HU"/>
    <x v="220"/>
    <s v="0291"/>
    <x v="105"/>
    <x v="237"/>
    <s v="4"/>
    <s v="Exempt"/>
    <s v="R4"/>
    <n v="27"/>
    <x v="11"/>
    <x v="11"/>
    <s v="HU01029199"/>
    <s v="99"/>
    <s v="OTHER INCOME"/>
    <s v="EXTRA"/>
    <s v="04"/>
    <s v="Extras"/>
    <s v=" "/>
  </r>
  <r>
    <s v="27182"/>
    <s v="HU"/>
    <x v="220"/>
    <s v="0291"/>
    <x v="58"/>
    <x v="57"/>
    <s v="4"/>
    <s v="Exempt"/>
    <s v="R4"/>
    <n v="27"/>
    <x v="67"/>
    <x v="19"/>
    <s v="HU01029111"/>
    <s v="11"/>
    <s v="RESTAURANT"/>
    <s v="F&amp;B"/>
    <s v="01"/>
    <s v="FB"/>
    <s v="4"/>
  </r>
  <r>
    <s v="27183"/>
    <s v="HU"/>
    <x v="220"/>
    <s v="0291"/>
    <x v="81"/>
    <x v="307"/>
    <s v="1"/>
    <s v="Low Tax"/>
    <s v="R6"/>
    <n v="5"/>
    <x v="88"/>
    <x v="19"/>
    <s v="HU01029199"/>
    <s v="99"/>
    <s v="OTHER INCOME"/>
    <s v="ROOMS"/>
    <s v="03"/>
    <s v="Room"/>
    <s v=" "/>
  </r>
  <r>
    <s v="27184"/>
    <s v="HU"/>
    <x v="220"/>
    <s v="0291"/>
    <x v="71"/>
    <x v="722"/>
    <s v="6"/>
    <s v="VAT Changes"/>
    <s v="R6"/>
    <n v="5"/>
    <x v="12"/>
    <x v="12"/>
    <s v="HU01029111"/>
    <s v="11"/>
    <s v="RESTAURANT"/>
    <s v="F&amp;B"/>
    <s v="01"/>
    <s v="FB"/>
    <s v="4"/>
  </r>
  <r>
    <s v="27185"/>
    <s v="HU"/>
    <x v="219"/>
    <s v="1009"/>
    <x v="16"/>
    <x v="16"/>
    <s v="4"/>
    <s v="Exempt"/>
    <s v="R4"/>
    <n v="27"/>
    <x v="14"/>
    <x v="14"/>
    <s v="HU02100999"/>
    <s v="99"/>
    <s v="OTHER INCOME"/>
    <s v="EXTRA"/>
    <s v="04"/>
    <s v="Extras"/>
    <s v=" "/>
  </r>
  <r>
    <s v="27186"/>
    <s v="HU"/>
    <x v="220"/>
    <s v="0291"/>
    <x v="113"/>
    <x v="729"/>
    <s v="4"/>
    <s v="Exempt"/>
    <s v="R4"/>
    <n v="27"/>
    <x v="9"/>
    <x v="9"/>
    <s v="HU01029111"/>
    <s v="11"/>
    <s v="RESTAURANT"/>
    <s v="F&amp;B"/>
    <s v="01"/>
    <s v="FB"/>
    <s v="3"/>
  </r>
  <r>
    <s v="27187"/>
    <s v="HU"/>
    <x v="220"/>
    <s v="0291"/>
    <x v="108"/>
    <x v="106"/>
    <s v="4"/>
    <s v="Exempt"/>
    <s v="R4"/>
    <n v="27"/>
    <x v="61"/>
    <x v="19"/>
    <s v="HU01029111"/>
    <s v="11"/>
    <s v="RESTAURANT"/>
    <s v="N/A"/>
    <s v="04"/>
    <s v="Extras"/>
    <s v=" "/>
  </r>
  <r>
    <s v="27188"/>
    <s v="HU"/>
    <x v="220"/>
    <s v="0291"/>
    <x v="1"/>
    <x v="713"/>
    <s v="6"/>
    <s v="VAT Changes"/>
    <s v="R6"/>
    <n v="5"/>
    <x v="1"/>
    <x v="1"/>
    <s v="HU01029111"/>
    <s v="11"/>
    <s v="RESTAURANT"/>
    <s v="F&amp;B"/>
    <s v="01"/>
    <s v="FB"/>
    <s v="4"/>
  </r>
  <r>
    <s v="27189"/>
    <s v="HU"/>
    <x v="220"/>
    <s v="0291"/>
    <x v="162"/>
    <x v="203"/>
    <s v="4"/>
    <s v="Exempt"/>
    <s v="R4"/>
    <n v="27"/>
    <x v="87"/>
    <x v="19"/>
    <s v="HU01029199"/>
    <s v="99"/>
    <s v="OTHER INCOME"/>
    <s v="EXTRA"/>
    <s v="04"/>
    <s v="Extras"/>
    <s v=" "/>
  </r>
  <r>
    <s v="27190"/>
    <s v="HU"/>
    <x v="220"/>
    <s v="0291"/>
    <x v="73"/>
    <x v="72"/>
    <s v="4"/>
    <s v="Exempt"/>
    <s v="R4"/>
    <n v="27"/>
    <x v="89"/>
    <x v="19"/>
    <s v="HU01029199"/>
    <s v="99"/>
    <s v="OTHER INCOME"/>
    <s v="EXTRA"/>
    <s v="04"/>
    <s v="Extras"/>
    <s v=" "/>
  </r>
  <r>
    <s v="27191"/>
    <s v="HU"/>
    <x v="220"/>
    <s v="0291"/>
    <x v="99"/>
    <x v="727"/>
    <s v="1"/>
    <s v="Low Tax"/>
    <s v="R6"/>
    <n v="5"/>
    <x v="52"/>
    <x v="19"/>
    <s v="HU010291CL"/>
    <s v="CL"/>
    <s v="CRM &amp; LOYALTY"/>
    <s v="EXTRA"/>
    <s v="08"/>
    <s v="Discounts"/>
    <s v=" "/>
  </r>
  <r>
    <s v="27192"/>
    <s v="HU"/>
    <x v="220"/>
    <s v="0291"/>
    <x v="121"/>
    <x v="131"/>
    <s v="0"/>
    <s v="0% tax"/>
    <s v="RJ"/>
    <n v="0"/>
    <x v="51"/>
    <x v="19"/>
    <s v=""/>
    <s v=" "/>
    <s v=""/>
    <s v="MICE"/>
    <s v="60"/>
    <s v="Event package billing"/>
    <s v=" "/>
  </r>
  <r>
    <s v="27193"/>
    <s v="HU"/>
    <x v="220"/>
    <s v="0291"/>
    <x v="92"/>
    <x v="90"/>
    <s v="4"/>
    <s v="Exempt"/>
    <s v="R4"/>
    <n v="27"/>
    <x v="22"/>
    <x v="22"/>
    <s v="HU01029199"/>
    <s v="99"/>
    <s v="OTHER INCOME"/>
    <s v="F&amp;B"/>
    <s v="01"/>
    <s v="FB"/>
    <s v="4"/>
  </r>
  <r>
    <s v="27194"/>
    <s v="HU"/>
    <x v="220"/>
    <s v="0291"/>
    <x v="278"/>
    <x v="724"/>
    <s v="4"/>
    <s v="Exempt"/>
    <s v="R4"/>
    <n v="27"/>
    <x v="57"/>
    <x v="19"/>
    <s v="HU01029199"/>
    <s v="99"/>
    <s v="OTHER INCOME"/>
    <s v=" "/>
    <s v="00"/>
    <s v="[revisar]"/>
    <s v=" "/>
  </r>
  <r>
    <s v="27195"/>
    <s v="HU"/>
    <x v="221"/>
    <s v="1008"/>
    <x v="42"/>
    <x v="42"/>
    <s v="1"/>
    <s v="Low Tax"/>
    <s v="R6"/>
    <n v="5"/>
    <x v="6"/>
    <x v="6"/>
    <s v="HU02100801"/>
    <s v="01"/>
    <s v="FRONT OFFICE"/>
    <s v="ROOMS"/>
    <s v="05"/>
    <s v="Supplements/Discounts"/>
    <s v=" "/>
  </r>
  <r>
    <s v="27196"/>
    <s v="HU"/>
    <x v="221"/>
    <s v="1008"/>
    <x v="17"/>
    <x v="17"/>
    <s v="4"/>
    <s v="Exempt"/>
    <s v="R4"/>
    <n v="27"/>
    <x v="4"/>
    <x v="4"/>
    <s v="HU02100899"/>
    <s v="99"/>
    <s v="OTHER INCOME"/>
    <s v="EXTRA"/>
    <s v="04"/>
    <s v="Extras"/>
    <s v=" "/>
  </r>
  <r>
    <s v="27197"/>
    <s v="HU"/>
    <x v="221"/>
    <s v="1008"/>
    <x v="83"/>
    <x v="81"/>
    <s v="4"/>
    <s v="Exempt"/>
    <s v="R4"/>
    <n v="27"/>
    <x v="20"/>
    <x v="20"/>
    <s v="HU02100899"/>
    <s v="99"/>
    <s v="OTHER INCOME"/>
    <s v="EXTRA"/>
    <s v="04"/>
    <s v="Extras"/>
    <s v=" "/>
  </r>
  <r>
    <s v="27198"/>
    <s v="HU"/>
    <x v="219"/>
    <s v="1009"/>
    <x v="248"/>
    <x v="398"/>
    <s v="1"/>
    <s v="Low Tax"/>
    <s v="R6"/>
    <n v="5"/>
    <x v="4"/>
    <x v="4"/>
    <s v="HU02100911"/>
    <s v="11"/>
    <s v="RESTAURANT"/>
    <s v="EXTRA"/>
    <s v="04"/>
    <s v="Extras"/>
    <s v=" "/>
  </r>
  <r>
    <s v="27199"/>
    <s v="HU"/>
    <x v="221"/>
    <s v="1008"/>
    <x v="179"/>
    <x v="716"/>
    <s v="4"/>
    <s v="Exempt"/>
    <s v="R4"/>
    <n v="27"/>
    <x v="22"/>
    <x v="22"/>
    <s v="HU02100880"/>
    <s v="80"/>
    <s v="BANQUETING"/>
    <s v="MICE"/>
    <s v="60"/>
    <s v="Event package billing"/>
    <s v=" "/>
  </r>
  <r>
    <s v="27200"/>
    <s v="HU"/>
    <x v="221"/>
    <s v="1008"/>
    <x v="121"/>
    <x v="131"/>
    <s v="0"/>
    <s v="0% tax"/>
    <s v="RJ"/>
    <n v="0"/>
    <x v="22"/>
    <x v="22"/>
    <s v="HU02100880"/>
    <s v="80"/>
    <s v="BANQUETING"/>
    <s v="MICE"/>
    <s v="60"/>
    <s v="Event package billing"/>
    <s v=" "/>
  </r>
  <r>
    <s v="27201"/>
    <s v="HU"/>
    <x v="221"/>
    <s v="1008"/>
    <x v="153"/>
    <x v="193"/>
    <s v="6"/>
    <s v="VAT Changes"/>
    <s v="R6"/>
    <n v="5"/>
    <x v="22"/>
    <x v="22"/>
    <s v="HU02100880"/>
    <s v="80"/>
    <s v="BANQUETING"/>
    <s v="MICE"/>
    <s v="60"/>
    <s v="Event package billing"/>
    <s v=" "/>
  </r>
  <r>
    <s v="27202"/>
    <s v="HU"/>
    <x v="221"/>
    <s v="1008"/>
    <x v="65"/>
    <x v="64"/>
    <s v="0"/>
    <s v="0% tax"/>
    <s v="RJ"/>
    <n v="0"/>
    <x v="30"/>
    <x v="29"/>
    <s v=""/>
    <s v=" "/>
    <s v=""/>
    <s v="N/A"/>
    <s v="52"/>
    <s v="Paid out"/>
    <s v=" "/>
  </r>
  <r>
    <s v="27203"/>
    <s v="HU"/>
    <x v="221"/>
    <s v="1008"/>
    <x v="70"/>
    <x v="69"/>
    <s v="1"/>
    <s v="Low Tax"/>
    <s v="R6"/>
    <n v="5"/>
    <x v="36"/>
    <x v="33"/>
    <s v="HU02100899"/>
    <s v="99"/>
    <s v="OTHER INCOME"/>
    <s v="EXTRA"/>
    <s v="04"/>
    <s v="Extras"/>
    <s v=" "/>
  </r>
  <r>
    <s v="27204"/>
    <s v="HU"/>
    <x v="221"/>
    <s v="1008"/>
    <x v="66"/>
    <x v="65"/>
    <s v="1"/>
    <s v="Low Tax"/>
    <s v="R6"/>
    <n v="5"/>
    <x v="6"/>
    <x v="6"/>
    <s v="HU02100801"/>
    <s v="01"/>
    <s v="FRONT OFFICE"/>
    <s v="ROOMS"/>
    <s v="03"/>
    <s v="Room"/>
    <s v=" "/>
  </r>
  <r>
    <s v="27205"/>
    <s v="HU"/>
    <x v="219"/>
    <s v="1009"/>
    <x v="92"/>
    <x v="90"/>
    <s v="4"/>
    <s v="Exempt"/>
    <s v="R4"/>
    <n v="27"/>
    <x v="22"/>
    <x v="22"/>
    <s v="HU02100999"/>
    <s v="99"/>
    <s v="OTHER INCOME"/>
    <s v="F&amp;B"/>
    <s v="01"/>
    <s v="FB"/>
    <s v="4"/>
  </r>
  <r>
    <s v="27206"/>
    <s v="HU"/>
    <x v="219"/>
    <s v="1009"/>
    <x v="4"/>
    <x v="4"/>
    <s v="4"/>
    <s v="Exempt"/>
    <s v="R4"/>
    <n v="27"/>
    <x v="4"/>
    <x v="4"/>
    <s v="HU02100999"/>
    <s v="99"/>
    <s v="OTHER INCOME"/>
    <s v="EXTRA"/>
    <s v="04"/>
    <s v="Extras"/>
    <s v=" "/>
  </r>
  <r>
    <s v="27207"/>
    <s v="HU"/>
    <x v="219"/>
    <s v="1009"/>
    <x v="94"/>
    <x v="723"/>
    <s v="4"/>
    <s v="Exempt"/>
    <s v="R4"/>
    <n v="27"/>
    <x v="35"/>
    <x v="32"/>
    <s v=""/>
    <s v=" "/>
    <s v=""/>
    <s v="N/A"/>
    <s v="50"/>
    <s v="Prepayments with invoice"/>
    <s v=" "/>
  </r>
  <r>
    <s v="27208"/>
    <s v="HU"/>
    <x v="219"/>
    <s v="1009"/>
    <x v="95"/>
    <x v="93"/>
    <s v="1"/>
    <s v="Low Tax"/>
    <s v="R6"/>
    <n v="5"/>
    <x v="6"/>
    <x v="6"/>
    <s v="HU02100901"/>
    <s v="01"/>
    <s v="FRONT OFFICE"/>
    <s v="ROOMS"/>
    <s v="03"/>
    <s v="Room"/>
    <s v=" "/>
  </r>
  <r>
    <s v="27209"/>
    <s v="HU"/>
    <x v="219"/>
    <s v="1009"/>
    <x v="266"/>
    <x v="741"/>
    <s v="1"/>
    <s v="Low Tax"/>
    <s v="R6"/>
    <n v="5"/>
    <x v="6"/>
    <x v="6"/>
    <s v="HU02100901"/>
    <s v="01"/>
    <s v="FRONT OFFICE"/>
    <s v="ROOMS"/>
    <s v="05"/>
    <s v="Supplements/Discounts"/>
    <s v=" "/>
  </r>
  <r>
    <s v="27210"/>
    <s v="HU"/>
    <x v="221"/>
    <s v="1008"/>
    <x v="132"/>
    <x v="2"/>
    <s v="4"/>
    <s v="Exempt"/>
    <s v="R4"/>
    <n v="27"/>
    <x v="44"/>
    <x v="41"/>
    <s v="HU02100890"/>
    <s v="90"/>
    <s v="SPA"/>
    <s v="EXTRA"/>
    <s v="04"/>
    <s v="Extras"/>
    <s v=" "/>
  </r>
  <r>
    <s v="27211"/>
    <s v="HU"/>
    <x v="220"/>
    <s v="0291"/>
    <x v="21"/>
    <x v="742"/>
    <s v="1"/>
    <s v="Low Tax"/>
    <s v="R6"/>
    <n v="5"/>
    <x v="62"/>
    <x v="19"/>
    <s v="HU01029111"/>
    <s v="11"/>
    <s v="RESTAURANT"/>
    <s v="F&amp;B"/>
    <s v="01"/>
    <s v="FB"/>
    <s v="4"/>
  </r>
  <r>
    <s v="27212"/>
    <s v="HU"/>
    <x v="220"/>
    <s v="0291"/>
    <x v="38"/>
    <x v="38"/>
    <s v="4"/>
    <s v="Exempt"/>
    <s v="R4"/>
    <n v="27"/>
    <x v="90"/>
    <x v="19"/>
    <s v="HU01029199"/>
    <s v="99"/>
    <s v="OTHER INCOME"/>
    <s v="EXTRA"/>
    <s v="04"/>
    <s v="Extras"/>
    <s v=" "/>
  </r>
  <r>
    <s v="27213"/>
    <s v="HU"/>
    <x v="220"/>
    <s v="0291"/>
    <x v="78"/>
    <x v="77"/>
    <s v="4"/>
    <s v="Exempt"/>
    <s v="R4"/>
    <n v="27"/>
    <x v="66"/>
    <x v="19"/>
    <s v="HU01029111"/>
    <s v="11"/>
    <s v="RESTAURANT"/>
    <s v="F&amp;B"/>
    <s v="01"/>
    <s v="FB"/>
    <s v="4"/>
  </r>
  <r>
    <s v="27214"/>
    <s v="HU"/>
    <x v="221"/>
    <s v="1008"/>
    <x v="67"/>
    <x v="743"/>
    <s v="1"/>
    <s v="Low Tax"/>
    <s v="R6"/>
    <n v="5"/>
    <x v="6"/>
    <x v="6"/>
    <s v="HU02100801"/>
    <s v="01"/>
    <s v="FRONT OFFICE"/>
    <s v="ROOMS"/>
    <s v="05"/>
    <s v="Supplements/Discounts"/>
    <s v=" "/>
  </r>
  <r>
    <s v="27215"/>
    <s v="HU"/>
    <x v="219"/>
    <s v="1009"/>
    <x v="5"/>
    <x v="5"/>
    <s v="0"/>
    <s v="0% tax"/>
    <s v="RJ"/>
    <n v="0"/>
    <x v="32"/>
    <x v="19"/>
    <s v="HU021009CL"/>
    <s v="CL"/>
    <s v="CRM &amp; LOYALTY"/>
    <s v="EXTRA"/>
    <s v="04"/>
    <s v="Extras"/>
    <s v=" "/>
  </r>
  <r>
    <s v="27216"/>
    <s v="HU"/>
    <x v="219"/>
    <s v="1009"/>
    <x v="20"/>
    <x v="20"/>
    <s v="1"/>
    <s v="Low Tax"/>
    <s v="R6"/>
    <n v="5"/>
    <x v="6"/>
    <x v="6"/>
    <s v="HU02100901"/>
    <s v="01"/>
    <s v="FRONT OFFICE"/>
    <s v="ROOMS"/>
    <s v="05"/>
    <s v="Supplements/Discounts"/>
    <s v=" "/>
  </r>
  <r>
    <s v="27217"/>
    <s v="HU"/>
    <x v="219"/>
    <s v="1009"/>
    <x v="28"/>
    <x v="744"/>
    <s v="6"/>
    <s v="VAT Changes"/>
    <s v="R6"/>
    <n v="5"/>
    <x v="22"/>
    <x v="22"/>
    <s v="HU02100999"/>
    <s v="99"/>
    <s v="OTHER INCOME"/>
    <s v="F&amp;B"/>
    <s v="01"/>
    <s v="FB"/>
    <s v="4"/>
  </r>
  <r>
    <s v="27218"/>
    <s v="HU"/>
    <x v="221"/>
    <s v="1008"/>
    <x v="276"/>
    <x v="69"/>
    <s v="8"/>
    <s v="Impo 3º CO."/>
    <s v="R1"/>
    <n v="18"/>
    <x v="36"/>
    <x v="33"/>
    <s v="HU02100899"/>
    <s v="99"/>
    <s v="OTHER INCOME"/>
    <s v="EXTRA"/>
    <s v="04"/>
    <s v="Extras"/>
    <s v=" "/>
  </r>
  <r>
    <s v="27219"/>
    <s v="HU"/>
    <x v="221"/>
    <s v="1008"/>
    <x v="39"/>
    <x v="39"/>
    <s v="1"/>
    <s v="Low Tax"/>
    <s v="R6"/>
    <n v="5"/>
    <x v="6"/>
    <x v="6"/>
    <s v="HU02100801"/>
    <s v="01"/>
    <s v="FRONT OFFICE"/>
    <s v="ROOMS"/>
    <s v="03"/>
    <s v="Room"/>
    <s v=" "/>
  </r>
  <r>
    <s v="27220"/>
    <s v="HU"/>
    <x v="221"/>
    <s v="1008"/>
    <x v="31"/>
    <x v="714"/>
    <s v="6"/>
    <s v="VAT Changes"/>
    <s v="R6"/>
    <n v="5"/>
    <x v="18"/>
    <x v="18"/>
    <s v="HU02100880"/>
    <s v="80"/>
    <s v="BANQUETING"/>
    <s v="F&amp;B"/>
    <s v="01"/>
    <s v="FB"/>
    <s v="4"/>
  </r>
  <r>
    <s v="27221"/>
    <s v="HU"/>
    <x v="221"/>
    <s v="1008"/>
    <x v="235"/>
    <x v="364"/>
    <s v="4"/>
    <s v="Exempt"/>
    <s v="R4"/>
    <n v="27"/>
    <x v="4"/>
    <x v="4"/>
    <s v="HU02100899"/>
    <s v="99"/>
    <s v="OTHER INCOME"/>
    <s v="EXTRA"/>
    <s v="04"/>
    <s v="Extras"/>
    <s v=" "/>
  </r>
  <r>
    <s v="27222"/>
    <s v="HU"/>
    <x v="219"/>
    <s v="1009"/>
    <x v="278"/>
    <x v="724"/>
    <s v="4"/>
    <s v="Exempt"/>
    <s v="R4"/>
    <n v="27"/>
    <x v="20"/>
    <x v="20"/>
    <s v="HU02100999"/>
    <s v="99"/>
    <s v="OTHER INCOME"/>
    <s v="EXTRA"/>
    <s v="01"/>
    <s v="FB"/>
    <s v=" "/>
  </r>
  <r>
    <s v="27223"/>
    <s v="HU"/>
    <x v="219"/>
    <s v="1009"/>
    <x v="75"/>
    <x v="735"/>
    <s v="1"/>
    <s v="Low Tax"/>
    <s v="R6"/>
    <n v="5"/>
    <x v="22"/>
    <x v="22"/>
    <s v="HU02100999"/>
    <s v="99"/>
    <s v="OTHER INCOME"/>
    <s v="F&amp;B"/>
    <s v="01"/>
    <s v="FB"/>
    <s v="1"/>
  </r>
  <r>
    <s v="27224"/>
    <s v="HU"/>
    <x v="219"/>
    <s v="1009"/>
    <x v="62"/>
    <x v="61"/>
    <s v="1"/>
    <s v="Low Tax"/>
    <s v="R6"/>
    <n v="5"/>
    <x v="6"/>
    <x v="6"/>
    <s v="HU02100901"/>
    <s v="01"/>
    <s v="FRONT OFFICE"/>
    <s v="ROOMS"/>
    <s v="03"/>
    <s v="Room"/>
    <s v=" "/>
  </r>
  <r>
    <s v="27225"/>
    <s v="HU"/>
    <x v="219"/>
    <s v="1009"/>
    <x v="148"/>
    <x v="304"/>
    <s v="4"/>
    <s v="Exempt"/>
    <s v="R4"/>
    <n v="27"/>
    <x v="40"/>
    <x v="37"/>
    <s v="HU02100980"/>
    <s v="80"/>
    <s v="BANQUETING"/>
    <s v="F&amp;B"/>
    <s v="01"/>
    <s v="FB"/>
    <s v="4"/>
  </r>
  <r>
    <s v="27226"/>
    <s v="HU"/>
    <x v="219"/>
    <s v="1009"/>
    <x v="27"/>
    <x v="269"/>
    <s v="4"/>
    <s v="Exempt"/>
    <s v="R4"/>
    <n v="27"/>
    <x v="22"/>
    <x v="22"/>
    <s v="HU02100999"/>
    <s v="99"/>
    <s v="OTHER INCOME"/>
    <s v="F&amp;B"/>
    <s v="01"/>
    <s v="FB"/>
    <s v="4"/>
  </r>
  <r>
    <s v="27227"/>
    <s v="HU"/>
    <x v="219"/>
    <s v="1009"/>
    <x v="141"/>
    <x v="179"/>
    <s v="0"/>
    <s v="0% tax"/>
    <s v="RJ"/>
    <n v="0"/>
    <x v="35"/>
    <x v="32"/>
    <s v=""/>
    <s v=" "/>
    <s v=""/>
    <s v="N/A"/>
    <s v="50"/>
    <s v="Prepayments with invoice"/>
    <s v=" "/>
  </r>
  <r>
    <s v="27228"/>
    <s v="HU"/>
    <x v="219"/>
    <s v="1009"/>
    <x v="112"/>
    <x v="110"/>
    <s v="6"/>
    <s v="VAT Changes"/>
    <s v="R6"/>
    <n v="5"/>
    <x v="22"/>
    <x v="22"/>
    <s v="HU02100999"/>
    <s v="99"/>
    <s v="OTHER INCOME"/>
    <s v="F&amp;B"/>
    <s v="01"/>
    <s v="FB"/>
    <s v="4"/>
  </r>
  <r>
    <s v="27229"/>
    <s v="HU"/>
    <x v="219"/>
    <s v="1009"/>
    <x v="103"/>
    <x v="101"/>
    <s v="1"/>
    <s v="Low Tax"/>
    <s v="R6"/>
    <n v="5"/>
    <x v="6"/>
    <x v="6"/>
    <s v="HU02100901"/>
    <s v="01"/>
    <s v="FRONT OFFICE"/>
    <s v="ROOMS"/>
    <s v="05"/>
    <s v="Supplements/Discounts"/>
    <s v=" "/>
  </r>
  <r>
    <s v="27230"/>
    <s v="HU"/>
    <x v="219"/>
    <s v="1009"/>
    <x v="67"/>
    <x v="743"/>
    <s v="1"/>
    <s v="Low Tax"/>
    <s v="R6"/>
    <n v="5"/>
    <x v="6"/>
    <x v="6"/>
    <s v="HU02100901"/>
    <s v="01"/>
    <s v="FRONT OFFICE"/>
    <s v="ROOMS"/>
    <s v="05"/>
    <s v="Supplements/Discounts"/>
    <s v=" "/>
  </r>
  <r>
    <s v="27231"/>
    <s v="HU"/>
    <x v="220"/>
    <s v="0291"/>
    <x v="148"/>
    <x v="304"/>
    <s v="4"/>
    <s v="Exempt"/>
    <s v="R4"/>
    <n v="27"/>
    <x v="40"/>
    <x v="37"/>
    <s v="HU01029199"/>
    <s v="99"/>
    <s v="OTHER INCOME"/>
    <s v="F&amp;B"/>
    <s v="01"/>
    <s v="FB"/>
    <s v="4"/>
  </r>
  <r>
    <s v="27232"/>
    <s v="HU"/>
    <x v="220"/>
    <s v="0291"/>
    <x v="76"/>
    <x v="75"/>
    <s v="4"/>
    <s v="Exempt"/>
    <s v="R4"/>
    <n v="27"/>
    <x v="31"/>
    <x v="30"/>
    <s v="HU01029180"/>
    <s v="80"/>
    <s v="BANQUETING"/>
    <s v="MICE"/>
    <s v="10"/>
    <s v="Function rooms"/>
    <s v=" "/>
  </r>
  <r>
    <s v="27233"/>
    <s v="HU"/>
    <x v="220"/>
    <s v="0291"/>
    <x v="4"/>
    <x v="4"/>
    <s v="4"/>
    <s v="Exempt"/>
    <s v="R4"/>
    <n v="27"/>
    <x v="46"/>
    <x v="19"/>
    <s v="HU01029199"/>
    <s v="99"/>
    <s v="OTHER INCOME"/>
    <s v="EXTRA"/>
    <s v="04"/>
    <s v="Extras"/>
    <s v=" "/>
  </r>
  <r>
    <s v="27234"/>
    <s v="HU"/>
    <x v="219"/>
    <s v="1009"/>
    <x v="99"/>
    <x v="727"/>
    <s v="1"/>
    <s v="Low Tax"/>
    <s v="R6"/>
    <n v="5"/>
    <x v="43"/>
    <x v="40"/>
    <s v="HU021009CL"/>
    <s v="CL"/>
    <s v="CRM &amp; LOYALTY"/>
    <s v="EXTRA"/>
    <s v="08"/>
    <s v="Discounts"/>
    <s v=" "/>
  </r>
  <r>
    <s v="27235"/>
    <s v="HU"/>
    <x v="219"/>
    <s v="1009"/>
    <x v="68"/>
    <x v="745"/>
    <s v="8"/>
    <s v="Impo 3º CO."/>
    <s v="R1"/>
    <n v="18"/>
    <x v="35"/>
    <x v="32"/>
    <s v=""/>
    <s v=" "/>
    <s v=""/>
    <s v="N/A"/>
    <s v="50"/>
    <s v="Prepayments with invoice"/>
    <s v=" "/>
  </r>
  <r>
    <s v="27236"/>
    <s v="HU"/>
    <x v="219"/>
    <s v="1009"/>
    <x v="285"/>
    <x v="738"/>
    <s v="1"/>
    <s v="Low Tax"/>
    <s v="R6"/>
    <n v="5"/>
    <x v="6"/>
    <x v="6"/>
    <s v="HU02100901"/>
    <s v="01"/>
    <s v="FRONT OFFICE"/>
    <s v="ROOMS"/>
    <s v="05"/>
    <s v="Supplements/Discounts"/>
    <s v=" "/>
  </r>
  <r>
    <s v="27237"/>
    <s v="HU"/>
    <x v="220"/>
    <s v="0291"/>
    <x v="20"/>
    <x v="20"/>
    <s v="1"/>
    <s v="Low Tax"/>
    <s v="R6"/>
    <n v="5"/>
    <x v="77"/>
    <x v="19"/>
    <s v="HU01029101"/>
    <s v="01"/>
    <s v="FRONT OFFICE"/>
    <s v="ROOMS"/>
    <s v="05"/>
    <s v="Supplements/Discounts"/>
    <s v=" "/>
  </r>
  <r>
    <s v="27238"/>
    <s v="HU"/>
    <x v="220"/>
    <s v="0291"/>
    <x v="50"/>
    <x v="276"/>
    <s v="4"/>
    <s v="Exempt"/>
    <s v="R4"/>
    <n v="27"/>
    <x v="21"/>
    <x v="21"/>
    <s v="HU01029180"/>
    <s v="80"/>
    <s v="BANQUETING"/>
    <s v="F&amp;B"/>
    <s v="01"/>
    <s v="FB"/>
    <s v="4"/>
  </r>
  <r>
    <s v="27239"/>
    <s v="HU"/>
    <x v="220"/>
    <s v="0291"/>
    <x v="8"/>
    <x v="746"/>
    <s v="6"/>
    <s v="VAT Changes"/>
    <s v="R6"/>
    <n v="5"/>
    <x v="7"/>
    <x v="7"/>
    <s v="HU01029111"/>
    <s v="11"/>
    <s v="RESTAURANT"/>
    <s v="F&amp;B"/>
    <s v="01"/>
    <s v="FB"/>
    <s v="4"/>
  </r>
  <r>
    <s v="27240"/>
    <s v="HU"/>
    <x v="220"/>
    <s v="0291"/>
    <x v="72"/>
    <x v="71"/>
    <s v="1"/>
    <s v="Low Tax"/>
    <s v="R6"/>
    <n v="5"/>
    <x v="77"/>
    <x v="19"/>
    <s v="HU01029101"/>
    <s v="01"/>
    <s v="FRONT OFFICE"/>
    <s v="ROOMS"/>
    <s v="05"/>
    <s v="Supplements/Discounts"/>
    <s v=" "/>
  </r>
  <r>
    <s v="27241"/>
    <s v="HU"/>
    <x v="220"/>
    <s v="0291"/>
    <x v="56"/>
    <x v="55"/>
    <s v="0"/>
    <s v="0% tax"/>
    <s v="RJ"/>
    <n v="0"/>
    <x v="30"/>
    <x v="29"/>
    <s v=""/>
    <s v=" "/>
    <s v=""/>
    <s v="N/A"/>
    <s v="51"/>
    <s v="Prepayments without invoice"/>
    <s v=" "/>
  </r>
  <r>
    <s v="27242"/>
    <s v="HU"/>
    <x v="220"/>
    <s v="0291"/>
    <x v="197"/>
    <x v="281"/>
    <s v="4"/>
    <s v="Exempt"/>
    <s v="R4"/>
    <n v="27"/>
    <x v="8"/>
    <x v="8"/>
    <s v="HU01029111"/>
    <s v="11"/>
    <s v="RESTAURANT"/>
    <s v="F&amp;B"/>
    <s v="01"/>
    <s v="FB"/>
    <s v="4"/>
  </r>
  <r>
    <s v="27243"/>
    <s v="HU"/>
    <x v="220"/>
    <s v="0291"/>
    <x v="59"/>
    <x v="58"/>
    <s v="4"/>
    <s v="Exempt"/>
    <s v="R4"/>
    <n v="27"/>
    <x v="31"/>
    <x v="30"/>
    <s v="HU01029180"/>
    <s v="80"/>
    <s v="BANQUETING"/>
    <s v="MICE"/>
    <s v="10"/>
    <s v="Function rooms"/>
    <s v=" "/>
  </r>
  <r>
    <s v="27244"/>
    <s v="HU"/>
    <x v="220"/>
    <s v="0291"/>
    <x v="283"/>
    <x v="225"/>
    <s v="6"/>
    <s v="VAT Changes"/>
    <s v="R6"/>
    <n v="5"/>
    <x v="35"/>
    <x v="32"/>
    <s v="IT01073099"/>
    <s v="99"/>
    <s v="OTHER INCOME"/>
    <s v="N/A"/>
    <s v="50"/>
    <s v="Prepayments with invoice"/>
    <s v=" "/>
  </r>
  <r>
    <s v="27245"/>
    <s v="HU"/>
    <x v="221"/>
    <s v="1008"/>
    <x v="93"/>
    <x v="91"/>
    <s v="4"/>
    <s v="Exempt"/>
    <s v="R4"/>
    <n v="27"/>
    <x v="0"/>
    <x v="0"/>
    <s v="HU02100880"/>
    <s v="80"/>
    <s v="BANQUETING"/>
    <s v="EXTRA"/>
    <s v="04"/>
    <s v="Extras"/>
    <s v=" "/>
  </r>
  <r>
    <s v="27246"/>
    <s v="HU"/>
    <x v="221"/>
    <s v="1008"/>
    <x v="26"/>
    <x v="26"/>
    <s v="4"/>
    <s v="Exempt"/>
    <s v="R4"/>
    <n v="27"/>
    <x v="20"/>
    <x v="20"/>
    <s v="HU02100899"/>
    <s v="99"/>
    <s v="OTHER INCOME"/>
    <s v="EXTRA"/>
    <s v="04"/>
    <s v="Extras"/>
    <s v=" "/>
  </r>
  <r>
    <s v="27247"/>
    <s v="HU"/>
    <x v="221"/>
    <s v="1008"/>
    <x v="40"/>
    <x v="40"/>
    <s v="1"/>
    <s v="Low Tax"/>
    <s v="R6"/>
    <n v="5"/>
    <x v="6"/>
    <x v="6"/>
    <s v="HU02100801"/>
    <s v="01"/>
    <s v="FRONT OFFICE"/>
    <s v="ROOMS"/>
    <s v="05"/>
    <s v="Supplements/Discounts"/>
    <s v=" "/>
  </r>
  <r>
    <s v="27248"/>
    <s v="HU"/>
    <x v="219"/>
    <s v="1009"/>
    <x v="132"/>
    <x v="2"/>
    <s v="4"/>
    <s v="Exempt"/>
    <s v="R4"/>
    <n v="27"/>
    <x v="44"/>
    <x v="41"/>
    <s v="HU02100990"/>
    <s v="90"/>
    <s v="SPA"/>
    <s v="EXTRA"/>
    <s v="04"/>
    <s v="Extras"/>
    <s v=" "/>
  </r>
  <r>
    <s v="27249"/>
    <s v="HU"/>
    <x v="221"/>
    <s v="1008"/>
    <x v="79"/>
    <x v="136"/>
    <s v="6"/>
    <s v="VAT Changes"/>
    <s v="R6"/>
    <n v="5"/>
    <x v="39"/>
    <x v="36"/>
    <s v="HU02100880"/>
    <s v="80"/>
    <s v="BANQUETING"/>
    <s v="F&amp;B"/>
    <s v="01"/>
    <s v="FB"/>
    <s v="4"/>
  </r>
  <r>
    <s v="27250"/>
    <s v="HU"/>
    <x v="221"/>
    <s v="1008"/>
    <x v="123"/>
    <x v="134"/>
    <s v="0"/>
    <s v="0% tax"/>
    <s v="RJ"/>
    <n v="0"/>
    <x v="22"/>
    <x v="22"/>
    <s v="HU02100880"/>
    <s v="80"/>
    <s v="BANQUETING"/>
    <s v="MICE"/>
    <s v="60"/>
    <s v="Event package billing"/>
    <s v=" "/>
  </r>
  <r>
    <s v="27251"/>
    <s v="HU"/>
    <x v="221"/>
    <s v="1008"/>
    <x v="92"/>
    <x v="90"/>
    <s v="4"/>
    <s v="Exempt"/>
    <s v="R4"/>
    <n v="27"/>
    <x v="22"/>
    <x v="22"/>
    <s v="HU02100899"/>
    <s v="99"/>
    <s v="OTHER INCOME"/>
    <s v="F&amp;B"/>
    <s v="01"/>
    <s v="FB"/>
    <s v="4"/>
  </r>
  <r>
    <s v="27252"/>
    <s v="HU"/>
    <x v="221"/>
    <s v="1008"/>
    <x v="131"/>
    <x v="727"/>
    <s v="4"/>
    <s v="Exempt"/>
    <s v="R4"/>
    <n v="27"/>
    <x v="43"/>
    <x v="40"/>
    <s v="HU021008CL"/>
    <s v="CL"/>
    <s v="CRM &amp; LOYALTY"/>
    <s v="EXTRA"/>
    <s v="08"/>
    <s v="Discounts"/>
    <s v=" "/>
  </r>
  <r>
    <s v="27253"/>
    <s v="HU"/>
    <x v="221"/>
    <s v="1008"/>
    <x v="106"/>
    <x v="178"/>
    <s v="4"/>
    <s v="Exempt"/>
    <s v="R4"/>
    <n v="27"/>
    <x v="4"/>
    <x v="4"/>
    <s v="HU02100899"/>
    <s v="99"/>
    <s v="OTHER INCOME"/>
    <s v="EXTRA"/>
    <s v="04"/>
    <s v="Extras"/>
    <s v=" "/>
  </r>
  <r>
    <s v="27254"/>
    <s v="HU"/>
    <x v="219"/>
    <s v="1009"/>
    <x v="273"/>
    <x v="719"/>
    <s v="6"/>
    <s v="VAT Changes"/>
    <s v="R6"/>
    <n v="5"/>
    <x v="41"/>
    <x v="38"/>
    <s v="HU02100901"/>
    <s v="01"/>
    <s v="FRONT OFFICE"/>
    <s v="EXTRA"/>
    <s v="04"/>
    <s v="Extras"/>
    <s v=" "/>
  </r>
  <r>
    <s v="27255"/>
    <s v="HU"/>
    <x v="219"/>
    <s v="1009"/>
    <x v="126"/>
    <x v="715"/>
    <s v="1"/>
    <s v="Low Tax"/>
    <s v="R6"/>
    <n v="5"/>
    <x v="22"/>
    <x v="22"/>
    <s v="HU02100980"/>
    <s v="80"/>
    <s v="BANQUETING"/>
    <s v="MICE"/>
    <s v="60"/>
    <s v="Event package billing"/>
    <s v=" "/>
  </r>
  <r>
    <s v="27256"/>
    <s v="HU"/>
    <x v="219"/>
    <s v="1009"/>
    <x v="76"/>
    <x v="75"/>
    <s v="4"/>
    <s v="Exempt"/>
    <s v="R4"/>
    <n v="27"/>
    <x v="31"/>
    <x v="30"/>
    <s v="HU02100980"/>
    <s v="80"/>
    <s v="BANQUETING"/>
    <s v="MICE"/>
    <s v="10"/>
    <s v="Function rooms"/>
    <s v=" "/>
  </r>
  <r>
    <s v="27257"/>
    <s v="HU"/>
    <x v="219"/>
    <s v="1009"/>
    <x v="105"/>
    <x v="237"/>
    <s v="4"/>
    <s v="Exempt"/>
    <s v="R4"/>
    <n v="27"/>
    <x v="11"/>
    <x v="11"/>
    <s v="HU02100999"/>
    <s v="99"/>
    <s v="OTHER INCOME"/>
    <s v="EXTRA"/>
    <s v="04"/>
    <s v="Extras"/>
    <s v=" "/>
  </r>
  <r>
    <s v="27258"/>
    <s v="HU"/>
    <x v="219"/>
    <s v="1009"/>
    <x v="39"/>
    <x v="39"/>
    <s v="1"/>
    <s v="Low Tax"/>
    <s v="R6"/>
    <n v="5"/>
    <x v="6"/>
    <x v="6"/>
    <s v="HU02100901"/>
    <s v="01"/>
    <s v="FRONT OFFICE"/>
    <s v="ROOMS"/>
    <s v="03"/>
    <s v="Room"/>
    <s v=" "/>
  </r>
  <r>
    <s v="27259"/>
    <s v="HU"/>
    <x v="221"/>
    <s v="1008"/>
    <x v="266"/>
    <x v="741"/>
    <s v="1"/>
    <s v="Low Tax"/>
    <s v="R6"/>
    <n v="5"/>
    <x v="6"/>
    <x v="6"/>
    <s v="HU02100801"/>
    <s v="01"/>
    <s v="FRONT OFFICE"/>
    <s v="ROOMS"/>
    <s v="05"/>
    <s v="Supplements/Discounts"/>
    <s v=" "/>
  </r>
  <r>
    <s v="27260"/>
    <s v="HU"/>
    <x v="219"/>
    <s v="1009"/>
    <x v="7"/>
    <x v="7"/>
    <s v="1"/>
    <s v="Low Tax"/>
    <s v="R6"/>
    <n v="5"/>
    <x v="6"/>
    <x v="6"/>
    <s v="HU02100901"/>
    <s v="01"/>
    <s v="FRONT OFFICE"/>
    <s v="EXTRA"/>
    <s v="04"/>
    <s v="Extras"/>
    <s v=" "/>
  </r>
  <r>
    <s v="27261"/>
    <s v="HU"/>
    <x v="219"/>
    <s v="1009"/>
    <x v="197"/>
    <x v="281"/>
    <s v="4"/>
    <s v="Exempt"/>
    <s v="R4"/>
    <n v="27"/>
    <x v="22"/>
    <x v="22"/>
    <s v="HU02100999"/>
    <s v="99"/>
    <s v="OTHER INCOME"/>
    <s v="F&amp;B"/>
    <s v="01"/>
    <s v="FB"/>
    <s v="4"/>
  </r>
  <r>
    <s v="27262"/>
    <s v="HU"/>
    <x v="219"/>
    <s v="1009"/>
    <x v="97"/>
    <x v="95"/>
    <s v="1"/>
    <s v="Low Tax"/>
    <s v="R6"/>
    <n v="5"/>
    <x v="6"/>
    <x v="6"/>
    <s v="HU02100901"/>
    <s v="01"/>
    <s v="FRONT OFFICE"/>
    <s v="ROOMS"/>
    <s v="03"/>
    <s v="Room"/>
    <s v=" "/>
  </r>
  <r>
    <s v="27263"/>
    <s v="HU"/>
    <x v="220"/>
    <s v="0291"/>
    <x v="61"/>
    <x v="711"/>
    <s v="6"/>
    <s v="VAT Changes"/>
    <s v="R6"/>
    <n v="5"/>
    <x v="18"/>
    <x v="18"/>
    <s v="HU01029180"/>
    <s v="80"/>
    <s v="BANQUETING"/>
    <s v="F&amp;B"/>
    <s v="01"/>
    <s v="FB"/>
    <s v="4"/>
  </r>
  <r>
    <s v="27264"/>
    <s v="HU"/>
    <x v="220"/>
    <s v="0291"/>
    <x v="18"/>
    <x v="728"/>
    <s v="0"/>
    <s v="0% tax"/>
    <s v="RJ"/>
    <n v="0"/>
    <x v="15"/>
    <x v="15"/>
    <s v=""/>
    <s v=" "/>
    <s v=""/>
    <s v="N/A"/>
    <s v="53"/>
    <s v="Tips"/>
    <s v=" "/>
  </r>
  <r>
    <s v="27265"/>
    <s v="HU"/>
    <x v="220"/>
    <s v="0291"/>
    <x v="123"/>
    <x v="134"/>
    <s v="0"/>
    <s v="0% tax"/>
    <s v="RJ"/>
    <n v="0"/>
    <x v="51"/>
    <x v="19"/>
    <s v=""/>
    <s v=" "/>
    <s v=""/>
    <s v="MICE"/>
    <s v="60"/>
    <s v="Event package billing"/>
    <s v=" "/>
  </r>
  <r>
    <s v="27266"/>
    <s v="HU"/>
    <x v="220"/>
    <s v="0291"/>
    <x v="280"/>
    <x v="727"/>
    <s v="6"/>
    <s v="VAT Changes"/>
    <s v="R6"/>
    <n v="5"/>
    <x v="43"/>
    <x v="40"/>
    <s v="HU010291CL"/>
    <s v="CL"/>
    <s v="CRM &amp; LOYALTY"/>
    <s v="EXTRA"/>
    <s v="08"/>
    <s v="Discounts"/>
    <s v=" "/>
  </r>
  <r>
    <s v="27267"/>
    <s v="HU"/>
    <x v="221"/>
    <s v="1008"/>
    <x v="6"/>
    <x v="199"/>
    <s v="4"/>
    <s v="Exempt"/>
    <s v="R4"/>
    <n v="27"/>
    <x v="0"/>
    <x v="0"/>
    <s v="HU02100880"/>
    <s v="80"/>
    <s v="BANQUETING"/>
    <s v="MICE"/>
    <s v="04"/>
    <s v="Extras"/>
    <s v=" "/>
  </r>
  <r>
    <s v="27268"/>
    <s v="HU"/>
    <x v="219"/>
    <s v="1009"/>
    <x v="26"/>
    <x v="26"/>
    <s v="4"/>
    <s v="Exempt"/>
    <s v="R4"/>
    <n v="27"/>
    <x v="20"/>
    <x v="20"/>
    <s v="HU02100999"/>
    <s v="99"/>
    <s v="OTHER INCOME"/>
    <s v="EXTRA"/>
    <s v="04"/>
    <s v="Extras"/>
    <s v=" "/>
  </r>
  <r>
    <s v="27269"/>
    <s v="HU"/>
    <x v="219"/>
    <s v="1009"/>
    <x v="2"/>
    <x v="718"/>
    <s v="4"/>
    <s v="Exempt"/>
    <s v="R4"/>
    <n v="27"/>
    <x v="2"/>
    <x v="2"/>
    <s v="HU02100990"/>
    <s v="90"/>
    <s v="SPA"/>
    <s v="EXTRA"/>
    <s v="04"/>
    <s v="Extras"/>
    <s v=" "/>
  </r>
  <r>
    <s v="27270"/>
    <s v="HU"/>
    <x v="220"/>
    <s v="0291"/>
    <x v="5"/>
    <x v="5"/>
    <s v="0"/>
    <s v="0% tax"/>
    <s v="RJ"/>
    <n v="0"/>
    <x v="32"/>
    <x v="19"/>
    <s v="HU010291CL"/>
    <s v="CL"/>
    <s v="CRM &amp; LOYALTY"/>
    <s v="EXTRA"/>
    <s v="04"/>
    <s v="Extras"/>
    <s v=" "/>
  </r>
  <r>
    <s v="27271"/>
    <s v="HU"/>
    <x v="219"/>
    <s v="1009"/>
    <x v="83"/>
    <x v="81"/>
    <s v="4"/>
    <s v="Exempt"/>
    <s v="R4"/>
    <n v="27"/>
    <x v="20"/>
    <x v="20"/>
    <s v="HU02100999"/>
    <s v="99"/>
    <s v="OTHER INCOME"/>
    <s v="EXTRA"/>
    <s v="04"/>
    <s v="Extras"/>
    <s v=" "/>
  </r>
  <r>
    <s v="27272"/>
    <s v="HU"/>
    <x v="221"/>
    <s v="1008"/>
    <x v="165"/>
    <x v="709"/>
    <s v="4"/>
    <s v="Exempt"/>
    <s v="R4"/>
    <n v="27"/>
    <x v="22"/>
    <x v="22"/>
    <s v="HU02100880"/>
    <s v="80"/>
    <s v="BANQUETING"/>
    <s v="MICE"/>
    <s v="60"/>
    <s v="Event package billing"/>
    <s v=" "/>
  </r>
  <r>
    <s v="27273"/>
    <s v="HU"/>
    <x v="221"/>
    <s v="1008"/>
    <x v="270"/>
    <x v="710"/>
    <s v="6"/>
    <s v="VAT Changes"/>
    <s v="R6"/>
    <n v="5"/>
    <x v="9"/>
    <x v="9"/>
    <s v="HU02100811"/>
    <s v="11"/>
    <s v="RESTAURANT"/>
    <s v="F&amp;B"/>
    <s v="01"/>
    <s v="FB"/>
    <s v="3"/>
  </r>
  <r>
    <s v="27274"/>
    <s v="HU"/>
    <x v="221"/>
    <s v="1008"/>
    <x v="27"/>
    <x v="269"/>
    <s v="4"/>
    <s v="Exempt"/>
    <s v="R4"/>
    <n v="27"/>
    <x v="21"/>
    <x v="21"/>
    <s v="HU02100880"/>
    <s v="80"/>
    <s v="BANQUETING"/>
    <s v="F&amp;B"/>
    <s v="01"/>
    <s v="FB"/>
    <s v="4"/>
  </r>
  <r>
    <s v="27275"/>
    <s v="HU"/>
    <x v="221"/>
    <s v="1008"/>
    <x v="271"/>
    <x v="369"/>
    <s v="6"/>
    <s v="VAT Changes"/>
    <s v="R6"/>
    <n v="5"/>
    <x v="21"/>
    <x v="21"/>
    <s v="HU02100880"/>
    <s v="80"/>
    <s v="BANQUETING"/>
    <s v="F&amp;B"/>
    <s v="01"/>
    <s v="FB"/>
    <s v="4"/>
  </r>
  <r>
    <s v="27276"/>
    <s v="HU"/>
    <x v="221"/>
    <s v="1008"/>
    <x v="99"/>
    <x v="727"/>
    <s v="1"/>
    <s v="Low Tax"/>
    <s v="R6"/>
    <n v="5"/>
    <x v="43"/>
    <x v="40"/>
    <s v="HU021008CL"/>
    <s v="CL"/>
    <s v="CRM &amp; LOYALTY"/>
    <s v="EXTRA"/>
    <s v="08"/>
    <s v="Discounts"/>
    <s v=" "/>
  </r>
  <r>
    <s v="27277"/>
    <s v="HU"/>
    <x v="221"/>
    <s v="1008"/>
    <x v="85"/>
    <x v="128"/>
    <s v="0"/>
    <s v="0% tax"/>
    <s v="RJ"/>
    <n v="0"/>
    <x v="11"/>
    <x v="11"/>
    <s v="HU02100899"/>
    <s v="99"/>
    <s v="OTHER INCOME"/>
    <s v="EXTRA"/>
    <s v="04"/>
    <s v="Extras"/>
    <s v=" "/>
  </r>
  <r>
    <s v="27278"/>
    <s v="HU"/>
    <x v="221"/>
    <s v="1008"/>
    <x v="9"/>
    <x v="9"/>
    <s v="4"/>
    <s v="Exempt"/>
    <s v="R4"/>
    <n v="27"/>
    <x v="4"/>
    <x v="4"/>
    <s v="HU02100899"/>
    <s v="99"/>
    <s v="OTHER INCOME"/>
    <s v="EXTRA"/>
    <s v="04"/>
    <s v="Extras"/>
    <s v=" "/>
  </r>
  <r>
    <s v="27279"/>
    <s v="HU"/>
    <x v="221"/>
    <s v="1008"/>
    <x v="68"/>
    <x v="745"/>
    <s v="8"/>
    <s v="Impo 3º CO."/>
    <s v="R1"/>
    <n v="18"/>
    <x v="35"/>
    <x v="32"/>
    <s v=""/>
    <s v=" "/>
    <s v=""/>
    <s v="N/A"/>
    <s v="50"/>
    <s v="Prepayments with invoice"/>
    <s v=" "/>
  </r>
  <r>
    <s v="27280"/>
    <s v="HU"/>
    <x v="221"/>
    <s v="1008"/>
    <x v="197"/>
    <x v="281"/>
    <s v="4"/>
    <s v="Exempt"/>
    <s v="R4"/>
    <n v="27"/>
    <x v="8"/>
    <x v="8"/>
    <s v="HU02100811"/>
    <s v="11"/>
    <s v="RESTAURANT"/>
    <s v="F&amp;B"/>
    <s v="01"/>
    <s v="FB"/>
    <s v="4"/>
  </r>
  <r>
    <s v="27281"/>
    <s v="HU"/>
    <x v="219"/>
    <s v="1009"/>
    <x v="123"/>
    <x v="134"/>
    <s v="0"/>
    <s v="0% tax"/>
    <s v="RJ"/>
    <n v="0"/>
    <x v="22"/>
    <x v="22"/>
    <s v="HU02100980"/>
    <s v="80"/>
    <s v="BANQUETING"/>
    <s v="MICE"/>
    <s v="60"/>
    <s v="Event package billing"/>
    <s v=" "/>
  </r>
  <r>
    <s v="27282"/>
    <s v="HU"/>
    <x v="219"/>
    <s v="1009"/>
    <x v="34"/>
    <x v="34"/>
    <s v="4"/>
    <s v="Exempt"/>
    <s v="R4"/>
    <n v="27"/>
    <x v="4"/>
    <x v="4"/>
    <s v="HU02100999"/>
    <s v="99"/>
    <s v="OTHER INCOME"/>
    <s v="EXTRA"/>
    <s v="04"/>
    <s v="Extras"/>
    <s v=" "/>
  </r>
  <r>
    <s v="27283"/>
    <s v="HU"/>
    <x v="219"/>
    <s v="1009"/>
    <x v="85"/>
    <x v="128"/>
    <s v="0"/>
    <s v="0% tax"/>
    <s v="RJ"/>
    <n v="0"/>
    <x v="11"/>
    <x v="11"/>
    <s v="HU02100999"/>
    <s v="99"/>
    <s v="OTHER INCOME"/>
    <s v="EXTRA"/>
    <s v="04"/>
    <s v="Extras"/>
    <s v=" "/>
  </r>
  <r>
    <s v="27284"/>
    <s v="HU"/>
    <x v="219"/>
    <s v="1009"/>
    <x v="59"/>
    <x v="58"/>
    <s v="4"/>
    <s v="Exempt"/>
    <s v="R4"/>
    <n v="27"/>
    <x v="22"/>
    <x v="22"/>
    <s v="HU02100999"/>
    <s v="99"/>
    <s v="OTHER INCOME"/>
    <s v="MICE"/>
    <s v="10"/>
    <s v="Function rooms"/>
    <s v=" "/>
  </r>
  <r>
    <s v="27285"/>
    <s v="HU"/>
    <x v="219"/>
    <s v="1009"/>
    <x v="102"/>
    <x v="100"/>
    <s v="4"/>
    <s v="Exempt"/>
    <s v="R4"/>
    <n v="27"/>
    <x v="44"/>
    <x v="41"/>
    <s v="HU02100999"/>
    <s v="99"/>
    <s v="OTHER INCOME"/>
    <s v="EXTRA"/>
    <s v="04"/>
    <s v="Extras"/>
    <s v=" "/>
  </r>
  <r>
    <s v="27286"/>
    <s v="HU"/>
    <x v="219"/>
    <s v="1009"/>
    <x v="96"/>
    <x v="94"/>
    <s v="1"/>
    <s v="Low Tax"/>
    <s v="R6"/>
    <n v="5"/>
    <x v="22"/>
    <x v="22"/>
    <s v="HU02100999"/>
    <s v="99"/>
    <s v="OTHER INCOME"/>
    <s v="F&amp;B"/>
    <s v="01"/>
    <s v="FB"/>
    <s v="4"/>
  </r>
  <r>
    <s v="27287"/>
    <s v="HU"/>
    <x v="220"/>
    <s v="0291"/>
    <x v="7"/>
    <x v="7"/>
    <s v="1"/>
    <s v="Low Tax"/>
    <s v="R6"/>
    <n v="5"/>
    <x v="77"/>
    <x v="19"/>
    <s v="HU01029101"/>
    <s v="01"/>
    <s v="FRONT OFFICE"/>
    <s v="EXTRA"/>
    <s v="04"/>
    <s v="Extras"/>
    <s v=" "/>
  </r>
  <r>
    <s v="27288"/>
    <s v="HU"/>
    <x v="220"/>
    <s v="0291"/>
    <x v="65"/>
    <x v="64"/>
    <s v="0"/>
    <s v="0% tax"/>
    <s v="RJ"/>
    <n v="0"/>
    <x v="30"/>
    <x v="29"/>
    <s v=""/>
    <s v=" "/>
    <s v=""/>
    <s v="N/A"/>
    <s v="52"/>
    <s v="Paid out"/>
    <s v=" "/>
  </r>
  <r>
    <s v="27289"/>
    <s v="HU"/>
    <x v="220"/>
    <s v="0291"/>
    <x v="39"/>
    <x v="39"/>
    <s v="1"/>
    <s v="Low Tax"/>
    <s v="R6"/>
    <n v="5"/>
    <x v="77"/>
    <x v="19"/>
    <s v="HU01029101"/>
    <s v="01"/>
    <s v="FRONT OFFICE"/>
    <s v="ROOMS"/>
    <s v="03"/>
    <s v="Room"/>
    <s v=" "/>
  </r>
  <r>
    <s v="27290"/>
    <s v="HU"/>
    <x v="220"/>
    <s v="0291"/>
    <x v="31"/>
    <x v="714"/>
    <s v="6"/>
    <s v="VAT Changes"/>
    <s v="R6"/>
    <n v="5"/>
    <x v="18"/>
    <x v="18"/>
    <s v="HU01029180"/>
    <s v="80"/>
    <s v="BANQUETING"/>
    <s v="F&amp;B"/>
    <s v="01"/>
    <s v="FB"/>
    <s v="4"/>
  </r>
  <r>
    <s v="27291"/>
    <s v="HU"/>
    <x v="220"/>
    <s v="0291"/>
    <x v="100"/>
    <x v="98"/>
    <s v="4"/>
    <s v="Exempt"/>
    <s v="R4"/>
    <n v="27"/>
    <x v="14"/>
    <x v="14"/>
    <s v="HU01029199"/>
    <s v="99"/>
    <s v="OTHER INCOME"/>
    <s v="EXTRA"/>
    <s v="04"/>
    <s v="Extras"/>
    <s v=" "/>
  </r>
  <r>
    <s v="27292"/>
    <s v="HU"/>
    <x v="220"/>
    <s v="0291"/>
    <x v="70"/>
    <x v="69"/>
    <s v="1"/>
    <s v="Low Tax"/>
    <s v="R6"/>
    <n v="5"/>
    <x v="36"/>
    <x v="33"/>
    <s v="HU01029199"/>
    <s v="99"/>
    <s v="OTHER INCOME"/>
    <s v="EXTRA"/>
    <s v="04"/>
    <s v="Extras"/>
    <s v=" "/>
  </r>
  <r>
    <s v="27293"/>
    <s v="HU"/>
    <x v="220"/>
    <s v="0291"/>
    <x v="48"/>
    <x v="48"/>
    <s v="4"/>
    <s v="Exempt"/>
    <s v="R4"/>
    <n v="27"/>
    <x v="46"/>
    <x v="19"/>
    <s v="HU01029199"/>
    <s v="99"/>
    <s v="OTHER INCOME"/>
    <s v="EXTRA"/>
    <s v="04"/>
    <s v="Extras"/>
    <s v=" "/>
  </r>
  <r>
    <s v="27294"/>
    <s v="HU"/>
    <x v="221"/>
    <s v="1008"/>
    <x v="20"/>
    <x v="20"/>
    <s v="1"/>
    <s v="Low Tax"/>
    <s v="R6"/>
    <n v="5"/>
    <x v="6"/>
    <x v="6"/>
    <s v="HU02100801"/>
    <s v="01"/>
    <s v="FRONT OFFICE"/>
    <s v="ROOMS"/>
    <s v="05"/>
    <s v="Supplements/Discounts"/>
    <s v=" "/>
  </r>
  <r>
    <s v="27295"/>
    <s v="HU"/>
    <x v="219"/>
    <s v="1009"/>
    <x v="235"/>
    <x v="364"/>
    <s v="4"/>
    <s v="Exempt"/>
    <s v="R4"/>
    <n v="27"/>
    <x v="4"/>
    <x v="4"/>
    <s v="HU02100999"/>
    <s v="99"/>
    <s v="OTHER INCOME"/>
    <s v="EXTRA"/>
    <s v="04"/>
    <s v="Extras"/>
    <s v=" "/>
  </r>
  <r>
    <s v="27296"/>
    <s v="HU"/>
    <x v="219"/>
    <s v="1009"/>
    <x v="282"/>
    <x v="731"/>
    <s v="6"/>
    <s v="VAT Changes"/>
    <s v="R6"/>
    <n v="5"/>
    <x v="22"/>
    <x v="22"/>
    <s v="HU02100999"/>
    <s v="99"/>
    <s v="OTHER INCOME"/>
    <s v="F&amp;B"/>
    <s v="01"/>
    <s v="FB"/>
    <s v="4"/>
  </r>
  <r>
    <s v="27297"/>
    <s v="HU"/>
    <x v="221"/>
    <s v="1008"/>
    <x v="75"/>
    <x v="735"/>
    <s v="1"/>
    <s v="Low Tax"/>
    <s v="R6"/>
    <n v="5"/>
    <x v="17"/>
    <x v="17"/>
    <s v="HU02100811"/>
    <s v="11"/>
    <s v="RESTAURANT"/>
    <s v="F&amp;B"/>
    <s v="01"/>
    <s v="FB"/>
    <s v="1"/>
  </r>
  <r>
    <s v="27298"/>
    <s v="HU"/>
    <x v="221"/>
    <s v="1008"/>
    <x v="274"/>
    <x v="720"/>
    <s v="6"/>
    <s v="VAT Changes"/>
    <s v="R6"/>
    <n v="5"/>
    <x v="21"/>
    <x v="21"/>
    <s v="HU02100880"/>
    <s v="80"/>
    <s v="BANQUETING"/>
    <s v="F&amp;B"/>
    <s v="01"/>
    <s v="FB"/>
    <s v="4"/>
  </r>
  <r>
    <s v="27299"/>
    <s v="HU"/>
    <x v="221"/>
    <s v="1008"/>
    <x v="118"/>
    <x v="727"/>
    <s v="0"/>
    <s v="0% tax"/>
    <s v="RJ"/>
    <n v="0"/>
    <x v="43"/>
    <x v="40"/>
    <s v="HU021008CL"/>
    <s v="CL"/>
    <s v="CRM &amp; LOYALTY"/>
    <s v="EXTRA"/>
    <s v="08"/>
    <s v="Discounts"/>
    <s v=" "/>
  </r>
  <r>
    <s v="27300"/>
    <s v="HU"/>
    <x v="221"/>
    <s v="1008"/>
    <x v="284"/>
    <x v="379"/>
    <s v="6"/>
    <s v="VAT Changes"/>
    <s v="R6"/>
    <n v="5"/>
    <x v="16"/>
    <x v="16"/>
    <s v="HU02100811"/>
    <s v="11"/>
    <s v="RESTAURANT"/>
    <s v="F&amp;B"/>
    <s v="01"/>
    <s v="FB"/>
    <s v="4"/>
  </r>
  <r>
    <s v="27301"/>
    <s v="HU"/>
    <x v="221"/>
    <s v="1008"/>
    <x v="53"/>
    <x v="52"/>
    <s v="0"/>
    <s v="0% tax"/>
    <s v="RJ"/>
    <n v="0"/>
    <x v="4"/>
    <x v="4"/>
    <s v="HU02100899"/>
    <s v="99"/>
    <s v="OTHER INCOME"/>
    <s v="EXTRA"/>
    <s v="07"/>
    <s v="Room extras"/>
    <s v=" "/>
  </r>
  <r>
    <s v="27302"/>
    <s v="HU"/>
    <x v="221"/>
    <s v="1008"/>
    <x v="97"/>
    <x v="95"/>
    <s v="1"/>
    <s v="Low Tax"/>
    <s v="R6"/>
    <n v="5"/>
    <x v="6"/>
    <x v="6"/>
    <s v="HU02100801"/>
    <s v="01"/>
    <s v="FRONT OFFICE"/>
    <s v="ROOMS"/>
    <s v="03"/>
    <s v="Room"/>
    <s v=" "/>
  </r>
  <r>
    <s v="27303"/>
    <s v="HU"/>
    <x v="221"/>
    <s v="1008"/>
    <x v="109"/>
    <x v="107"/>
    <s v="4"/>
    <s v="Exempt"/>
    <s v="R4"/>
    <n v="27"/>
    <x v="27"/>
    <x v="26"/>
    <s v="HU02100890"/>
    <s v="90"/>
    <s v="SPA"/>
    <s v="EXTRA"/>
    <s v="04"/>
    <s v="Extras"/>
    <s v=" "/>
  </r>
  <r>
    <s v="27304"/>
    <s v="HU"/>
    <x v="219"/>
    <s v="1009"/>
    <x v="80"/>
    <x v="747"/>
    <s v="6"/>
    <s v="VAT Changes"/>
    <s v="R6"/>
    <n v="5"/>
    <x v="22"/>
    <x v="22"/>
    <s v="HU02100999"/>
    <s v="99"/>
    <s v="OTHER INCOME"/>
    <s v="F&amp;B"/>
    <s v="01"/>
    <s v="FB"/>
    <s v="4"/>
  </r>
  <r>
    <s v="27305"/>
    <s v="HU"/>
    <x v="219"/>
    <s v="1009"/>
    <x v="127"/>
    <x v="736"/>
    <s v="1"/>
    <s v="Low Tax"/>
    <s v="R6"/>
    <n v="5"/>
    <x v="22"/>
    <x v="22"/>
    <s v="HU02100980"/>
    <s v="80"/>
    <s v="BANQUETING"/>
    <s v="MICE"/>
    <s v="60"/>
    <s v="Event package billing"/>
    <s v=" "/>
  </r>
  <r>
    <s v="27306"/>
    <s v="HU"/>
    <x v="219"/>
    <s v="1009"/>
    <x v="108"/>
    <x v="106"/>
    <s v="4"/>
    <s v="Exempt"/>
    <s v="R4"/>
    <n v="27"/>
    <x v="22"/>
    <x v="22"/>
    <s v="HU02100911"/>
    <s v="11"/>
    <s v="RESTAURANT"/>
    <s v="N/A"/>
    <s v="04"/>
    <s v="Extras"/>
    <s v=" "/>
  </r>
  <r>
    <s v="27307"/>
    <s v="HU"/>
    <x v="219"/>
    <s v="1009"/>
    <x v="53"/>
    <x v="52"/>
    <s v="0"/>
    <s v="0% tax"/>
    <s v="RJ"/>
    <n v="0"/>
    <x v="4"/>
    <x v="4"/>
    <s v="HU02100999"/>
    <s v="99"/>
    <s v="OTHER INCOME"/>
    <s v="EXTRA"/>
    <s v="07"/>
    <s v="Room extras"/>
    <s v=" "/>
  </r>
  <r>
    <s v="27308"/>
    <s v="HU"/>
    <x v="219"/>
    <s v="1009"/>
    <x v="72"/>
    <x v="71"/>
    <s v="1"/>
    <s v="Low Tax"/>
    <s v="R6"/>
    <n v="5"/>
    <x v="6"/>
    <x v="6"/>
    <s v="HU02100901"/>
    <s v="01"/>
    <s v="FRONT OFFICE"/>
    <s v="ROOMS"/>
    <s v="05"/>
    <s v="Supplements/Discounts"/>
    <s v=" "/>
  </r>
  <r>
    <s v="27309"/>
    <s v="HU"/>
    <x v="219"/>
    <s v="1009"/>
    <x v="18"/>
    <x v="728"/>
    <s v="0"/>
    <s v="0% tax"/>
    <s v="RJ"/>
    <n v="0"/>
    <x v="15"/>
    <x v="15"/>
    <s v=""/>
    <s v=" "/>
    <s v=""/>
    <s v="N/A"/>
    <s v="53"/>
    <s v="Tips"/>
    <s v=" "/>
  </r>
  <r>
    <s v="27310"/>
    <s v="HU"/>
    <x v="221"/>
    <s v="1008"/>
    <x v="238"/>
    <x v="748"/>
    <s v="4"/>
    <s v="Exempt"/>
    <s v="R4"/>
    <n v="27"/>
    <x v="44"/>
    <x v="41"/>
    <s v="HU02100890"/>
    <s v="90"/>
    <s v="SPA"/>
    <s v="EXTRA"/>
    <s v="04"/>
    <s v="Extras"/>
    <s v=" "/>
  </r>
  <r>
    <s v="27311"/>
    <s v="HU"/>
    <x v="220"/>
    <s v="0291"/>
    <x v="42"/>
    <x v="42"/>
    <s v="1"/>
    <s v="Low Tax"/>
    <s v="R6"/>
    <n v="5"/>
    <x v="77"/>
    <x v="19"/>
    <s v="HU01029101"/>
    <s v="01"/>
    <s v="FRONT OFFICE"/>
    <s v="ROOMS"/>
    <s v="05"/>
    <s v="Supplements/Discounts"/>
    <s v=" "/>
  </r>
  <r>
    <s v="27312"/>
    <s v="HU"/>
    <x v="220"/>
    <s v="0291"/>
    <x v="24"/>
    <x v="739"/>
    <s v="6"/>
    <s v="VAT Changes"/>
    <s v="R6"/>
    <n v="5"/>
    <x v="18"/>
    <x v="18"/>
    <s v="HU01029180"/>
    <s v="80"/>
    <s v="BANQUETING"/>
    <s v="F&amp;B"/>
    <s v="01"/>
    <s v="FB"/>
    <s v="4"/>
  </r>
  <r>
    <s v="27313"/>
    <s v="HU"/>
    <x v="220"/>
    <s v="0291"/>
    <x v="55"/>
    <x v="54"/>
    <s v="1"/>
    <s v="Low Tax"/>
    <s v="R6"/>
    <n v="5"/>
    <x v="19"/>
    <x v="19"/>
    <s v="HU01029101"/>
    <s v="01"/>
    <s v="FRONT OFFICE"/>
    <s v="N/A"/>
    <s v="02"/>
    <s v="Meal Plan"/>
    <s v=" "/>
  </r>
  <r>
    <s v="27314"/>
    <s v="HU"/>
    <x v="220"/>
    <s v="0291"/>
    <x v="131"/>
    <x v="727"/>
    <s v="4"/>
    <s v="Exempt"/>
    <s v="R4"/>
    <n v="27"/>
    <x v="52"/>
    <x v="19"/>
    <s v="HU010291CL"/>
    <s v="CL"/>
    <s v="CRM &amp; LOYALTY"/>
    <s v="EXTRA"/>
    <s v="08"/>
    <s v="Discounts"/>
    <s v=" "/>
  </r>
  <r>
    <s v="27315"/>
    <s v="HU"/>
    <x v="220"/>
    <s v="0291"/>
    <x v="106"/>
    <x v="178"/>
    <s v="4"/>
    <s v="Exempt"/>
    <s v="R4"/>
    <n v="27"/>
    <x v="46"/>
    <x v="19"/>
    <s v="HU01029199"/>
    <s v="99"/>
    <s v="OTHER INCOME"/>
    <s v="EXTRA"/>
    <s v="04"/>
    <s v="Extras"/>
    <s v=" "/>
  </r>
  <r>
    <s v="27316"/>
    <s v="HU"/>
    <x v="220"/>
    <s v="0291"/>
    <x v="16"/>
    <x v="16"/>
    <s v="4"/>
    <s v="Exempt"/>
    <s v="R4"/>
    <n v="27"/>
    <x v="91"/>
    <x v="19"/>
    <s v="HU01029199"/>
    <s v="99"/>
    <s v="OTHER INCOME"/>
    <s v="EXTRA"/>
    <s v="04"/>
    <s v="Extras"/>
    <s v=" "/>
  </r>
  <r>
    <s v="27317"/>
    <s v="HU"/>
    <x v="220"/>
    <s v="0291"/>
    <x v="279"/>
    <x v="725"/>
    <s v="4"/>
    <s v="Exempt"/>
    <s v="R4"/>
    <n v="27"/>
    <x v="68"/>
    <x v="19"/>
    <s v="HU01029111"/>
    <s v="11"/>
    <s v="RESTAURANT"/>
    <s v="F&amp;B"/>
    <s v="01"/>
    <s v="FB"/>
    <s v="1"/>
  </r>
  <r>
    <s v="27318"/>
    <s v="HU"/>
    <x v="220"/>
    <s v="0291"/>
    <x v="286"/>
    <x v="749"/>
    <s v="4"/>
    <s v="Exempt"/>
    <s v="R4"/>
    <n v="27"/>
    <x v="47"/>
    <x v="19"/>
    <s v="HU01029180"/>
    <s v="80"/>
    <s v="BANQUETING"/>
    <s v="F&amp;B"/>
    <s v="01"/>
    <s v="FB"/>
    <s v="4"/>
  </r>
  <r>
    <s v="27319"/>
    <s v="HU"/>
    <x v="221"/>
    <s v="1008"/>
    <x v="21"/>
    <x v="742"/>
    <s v="1"/>
    <s v="Low Tax"/>
    <s v="R6"/>
    <n v="5"/>
    <x v="16"/>
    <x v="16"/>
    <s v="HU02100811"/>
    <s v="11"/>
    <s v="RESTAURANT"/>
    <s v="F&amp;B"/>
    <s v="01"/>
    <s v="FB"/>
    <s v="4"/>
  </r>
  <r>
    <s v="27320"/>
    <s v="HU"/>
    <x v="221"/>
    <s v="1008"/>
    <x v="107"/>
    <x v="289"/>
    <s v="1"/>
    <s v="Low Tax"/>
    <s v="R6"/>
    <n v="5"/>
    <x v="4"/>
    <x v="4"/>
    <s v="HU02100899"/>
    <s v="99"/>
    <s v="OTHER INCOME"/>
    <s v="EXTRA"/>
    <s v="04"/>
    <s v="Extras"/>
    <s v=" "/>
  </r>
  <r>
    <s v="27321"/>
    <s v="HU"/>
    <x v="219"/>
    <s v="1009"/>
    <x v="60"/>
    <x v="59"/>
    <s v="1"/>
    <s v="Low Tax"/>
    <s v="R6"/>
    <n v="5"/>
    <x v="32"/>
    <x v="19"/>
    <s v="HU021009CL"/>
    <s v="CL"/>
    <s v="CRM &amp; LOYALTY"/>
    <s v="EXTRA"/>
    <s v="04"/>
    <s v="Extras"/>
    <s v=" "/>
  </r>
  <r>
    <s v="27322"/>
    <s v="HU"/>
    <x v="219"/>
    <s v="1009"/>
    <x v="93"/>
    <x v="91"/>
    <s v="4"/>
    <s v="Exempt"/>
    <s v="R4"/>
    <n v="27"/>
    <x v="0"/>
    <x v="0"/>
    <s v="HU02100980"/>
    <s v="80"/>
    <s v="BANQUETING"/>
    <s v="EXTRA"/>
    <s v="04"/>
    <s v="Extras"/>
    <s v=" "/>
  </r>
  <r>
    <s v="27323"/>
    <s v="HU"/>
    <x v="221"/>
    <s v="1008"/>
    <x v="127"/>
    <x v="736"/>
    <s v="1"/>
    <s v="Low Tax"/>
    <s v="R6"/>
    <n v="5"/>
    <x v="22"/>
    <x v="22"/>
    <s v="HU02100880"/>
    <s v="80"/>
    <s v="BANQUETING"/>
    <s v="MICE"/>
    <s v="60"/>
    <s v="Event package billing"/>
    <s v=" "/>
  </r>
  <r>
    <s v="27324"/>
    <s v="HU"/>
    <x v="221"/>
    <s v="1008"/>
    <x v="33"/>
    <x v="33"/>
    <s v="6"/>
    <s v="VAT Changes"/>
    <s v="R6"/>
    <n v="5"/>
    <x v="18"/>
    <x v="18"/>
    <s v="HU02100880"/>
    <s v="80"/>
    <s v="BANQUETING"/>
    <s v="F&amp;B"/>
    <s v="01"/>
    <s v="FB"/>
    <s v="4"/>
  </r>
  <r>
    <s v="27325"/>
    <s v="HU"/>
    <x v="221"/>
    <s v="1008"/>
    <x v="94"/>
    <x v="723"/>
    <s v="4"/>
    <s v="Exempt"/>
    <s v="R4"/>
    <n v="27"/>
    <x v="35"/>
    <x v="32"/>
    <s v=""/>
    <s v=" "/>
    <s v=""/>
    <s v="N/A"/>
    <s v="50"/>
    <s v="Prepayments with invoice"/>
    <s v=" "/>
  </r>
  <r>
    <s v="27326"/>
    <s v="HU"/>
    <x v="221"/>
    <s v="1008"/>
    <x v="71"/>
    <x v="722"/>
    <s v="6"/>
    <s v="VAT Changes"/>
    <s v="R6"/>
    <n v="5"/>
    <x v="12"/>
    <x v="12"/>
    <s v="HU02100811"/>
    <s v="11"/>
    <s v="RESTAURANT"/>
    <s v="F&amp;B"/>
    <s v="01"/>
    <s v="FB"/>
    <s v="4"/>
  </r>
  <r>
    <s v="27327"/>
    <s v="HU"/>
    <x v="221"/>
    <s v="1008"/>
    <x v="162"/>
    <x v="203"/>
    <s v="4"/>
    <s v="Exempt"/>
    <s v="R4"/>
    <n v="27"/>
    <x v="44"/>
    <x v="41"/>
    <s v="HU02100899"/>
    <s v="99"/>
    <s v="OTHER INCOME"/>
    <s v="EXTRA"/>
    <s v="04"/>
    <s v="Extras"/>
    <s v=" "/>
  </r>
  <r>
    <s v="27328"/>
    <s v="HU"/>
    <x v="221"/>
    <s v="1008"/>
    <x v="48"/>
    <x v="48"/>
    <s v="4"/>
    <s v="Exempt"/>
    <s v="R4"/>
    <n v="27"/>
    <x v="4"/>
    <x v="4"/>
    <s v="HU02100899"/>
    <s v="99"/>
    <s v="OTHER INCOME"/>
    <s v="EXTRA"/>
    <s v="04"/>
    <s v="Extras"/>
    <s v=" "/>
  </r>
  <r>
    <s v="27329"/>
    <s v="HU"/>
    <x v="219"/>
    <s v="1009"/>
    <x v="24"/>
    <x v="739"/>
    <s v="6"/>
    <s v="VAT Changes"/>
    <s v="R6"/>
    <n v="5"/>
    <x v="22"/>
    <x v="22"/>
    <s v="HU02100999"/>
    <s v="99"/>
    <s v="OTHER INCOME"/>
    <s v="F&amp;B"/>
    <s v="01"/>
    <s v="FB"/>
    <s v="4"/>
  </r>
  <r>
    <s v="27330"/>
    <s v="HU"/>
    <x v="219"/>
    <s v="1009"/>
    <x v="270"/>
    <x v="710"/>
    <s v="6"/>
    <s v="VAT Changes"/>
    <s v="R6"/>
    <n v="5"/>
    <x v="22"/>
    <x v="22"/>
    <s v="HU02100999"/>
    <s v="99"/>
    <s v="OTHER INCOME"/>
    <s v="F&amp;B"/>
    <s v="01"/>
    <s v="FB"/>
    <s v="3"/>
  </r>
  <r>
    <s v="27331"/>
    <s v="HU"/>
    <x v="219"/>
    <s v="1009"/>
    <x v="77"/>
    <x v="35"/>
    <s v="4"/>
    <s v="Exempt"/>
    <s v="R4"/>
    <n v="27"/>
    <x v="22"/>
    <x v="22"/>
    <s v="HU02100999"/>
    <s v="99"/>
    <s v="OTHER INCOME"/>
    <s v="F&amp;B"/>
    <s v="01"/>
    <s v="FB"/>
    <s v="2"/>
  </r>
  <r>
    <s v="27332"/>
    <s v="HU"/>
    <x v="220"/>
    <s v="0291"/>
    <x v="277"/>
    <x v="86"/>
    <s v="1"/>
    <s v="Low Tax"/>
    <s v="R6"/>
    <n v="5"/>
    <x v="36"/>
    <x v="33"/>
    <s v="HU01029180"/>
    <s v="80"/>
    <s v="BANQUETING"/>
    <s v="MICE"/>
    <s v="04"/>
    <s v="Extras"/>
    <s v=" "/>
  </r>
  <r>
    <s v="27333"/>
    <s v="HU"/>
    <x v="221"/>
    <s v="1008"/>
    <x v="88"/>
    <x v="86"/>
    <s v="4"/>
    <s v="Exempt"/>
    <s v="R4"/>
    <n v="27"/>
    <x v="36"/>
    <x v="33"/>
    <s v="HU02100880"/>
    <s v="80"/>
    <s v="BANQUETING"/>
    <s v="MICE"/>
    <s v="04"/>
    <s v="Extras"/>
    <s v=" "/>
  </r>
  <r>
    <s v="27334"/>
    <s v="HU"/>
    <x v="221"/>
    <s v="1008"/>
    <x v="105"/>
    <x v="237"/>
    <s v="4"/>
    <s v="Exempt"/>
    <s v="R4"/>
    <n v="27"/>
    <x v="11"/>
    <x v="11"/>
    <s v="HU02100899"/>
    <s v="99"/>
    <s v="OTHER INCOME"/>
    <s v="EXTRA"/>
    <s v="04"/>
    <s v="Extras"/>
    <s v=" "/>
  </r>
  <r>
    <s v="27335"/>
    <s v="HU"/>
    <x v="221"/>
    <s v="1008"/>
    <x v="25"/>
    <x v="750"/>
    <s v="6"/>
    <s v="VAT Changes"/>
    <s v="R6"/>
    <n v="5"/>
    <x v="19"/>
    <x v="19"/>
    <s v="HU02100801"/>
    <s v="01"/>
    <s v="FRONT OFFICE"/>
    <s v="N/A"/>
    <s v="02"/>
    <s v="Meal Plan"/>
    <s v=" "/>
  </r>
  <r>
    <s v="27336"/>
    <s v="HU"/>
    <x v="221"/>
    <s v="1008"/>
    <x v="8"/>
    <x v="746"/>
    <s v="6"/>
    <s v="VAT Changes"/>
    <s v="R6"/>
    <n v="5"/>
    <x v="7"/>
    <x v="7"/>
    <s v="HU02100811"/>
    <s v="11"/>
    <s v="RESTAURANT"/>
    <s v="F&amp;B"/>
    <s v="01"/>
    <s v="FB"/>
    <s v="4"/>
  </r>
  <r>
    <s v="27337"/>
    <s v="HU"/>
    <x v="221"/>
    <s v="1008"/>
    <x v="108"/>
    <x v="106"/>
    <s v="4"/>
    <s v="Exempt"/>
    <s v="R4"/>
    <n v="27"/>
    <x v="22"/>
    <x v="22"/>
    <s v="HU02100811"/>
    <s v="11"/>
    <s v="RESTAURANT"/>
    <s v="N/A"/>
    <s v="04"/>
    <s v="Extras"/>
    <s v=" "/>
  </r>
  <r>
    <s v="27338"/>
    <s v="HU"/>
    <x v="221"/>
    <s v="1008"/>
    <x v="73"/>
    <x v="72"/>
    <s v="4"/>
    <s v="Exempt"/>
    <s v="R4"/>
    <n v="27"/>
    <x v="37"/>
    <x v="34"/>
    <s v="HU02100899"/>
    <s v="99"/>
    <s v="OTHER INCOME"/>
    <s v="EXTRA"/>
    <s v="04"/>
    <s v="Extras"/>
    <s v=" "/>
  </r>
  <r>
    <s v="27339"/>
    <s v="HU"/>
    <x v="219"/>
    <s v="1009"/>
    <x v="272"/>
    <x v="717"/>
    <s v="6"/>
    <s v="VAT Changes"/>
    <s v="R6"/>
    <n v="5"/>
    <x v="22"/>
    <x v="22"/>
    <s v="HU02100999"/>
    <s v="99"/>
    <s v="OTHER INCOME"/>
    <s v="F&amp;B"/>
    <s v="01"/>
    <s v="FB"/>
    <s v="1"/>
  </r>
  <r>
    <s v="27340"/>
    <s v="HU"/>
    <x v="219"/>
    <s v="1009"/>
    <x v="29"/>
    <x v="275"/>
    <s v="4"/>
    <s v="Exempt"/>
    <s v="R4"/>
    <n v="27"/>
    <x v="22"/>
    <x v="22"/>
    <s v="HU02100999"/>
    <s v="99"/>
    <s v="OTHER INCOME"/>
    <s v="F&amp;B"/>
    <s v="01"/>
    <s v="FB"/>
    <s v="4"/>
  </r>
  <r>
    <s v="27341"/>
    <s v="HU"/>
    <x v="219"/>
    <s v="1009"/>
    <x v="79"/>
    <x v="136"/>
    <s v="6"/>
    <s v="VAT Changes"/>
    <s v="R6"/>
    <n v="5"/>
    <x v="22"/>
    <x v="22"/>
    <s v="HU02100999"/>
    <s v="99"/>
    <s v="OTHER INCOME"/>
    <s v="F&amp;B"/>
    <s v="01"/>
    <s v="FB"/>
    <s v="4"/>
  </r>
  <r>
    <s v="27342"/>
    <s v="HU"/>
    <x v="219"/>
    <s v="1009"/>
    <x v="121"/>
    <x v="131"/>
    <s v="0"/>
    <s v="0% tax"/>
    <s v="RJ"/>
    <n v="0"/>
    <x v="22"/>
    <x v="22"/>
    <s v="HU02100980"/>
    <s v="80"/>
    <s v="BANQUETING"/>
    <s v="MICE"/>
    <s v="60"/>
    <s v="Event package billing"/>
    <s v=" "/>
  </r>
  <r>
    <s v="27343"/>
    <s v="HU"/>
    <x v="219"/>
    <s v="1009"/>
    <x v="33"/>
    <x v="33"/>
    <s v="6"/>
    <s v="VAT Changes"/>
    <s v="R6"/>
    <n v="5"/>
    <x v="22"/>
    <x v="22"/>
    <s v="HU02100999"/>
    <s v="99"/>
    <s v="OTHER INCOME"/>
    <s v="F&amp;B"/>
    <s v="01"/>
    <s v="FB"/>
    <s v="4"/>
  </r>
  <r>
    <s v="27344"/>
    <s v="HU"/>
    <x v="219"/>
    <s v="1009"/>
    <x v="25"/>
    <x v="750"/>
    <s v="6"/>
    <s v="VAT Changes"/>
    <s v="R6"/>
    <n v="5"/>
    <x v="19"/>
    <x v="19"/>
    <s v="HU02100901"/>
    <s v="01"/>
    <s v="FRONT OFFICE"/>
    <s v="N/A"/>
    <s v="02"/>
    <s v="Meal Plan"/>
    <s v=" "/>
  </r>
  <r>
    <s v="27345"/>
    <s v="HU"/>
    <x v="219"/>
    <s v="1009"/>
    <x v="284"/>
    <x v="379"/>
    <s v="6"/>
    <s v="VAT Changes"/>
    <s v="R6"/>
    <n v="5"/>
    <x v="22"/>
    <x v="22"/>
    <s v="HU02100999"/>
    <s v="99"/>
    <s v="OTHER INCOME"/>
    <s v="F&amp;B"/>
    <s v="01"/>
    <s v="FB"/>
    <s v="4"/>
  </r>
  <r>
    <s v="27346"/>
    <s v="HU"/>
    <x v="219"/>
    <s v="1009"/>
    <x v="41"/>
    <x v="708"/>
    <s v="1"/>
    <s v="Low Tax"/>
    <s v="R6"/>
    <n v="5"/>
    <x v="22"/>
    <x v="22"/>
    <s v="HU02100999"/>
    <s v="99"/>
    <s v="OTHER INCOME"/>
    <s v="F&amp;B"/>
    <s v="01"/>
    <s v="FB"/>
    <s v="1"/>
  </r>
  <r>
    <s v="27347"/>
    <s v="HU"/>
    <x v="219"/>
    <s v="1009"/>
    <x v="98"/>
    <x v="751"/>
    <s v="1"/>
    <s v="Low Tax"/>
    <s v="R6"/>
    <n v="5"/>
    <x v="22"/>
    <x v="22"/>
    <s v="HU02100999"/>
    <s v="99"/>
    <s v="OTHER INCOME"/>
    <s v="F&amp;B"/>
    <s v="01"/>
    <s v="FB"/>
    <s v="4"/>
  </r>
  <r>
    <s v="27348"/>
    <s v="HU"/>
    <x v="220"/>
    <s v="0291"/>
    <x v="29"/>
    <x v="275"/>
    <s v="4"/>
    <s v="Exempt"/>
    <s v="R4"/>
    <n v="27"/>
    <x v="21"/>
    <x v="21"/>
    <s v="HU01029180"/>
    <s v="80"/>
    <s v="BANQUETING"/>
    <s v="F&amp;B"/>
    <s v="01"/>
    <s v="FB"/>
    <s v="4"/>
  </r>
  <r>
    <s v="27349"/>
    <s v="HU"/>
    <x v="220"/>
    <s v="0291"/>
    <x v="27"/>
    <x v="269"/>
    <s v="4"/>
    <s v="Exempt"/>
    <s v="R4"/>
    <n v="27"/>
    <x v="21"/>
    <x v="21"/>
    <s v="HU01029180"/>
    <s v="80"/>
    <s v="BANQUETING"/>
    <s v="F&amp;B"/>
    <s v="01"/>
    <s v="FB"/>
    <s v="4"/>
  </r>
  <r>
    <s v="27350"/>
    <s v="HU"/>
    <x v="220"/>
    <s v="0291"/>
    <x v="85"/>
    <x v="128"/>
    <s v="0"/>
    <s v="0% tax"/>
    <s v="RJ"/>
    <n v="0"/>
    <x v="92"/>
    <x v="19"/>
    <s v="HU01029199"/>
    <s v="99"/>
    <s v="OTHER INCOME"/>
    <s v="EXTRA"/>
    <s v="04"/>
    <s v="Extras"/>
    <s v=" "/>
  </r>
  <r>
    <s v="27351"/>
    <s v="HU"/>
    <x v="220"/>
    <s v="0291"/>
    <x v="196"/>
    <x v="737"/>
    <s v="4"/>
    <s v="Exempt"/>
    <s v="R4"/>
    <n v="27"/>
    <x v="62"/>
    <x v="19"/>
    <s v="HU01029111"/>
    <s v="11"/>
    <s v="RESTAURANT"/>
    <s v="F&amp;B"/>
    <s v="01"/>
    <s v="FB"/>
    <s v="4"/>
  </r>
  <r>
    <s v="27352"/>
    <s v="HU"/>
    <x v="220"/>
    <s v="0291"/>
    <x v="49"/>
    <x v="188"/>
    <s v="4"/>
    <s v="Exempt"/>
    <s v="R4"/>
    <n v="27"/>
    <x v="74"/>
    <x v="19"/>
    <s v="HU01029180"/>
    <s v="80"/>
    <s v="BANQUETING"/>
    <s v="F&amp;B"/>
    <s v="01"/>
    <s v="FB"/>
    <s v="4"/>
  </r>
  <r>
    <s v="27353"/>
    <s v="HU"/>
    <x v="220"/>
    <s v="0291"/>
    <x v="180"/>
    <x v="240"/>
    <s v="6"/>
    <s v="VAT Changes"/>
    <s v="R6"/>
    <n v="5"/>
    <x v="31"/>
    <x v="30"/>
    <s v="HU01029180"/>
    <s v="80"/>
    <s v="BANQUETING"/>
    <s v="MICE"/>
    <s v="60"/>
    <s v="Event package billing"/>
    <s v=" "/>
  </r>
  <r>
    <s v="27354"/>
    <s v="HU"/>
    <x v="219"/>
    <s v="1009"/>
    <x v="190"/>
    <x v="273"/>
    <s v="4"/>
    <s v="Exempt"/>
    <s v="R4"/>
    <n v="27"/>
    <x v="32"/>
    <x v="19"/>
    <s v="HU021009CL"/>
    <s v="CL"/>
    <s v="CRM &amp; LOYALTY"/>
    <s v="EXTRA"/>
    <s v="04"/>
    <s v="Extras"/>
    <s v=" "/>
  </r>
  <r>
    <s v="27355"/>
    <s v="HU"/>
    <x v="221"/>
    <s v="1008"/>
    <x v="268"/>
    <x v="740"/>
    <s v="1"/>
    <s v="Low Tax"/>
    <s v="R6"/>
    <n v="5"/>
    <x v="6"/>
    <x v="6"/>
    <s v="HU02100801"/>
    <s v="01"/>
    <s v="FRONT OFFICE"/>
    <s v="ROOMS"/>
    <s v="05"/>
    <s v="Supplements/Discounts"/>
    <s v=" "/>
  </r>
  <r>
    <s v="27356"/>
    <s v="HU"/>
    <x v="219"/>
    <s v="1009"/>
    <x v="21"/>
    <x v="742"/>
    <s v="1"/>
    <s v="Low Tax"/>
    <s v="R6"/>
    <n v="5"/>
    <x v="22"/>
    <x v="22"/>
    <s v="HU02100999"/>
    <s v="99"/>
    <s v="OTHER INCOME"/>
    <s v="F&amp;B"/>
    <s v="01"/>
    <s v="FB"/>
    <s v="4"/>
  </r>
  <r>
    <s v="27357"/>
    <s v="HU"/>
    <x v="221"/>
    <s v="1008"/>
    <x v="272"/>
    <x v="717"/>
    <s v="6"/>
    <s v="VAT Changes"/>
    <s v="R6"/>
    <n v="5"/>
    <x v="17"/>
    <x v="17"/>
    <s v="HU02100811"/>
    <s v="11"/>
    <s v="RESTAURANT"/>
    <s v="F&amp;B"/>
    <s v="01"/>
    <s v="FB"/>
    <s v="1"/>
  </r>
  <r>
    <s v="27358"/>
    <s v="HU"/>
    <x v="221"/>
    <s v="1008"/>
    <x v="161"/>
    <x v="202"/>
    <s v="4"/>
    <s v="Exempt"/>
    <s v="R4"/>
    <n v="27"/>
    <x v="41"/>
    <x v="38"/>
    <s v="HU02100801"/>
    <s v="01"/>
    <s v="FRONT OFFICE"/>
    <s v="EXTRA"/>
    <s v="04"/>
    <s v="Extras"/>
    <s v=" "/>
  </r>
  <r>
    <s v="27359"/>
    <s v="HU"/>
    <x v="221"/>
    <s v="1008"/>
    <x v="113"/>
    <x v="729"/>
    <s v="4"/>
    <s v="Exempt"/>
    <s v="R4"/>
    <n v="27"/>
    <x v="9"/>
    <x v="9"/>
    <s v="HU02100811"/>
    <s v="11"/>
    <s v="RESTAURANT"/>
    <s v="F&amp;B"/>
    <s v="01"/>
    <s v="FB"/>
    <s v="3"/>
  </r>
  <r>
    <s v="27360"/>
    <s v="HU"/>
    <x v="221"/>
    <s v="1008"/>
    <x v="34"/>
    <x v="34"/>
    <s v="4"/>
    <s v="Exempt"/>
    <s v="R4"/>
    <n v="27"/>
    <x v="4"/>
    <x v="4"/>
    <s v="HU02100899"/>
    <s v="99"/>
    <s v="OTHER INCOME"/>
    <s v="EXTRA"/>
    <s v="04"/>
    <s v="Extras"/>
    <s v=" "/>
  </r>
  <r>
    <s v="27361"/>
    <s v="HU"/>
    <x v="221"/>
    <s v="1008"/>
    <x v="58"/>
    <x v="57"/>
    <s v="4"/>
    <s v="Exempt"/>
    <s v="R4"/>
    <n v="27"/>
    <x v="13"/>
    <x v="13"/>
    <s v="HU02100811"/>
    <s v="11"/>
    <s v="RESTAURANT"/>
    <s v="F&amp;B"/>
    <s v="01"/>
    <s v="FB"/>
    <s v="4"/>
  </r>
  <r>
    <s v="27362"/>
    <s v="HU"/>
    <x v="221"/>
    <s v="1008"/>
    <x v="102"/>
    <x v="100"/>
    <s v="4"/>
    <s v="Exempt"/>
    <s v="R4"/>
    <n v="27"/>
    <x v="44"/>
    <x v="41"/>
    <s v="HU02100899"/>
    <s v="99"/>
    <s v="OTHER INCOME"/>
    <s v="EXTRA"/>
    <s v="04"/>
    <s v="Extras"/>
    <s v=" "/>
  </r>
  <r>
    <s v="27363"/>
    <s v="HU"/>
    <x v="221"/>
    <s v="1008"/>
    <x v="72"/>
    <x v="71"/>
    <s v="1"/>
    <s v="Low Tax"/>
    <s v="R6"/>
    <n v="5"/>
    <x v="6"/>
    <x v="6"/>
    <s v="HU02100801"/>
    <s v="01"/>
    <s v="FRONT OFFICE"/>
    <s v="ROOMS"/>
    <s v="05"/>
    <s v="Supplements/Discounts"/>
    <s v=" "/>
  </r>
  <r>
    <s v="27364"/>
    <s v="HU"/>
    <x v="221"/>
    <s v="1008"/>
    <x v="3"/>
    <x v="36"/>
    <s v="5"/>
    <s v="Exempt DE"/>
    <s v="RJ"/>
    <n v="0"/>
    <x v="3"/>
    <x v="3"/>
    <s v=""/>
    <s v=" "/>
    <s v=""/>
    <s v="N/A"/>
    <s v="55"/>
    <s v="Special tax"/>
    <s v=" "/>
  </r>
  <r>
    <s v="27365"/>
    <s v="HU"/>
    <x v="219"/>
    <s v="1009"/>
    <x v="58"/>
    <x v="57"/>
    <s v="4"/>
    <s v="Exempt"/>
    <s v="R4"/>
    <n v="27"/>
    <x v="22"/>
    <x v="22"/>
    <s v="HU02100999"/>
    <s v="99"/>
    <s v="OTHER INCOME"/>
    <s v="F&amp;B"/>
    <s v="01"/>
    <s v="FB"/>
    <s v="4"/>
  </r>
  <r>
    <s v="27366"/>
    <s v="HU"/>
    <x v="219"/>
    <s v="1009"/>
    <x v="280"/>
    <x v="727"/>
    <s v="6"/>
    <s v="VAT Changes"/>
    <s v="R6"/>
    <n v="5"/>
    <x v="43"/>
    <x v="40"/>
    <s v="HU021009CL"/>
    <s v="CL"/>
    <s v="CRM &amp; LOYALTY"/>
    <s v="EXTRA"/>
    <s v="08"/>
    <s v="Discounts"/>
    <s v=" "/>
  </r>
  <r>
    <s v="27367"/>
    <s v="HU"/>
    <x v="219"/>
    <s v="1009"/>
    <x v="8"/>
    <x v="746"/>
    <s v="6"/>
    <s v="VAT Changes"/>
    <s v="R6"/>
    <n v="5"/>
    <x v="22"/>
    <x v="22"/>
    <s v="HU02100999"/>
    <s v="99"/>
    <s v="OTHER INCOME"/>
    <s v="F&amp;B"/>
    <s v="01"/>
    <s v="FB"/>
    <s v="4"/>
  </r>
  <r>
    <s v="27368"/>
    <s v="HU"/>
    <x v="219"/>
    <s v="1009"/>
    <x v="287"/>
    <x v="752"/>
    <s v="4"/>
    <s v="Exempt"/>
    <s v="R4"/>
    <n v="27"/>
    <x v="22"/>
    <x v="22"/>
    <s v="HU02100999"/>
    <s v="99"/>
    <s v="OTHER INCOME"/>
    <s v="F&amp;B"/>
    <s v="01"/>
    <s v="FB"/>
    <s v="4"/>
  </r>
  <r>
    <s v="27369"/>
    <s v="HU"/>
    <x v="219"/>
    <s v="1009"/>
    <x v="30"/>
    <x v="30"/>
    <s v="4"/>
    <s v="Exempt"/>
    <s v="R4"/>
    <n v="27"/>
    <x v="22"/>
    <x v="22"/>
    <s v="HU02100999"/>
    <s v="99"/>
    <s v="OTHER INCOME"/>
    <s v="EXTRA"/>
    <s v="04"/>
    <s v="Extras"/>
    <s v=" "/>
  </r>
  <r>
    <s v="27370"/>
    <s v="HU"/>
    <x v="219"/>
    <s v="1009"/>
    <x v="17"/>
    <x v="17"/>
    <s v="4"/>
    <s v="Exempt"/>
    <s v="R4"/>
    <n v="27"/>
    <x v="4"/>
    <x v="4"/>
    <s v="HU02100999"/>
    <s v="99"/>
    <s v="OTHER INCOME"/>
    <s v="EXTRA"/>
    <s v="04"/>
    <s v="Extras"/>
    <s v=" "/>
  </r>
  <r>
    <s v="27371"/>
    <s v="HU"/>
    <x v="220"/>
    <s v="0291"/>
    <x v="77"/>
    <x v="35"/>
    <s v="4"/>
    <s v="Exempt"/>
    <s v="R4"/>
    <n v="27"/>
    <x v="9"/>
    <x v="9"/>
    <s v="HU01029111"/>
    <s v="11"/>
    <s v="RESTAURANT"/>
    <s v="F&amp;B"/>
    <s v="01"/>
    <s v="FB"/>
    <s v="2"/>
  </r>
  <r>
    <s v="27372"/>
    <s v="HU"/>
    <x v="220"/>
    <s v="0291"/>
    <x v="98"/>
    <x v="751"/>
    <s v="1"/>
    <s v="Low Tax"/>
    <s v="R6"/>
    <n v="5"/>
    <x v="59"/>
    <x v="19"/>
    <s v="HU01029111"/>
    <s v="11"/>
    <s v="RESTAURANT"/>
    <s v="F&amp;B"/>
    <s v="01"/>
    <s v="FB"/>
    <s v="4"/>
  </r>
  <r>
    <s v="27373"/>
    <s v="HU"/>
    <x v="220"/>
    <s v="0291"/>
    <x v="25"/>
    <x v="750"/>
    <s v="6"/>
    <s v="VAT Changes"/>
    <s v="R6"/>
    <n v="5"/>
    <x v="19"/>
    <x v="19"/>
    <s v="HU01029101"/>
    <s v="01"/>
    <s v="FRONT OFFICE"/>
    <s v="N/A"/>
    <s v="02"/>
    <s v="Meal Plan"/>
    <s v=" "/>
  </r>
  <r>
    <s v="27374"/>
    <s v="HU"/>
    <x v="220"/>
    <s v="0291"/>
    <x v="60"/>
    <x v="59"/>
    <s v="1"/>
    <s v="Low Tax"/>
    <s v="R6"/>
    <n v="5"/>
    <x v="32"/>
    <x v="19"/>
    <s v="HU010291CL"/>
    <s v="CL"/>
    <s v="CRM &amp; LOYALTY"/>
    <s v="EXTRA"/>
    <s v="04"/>
    <s v="Extras"/>
    <s v=" "/>
  </r>
  <r>
    <s v="27375"/>
    <s v="HU"/>
    <x v="221"/>
    <s v="1008"/>
    <x v="80"/>
    <x v="747"/>
    <s v="6"/>
    <s v="VAT Changes"/>
    <s v="R6"/>
    <n v="5"/>
    <x v="18"/>
    <x v="18"/>
    <s v="HU02100880"/>
    <s v="80"/>
    <s v="BANQUETING"/>
    <s v="F&amp;B"/>
    <s v="01"/>
    <s v="FB"/>
    <s v="4"/>
  </r>
  <r>
    <s v="27376"/>
    <s v="HU"/>
    <x v="221"/>
    <s v="1008"/>
    <x v="180"/>
    <x v="240"/>
    <s v="6"/>
    <s v="VAT Changes"/>
    <s v="R6"/>
    <n v="5"/>
    <x v="22"/>
    <x v="22"/>
    <s v="HU02100880"/>
    <s v="80"/>
    <s v="BANQUETING"/>
    <s v="MICE"/>
    <s v="60"/>
    <s v="Event package billing"/>
    <s v=" "/>
  </r>
  <r>
    <s v="27377"/>
    <s v="HU"/>
    <x v="221"/>
    <s v="1008"/>
    <x v="148"/>
    <x v="304"/>
    <s v="4"/>
    <s v="Exempt"/>
    <s v="R4"/>
    <n v="27"/>
    <x v="40"/>
    <x v="37"/>
    <s v="HU02100880"/>
    <s v="80"/>
    <s v="BANQUETING"/>
    <s v="F&amp;B"/>
    <s v="01"/>
    <s v="FB"/>
    <s v="4"/>
  </r>
  <r>
    <s v="27378"/>
    <s v="HU"/>
    <x v="221"/>
    <s v="1008"/>
    <x v="32"/>
    <x v="32"/>
    <s v="4"/>
    <s v="Exempt"/>
    <s v="R4"/>
    <n v="27"/>
    <x v="23"/>
    <x v="23"/>
    <s v="HU02100899"/>
    <s v="99"/>
    <s v="OTHER INCOME"/>
    <s v="EXTRA"/>
    <s v="04"/>
    <s v="Extras"/>
    <s v=" "/>
  </r>
  <r>
    <s v="27379"/>
    <s v="HU"/>
    <x v="221"/>
    <s v="1008"/>
    <x v="283"/>
    <x v="225"/>
    <s v="6"/>
    <s v="VAT Changes"/>
    <s v="R6"/>
    <n v="5"/>
    <x v="35"/>
    <x v="32"/>
    <s v="IT01073099"/>
    <s v="99"/>
    <s v="OTHER INCOME"/>
    <s v="N/A"/>
    <s v="50"/>
    <s v="Prepayments with invoice"/>
    <s v=" "/>
  </r>
  <r>
    <s v="27380"/>
    <s v="HU"/>
    <x v="221"/>
    <s v="1008"/>
    <x v="96"/>
    <x v="143"/>
    <s v="1"/>
    <s v="Low Tax"/>
    <s v="R6"/>
    <n v="5"/>
    <x v="18"/>
    <x v="18"/>
    <s v="HU02100880"/>
    <s v="80"/>
    <s v="BANQUETING"/>
    <s v="F&amp;B"/>
    <s v="01"/>
    <s v="FB"/>
    <s v="4"/>
  </r>
  <r>
    <s v="27381"/>
    <s v="HU"/>
    <x v="219"/>
    <s v="1009"/>
    <x v="51"/>
    <x v="712"/>
    <s v="6"/>
    <s v="VAT Changes"/>
    <s v="R6"/>
    <n v="5"/>
    <x v="22"/>
    <x v="22"/>
    <s v="HU02100999"/>
    <s v="99"/>
    <s v="OTHER INCOME"/>
    <s v="F&amp;B"/>
    <s v="01"/>
    <s v="FB"/>
    <s v="3"/>
  </r>
  <r>
    <s v="27382"/>
    <s v="HU"/>
    <x v="219"/>
    <s v="1009"/>
    <x v="46"/>
    <x v="726"/>
    <s v="6"/>
    <s v="VAT Changes"/>
    <s v="R6"/>
    <n v="5"/>
    <x v="22"/>
    <x v="22"/>
    <s v="HU02100999"/>
    <s v="99"/>
    <s v="OTHER INCOME"/>
    <s v="F&amp;B"/>
    <s v="01"/>
    <s v="FB"/>
    <s v="2"/>
  </r>
  <r>
    <s v="27383"/>
    <s v="HU"/>
    <x v="219"/>
    <s v="1009"/>
    <x v="106"/>
    <x v="178"/>
    <s v="4"/>
    <s v="Exempt"/>
    <s v="R4"/>
    <n v="27"/>
    <x v="4"/>
    <x v="4"/>
    <s v="HU02100999"/>
    <s v="99"/>
    <s v="OTHER INCOME"/>
    <s v="EXTRA"/>
    <s v="04"/>
    <s v="Extras"/>
    <s v=" "/>
  </r>
  <r>
    <s v="27384"/>
    <s v="HU"/>
    <x v="219"/>
    <s v="1009"/>
    <x v="1"/>
    <x v="713"/>
    <s v="6"/>
    <s v="VAT Changes"/>
    <s v="R6"/>
    <n v="5"/>
    <x v="22"/>
    <x v="22"/>
    <s v="HU02100999"/>
    <s v="99"/>
    <s v="OTHER INCOME"/>
    <s v="F&amp;B"/>
    <s v="01"/>
    <s v="FB"/>
    <s v="4"/>
  </r>
  <r>
    <s v="27385"/>
    <s v="HU"/>
    <x v="220"/>
    <s v="0291"/>
    <x v="62"/>
    <x v="61"/>
    <s v="1"/>
    <s v="Low Tax"/>
    <s v="R6"/>
    <n v="5"/>
    <x v="77"/>
    <x v="19"/>
    <s v="HU01029101"/>
    <s v="01"/>
    <s v="FRONT OFFICE"/>
    <s v="ROOMS"/>
    <s v="03"/>
    <s v="Room"/>
    <s v=" "/>
  </r>
  <r>
    <s v="27386"/>
    <s v="HU"/>
    <x v="220"/>
    <s v="0291"/>
    <x v="34"/>
    <x v="34"/>
    <s v="4"/>
    <s v="Exempt"/>
    <s v="R4"/>
    <n v="27"/>
    <x v="46"/>
    <x v="19"/>
    <s v="HU01029199"/>
    <s v="99"/>
    <s v="OTHER INCOME"/>
    <s v="EXTRA"/>
    <s v="04"/>
    <s v="Extras"/>
    <s v=" "/>
  </r>
  <r>
    <s v="27387"/>
    <s v="HU"/>
    <x v="220"/>
    <s v="0291"/>
    <x v="14"/>
    <x v="733"/>
    <s v="6"/>
    <s v="VAT Changes"/>
    <s v="R6"/>
    <n v="5"/>
    <x v="12"/>
    <x v="12"/>
    <s v="HU01029111"/>
    <s v="11"/>
    <s v="RESTAURANT"/>
    <s v="F&amp;B"/>
    <s v="01"/>
    <s v="FB"/>
    <s v="4"/>
  </r>
  <r>
    <s v="27388"/>
    <s v="HU"/>
    <x v="220"/>
    <s v="0291"/>
    <x v="97"/>
    <x v="95"/>
    <s v="1"/>
    <s v="Low Tax"/>
    <s v="R6"/>
    <n v="5"/>
    <x v="77"/>
    <x v="19"/>
    <s v="HU01029101"/>
    <s v="01"/>
    <s v="FRONT OFFICE"/>
    <s v="ROOMS"/>
    <s v="03"/>
    <s v="Room"/>
    <s v=" "/>
  </r>
  <r>
    <s v="27389"/>
    <s v="HU"/>
    <x v="220"/>
    <s v="0291"/>
    <x v="33"/>
    <x v="33"/>
    <s v="6"/>
    <s v="VAT Changes"/>
    <s v="R6"/>
    <n v="5"/>
    <x v="18"/>
    <x v="18"/>
    <s v="HU01029111"/>
    <s v="11"/>
    <s v="RESTAURANT"/>
    <s v="F&amp;B"/>
    <s v="01"/>
    <s v="FB"/>
    <s v="4"/>
  </r>
  <r>
    <s v="27390"/>
    <s v="HU"/>
    <x v="220"/>
    <s v="0291"/>
    <x v="169"/>
    <x v="732"/>
    <s v="4"/>
    <s v="Exempt"/>
    <s v="R4"/>
    <n v="27"/>
    <x v="18"/>
    <x v="18"/>
    <s v="HU01029111"/>
    <s v="11"/>
    <s v="RESTAURANT"/>
    <s v="F&amp;B"/>
    <s v="01"/>
    <s v="FB"/>
    <s v="4"/>
  </r>
  <r>
    <s v="27391"/>
    <s v="HU"/>
    <x v="221"/>
    <s v="1008"/>
    <x v="28"/>
    <x v="744"/>
    <s v="6"/>
    <s v="VAT Changes"/>
    <s v="R6"/>
    <n v="5"/>
    <x v="7"/>
    <x v="7"/>
    <s v="HU02100811"/>
    <s v="11"/>
    <s v="RESTAURANT"/>
    <s v="F&amp;B"/>
    <s v="01"/>
    <s v="FB"/>
    <s v="4"/>
  </r>
  <r>
    <s v="27392"/>
    <s v="HU"/>
    <x v="221"/>
    <s v="1008"/>
    <x v="84"/>
    <x v="82"/>
    <s v="4"/>
    <s v="Exempt"/>
    <s v="R4"/>
    <n v="27"/>
    <x v="20"/>
    <x v="20"/>
    <s v="HU02100899"/>
    <s v="99"/>
    <s v="OTHER INCOME"/>
    <s v="EXTRA"/>
    <s v="04"/>
    <s v="Extras"/>
    <s v=" "/>
  </r>
  <r>
    <s v="27393"/>
    <s v="HU"/>
    <x v="221"/>
    <s v="1008"/>
    <x v="87"/>
    <x v="734"/>
    <s v="4"/>
    <s v="Exempt"/>
    <s v="R4"/>
    <n v="27"/>
    <x v="20"/>
    <x v="20"/>
    <s v="HU02100899"/>
    <s v="99"/>
    <s v="OTHER INCOME"/>
    <s v="EXTRA"/>
    <s v="04"/>
    <s v="Extras"/>
    <s v=" "/>
  </r>
  <r>
    <s v="27394"/>
    <s v="HU"/>
    <x v="221"/>
    <s v="1008"/>
    <x v="22"/>
    <x v="735"/>
    <s v="1"/>
    <s v="Low Tax"/>
    <s v="R6"/>
    <n v="5"/>
    <x v="17"/>
    <x v="17"/>
    <s v="HU02100811"/>
    <s v="11"/>
    <s v="RESTAURANT"/>
    <s v="F&amp;B"/>
    <s v="01"/>
    <s v="FB"/>
    <s v="1"/>
  </r>
  <r>
    <s v="27395"/>
    <s v="HU"/>
    <x v="221"/>
    <s v="1008"/>
    <x v="286"/>
    <x v="749"/>
    <s v="4"/>
    <s v="Exempt"/>
    <s v="R4"/>
    <n v="27"/>
    <x v="18"/>
    <x v="18"/>
    <s v="HU02100880"/>
    <s v="80"/>
    <s v="BANQUETING"/>
    <s v="F&amp;B"/>
    <s v="01"/>
    <s v="FB"/>
    <s v="4"/>
  </r>
  <r>
    <s v="27396"/>
    <s v="HU"/>
    <x v="221"/>
    <s v="1008"/>
    <x v="281"/>
    <x v="730"/>
    <s v="6"/>
    <s v="VAT Changes"/>
    <s v="R6"/>
    <n v="5"/>
    <x v="9"/>
    <x v="9"/>
    <s v="HU02100811"/>
    <s v="11"/>
    <s v="RESTAURANT"/>
    <s v="F&amp;B"/>
    <s v="01"/>
    <s v="FB"/>
    <s v="2"/>
  </r>
  <r>
    <s v="27397"/>
    <s v="HU"/>
    <x v="221"/>
    <s v="1008"/>
    <x v="275"/>
    <x v="721"/>
    <s v="6"/>
    <s v="VAT Changes"/>
    <s v="R6"/>
    <n v="5"/>
    <x v="22"/>
    <x v="22"/>
    <s v="HU02100811"/>
    <s v="11"/>
    <s v="RESTAURANT"/>
    <s v="F&amp;B"/>
    <s v="01"/>
    <s v="FB"/>
    <s v="4"/>
  </r>
  <r>
    <s v="27398"/>
    <s v="HU"/>
    <x v="219"/>
    <s v="1009"/>
    <x v="56"/>
    <x v="55"/>
    <s v="0"/>
    <s v="0% tax"/>
    <s v="RJ"/>
    <n v="0"/>
    <x v="30"/>
    <x v="29"/>
    <s v=""/>
    <s v=" "/>
    <s v=""/>
    <s v="N/A"/>
    <s v="51"/>
    <s v="Prepayments without invoice"/>
    <s v=" "/>
  </r>
  <r>
    <s v="27399"/>
    <s v="HU"/>
    <x v="219"/>
    <s v="1009"/>
    <x v="118"/>
    <x v="727"/>
    <s v="0"/>
    <s v="0% tax"/>
    <s v="RJ"/>
    <n v="0"/>
    <x v="43"/>
    <x v="40"/>
    <s v="HU021009CL"/>
    <s v="CL"/>
    <s v="CRM &amp; LOYALTY"/>
    <s v="EXTRA"/>
    <s v="08"/>
    <s v="Discounts"/>
    <s v=" "/>
  </r>
  <r>
    <s v="27400"/>
    <s v="HU"/>
    <x v="219"/>
    <s v="1009"/>
    <x v="131"/>
    <x v="727"/>
    <s v="4"/>
    <s v="Exempt"/>
    <s v="R4"/>
    <n v="27"/>
    <x v="43"/>
    <x v="40"/>
    <s v="HU021009CL"/>
    <s v="CL"/>
    <s v="CRM &amp; LOYALTY"/>
    <s v="EXTRA"/>
    <s v="08"/>
    <s v="Discounts"/>
    <s v=" "/>
  </r>
  <r>
    <s v="27401"/>
    <s v="HU"/>
    <x v="219"/>
    <s v="1009"/>
    <x v="183"/>
    <x v="260"/>
    <s v="4"/>
    <s v="Exempt"/>
    <s v="R4"/>
    <n v="27"/>
    <x v="22"/>
    <x v="22"/>
    <s v="HU02100999"/>
    <s v="99"/>
    <s v="OTHER INCOME"/>
    <s v="F&amp;B"/>
    <s v="01"/>
    <s v="FB"/>
    <s v="4"/>
  </r>
  <r>
    <s v="27402"/>
    <s v="HU"/>
    <x v="219"/>
    <s v="1009"/>
    <x v="66"/>
    <x v="65"/>
    <s v="1"/>
    <s v="Low Tax"/>
    <s v="R6"/>
    <n v="5"/>
    <x v="6"/>
    <x v="6"/>
    <s v="HU02100901"/>
    <s v="01"/>
    <s v="FRONT OFFICE"/>
    <s v="ROOMS"/>
    <s v="03"/>
    <s v="Room"/>
    <s v=" "/>
  </r>
  <r>
    <s v="27403"/>
    <s v="HU"/>
    <x v="219"/>
    <s v="1009"/>
    <x v="40"/>
    <x v="40"/>
    <s v="1"/>
    <s v="Low Tax"/>
    <s v="R6"/>
    <n v="5"/>
    <x v="6"/>
    <x v="6"/>
    <s v="HU02100901"/>
    <s v="01"/>
    <s v="FRONT OFFICE"/>
    <s v="ROOMS"/>
    <s v="05"/>
    <s v="Supplements/Discounts"/>
    <s v=" "/>
  </r>
  <r>
    <s v="27404"/>
    <s v="HU"/>
    <x v="220"/>
    <s v="0291"/>
    <x v="28"/>
    <x v="744"/>
    <s v="6"/>
    <s v="VAT Changes"/>
    <s v="R6"/>
    <n v="5"/>
    <x v="7"/>
    <x v="7"/>
    <s v="HU01029111"/>
    <s v="11"/>
    <s v="RESTAURANT"/>
    <s v="F&amp;B"/>
    <s v="01"/>
    <s v="FB"/>
    <s v="4"/>
  </r>
  <r>
    <s v="27405"/>
    <s v="HU"/>
    <x v="220"/>
    <s v="0291"/>
    <x v="101"/>
    <x v="99"/>
    <s v="1"/>
    <s v="Low Tax"/>
    <s v="R6"/>
    <n v="5"/>
    <x v="19"/>
    <x v="19"/>
    <s v="HU01029101"/>
    <s v="01"/>
    <s v="FRONT OFFICE"/>
    <s v="ROOMS"/>
    <s v="02"/>
    <s v="Meal Plan"/>
    <s v=" "/>
  </r>
  <r>
    <s v="27406"/>
    <s v="HU"/>
    <x v="220"/>
    <s v="0291"/>
    <x v="46"/>
    <x v="726"/>
    <s v="6"/>
    <s v="VAT Changes"/>
    <s v="R6"/>
    <n v="5"/>
    <x v="12"/>
    <x v="12"/>
    <s v="HU01029111"/>
    <s v="11"/>
    <s v="RESTAURANT"/>
    <s v="F&amp;B"/>
    <s v="01"/>
    <s v="FB"/>
    <s v="2"/>
  </r>
  <r>
    <s v="27407"/>
    <s v="HU"/>
    <x v="220"/>
    <s v="0291"/>
    <x v="287"/>
    <x v="752"/>
    <s v="4"/>
    <s v="Exempt"/>
    <s v="R4"/>
    <n v="27"/>
    <x v="9"/>
    <x v="9"/>
    <s v="HU01029111"/>
    <s v="11"/>
    <s v="RESTAURANT"/>
    <s v="F&amp;B"/>
    <s v="01"/>
    <s v="FB"/>
    <s v="4"/>
  </r>
  <r>
    <s v="27408"/>
    <s v="HU"/>
    <x v="220"/>
    <s v="0291"/>
    <x v="153"/>
    <x v="193"/>
    <s v="6"/>
    <s v="VAT Changes"/>
    <s v="R6"/>
    <n v="5"/>
    <x v="31"/>
    <x v="30"/>
    <s v="HU01029180"/>
    <s v="80"/>
    <s v="BANQUETING"/>
    <s v="MICE"/>
    <s v="60"/>
    <s v="Event package billing"/>
    <s v=" "/>
  </r>
  <r>
    <s v="27409"/>
    <s v="HU"/>
    <x v="221"/>
    <s v="1008"/>
    <x v="49"/>
    <x v="188"/>
    <s v="4"/>
    <s v="Exempt"/>
    <s v="R4"/>
    <n v="27"/>
    <x v="28"/>
    <x v="27"/>
    <s v="HU02100880"/>
    <s v="80"/>
    <s v="BANQUETING"/>
    <s v="F&amp;B"/>
    <s v="01"/>
    <s v="FB"/>
    <s v="4"/>
  </r>
  <r>
    <s v="27410"/>
    <s v="HU"/>
    <x v="221"/>
    <s v="1008"/>
    <x v="38"/>
    <x v="38"/>
    <s v="4"/>
    <s v="Exempt"/>
    <s v="R4"/>
    <n v="27"/>
    <x v="25"/>
    <x v="24"/>
    <s v="HU02100899"/>
    <s v="99"/>
    <s v="OTHER INCOME"/>
    <s v="EXTRA"/>
    <s v="04"/>
    <s v="Extras"/>
    <s v=" "/>
  </r>
  <r>
    <s v="27411"/>
    <s v="HU"/>
    <x v="221"/>
    <s v="1008"/>
    <x v="7"/>
    <x v="7"/>
    <s v="1"/>
    <s v="Low Tax"/>
    <s v="R6"/>
    <n v="5"/>
    <x v="6"/>
    <x v="6"/>
    <s v="HU02100801"/>
    <s v="01"/>
    <s v="FRONT OFFICE"/>
    <s v="EXTRA"/>
    <s v="04"/>
    <s v="Extras"/>
    <s v=" "/>
  </r>
  <r>
    <s v="27412"/>
    <s v="HU"/>
    <x v="221"/>
    <s v="1008"/>
    <x v="141"/>
    <x v="179"/>
    <s v="0"/>
    <s v="0% tax"/>
    <s v="RJ"/>
    <n v="0"/>
    <x v="35"/>
    <x v="32"/>
    <s v=""/>
    <s v=" "/>
    <s v=""/>
    <s v="N/A"/>
    <s v="50"/>
    <s v="Prepayments with invoice"/>
    <s v=" "/>
  </r>
  <r>
    <s v="27413"/>
    <s v="HU"/>
    <x v="221"/>
    <s v="1008"/>
    <x v="14"/>
    <x v="733"/>
    <s v="6"/>
    <s v="VAT Changes"/>
    <s v="R6"/>
    <n v="5"/>
    <x v="12"/>
    <x v="12"/>
    <s v="HU02100811"/>
    <s v="11"/>
    <s v="RESTAURANT"/>
    <s v="F&amp;B"/>
    <s v="01"/>
    <s v="FB"/>
    <s v="4"/>
  </r>
  <r>
    <s v="27414"/>
    <s v="HU"/>
    <x v="221"/>
    <s v="1008"/>
    <x v="287"/>
    <x v="752"/>
    <s v="4"/>
    <s v="Exempt"/>
    <s v="R4"/>
    <n v="27"/>
    <x v="13"/>
    <x v="13"/>
    <s v="HU02100811"/>
    <s v="11"/>
    <s v="RESTAURANT"/>
    <s v="F&amp;B"/>
    <s v="01"/>
    <s v="FB"/>
    <s v="4"/>
  </r>
  <r>
    <s v="27415"/>
    <s v="HU"/>
    <x v="221"/>
    <s v="1008"/>
    <x v="98"/>
    <x v="751"/>
    <s v="1"/>
    <s v="Low Tax"/>
    <s v="R6"/>
    <n v="5"/>
    <x v="9"/>
    <x v="9"/>
    <s v="HU02100811"/>
    <s v="11"/>
    <s v="RESTAURANT"/>
    <s v="F&amp;B"/>
    <s v="01"/>
    <s v="FB"/>
    <s v="4"/>
  </r>
  <r>
    <s v="27416"/>
    <s v="HU"/>
    <x v="219"/>
    <s v="1009"/>
    <x v="88"/>
    <x v="86"/>
    <s v="4"/>
    <s v="Exempt"/>
    <s v="R4"/>
    <n v="27"/>
    <x v="36"/>
    <x v="33"/>
    <s v="HU02100980"/>
    <s v="80"/>
    <s v="BANQUETING"/>
    <s v="MICE"/>
    <s v="04"/>
    <s v="Extras"/>
    <s v=" "/>
  </r>
  <r>
    <s v="27417"/>
    <s v="HU"/>
    <x v="219"/>
    <s v="1009"/>
    <x v="22"/>
    <x v="735"/>
    <s v="1"/>
    <s v="Low Tax"/>
    <s v="R6"/>
    <n v="5"/>
    <x v="22"/>
    <x v="22"/>
    <s v="HU02100999"/>
    <s v="99"/>
    <s v="OTHER INCOME"/>
    <s v="F&amp;B"/>
    <s v="01"/>
    <s v="FB"/>
    <s v="1"/>
  </r>
  <r>
    <s v="27418"/>
    <s v="HU"/>
    <x v="219"/>
    <s v="1009"/>
    <x v="286"/>
    <x v="749"/>
    <s v="4"/>
    <s v="Exempt"/>
    <s v="R4"/>
    <n v="27"/>
    <x v="22"/>
    <x v="22"/>
    <s v="HU02100999"/>
    <s v="99"/>
    <s v="OTHER INCOME"/>
    <s v="F&amp;B"/>
    <s v="01"/>
    <s v="FB"/>
    <s v="4"/>
  </r>
  <r>
    <s v="27419"/>
    <s v="HU"/>
    <x v="219"/>
    <s v="1009"/>
    <x v="78"/>
    <x v="77"/>
    <s v="4"/>
    <s v="Exempt"/>
    <s v="R4"/>
    <n v="27"/>
    <x v="22"/>
    <x v="22"/>
    <s v="HU02100999"/>
    <s v="99"/>
    <s v="OTHER INCOME"/>
    <s v="F&amp;B"/>
    <s v="01"/>
    <s v="FB"/>
    <s v="4"/>
  </r>
  <r>
    <s v="27420"/>
    <s v="HU"/>
    <x v="219"/>
    <s v="1009"/>
    <x v="9"/>
    <x v="9"/>
    <s v="4"/>
    <s v="Exempt"/>
    <s v="R4"/>
    <n v="27"/>
    <x v="4"/>
    <x v="4"/>
    <s v="HU02100999"/>
    <s v="99"/>
    <s v="OTHER INCOME"/>
    <s v="EXTRA"/>
    <s v="04"/>
    <s v="Extras"/>
    <s v=" "/>
  </r>
  <r>
    <s v="27421"/>
    <s v="HU"/>
    <x v="219"/>
    <s v="1009"/>
    <x v="32"/>
    <x v="32"/>
    <s v="4"/>
    <s v="Exempt"/>
    <s v="R4"/>
    <n v="27"/>
    <x v="23"/>
    <x v="23"/>
    <s v="HU02100999"/>
    <s v="99"/>
    <s v="OTHER INCOME"/>
    <s v="EXTRA"/>
    <s v="04"/>
    <s v="Extras"/>
    <s v=" "/>
  </r>
  <r>
    <s v="27422"/>
    <s v="HU"/>
    <x v="219"/>
    <s v="1009"/>
    <x v="104"/>
    <x v="102"/>
    <s v="1"/>
    <s v="Low Tax"/>
    <s v="R6"/>
    <n v="5"/>
    <x v="6"/>
    <x v="6"/>
    <s v="HU02100901"/>
    <s v="01"/>
    <s v="FRONT OFFICE"/>
    <s v="ROOMS"/>
    <s v="03"/>
    <s v="Room"/>
    <s v=" "/>
  </r>
  <r>
    <s v="27423"/>
    <s v="HU"/>
    <x v="220"/>
    <s v="0291"/>
    <x v="75"/>
    <x v="735"/>
    <s v="1"/>
    <s v="Low Tax"/>
    <s v="R6"/>
    <n v="5"/>
    <x v="68"/>
    <x v="19"/>
    <s v="HU01029111"/>
    <s v="11"/>
    <s v="RESTAURANT"/>
    <s v="F&amp;B"/>
    <s v="01"/>
    <s v="FB"/>
    <s v="1"/>
  </r>
  <r>
    <s v="27424"/>
    <s v="HU"/>
    <x v="220"/>
    <s v="0291"/>
    <x v="161"/>
    <x v="202"/>
    <s v="4"/>
    <s v="Exempt"/>
    <s v="R4"/>
    <n v="27"/>
    <x v="83"/>
    <x v="19"/>
    <s v="HU01029101"/>
    <s v="01"/>
    <s v="FRONT OFFICE"/>
    <s v="EXTRA"/>
    <s v="04"/>
    <s v="Extras"/>
    <s v=" "/>
  </r>
  <r>
    <s v="27425"/>
    <s v="HU"/>
    <x v="220"/>
    <s v="0291"/>
    <x v="80"/>
    <x v="747"/>
    <s v="6"/>
    <s v="VAT Changes"/>
    <s v="R6"/>
    <n v="5"/>
    <x v="18"/>
    <x v="18"/>
    <s v="HU01029180"/>
    <s v="80"/>
    <s v="BANQUETING"/>
    <s v="F&amp;B"/>
    <s v="01"/>
    <s v="FB"/>
    <s v="4"/>
  </r>
  <r>
    <s v="27426"/>
    <s v="HU"/>
    <x v="220"/>
    <s v="0291"/>
    <x v="141"/>
    <x v="179"/>
    <s v="0"/>
    <s v="0% tax"/>
    <s v="RJ"/>
    <n v="0"/>
    <x v="35"/>
    <x v="32"/>
    <s v=""/>
    <s v=" "/>
    <s v=""/>
    <s v="N/A"/>
    <s v="50"/>
    <s v="Prepayments with invoice"/>
    <s v=" "/>
  </r>
  <r>
    <s v="27427"/>
    <s v="HU"/>
    <x v="220"/>
    <s v="0291"/>
    <x v="274"/>
    <x v="720"/>
    <s v="6"/>
    <s v="VAT Changes"/>
    <s v="R6"/>
    <n v="5"/>
    <x v="21"/>
    <x v="21"/>
    <s v="HU01029180"/>
    <s v="80"/>
    <s v="BANQUETING"/>
    <s v="F&amp;B"/>
    <s v="01"/>
    <s v="FB"/>
    <s v="4"/>
  </r>
  <r>
    <s v="27428"/>
    <s v="HU"/>
    <x v="220"/>
    <s v="0291"/>
    <x v="281"/>
    <x v="730"/>
    <s v="6"/>
    <s v="VAT Changes"/>
    <s v="R6"/>
    <n v="5"/>
    <x v="9"/>
    <x v="9"/>
    <s v="HU01029111"/>
    <s v="11"/>
    <s v="RESTAURANT"/>
    <s v="F&amp;B"/>
    <s v="01"/>
    <s v="FB"/>
    <s v="2"/>
  </r>
  <r>
    <s v="27429"/>
    <s v="HU"/>
    <x v="221"/>
    <s v="1008"/>
    <x v="248"/>
    <x v="398"/>
    <s v="1"/>
    <s v="Low Tax"/>
    <s v="R6"/>
    <n v="5"/>
    <x v="4"/>
    <x v="4"/>
    <s v="HU02100811"/>
    <s v="11"/>
    <s v="RESTAURANT"/>
    <s v="EXTRA"/>
    <s v="04"/>
    <s v="Extras"/>
    <s v=" "/>
  </r>
  <r>
    <s v="27430"/>
    <s v="HU"/>
    <x v="219"/>
    <s v="1009"/>
    <x v="110"/>
    <x v="108"/>
    <s v="4"/>
    <s v="Exempt"/>
    <s v="R4"/>
    <n v="27"/>
    <x v="44"/>
    <x v="41"/>
    <s v="HU02100990"/>
    <s v="90"/>
    <s v="SPA"/>
    <s v="EXTRA"/>
    <s v="04"/>
    <s v="Extras"/>
    <s v=" "/>
  </r>
  <r>
    <s v="27431"/>
    <s v="HU"/>
    <x v="220"/>
    <s v="0291"/>
    <x v="190"/>
    <x v="273"/>
    <s v="4"/>
    <s v="Exempt"/>
    <s v="R4"/>
    <n v="27"/>
    <x v="32"/>
    <x v="19"/>
    <s v="HU010291CL"/>
    <s v="CL"/>
    <s v="CRM &amp; LOYALTY"/>
    <s v="EXTRA"/>
    <s v="04"/>
    <s v="Extras"/>
    <s v=" "/>
  </r>
  <r>
    <s v="27432"/>
    <s v="HU"/>
    <x v="221"/>
    <s v="1008"/>
    <x v="60"/>
    <x v="59"/>
    <s v="1"/>
    <s v="Low Tax"/>
    <s v="R6"/>
    <n v="5"/>
    <x v="32"/>
    <x v="19"/>
    <s v="HU021008CL"/>
    <s v="CL"/>
    <s v="CRM &amp; LOYALTY"/>
    <s v="EXTRA"/>
    <s v="04"/>
    <s v="Extras"/>
    <s v=" "/>
  </r>
  <r>
    <s v="27433"/>
    <s v="HU"/>
    <x v="219"/>
    <s v="1009"/>
    <x v="107"/>
    <x v="289"/>
    <s v="1"/>
    <s v="Low Tax"/>
    <s v="R6"/>
    <n v="5"/>
    <x v="4"/>
    <x v="4"/>
    <s v="HU02100999"/>
    <s v="99"/>
    <s v="OTHER INCOME"/>
    <s v="EXTRA"/>
    <s v="04"/>
    <s v="Extras"/>
    <s v=" "/>
  </r>
  <r>
    <s v="27434"/>
    <s v="IE"/>
    <x v="222"/>
    <s v="0070"/>
    <x v="35"/>
    <x v="35"/>
    <s v="3"/>
    <s v="Full Tax"/>
    <s v="R2"/>
    <n v="23"/>
    <x v="9"/>
    <x v="9"/>
    <s v="IE03007011"/>
    <s v="11"/>
    <s v="RESTAURANT"/>
    <s v="EXTRA"/>
    <s v="01"/>
    <s v="FB"/>
    <s v=" "/>
  </r>
  <r>
    <s v="27435"/>
    <s v="IE"/>
    <x v="222"/>
    <s v="0070"/>
    <x v="288"/>
    <x v="753"/>
    <s v="0"/>
    <s v="0% tax"/>
    <s v="R0"/>
    <n v="0"/>
    <x v="45"/>
    <x v="42"/>
    <s v=""/>
    <s v=" "/>
    <s v=""/>
    <s v="EXTRA"/>
    <s v="04"/>
    <s v="Extras"/>
    <s v=" "/>
  </r>
  <r>
    <s v="27436"/>
    <s v="IE"/>
    <x v="222"/>
    <s v="0070"/>
    <x v="237"/>
    <x v="754"/>
    <s v="3"/>
    <s v="Full Tax"/>
    <s v="R2"/>
    <n v="23"/>
    <x v="76"/>
    <x v="54"/>
    <s v="IE03007011"/>
    <s v="11"/>
    <s v="RESTAURANT"/>
    <s v="F&amp;B"/>
    <s v="01"/>
    <s v="FB"/>
    <s v="4"/>
  </r>
  <r>
    <s v="27437"/>
    <s v="IE"/>
    <x v="222"/>
    <s v="0070"/>
    <x v="239"/>
    <x v="755"/>
    <s v="6"/>
    <s v="VAT Changes"/>
    <s v="R3"/>
    <n v="9"/>
    <x v="76"/>
    <x v="54"/>
    <s v="IE03007011"/>
    <s v="11"/>
    <s v="RESTAURANT"/>
    <s v="F&amp;B"/>
    <s v="01"/>
    <s v="FB"/>
    <s v="4"/>
  </r>
  <r>
    <s v="27438"/>
    <s v="IE"/>
    <x v="222"/>
    <s v="0070"/>
    <x v="248"/>
    <x v="398"/>
    <s v="2"/>
    <s v="Half Tax"/>
    <s v="R1"/>
    <n v="13.5"/>
    <x v="15"/>
    <x v="15"/>
    <s v=""/>
    <s v=" "/>
    <s v=""/>
    <s v="EXTRA"/>
    <s v="04"/>
    <s v="Extras"/>
    <s v=" "/>
  </r>
  <r>
    <s v="27439"/>
    <s v="IE"/>
    <x v="222"/>
    <s v="0070"/>
    <x v="73"/>
    <x v="72"/>
    <s v="3"/>
    <s v="Full Tax"/>
    <s v="R2"/>
    <n v="23"/>
    <x v="37"/>
    <x v="34"/>
    <s v="IE03007099"/>
    <s v="99"/>
    <s v="OTHER INCOME"/>
    <s v="EXTRA"/>
    <s v="04"/>
    <s v="Extras"/>
    <s v=" "/>
  </r>
  <r>
    <s v="27440"/>
    <s v="IE"/>
    <x v="222"/>
    <s v="0070"/>
    <x v="4"/>
    <x v="4"/>
    <s v="1"/>
    <s v="Low Tax"/>
    <s v="R3"/>
    <n v="9"/>
    <x v="4"/>
    <x v="4"/>
    <s v="IE03007099"/>
    <s v="99"/>
    <s v="OTHER INCOME"/>
    <s v="EXTRA"/>
    <s v="04"/>
    <s v="Extras"/>
    <s v=" "/>
  </r>
  <r>
    <s v="27441"/>
    <s v="IE"/>
    <x v="222"/>
    <s v="0070"/>
    <x v="53"/>
    <x v="52"/>
    <s v="0"/>
    <s v="0% tax"/>
    <s v="R0"/>
    <n v="0"/>
    <x v="4"/>
    <x v="4"/>
    <s v="IE03007099"/>
    <s v="99"/>
    <s v="OTHER INCOME"/>
    <s v="EXTRA"/>
    <s v="07"/>
    <s v="Room extras"/>
    <s v=" "/>
  </r>
  <r>
    <s v="27442"/>
    <s v="IE"/>
    <x v="222"/>
    <s v="0070"/>
    <x v="43"/>
    <x v="43"/>
    <s v="6"/>
    <s v="VAT Changes"/>
    <s v="R3"/>
    <n v="9"/>
    <x v="6"/>
    <x v="6"/>
    <s v="IE03007001"/>
    <s v="01"/>
    <s v="FRONT OFFICE"/>
    <s v="ROOMS"/>
    <s v="05"/>
    <s v="Supplements/Discounts"/>
    <s v=" "/>
  </r>
  <r>
    <s v="27443"/>
    <s v="IE"/>
    <x v="222"/>
    <s v="0070"/>
    <x v="25"/>
    <x v="25"/>
    <s v="2"/>
    <s v="Half Tax"/>
    <s v="R1"/>
    <n v="13.5"/>
    <x v="19"/>
    <x v="19"/>
    <s v="IE03007001"/>
    <s v="01"/>
    <s v="FRONT OFFICE"/>
    <s v="N/A"/>
    <s v="02"/>
    <s v="Meal Plan"/>
    <s v=" "/>
  </r>
  <r>
    <s v="27444"/>
    <s v="IE"/>
    <x v="222"/>
    <s v="0070"/>
    <x v="192"/>
    <x v="275"/>
    <s v="3"/>
    <s v="Full Tax"/>
    <s v="R2"/>
    <n v="23"/>
    <x v="21"/>
    <x v="21"/>
    <s v="IE03007080"/>
    <s v="80"/>
    <s v="BANQUETING"/>
    <s v="F&amp;B"/>
    <s v="01"/>
    <s v="FB"/>
    <s v="4"/>
  </r>
  <r>
    <s v="27445"/>
    <s v="IE"/>
    <x v="222"/>
    <s v="0070"/>
    <x v="33"/>
    <x v="33"/>
    <s v="2"/>
    <s v="Half Tax"/>
    <s v="R1"/>
    <n v="13.5"/>
    <x v="18"/>
    <x v="18"/>
    <s v="IE03007011"/>
    <s v="11"/>
    <s v="RESTAURANT"/>
    <s v="F&amp;B"/>
    <s v="01"/>
    <s v="FB"/>
    <s v="4"/>
  </r>
  <r>
    <s v="27446"/>
    <s v="IE"/>
    <x v="222"/>
    <s v="0070"/>
    <x v="119"/>
    <x v="97"/>
    <s v="2"/>
    <s v="Half Tax"/>
    <s v="R1"/>
    <n v="13.5"/>
    <x v="43"/>
    <x v="40"/>
    <s v="IE030070CL"/>
    <s v="CL"/>
    <s v="CRM &amp; LOYALTY"/>
    <s v="EXTRA"/>
    <s v="08"/>
    <s v="Discounts"/>
    <s v=" "/>
  </r>
  <r>
    <s v="27447"/>
    <s v="IE"/>
    <x v="222"/>
    <s v="0070"/>
    <x v="60"/>
    <x v="59"/>
    <s v="2"/>
    <s v="Half Tax"/>
    <s v="R1"/>
    <n v="13.5"/>
    <x v="32"/>
    <x v="19"/>
    <s v="IE030070CL"/>
    <s v="CL"/>
    <s v="CRM &amp; LOYALTY"/>
    <s v="EXTRA"/>
    <s v="04"/>
    <s v="Extras"/>
    <s v=" "/>
  </r>
  <r>
    <s v="27448"/>
    <s v="IE"/>
    <x v="222"/>
    <s v="0070"/>
    <x v="80"/>
    <x v="78"/>
    <s v="6"/>
    <s v="VAT Changes"/>
    <s v="R3"/>
    <n v="9"/>
    <x v="18"/>
    <x v="18"/>
    <s v="IE03007080"/>
    <s v="80"/>
    <s v="BANQUETING"/>
    <s v="F&amp;B"/>
    <s v="01"/>
    <s v="FB"/>
    <s v="4"/>
  </r>
  <r>
    <s v="27449"/>
    <s v="IE"/>
    <x v="222"/>
    <s v="0070"/>
    <x v="106"/>
    <x v="279"/>
    <s v="3"/>
    <s v="Full Tax"/>
    <s v="R2"/>
    <n v="23"/>
    <x v="4"/>
    <x v="4"/>
    <s v="IE03007099"/>
    <s v="99"/>
    <s v="OTHER INCOME"/>
    <s v="EXTRA"/>
    <s v="04"/>
    <s v="Extras"/>
    <s v="4"/>
  </r>
  <r>
    <s v="27450"/>
    <s v="IE"/>
    <x v="222"/>
    <s v="0070"/>
    <x v="249"/>
    <x v="400"/>
    <s v="3"/>
    <s v="Full Tax"/>
    <s v="R2"/>
    <n v="23"/>
    <x v="15"/>
    <x v="15"/>
    <s v=""/>
    <s v=" "/>
    <s v=""/>
    <s v="EXTRA"/>
    <s v="04"/>
    <s v="Extras"/>
    <s v=" "/>
  </r>
  <r>
    <s v="27451"/>
    <s v="IE"/>
    <x v="222"/>
    <s v="0070"/>
    <x v="18"/>
    <x v="18"/>
    <s v="0"/>
    <s v="0% tax"/>
    <s v="R0"/>
    <n v="0"/>
    <x v="15"/>
    <x v="15"/>
    <s v=""/>
    <s v=" "/>
    <s v=""/>
    <s v="N/A"/>
    <s v="53"/>
    <s v="Tips"/>
    <s v=" "/>
  </r>
  <r>
    <s v="27452"/>
    <s v="IE"/>
    <x v="222"/>
    <s v="0070"/>
    <x v="111"/>
    <x v="109"/>
    <s v="3"/>
    <s v="Full Tax"/>
    <s v="R2"/>
    <n v="23"/>
    <x v="10"/>
    <x v="10"/>
    <s v="IE03007099"/>
    <s v="99"/>
    <s v="OTHER INCOME"/>
    <s v="EXTRA"/>
    <s v="04"/>
    <s v="Extras"/>
    <s v=" "/>
  </r>
  <r>
    <s v="27453"/>
    <s v="IE"/>
    <x v="222"/>
    <s v="0070"/>
    <x v="84"/>
    <x v="82"/>
    <s v="3"/>
    <s v="Full Tax"/>
    <s v="R2"/>
    <n v="23"/>
    <x v="20"/>
    <x v="20"/>
    <s v="IE03007099"/>
    <s v="99"/>
    <s v="OTHER INCOME"/>
    <s v="EXTRA"/>
    <s v="04"/>
    <s v="Extras"/>
    <s v=" "/>
  </r>
  <r>
    <s v="27454"/>
    <s v="IE"/>
    <x v="222"/>
    <s v="0070"/>
    <x v="99"/>
    <x v="97"/>
    <s v="1"/>
    <s v="Low Tax"/>
    <s v="R3"/>
    <n v="9"/>
    <x v="43"/>
    <x v="40"/>
    <s v="IE030070CL"/>
    <s v="CL"/>
    <s v="CRM &amp; LOYALTY"/>
    <s v="EXTRA"/>
    <s v="08"/>
    <s v="Discounts"/>
    <s v=" "/>
  </r>
  <r>
    <s v="27455"/>
    <s v="IE"/>
    <x v="222"/>
    <s v="0070"/>
    <x v="108"/>
    <x v="106"/>
    <s v="3"/>
    <s v="Full Tax"/>
    <s v="R2"/>
    <n v="23"/>
    <x v="12"/>
    <x v="12"/>
    <s v="IE03007011"/>
    <s v="11"/>
    <s v="RESTAURANT"/>
    <s v="F&amp;B"/>
    <s v="04"/>
    <s v="Extras"/>
    <s v=" "/>
  </r>
  <r>
    <s v="27456"/>
    <s v="IE"/>
    <x v="222"/>
    <s v="0070"/>
    <x v="22"/>
    <x v="22"/>
    <s v="6"/>
    <s v="VAT Changes"/>
    <s v="R3"/>
    <n v="9"/>
    <x v="17"/>
    <x v="17"/>
    <s v="IE03007011"/>
    <s v="11"/>
    <s v="RESTAURANT"/>
    <s v="F&amp;B"/>
    <s v="01"/>
    <s v="FB"/>
    <s v="1"/>
  </r>
  <r>
    <s v="27457"/>
    <s v="IE"/>
    <x v="222"/>
    <s v="0070"/>
    <x v="202"/>
    <x v="290"/>
    <s v="3"/>
    <s v="Full Tax"/>
    <s v="R2"/>
    <n v="23"/>
    <x v="21"/>
    <x v="21"/>
    <s v="IE03007080"/>
    <s v="80"/>
    <s v="BANQUETING"/>
    <s v="EXTRA"/>
    <s v="04"/>
    <s v="Extras"/>
    <s v=" "/>
  </r>
  <r>
    <s v="27458"/>
    <s v="IE"/>
    <x v="222"/>
    <s v="0070"/>
    <x v="2"/>
    <x v="718"/>
    <s v="2"/>
    <s v="Half Tax"/>
    <s v="R1"/>
    <n v="13.5"/>
    <x v="2"/>
    <x v="2"/>
    <s v="IE03007090"/>
    <s v="90"/>
    <s v="SPA"/>
    <s v="EXTRA"/>
    <s v="04"/>
    <s v="Extras"/>
    <s v=" "/>
  </r>
  <r>
    <s v="27459"/>
    <s v="IE"/>
    <x v="222"/>
    <s v="0070"/>
    <x v="127"/>
    <x v="756"/>
    <s v="1"/>
    <s v="Low Tax"/>
    <s v="R3"/>
    <n v="9"/>
    <x v="31"/>
    <x v="30"/>
    <s v="IE03007080"/>
    <s v="80"/>
    <s v="BANQUETING"/>
    <s v="MICE"/>
    <s v="60"/>
    <s v="Event package billing"/>
    <s v=" "/>
  </r>
  <r>
    <s v="27460"/>
    <s v="IE"/>
    <x v="222"/>
    <s v="0070"/>
    <x v="39"/>
    <x v="39"/>
    <s v="6"/>
    <s v="VAT Changes"/>
    <s v="R3"/>
    <n v="9"/>
    <x v="6"/>
    <x v="6"/>
    <s v="IE03007001"/>
    <s v="01"/>
    <s v="FRONT OFFICE"/>
    <s v="ROOMS"/>
    <s v="03"/>
    <s v="Room"/>
    <s v=" "/>
  </r>
  <r>
    <s v="27461"/>
    <s v="IE"/>
    <x v="222"/>
    <s v="0070"/>
    <x v="61"/>
    <x v="60"/>
    <s v="6"/>
    <s v="VAT Changes"/>
    <s v="R3"/>
    <n v="9"/>
    <x v="18"/>
    <x v="18"/>
    <s v="IE03007080"/>
    <s v="80"/>
    <s v="BANQUETING"/>
    <s v="F&amp;B"/>
    <s v="01"/>
    <s v="FB"/>
    <s v="4"/>
  </r>
  <r>
    <s v="27462"/>
    <s v="IE"/>
    <x v="222"/>
    <s v="0070"/>
    <x v="16"/>
    <x v="16"/>
    <s v="3"/>
    <s v="Full Tax"/>
    <s v="R2"/>
    <n v="23"/>
    <x v="14"/>
    <x v="14"/>
    <s v="IE03007099"/>
    <s v="99"/>
    <s v="OTHER INCOME"/>
    <s v="EXTRA"/>
    <s v="04"/>
    <s v="Extras"/>
    <s v=" "/>
  </r>
  <r>
    <s v="27463"/>
    <s v="IE"/>
    <x v="222"/>
    <s v="0070"/>
    <x v="23"/>
    <x v="23"/>
    <s v="3"/>
    <s v="Full Tax"/>
    <s v="R2"/>
    <n v="23"/>
    <x v="0"/>
    <x v="0"/>
    <s v="IE03007080"/>
    <s v="80"/>
    <s v="BANQUETING"/>
    <s v="MICE"/>
    <s v="04"/>
    <s v="Extras"/>
    <s v="4"/>
  </r>
  <r>
    <s v="27464"/>
    <s v="IE"/>
    <x v="222"/>
    <s v="0070"/>
    <x v="37"/>
    <x v="37"/>
    <s v="3"/>
    <s v="Full Tax"/>
    <s v="R2"/>
    <n v="23"/>
    <x v="22"/>
    <x v="22"/>
    <s v="IE03007099"/>
    <s v="99"/>
    <s v="OTHER INCOME"/>
    <s v="MICE"/>
    <s v="04"/>
    <s v="Extras"/>
    <s v="4"/>
  </r>
  <r>
    <s v="27465"/>
    <s v="IE"/>
    <x v="222"/>
    <s v="0070"/>
    <x v="49"/>
    <x v="188"/>
    <s v="3"/>
    <s v="Full Tax"/>
    <s v="R2"/>
    <n v="23"/>
    <x v="28"/>
    <x v="27"/>
    <s v="IE03007080"/>
    <s v="80"/>
    <s v="BANQUETING"/>
    <s v="F&amp;B"/>
    <s v="01"/>
    <s v="FB"/>
    <s v="4"/>
  </r>
  <r>
    <s v="27466"/>
    <s v="IE"/>
    <x v="222"/>
    <s v="0070"/>
    <x v="31"/>
    <x v="31"/>
    <s v="6"/>
    <s v="VAT Changes"/>
    <s v="R3"/>
    <n v="9"/>
    <x v="18"/>
    <x v="18"/>
    <s v="IE03007011"/>
    <s v="11"/>
    <s v="RESTAURANT"/>
    <s v="F&amp;B"/>
    <s v="01"/>
    <s v="FB"/>
    <s v="4"/>
  </r>
  <r>
    <s v="27467"/>
    <s v="IE"/>
    <x v="222"/>
    <s v="0070"/>
    <x v="89"/>
    <x v="87"/>
    <s v="6"/>
    <s v="VAT Changes"/>
    <s v="R3"/>
    <n v="9"/>
    <x v="41"/>
    <x v="38"/>
    <s v="IE03007001"/>
    <s v="01"/>
    <s v="FRONT OFFICE"/>
    <s v="EXTRA"/>
    <s v="04"/>
    <s v="Extras"/>
    <s v=" "/>
  </r>
  <r>
    <s v="27468"/>
    <s v="IE"/>
    <x v="222"/>
    <s v="0070"/>
    <x v="193"/>
    <x v="276"/>
    <s v="3"/>
    <s v="Full Tax"/>
    <s v="R2"/>
    <n v="23"/>
    <x v="21"/>
    <x v="21"/>
    <s v="IE03007080"/>
    <s v="80"/>
    <s v="BANQUETING"/>
    <s v="F&amp;B"/>
    <s v="01"/>
    <s v="FB"/>
    <s v=" "/>
  </r>
  <r>
    <s v="27469"/>
    <s v="IE"/>
    <x v="222"/>
    <s v="0070"/>
    <x v="105"/>
    <x v="757"/>
    <s v="3"/>
    <s v="Full Tax"/>
    <s v="R2"/>
    <n v="23"/>
    <x v="11"/>
    <x v="11"/>
    <s v="IE03007099"/>
    <s v="99"/>
    <s v="OTHER INCOME"/>
    <s v="EXTRA"/>
    <s v="04"/>
    <s v="Extras"/>
    <s v=" "/>
  </r>
  <r>
    <s v="27470"/>
    <s v="IE"/>
    <x v="222"/>
    <s v="0070"/>
    <x v="12"/>
    <x v="12"/>
    <s v="3"/>
    <s v="Full Tax"/>
    <s v="R2"/>
    <n v="23"/>
    <x v="10"/>
    <x v="10"/>
    <s v="IE03007099"/>
    <s v="99"/>
    <s v="OTHER INCOME"/>
    <s v="EXTRA"/>
    <s v="04"/>
    <s v="Extras"/>
    <s v=" "/>
  </r>
  <r>
    <s v="27471"/>
    <s v="IE"/>
    <x v="222"/>
    <s v="0070"/>
    <x v="62"/>
    <x v="61"/>
    <s v="6"/>
    <s v="VAT Changes"/>
    <s v="R3"/>
    <n v="9"/>
    <x v="6"/>
    <x v="6"/>
    <s v="IE03007001"/>
    <s v="01"/>
    <s v="FRONT OFFICE"/>
    <s v="ROOMS"/>
    <s v="03"/>
    <s v="Room"/>
    <s v=" "/>
  </r>
  <r>
    <s v="27472"/>
    <s v="IE"/>
    <x v="222"/>
    <s v="0070"/>
    <x v="102"/>
    <x v="325"/>
    <s v="3"/>
    <s v="Full Tax"/>
    <s v="R2"/>
    <n v="23"/>
    <x v="44"/>
    <x v="41"/>
    <s v="IE03007090"/>
    <s v="90"/>
    <s v="SPA"/>
    <s v="EXTRA"/>
    <s v="04"/>
    <s v="Extras"/>
    <s v=" "/>
  </r>
  <r>
    <s v="27473"/>
    <s v="IE"/>
    <x v="222"/>
    <s v="0070"/>
    <x v="233"/>
    <x v="758"/>
    <s v="2"/>
    <s v="Half Tax"/>
    <s v="R1"/>
    <n v="13.5"/>
    <x v="75"/>
    <x v="53"/>
    <s v="IE03007011"/>
    <s v="11"/>
    <s v="RESTAURANT"/>
    <s v="F&amp;B"/>
    <s v="01"/>
    <s v="FB"/>
    <s v="4"/>
  </r>
  <r>
    <s v="27474"/>
    <s v="IE"/>
    <x v="222"/>
    <s v="0070"/>
    <x v="122"/>
    <x v="759"/>
    <s v="2"/>
    <s v="Half Tax"/>
    <s v="R1"/>
    <n v="13.5"/>
    <x v="31"/>
    <x v="30"/>
    <s v="IE03007080"/>
    <s v="80"/>
    <s v="BANQUETING"/>
    <s v="MICE"/>
    <s v="60"/>
    <s v="Event package billing"/>
    <s v=" "/>
  </r>
  <r>
    <s v="27475"/>
    <s v="IE"/>
    <x v="222"/>
    <s v="0070"/>
    <x v="79"/>
    <x v="136"/>
    <s v="6"/>
    <s v="VAT Changes"/>
    <s v="R3"/>
    <n v="9"/>
    <x v="39"/>
    <x v="36"/>
    <s v="IE03007080"/>
    <s v="80"/>
    <s v="BANQUETING"/>
    <s v="F&amp;B"/>
    <s v="01"/>
    <s v="FB"/>
    <s v="4"/>
  </r>
  <r>
    <s v="27476"/>
    <s v="IE"/>
    <x v="222"/>
    <s v="0070"/>
    <x v="241"/>
    <x v="377"/>
    <s v="3"/>
    <s v="Full Tax"/>
    <s v="R2"/>
    <n v="23"/>
    <x v="16"/>
    <x v="16"/>
    <s v="IE03007011"/>
    <s v="11"/>
    <s v="RESTAURANT"/>
    <s v="F&amp;B"/>
    <s v="01"/>
    <s v="FB"/>
    <s v="4"/>
  </r>
  <r>
    <s v="27477"/>
    <s v="IE"/>
    <x v="222"/>
    <s v="0070"/>
    <x v="83"/>
    <x v="81"/>
    <s v="3"/>
    <s v="Full Tax"/>
    <s v="R2"/>
    <n v="23"/>
    <x v="20"/>
    <x v="20"/>
    <s v="IE03007099"/>
    <s v="99"/>
    <s v="OTHER INCOME"/>
    <s v="EXTRA"/>
    <s v="04"/>
    <s v="Extras"/>
    <s v=" "/>
  </r>
  <r>
    <s v="27478"/>
    <s v="IE"/>
    <x v="222"/>
    <s v="0070"/>
    <x v="20"/>
    <x v="20"/>
    <s v="6"/>
    <s v="VAT Changes"/>
    <s v="R3"/>
    <n v="9"/>
    <x v="6"/>
    <x v="6"/>
    <s v="IE03007001"/>
    <s v="01"/>
    <s v="FRONT OFFICE"/>
    <s v="ROOMS"/>
    <s v="05"/>
    <s v="Supplements/Discounts"/>
    <s v=" "/>
  </r>
  <r>
    <s v="27479"/>
    <s v="IE"/>
    <x v="222"/>
    <s v="0070"/>
    <x v="66"/>
    <x v="65"/>
    <s v="6"/>
    <s v="VAT Changes"/>
    <s v="R3"/>
    <n v="9"/>
    <x v="6"/>
    <x v="6"/>
    <s v="IE03007001"/>
    <s v="01"/>
    <s v="FRONT OFFICE"/>
    <s v="ROOMS"/>
    <s v="03"/>
    <s v="Room"/>
    <s v=" "/>
  </r>
  <r>
    <s v="27480"/>
    <s v="IE"/>
    <x v="222"/>
    <s v="0070"/>
    <x v="55"/>
    <x v="54"/>
    <s v="6"/>
    <s v="VAT Changes"/>
    <s v="R3"/>
    <n v="9"/>
    <x v="19"/>
    <x v="19"/>
    <s v="IE03007001"/>
    <s v="01"/>
    <s v="FRONT OFFICE"/>
    <s v="N/A"/>
    <s v="02"/>
    <s v="Meal Plan"/>
    <s v=" "/>
  </r>
  <r>
    <s v="27481"/>
    <s v="IE"/>
    <x v="222"/>
    <s v="0070"/>
    <x v="46"/>
    <x v="46"/>
    <s v="6"/>
    <s v="VAT Changes"/>
    <s v="R3"/>
    <n v="9"/>
    <x v="12"/>
    <x v="12"/>
    <s v="IE03007011"/>
    <s v="11"/>
    <s v="RESTAURANT"/>
    <s v="F&amp;B"/>
    <s v="01"/>
    <s v="FB"/>
    <s v="2"/>
  </r>
  <r>
    <s v="27482"/>
    <s v="IE"/>
    <x v="222"/>
    <s v="0070"/>
    <x v="112"/>
    <x v="110"/>
    <s v="3"/>
    <s v="Full Tax"/>
    <s v="R2"/>
    <n v="23"/>
    <x v="12"/>
    <x v="12"/>
    <s v="IE03007011"/>
    <s v="11"/>
    <s v="RESTAURANT"/>
    <s v="F&amp;B"/>
    <s v="01"/>
    <s v="FB"/>
    <s v="4"/>
  </r>
  <r>
    <s v="27483"/>
    <s v="IE"/>
    <x v="222"/>
    <s v="0070"/>
    <x v="95"/>
    <x v="93"/>
    <s v="6"/>
    <s v="VAT Changes"/>
    <s v="R3"/>
    <n v="9"/>
    <x v="6"/>
    <x v="6"/>
    <s v="IE03007001"/>
    <s v="01"/>
    <s v="FRONT OFFICE"/>
    <s v="ROOMS"/>
    <s v="03"/>
    <s v="Room"/>
    <s v=" "/>
  </r>
  <r>
    <s v="27484"/>
    <s v="IE"/>
    <x v="222"/>
    <s v="0070"/>
    <x v="82"/>
    <x v="80"/>
    <s v="3"/>
    <s v="Full Tax"/>
    <s v="R2"/>
    <n v="23"/>
    <x v="4"/>
    <x v="4"/>
    <s v="IE03007099"/>
    <s v="99"/>
    <s v="OTHER INCOME"/>
    <s v="EXTRA"/>
    <s v="04"/>
    <s v="Extras"/>
    <s v=" "/>
  </r>
  <r>
    <s v="27485"/>
    <s v="IE"/>
    <x v="222"/>
    <s v="0070"/>
    <x v="7"/>
    <x v="7"/>
    <s v="6"/>
    <s v="VAT Changes"/>
    <s v="R3"/>
    <n v="9"/>
    <x v="6"/>
    <x v="6"/>
    <s v="IE03007001"/>
    <s v="01"/>
    <s v="FRONT OFFICE"/>
    <s v="EXTRA"/>
    <s v="07"/>
    <s v="Room extras"/>
    <s v=" "/>
  </r>
  <r>
    <s v="27486"/>
    <s v="IE"/>
    <x v="222"/>
    <s v="0070"/>
    <x v="34"/>
    <x v="34"/>
    <s v="2"/>
    <s v="Half Tax"/>
    <s v="R1"/>
    <n v="13.5"/>
    <x v="4"/>
    <x v="4"/>
    <s v="IE03007099"/>
    <s v="99"/>
    <s v="OTHER INCOME"/>
    <s v="EXTRA"/>
    <s v="04"/>
    <s v="Extras"/>
    <s v=" "/>
  </r>
  <r>
    <s v="27487"/>
    <s v="IE"/>
    <x v="222"/>
    <s v="0070"/>
    <x v="171"/>
    <x v="97"/>
    <s v="6"/>
    <s v="VAT Changes"/>
    <s v="R3"/>
    <n v="9"/>
    <x v="43"/>
    <x v="40"/>
    <s v="IE030070CL"/>
    <s v="CL"/>
    <s v="CRM &amp; LOYALTY"/>
    <s v="EXTRA"/>
    <s v="08"/>
    <s v="Discounts"/>
    <s v=" "/>
  </r>
  <r>
    <s v="27488"/>
    <s v="IE"/>
    <x v="222"/>
    <s v="0070"/>
    <x v="76"/>
    <x v="75"/>
    <s v="2"/>
    <s v="Half Tax"/>
    <s v="R1"/>
    <n v="13.5"/>
    <x v="31"/>
    <x v="30"/>
    <s v="IE03007080"/>
    <s v="80"/>
    <s v="BANQUETING"/>
    <s v="MICE"/>
    <s v="10"/>
    <s v="Function rooms"/>
    <s v=" "/>
  </r>
  <r>
    <s v="27489"/>
    <s v="IE"/>
    <x v="222"/>
    <s v="0070"/>
    <x v="47"/>
    <x v="47"/>
    <s v="1"/>
    <s v="Low Tax"/>
    <s v="R3"/>
    <n v="9"/>
    <x v="27"/>
    <x v="26"/>
    <s v="IE03007099"/>
    <s v="99"/>
    <s v="OTHER INCOME"/>
    <s v="EXTRA"/>
    <s v="04"/>
    <s v="Extras"/>
    <s v=" "/>
  </r>
  <r>
    <s v="27490"/>
    <s v="IE"/>
    <x v="222"/>
    <s v="0070"/>
    <x v="118"/>
    <x v="97"/>
    <s v="0"/>
    <s v="0% tax"/>
    <s v="R0"/>
    <n v="0"/>
    <x v="43"/>
    <x v="40"/>
    <s v="IE030070CL"/>
    <s v="CL"/>
    <s v="CRM &amp; LOYALTY"/>
    <s v="EXTRA"/>
    <s v="08"/>
    <s v="Discounts"/>
    <s v=" "/>
  </r>
  <r>
    <s v="27491"/>
    <s v="IE"/>
    <x v="222"/>
    <s v="0070"/>
    <x v="101"/>
    <x v="99"/>
    <s v="6"/>
    <s v="VAT Changes"/>
    <s v="R3"/>
    <n v="9"/>
    <x v="19"/>
    <x v="19"/>
    <s v="IE03007001"/>
    <s v="01"/>
    <s v="FRONT OFFICE"/>
    <s v="ROOMS"/>
    <s v="02"/>
    <s v="Meal Plan"/>
    <s v=" "/>
  </r>
  <r>
    <s v="27492"/>
    <s v="IE"/>
    <x v="222"/>
    <s v="0070"/>
    <x v="6"/>
    <x v="6"/>
    <s v="3"/>
    <s v="Full Tax"/>
    <s v="R2"/>
    <n v="23"/>
    <x v="0"/>
    <x v="0"/>
    <s v="IE03007080"/>
    <s v="80"/>
    <s v="BANQUETING"/>
    <s v="MICE"/>
    <s v="04"/>
    <s v="Extras"/>
    <s v="1"/>
  </r>
  <r>
    <s v="27493"/>
    <s v="IE"/>
    <x v="222"/>
    <s v="0070"/>
    <x v="30"/>
    <x v="30"/>
    <s v="3"/>
    <s v="Full Tax"/>
    <s v="R2"/>
    <n v="23"/>
    <x v="22"/>
    <x v="22"/>
    <s v="IE03007099"/>
    <s v="99"/>
    <s v="OTHER INCOME"/>
    <s v="MICE"/>
    <s v="04"/>
    <s v="Extras"/>
    <s v=" "/>
  </r>
  <r>
    <s v="27494"/>
    <s v="IE"/>
    <x v="222"/>
    <s v="0070"/>
    <x v="59"/>
    <x v="58"/>
    <s v="2"/>
    <s v="Half Tax"/>
    <s v="R1"/>
    <n v="13.5"/>
    <x v="31"/>
    <x v="30"/>
    <s v="IE03007080"/>
    <s v="80"/>
    <s v="BANQUETING"/>
    <s v="MICE"/>
    <s v="10"/>
    <s v="Function rooms"/>
    <s v=" "/>
  </r>
  <r>
    <s v="27495"/>
    <s v="IE"/>
    <x v="222"/>
    <s v="0070"/>
    <x v="48"/>
    <x v="48"/>
    <s v="3"/>
    <s v="Full Tax"/>
    <s v="R2"/>
    <n v="23"/>
    <x v="4"/>
    <x v="4"/>
    <s v="IE03007099"/>
    <s v="99"/>
    <s v="OTHER INCOME"/>
    <s v="EXTRA"/>
    <s v="04"/>
    <s v="Extras"/>
    <s v=" "/>
  </r>
  <r>
    <s v="27496"/>
    <s v="IE"/>
    <x v="222"/>
    <s v="0070"/>
    <x v="204"/>
    <x v="295"/>
    <s v="3"/>
    <s v="Full Tax"/>
    <s v="R2"/>
    <n v="23"/>
    <x v="9"/>
    <x v="9"/>
    <s v="IE03007011"/>
    <s v="11"/>
    <s v="RESTAURANT"/>
    <s v="F&amp;B"/>
    <s v="01"/>
    <s v="FB"/>
    <s v=" "/>
  </r>
  <r>
    <s v="27497"/>
    <s v="IE"/>
    <x v="222"/>
    <s v="0070"/>
    <x v="103"/>
    <x v="101"/>
    <s v="6"/>
    <s v="VAT Changes"/>
    <s v="R3"/>
    <n v="9"/>
    <x v="6"/>
    <x v="6"/>
    <s v="IE03007001"/>
    <s v="01"/>
    <s v="FRONT OFFICE"/>
    <s v="ROOMS"/>
    <s v="05"/>
    <s v="Supplements/Discounts"/>
    <s v=" "/>
  </r>
  <r>
    <s v="27498"/>
    <s v="IE"/>
    <x v="222"/>
    <s v="0070"/>
    <x v="190"/>
    <x v="273"/>
    <s v="3"/>
    <s v="Full Tax"/>
    <s v="R2"/>
    <n v="23"/>
    <x v="32"/>
    <x v="19"/>
    <s v="IE030070CL"/>
    <s v="CL"/>
    <s v="CRM &amp; LOYALTY"/>
    <s v="EXTRA"/>
    <s v="04"/>
    <s v="Extras"/>
    <s v=" "/>
  </r>
  <r>
    <s v="27499"/>
    <s v="IE"/>
    <x v="222"/>
    <s v="0070"/>
    <x v="169"/>
    <x v="760"/>
    <s v="3"/>
    <s v="Full Tax"/>
    <s v="R2"/>
    <n v="23"/>
    <x v="18"/>
    <x v="18"/>
    <s v="IE03007011"/>
    <s v="11"/>
    <s v="RESTAURANT"/>
    <s v="F&amp;B"/>
    <s v="01"/>
    <s v="FB"/>
    <s v="4"/>
  </r>
  <r>
    <s v="27500"/>
    <s v="IE"/>
    <x v="222"/>
    <s v="0070"/>
    <x v="97"/>
    <x v="95"/>
    <s v="6"/>
    <s v="VAT Changes"/>
    <s v="R3"/>
    <n v="9"/>
    <x v="6"/>
    <x v="6"/>
    <s v="IE03007001"/>
    <s v="01"/>
    <s v="FRONT OFFICE"/>
    <s v="ROOMS"/>
    <s v="03"/>
    <s v="Room"/>
    <s v=" "/>
  </r>
  <r>
    <s v="27501"/>
    <s v="IE"/>
    <x v="222"/>
    <s v="0070"/>
    <x v="54"/>
    <x v="53"/>
    <s v="3"/>
    <s v="Full Tax"/>
    <s v="R2"/>
    <n v="23"/>
    <x v="29"/>
    <x v="28"/>
    <s v="IE03007099"/>
    <s v="99"/>
    <s v="OTHER INCOME"/>
    <s v="EXTRA"/>
    <s v="04"/>
    <s v="Extras"/>
    <s v=" "/>
  </r>
  <r>
    <s v="27502"/>
    <s v="IE"/>
    <x v="222"/>
    <s v="0070"/>
    <x v="289"/>
    <x v="761"/>
    <s v="2"/>
    <s v="Half Tax"/>
    <s v="R1"/>
    <n v="13.5"/>
    <x v="2"/>
    <x v="2"/>
    <s v="IE03007090"/>
    <s v="90"/>
    <s v="SPA"/>
    <s v="EXTRA"/>
    <s v="04"/>
    <s v="Extras"/>
    <s v=" "/>
  </r>
  <r>
    <s v="27503"/>
    <s v="IE"/>
    <x v="222"/>
    <s v="0070"/>
    <x v="189"/>
    <x v="270"/>
    <s v="3"/>
    <s v="Full Tax"/>
    <s v="R2"/>
    <n v="23"/>
    <x v="13"/>
    <x v="13"/>
    <s v="IE03007011"/>
    <s v="11"/>
    <s v="RESTAURANT"/>
    <s v="F&amp;B"/>
    <s v="01"/>
    <s v="FB"/>
    <s v=" "/>
  </r>
  <r>
    <s v="27504"/>
    <s v="IE"/>
    <x v="222"/>
    <s v="0070"/>
    <x v="78"/>
    <x v="77"/>
    <s v="6"/>
    <s v="VAT Changes"/>
    <s v="R3"/>
    <n v="9"/>
    <x v="38"/>
    <x v="35"/>
    <s v="IE03007011"/>
    <s v="11"/>
    <s v="RESTAURANT"/>
    <s v="F&amp;B"/>
    <s v="01"/>
    <s v="FB"/>
    <s v="4"/>
  </r>
  <r>
    <s v="27505"/>
    <s v="IE"/>
    <x v="222"/>
    <s v="0070"/>
    <x v="68"/>
    <x v="762"/>
    <s v="3"/>
    <s v="Full Tax"/>
    <s v="R2"/>
    <n v="23"/>
    <x v="35"/>
    <x v="32"/>
    <s v=""/>
    <s v=" "/>
    <s v=""/>
    <s v="N/A"/>
    <s v="50"/>
    <s v="Prepayments with invoice"/>
    <s v=" "/>
  </r>
  <r>
    <s v="27506"/>
    <s v="IE"/>
    <x v="222"/>
    <s v="0070"/>
    <x v="75"/>
    <x v="22"/>
    <s v="6"/>
    <s v="VAT Changes"/>
    <s v="R3"/>
    <n v="9"/>
    <x v="17"/>
    <x v="17"/>
    <s v="IE03007011"/>
    <s v="11"/>
    <s v="RESTAURANT"/>
    <s v="F&amp;B"/>
    <s v="01"/>
    <s v="FB"/>
    <s v="1"/>
  </r>
  <r>
    <s v="27507"/>
    <s v="IE"/>
    <x v="222"/>
    <s v="0070"/>
    <x v="87"/>
    <x v="85"/>
    <s v="3"/>
    <s v="Full Tax"/>
    <s v="R2"/>
    <n v="23"/>
    <x v="20"/>
    <x v="20"/>
    <s v="IE03007099"/>
    <s v="99"/>
    <s v="OTHER INCOME"/>
    <s v="EXTRA"/>
    <s v="04"/>
    <s v="Extras"/>
    <s v=" "/>
  </r>
  <r>
    <s v="27508"/>
    <s v="IE"/>
    <x v="222"/>
    <s v="0070"/>
    <x v="199"/>
    <x v="286"/>
    <s v="3"/>
    <s v="Full Tax"/>
    <s v="R2"/>
    <n v="23"/>
    <x v="9"/>
    <x v="9"/>
    <s v="IE03007011"/>
    <s v="11"/>
    <s v="RESTAURANT"/>
    <s v="F&amp;B"/>
    <s v="01"/>
    <s v="FB"/>
    <s v=" "/>
  </r>
  <r>
    <s v="27509"/>
    <s v="IE"/>
    <x v="222"/>
    <s v="0070"/>
    <x v="13"/>
    <x v="13"/>
    <s v="0"/>
    <s v="0% tax"/>
    <s v="R0"/>
    <n v="0"/>
    <x v="11"/>
    <x v="11"/>
    <s v="IE03007099"/>
    <s v="99"/>
    <s v="OTHER INCOME"/>
    <s v="EXTRA"/>
    <s v="04"/>
    <s v="Extras"/>
    <s v=" "/>
  </r>
  <r>
    <s v="27510"/>
    <s v="IE"/>
    <x v="222"/>
    <s v="0070"/>
    <x v="131"/>
    <x v="97"/>
    <s v="3"/>
    <s v="Full Tax"/>
    <s v="R2"/>
    <n v="23"/>
    <x v="43"/>
    <x v="40"/>
    <s v="IE030070CL"/>
    <s v="CL"/>
    <s v="CRM &amp; LOYALTY"/>
    <s v="EXTRA"/>
    <s v="08"/>
    <s v="Discounts"/>
    <s v=" "/>
  </r>
  <r>
    <s v="27511"/>
    <s v="IE"/>
    <x v="222"/>
    <s v="0070"/>
    <x v="32"/>
    <x v="32"/>
    <s v="3"/>
    <s v="Full Tax"/>
    <s v="R2"/>
    <n v="23"/>
    <x v="23"/>
    <x v="23"/>
    <s v="IE03007099"/>
    <s v="99"/>
    <s v="OTHER INCOME"/>
    <s v="EXTRA"/>
    <s v="04"/>
    <s v="Extras"/>
    <s v=" "/>
  </r>
  <r>
    <s v="27512"/>
    <s v="IE"/>
    <x v="222"/>
    <s v="0070"/>
    <x v="235"/>
    <x v="364"/>
    <s v="3"/>
    <s v="Full Tax"/>
    <s v="R2"/>
    <n v="23"/>
    <x v="4"/>
    <x v="4"/>
    <s v="IE03007099"/>
    <s v="99"/>
    <s v="OTHER INCOME"/>
    <s v="EXTRA"/>
    <s v="04"/>
    <s v="Extras"/>
    <s v=" "/>
  </r>
  <r>
    <s v="27513"/>
    <s v="IE"/>
    <x v="222"/>
    <s v="0070"/>
    <x v="71"/>
    <x v="70"/>
    <s v="6"/>
    <s v="VAT Changes"/>
    <s v="R3"/>
    <n v="9"/>
    <x v="12"/>
    <x v="12"/>
    <s v="IE03007011"/>
    <s v="11"/>
    <s v="RESTAURANT"/>
    <s v="F&amp;B"/>
    <s v="01"/>
    <s v="FB"/>
    <s v="4"/>
  </r>
  <r>
    <s v="27514"/>
    <s v="IE"/>
    <x v="222"/>
    <s v="0070"/>
    <x v="72"/>
    <x v="71"/>
    <s v="6"/>
    <s v="VAT Changes"/>
    <s v="R3"/>
    <n v="9"/>
    <x v="6"/>
    <x v="6"/>
    <s v="IE03007001"/>
    <s v="01"/>
    <s v="FRONT OFFICE"/>
    <s v="ROOMS"/>
    <s v="05"/>
    <s v="Supplements/Discounts"/>
    <s v=" "/>
  </r>
  <r>
    <s v="27515"/>
    <s v="IE"/>
    <x v="222"/>
    <s v="0070"/>
    <x v="104"/>
    <x v="102"/>
    <s v="6"/>
    <s v="VAT Changes"/>
    <s v="R3"/>
    <n v="9"/>
    <x v="6"/>
    <x v="6"/>
    <s v="IE03007011"/>
    <s v="11"/>
    <s v="RESTAURANT"/>
    <s v="ROOMS"/>
    <s v="03"/>
    <s v="Room"/>
    <s v=" "/>
  </r>
  <r>
    <s v="27516"/>
    <s v="IE"/>
    <x v="222"/>
    <s v="0070"/>
    <x v="96"/>
    <x v="94"/>
    <s v="6"/>
    <s v="VAT Changes"/>
    <s v="R3"/>
    <n v="9"/>
    <x v="18"/>
    <x v="18"/>
    <s v="IE03007080"/>
    <s v="80"/>
    <s v="BANQUETING"/>
    <s v="F&amp;B"/>
    <s v="01"/>
    <s v="FB"/>
    <s v="4"/>
  </r>
  <r>
    <s v="27517"/>
    <s v="IE"/>
    <x v="222"/>
    <s v="0070"/>
    <x v="9"/>
    <x v="9"/>
    <s v="3"/>
    <s v="Full Tax"/>
    <s v="R2"/>
    <n v="23"/>
    <x v="4"/>
    <x v="4"/>
    <s v="IE03007099"/>
    <s v="99"/>
    <s v="OTHER INCOME"/>
    <s v="EXTRA"/>
    <s v="04"/>
    <s v="Extras"/>
    <s v=" "/>
  </r>
  <r>
    <s v="27518"/>
    <s v="IE"/>
    <x v="222"/>
    <s v="0070"/>
    <x v="28"/>
    <x v="28"/>
    <s v="6"/>
    <s v="VAT Changes"/>
    <s v="R3"/>
    <n v="9"/>
    <x v="7"/>
    <x v="7"/>
    <s v="IE03007011"/>
    <s v="11"/>
    <s v="RESTAURANT"/>
    <s v="F&amp;B"/>
    <s v="01"/>
    <s v="FB"/>
    <s v="4"/>
  </r>
  <r>
    <s v="27519"/>
    <s v="IE"/>
    <x v="222"/>
    <s v="0070"/>
    <x v="165"/>
    <x v="522"/>
    <s v="3"/>
    <s v="Full Tax"/>
    <s v="R2"/>
    <n v="23"/>
    <x v="31"/>
    <x v="30"/>
    <s v="IE03007080"/>
    <s v="80"/>
    <s v="BANQUETING"/>
    <s v="MICE"/>
    <s v="60"/>
    <s v="Event package billing"/>
    <s v=" "/>
  </r>
  <r>
    <s v="27520"/>
    <s v="IE"/>
    <x v="222"/>
    <s v="0070"/>
    <x v="188"/>
    <x v="269"/>
    <s v="3"/>
    <s v="Full Tax"/>
    <s v="R2"/>
    <n v="23"/>
    <x v="21"/>
    <x v="21"/>
    <s v="IE03007080"/>
    <s v="80"/>
    <s v="BANQUETING"/>
    <s v="F&amp;B"/>
    <s v="01"/>
    <s v="FB"/>
    <s v="4"/>
  </r>
  <r>
    <s v="27521"/>
    <s v="IE"/>
    <x v="222"/>
    <s v="0070"/>
    <x v="197"/>
    <x v="281"/>
    <s v="3"/>
    <s v="Full Tax"/>
    <s v="R2"/>
    <n v="23"/>
    <x v="8"/>
    <x v="8"/>
    <s v="IE03007011"/>
    <s v="11"/>
    <s v="RESTAURANT"/>
    <s v="F&amp;B"/>
    <s v="01"/>
    <s v="FB"/>
    <s v="4"/>
  </r>
  <r>
    <s v="27522"/>
    <s v="IE"/>
    <x v="222"/>
    <s v="0070"/>
    <x v="44"/>
    <x v="44"/>
    <s v="6"/>
    <s v="VAT Changes"/>
    <s v="R3"/>
    <n v="9"/>
    <x v="19"/>
    <x v="19"/>
    <s v="IE03007001"/>
    <s v="01"/>
    <s v="FRONT OFFICE"/>
    <s v="N/A"/>
    <s v="02"/>
    <s v="Meal Plan"/>
    <s v=" "/>
  </r>
  <r>
    <s v="27523"/>
    <s v="IE"/>
    <x v="222"/>
    <s v="0070"/>
    <x v="56"/>
    <x v="55"/>
    <s v="0"/>
    <s v="0% tax"/>
    <s v="R0"/>
    <n v="0"/>
    <x v="30"/>
    <x v="29"/>
    <s v=""/>
    <s v=" "/>
    <s v=""/>
    <s v="N/A"/>
    <s v="51"/>
    <s v="Prepayments without invoice"/>
    <s v=" "/>
  </r>
  <r>
    <s v="27524"/>
    <s v="IE"/>
    <x v="222"/>
    <s v="0070"/>
    <x v="157"/>
    <x v="197"/>
    <s v="2"/>
    <s v="Half Tax"/>
    <s v="R1"/>
    <n v="13.5"/>
    <x v="44"/>
    <x v="41"/>
    <s v="IE03007090"/>
    <s v="90"/>
    <s v="SPA"/>
    <s v="EXTRA"/>
    <s v="04"/>
    <s v="Extras"/>
    <s v=" "/>
  </r>
  <r>
    <s v="27525"/>
    <s v="IE"/>
    <x v="222"/>
    <s v="0070"/>
    <x v="227"/>
    <x v="763"/>
    <s v="3"/>
    <s v="Full Tax"/>
    <s v="R2"/>
    <n v="23"/>
    <x v="2"/>
    <x v="2"/>
    <s v="IE03007090"/>
    <s v="90"/>
    <s v="SPA"/>
    <s v="EXTRA"/>
    <s v="04"/>
    <s v="Extras"/>
    <s v=" "/>
  </r>
  <r>
    <s v="27526"/>
    <s v="IE"/>
    <x v="222"/>
    <s v="0070"/>
    <x v="64"/>
    <x v="63"/>
    <s v="2"/>
    <s v="Half Tax"/>
    <s v="R1"/>
    <n v="13.5"/>
    <x v="18"/>
    <x v="18"/>
    <s v="IE03007080"/>
    <s v="80"/>
    <s v="BANQUETING"/>
    <s v="F&amp;B"/>
    <s v="01"/>
    <s v="FB"/>
    <s v="4"/>
  </r>
  <r>
    <s v="27527"/>
    <s v="IE"/>
    <x v="222"/>
    <s v="0070"/>
    <x v="74"/>
    <x v="73"/>
    <s v="0"/>
    <s v="0% tax"/>
    <s v="R0"/>
    <n v="0"/>
    <x v="34"/>
    <x v="29"/>
    <s v=""/>
    <s v=" "/>
    <s v=""/>
    <s v="EXTRA"/>
    <s v="06"/>
    <s v="Allotment Guarantees"/>
    <s v=" "/>
  </r>
  <r>
    <s v="27528"/>
    <s v="IE"/>
    <x v="222"/>
    <s v="0070"/>
    <x v="179"/>
    <x v="510"/>
    <s v="3"/>
    <s v="Full Tax"/>
    <s v="R2"/>
    <n v="23"/>
    <x v="31"/>
    <x v="30"/>
    <s v="IE03007080"/>
    <s v="80"/>
    <s v="BANQUETING"/>
    <s v="MICE"/>
    <s v="60"/>
    <s v="Event package billing"/>
    <s v=" "/>
  </r>
  <r>
    <s v="27529"/>
    <s v="IE"/>
    <x v="222"/>
    <s v="0070"/>
    <x v="107"/>
    <x v="289"/>
    <s v="1"/>
    <s v="Low Tax"/>
    <s v="R3"/>
    <n v="9"/>
    <x v="4"/>
    <x v="4"/>
    <s v="IE03007099"/>
    <s v="99"/>
    <s v="OTHER INCOME"/>
    <s v="EXTRA"/>
    <s v="04"/>
    <s v="Extras"/>
    <s v="4"/>
  </r>
  <r>
    <s v="27530"/>
    <s v="IE"/>
    <x v="222"/>
    <s v="0070"/>
    <x v="88"/>
    <x v="86"/>
    <s v="0"/>
    <s v="0% tax"/>
    <s v="R0"/>
    <n v="0"/>
    <x v="36"/>
    <x v="33"/>
    <s v="IE03007099"/>
    <s v="99"/>
    <s v="OTHER INCOME"/>
    <s v="MICE"/>
    <s v="04"/>
    <s v="Extras"/>
    <s v=" "/>
  </r>
  <r>
    <s v="27531"/>
    <s v="IE"/>
    <x v="222"/>
    <s v="0070"/>
    <x v="290"/>
    <x v="365"/>
    <s v="3"/>
    <s v="Full Tax"/>
    <s v="R2"/>
    <n v="23"/>
    <x v="75"/>
    <x v="53"/>
    <s v="IE03007011"/>
    <s v="11"/>
    <s v="RESTAURANT"/>
    <s v="F&amp;B"/>
    <s v="01"/>
    <s v="FB"/>
    <s v="4"/>
  </r>
  <r>
    <s v="27532"/>
    <s v="IE"/>
    <x v="222"/>
    <s v="0070"/>
    <x v="124"/>
    <x v="764"/>
    <s v="2"/>
    <s v="Half Tax"/>
    <s v="R1"/>
    <n v="13.5"/>
    <x v="31"/>
    <x v="30"/>
    <s v="IE03007080"/>
    <s v="80"/>
    <s v="BANQUETING"/>
    <s v="MICE"/>
    <s v="60"/>
    <s v="Event package billing"/>
    <s v=" "/>
  </r>
  <r>
    <s v="27533"/>
    <s v="IE"/>
    <x v="222"/>
    <s v="0070"/>
    <x v="123"/>
    <x v="134"/>
    <s v="0"/>
    <s v="0% tax"/>
    <s v="R0"/>
    <n v="0"/>
    <x v="31"/>
    <x v="30"/>
    <s v="IE03007080"/>
    <s v="80"/>
    <s v="BANQUETING"/>
    <s v="MICE"/>
    <s v="60"/>
    <s v="Event package billing"/>
    <s v=" "/>
  </r>
  <r>
    <s v="27534"/>
    <s v="IE"/>
    <x v="222"/>
    <s v="0070"/>
    <x v="93"/>
    <x v="91"/>
    <s v="3"/>
    <s v="Full Tax"/>
    <s v="R2"/>
    <n v="23"/>
    <x v="0"/>
    <x v="0"/>
    <s v="IE03007080"/>
    <s v="80"/>
    <s v="BANQUETING"/>
    <s v="EXTRA"/>
    <s v="04"/>
    <s v="Extras"/>
    <s v=" "/>
  </r>
  <r>
    <s v="27535"/>
    <s v="IE"/>
    <x v="222"/>
    <s v="0070"/>
    <x v="81"/>
    <x v="79"/>
    <s v="2"/>
    <s v="Half Tax"/>
    <s v="R1"/>
    <n v="13.5"/>
    <x v="40"/>
    <x v="37"/>
    <s v="IE03007099"/>
    <s v="99"/>
    <s v="OTHER INCOME"/>
    <s v="ROOMS"/>
    <s v="03"/>
    <s v="Room"/>
    <s v=" "/>
  </r>
  <r>
    <s v="27536"/>
    <s v="IE"/>
    <x v="222"/>
    <s v="0070"/>
    <x v="40"/>
    <x v="40"/>
    <s v="6"/>
    <s v="VAT Changes"/>
    <s v="R3"/>
    <n v="9"/>
    <x v="6"/>
    <x v="6"/>
    <s v="IE03007001"/>
    <s v="01"/>
    <s v="FRONT OFFICE"/>
    <s v="ROOMS"/>
    <s v="05"/>
    <s v="Supplements/Discounts"/>
    <s v=" "/>
  </r>
  <r>
    <s v="27537"/>
    <s v="IE"/>
    <x v="222"/>
    <s v="0070"/>
    <x v="100"/>
    <x v="98"/>
    <s v="3"/>
    <s v="Full Tax"/>
    <s v="R2"/>
    <n v="23"/>
    <x v="14"/>
    <x v="14"/>
    <s v="IE03007099"/>
    <s v="99"/>
    <s v="OTHER INCOME"/>
    <s v="EXTRA"/>
    <s v="04"/>
    <s v="Extras"/>
    <s v=" "/>
  </r>
  <r>
    <s v="27538"/>
    <s v="IE"/>
    <x v="222"/>
    <s v="0070"/>
    <x v="14"/>
    <x v="14"/>
    <s v="6"/>
    <s v="VAT Changes"/>
    <s v="R3"/>
    <n v="9"/>
    <x v="12"/>
    <x v="12"/>
    <s v="IE03007011"/>
    <s v="11"/>
    <s v="RESTAURANT"/>
    <s v="F&amp;B"/>
    <s v="01"/>
    <s v="FB"/>
    <s v="4"/>
  </r>
  <r>
    <s v="27539"/>
    <s v="IE"/>
    <x v="222"/>
    <s v="0070"/>
    <x v="65"/>
    <x v="64"/>
    <s v="0"/>
    <s v="0% tax"/>
    <s v="R0"/>
    <n v="0"/>
    <x v="30"/>
    <x v="29"/>
    <s v=""/>
    <s v=" "/>
    <s v=""/>
    <s v="N/A"/>
    <s v="52"/>
    <s v="Paid out"/>
    <s v=" "/>
  </r>
  <r>
    <s v="27540"/>
    <s v="IE"/>
    <x v="222"/>
    <s v="0070"/>
    <x v="41"/>
    <x v="41"/>
    <s v="6"/>
    <s v="VAT Changes"/>
    <s v="R3"/>
    <n v="9"/>
    <x v="17"/>
    <x v="17"/>
    <s v="IE03007011"/>
    <s v="11"/>
    <s v="RESTAURANT"/>
    <s v="F&amp;B"/>
    <s v="01"/>
    <s v="FB"/>
    <s v="1"/>
  </r>
  <r>
    <s v="27541"/>
    <s v="IE"/>
    <x v="222"/>
    <s v="0070"/>
    <x v="186"/>
    <x v="403"/>
    <s v="3"/>
    <s v="Full Tax"/>
    <s v="R2"/>
    <n v="23"/>
    <x v="21"/>
    <x v="21"/>
    <s v="IE03007080"/>
    <s v="80"/>
    <s v="BANQUETING"/>
    <s v="F&amp;B"/>
    <s v="01"/>
    <s v="FB"/>
    <s v="4"/>
  </r>
  <r>
    <s v="27542"/>
    <s v="IE"/>
    <x v="222"/>
    <s v="0070"/>
    <x v="133"/>
    <x v="132"/>
    <s v="3"/>
    <s v="Full Tax"/>
    <s v="R2"/>
    <n v="23"/>
    <x v="13"/>
    <x v="13"/>
    <s v="IE03007011"/>
    <s v="11"/>
    <s v="RESTAURANT"/>
    <s v="F&amp;B"/>
    <s v="01"/>
    <s v="FB"/>
    <s v="4"/>
  </r>
  <r>
    <s v="27543"/>
    <s v="IE"/>
    <x v="222"/>
    <s v="0070"/>
    <x v="121"/>
    <x v="131"/>
    <s v="0"/>
    <s v="0% tax"/>
    <s v="R0"/>
    <n v="0"/>
    <x v="31"/>
    <x v="30"/>
    <s v="IE03007080"/>
    <s v="80"/>
    <s v="BANQUETING"/>
    <s v="MICE"/>
    <s v="60"/>
    <s v="Event package billing"/>
    <s v=" "/>
  </r>
  <r>
    <s v="27544"/>
    <s v="IE"/>
    <x v="222"/>
    <s v="0070"/>
    <x v="126"/>
    <x v="765"/>
    <s v="1"/>
    <s v="Low Tax"/>
    <s v="R3"/>
    <n v="9"/>
    <x v="31"/>
    <x v="30"/>
    <s v="IE03007080"/>
    <s v="80"/>
    <s v="BANQUETING"/>
    <s v="MICE"/>
    <s v="60"/>
    <s v="Event package billing"/>
    <s v=" "/>
  </r>
  <r>
    <s v="27545"/>
    <s v="IE"/>
    <x v="222"/>
    <s v="0070"/>
    <x v="38"/>
    <x v="38"/>
    <s v="2"/>
    <s v="Half Tax"/>
    <s v="R1"/>
    <n v="13.5"/>
    <x v="25"/>
    <x v="24"/>
    <s v="IE03007099"/>
    <s v="99"/>
    <s v="OTHER INCOME"/>
    <s v="EXTRA"/>
    <s v="04"/>
    <s v="Extras"/>
    <s v=" "/>
  </r>
  <r>
    <s v="27546"/>
    <s v="IE"/>
    <x v="222"/>
    <s v="0070"/>
    <x v="85"/>
    <x v="83"/>
    <s v="0"/>
    <s v="0% tax"/>
    <s v="R0"/>
    <n v="0"/>
    <x v="11"/>
    <x v="11"/>
    <s v="IE03007099"/>
    <s v="99"/>
    <s v="OTHER INCOME"/>
    <s v="EXTRA"/>
    <s v="04"/>
    <s v="Extras"/>
    <s v=" "/>
  </r>
  <r>
    <s v="27547"/>
    <s v="IE"/>
    <x v="222"/>
    <s v="0070"/>
    <x v="1"/>
    <x v="1"/>
    <s v="6"/>
    <s v="VAT Changes"/>
    <s v="R3"/>
    <n v="9"/>
    <x v="1"/>
    <x v="1"/>
    <s v="IE03007011"/>
    <s v="11"/>
    <s v="RESTAURANT"/>
    <s v="F&amp;B"/>
    <s v="01"/>
    <s v="FB"/>
    <s v="4"/>
  </r>
  <r>
    <s v="27548"/>
    <s v="IE"/>
    <x v="222"/>
    <s v="0070"/>
    <x v="42"/>
    <x v="42"/>
    <s v="6"/>
    <s v="VAT Changes"/>
    <s v="R3"/>
    <n v="9"/>
    <x v="6"/>
    <x v="6"/>
    <s v="IE03007001"/>
    <s v="01"/>
    <s v="FRONT OFFICE"/>
    <s v="ROOMS"/>
    <s v="05"/>
    <s v="Supplements/Discounts"/>
    <s v=" "/>
  </r>
  <r>
    <s v="27549"/>
    <s v="IE"/>
    <x v="222"/>
    <s v="0070"/>
    <x v="291"/>
    <x v="766"/>
    <s v="0"/>
    <s v="0% tax"/>
    <s v="R0"/>
    <n v="0"/>
    <x v="93"/>
    <x v="58"/>
    <s v=""/>
    <s v=" "/>
    <s v=""/>
    <s v="N/A"/>
    <s v="52"/>
    <s v="Paid out"/>
    <s v=" "/>
  </r>
  <r>
    <s v="27550"/>
    <s v="IE"/>
    <x v="222"/>
    <s v="0070"/>
    <x v="24"/>
    <x v="24"/>
    <s v="6"/>
    <s v="VAT Changes"/>
    <s v="R3"/>
    <n v="9"/>
    <x v="18"/>
    <x v="18"/>
    <s v="IE03007080"/>
    <s v="80"/>
    <s v="BANQUETING"/>
    <s v="F&amp;B"/>
    <s v="01"/>
    <s v="FB"/>
    <s v="4"/>
  </r>
  <r>
    <s v="27551"/>
    <s v="IE"/>
    <x v="222"/>
    <s v="0070"/>
    <x v="216"/>
    <x v="767"/>
    <s v="2"/>
    <s v="Half Tax"/>
    <s v="R1"/>
    <n v="13.5"/>
    <x v="4"/>
    <x v="4"/>
    <s v="IE03007099"/>
    <s v="99"/>
    <s v="OTHER INCOME"/>
    <s v="EXTRA"/>
    <s v="04"/>
    <s v="Extras"/>
    <s v=" "/>
  </r>
  <r>
    <s v="27552"/>
    <s v="IE"/>
    <x v="222"/>
    <s v="0070"/>
    <x v="94"/>
    <x v="768"/>
    <s v="2"/>
    <s v="Half Tax"/>
    <s v="R1"/>
    <n v="13.5"/>
    <x v="35"/>
    <x v="32"/>
    <s v=""/>
    <s v=" "/>
    <s v=""/>
    <s v="N/A"/>
    <s v="50"/>
    <s v="Prepayments with invoice"/>
    <s v=" "/>
  </r>
  <r>
    <s v="27553"/>
    <s v="IE"/>
    <x v="222"/>
    <s v="0070"/>
    <x v="51"/>
    <x v="50"/>
    <s v="6"/>
    <s v="VAT Changes"/>
    <s v="R3"/>
    <n v="9"/>
    <x v="12"/>
    <x v="12"/>
    <s v="IE03007011"/>
    <s v="11"/>
    <s v="RESTAURANT"/>
    <s v="F&amp;B"/>
    <s v="01"/>
    <s v="FB"/>
    <s v="3"/>
  </r>
  <r>
    <s v="27554"/>
    <s v="IE"/>
    <x v="222"/>
    <s v="0070"/>
    <x v="132"/>
    <x v="769"/>
    <s v="1"/>
    <s v="Low Tax"/>
    <s v="R3"/>
    <n v="9"/>
    <x v="2"/>
    <x v="2"/>
    <s v="IE03007090"/>
    <s v="90"/>
    <s v="SPA"/>
    <s v="EXTRA"/>
    <s v="04"/>
    <s v="Extras"/>
    <s v=" "/>
  </r>
  <r>
    <s v="27555"/>
    <s v="IE"/>
    <x v="222"/>
    <s v="0070"/>
    <x v="91"/>
    <x v="89"/>
    <s v="2"/>
    <s v="Half Tax"/>
    <s v="R1"/>
    <n v="13.5"/>
    <x v="42"/>
    <x v="39"/>
    <s v="IE03007080"/>
    <s v="80"/>
    <s v="BANQUETING"/>
    <s v="EXTRA"/>
    <s v="04"/>
    <s v="Extras"/>
    <s v=" "/>
  </r>
  <r>
    <s v="27556"/>
    <s v="IE"/>
    <x v="222"/>
    <s v="0070"/>
    <x v="92"/>
    <x v="90"/>
    <s v="3"/>
    <s v="Full Tax"/>
    <s v="R2"/>
    <n v="23"/>
    <x v="22"/>
    <x v="22"/>
    <s v="IE03007099"/>
    <s v="99"/>
    <s v="OTHER INCOME"/>
    <s v="F&amp;B"/>
    <s v="01"/>
    <s v="FB"/>
    <s v="4"/>
  </r>
  <r>
    <s v="27557"/>
    <s v="IE"/>
    <x v="222"/>
    <s v="0070"/>
    <x v="57"/>
    <x v="770"/>
    <s v="2"/>
    <s v="Half Tax"/>
    <s v="R1"/>
    <n v="13.5"/>
    <x v="11"/>
    <x v="11"/>
    <s v="IE03007099"/>
    <s v="99"/>
    <s v="OTHER INCOME"/>
    <s v="EXTRA"/>
    <s v="04"/>
    <s v="Extras"/>
    <s v=" "/>
  </r>
  <r>
    <s v="27558"/>
    <s v="IE"/>
    <x v="222"/>
    <s v="0070"/>
    <x v="17"/>
    <x v="17"/>
    <s v="1"/>
    <s v="Low Tax"/>
    <s v="R3"/>
    <n v="9"/>
    <x v="4"/>
    <x v="4"/>
    <s v="IE03007099"/>
    <s v="99"/>
    <s v="OTHER INCOME"/>
    <s v="EXTRA"/>
    <s v="04"/>
    <s v="Extras"/>
    <s v=" "/>
  </r>
  <r>
    <s v="27559"/>
    <s v="IE"/>
    <x v="222"/>
    <s v="0070"/>
    <x v="70"/>
    <x v="69"/>
    <s v="0"/>
    <s v="0% tax"/>
    <s v="R0"/>
    <n v="0"/>
    <x v="36"/>
    <x v="33"/>
    <s v="IE03007099"/>
    <s v="99"/>
    <s v="OTHER INCOME"/>
    <s v="EXTRA"/>
    <s v="04"/>
    <s v="Extras"/>
    <s v=" "/>
  </r>
  <r>
    <s v="27560"/>
    <s v="IE"/>
    <x v="222"/>
    <s v="0070"/>
    <x v="26"/>
    <x v="26"/>
    <s v="3"/>
    <s v="Full Tax"/>
    <s v="R2"/>
    <n v="23"/>
    <x v="20"/>
    <x v="20"/>
    <s v="IE03007099"/>
    <s v="99"/>
    <s v="OTHER INCOME"/>
    <s v="EXTRA"/>
    <s v="04"/>
    <s v="Extras"/>
    <s v=" "/>
  </r>
  <r>
    <s v="27561"/>
    <s v="IE"/>
    <x v="222"/>
    <s v="0070"/>
    <x v="110"/>
    <x v="108"/>
    <s v="2"/>
    <s v="Half Tax"/>
    <s v="R1"/>
    <n v="13.5"/>
    <x v="2"/>
    <x v="2"/>
    <s v="IE03007099"/>
    <s v="99"/>
    <s v="OTHER INCOME"/>
    <s v="EXTRA"/>
    <s v="04"/>
    <s v="Extras"/>
    <s v=" "/>
  </r>
  <r>
    <s v="27562"/>
    <s v="IT"/>
    <x v="223"/>
    <s v="0990"/>
    <x v="15"/>
    <x v="15"/>
    <s v="2"/>
    <s v="Half Tax"/>
    <s v="R2"/>
    <n v="10"/>
    <x v="38"/>
    <x v="35"/>
    <s v="IT01099011"/>
    <s v="11"/>
    <s v="RESTAURANT"/>
    <s v="F&amp;B"/>
    <s v="01"/>
    <s v="FB"/>
    <s v="4"/>
  </r>
  <r>
    <s v="27563"/>
    <s v="IT"/>
    <x v="223"/>
    <s v="0990"/>
    <x v="116"/>
    <x v="117"/>
    <s v="3"/>
    <s v="Full Tax"/>
    <s v="R3"/>
    <n v="22"/>
    <x v="48"/>
    <x v="43"/>
    <s v="IT010990OP"/>
    <s v="OP"/>
    <s v="OPERATIONS CONTROL"/>
    <s v="EXTRA"/>
    <s v="04"/>
    <s v="Extras"/>
    <s v=" "/>
  </r>
  <r>
    <s v="27564"/>
    <s v="IT"/>
    <x v="224"/>
    <s v="1005"/>
    <x v="72"/>
    <x v="771"/>
    <s v="2"/>
    <s v="Half Tax"/>
    <s v="R2"/>
    <n v="10"/>
    <x v="6"/>
    <x v="6"/>
    <s v="IT12100501"/>
    <s v="01"/>
    <s v="FRONT OFFICE"/>
    <s v="ROOMS"/>
    <s v="05"/>
    <s v="Supplements/Discounts"/>
    <s v=" "/>
  </r>
  <r>
    <s v="27565"/>
    <s v="IT"/>
    <x v="225"/>
    <s v="0425"/>
    <x v="21"/>
    <x v="772"/>
    <s v="2"/>
    <s v="Half Tax"/>
    <s v="R2"/>
    <n v="10"/>
    <x v="22"/>
    <x v="22"/>
    <s v="IT01042599"/>
    <s v="99"/>
    <s v="OTHER INCOME"/>
    <s v="F&amp;B"/>
    <s v="01"/>
    <s v="FB"/>
    <s v="4"/>
  </r>
  <r>
    <s v="27566"/>
    <s v="IT"/>
    <x v="225"/>
    <s v="0425"/>
    <x v="50"/>
    <x v="773"/>
    <s v="2"/>
    <s v="Half Tax"/>
    <s v="R2"/>
    <n v="10"/>
    <x v="22"/>
    <x v="22"/>
    <s v="IT01042599"/>
    <s v="99"/>
    <s v="OTHER INCOME"/>
    <s v="F&amp;B"/>
    <s v="01"/>
    <s v="FB"/>
    <s v="4"/>
  </r>
  <r>
    <s v="27567"/>
    <s v="IT"/>
    <x v="226"/>
    <s v="1006"/>
    <x v="1"/>
    <x v="774"/>
    <s v="2"/>
    <s v="Half Tax"/>
    <s v="R2"/>
    <n v="10"/>
    <x v="22"/>
    <x v="22"/>
    <s v="IT12100699"/>
    <s v="99"/>
    <s v="OTHER INCOME"/>
    <s v="F&amp;B"/>
    <s v="01"/>
    <s v="FB"/>
    <s v="4"/>
  </r>
  <r>
    <s v="27568"/>
    <s v="IT"/>
    <x v="226"/>
    <s v="1006"/>
    <x v="72"/>
    <x v="771"/>
    <s v="2"/>
    <s v="Half Tax"/>
    <s v="R2"/>
    <n v="10"/>
    <x v="6"/>
    <x v="6"/>
    <s v="IT12100601"/>
    <s v="01"/>
    <s v="FRONT OFFICE"/>
    <s v="ROOMS"/>
    <s v="05"/>
    <s v="Supplements/Discounts"/>
    <s v=" "/>
  </r>
  <r>
    <s v="27569"/>
    <s v="IT"/>
    <x v="226"/>
    <s v="1006"/>
    <x v="14"/>
    <x v="775"/>
    <s v="2"/>
    <s v="Half Tax"/>
    <s v="R2"/>
    <n v="10"/>
    <x v="22"/>
    <x v="22"/>
    <s v="IT12100611"/>
    <s v="11"/>
    <s v="RESTAURANT"/>
    <s v="F&amp;B"/>
    <s v="01"/>
    <s v="FB"/>
    <s v="4"/>
  </r>
  <r>
    <s v="27570"/>
    <s v="IT"/>
    <x v="226"/>
    <s v="1006"/>
    <x v="97"/>
    <x v="776"/>
    <s v="2"/>
    <s v="Half Tax"/>
    <s v="R2"/>
    <n v="10"/>
    <x v="6"/>
    <x v="6"/>
    <s v="IT12100601"/>
    <s v="01"/>
    <s v="FRONT OFFICE"/>
    <s v="ROOMS"/>
    <s v="03"/>
    <s v="Room"/>
    <s v=" "/>
  </r>
  <r>
    <s v="27571"/>
    <s v="IT"/>
    <x v="227"/>
    <s v="0812"/>
    <x v="61"/>
    <x v="777"/>
    <s v="2"/>
    <s v="Half Tax"/>
    <s v="R2"/>
    <n v="10"/>
    <x v="18"/>
    <x v="18"/>
    <s v="IT09081280"/>
    <s v="80"/>
    <s v="BANQUETING"/>
    <s v="F&amp;B"/>
    <s v="01"/>
    <s v="FB"/>
    <s v="4"/>
  </r>
  <r>
    <s v="27572"/>
    <s v="IT"/>
    <x v="228"/>
    <s v="1007"/>
    <x v="53"/>
    <x v="778"/>
    <s v="2"/>
    <s v="Half Tax"/>
    <s v="R2"/>
    <n v="10"/>
    <x v="4"/>
    <x v="4"/>
    <s v="IT12100799"/>
    <s v="99"/>
    <s v="OTHER INCOME"/>
    <s v="EXTRA"/>
    <s v="07"/>
    <s v="Room extras"/>
    <s v=" "/>
  </r>
  <r>
    <s v="27573"/>
    <s v="IT"/>
    <x v="228"/>
    <s v="1007"/>
    <x v="14"/>
    <x v="775"/>
    <s v="2"/>
    <s v="Half Tax"/>
    <s v="R2"/>
    <n v="10"/>
    <x v="12"/>
    <x v="12"/>
    <s v="IT12100711"/>
    <s v="11"/>
    <s v="RESTAURANT"/>
    <s v="F&amp;B"/>
    <s v="01"/>
    <s v="FB"/>
    <s v="4"/>
  </r>
  <r>
    <s v="27574"/>
    <s v="IT"/>
    <x v="229"/>
    <s v="0767"/>
    <x v="65"/>
    <x v="64"/>
    <s v="0"/>
    <s v="0% tax"/>
    <s v="R0"/>
    <n v="0"/>
    <x v="30"/>
    <x v="29"/>
    <s v=""/>
    <s v=" "/>
    <s v=""/>
    <s v="N/A"/>
    <s v="52"/>
    <s v="Paid out"/>
    <s v=" "/>
  </r>
  <r>
    <s v="27575"/>
    <s v="IT"/>
    <x v="227"/>
    <s v="0812"/>
    <x v="53"/>
    <x v="778"/>
    <s v="2"/>
    <s v="Half Tax"/>
    <s v="R2"/>
    <n v="10"/>
    <x v="4"/>
    <x v="4"/>
    <s v="IT09081299"/>
    <s v="99"/>
    <s v="OTHER INCOME"/>
    <s v="EXTRA"/>
    <s v="07"/>
    <s v="Room extras"/>
    <s v=" "/>
  </r>
  <r>
    <s v="27576"/>
    <s v="IT"/>
    <x v="225"/>
    <s v="0425"/>
    <x v="126"/>
    <x v="779"/>
    <s v="1"/>
    <s v="Low Tax"/>
    <s v="R1"/>
    <n v="4"/>
    <x v="31"/>
    <x v="30"/>
    <s v=""/>
    <s v=" "/>
    <s v=""/>
    <s v="MICE"/>
    <s v="60"/>
    <s v="Event package billing"/>
    <s v=" "/>
  </r>
  <r>
    <s v="27577"/>
    <s v="IT"/>
    <x v="225"/>
    <s v="0425"/>
    <x v="26"/>
    <x v="780"/>
    <s v="3"/>
    <s v="Full Tax"/>
    <s v="R3"/>
    <n v="22"/>
    <x v="20"/>
    <x v="20"/>
    <s v="IT01042599"/>
    <s v="99"/>
    <s v="OTHER INCOME"/>
    <s v="EXTRA"/>
    <s v="04"/>
    <s v="Extras"/>
    <s v=" "/>
  </r>
  <r>
    <s v="27578"/>
    <s v="IT"/>
    <x v="225"/>
    <s v="0425"/>
    <x v="101"/>
    <x v="781"/>
    <s v="2"/>
    <s v="Half Tax"/>
    <s v="R2"/>
    <n v="10"/>
    <x v="19"/>
    <x v="19"/>
    <s v="IT01042501"/>
    <s v="01"/>
    <s v="FRONT OFFICE"/>
    <s v="ROOMS"/>
    <s v="02"/>
    <s v="Meal Plan"/>
    <s v=" "/>
  </r>
  <r>
    <s v="27579"/>
    <s v="IT"/>
    <x v="225"/>
    <s v="0425"/>
    <x v="72"/>
    <x v="771"/>
    <s v="2"/>
    <s v="Half Tax"/>
    <s v="R2"/>
    <n v="10"/>
    <x v="6"/>
    <x v="6"/>
    <s v="IT01042501"/>
    <s v="01"/>
    <s v="FRONT OFFICE"/>
    <s v="ROOMS"/>
    <s v="05"/>
    <s v="Supplements/Discounts"/>
    <s v=" "/>
  </r>
  <r>
    <s v="27580"/>
    <s v="IT"/>
    <x v="230"/>
    <s v="0746"/>
    <x v="65"/>
    <x v="64"/>
    <s v="0"/>
    <s v="0% tax"/>
    <s v="R0"/>
    <n v="0"/>
    <x v="30"/>
    <x v="29"/>
    <s v=""/>
    <s v=" "/>
    <s v=""/>
    <s v="N/A"/>
    <s v="52"/>
    <s v="Paid out"/>
    <s v=" "/>
  </r>
  <r>
    <s v="27581"/>
    <s v="IT"/>
    <x v="231"/>
    <s v="0743"/>
    <x v="65"/>
    <x v="64"/>
    <s v="0"/>
    <s v="0% tax"/>
    <s v="RC"/>
    <n v="0"/>
    <x v="30"/>
    <x v="29"/>
    <s v=""/>
    <s v=" "/>
    <s v=""/>
    <s v="N/A"/>
    <s v="52"/>
    <s v="Paid out"/>
    <s v=" "/>
  </r>
  <r>
    <s v="27582"/>
    <s v="IT"/>
    <x v="232"/>
    <s v="0720"/>
    <x v="65"/>
    <x v="64"/>
    <s v="0"/>
    <s v="0% tax"/>
    <s v="RC"/>
    <n v="0"/>
    <x v="30"/>
    <x v="29"/>
    <s v=""/>
    <s v=" "/>
    <s v=""/>
    <s v="N/A"/>
    <s v="52"/>
    <s v="Paid out"/>
    <s v=" "/>
  </r>
  <r>
    <s v="27583"/>
    <s v="IT"/>
    <x v="225"/>
    <s v="0425"/>
    <x v="84"/>
    <x v="782"/>
    <s v="2"/>
    <s v="Half Tax"/>
    <s v="R2"/>
    <n v="10"/>
    <x v="20"/>
    <x v="20"/>
    <s v="IT01042599"/>
    <s v="99"/>
    <s v="OTHER INCOME"/>
    <s v="EXTRA"/>
    <s v="04"/>
    <s v="Extras"/>
    <s v=" "/>
  </r>
  <r>
    <s v="27584"/>
    <s v="IT"/>
    <x v="228"/>
    <s v="1007"/>
    <x v="49"/>
    <x v="783"/>
    <s v="2"/>
    <s v="Half Tax"/>
    <s v="R2"/>
    <n v="10"/>
    <x v="28"/>
    <x v="27"/>
    <s v="IT12100711"/>
    <s v="11"/>
    <s v="RESTAURANT"/>
    <s v="F&amp;B"/>
    <s v="01"/>
    <s v="FB"/>
    <s v="4"/>
  </r>
  <r>
    <s v="27585"/>
    <s v="IT"/>
    <x v="228"/>
    <s v="1007"/>
    <x v="235"/>
    <x v="364"/>
    <s v="2"/>
    <s v="Half Tax"/>
    <s v="R2"/>
    <n v="10"/>
    <x v="4"/>
    <x v="4"/>
    <s v="IT12100799"/>
    <s v="99"/>
    <s v="OTHER INCOME"/>
    <s v="EXTRA"/>
    <s v="04"/>
    <s v="Extras"/>
    <s v=" "/>
  </r>
  <r>
    <s v="27586"/>
    <s v="IT"/>
    <x v="228"/>
    <s v="1007"/>
    <x v="251"/>
    <x v="784"/>
    <s v="2"/>
    <s v="Half Tax"/>
    <s v="R2"/>
    <n v="10"/>
    <x v="27"/>
    <x v="26"/>
    <s v="IT12100790"/>
    <s v="90"/>
    <s v="SPA"/>
    <s v="EXTRA"/>
    <s v="04"/>
    <s v="Extras"/>
    <s v=" "/>
  </r>
  <r>
    <s v="27587"/>
    <s v="IT"/>
    <x v="233"/>
    <s v="0730"/>
    <x v="2"/>
    <x v="401"/>
    <s v="3"/>
    <s v="Full Tax"/>
    <s v="R3"/>
    <n v="22"/>
    <x v="2"/>
    <x v="2"/>
    <s v="IT01073099"/>
    <s v="99"/>
    <s v="OTHER INCOME"/>
    <s v="EXTRA"/>
    <s v="04"/>
    <s v="Extras"/>
    <s v=" "/>
  </r>
  <r>
    <s v="27588"/>
    <s v="IT"/>
    <x v="234"/>
    <s v="0705"/>
    <x v="2"/>
    <x v="401"/>
    <s v="3"/>
    <s v="Full Tax"/>
    <s v="R3"/>
    <n v="22"/>
    <x v="2"/>
    <x v="2"/>
    <s v="IT01070599"/>
    <s v="99"/>
    <s v="OTHER INCOME"/>
    <s v="EXTRA"/>
    <s v="04"/>
    <s v="Extras"/>
    <s v=" "/>
  </r>
  <r>
    <s v="27589"/>
    <s v="IT"/>
    <x v="235"/>
    <s v="1004"/>
    <x v="2"/>
    <x v="401"/>
    <s v="3"/>
    <s v="Full Tax"/>
    <s v="R3"/>
    <n v="22"/>
    <x v="2"/>
    <x v="2"/>
    <s v="IT12100490"/>
    <s v="90"/>
    <s v="SPA"/>
    <s v="EXTRA"/>
    <s v="04"/>
    <s v="Extras"/>
    <s v=" "/>
  </r>
  <r>
    <s v="27590"/>
    <s v="IT"/>
    <x v="226"/>
    <s v="1006"/>
    <x v="110"/>
    <x v="108"/>
    <s v="3"/>
    <s v="Full Tax"/>
    <s v="R3"/>
    <n v="22"/>
    <x v="2"/>
    <x v="2"/>
    <s v="IT12100690"/>
    <s v="90"/>
    <s v="SPA"/>
    <s v="EXTRA"/>
    <s v="04"/>
    <s v="Extras"/>
    <s v=" "/>
  </r>
  <r>
    <s v="27591"/>
    <s v="IT"/>
    <x v="235"/>
    <s v="1004"/>
    <x v="31"/>
    <x v="785"/>
    <s v="2"/>
    <s v="Half Tax"/>
    <s v="R2"/>
    <n v="10"/>
    <x v="18"/>
    <x v="18"/>
    <s v="IT12100480"/>
    <s v="80"/>
    <s v="BANQUETING"/>
    <s v="F&amp;B"/>
    <s v="01"/>
    <s v="FB"/>
    <s v="4"/>
  </r>
  <r>
    <s v="27592"/>
    <s v="IT"/>
    <x v="235"/>
    <s v="1004"/>
    <x v="7"/>
    <x v="7"/>
    <s v="2"/>
    <s v="Half Tax"/>
    <s v="R2"/>
    <n v="10"/>
    <x v="6"/>
    <x v="6"/>
    <s v="IT12100401"/>
    <s v="01"/>
    <s v="FRONT OFFICE"/>
    <s v="EXTRA"/>
    <s v="07"/>
    <s v="Room extras"/>
    <s v=" "/>
  </r>
  <r>
    <s v="27593"/>
    <s v="IT"/>
    <x v="235"/>
    <s v="1004"/>
    <x v="64"/>
    <x v="786"/>
    <s v="2"/>
    <s v="Half Tax"/>
    <s v="R2"/>
    <n v="10"/>
    <x v="18"/>
    <x v="18"/>
    <s v="IT12100480"/>
    <s v="80"/>
    <s v="BANQUETING"/>
    <s v="F&amp;B"/>
    <s v="01"/>
    <s v="FB"/>
    <s v="4"/>
  </r>
  <r>
    <s v="27594"/>
    <s v="IT"/>
    <x v="235"/>
    <s v="1004"/>
    <x v="11"/>
    <x v="787"/>
    <s v="2"/>
    <s v="Half Tax"/>
    <s v="R2"/>
    <n v="10"/>
    <x v="9"/>
    <x v="9"/>
    <s v="IT12100411"/>
    <s v="11"/>
    <s v="RESTAURANT"/>
    <s v="F&amp;B"/>
    <s v="01"/>
    <s v="FB"/>
    <s v="4"/>
  </r>
  <r>
    <s v="27595"/>
    <s v="IT"/>
    <x v="227"/>
    <s v="0812"/>
    <x v="190"/>
    <x v="273"/>
    <s v="3"/>
    <s v="Full Tax"/>
    <s v="R3"/>
    <n v="22"/>
    <x v="32"/>
    <x v="19"/>
    <s v="IT090812CL"/>
    <s v="CL"/>
    <s v="CRM &amp; LOYALTY"/>
    <s v="EXTRA"/>
    <s v="04"/>
    <s v="Extras"/>
    <s v=" "/>
  </r>
  <r>
    <s v="27596"/>
    <s v="IT"/>
    <x v="236"/>
    <s v="0813"/>
    <x v="190"/>
    <x v="273"/>
    <s v="3"/>
    <s v="Full Tax"/>
    <s v="R3"/>
    <n v="22"/>
    <x v="32"/>
    <x v="19"/>
    <s v="IT010813CL"/>
    <s v="CL"/>
    <s v="CRM &amp; LOYALTY"/>
    <s v="EXTRA"/>
    <s v="04"/>
    <s v="Extras"/>
    <s v=" "/>
  </r>
  <r>
    <s v="27597"/>
    <s v="IT"/>
    <x v="237"/>
    <s v="0713"/>
    <x v="60"/>
    <x v="59"/>
    <s v="2"/>
    <s v="Half Tax"/>
    <s v="R2"/>
    <n v="10"/>
    <x v="32"/>
    <x v="19"/>
    <s v="IT010713CL"/>
    <s v="CL"/>
    <s v="CRM &amp; LOYALTY"/>
    <s v="EXTRA"/>
    <s v="04"/>
    <s v="Extras"/>
    <s v=" "/>
  </r>
  <r>
    <s v="27598"/>
    <s v="IT"/>
    <x v="232"/>
    <s v="0720"/>
    <x v="60"/>
    <x v="59"/>
    <s v="2"/>
    <s v="Half Tax"/>
    <s v="R2"/>
    <n v="10"/>
    <x v="32"/>
    <x v="19"/>
    <s v="IT010720CL"/>
    <s v="CL"/>
    <s v="CRM &amp; LOYALTY"/>
    <s v="EXTRA"/>
    <s v="04"/>
    <s v="Extras"/>
    <s v=" "/>
  </r>
  <r>
    <s v="27599"/>
    <s v="IT"/>
    <x v="238"/>
    <s v="0737"/>
    <x v="60"/>
    <x v="59"/>
    <s v="2"/>
    <s v="Half Tax"/>
    <s v="R2"/>
    <n v="10"/>
    <x v="32"/>
    <x v="19"/>
    <s v="IT010737CL"/>
    <s v="CL"/>
    <s v="CRM &amp; LOYALTY"/>
    <s v="EXTRA"/>
    <s v="04"/>
    <s v="Extras"/>
    <s v=" "/>
  </r>
  <r>
    <s v="27600"/>
    <s v="IT"/>
    <x v="239"/>
    <s v="0741"/>
    <x v="60"/>
    <x v="59"/>
    <s v="2"/>
    <s v="Half Tax"/>
    <s v="R2"/>
    <n v="10"/>
    <x v="32"/>
    <x v="19"/>
    <s v="IT010741CL"/>
    <s v="CL"/>
    <s v="CRM &amp; LOYALTY"/>
    <s v="EXTRA"/>
    <s v="04"/>
    <s v="Extras"/>
    <s v=" "/>
  </r>
  <r>
    <s v="27601"/>
    <s v="IT"/>
    <x v="224"/>
    <s v="1005"/>
    <x v="13"/>
    <x v="13"/>
    <s v="2"/>
    <s v="Half Tax"/>
    <s v="R2"/>
    <n v="10"/>
    <x v="11"/>
    <x v="11"/>
    <s v="IT12100599"/>
    <s v="99"/>
    <s v="OTHER INCOME"/>
    <s v="EXTRA"/>
    <s v="04"/>
    <s v="Extras"/>
    <s v=" "/>
  </r>
  <r>
    <s v="27602"/>
    <s v="IT"/>
    <x v="240"/>
    <s v="0764"/>
    <x v="60"/>
    <x v="59"/>
    <s v="2"/>
    <s v="Half Tax"/>
    <s v="R2"/>
    <n v="10"/>
    <x v="32"/>
    <x v="19"/>
    <s v="IT010764CL"/>
    <s v="CL"/>
    <s v="CRM &amp; LOYALTY"/>
    <s v="EXTRA"/>
    <s v="04"/>
    <s v="Extras"/>
    <s v=" "/>
  </r>
  <r>
    <s v="27603"/>
    <s v="IT"/>
    <x v="241"/>
    <s v="0771"/>
    <x v="5"/>
    <x v="5"/>
    <s v="0"/>
    <s v="0% tax"/>
    <s v="R0"/>
    <n v="0"/>
    <x v="32"/>
    <x v="19"/>
    <s v="IT010771CL"/>
    <s v="CL"/>
    <s v="CRM &amp; LOYALTY"/>
    <s v="EXTRA"/>
    <s v="04"/>
    <s v="Extras"/>
    <s v=" "/>
  </r>
  <r>
    <s v="27604"/>
    <s v="IT"/>
    <x v="242"/>
    <s v="0708"/>
    <x v="5"/>
    <x v="5"/>
    <s v="0"/>
    <s v="0% tax"/>
    <s v="RC"/>
    <n v="0"/>
    <x v="32"/>
    <x v="19"/>
    <s v="IT010708CL"/>
    <s v="CL"/>
    <s v="CRM &amp; LOYALTY"/>
    <s v="EXTRA"/>
    <s v="04"/>
    <s v="Extras"/>
    <s v=" "/>
  </r>
  <r>
    <s v="27605"/>
    <s v="IT"/>
    <x v="243"/>
    <s v="0765"/>
    <x v="5"/>
    <x v="5"/>
    <s v="0"/>
    <s v="0% tax"/>
    <s v="RC"/>
    <n v="0"/>
    <x v="32"/>
    <x v="19"/>
    <s v="IT010765CL"/>
    <s v="CL"/>
    <s v="CRM &amp; LOYALTY"/>
    <s v="EXTRA"/>
    <s v="04"/>
    <s v="Extras"/>
    <s v=" "/>
  </r>
  <r>
    <s v="27606"/>
    <s v="IT"/>
    <x v="244"/>
    <s v="0716"/>
    <x v="5"/>
    <x v="5"/>
    <s v="0"/>
    <s v="0% tax"/>
    <s v="RC"/>
    <n v="0"/>
    <x v="32"/>
    <x v="19"/>
    <s v="IT010716CL"/>
    <s v="CL"/>
    <s v="CRM &amp; LOYALTY"/>
    <s v="EXTRA"/>
    <s v="04"/>
    <s v="Extras"/>
    <s v=" "/>
  </r>
  <r>
    <s v="27607"/>
    <s v="IT"/>
    <x v="229"/>
    <s v="0767"/>
    <x v="5"/>
    <x v="5"/>
    <s v="0"/>
    <s v="0% tax"/>
    <s v="R0"/>
    <n v="0"/>
    <x v="32"/>
    <x v="19"/>
    <s v="IT010767CL"/>
    <s v="CL"/>
    <s v="CRM &amp; LOYALTY"/>
    <s v="EXTRA"/>
    <s v="04"/>
    <s v="Extras"/>
    <s v=" "/>
  </r>
  <r>
    <s v="27608"/>
    <s v="IT"/>
    <x v="235"/>
    <s v="1004"/>
    <x v="28"/>
    <x v="788"/>
    <s v="2"/>
    <s v="Half Tax"/>
    <s v="R2"/>
    <n v="10"/>
    <x v="7"/>
    <x v="7"/>
    <s v="IT12100411"/>
    <s v="11"/>
    <s v="RESTAURANT"/>
    <s v="F&amp;B"/>
    <s v="01"/>
    <s v="FB"/>
    <s v="4"/>
  </r>
  <r>
    <s v="27609"/>
    <s v="IT"/>
    <x v="235"/>
    <s v="1004"/>
    <x v="55"/>
    <x v="789"/>
    <s v="2"/>
    <s v="Half Tax"/>
    <s v="R2"/>
    <n v="10"/>
    <x v="19"/>
    <x v="19"/>
    <s v="IT12100401"/>
    <s v="01"/>
    <s v="FRONT OFFICE"/>
    <s v="N/A"/>
    <s v="02"/>
    <s v="Meal Plan"/>
    <s v=" "/>
  </r>
  <r>
    <s v="27610"/>
    <s v="IT"/>
    <x v="245"/>
    <s v="0701"/>
    <x v="5"/>
    <x v="5"/>
    <s v="0"/>
    <s v="0% tax"/>
    <s v="R0"/>
    <n v="0"/>
    <x v="32"/>
    <x v="19"/>
    <s v="IT010701CL"/>
    <s v="CL"/>
    <s v="CRM &amp; LOYALTY"/>
    <s v="EXTRA"/>
    <s v="04"/>
    <s v="Extras"/>
    <s v=" "/>
  </r>
  <r>
    <s v="27611"/>
    <s v="IT"/>
    <x v="241"/>
    <s v="0771"/>
    <x v="9"/>
    <x v="9"/>
    <s v="3"/>
    <s v="Full Tax"/>
    <s v="R3"/>
    <n v="22"/>
    <x v="4"/>
    <x v="4"/>
    <s v="IT01077199"/>
    <s v="99"/>
    <s v="OTHER INCOME"/>
    <s v="EXTRA"/>
    <s v="04"/>
    <s v="Extras"/>
    <s v=" "/>
  </r>
  <r>
    <s v="27612"/>
    <s v="IT"/>
    <x v="246"/>
    <s v="0740"/>
    <x v="9"/>
    <x v="9"/>
    <s v="3"/>
    <s v="Full Tax"/>
    <s v="R3"/>
    <n v="22"/>
    <x v="4"/>
    <x v="4"/>
    <s v="IT01074099"/>
    <s v="99"/>
    <s v="OTHER INCOME"/>
    <s v="EXTRA"/>
    <s v="04"/>
    <s v="Extras"/>
    <s v=" "/>
  </r>
  <r>
    <s v="27613"/>
    <s v="IT"/>
    <x v="243"/>
    <s v="0765"/>
    <x v="2"/>
    <x v="401"/>
    <s v="3"/>
    <s v="Full Tax"/>
    <s v="R3"/>
    <n v="22"/>
    <x v="2"/>
    <x v="2"/>
    <s v="IT01076599"/>
    <s v="99"/>
    <s v="OTHER INCOME"/>
    <s v="EXTRA"/>
    <s v="04"/>
    <s v="Extras"/>
    <s v=" "/>
  </r>
  <r>
    <s v="27614"/>
    <s v="IT"/>
    <x v="225"/>
    <s v="0425"/>
    <x v="2"/>
    <x v="401"/>
    <s v="3"/>
    <s v="Full Tax"/>
    <s v="R3"/>
    <n v="22"/>
    <x v="2"/>
    <x v="2"/>
    <s v="IT01042599"/>
    <s v="99"/>
    <s v="OTHER INCOME"/>
    <s v="EXTRA"/>
    <s v="04"/>
    <s v="Extras"/>
    <s v=" "/>
  </r>
  <r>
    <s v="27615"/>
    <s v="IT"/>
    <x v="247"/>
    <s v="0792"/>
    <x v="2"/>
    <x v="401"/>
    <s v="3"/>
    <s v="Full Tax"/>
    <s v="R3"/>
    <n v="22"/>
    <x v="2"/>
    <x v="2"/>
    <s v="IT04079299"/>
    <s v="99"/>
    <s v="OTHER INCOME"/>
    <s v="EXTRA"/>
    <s v="04"/>
    <s v="Extras"/>
    <s v=" "/>
  </r>
  <r>
    <s v="27616"/>
    <s v="IT"/>
    <x v="248"/>
    <s v="0744"/>
    <x v="2"/>
    <x v="401"/>
    <s v="3"/>
    <s v="Full Tax"/>
    <s v="R3"/>
    <n v="22"/>
    <x v="2"/>
    <x v="2"/>
    <s v="IT01074499"/>
    <s v="99"/>
    <s v="OTHER INCOME"/>
    <s v="EXTRA"/>
    <s v="04"/>
    <s v="Extras"/>
    <s v=" "/>
  </r>
  <r>
    <s v="27617"/>
    <s v="IT"/>
    <x v="246"/>
    <s v="0740"/>
    <x v="17"/>
    <x v="790"/>
    <s v="3"/>
    <s v="Full Tax"/>
    <s v="R3"/>
    <n v="22"/>
    <x v="4"/>
    <x v="4"/>
    <s v="IT01074099"/>
    <s v="99"/>
    <s v="OTHER INCOME"/>
    <s v="EXTRA"/>
    <s v="04"/>
    <s v="Extras"/>
    <s v=" "/>
  </r>
  <r>
    <s v="27618"/>
    <s v="IT"/>
    <x v="249"/>
    <s v="0736"/>
    <x v="49"/>
    <x v="783"/>
    <s v="2"/>
    <s v="Half Tax"/>
    <s v="R2"/>
    <n v="10"/>
    <x v="12"/>
    <x v="12"/>
    <s v="IT01073611"/>
    <s v="11"/>
    <s v="RESTAURANT"/>
    <s v="F&amp;B"/>
    <s v="01"/>
    <s v="FB"/>
    <s v="4"/>
  </r>
  <r>
    <s v="27619"/>
    <s v="IT"/>
    <x v="250"/>
    <s v="0748"/>
    <x v="123"/>
    <x v="791"/>
    <s v="0"/>
    <s v="0% tax"/>
    <s v="RC"/>
    <n v="0"/>
    <x v="31"/>
    <x v="30"/>
    <s v=""/>
    <s v=" "/>
    <s v=""/>
    <s v="MICE"/>
    <s v="60"/>
    <s v="Event package billing"/>
    <s v=" "/>
  </r>
  <r>
    <s v="27620"/>
    <s v="IT"/>
    <x v="251"/>
    <s v="0742"/>
    <x v="79"/>
    <x v="792"/>
    <s v="2"/>
    <s v="Half Tax"/>
    <s v="R2"/>
    <n v="10"/>
    <x v="12"/>
    <x v="12"/>
    <s v="IT01074211"/>
    <s v="11"/>
    <s v="RESTAURANT"/>
    <s v="F&amp;B"/>
    <s v="01"/>
    <s v="FB"/>
    <s v="4"/>
  </r>
  <r>
    <s v="27621"/>
    <s v="IT"/>
    <x v="252"/>
    <s v="0732"/>
    <x v="127"/>
    <x v="490"/>
    <s v="1"/>
    <s v="Low Tax"/>
    <s v="R1"/>
    <n v="4"/>
    <x v="31"/>
    <x v="30"/>
    <s v=""/>
    <s v=" "/>
    <s v=""/>
    <s v="MICE"/>
    <s v="60"/>
    <s v="Event package billing"/>
    <s v=" "/>
  </r>
  <r>
    <s v="27622"/>
    <s v="IT"/>
    <x v="231"/>
    <s v="0743"/>
    <x v="179"/>
    <x v="793"/>
    <s v="3"/>
    <s v="Full Tax"/>
    <s v="R3"/>
    <n v="22"/>
    <x v="31"/>
    <x v="30"/>
    <s v=""/>
    <s v=" "/>
    <s v=""/>
    <s v="MICE"/>
    <s v="60"/>
    <s v="Event package billing"/>
    <s v=" "/>
  </r>
  <r>
    <s v="27623"/>
    <s v="IT"/>
    <x v="237"/>
    <s v="0713"/>
    <x v="96"/>
    <x v="794"/>
    <s v="2"/>
    <s v="Half Tax"/>
    <s v="R2"/>
    <n v="10"/>
    <x v="22"/>
    <x v="22"/>
    <s v="IT01071399"/>
    <s v="99"/>
    <s v="OTHER INCOME"/>
    <s v="F&amp;B"/>
    <s v="01"/>
    <s v="FB"/>
    <s v="4"/>
  </r>
  <r>
    <s v="27624"/>
    <s v="IT"/>
    <x v="232"/>
    <s v="0720"/>
    <x v="122"/>
    <x v="33"/>
    <s v="2"/>
    <s v="Half Tax"/>
    <s v="R2"/>
    <n v="10"/>
    <x v="31"/>
    <x v="30"/>
    <s v=""/>
    <s v=" "/>
    <s v=""/>
    <s v="MICE"/>
    <s v="60"/>
    <s v="Event package billing"/>
    <s v=" "/>
  </r>
  <r>
    <s v="27625"/>
    <s v="IT"/>
    <x v="253"/>
    <s v="0749"/>
    <x v="122"/>
    <x v="33"/>
    <s v="2"/>
    <s v="Half Tax"/>
    <s v="R2"/>
    <n v="10"/>
    <x v="31"/>
    <x v="30"/>
    <s v=""/>
    <s v=" "/>
    <s v=""/>
    <s v="MICE"/>
    <s v="60"/>
    <s v="Event package billing"/>
    <s v=" "/>
  </r>
  <r>
    <s v="27626"/>
    <s v="IT"/>
    <x v="230"/>
    <s v="0746"/>
    <x v="123"/>
    <x v="134"/>
    <s v="0"/>
    <s v="0% tax"/>
    <s v="R0"/>
    <n v="0"/>
    <x v="31"/>
    <x v="30"/>
    <s v=""/>
    <s v=" "/>
    <s v=""/>
    <s v="MICE"/>
    <s v="60"/>
    <s v="Event package billing"/>
    <s v=" "/>
  </r>
  <r>
    <s v="27627"/>
    <s v="IT"/>
    <x v="230"/>
    <s v="0746"/>
    <x v="121"/>
    <x v="795"/>
    <s v="0"/>
    <s v="0% tax"/>
    <s v="R0"/>
    <n v="0"/>
    <x v="31"/>
    <x v="30"/>
    <s v=""/>
    <s v=" "/>
    <s v=""/>
    <s v="MICE"/>
    <s v="60"/>
    <s v="Event package billing"/>
    <s v=" "/>
  </r>
  <r>
    <s v="27628"/>
    <s v="IT"/>
    <x v="254"/>
    <s v="0806"/>
    <x v="165"/>
    <x v="793"/>
    <s v="3"/>
    <s v="Full Tax"/>
    <s v="R3"/>
    <n v="22"/>
    <x v="31"/>
    <x v="30"/>
    <s v=""/>
    <s v=" "/>
    <s v=""/>
    <s v="MICE"/>
    <s v="60"/>
    <s v="Event package billing"/>
    <s v=" "/>
  </r>
  <r>
    <s v="27629"/>
    <s v="IT"/>
    <x v="234"/>
    <s v="0705"/>
    <x v="49"/>
    <x v="783"/>
    <s v="2"/>
    <s v="Half Tax"/>
    <s v="R2"/>
    <n v="10"/>
    <x v="9"/>
    <x v="9"/>
    <s v="IT01070511"/>
    <s v="11"/>
    <s v="RESTAURANT"/>
    <s v="F&amp;B"/>
    <s v="01"/>
    <s v="FB"/>
    <s v="4"/>
  </r>
  <r>
    <s v="27630"/>
    <s v="IT"/>
    <x v="255"/>
    <s v="0761"/>
    <x v="121"/>
    <x v="795"/>
    <s v="0"/>
    <s v="0% tax"/>
    <s v="RC"/>
    <n v="0"/>
    <x v="31"/>
    <x v="30"/>
    <s v=""/>
    <s v=" "/>
    <s v=""/>
    <s v="MICE"/>
    <s v="60"/>
    <s v="Event package billing"/>
    <s v=" "/>
  </r>
  <r>
    <s v="27631"/>
    <s v="IT"/>
    <x v="256"/>
    <s v="0766"/>
    <x v="121"/>
    <x v="795"/>
    <s v="0"/>
    <s v="0% tax"/>
    <s v="RC"/>
    <n v="0"/>
    <x v="31"/>
    <x v="30"/>
    <s v=""/>
    <s v=" "/>
    <s v=""/>
    <s v="MICE"/>
    <s v="60"/>
    <s v="Event package billing"/>
    <s v=" "/>
  </r>
  <r>
    <s v="27632"/>
    <s v="IT"/>
    <x v="257"/>
    <s v="0793"/>
    <x v="121"/>
    <x v="795"/>
    <s v="0"/>
    <s v="0% tax"/>
    <s v="RC"/>
    <n v="0"/>
    <x v="31"/>
    <x v="30"/>
    <s v=""/>
    <s v=" "/>
    <s v=""/>
    <s v="MICE"/>
    <s v="60"/>
    <s v="Event package billing"/>
    <s v=" "/>
  </r>
  <r>
    <s v="27633"/>
    <s v="IT"/>
    <x v="258"/>
    <s v="0789"/>
    <x v="179"/>
    <x v="793"/>
    <s v="3"/>
    <s v="Full Tax"/>
    <s v="R3"/>
    <n v="22"/>
    <x v="31"/>
    <x v="30"/>
    <s v=""/>
    <s v=" "/>
    <s v=""/>
    <s v="MICE"/>
    <s v="60"/>
    <s v="Event package billing"/>
    <s v=" "/>
  </r>
  <r>
    <s v="27634"/>
    <s v="IT"/>
    <x v="259"/>
    <s v="0729"/>
    <x v="96"/>
    <x v="794"/>
    <s v="2"/>
    <s v="Half Tax"/>
    <s v="R2"/>
    <n v="10"/>
    <x v="12"/>
    <x v="12"/>
    <s v="IT01072911"/>
    <s v="11"/>
    <s v="RESTAURANT"/>
    <s v="F&amp;B"/>
    <s v="01"/>
    <s v="FB"/>
    <s v="4"/>
  </r>
  <r>
    <s v="27635"/>
    <s v="IT"/>
    <x v="239"/>
    <s v="0741"/>
    <x v="49"/>
    <x v="783"/>
    <s v="2"/>
    <s v="Half Tax"/>
    <s v="R2"/>
    <n v="10"/>
    <x v="9"/>
    <x v="9"/>
    <s v="IT01074111"/>
    <s v="11"/>
    <s v="RESTAURANT"/>
    <s v="F&amp;B"/>
    <s v="01"/>
    <s v="FB"/>
    <s v="4"/>
  </r>
  <r>
    <s v="27636"/>
    <s v="IT"/>
    <x v="260"/>
    <s v="0801"/>
    <x v="86"/>
    <x v="796"/>
    <s v="2"/>
    <s v="Half Tax"/>
    <s v="R2"/>
    <n v="10"/>
    <x v="9"/>
    <x v="9"/>
    <s v="IT06080111"/>
    <s v="11"/>
    <s v="RESTAURANT"/>
    <s v="F&amp;B"/>
    <s v="01"/>
    <s v="FB"/>
    <s v="4"/>
  </r>
  <r>
    <s v="27637"/>
    <s v="IT"/>
    <x v="261"/>
    <s v="0782"/>
    <x v="179"/>
    <x v="793"/>
    <s v="3"/>
    <s v="Full Tax"/>
    <s v="R3"/>
    <n v="22"/>
    <x v="31"/>
    <x v="30"/>
    <s v=""/>
    <s v=" "/>
    <s v=""/>
    <s v="MICE"/>
    <s v="60"/>
    <s v="Event package billing"/>
    <s v=" "/>
  </r>
  <r>
    <s v="27638"/>
    <s v="IT"/>
    <x v="262"/>
    <s v="0706"/>
    <x v="126"/>
    <x v="779"/>
    <s v="1"/>
    <s v="Low Tax"/>
    <s v="R1"/>
    <n v="4"/>
    <x v="31"/>
    <x v="30"/>
    <s v=""/>
    <s v=" "/>
    <s v=""/>
    <s v="MICE"/>
    <s v="60"/>
    <s v="Event package billing"/>
    <s v=" "/>
  </r>
  <r>
    <s v="27639"/>
    <s v="IT"/>
    <x v="242"/>
    <s v="0708"/>
    <x v="126"/>
    <x v="779"/>
    <s v="1"/>
    <s v="Low Tax"/>
    <s v="R1"/>
    <n v="4"/>
    <x v="31"/>
    <x v="30"/>
    <s v=""/>
    <s v=" "/>
    <s v=""/>
    <s v="MICE"/>
    <s v="60"/>
    <s v="Event package billing"/>
    <s v=" "/>
  </r>
  <r>
    <s v="27640"/>
    <s v="IT"/>
    <x v="253"/>
    <s v="0749"/>
    <x v="49"/>
    <x v="783"/>
    <s v="2"/>
    <s v="Half Tax"/>
    <s v="R2"/>
    <n v="10"/>
    <x v="9"/>
    <x v="9"/>
    <s v="IT01074911"/>
    <s v="11"/>
    <s v="RESTAURANT"/>
    <s v="F&amp;B"/>
    <s v="01"/>
    <s v="FB"/>
    <s v="4"/>
  </r>
  <r>
    <s v="27641"/>
    <s v="IT"/>
    <x v="238"/>
    <s v="0737"/>
    <x v="122"/>
    <x v="33"/>
    <s v="2"/>
    <s v="Half Tax"/>
    <s v="R2"/>
    <n v="10"/>
    <x v="31"/>
    <x v="30"/>
    <s v=""/>
    <s v=" "/>
    <s v=""/>
    <s v="MICE"/>
    <s v="60"/>
    <s v="Event package billing"/>
    <s v=" "/>
  </r>
  <r>
    <s v="27642"/>
    <s v="IT"/>
    <x v="263"/>
    <s v="0717"/>
    <x v="165"/>
    <x v="793"/>
    <s v="3"/>
    <s v="Full Tax"/>
    <s v="R3"/>
    <n v="22"/>
    <x v="31"/>
    <x v="30"/>
    <s v=""/>
    <s v=" "/>
    <s v=""/>
    <s v="MICE"/>
    <s v="60"/>
    <s v="Event package billing"/>
    <s v=" "/>
  </r>
  <r>
    <s v="27643"/>
    <s v="IT"/>
    <x v="232"/>
    <s v="0720"/>
    <x v="59"/>
    <x v="797"/>
    <s v="3"/>
    <s v="Full Tax"/>
    <s v="R3"/>
    <n v="22"/>
    <x v="31"/>
    <x v="30"/>
    <s v="IT01072080"/>
    <s v="80"/>
    <s v="BANQUETING"/>
    <s v="MICE"/>
    <s v="10"/>
    <s v="Function rooms"/>
    <s v=" "/>
  </r>
  <r>
    <s v="27644"/>
    <s v="IT"/>
    <x v="261"/>
    <s v="0782"/>
    <x v="79"/>
    <x v="792"/>
    <s v="2"/>
    <s v="Half Tax"/>
    <s v="R2"/>
    <n v="10"/>
    <x v="12"/>
    <x v="12"/>
    <s v="IT01078211"/>
    <s v="11"/>
    <s v="RESTAURANT"/>
    <s v="F&amp;B"/>
    <s v="01"/>
    <s v="FB"/>
    <s v="4"/>
  </r>
  <r>
    <s v="27645"/>
    <s v="IT"/>
    <x v="229"/>
    <s v="0767"/>
    <x v="59"/>
    <x v="797"/>
    <s v="3"/>
    <s v="Full Tax"/>
    <s v="R3"/>
    <n v="22"/>
    <x v="31"/>
    <x v="30"/>
    <s v="IT01076780"/>
    <s v="80"/>
    <s v="BANQUETING"/>
    <s v="MICE"/>
    <s v="10"/>
    <s v="Function rooms"/>
    <s v=" "/>
  </r>
  <r>
    <s v="27646"/>
    <s v="IT"/>
    <x v="264"/>
    <s v="0745"/>
    <x v="179"/>
    <x v="793"/>
    <s v="3"/>
    <s v="Full Tax"/>
    <s v="R3"/>
    <n v="22"/>
    <x v="31"/>
    <x v="30"/>
    <s v=""/>
    <s v=" "/>
    <s v=""/>
    <s v="MICE"/>
    <s v="60"/>
    <s v="Event package billing"/>
    <s v=" "/>
  </r>
  <r>
    <s v="27647"/>
    <s v="IT"/>
    <x v="265"/>
    <s v="5702"/>
    <x v="124"/>
    <x v="33"/>
    <s v="2"/>
    <s v="Half Tax"/>
    <s v="R2"/>
    <n v="10"/>
    <x v="31"/>
    <x v="30"/>
    <s v=""/>
    <s v=" "/>
    <s v=""/>
    <s v="MICE"/>
    <s v="60"/>
    <s v="Event package billing"/>
    <s v=" "/>
  </r>
  <r>
    <s v="27648"/>
    <s v="IT"/>
    <x v="244"/>
    <s v="0716"/>
    <x v="86"/>
    <x v="796"/>
    <s v="2"/>
    <s v="Half Tax"/>
    <s v="R2"/>
    <n v="10"/>
    <x v="12"/>
    <x v="12"/>
    <s v="IT01071611"/>
    <s v="11"/>
    <s v="RESTAURANT"/>
    <s v="F&amp;B"/>
    <s v="01"/>
    <s v="FB"/>
    <s v="4"/>
  </r>
  <r>
    <s v="27649"/>
    <s v="IT"/>
    <x v="258"/>
    <s v="0789"/>
    <x v="122"/>
    <x v="33"/>
    <s v="2"/>
    <s v="Half Tax"/>
    <s v="R2"/>
    <n v="10"/>
    <x v="31"/>
    <x v="30"/>
    <s v=""/>
    <s v=" "/>
    <s v=""/>
    <s v="MICE"/>
    <s v="60"/>
    <s v="Event package billing"/>
    <s v=" "/>
  </r>
  <r>
    <s v="27650"/>
    <s v="IT"/>
    <x v="266"/>
    <s v="0731"/>
    <x v="122"/>
    <x v="33"/>
    <s v="2"/>
    <s v="Half Tax"/>
    <s v="R2"/>
    <n v="10"/>
    <x v="31"/>
    <x v="30"/>
    <s v=""/>
    <s v=" "/>
    <s v=""/>
    <s v="MICE"/>
    <s v="60"/>
    <s v="Event package billing"/>
    <s v=" "/>
  </r>
  <r>
    <s v="27651"/>
    <s v="IT"/>
    <x v="267"/>
    <s v="0781"/>
    <x v="124"/>
    <x v="33"/>
    <s v="2"/>
    <s v="Half Tax"/>
    <s v="R2"/>
    <n v="10"/>
    <x v="31"/>
    <x v="30"/>
    <s v=""/>
    <s v=" "/>
    <s v=""/>
    <s v="MICE"/>
    <s v="60"/>
    <s v="Event package billing"/>
    <s v=" "/>
  </r>
  <r>
    <s v="27652"/>
    <s v="IT"/>
    <x v="243"/>
    <s v="0765"/>
    <x v="86"/>
    <x v="796"/>
    <s v="2"/>
    <s v="Half Tax"/>
    <s v="R2"/>
    <n v="10"/>
    <x v="12"/>
    <x v="12"/>
    <s v="IT01076511"/>
    <s v="11"/>
    <s v="RESTAURANT"/>
    <s v="F&amp;B"/>
    <s v="01"/>
    <s v="FB"/>
    <s v="4"/>
  </r>
  <r>
    <s v="27653"/>
    <s v="IT"/>
    <x v="257"/>
    <s v="0793"/>
    <x v="79"/>
    <x v="792"/>
    <s v="2"/>
    <s v="Half Tax"/>
    <s v="R2"/>
    <n v="10"/>
    <x v="12"/>
    <x v="12"/>
    <s v="IT05079311"/>
    <s v="11"/>
    <s v="RESTAURANT"/>
    <s v="F&amp;B"/>
    <s v="01"/>
    <s v="FB"/>
    <s v="4"/>
  </r>
  <r>
    <s v="27654"/>
    <s v="IT"/>
    <x v="261"/>
    <s v="0782"/>
    <x v="112"/>
    <x v="110"/>
    <s v="2"/>
    <s v="Half Tax"/>
    <s v="R2"/>
    <n v="10"/>
    <x v="4"/>
    <x v="4"/>
    <s v="IT01078211"/>
    <s v="11"/>
    <s v="RESTAURANT"/>
    <s v="F&amp;B"/>
    <s v="01"/>
    <s v="FB"/>
    <s v="4"/>
  </r>
  <r>
    <s v="27655"/>
    <s v="IT"/>
    <x v="236"/>
    <s v="0813"/>
    <x v="123"/>
    <x v="134"/>
    <s v="0"/>
    <s v="0% tax"/>
    <s v="RC"/>
    <n v="0"/>
    <x v="31"/>
    <x v="30"/>
    <s v="IT01081311"/>
    <s v="11"/>
    <s v="RESTAURANT"/>
    <s v="MICE"/>
    <s v="60"/>
    <s v="Event package billing"/>
    <s v=" "/>
  </r>
  <r>
    <s v="27656"/>
    <s v="IT"/>
    <x v="236"/>
    <s v="0813"/>
    <x v="122"/>
    <x v="33"/>
    <s v="2"/>
    <s v="Half Tax"/>
    <s v="R2"/>
    <n v="10"/>
    <x v="31"/>
    <x v="30"/>
    <s v="IT01081311"/>
    <s v="11"/>
    <s v="RESTAURANT"/>
    <s v="MICE"/>
    <s v="60"/>
    <s v="Event package billing"/>
    <s v=" "/>
  </r>
  <r>
    <s v="27657"/>
    <s v="IT"/>
    <x v="236"/>
    <s v="0813"/>
    <x v="121"/>
    <x v="795"/>
    <s v="0"/>
    <s v="0% tax"/>
    <s v="R0"/>
    <n v="0"/>
    <x v="31"/>
    <x v="30"/>
    <s v="IT01081311"/>
    <s v="11"/>
    <s v="RESTAURANT"/>
    <s v="MICE"/>
    <s v="60"/>
    <s v="Event package billing"/>
    <s v=" "/>
  </r>
  <r>
    <s v="27658"/>
    <s v="IT"/>
    <x v="236"/>
    <s v="0813"/>
    <x v="39"/>
    <x v="798"/>
    <s v="2"/>
    <s v="Half Tax"/>
    <s v="R2"/>
    <n v="10"/>
    <x v="6"/>
    <x v="6"/>
    <s v="IT01081399"/>
    <s v="99"/>
    <s v="OTHER INCOME"/>
    <s v="ROOMS"/>
    <s v="03"/>
    <s v="Room"/>
    <s v=" "/>
  </r>
  <r>
    <s v="27659"/>
    <s v="IT"/>
    <x v="236"/>
    <s v="0813"/>
    <x v="119"/>
    <x v="799"/>
    <s v="2"/>
    <s v="Half Tax"/>
    <s v="R2"/>
    <n v="10"/>
    <x v="43"/>
    <x v="40"/>
    <s v="IT010813CL"/>
    <s v="CL"/>
    <s v="CRM &amp; LOYALTY"/>
    <s v="EXTRA"/>
    <s v="08"/>
    <s v="Discounts"/>
    <s v=" "/>
  </r>
  <r>
    <s v="27660"/>
    <s v="IT"/>
    <x v="268"/>
    <s v="0769"/>
    <x v="112"/>
    <x v="110"/>
    <s v="2"/>
    <s v="Half Tax"/>
    <s v="R2"/>
    <n v="10"/>
    <x v="4"/>
    <x v="4"/>
    <s v="IT01076911"/>
    <s v="11"/>
    <s v="RESTAURANT"/>
    <s v="F&amp;B"/>
    <s v="01"/>
    <s v="FB"/>
    <s v="4"/>
  </r>
  <r>
    <s v="27661"/>
    <s v="IT"/>
    <x v="227"/>
    <s v="0812"/>
    <x v="66"/>
    <x v="800"/>
    <s v="2"/>
    <s v="Half Tax"/>
    <s v="R2"/>
    <n v="10"/>
    <x v="6"/>
    <x v="6"/>
    <s v="IT09081201"/>
    <s v="01"/>
    <s v="FRONT OFFICE"/>
    <s v="ROOMS"/>
    <s v="03"/>
    <s v="Room"/>
    <s v=" "/>
  </r>
  <r>
    <s v="27662"/>
    <s v="IT"/>
    <x v="253"/>
    <s v="0749"/>
    <x v="65"/>
    <x v="64"/>
    <s v="0"/>
    <s v="0% tax"/>
    <s v="RC"/>
    <n v="0"/>
    <x v="30"/>
    <x v="29"/>
    <s v=""/>
    <s v=" "/>
    <s v=""/>
    <s v="N/A"/>
    <s v="52"/>
    <s v="Paid out"/>
    <s v=" "/>
  </r>
  <r>
    <s v="27663"/>
    <s v="IT"/>
    <x v="226"/>
    <s v="1006"/>
    <x v="88"/>
    <x v="801"/>
    <s v="0"/>
    <s v="0% tax"/>
    <s v="RC"/>
    <n v="0"/>
    <x v="4"/>
    <x v="4"/>
    <s v="IT12100680"/>
    <s v="80"/>
    <s v="BANQUETING"/>
    <s v="MICE"/>
    <s v="04"/>
    <s v="Extras"/>
    <s v=" "/>
  </r>
  <r>
    <s v="27664"/>
    <s v="IT"/>
    <x v="226"/>
    <s v="1006"/>
    <x v="50"/>
    <x v="773"/>
    <s v="2"/>
    <s v="Half Tax"/>
    <s v="R2"/>
    <n v="10"/>
    <x v="22"/>
    <x v="22"/>
    <s v="IT12100680"/>
    <s v="80"/>
    <s v="BANQUETING"/>
    <s v="F&amp;B"/>
    <s v="01"/>
    <s v="FB"/>
    <s v="4"/>
  </r>
  <r>
    <s v="27665"/>
    <s v="IT"/>
    <x v="226"/>
    <s v="1006"/>
    <x v="127"/>
    <x v="490"/>
    <s v="1"/>
    <s v="Low Tax"/>
    <s v="R1"/>
    <n v="4"/>
    <x v="22"/>
    <x v="22"/>
    <s v="IT12100611"/>
    <s v="11"/>
    <s v="RESTAURANT"/>
    <s v="MICE"/>
    <s v="60"/>
    <s v="Event package billing"/>
    <s v=" "/>
  </r>
  <r>
    <s v="27666"/>
    <s v="IT"/>
    <x v="226"/>
    <s v="1006"/>
    <x v="121"/>
    <x v="795"/>
    <s v="0"/>
    <s v="0% tax"/>
    <s v="R0"/>
    <n v="0"/>
    <x v="22"/>
    <x v="22"/>
    <s v="IT12100611"/>
    <s v="11"/>
    <s v="RESTAURANT"/>
    <s v="MICE"/>
    <s v="60"/>
    <s v="Event package billing"/>
    <s v=" "/>
  </r>
  <r>
    <s v="27667"/>
    <s v="IT"/>
    <x v="228"/>
    <s v="1007"/>
    <x v="52"/>
    <x v="802"/>
    <s v="2"/>
    <s v="Half Tax"/>
    <s v="R2"/>
    <n v="10"/>
    <x v="16"/>
    <x v="16"/>
    <s v="IT12100711"/>
    <s v="11"/>
    <s v="RESTAURANT"/>
    <s v="F&amp;B"/>
    <s v="01"/>
    <s v="FB"/>
    <s v="4"/>
  </r>
  <r>
    <s v="27668"/>
    <s v="IT"/>
    <x v="224"/>
    <s v="1005"/>
    <x v="127"/>
    <x v="490"/>
    <s v="1"/>
    <s v="Low Tax"/>
    <s v="R1"/>
    <n v="4"/>
    <x v="22"/>
    <x v="22"/>
    <s v="IT12100511"/>
    <s v="11"/>
    <s v="RESTAURANT"/>
    <s v="MICE"/>
    <s v="60"/>
    <s v="Event package billing"/>
    <s v=" "/>
  </r>
  <r>
    <s v="27669"/>
    <s v="IT"/>
    <x v="223"/>
    <s v="0990"/>
    <x v="124"/>
    <x v="33"/>
    <s v="2"/>
    <s v="Half Tax"/>
    <s v="R2"/>
    <n v="10"/>
    <x v="31"/>
    <x v="30"/>
    <s v=""/>
    <s v=" "/>
    <s v=""/>
    <s v="MICE"/>
    <s v="60"/>
    <s v="Event package billing"/>
    <s v=" "/>
  </r>
  <r>
    <s v="27670"/>
    <s v="IT"/>
    <x v="223"/>
    <s v="0990"/>
    <x v="123"/>
    <x v="134"/>
    <s v="0"/>
    <s v="0% tax"/>
    <s v="R0"/>
    <n v="0"/>
    <x v="31"/>
    <x v="30"/>
    <s v=""/>
    <s v=" "/>
    <s v=""/>
    <s v="MICE"/>
    <s v="60"/>
    <s v="Event package billing"/>
    <s v=" "/>
  </r>
  <r>
    <s v="27671"/>
    <s v="IT"/>
    <x v="223"/>
    <s v="0990"/>
    <x v="122"/>
    <x v="33"/>
    <s v="2"/>
    <s v="Half Tax"/>
    <s v="R2"/>
    <n v="10"/>
    <x v="31"/>
    <x v="30"/>
    <s v=""/>
    <s v=" "/>
    <s v=""/>
    <s v="MICE"/>
    <s v="60"/>
    <s v="Event package billing"/>
    <s v=" "/>
  </r>
  <r>
    <s v="27672"/>
    <s v="IT"/>
    <x v="223"/>
    <s v="0990"/>
    <x v="126"/>
    <x v="779"/>
    <s v="1"/>
    <s v="Low Tax"/>
    <s v="R1"/>
    <n v="4"/>
    <x v="31"/>
    <x v="30"/>
    <s v=""/>
    <s v=" "/>
    <s v=""/>
    <s v="MICE"/>
    <s v="60"/>
    <s v="Event package billing"/>
    <s v=" "/>
  </r>
  <r>
    <s v="27673"/>
    <s v="IT"/>
    <x v="223"/>
    <s v="0990"/>
    <x v="51"/>
    <x v="803"/>
    <s v="2"/>
    <s v="Half Tax"/>
    <s v="R2"/>
    <n v="10"/>
    <x v="12"/>
    <x v="12"/>
    <s v="IT01099011"/>
    <s v="11"/>
    <s v="RESTAURANT"/>
    <s v="F&amp;B"/>
    <s v="01"/>
    <s v="FB"/>
    <s v="3"/>
  </r>
  <r>
    <s v="27674"/>
    <s v="IT"/>
    <x v="223"/>
    <s v="0990"/>
    <x v="44"/>
    <x v="804"/>
    <s v="2"/>
    <s v="Half Tax"/>
    <s v="R2"/>
    <n v="10"/>
    <x v="19"/>
    <x v="19"/>
    <s v="IT01099001"/>
    <s v="01"/>
    <s v="FRONT OFFICE"/>
    <s v="N/A"/>
    <s v="02"/>
    <s v="Meal Plan"/>
    <s v=" "/>
  </r>
  <r>
    <s v="27675"/>
    <s v="IT"/>
    <x v="226"/>
    <s v="1006"/>
    <x v="58"/>
    <x v="805"/>
    <s v="2"/>
    <s v="Half Tax"/>
    <s v="R2"/>
    <n v="10"/>
    <x v="13"/>
    <x v="13"/>
    <s v="IT12100611"/>
    <s v="11"/>
    <s v="RESTAURANT"/>
    <s v="F&amp;B"/>
    <s v="01"/>
    <s v="FB"/>
    <s v="4"/>
  </r>
  <r>
    <s v="27676"/>
    <s v="IT"/>
    <x v="226"/>
    <s v="1006"/>
    <x v="69"/>
    <x v="806"/>
    <s v="0"/>
    <s v="0% tax"/>
    <s v="RC"/>
    <n v="0"/>
    <x v="30"/>
    <x v="29"/>
    <s v=""/>
    <s v=" "/>
    <s v=""/>
    <s v="N/A"/>
    <s v="51"/>
    <s v="Prepayments without invoice"/>
    <s v=" "/>
  </r>
  <r>
    <s v="27677"/>
    <s v="IT"/>
    <x v="223"/>
    <s v="0990"/>
    <x v="69"/>
    <x v="806"/>
    <s v="0"/>
    <s v="0% tax"/>
    <s v="RC"/>
    <n v="0"/>
    <x v="30"/>
    <x v="29"/>
    <s v=""/>
    <s v=" "/>
    <s v=""/>
    <s v="N/A"/>
    <s v="51"/>
    <s v="Prepayments without invoice"/>
    <s v=" "/>
  </r>
  <r>
    <s v="27678"/>
    <s v="IT"/>
    <x v="261"/>
    <s v="0782"/>
    <x v="39"/>
    <x v="798"/>
    <s v="2"/>
    <s v="Half Tax"/>
    <s v="R2"/>
    <n v="10"/>
    <x v="6"/>
    <x v="6"/>
    <s v="IT01078201"/>
    <s v="01"/>
    <s v="FRONT OFFICE"/>
    <s v="ROOMS"/>
    <s v="03"/>
    <s v="Room"/>
    <s v=" "/>
  </r>
  <r>
    <s v="27679"/>
    <s v="IT"/>
    <x v="261"/>
    <s v="0782"/>
    <x v="100"/>
    <x v="807"/>
    <s v="2"/>
    <s v="Half Tax"/>
    <s v="R2"/>
    <n v="10"/>
    <x v="14"/>
    <x v="14"/>
    <s v="IT01078299"/>
    <s v="99"/>
    <s v="OTHER INCOME"/>
    <s v="EXTRA"/>
    <s v="04"/>
    <s v="Extras"/>
    <s v=" "/>
  </r>
  <r>
    <s v="27680"/>
    <s v="IT"/>
    <x v="234"/>
    <s v="0705"/>
    <x v="50"/>
    <x v="773"/>
    <s v="2"/>
    <s v="Half Tax"/>
    <s v="R2"/>
    <n v="10"/>
    <x v="21"/>
    <x v="21"/>
    <s v="IT01070580"/>
    <s v="80"/>
    <s v="BANQUETING"/>
    <s v="F&amp;B"/>
    <s v="01"/>
    <s v="FB"/>
    <s v="4"/>
  </r>
  <r>
    <s v="27681"/>
    <s v="IT"/>
    <x v="234"/>
    <s v="0705"/>
    <x v="81"/>
    <x v="808"/>
    <s v="0"/>
    <s v="0% tax"/>
    <s v="R0"/>
    <n v="0"/>
    <x v="40"/>
    <x v="37"/>
    <s v="IT01070599"/>
    <s v="99"/>
    <s v="OTHER INCOME"/>
    <s v="ROOMS"/>
    <s v="03"/>
    <s v="Room"/>
    <s v=" "/>
  </r>
  <r>
    <s v="27682"/>
    <s v="IT"/>
    <x v="234"/>
    <s v="0705"/>
    <x v="95"/>
    <x v="781"/>
    <s v="2"/>
    <s v="Half Tax"/>
    <s v="R2"/>
    <n v="10"/>
    <x v="6"/>
    <x v="6"/>
    <s v="IT01070501"/>
    <s v="01"/>
    <s v="FRONT OFFICE"/>
    <s v="ROOMS"/>
    <s v="03"/>
    <s v="Room"/>
    <s v=" "/>
  </r>
  <r>
    <s v="27683"/>
    <s v="IT"/>
    <x v="261"/>
    <s v="0782"/>
    <x v="3"/>
    <x v="36"/>
    <s v="4"/>
    <s v="Exempt"/>
    <s v="RJ"/>
    <n v="0"/>
    <x v="3"/>
    <x v="3"/>
    <s v=""/>
    <s v=" "/>
    <s v=""/>
    <s v="N/A"/>
    <s v="55"/>
    <s v="Special tax"/>
    <s v=" "/>
  </r>
  <r>
    <s v="27684"/>
    <s v="IT"/>
    <x v="248"/>
    <s v="0744"/>
    <x v="52"/>
    <x v="802"/>
    <s v="2"/>
    <s v="Half Tax"/>
    <s v="R2"/>
    <n v="10"/>
    <x v="16"/>
    <x v="16"/>
    <s v="IT01074411"/>
    <s v="11"/>
    <s v="RESTAURANT"/>
    <s v="F&amp;B"/>
    <s v="01"/>
    <s v="FB"/>
    <s v="4"/>
  </r>
  <r>
    <s v="27685"/>
    <s v="IT"/>
    <x v="257"/>
    <s v="0793"/>
    <x v="69"/>
    <x v="806"/>
    <s v="0"/>
    <s v="0% tax"/>
    <s v="RC"/>
    <n v="0"/>
    <x v="30"/>
    <x v="29"/>
    <s v=""/>
    <s v=" "/>
    <s v=""/>
    <s v="N/A"/>
    <s v="51"/>
    <s v="Prepayments without invoice"/>
    <s v=" "/>
  </r>
  <r>
    <s v="27686"/>
    <s v="IT"/>
    <x v="248"/>
    <s v="0744"/>
    <x v="101"/>
    <x v="781"/>
    <s v="2"/>
    <s v="Half Tax"/>
    <s v="R2"/>
    <n v="10"/>
    <x v="19"/>
    <x v="19"/>
    <s v="IT01074401"/>
    <s v="01"/>
    <s v="FRONT OFFICE"/>
    <s v="ROOMS"/>
    <s v="02"/>
    <s v="Meal Plan"/>
    <s v=" "/>
  </r>
  <r>
    <s v="27687"/>
    <s v="IT"/>
    <x v="257"/>
    <s v="0793"/>
    <x v="15"/>
    <x v="15"/>
    <s v="2"/>
    <s v="Half Tax"/>
    <s v="R2"/>
    <n v="10"/>
    <x v="38"/>
    <x v="35"/>
    <s v="IT05079311"/>
    <s v="11"/>
    <s v="RESTAURANT"/>
    <s v="F&amp;B"/>
    <s v="01"/>
    <s v="FB"/>
    <s v="4"/>
  </r>
  <r>
    <s v="27688"/>
    <s v="IT"/>
    <x v="257"/>
    <s v="0793"/>
    <x v="7"/>
    <x v="7"/>
    <s v="2"/>
    <s v="Half Tax"/>
    <s v="R2"/>
    <n v="10"/>
    <x v="6"/>
    <x v="6"/>
    <s v="IT05079301"/>
    <s v="01"/>
    <s v="FRONT OFFICE"/>
    <s v="EXTRA"/>
    <s v="07"/>
    <s v="Room extras"/>
    <s v=" "/>
  </r>
  <r>
    <s v="27689"/>
    <s v="IT"/>
    <x v="233"/>
    <s v="0730"/>
    <x v="98"/>
    <x v="809"/>
    <s v="2"/>
    <s v="Half Tax"/>
    <s v="R2"/>
    <n v="10"/>
    <x v="9"/>
    <x v="9"/>
    <s v="IT01073011"/>
    <s v="11"/>
    <s v="RESTAURANT"/>
    <s v="F&amp;B"/>
    <s v="01"/>
    <s v="FB"/>
    <s v="4"/>
  </r>
  <r>
    <s v="27690"/>
    <s v="IT"/>
    <x v="230"/>
    <s v="0746"/>
    <x v="22"/>
    <x v="810"/>
    <s v="2"/>
    <s v="Half Tax"/>
    <s v="R2"/>
    <n v="10"/>
    <x v="17"/>
    <x v="17"/>
    <s v="IT01074611"/>
    <s v="11"/>
    <s v="RESTAURANT"/>
    <s v="F&amp;B"/>
    <s v="01"/>
    <s v="FB"/>
    <s v="1"/>
  </r>
  <r>
    <s v="27691"/>
    <s v="IT"/>
    <x v="230"/>
    <s v="0746"/>
    <x v="75"/>
    <x v="810"/>
    <s v="2"/>
    <s v="Half Tax"/>
    <s v="R2"/>
    <n v="10"/>
    <x v="17"/>
    <x v="17"/>
    <s v="IT01074611"/>
    <s v="11"/>
    <s v="RESTAURANT"/>
    <s v="F&amp;B"/>
    <s v="01"/>
    <s v="FB"/>
    <s v="1"/>
  </r>
  <r>
    <s v="27692"/>
    <s v="IT"/>
    <x v="230"/>
    <s v="0746"/>
    <x v="89"/>
    <x v="811"/>
    <s v="2"/>
    <s v="Half Tax"/>
    <s v="R2"/>
    <n v="10"/>
    <x v="41"/>
    <x v="38"/>
    <s v="IT01074601"/>
    <s v="01"/>
    <s v="FRONT OFFICE"/>
    <s v="EXTRA"/>
    <s v="04"/>
    <s v="Extras"/>
    <s v=" "/>
  </r>
  <r>
    <s v="27693"/>
    <s v="IT"/>
    <x v="230"/>
    <s v="0746"/>
    <x v="1"/>
    <x v="774"/>
    <s v="2"/>
    <s v="Half Tax"/>
    <s v="R2"/>
    <n v="10"/>
    <x v="1"/>
    <x v="1"/>
    <s v="IT01074611"/>
    <s v="11"/>
    <s v="RESTAURANT"/>
    <s v="F&amp;B"/>
    <s v="01"/>
    <s v="FB"/>
    <s v="4"/>
  </r>
  <r>
    <s v="27694"/>
    <s v="IT"/>
    <x v="262"/>
    <s v="0706"/>
    <x v="43"/>
    <x v="812"/>
    <s v="2"/>
    <s v="Half Tax"/>
    <s v="R2"/>
    <n v="10"/>
    <x v="6"/>
    <x v="6"/>
    <s v="IT01070601"/>
    <s v="01"/>
    <s v="FRONT OFFICE"/>
    <s v="ROOMS"/>
    <s v="05"/>
    <s v="Supplements/Discounts"/>
    <s v=" "/>
  </r>
  <r>
    <s v="27695"/>
    <s v="IT"/>
    <x v="254"/>
    <s v="0806"/>
    <x v="61"/>
    <x v="777"/>
    <s v="2"/>
    <s v="Half Tax"/>
    <s v="R2"/>
    <n v="10"/>
    <x v="22"/>
    <x v="22"/>
    <s v="IT01080699"/>
    <s v="99"/>
    <s v="OTHER INCOME"/>
    <s v="F&amp;B"/>
    <s v="01"/>
    <s v="FB"/>
    <s v="4"/>
  </r>
  <r>
    <s v="27696"/>
    <s v="IT"/>
    <x v="262"/>
    <s v="0706"/>
    <x v="80"/>
    <x v="813"/>
    <s v="2"/>
    <s v="Half Tax"/>
    <s v="R2"/>
    <n v="10"/>
    <x v="18"/>
    <x v="18"/>
    <s v="IT01070680"/>
    <s v="80"/>
    <s v="BANQUETING"/>
    <s v="F&amp;B"/>
    <s v="01"/>
    <s v="FB"/>
    <s v="4"/>
  </r>
  <r>
    <s v="27697"/>
    <s v="IT"/>
    <x v="262"/>
    <s v="0706"/>
    <x v="34"/>
    <x v="814"/>
    <s v="3"/>
    <s v="Full Tax"/>
    <s v="R3"/>
    <n v="22"/>
    <x v="4"/>
    <x v="4"/>
    <s v="IT01070699"/>
    <s v="99"/>
    <s v="OTHER INCOME"/>
    <s v="EXTRA"/>
    <s v="04"/>
    <s v="Extras"/>
    <s v=" "/>
  </r>
  <r>
    <s v="27698"/>
    <s v="IT"/>
    <x v="262"/>
    <s v="0706"/>
    <x v="119"/>
    <x v="799"/>
    <s v="2"/>
    <s v="Half Tax"/>
    <s v="R2"/>
    <n v="10"/>
    <x v="43"/>
    <x v="40"/>
    <s v="IT010706CL"/>
    <s v="CL"/>
    <s v="CRM &amp; LOYALTY"/>
    <s v="EXTRA"/>
    <s v="08"/>
    <s v="Discounts"/>
    <s v=" "/>
  </r>
  <r>
    <s v="27699"/>
    <s v="IT"/>
    <x v="262"/>
    <s v="0706"/>
    <x v="10"/>
    <x v="815"/>
    <s v="2"/>
    <s v="Half Tax"/>
    <s v="R2"/>
    <n v="10"/>
    <x v="8"/>
    <x v="8"/>
    <s v="IT01070611"/>
    <s v="11"/>
    <s v="RESTAURANT"/>
    <s v="F&amp;B"/>
    <s v="01"/>
    <s v="FB"/>
    <s v="4"/>
  </r>
  <r>
    <s v="27700"/>
    <s v="IT"/>
    <x v="254"/>
    <s v="0806"/>
    <x v="81"/>
    <x v="808"/>
    <s v="0"/>
    <s v="0% tax"/>
    <s v="R0"/>
    <n v="0"/>
    <x v="40"/>
    <x v="37"/>
    <s v="IT01080699"/>
    <s v="99"/>
    <s v="OTHER INCOME"/>
    <s v="ROOMS"/>
    <s v="03"/>
    <s v="Room"/>
    <s v=" "/>
  </r>
  <r>
    <s v="27701"/>
    <s v="IT"/>
    <x v="254"/>
    <s v="0806"/>
    <x v="103"/>
    <x v="816"/>
    <s v="2"/>
    <s v="Half Tax"/>
    <s v="R2"/>
    <n v="10"/>
    <x v="6"/>
    <x v="6"/>
    <s v="IT01080601"/>
    <s v="01"/>
    <s v="FRONT OFFICE"/>
    <s v="ROOMS"/>
    <s v="05"/>
    <s v="Supplements/Discounts"/>
    <s v=" "/>
  </r>
  <r>
    <s v="27702"/>
    <s v="IT"/>
    <x v="252"/>
    <s v="0732"/>
    <x v="21"/>
    <x v="772"/>
    <s v="2"/>
    <s v="Half Tax"/>
    <s v="R2"/>
    <n v="10"/>
    <x v="16"/>
    <x v="16"/>
    <s v="IT01073211"/>
    <s v="11"/>
    <s v="RESTAURANT"/>
    <s v="F&amp;B"/>
    <s v="01"/>
    <s v="FB"/>
    <s v="4"/>
  </r>
  <r>
    <s v="27703"/>
    <s v="IT"/>
    <x v="252"/>
    <s v="0732"/>
    <x v="28"/>
    <x v="788"/>
    <s v="2"/>
    <s v="Half Tax"/>
    <s v="R2"/>
    <n v="10"/>
    <x v="7"/>
    <x v="7"/>
    <s v="IT01073211"/>
    <s v="11"/>
    <s v="RESTAURANT"/>
    <s v="F&amp;B"/>
    <s v="01"/>
    <s v="FB"/>
    <s v="4"/>
  </r>
  <r>
    <s v="27704"/>
    <s v="IT"/>
    <x v="267"/>
    <s v="0781"/>
    <x v="27"/>
    <x v="817"/>
    <s v="2"/>
    <s v="Half Tax"/>
    <s v="R2"/>
    <n v="10"/>
    <x v="21"/>
    <x v="21"/>
    <s v="IT01078111"/>
    <s v="11"/>
    <s v="RESTAURANT"/>
    <s v="F&amp;B"/>
    <s v="01"/>
    <s v="FB"/>
    <s v="4"/>
  </r>
  <r>
    <s v="27705"/>
    <s v="IT"/>
    <x v="267"/>
    <s v="0781"/>
    <x v="17"/>
    <x v="790"/>
    <s v="3"/>
    <s v="Full Tax"/>
    <s v="R3"/>
    <n v="22"/>
    <x v="4"/>
    <x v="4"/>
    <s v="IT01078199"/>
    <s v="99"/>
    <s v="OTHER INCOME"/>
    <s v="EXTRA"/>
    <s v="04"/>
    <s v="Extras"/>
    <s v=" "/>
  </r>
  <r>
    <s v="27706"/>
    <s v="IT"/>
    <x v="252"/>
    <s v="0732"/>
    <x v="51"/>
    <x v="803"/>
    <s v="2"/>
    <s v="Half Tax"/>
    <s v="R2"/>
    <n v="10"/>
    <x v="12"/>
    <x v="12"/>
    <s v="IT01073211"/>
    <s v="11"/>
    <s v="RESTAURANT"/>
    <s v="F&amp;B"/>
    <s v="01"/>
    <s v="FB"/>
    <s v="3"/>
  </r>
  <r>
    <s v="27707"/>
    <s v="IT"/>
    <x v="252"/>
    <s v="0732"/>
    <x v="62"/>
    <x v="818"/>
    <s v="2"/>
    <s v="Half Tax"/>
    <s v="R2"/>
    <n v="10"/>
    <x v="6"/>
    <x v="6"/>
    <s v="IT01073201"/>
    <s v="01"/>
    <s v="FRONT OFFICE"/>
    <s v="ROOMS"/>
    <s v="03"/>
    <s v="Room"/>
    <s v=" "/>
  </r>
  <r>
    <s v="27708"/>
    <s v="IT"/>
    <x v="252"/>
    <s v="0732"/>
    <x v="34"/>
    <x v="814"/>
    <s v="3"/>
    <s v="Full Tax"/>
    <s v="R3"/>
    <n v="22"/>
    <x v="4"/>
    <x v="4"/>
    <s v="IT01073299"/>
    <s v="99"/>
    <s v="OTHER INCOME"/>
    <s v="EXTRA"/>
    <s v="04"/>
    <s v="Extras"/>
    <s v=" "/>
  </r>
  <r>
    <s v="27709"/>
    <s v="IT"/>
    <x v="252"/>
    <s v="0732"/>
    <x v="11"/>
    <x v="787"/>
    <s v="2"/>
    <s v="Half Tax"/>
    <s v="R2"/>
    <n v="10"/>
    <x v="9"/>
    <x v="9"/>
    <s v="IT01073211"/>
    <s v="11"/>
    <s v="RESTAURANT"/>
    <s v="F&amp;B"/>
    <s v="01"/>
    <s v="FB"/>
    <s v="4"/>
  </r>
  <r>
    <s v="27710"/>
    <s v="IT"/>
    <x v="252"/>
    <s v="0732"/>
    <x v="72"/>
    <x v="771"/>
    <s v="2"/>
    <s v="Half Tax"/>
    <s v="R2"/>
    <n v="10"/>
    <x v="6"/>
    <x v="6"/>
    <s v="IT01073201"/>
    <s v="01"/>
    <s v="FRONT OFFICE"/>
    <s v="ROOMS"/>
    <s v="05"/>
    <s v="Supplements/Discounts"/>
    <s v=" "/>
  </r>
  <r>
    <s v="27711"/>
    <s v="IT"/>
    <x v="252"/>
    <s v="0732"/>
    <x v="73"/>
    <x v="819"/>
    <s v="2"/>
    <s v="Half Tax"/>
    <s v="R2"/>
    <n v="10"/>
    <x v="37"/>
    <x v="34"/>
    <s v="IT01073299"/>
    <s v="99"/>
    <s v="OTHER INCOME"/>
    <s v="EXTRA"/>
    <s v="04"/>
    <s v="Extras"/>
    <s v=" "/>
  </r>
  <r>
    <s v="27712"/>
    <s v="IT"/>
    <x v="252"/>
    <s v="0732"/>
    <x v="14"/>
    <x v="775"/>
    <s v="2"/>
    <s v="Half Tax"/>
    <s v="R2"/>
    <n v="10"/>
    <x v="12"/>
    <x v="12"/>
    <s v="IT01073211"/>
    <s v="11"/>
    <s v="RESTAURANT"/>
    <s v="F&amp;B"/>
    <s v="01"/>
    <s v="FB"/>
    <s v="4"/>
  </r>
  <r>
    <s v="27713"/>
    <s v="IT"/>
    <x v="249"/>
    <s v="0736"/>
    <x v="78"/>
    <x v="820"/>
    <s v="2"/>
    <s v="Half Tax"/>
    <s v="R2"/>
    <n v="10"/>
    <x v="38"/>
    <x v="35"/>
    <s v="IT01073611"/>
    <s v="11"/>
    <s v="RESTAURANT"/>
    <s v="F&amp;B"/>
    <s v="01"/>
    <s v="FB"/>
    <s v="4"/>
  </r>
  <r>
    <s v="27714"/>
    <s v="IT"/>
    <x v="249"/>
    <s v="0736"/>
    <x v="64"/>
    <x v="786"/>
    <s v="2"/>
    <s v="Half Tax"/>
    <s v="R2"/>
    <n v="10"/>
    <x v="18"/>
    <x v="18"/>
    <s v="IT01073680"/>
    <s v="80"/>
    <s v="BANQUETING"/>
    <s v="F&amp;B"/>
    <s v="01"/>
    <s v="FB"/>
    <s v="4"/>
  </r>
  <r>
    <s v="27715"/>
    <s v="IT"/>
    <x v="255"/>
    <s v="0761"/>
    <x v="8"/>
    <x v="821"/>
    <s v="2"/>
    <s v="Half Tax"/>
    <s v="R2"/>
    <n v="10"/>
    <x v="7"/>
    <x v="7"/>
    <s v="IT01076111"/>
    <s v="11"/>
    <s v="RESTAURANT"/>
    <s v="F&amp;B"/>
    <s v="01"/>
    <s v="FB"/>
    <s v="4"/>
  </r>
  <r>
    <s v="27716"/>
    <s v="IT"/>
    <x v="255"/>
    <s v="0761"/>
    <x v="98"/>
    <x v="809"/>
    <s v="2"/>
    <s v="Half Tax"/>
    <s v="R2"/>
    <n v="10"/>
    <x v="9"/>
    <x v="9"/>
    <s v="IT01076111"/>
    <s v="11"/>
    <s v="RESTAURANT"/>
    <s v="F&amp;B"/>
    <s v="01"/>
    <s v="FB"/>
    <s v="4"/>
  </r>
  <r>
    <s v="27717"/>
    <s v="IT"/>
    <x v="268"/>
    <s v="0769"/>
    <x v="21"/>
    <x v="772"/>
    <s v="2"/>
    <s v="Half Tax"/>
    <s v="R2"/>
    <n v="10"/>
    <x v="16"/>
    <x v="16"/>
    <s v="IT01076911"/>
    <s v="11"/>
    <s v="RESTAURANT"/>
    <s v="F&amp;B"/>
    <s v="01"/>
    <s v="FB"/>
    <s v="4"/>
  </r>
  <r>
    <s v="27718"/>
    <s v="IT"/>
    <x v="263"/>
    <s v="0717"/>
    <x v="72"/>
    <x v="771"/>
    <s v="2"/>
    <s v="Half Tax"/>
    <s v="R2"/>
    <n v="10"/>
    <x v="6"/>
    <x v="6"/>
    <s v="IT01071701"/>
    <s v="01"/>
    <s v="FRONT OFFICE"/>
    <s v="ROOMS"/>
    <s v="05"/>
    <s v="Supplements/Discounts"/>
    <s v=" "/>
  </r>
  <r>
    <s v="27719"/>
    <s v="IT"/>
    <x v="268"/>
    <s v="0769"/>
    <x v="87"/>
    <x v="822"/>
    <s v="3"/>
    <s v="Full Tax"/>
    <s v="R3"/>
    <n v="22"/>
    <x v="20"/>
    <x v="20"/>
    <s v="IT01076999"/>
    <s v="99"/>
    <s v="OTHER INCOME"/>
    <s v="EXTRA"/>
    <s v="04"/>
    <s v="Extras"/>
    <s v=" "/>
  </r>
  <r>
    <s v="27720"/>
    <s v="IT"/>
    <x v="268"/>
    <s v="0769"/>
    <x v="78"/>
    <x v="820"/>
    <s v="2"/>
    <s v="Half Tax"/>
    <s v="R2"/>
    <n v="10"/>
    <x v="38"/>
    <x v="35"/>
    <s v="IT01076911"/>
    <s v="11"/>
    <s v="RESTAURANT"/>
    <s v="F&amp;B"/>
    <s v="01"/>
    <s v="FB"/>
    <s v="4"/>
  </r>
  <r>
    <s v="27721"/>
    <s v="IT"/>
    <x v="268"/>
    <s v="0769"/>
    <x v="71"/>
    <x v="823"/>
    <s v="2"/>
    <s v="Half Tax"/>
    <s v="R2"/>
    <n v="10"/>
    <x v="12"/>
    <x v="12"/>
    <s v="IT01076911"/>
    <s v="11"/>
    <s v="RESTAURANT"/>
    <s v="F&amp;B"/>
    <s v="01"/>
    <s v="FB"/>
    <s v="4"/>
  </r>
  <r>
    <s v="27722"/>
    <s v="IT"/>
    <x v="258"/>
    <s v="0789"/>
    <x v="33"/>
    <x v="33"/>
    <s v="2"/>
    <s v="Half Tax"/>
    <s v="R2"/>
    <n v="10"/>
    <x v="18"/>
    <x v="18"/>
    <s v="IT01078911"/>
    <s v="11"/>
    <s v="RESTAURANT"/>
    <s v="F&amp;B"/>
    <s v="01"/>
    <s v="FB"/>
    <s v="4"/>
  </r>
  <r>
    <s v="27723"/>
    <s v="IT"/>
    <x v="269"/>
    <s v="0738"/>
    <x v="33"/>
    <x v="33"/>
    <s v="2"/>
    <s v="Half Tax"/>
    <s v="R2"/>
    <n v="10"/>
    <x v="18"/>
    <x v="18"/>
    <s v="IT01073811"/>
    <s v="11"/>
    <s v="RESTAURANT"/>
    <s v="F&amp;B"/>
    <s v="01"/>
    <s v="FB"/>
    <s v="4"/>
  </r>
  <r>
    <s v="27724"/>
    <s v="IT"/>
    <x v="270"/>
    <s v="0747"/>
    <x v="33"/>
    <x v="33"/>
    <s v="2"/>
    <s v="Half Tax"/>
    <s v="R2"/>
    <n v="10"/>
    <x v="18"/>
    <x v="18"/>
    <s v="IT01074711"/>
    <s v="11"/>
    <s v="RESTAURANT"/>
    <s v="F&amp;B"/>
    <s v="01"/>
    <s v="FB"/>
    <s v="4"/>
  </r>
  <r>
    <s v="27725"/>
    <s v="IT"/>
    <x v="231"/>
    <s v="0743"/>
    <x v="76"/>
    <x v="824"/>
    <s v="3"/>
    <s v="Full Tax"/>
    <s v="R3"/>
    <n v="22"/>
    <x v="31"/>
    <x v="30"/>
    <s v="IT01074380"/>
    <s v="80"/>
    <s v="BANQUETING"/>
    <s v="MICE"/>
    <s v="10"/>
    <s v="Function rooms"/>
    <s v=" "/>
  </r>
  <r>
    <s v="27726"/>
    <s v="IT"/>
    <x v="259"/>
    <s v="0729"/>
    <x v="89"/>
    <x v="811"/>
    <s v="2"/>
    <s v="Half Tax"/>
    <s v="R2"/>
    <n v="10"/>
    <x v="41"/>
    <x v="38"/>
    <s v="IT01072901"/>
    <s v="01"/>
    <s v="FRONT OFFICE"/>
    <s v="EXTRA"/>
    <s v="04"/>
    <s v="Extras"/>
    <s v=" "/>
  </r>
  <r>
    <s v="27727"/>
    <s v="IT"/>
    <x v="259"/>
    <s v="0729"/>
    <x v="50"/>
    <x v="773"/>
    <s v="2"/>
    <s v="Half Tax"/>
    <s v="R2"/>
    <n v="10"/>
    <x v="21"/>
    <x v="21"/>
    <s v="IT01072980"/>
    <s v="80"/>
    <s v="BANQUETING"/>
    <s v="F&amp;B"/>
    <s v="01"/>
    <s v="FB"/>
    <s v="4"/>
  </r>
  <r>
    <s v="27728"/>
    <s v="IT"/>
    <x v="259"/>
    <s v="0729"/>
    <x v="61"/>
    <x v="777"/>
    <s v="2"/>
    <s v="Half Tax"/>
    <s v="R2"/>
    <n v="10"/>
    <x v="18"/>
    <x v="18"/>
    <s v="IT01072980"/>
    <s v="80"/>
    <s v="BANQUETING"/>
    <s v="F&amp;B"/>
    <s v="01"/>
    <s v="FB"/>
    <s v="4"/>
  </r>
  <r>
    <s v="27729"/>
    <s v="IT"/>
    <x v="259"/>
    <s v="0729"/>
    <x v="92"/>
    <x v="825"/>
    <s v="3"/>
    <s v="Full Tax"/>
    <s v="R3"/>
    <n v="22"/>
    <x v="22"/>
    <x v="22"/>
    <s v="IT01072999"/>
    <s v="99"/>
    <s v="OTHER INCOME"/>
    <s v="F&amp;B"/>
    <s v="01"/>
    <s v="FB"/>
    <s v="4"/>
  </r>
  <r>
    <s v="27730"/>
    <s v="IT"/>
    <x v="259"/>
    <s v="0729"/>
    <x v="93"/>
    <x v="826"/>
    <s v="3"/>
    <s v="Full Tax"/>
    <s v="R3"/>
    <n v="22"/>
    <x v="0"/>
    <x v="0"/>
    <s v="IT01072980"/>
    <s v="80"/>
    <s v="BANQUETING"/>
    <s v="EXTRA"/>
    <s v="04"/>
    <s v="Extras"/>
    <s v=" "/>
  </r>
  <r>
    <s v="27731"/>
    <s v="IT"/>
    <x v="231"/>
    <s v="0743"/>
    <x v="64"/>
    <x v="786"/>
    <s v="2"/>
    <s v="Half Tax"/>
    <s v="R2"/>
    <n v="10"/>
    <x v="18"/>
    <x v="18"/>
    <s v="IT01074380"/>
    <s v="80"/>
    <s v="BANQUETING"/>
    <s v="F&amp;B"/>
    <s v="01"/>
    <s v="FB"/>
    <s v="4"/>
  </r>
  <r>
    <s v="27732"/>
    <s v="IT"/>
    <x v="231"/>
    <s v="0743"/>
    <x v="40"/>
    <x v="827"/>
    <s v="2"/>
    <s v="Half Tax"/>
    <s v="R2"/>
    <n v="10"/>
    <x v="6"/>
    <x v="6"/>
    <s v="IT01074301"/>
    <s v="01"/>
    <s v="FRONT OFFICE"/>
    <s v="ROOMS"/>
    <s v="05"/>
    <s v="Supplements/Discounts"/>
    <s v=" "/>
  </r>
  <r>
    <s v="27733"/>
    <s v="IT"/>
    <x v="271"/>
    <s v="0807"/>
    <x v="33"/>
    <x v="33"/>
    <s v="2"/>
    <s v="Half Tax"/>
    <s v="R2"/>
    <n v="10"/>
    <x v="18"/>
    <x v="18"/>
    <s v="IT01080711"/>
    <s v="11"/>
    <s v="RESTAURANT"/>
    <s v="F&amp;B"/>
    <s v="01"/>
    <s v="FB"/>
    <s v="4"/>
  </r>
  <r>
    <s v="27734"/>
    <s v="IT"/>
    <x v="269"/>
    <s v="0738"/>
    <x v="3"/>
    <x v="36"/>
    <s v="4"/>
    <s v="Exempt"/>
    <s v="CT"/>
    <n v="0"/>
    <x v="3"/>
    <x v="3"/>
    <s v=""/>
    <s v=" "/>
    <s v=""/>
    <s v="N/A"/>
    <s v="55"/>
    <s v="Special tax"/>
    <s v=" "/>
  </r>
  <r>
    <s v="27735"/>
    <s v="IT"/>
    <x v="233"/>
    <s v="0730"/>
    <x v="31"/>
    <x v="785"/>
    <s v="2"/>
    <s v="Half Tax"/>
    <s v="R2"/>
    <n v="10"/>
    <x v="18"/>
    <x v="18"/>
    <s v="IT01073011"/>
    <s v="11"/>
    <s v="RESTAURANT"/>
    <s v="F&amp;B"/>
    <s v="01"/>
    <s v="FB"/>
    <s v="4"/>
  </r>
  <r>
    <s v="27736"/>
    <s v="IT"/>
    <x v="272"/>
    <s v="0703"/>
    <x v="27"/>
    <x v="817"/>
    <s v="2"/>
    <s v="Half Tax"/>
    <s v="R2"/>
    <n v="10"/>
    <x v="21"/>
    <x v="21"/>
    <s v="IT01070311"/>
    <s v="11"/>
    <s v="RESTAURANT"/>
    <s v="F&amp;B"/>
    <s v="01"/>
    <s v="FB"/>
    <s v="4"/>
  </r>
  <r>
    <s v="27737"/>
    <s v="IT"/>
    <x v="246"/>
    <s v="0740"/>
    <x v="20"/>
    <x v="828"/>
    <s v="2"/>
    <s v="Half Tax"/>
    <s v="R2"/>
    <n v="10"/>
    <x v="6"/>
    <x v="6"/>
    <s v="IT01074001"/>
    <s v="01"/>
    <s v="FRONT OFFICE"/>
    <s v="ROOMS"/>
    <s v="05"/>
    <s v="Supplements/Discounts"/>
    <s v=" "/>
  </r>
  <r>
    <s v="27738"/>
    <s v="IT"/>
    <x v="246"/>
    <s v="0740"/>
    <x v="76"/>
    <x v="824"/>
    <s v="3"/>
    <s v="Full Tax"/>
    <s v="R3"/>
    <n v="22"/>
    <x v="31"/>
    <x v="30"/>
    <s v="IT01074080"/>
    <s v="80"/>
    <s v="BANQUETING"/>
    <s v="MICE"/>
    <s v="10"/>
    <s v="Function rooms"/>
    <s v=" "/>
  </r>
  <r>
    <s v="27739"/>
    <s v="IT"/>
    <x v="246"/>
    <s v="0740"/>
    <x v="94"/>
    <x v="829"/>
    <s v="2"/>
    <s v="Half Tax"/>
    <s v="R2"/>
    <n v="10"/>
    <x v="35"/>
    <x v="32"/>
    <s v=""/>
    <s v=" "/>
    <s v=""/>
    <s v="N/A"/>
    <s v="50"/>
    <s v="Prepayments with invoice"/>
    <s v=" "/>
  </r>
  <r>
    <s v="27740"/>
    <s v="IT"/>
    <x v="246"/>
    <s v="0740"/>
    <x v="82"/>
    <x v="830"/>
    <s v="2"/>
    <s v="Half Tax"/>
    <s v="R2"/>
    <n v="10"/>
    <x v="4"/>
    <x v="4"/>
    <s v="IT01074099"/>
    <s v="99"/>
    <s v="OTHER INCOME"/>
    <s v="EXTRA"/>
    <s v="04"/>
    <s v="Extras"/>
    <s v=" "/>
  </r>
  <r>
    <s v="27741"/>
    <s v="IT"/>
    <x v="246"/>
    <s v="0740"/>
    <x v="103"/>
    <x v="816"/>
    <s v="2"/>
    <s v="Half Tax"/>
    <s v="R2"/>
    <n v="10"/>
    <x v="6"/>
    <x v="6"/>
    <s v="IT01074001"/>
    <s v="01"/>
    <s v="FRONT OFFICE"/>
    <s v="ROOMS"/>
    <s v="05"/>
    <s v="Supplements/Discounts"/>
    <s v=" "/>
  </r>
  <r>
    <s v="27742"/>
    <s v="IT"/>
    <x v="273"/>
    <s v="0757"/>
    <x v="8"/>
    <x v="821"/>
    <s v="2"/>
    <s v="Half Tax"/>
    <s v="R2"/>
    <n v="10"/>
    <x v="7"/>
    <x v="7"/>
    <s v="IT01075711"/>
    <s v="11"/>
    <s v="RESTAURANT"/>
    <s v="F&amp;B"/>
    <s v="01"/>
    <s v="FB"/>
    <s v="4"/>
  </r>
  <r>
    <s v="27743"/>
    <s v="IT"/>
    <x v="273"/>
    <s v="0757"/>
    <x v="69"/>
    <x v="806"/>
    <s v="0"/>
    <s v="0% tax"/>
    <s v="R0"/>
    <n v="0"/>
    <x v="30"/>
    <x v="29"/>
    <s v=""/>
    <s v=" "/>
    <s v=""/>
    <s v="N/A"/>
    <s v="51"/>
    <s v="Prepayments without invoice"/>
    <s v=" "/>
  </r>
  <r>
    <s v="27744"/>
    <s v="IT"/>
    <x v="273"/>
    <s v="0757"/>
    <x v="70"/>
    <x v="831"/>
    <s v="2"/>
    <s v="Half Tax"/>
    <s v="R2"/>
    <n v="10"/>
    <x v="36"/>
    <x v="33"/>
    <s v="IT01075799"/>
    <s v="99"/>
    <s v="OTHER INCOME"/>
    <s v="EXTRA"/>
    <s v="04"/>
    <s v="Extras"/>
    <s v=" "/>
  </r>
  <r>
    <s v="27745"/>
    <s v="IT"/>
    <x v="273"/>
    <s v="0757"/>
    <x v="11"/>
    <x v="787"/>
    <s v="2"/>
    <s v="Half Tax"/>
    <s v="R2"/>
    <n v="10"/>
    <x v="9"/>
    <x v="9"/>
    <s v="IT01075711"/>
    <s v="11"/>
    <s v="RESTAURANT"/>
    <s v="F&amp;B"/>
    <s v="01"/>
    <s v="FB"/>
    <s v="4"/>
  </r>
  <r>
    <s v="27746"/>
    <s v="IT"/>
    <x v="273"/>
    <s v="0757"/>
    <x v="104"/>
    <x v="832"/>
    <s v="2"/>
    <s v="Half Tax"/>
    <s v="R2"/>
    <n v="10"/>
    <x v="6"/>
    <x v="6"/>
    <s v="IT01075701"/>
    <s v="01"/>
    <s v="FRONT OFFICE"/>
    <s v="ROOMS"/>
    <s v="03"/>
    <s v="Room"/>
    <s v=" "/>
  </r>
  <r>
    <s v="27747"/>
    <s v="IT"/>
    <x v="266"/>
    <s v="0731"/>
    <x v="81"/>
    <x v="808"/>
    <s v="0"/>
    <s v="0% tax"/>
    <s v="R0"/>
    <n v="0"/>
    <x v="40"/>
    <x v="37"/>
    <s v="IT01073199"/>
    <s v="99"/>
    <s v="OTHER INCOME"/>
    <s v="ROOMS"/>
    <s v="03"/>
    <s v="Room"/>
    <s v=" "/>
  </r>
  <r>
    <s v="27748"/>
    <s v="IT"/>
    <x v="266"/>
    <s v="0731"/>
    <x v="100"/>
    <x v="807"/>
    <s v="2"/>
    <s v="Half Tax"/>
    <s v="R2"/>
    <n v="10"/>
    <x v="14"/>
    <x v="14"/>
    <s v="IT01073199"/>
    <s v="99"/>
    <s v="OTHER INCOME"/>
    <s v="EXTRA"/>
    <s v="04"/>
    <s v="Extras"/>
    <s v=" "/>
  </r>
  <r>
    <s v="27749"/>
    <s v="IT"/>
    <x v="239"/>
    <s v="0741"/>
    <x v="6"/>
    <x v="833"/>
    <s v="3"/>
    <s v="Full Tax"/>
    <s v="R3"/>
    <n v="22"/>
    <x v="0"/>
    <x v="0"/>
    <s v="IT01074180"/>
    <s v="80"/>
    <s v="BANQUETING"/>
    <s v="MICE"/>
    <s v="04"/>
    <s v="Extras"/>
    <s v=" "/>
  </r>
  <r>
    <s v="27750"/>
    <s v="IT"/>
    <x v="274"/>
    <s v="0805"/>
    <x v="14"/>
    <x v="775"/>
    <s v="2"/>
    <s v="Half Tax"/>
    <s v="R2"/>
    <n v="10"/>
    <x v="12"/>
    <x v="12"/>
    <s v="IT01080511"/>
    <s v="11"/>
    <s v="RESTAURANT"/>
    <s v="F&amp;B"/>
    <s v="01"/>
    <s v="FB"/>
    <s v="4"/>
  </r>
  <r>
    <s v="27751"/>
    <s v="IT"/>
    <x v="271"/>
    <s v="0807"/>
    <x v="89"/>
    <x v="811"/>
    <s v="2"/>
    <s v="Half Tax"/>
    <s v="R2"/>
    <n v="10"/>
    <x v="41"/>
    <x v="38"/>
    <s v="IT01080701"/>
    <s v="01"/>
    <s v="FRONT OFFICE"/>
    <s v="EXTRA"/>
    <s v="04"/>
    <s v="Extras"/>
    <s v=" "/>
  </r>
  <r>
    <s v="27752"/>
    <s v="IT"/>
    <x v="239"/>
    <s v="0741"/>
    <x v="23"/>
    <x v="834"/>
    <s v="2"/>
    <s v="Half Tax"/>
    <s v="R2"/>
    <n v="10"/>
    <x v="18"/>
    <x v="18"/>
    <s v="IT01074180"/>
    <s v="80"/>
    <s v="BANQUETING"/>
    <s v="MICE"/>
    <s v="04"/>
    <s v="Extras"/>
    <s v=" "/>
  </r>
  <r>
    <s v="27753"/>
    <s v="IT"/>
    <x v="239"/>
    <s v="0741"/>
    <x v="44"/>
    <x v="804"/>
    <s v="2"/>
    <s v="Half Tax"/>
    <s v="R2"/>
    <n v="10"/>
    <x v="19"/>
    <x v="19"/>
    <s v="IT01074101"/>
    <s v="01"/>
    <s v="FRONT OFFICE"/>
    <s v="N/A"/>
    <s v="02"/>
    <s v="Meal Plan"/>
    <s v=" "/>
  </r>
  <r>
    <s v="27754"/>
    <s v="IT"/>
    <x v="239"/>
    <s v="0741"/>
    <x v="25"/>
    <x v="835"/>
    <s v="2"/>
    <s v="Half Tax"/>
    <s v="R2"/>
    <n v="10"/>
    <x v="19"/>
    <x v="19"/>
    <s v="IT01074101"/>
    <s v="01"/>
    <s v="FRONT OFFICE"/>
    <s v="N/A"/>
    <s v="02"/>
    <s v="Meal Plan"/>
    <s v=" "/>
  </r>
  <r>
    <s v="27755"/>
    <s v="IT"/>
    <x v="239"/>
    <s v="0741"/>
    <x v="77"/>
    <x v="836"/>
    <s v="2"/>
    <s v="Half Tax"/>
    <s v="R2"/>
    <n v="10"/>
    <x v="9"/>
    <x v="9"/>
    <s v="IT01074111"/>
    <s v="11"/>
    <s v="RESTAURANT"/>
    <s v="F&amp;B"/>
    <s v="01"/>
    <s v="FB"/>
    <s v="2"/>
  </r>
  <r>
    <s v="27756"/>
    <s v="IT"/>
    <x v="271"/>
    <s v="0807"/>
    <x v="81"/>
    <x v="808"/>
    <s v="0"/>
    <s v="0% tax"/>
    <s v="RC"/>
    <n v="0"/>
    <x v="40"/>
    <x v="37"/>
    <s v="IT01080799"/>
    <s v="99"/>
    <s v="OTHER INCOME"/>
    <s v="ROOMS"/>
    <s v="03"/>
    <s v="Room"/>
    <s v=" "/>
  </r>
  <r>
    <s v="27757"/>
    <s v="IT"/>
    <x v="271"/>
    <s v="0807"/>
    <x v="71"/>
    <x v="823"/>
    <s v="2"/>
    <s v="Half Tax"/>
    <s v="R2"/>
    <n v="10"/>
    <x v="12"/>
    <x v="12"/>
    <s v="IT01080711"/>
    <s v="11"/>
    <s v="RESTAURANT"/>
    <s v="F&amp;B"/>
    <s v="01"/>
    <s v="FB"/>
    <s v="4"/>
  </r>
  <r>
    <s v="27758"/>
    <s v="IT"/>
    <x v="239"/>
    <s v="0741"/>
    <x v="10"/>
    <x v="815"/>
    <s v="2"/>
    <s v="Half Tax"/>
    <s v="R2"/>
    <n v="10"/>
    <x v="8"/>
    <x v="8"/>
    <s v="IT01074111"/>
    <s v="11"/>
    <s v="RESTAURANT"/>
    <s v="F&amp;B"/>
    <s v="01"/>
    <s v="FB"/>
    <s v="4"/>
  </r>
  <r>
    <s v="27759"/>
    <s v="IT"/>
    <x v="239"/>
    <s v="0741"/>
    <x v="11"/>
    <x v="787"/>
    <s v="2"/>
    <s v="Half Tax"/>
    <s v="R2"/>
    <n v="10"/>
    <x v="9"/>
    <x v="9"/>
    <s v="IT01074111"/>
    <s v="11"/>
    <s v="RESTAURANT"/>
    <s v="F&amp;B"/>
    <s v="01"/>
    <s v="FB"/>
    <s v="4"/>
  </r>
  <r>
    <s v="27760"/>
    <s v="IT"/>
    <x v="239"/>
    <s v="0741"/>
    <x v="48"/>
    <x v="837"/>
    <s v="3"/>
    <s v="Full Tax"/>
    <s v="R3"/>
    <n v="22"/>
    <x v="4"/>
    <x v="4"/>
    <s v="IT01074199"/>
    <s v="99"/>
    <s v="OTHER INCOME"/>
    <s v="EXTRA"/>
    <s v="04"/>
    <s v="Extras"/>
    <s v=" "/>
  </r>
  <r>
    <s v="27761"/>
    <s v="IT"/>
    <x v="263"/>
    <s v="0717"/>
    <x v="78"/>
    <x v="820"/>
    <s v="2"/>
    <s v="Half Tax"/>
    <s v="R2"/>
    <n v="10"/>
    <x v="38"/>
    <x v="35"/>
    <s v="IT01071711"/>
    <s v="11"/>
    <s v="RESTAURANT"/>
    <s v="F&amp;B"/>
    <s v="01"/>
    <s v="FB"/>
    <s v="4"/>
  </r>
  <r>
    <s v="27762"/>
    <s v="IT"/>
    <x v="260"/>
    <s v="0801"/>
    <x v="42"/>
    <x v="838"/>
    <s v="2"/>
    <s v="Half Tax"/>
    <s v="R2"/>
    <n v="10"/>
    <x v="6"/>
    <x v="6"/>
    <s v="IT06080101"/>
    <s v="01"/>
    <s v="FRONT OFFICE"/>
    <s v="ROOMS"/>
    <s v="05"/>
    <s v="Supplements/Discounts"/>
    <s v=" "/>
  </r>
  <r>
    <s v="27763"/>
    <s v="IT"/>
    <x v="260"/>
    <s v="0801"/>
    <x v="89"/>
    <x v="811"/>
    <s v="2"/>
    <s v="Half Tax"/>
    <s v="R2"/>
    <n v="10"/>
    <x v="41"/>
    <x v="38"/>
    <s v="IT06080101"/>
    <s v="01"/>
    <s v="FRONT OFFICE"/>
    <s v="EXTRA"/>
    <s v="04"/>
    <s v="Extras"/>
    <s v=" "/>
  </r>
  <r>
    <s v="27764"/>
    <s v="IT"/>
    <x v="260"/>
    <s v="0801"/>
    <x v="76"/>
    <x v="824"/>
    <s v="3"/>
    <s v="Full Tax"/>
    <s v="R3"/>
    <n v="22"/>
    <x v="31"/>
    <x v="30"/>
    <s v="IT06080180"/>
    <s v="80"/>
    <s v="BANQUETING"/>
    <s v="MICE"/>
    <s v="10"/>
    <s v="Function rooms"/>
    <s v=" "/>
  </r>
  <r>
    <s v="27765"/>
    <s v="IT"/>
    <x v="260"/>
    <s v="0801"/>
    <x v="8"/>
    <x v="821"/>
    <s v="2"/>
    <s v="Half Tax"/>
    <s v="R2"/>
    <n v="10"/>
    <x v="7"/>
    <x v="7"/>
    <s v="IT06080111"/>
    <s v="11"/>
    <s v="RESTAURANT"/>
    <s v="F&amp;B"/>
    <s v="01"/>
    <s v="FB"/>
    <s v="4"/>
  </r>
  <r>
    <s v="27766"/>
    <s v="IT"/>
    <x v="260"/>
    <s v="0801"/>
    <x v="107"/>
    <x v="839"/>
    <s v="2"/>
    <s v="Half Tax"/>
    <s v="R2"/>
    <n v="10"/>
    <x v="4"/>
    <x v="4"/>
    <s v="IT06080199"/>
    <s v="99"/>
    <s v="OTHER INCOME"/>
    <s v="EXTRA"/>
    <s v="04"/>
    <s v="Extras"/>
    <s v=" "/>
  </r>
  <r>
    <s v="27767"/>
    <s v="IT"/>
    <x v="231"/>
    <s v="0743"/>
    <x v="87"/>
    <x v="822"/>
    <s v="3"/>
    <s v="Full Tax"/>
    <s v="R3"/>
    <n v="22"/>
    <x v="20"/>
    <x v="20"/>
    <s v="IT01074399"/>
    <s v="99"/>
    <s v="OTHER INCOME"/>
    <s v="EXTRA"/>
    <s v="04"/>
    <s v="Extras"/>
    <s v=" "/>
  </r>
  <r>
    <s v="27768"/>
    <s v="IT"/>
    <x v="263"/>
    <s v="0717"/>
    <x v="94"/>
    <x v="829"/>
    <s v="2"/>
    <s v="Half Tax"/>
    <s v="R2"/>
    <n v="10"/>
    <x v="35"/>
    <x v="32"/>
    <s v=""/>
    <s v=" "/>
    <s v=""/>
    <s v="N/A"/>
    <s v="50"/>
    <s v="Prepayments with invoice"/>
    <s v=" "/>
  </r>
  <r>
    <s v="27769"/>
    <s v="IT"/>
    <x v="243"/>
    <s v="0765"/>
    <x v="91"/>
    <x v="89"/>
    <s v="2"/>
    <s v="Half Tax"/>
    <s v="R2"/>
    <n v="10"/>
    <x v="42"/>
    <x v="39"/>
    <s v="IT01076580"/>
    <s v="80"/>
    <s v="BANQUETING"/>
    <s v="EXTRA"/>
    <s v="04"/>
    <s v="Extras"/>
    <s v=" "/>
  </r>
  <r>
    <s v="27770"/>
    <s v="IT"/>
    <x v="243"/>
    <s v="0765"/>
    <x v="26"/>
    <x v="780"/>
    <s v="3"/>
    <s v="Full Tax"/>
    <s v="R3"/>
    <n v="22"/>
    <x v="20"/>
    <x v="20"/>
    <s v="IT01076599"/>
    <s v="99"/>
    <s v="OTHER INCOME"/>
    <s v="EXTRA"/>
    <s v="04"/>
    <s v="Extras"/>
    <s v=" "/>
  </r>
  <r>
    <s v="27771"/>
    <s v="IT"/>
    <x v="260"/>
    <s v="0801"/>
    <x v="48"/>
    <x v="837"/>
    <s v="3"/>
    <s v="Full Tax"/>
    <s v="R3"/>
    <n v="22"/>
    <x v="4"/>
    <x v="4"/>
    <s v="IT06080199"/>
    <s v="99"/>
    <s v="OTHER INCOME"/>
    <s v="EXTRA"/>
    <s v="04"/>
    <s v="Extras"/>
    <s v=" "/>
  </r>
  <r>
    <s v="27772"/>
    <s v="IT"/>
    <x v="260"/>
    <s v="0801"/>
    <x v="103"/>
    <x v="816"/>
    <s v="2"/>
    <s v="Half Tax"/>
    <s v="R2"/>
    <n v="10"/>
    <x v="6"/>
    <x v="6"/>
    <s v="IT06080101"/>
    <s v="01"/>
    <s v="FRONT OFFICE"/>
    <s v="ROOMS"/>
    <s v="05"/>
    <s v="Supplements/Discounts"/>
    <s v=" "/>
  </r>
  <r>
    <s v="27773"/>
    <s v="IT"/>
    <x v="253"/>
    <s v="0749"/>
    <x v="75"/>
    <x v="810"/>
    <s v="2"/>
    <s v="Half Tax"/>
    <s v="R2"/>
    <n v="10"/>
    <x v="17"/>
    <x v="17"/>
    <s v="IT01074911"/>
    <s v="11"/>
    <s v="RESTAURANT"/>
    <s v="F&amp;B"/>
    <s v="01"/>
    <s v="FB"/>
    <s v="1"/>
  </r>
  <r>
    <s v="27774"/>
    <s v="IT"/>
    <x v="253"/>
    <s v="0749"/>
    <x v="89"/>
    <x v="811"/>
    <s v="2"/>
    <s v="Half Tax"/>
    <s v="R2"/>
    <n v="10"/>
    <x v="41"/>
    <x v="38"/>
    <s v="IT01074901"/>
    <s v="01"/>
    <s v="FRONT OFFICE"/>
    <s v="EXTRA"/>
    <s v="04"/>
    <s v="Extras"/>
    <s v=" "/>
  </r>
  <r>
    <s v="27775"/>
    <s v="IT"/>
    <x v="253"/>
    <s v="0749"/>
    <x v="50"/>
    <x v="773"/>
    <s v="2"/>
    <s v="Half Tax"/>
    <s v="R2"/>
    <n v="10"/>
    <x v="21"/>
    <x v="21"/>
    <s v="IT01074980"/>
    <s v="80"/>
    <s v="BANQUETING"/>
    <s v="F&amp;B"/>
    <s v="01"/>
    <s v="FB"/>
    <s v="4"/>
  </r>
  <r>
    <s v="27776"/>
    <s v="IT"/>
    <x v="253"/>
    <s v="0749"/>
    <x v="17"/>
    <x v="790"/>
    <s v="3"/>
    <s v="Full Tax"/>
    <s v="R3"/>
    <n v="22"/>
    <x v="4"/>
    <x v="4"/>
    <s v="IT01074999"/>
    <s v="99"/>
    <s v="OTHER INCOME"/>
    <s v="EXTRA"/>
    <s v="04"/>
    <s v="Extras"/>
    <s v=" "/>
  </r>
  <r>
    <s v="27777"/>
    <s v="IT"/>
    <x v="275"/>
    <s v="0718"/>
    <x v="43"/>
    <x v="812"/>
    <s v="2"/>
    <s v="Half Tax"/>
    <s v="R2"/>
    <n v="10"/>
    <x v="6"/>
    <x v="6"/>
    <s v="IT01071801"/>
    <s v="01"/>
    <s v="FRONT OFFICE"/>
    <s v="ROOMS"/>
    <s v="05"/>
    <s v="Supplements/Discounts"/>
    <s v=" "/>
  </r>
  <r>
    <s v="27778"/>
    <s v="IT"/>
    <x v="237"/>
    <s v="0713"/>
    <x v="75"/>
    <x v="810"/>
    <s v="2"/>
    <s v="Half Tax"/>
    <s v="R2"/>
    <n v="10"/>
    <x v="22"/>
    <x v="22"/>
    <s v="IT01071399"/>
    <s v="99"/>
    <s v="OTHER INCOME"/>
    <s v="F&amp;B"/>
    <s v="01"/>
    <s v="FB"/>
    <s v="1"/>
  </r>
  <r>
    <s v="27779"/>
    <s v="IT"/>
    <x v="237"/>
    <s v="0713"/>
    <x v="92"/>
    <x v="825"/>
    <s v="3"/>
    <s v="Full Tax"/>
    <s v="R3"/>
    <n v="22"/>
    <x v="22"/>
    <x v="22"/>
    <s v="IT01071399"/>
    <s v="99"/>
    <s v="OTHER INCOME"/>
    <s v="F&amp;B"/>
    <s v="01"/>
    <s v="FB"/>
    <s v="4"/>
  </r>
  <r>
    <s v="27780"/>
    <s v="IT"/>
    <x v="237"/>
    <s v="0713"/>
    <x v="119"/>
    <x v="799"/>
    <s v="2"/>
    <s v="Half Tax"/>
    <s v="R2"/>
    <n v="10"/>
    <x v="43"/>
    <x v="40"/>
    <s v="IT010713CL"/>
    <s v="CL"/>
    <s v="CRM &amp; LOYALTY"/>
    <s v="EXTRA"/>
    <s v="08"/>
    <s v="Discounts"/>
    <s v=" "/>
  </r>
  <r>
    <s v="27781"/>
    <s v="IT"/>
    <x v="237"/>
    <s v="0713"/>
    <x v="69"/>
    <x v="806"/>
    <s v="0"/>
    <s v="0% tax"/>
    <s v="RC"/>
    <n v="0"/>
    <x v="30"/>
    <x v="29"/>
    <s v=""/>
    <s v=" "/>
    <s v=""/>
    <s v="N/A"/>
    <s v="51"/>
    <s v="Prepayments without invoice"/>
    <s v=" "/>
  </r>
  <r>
    <s v="27782"/>
    <s v="IT"/>
    <x v="251"/>
    <s v="0742"/>
    <x v="22"/>
    <x v="810"/>
    <s v="2"/>
    <s v="Half Tax"/>
    <s v="R2"/>
    <n v="10"/>
    <x v="17"/>
    <x v="17"/>
    <s v="IT01074211"/>
    <s v="11"/>
    <s v="RESTAURANT"/>
    <s v="F&amp;B"/>
    <s v="01"/>
    <s v="FB"/>
    <s v="1"/>
  </r>
  <r>
    <s v="27783"/>
    <s v="IT"/>
    <x v="251"/>
    <s v="0742"/>
    <x v="34"/>
    <x v="814"/>
    <s v="3"/>
    <s v="Full Tax"/>
    <s v="R3"/>
    <n v="22"/>
    <x v="4"/>
    <x v="4"/>
    <s v="IT01074299"/>
    <s v="99"/>
    <s v="OTHER INCOME"/>
    <s v="EXTRA"/>
    <s v="04"/>
    <s v="Extras"/>
    <s v=" "/>
  </r>
  <r>
    <s v="27784"/>
    <s v="IT"/>
    <x v="251"/>
    <s v="0742"/>
    <x v="39"/>
    <x v="798"/>
    <s v="2"/>
    <s v="Half Tax"/>
    <s v="R2"/>
    <n v="10"/>
    <x v="6"/>
    <x v="6"/>
    <s v="IT01074201"/>
    <s v="01"/>
    <s v="FRONT OFFICE"/>
    <s v="ROOMS"/>
    <s v="03"/>
    <s v="Room"/>
    <s v=" "/>
  </r>
  <r>
    <s v="27785"/>
    <s v="IT"/>
    <x v="251"/>
    <s v="0742"/>
    <x v="106"/>
    <x v="840"/>
    <s v="3"/>
    <s v="Full Tax"/>
    <s v="R3"/>
    <n v="22"/>
    <x v="4"/>
    <x v="4"/>
    <s v="IT01074299"/>
    <s v="99"/>
    <s v="OTHER INCOME"/>
    <s v="EXTRA"/>
    <s v="04"/>
    <s v="Extras"/>
    <s v=" "/>
  </r>
  <r>
    <s v="27786"/>
    <s v="IT"/>
    <x v="251"/>
    <s v="0742"/>
    <x v="69"/>
    <x v="806"/>
    <s v="0"/>
    <s v="0% tax"/>
    <s v="RC"/>
    <n v="0"/>
    <x v="30"/>
    <x v="29"/>
    <s v=""/>
    <s v=" "/>
    <s v=""/>
    <s v="N/A"/>
    <s v="51"/>
    <s v="Prepayments without invoice"/>
    <s v=" "/>
  </r>
  <r>
    <s v="27787"/>
    <s v="IT"/>
    <x v="251"/>
    <s v="0742"/>
    <x v="101"/>
    <x v="781"/>
    <s v="2"/>
    <s v="Half Tax"/>
    <s v="R2"/>
    <n v="10"/>
    <x v="19"/>
    <x v="19"/>
    <s v="IT01074201"/>
    <s v="01"/>
    <s v="FRONT OFFICE"/>
    <s v="ROOMS"/>
    <s v="02"/>
    <s v="Meal Plan"/>
    <s v=" "/>
  </r>
  <r>
    <s v="27788"/>
    <s v="IT"/>
    <x v="251"/>
    <s v="0742"/>
    <x v="3"/>
    <x v="36"/>
    <s v="4"/>
    <s v="Exempt"/>
    <s v="RJ"/>
    <n v="0"/>
    <x v="3"/>
    <x v="3"/>
    <s v=""/>
    <s v=" "/>
    <s v=""/>
    <s v="N/A"/>
    <s v="55"/>
    <s v="Special tax"/>
    <s v=" "/>
  </r>
  <r>
    <s v="27789"/>
    <s v="IT"/>
    <x v="249"/>
    <s v="0736"/>
    <x v="104"/>
    <x v="832"/>
    <s v="2"/>
    <s v="Half Tax"/>
    <s v="R2"/>
    <n v="10"/>
    <x v="6"/>
    <x v="6"/>
    <s v="IT01073601"/>
    <s v="01"/>
    <s v="FRONT OFFICE"/>
    <s v="ROOMS"/>
    <s v="03"/>
    <s v="Room"/>
    <s v=" "/>
  </r>
  <r>
    <s v="27790"/>
    <s v="IT"/>
    <x v="249"/>
    <s v="0736"/>
    <x v="97"/>
    <x v="776"/>
    <s v="2"/>
    <s v="Half Tax"/>
    <s v="R2"/>
    <n v="10"/>
    <x v="6"/>
    <x v="6"/>
    <s v="IT01073601"/>
    <s v="01"/>
    <s v="FRONT OFFICE"/>
    <s v="ROOMS"/>
    <s v="03"/>
    <s v="Room"/>
    <s v=" "/>
  </r>
  <r>
    <s v="27791"/>
    <s v="IT"/>
    <x v="245"/>
    <s v="0701"/>
    <x v="7"/>
    <x v="7"/>
    <s v="2"/>
    <s v="Half Tax"/>
    <s v="R2"/>
    <n v="10"/>
    <x v="6"/>
    <x v="6"/>
    <s v="IT01070101"/>
    <s v="01"/>
    <s v="FRONT OFFICE"/>
    <s v="EXTRA"/>
    <s v="07"/>
    <s v="Room extras"/>
    <s v=" "/>
  </r>
  <r>
    <s v="27792"/>
    <s v="IT"/>
    <x v="255"/>
    <s v="0761"/>
    <x v="55"/>
    <x v="789"/>
    <s v="2"/>
    <s v="Half Tax"/>
    <s v="R2"/>
    <n v="10"/>
    <x v="19"/>
    <x v="19"/>
    <s v="IT01076101"/>
    <s v="01"/>
    <s v="FRONT OFFICE"/>
    <s v="N/A"/>
    <s v="02"/>
    <s v="Meal Plan"/>
    <s v=" "/>
  </r>
  <r>
    <s v="27793"/>
    <s v="IT"/>
    <x v="243"/>
    <s v="0765"/>
    <x v="106"/>
    <x v="840"/>
    <s v="3"/>
    <s v="Full Tax"/>
    <s v="R3"/>
    <n v="22"/>
    <x v="4"/>
    <x v="4"/>
    <s v="IT01076599"/>
    <s v="99"/>
    <s v="OTHER INCOME"/>
    <s v="EXTRA"/>
    <s v="04"/>
    <s v="Extras"/>
    <s v=" "/>
  </r>
  <r>
    <s v="27794"/>
    <s v="IT"/>
    <x v="243"/>
    <s v="0765"/>
    <x v="1"/>
    <x v="774"/>
    <s v="2"/>
    <s v="Half Tax"/>
    <s v="R2"/>
    <n v="10"/>
    <x v="1"/>
    <x v="1"/>
    <s v="IT01076511"/>
    <s v="11"/>
    <s v="RESTAURANT"/>
    <s v="F&amp;B"/>
    <s v="01"/>
    <s v="FB"/>
    <s v="4"/>
  </r>
  <r>
    <s v="27795"/>
    <s v="IT"/>
    <x v="256"/>
    <s v="0766"/>
    <x v="20"/>
    <x v="828"/>
    <s v="2"/>
    <s v="Half Tax"/>
    <s v="R2"/>
    <n v="10"/>
    <x v="6"/>
    <x v="6"/>
    <s v="IT01076601"/>
    <s v="01"/>
    <s v="FRONT OFFICE"/>
    <s v="ROOMS"/>
    <s v="05"/>
    <s v="Supplements/Discounts"/>
    <s v=" "/>
  </r>
  <r>
    <s v="27796"/>
    <s v="IT"/>
    <x v="256"/>
    <s v="0766"/>
    <x v="50"/>
    <x v="773"/>
    <s v="2"/>
    <s v="Half Tax"/>
    <s v="R2"/>
    <n v="10"/>
    <x v="21"/>
    <x v="21"/>
    <s v="IT01076680"/>
    <s v="80"/>
    <s v="BANQUETING"/>
    <s v="F&amp;B"/>
    <s v="01"/>
    <s v="FB"/>
    <s v="4"/>
  </r>
  <r>
    <s v="27797"/>
    <s v="IT"/>
    <x v="256"/>
    <s v="0766"/>
    <x v="39"/>
    <x v="798"/>
    <s v="2"/>
    <s v="Half Tax"/>
    <s v="R2"/>
    <n v="10"/>
    <x v="6"/>
    <x v="6"/>
    <s v="IT01076601"/>
    <s v="01"/>
    <s v="FRONT OFFICE"/>
    <s v="ROOMS"/>
    <s v="03"/>
    <s v="Room"/>
    <s v=" "/>
  </r>
  <r>
    <s v="27798"/>
    <s v="IT"/>
    <x v="256"/>
    <s v="0766"/>
    <x v="106"/>
    <x v="840"/>
    <s v="3"/>
    <s v="Full Tax"/>
    <s v="R3"/>
    <n v="22"/>
    <x v="4"/>
    <x v="4"/>
    <s v="IT01076699"/>
    <s v="99"/>
    <s v="OTHER INCOME"/>
    <s v="EXTRA"/>
    <s v="04"/>
    <s v="Extras"/>
    <s v=" "/>
  </r>
  <r>
    <s v="27799"/>
    <s v="IT"/>
    <x v="256"/>
    <s v="0766"/>
    <x v="72"/>
    <x v="771"/>
    <s v="2"/>
    <s v="Half Tax"/>
    <s v="R2"/>
    <n v="10"/>
    <x v="6"/>
    <x v="6"/>
    <s v="IT01076601"/>
    <s v="01"/>
    <s v="FRONT OFFICE"/>
    <s v="ROOMS"/>
    <s v="05"/>
    <s v="Supplements/Discounts"/>
    <s v=" "/>
  </r>
  <r>
    <s v="27800"/>
    <s v="IT"/>
    <x v="256"/>
    <s v="0766"/>
    <x v="16"/>
    <x v="841"/>
    <s v="2"/>
    <s v="Half Tax"/>
    <s v="R2"/>
    <n v="10"/>
    <x v="14"/>
    <x v="14"/>
    <s v="IT01076699"/>
    <s v="99"/>
    <s v="OTHER INCOME"/>
    <s v="EXTRA"/>
    <s v="04"/>
    <s v="Extras"/>
    <s v=" "/>
  </r>
  <r>
    <s v="27801"/>
    <s v="IT"/>
    <x v="257"/>
    <s v="0793"/>
    <x v="22"/>
    <x v="810"/>
    <s v="2"/>
    <s v="Half Tax"/>
    <s v="R2"/>
    <n v="10"/>
    <x v="17"/>
    <x v="17"/>
    <s v="IT05079311"/>
    <s v="11"/>
    <s v="RESTAURANT"/>
    <s v="F&amp;B"/>
    <s v="01"/>
    <s v="FB"/>
    <s v="1"/>
  </r>
  <r>
    <s v="27802"/>
    <s v="IT"/>
    <x v="257"/>
    <s v="0793"/>
    <x v="75"/>
    <x v="810"/>
    <s v="2"/>
    <s v="Half Tax"/>
    <s v="R2"/>
    <n v="10"/>
    <x v="17"/>
    <x v="17"/>
    <s v="IT05079311"/>
    <s v="11"/>
    <s v="RESTAURANT"/>
    <s v="F&amp;B"/>
    <s v="01"/>
    <s v="FB"/>
    <s v="1"/>
  </r>
  <r>
    <s v="27803"/>
    <s v="IT"/>
    <x v="257"/>
    <s v="0793"/>
    <x v="24"/>
    <x v="24"/>
    <s v="2"/>
    <s v="Half Tax"/>
    <s v="R2"/>
    <n v="10"/>
    <x v="18"/>
    <x v="18"/>
    <s v="IT05079380"/>
    <s v="80"/>
    <s v="BANQUETING"/>
    <s v="F&amp;B"/>
    <s v="01"/>
    <s v="FB"/>
    <s v="4"/>
  </r>
  <r>
    <s v="27804"/>
    <s v="IT"/>
    <x v="257"/>
    <s v="0793"/>
    <x v="76"/>
    <x v="824"/>
    <s v="3"/>
    <s v="Full Tax"/>
    <s v="R3"/>
    <n v="22"/>
    <x v="31"/>
    <x v="30"/>
    <s v="IT05079380"/>
    <s v="80"/>
    <s v="BANQUETING"/>
    <s v="MICE"/>
    <s v="10"/>
    <s v="Function rooms"/>
    <s v=" "/>
  </r>
  <r>
    <s v="27805"/>
    <s v="IT"/>
    <x v="261"/>
    <s v="0782"/>
    <x v="34"/>
    <x v="814"/>
    <s v="3"/>
    <s v="Full Tax"/>
    <s v="R3"/>
    <n v="22"/>
    <x v="4"/>
    <x v="4"/>
    <s v="IT01078299"/>
    <s v="99"/>
    <s v="OTHER INCOME"/>
    <s v="EXTRA"/>
    <s v="04"/>
    <s v="Extras"/>
    <s v=" "/>
  </r>
  <r>
    <s v="27806"/>
    <s v="IT"/>
    <x v="276"/>
    <s v="0735"/>
    <x v="113"/>
    <x v="842"/>
    <s v="2"/>
    <s v="Half Tax"/>
    <s v="R2"/>
    <n v="10"/>
    <x v="9"/>
    <x v="9"/>
    <s v="IT01073580"/>
    <s v="80"/>
    <s v="BANQUETING"/>
    <s v="F&amp;B"/>
    <s v="01"/>
    <s v="FB"/>
    <s v="3"/>
  </r>
  <r>
    <s v="27807"/>
    <s v="IT"/>
    <x v="229"/>
    <s v="0767"/>
    <x v="98"/>
    <x v="809"/>
    <s v="2"/>
    <s v="Half Tax"/>
    <s v="R2"/>
    <n v="10"/>
    <x v="9"/>
    <x v="9"/>
    <s v="IT01076711"/>
    <s v="11"/>
    <s v="RESTAURANT"/>
    <s v="F&amp;B"/>
    <s v="01"/>
    <s v="FB"/>
    <s v="4"/>
  </r>
  <r>
    <s v="27808"/>
    <s v="IT"/>
    <x v="240"/>
    <s v="0764"/>
    <x v="91"/>
    <x v="89"/>
    <s v="2"/>
    <s v="Half Tax"/>
    <s v="R2"/>
    <n v="10"/>
    <x v="42"/>
    <x v="39"/>
    <s v="IT01076480"/>
    <s v="80"/>
    <s v="BANQUETING"/>
    <s v="EXTRA"/>
    <s v="04"/>
    <s v="Extras"/>
    <s v=" "/>
  </r>
  <r>
    <s v="27809"/>
    <s v="IT"/>
    <x v="240"/>
    <s v="0764"/>
    <x v="113"/>
    <x v="842"/>
    <s v="2"/>
    <s v="Half Tax"/>
    <s v="R2"/>
    <n v="10"/>
    <x v="9"/>
    <x v="9"/>
    <s v="IT01076480"/>
    <s v="80"/>
    <s v="BANQUETING"/>
    <s v="F&amp;B"/>
    <s v="01"/>
    <s v="FB"/>
    <s v="3"/>
  </r>
  <r>
    <s v="27810"/>
    <s v="IT"/>
    <x v="276"/>
    <s v="0735"/>
    <x v="77"/>
    <x v="836"/>
    <s v="2"/>
    <s v="Half Tax"/>
    <s v="R2"/>
    <n v="10"/>
    <x v="9"/>
    <x v="9"/>
    <s v="IT01073511"/>
    <s v="11"/>
    <s v="RESTAURANT"/>
    <s v="F&amp;B"/>
    <s v="01"/>
    <s v="FB"/>
    <s v="2"/>
  </r>
  <r>
    <s v="27811"/>
    <s v="IT"/>
    <x v="276"/>
    <s v="0735"/>
    <x v="78"/>
    <x v="820"/>
    <s v="2"/>
    <s v="Half Tax"/>
    <s v="R2"/>
    <n v="10"/>
    <x v="38"/>
    <x v="35"/>
    <s v="IT01073511"/>
    <s v="11"/>
    <s v="RESTAURANT"/>
    <s v="F&amp;B"/>
    <s v="01"/>
    <s v="FB"/>
    <s v="4"/>
  </r>
  <r>
    <s v="27812"/>
    <s v="IT"/>
    <x v="276"/>
    <s v="0735"/>
    <x v="81"/>
    <x v="808"/>
    <s v="0"/>
    <s v="0% tax"/>
    <s v="R0"/>
    <n v="0"/>
    <x v="40"/>
    <x v="37"/>
    <s v="IT01073599"/>
    <s v="99"/>
    <s v="OTHER INCOME"/>
    <s v="ROOMS"/>
    <s v="03"/>
    <s v="Room"/>
    <s v=" "/>
  </r>
  <r>
    <s v="27813"/>
    <s v="IT"/>
    <x v="276"/>
    <s v="0735"/>
    <x v="64"/>
    <x v="786"/>
    <s v="2"/>
    <s v="Half Tax"/>
    <s v="R2"/>
    <n v="10"/>
    <x v="18"/>
    <x v="18"/>
    <s v="IT01073580"/>
    <s v="80"/>
    <s v="BANQUETING"/>
    <s v="F&amp;B"/>
    <s v="01"/>
    <s v="FB"/>
    <s v="4"/>
  </r>
  <r>
    <s v="27814"/>
    <s v="IT"/>
    <x v="276"/>
    <s v="0735"/>
    <x v="3"/>
    <x v="36"/>
    <s v="4"/>
    <s v="Exempt"/>
    <s v="RJ"/>
    <n v="0"/>
    <x v="3"/>
    <x v="3"/>
    <s v=""/>
    <s v=" "/>
    <s v=""/>
    <s v="N/A"/>
    <s v="55"/>
    <s v="Special tax"/>
    <s v=" "/>
  </r>
  <r>
    <s v="27815"/>
    <s v="IT"/>
    <x v="276"/>
    <s v="0735"/>
    <x v="104"/>
    <x v="832"/>
    <s v="2"/>
    <s v="Half Tax"/>
    <s v="R2"/>
    <n v="10"/>
    <x v="6"/>
    <x v="6"/>
    <s v="IT01073501"/>
    <s v="01"/>
    <s v="FRONT OFFICE"/>
    <s v="ROOMS"/>
    <s v="03"/>
    <s v="Room"/>
    <s v=" "/>
  </r>
  <r>
    <s v="27816"/>
    <s v="IT"/>
    <x v="272"/>
    <s v="0703"/>
    <x v="42"/>
    <x v="838"/>
    <s v="2"/>
    <s v="Half Tax"/>
    <s v="R2"/>
    <n v="10"/>
    <x v="6"/>
    <x v="6"/>
    <s v="IT01070301"/>
    <s v="01"/>
    <s v="FRONT OFFICE"/>
    <s v="ROOMS"/>
    <s v="05"/>
    <s v="Supplements/Discounts"/>
    <s v=" "/>
  </r>
  <r>
    <s v="27817"/>
    <s v="IT"/>
    <x v="245"/>
    <s v="0701"/>
    <x v="81"/>
    <x v="808"/>
    <s v="0"/>
    <s v="0% tax"/>
    <s v="RC"/>
    <n v="0"/>
    <x v="40"/>
    <x v="37"/>
    <s v="IT01070199"/>
    <s v="99"/>
    <s v="OTHER INCOME"/>
    <s v="ROOMS"/>
    <s v="03"/>
    <s v="Room"/>
    <s v=" "/>
  </r>
  <r>
    <s v="27818"/>
    <s v="IT"/>
    <x v="245"/>
    <s v="0701"/>
    <x v="8"/>
    <x v="821"/>
    <s v="2"/>
    <s v="Half Tax"/>
    <s v="R2"/>
    <n v="10"/>
    <x v="7"/>
    <x v="7"/>
    <s v="IT01070111"/>
    <s v="11"/>
    <s v="RESTAURANT"/>
    <s v="F&amp;B"/>
    <s v="01"/>
    <s v="FB"/>
    <s v="4"/>
  </r>
  <r>
    <s v="27819"/>
    <s v="IT"/>
    <x v="245"/>
    <s v="0701"/>
    <x v="3"/>
    <x v="36"/>
    <s v="4"/>
    <s v="Exempt"/>
    <s v="RJ"/>
    <n v="0"/>
    <x v="3"/>
    <x v="3"/>
    <s v=""/>
    <s v=" "/>
    <s v=""/>
    <s v="N/A"/>
    <s v="55"/>
    <s v="Special tax"/>
    <s v=" "/>
  </r>
  <r>
    <s v="27820"/>
    <s v="IT"/>
    <x v="245"/>
    <s v="0701"/>
    <x v="97"/>
    <x v="776"/>
    <s v="2"/>
    <s v="Half Tax"/>
    <s v="R2"/>
    <n v="10"/>
    <x v="6"/>
    <x v="6"/>
    <s v="IT01070101"/>
    <s v="01"/>
    <s v="FRONT OFFICE"/>
    <s v="ROOMS"/>
    <s v="03"/>
    <s v="Room"/>
    <s v=" "/>
  </r>
  <r>
    <s v="27821"/>
    <s v="IT"/>
    <x v="240"/>
    <s v="0764"/>
    <x v="27"/>
    <x v="817"/>
    <s v="2"/>
    <s v="Half Tax"/>
    <s v="R2"/>
    <n v="10"/>
    <x v="21"/>
    <x v="21"/>
    <s v="IT01076411"/>
    <s v="11"/>
    <s v="RESTAURANT"/>
    <s v="F&amp;B"/>
    <s v="01"/>
    <s v="FB"/>
    <s v="4"/>
  </r>
  <r>
    <s v="27822"/>
    <s v="IT"/>
    <x v="240"/>
    <s v="0764"/>
    <x v="69"/>
    <x v="806"/>
    <s v="0"/>
    <s v="0% tax"/>
    <s v="R0"/>
    <n v="0"/>
    <x v="30"/>
    <x v="29"/>
    <s v=""/>
    <s v=" "/>
    <s v=""/>
    <s v="N/A"/>
    <s v="51"/>
    <s v="Prepayments without invoice"/>
    <s v=" "/>
  </r>
  <r>
    <s v="27823"/>
    <s v="IT"/>
    <x v="258"/>
    <s v="0789"/>
    <x v="20"/>
    <x v="828"/>
    <s v="2"/>
    <s v="Half Tax"/>
    <s v="R2"/>
    <n v="10"/>
    <x v="6"/>
    <x v="6"/>
    <s v="IT01078901"/>
    <s v="01"/>
    <s v="FRONT OFFICE"/>
    <s v="ROOMS"/>
    <s v="05"/>
    <s v="Supplements/Discounts"/>
    <s v=" "/>
  </r>
  <r>
    <s v="27824"/>
    <s v="IT"/>
    <x v="258"/>
    <s v="0789"/>
    <x v="27"/>
    <x v="817"/>
    <s v="2"/>
    <s v="Half Tax"/>
    <s v="R2"/>
    <n v="10"/>
    <x v="21"/>
    <x v="21"/>
    <s v="IT01078911"/>
    <s v="11"/>
    <s v="RESTAURANT"/>
    <s v="F&amp;B"/>
    <s v="01"/>
    <s v="FB"/>
    <s v="4"/>
  </r>
  <r>
    <s v="27825"/>
    <s v="IT"/>
    <x v="274"/>
    <s v="0805"/>
    <x v="20"/>
    <x v="828"/>
    <s v="2"/>
    <s v="Half Tax"/>
    <s v="R2"/>
    <n v="10"/>
    <x v="6"/>
    <x v="6"/>
    <s v="IT01080501"/>
    <s v="01"/>
    <s v="FRONT OFFICE"/>
    <s v="ROOMS"/>
    <s v="05"/>
    <s v="Supplements/Discounts"/>
    <s v=" "/>
  </r>
  <r>
    <s v="27826"/>
    <s v="IT"/>
    <x v="274"/>
    <s v="0805"/>
    <x v="6"/>
    <x v="833"/>
    <s v="3"/>
    <s v="Full Tax"/>
    <s v="R3"/>
    <n v="22"/>
    <x v="0"/>
    <x v="0"/>
    <s v="IT01080580"/>
    <s v="80"/>
    <s v="BANQUETING"/>
    <s v="MICE"/>
    <s v="04"/>
    <s v="Extras"/>
    <s v=" "/>
  </r>
  <r>
    <s v="27827"/>
    <s v="IT"/>
    <x v="274"/>
    <s v="0805"/>
    <x v="76"/>
    <x v="824"/>
    <s v="3"/>
    <s v="Full Tax"/>
    <s v="R3"/>
    <n v="22"/>
    <x v="31"/>
    <x v="30"/>
    <s v="IT01080580"/>
    <s v="80"/>
    <s v="BANQUETING"/>
    <s v="MICE"/>
    <s v="10"/>
    <s v="Function rooms"/>
    <s v=" "/>
  </r>
  <r>
    <s v="27828"/>
    <s v="IT"/>
    <x v="232"/>
    <s v="0720"/>
    <x v="72"/>
    <x v="771"/>
    <s v="2"/>
    <s v="Half Tax"/>
    <s v="R2"/>
    <n v="10"/>
    <x v="6"/>
    <x v="6"/>
    <s v="IT01072001"/>
    <s v="01"/>
    <s v="FRONT OFFICE"/>
    <s v="ROOMS"/>
    <s v="05"/>
    <s v="Supplements/Discounts"/>
    <s v=" "/>
  </r>
  <r>
    <s v="27829"/>
    <s v="IT"/>
    <x v="232"/>
    <s v="0720"/>
    <x v="104"/>
    <x v="832"/>
    <s v="2"/>
    <s v="Half Tax"/>
    <s v="R2"/>
    <n v="10"/>
    <x v="6"/>
    <x v="6"/>
    <s v="IT01072001"/>
    <s v="01"/>
    <s v="FRONT OFFICE"/>
    <s v="ROOMS"/>
    <s v="03"/>
    <s v="Room"/>
    <s v=" "/>
  </r>
  <r>
    <s v="27830"/>
    <s v="IT"/>
    <x v="275"/>
    <s v="0718"/>
    <x v="84"/>
    <x v="782"/>
    <s v="2"/>
    <s v="Half Tax"/>
    <s v="R2"/>
    <n v="10"/>
    <x v="20"/>
    <x v="20"/>
    <s v="IT01071899"/>
    <s v="99"/>
    <s v="OTHER INCOME"/>
    <s v="EXTRA"/>
    <s v="04"/>
    <s v="Extras"/>
    <s v=" "/>
  </r>
  <r>
    <s v="27831"/>
    <s v="IT"/>
    <x v="277"/>
    <s v="0762"/>
    <x v="91"/>
    <x v="89"/>
    <s v="2"/>
    <s v="Half Tax"/>
    <s v="R2"/>
    <n v="10"/>
    <x v="42"/>
    <x v="39"/>
    <s v="IT01076280"/>
    <s v="80"/>
    <s v="BANQUETING"/>
    <s v="EXTRA"/>
    <s v="04"/>
    <s v="Extras"/>
    <s v=" "/>
  </r>
  <r>
    <s v="27832"/>
    <s v="IT"/>
    <x v="277"/>
    <s v="0762"/>
    <x v="62"/>
    <x v="818"/>
    <s v="2"/>
    <s v="Half Tax"/>
    <s v="R2"/>
    <n v="10"/>
    <x v="6"/>
    <x v="6"/>
    <s v="IT01076201"/>
    <s v="01"/>
    <s v="FRONT OFFICE"/>
    <s v="ROOMS"/>
    <s v="03"/>
    <s v="Room"/>
    <s v=" "/>
  </r>
  <r>
    <s v="27833"/>
    <s v="IT"/>
    <x v="277"/>
    <s v="0762"/>
    <x v="44"/>
    <x v="804"/>
    <s v="2"/>
    <s v="Half Tax"/>
    <s v="R2"/>
    <n v="10"/>
    <x v="19"/>
    <x v="19"/>
    <s v="IT01076201"/>
    <s v="01"/>
    <s v="FRONT OFFICE"/>
    <s v="N/A"/>
    <s v="02"/>
    <s v="Meal Plan"/>
    <s v=" "/>
  </r>
  <r>
    <s v="27834"/>
    <s v="IT"/>
    <x v="270"/>
    <s v="0747"/>
    <x v="6"/>
    <x v="833"/>
    <s v="3"/>
    <s v="Full Tax"/>
    <s v="R3"/>
    <n v="22"/>
    <x v="0"/>
    <x v="0"/>
    <s v="IT01074780"/>
    <s v="80"/>
    <s v="BANQUETING"/>
    <s v="MICE"/>
    <s v="04"/>
    <s v="Extras"/>
    <s v=" "/>
  </r>
  <r>
    <s v="27835"/>
    <s v="IT"/>
    <x v="270"/>
    <s v="0747"/>
    <x v="28"/>
    <x v="788"/>
    <s v="2"/>
    <s v="Half Tax"/>
    <s v="R2"/>
    <n v="10"/>
    <x v="7"/>
    <x v="7"/>
    <s v="IT01074711"/>
    <s v="11"/>
    <s v="RESTAURANT"/>
    <s v="F&amp;B"/>
    <s v="01"/>
    <s v="FB"/>
    <s v="4"/>
  </r>
  <r>
    <s v="27836"/>
    <s v="IT"/>
    <x v="270"/>
    <s v="0747"/>
    <x v="88"/>
    <x v="801"/>
    <s v="0"/>
    <s v="0% tax"/>
    <s v="R0"/>
    <n v="0"/>
    <x v="36"/>
    <x v="33"/>
    <s v="IT01074799"/>
    <s v="99"/>
    <s v="OTHER INCOME"/>
    <s v="MICE"/>
    <s v="04"/>
    <s v="Extras"/>
    <s v=" "/>
  </r>
  <r>
    <s v="27837"/>
    <s v="IT"/>
    <x v="270"/>
    <s v="0747"/>
    <x v="50"/>
    <x v="773"/>
    <s v="2"/>
    <s v="Half Tax"/>
    <s v="R2"/>
    <n v="10"/>
    <x v="21"/>
    <x v="21"/>
    <s v="IT01074780"/>
    <s v="80"/>
    <s v="BANQUETING"/>
    <s v="F&amp;B"/>
    <s v="01"/>
    <s v="FB"/>
    <s v="4"/>
  </r>
  <r>
    <s v="27838"/>
    <s v="IT"/>
    <x v="270"/>
    <s v="0747"/>
    <x v="52"/>
    <x v="802"/>
    <s v="2"/>
    <s v="Half Tax"/>
    <s v="R2"/>
    <n v="10"/>
    <x v="16"/>
    <x v="16"/>
    <s v="IT01074711"/>
    <s v="11"/>
    <s v="RESTAURANT"/>
    <s v="F&amp;B"/>
    <s v="01"/>
    <s v="FB"/>
    <s v="4"/>
  </r>
  <r>
    <s v="27839"/>
    <s v="IT"/>
    <x v="270"/>
    <s v="0747"/>
    <x v="32"/>
    <x v="843"/>
    <s v="3"/>
    <s v="Full Tax"/>
    <s v="R3"/>
    <n v="22"/>
    <x v="23"/>
    <x v="23"/>
    <s v="IT01074799"/>
    <s v="99"/>
    <s v="OTHER INCOME"/>
    <s v="EXTRA"/>
    <s v="04"/>
    <s v="Extras"/>
    <s v=" "/>
  </r>
  <r>
    <s v="27840"/>
    <s v="IT"/>
    <x v="270"/>
    <s v="0747"/>
    <x v="101"/>
    <x v="781"/>
    <s v="2"/>
    <s v="Half Tax"/>
    <s v="R2"/>
    <n v="10"/>
    <x v="19"/>
    <x v="19"/>
    <s v="IT01074701"/>
    <s v="01"/>
    <s v="FRONT OFFICE"/>
    <s v="ROOMS"/>
    <s v="02"/>
    <s v="Meal Plan"/>
    <s v=" "/>
  </r>
  <r>
    <s v="27841"/>
    <s v="IT"/>
    <x v="247"/>
    <s v="0792"/>
    <x v="42"/>
    <x v="838"/>
    <s v="2"/>
    <s v="Half Tax"/>
    <s v="R2"/>
    <n v="10"/>
    <x v="6"/>
    <x v="6"/>
    <s v="IT04079201"/>
    <s v="01"/>
    <s v="FRONT OFFICE"/>
    <s v="ROOMS"/>
    <s v="05"/>
    <s v="Supplements/Discounts"/>
    <s v=" "/>
  </r>
  <r>
    <s v="27842"/>
    <s v="IT"/>
    <x v="247"/>
    <s v="0792"/>
    <x v="88"/>
    <x v="801"/>
    <s v="0"/>
    <s v="0% tax"/>
    <s v="R0"/>
    <n v="0"/>
    <x v="36"/>
    <x v="33"/>
    <s v="IT04079299"/>
    <s v="99"/>
    <s v="OTHER INCOME"/>
    <s v="MICE"/>
    <s v="04"/>
    <s v="Extras"/>
    <s v=" "/>
  </r>
  <r>
    <s v="27843"/>
    <s v="IT"/>
    <x v="270"/>
    <s v="0747"/>
    <x v="14"/>
    <x v="775"/>
    <s v="2"/>
    <s v="Half Tax"/>
    <s v="R2"/>
    <n v="10"/>
    <x v="12"/>
    <x v="12"/>
    <s v="IT01074711"/>
    <s v="11"/>
    <s v="RESTAURANT"/>
    <s v="F&amp;B"/>
    <s v="01"/>
    <s v="FB"/>
    <s v="4"/>
  </r>
  <r>
    <s v="27844"/>
    <s v="IT"/>
    <x v="244"/>
    <s v="0716"/>
    <x v="3"/>
    <x v="36"/>
    <s v="4"/>
    <s v="Exempt"/>
    <s v="CT"/>
    <n v="0"/>
    <x v="3"/>
    <x v="3"/>
    <s v=""/>
    <s v=" "/>
    <s v=""/>
    <s v="N/A"/>
    <s v="55"/>
    <s v="Special tax"/>
    <s v=" "/>
  </r>
  <r>
    <s v="27845"/>
    <s v="IT"/>
    <x v="244"/>
    <s v="0716"/>
    <x v="14"/>
    <x v="775"/>
    <s v="2"/>
    <s v="Half Tax"/>
    <s v="R2"/>
    <n v="10"/>
    <x v="12"/>
    <x v="12"/>
    <s v="IT01071611"/>
    <s v="11"/>
    <s v="RESTAURANT"/>
    <s v="F&amp;B"/>
    <s v="01"/>
    <s v="FB"/>
    <s v="4"/>
  </r>
  <r>
    <s v="27846"/>
    <s v="IT"/>
    <x v="238"/>
    <s v="0737"/>
    <x v="89"/>
    <x v="811"/>
    <s v="2"/>
    <s v="Half Tax"/>
    <s v="R2"/>
    <n v="10"/>
    <x v="41"/>
    <x v="38"/>
    <s v="IT01073701"/>
    <s v="01"/>
    <s v="FRONT OFFICE"/>
    <s v="EXTRA"/>
    <s v="04"/>
    <s v="Extras"/>
    <s v=" "/>
  </r>
  <r>
    <s v="27847"/>
    <s v="IT"/>
    <x v="238"/>
    <s v="0737"/>
    <x v="80"/>
    <x v="813"/>
    <s v="2"/>
    <s v="Half Tax"/>
    <s v="R2"/>
    <n v="10"/>
    <x v="18"/>
    <x v="18"/>
    <s v="IT01073780"/>
    <s v="80"/>
    <s v="BANQUETING"/>
    <s v="F&amp;B"/>
    <s v="01"/>
    <s v="FB"/>
    <s v="4"/>
  </r>
  <r>
    <s v="27848"/>
    <s v="IT"/>
    <x v="238"/>
    <s v="0737"/>
    <x v="81"/>
    <x v="808"/>
    <s v="0"/>
    <s v="0% tax"/>
    <s v="RC"/>
    <n v="0"/>
    <x v="40"/>
    <x v="37"/>
    <s v="IT01073799"/>
    <s v="99"/>
    <s v="OTHER INCOME"/>
    <s v="ROOMS"/>
    <s v="03"/>
    <s v="Room"/>
    <s v=" "/>
  </r>
  <r>
    <s v="27849"/>
    <s v="IT"/>
    <x v="238"/>
    <s v="0737"/>
    <x v="100"/>
    <x v="807"/>
    <s v="2"/>
    <s v="Half Tax"/>
    <s v="R2"/>
    <n v="10"/>
    <x v="14"/>
    <x v="14"/>
    <s v="IT01073799"/>
    <s v="99"/>
    <s v="OTHER INCOME"/>
    <s v="EXTRA"/>
    <s v="04"/>
    <s v="Extras"/>
    <s v=" "/>
  </r>
  <r>
    <s v="27850"/>
    <s v="IT"/>
    <x v="238"/>
    <s v="0737"/>
    <x v="3"/>
    <x v="36"/>
    <s v="4"/>
    <s v="Exempt"/>
    <s v="RJ"/>
    <n v="0"/>
    <x v="3"/>
    <x v="3"/>
    <s v=""/>
    <s v=" "/>
    <s v=""/>
    <s v="N/A"/>
    <s v="55"/>
    <s v="Special tax"/>
    <s v=" "/>
  </r>
  <r>
    <s v="27851"/>
    <s v="IT"/>
    <x v="241"/>
    <s v="0771"/>
    <x v="42"/>
    <x v="838"/>
    <s v="2"/>
    <s v="Half Tax"/>
    <s v="R2"/>
    <n v="10"/>
    <x v="6"/>
    <x v="6"/>
    <s v="IT01077101"/>
    <s v="01"/>
    <s v="FRONT OFFICE"/>
    <s v="ROOMS"/>
    <s v="05"/>
    <s v="Supplements/Discounts"/>
    <s v=" "/>
  </r>
  <r>
    <s v="27852"/>
    <s v="IT"/>
    <x v="241"/>
    <s v="0771"/>
    <x v="24"/>
    <x v="24"/>
    <s v="2"/>
    <s v="Half Tax"/>
    <s v="R2"/>
    <n v="10"/>
    <x v="18"/>
    <x v="18"/>
    <s v="IT01077180"/>
    <s v="80"/>
    <s v="BANQUETING"/>
    <s v="F&amp;B"/>
    <s v="01"/>
    <s v="FB"/>
    <s v="4"/>
  </r>
  <r>
    <s v="27853"/>
    <s v="IT"/>
    <x v="241"/>
    <s v="0771"/>
    <x v="69"/>
    <x v="806"/>
    <s v="0"/>
    <s v="0% tax"/>
    <s v="RC"/>
    <n v="0"/>
    <x v="30"/>
    <x v="29"/>
    <s v=""/>
    <s v=" "/>
    <s v=""/>
    <s v="N/A"/>
    <s v="51"/>
    <s v="Prepayments without invoice"/>
    <s v=" "/>
  </r>
  <r>
    <s v="27854"/>
    <s v="IT"/>
    <x v="241"/>
    <s v="0771"/>
    <x v="10"/>
    <x v="815"/>
    <s v="2"/>
    <s v="Half Tax"/>
    <s v="R2"/>
    <n v="10"/>
    <x v="8"/>
    <x v="8"/>
    <s v="IT01077111"/>
    <s v="11"/>
    <s v="RESTAURANT"/>
    <s v="F&amp;B"/>
    <s v="01"/>
    <s v="FB"/>
    <s v="4"/>
  </r>
  <r>
    <s v="27855"/>
    <s v="IT"/>
    <x v="241"/>
    <s v="0771"/>
    <x v="101"/>
    <x v="781"/>
    <s v="2"/>
    <s v="Half Tax"/>
    <s v="R2"/>
    <n v="10"/>
    <x v="19"/>
    <x v="19"/>
    <s v="IT01077101"/>
    <s v="01"/>
    <s v="FRONT OFFICE"/>
    <s v="ROOMS"/>
    <s v="02"/>
    <s v="Meal Plan"/>
    <s v=" "/>
  </r>
  <r>
    <s v="27856"/>
    <s v="IT"/>
    <x v="241"/>
    <s v="0771"/>
    <x v="48"/>
    <x v="837"/>
    <s v="3"/>
    <s v="Full Tax"/>
    <s v="R3"/>
    <n v="22"/>
    <x v="4"/>
    <x v="4"/>
    <s v="IT01077199"/>
    <s v="99"/>
    <s v="OTHER INCOME"/>
    <s v="EXTRA"/>
    <s v="04"/>
    <s v="Extras"/>
    <s v=" "/>
  </r>
  <r>
    <s v="27857"/>
    <s v="IT"/>
    <x v="241"/>
    <s v="0771"/>
    <x v="66"/>
    <x v="800"/>
    <s v="2"/>
    <s v="Half Tax"/>
    <s v="R2"/>
    <n v="10"/>
    <x v="6"/>
    <x v="6"/>
    <s v="IT01077101"/>
    <s v="01"/>
    <s v="FRONT OFFICE"/>
    <s v="ROOMS"/>
    <s v="03"/>
    <s v="Room"/>
    <s v=" "/>
  </r>
  <r>
    <s v="27858"/>
    <s v="IT"/>
    <x v="273"/>
    <s v="0757"/>
    <x v="116"/>
    <x v="117"/>
    <s v="3"/>
    <s v="Full Tax"/>
    <s v="R3"/>
    <n v="22"/>
    <x v="48"/>
    <x v="43"/>
    <s v="IT010757OP"/>
    <s v="OP"/>
    <s v="OPERATIONS CONTROL"/>
    <s v="EXTRA"/>
    <s v="04"/>
    <s v="Extras"/>
    <s v=" "/>
  </r>
  <r>
    <s v="27859"/>
    <s v="IT"/>
    <x v="264"/>
    <s v="0745"/>
    <x v="24"/>
    <x v="24"/>
    <s v="2"/>
    <s v="Half Tax"/>
    <s v="R2"/>
    <n v="10"/>
    <x v="18"/>
    <x v="18"/>
    <s v="IT01074580"/>
    <s v="80"/>
    <s v="BANQUETING"/>
    <s v="F&amp;B"/>
    <s v="01"/>
    <s v="FB"/>
    <s v="4"/>
  </r>
  <r>
    <s v="27860"/>
    <s v="IT"/>
    <x v="264"/>
    <s v="0745"/>
    <x v="34"/>
    <x v="814"/>
    <s v="3"/>
    <s v="Full Tax"/>
    <s v="R3"/>
    <n v="22"/>
    <x v="4"/>
    <x v="4"/>
    <s v="IT01074599"/>
    <s v="99"/>
    <s v="OTHER INCOME"/>
    <s v="EXTRA"/>
    <s v="04"/>
    <s v="Extras"/>
    <s v=" "/>
  </r>
  <r>
    <s v="27861"/>
    <s v="IT"/>
    <x v="264"/>
    <s v="0745"/>
    <x v="38"/>
    <x v="844"/>
    <s v="2"/>
    <s v="Half Tax"/>
    <s v="R2"/>
    <n v="10"/>
    <x v="25"/>
    <x v="24"/>
    <s v="IT01074599"/>
    <s v="99"/>
    <s v="OTHER INCOME"/>
    <s v="EXTRA"/>
    <s v="04"/>
    <s v="Extras"/>
    <s v=" "/>
  </r>
  <r>
    <s v="27862"/>
    <s v="IT"/>
    <x v="264"/>
    <s v="0745"/>
    <x v="27"/>
    <x v="817"/>
    <s v="2"/>
    <s v="Half Tax"/>
    <s v="R2"/>
    <n v="10"/>
    <x v="21"/>
    <x v="21"/>
    <s v="IT01074511"/>
    <s v="11"/>
    <s v="RESTAURANT"/>
    <s v="F&amp;B"/>
    <s v="01"/>
    <s v="FB"/>
    <s v="4"/>
  </r>
  <r>
    <s v="27863"/>
    <s v="IT"/>
    <x v="277"/>
    <s v="0762"/>
    <x v="7"/>
    <x v="7"/>
    <s v="2"/>
    <s v="Half Tax"/>
    <s v="R2"/>
    <n v="10"/>
    <x v="6"/>
    <x v="6"/>
    <s v="IT01076201"/>
    <s v="01"/>
    <s v="FRONT OFFICE"/>
    <s v="EXTRA"/>
    <s v="07"/>
    <s v="Room extras"/>
    <s v=" "/>
  </r>
  <r>
    <s v="27864"/>
    <s v="IT"/>
    <x v="264"/>
    <s v="0745"/>
    <x v="3"/>
    <x v="36"/>
    <s v="4"/>
    <s v="Exempt"/>
    <s v="RJ"/>
    <n v="0"/>
    <x v="3"/>
    <x v="3"/>
    <s v=""/>
    <s v=" "/>
    <s v=""/>
    <s v="N/A"/>
    <s v="55"/>
    <s v="Special tax"/>
    <s v=" "/>
  </r>
  <r>
    <s v="27865"/>
    <s v="IT"/>
    <x v="266"/>
    <s v="0731"/>
    <x v="55"/>
    <x v="789"/>
    <s v="2"/>
    <s v="Half Tax"/>
    <s v="R2"/>
    <n v="10"/>
    <x v="19"/>
    <x v="19"/>
    <s v="IT01073101"/>
    <s v="01"/>
    <s v="FRONT OFFICE"/>
    <s v="N/A"/>
    <s v="02"/>
    <s v="Meal Plan"/>
    <s v=" "/>
  </r>
  <r>
    <s v="27866"/>
    <s v="IT"/>
    <x v="273"/>
    <s v="0757"/>
    <x v="75"/>
    <x v="810"/>
    <s v="2"/>
    <s v="Half Tax"/>
    <s v="R2"/>
    <n v="10"/>
    <x v="17"/>
    <x v="17"/>
    <s v="IT01075711"/>
    <s v="11"/>
    <s v="RESTAURANT"/>
    <s v="F&amp;B"/>
    <s v="01"/>
    <s v="FB"/>
    <s v="1"/>
  </r>
  <r>
    <s v="27867"/>
    <s v="IT"/>
    <x v="273"/>
    <s v="0757"/>
    <x v="91"/>
    <x v="89"/>
    <s v="2"/>
    <s v="Half Tax"/>
    <s v="R2"/>
    <n v="10"/>
    <x v="42"/>
    <x v="39"/>
    <s v="IT01075780"/>
    <s v="80"/>
    <s v="BANQUETING"/>
    <s v="EXTRA"/>
    <s v="04"/>
    <s v="Extras"/>
    <s v=" "/>
  </r>
  <r>
    <s v="27868"/>
    <s v="IT"/>
    <x v="273"/>
    <s v="0757"/>
    <x v="77"/>
    <x v="836"/>
    <s v="2"/>
    <s v="Half Tax"/>
    <s v="R2"/>
    <n v="10"/>
    <x v="9"/>
    <x v="9"/>
    <s v="IT01075711"/>
    <s v="11"/>
    <s v="RESTAURANT"/>
    <s v="F&amp;B"/>
    <s v="01"/>
    <s v="FB"/>
    <s v="2"/>
  </r>
  <r>
    <s v="27869"/>
    <s v="IT"/>
    <x v="273"/>
    <s v="0757"/>
    <x v="27"/>
    <x v="817"/>
    <s v="2"/>
    <s v="Half Tax"/>
    <s v="R2"/>
    <n v="10"/>
    <x v="21"/>
    <x v="21"/>
    <s v="IT01075711"/>
    <s v="11"/>
    <s v="RESTAURANT"/>
    <s v="F&amp;B"/>
    <s v="01"/>
    <s v="FB"/>
    <s v="4"/>
  </r>
  <r>
    <s v="27870"/>
    <s v="IT"/>
    <x v="227"/>
    <s v="0812"/>
    <x v="82"/>
    <x v="830"/>
    <s v="2"/>
    <s v="Half Tax"/>
    <s v="R2"/>
    <n v="10"/>
    <x v="4"/>
    <x v="4"/>
    <s v="IT09081299"/>
    <s v="99"/>
    <s v="OTHER INCOME"/>
    <s v="EXTRA"/>
    <s v="04"/>
    <s v="Extras"/>
    <s v=" "/>
  </r>
  <r>
    <s v="27871"/>
    <s v="IT"/>
    <x v="225"/>
    <s v="0425"/>
    <x v="92"/>
    <x v="825"/>
    <s v="3"/>
    <s v="Full Tax"/>
    <s v="R3"/>
    <n v="22"/>
    <x v="22"/>
    <x v="22"/>
    <s v="IT01042599"/>
    <s v="99"/>
    <s v="OTHER INCOME"/>
    <s v="F&amp;B"/>
    <s v="01"/>
    <s v="FB"/>
    <s v="4"/>
  </r>
  <r>
    <s v="27872"/>
    <s v="IT"/>
    <x v="225"/>
    <s v="0425"/>
    <x v="78"/>
    <x v="820"/>
    <s v="2"/>
    <s v="Half Tax"/>
    <s v="R2"/>
    <n v="10"/>
    <x v="22"/>
    <x v="22"/>
    <s v="IT01042599"/>
    <s v="99"/>
    <s v="OTHER INCOME"/>
    <s v="F&amp;B"/>
    <s v="01"/>
    <s v="FB"/>
    <s v="4"/>
  </r>
  <r>
    <s v="27873"/>
    <s v="IT"/>
    <x v="225"/>
    <s v="0425"/>
    <x v="100"/>
    <x v="807"/>
    <s v="2"/>
    <s v="Half Tax"/>
    <s v="R2"/>
    <n v="10"/>
    <x v="14"/>
    <x v="14"/>
    <s v="IT01042599"/>
    <s v="99"/>
    <s v="OTHER INCOME"/>
    <s v="EXTRA"/>
    <s v="04"/>
    <s v="Extras"/>
    <s v=" "/>
  </r>
  <r>
    <s v="27874"/>
    <s v="IT"/>
    <x v="225"/>
    <s v="0425"/>
    <x v="53"/>
    <x v="778"/>
    <s v="2"/>
    <s v="Half Tax"/>
    <s v="R2"/>
    <n v="10"/>
    <x v="4"/>
    <x v="4"/>
    <s v="IT01042599"/>
    <s v="99"/>
    <s v="OTHER INCOME"/>
    <s v="EXTRA"/>
    <s v="07"/>
    <s v="Room extras"/>
    <s v=" "/>
  </r>
  <r>
    <s v="27875"/>
    <s v="IT"/>
    <x v="225"/>
    <s v="0425"/>
    <x v="16"/>
    <x v="841"/>
    <s v="2"/>
    <s v="Half Tax"/>
    <s v="R2"/>
    <n v="10"/>
    <x v="14"/>
    <x v="14"/>
    <s v="IT01042599"/>
    <s v="99"/>
    <s v="OTHER INCOME"/>
    <s v="EXTRA"/>
    <s v="04"/>
    <s v="Extras"/>
    <s v=" "/>
  </r>
  <r>
    <s v="27876"/>
    <s v="IT"/>
    <x v="228"/>
    <s v="1007"/>
    <x v="92"/>
    <x v="825"/>
    <s v="3"/>
    <s v="Full Tax"/>
    <s v="R3"/>
    <n v="22"/>
    <x v="22"/>
    <x v="22"/>
    <s v="IT12100799"/>
    <s v="99"/>
    <s v="OTHER INCOME"/>
    <s v="F&amp;B"/>
    <s v="01"/>
    <s v="FB"/>
    <s v="4"/>
  </r>
  <r>
    <s v="27877"/>
    <s v="IT"/>
    <x v="228"/>
    <s v="1007"/>
    <x v="57"/>
    <x v="845"/>
    <s v="2"/>
    <s v="Half Tax"/>
    <s v="R2"/>
    <n v="10"/>
    <x v="11"/>
    <x v="11"/>
    <s v="IT12100799"/>
    <s v="99"/>
    <s v="OTHER INCOME"/>
    <s v="EXTRA"/>
    <s v="04"/>
    <s v="Extras"/>
    <s v=" "/>
  </r>
  <r>
    <s v="27878"/>
    <s v="IT"/>
    <x v="228"/>
    <s v="1007"/>
    <x v="217"/>
    <x v="332"/>
    <s v="2"/>
    <s v="Half Tax"/>
    <s v="R2"/>
    <n v="10"/>
    <x v="18"/>
    <x v="18"/>
    <s v="IT12100780"/>
    <s v="80"/>
    <s v="BANQUETING"/>
    <s v="F&amp;B"/>
    <s v="01"/>
    <s v="FB"/>
    <s v="4"/>
  </r>
  <r>
    <s v="27879"/>
    <s v="IT"/>
    <x v="271"/>
    <s v="0807"/>
    <x v="2"/>
    <x v="401"/>
    <s v="3"/>
    <s v="Full Tax"/>
    <s v="R3"/>
    <n v="22"/>
    <x v="2"/>
    <x v="2"/>
    <s v="IT01080799"/>
    <s v="99"/>
    <s v="OTHER INCOME"/>
    <s v="EXTRA"/>
    <s v="04"/>
    <s v="Extras"/>
    <s v=" "/>
  </r>
  <r>
    <s v="27880"/>
    <s v="IT"/>
    <x v="235"/>
    <s v="1004"/>
    <x v="52"/>
    <x v="802"/>
    <s v="2"/>
    <s v="Half Tax"/>
    <s v="R2"/>
    <n v="10"/>
    <x v="16"/>
    <x v="16"/>
    <s v="IT12100411"/>
    <s v="11"/>
    <s v="RESTAURANT"/>
    <s v="F&amp;B"/>
    <s v="01"/>
    <s v="FB"/>
    <s v="4"/>
  </r>
  <r>
    <s v="27881"/>
    <s v="IT"/>
    <x v="235"/>
    <s v="1004"/>
    <x v="69"/>
    <x v="806"/>
    <s v="0"/>
    <s v="0% tax"/>
    <s v="RC"/>
    <n v="0"/>
    <x v="30"/>
    <x v="29"/>
    <s v=""/>
    <s v=" "/>
    <s v=""/>
    <s v="N/A"/>
    <s v="51"/>
    <s v="Prepayments without invoice"/>
    <s v=" "/>
  </r>
  <r>
    <s v="27882"/>
    <s v="IT"/>
    <x v="235"/>
    <s v="1004"/>
    <x v="10"/>
    <x v="815"/>
    <s v="2"/>
    <s v="Half Tax"/>
    <s v="R2"/>
    <n v="10"/>
    <x v="8"/>
    <x v="8"/>
    <s v="IT12100411"/>
    <s v="11"/>
    <s v="RESTAURANT"/>
    <s v="F&amp;B"/>
    <s v="01"/>
    <s v="FB"/>
    <s v="4"/>
  </r>
  <r>
    <s v="27883"/>
    <s v="IT"/>
    <x v="235"/>
    <s v="1004"/>
    <x v="71"/>
    <x v="823"/>
    <s v="2"/>
    <s v="Half Tax"/>
    <s v="R2"/>
    <n v="10"/>
    <x v="12"/>
    <x v="12"/>
    <s v="IT12100411"/>
    <s v="11"/>
    <s v="RESTAURANT"/>
    <s v="F&amp;B"/>
    <s v="01"/>
    <s v="FB"/>
    <s v="4"/>
  </r>
  <r>
    <s v="27884"/>
    <s v="IT"/>
    <x v="262"/>
    <s v="0706"/>
    <x v="190"/>
    <x v="273"/>
    <s v="3"/>
    <s v="Full Tax"/>
    <s v="R3"/>
    <n v="22"/>
    <x v="32"/>
    <x v="19"/>
    <s v="IT010706CL"/>
    <s v="CL"/>
    <s v="CRM &amp; LOYALTY"/>
    <s v="EXTRA"/>
    <s v="04"/>
    <s v="Extras"/>
    <s v=" "/>
  </r>
  <r>
    <s v="27885"/>
    <s v="IT"/>
    <x v="237"/>
    <s v="0713"/>
    <x v="190"/>
    <x v="273"/>
    <s v="3"/>
    <s v="Full Tax"/>
    <s v="R3"/>
    <n v="22"/>
    <x v="32"/>
    <x v="19"/>
    <s v="IT010713CL"/>
    <s v="CL"/>
    <s v="CRM &amp; LOYALTY"/>
    <s v="EXTRA"/>
    <s v="04"/>
    <s v="Extras"/>
    <s v=" "/>
  </r>
  <r>
    <s v="27886"/>
    <s v="IT"/>
    <x v="251"/>
    <s v="0742"/>
    <x v="190"/>
    <x v="273"/>
    <s v="3"/>
    <s v="Full Tax"/>
    <s v="R3"/>
    <n v="22"/>
    <x v="32"/>
    <x v="19"/>
    <s v="IT010742CL"/>
    <s v="CL"/>
    <s v="CRM &amp; LOYALTY"/>
    <s v="EXTRA"/>
    <s v="04"/>
    <s v="Extras"/>
    <s v=" "/>
  </r>
  <r>
    <s v="27887"/>
    <s v="IT"/>
    <x v="247"/>
    <s v="0792"/>
    <x v="190"/>
    <x v="273"/>
    <s v="3"/>
    <s v="Full Tax"/>
    <s v="R3"/>
    <n v="22"/>
    <x v="32"/>
    <x v="19"/>
    <s v="IT040792CL"/>
    <s v="CL"/>
    <s v="CRM &amp; LOYALTY"/>
    <s v="EXTRA"/>
    <s v="04"/>
    <s v="Extras"/>
    <s v=" "/>
  </r>
  <r>
    <s v="27888"/>
    <s v="IT"/>
    <x v="262"/>
    <s v="0706"/>
    <x v="60"/>
    <x v="59"/>
    <s v="2"/>
    <s v="Half Tax"/>
    <s v="R2"/>
    <n v="10"/>
    <x v="32"/>
    <x v="19"/>
    <s v="IT010706CL"/>
    <s v="CL"/>
    <s v="CRM &amp; LOYALTY"/>
    <s v="EXTRA"/>
    <s v="04"/>
    <s v="Extras"/>
    <s v=" "/>
  </r>
  <r>
    <s v="27889"/>
    <s v="IT"/>
    <x v="251"/>
    <s v="0742"/>
    <x v="60"/>
    <x v="59"/>
    <s v="2"/>
    <s v="Half Tax"/>
    <s v="R2"/>
    <n v="10"/>
    <x v="32"/>
    <x v="19"/>
    <s v="IT010742CL"/>
    <s v="CL"/>
    <s v="CRM &amp; LOYALTY"/>
    <s v="EXTRA"/>
    <s v="04"/>
    <s v="Extras"/>
    <s v=" "/>
  </r>
  <r>
    <s v="27890"/>
    <s v="IT"/>
    <x v="241"/>
    <s v="0771"/>
    <x v="60"/>
    <x v="59"/>
    <s v="2"/>
    <s v="Half Tax"/>
    <s v="R2"/>
    <n v="10"/>
    <x v="32"/>
    <x v="19"/>
    <s v="IT010771CL"/>
    <s v="CL"/>
    <s v="CRM &amp; LOYALTY"/>
    <s v="EXTRA"/>
    <s v="04"/>
    <s v="Extras"/>
    <s v=" "/>
  </r>
  <r>
    <s v="27891"/>
    <s v="IT"/>
    <x v="258"/>
    <s v="0789"/>
    <x v="60"/>
    <x v="59"/>
    <s v="2"/>
    <s v="Half Tax"/>
    <s v="R2"/>
    <n v="10"/>
    <x v="32"/>
    <x v="19"/>
    <s v="IT010789CL"/>
    <s v="CL"/>
    <s v="CRM &amp; LOYALTY"/>
    <s v="EXTRA"/>
    <s v="04"/>
    <s v="Extras"/>
    <s v=" "/>
  </r>
  <r>
    <s v="27892"/>
    <s v="IT"/>
    <x v="233"/>
    <s v="0730"/>
    <x v="5"/>
    <x v="5"/>
    <s v="0"/>
    <s v="0% tax"/>
    <s v="RC"/>
    <n v="0"/>
    <x v="32"/>
    <x v="19"/>
    <s v="IT010730CL"/>
    <s v="CL"/>
    <s v="CRM &amp; LOYALTY"/>
    <s v="EXTRA"/>
    <s v="04"/>
    <s v="Extras"/>
    <s v=" "/>
  </r>
  <r>
    <s v="27893"/>
    <s v="IT"/>
    <x v="266"/>
    <s v="0731"/>
    <x v="5"/>
    <x v="5"/>
    <s v="0"/>
    <s v="0% tax"/>
    <s v="RC"/>
    <n v="0"/>
    <x v="32"/>
    <x v="19"/>
    <s v="IT010731CL"/>
    <s v="CL"/>
    <s v="CRM &amp; LOYALTY"/>
    <s v="EXTRA"/>
    <s v="04"/>
    <s v="Extras"/>
    <s v=" "/>
  </r>
  <r>
    <s v="27894"/>
    <s v="IT"/>
    <x v="251"/>
    <s v="0742"/>
    <x v="5"/>
    <x v="5"/>
    <s v="0"/>
    <s v="0% tax"/>
    <s v="R0"/>
    <n v="0"/>
    <x v="32"/>
    <x v="19"/>
    <s v="IT010742CL"/>
    <s v="CL"/>
    <s v="CRM &amp; LOYALTY"/>
    <s v="EXTRA"/>
    <s v="04"/>
    <s v="Extras"/>
    <s v=" "/>
  </r>
  <r>
    <s v="27895"/>
    <s v="IT"/>
    <x v="255"/>
    <s v="0761"/>
    <x v="5"/>
    <x v="5"/>
    <s v="0"/>
    <s v="0% tax"/>
    <s v="RC"/>
    <n v="0"/>
    <x v="32"/>
    <x v="19"/>
    <s v="IT010761CL"/>
    <s v="CL"/>
    <s v="CRM &amp; LOYALTY"/>
    <s v="EXTRA"/>
    <s v="04"/>
    <s v="Extras"/>
    <s v=" "/>
  </r>
  <r>
    <s v="27896"/>
    <s v="IT"/>
    <x v="269"/>
    <s v="0738"/>
    <x v="2"/>
    <x v="401"/>
    <s v="3"/>
    <s v="Full Tax"/>
    <s v="R3"/>
    <n v="22"/>
    <x v="2"/>
    <x v="2"/>
    <s v="IT01073899"/>
    <s v="99"/>
    <s v="OTHER INCOME"/>
    <s v="EXTRA"/>
    <s v="04"/>
    <s v="Extras"/>
    <s v=" "/>
  </r>
  <r>
    <s v="27897"/>
    <s v="IT"/>
    <x v="235"/>
    <s v="1004"/>
    <x v="22"/>
    <x v="810"/>
    <s v="2"/>
    <s v="Half Tax"/>
    <s v="R2"/>
    <n v="10"/>
    <x v="17"/>
    <x v="17"/>
    <s v="IT12100411"/>
    <s v="11"/>
    <s v="RESTAURANT"/>
    <s v="F&amp;B"/>
    <s v="01"/>
    <s v="FB"/>
    <s v="1"/>
  </r>
  <r>
    <s v="27898"/>
    <s v="IT"/>
    <x v="259"/>
    <s v="0729"/>
    <x v="9"/>
    <x v="9"/>
    <s v="3"/>
    <s v="Full Tax"/>
    <s v="R3"/>
    <n v="22"/>
    <x v="4"/>
    <x v="4"/>
    <s v="IT01072999"/>
    <s v="99"/>
    <s v="OTHER INCOME"/>
    <s v="EXTRA"/>
    <s v="04"/>
    <s v="Extras"/>
    <s v=" "/>
  </r>
  <r>
    <s v="27899"/>
    <s v="IT"/>
    <x v="252"/>
    <s v="0732"/>
    <x v="9"/>
    <x v="9"/>
    <s v="3"/>
    <s v="Full Tax"/>
    <s v="R3"/>
    <n v="22"/>
    <x v="4"/>
    <x v="4"/>
    <s v="IT01073299"/>
    <s v="99"/>
    <s v="OTHER INCOME"/>
    <s v="EXTRA"/>
    <s v="04"/>
    <s v="Extras"/>
    <s v=" "/>
  </r>
  <r>
    <s v="27900"/>
    <s v="IT"/>
    <x v="251"/>
    <s v="0742"/>
    <x v="9"/>
    <x v="9"/>
    <s v="3"/>
    <s v="Full Tax"/>
    <s v="R3"/>
    <n v="22"/>
    <x v="4"/>
    <x v="4"/>
    <s v="IT01074299"/>
    <s v="99"/>
    <s v="OTHER INCOME"/>
    <s v="EXTRA"/>
    <s v="04"/>
    <s v="Extras"/>
    <s v=" "/>
  </r>
  <r>
    <s v="27901"/>
    <s v="IT"/>
    <x v="236"/>
    <s v="0813"/>
    <x v="9"/>
    <x v="9"/>
    <s v="3"/>
    <s v="Full Tax"/>
    <s v="R3"/>
    <n v="22"/>
    <x v="4"/>
    <x v="4"/>
    <s v="IT01081399"/>
    <s v="99"/>
    <s v="OTHER INCOME"/>
    <s v="EXTRA"/>
    <s v="04"/>
    <s v="Extras"/>
    <s v=" "/>
  </r>
  <r>
    <s v="27902"/>
    <s v="IT"/>
    <x v="273"/>
    <s v="0757"/>
    <x v="2"/>
    <x v="401"/>
    <s v="3"/>
    <s v="Full Tax"/>
    <s v="R3"/>
    <n v="22"/>
    <x v="2"/>
    <x v="2"/>
    <s v="IT01075799"/>
    <s v="99"/>
    <s v="OTHER INCOME"/>
    <s v="EXTRA"/>
    <s v="04"/>
    <s v="Extras"/>
    <s v=" "/>
  </r>
  <r>
    <s v="27903"/>
    <s v="IT"/>
    <x v="258"/>
    <s v="0789"/>
    <x v="83"/>
    <x v="846"/>
    <s v="2"/>
    <s v="Half Tax"/>
    <s v="R2"/>
    <n v="10"/>
    <x v="20"/>
    <x v="20"/>
    <s v=""/>
    <s v=" "/>
    <s v=""/>
    <s v="EXTRA"/>
    <s v="04"/>
    <s v="Extras"/>
    <s v=" "/>
  </r>
  <r>
    <s v="27904"/>
    <s v="IT"/>
    <x v="278"/>
    <s v="0783"/>
    <x v="23"/>
    <x v="834"/>
    <s v="2"/>
    <s v="Half Tax"/>
    <s v="R2"/>
    <n v="10"/>
    <x v="22"/>
    <x v="22"/>
    <s v="IT01078399"/>
    <s v="99"/>
    <s v="OTHER INCOME"/>
    <s v="MICE"/>
    <s v="04"/>
    <s v="Extras"/>
    <s v=" "/>
  </r>
  <r>
    <s v="27905"/>
    <s v="IT"/>
    <x v="278"/>
    <s v="0783"/>
    <x v="113"/>
    <x v="842"/>
    <s v="2"/>
    <s v="Half Tax"/>
    <s v="R2"/>
    <n v="10"/>
    <x v="22"/>
    <x v="22"/>
    <s v="IT01078399"/>
    <s v="99"/>
    <s v="OTHER INCOME"/>
    <s v="F&amp;B"/>
    <s v="01"/>
    <s v="FB"/>
    <s v="3"/>
  </r>
  <r>
    <s v="27906"/>
    <s v="IT"/>
    <x v="278"/>
    <s v="0783"/>
    <x v="101"/>
    <x v="781"/>
    <s v="2"/>
    <s v="Half Tax"/>
    <s v="R2"/>
    <n v="10"/>
    <x v="19"/>
    <x v="19"/>
    <s v="IT01078301"/>
    <s v="01"/>
    <s v="FRONT OFFICE"/>
    <s v="ROOMS"/>
    <s v="02"/>
    <s v="Meal Plan"/>
    <s v=" "/>
  </r>
  <r>
    <s v="27907"/>
    <s v="IT"/>
    <x v="269"/>
    <s v="0738"/>
    <x v="71"/>
    <x v="823"/>
    <s v="2"/>
    <s v="Half Tax"/>
    <s v="R2"/>
    <n v="10"/>
    <x v="12"/>
    <x v="12"/>
    <s v="IT01073811"/>
    <s v="11"/>
    <s v="RESTAURANT"/>
    <s v="F&amp;B"/>
    <s v="01"/>
    <s v="FB"/>
    <s v="4"/>
  </r>
  <r>
    <s v="27908"/>
    <s v="IT"/>
    <x v="269"/>
    <s v="0738"/>
    <x v="73"/>
    <x v="819"/>
    <s v="2"/>
    <s v="Half Tax"/>
    <s v="R2"/>
    <n v="10"/>
    <x v="37"/>
    <x v="34"/>
    <s v="IT01073899"/>
    <s v="99"/>
    <s v="OTHER INCOME"/>
    <s v="EXTRA"/>
    <s v="04"/>
    <s v="Extras"/>
    <s v=" "/>
  </r>
  <r>
    <s v="27909"/>
    <s v="IT"/>
    <x v="265"/>
    <s v="5702"/>
    <x v="42"/>
    <x v="838"/>
    <s v="2"/>
    <s v="Half Tax"/>
    <s v="R2"/>
    <n v="10"/>
    <x v="6"/>
    <x v="6"/>
    <s v="IT01570201"/>
    <s v="01"/>
    <s v="FRONT OFFICE"/>
    <s v="ROOMS"/>
    <s v="05"/>
    <s v="Supplements/Discounts"/>
    <s v=" "/>
  </r>
  <r>
    <s v="27910"/>
    <s v="IT"/>
    <x v="265"/>
    <s v="5702"/>
    <x v="55"/>
    <x v="789"/>
    <s v="2"/>
    <s v="Half Tax"/>
    <s v="R2"/>
    <n v="10"/>
    <x v="19"/>
    <x v="19"/>
    <s v="IT01570201"/>
    <s v="01"/>
    <s v="FRONT OFFICE"/>
    <s v="N/A"/>
    <s v="02"/>
    <s v="Meal Plan"/>
    <s v=" "/>
  </r>
  <r>
    <s v="27911"/>
    <s v="IT"/>
    <x v="265"/>
    <s v="5702"/>
    <x v="88"/>
    <x v="801"/>
    <s v="0"/>
    <s v="0% tax"/>
    <s v="R0"/>
    <n v="0"/>
    <x v="36"/>
    <x v="33"/>
    <s v="IT01570299"/>
    <s v="99"/>
    <s v="OTHER INCOME"/>
    <s v="MICE"/>
    <s v="04"/>
    <s v="Extras"/>
    <s v=" "/>
  </r>
  <r>
    <s v="27912"/>
    <s v="IT"/>
    <x v="265"/>
    <s v="5702"/>
    <x v="50"/>
    <x v="773"/>
    <s v="2"/>
    <s v="Half Tax"/>
    <s v="R2"/>
    <n v="10"/>
    <x v="21"/>
    <x v="21"/>
    <s v="IT01570280"/>
    <s v="80"/>
    <s v="BANQUETING"/>
    <s v="F&amp;B"/>
    <s v="01"/>
    <s v="FB"/>
    <s v="4"/>
  </r>
  <r>
    <s v="27913"/>
    <s v="IT"/>
    <x v="278"/>
    <s v="0783"/>
    <x v="41"/>
    <x v="847"/>
    <s v="2"/>
    <s v="Half Tax"/>
    <s v="R2"/>
    <n v="10"/>
    <x v="17"/>
    <x v="17"/>
    <s v="IT01078311"/>
    <s v="11"/>
    <s v="RESTAURANT"/>
    <s v="F&amp;B"/>
    <s v="01"/>
    <s v="FB"/>
    <s v="1"/>
  </r>
  <r>
    <s v="27914"/>
    <s v="IT"/>
    <x v="267"/>
    <s v="0781"/>
    <x v="25"/>
    <x v="835"/>
    <s v="2"/>
    <s v="Half Tax"/>
    <s v="R2"/>
    <n v="10"/>
    <x v="19"/>
    <x v="19"/>
    <s v="IT01078101"/>
    <s v="01"/>
    <s v="FRONT OFFICE"/>
    <s v="N/A"/>
    <s v="02"/>
    <s v="Meal Plan"/>
    <s v=" "/>
  </r>
  <r>
    <s v="27915"/>
    <s v="IT"/>
    <x v="265"/>
    <s v="5702"/>
    <x v="76"/>
    <x v="824"/>
    <s v="3"/>
    <s v="Full Tax"/>
    <s v="R3"/>
    <n v="22"/>
    <x v="31"/>
    <x v="30"/>
    <s v="IT01570280"/>
    <s v="80"/>
    <s v="BANQUETING"/>
    <s v="MICE"/>
    <s v="10"/>
    <s v="Function rooms"/>
    <s v=" "/>
  </r>
  <r>
    <s v="27916"/>
    <s v="IT"/>
    <x v="265"/>
    <s v="5702"/>
    <x v="69"/>
    <x v="806"/>
    <s v="0"/>
    <s v="0% tax"/>
    <s v="R0"/>
    <n v="0"/>
    <x v="30"/>
    <x v="29"/>
    <s v=""/>
    <s v=" "/>
    <s v=""/>
    <s v="N/A"/>
    <s v="51"/>
    <s v="Prepayments without invoice"/>
    <s v=" "/>
  </r>
  <r>
    <s v="27917"/>
    <s v="IT"/>
    <x v="265"/>
    <s v="5702"/>
    <x v="48"/>
    <x v="837"/>
    <s v="3"/>
    <s v="Full Tax"/>
    <s v="R3"/>
    <n v="22"/>
    <x v="4"/>
    <x v="4"/>
    <s v="IT01570299"/>
    <s v="99"/>
    <s v="OTHER INCOME"/>
    <s v="EXTRA"/>
    <s v="04"/>
    <s v="Extras"/>
    <s v=" "/>
  </r>
  <r>
    <s v="27918"/>
    <s v="IT"/>
    <x v="259"/>
    <s v="0729"/>
    <x v="98"/>
    <x v="809"/>
    <s v="2"/>
    <s v="Half Tax"/>
    <s v="R2"/>
    <n v="10"/>
    <x v="9"/>
    <x v="9"/>
    <s v="IT01072911"/>
    <s v="11"/>
    <s v="RESTAURANT"/>
    <s v="F&amp;B"/>
    <s v="01"/>
    <s v="FB"/>
    <s v="4"/>
  </r>
  <r>
    <s v="27919"/>
    <s v="IT"/>
    <x v="265"/>
    <s v="5702"/>
    <x v="3"/>
    <x v="36"/>
    <s v="4"/>
    <s v="Exempt"/>
    <s v="CT"/>
    <n v="0"/>
    <x v="3"/>
    <x v="3"/>
    <s v=""/>
    <s v=" "/>
    <s v=""/>
    <s v="N/A"/>
    <s v="55"/>
    <s v="Special tax"/>
    <s v=" "/>
  </r>
  <r>
    <s v="27920"/>
    <s v="IT"/>
    <x v="242"/>
    <s v="0708"/>
    <x v="92"/>
    <x v="825"/>
    <s v="3"/>
    <s v="Full Tax"/>
    <s v="R3"/>
    <n v="22"/>
    <x v="22"/>
    <x v="22"/>
    <s v="IT01070899"/>
    <s v="99"/>
    <s v="OTHER INCOME"/>
    <s v="F&amp;B"/>
    <s v="01"/>
    <s v="FB"/>
    <s v="4"/>
  </r>
  <r>
    <s v="27921"/>
    <s v="IT"/>
    <x v="238"/>
    <s v="0737"/>
    <x v="25"/>
    <x v="835"/>
    <s v="2"/>
    <s v="Half Tax"/>
    <s v="R2"/>
    <n v="10"/>
    <x v="19"/>
    <x v="19"/>
    <s v="IT01073701"/>
    <s v="01"/>
    <s v="FRONT OFFICE"/>
    <s v="N/A"/>
    <s v="02"/>
    <s v="Meal Plan"/>
    <s v=" "/>
  </r>
  <r>
    <s v="27922"/>
    <s v="IT"/>
    <x v="242"/>
    <s v="0708"/>
    <x v="10"/>
    <x v="815"/>
    <s v="2"/>
    <s v="Half Tax"/>
    <s v="R2"/>
    <n v="10"/>
    <x v="8"/>
    <x v="8"/>
    <s v="IT01070811"/>
    <s v="11"/>
    <s v="RESTAURANT"/>
    <s v="F&amp;B"/>
    <s v="01"/>
    <s v="FB"/>
    <s v="4"/>
  </r>
  <r>
    <s v="27923"/>
    <s v="IT"/>
    <x v="242"/>
    <s v="0708"/>
    <x v="71"/>
    <x v="823"/>
    <s v="2"/>
    <s v="Half Tax"/>
    <s v="R2"/>
    <n v="10"/>
    <x v="12"/>
    <x v="12"/>
    <s v="IT01070811"/>
    <s v="11"/>
    <s v="RESTAURANT"/>
    <s v="F&amp;B"/>
    <s v="01"/>
    <s v="FB"/>
    <s v="4"/>
  </r>
  <r>
    <s v="27924"/>
    <s v="IT"/>
    <x v="242"/>
    <s v="0708"/>
    <x v="17"/>
    <x v="790"/>
    <s v="3"/>
    <s v="Full Tax"/>
    <s v="R3"/>
    <n v="22"/>
    <x v="4"/>
    <x v="4"/>
    <s v="IT01070899"/>
    <s v="99"/>
    <s v="OTHER INCOME"/>
    <s v="EXTRA"/>
    <s v="04"/>
    <s v="Extras"/>
    <s v=" "/>
  </r>
  <r>
    <s v="27925"/>
    <s v="IT"/>
    <x v="250"/>
    <s v="0748"/>
    <x v="88"/>
    <x v="801"/>
    <s v="0"/>
    <s v="0% tax"/>
    <s v="R0"/>
    <n v="0"/>
    <x v="36"/>
    <x v="33"/>
    <s v="IT01074899"/>
    <s v="99"/>
    <s v="OTHER INCOME"/>
    <s v="MICE"/>
    <s v="04"/>
    <s v="Extras"/>
    <s v=" "/>
  </r>
  <r>
    <s v="27926"/>
    <s v="IT"/>
    <x v="250"/>
    <s v="0748"/>
    <x v="50"/>
    <x v="773"/>
    <s v="2"/>
    <s v="Half Tax"/>
    <s v="R2"/>
    <n v="10"/>
    <x v="21"/>
    <x v="21"/>
    <s v="IT01074880"/>
    <s v="80"/>
    <s v="BANQUETING"/>
    <s v="F&amp;B"/>
    <s v="01"/>
    <s v="FB"/>
    <s v="4"/>
  </r>
  <r>
    <s v="27927"/>
    <s v="IT"/>
    <x v="250"/>
    <s v="0748"/>
    <x v="52"/>
    <x v="802"/>
    <s v="2"/>
    <s v="Half Tax"/>
    <s v="R2"/>
    <n v="10"/>
    <x v="16"/>
    <x v="16"/>
    <s v="IT01074811"/>
    <s v="11"/>
    <s v="RESTAURANT"/>
    <s v="F&amp;B"/>
    <s v="01"/>
    <s v="FB"/>
    <s v="4"/>
  </r>
  <r>
    <s v="27928"/>
    <s v="IT"/>
    <x v="250"/>
    <s v="0748"/>
    <x v="106"/>
    <x v="840"/>
    <s v="3"/>
    <s v="Full Tax"/>
    <s v="R3"/>
    <n v="22"/>
    <x v="4"/>
    <x v="4"/>
    <s v="IT01074899"/>
    <s v="99"/>
    <s v="OTHER INCOME"/>
    <s v="EXTRA"/>
    <s v="04"/>
    <s v="Extras"/>
    <s v=" "/>
  </r>
  <r>
    <s v="27929"/>
    <s v="IT"/>
    <x v="250"/>
    <s v="0748"/>
    <x v="72"/>
    <x v="771"/>
    <s v="2"/>
    <s v="Half Tax"/>
    <s v="R2"/>
    <n v="10"/>
    <x v="6"/>
    <x v="6"/>
    <s v="IT01074801"/>
    <s v="01"/>
    <s v="FRONT OFFICE"/>
    <s v="ROOMS"/>
    <s v="05"/>
    <s v="Supplements/Discounts"/>
    <s v=" "/>
  </r>
  <r>
    <s v="27930"/>
    <s v="IT"/>
    <x v="250"/>
    <s v="0748"/>
    <x v="3"/>
    <x v="36"/>
    <s v="4"/>
    <s v="Exempt"/>
    <s v="CT"/>
    <n v="0"/>
    <x v="3"/>
    <x v="3"/>
    <s v=""/>
    <s v=" "/>
    <s v=""/>
    <s v="N/A"/>
    <s v="55"/>
    <s v="Special tax"/>
    <s v=" "/>
  </r>
  <r>
    <s v="27931"/>
    <s v="IT"/>
    <x v="229"/>
    <s v="0767"/>
    <x v="61"/>
    <x v="777"/>
    <s v="2"/>
    <s v="Half Tax"/>
    <s v="R2"/>
    <n v="10"/>
    <x v="18"/>
    <x v="18"/>
    <s v="IT01076780"/>
    <s v="80"/>
    <s v="BANQUETING"/>
    <s v="F&amp;B"/>
    <s v="01"/>
    <s v="FB"/>
    <s v="4"/>
  </r>
  <r>
    <s v="27932"/>
    <s v="IT"/>
    <x v="229"/>
    <s v="0767"/>
    <x v="38"/>
    <x v="844"/>
    <s v="2"/>
    <s v="Half Tax"/>
    <s v="R2"/>
    <n v="10"/>
    <x v="25"/>
    <x v="24"/>
    <s v="IT01076799"/>
    <s v="99"/>
    <s v="OTHER INCOME"/>
    <s v="EXTRA"/>
    <s v="04"/>
    <s v="Extras"/>
    <s v=" "/>
  </r>
  <r>
    <s v="27933"/>
    <s v="IT"/>
    <x v="229"/>
    <s v="0767"/>
    <x v="106"/>
    <x v="840"/>
    <s v="3"/>
    <s v="Full Tax"/>
    <s v="R3"/>
    <n v="22"/>
    <x v="4"/>
    <x v="4"/>
    <s v="IT01076799"/>
    <s v="99"/>
    <s v="OTHER INCOME"/>
    <s v="EXTRA"/>
    <s v="04"/>
    <s v="Extras"/>
    <s v=" "/>
  </r>
  <r>
    <s v="27934"/>
    <s v="IT"/>
    <x v="232"/>
    <s v="0720"/>
    <x v="179"/>
    <x v="793"/>
    <s v="3"/>
    <s v="Full Tax"/>
    <s v="R3"/>
    <n v="22"/>
    <x v="31"/>
    <x v="30"/>
    <s v=""/>
    <s v=" "/>
    <s v=""/>
    <s v="MICE"/>
    <s v="60"/>
    <s v="Event package billing"/>
    <s v=" "/>
  </r>
  <r>
    <s v="27935"/>
    <s v="IT"/>
    <x v="238"/>
    <s v="0737"/>
    <x v="123"/>
    <x v="134"/>
    <s v="0"/>
    <s v="0% tax"/>
    <s v="R0"/>
    <n v="0"/>
    <x v="31"/>
    <x v="30"/>
    <s v=""/>
    <s v=" "/>
    <s v=""/>
    <s v="MICE"/>
    <s v="60"/>
    <s v="Event package billing"/>
    <s v=" "/>
  </r>
  <r>
    <s v="27936"/>
    <s v="IT"/>
    <x v="238"/>
    <s v="0737"/>
    <x v="79"/>
    <x v="792"/>
    <s v="2"/>
    <s v="Half Tax"/>
    <s v="R2"/>
    <n v="10"/>
    <x v="9"/>
    <x v="9"/>
    <s v="IT01073711"/>
    <s v="11"/>
    <s v="RESTAURANT"/>
    <s v="F&amp;B"/>
    <s v="01"/>
    <s v="FB"/>
    <s v="4"/>
  </r>
  <r>
    <s v="27937"/>
    <s v="IT"/>
    <x v="258"/>
    <s v="0789"/>
    <x v="165"/>
    <x v="793"/>
    <s v="3"/>
    <s v="Full Tax"/>
    <s v="R3"/>
    <n v="22"/>
    <x v="31"/>
    <x v="30"/>
    <s v=""/>
    <s v=" "/>
    <s v=""/>
    <s v="MICE"/>
    <s v="60"/>
    <s v="Event package billing"/>
    <s v=" "/>
  </r>
  <r>
    <s v="27938"/>
    <s v="IT"/>
    <x v="234"/>
    <s v="0705"/>
    <x v="124"/>
    <x v="33"/>
    <s v="2"/>
    <s v="Half Tax"/>
    <s v="R2"/>
    <n v="10"/>
    <x v="31"/>
    <x v="30"/>
    <s v=""/>
    <s v=" "/>
    <s v=""/>
    <s v="MICE"/>
    <s v="60"/>
    <s v="Event package billing"/>
    <s v=" "/>
  </r>
  <r>
    <s v="27939"/>
    <s v="IT"/>
    <x v="254"/>
    <s v="0806"/>
    <x v="124"/>
    <x v="33"/>
    <s v="2"/>
    <s v="Half Tax"/>
    <s v="R2"/>
    <n v="10"/>
    <x v="31"/>
    <x v="30"/>
    <s v=""/>
    <s v=" "/>
    <s v=""/>
    <s v="MICE"/>
    <s v="60"/>
    <s v="Event package billing"/>
    <s v=" "/>
  </r>
  <r>
    <s v="27940"/>
    <s v="IT"/>
    <x v="254"/>
    <s v="0806"/>
    <x v="59"/>
    <x v="797"/>
    <s v="3"/>
    <s v="Full Tax"/>
    <s v="R3"/>
    <n v="22"/>
    <x v="31"/>
    <x v="30"/>
    <s v="IT01080680"/>
    <s v="80"/>
    <s v="BANQUETING"/>
    <s v="MICE"/>
    <s v="10"/>
    <s v="Function rooms"/>
    <s v=" "/>
  </r>
  <r>
    <s v="27941"/>
    <s v="IT"/>
    <x v="272"/>
    <s v="0703"/>
    <x v="59"/>
    <x v="797"/>
    <s v="3"/>
    <s v="Full Tax"/>
    <s v="R3"/>
    <n v="22"/>
    <x v="31"/>
    <x v="30"/>
    <s v="IT01070380"/>
    <s v="80"/>
    <s v="BANQUETING"/>
    <s v="MICE"/>
    <s v="10"/>
    <s v="Function rooms"/>
    <s v=" "/>
  </r>
  <r>
    <s v="27942"/>
    <s v="IT"/>
    <x v="255"/>
    <s v="0761"/>
    <x v="49"/>
    <x v="783"/>
    <s v="2"/>
    <s v="Half Tax"/>
    <s v="R2"/>
    <n v="10"/>
    <x v="12"/>
    <x v="12"/>
    <s v="IT01076111"/>
    <s v="11"/>
    <s v="RESTAURANT"/>
    <s v="F&amp;B"/>
    <s v="01"/>
    <s v="FB"/>
    <s v="4"/>
  </r>
  <r>
    <s v="27943"/>
    <s v="IT"/>
    <x v="254"/>
    <s v="0806"/>
    <x v="122"/>
    <x v="33"/>
    <s v="2"/>
    <s v="Half Tax"/>
    <s v="R2"/>
    <n v="10"/>
    <x v="31"/>
    <x v="30"/>
    <s v=""/>
    <s v=" "/>
    <s v=""/>
    <s v="MICE"/>
    <s v="60"/>
    <s v="Event package billing"/>
    <s v=" "/>
  </r>
  <r>
    <s v="27944"/>
    <s v="IT"/>
    <x v="246"/>
    <s v="0740"/>
    <x v="86"/>
    <x v="796"/>
    <s v="2"/>
    <s v="Half Tax"/>
    <s v="R2"/>
    <n v="10"/>
    <x v="9"/>
    <x v="9"/>
    <s v="IT01074011"/>
    <s v="11"/>
    <s v="RESTAURANT"/>
    <s v="F&amp;B"/>
    <s v="01"/>
    <s v="FB"/>
    <s v="4"/>
  </r>
  <r>
    <s v="27945"/>
    <s v="IT"/>
    <x v="253"/>
    <s v="0749"/>
    <x v="127"/>
    <x v="490"/>
    <s v="1"/>
    <s v="Low Tax"/>
    <s v="R1"/>
    <n v="4"/>
    <x v="31"/>
    <x v="30"/>
    <s v=""/>
    <s v=" "/>
    <s v=""/>
    <s v="MICE"/>
    <s v="60"/>
    <s v="Event package billing"/>
    <s v=" "/>
  </r>
  <r>
    <s v="27946"/>
    <s v="IT"/>
    <x v="253"/>
    <s v="0749"/>
    <x v="123"/>
    <x v="134"/>
    <s v="0"/>
    <s v="0% tax"/>
    <s v="RC"/>
    <n v="0"/>
    <x v="31"/>
    <x v="30"/>
    <s v=""/>
    <s v=" "/>
    <s v=""/>
    <s v="MICE"/>
    <s v="60"/>
    <s v="Event package billing"/>
    <s v=" "/>
  </r>
  <r>
    <s v="27947"/>
    <s v="IT"/>
    <x v="236"/>
    <s v="0813"/>
    <x v="28"/>
    <x v="788"/>
    <s v="2"/>
    <s v="Half Tax"/>
    <s v="R2"/>
    <n v="10"/>
    <x v="7"/>
    <x v="7"/>
    <s v="IT01081311"/>
    <s v="11"/>
    <s v="RESTAURANT"/>
    <s v="F&amp;B"/>
    <s v="01"/>
    <s v="FB"/>
    <s v="4"/>
  </r>
  <r>
    <s v="27948"/>
    <s v="IT"/>
    <x v="236"/>
    <s v="0813"/>
    <x v="44"/>
    <x v="804"/>
    <s v="2"/>
    <s v="Half Tax"/>
    <s v="R2"/>
    <n v="10"/>
    <x v="19"/>
    <x v="19"/>
    <s v="IT01081301"/>
    <s v="01"/>
    <s v="FRONT OFFICE"/>
    <s v="N/A"/>
    <s v="02"/>
    <s v="Meal Plan"/>
    <s v=" "/>
  </r>
  <r>
    <s v="27949"/>
    <s v="IT"/>
    <x v="236"/>
    <s v="0813"/>
    <x v="77"/>
    <x v="836"/>
    <s v="2"/>
    <s v="Half Tax"/>
    <s v="R2"/>
    <n v="10"/>
    <x v="9"/>
    <x v="9"/>
    <s v="IT01081380"/>
    <s v="80"/>
    <s v="BANQUETING"/>
    <s v="F&amp;B"/>
    <s v="01"/>
    <s v="FB"/>
    <s v="2"/>
  </r>
  <r>
    <s v="27950"/>
    <s v="IT"/>
    <x v="236"/>
    <s v="0813"/>
    <x v="106"/>
    <x v="840"/>
    <s v="3"/>
    <s v="Full Tax"/>
    <s v="R3"/>
    <n v="22"/>
    <x v="4"/>
    <x v="4"/>
    <s v="IT01081399"/>
    <s v="99"/>
    <s v="OTHER INCOME"/>
    <s v="EXTRA"/>
    <s v="04"/>
    <s v="Extras"/>
    <s v=" "/>
  </r>
  <r>
    <s v="27951"/>
    <s v="IT"/>
    <x v="236"/>
    <s v="0813"/>
    <x v="64"/>
    <x v="63"/>
    <s v="2"/>
    <s v="Half Tax"/>
    <s v="R2"/>
    <n v="10"/>
    <x v="18"/>
    <x v="18"/>
    <s v="IT01081380"/>
    <s v="80"/>
    <s v="BANQUETING"/>
    <s v="F&amp;B"/>
    <s v="01"/>
    <s v="FB"/>
    <s v="4"/>
  </r>
  <r>
    <s v="27952"/>
    <s v="IT"/>
    <x v="236"/>
    <s v="0813"/>
    <x v="100"/>
    <x v="807"/>
    <s v="2"/>
    <s v="Half Tax"/>
    <s v="R2"/>
    <n v="10"/>
    <x v="14"/>
    <x v="14"/>
    <s v="IT01081399"/>
    <s v="99"/>
    <s v="OTHER INCOME"/>
    <s v="EXTRA"/>
    <s v="04"/>
    <s v="Extras"/>
    <s v=" "/>
  </r>
  <r>
    <s v="27953"/>
    <s v="IT"/>
    <x v="236"/>
    <s v="0813"/>
    <x v="68"/>
    <x v="848"/>
    <s v="3"/>
    <s v="Full Tax"/>
    <s v="R3"/>
    <n v="22"/>
    <x v="35"/>
    <x v="32"/>
    <s v=""/>
    <s v=" "/>
    <s v=""/>
    <s v="N/A"/>
    <s v="50"/>
    <s v="Prepayments with invoice"/>
    <s v=" "/>
  </r>
  <r>
    <s v="27954"/>
    <s v="IT"/>
    <x v="236"/>
    <s v="0813"/>
    <x v="102"/>
    <x v="100"/>
    <s v="2"/>
    <s v="Half Tax"/>
    <s v="R2"/>
    <n v="10"/>
    <x v="44"/>
    <x v="41"/>
    <s v="IT01081399"/>
    <s v="99"/>
    <s v="OTHER INCOME"/>
    <s v="EXTRA"/>
    <s v="04"/>
    <s v="Extras"/>
    <s v=" "/>
  </r>
  <r>
    <s v="27955"/>
    <s v="IT"/>
    <x v="236"/>
    <s v="0813"/>
    <x v="3"/>
    <x v="36"/>
    <s v="4"/>
    <s v="Exempt"/>
    <s v="CT"/>
    <n v="0"/>
    <x v="3"/>
    <x v="3"/>
    <s v="IT01081399"/>
    <s v="99"/>
    <s v="OTHER INCOME"/>
    <s v="N/A"/>
    <s v="55"/>
    <s v="Special tax"/>
    <s v=" "/>
  </r>
  <r>
    <s v="27956"/>
    <s v="IT"/>
    <x v="236"/>
    <s v="0813"/>
    <x v="3"/>
    <x v="36"/>
    <s v="4"/>
    <s v="Exempt"/>
    <s v="RJ"/>
    <n v="0"/>
    <x v="3"/>
    <x v="3"/>
    <s v="IT01081399"/>
    <s v="99"/>
    <s v="OTHER INCOME"/>
    <s v="N/A"/>
    <s v="55"/>
    <s v="Special tax"/>
    <s v=" "/>
  </r>
  <r>
    <s v="27957"/>
    <s v="IT"/>
    <x v="236"/>
    <s v="0813"/>
    <x v="14"/>
    <x v="775"/>
    <s v="2"/>
    <s v="Half Tax"/>
    <s v="R2"/>
    <n v="10"/>
    <x v="12"/>
    <x v="12"/>
    <s v="IT01081311"/>
    <s v="11"/>
    <s v="RESTAURANT"/>
    <s v="F&amp;B"/>
    <s v="01"/>
    <s v="FB"/>
    <s v="4"/>
  </r>
  <r>
    <s v="27958"/>
    <s v="IT"/>
    <x v="240"/>
    <s v="0764"/>
    <x v="112"/>
    <x v="110"/>
    <s v="2"/>
    <s v="Half Tax"/>
    <s v="R2"/>
    <n v="10"/>
    <x v="4"/>
    <x v="4"/>
    <s v="IT01076411"/>
    <s v="11"/>
    <s v="RESTAURANT"/>
    <s v="F&amp;B"/>
    <s v="01"/>
    <s v="FB"/>
    <s v="4"/>
  </r>
  <r>
    <s v="27959"/>
    <s v="IT"/>
    <x v="227"/>
    <s v="0812"/>
    <x v="41"/>
    <x v="847"/>
    <s v="2"/>
    <s v="Half Tax"/>
    <s v="R2"/>
    <n v="10"/>
    <x v="17"/>
    <x v="17"/>
    <s v="IT09081211"/>
    <s v="11"/>
    <s v="RESTAURANT"/>
    <s v="F&amp;B"/>
    <s v="01"/>
    <s v="FB"/>
    <s v="1"/>
  </r>
  <r>
    <s v="27960"/>
    <s v="IT"/>
    <x v="246"/>
    <s v="0740"/>
    <x v="65"/>
    <x v="64"/>
    <s v="0"/>
    <s v="0% tax"/>
    <s v="RC"/>
    <n v="0"/>
    <x v="30"/>
    <x v="29"/>
    <s v=""/>
    <s v=" "/>
    <s v=""/>
    <s v="N/A"/>
    <s v="52"/>
    <s v="Paid out"/>
    <s v=" "/>
  </r>
  <r>
    <s v="27961"/>
    <s v="IT"/>
    <x v="253"/>
    <s v="0749"/>
    <x v="65"/>
    <x v="64"/>
    <s v="0"/>
    <s v="0% tax"/>
    <s v="R0"/>
    <n v="0"/>
    <x v="30"/>
    <x v="29"/>
    <s v=""/>
    <s v=" "/>
    <s v=""/>
    <s v="N/A"/>
    <s v="52"/>
    <s v="Paid out"/>
    <s v=" "/>
  </r>
  <r>
    <s v="27962"/>
    <s v="IT"/>
    <x v="228"/>
    <s v="1007"/>
    <x v="81"/>
    <x v="808"/>
    <s v="0"/>
    <s v="0% tax"/>
    <s v="R0"/>
    <n v="0"/>
    <x v="40"/>
    <x v="37"/>
    <s v="IT12100799"/>
    <s v="99"/>
    <s v="OTHER INCOME"/>
    <s v="ROOMS"/>
    <s v="03"/>
    <s v="Room"/>
    <s v=" "/>
  </r>
  <r>
    <s v="27963"/>
    <s v="IT"/>
    <x v="228"/>
    <s v="1007"/>
    <x v="69"/>
    <x v="806"/>
    <s v="0"/>
    <s v="0% tax"/>
    <s v="RC"/>
    <n v="0"/>
    <x v="30"/>
    <x v="29"/>
    <s v=""/>
    <s v=" "/>
    <s v=""/>
    <s v="N/A"/>
    <s v="51"/>
    <s v="Prepayments without invoice"/>
    <s v=" "/>
  </r>
  <r>
    <s v="27964"/>
    <s v="IT"/>
    <x v="228"/>
    <s v="1007"/>
    <x v="10"/>
    <x v="815"/>
    <s v="2"/>
    <s v="Half Tax"/>
    <s v="R2"/>
    <n v="10"/>
    <x v="8"/>
    <x v="8"/>
    <s v="IT12100711"/>
    <s v="11"/>
    <s v="RESTAURANT"/>
    <s v="F&amp;B"/>
    <s v="01"/>
    <s v="FB"/>
    <s v="4"/>
  </r>
  <r>
    <s v="27965"/>
    <s v="IT"/>
    <x v="224"/>
    <s v="1005"/>
    <x v="89"/>
    <x v="811"/>
    <s v="2"/>
    <s v="Half Tax"/>
    <s v="R2"/>
    <n v="10"/>
    <x v="41"/>
    <x v="38"/>
    <s v="IT12100501"/>
    <s v="01"/>
    <s v="FRONT OFFICE"/>
    <s v="EXTRA"/>
    <s v="04"/>
    <s v="Extras"/>
    <s v=" "/>
  </r>
  <r>
    <s v="27966"/>
    <s v="IT"/>
    <x v="224"/>
    <s v="1005"/>
    <x v="165"/>
    <x v="793"/>
    <s v="3"/>
    <s v="Full Tax"/>
    <s v="R3"/>
    <n v="22"/>
    <x v="22"/>
    <x v="22"/>
    <s v="IT12100511"/>
    <s v="11"/>
    <s v="RESTAURANT"/>
    <s v="MICE"/>
    <s v="60"/>
    <s v="Event package billing"/>
    <s v=" "/>
  </r>
  <r>
    <s v="27967"/>
    <s v="IT"/>
    <x v="223"/>
    <s v="0990"/>
    <x v="88"/>
    <x v="801"/>
    <s v="0"/>
    <s v="0% tax"/>
    <s v="R0"/>
    <n v="0"/>
    <x v="36"/>
    <x v="33"/>
    <s v="IT01099099"/>
    <s v="99"/>
    <s v="OTHER INCOME"/>
    <s v="MICE"/>
    <s v="04"/>
    <s v="Extras"/>
    <s v=" "/>
  </r>
  <r>
    <s v="27968"/>
    <s v="IT"/>
    <x v="223"/>
    <s v="0990"/>
    <x v="75"/>
    <x v="810"/>
    <s v="2"/>
    <s v="Half Tax"/>
    <s v="R2"/>
    <n v="10"/>
    <x v="17"/>
    <x v="17"/>
    <s v="IT01099011"/>
    <s v="11"/>
    <s v="RESTAURANT"/>
    <s v="F&amp;B"/>
    <s v="01"/>
    <s v="FB"/>
    <s v="1"/>
  </r>
  <r>
    <s v="27969"/>
    <s v="IT"/>
    <x v="226"/>
    <s v="1006"/>
    <x v="27"/>
    <x v="817"/>
    <s v="2"/>
    <s v="Half Tax"/>
    <s v="R2"/>
    <n v="10"/>
    <x v="22"/>
    <x v="22"/>
    <s v="IT12100699"/>
    <s v="99"/>
    <s v="OTHER INCOME"/>
    <s v="F&amp;B"/>
    <s v="01"/>
    <s v="FB"/>
    <s v="4"/>
  </r>
  <r>
    <s v="27970"/>
    <s v="IT"/>
    <x v="226"/>
    <s v="1006"/>
    <x v="31"/>
    <x v="785"/>
    <s v="2"/>
    <s v="Half Tax"/>
    <s v="R2"/>
    <n v="10"/>
    <x v="22"/>
    <x v="22"/>
    <s v="IT12100699"/>
    <s v="99"/>
    <s v="OTHER INCOME"/>
    <s v="F&amp;B"/>
    <s v="01"/>
    <s v="FB"/>
    <s v="4"/>
  </r>
  <r>
    <s v="27971"/>
    <s v="IT"/>
    <x v="226"/>
    <s v="1006"/>
    <x v="81"/>
    <x v="808"/>
    <s v="0"/>
    <s v="0% tax"/>
    <s v="R0"/>
    <n v="0"/>
    <x v="40"/>
    <x v="37"/>
    <s v="IT12100699"/>
    <s v="99"/>
    <s v="OTHER INCOME"/>
    <s v="ROOMS"/>
    <s v="03"/>
    <s v="Room"/>
    <s v=" "/>
  </r>
  <r>
    <s v="27972"/>
    <s v="IT"/>
    <x v="223"/>
    <s v="0990"/>
    <x v="52"/>
    <x v="802"/>
    <s v="2"/>
    <s v="Half Tax"/>
    <s v="R2"/>
    <n v="10"/>
    <x v="16"/>
    <x v="16"/>
    <s v="IT01099011"/>
    <s v="11"/>
    <s v="RESTAURANT"/>
    <s v="F&amp;B"/>
    <s v="01"/>
    <s v="FB"/>
    <s v="4"/>
  </r>
  <r>
    <s v="27973"/>
    <s v="IT"/>
    <x v="223"/>
    <s v="0990"/>
    <x v="69"/>
    <x v="806"/>
    <s v="0"/>
    <s v="0% tax"/>
    <s v="R0"/>
    <n v="0"/>
    <x v="30"/>
    <x v="29"/>
    <s v=""/>
    <s v=" "/>
    <s v=""/>
    <s v="N/A"/>
    <s v="51"/>
    <s v="Prepayments without invoice"/>
    <s v=" "/>
  </r>
  <r>
    <s v="27974"/>
    <s v="IT"/>
    <x v="223"/>
    <s v="0990"/>
    <x v="96"/>
    <x v="794"/>
    <s v="2"/>
    <s v="Half Tax"/>
    <s v="R2"/>
    <n v="10"/>
    <x v="9"/>
    <x v="9"/>
    <s v="IT01099011"/>
    <s v="11"/>
    <s v="RESTAURANT"/>
    <s v="F&amp;B"/>
    <s v="01"/>
    <s v="FB"/>
    <s v="4"/>
  </r>
  <r>
    <s v="27975"/>
    <s v="IT"/>
    <x v="252"/>
    <s v="0732"/>
    <x v="65"/>
    <x v="64"/>
    <s v="0"/>
    <s v="0% tax"/>
    <s v="R0"/>
    <n v="0"/>
    <x v="30"/>
    <x v="29"/>
    <s v=""/>
    <s v=" "/>
    <s v=""/>
    <s v="N/A"/>
    <s v="52"/>
    <s v="Paid out"/>
    <s v=" "/>
  </r>
  <r>
    <s v="27976"/>
    <s v="IT"/>
    <x v="263"/>
    <s v="0717"/>
    <x v="65"/>
    <x v="64"/>
    <s v="0"/>
    <s v="0% tax"/>
    <s v="RC"/>
    <n v="0"/>
    <x v="30"/>
    <x v="29"/>
    <s v=""/>
    <s v=" "/>
    <s v=""/>
    <s v="N/A"/>
    <s v="52"/>
    <s v="Paid out"/>
    <s v=" "/>
  </r>
  <r>
    <s v="27977"/>
    <s v="IT"/>
    <x v="278"/>
    <s v="0783"/>
    <x v="65"/>
    <x v="64"/>
    <s v="0"/>
    <s v="0% tax"/>
    <s v="RC"/>
    <n v="0"/>
    <x v="30"/>
    <x v="29"/>
    <s v=""/>
    <s v=" "/>
    <s v=""/>
    <s v="N/A"/>
    <s v="52"/>
    <s v="Paid out"/>
    <s v=" "/>
  </r>
  <r>
    <s v="27978"/>
    <s v="IT"/>
    <x v="224"/>
    <s v="1005"/>
    <x v="17"/>
    <x v="790"/>
    <s v="3"/>
    <s v="Full Tax"/>
    <s v="R3"/>
    <n v="22"/>
    <x v="4"/>
    <x v="4"/>
    <s v="IT12100599"/>
    <s v="99"/>
    <s v="OTHER INCOME"/>
    <s v="EXTRA"/>
    <s v="04"/>
    <s v="Extras"/>
    <s v=" "/>
  </r>
  <r>
    <s v="27979"/>
    <s v="IT"/>
    <x v="225"/>
    <s v="0425"/>
    <x v="49"/>
    <x v="783"/>
    <s v="2"/>
    <s v="Half Tax"/>
    <s v="R2"/>
    <n v="10"/>
    <x v="22"/>
    <x v="22"/>
    <s v="IT01042599"/>
    <s v="99"/>
    <s v="OTHER INCOME"/>
    <s v="F&amp;B"/>
    <s v="01"/>
    <s v="FB"/>
    <s v="4"/>
  </r>
  <r>
    <s v="27980"/>
    <s v="IT"/>
    <x v="226"/>
    <s v="1006"/>
    <x v="112"/>
    <x v="110"/>
    <s v="2"/>
    <s v="Half Tax"/>
    <s v="R2"/>
    <n v="10"/>
    <x v="22"/>
    <x v="22"/>
    <s v="IT12100611"/>
    <s v="11"/>
    <s v="RESTAURANT"/>
    <s v="F&amp;B"/>
    <s v="01"/>
    <s v="FB"/>
    <s v="4"/>
  </r>
  <r>
    <s v="27981"/>
    <s v="IT"/>
    <x v="226"/>
    <s v="1006"/>
    <x v="17"/>
    <x v="790"/>
    <s v="3"/>
    <s v="Full Tax"/>
    <s v="R3"/>
    <n v="22"/>
    <x v="4"/>
    <x v="4"/>
    <s v="IT12100699"/>
    <s v="99"/>
    <s v="OTHER INCOME"/>
    <s v="EXTRA"/>
    <s v="04"/>
    <s v="Extras"/>
    <s v=" "/>
  </r>
  <r>
    <s v="27982"/>
    <s v="IT"/>
    <x v="226"/>
    <s v="1006"/>
    <x v="104"/>
    <x v="832"/>
    <s v="2"/>
    <s v="Half Tax"/>
    <s v="R2"/>
    <n v="10"/>
    <x v="6"/>
    <x v="6"/>
    <s v="IT12100601"/>
    <s v="01"/>
    <s v="FRONT OFFICE"/>
    <s v="ROOMS"/>
    <s v="03"/>
    <s v="Room"/>
    <s v=" "/>
  </r>
  <r>
    <s v="27983"/>
    <s v="IT"/>
    <x v="226"/>
    <s v="1006"/>
    <x v="16"/>
    <x v="841"/>
    <s v="2"/>
    <s v="Half Tax"/>
    <s v="R2"/>
    <n v="10"/>
    <x v="14"/>
    <x v="14"/>
    <s v="IT12100699"/>
    <s v="99"/>
    <s v="OTHER INCOME"/>
    <s v="EXTRA"/>
    <s v="04"/>
    <s v="Extras"/>
    <s v=" "/>
  </r>
  <r>
    <s v="27984"/>
    <s v="IT"/>
    <x v="269"/>
    <s v="0738"/>
    <x v="65"/>
    <x v="64"/>
    <s v="0"/>
    <s v="0% tax"/>
    <s v="RC"/>
    <n v="0"/>
    <x v="30"/>
    <x v="29"/>
    <s v=""/>
    <s v=" "/>
    <s v=""/>
    <s v="N/A"/>
    <s v="52"/>
    <s v="Paid out"/>
    <s v=" "/>
  </r>
  <r>
    <s v="27985"/>
    <s v="IT"/>
    <x v="227"/>
    <s v="0812"/>
    <x v="49"/>
    <x v="783"/>
    <s v="2"/>
    <s v="Half Tax"/>
    <s v="R2"/>
    <n v="10"/>
    <x v="9"/>
    <x v="9"/>
    <s v="IT09081211"/>
    <s v="11"/>
    <s v="RESTAURANT"/>
    <s v="F&amp;B"/>
    <s v="01"/>
    <s v="FB"/>
    <s v="4"/>
  </r>
  <r>
    <s v="27986"/>
    <s v="IT"/>
    <x v="227"/>
    <s v="0812"/>
    <x v="124"/>
    <x v="33"/>
    <s v="2"/>
    <s v="Half Tax"/>
    <s v="R2"/>
    <n v="10"/>
    <x v="31"/>
    <x v="30"/>
    <s v=""/>
    <s v=" "/>
    <s v=""/>
    <s v="MICE"/>
    <s v="60"/>
    <s v="Event package billing"/>
    <s v=" "/>
  </r>
  <r>
    <s v="27987"/>
    <s v="IT"/>
    <x v="227"/>
    <s v="0812"/>
    <x v="127"/>
    <x v="490"/>
    <s v="1"/>
    <s v="Low Tax"/>
    <s v="R1"/>
    <n v="4"/>
    <x v="31"/>
    <x v="30"/>
    <s v=""/>
    <s v=" "/>
    <s v=""/>
    <s v="MICE"/>
    <s v="60"/>
    <s v="Event package billing"/>
    <s v=" "/>
  </r>
  <r>
    <s v="27988"/>
    <s v="IT"/>
    <x v="227"/>
    <s v="0812"/>
    <x v="26"/>
    <x v="780"/>
    <s v="3"/>
    <s v="Full Tax"/>
    <s v="R3"/>
    <n v="22"/>
    <x v="20"/>
    <x v="20"/>
    <s v="IT09081299"/>
    <s v="99"/>
    <s v="OTHER INCOME"/>
    <s v="EXTRA"/>
    <s v="04"/>
    <s v="Extras"/>
    <s v=" "/>
  </r>
  <r>
    <s v="27989"/>
    <s v="IT"/>
    <x v="227"/>
    <s v="0812"/>
    <x v="46"/>
    <x v="849"/>
    <s v="2"/>
    <s v="Half Tax"/>
    <s v="R2"/>
    <n v="10"/>
    <x v="12"/>
    <x v="12"/>
    <s v="IT09081211"/>
    <s v="11"/>
    <s v="RESTAURANT"/>
    <s v="F&amp;B"/>
    <s v="01"/>
    <s v="FB"/>
    <s v="2"/>
  </r>
  <r>
    <s v="27990"/>
    <s v="IT"/>
    <x v="227"/>
    <s v="0812"/>
    <x v="27"/>
    <x v="817"/>
    <s v="2"/>
    <s v="Half Tax"/>
    <s v="R2"/>
    <n v="10"/>
    <x v="21"/>
    <x v="21"/>
    <s v="IT09081211"/>
    <s v="11"/>
    <s v="RESTAURANT"/>
    <s v="F&amp;B"/>
    <s v="01"/>
    <s v="FB"/>
    <s v="4"/>
  </r>
  <r>
    <s v="27991"/>
    <s v="IT"/>
    <x v="227"/>
    <s v="0812"/>
    <x v="119"/>
    <x v="799"/>
    <s v="2"/>
    <s v="Half Tax"/>
    <s v="R2"/>
    <n v="10"/>
    <x v="43"/>
    <x v="40"/>
    <s v="IT090812CL"/>
    <s v="CL"/>
    <s v="CRM &amp; LOYALTY"/>
    <s v="EXTRA"/>
    <s v="08"/>
    <s v="Discounts"/>
    <s v=" "/>
  </r>
  <r>
    <s v="27992"/>
    <s v="IT"/>
    <x v="227"/>
    <s v="0812"/>
    <x v="112"/>
    <x v="110"/>
    <s v="2"/>
    <s v="Half Tax"/>
    <s v="R2"/>
    <n v="10"/>
    <x v="4"/>
    <x v="4"/>
    <s v="IT09081211"/>
    <s v="11"/>
    <s v="RESTAURANT"/>
    <s v="F&amp;B"/>
    <s v="01"/>
    <s v="FB"/>
    <s v="4"/>
  </r>
  <r>
    <s v="27993"/>
    <s v="IT"/>
    <x v="263"/>
    <s v="0717"/>
    <x v="48"/>
    <x v="837"/>
    <s v="3"/>
    <s v="Full Tax"/>
    <s v="R3"/>
    <n v="22"/>
    <x v="4"/>
    <x v="4"/>
    <s v="IT01071799"/>
    <s v="99"/>
    <s v="OTHER INCOME"/>
    <s v="EXTRA"/>
    <s v="04"/>
    <s v="Extras"/>
    <s v=" "/>
  </r>
  <r>
    <s v="27994"/>
    <s v="IT"/>
    <x v="267"/>
    <s v="0781"/>
    <x v="15"/>
    <x v="15"/>
    <s v="2"/>
    <s v="Half Tax"/>
    <s v="R2"/>
    <n v="10"/>
    <x v="38"/>
    <x v="35"/>
    <s v="IT01078111"/>
    <s v="11"/>
    <s v="RESTAURANT"/>
    <s v="F&amp;B"/>
    <s v="01"/>
    <s v="FB"/>
    <s v="4"/>
  </r>
  <r>
    <s v="27995"/>
    <s v="IT"/>
    <x v="266"/>
    <s v="0731"/>
    <x v="3"/>
    <x v="36"/>
    <s v="4"/>
    <s v="Exempt"/>
    <s v="CT"/>
    <n v="0"/>
    <x v="3"/>
    <x v="3"/>
    <s v=""/>
    <s v=" "/>
    <s v=""/>
    <s v="N/A"/>
    <s v="55"/>
    <s v="Special tax"/>
    <s v=" "/>
  </r>
  <r>
    <s v="27996"/>
    <s v="IT"/>
    <x v="266"/>
    <s v="0731"/>
    <x v="15"/>
    <x v="15"/>
    <s v="2"/>
    <s v="Half Tax"/>
    <s v="R2"/>
    <n v="10"/>
    <x v="38"/>
    <x v="35"/>
    <s v="IT01073111"/>
    <s v="11"/>
    <s v="RESTAURANT"/>
    <s v="F&amp;B"/>
    <s v="01"/>
    <s v="FB"/>
    <s v="4"/>
  </r>
  <r>
    <s v="27997"/>
    <s v="IT"/>
    <x v="268"/>
    <s v="0769"/>
    <x v="43"/>
    <x v="812"/>
    <s v="2"/>
    <s v="Half Tax"/>
    <s v="R2"/>
    <n v="10"/>
    <x v="6"/>
    <x v="6"/>
    <s v="IT01076901"/>
    <s v="01"/>
    <s v="FRONT OFFICE"/>
    <s v="ROOMS"/>
    <s v="05"/>
    <s v="Supplements/Discounts"/>
    <s v=" "/>
  </r>
  <r>
    <s v="27998"/>
    <s v="IT"/>
    <x v="263"/>
    <s v="0717"/>
    <x v="3"/>
    <x v="36"/>
    <s v="4"/>
    <s v="Exempt"/>
    <s v="CT"/>
    <n v="0"/>
    <x v="3"/>
    <x v="3"/>
    <s v=""/>
    <s v=" "/>
    <s v=""/>
    <s v="N/A"/>
    <s v="55"/>
    <s v="Special tax"/>
    <s v=" "/>
  </r>
  <r>
    <s v="27999"/>
    <s v="IT"/>
    <x v="263"/>
    <s v="0717"/>
    <x v="83"/>
    <x v="846"/>
    <s v="2"/>
    <s v="Half Tax"/>
    <s v="R2"/>
    <n v="10"/>
    <x v="20"/>
    <x v="20"/>
    <s v=""/>
    <s v=" "/>
    <s v=""/>
    <s v="EXTRA"/>
    <s v="04"/>
    <s v="Extras"/>
    <s v=" "/>
  </r>
  <r>
    <s v="28000"/>
    <s v="IT"/>
    <x v="268"/>
    <s v="0769"/>
    <x v="89"/>
    <x v="811"/>
    <s v="2"/>
    <s v="Half Tax"/>
    <s v="R2"/>
    <n v="10"/>
    <x v="41"/>
    <x v="38"/>
    <s v="IT01076901"/>
    <s v="01"/>
    <s v="FRONT OFFICE"/>
    <s v="EXTRA"/>
    <s v="04"/>
    <s v="Extras"/>
    <s v=" "/>
  </r>
  <r>
    <s v="28001"/>
    <s v="IT"/>
    <x v="268"/>
    <s v="0769"/>
    <x v="50"/>
    <x v="773"/>
    <s v="2"/>
    <s v="Half Tax"/>
    <s v="R2"/>
    <n v="10"/>
    <x v="21"/>
    <x v="21"/>
    <s v="IT01076980"/>
    <s v="80"/>
    <s v="BANQUETING"/>
    <s v="F&amp;B"/>
    <s v="01"/>
    <s v="FB"/>
    <s v="4"/>
  </r>
  <r>
    <s v="28002"/>
    <s v="IT"/>
    <x v="268"/>
    <s v="0769"/>
    <x v="34"/>
    <x v="814"/>
    <s v="3"/>
    <s v="Full Tax"/>
    <s v="R3"/>
    <n v="22"/>
    <x v="4"/>
    <x v="4"/>
    <s v="IT01076999"/>
    <s v="99"/>
    <s v="OTHER INCOME"/>
    <s v="EXTRA"/>
    <s v="04"/>
    <s v="Extras"/>
    <s v=" "/>
  </r>
  <r>
    <s v="28003"/>
    <s v="IT"/>
    <x v="268"/>
    <s v="0769"/>
    <x v="25"/>
    <x v="835"/>
    <s v="2"/>
    <s v="Half Tax"/>
    <s v="R2"/>
    <n v="10"/>
    <x v="19"/>
    <x v="19"/>
    <s v="IT01076901"/>
    <s v="01"/>
    <s v="FRONT OFFICE"/>
    <s v="N/A"/>
    <s v="02"/>
    <s v="Meal Plan"/>
    <s v=" "/>
  </r>
  <r>
    <s v="28004"/>
    <s v="IT"/>
    <x v="268"/>
    <s v="0769"/>
    <x v="38"/>
    <x v="844"/>
    <s v="2"/>
    <s v="Half Tax"/>
    <s v="R2"/>
    <n v="10"/>
    <x v="25"/>
    <x v="24"/>
    <s v="IT01076999"/>
    <s v="99"/>
    <s v="OTHER INCOME"/>
    <s v="EXTRA"/>
    <s v="04"/>
    <s v="Extras"/>
    <s v=" "/>
  </r>
  <r>
    <s v="28005"/>
    <s v="IT"/>
    <x v="268"/>
    <s v="0769"/>
    <x v="31"/>
    <x v="785"/>
    <s v="2"/>
    <s v="Half Tax"/>
    <s v="R2"/>
    <n v="10"/>
    <x v="18"/>
    <x v="18"/>
    <s v="IT01076911"/>
    <s v="11"/>
    <s v="RESTAURANT"/>
    <s v="F&amp;B"/>
    <s v="01"/>
    <s v="FB"/>
    <s v="4"/>
  </r>
  <r>
    <s v="28006"/>
    <s v="IT"/>
    <x v="268"/>
    <s v="0769"/>
    <x v="81"/>
    <x v="808"/>
    <s v="0"/>
    <s v="0% tax"/>
    <s v="RC"/>
    <n v="0"/>
    <x v="40"/>
    <x v="37"/>
    <s v="IT01076999"/>
    <s v="99"/>
    <s v="OTHER INCOME"/>
    <s v="ROOMS"/>
    <s v="03"/>
    <s v="Room"/>
    <s v=" "/>
  </r>
  <r>
    <s v="28007"/>
    <s v="IT"/>
    <x v="268"/>
    <s v="0769"/>
    <x v="70"/>
    <x v="831"/>
    <s v="2"/>
    <s v="Half Tax"/>
    <s v="R2"/>
    <n v="10"/>
    <x v="36"/>
    <x v="33"/>
    <s v="IT01076999"/>
    <s v="99"/>
    <s v="OTHER INCOME"/>
    <s v="EXTRA"/>
    <s v="04"/>
    <s v="Extras"/>
    <s v=" "/>
  </r>
  <r>
    <s v="28008"/>
    <s v="IT"/>
    <x v="256"/>
    <s v="0766"/>
    <x v="33"/>
    <x v="33"/>
    <s v="2"/>
    <s v="Half Tax"/>
    <s v="R2"/>
    <n v="10"/>
    <x v="18"/>
    <x v="18"/>
    <s v="IT01076611"/>
    <s v="11"/>
    <s v="RESTAURANT"/>
    <s v="F&amp;B"/>
    <s v="01"/>
    <s v="FB"/>
    <s v="4"/>
  </r>
  <r>
    <s v="28009"/>
    <s v="IT"/>
    <x v="231"/>
    <s v="0743"/>
    <x v="26"/>
    <x v="780"/>
    <s v="3"/>
    <s v="Full Tax"/>
    <s v="R3"/>
    <n v="22"/>
    <x v="20"/>
    <x v="20"/>
    <s v="IT01074399"/>
    <s v="99"/>
    <s v="OTHER INCOME"/>
    <s v="EXTRA"/>
    <s v="04"/>
    <s v="Extras"/>
    <s v=" "/>
  </r>
  <r>
    <s v="28010"/>
    <s v="IT"/>
    <x v="231"/>
    <s v="0743"/>
    <x v="31"/>
    <x v="785"/>
    <s v="2"/>
    <s v="Half Tax"/>
    <s v="R2"/>
    <n v="10"/>
    <x v="18"/>
    <x v="18"/>
    <s v="IT01074311"/>
    <s v="11"/>
    <s v="RESTAURANT"/>
    <s v="F&amp;B"/>
    <s v="01"/>
    <s v="FB"/>
    <s v="4"/>
  </r>
  <r>
    <s v="28011"/>
    <s v="IT"/>
    <x v="259"/>
    <s v="0729"/>
    <x v="26"/>
    <x v="780"/>
    <s v="3"/>
    <s v="Full Tax"/>
    <s v="R3"/>
    <n v="22"/>
    <x v="20"/>
    <x v="20"/>
    <s v="IT01072999"/>
    <s v="99"/>
    <s v="OTHER INCOME"/>
    <s v="EXTRA"/>
    <s v="04"/>
    <s v="Extras"/>
    <s v=" "/>
  </r>
  <r>
    <s v="28012"/>
    <s v="IT"/>
    <x v="259"/>
    <s v="0729"/>
    <x v="81"/>
    <x v="808"/>
    <s v="0"/>
    <s v="0% tax"/>
    <s v="RC"/>
    <n v="0"/>
    <x v="40"/>
    <x v="37"/>
    <s v="IT01072999"/>
    <s v="99"/>
    <s v="OTHER INCOME"/>
    <s v="ROOMS"/>
    <s v="03"/>
    <s v="Room"/>
    <s v=" "/>
  </r>
  <r>
    <s v="28013"/>
    <s v="IT"/>
    <x v="259"/>
    <s v="0729"/>
    <x v="107"/>
    <x v="839"/>
    <s v="2"/>
    <s v="Half Tax"/>
    <s v="R2"/>
    <n v="10"/>
    <x v="4"/>
    <x v="4"/>
    <s v="IT01072999"/>
    <s v="99"/>
    <s v="OTHER INCOME"/>
    <s v="EXTRA"/>
    <s v="04"/>
    <s v="Extras"/>
    <s v=" "/>
  </r>
  <r>
    <s v="28014"/>
    <s v="IT"/>
    <x v="259"/>
    <s v="0729"/>
    <x v="94"/>
    <x v="829"/>
    <s v="2"/>
    <s v="Half Tax"/>
    <s v="R2"/>
    <n v="10"/>
    <x v="35"/>
    <x v="32"/>
    <s v=""/>
    <s v=" "/>
    <s v=""/>
    <s v="N/A"/>
    <s v="50"/>
    <s v="Prepayments with invoice"/>
    <s v=" "/>
  </r>
  <r>
    <s v="28015"/>
    <s v="IT"/>
    <x v="231"/>
    <s v="0743"/>
    <x v="71"/>
    <x v="823"/>
    <s v="2"/>
    <s v="Half Tax"/>
    <s v="R2"/>
    <n v="10"/>
    <x v="12"/>
    <x v="12"/>
    <s v="IT01074311"/>
    <s v="11"/>
    <s v="RESTAURANT"/>
    <s v="F&amp;B"/>
    <s v="01"/>
    <s v="FB"/>
    <s v="4"/>
  </r>
  <r>
    <s v="28016"/>
    <s v="IT"/>
    <x v="234"/>
    <s v="0705"/>
    <x v="33"/>
    <x v="33"/>
    <s v="2"/>
    <s v="Half Tax"/>
    <s v="R2"/>
    <n v="10"/>
    <x v="18"/>
    <x v="18"/>
    <s v="IT01070511"/>
    <s v="11"/>
    <s v="RESTAURANT"/>
    <s v="F&amp;B"/>
    <s v="01"/>
    <s v="FB"/>
    <s v="4"/>
  </r>
  <r>
    <s v="28017"/>
    <s v="IT"/>
    <x v="266"/>
    <s v="0731"/>
    <x v="33"/>
    <x v="33"/>
    <s v="2"/>
    <s v="Half Tax"/>
    <s v="R2"/>
    <n v="10"/>
    <x v="18"/>
    <x v="18"/>
    <s v="IT01073111"/>
    <s v="11"/>
    <s v="RESTAURANT"/>
    <s v="F&amp;B"/>
    <s v="01"/>
    <s v="FB"/>
    <s v="4"/>
  </r>
  <r>
    <s v="28018"/>
    <s v="IT"/>
    <x v="272"/>
    <s v="0703"/>
    <x v="50"/>
    <x v="773"/>
    <s v="2"/>
    <s v="Half Tax"/>
    <s v="R2"/>
    <n v="10"/>
    <x v="21"/>
    <x v="21"/>
    <s v="IT01070380"/>
    <s v="80"/>
    <s v="BANQUETING"/>
    <s v="F&amp;B"/>
    <s v="01"/>
    <s v="FB"/>
    <s v="4"/>
  </r>
  <r>
    <s v="28019"/>
    <s v="IT"/>
    <x v="233"/>
    <s v="0730"/>
    <x v="93"/>
    <x v="826"/>
    <s v="3"/>
    <s v="Full Tax"/>
    <s v="R3"/>
    <n v="22"/>
    <x v="0"/>
    <x v="0"/>
    <s v="IT01073080"/>
    <s v="80"/>
    <s v="BANQUETING"/>
    <s v="EXTRA"/>
    <s v="04"/>
    <s v="Extras"/>
    <s v=" "/>
  </r>
  <r>
    <s v="28020"/>
    <s v="IT"/>
    <x v="233"/>
    <s v="0730"/>
    <x v="7"/>
    <x v="7"/>
    <s v="2"/>
    <s v="Half Tax"/>
    <s v="R2"/>
    <n v="10"/>
    <x v="6"/>
    <x v="6"/>
    <s v="IT01073001"/>
    <s v="01"/>
    <s v="FRONT OFFICE"/>
    <s v="EXTRA"/>
    <s v="07"/>
    <s v="Room extras"/>
    <s v=" "/>
  </r>
  <r>
    <s v="28021"/>
    <s v="IT"/>
    <x v="233"/>
    <s v="0730"/>
    <x v="101"/>
    <x v="781"/>
    <s v="2"/>
    <s v="Half Tax"/>
    <s v="R2"/>
    <n v="10"/>
    <x v="19"/>
    <x v="19"/>
    <s v="IT01073001"/>
    <s v="01"/>
    <s v="FRONT OFFICE"/>
    <s v="ROOMS"/>
    <s v="02"/>
    <s v="Meal Plan"/>
    <s v=" "/>
  </r>
  <r>
    <s v="28022"/>
    <s v="IT"/>
    <x v="233"/>
    <s v="0730"/>
    <x v="103"/>
    <x v="816"/>
    <s v="2"/>
    <s v="Half Tax"/>
    <s v="R2"/>
    <n v="10"/>
    <x v="6"/>
    <x v="6"/>
    <s v="IT01073001"/>
    <s v="01"/>
    <s v="FRONT OFFICE"/>
    <s v="ROOMS"/>
    <s v="05"/>
    <s v="Supplements/Discounts"/>
    <s v=" "/>
  </r>
  <r>
    <s v="28023"/>
    <s v="IT"/>
    <x v="233"/>
    <s v="0730"/>
    <x v="73"/>
    <x v="819"/>
    <s v="2"/>
    <s v="Half Tax"/>
    <s v="R2"/>
    <n v="10"/>
    <x v="37"/>
    <x v="34"/>
    <s v="IT01073099"/>
    <s v="99"/>
    <s v="OTHER INCOME"/>
    <s v="EXTRA"/>
    <s v="04"/>
    <s v="Extras"/>
    <s v=" "/>
  </r>
  <r>
    <s v="28024"/>
    <s v="IT"/>
    <x v="272"/>
    <s v="0703"/>
    <x v="105"/>
    <x v="850"/>
    <s v="3"/>
    <s v="Full Tax"/>
    <s v="R3"/>
    <n v="22"/>
    <x v="11"/>
    <x v="11"/>
    <s v="IT01070399"/>
    <s v="99"/>
    <s v="OTHER INCOME"/>
    <s v="EXTRA"/>
    <s v="04"/>
    <s v="Extras"/>
    <s v=" "/>
  </r>
  <r>
    <s v="28025"/>
    <s v="IT"/>
    <x v="272"/>
    <s v="0703"/>
    <x v="52"/>
    <x v="802"/>
    <s v="2"/>
    <s v="Half Tax"/>
    <s v="R2"/>
    <n v="10"/>
    <x v="16"/>
    <x v="16"/>
    <s v="IT01070311"/>
    <s v="11"/>
    <s v="RESTAURANT"/>
    <s v="F&amp;B"/>
    <s v="01"/>
    <s v="FB"/>
    <s v="4"/>
  </r>
  <r>
    <s v="28026"/>
    <s v="IT"/>
    <x v="272"/>
    <s v="0703"/>
    <x v="64"/>
    <x v="786"/>
    <s v="2"/>
    <s v="Half Tax"/>
    <s v="R2"/>
    <n v="10"/>
    <x v="18"/>
    <x v="18"/>
    <s v="IT01070380"/>
    <s v="80"/>
    <s v="BANQUETING"/>
    <s v="F&amp;B"/>
    <s v="01"/>
    <s v="FB"/>
    <s v="4"/>
  </r>
  <r>
    <s v="28027"/>
    <s v="IT"/>
    <x v="272"/>
    <s v="0703"/>
    <x v="108"/>
    <x v="124"/>
    <s v="2"/>
    <s v="Half Tax"/>
    <s v="R2"/>
    <n v="10"/>
    <x v="1"/>
    <x v="1"/>
    <s v="IT01070311"/>
    <s v="11"/>
    <s v="RESTAURANT"/>
    <s v="N/A"/>
    <s v="04"/>
    <s v="Extras"/>
    <s v=" "/>
  </r>
  <r>
    <s v="28028"/>
    <s v="IT"/>
    <x v="246"/>
    <s v="0740"/>
    <x v="80"/>
    <x v="813"/>
    <s v="2"/>
    <s v="Half Tax"/>
    <s v="R2"/>
    <n v="10"/>
    <x v="18"/>
    <x v="18"/>
    <s v="IT01074080"/>
    <s v="80"/>
    <s v="BANQUETING"/>
    <s v="F&amp;B"/>
    <s v="01"/>
    <s v="FB"/>
    <s v="4"/>
  </r>
  <r>
    <s v="28029"/>
    <s v="IT"/>
    <x v="246"/>
    <s v="0740"/>
    <x v="91"/>
    <x v="89"/>
    <s v="2"/>
    <s v="Half Tax"/>
    <s v="R2"/>
    <n v="10"/>
    <x v="42"/>
    <x v="39"/>
    <s v="IT01074080"/>
    <s v="80"/>
    <s v="BANQUETING"/>
    <s v="EXTRA"/>
    <s v="04"/>
    <s v="Extras"/>
    <s v=" "/>
  </r>
  <r>
    <s v="28030"/>
    <s v="IT"/>
    <x v="246"/>
    <s v="0740"/>
    <x v="69"/>
    <x v="806"/>
    <s v="0"/>
    <s v="0% tax"/>
    <s v="RC"/>
    <n v="0"/>
    <x v="30"/>
    <x v="29"/>
    <s v=""/>
    <s v=" "/>
    <s v=""/>
    <s v="N/A"/>
    <s v="51"/>
    <s v="Prepayments without invoice"/>
    <s v=" "/>
  </r>
  <r>
    <s v="28031"/>
    <s v="IT"/>
    <x v="246"/>
    <s v="0740"/>
    <x v="70"/>
    <x v="831"/>
    <s v="2"/>
    <s v="Half Tax"/>
    <s v="R2"/>
    <n v="10"/>
    <x v="36"/>
    <x v="33"/>
    <s v="IT01074099"/>
    <s v="99"/>
    <s v="OTHER INCOME"/>
    <s v="EXTRA"/>
    <s v="04"/>
    <s v="Extras"/>
    <s v=" "/>
  </r>
  <r>
    <s v="28032"/>
    <s v="IT"/>
    <x v="246"/>
    <s v="0740"/>
    <x v="72"/>
    <x v="771"/>
    <s v="2"/>
    <s v="Half Tax"/>
    <s v="R2"/>
    <n v="10"/>
    <x v="6"/>
    <x v="6"/>
    <s v="IT01074001"/>
    <s v="01"/>
    <s v="FRONT OFFICE"/>
    <s v="ROOMS"/>
    <s v="05"/>
    <s v="Supplements/Discounts"/>
    <s v=" "/>
  </r>
  <r>
    <s v="28033"/>
    <s v="IT"/>
    <x v="251"/>
    <s v="0742"/>
    <x v="165"/>
    <x v="793"/>
    <s v="3"/>
    <s v="Full Tax"/>
    <s v="R3"/>
    <n v="22"/>
    <x v="31"/>
    <x v="30"/>
    <s v=""/>
    <s v=" "/>
    <s v=""/>
    <s v="MICE"/>
    <s v="60"/>
    <s v="Event package billing"/>
    <s v=" "/>
  </r>
  <r>
    <s v="28034"/>
    <s v="IT"/>
    <x v="267"/>
    <s v="0781"/>
    <x v="126"/>
    <x v="489"/>
    <s v="1"/>
    <s v="Low Tax"/>
    <s v="R1"/>
    <n v="4"/>
    <x v="31"/>
    <x v="30"/>
    <s v=""/>
    <s v=" "/>
    <s v=""/>
    <s v="MICE"/>
    <s v="60"/>
    <s v="Event package billing"/>
    <s v=" "/>
  </r>
  <r>
    <s v="28035"/>
    <s v="IT"/>
    <x v="267"/>
    <s v="0781"/>
    <x v="165"/>
    <x v="793"/>
    <s v="3"/>
    <s v="Full Tax"/>
    <s v="R3"/>
    <n v="22"/>
    <x v="31"/>
    <x v="30"/>
    <s v=""/>
    <s v=" "/>
    <s v=""/>
    <s v="MICE"/>
    <s v="60"/>
    <s v="Event package billing"/>
    <s v=" "/>
  </r>
  <r>
    <s v="28036"/>
    <s v="IT"/>
    <x v="267"/>
    <s v="0781"/>
    <x v="49"/>
    <x v="783"/>
    <s v="2"/>
    <s v="Half Tax"/>
    <s v="R2"/>
    <n v="10"/>
    <x v="9"/>
    <x v="9"/>
    <s v="IT01078111"/>
    <s v="11"/>
    <s v="RESTAURANT"/>
    <s v="F&amp;B"/>
    <s v="01"/>
    <s v="FB"/>
    <s v="4"/>
  </r>
  <r>
    <s v="28037"/>
    <s v="IT"/>
    <x v="276"/>
    <s v="0735"/>
    <x v="123"/>
    <x v="791"/>
    <s v="0"/>
    <s v="0% tax"/>
    <s v="RC"/>
    <n v="0"/>
    <x v="31"/>
    <x v="30"/>
    <s v=""/>
    <s v=" "/>
    <s v=""/>
    <s v="MICE"/>
    <s v="60"/>
    <s v="Event package billing"/>
    <s v=" "/>
  </r>
  <r>
    <s v="28038"/>
    <s v="IT"/>
    <x v="251"/>
    <s v="0742"/>
    <x v="123"/>
    <x v="134"/>
    <s v="0"/>
    <s v="0% tax"/>
    <s v="R0"/>
    <n v="0"/>
    <x v="31"/>
    <x v="30"/>
    <s v=""/>
    <s v=" "/>
    <s v=""/>
    <s v="MICE"/>
    <s v="60"/>
    <s v="Event package billing"/>
    <s v=" "/>
  </r>
  <r>
    <s v="28039"/>
    <s v="IT"/>
    <x v="242"/>
    <s v="0708"/>
    <x v="123"/>
    <x v="134"/>
    <s v="0"/>
    <s v="0% tax"/>
    <s v="R0"/>
    <n v="0"/>
    <x v="31"/>
    <x v="30"/>
    <s v=""/>
    <s v=" "/>
    <s v=""/>
    <s v="MICE"/>
    <s v="60"/>
    <s v="Event package billing"/>
    <s v=" "/>
  </r>
  <r>
    <s v="28040"/>
    <s v="IT"/>
    <x v="245"/>
    <s v="0701"/>
    <x v="123"/>
    <x v="134"/>
    <s v="0"/>
    <s v="0% tax"/>
    <s v="RC"/>
    <n v="0"/>
    <x v="31"/>
    <x v="30"/>
    <s v=""/>
    <s v=" "/>
    <s v=""/>
    <s v="MICE"/>
    <s v="60"/>
    <s v="Event package billing"/>
    <s v=" "/>
  </r>
  <r>
    <s v="28041"/>
    <s v="IT"/>
    <x v="261"/>
    <s v="0782"/>
    <x v="121"/>
    <x v="795"/>
    <s v="0"/>
    <s v="0% tax"/>
    <s v="R0"/>
    <n v="0"/>
    <x v="31"/>
    <x v="30"/>
    <s v=""/>
    <s v=" "/>
    <s v=""/>
    <s v="MICE"/>
    <s v="60"/>
    <s v="Event package billing"/>
    <s v=" "/>
  </r>
  <r>
    <s v="28042"/>
    <s v="IT"/>
    <x v="243"/>
    <s v="0765"/>
    <x v="179"/>
    <x v="793"/>
    <s v="3"/>
    <s v="Full Tax"/>
    <s v="R3"/>
    <n v="22"/>
    <x v="31"/>
    <x v="30"/>
    <s v=""/>
    <s v=" "/>
    <s v=""/>
    <s v="MICE"/>
    <s v="60"/>
    <s v="Event package billing"/>
    <s v=" "/>
  </r>
  <r>
    <s v="28043"/>
    <s v="IT"/>
    <x v="264"/>
    <s v="0745"/>
    <x v="165"/>
    <x v="793"/>
    <s v="3"/>
    <s v="Full Tax"/>
    <s v="R3"/>
    <n v="22"/>
    <x v="31"/>
    <x v="30"/>
    <s v=""/>
    <s v=" "/>
    <s v=""/>
    <s v="MICE"/>
    <s v="60"/>
    <s v="Event package billing"/>
    <s v=" "/>
  </r>
  <r>
    <s v="28044"/>
    <s v="IT"/>
    <x v="239"/>
    <s v="0741"/>
    <x v="127"/>
    <x v="490"/>
    <s v="1"/>
    <s v="Low Tax"/>
    <s v="R1"/>
    <n v="4"/>
    <x v="31"/>
    <x v="30"/>
    <s v=""/>
    <s v=" "/>
    <s v=""/>
    <s v="MICE"/>
    <s v="60"/>
    <s v="Event package billing"/>
    <s v=" "/>
  </r>
  <r>
    <s v="28045"/>
    <s v="IT"/>
    <x v="248"/>
    <s v="0744"/>
    <x v="127"/>
    <x v="490"/>
    <s v="1"/>
    <s v="Low Tax"/>
    <s v="R1"/>
    <n v="4"/>
    <x v="31"/>
    <x v="30"/>
    <s v=""/>
    <s v=" "/>
    <s v=""/>
    <s v="MICE"/>
    <s v="60"/>
    <s v="Event package billing"/>
    <s v=" "/>
  </r>
  <r>
    <s v="28046"/>
    <s v="IT"/>
    <x v="242"/>
    <s v="0708"/>
    <x v="127"/>
    <x v="490"/>
    <s v="1"/>
    <s v="Low Tax"/>
    <s v="R1"/>
    <n v="4"/>
    <x v="31"/>
    <x v="30"/>
    <s v=""/>
    <s v=" "/>
    <s v=""/>
    <s v="MICE"/>
    <s v="60"/>
    <s v="Event package billing"/>
    <s v=" "/>
  </r>
  <r>
    <s v="28047"/>
    <s v="IT"/>
    <x v="240"/>
    <s v="0764"/>
    <x v="121"/>
    <x v="795"/>
    <s v="0"/>
    <s v="0% tax"/>
    <s v="R0"/>
    <n v="0"/>
    <x v="31"/>
    <x v="30"/>
    <s v=""/>
    <s v=" "/>
    <s v=""/>
    <s v="MICE"/>
    <s v="60"/>
    <s v="Event package billing"/>
    <s v=" "/>
  </r>
  <r>
    <s v="28048"/>
    <s v="IT"/>
    <x v="229"/>
    <s v="0767"/>
    <x v="127"/>
    <x v="490"/>
    <s v="1"/>
    <s v="Low Tax"/>
    <s v="R1"/>
    <n v="4"/>
    <x v="31"/>
    <x v="30"/>
    <s v=""/>
    <s v=" "/>
    <s v=""/>
    <s v="MICE"/>
    <s v="60"/>
    <s v="Event package billing"/>
    <s v=" "/>
  </r>
  <r>
    <s v="28049"/>
    <s v="IT"/>
    <x v="270"/>
    <s v="0747"/>
    <x v="127"/>
    <x v="490"/>
    <s v="1"/>
    <s v="Low Tax"/>
    <s v="R1"/>
    <n v="4"/>
    <x v="31"/>
    <x v="30"/>
    <s v=""/>
    <s v=" "/>
    <s v=""/>
    <s v="MICE"/>
    <s v="60"/>
    <s v="Event package billing"/>
    <s v=" "/>
  </r>
  <r>
    <s v="28050"/>
    <s v="IT"/>
    <x v="270"/>
    <s v="0747"/>
    <x v="122"/>
    <x v="33"/>
    <s v="2"/>
    <s v="Half Tax"/>
    <s v="R2"/>
    <n v="10"/>
    <x v="31"/>
    <x v="30"/>
    <s v=""/>
    <s v=" "/>
    <s v=""/>
    <s v="MICE"/>
    <s v="60"/>
    <s v="Event package billing"/>
    <s v=" "/>
  </r>
  <r>
    <s v="28051"/>
    <s v="IT"/>
    <x v="255"/>
    <s v="0761"/>
    <x v="79"/>
    <x v="792"/>
    <s v="2"/>
    <s v="Half Tax"/>
    <s v="R2"/>
    <n v="10"/>
    <x v="12"/>
    <x v="12"/>
    <s v="IT01076111"/>
    <s v="11"/>
    <s v="RESTAURANT"/>
    <s v="F&amp;B"/>
    <s v="01"/>
    <s v="FB"/>
    <s v="4"/>
  </r>
  <r>
    <s v="28052"/>
    <s v="IT"/>
    <x v="240"/>
    <s v="0764"/>
    <x v="79"/>
    <x v="792"/>
    <s v="2"/>
    <s v="Half Tax"/>
    <s v="R2"/>
    <n v="10"/>
    <x v="12"/>
    <x v="12"/>
    <s v="IT01076411"/>
    <s v="11"/>
    <s v="RESTAURANT"/>
    <s v="F&amp;B"/>
    <s v="01"/>
    <s v="FB"/>
    <s v="4"/>
  </r>
  <r>
    <s v="28053"/>
    <s v="IT"/>
    <x v="232"/>
    <s v="0720"/>
    <x v="79"/>
    <x v="792"/>
    <s v="2"/>
    <s v="Half Tax"/>
    <s v="R2"/>
    <n v="10"/>
    <x v="12"/>
    <x v="12"/>
    <s v="IT01072011"/>
    <s v="11"/>
    <s v="RESTAURANT"/>
    <s v="F&amp;B"/>
    <s v="01"/>
    <s v="FB"/>
    <s v="4"/>
  </r>
  <r>
    <s v="28054"/>
    <s v="IT"/>
    <x v="249"/>
    <s v="0736"/>
    <x v="126"/>
    <x v="779"/>
    <s v="1"/>
    <s v="Low Tax"/>
    <s v="R1"/>
    <n v="4"/>
    <x v="31"/>
    <x v="30"/>
    <s v=""/>
    <s v=" "/>
    <s v=""/>
    <s v="MICE"/>
    <s v="60"/>
    <s v="Event package billing"/>
    <s v=" "/>
  </r>
  <r>
    <s v="28055"/>
    <s v="IT"/>
    <x v="266"/>
    <s v="0731"/>
    <x v="86"/>
    <x v="796"/>
    <s v="2"/>
    <s v="Half Tax"/>
    <s v="R2"/>
    <n v="10"/>
    <x v="9"/>
    <x v="9"/>
    <s v="IT01073111"/>
    <s v="11"/>
    <s v="RESTAURANT"/>
    <s v="F&amp;B"/>
    <s v="01"/>
    <s v="FB"/>
    <s v="4"/>
  </r>
  <r>
    <s v="28056"/>
    <s v="IT"/>
    <x v="266"/>
    <s v="0731"/>
    <x v="179"/>
    <x v="793"/>
    <s v="3"/>
    <s v="Full Tax"/>
    <s v="R3"/>
    <n v="22"/>
    <x v="31"/>
    <x v="30"/>
    <s v=""/>
    <s v=" "/>
    <s v=""/>
    <s v="MICE"/>
    <s v="60"/>
    <s v="Event package billing"/>
    <s v=" "/>
  </r>
  <r>
    <s v="28057"/>
    <s v="IT"/>
    <x v="243"/>
    <s v="0765"/>
    <x v="104"/>
    <x v="832"/>
    <s v="2"/>
    <s v="Half Tax"/>
    <s v="R2"/>
    <n v="10"/>
    <x v="6"/>
    <x v="6"/>
    <s v="IT01076501"/>
    <s v="01"/>
    <s v="FRONT OFFICE"/>
    <s v="ROOMS"/>
    <s v="03"/>
    <s v="Room"/>
    <s v=" "/>
  </r>
  <r>
    <s v="28058"/>
    <s v="IT"/>
    <x v="256"/>
    <s v="0766"/>
    <x v="28"/>
    <x v="788"/>
    <s v="2"/>
    <s v="Half Tax"/>
    <s v="R2"/>
    <n v="10"/>
    <x v="7"/>
    <x v="7"/>
    <s v="IT01076611"/>
    <s v="11"/>
    <s v="RESTAURANT"/>
    <s v="F&amp;B"/>
    <s v="01"/>
    <s v="FB"/>
    <s v="4"/>
  </r>
  <r>
    <s v="28059"/>
    <s v="IT"/>
    <x v="256"/>
    <s v="0766"/>
    <x v="64"/>
    <x v="786"/>
    <s v="2"/>
    <s v="Half Tax"/>
    <s v="R2"/>
    <n v="10"/>
    <x v="18"/>
    <x v="18"/>
    <s v="IT01076680"/>
    <s v="80"/>
    <s v="BANQUETING"/>
    <s v="F&amp;B"/>
    <s v="01"/>
    <s v="FB"/>
    <s v="4"/>
  </r>
  <r>
    <s v="28060"/>
    <s v="IT"/>
    <x v="256"/>
    <s v="0766"/>
    <x v="108"/>
    <x v="124"/>
    <s v="2"/>
    <s v="Half Tax"/>
    <s v="R2"/>
    <n v="10"/>
    <x v="1"/>
    <x v="1"/>
    <s v="IT01076611"/>
    <s v="11"/>
    <s v="RESTAURANT"/>
    <s v="N/A"/>
    <s v="04"/>
    <s v="Extras"/>
    <s v=" "/>
  </r>
  <r>
    <s v="28061"/>
    <s v="IT"/>
    <x v="256"/>
    <s v="0766"/>
    <x v="11"/>
    <x v="787"/>
    <s v="2"/>
    <s v="Half Tax"/>
    <s v="R2"/>
    <n v="10"/>
    <x v="9"/>
    <x v="9"/>
    <s v="IT01076611"/>
    <s v="11"/>
    <s v="RESTAURANT"/>
    <s v="F&amp;B"/>
    <s v="01"/>
    <s v="FB"/>
    <s v="4"/>
  </r>
  <r>
    <s v="28062"/>
    <s v="IT"/>
    <x v="256"/>
    <s v="0766"/>
    <x v="14"/>
    <x v="775"/>
    <s v="2"/>
    <s v="Half Tax"/>
    <s v="R2"/>
    <n v="10"/>
    <x v="12"/>
    <x v="12"/>
    <s v="IT01076611"/>
    <s v="11"/>
    <s v="RESTAURANT"/>
    <s v="F&amp;B"/>
    <s v="01"/>
    <s v="FB"/>
    <s v="4"/>
  </r>
  <r>
    <s v="28063"/>
    <s v="IT"/>
    <x v="257"/>
    <s v="0793"/>
    <x v="26"/>
    <x v="780"/>
    <s v="3"/>
    <s v="Full Tax"/>
    <s v="R3"/>
    <n v="22"/>
    <x v="20"/>
    <x v="20"/>
    <s v="IT05079399"/>
    <s v="99"/>
    <s v="OTHER INCOME"/>
    <s v="EXTRA"/>
    <s v="04"/>
    <s v="Extras"/>
    <s v=" "/>
  </r>
  <r>
    <s v="28064"/>
    <s v="IT"/>
    <x v="257"/>
    <s v="0793"/>
    <x v="31"/>
    <x v="785"/>
    <s v="2"/>
    <s v="Half Tax"/>
    <s v="R2"/>
    <n v="10"/>
    <x v="18"/>
    <x v="18"/>
    <s v="IT05079311"/>
    <s v="11"/>
    <s v="RESTAURANT"/>
    <s v="F&amp;B"/>
    <s v="01"/>
    <s v="FB"/>
    <s v="4"/>
  </r>
  <r>
    <s v="28065"/>
    <s v="IT"/>
    <x v="261"/>
    <s v="0782"/>
    <x v="87"/>
    <x v="822"/>
    <s v="3"/>
    <s v="Full Tax"/>
    <s v="R3"/>
    <n v="22"/>
    <x v="20"/>
    <x v="20"/>
    <s v="IT01078299"/>
    <s v="99"/>
    <s v="OTHER INCOME"/>
    <s v="EXTRA"/>
    <s v="04"/>
    <s v="Extras"/>
    <s v=" "/>
  </r>
  <r>
    <s v="28066"/>
    <s v="IT"/>
    <x v="261"/>
    <s v="0782"/>
    <x v="91"/>
    <x v="89"/>
    <s v="2"/>
    <s v="Half Tax"/>
    <s v="R2"/>
    <n v="10"/>
    <x v="42"/>
    <x v="39"/>
    <s v="IT01078280"/>
    <s v="80"/>
    <s v="BANQUETING"/>
    <s v="EXTRA"/>
    <s v="04"/>
    <s v="Extras"/>
    <s v=" "/>
  </r>
  <r>
    <s v="28067"/>
    <s v="IT"/>
    <x v="261"/>
    <s v="0782"/>
    <x v="51"/>
    <x v="803"/>
    <s v="2"/>
    <s v="Half Tax"/>
    <s v="R2"/>
    <n v="10"/>
    <x v="12"/>
    <x v="12"/>
    <s v="IT01078211"/>
    <s v="11"/>
    <s v="RESTAURANT"/>
    <s v="F&amp;B"/>
    <s v="01"/>
    <s v="FB"/>
    <s v="3"/>
  </r>
  <r>
    <s v="28068"/>
    <s v="IT"/>
    <x v="261"/>
    <s v="0782"/>
    <x v="46"/>
    <x v="849"/>
    <s v="2"/>
    <s v="Half Tax"/>
    <s v="R2"/>
    <n v="10"/>
    <x v="12"/>
    <x v="12"/>
    <s v="IT01078211"/>
    <s v="11"/>
    <s v="RESTAURANT"/>
    <s v="F&amp;B"/>
    <s v="01"/>
    <s v="FB"/>
    <s v="2"/>
  </r>
  <r>
    <s v="28069"/>
    <s v="IT"/>
    <x v="261"/>
    <s v="0782"/>
    <x v="38"/>
    <x v="844"/>
    <s v="2"/>
    <s v="Half Tax"/>
    <s v="R2"/>
    <n v="10"/>
    <x v="25"/>
    <x v="24"/>
    <s v="IT01078299"/>
    <s v="99"/>
    <s v="OTHER INCOME"/>
    <s v="EXTRA"/>
    <s v="04"/>
    <s v="Extras"/>
    <s v=" "/>
  </r>
  <r>
    <s v="28070"/>
    <s v="IT"/>
    <x v="261"/>
    <s v="0782"/>
    <x v="119"/>
    <x v="799"/>
    <s v="2"/>
    <s v="Half Tax"/>
    <s v="R2"/>
    <n v="10"/>
    <x v="43"/>
    <x v="40"/>
    <s v="IT010782CL"/>
    <s v="CL"/>
    <s v="CRM &amp; LOYALTY"/>
    <s v="EXTRA"/>
    <s v="08"/>
    <s v="Discounts"/>
    <s v=" "/>
  </r>
  <r>
    <s v="28071"/>
    <s v="IT"/>
    <x v="261"/>
    <s v="0782"/>
    <x v="64"/>
    <x v="786"/>
    <s v="2"/>
    <s v="Half Tax"/>
    <s v="R2"/>
    <n v="10"/>
    <x v="18"/>
    <x v="18"/>
    <s v="IT01078280"/>
    <s v="80"/>
    <s v="BANQUETING"/>
    <s v="F&amp;B"/>
    <s v="01"/>
    <s v="FB"/>
    <s v="4"/>
  </r>
  <r>
    <s v="28072"/>
    <s v="IT"/>
    <x v="261"/>
    <s v="0782"/>
    <x v="108"/>
    <x v="124"/>
    <s v="2"/>
    <s v="Half Tax"/>
    <s v="R2"/>
    <n v="10"/>
    <x v="1"/>
    <x v="1"/>
    <s v="IT01078211"/>
    <s v="11"/>
    <s v="RESTAURANT"/>
    <s v="N/A"/>
    <s v="04"/>
    <s v="Extras"/>
    <s v=" "/>
  </r>
  <r>
    <s v="28073"/>
    <s v="IT"/>
    <x v="234"/>
    <s v="0705"/>
    <x v="43"/>
    <x v="812"/>
    <s v="2"/>
    <s v="Half Tax"/>
    <s v="R2"/>
    <n v="10"/>
    <x v="6"/>
    <x v="6"/>
    <s v="IT01070501"/>
    <s v="01"/>
    <s v="FRONT OFFICE"/>
    <s v="ROOMS"/>
    <s v="05"/>
    <s v="Supplements/Discounts"/>
    <s v=" "/>
  </r>
  <r>
    <s v="28074"/>
    <s v="IT"/>
    <x v="234"/>
    <s v="0705"/>
    <x v="88"/>
    <x v="801"/>
    <s v="0"/>
    <s v="0% tax"/>
    <s v="R0"/>
    <n v="0"/>
    <x v="36"/>
    <x v="33"/>
    <s v="IT01070599"/>
    <s v="99"/>
    <s v="OTHER INCOME"/>
    <s v="MICE"/>
    <s v="04"/>
    <s v="Extras"/>
    <s v=" "/>
  </r>
  <r>
    <s v="28075"/>
    <s v="IT"/>
    <x v="234"/>
    <s v="0705"/>
    <x v="22"/>
    <x v="810"/>
    <s v="2"/>
    <s v="Half Tax"/>
    <s v="R2"/>
    <n v="10"/>
    <x v="17"/>
    <x v="17"/>
    <s v="IT01070511"/>
    <s v="11"/>
    <s v="RESTAURANT"/>
    <s v="F&amp;B"/>
    <s v="01"/>
    <s v="FB"/>
    <s v="1"/>
  </r>
  <r>
    <s v="28076"/>
    <s v="IT"/>
    <x v="234"/>
    <s v="0705"/>
    <x v="61"/>
    <x v="777"/>
    <s v="2"/>
    <s v="Half Tax"/>
    <s v="R2"/>
    <n v="10"/>
    <x v="18"/>
    <x v="18"/>
    <s v="IT01070580"/>
    <s v="80"/>
    <s v="BANQUETING"/>
    <s v="F&amp;B"/>
    <s v="01"/>
    <s v="FB"/>
    <s v="4"/>
  </r>
  <r>
    <s v="28077"/>
    <s v="IT"/>
    <x v="234"/>
    <s v="0705"/>
    <x v="44"/>
    <x v="804"/>
    <s v="2"/>
    <s v="Half Tax"/>
    <s v="R2"/>
    <n v="10"/>
    <x v="19"/>
    <x v="19"/>
    <s v="IT01070501"/>
    <s v="01"/>
    <s v="FRONT OFFICE"/>
    <s v="N/A"/>
    <s v="02"/>
    <s v="Meal Plan"/>
    <s v=" "/>
  </r>
  <r>
    <s v="28078"/>
    <s v="IT"/>
    <x v="234"/>
    <s v="0705"/>
    <x v="31"/>
    <x v="785"/>
    <s v="2"/>
    <s v="Half Tax"/>
    <s v="R2"/>
    <n v="10"/>
    <x v="18"/>
    <x v="18"/>
    <s v="IT01070511"/>
    <s v="11"/>
    <s v="RESTAURANT"/>
    <s v="F&amp;B"/>
    <s v="01"/>
    <s v="FB"/>
    <s v="4"/>
  </r>
  <r>
    <s v="28079"/>
    <s v="IT"/>
    <x v="234"/>
    <s v="0705"/>
    <x v="108"/>
    <x v="124"/>
    <s v="2"/>
    <s v="Half Tax"/>
    <s v="R2"/>
    <n v="10"/>
    <x v="1"/>
    <x v="1"/>
    <s v="IT01070511"/>
    <s v="11"/>
    <s v="RESTAURANT"/>
    <s v="N/A"/>
    <s v="04"/>
    <s v="Extras"/>
    <s v=" "/>
  </r>
  <r>
    <s v="28080"/>
    <s v="IT"/>
    <x v="234"/>
    <s v="0705"/>
    <x v="94"/>
    <x v="829"/>
    <s v="2"/>
    <s v="Half Tax"/>
    <s v="R2"/>
    <n v="10"/>
    <x v="35"/>
    <x v="32"/>
    <s v=""/>
    <s v=" "/>
    <s v=""/>
    <s v="N/A"/>
    <s v="50"/>
    <s v="Prepayments with invoice"/>
    <s v=" "/>
  </r>
  <r>
    <s v="28081"/>
    <s v="IT"/>
    <x v="234"/>
    <s v="0705"/>
    <x v="70"/>
    <x v="831"/>
    <s v="2"/>
    <s v="Half Tax"/>
    <s v="R2"/>
    <n v="10"/>
    <x v="36"/>
    <x v="33"/>
    <s v="IT01070599"/>
    <s v="99"/>
    <s v="OTHER INCOME"/>
    <s v="EXTRA"/>
    <s v="04"/>
    <s v="Extras"/>
    <s v=" "/>
  </r>
  <r>
    <s v="28082"/>
    <s v="IT"/>
    <x v="248"/>
    <s v="0744"/>
    <x v="21"/>
    <x v="772"/>
    <s v="2"/>
    <s v="Half Tax"/>
    <s v="R2"/>
    <n v="10"/>
    <x v="16"/>
    <x v="16"/>
    <s v="IT01074411"/>
    <s v="11"/>
    <s v="RESTAURANT"/>
    <s v="F&amp;B"/>
    <s v="01"/>
    <s v="FB"/>
    <s v="4"/>
  </r>
  <r>
    <s v="28083"/>
    <s v="IT"/>
    <x v="248"/>
    <s v="0744"/>
    <x v="55"/>
    <x v="789"/>
    <s v="2"/>
    <s v="Half Tax"/>
    <s v="R2"/>
    <n v="10"/>
    <x v="19"/>
    <x v="19"/>
    <s v="IT01074401"/>
    <s v="01"/>
    <s v="FRONT OFFICE"/>
    <s v="N/A"/>
    <s v="02"/>
    <s v="Meal Plan"/>
    <s v=" "/>
  </r>
  <r>
    <s v="28084"/>
    <s v="IT"/>
    <x v="257"/>
    <s v="0793"/>
    <x v="69"/>
    <x v="806"/>
    <s v="0"/>
    <s v="0% tax"/>
    <s v="R0"/>
    <n v="0"/>
    <x v="30"/>
    <x v="29"/>
    <s v=""/>
    <s v=" "/>
    <s v=""/>
    <s v="N/A"/>
    <s v="51"/>
    <s v="Prepayments without invoice"/>
    <s v=" "/>
  </r>
  <r>
    <s v="28085"/>
    <s v="IT"/>
    <x v="232"/>
    <s v="0720"/>
    <x v="7"/>
    <x v="7"/>
    <s v="2"/>
    <s v="Half Tax"/>
    <s v="R2"/>
    <n v="10"/>
    <x v="6"/>
    <x v="6"/>
    <s v="IT01072001"/>
    <s v="01"/>
    <s v="FRONT OFFICE"/>
    <s v="EXTRA"/>
    <s v="07"/>
    <s v="Room extras"/>
    <s v=" "/>
  </r>
  <r>
    <s v="28086"/>
    <s v="IT"/>
    <x v="242"/>
    <s v="0708"/>
    <x v="7"/>
    <x v="7"/>
    <s v="2"/>
    <s v="Half Tax"/>
    <s v="R2"/>
    <n v="10"/>
    <x v="6"/>
    <x v="6"/>
    <s v="IT01070801"/>
    <s v="01"/>
    <s v="FRONT OFFICE"/>
    <s v="EXTRA"/>
    <s v="07"/>
    <s v="Room extras"/>
    <s v=" "/>
  </r>
  <r>
    <s v="28087"/>
    <s v="IT"/>
    <x v="257"/>
    <s v="0793"/>
    <x v="41"/>
    <x v="847"/>
    <s v="2"/>
    <s v="Half Tax"/>
    <s v="R2"/>
    <n v="10"/>
    <x v="17"/>
    <x v="17"/>
    <s v="IT05079311"/>
    <s v="11"/>
    <s v="RESTAURANT"/>
    <s v="F&amp;B"/>
    <s v="01"/>
    <s v="FB"/>
    <s v="1"/>
  </r>
  <r>
    <s v="28088"/>
    <s v="IT"/>
    <x v="257"/>
    <s v="0793"/>
    <x v="14"/>
    <x v="775"/>
    <s v="2"/>
    <s v="Half Tax"/>
    <s v="R2"/>
    <n v="10"/>
    <x v="12"/>
    <x v="12"/>
    <s v="IT05079311"/>
    <s v="11"/>
    <s v="RESTAURANT"/>
    <s v="F&amp;B"/>
    <s v="01"/>
    <s v="FB"/>
    <s v="4"/>
  </r>
  <r>
    <s v="28089"/>
    <s v="IT"/>
    <x v="257"/>
    <s v="0793"/>
    <x v="97"/>
    <x v="776"/>
    <s v="2"/>
    <s v="Half Tax"/>
    <s v="R2"/>
    <n v="10"/>
    <x v="6"/>
    <x v="6"/>
    <s v="IT05079301"/>
    <s v="01"/>
    <s v="FRONT OFFICE"/>
    <s v="ROOMS"/>
    <s v="03"/>
    <s v="Room"/>
    <s v=" "/>
  </r>
  <r>
    <s v="28090"/>
    <s v="IT"/>
    <x v="257"/>
    <s v="0793"/>
    <x v="84"/>
    <x v="782"/>
    <s v="2"/>
    <s v="Half Tax"/>
    <s v="R2"/>
    <n v="10"/>
    <x v="20"/>
    <x v="20"/>
    <s v="IT05079399"/>
    <s v="99"/>
    <s v="OTHER INCOME"/>
    <s v="EXTRA"/>
    <s v="04"/>
    <s v="Extras"/>
    <s v=" "/>
  </r>
  <r>
    <s v="28091"/>
    <s v="IT"/>
    <x v="230"/>
    <s v="0746"/>
    <x v="6"/>
    <x v="833"/>
    <s v="3"/>
    <s v="Full Tax"/>
    <s v="R3"/>
    <n v="22"/>
    <x v="0"/>
    <x v="0"/>
    <s v="IT01074680"/>
    <s v="80"/>
    <s v="BANQUETING"/>
    <s v="MICE"/>
    <s v="04"/>
    <s v="Extras"/>
    <s v=" "/>
  </r>
  <r>
    <s v="28092"/>
    <s v="IT"/>
    <x v="230"/>
    <s v="0746"/>
    <x v="55"/>
    <x v="789"/>
    <s v="2"/>
    <s v="Half Tax"/>
    <s v="R2"/>
    <n v="10"/>
    <x v="19"/>
    <x v="19"/>
    <s v="IT01074601"/>
    <s v="01"/>
    <s v="FRONT OFFICE"/>
    <s v="N/A"/>
    <s v="02"/>
    <s v="Meal Plan"/>
    <s v=" "/>
  </r>
  <r>
    <s v="28093"/>
    <s v="IT"/>
    <x v="230"/>
    <s v="0746"/>
    <x v="103"/>
    <x v="816"/>
    <s v="2"/>
    <s v="Half Tax"/>
    <s v="R2"/>
    <n v="10"/>
    <x v="6"/>
    <x v="6"/>
    <s v="IT01074601"/>
    <s v="01"/>
    <s v="FRONT OFFICE"/>
    <s v="ROOMS"/>
    <s v="05"/>
    <s v="Supplements/Discounts"/>
    <s v=" "/>
  </r>
  <r>
    <s v="28094"/>
    <s v="IT"/>
    <x v="230"/>
    <s v="0746"/>
    <x v="17"/>
    <x v="790"/>
    <s v="3"/>
    <s v="Full Tax"/>
    <s v="R3"/>
    <n v="22"/>
    <x v="4"/>
    <x v="4"/>
    <s v="IT01074699"/>
    <s v="99"/>
    <s v="OTHER INCOME"/>
    <s v="EXTRA"/>
    <s v="04"/>
    <s v="Extras"/>
    <s v=" "/>
  </r>
  <r>
    <s v="28095"/>
    <s v="IT"/>
    <x v="262"/>
    <s v="0706"/>
    <x v="55"/>
    <x v="789"/>
    <s v="2"/>
    <s v="Half Tax"/>
    <s v="R2"/>
    <n v="10"/>
    <x v="19"/>
    <x v="19"/>
    <s v="IT01070601"/>
    <s v="01"/>
    <s v="FRONT OFFICE"/>
    <s v="N/A"/>
    <s v="02"/>
    <s v="Meal Plan"/>
    <s v=" "/>
  </r>
  <r>
    <s v="28096"/>
    <s v="IT"/>
    <x v="254"/>
    <s v="0806"/>
    <x v="88"/>
    <x v="801"/>
    <s v="0"/>
    <s v="0% tax"/>
    <s v="R0"/>
    <n v="0"/>
    <x v="36"/>
    <x v="33"/>
    <s v="IT01080699"/>
    <s v="99"/>
    <s v="OTHER INCOME"/>
    <s v="MICE"/>
    <s v="04"/>
    <s v="Extras"/>
    <s v=" "/>
  </r>
  <r>
    <s v="28097"/>
    <s v="IT"/>
    <x v="254"/>
    <s v="0806"/>
    <x v="89"/>
    <x v="811"/>
    <s v="2"/>
    <s v="Half Tax"/>
    <s v="R2"/>
    <n v="10"/>
    <x v="41"/>
    <x v="38"/>
    <s v="IT01080601"/>
    <s v="01"/>
    <s v="FRONT OFFICE"/>
    <s v="EXTRA"/>
    <s v="04"/>
    <s v="Extras"/>
    <s v=" "/>
  </r>
  <r>
    <s v="28098"/>
    <s v="IT"/>
    <x v="262"/>
    <s v="0706"/>
    <x v="87"/>
    <x v="822"/>
    <s v="3"/>
    <s v="Full Tax"/>
    <s v="R3"/>
    <n v="22"/>
    <x v="20"/>
    <x v="20"/>
    <s v="IT01070699"/>
    <s v="99"/>
    <s v="OTHER INCOME"/>
    <s v="EXTRA"/>
    <s v="04"/>
    <s v="Extras"/>
    <s v=" "/>
  </r>
  <r>
    <s v="28099"/>
    <s v="IT"/>
    <x v="262"/>
    <s v="0706"/>
    <x v="3"/>
    <x v="36"/>
    <s v="4"/>
    <s v="Exempt"/>
    <s v="CT"/>
    <n v="0"/>
    <x v="3"/>
    <x v="3"/>
    <s v=""/>
    <s v=" "/>
    <s v=""/>
    <s v="N/A"/>
    <s v="55"/>
    <s v="Special tax"/>
    <s v=" "/>
  </r>
  <r>
    <s v="28100"/>
    <s v="IT"/>
    <x v="262"/>
    <s v="0706"/>
    <x v="97"/>
    <x v="776"/>
    <s v="2"/>
    <s v="Half Tax"/>
    <s v="R2"/>
    <n v="10"/>
    <x v="6"/>
    <x v="6"/>
    <s v="IT01070601"/>
    <s v="01"/>
    <s v="FRONT OFFICE"/>
    <s v="ROOMS"/>
    <s v="03"/>
    <s v="Room"/>
    <s v=" "/>
  </r>
  <r>
    <s v="28101"/>
    <s v="IT"/>
    <x v="249"/>
    <s v="0736"/>
    <x v="75"/>
    <x v="810"/>
    <s v="2"/>
    <s v="Half Tax"/>
    <s v="R2"/>
    <n v="10"/>
    <x v="17"/>
    <x v="17"/>
    <s v="IT01073611"/>
    <s v="11"/>
    <s v="RESTAURANT"/>
    <s v="F&amp;B"/>
    <s v="01"/>
    <s v="FB"/>
    <s v="1"/>
  </r>
  <r>
    <s v="28102"/>
    <s v="IT"/>
    <x v="254"/>
    <s v="0806"/>
    <x v="106"/>
    <x v="840"/>
    <s v="3"/>
    <s v="Full Tax"/>
    <s v="R3"/>
    <n v="22"/>
    <x v="4"/>
    <x v="4"/>
    <s v="IT01080699"/>
    <s v="99"/>
    <s v="OTHER INCOME"/>
    <s v="EXTRA"/>
    <s v="04"/>
    <s v="Extras"/>
    <s v=" "/>
  </r>
  <r>
    <s v="28103"/>
    <s v="IT"/>
    <x v="254"/>
    <s v="0806"/>
    <x v="104"/>
    <x v="832"/>
    <s v="2"/>
    <s v="Half Tax"/>
    <s v="R2"/>
    <n v="10"/>
    <x v="6"/>
    <x v="6"/>
    <s v="IT01080601"/>
    <s v="01"/>
    <s v="FRONT OFFICE"/>
    <s v="ROOMS"/>
    <s v="03"/>
    <s v="Room"/>
    <s v=" "/>
  </r>
  <r>
    <s v="28104"/>
    <s v="IT"/>
    <x v="254"/>
    <s v="0806"/>
    <x v="14"/>
    <x v="775"/>
    <s v="2"/>
    <s v="Half Tax"/>
    <s v="R2"/>
    <n v="10"/>
    <x v="22"/>
    <x v="22"/>
    <s v="IT01080699"/>
    <s v="99"/>
    <s v="OTHER INCOME"/>
    <s v="F&amp;B"/>
    <s v="01"/>
    <s v="FB"/>
    <s v="4"/>
  </r>
  <r>
    <s v="28105"/>
    <s v="IT"/>
    <x v="254"/>
    <s v="0806"/>
    <x v="16"/>
    <x v="841"/>
    <s v="2"/>
    <s v="Half Tax"/>
    <s v="R2"/>
    <n v="10"/>
    <x v="14"/>
    <x v="14"/>
    <s v="IT01080699"/>
    <s v="99"/>
    <s v="OTHER INCOME"/>
    <s v="EXTRA"/>
    <s v="04"/>
    <s v="Extras"/>
    <s v=" "/>
  </r>
  <r>
    <s v="28106"/>
    <s v="IT"/>
    <x v="267"/>
    <s v="0781"/>
    <x v="91"/>
    <x v="89"/>
    <s v="2"/>
    <s v="Half Tax"/>
    <s v="R2"/>
    <n v="10"/>
    <x v="42"/>
    <x v="39"/>
    <s v="IT01078180"/>
    <s v="80"/>
    <s v="BANQUETING"/>
    <s v="EXTRA"/>
    <s v="04"/>
    <s v="Extras"/>
    <s v=" "/>
  </r>
  <r>
    <s v="28107"/>
    <s v="IT"/>
    <x v="267"/>
    <s v="0781"/>
    <x v="39"/>
    <x v="798"/>
    <s v="2"/>
    <s v="Half Tax"/>
    <s v="R2"/>
    <n v="10"/>
    <x v="6"/>
    <x v="6"/>
    <s v="IT01078101"/>
    <s v="01"/>
    <s v="FRONT OFFICE"/>
    <s v="ROOMS"/>
    <s v="03"/>
    <s v="Room"/>
    <s v=" "/>
  </r>
  <r>
    <s v="28108"/>
    <s v="IT"/>
    <x v="267"/>
    <s v="0781"/>
    <x v="58"/>
    <x v="805"/>
    <s v="2"/>
    <s v="Half Tax"/>
    <s v="R2"/>
    <n v="10"/>
    <x v="13"/>
    <x v="13"/>
    <s v="IT01078111"/>
    <s v="11"/>
    <s v="RESTAURANT"/>
    <s v="F&amp;B"/>
    <s v="01"/>
    <s v="FB"/>
    <s v="4"/>
  </r>
  <r>
    <s v="28109"/>
    <s v="IT"/>
    <x v="252"/>
    <s v="0732"/>
    <x v="44"/>
    <x v="804"/>
    <s v="2"/>
    <s v="Half Tax"/>
    <s v="R2"/>
    <n v="10"/>
    <x v="19"/>
    <x v="19"/>
    <s v="IT01073201"/>
    <s v="01"/>
    <s v="FRONT OFFICE"/>
    <s v="N/A"/>
    <s v="02"/>
    <s v="Meal Plan"/>
    <s v=" "/>
  </r>
  <r>
    <s v="28110"/>
    <s v="IT"/>
    <x v="252"/>
    <s v="0732"/>
    <x v="58"/>
    <x v="805"/>
    <s v="2"/>
    <s v="Half Tax"/>
    <s v="R2"/>
    <n v="10"/>
    <x v="13"/>
    <x v="13"/>
    <s v="IT01073211"/>
    <s v="11"/>
    <s v="RESTAURANT"/>
    <s v="F&amp;B"/>
    <s v="01"/>
    <s v="FB"/>
    <s v="4"/>
  </r>
  <r>
    <s v="28111"/>
    <s v="IT"/>
    <x v="252"/>
    <s v="0732"/>
    <x v="93"/>
    <x v="826"/>
    <s v="3"/>
    <s v="Full Tax"/>
    <s v="R3"/>
    <n v="22"/>
    <x v="0"/>
    <x v="0"/>
    <s v="IT01073280"/>
    <s v="80"/>
    <s v="BANQUETING"/>
    <s v="EXTRA"/>
    <s v="04"/>
    <s v="Extras"/>
    <s v=" "/>
  </r>
  <r>
    <s v="28112"/>
    <s v="IT"/>
    <x v="252"/>
    <s v="0732"/>
    <x v="95"/>
    <x v="781"/>
    <s v="2"/>
    <s v="Half Tax"/>
    <s v="R2"/>
    <n v="10"/>
    <x v="6"/>
    <x v="6"/>
    <s v="IT01073201"/>
    <s v="01"/>
    <s v="FRONT OFFICE"/>
    <s v="ROOMS"/>
    <s v="03"/>
    <s v="Room"/>
    <s v=" "/>
  </r>
  <r>
    <s v="28113"/>
    <s v="IT"/>
    <x v="252"/>
    <s v="0732"/>
    <x v="15"/>
    <x v="15"/>
    <s v="2"/>
    <s v="Half Tax"/>
    <s v="R2"/>
    <n v="10"/>
    <x v="38"/>
    <x v="35"/>
    <s v="IT01073211"/>
    <s v="11"/>
    <s v="RESTAURANT"/>
    <s v="F&amp;B"/>
    <s v="01"/>
    <s v="FB"/>
    <s v="4"/>
  </r>
  <r>
    <s v="28114"/>
    <s v="IT"/>
    <x v="252"/>
    <s v="0732"/>
    <x v="97"/>
    <x v="776"/>
    <s v="2"/>
    <s v="Half Tax"/>
    <s v="R2"/>
    <n v="10"/>
    <x v="6"/>
    <x v="6"/>
    <s v="IT01073201"/>
    <s v="01"/>
    <s v="FRONT OFFICE"/>
    <s v="ROOMS"/>
    <s v="03"/>
    <s v="Room"/>
    <s v=" "/>
  </r>
  <r>
    <s v="28115"/>
    <s v="IT"/>
    <x v="249"/>
    <s v="0736"/>
    <x v="8"/>
    <x v="821"/>
    <s v="2"/>
    <s v="Half Tax"/>
    <s v="R2"/>
    <n v="10"/>
    <x v="7"/>
    <x v="7"/>
    <s v="IT01073611"/>
    <s v="11"/>
    <s v="RESTAURANT"/>
    <s v="F&amp;B"/>
    <s v="01"/>
    <s v="FB"/>
    <s v="4"/>
  </r>
  <r>
    <s v="28116"/>
    <s v="IT"/>
    <x v="249"/>
    <s v="0736"/>
    <x v="107"/>
    <x v="839"/>
    <s v="2"/>
    <s v="Half Tax"/>
    <s v="R2"/>
    <n v="10"/>
    <x v="4"/>
    <x v="4"/>
    <s v="IT01073699"/>
    <s v="99"/>
    <s v="OTHER INCOME"/>
    <s v="EXTRA"/>
    <s v="04"/>
    <s v="Extras"/>
    <s v=" "/>
  </r>
  <r>
    <s v="28117"/>
    <s v="IT"/>
    <x v="249"/>
    <s v="0736"/>
    <x v="1"/>
    <x v="774"/>
    <s v="2"/>
    <s v="Half Tax"/>
    <s v="R2"/>
    <n v="10"/>
    <x v="1"/>
    <x v="1"/>
    <s v="IT01073611"/>
    <s v="11"/>
    <s v="RESTAURANT"/>
    <s v="F&amp;B"/>
    <s v="01"/>
    <s v="FB"/>
    <s v="4"/>
  </r>
  <r>
    <s v="28118"/>
    <s v="IT"/>
    <x v="255"/>
    <s v="0761"/>
    <x v="101"/>
    <x v="781"/>
    <s v="2"/>
    <s v="Half Tax"/>
    <s v="R2"/>
    <n v="10"/>
    <x v="19"/>
    <x v="19"/>
    <s v="IT01076101"/>
    <s v="01"/>
    <s v="FRONT OFFICE"/>
    <s v="ROOMS"/>
    <s v="02"/>
    <s v="Meal Plan"/>
    <s v=" "/>
  </r>
  <r>
    <s v="28119"/>
    <s v="IT"/>
    <x v="255"/>
    <s v="0761"/>
    <x v="40"/>
    <x v="827"/>
    <s v="2"/>
    <s v="Half Tax"/>
    <s v="R2"/>
    <n v="10"/>
    <x v="6"/>
    <x v="6"/>
    <s v="IT01076101"/>
    <s v="01"/>
    <s v="FRONT OFFICE"/>
    <s v="ROOMS"/>
    <s v="05"/>
    <s v="Supplements/Discounts"/>
    <s v=" "/>
  </r>
  <r>
    <s v="28120"/>
    <s v="IT"/>
    <x v="255"/>
    <s v="0761"/>
    <x v="83"/>
    <x v="846"/>
    <s v="2"/>
    <s v="Half Tax"/>
    <s v="R2"/>
    <n v="10"/>
    <x v="20"/>
    <x v="20"/>
    <s v=""/>
    <s v=" "/>
    <s v=""/>
    <s v="EXTRA"/>
    <s v="04"/>
    <s v="Extras"/>
    <s v=" "/>
  </r>
  <r>
    <s v="28121"/>
    <s v="IT"/>
    <x v="264"/>
    <s v="0745"/>
    <x v="81"/>
    <x v="808"/>
    <s v="0"/>
    <s v="0% tax"/>
    <s v="RC"/>
    <n v="0"/>
    <x v="40"/>
    <x v="37"/>
    <s v="IT01074599"/>
    <s v="99"/>
    <s v="OTHER INCOME"/>
    <s v="ROOMS"/>
    <s v="03"/>
    <s v="Room"/>
    <s v=" "/>
  </r>
  <r>
    <s v="28122"/>
    <s v="IT"/>
    <x v="264"/>
    <s v="0745"/>
    <x v="53"/>
    <x v="778"/>
    <s v="2"/>
    <s v="Half Tax"/>
    <s v="R2"/>
    <n v="10"/>
    <x v="4"/>
    <x v="4"/>
    <s v="IT01074599"/>
    <s v="99"/>
    <s v="OTHER INCOME"/>
    <s v="EXTRA"/>
    <s v="07"/>
    <s v="Room extras"/>
    <s v=" "/>
  </r>
  <r>
    <s v="28123"/>
    <s v="IT"/>
    <x v="266"/>
    <s v="0731"/>
    <x v="80"/>
    <x v="813"/>
    <s v="2"/>
    <s v="Half Tax"/>
    <s v="R2"/>
    <n v="10"/>
    <x v="18"/>
    <x v="18"/>
    <s v="IT01073180"/>
    <s v="80"/>
    <s v="BANQUETING"/>
    <s v="F&amp;B"/>
    <s v="01"/>
    <s v="FB"/>
    <s v="4"/>
  </r>
  <r>
    <s v="28124"/>
    <s v="IT"/>
    <x v="273"/>
    <s v="0757"/>
    <x v="113"/>
    <x v="842"/>
    <s v="2"/>
    <s v="Half Tax"/>
    <s v="R2"/>
    <n v="10"/>
    <x v="9"/>
    <x v="9"/>
    <s v="IT01075780"/>
    <s v="80"/>
    <s v="BANQUETING"/>
    <s v="F&amp;B"/>
    <s v="01"/>
    <s v="FB"/>
    <s v="3"/>
  </r>
  <r>
    <s v="28125"/>
    <s v="IT"/>
    <x v="273"/>
    <s v="0757"/>
    <x v="58"/>
    <x v="805"/>
    <s v="2"/>
    <s v="Half Tax"/>
    <s v="R2"/>
    <n v="10"/>
    <x v="13"/>
    <x v="13"/>
    <s v="IT01075711"/>
    <s v="11"/>
    <s v="RESTAURANT"/>
    <s v="F&amp;B"/>
    <s v="01"/>
    <s v="FB"/>
    <s v="4"/>
  </r>
  <r>
    <s v="28126"/>
    <s v="IT"/>
    <x v="273"/>
    <s v="0757"/>
    <x v="93"/>
    <x v="826"/>
    <s v="3"/>
    <s v="Full Tax"/>
    <s v="R3"/>
    <n v="22"/>
    <x v="0"/>
    <x v="0"/>
    <s v="IT01075780"/>
    <s v="80"/>
    <s v="BANQUETING"/>
    <s v="EXTRA"/>
    <s v="04"/>
    <s v="Extras"/>
    <s v=" "/>
  </r>
  <r>
    <s v="28127"/>
    <s v="IT"/>
    <x v="273"/>
    <s v="0757"/>
    <x v="72"/>
    <x v="771"/>
    <s v="2"/>
    <s v="Half Tax"/>
    <s v="R2"/>
    <n v="10"/>
    <x v="6"/>
    <x v="6"/>
    <s v="IT01075701"/>
    <s v="01"/>
    <s v="FRONT OFFICE"/>
    <s v="ROOMS"/>
    <s v="05"/>
    <s v="Supplements/Discounts"/>
    <s v=" "/>
  </r>
  <r>
    <s v="28128"/>
    <s v="IT"/>
    <x v="273"/>
    <s v="0757"/>
    <x v="14"/>
    <x v="775"/>
    <s v="2"/>
    <s v="Half Tax"/>
    <s v="R2"/>
    <n v="10"/>
    <x v="12"/>
    <x v="12"/>
    <s v="IT01075711"/>
    <s v="11"/>
    <s v="RESTAURANT"/>
    <s v="F&amp;B"/>
    <s v="01"/>
    <s v="FB"/>
    <s v="4"/>
  </r>
  <r>
    <s v="28129"/>
    <s v="IT"/>
    <x v="266"/>
    <s v="0731"/>
    <x v="38"/>
    <x v="844"/>
    <s v="2"/>
    <s v="Half Tax"/>
    <s v="R2"/>
    <n v="10"/>
    <x v="25"/>
    <x v="24"/>
    <s v="IT01073199"/>
    <s v="99"/>
    <s v="OTHER INCOME"/>
    <s v="EXTRA"/>
    <s v="04"/>
    <s v="Extras"/>
    <s v=" "/>
  </r>
  <r>
    <s v="28130"/>
    <s v="IT"/>
    <x v="266"/>
    <s v="0731"/>
    <x v="103"/>
    <x v="816"/>
    <s v="2"/>
    <s v="Half Tax"/>
    <s v="R2"/>
    <n v="10"/>
    <x v="6"/>
    <x v="6"/>
    <s v="IT01073101"/>
    <s v="01"/>
    <s v="FRONT OFFICE"/>
    <s v="ROOMS"/>
    <s v="05"/>
    <s v="Supplements/Discounts"/>
    <s v=" "/>
  </r>
  <r>
    <s v="28131"/>
    <s v="IT"/>
    <x v="239"/>
    <s v="0741"/>
    <x v="20"/>
    <x v="828"/>
    <s v="2"/>
    <s v="Half Tax"/>
    <s v="R2"/>
    <n v="10"/>
    <x v="6"/>
    <x v="6"/>
    <s v="IT01074101"/>
    <s v="01"/>
    <s v="FRONT OFFICE"/>
    <s v="ROOMS"/>
    <s v="05"/>
    <s v="Supplements/Discounts"/>
    <s v=" "/>
  </r>
  <r>
    <s v="28132"/>
    <s v="IT"/>
    <x v="239"/>
    <s v="0741"/>
    <x v="80"/>
    <x v="813"/>
    <s v="2"/>
    <s v="Half Tax"/>
    <s v="R2"/>
    <n v="10"/>
    <x v="18"/>
    <x v="18"/>
    <s v="IT01074180"/>
    <s v="80"/>
    <s v="BANQUETING"/>
    <s v="F&amp;B"/>
    <s v="01"/>
    <s v="FB"/>
    <s v="4"/>
  </r>
  <r>
    <s v="28133"/>
    <s v="IT"/>
    <x v="239"/>
    <s v="0741"/>
    <x v="92"/>
    <x v="825"/>
    <s v="3"/>
    <s v="Full Tax"/>
    <s v="R3"/>
    <n v="22"/>
    <x v="22"/>
    <x v="22"/>
    <s v="IT01074199"/>
    <s v="99"/>
    <s v="OTHER INCOME"/>
    <s v="F&amp;B"/>
    <s v="01"/>
    <s v="FB"/>
    <s v="4"/>
  </r>
  <r>
    <s v="28134"/>
    <s v="IT"/>
    <x v="239"/>
    <s v="0741"/>
    <x v="108"/>
    <x v="124"/>
    <s v="2"/>
    <s v="Half Tax"/>
    <s v="R2"/>
    <n v="10"/>
    <x v="1"/>
    <x v="1"/>
    <s v="IT01074111"/>
    <s v="11"/>
    <s v="RESTAURANT"/>
    <s v="N/A"/>
    <s v="04"/>
    <s v="Extras"/>
    <s v=" "/>
  </r>
  <r>
    <s v="28135"/>
    <s v="IT"/>
    <x v="239"/>
    <s v="0741"/>
    <x v="69"/>
    <x v="806"/>
    <s v="0"/>
    <s v="0% tax"/>
    <s v="RC"/>
    <n v="0"/>
    <x v="30"/>
    <x v="29"/>
    <s v=""/>
    <s v=" "/>
    <s v=""/>
    <s v="N/A"/>
    <s v="51"/>
    <s v="Prepayments without invoice"/>
    <s v=" "/>
  </r>
  <r>
    <s v="28136"/>
    <s v="IT"/>
    <x v="271"/>
    <s v="0807"/>
    <x v="61"/>
    <x v="777"/>
    <s v="2"/>
    <s v="Half Tax"/>
    <s v="R2"/>
    <n v="10"/>
    <x v="18"/>
    <x v="18"/>
    <s v="IT01080780"/>
    <s v="80"/>
    <s v="BANQUETING"/>
    <s v="F&amp;B"/>
    <s v="01"/>
    <s v="FB"/>
    <s v="4"/>
  </r>
  <r>
    <s v="28137"/>
    <s v="IT"/>
    <x v="271"/>
    <s v="0807"/>
    <x v="32"/>
    <x v="843"/>
    <s v="3"/>
    <s v="Full Tax"/>
    <s v="R3"/>
    <n v="22"/>
    <x v="23"/>
    <x v="23"/>
    <s v="IT01080799"/>
    <s v="99"/>
    <s v="OTHER INCOME"/>
    <s v="EXTRA"/>
    <s v="04"/>
    <s v="Extras"/>
    <s v=" "/>
  </r>
  <r>
    <s v="28138"/>
    <s v="IT"/>
    <x v="271"/>
    <s v="0807"/>
    <x v="70"/>
    <x v="831"/>
    <s v="2"/>
    <s v="Half Tax"/>
    <s v="R2"/>
    <n v="10"/>
    <x v="36"/>
    <x v="33"/>
    <s v="IT01080799"/>
    <s v="99"/>
    <s v="OTHER INCOME"/>
    <s v="EXTRA"/>
    <s v="04"/>
    <s v="Extras"/>
    <s v=" "/>
  </r>
  <r>
    <s v="28139"/>
    <s v="IT"/>
    <x v="271"/>
    <s v="0807"/>
    <x v="104"/>
    <x v="832"/>
    <s v="2"/>
    <s v="Half Tax"/>
    <s v="R2"/>
    <n v="10"/>
    <x v="6"/>
    <x v="6"/>
    <s v="IT01080701"/>
    <s v="01"/>
    <s v="FRONT OFFICE"/>
    <s v="ROOMS"/>
    <s v="03"/>
    <s v="Room"/>
    <s v=" "/>
  </r>
  <r>
    <s v="28140"/>
    <s v="IT"/>
    <x v="239"/>
    <s v="0741"/>
    <x v="72"/>
    <x v="771"/>
    <s v="2"/>
    <s v="Half Tax"/>
    <s v="R2"/>
    <n v="10"/>
    <x v="6"/>
    <x v="6"/>
    <s v="IT01074101"/>
    <s v="01"/>
    <s v="FRONT OFFICE"/>
    <s v="ROOMS"/>
    <s v="05"/>
    <s v="Supplements/Discounts"/>
    <s v=" "/>
  </r>
  <r>
    <s v="28141"/>
    <s v="IT"/>
    <x v="239"/>
    <s v="0741"/>
    <x v="97"/>
    <x v="776"/>
    <s v="2"/>
    <s v="Half Tax"/>
    <s v="R2"/>
    <n v="10"/>
    <x v="6"/>
    <x v="6"/>
    <s v="IT01074101"/>
    <s v="01"/>
    <s v="FRONT OFFICE"/>
    <s v="ROOMS"/>
    <s v="03"/>
    <s v="Room"/>
    <s v=" "/>
  </r>
  <r>
    <s v="28142"/>
    <s v="IT"/>
    <x v="263"/>
    <s v="0717"/>
    <x v="20"/>
    <x v="828"/>
    <s v="2"/>
    <s v="Half Tax"/>
    <s v="R2"/>
    <n v="10"/>
    <x v="6"/>
    <x v="6"/>
    <s v="IT01071701"/>
    <s v="01"/>
    <s v="FRONT OFFICE"/>
    <s v="ROOMS"/>
    <s v="05"/>
    <s v="Supplements/Discounts"/>
    <s v=" "/>
  </r>
  <r>
    <s v="28143"/>
    <s v="IT"/>
    <x v="263"/>
    <s v="0717"/>
    <x v="87"/>
    <x v="822"/>
    <s v="3"/>
    <s v="Full Tax"/>
    <s v="R3"/>
    <n v="22"/>
    <x v="20"/>
    <x v="20"/>
    <s v="IT01071799"/>
    <s v="99"/>
    <s v="OTHER INCOME"/>
    <s v="EXTRA"/>
    <s v="04"/>
    <s v="Extras"/>
    <s v=" "/>
  </r>
  <r>
    <s v="28144"/>
    <s v="IT"/>
    <x v="263"/>
    <s v="0717"/>
    <x v="88"/>
    <x v="801"/>
    <s v="0"/>
    <s v="0% tax"/>
    <s v="RC"/>
    <n v="0"/>
    <x v="36"/>
    <x v="33"/>
    <s v="IT01071799"/>
    <s v="99"/>
    <s v="OTHER INCOME"/>
    <s v="MICE"/>
    <s v="04"/>
    <s v="Extras"/>
    <s v=" "/>
  </r>
  <r>
    <s v="28145"/>
    <s v="IT"/>
    <x v="263"/>
    <s v="0717"/>
    <x v="22"/>
    <x v="810"/>
    <s v="2"/>
    <s v="Half Tax"/>
    <s v="R2"/>
    <n v="10"/>
    <x v="17"/>
    <x v="17"/>
    <s v="IT01071711"/>
    <s v="11"/>
    <s v="RESTAURANT"/>
    <s v="F&amp;B"/>
    <s v="01"/>
    <s v="FB"/>
    <s v="1"/>
  </r>
  <r>
    <s v="28146"/>
    <s v="IT"/>
    <x v="263"/>
    <s v="0717"/>
    <x v="25"/>
    <x v="835"/>
    <s v="2"/>
    <s v="Half Tax"/>
    <s v="R2"/>
    <n v="10"/>
    <x v="19"/>
    <x v="19"/>
    <s v="IT01071701"/>
    <s v="01"/>
    <s v="FRONT OFFICE"/>
    <s v="N/A"/>
    <s v="02"/>
    <s v="Meal Plan"/>
    <s v=" "/>
  </r>
  <r>
    <s v="28147"/>
    <s v="IT"/>
    <x v="263"/>
    <s v="0717"/>
    <x v="27"/>
    <x v="817"/>
    <s v="2"/>
    <s v="Half Tax"/>
    <s v="R2"/>
    <n v="10"/>
    <x v="21"/>
    <x v="21"/>
    <s v="IT01071711"/>
    <s v="11"/>
    <s v="RESTAURANT"/>
    <s v="F&amp;B"/>
    <s v="01"/>
    <s v="FB"/>
    <s v="4"/>
  </r>
  <r>
    <s v="28148"/>
    <s v="IT"/>
    <x v="263"/>
    <s v="0717"/>
    <x v="31"/>
    <x v="785"/>
    <s v="2"/>
    <s v="Half Tax"/>
    <s v="R2"/>
    <n v="10"/>
    <x v="18"/>
    <x v="18"/>
    <s v="IT01071711"/>
    <s v="11"/>
    <s v="RESTAURANT"/>
    <s v="F&amp;B"/>
    <s v="01"/>
    <s v="FB"/>
    <s v="4"/>
  </r>
  <r>
    <s v="28149"/>
    <s v="IT"/>
    <x v="263"/>
    <s v="0717"/>
    <x v="8"/>
    <x v="821"/>
    <s v="2"/>
    <s v="Half Tax"/>
    <s v="R2"/>
    <n v="10"/>
    <x v="7"/>
    <x v="7"/>
    <s v="IT01071711"/>
    <s v="11"/>
    <s v="RESTAURANT"/>
    <s v="F&amp;B"/>
    <s v="01"/>
    <s v="FB"/>
    <s v="4"/>
  </r>
  <r>
    <s v="28150"/>
    <s v="IT"/>
    <x v="245"/>
    <s v="0701"/>
    <x v="33"/>
    <x v="33"/>
    <s v="2"/>
    <s v="Half Tax"/>
    <s v="R2"/>
    <n v="10"/>
    <x v="12"/>
    <x v="12"/>
    <s v="IT01070111"/>
    <s v="11"/>
    <s v="RESTAURANT"/>
    <s v="F&amp;B"/>
    <s v="01"/>
    <s v="FB"/>
    <s v="4"/>
  </r>
  <r>
    <s v="28151"/>
    <s v="IT"/>
    <x v="260"/>
    <s v="0801"/>
    <x v="46"/>
    <x v="849"/>
    <s v="2"/>
    <s v="Half Tax"/>
    <s v="R2"/>
    <n v="10"/>
    <x v="12"/>
    <x v="12"/>
    <s v="IT06080111"/>
    <s v="11"/>
    <s v="RESTAURANT"/>
    <s v="F&amp;B"/>
    <s v="01"/>
    <s v="FB"/>
    <s v="2"/>
  </r>
  <r>
    <s v="28152"/>
    <s v="IT"/>
    <x v="260"/>
    <s v="0801"/>
    <x v="81"/>
    <x v="808"/>
    <s v="0"/>
    <s v="0% tax"/>
    <s v="R0"/>
    <n v="0"/>
    <x v="40"/>
    <x v="37"/>
    <s v="IT06080199"/>
    <s v="99"/>
    <s v="OTHER INCOME"/>
    <s v="ROOMS"/>
    <s v="03"/>
    <s v="Room"/>
    <s v=" "/>
  </r>
  <r>
    <s v="28153"/>
    <s v="IT"/>
    <x v="263"/>
    <s v="0717"/>
    <x v="106"/>
    <x v="840"/>
    <s v="3"/>
    <s v="Full Tax"/>
    <s v="R3"/>
    <n v="22"/>
    <x v="4"/>
    <x v="4"/>
    <s v="IT01071799"/>
    <s v="99"/>
    <s v="OTHER INCOME"/>
    <s v="EXTRA"/>
    <s v="04"/>
    <s v="Extras"/>
    <s v=" "/>
  </r>
  <r>
    <s v="28154"/>
    <s v="IT"/>
    <x v="243"/>
    <s v="0765"/>
    <x v="20"/>
    <x v="828"/>
    <s v="2"/>
    <s v="Half Tax"/>
    <s v="R2"/>
    <n v="10"/>
    <x v="6"/>
    <x v="6"/>
    <s v="IT01076501"/>
    <s v="01"/>
    <s v="FRONT OFFICE"/>
    <s v="ROOMS"/>
    <s v="05"/>
    <s v="Supplements/Discounts"/>
    <s v=" "/>
  </r>
  <r>
    <s v="28155"/>
    <s v="IT"/>
    <x v="243"/>
    <s v="0765"/>
    <x v="88"/>
    <x v="801"/>
    <s v="0"/>
    <s v="0% tax"/>
    <s v="RC"/>
    <n v="0"/>
    <x v="36"/>
    <x v="33"/>
    <s v="IT01076599"/>
    <s v="99"/>
    <s v="OTHER INCOME"/>
    <s v="MICE"/>
    <s v="04"/>
    <s v="Extras"/>
    <s v=" "/>
  </r>
  <r>
    <s v="28156"/>
    <s v="IT"/>
    <x v="260"/>
    <s v="0801"/>
    <x v="53"/>
    <x v="778"/>
    <s v="2"/>
    <s v="Half Tax"/>
    <s v="R2"/>
    <n v="10"/>
    <x v="4"/>
    <x v="4"/>
    <s v="IT06080199"/>
    <s v="99"/>
    <s v="OTHER INCOME"/>
    <s v="EXTRA"/>
    <s v="07"/>
    <s v="Room extras"/>
    <s v=" "/>
  </r>
  <r>
    <s v="28157"/>
    <s v="IT"/>
    <x v="260"/>
    <s v="0801"/>
    <x v="40"/>
    <x v="827"/>
    <s v="2"/>
    <s v="Half Tax"/>
    <s v="R2"/>
    <n v="10"/>
    <x v="6"/>
    <x v="6"/>
    <s v="IT06080101"/>
    <s v="01"/>
    <s v="FRONT OFFICE"/>
    <s v="ROOMS"/>
    <s v="05"/>
    <s v="Supplements/Discounts"/>
    <s v=" "/>
  </r>
  <r>
    <s v="28158"/>
    <s v="IT"/>
    <x v="260"/>
    <s v="0801"/>
    <x v="84"/>
    <x v="782"/>
    <s v="2"/>
    <s v="Half Tax"/>
    <s v="R2"/>
    <n v="10"/>
    <x v="20"/>
    <x v="20"/>
    <s v="IT06080199"/>
    <s v="99"/>
    <s v="OTHER INCOME"/>
    <s v="EXTRA"/>
    <s v="04"/>
    <s v="Extras"/>
    <s v=" "/>
  </r>
  <r>
    <s v="28159"/>
    <s v="IT"/>
    <x v="253"/>
    <s v="0749"/>
    <x v="6"/>
    <x v="833"/>
    <s v="3"/>
    <s v="Full Tax"/>
    <s v="R3"/>
    <n v="22"/>
    <x v="0"/>
    <x v="0"/>
    <s v="IT01074980"/>
    <s v="80"/>
    <s v="BANQUETING"/>
    <s v="MICE"/>
    <s v="04"/>
    <s v="Extras"/>
    <s v=" "/>
  </r>
  <r>
    <s v="28160"/>
    <s v="IT"/>
    <x v="253"/>
    <s v="0749"/>
    <x v="119"/>
    <x v="799"/>
    <s v="2"/>
    <s v="Half Tax"/>
    <s v="R2"/>
    <n v="10"/>
    <x v="43"/>
    <x v="40"/>
    <s v="IT010749CL"/>
    <s v="CL"/>
    <s v="CRM &amp; LOYALTY"/>
    <s v="EXTRA"/>
    <s v="08"/>
    <s v="Discounts"/>
    <s v=" "/>
  </r>
  <r>
    <s v="28161"/>
    <s v="IT"/>
    <x v="253"/>
    <s v="0749"/>
    <x v="81"/>
    <x v="808"/>
    <s v="0"/>
    <s v="0% tax"/>
    <s v="RC"/>
    <n v="0"/>
    <x v="40"/>
    <x v="37"/>
    <s v="IT01074999"/>
    <s v="99"/>
    <s v="OTHER INCOME"/>
    <s v="ROOMS"/>
    <s v="03"/>
    <s v="Room"/>
    <s v=" "/>
  </r>
  <r>
    <s v="28162"/>
    <s v="IT"/>
    <x v="253"/>
    <s v="0749"/>
    <x v="64"/>
    <x v="786"/>
    <s v="2"/>
    <s v="Half Tax"/>
    <s v="R2"/>
    <n v="10"/>
    <x v="18"/>
    <x v="18"/>
    <s v="IT01074980"/>
    <s v="80"/>
    <s v="BANQUETING"/>
    <s v="F&amp;B"/>
    <s v="01"/>
    <s v="FB"/>
    <s v="4"/>
  </r>
  <r>
    <s v="28163"/>
    <s v="IT"/>
    <x v="253"/>
    <s v="0749"/>
    <x v="68"/>
    <x v="848"/>
    <s v="3"/>
    <s v="Full Tax"/>
    <s v="R3"/>
    <n v="22"/>
    <x v="35"/>
    <x v="32"/>
    <s v=""/>
    <s v=" "/>
    <s v=""/>
    <s v="N/A"/>
    <s v="50"/>
    <s v="Prepayments with invoice"/>
    <s v=" "/>
  </r>
  <r>
    <s v="28164"/>
    <s v="IT"/>
    <x v="253"/>
    <s v="0749"/>
    <x v="1"/>
    <x v="774"/>
    <s v="2"/>
    <s v="Half Tax"/>
    <s v="R2"/>
    <n v="10"/>
    <x v="1"/>
    <x v="1"/>
    <s v="IT01074911"/>
    <s v="11"/>
    <s v="RESTAURANT"/>
    <s v="F&amp;B"/>
    <s v="01"/>
    <s v="FB"/>
    <s v="4"/>
  </r>
  <r>
    <s v="28165"/>
    <s v="IT"/>
    <x v="253"/>
    <s v="0749"/>
    <x v="104"/>
    <x v="832"/>
    <s v="2"/>
    <s v="Half Tax"/>
    <s v="R2"/>
    <n v="10"/>
    <x v="6"/>
    <x v="6"/>
    <s v="IT01074901"/>
    <s v="01"/>
    <s v="FRONT OFFICE"/>
    <s v="ROOMS"/>
    <s v="03"/>
    <s v="Room"/>
    <s v=" "/>
  </r>
  <r>
    <s v="28166"/>
    <s v="IT"/>
    <x v="275"/>
    <s v="0718"/>
    <x v="93"/>
    <x v="826"/>
    <s v="3"/>
    <s v="Full Tax"/>
    <s v="R3"/>
    <n v="22"/>
    <x v="0"/>
    <x v="0"/>
    <s v="IT01071880"/>
    <s v="80"/>
    <s v="BANQUETING"/>
    <s v="EXTRA"/>
    <s v="04"/>
    <s v="Extras"/>
    <s v=" "/>
  </r>
  <r>
    <s v="28167"/>
    <s v="IT"/>
    <x v="275"/>
    <s v="0718"/>
    <x v="32"/>
    <x v="843"/>
    <s v="3"/>
    <s v="Full Tax"/>
    <s v="R3"/>
    <n v="22"/>
    <x v="23"/>
    <x v="23"/>
    <s v="IT01071899"/>
    <s v="99"/>
    <s v="OTHER INCOME"/>
    <s v="EXTRA"/>
    <s v="04"/>
    <s v="Extras"/>
    <s v=" "/>
  </r>
  <r>
    <s v="28168"/>
    <s v="IT"/>
    <x v="275"/>
    <s v="0718"/>
    <x v="70"/>
    <x v="831"/>
    <s v="2"/>
    <s v="Half Tax"/>
    <s v="R2"/>
    <n v="10"/>
    <x v="36"/>
    <x v="33"/>
    <s v="IT01071899"/>
    <s v="99"/>
    <s v="OTHER INCOME"/>
    <s v="EXTRA"/>
    <s v="04"/>
    <s v="Extras"/>
    <s v=" "/>
  </r>
  <r>
    <s v="28169"/>
    <s v="IT"/>
    <x v="275"/>
    <s v="0718"/>
    <x v="95"/>
    <x v="781"/>
    <s v="2"/>
    <s v="Half Tax"/>
    <s v="R2"/>
    <n v="10"/>
    <x v="6"/>
    <x v="6"/>
    <s v="IT01071801"/>
    <s v="01"/>
    <s v="FRONT OFFICE"/>
    <s v="ROOMS"/>
    <s v="03"/>
    <s v="Room"/>
    <s v=" "/>
  </r>
  <r>
    <s v="28170"/>
    <s v="IT"/>
    <x v="237"/>
    <s v="0713"/>
    <x v="43"/>
    <x v="812"/>
    <s v="2"/>
    <s v="Half Tax"/>
    <s v="R2"/>
    <n v="10"/>
    <x v="6"/>
    <x v="6"/>
    <s v="IT01071301"/>
    <s v="01"/>
    <s v="FRONT OFFICE"/>
    <s v="ROOMS"/>
    <s v="05"/>
    <s v="Supplements/Discounts"/>
    <s v=" "/>
  </r>
  <r>
    <s v="28171"/>
    <s v="IT"/>
    <x v="237"/>
    <s v="0713"/>
    <x v="31"/>
    <x v="785"/>
    <s v="2"/>
    <s v="Half Tax"/>
    <s v="R2"/>
    <n v="10"/>
    <x v="22"/>
    <x v="22"/>
    <s v="IT01071399"/>
    <s v="99"/>
    <s v="OTHER INCOME"/>
    <s v="F&amp;B"/>
    <s v="01"/>
    <s v="FB"/>
    <s v="4"/>
  </r>
  <r>
    <s v="28172"/>
    <s v="IT"/>
    <x v="237"/>
    <s v="0713"/>
    <x v="93"/>
    <x v="826"/>
    <s v="3"/>
    <s v="Full Tax"/>
    <s v="R3"/>
    <n v="22"/>
    <x v="0"/>
    <x v="0"/>
    <s v="IT01071380"/>
    <s v="80"/>
    <s v="BANQUETING"/>
    <s v="EXTRA"/>
    <s v="04"/>
    <s v="Extras"/>
    <s v=" "/>
  </r>
  <r>
    <s v="28173"/>
    <s v="IT"/>
    <x v="237"/>
    <s v="0713"/>
    <x v="48"/>
    <x v="837"/>
    <s v="3"/>
    <s v="Full Tax"/>
    <s v="R3"/>
    <n v="22"/>
    <x v="4"/>
    <x v="4"/>
    <s v="IT01071399"/>
    <s v="99"/>
    <s v="OTHER INCOME"/>
    <s v="EXTRA"/>
    <s v="04"/>
    <s v="Extras"/>
    <s v=" "/>
  </r>
  <r>
    <s v="28174"/>
    <s v="IT"/>
    <x v="251"/>
    <s v="0742"/>
    <x v="52"/>
    <x v="802"/>
    <s v="2"/>
    <s v="Half Tax"/>
    <s v="R2"/>
    <n v="10"/>
    <x v="16"/>
    <x v="16"/>
    <s v="IT01074211"/>
    <s v="11"/>
    <s v="RESTAURANT"/>
    <s v="F&amp;B"/>
    <s v="01"/>
    <s v="FB"/>
    <s v="4"/>
  </r>
  <r>
    <s v="28175"/>
    <s v="IT"/>
    <x v="251"/>
    <s v="0742"/>
    <x v="68"/>
    <x v="848"/>
    <s v="3"/>
    <s v="Full Tax"/>
    <s v="R3"/>
    <n v="22"/>
    <x v="35"/>
    <x v="32"/>
    <s v=""/>
    <s v=" "/>
    <s v=""/>
    <s v="N/A"/>
    <s v="50"/>
    <s v="Prepayments with invoice"/>
    <s v=" "/>
  </r>
  <r>
    <s v="28176"/>
    <s v="IT"/>
    <x v="251"/>
    <s v="0742"/>
    <x v="95"/>
    <x v="781"/>
    <s v="2"/>
    <s v="Half Tax"/>
    <s v="R2"/>
    <n v="10"/>
    <x v="6"/>
    <x v="6"/>
    <s v="IT01074201"/>
    <s v="01"/>
    <s v="FRONT OFFICE"/>
    <s v="ROOMS"/>
    <s v="03"/>
    <s v="Room"/>
    <s v=" "/>
  </r>
  <r>
    <s v="28177"/>
    <s v="IT"/>
    <x v="251"/>
    <s v="0742"/>
    <x v="82"/>
    <x v="830"/>
    <s v="2"/>
    <s v="Half Tax"/>
    <s v="R2"/>
    <n v="10"/>
    <x v="4"/>
    <x v="4"/>
    <s v="IT01074299"/>
    <s v="99"/>
    <s v="OTHER INCOME"/>
    <s v="EXTRA"/>
    <s v="04"/>
    <s v="Extras"/>
    <s v=" "/>
  </r>
  <r>
    <s v="28178"/>
    <s v="IT"/>
    <x v="251"/>
    <s v="0742"/>
    <x v="73"/>
    <x v="819"/>
    <s v="2"/>
    <s v="Half Tax"/>
    <s v="R2"/>
    <n v="10"/>
    <x v="37"/>
    <x v="34"/>
    <s v="IT01074299"/>
    <s v="99"/>
    <s v="OTHER INCOME"/>
    <s v="EXTRA"/>
    <s v="04"/>
    <s v="Extras"/>
    <s v=" "/>
  </r>
  <r>
    <s v="28179"/>
    <s v="IT"/>
    <x v="250"/>
    <s v="0748"/>
    <x v="25"/>
    <x v="835"/>
    <s v="2"/>
    <s v="Half Tax"/>
    <s v="R2"/>
    <n v="10"/>
    <x v="19"/>
    <x v="19"/>
    <s v="IT01074801"/>
    <s v="01"/>
    <s v="FRONT OFFICE"/>
    <s v="N/A"/>
    <s v="02"/>
    <s v="Meal Plan"/>
    <s v=" "/>
  </r>
  <r>
    <s v="28180"/>
    <s v="IT"/>
    <x v="255"/>
    <s v="0761"/>
    <x v="88"/>
    <x v="801"/>
    <s v="0"/>
    <s v="0% tax"/>
    <s v="RC"/>
    <n v="0"/>
    <x v="36"/>
    <x v="33"/>
    <s v="IT01076199"/>
    <s v="99"/>
    <s v="OTHER INCOME"/>
    <s v="MICE"/>
    <s v="04"/>
    <s v="Extras"/>
    <s v=" "/>
  </r>
  <r>
    <s v="28181"/>
    <s v="IT"/>
    <x v="243"/>
    <s v="0765"/>
    <x v="81"/>
    <x v="808"/>
    <s v="0"/>
    <s v="0% tax"/>
    <s v="RC"/>
    <n v="0"/>
    <x v="40"/>
    <x v="37"/>
    <s v="IT01076599"/>
    <s v="99"/>
    <s v="OTHER INCOME"/>
    <s v="ROOMS"/>
    <s v="03"/>
    <s v="Room"/>
    <s v=" "/>
  </r>
  <r>
    <s v="28182"/>
    <s v="IT"/>
    <x v="243"/>
    <s v="0765"/>
    <x v="81"/>
    <x v="808"/>
    <s v="0"/>
    <s v="0% tax"/>
    <s v="R0"/>
    <n v="0"/>
    <x v="40"/>
    <x v="37"/>
    <s v="IT01076599"/>
    <s v="99"/>
    <s v="OTHER INCOME"/>
    <s v="ROOMS"/>
    <s v="03"/>
    <s v="Room"/>
    <s v=" "/>
  </r>
  <r>
    <s v="28183"/>
    <s v="IT"/>
    <x v="243"/>
    <s v="0765"/>
    <x v="10"/>
    <x v="815"/>
    <s v="2"/>
    <s v="Half Tax"/>
    <s v="R2"/>
    <n v="10"/>
    <x v="8"/>
    <x v="8"/>
    <s v="IT01076511"/>
    <s v="11"/>
    <s v="RESTAURANT"/>
    <s v="F&amp;B"/>
    <s v="01"/>
    <s v="FB"/>
    <s v="4"/>
  </r>
  <r>
    <s v="28184"/>
    <s v="IT"/>
    <x v="243"/>
    <s v="0765"/>
    <x v="3"/>
    <x v="36"/>
    <s v="4"/>
    <s v="Exempt"/>
    <s v="RJ"/>
    <n v="0"/>
    <x v="3"/>
    <x v="3"/>
    <s v=""/>
    <s v=" "/>
    <s v=""/>
    <s v="N/A"/>
    <s v="55"/>
    <s v="Special tax"/>
    <s v=" "/>
  </r>
  <r>
    <s v="28185"/>
    <s v="IT"/>
    <x v="242"/>
    <s v="0708"/>
    <x v="53"/>
    <x v="778"/>
    <s v="2"/>
    <s v="Half Tax"/>
    <s v="R2"/>
    <n v="10"/>
    <x v="4"/>
    <x v="4"/>
    <s v="IT01070899"/>
    <s v="99"/>
    <s v="OTHER INCOME"/>
    <s v="EXTRA"/>
    <s v="07"/>
    <s v="Room extras"/>
    <s v=" "/>
  </r>
  <r>
    <s v="28186"/>
    <s v="IT"/>
    <x v="242"/>
    <s v="0708"/>
    <x v="40"/>
    <x v="827"/>
    <s v="2"/>
    <s v="Half Tax"/>
    <s v="R2"/>
    <n v="10"/>
    <x v="6"/>
    <x v="6"/>
    <s v="IT01070801"/>
    <s v="01"/>
    <s v="FRONT OFFICE"/>
    <s v="ROOMS"/>
    <s v="05"/>
    <s v="Supplements/Discounts"/>
    <s v=" "/>
  </r>
  <r>
    <s v="28187"/>
    <s v="IT"/>
    <x v="250"/>
    <s v="0748"/>
    <x v="89"/>
    <x v="811"/>
    <s v="2"/>
    <s v="Half Tax"/>
    <s v="R2"/>
    <n v="10"/>
    <x v="41"/>
    <x v="38"/>
    <s v="IT01074801"/>
    <s v="01"/>
    <s v="FRONT OFFICE"/>
    <s v="EXTRA"/>
    <s v="04"/>
    <s v="Extras"/>
    <s v=" "/>
  </r>
  <r>
    <s v="28188"/>
    <s v="IT"/>
    <x v="250"/>
    <s v="0748"/>
    <x v="24"/>
    <x v="24"/>
    <s v="2"/>
    <s v="Half Tax"/>
    <s v="R2"/>
    <n v="10"/>
    <x v="18"/>
    <x v="18"/>
    <s v="IT01074880"/>
    <s v="80"/>
    <s v="BANQUETING"/>
    <s v="F&amp;B"/>
    <s v="01"/>
    <s v="FB"/>
    <s v="4"/>
  </r>
  <r>
    <s v="28189"/>
    <s v="IT"/>
    <x v="250"/>
    <s v="0748"/>
    <x v="76"/>
    <x v="824"/>
    <s v="3"/>
    <s v="Full Tax"/>
    <s v="R3"/>
    <n v="22"/>
    <x v="31"/>
    <x v="30"/>
    <s v="IT01074880"/>
    <s v="80"/>
    <s v="BANQUETING"/>
    <s v="MICE"/>
    <s v="10"/>
    <s v="Function rooms"/>
    <s v=" "/>
  </r>
  <r>
    <s v="28190"/>
    <s v="IT"/>
    <x v="250"/>
    <s v="0748"/>
    <x v="31"/>
    <x v="785"/>
    <s v="2"/>
    <s v="Half Tax"/>
    <s v="R2"/>
    <n v="10"/>
    <x v="18"/>
    <x v="18"/>
    <s v="IT01074811"/>
    <s v="11"/>
    <s v="RESTAURANT"/>
    <s v="F&amp;B"/>
    <s v="01"/>
    <s v="FB"/>
    <s v="4"/>
  </r>
  <r>
    <s v="28191"/>
    <s v="IT"/>
    <x v="250"/>
    <s v="0748"/>
    <x v="64"/>
    <x v="786"/>
    <s v="2"/>
    <s v="Half Tax"/>
    <s v="R2"/>
    <n v="10"/>
    <x v="18"/>
    <x v="18"/>
    <s v="IT01074880"/>
    <s v="80"/>
    <s v="BANQUETING"/>
    <s v="F&amp;B"/>
    <s v="01"/>
    <s v="FB"/>
    <s v="4"/>
  </r>
  <r>
    <s v="28192"/>
    <s v="IT"/>
    <x v="250"/>
    <s v="0748"/>
    <x v="101"/>
    <x v="781"/>
    <s v="2"/>
    <s v="Half Tax"/>
    <s v="R2"/>
    <n v="10"/>
    <x v="19"/>
    <x v="19"/>
    <s v="IT01074801"/>
    <s v="01"/>
    <s v="FRONT OFFICE"/>
    <s v="ROOMS"/>
    <s v="02"/>
    <s v="Meal Plan"/>
    <s v=" "/>
  </r>
  <r>
    <s v="28193"/>
    <s v="IT"/>
    <x v="250"/>
    <s v="0748"/>
    <x v="16"/>
    <x v="841"/>
    <s v="2"/>
    <s v="Half Tax"/>
    <s v="R2"/>
    <n v="10"/>
    <x v="14"/>
    <x v="14"/>
    <s v="IT01074899"/>
    <s v="99"/>
    <s v="OTHER INCOME"/>
    <s v="EXTRA"/>
    <s v="04"/>
    <s v="Extras"/>
    <s v=" "/>
  </r>
  <r>
    <s v="28194"/>
    <s v="IT"/>
    <x v="229"/>
    <s v="0767"/>
    <x v="89"/>
    <x v="811"/>
    <s v="2"/>
    <s v="Half Tax"/>
    <s v="R2"/>
    <n v="10"/>
    <x v="41"/>
    <x v="38"/>
    <s v="IT01076701"/>
    <s v="01"/>
    <s v="FRONT OFFICE"/>
    <s v="EXTRA"/>
    <s v="04"/>
    <s v="Extras"/>
    <s v=" "/>
  </r>
  <r>
    <s v="28195"/>
    <s v="IT"/>
    <x v="229"/>
    <s v="0767"/>
    <x v="26"/>
    <x v="780"/>
    <s v="3"/>
    <s v="Full Tax"/>
    <s v="R3"/>
    <n v="22"/>
    <x v="20"/>
    <x v="20"/>
    <s v="IT01076799"/>
    <s v="99"/>
    <s v="OTHER INCOME"/>
    <s v="EXTRA"/>
    <s v="04"/>
    <s v="Extras"/>
    <s v=" "/>
  </r>
  <r>
    <s v="28196"/>
    <s v="IT"/>
    <x v="229"/>
    <s v="0767"/>
    <x v="107"/>
    <x v="839"/>
    <s v="2"/>
    <s v="Half Tax"/>
    <s v="R2"/>
    <n v="10"/>
    <x v="4"/>
    <x v="4"/>
    <s v="IT01076799"/>
    <s v="99"/>
    <s v="OTHER INCOME"/>
    <s v="EXTRA"/>
    <s v="04"/>
    <s v="Extras"/>
    <s v=" "/>
  </r>
  <r>
    <s v="28197"/>
    <s v="IT"/>
    <x v="229"/>
    <s v="0767"/>
    <x v="95"/>
    <x v="781"/>
    <s v="2"/>
    <s v="Half Tax"/>
    <s v="R2"/>
    <n v="10"/>
    <x v="6"/>
    <x v="6"/>
    <s v="IT01076701"/>
    <s v="01"/>
    <s v="FRONT OFFICE"/>
    <s v="ROOMS"/>
    <s v="03"/>
    <s v="Room"/>
    <s v=" "/>
  </r>
  <r>
    <s v="28198"/>
    <s v="IT"/>
    <x v="229"/>
    <s v="0767"/>
    <x v="53"/>
    <x v="778"/>
    <s v="2"/>
    <s v="Half Tax"/>
    <s v="R2"/>
    <n v="10"/>
    <x v="4"/>
    <x v="4"/>
    <s v="IT01076799"/>
    <s v="99"/>
    <s v="OTHER INCOME"/>
    <s v="EXTRA"/>
    <s v="07"/>
    <s v="Room extras"/>
    <s v=" "/>
  </r>
  <r>
    <s v="28199"/>
    <s v="IT"/>
    <x v="240"/>
    <s v="0764"/>
    <x v="51"/>
    <x v="803"/>
    <s v="2"/>
    <s v="Half Tax"/>
    <s v="R2"/>
    <n v="10"/>
    <x v="12"/>
    <x v="12"/>
    <s v="IT01076411"/>
    <s v="11"/>
    <s v="RESTAURANT"/>
    <s v="F&amp;B"/>
    <s v="01"/>
    <s v="FB"/>
    <s v="3"/>
  </r>
  <r>
    <s v="28200"/>
    <s v="IT"/>
    <x v="276"/>
    <s v="0735"/>
    <x v="26"/>
    <x v="780"/>
    <s v="3"/>
    <s v="Full Tax"/>
    <s v="R3"/>
    <n v="22"/>
    <x v="20"/>
    <x v="20"/>
    <s v="IT01073599"/>
    <s v="99"/>
    <s v="OTHER INCOME"/>
    <s v="EXTRA"/>
    <s v="04"/>
    <s v="Extras"/>
    <s v=" "/>
  </r>
  <r>
    <s v="28201"/>
    <s v="IT"/>
    <x v="276"/>
    <s v="0735"/>
    <x v="81"/>
    <x v="808"/>
    <s v="0"/>
    <s v="0% tax"/>
    <s v="RC"/>
    <n v="0"/>
    <x v="40"/>
    <x v="37"/>
    <s v="IT01073599"/>
    <s v="99"/>
    <s v="OTHER INCOME"/>
    <s v="ROOMS"/>
    <s v="03"/>
    <s v="Room"/>
    <s v=" "/>
  </r>
  <r>
    <s v="28202"/>
    <s v="IT"/>
    <x v="276"/>
    <s v="0735"/>
    <x v="106"/>
    <x v="840"/>
    <s v="3"/>
    <s v="Full Tax"/>
    <s v="R3"/>
    <n v="22"/>
    <x v="4"/>
    <x v="4"/>
    <s v="IT01073599"/>
    <s v="99"/>
    <s v="OTHER INCOME"/>
    <s v="EXTRA"/>
    <s v="04"/>
    <s v="Extras"/>
    <s v=" "/>
  </r>
  <r>
    <s v="28203"/>
    <s v="IT"/>
    <x v="276"/>
    <s v="0735"/>
    <x v="40"/>
    <x v="827"/>
    <s v="2"/>
    <s v="Half Tax"/>
    <s v="R2"/>
    <n v="10"/>
    <x v="6"/>
    <x v="6"/>
    <s v="IT01073501"/>
    <s v="01"/>
    <s v="FRONT OFFICE"/>
    <s v="ROOMS"/>
    <s v="05"/>
    <s v="Supplements/Discounts"/>
    <s v=" "/>
  </r>
  <r>
    <s v="28204"/>
    <s v="IT"/>
    <x v="276"/>
    <s v="0735"/>
    <x v="3"/>
    <x v="36"/>
    <s v="4"/>
    <s v="Exempt"/>
    <s v="CT"/>
    <n v="0"/>
    <x v="3"/>
    <x v="3"/>
    <s v=""/>
    <s v=" "/>
    <s v=""/>
    <s v="N/A"/>
    <s v="55"/>
    <s v="Special tax"/>
    <s v=" "/>
  </r>
  <r>
    <s v="28205"/>
    <s v="IT"/>
    <x v="240"/>
    <s v="0764"/>
    <x v="66"/>
    <x v="800"/>
    <s v="2"/>
    <s v="Half Tax"/>
    <s v="R2"/>
    <n v="10"/>
    <x v="6"/>
    <x v="6"/>
    <s v="IT01076401"/>
    <s v="01"/>
    <s v="FRONT OFFICE"/>
    <s v="ROOMS"/>
    <s v="03"/>
    <s v="Room"/>
    <s v=" "/>
  </r>
  <r>
    <s v="28206"/>
    <s v="IT"/>
    <x v="240"/>
    <s v="0764"/>
    <x v="97"/>
    <x v="776"/>
    <s v="2"/>
    <s v="Half Tax"/>
    <s v="R2"/>
    <n v="10"/>
    <x v="6"/>
    <x v="6"/>
    <s v="IT01076401"/>
    <s v="01"/>
    <s v="FRONT OFFICE"/>
    <s v="ROOMS"/>
    <s v="03"/>
    <s v="Room"/>
    <s v=" "/>
  </r>
  <r>
    <s v="28207"/>
    <s v="IT"/>
    <x v="232"/>
    <s v="0720"/>
    <x v="39"/>
    <x v="798"/>
    <s v="2"/>
    <s v="Half Tax"/>
    <s v="R2"/>
    <n v="10"/>
    <x v="6"/>
    <x v="6"/>
    <s v="IT01072001"/>
    <s v="01"/>
    <s v="FRONT OFFICE"/>
    <s v="ROOMS"/>
    <s v="03"/>
    <s v="Room"/>
    <s v=" "/>
  </r>
  <r>
    <s v="28208"/>
    <s v="IT"/>
    <x v="245"/>
    <s v="0701"/>
    <x v="24"/>
    <x v="24"/>
    <s v="2"/>
    <s v="Half Tax"/>
    <s v="R2"/>
    <n v="10"/>
    <x v="18"/>
    <x v="18"/>
    <s v="IT01070180"/>
    <s v="80"/>
    <s v="BANQUETING"/>
    <s v="F&amp;B"/>
    <s v="01"/>
    <s v="FB"/>
    <s v="4"/>
  </r>
  <r>
    <s v="28209"/>
    <s v="IT"/>
    <x v="245"/>
    <s v="0701"/>
    <x v="95"/>
    <x v="781"/>
    <s v="2"/>
    <s v="Half Tax"/>
    <s v="R2"/>
    <n v="10"/>
    <x v="6"/>
    <x v="6"/>
    <s v="IT01070101"/>
    <s v="01"/>
    <s v="FRONT OFFICE"/>
    <s v="ROOMS"/>
    <s v="03"/>
    <s v="Room"/>
    <s v=" "/>
  </r>
  <r>
    <s v="28210"/>
    <s v="IT"/>
    <x v="232"/>
    <s v="0720"/>
    <x v="81"/>
    <x v="808"/>
    <s v="0"/>
    <s v="0% tax"/>
    <s v="RC"/>
    <n v="0"/>
    <x v="40"/>
    <x v="37"/>
    <s v="IT01072099"/>
    <s v="99"/>
    <s v="OTHER INCOME"/>
    <s v="ROOMS"/>
    <s v="03"/>
    <s v="Room"/>
    <s v=" "/>
  </r>
  <r>
    <s v="28211"/>
    <s v="IT"/>
    <x v="258"/>
    <s v="0789"/>
    <x v="21"/>
    <x v="772"/>
    <s v="2"/>
    <s v="Half Tax"/>
    <s v="R2"/>
    <n v="10"/>
    <x v="16"/>
    <x v="16"/>
    <s v="IT01078911"/>
    <s v="11"/>
    <s v="RESTAURANT"/>
    <s v="F&amp;B"/>
    <s v="01"/>
    <s v="FB"/>
    <s v="4"/>
  </r>
  <r>
    <s v="28212"/>
    <s v="IT"/>
    <x v="258"/>
    <s v="0789"/>
    <x v="51"/>
    <x v="803"/>
    <s v="2"/>
    <s v="Half Tax"/>
    <s v="R2"/>
    <n v="10"/>
    <x v="12"/>
    <x v="12"/>
    <s v="IT01078911"/>
    <s v="11"/>
    <s v="RESTAURANT"/>
    <s v="F&amp;B"/>
    <s v="01"/>
    <s v="FB"/>
    <s v="3"/>
  </r>
  <r>
    <s v="28213"/>
    <s v="IT"/>
    <x v="258"/>
    <s v="0789"/>
    <x v="46"/>
    <x v="849"/>
    <s v="2"/>
    <s v="Half Tax"/>
    <s v="R2"/>
    <n v="10"/>
    <x v="12"/>
    <x v="12"/>
    <s v="IT01078911"/>
    <s v="11"/>
    <s v="RESTAURANT"/>
    <s v="F&amp;B"/>
    <s v="01"/>
    <s v="FB"/>
    <s v="2"/>
  </r>
  <r>
    <s v="28214"/>
    <s v="IT"/>
    <x v="274"/>
    <s v="0805"/>
    <x v="22"/>
    <x v="810"/>
    <s v="2"/>
    <s v="Half Tax"/>
    <s v="R2"/>
    <n v="10"/>
    <x v="17"/>
    <x v="17"/>
    <s v="IT01080511"/>
    <s v="11"/>
    <s v="RESTAURANT"/>
    <s v="F&amp;B"/>
    <s v="01"/>
    <s v="FB"/>
    <s v="1"/>
  </r>
  <r>
    <s v="28215"/>
    <s v="IT"/>
    <x v="274"/>
    <s v="0805"/>
    <x v="92"/>
    <x v="825"/>
    <s v="3"/>
    <s v="Full Tax"/>
    <s v="R3"/>
    <n v="22"/>
    <x v="22"/>
    <x v="22"/>
    <s v="IT01080599"/>
    <s v="99"/>
    <s v="OTHER INCOME"/>
    <s v="F&amp;B"/>
    <s v="01"/>
    <s v="FB"/>
    <s v="4"/>
  </r>
  <r>
    <s v="28216"/>
    <s v="IT"/>
    <x v="256"/>
    <s v="0766"/>
    <x v="44"/>
    <x v="804"/>
    <s v="2"/>
    <s v="Half Tax"/>
    <s v="R2"/>
    <n v="10"/>
    <x v="19"/>
    <x v="19"/>
    <s v="IT01076601"/>
    <s v="01"/>
    <s v="FRONT OFFICE"/>
    <s v="N/A"/>
    <s v="02"/>
    <s v="Meal Plan"/>
    <s v=" "/>
  </r>
  <r>
    <s v="28217"/>
    <s v="IT"/>
    <x v="232"/>
    <s v="0720"/>
    <x v="40"/>
    <x v="827"/>
    <s v="2"/>
    <s v="Half Tax"/>
    <s v="R2"/>
    <n v="10"/>
    <x v="6"/>
    <x v="6"/>
    <s v="IT01072001"/>
    <s v="01"/>
    <s v="FRONT OFFICE"/>
    <s v="ROOMS"/>
    <s v="05"/>
    <s v="Supplements/Discounts"/>
    <s v=" "/>
  </r>
  <r>
    <s v="28218"/>
    <s v="IT"/>
    <x v="232"/>
    <s v="0720"/>
    <x v="3"/>
    <x v="36"/>
    <s v="4"/>
    <s v="Exempt"/>
    <s v="CT"/>
    <n v="0"/>
    <x v="3"/>
    <x v="3"/>
    <s v=""/>
    <s v=" "/>
    <s v=""/>
    <s v="N/A"/>
    <s v="55"/>
    <s v="Special tax"/>
    <s v=" "/>
  </r>
  <r>
    <s v="28219"/>
    <s v="IT"/>
    <x v="232"/>
    <s v="0720"/>
    <x v="3"/>
    <x v="36"/>
    <s v="4"/>
    <s v="Exempt"/>
    <s v="RJ"/>
    <n v="0"/>
    <x v="3"/>
    <x v="3"/>
    <s v=""/>
    <s v=" "/>
    <s v=""/>
    <s v="N/A"/>
    <s v="55"/>
    <s v="Special tax"/>
    <s v=" "/>
  </r>
  <r>
    <s v="28220"/>
    <s v="IT"/>
    <x v="232"/>
    <s v="0720"/>
    <x v="98"/>
    <x v="809"/>
    <s v="2"/>
    <s v="Half Tax"/>
    <s v="R2"/>
    <n v="10"/>
    <x v="9"/>
    <x v="9"/>
    <s v="IT01072011"/>
    <s v="11"/>
    <s v="RESTAURANT"/>
    <s v="F&amp;B"/>
    <s v="01"/>
    <s v="FB"/>
    <s v="4"/>
  </r>
  <r>
    <s v="28221"/>
    <s v="IT"/>
    <x v="277"/>
    <s v="0762"/>
    <x v="39"/>
    <x v="798"/>
    <s v="2"/>
    <s v="Half Tax"/>
    <s v="R2"/>
    <n v="10"/>
    <x v="6"/>
    <x v="6"/>
    <s v="IT01076201"/>
    <s v="01"/>
    <s v="FRONT OFFICE"/>
    <s v="ROOMS"/>
    <s v="03"/>
    <s v="Room"/>
    <s v=" "/>
  </r>
  <r>
    <s v="28222"/>
    <s v="IT"/>
    <x v="277"/>
    <s v="0762"/>
    <x v="52"/>
    <x v="802"/>
    <s v="2"/>
    <s v="Half Tax"/>
    <s v="R2"/>
    <n v="10"/>
    <x v="16"/>
    <x v="16"/>
    <s v="IT01076211"/>
    <s v="11"/>
    <s v="RESTAURANT"/>
    <s v="F&amp;B"/>
    <s v="01"/>
    <s v="FB"/>
    <s v="4"/>
  </r>
  <r>
    <s v="28223"/>
    <s v="IT"/>
    <x v="277"/>
    <s v="0762"/>
    <x v="106"/>
    <x v="840"/>
    <s v="3"/>
    <s v="Full Tax"/>
    <s v="R3"/>
    <n v="22"/>
    <x v="4"/>
    <x v="4"/>
    <s v="IT01076299"/>
    <s v="99"/>
    <s v="OTHER INCOME"/>
    <s v="EXTRA"/>
    <s v="04"/>
    <s v="Extras"/>
    <s v=" "/>
  </r>
  <r>
    <s v="28224"/>
    <s v="IT"/>
    <x v="277"/>
    <s v="0762"/>
    <x v="48"/>
    <x v="837"/>
    <s v="3"/>
    <s v="Full Tax"/>
    <s v="R3"/>
    <n v="22"/>
    <x v="4"/>
    <x v="4"/>
    <s v="IT01076299"/>
    <s v="99"/>
    <s v="OTHER INCOME"/>
    <s v="EXTRA"/>
    <s v="04"/>
    <s v="Extras"/>
    <s v=" "/>
  </r>
  <r>
    <s v="28225"/>
    <s v="IT"/>
    <x v="270"/>
    <s v="0747"/>
    <x v="105"/>
    <x v="850"/>
    <s v="3"/>
    <s v="Full Tax"/>
    <s v="R3"/>
    <n v="22"/>
    <x v="11"/>
    <x v="11"/>
    <s v="IT01074799"/>
    <s v="99"/>
    <s v="OTHER INCOME"/>
    <s v="EXTRA"/>
    <s v="04"/>
    <s v="Extras"/>
    <s v=" "/>
  </r>
  <r>
    <s v="28226"/>
    <s v="IT"/>
    <x v="270"/>
    <s v="0747"/>
    <x v="38"/>
    <x v="844"/>
    <s v="2"/>
    <s v="Half Tax"/>
    <s v="R2"/>
    <n v="10"/>
    <x v="25"/>
    <x v="24"/>
    <s v="IT01074799"/>
    <s v="99"/>
    <s v="OTHER INCOME"/>
    <s v="EXTRA"/>
    <s v="04"/>
    <s v="Extras"/>
    <s v=" "/>
  </r>
  <r>
    <s v="28227"/>
    <s v="IT"/>
    <x v="270"/>
    <s v="0747"/>
    <x v="39"/>
    <x v="798"/>
    <s v="2"/>
    <s v="Half Tax"/>
    <s v="R2"/>
    <n v="10"/>
    <x v="6"/>
    <x v="6"/>
    <s v="IT01074701"/>
    <s v="01"/>
    <s v="FRONT OFFICE"/>
    <s v="ROOMS"/>
    <s v="03"/>
    <s v="Room"/>
    <s v=" "/>
  </r>
  <r>
    <s v="28228"/>
    <s v="IT"/>
    <x v="270"/>
    <s v="0747"/>
    <x v="1"/>
    <x v="774"/>
    <s v="2"/>
    <s v="Half Tax"/>
    <s v="R2"/>
    <n v="10"/>
    <x v="1"/>
    <x v="1"/>
    <s v="IT01074711"/>
    <s v="11"/>
    <s v="RESTAURANT"/>
    <s v="F&amp;B"/>
    <s v="01"/>
    <s v="FB"/>
    <s v="4"/>
  </r>
  <r>
    <s v="28229"/>
    <s v="IT"/>
    <x v="270"/>
    <s v="0747"/>
    <x v="71"/>
    <x v="823"/>
    <s v="2"/>
    <s v="Half Tax"/>
    <s v="R2"/>
    <n v="10"/>
    <x v="12"/>
    <x v="12"/>
    <s v="IT01074711"/>
    <s v="11"/>
    <s v="RESTAURANT"/>
    <s v="F&amp;B"/>
    <s v="01"/>
    <s v="FB"/>
    <s v="4"/>
  </r>
  <r>
    <s v="28230"/>
    <s v="IT"/>
    <x v="247"/>
    <s v="0792"/>
    <x v="91"/>
    <x v="89"/>
    <s v="2"/>
    <s v="Half Tax"/>
    <s v="R2"/>
    <n v="10"/>
    <x v="42"/>
    <x v="39"/>
    <s v="IT04079280"/>
    <s v="80"/>
    <s v="BANQUETING"/>
    <s v="EXTRA"/>
    <s v="04"/>
    <s v="Extras"/>
    <s v=" "/>
  </r>
  <r>
    <s v="28231"/>
    <s v="IT"/>
    <x v="247"/>
    <s v="0792"/>
    <x v="26"/>
    <x v="780"/>
    <s v="3"/>
    <s v="Full Tax"/>
    <s v="R3"/>
    <n v="22"/>
    <x v="20"/>
    <x v="20"/>
    <s v="IT04079299"/>
    <s v="99"/>
    <s v="OTHER INCOME"/>
    <s v="EXTRA"/>
    <s v="04"/>
    <s v="Extras"/>
    <s v=" "/>
  </r>
  <r>
    <s v="28232"/>
    <s v="IT"/>
    <x v="244"/>
    <s v="0716"/>
    <x v="75"/>
    <x v="810"/>
    <s v="2"/>
    <s v="Half Tax"/>
    <s v="R2"/>
    <n v="10"/>
    <x v="17"/>
    <x v="17"/>
    <s v="IT01071611"/>
    <s v="11"/>
    <s v="RESTAURANT"/>
    <s v="F&amp;B"/>
    <s v="01"/>
    <s v="FB"/>
    <s v="1"/>
  </r>
  <r>
    <s v="28233"/>
    <s v="IT"/>
    <x v="244"/>
    <s v="0716"/>
    <x v="34"/>
    <x v="814"/>
    <s v="3"/>
    <s v="Full Tax"/>
    <s v="R3"/>
    <n v="22"/>
    <x v="4"/>
    <x v="4"/>
    <s v="IT01071699"/>
    <s v="99"/>
    <s v="OTHER INCOME"/>
    <s v="EXTRA"/>
    <s v="04"/>
    <s v="Extras"/>
    <s v=" "/>
  </r>
  <r>
    <s v="28234"/>
    <s v="IT"/>
    <x v="247"/>
    <s v="0792"/>
    <x v="48"/>
    <x v="837"/>
    <s v="3"/>
    <s v="Full Tax"/>
    <s v="R3"/>
    <n v="22"/>
    <x v="4"/>
    <x v="4"/>
    <s v="IT04079299"/>
    <s v="99"/>
    <s v="OTHER INCOME"/>
    <s v="EXTRA"/>
    <s v="04"/>
    <s v="Extras"/>
    <s v=" "/>
  </r>
  <r>
    <s v="28235"/>
    <s v="IT"/>
    <x v="247"/>
    <s v="0792"/>
    <x v="83"/>
    <x v="846"/>
    <s v="2"/>
    <s v="Half Tax"/>
    <s v="R2"/>
    <n v="10"/>
    <x v="20"/>
    <x v="20"/>
    <s v=""/>
    <s v=" "/>
    <s v=""/>
    <s v="EXTRA"/>
    <s v="04"/>
    <s v="Extras"/>
    <s v=" "/>
  </r>
  <r>
    <s v="28236"/>
    <s v="IT"/>
    <x v="277"/>
    <s v="0762"/>
    <x v="104"/>
    <x v="832"/>
    <s v="2"/>
    <s v="Half Tax"/>
    <s v="R2"/>
    <n v="10"/>
    <x v="6"/>
    <x v="6"/>
    <s v="IT01076201"/>
    <s v="01"/>
    <s v="FRONT OFFICE"/>
    <s v="ROOMS"/>
    <s v="03"/>
    <s v="Room"/>
    <s v=" "/>
  </r>
  <r>
    <s v="28237"/>
    <s v="IT"/>
    <x v="244"/>
    <s v="0716"/>
    <x v="40"/>
    <x v="827"/>
    <s v="2"/>
    <s v="Half Tax"/>
    <s v="R2"/>
    <n v="10"/>
    <x v="6"/>
    <x v="6"/>
    <s v="IT01071601"/>
    <s v="01"/>
    <s v="FRONT OFFICE"/>
    <s v="ROOMS"/>
    <s v="05"/>
    <s v="Supplements/Discounts"/>
    <s v=" "/>
  </r>
  <r>
    <s v="28238"/>
    <s v="IT"/>
    <x v="231"/>
    <s v="0743"/>
    <x v="44"/>
    <x v="804"/>
    <s v="2"/>
    <s v="Half Tax"/>
    <s v="R2"/>
    <n v="10"/>
    <x v="19"/>
    <x v="19"/>
    <s v="IT01074301"/>
    <s v="01"/>
    <s v="FRONT OFFICE"/>
    <s v="N/A"/>
    <s v="02"/>
    <s v="Meal Plan"/>
    <s v=" "/>
  </r>
  <r>
    <s v="28239"/>
    <s v="IT"/>
    <x v="238"/>
    <s v="0737"/>
    <x v="68"/>
    <x v="848"/>
    <s v="3"/>
    <s v="Full Tax"/>
    <s v="R3"/>
    <n v="22"/>
    <x v="35"/>
    <x v="32"/>
    <s v=""/>
    <s v=" "/>
    <s v=""/>
    <s v="N/A"/>
    <s v="50"/>
    <s v="Prepayments with invoice"/>
    <s v=" "/>
  </r>
  <r>
    <s v="28240"/>
    <s v="IT"/>
    <x v="238"/>
    <s v="0737"/>
    <x v="69"/>
    <x v="806"/>
    <s v="0"/>
    <s v="0% tax"/>
    <s v="R0"/>
    <n v="0"/>
    <x v="30"/>
    <x v="29"/>
    <s v=""/>
    <s v=" "/>
    <s v=""/>
    <s v="N/A"/>
    <s v="51"/>
    <s v="Prepayments without invoice"/>
    <s v=" "/>
  </r>
  <r>
    <s v="28241"/>
    <s v="IT"/>
    <x v="241"/>
    <s v="0771"/>
    <x v="25"/>
    <x v="835"/>
    <s v="2"/>
    <s v="Half Tax"/>
    <s v="R2"/>
    <n v="10"/>
    <x v="19"/>
    <x v="19"/>
    <s v="IT01077101"/>
    <s v="01"/>
    <s v="FRONT OFFICE"/>
    <s v="N/A"/>
    <s v="02"/>
    <s v="Meal Plan"/>
    <s v=" "/>
  </r>
  <r>
    <s v="28242"/>
    <s v="IT"/>
    <x v="241"/>
    <s v="0771"/>
    <x v="97"/>
    <x v="776"/>
    <s v="2"/>
    <s v="Half Tax"/>
    <s v="R2"/>
    <n v="10"/>
    <x v="6"/>
    <x v="6"/>
    <s v="IT01077101"/>
    <s v="01"/>
    <s v="FRONT OFFICE"/>
    <s v="ROOMS"/>
    <s v="03"/>
    <s v="Room"/>
    <s v=" "/>
  </r>
  <r>
    <s v="28243"/>
    <s v="IT"/>
    <x v="238"/>
    <s v="0737"/>
    <x v="83"/>
    <x v="846"/>
    <s v="2"/>
    <s v="Half Tax"/>
    <s v="R2"/>
    <n v="10"/>
    <x v="20"/>
    <x v="20"/>
    <s v=""/>
    <s v=" "/>
    <s v=""/>
    <s v="EXTRA"/>
    <s v="04"/>
    <s v="Extras"/>
    <s v=" "/>
  </r>
  <r>
    <s v="28244"/>
    <s v="IT"/>
    <x v="241"/>
    <s v="0771"/>
    <x v="84"/>
    <x v="782"/>
    <s v="2"/>
    <s v="Half Tax"/>
    <s v="R2"/>
    <n v="10"/>
    <x v="20"/>
    <x v="20"/>
    <s v="IT01077199"/>
    <s v="99"/>
    <s v="OTHER INCOME"/>
    <s v="EXTRA"/>
    <s v="04"/>
    <s v="Extras"/>
    <s v=" "/>
  </r>
  <r>
    <s v="28245"/>
    <s v="IT"/>
    <x v="264"/>
    <s v="0745"/>
    <x v="28"/>
    <x v="788"/>
    <s v="2"/>
    <s v="Half Tax"/>
    <s v="R2"/>
    <n v="10"/>
    <x v="7"/>
    <x v="7"/>
    <s v="IT01074511"/>
    <s v="11"/>
    <s v="RESTAURANT"/>
    <s v="F&amp;B"/>
    <s v="01"/>
    <s v="FB"/>
    <s v="4"/>
  </r>
  <r>
    <s v="28246"/>
    <s v="IT"/>
    <x v="264"/>
    <s v="0745"/>
    <x v="88"/>
    <x v="801"/>
    <s v="0"/>
    <s v="0% tax"/>
    <s v="RC"/>
    <n v="0"/>
    <x v="36"/>
    <x v="33"/>
    <s v="IT01074599"/>
    <s v="99"/>
    <s v="OTHER INCOME"/>
    <s v="MICE"/>
    <s v="04"/>
    <s v="Extras"/>
    <s v=" "/>
  </r>
  <r>
    <s v="28247"/>
    <s v="IT"/>
    <x v="264"/>
    <s v="0745"/>
    <x v="80"/>
    <x v="813"/>
    <s v="2"/>
    <s v="Half Tax"/>
    <s v="R2"/>
    <n v="10"/>
    <x v="18"/>
    <x v="18"/>
    <s v="IT01074580"/>
    <s v="80"/>
    <s v="BANQUETING"/>
    <s v="F&amp;B"/>
    <s v="01"/>
    <s v="FB"/>
    <s v="4"/>
  </r>
  <r>
    <s v="28248"/>
    <s v="IT"/>
    <x v="264"/>
    <s v="0745"/>
    <x v="39"/>
    <x v="798"/>
    <s v="2"/>
    <s v="Half Tax"/>
    <s v="R2"/>
    <n v="10"/>
    <x v="6"/>
    <x v="6"/>
    <s v="IT01074501"/>
    <s v="01"/>
    <s v="FRONT OFFICE"/>
    <s v="ROOMS"/>
    <s v="03"/>
    <s v="Room"/>
    <s v=" "/>
  </r>
  <r>
    <s v="28249"/>
    <s v="IT"/>
    <x v="226"/>
    <s v="1006"/>
    <x v="96"/>
    <x v="794"/>
    <s v="2"/>
    <s v="Half Tax"/>
    <s v="R2"/>
    <n v="10"/>
    <x v="22"/>
    <x v="22"/>
    <s v="IT12100611"/>
    <s v="11"/>
    <s v="RESTAURANT"/>
    <s v="F&amp;B"/>
    <s v="01"/>
    <s v="FB"/>
    <s v="4"/>
  </r>
  <r>
    <s v="28250"/>
    <s v="IT"/>
    <x v="226"/>
    <s v="1006"/>
    <x v="84"/>
    <x v="782"/>
    <s v="2"/>
    <s v="Half Tax"/>
    <s v="R2"/>
    <n v="10"/>
    <x v="20"/>
    <x v="20"/>
    <s v="IT12100699"/>
    <s v="99"/>
    <s v="OTHER INCOME"/>
    <s v="EXTRA"/>
    <s v="04"/>
    <s v="Extras"/>
    <s v=" "/>
  </r>
  <r>
    <s v="28251"/>
    <s v="IT"/>
    <x v="227"/>
    <s v="0812"/>
    <x v="89"/>
    <x v="811"/>
    <s v="2"/>
    <s v="Half Tax"/>
    <s v="R2"/>
    <n v="10"/>
    <x v="41"/>
    <x v="38"/>
    <s v="IT09081201"/>
    <s v="01"/>
    <s v="FRONT OFFICE"/>
    <s v="EXTRA"/>
    <s v="04"/>
    <s v="Extras"/>
    <s v=" "/>
  </r>
  <r>
    <s v="28252"/>
    <s v="IT"/>
    <x v="227"/>
    <s v="0812"/>
    <x v="39"/>
    <x v="798"/>
    <s v="2"/>
    <s v="Half Tax"/>
    <s v="R2"/>
    <n v="10"/>
    <x v="6"/>
    <x v="6"/>
    <s v="IT09081201"/>
    <s v="01"/>
    <s v="FRONT OFFICE"/>
    <s v="ROOMS"/>
    <s v="03"/>
    <s v="Room"/>
    <s v=" "/>
  </r>
  <r>
    <s v="28253"/>
    <s v="IT"/>
    <x v="227"/>
    <s v="0812"/>
    <x v="69"/>
    <x v="806"/>
    <s v="0"/>
    <s v="0% tax"/>
    <s v="RC"/>
    <n v="0"/>
    <x v="30"/>
    <x v="29"/>
    <s v=""/>
    <s v=" "/>
    <s v=""/>
    <s v="N/A"/>
    <s v="51"/>
    <s v="Prepayments without invoice"/>
    <s v=" "/>
  </r>
  <r>
    <s v="28254"/>
    <s v="IT"/>
    <x v="227"/>
    <s v="0812"/>
    <x v="69"/>
    <x v="806"/>
    <s v="0"/>
    <s v="0% tax"/>
    <s v="R0"/>
    <n v="0"/>
    <x v="30"/>
    <x v="29"/>
    <s v=""/>
    <s v=" "/>
    <s v=""/>
    <s v="N/A"/>
    <s v="51"/>
    <s v="Prepayments without invoice"/>
    <s v=" "/>
  </r>
  <r>
    <s v="28255"/>
    <s v="IT"/>
    <x v="227"/>
    <s v="0812"/>
    <x v="10"/>
    <x v="815"/>
    <s v="2"/>
    <s v="Half Tax"/>
    <s v="R2"/>
    <n v="10"/>
    <x v="8"/>
    <x v="8"/>
    <s v="IT09081211"/>
    <s v="11"/>
    <s v="RESTAURANT"/>
    <s v="F&amp;B"/>
    <s v="01"/>
    <s v="FB"/>
    <s v="4"/>
  </r>
  <r>
    <s v="28256"/>
    <s v="IT"/>
    <x v="225"/>
    <s v="0425"/>
    <x v="51"/>
    <x v="803"/>
    <s v="2"/>
    <s v="Half Tax"/>
    <s v="R2"/>
    <n v="10"/>
    <x v="22"/>
    <x v="22"/>
    <s v="IT01042599"/>
    <s v="99"/>
    <s v="OTHER INCOME"/>
    <s v="F&amp;B"/>
    <s v="01"/>
    <s v="FB"/>
    <s v="3"/>
  </r>
  <r>
    <s v="28257"/>
    <s v="IT"/>
    <x v="225"/>
    <s v="0425"/>
    <x v="69"/>
    <x v="806"/>
    <s v="0"/>
    <s v="0% tax"/>
    <s v="RC"/>
    <n v="0"/>
    <x v="30"/>
    <x v="29"/>
    <s v=""/>
    <s v=" "/>
    <s v=""/>
    <s v="N/A"/>
    <s v="51"/>
    <s v="Prepayments without invoice"/>
    <s v=" "/>
  </r>
  <r>
    <s v="28258"/>
    <s v="IT"/>
    <x v="225"/>
    <s v="0425"/>
    <x v="71"/>
    <x v="823"/>
    <s v="2"/>
    <s v="Half Tax"/>
    <s v="R2"/>
    <n v="10"/>
    <x v="22"/>
    <x v="22"/>
    <s v="IT01042599"/>
    <s v="99"/>
    <s v="OTHER INCOME"/>
    <s v="F&amp;B"/>
    <s v="01"/>
    <s v="FB"/>
    <s v="4"/>
  </r>
  <r>
    <s v="28259"/>
    <s v="IT"/>
    <x v="231"/>
    <s v="0743"/>
    <x v="65"/>
    <x v="64"/>
    <s v="0"/>
    <s v="0% tax"/>
    <s v="R0"/>
    <n v="0"/>
    <x v="30"/>
    <x v="29"/>
    <s v=""/>
    <s v=" "/>
    <s v=""/>
    <s v="N/A"/>
    <s v="52"/>
    <s v="Paid out"/>
    <s v=" "/>
  </r>
  <r>
    <s v="28260"/>
    <s v="IT"/>
    <x v="255"/>
    <s v="0761"/>
    <x v="65"/>
    <x v="64"/>
    <s v="0"/>
    <s v="0% tax"/>
    <s v="RC"/>
    <n v="0"/>
    <x v="30"/>
    <x v="29"/>
    <s v=""/>
    <s v=" "/>
    <s v=""/>
    <s v="N/A"/>
    <s v="52"/>
    <s v="Paid out"/>
    <s v=" "/>
  </r>
  <r>
    <s v="28261"/>
    <s v="IT"/>
    <x v="225"/>
    <s v="0425"/>
    <x v="3"/>
    <x v="36"/>
    <s v="4"/>
    <s v="Exempt"/>
    <s v="CT"/>
    <n v="0"/>
    <x v="3"/>
    <x v="3"/>
    <s v=""/>
    <s v=" "/>
    <s v=""/>
    <s v="N/A"/>
    <s v="55"/>
    <s v="Special tax"/>
    <s v=" "/>
  </r>
  <r>
    <s v="28262"/>
    <s v="IT"/>
    <x v="228"/>
    <s v="1007"/>
    <x v="88"/>
    <x v="801"/>
    <s v="0"/>
    <s v="0% tax"/>
    <s v="R0"/>
    <n v="0"/>
    <x v="4"/>
    <x v="4"/>
    <s v="IT12100780"/>
    <s v="80"/>
    <s v="BANQUETING"/>
    <s v="MICE"/>
    <s v="04"/>
    <s v="Extras"/>
    <s v=" "/>
  </r>
  <r>
    <s v="28263"/>
    <s v="IT"/>
    <x v="228"/>
    <s v="1007"/>
    <x v="89"/>
    <x v="811"/>
    <s v="2"/>
    <s v="Half Tax"/>
    <s v="R2"/>
    <n v="10"/>
    <x v="41"/>
    <x v="38"/>
    <s v="IT12100701"/>
    <s v="01"/>
    <s v="FRONT OFFICE"/>
    <s v="EXTRA"/>
    <s v="04"/>
    <s v="Extras"/>
    <s v=" "/>
  </r>
  <r>
    <s v="28264"/>
    <s v="IT"/>
    <x v="228"/>
    <s v="1007"/>
    <x v="23"/>
    <x v="834"/>
    <s v="2"/>
    <s v="Half Tax"/>
    <s v="R2"/>
    <n v="10"/>
    <x v="0"/>
    <x v="0"/>
    <s v="IT12100780"/>
    <s v="80"/>
    <s v="BANQUETING"/>
    <s v="MICE"/>
    <s v="04"/>
    <s v="Extras"/>
    <s v=" "/>
  </r>
  <r>
    <s v="28265"/>
    <s v="IT"/>
    <x v="228"/>
    <s v="1007"/>
    <x v="50"/>
    <x v="773"/>
    <s v="2"/>
    <s v="Half Tax"/>
    <s v="R2"/>
    <n v="10"/>
    <x v="21"/>
    <x v="21"/>
    <s v="IT12100780"/>
    <s v="80"/>
    <s v="BANQUETING"/>
    <s v="F&amp;B"/>
    <s v="01"/>
    <s v="FB"/>
    <s v="4"/>
  </r>
  <r>
    <s v="28266"/>
    <s v="IT"/>
    <x v="228"/>
    <s v="1007"/>
    <x v="79"/>
    <x v="792"/>
    <s v="2"/>
    <s v="Half Tax"/>
    <s v="R2"/>
    <n v="10"/>
    <x v="39"/>
    <x v="36"/>
    <s v="IT12100711"/>
    <s v="11"/>
    <s v="RESTAURANT"/>
    <s v="F&amp;B"/>
    <s v="01"/>
    <s v="FB"/>
    <s v="4"/>
  </r>
  <r>
    <s v="28267"/>
    <s v="IT"/>
    <x v="235"/>
    <s v="1004"/>
    <x v="251"/>
    <x v="784"/>
    <s v="2"/>
    <s v="Half Tax"/>
    <s v="R2"/>
    <n v="10"/>
    <x v="27"/>
    <x v="26"/>
    <s v="IT12100490"/>
    <s v="90"/>
    <s v="SPA"/>
    <s v="EXTRA"/>
    <s v="04"/>
    <s v="Extras"/>
    <s v=" "/>
  </r>
  <r>
    <s v="28268"/>
    <s v="IT"/>
    <x v="226"/>
    <s v="1006"/>
    <x v="217"/>
    <x v="332"/>
    <s v="2"/>
    <s v="Half Tax"/>
    <s v="R2"/>
    <n v="10"/>
    <x v="22"/>
    <x v="22"/>
    <s v="IT12100680"/>
    <s v="80"/>
    <s v="BANQUETING"/>
    <s v="F&amp;B"/>
    <s v="01"/>
    <s v="FB"/>
    <s v="4"/>
  </r>
  <r>
    <s v="28269"/>
    <s v="IT"/>
    <x v="235"/>
    <s v="1004"/>
    <x v="123"/>
    <x v="134"/>
    <s v="0"/>
    <s v="0% tax"/>
    <s v="R0"/>
    <n v="0"/>
    <x v="31"/>
    <x v="30"/>
    <s v="IT12100411"/>
    <s v="11"/>
    <s v="RESTAURANT"/>
    <s v="MICE"/>
    <s v="60"/>
    <s v="Event package billing"/>
    <s v=" "/>
  </r>
  <r>
    <s v="28270"/>
    <s v="IT"/>
    <x v="235"/>
    <s v="1004"/>
    <x v="44"/>
    <x v="804"/>
    <s v="2"/>
    <s v="Half Tax"/>
    <s v="R2"/>
    <n v="10"/>
    <x v="19"/>
    <x v="19"/>
    <s v="IT12100401"/>
    <s v="01"/>
    <s v="FRONT OFFICE"/>
    <s v="N/A"/>
    <s v="02"/>
    <s v="Meal Plan"/>
    <s v=" "/>
  </r>
  <r>
    <s v="28271"/>
    <s v="IT"/>
    <x v="235"/>
    <s v="1004"/>
    <x v="77"/>
    <x v="836"/>
    <s v="2"/>
    <s v="Half Tax"/>
    <s v="R2"/>
    <n v="10"/>
    <x v="9"/>
    <x v="9"/>
    <s v="IT12100480"/>
    <s v="80"/>
    <s v="BANQUETING"/>
    <s v="F&amp;B"/>
    <s v="01"/>
    <s v="FB"/>
    <s v="2"/>
  </r>
  <r>
    <s v="28272"/>
    <s v="IT"/>
    <x v="235"/>
    <s v="1004"/>
    <x v="93"/>
    <x v="826"/>
    <s v="3"/>
    <s v="Full Tax"/>
    <s v="R3"/>
    <n v="22"/>
    <x v="0"/>
    <x v="0"/>
    <s v="IT12100480"/>
    <s v="80"/>
    <s v="BANQUETING"/>
    <s v="EXTRA"/>
    <s v="04"/>
    <s v="Extras"/>
    <s v=" "/>
  </r>
  <r>
    <s v="28273"/>
    <s v="IT"/>
    <x v="235"/>
    <s v="1004"/>
    <x v="65"/>
    <x v="64"/>
    <s v="0"/>
    <s v="0% tax"/>
    <s v="R0"/>
    <n v="0"/>
    <x v="30"/>
    <x v="29"/>
    <s v=""/>
    <s v=" "/>
    <s v=""/>
    <s v="N/A"/>
    <s v="52"/>
    <s v="Paid out"/>
    <s v=" "/>
  </r>
  <r>
    <s v="28274"/>
    <s v="IT"/>
    <x v="235"/>
    <s v="1004"/>
    <x v="94"/>
    <x v="829"/>
    <s v="2"/>
    <s v="Half Tax"/>
    <s v="R2"/>
    <n v="10"/>
    <x v="35"/>
    <x v="32"/>
    <s v=""/>
    <s v=" "/>
    <s v=""/>
    <s v="N/A"/>
    <s v="50"/>
    <s v="Prepayments with invoice"/>
    <s v=" "/>
  </r>
  <r>
    <s v="28275"/>
    <s v="IT"/>
    <x v="249"/>
    <s v="0736"/>
    <x v="190"/>
    <x v="273"/>
    <s v="3"/>
    <s v="Full Tax"/>
    <s v="R3"/>
    <n v="22"/>
    <x v="32"/>
    <x v="19"/>
    <s v="IT010736CL"/>
    <s v="CL"/>
    <s v="CRM &amp; LOYALTY"/>
    <s v="EXTRA"/>
    <s v="04"/>
    <s v="Extras"/>
    <s v=" "/>
  </r>
  <r>
    <s v="28276"/>
    <s v="IT"/>
    <x v="238"/>
    <s v="0737"/>
    <x v="190"/>
    <x v="273"/>
    <s v="3"/>
    <s v="Full Tax"/>
    <s v="R3"/>
    <n v="22"/>
    <x v="32"/>
    <x v="19"/>
    <s v="IT010737CL"/>
    <s v="CL"/>
    <s v="CRM &amp; LOYALTY"/>
    <s v="EXTRA"/>
    <s v="04"/>
    <s v="Extras"/>
    <s v=" "/>
  </r>
  <r>
    <s v="28277"/>
    <s v="IT"/>
    <x v="234"/>
    <s v="0705"/>
    <x v="190"/>
    <x v="273"/>
    <s v="3"/>
    <s v="Full Tax"/>
    <s v="R3"/>
    <n v="22"/>
    <x v="32"/>
    <x v="19"/>
    <s v="IT010705CL"/>
    <s v="CL"/>
    <s v="CRM &amp; LOYALTY"/>
    <s v="EXTRA"/>
    <s v="04"/>
    <s v="Extras"/>
    <s v=" "/>
  </r>
  <r>
    <s v="28278"/>
    <s v="IT"/>
    <x v="272"/>
    <s v="0703"/>
    <x v="190"/>
    <x v="273"/>
    <s v="3"/>
    <s v="Full Tax"/>
    <s v="R3"/>
    <n v="22"/>
    <x v="32"/>
    <x v="19"/>
    <s v="IT010703CL"/>
    <s v="CL"/>
    <s v="CRM &amp; LOYALTY"/>
    <s v="EXTRA"/>
    <s v="04"/>
    <s v="Extras"/>
    <s v=" "/>
  </r>
  <r>
    <s v="28279"/>
    <s v="IT"/>
    <x v="235"/>
    <s v="1004"/>
    <x v="84"/>
    <x v="782"/>
    <s v="2"/>
    <s v="Half Tax"/>
    <s v="R2"/>
    <n v="10"/>
    <x v="20"/>
    <x v="20"/>
    <s v="IT12100499"/>
    <s v="99"/>
    <s v="OTHER INCOME"/>
    <s v="EXTRA"/>
    <s v="04"/>
    <s v="Extras"/>
    <s v=" "/>
  </r>
  <r>
    <s v="28280"/>
    <s v="IT"/>
    <x v="247"/>
    <s v="0792"/>
    <x v="60"/>
    <x v="59"/>
    <s v="2"/>
    <s v="Half Tax"/>
    <s v="R2"/>
    <n v="10"/>
    <x v="32"/>
    <x v="19"/>
    <s v="IT040792CL"/>
    <s v="CL"/>
    <s v="CRM &amp; LOYALTY"/>
    <s v="EXTRA"/>
    <s v="04"/>
    <s v="Extras"/>
    <s v=" "/>
  </r>
  <r>
    <s v="28281"/>
    <s v="IT"/>
    <x v="262"/>
    <s v="0706"/>
    <x v="5"/>
    <x v="5"/>
    <s v="0"/>
    <s v="0% tax"/>
    <s v="RC"/>
    <n v="0"/>
    <x v="32"/>
    <x v="19"/>
    <s v="IT010706CL"/>
    <s v="CL"/>
    <s v="CRM &amp; LOYALTY"/>
    <s v="EXTRA"/>
    <s v="04"/>
    <s v="Extras"/>
    <s v=" "/>
  </r>
  <r>
    <s v="28282"/>
    <s v="IT"/>
    <x v="276"/>
    <s v="0735"/>
    <x v="5"/>
    <x v="5"/>
    <s v="0"/>
    <s v="0% tax"/>
    <s v="RC"/>
    <n v="0"/>
    <x v="32"/>
    <x v="19"/>
    <s v="IT010735CL"/>
    <s v="CL"/>
    <s v="CRM &amp; LOYALTY"/>
    <s v="EXTRA"/>
    <s v="04"/>
    <s v="Extras"/>
    <s v=" "/>
  </r>
  <r>
    <s v="28283"/>
    <s v="IT"/>
    <x v="269"/>
    <s v="0738"/>
    <x v="5"/>
    <x v="5"/>
    <s v="0"/>
    <s v="0% tax"/>
    <s v="RC"/>
    <n v="0"/>
    <x v="32"/>
    <x v="19"/>
    <s v="IT010738CL"/>
    <s v="CL"/>
    <s v="CRM &amp; LOYALTY"/>
    <s v="EXTRA"/>
    <s v="04"/>
    <s v="Extras"/>
    <s v=" "/>
  </r>
  <r>
    <s v="28284"/>
    <s v="IT"/>
    <x v="250"/>
    <s v="0748"/>
    <x v="5"/>
    <x v="5"/>
    <s v="0"/>
    <s v="0% tax"/>
    <s v="RC"/>
    <n v="0"/>
    <x v="32"/>
    <x v="19"/>
    <s v="IT010748CL"/>
    <s v="CL"/>
    <s v="CRM &amp; LOYALTY"/>
    <s v="EXTRA"/>
    <s v="04"/>
    <s v="Extras"/>
    <s v=" "/>
  </r>
  <r>
    <s v="28285"/>
    <s v="IT"/>
    <x v="253"/>
    <s v="0749"/>
    <x v="5"/>
    <x v="5"/>
    <s v="0"/>
    <s v="0% tax"/>
    <s v="R0"/>
    <n v="0"/>
    <x v="32"/>
    <x v="19"/>
    <s v="IT010749CL"/>
    <s v="CL"/>
    <s v="CRM &amp; LOYALTY"/>
    <s v="EXTRA"/>
    <s v="04"/>
    <s v="Extras"/>
    <s v=" "/>
  </r>
  <r>
    <s v="28286"/>
    <s v="IT"/>
    <x v="227"/>
    <s v="0812"/>
    <x v="2"/>
    <x v="401"/>
    <s v="3"/>
    <s v="Full Tax"/>
    <s v="R3"/>
    <n v="22"/>
    <x v="2"/>
    <x v="2"/>
    <s v="IT09081299"/>
    <s v="99"/>
    <s v="OTHER INCOME"/>
    <s v="EXTRA"/>
    <s v="04"/>
    <s v="Extras"/>
    <s v=" "/>
  </r>
  <r>
    <s v="28287"/>
    <s v="IT"/>
    <x v="247"/>
    <s v="0792"/>
    <x v="5"/>
    <x v="5"/>
    <s v="0"/>
    <s v="0% tax"/>
    <s v="R0"/>
    <n v="0"/>
    <x v="32"/>
    <x v="19"/>
    <s v="IT040792CL"/>
    <s v="CL"/>
    <s v="CRM &amp; LOYALTY"/>
    <s v="EXTRA"/>
    <s v="04"/>
    <s v="Extras"/>
    <s v=" "/>
  </r>
  <r>
    <s v="28288"/>
    <s v="IT"/>
    <x v="228"/>
    <s v="1007"/>
    <x v="9"/>
    <x v="9"/>
    <s v="3"/>
    <s v="Full Tax"/>
    <s v="R3"/>
    <n v="22"/>
    <x v="4"/>
    <x v="4"/>
    <s v="IT12100799"/>
    <s v="99"/>
    <s v="OTHER INCOME"/>
    <s v="EXTRA"/>
    <s v="04"/>
    <s v="Extras"/>
    <s v=" "/>
  </r>
  <r>
    <s v="28289"/>
    <s v="IT"/>
    <x v="223"/>
    <s v="0990"/>
    <x v="9"/>
    <x v="9"/>
    <s v="3"/>
    <s v="Full Tax"/>
    <s v="R3"/>
    <n v="22"/>
    <x v="4"/>
    <x v="4"/>
    <s v="IT01099099"/>
    <s v="99"/>
    <s v="OTHER INCOME"/>
    <s v="EXTRA"/>
    <s v="04"/>
    <s v="Extras"/>
    <s v=" "/>
  </r>
  <r>
    <s v="28290"/>
    <s v="IT"/>
    <x v="261"/>
    <s v="0782"/>
    <x v="2"/>
    <x v="401"/>
    <s v="3"/>
    <s v="Full Tax"/>
    <s v="R3"/>
    <n v="22"/>
    <x v="2"/>
    <x v="2"/>
    <s v="IT01078299"/>
    <s v="99"/>
    <s v="OTHER INCOME"/>
    <s v="EXTRA"/>
    <s v="04"/>
    <s v="Extras"/>
    <s v=" "/>
  </r>
  <r>
    <s v="28291"/>
    <s v="IT"/>
    <x v="255"/>
    <s v="0761"/>
    <x v="2"/>
    <x v="401"/>
    <s v="3"/>
    <s v="Full Tax"/>
    <s v="R3"/>
    <n v="22"/>
    <x v="2"/>
    <x v="2"/>
    <s v="IT01076199"/>
    <s v="99"/>
    <s v="OTHER INCOME"/>
    <s v="EXTRA"/>
    <s v="04"/>
    <s v="Extras"/>
    <s v=" "/>
  </r>
  <r>
    <s v="28292"/>
    <s v="IT"/>
    <x v="259"/>
    <s v="0729"/>
    <x v="2"/>
    <x v="401"/>
    <s v="3"/>
    <s v="Full Tax"/>
    <s v="R3"/>
    <n v="22"/>
    <x v="2"/>
    <x v="2"/>
    <s v="IT01072999"/>
    <s v="99"/>
    <s v="OTHER INCOME"/>
    <s v="EXTRA"/>
    <s v="04"/>
    <s v="Extras"/>
    <s v=" "/>
  </r>
  <r>
    <s v="28293"/>
    <s v="IT"/>
    <x v="269"/>
    <s v="0738"/>
    <x v="21"/>
    <x v="772"/>
    <s v="2"/>
    <s v="Half Tax"/>
    <s v="R2"/>
    <n v="10"/>
    <x v="16"/>
    <x v="16"/>
    <s v="IT01073811"/>
    <s v="11"/>
    <s v="RESTAURANT"/>
    <s v="F&amp;B"/>
    <s v="01"/>
    <s v="FB"/>
    <s v="4"/>
  </r>
  <r>
    <s v="28294"/>
    <s v="IT"/>
    <x v="269"/>
    <s v="0738"/>
    <x v="87"/>
    <x v="822"/>
    <s v="3"/>
    <s v="Full Tax"/>
    <s v="R3"/>
    <n v="22"/>
    <x v="20"/>
    <x v="20"/>
    <s v="IT01073899"/>
    <s v="99"/>
    <s v="OTHER INCOME"/>
    <s v="EXTRA"/>
    <s v="04"/>
    <s v="Extras"/>
    <s v=" "/>
  </r>
  <r>
    <s v="28295"/>
    <s v="IT"/>
    <x v="229"/>
    <s v="0767"/>
    <x v="100"/>
    <x v="807"/>
    <s v="2"/>
    <s v="Half Tax"/>
    <s v="R2"/>
    <n v="10"/>
    <x v="14"/>
    <x v="14"/>
    <s v="IT01076799"/>
    <s v="99"/>
    <s v="OTHER INCOME"/>
    <s v="EXTRA"/>
    <s v="04"/>
    <s v="Extras"/>
    <s v=" "/>
  </r>
  <r>
    <s v="28296"/>
    <s v="IT"/>
    <x v="232"/>
    <s v="0720"/>
    <x v="25"/>
    <x v="835"/>
    <s v="2"/>
    <s v="Half Tax"/>
    <s v="R2"/>
    <n v="10"/>
    <x v="19"/>
    <x v="19"/>
    <s v="IT01072001"/>
    <s v="01"/>
    <s v="FRONT OFFICE"/>
    <s v="N/A"/>
    <s v="02"/>
    <s v="Meal Plan"/>
    <s v=" "/>
  </r>
  <r>
    <s v="28297"/>
    <s v="IT"/>
    <x v="278"/>
    <s v="0783"/>
    <x v="106"/>
    <x v="840"/>
    <s v="3"/>
    <s v="Full Tax"/>
    <s v="R3"/>
    <n v="22"/>
    <x v="4"/>
    <x v="4"/>
    <s v="IT01078399"/>
    <s v="99"/>
    <s v="OTHER INCOME"/>
    <s v="EXTRA"/>
    <s v="04"/>
    <s v="Extras"/>
    <s v=" "/>
  </r>
  <r>
    <s v="28298"/>
    <s v="IT"/>
    <x v="269"/>
    <s v="0738"/>
    <x v="92"/>
    <x v="825"/>
    <s v="3"/>
    <s v="Full Tax"/>
    <s v="R3"/>
    <n v="22"/>
    <x v="22"/>
    <x v="22"/>
    <s v="IT01073899"/>
    <s v="99"/>
    <s v="OTHER INCOME"/>
    <s v="F&amp;B"/>
    <s v="01"/>
    <s v="FB"/>
    <s v="4"/>
  </r>
  <r>
    <s v="28299"/>
    <s v="IT"/>
    <x v="269"/>
    <s v="0738"/>
    <x v="8"/>
    <x v="821"/>
    <s v="2"/>
    <s v="Half Tax"/>
    <s v="R2"/>
    <n v="10"/>
    <x v="7"/>
    <x v="7"/>
    <s v="IT01073811"/>
    <s v="11"/>
    <s v="RESTAURANT"/>
    <s v="F&amp;B"/>
    <s v="01"/>
    <s v="FB"/>
    <s v="4"/>
  </r>
  <r>
    <s v="28300"/>
    <s v="IT"/>
    <x v="269"/>
    <s v="0738"/>
    <x v="68"/>
    <x v="848"/>
    <s v="3"/>
    <s v="Full Tax"/>
    <s v="R3"/>
    <n v="22"/>
    <x v="35"/>
    <x v="32"/>
    <s v=""/>
    <s v=" "/>
    <s v=""/>
    <s v="N/A"/>
    <s v="50"/>
    <s v="Prepayments with invoice"/>
    <s v=" "/>
  </r>
  <r>
    <s v="28301"/>
    <s v="IT"/>
    <x v="269"/>
    <s v="0738"/>
    <x v="48"/>
    <x v="837"/>
    <s v="3"/>
    <s v="Full Tax"/>
    <s v="R3"/>
    <n v="22"/>
    <x v="4"/>
    <x v="4"/>
    <s v="IT01073899"/>
    <s v="99"/>
    <s v="OTHER INCOME"/>
    <s v="EXTRA"/>
    <s v="04"/>
    <s v="Extras"/>
    <s v=" "/>
  </r>
  <r>
    <s v="28302"/>
    <s v="IT"/>
    <x v="269"/>
    <s v="0738"/>
    <x v="103"/>
    <x v="816"/>
    <s v="2"/>
    <s v="Half Tax"/>
    <s v="R2"/>
    <n v="10"/>
    <x v="6"/>
    <x v="6"/>
    <s v="IT01073801"/>
    <s v="01"/>
    <s v="FRONT OFFICE"/>
    <s v="ROOMS"/>
    <s v="05"/>
    <s v="Supplements/Discounts"/>
    <s v=" "/>
  </r>
  <r>
    <s v="28303"/>
    <s v="IT"/>
    <x v="265"/>
    <s v="5702"/>
    <x v="44"/>
    <x v="804"/>
    <s v="2"/>
    <s v="Half Tax"/>
    <s v="R2"/>
    <n v="10"/>
    <x v="19"/>
    <x v="19"/>
    <s v="IT01570201"/>
    <s v="01"/>
    <s v="FRONT OFFICE"/>
    <s v="N/A"/>
    <s v="02"/>
    <s v="Meal Plan"/>
    <s v=" "/>
  </r>
  <r>
    <s v="28304"/>
    <s v="IT"/>
    <x v="265"/>
    <s v="5702"/>
    <x v="31"/>
    <x v="785"/>
    <s v="2"/>
    <s v="Half Tax"/>
    <s v="R2"/>
    <n v="10"/>
    <x v="18"/>
    <x v="18"/>
    <s v="IT01570211"/>
    <s v="11"/>
    <s v="RESTAURANT"/>
    <s v="F&amp;B"/>
    <s v="01"/>
    <s v="FB"/>
    <s v="4"/>
  </r>
  <r>
    <s v="28305"/>
    <s v="IT"/>
    <x v="265"/>
    <s v="5702"/>
    <x v="64"/>
    <x v="786"/>
    <s v="2"/>
    <s v="Half Tax"/>
    <s v="R2"/>
    <n v="10"/>
    <x v="18"/>
    <x v="18"/>
    <s v="IT01570280"/>
    <s v="80"/>
    <s v="BANQUETING"/>
    <s v="F&amp;B"/>
    <s v="01"/>
    <s v="FB"/>
    <s v="4"/>
  </r>
  <r>
    <s v="28306"/>
    <s v="IT"/>
    <x v="265"/>
    <s v="5702"/>
    <x v="94"/>
    <x v="829"/>
    <s v="2"/>
    <s v="Half Tax"/>
    <s v="R2"/>
    <n v="10"/>
    <x v="35"/>
    <x v="32"/>
    <s v=""/>
    <s v=" "/>
    <s v=""/>
    <s v="N/A"/>
    <s v="50"/>
    <s v="Prepayments with invoice"/>
    <s v=" "/>
  </r>
  <r>
    <s v="28307"/>
    <s v="IT"/>
    <x v="265"/>
    <s v="5702"/>
    <x v="40"/>
    <x v="827"/>
    <s v="2"/>
    <s v="Half Tax"/>
    <s v="R2"/>
    <n v="10"/>
    <x v="6"/>
    <x v="6"/>
    <s v="IT01570201"/>
    <s v="01"/>
    <s v="FRONT OFFICE"/>
    <s v="ROOMS"/>
    <s v="05"/>
    <s v="Supplements/Discounts"/>
    <s v=" "/>
  </r>
  <r>
    <s v="28308"/>
    <s v="IT"/>
    <x v="242"/>
    <s v="0708"/>
    <x v="38"/>
    <x v="844"/>
    <s v="2"/>
    <s v="Half Tax"/>
    <s v="R2"/>
    <n v="10"/>
    <x v="25"/>
    <x v="24"/>
    <s v="IT01070899"/>
    <s v="99"/>
    <s v="OTHER INCOME"/>
    <s v="EXTRA"/>
    <s v="04"/>
    <s v="Extras"/>
    <s v=" "/>
  </r>
  <r>
    <s v="28309"/>
    <s v="IT"/>
    <x v="242"/>
    <s v="0708"/>
    <x v="93"/>
    <x v="826"/>
    <s v="3"/>
    <s v="Full Tax"/>
    <s v="R3"/>
    <n v="22"/>
    <x v="0"/>
    <x v="0"/>
    <s v="IT01070880"/>
    <s v="80"/>
    <s v="BANQUETING"/>
    <s v="EXTRA"/>
    <s v="04"/>
    <s v="Extras"/>
    <s v=" "/>
  </r>
  <r>
    <s v="28310"/>
    <s v="IT"/>
    <x v="242"/>
    <s v="0708"/>
    <x v="52"/>
    <x v="802"/>
    <s v="2"/>
    <s v="Half Tax"/>
    <s v="R2"/>
    <n v="10"/>
    <x v="16"/>
    <x v="16"/>
    <s v="IT01070811"/>
    <s v="11"/>
    <s v="RESTAURANT"/>
    <s v="F&amp;B"/>
    <s v="01"/>
    <s v="FB"/>
    <s v="4"/>
  </r>
  <r>
    <s v="28311"/>
    <s v="IT"/>
    <x v="242"/>
    <s v="0708"/>
    <x v="106"/>
    <x v="840"/>
    <s v="3"/>
    <s v="Full Tax"/>
    <s v="R3"/>
    <n v="22"/>
    <x v="4"/>
    <x v="4"/>
    <s v="IT01070899"/>
    <s v="99"/>
    <s v="OTHER INCOME"/>
    <s v="EXTRA"/>
    <s v="04"/>
    <s v="Extras"/>
    <s v=" "/>
  </r>
  <r>
    <s v="28312"/>
    <s v="IT"/>
    <x v="254"/>
    <s v="0806"/>
    <x v="126"/>
    <x v="779"/>
    <s v="1"/>
    <s v="Low Tax"/>
    <s v="R1"/>
    <n v="4"/>
    <x v="31"/>
    <x v="30"/>
    <s v=""/>
    <s v=" "/>
    <s v=""/>
    <s v="MICE"/>
    <s v="60"/>
    <s v="Event package billing"/>
    <s v=" "/>
  </r>
  <r>
    <s v="28313"/>
    <s v="IT"/>
    <x v="241"/>
    <s v="0771"/>
    <x v="126"/>
    <x v="779"/>
    <s v="1"/>
    <s v="Low Tax"/>
    <s v="R1"/>
    <n v="4"/>
    <x v="31"/>
    <x v="30"/>
    <s v=""/>
    <s v=" "/>
    <s v=""/>
    <s v="MICE"/>
    <s v="60"/>
    <s v="Event package billing"/>
    <s v=" "/>
  </r>
  <r>
    <s v="28314"/>
    <s v="IT"/>
    <x v="258"/>
    <s v="0789"/>
    <x v="126"/>
    <x v="779"/>
    <s v="1"/>
    <s v="Low Tax"/>
    <s v="R1"/>
    <n v="4"/>
    <x v="31"/>
    <x v="30"/>
    <s v=""/>
    <s v=" "/>
    <s v=""/>
    <s v="MICE"/>
    <s v="60"/>
    <s v="Event package billing"/>
    <s v=" "/>
  </r>
  <r>
    <s v="28315"/>
    <s v="IT"/>
    <x v="240"/>
    <s v="0764"/>
    <x v="126"/>
    <x v="779"/>
    <s v="1"/>
    <s v="Low Tax"/>
    <s v="R1"/>
    <n v="4"/>
    <x v="31"/>
    <x v="30"/>
    <s v=""/>
    <s v=" "/>
    <s v=""/>
    <s v="MICE"/>
    <s v="60"/>
    <s v="Event package billing"/>
    <s v=" "/>
  </r>
  <r>
    <s v="28316"/>
    <s v="IT"/>
    <x v="229"/>
    <s v="0767"/>
    <x v="126"/>
    <x v="779"/>
    <s v="1"/>
    <s v="Low Tax"/>
    <s v="R1"/>
    <n v="4"/>
    <x v="31"/>
    <x v="30"/>
    <s v=""/>
    <s v=" "/>
    <s v=""/>
    <s v="MICE"/>
    <s v="60"/>
    <s v="Event package billing"/>
    <s v=" "/>
  </r>
  <r>
    <s v="28317"/>
    <s v="IT"/>
    <x v="260"/>
    <s v="0801"/>
    <x v="96"/>
    <x v="794"/>
    <s v="2"/>
    <s v="Half Tax"/>
    <s v="R2"/>
    <n v="10"/>
    <x v="12"/>
    <x v="12"/>
    <s v="IT06080111"/>
    <s v="11"/>
    <s v="RESTAURANT"/>
    <s v="F&amp;B"/>
    <s v="01"/>
    <s v="FB"/>
    <s v="4"/>
  </r>
  <r>
    <s v="28318"/>
    <s v="IT"/>
    <x v="230"/>
    <s v="0746"/>
    <x v="96"/>
    <x v="794"/>
    <s v="2"/>
    <s v="Half Tax"/>
    <s v="R2"/>
    <n v="10"/>
    <x v="12"/>
    <x v="12"/>
    <s v="IT01074611"/>
    <s v="11"/>
    <s v="RESTAURANT"/>
    <s v="F&amp;B"/>
    <s v="01"/>
    <s v="FB"/>
    <s v="4"/>
  </r>
  <r>
    <s v="28319"/>
    <s v="IT"/>
    <x v="237"/>
    <s v="0713"/>
    <x v="123"/>
    <x v="791"/>
    <s v="0"/>
    <s v="0% tax"/>
    <s v="R0"/>
    <n v="0"/>
    <x v="31"/>
    <x v="30"/>
    <s v=""/>
    <s v=" "/>
    <s v=""/>
    <s v="MICE"/>
    <s v="60"/>
    <s v="Event package billing"/>
    <s v=" "/>
  </r>
  <r>
    <s v="28320"/>
    <s v="IT"/>
    <x v="237"/>
    <s v="0713"/>
    <x v="122"/>
    <x v="33"/>
    <s v="2"/>
    <s v="Half Tax"/>
    <s v="R2"/>
    <n v="10"/>
    <x v="31"/>
    <x v="30"/>
    <s v=""/>
    <s v=" "/>
    <s v=""/>
    <s v="MICE"/>
    <s v="60"/>
    <s v="Event package billing"/>
    <s v=" "/>
  </r>
  <r>
    <s v="28321"/>
    <s v="IT"/>
    <x v="238"/>
    <s v="0737"/>
    <x v="124"/>
    <x v="33"/>
    <s v="2"/>
    <s v="Half Tax"/>
    <s v="R2"/>
    <n v="10"/>
    <x v="31"/>
    <x v="30"/>
    <s v=""/>
    <s v=" "/>
    <s v=""/>
    <s v="MICE"/>
    <s v="60"/>
    <s v="Event package billing"/>
    <s v=" "/>
  </r>
  <r>
    <s v="28322"/>
    <s v="IT"/>
    <x v="238"/>
    <s v="0737"/>
    <x v="127"/>
    <x v="490"/>
    <s v="1"/>
    <s v="Low Tax"/>
    <s v="R1"/>
    <n v="4"/>
    <x v="31"/>
    <x v="30"/>
    <s v=""/>
    <s v=" "/>
    <s v=""/>
    <s v="MICE"/>
    <s v="60"/>
    <s v="Event package billing"/>
    <s v=" "/>
  </r>
  <r>
    <s v="28323"/>
    <s v="IT"/>
    <x v="239"/>
    <s v="0741"/>
    <x v="124"/>
    <x v="33"/>
    <s v="2"/>
    <s v="Half Tax"/>
    <s v="R2"/>
    <n v="10"/>
    <x v="31"/>
    <x v="30"/>
    <s v=""/>
    <s v=" "/>
    <s v=""/>
    <s v="MICE"/>
    <s v="60"/>
    <s v="Event package billing"/>
    <s v=" "/>
  </r>
  <r>
    <s v="28324"/>
    <s v="IT"/>
    <x v="244"/>
    <s v="0716"/>
    <x v="124"/>
    <x v="33"/>
    <s v="2"/>
    <s v="Half Tax"/>
    <s v="R2"/>
    <n v="10"/>
    <x v="31"/>
    <x v="30"/>
    <s v=""/>
    <s v=" "/>
    <s v=""/>
    <s v="MICE"/>
    <s v="60"/>
    <s v="Event package billing"/>
    <s v=" "/>
  </r>
  <r>
    <s v="28325"/>
    <s v="IT"/>
    <x v="262"/>
    <s v="0706"/>
    <x v="59"/>
    <x v="797"/>
    <s v="3"/>
    <s v="Full Tax"/>
    <s v="R3"/>
    <n v="22"/>
    <x v="31"/>
    <x v="30"/>
    <s v="IT01070680"/>
    <s v="80"/>
    <s v="BANQUETING"/>
    <s v="MICE"/>
    <s v="10"/>
    <s v="Function rooms"/>
    <s v=" "/>
  </r>
  <r>
    <s v="28326"/>
    <s v="IT"/>
    <x v="240"/>
    <s v="0764"/>
    <x v="59"/>
    <x v="797"/>
    <s v="3"/>
    <s v="Full Tax"/>
    <s v="R3"/>
    <n v="22"/>
    <x v="31"/>
    <x v="30"/>
    <s v="IT01076480"/>
    <s v="80"/>
    <s v="BANQUETING"/>
    <s v="MICE"/>
    <s v="10"/>
    <s v="Function rooms"/>
    <s v=" "/>
  </r>
  <r>
    <s v="28327"/>
    <s v="IT"/>
    <x v="245"/>
    <s v="0701"/>
    <x v="59"/>
    <x v="797"/>
    <s v="3"/>
    <s v="Full Tax"/>
    <s v="R3"/>
    <n v="22"/>
    <x v="31"/>
    <x v="30"/>
    <s v="IT01070180"/>
    <s v="80"/>
    <s v="BANQUETING"/>
    <s v="MICE"/>
    <s v="10"/>
    <s v="Function rooms"/>
    <s v=" "/>
  </r>
  <r>
    <s v="28328"/>
    <s v="IT"/>
    <x v="260"/>
    <s v="0801"/>
    <x v="124"/>
    <x v="33"/>
    <s v="2"/>
    <s v="Half Tax"/>
    <s v="R2"/>
    <n v="10"/>
    <x v="31"/>
    <x v="30"/>
    <s v=""/>
    <s v=" "/>
    <s v=""/>
    <s v="MICE"/>
    <s v="60"/>
    <s v="Event package billing"/>
    <s v=" "/>
  </r>
  <r>
    <s v="28329"/>
    <s v="IT"/>
    <x v="258"/>
    <s v="0789"/>
    <x v="96"/>
    <x v="794"/>
    <s v="2"/>
    <s v="Half Tax"/>
    <s v="R2"/>
    <n v="10"/>
    <x v="12"/>
    <x v="12"/>
    <s v="IT01078911"/>
    <s v="11"/>
    <s v="RESTAURANT"/>
    <s v="F&amp;B"/>
    <s v="01"/>
    <s v="FB"/>
    <s v="4"/>
  </r>
  <r>
    <s v="28330"/>
    <s v="IT"/>
    <x v="272"/>
    <s v="0703"/>
    <x v="96"/>
    <x v="794"/>
    <s v="2"/>
    <s v="Half Tax"/>
    <s v="R2"/>
    <n v="10"/>
    <x v="12"/>
    <x v="12"/>
    <s v="IT01070311"/>
    <s v="11"/>
    <s v="RESTAURANT"/>
    <s v="F&amp;B"/>
    <s v="01"/>
    <s v="FB"/>
    <s v="4"/>
  </r>
  <r>
    <s v="28331"/>
    <s v="IT"/>
    <x v="234"/>
    <s v="0705"/>
    <x v="122"/>
    <x v="33"/>
    <s v="2"/>
    <s v="Half Tax"/>
    <s v="R2"/>
    <n v="10"/>
    <x v="31"/>
    <x v="30"/>
    <s v=""/>
    <s v=" "/>
    <s v=""/>
    <s v="MICE"/>
    <s v="60"/>
    <s v="Event package billing"/>
    <s v=" "/>
  </r>
  <r>
    <s v="28332"/>
    <s v="IT"/>
    <x v="268"/>
    <s v="0769"/>
    <x v="122"/>
    <x v="33"/>
    <s v="2"/>
    <s v="Half Tax"/>
    <s v="R2"/>
    <n v="10"/>
    <x v="31"/>
    <x v="30"/>
    <s v=""/>
    <s v=" "/>
    <s v=""/>
    <s v="MICE"/>
    <s v="60"/>
    <s v="Event package billing"/>
    <s v=" "/>
  </r>
  <r>
    <s v="28333"/>
    <s v="IT"/>
    <x v="250"/>
    <s v="0748"/>
    <x v="86"/>
    <x v="796"/>
    <s v="2"/>
    <s v="Half Tax"/>
    <s v="R2"/>
    <n v="10"/>
    <x v="9"/>
    <x v="9"/>
    <s v="IT01074811"/>
    <s v="11"/>
    <s v="RESTAURANT"/>
    <s v="F&amp;B"/>
    <s v="01"/>
    <s v="FB"/>
    <s v="4"/>
  </r>
  <r>
    <s v="28334"/>
    <s v="IT"/>
    <x v="262"/>
    <s v="0706"/>
    <x v="112"/>
    <x v="110"/>
    <s v="2"/>
    <s v="Half Tax"/>
    <s v="R2"/>
    <n v="10"/>
    <x v="4"/>
    <x v="4"/>
    <s v="IT01070611"/>
    <s v="11"/>
    <s v="RESTAURANT"/>
    <s v="F&amp;B"/>
    <s v="01"/>
    <s v="FB"/>
    <s v="4"/>
  </r>
  <r>
    <s v="28335"/>
    <s v="IT"/>
    <x v="251"/>
    <s v="0742"/>
    <x v="112"/>
    <x v="110"/>
    <s v="2"/>
    <s v="Half Tax"/>
    <s v="R2"/>
    <n v="10"/>
    <x v="4"/>
    <x v="4"/>
    <s v="IT01074211"/>
    <s v="11"/>
    <s v="RESTAURANT"/>
    <s v="F&amp;B"/>
    <s v="01"/>
    <s v="FB"/>
    <s v="4"/>
  </r>
  <r>
    <s v="28336"/>
    <s v="IT"/>
    <x v="241"/>
    <s v="0771"/>
    <x v="112"/>
    <x v="110"/>
    <s v="2"/>
    <s v="Half Tax"/>
    <s v="R2"/>
    <n v="10"/>
    <x v="4"/>
    <x v="4"/>
    <s v="IT01077111"/>
    <s v="11"/>
    <s v="RESTAURANT"/>
    <s v="F&amp;B"/>
    <s v="01"/>
    <s v="FB"/>
    <s v="4"/>
  </r>
  <r>
    <s v="28337"/>
    <s v="IT"/>
    <x v="236"/>
    <s v="0813"/>
    <x v="43"/>
    <x v="812"/>
    <s v="2"/>
    <s v="Half Tax"/>
    <s v="R2"/>
    <n v="10"/>
    <x v="6"/>
    <x v="6"/>
    <s v="IT01081301"/>
    <s v="01"/>
    <s v="FRONT OFFICE"/>
    <s v="ROOMS"/>
    <s v="05"/>
    <s v="Supplements/Discounts"/>
    <s v=" "/>
  </r>
  <r>
    <s v="28338"/>
    <s v="IT"/>
    <x v="236"/>
    <s v="0813"/>
    <x v="89"/>
    <x v="811"/>
    <s v="2"/>
    <s v="Half Tax"/>
    <s v="R2"/>
    <n v="10"/>
    <x v="41"/>
    <x v="38"/>
    <s v="IT01081301"/>
    <s v="01"/>
    <s v="FRONT OFFICE"/>
    <s v="EXTRA"/>
    <s v="04"/>
    <s v="Extras"/>
    <s v=" "/>
  </r>
  <r>
    <s v="28339"/>
    <s v="IT"/>
    <x v="236"/>
    <s v="0813"/>
    <x v="38"/>
    <x v="844"/>
    <s v="3"/>
    <s v="Full Tax"/>
    <s v="R3"/>
    <n v="22"/>
    <x v="25"/>
    <x v="24"/>
    <s v="IT01081311"/>
    <s v="11"/>
    <s v="RESTAURANT"/>
    <s v="EXTRA"/>
    <s v="04"/>
    <s v="Extras"/>
    <s v=" "/>
  </r>
  <r>
    <s v="28340"/>
    <s v="IT"/>
    <x v="236"/>
    <s v="0813"/>
    <x v="10"/>
    <x v="815"/>
    <s v="2"/>
    <s v="Half Tax"/>
    <s v="R2"/>
    <n v="10"/>
    <x v="8"/>
    <x v="8"/>
    <s v="IT01081311"/>
    <s v="11"/>
    <s v="RESTAURANT"/>
    <s v="F&amp;B"/>
    <s v="01"/>
    <s v="FB"/>
    <s v="4"/>
  </r>
  <r>
    <s v="28341"/>
    <s v="IT"/>
    <x v="255"/>
    <s v="0761"/>
    <x v="112"/>
    <x v="110"/>
    <s v="2"/>
    <s v="Half Tax"/>
    <s v="R2"/>
    <n v="10"/>
    <x v="4"/>
    <x v="4"/>
    <s v="IT01076111"/>
    <s v="11"/>
    <s v="RESTAURANT"/>
    <s v="F&amp;B"/>
    <s v="01"/>
    <s v="FB"/>
    <s v="4"/>
  </r>
  <r>
    <s v="28342"/>
    <s v="IT"/>
    <x v="244"/>
    <s v="0716"/>
    <x v="112"/>
    <x v="110"/>
    <s v="2"/>
    <s v="Half Tax"/>
    <s v="R2"/>
    <n v="10"/>
    <x v="4"/>
    <x v="4"/>
    <s v="IT01071611"/>
    <s v="11"/>
    <s v="RESTAURANT"/>
    <s v="F&amp;B"/>
    <s v="01"/>
    <s v="FB"/>
    <s v="4"/>
  </r>
  <r>
    <s v="28343"/>
    <s v="IT"/>
    <x v="267"/>
    <s v="0781"/>
    <x v="112"/>
    <x v="110"/>
    <s v="2"/>
    <s v="Half Tax"/>
    <s v="R2"/>
    <n v="10"/>
    <x v="4"/>
    <x v="4"/>
    <s v="IT01078111"/>
    <s v="11"/>
    <s v="RESTAURANT"/>
    <s v="F&amp;B"/>
    <s v="01"/>
    <s v="FB"/>
    <s v="4"/>
  </r>
  <r>
    <s v="28344"/>
    <s v="IT"/>
    <x v="227"/>
    <s v="0812"/>
    <x v="16"/>
    <x v="841"/>
    <s v="2"/>
    <s v="Half Tax"/>
    <s v="R2"/>
    <n v="10"/>
    <x v="14"/>
    <x v="14"/>
    <s v="IT09081299"/>
    <s v="99"/>
    <s v="OTHER INCOME"/>
    <s v="EXTRA"/>
    <s v="04"/>
    <s v="Extras"/>
    <s v=" "/>
  </r>
  <r>
    <s v="28345"/>
    <s v="IT"/>
    <x v="226"/>
    <s v="1006"/>
    <x v="79"/>
    <x v="792"/>
    <s v="2"/>
    <s v="Half Tax"/>
    <s v="R2"/>
    <n v="10"/>
    <x v="22"/>
    <x v="22"/>
    <s v="IT12100611"/>
    <s v="11"/>
    <s v="RESTAURANT"/>
    <s v="F&amp;B"/>
    <s v="01"/>
    <s v="FB"/>
    <s v="4"/>
  </r>
  <r>
    <s v="28346"/>
    <s v="IT"/>
    <x v="226"/>
    <s v="1006"/>
    <x v="23"/>
    <x v="834"/>
    <s v="2"/>
    <s v="Half Tax"/>
    <s v="R2"/>
    <n v="10"/>
    <x v="0"/>
    <x v="0"/>
    <s v="IT12100680"/>
    <s v="80"/>
    <s v="BANQUETING"/>
    <s v="MICE"/>
    <s v="04"/>
    <s v="Extras"/>
    <s v=" "/>
  </r>
  <r>
    <s v="28347"/>
    <s v="IT"/>
    <x v="228"/>
    <s v="1007"/>
    <x v="27"/>
    <x v="817"/>
    <s v="2"/>
    <s v="Half Tax"/>
    <s v="R2"/>
    <n v="10"/>
    <x v="21"/>
    <x v="21"/>
    <s v="IT12100780"/>
    <s v="80"/>
    <s v="BANQUETING"/>
    <s v="F&amp;B"/>
    <s v="01"/>
    <s v="FB"/>
    <s v="4"/>
  </r>
  <r>
    <s v="28348"/>
    <s v="IT"/>
    <x v="228"/>
    <s v="1007"/>
    <x v="106"/>
    <x v="840"/>
    <s v="3"/>
    <s v="Full Tax"/>
    <s v="R3"/>
    <n v="22"/>
    <x v="4"/>
    <x v="4"/>
    <s v="IT12100799"/>
    <s v="99"/>
    <s v="OTHER INCOME"/>
    <s v="EXTRA"/>
    <s v="04"/>
    <s v="Extras"/>
    <s v=" "/>
  </r>
  <r>
    <s v="28349"/>
    <s v="IT"/>
    <x v="224"/>
    <s v="1005"/>
    <x v="22"/>
    <x v="810"/>
    <s v="2"/>
    <s v="Half Tax"/>
    <s v="R2"/>
    <n v="10"/>
    <x v="22"/>
    <x v="22"/>
    <s v="IT12100599"/>
    <s v="99"/>
    <s v="OTHER INCOME"/>
    <s v="F&amp;B"/>
    <s v="01"/>
    <s v="FB"/>
    <s v="1"/>
  </r>
  <r>
    <s v="28350"/>
    <s v="IT"/>
    <x v="224"/>
    <s v="1005"/>
    <x v="123"/>
    <x v="134"/>
    <s v="0"/>
    <s v="0% tax"/>
    <s v="RC"/>
    <n v="0"/>
    <x v="22"/>
    <x v="22"/>
    <s v="IT12100511"/>
    <s v="11"/>
    <s v="RESTAURANT"/>
    <s v="MICE"/>
    <s v="60"/>
    <s v="Event package billing"/>
    <s v=" "/>
  </r>
  <r>
    <s v="28351"/>
    <s v="IT"/>
    <x v="224"/>
    <s v="1005"/>
    <x v="126"/>
    <x v="779"/>
    <s v="1"/>
    <s v="Low Tax"/>
    <s v="R1"/>
    <n v="4"/>
    <x v="22"/>
    <x v="22"/>
    <s v="IT12100511"/>
    <s v="11"/>
    <s v="RESTAURANT"/>
    <s v="MICE"/>
    <s v="60"/>
    <s v="Event package billing"/>
    <s v=" "/>
  </r>
  <r>
    <s v="28352"/>
    <s v="IT"/>
    <x v="224"/>
    <s v="1005"/>
    <x v="105"/>
    <x v="850"/>
    <s v="3"/>
    <s v="Full Tax"/>
    <s v="R3"/>
    <n v="22"/>
    <x v="11"/>
    <x v="11"/>
    <s v="IT12100599"/>
    <s v="99"/>
    <s v="OTHER INCOME"/>
    <s v="EXTRA"/>
    <s v="04"/>
    <s v="Extras"/>
    <s v=" "/>
  </r>
  <r>
    <s v="28353"/>
    <s v="IT"/>
    <x v="224"/>
    <s v="1005"/>
    <x v="64"/>
    <x v="786"/>
    <s v="2"/>
    <s v="Half Tax"/>
    <s v="R2"/>
    <n v="10"/>
    <x v="22"/>
    <x v="22"/>
    <s v="IT12100580"/>
    <s v="80"/>
    <s v="BANQUETING"/>
    <s v="F&amp;B"/>
    <s v="01"/>
    <s v="FB"/>
    <s v="4"/>
  </r>
  <r>
    <s v="28354"/>
    <s v="IT"/>
    <x v="223"/>
    <s v="0990"/>
    <x v="179"/>
    <x v="793"/>
    <s v="3"/>
    <s v="Full Tax"/>
    <s v="R3"/>
    <n v="22"/>
    <x v="31"/>
    <x v="30"/>
    <s v=""/>
    <s v=" "/>
    <s v=""/>
    <s v="MICE"/>
    <s v="60"/>
    <s v="Event package billing"/>
    <s v=" "/>
  </r>
  <r>
    <s v="28355"/>
    <s v="IT"/>
    <x v="223"/>
    <s v="0990"/>
    <x v="31"/>
    <x v="785"/>
    <s v="2"/>
    <s v="Half Tax"/>
    <s v="R2"/>
    <n v="10"/>
    <x v="18"/>
    <x v="18"/>
    <s v="IT01099011"/>
    <s v="11"/>
    <s v="RESTAURANT"/>
    <s v="F&amp;B"/>
    <s v="01"/>
    <s v="FB"/>
    <s v="4"/>
  </r>
  <r>
    <s v="28356"/>
    <s v="IT"/>
    <x v="223"/>
    <s v="0990"/>
    <x v="93"/>
    <x v="826"/>
    <s v="3"/>
    <s v="Full Tax"/>
    <s v="R3"/>
    <n v="22"/>
    <x v="0"/>
    <x v="0"/>
    <s v="IT01099080"/>
    <s v="80"/>
    <s v="BANQUETING"/>
    <s v="EXTRA"/>
    <s v="04"/>
    <s v="Extras"/>
    <s v=" "/>
  </r>
  <r>
    <s v="28357"/>
    <s v="IT"/>
    <x v="223"/>
    <s v="0990"/>
    <x v="8"/>
    <x v="821"/>
    <s v="2"/>
    <s v="Half Tax"/>
    <s v="R2"/>
    <n v="10"/>
    <x v="7"/>
    <x v="7"/>
    <s v="IT01099011"/>
    <s v="11"/>
    <s v="RESTAURANT"/>
    <s v="F&amp;B"/>
    <s v="01"/>
    <s v="FB"/>
    <s v="4"/>
  </r>
  <r>
    <s v="28358"/>
    <s v="IT"/>
    <x v="223"/>
    <s v="0990"/>
    <x v="100"/>
    <x v="807"/>
    <s v="2"/>
    <s v="Half Tax"/>
    <s v="R2"/>
    <n v="10"/>
    <x v="14"/>
    <x v="14"/>
    <s v="IT01099099"/>
    <s v="99"/>
    <s v="OTHER INCOME"/>
    <s v="EXTRA"/>
    <s v="04"/>
    <s v="Extras"/>
    <s v=" "/>
  </r>
  <r>
    <s v="28359"/>
    <s v="IT"/>
    <x v="223"/>
    <s v="0990"/>
    <x v="65"/>
    <x v="64"/>
    <s v="0"/>
    <s v="0% tax"/>
    <s v="RC"/>
    <n v="0"/>
    <x v="30"/>
    <x v="29"/>
    <s v=""/>
    <s v=" "/>
    <s v=""/>
    <s v="N/A"/>
    <s v="52"/>
    <s v="Paid out"/>
    <s v=" "/>
  </r>
  <r>
    <s v="28360"/>
    <s v="IT"/>
    <x v="223"/>
    <s v="0990"/>
    <x v="14"/>
    <x v="775"/>
    <s v="2"/>
    <s v="Half Tax"/>
    <s v="R2"/>
    <n v="10"/>
    <x v="12"/>
    <x v="12"/>
    <s v="IT01099011"/>
    <s v="11"/>
    <s v="RESTAURANT"/>
    <s v="F&amp;B"/>
    <s v="01"/>
    <s v="FB"/>
    <s v="4"/>
  </r>
  <r>
    <s v="28361"/>
    <s v="IT"/>
    <x v="223"/>
    <s v="0990"/>
    <x v="97"/>
    <x v="776"/>
    <s v="2"/>
    <s v="Half Tax"/>
    <s v="R2"/>
    <n v="10"/>
    <x v="6"/>
    <x v="6"/>
    <s v="IT01099001"/>
    <s v="01"/>
    <s v="FRONT OFFICE"/>
    <s v="ROOMS"/>
    <s v="03"/>
    <s v="Room"/>
    <s v=" "/>
  </r>
  <r>
    <s v="28362"/>
    <s v="IT"/>
    <x v="273"/>
    <s v="0757"/>
    <x v="65"/>
    <x v="64"/>
    <s v="0"/>
    <s v="0% tax"/>
    <s v="R0"/>
    <n v="0"/>
    <x v="30"/>
    <x v="29"/>
    <s v=""/>
    <s v=" "/>
    <s v=""/>
    <s v="N/A"/>
    <s v="52"/>
    <s v="Paid out"/>
    <s v=" "/>
  </r>
  <r>
    <s v="28363"/>
    <s v="IT"/>
    <x v="224"/>
    <s v="1005"/>
    <x v="68"/>
    <x v="848"/>
    <s v="3"/>
    <s v="Full Tax"/>
    <s v="R3"/>
    <n v="22"/>
    <x v="35"/>
    <x v="32"/>
    <s v=""/>
    <s v=" "/>
    <s v=""/>
    <s v="N/A"/>
    <s v="50"/>
    <s v="Prepayments with invoice"/>
    <s v=" "/>
  </r>
  <r>
    <s v="28364"/>
    <s v="IT"/>
    <x v="224"/>
    <s v="1005"/>
    <x v="10"/>
    <x v="815"/>
    <s v="2"/>
    <s v="Half Tax"/>
    <s v="R2"/>
    <n v="10"/>
    <x v="22"/>
    <x v="22"/>
    <s v="IT12100599"/>
    <s v="99"/>
    <s v="OTHER INCOME"/>
    <s v="F&amp;B"/>
    <s v="01"/>
    <s v="FB"/>
    <s v="4"/>
  </r>
  <r>
    <s v="28365"/>
    <s v="IT"/>
    <x v="224"/>
    <s v="1005"/>
    <x v="95"/>
    <x v="781"/>
    <s v="2"/>
    <s v="Half Tax"/>
    <s v="R2"/>
    <n v="10"/>
    <x v="6"/>
    <x v="6"/>
    <s v="IT12100501"/>
    <s v="01"/>
    <s v="FRONT OFFICE"/>
    <s v="ROOMS"/>
    <s v="03"/>
    <s v="Room"/>
    <s v=" "/>
  </r>
  <r>
    <s v="28366"/>
    <s v="IT"/>
    <x v="225"/>
    <s v="0425"/>
    <x v="55"/>
    <x v="789"/>
    <s v="2"/>
    <s v="Half Tax"/>
    <s v="R2"/>
    <n v="10"/>
    <x v="19"/>
    <x v="19"/>
    <s v="IT01042501"/>
    <s v="01"/>
    <s v="FRONT OFFICE"/>
    <s v="N/A"/>
    <s v="02"/>
    <s v="Meal Plan"/>
    <s v=" "/>
  </r>
  <r>
    <s v="28367"/>
    <s v="IT"/>
    <x v="225"/>
    <s v="0425"/>
    <x v="24"/>
    <x v="24"/>
    <s v="2"/>
    <s v="Half Tax"/>
    <s v="R2"/>
    <n v="10"/>
    <x v="22"/>
    <x v="22"/>
    <s v="IT01042599"/>
    <s v="99"/>
    <s v="OTHER INCOME"/>
    <s v="F&amp;B"/>
    <s v="01"/>
    <s v="FB"/>
    <s v="4"/>
  </r>
  <r>
    <s v="28368"/>
    <s v="IT"/>
    <x v="255"/>
    <s v="0761"/>
    <x v="16"/>
    <x v="841"/>
    <s v="2"/>
    <s v="Half Tax"/>
    <s v="R2"/>
    <n v="10"/>
    <x v="14"/>
    <x v="14"/>
    <s v="IT01076199"/>
    <s v="99"/>
    <s v="OTHER INCOME"/>
    <s v="EXTRA"/>
    <s v="04"/>
    <s v="Extras"/>
    <s v=" "/>
  </r>
  <r>
    <s v="28369"/>
    <s v="IT"/>
    <x v="267"/>
    <s v="0781"/>
    <x v="3"/>
    <x v="36"/>
    <s v="4"/>
    <s v="Exempt"/>
    <s v="CT"/>
    <n v="0"/>
    <x v="3"/>
    <x v="3"/>
    <s v=""/>
    <s v=" "/>
    <s v=""/>
    <s v="N/A"/>
    <s v="55"/>
    <s v="Special tax"/>
    <s v=" "/>
  </r>
  <r>
    <s v="28370"/>
    <s v="IT"/>
    <x v="263"/>
    <s v="0717"/>
    <x v="98"/>
    <x v="809"/>
    <s v="2"/>
    <s v="Half Tax"/>
    <s v="R2"/>
    <n v="10"/>
    <x v="9"/>
    <x v="9"/>
    <s v="IT01071711"/>
    <s v="11"/>
    <s v="RESTAURANT"/>
    <s v="F&amp;B"/>
    <s v="01"/>
    <s v="FB"/>
    <s v="4"/>
  </r>
  <r>
    <s v="28371"/>
    <s v="IT"/>
    <x v="268"/>
    <s v="0769"/>
    <x v="55"/>
    <x v="789"/>
    <s v="2"/>
    <s v="Half Tax"/>
    <s v="R2"/>
    <n v="10"/>
    <x v="19"/>
    <x v="19"/>
    <s v="IT01076901"/>
    <s v="01"/>
    <s v="FRONT OFFICE"/>
    <s v="N/A"/>
    <s v="02"/>
    <s v="Meal Plan"/>
    <s v=" "/>
  </r>
  <r>
    <s v="28372"/>
    <s v="IT"/>
    <x v="268"/>
    <s v="0769"/>
    <x v="81"/>
    <x v="808"/>
    <s v="0"/>
    <s v="0% tax"/>
    <s v="R0"/>
    <n v="0"/>
    <x v="40"/>
    <x v="37"/>
    <s v="IT01076999"/>
    <s v="99"/>
    <s v="OTHER INCOME"/>
    <s v="ROOMS"/>
    <s v="03"/>
    <s v="Room"/>
    <s v=" "/>
  </r>
  <r>
    <s v="28373"/>
    <s v="IT"/>
    <x v="268"/>
    <s v="0769"/>
    <x v="68"/>
    <x v="848"/>
    <s v="3"/>
    <s v="Full Tax"/>
    <s v="R3"/>
    <n v="22"/>
    <x v="35"/>
    <x v="32"/>
    <s v=""/>
    <s v=" "/>
    <s v=""/>
    <s v="N/A"/>
    <s v="50"/>
    <s v="Prepayments with invoice"/>
    <s v=" "/>
  </r>
  <r>
    <s v="28374"/>
    <s v="IT"/>
    <x v="268"/>
    <s v="0769"/>
    <x v="69"/>
    <x v="806"/>
    <s v="0"/>
    <s v="0% tax"/>
    <s v="RC"/>
    <n v="0"/>
    <x v="30"/>
    <x v="29"/>
    <s v=""/>
    <s v=" "/>
    <s v=""/>
    <s v="N/A"/>
    <s v="51"/>
    <s v="Prepayments without invoice"/>
    <s v=" "/>
  </r>
  <r>
    <s v="28375"/>
    <s v="IT"/>
    <x v="268"/>
    <s v="0769"/>
    <x v="11"/>
    <x v="787"/>
    <s v="2"/>
    <s v="Half Tax"/>
    <s v="R2"/>
    <n v="10"/>
    <x v="9"/>
    <x v="9"/>
    <s v="IT01076911"/>
    <s v="11"/>
    <s v="RESTAURANT"/>
    <s v="F&amp;B"/>
    <s v="01"/>
    <s v="FB"/>
    <s v="4"/>
  </r>
  <r>
    <s v="28376"/>
    <s v="IT"/>
    <x v="268"/>
    <s v="0769"/>
    <x v="53"/>
    <x v="778"/>
    <s v="2"/>
    <s v="Half Tax"/>
    <s v="R2"/>
    <n v="10"/>
    <x v="4"/>
    <x v="4"/>
    <s v="IT01076999"/>
    <s v="99"/>
    <s v="OTHER INCOME"/>
    <s v="EXTRA"/>
    <s v="07"/>
    <s v="Room extras"/>
    <s v=" "/>
  </r>
  <r>
    <s v="28377"/>
    <s v="IT"/>
    <x v="268"/>
    <s v="0769"/>
    <x v="73"/>
    <x v="819"/>
    <s v="2"/>
    <s v="Half Tax"/>
    <s v="R2"/>
    <n v="10"/>
    <x v="37"/>
    <x v="34"/>
    <s v="IT01076999"/>
    <s v="99"/>
    <s v="OTHER INCOME"/>
    <s v="EXTRA"/>
    <s v="04"/>
    <s v="Extras"/>
    <s v=" "/>
  </r>
  <r>
    <s v="28378"/>
    <s v="IT"/>
    <x v="231"/>
    <s v="0743"/>
    <x v="105"/>
    <x v="850"/>
    <s v="3"/>
    <s v="Full Tax"/>
    <s v="R3"/>
    <n v="22"/>
    <x v="11"/>
    <x v="11"/>
    <s v="IT01074399"/>
    <s v="99"/>
    <s v="OTHER INCOME"/>
    <s v="EXTRA"/>
    <s v="04"/>
    <s v="Extras"/>
    <s v=" "/>
  </r>
  <r>
    <s v="28379"/>
    <s v="IT"/>
    <x v="259"/>
    <s v="0729"/>
    <x v="119"/>
    <x v="799"/>
    <s v="2"/>
    <s v="Half Tax"/>
    <s v="R2"/>
    <n v="10"/>
    <x v="43"/>
    <x v="40"/>
    <s v="IT010729CL"/>
    <s v="CL"/>
    <s v="CRM &amp; LOYALTY"/>
    <s v="EXTRA"/>
    <s v="08"/>
    <s v="Discounts"/>
    <s v=" "/>
  </r>
  <r>
    <s v="28380"/>
    <s v="IT"/>
    <x v="259"/>
    <s v="0729"/>
    <x v="70"/>
    <x v="831"/>
    <s v="2"/>
    <s v="Half Tax"/>
    <s v="R2"/>
    <n v="10"/>
    <x v="36"/>
    <x v="33"/>
    <s v="IT01072999"/>
    <s v="99"/>
    <s v="OTHER INCOME"/>
    <s v="EXTRA"/>
    <s v="04"/>
    <s v="Extras"/>
    <s v=" "/>
  </r>
  <r>
    <s v="28381"/>
    <s v="IT"/>
    <x v="268"/>
    <s v="0769"/>
    <x v="116"/>
    <x v="117"/>
    <s v="3"/>
    <s v="Full Tax"/>
    <s v="R3"/>
    <n v="22"/>
    <x v="48"/>
    <x v="43"/>
    <s v="IT010769OP"/>
    <s v="OP"/>
    <s v="OPERATIONS CONTROL"/>
    <s v="EXTRA"/>
    <s v="04"/>
    <s v="Extras"/>
    <s v=" "/>
  </r>
  <r>
    <s v="28382"/>
    <s v="IT"/>
    <x v="272"/>
    <s v="0703"/>
    <x v="98"/>
    <x v="809"/>
    <s v="2"/>
    <s v="Half Tax"/>
    <s v="R2"/>
    <n v="10"/>
    <x v="9"/>
    <x v="9"/>
    <s v="IT01070311"/>
    <s v="11"/>
    <s v="RESTAURANT"/>
    <s v="F&amp;B"/>
    <s v="01"/>
    <s v="FB"/>
    <s v="4"/>
  </r>
  <r>
    <s v="28383"/>
    <s v="IT"/>
    <x v="231"/>
    <s v="0743"/>
    <x v="1"/>
    <x v="774"/>
    <s v="2"/>
    <s v="Half Tax"/>
    <s v="R2"/>
    <n v="10"/>
    <x v="1"/>
    <x v="1"/>
    <s v="IT01074311"/>
    <s v="11"/>
    <s v="RESTAURANT"/>
    <s v="F&amp;B"/>
    <s v="01"/>
    <s v="FB"/>
    <s v="4"/>
  </r>
  <r>
    <s v="28384"/>
    <s v="IT"/>
    <x v="231"/>
    <s v="0743"/>
    <x v="11"/>
    <x v="787"/>
    <s v="2"/>
    <s v="Half Tax"/>
    <s v="R2"/>
    <n v="10"/>
    <x v="9"/>
    <x v="9"/>
    <s v="IT01074311"/>
    <s v="11"/>
    <s v="RESTAURANT"/>
    <s v="F&amp;B"/>
    <s v="01"/>
    <s v="FB"/>
    <s v="4"/>
  </r>
  <r>
    <s v="28385"/>
    <s v="IT"/>
    <x v="268"/>
    <s v="0769"/>
    <x v="14"/>
    <x v="775"/>
    <s v="2"/>
    <s v="Half Tax"/>
    <s v="R2"/>
    <n v="10"/>
    <x v="12"/>
    <x v="12"/>
    <s v="IT01076911"/>
    <s v="11"/>
    <s v="RESTAURANT"/>
    <s v="F&amp;B"/>
    <s v="01"/>
    <s v="FB"/>
    <s v="4"/>
  </r>
  <r>
    <s v="28386"/>
    <s v="IT"/>
    <x v="229"/>
    <s v="0767"/>
    <x v="33"/>
    <x v="33"/>
    <s v="2"/>
    <s v="Half Tax"/>
    <s v="R2"/>
    <n v="10"/>
    <x v="18"/>
    <x v="18"/>
    <s v="IT01076711"/>
    <s v="11"/>
    <s v="RESTAURANT"/>
    <s v="F&amp;B"/>
    <s v="01"/>
    <s v="FB"/>
    <s v="4"/>
  </r>
  <r>
    <s v="28387"/>
    <s v="IT"/>
    <x v="252"/>
    <s v="0732"/>
    <x v="33"/>
    <x v="33"/>
    <s v="2"/>
    <s v="Half Tax"/>
    <s v="R2"/>
    <n v="10"/>
    <x v="18"/>
    <x v="18"/>
    <s v="IT01073211"/>
    <s v="11"/>
    <s v="RESTAURANT"/>
    <s v="F&amp;B"/>
    <s v="01"/>
    <s v="FB"/>
    <s v="4"/>
  </r>
  <r>
    <s v="28388"/>
    <s v="IT"/>
    <x v="269"/>
    <s v="0738"/>
    <x v="3"/>
    <x v="36"/>
    <s v="4"/>
    <s v="Exempt"/>
    <s v="RJ"/>
    <n v="0"/>
    <x v="3"/>
    <x v="3"/>
    <s v=""/>
    <s v=" "/>
    <s v=""/>
    <s v="N/A"/>
    <s v="55"/>
    <s v="Special tax"/>
    <s v=" "/>
  </r>
  <r>
    <s v="28389"/>
    <s v="IT"/>
    <x v="233"/>
    <s v="0730"/>
    <x v="89"/>
    <x v="811"/>
    <s v="2"/>
    <s v="Half Tax"/>
    <s v="R2"/>
    <n v="10"/>
    <x v="41"/>
    <x v="38"/>
    <s v="IT01073001"/>
    <s v="01"/>
    <s v="FRONT OFFICE"/>
    <s v="EXTRA"/>
    <s v="04"/>
    <s v="Extras"/>
    <s v=" "/>
  </r>
  <r>
    <s v="28390"/>
    <s v="IT"/>
    <x v="233"/>
    <s v="0730"/>
    <x v="91"/>
    <x v="89"/>
    <s v="2"/>
    <s v="Half Tax"/>
    <s v="R2"/>
    <n v="10"/>
    <x v="42"/>
    <x v="39"/>
    <s v="IT01073080"/>
    <s v="80"/>
    <s v="BANQUETING"/>
    <s v="EXTRA"/>
    <s v="04"/>
    <s v="Extras"/>
    <s v=" "/>
  </r>
  <r>
    <s v="28391"/>
    <s v="IT"/>
    <x v="233"/>
    <s v="0730"/>
    <x v="62"/>
    <x v="818"/>
    <s v="2"/>
    <s v="Half Tax"/>
    <s v="R2"/>
    <n v="10"/>
    <x v="6"/>
    <x v="6"/>
    <s v="IT01073001"/>
    <s v="01"/>
    <s v="FRONT OFFICE"/>
    <s v="ROOMS"/>
    <s v="03"/>
    <s v="Room"/>
    <s v=" "/>
  </r>
  <r>
    <s v="28392"/>
    <s v="IT"/>
    <x v="233"/>
    <s v="0730"/>
    <x v="92"/>
    <x v="825"/>
    <s v="3"/>
    <s v="Full Tax"/>
    <s v="R3"/>
    <n v="22"/>
    <x v="22"/>
    <x v="22"/>
    <s v="IT01073099"/>
    <s v="99"/>
    <s v="OTHER INCOME"/>
    <s v="F&amp;B"/>
    <s v="01"/>
    <s v="FB"/>
    <s v="4"/>
  </r>
  <r>
    <s v="28393"/>
    <s v="IT"/>
    <x v="233"/>
    <s v="0730"/>
    <x v="38"/>
    <x v="844"/>
    <s v="2"/>
    <s v="Half Tax"/>
    <s v="R2"/>
    <n v="10"/>
    <x v="25"/>
    <x v="24"/>
    <s v="IT01073099"/>
    <s v="99"/>
    <s v="OTHER INCOME"/>
    <s v="EXTRA"/>
    <s v="04"/>
    <s v="Extras"/>
    <s v=" "/>
  </r>
  <r>
    <s v="28394"/>
    <s v="IT"/>
    <x v="233"/>
    <s v="0730"/>
    <x v="106"/>
    <x v="840"/>
    <s v="3"/>
    <s v="Full Tax"/>
    <s v="R3"/>
    <n v="22"/>
    <x v="4"/>
    <x v="4"/>
    <s v="IT01073099"/>
    <s v="99"/>
    <s v="OTHER INCOME"/>
    <s v="EXTRA"/>
    <s v="04"/>
    <s v="Extras"/>
    <s v=" "/>
  </r>
  <r>
    <s v="28395"/>
    <s v="IT"/>
    <x v="272"/>
    <s v="0703"/>
    <x v="38"/>
    <x v="844"/>
    <s v="2"/>
    <s v="Half Tax"/>
    <s v="R2"/>
    <n v="10"/>
    <x v="25"/>
    <x v="24"/>
    <s v="IT01070399"/>
    <s v="99"/>
    <s v="OTHER INCOME"/>
    <s v="EXTRA"/>
    <s v="04"/>
    <s v="Extras"/>
    <s v=" "/>
  </r>
  <r>
    <s v="28396"/>
    <s v="IT"/>
    <x v="272"/>
    <s v="0703"/>
    <x v="106"/>
    <x v="840"/>
    <s v="3"/>
    <s v="Full Tax"/>
    <s v="R3"/>
    <n v="22"/>
    <x v="4"/>
    <x v="4"/>
    <s v="IT01070399"/>
    <s v="99"/>
    <s v="OTHER INCOME"/>
    <s v="EXTRA"/>
    <s v="04"/>
    <s v="Extras"/>
    <s v=" "/>
  </r>
  <r>
    <s v="28397"/>
    <s v="IT"/>
    <x v="272"/>
    <s v="0703"/>
    <x v="100"/>
    <x v="807"/>
    <s v="2"/>
    <s v="Half Tax"/>
    <s v="R2"/>
    <n v="10"/>
    <x v="14"/>
    <x v="14"/>
    <s v="IT01070399"/>
    <s v="99"/>
    <s v="OTHER INCOME"/>
    <s v="EXTRA"/>
    <s v="04"/>
    <s v="Extras"/>
    <s v=" "/>
  </r>
  <r>
    <s v="28398"/>
    <s v="IT"/>
    <x v="246"/>
    <s v="0740"/>
    <x v="50"/>
    <x v="773"/>
    <s v="2"/>
    <s v="Half Tax"/>
    <s v="R2"/>
    <n v="10"/>
    <x v="21"/>
    <x v="21"/>
    <s v="IT01074080"/>
    <s v="80"/>
    <s v="BANQUETING"/>
    <s v="F&amp;B"/>
    <s v="01"/>
    <s v="FB"/>
    <s v="4"/>
  </r>
  <r>
    <s v="28399"/>
    <s v="IT"/>
    <x v="246"/>
    <s v="0740"/>
    <x v="34"/>
    <x v="814"/>
    <s v="3"/>
    <s v="Full Tax"/>
    <s v="R3"/>
    <n v="22"/>
    <x v="4"/>
    <x v="4"/>
    <s v="IT01074099"/>
    <s v="99"/>
    <s v="OTHER INCOME"/>
    <s v="EXTRA"/>
    <s v="04"/>
    <s v="Extras"/>
    <s v=" "/>
  </r>
  <r>
    <s v="28400"/>
    <s v="IT"/>
    <x v="246"/>
    <s v="0740"/>
    <x v="108"/>
    <x v="124"/>
    <s v="2"/>
    <s v="Half Tax"/>
    <s v="R2"/>
    <n v="10"/>
    <x v="1"/>
    <x v="1"/>
    <s v="IT01074011"/>
    <s v="11"/>
    <s v="RESTAURANT"/>
    <s v="N/A"/>
    <s v="04"/>
    <s v="Extras"/>
    <s v=" "/>
  </r>
  <r>
    <s v="28401"/>
    <s v="IT"/>
    <x v="246"/>
    <s v="0740"/>
    <x v="69"/>
    <x v="806"/>
    <s v="0"/>
    <s v="0% tax"/>
    <s v="R0"/>
    <n v="0"/>
    <x v="30"/>
    <x v="29"/>
    <s v=""/>
    <s v=" "/>
    <s v=""/>
    <s v="N/A"/>
    <s v="51"/>
    <s v="Prepayments without invoice"/>
    <s v=" "/>
  </r>
  <r>
    <s v="28402"/>
    <s v="IT"/>
    <x v="246"/>
    <s v="0740"/>
    <x v="101"/>
    <x v="781"/>
    <s v="2"/>
    <s v="Half Tax"/>
    <s v="R2"/>
    <n v="10"/>
    <x v="19"/>
    <x v="19"/>
    <s v="IT01074001"/>
    <s v="01"/>
    <s v="FRONT OFFICE"/>
    <s v="ROOMS"/>
    <s v="02"/>
    <s v="Meal Plan"/>
    <s v=" "/>
  </r>
  <r>
    <s v="28403"/>
    <s v="IT"/>
    <x v="256"/>
    <s v="0766"/>
    <x v="49"/>
    <x v="783"/>
    <s v="2"/>
    <s v="Half Tax"/>
    <s v="R2"/>
    <n v="10"/>
    <x v="9"/>
    <x v="9"/>
    <s v="IT01076611"/>
    <s v="11"/>
    <s v="RESTAURANT"/>
    <s v="F&amp;B"/>
    <s v="01"/>
    <s v="FB"/>
    <s v="4"/>
  </r>
  <r>
    <s v="28404"/>
    <s v="IT"/>
    <x v="274"/>
    <s v="0805"/>
    <x v="123"/>
    <x v="791"/>
    <s v="0"/>
    <s v="0% tax"/>
    <s v="RC"/>
    <n v="0"/>
    <x v="31"/>
    <x v="30"/>
    <s v=""/>
    <s v=" "/>
    <s v=""/>
    <s v="MICE"/>
    <s v="60"/>
    <s v="Event package billing"/>
    <s v=" "/>
  </r>
  <r>
    <s v="28405"/>
    <s v="IT"/>
    <x v="267"/>
    <s v="0781"/>
    <x v="122"/>
    <x v="33"/>
    <s v="2"/>
    <s v="Half Tax"/>
    <s v="R2"/>
    <n v="10"/>
    <x v="31"/>
    <x v="30"/>
    <s v=""/>
    <s v=" "/>
    <s v=""/>
    <s v="MICE"/>
    <s v="60"/>
    <s v="Event package billing"/>
    <s v=" "/>
  </r>
  <r>
    <s v="28406"/>
    <s v="IT"/>
    <x v="238"/>
    <s v="0737"/>
    <x v="86"/>
    <x v="796"/>
    <s v="2"/>
    <s v="Half Tax"/>
    <s v="R2"/>
    <n v="10"/>
    <x v="9"/>
    <x v="9"/>
    <s v="IT01073711"/>
    <s v="11"/>
    <s v="RESTAURANT"/>
    <s v="F&amp;B"/>
    <s v="01"/>
    <s v="FB"/>
    <s v="4"/>
  </r>
  <r>
    <s v="28407"/>
    <s v="IT"/>
    <x v="237"/>
    <s v="0713"/>
    <x v="49"/>
    <x v="783"/>
    <s v="2"/>
    <s v="Half Tax"/>
    <s v="R2"/>
    <n v="10"/>
    <x v="22"/>
    <x v="22"/>
    <s v="IT01071399"/>
    <s v="99"/>
    <s v="OTHER INCOME"/>
    <s v="F&amp;B"/>
    <s v="01"/>
    <s v="FB"/>
    <s v="4"/>
  </r>
  <r>
    <s v="28408"/>
    <s v="IT"/>
    <x v="239"/>
    <s v="0741"/>
    <x v="123"/>
    <x v="134"/>
    <s v="0"/>
    <s v="0% tax"/>
    <s v="R0"/>
    <n v="0"/>
    <x v="31"/>
    <x v="30"/>
    <s v=""/>
    <s v=" "/>
    <s v=""/>
    <s v="MICE"/>
    <s v="60"/>
    <s v="Event package billing"/>
    <s v=" "/>
  </r>
  <r>
    <s v="28409"/>
    <s v="IT"/>
    <x v="273"/>
    <s v="0757"/>
    <x v="123"/>
    <x v="134"/>
    <s v="0"/>
    <s v="0% tax"/>
    <s v="R0"/>
    <n v="0"/>
    <x v="31"/>
    <x v="30"/>
    <s v=""/>
    <s v=" "/>
    <s v=""/>
    <s v="MICE"/>
    <s v="60"/>
    <s v="Event package billing"/>
    <s v=" "/>
  </r>
  <r>
    <s v="28410"/>
    <s v="IT"/>
    <x v="254"/>
    <s v="0806"/>
    <x v="123"/>
    <x v="134"/>
    <s v="0"/>
    <s v="0% tax"/>
    <s v="R0"/>
    <n v="0"/>
    <x v="31"/>
    <x v="30"/>
    <s v=""/>
    <s v=" "/>
    <s v=""/>
    <s v="MICE"/>
    <s v="60"/>
    <s v="Event package billing"/>
    <s v=" "/>
  </r>
  <r>
    <s v="28411"/>
    <s v="IT"/>
    <x v="248"/>
    <s v="0744"/>
    <x v="123"/>
    <x v="134"/>
    <s v="0"/>
    <s v="0% tax"/>
    <s v="R0"/>
    <n v="0"/>
    <x v="31"/>
    <x v="30"/>
    <s v=""/>
    <s v=" "/>
    <s v=""/>
    <s v="MICE"/>
    <s v="60"/>
    <s v="Event package billing"/>
    <s v=" "/>
  </r>
  <r>
    <s v="28412"/>
    <s v="IT"/>
    <x v="241"/>
    <s v="0771"/>
    <x v="123"/>
    <x v="134"/>
    <s v="0"/>
    <s v="0% tax"/>
    <s v="R0"/>
    <n v="0"/>
    <x v="31"/>
    <x v="30"/>
    <s v=""/>
    <s v=" "/>
    <s v=""/>
    <s v="MICE"/>
    <s v="60"/>
    <s v="Event package billing"/>
    <s v=" "/>
  </r>
  <r>
    <s v="28413"/>
    <s v="IT"/>
    <x v="243"/>
    <s v="0765"/>
    <x v="123"/>
    <x v="134"/>
    <s v="0"/>
    <s v="0% tax"/>
    <s v="RC"/>
    <n v="0"/>
    <x v="31"/>
    <x v="30"/>
    <s v=""/>
    <s v=" "/>
    <s v=""/>
    <s v="MICE"/>
    <s v="60"/>
    <s v="Event package billing"/>
    <s v=" "/>
  </r>
  <r>
    <s v="28414"/>
    <s v="IT"/>
    <x v="259"/>
    <s v="0729"/>
    <x v="121"/>
    <x v="795"/>
    <s v="0"/>
    <s v="0% tax"/>
    <s v="R0"/>
    <n v="0"/>
    <x v="31"/>
    <x v="30"/>
    <s v=""/>
    <s v=" "/>
    <s v=""/>
    <s v="MICE"/>
    <s v="60"/>
    <s v="Event package billing"/>
    <s v=" "/>
  </r>
  <r>
    <s v="28415"/>
    <s v="IT"/>
    <x v="262"/>
    <s v="0706"/>
    <x v="121"/>
    <x v="795"/>
    <s v="0"/>
    <s v="0% tax"/>
    <s v="RC"/>
    <n v="0"/>
    <x v="31"/>
    <x v="30"/>
    <s v=""/>
    <s v=" "/>
    <s v=""/>
    <s v="MICE"/>
    <s v="60"/>
    <s v="Event package billing"/>
    <s v=" "/>
  </r>
  <r>
    <s v="28416"/>
    <s v="IT"/>
    <x v="251"/>
    <s v="0742"/>
    <x v="121"/>
    <x v="795"/>
    <s v="0"/>
    <s v="0% tax"/>
    <s v="RC"/>
    <n v="0"/>
    <x v="31"/>
    <x v="30"/>
    <s v=""/>
    <s v=" "/>
    <s v=""/>
    <s v="MICE"/>
    <s v="60"/>
    <s v="Event package billing"/>
    <s v=" "/>
  </r>
  <r>
    <s v="28417"/>
    <s v="IT"/>
    <x v="276"/>
    <s v="0735"/>
    <x v="179"/>
    <x v="793"/>
    <s v="3"/>
    <s v="Full Tax"/>
    <s v="R3"/>
    <n v="22"/>
    <x v="31"/>
    <x v="30"/>
    <s v=""/>
    <s v=" "/>
    <s v=""/>
    <s v="MICE"/>
    <s v="60"/>
    <s v="Event package billing"/>
    <s v=" "/>
  </r>
  <r>
    <s v="28418"/>
    <s v="IT"/>
    <x v="274"/>
    <s v="0805"/>
    <x v="79"/>
    <x v="792"/>
    <s v="2"/>
    <s v="Half Tax"/>
    <s v="R2"/>
    <n v="10"/>
    <x v="12"/>
    <x v="12"/>
    <s v="IT01080511"/>
    <s v="11"/>
    <s v="RESTAURANT"/>
    <s v="F&amp;B"/>
    <s v="01"/>
    <s v="FB"/>
    <s v="4"/>
  </r>
  <r>
    <s v="28419"/>
    <s v="IT"/>
    <x v="262"/>
    <s v="0706"/>
    <x v="165"/>
    <x v="793"/>
    <s v="3"/>
    <s v="Full Tax"/>
    <s v="R3"/>
    <n v="22"/>
    <x v="31"/>
    <x v="30"/>
    <s v=""/>
    <s v=" "/>
    <s v=""/>
    <s v="MICE"/>
    <s v="60"/>
    <s v="Event package billing"/>
    <s v=" "/>
  </r>
  <r>
    <s v="28420"/>
    <s v="IT"/>
    <x v="233"/>
    <s v="0730"/>
    <x v="127"/>
    <x v="490"/>
    <s v="1"/>
    <s v="Low Tax"/>
    <s v="R1"/>
    <n v="4"/>
    <x v="31"/>
    <x v="30"/>
    <s v=""/>
    <s v=" "/>
    <s v=""/>
    <s v="MICE"/>
    <s v="60"/>
    <s v="Event package billing"/>
    <s v=" "/>
  </r>
  <r>
    <s v="28421"/>
    <s v="IT"/>
    <x v="249"/>
    <s v="0736"/>
    <x v="127"/>
    <x v="490"/>
    <s v="1"/>
    <s v="Low Tax"/>
    <s v="R1"/>
    <n v="4"/>
    <x v="31"/>
    <x v="30"/>
    <s v=""/>
    <s v=" "/>
    <s v=""/>
    <s v="MICE"/>
    <s v="60"/>
    <s v="Event package billing"/>
    <s v=" "/>
  </r>
  <r>
    <s v="28422"/>
    <s v="IT"/>
    <x v="261"/>
    <s v="0782"/>
    <x v="127"/>
    <x v="490"/>
    <s v="1"/>
    <s v="Low Tax"/>
    <s v="R1"/>
    <n v="4"/>
    <x v="31"/>
    <x v="30"/>
    <s v=""/>
    <s v=" "/>
    <s v=""/>
    <s v="MICE"/>
    <s v="60"/>
    <s v="Event package billing"/>
    <s v=" "/>
  </r>
  <r>
    <s v="28423"/>
    <s v="IT"/>
    <x v="231"/>
    <s v="0743"/>
    <x v="127"/>
    <x v="490"/>
    <s v="1"/>
    <s v="Low Tax"/>
    <s v="R1"/>
    <n v="4"/>
    <x v="31"/>
    <x v="30"/>
    <s v=""/>
    <s v=" "/>
    <s v=""/>
    <s v="MICE"/>
    <s v="60"/>
    <s v="Event package billing"/>
    <s v=" "/>
  </r>
  <r>
    <s v="28424"/>
    <s v="IT"/>
    <x v="267"/>
    <s v="0781"/>
    <x v="179"/>
    <x v="793"/>
    <s v="3"/>
    <s v="Full Tax"/>
    <s v="R3"/>
    <n v="22"/>
    <x v="31"/>
    <x v="30"/>
    <s v=""/>
    <s v=" "/>
    <s v=""/>
    <s v="MICE"/>
    <s v="60"/>
    <s v="Event package billing"/>
    <s v=" "/>
  </r>
  <r>
    <s v="28425"/>
    <s v="IT"/>
    <x v="247"/>
    <s v="0792"/>
    <x v="121"/>
    <x v="795"/>
    <s v="0"/>
    <s v="0% tax"/>
    <s v="RC"/>
    <n v="0"/>
    <x v="31"/>
    <x v="30"/>
    <s v=""/>
    <s v=" "/>
    <s v=""/>
    <s v="MICE"/>
    <s v="60"/>
    <s v="Event package billing"/>
    <s v=" "/>
  </r>
  <r>
    <s v="28426"/>
    <s v="IT"/>
    <x v="234"/>
    <s v="0705"/>
    <x v="165"/>
    <x v="793"/>
    <s v="3"/>
    <s v="Full Tax"/>
    <s v="R3"/>
    <n v="22"/>
    <x v="31"/>
    <x v="30"/>
    <s v=""/>
    <s v=" "/>
    <s v=""/>
    <s v="MICE"/>
    <s v="60"/>
    <s v="Event package billing"/>
    <s v=" "/>
  </r>
  <r>
    <s v="28427"/>
    <s v="IT"/>
    <x v="270"/>
    <s v="0747"/>
    <x v="179"/>
    <x v="793"/>
    <s v="3"/>
    <s v="Full Tax"/>
    <s v="R3"/>
    <n v="22"/>
    <x v="31"/>
    <x v="30"/>
    <s v=""/>
    <s v=" "/>
    <s v=""/>
    <s v="MICE"/>
    <s v="60"/>
    <s v="Event package billing"/>
    <s v=" "/>
  </r>
  <r>
    <s v="28428"/>
    <s v="IT"/>
    <x v="256"/>
    <s v="0766"/>
    <x v="79"/>
    <x v="792"/>
    <s v="2"/>
    <s v="Half Tax"/>
    <s v="R2"/>
    <n v="10"/>
    <x v="12"/>
    <x v="12"/>
    <s v="IT01076611"/>
    <s v="11"/>
    <s v="RESTAURANT"/>
    <s v="F&amp;B"/>
    <s v="01"/>
    <s v="FB"/>
    <s v="4"/>
  </r>
  <r>
    <s v="28429"/>
    <s v="IT"/>
    <x v="240"/>
    <s v="0764"/>
    <x v="96"/>
    <x v="794"/>
    <s v="2"/>
    <s v="Half Tax"/>
    <s v="R2"/>
    <n v="10"/>
    <x v="12"/>
    <x v="12"/>
    <s v="IT01076411"/>
    <s v="11"/>
    <s v="RESTAURANT"/>
    <s v="F&amp;B"/>
    <s v="01"/>
    <s v="FB"/>
    <s v="4"/>
  </r>
  <r>
    <s v="28430"/>
    <s v="IT"/>
    <x v="263"/>
    <s v="0717"/>
    <x v="49"/>
    <x v="783"/>
    <s v="2"/>
    <s v="Half Tax"/>
    <s v="R2"/>
    <n v="10"/>
    <x v="9"/>
    <x v="9"/>
    <s v="IT01071711"/>
    <s v="11"/>
    <s v="RESTAURANT"/>
    <s v="F&amp;B"/>
    <s v="01"/>
    <s v="FB"/>
    <s v="4"/>
  </r>
  <r>
    <s v="28431"/>
    <s v="IT"/>
    <x v="256"/>
    <s v="0766"/>
    <x v="179"/>
    <x v="793"/>
    <s v="3"/>
    <s v="Full Tax"/>
    <s v="R3"/>
    <n v="22"/>
    <x v="31"/>
    <x v="30"/>
    <s v=""/>
    <s v=" "/>
    <s v=""/>
    <s v="MICE"/>
    <s v="60"/>
    <s v="Event package billing"/>
    <s v=" "/>
  </r>
  <r>
    <s v="28432"/>
    <s v="IT"/>
    <x v="256"/>
    <s v="0766"/>
    <x v="6"/>
    <x v="833"/>
    <s v="3"/>
    <s v="Full Tax"/>
    <s v="R3"/>
    <n v="22"/>
    <x v="0"/>
    <x v="0"/>
    <s v="IT01076680"/>
    <s v="80"/>
    <s v="BANQUETING"/>
    <s v="MICE"/>
    <s v="04"/>
    <s v="Extras"/>
    <s v=" "/>
  </r>
  <r>
    <s v="28433"/>
    <s v="IT"/>
    <x v="256"/>
    <s v="0766"/>
    <x v="80"/>
    <x v="813"/>
    <s v="2"/>
    <s v="Half Tax"/>
    <s v="R2"/>
    <n v="10"/>
    <x v="18"/>
    <x v="18"/>
    <s v="IT01076680"/>
    <s v="80"/>
    <s v="BANQUETING"/>
    <s v="F&amp;B"/>
    <s v="01"/>
    <s v="FB"/>
    <s v="4"/>
  </r>
  <r>
    <s v="28434"/>
    <s v="IT"/>
    <x v="256"/>
    <s v="0766"/>
    <x v="76"/>
    <x v="824"/>
    <s v="3"/>
    <s v="Full Tax"/>
    <s v="R3"/>
    <n v="22"/>
    <x v="31"/>
    <x v="30"/>
    <s v="IT01076680"/>
    <s v="80"/>
    <s v="BANQUETING"/>
    <s v="MICE"/>
    <s v="10"/>
    <s v="Function rooms"/>
    <s v=" "/>
  </r>
  <r>
    <s v="28435"/>
    <s v="IT"/>
    <x v="256"/>
    <s v="0766"/>
    <x v="77"/>
    <x v="836"/>
    <s v="2"/>
    <s v="Half Tax"/>
    <s v="R2"/>
    <n v="10"/>
    <x v="9"/>
    <x v="9"/>
    <s v="IT01076611"/>
    <s v="11"/>
    <s v="RESTAURANT"/>
    <s v="F&amp;B"/>
    <s v="01"/>
    <s v="FB"/>
    <s v="2"/>
  </r>
  <r>
    <s v="28436"/>
    <s v="IT"/>
    <x v="256"/>
    <s v="0766"/>
    <x v="10"/>
    <x v="815"/>
    <s v="2"/>
    <s v="Half Tax"/>
    <s v="R2"/>
    <n v="10"/>
    <x v="8"/>
    <x v="8"/>
    <s v="IT01076611"/>
    <s v="11"/>
    <s v="RESTAURANT"/>
    <s v="F&amp;B"/>
    <s v="01"/>
    <s v="FB"/>
    <s v="4"/>
  </r>
  <r>
    <s v="28437"/>
    <s v="IT"/>
    <x v="256"/>
    <s v="0766"/>
    <x v="3"/>
    <x v="36"/>
    <s v="4"/>
    <s v="Exempt"/>
    <s v="CT"/>
    <n v="0"/>
    <x v="3"/>
    <x v="3"/>
    <s v=""/>
    <s v=" "/>
    <s v=""/>
    <s v="N/A"/>
    <s v="55"/>
    <s v="Special tax"/>
    <s v=" "/>
  </r>
  <r>
    <s v="28438"/>
    <s v="IT"/>
    <x v="256"/>
    <s v="0766"/>
    <x v="3"/>
    <x v="36"/>
    <s v="4"/>
    <s v="Exempt"/>
    <s v="RJ"/>
    <n v="0"/>
    <x v="3"/>
    <x v="3"/>
    <s v=""/>
    <s v=" "/>
    <s v=""/>
    <s v="N/A"/>
    <s v="55"/>
    <s v="Special tax"/>
    <s v=" "/>
  </r>
  <r>
    <s v="28439"/>
    <s v="IT"/>
    <x v="257"/>
    <s v="0793"/>
    <x v="80"/>
    <x v="813"/>
    <s v="2"/>
    <s v="Half Tax"/>
    <s v="R2"/>
    <n v="10"/>
    <x v="18"/>
    <x v="18"/>
    <s v="IT05079380"/>
    <s v="80"/>
    <s v="BANQUETING"/>
    <s v="F&amp;B"/>
    <s v="01"/>
    <s v="FB"/>
    <s v="4"/>
  </r>
  <r>
    <s v="28440"/>
    <s v="IT"/>
    <x v="257"/>
    <s v="0793"/>
    <x v="61"/>
    <x v="777"/>
    <s v="2"/>
    <s v="Half Tax"/>
    <s v="R2"/>
    <n v="10"/>
    <x v="18"/>
    <x v="18"/>
    <s v="IT05079380"/>
    <s v="80"/>
    <s v="BANQUETING"/>
    <s v="F&amp;B"/>
    <s v="01"/>
    <s v="FB"/>
    <s v="4"/>
  </r>
  <r>
    <s v="28441"/>
    <s v="IT"/>
    <x v="257"/>
    <s v="0793"/>
    <x v="34"/>
    <x v="814"/>
    <s v="3"/>
    <s v="Full Tax"/>
    <s v="R3"/>
    <n v="22"/>
    <x v="4"/>
    <x v="4"/>
    <s v="IT05079399"/>
    <s v="99"/>
    <s v="OTHER INCOME"/>
    <s v="EXTRA"/>
    <s v="04"/>
    <s v="Extras"/>
    <s v=" "/>
  </r>
  <r>
    <s v="28442"/>
    <s v="IT"/>
    <x v="261"/>
    <s v="0782"/>
    <x v="24"/>
    <x v="24"/>
    <s v="2"/>
    <s v="Half Tax"/>
    <s v="R2"/>
    <n v="10"/>
    <x v="18"/>
    <x v="18"/>
    <s v="IT01078280"/>
    <s v="80"/>
    <s v="BANQUETING"/>
    <s v="F&amp;B"/>
    <s v="01"/>
    <s v="FB"/>
    <s v="4"/>
  </r>
  <r>
    <s v="28443"/>
    <s v="IT"/>
    <x v="261"/>
    <s v="0782"/>
    <x v="50"/>
    <x v="773"/>
    <s v="2"/>
    <s v="Half Tax"/>
    <s v="R2"/>
    <n v="10"/>
    <x v="21"/>
    <x v="21"/>
    <s v="IT01078280"/>
    <s v="80"/>
    <s v="BANQUETING"/>
    <s v="F&amp;B"/>
    <s v="01"/>
    <s v="FB"/>
    <s v="4"/>
  </r>
  <r>
    <s v="28444"/>
    <s v="IT"/>
    <x v="234"/>
    <s v="0705"/>
    <x v="113"/>
    <x v="842"/>
    <s v="2"/>
    <s v="Half Tax"/>
    <s v="R2"/>
    <n v="10"/>
    <x v="9"/>
    <x v="9"/>
    <s v="IT01070580"/>
    <s v="80"/>
    <s v="BANQUETING"/>
    <s v="F&amp;B"/>
    <s v="01"/>
    <s v="FB"/>
    <s v="3"/>
  </r>
  <r>
    <s v="28445"/>
    <s v="IT"/>
    <x v="234"/>
    <s v="0705"/>
    <x v="71"/>
    <x v="823"/>
    <s v="2"/>
    <s v="Half Tax"/>
    <s v="R2"/>
    <n v="10"/>
    <x v="12"/>
    <x v="12"/>
    <s v="IT01070511"/>
    <s v="11"/>
    <s v="RESTAURANT"/>
    <s v="F&amp;B"/>
    <s v="01"/>
    <s v="FB"/>
    <s v="4"/>
  </r>
  <r>
    <s v="28446"/>
    <s v="IT"/>
    <x v="234"/>
    <s v="0705"/>
    <x v="3"/>
    <x v="36"/>
    <s v="4"/>
    <s v="Exempt"/>
    <s v="CT"/>
    <n v="0"/>
    <x v="3"/>
    <x v="3"/>
    <s v=""/>
    <s v=" "/>
    <s v=""/>
    <s v="N/A"/>
    <s v="55"/>
    <s v="Special tax"/>
    <s v=" "/>
  </r>
  <r>
    <s v="28447"/>
    <s v="IT"/>
    <x v="261"/>
    <s v="0782"/>
    <x v="40"/>
    <x v="827"/>
    <s v="2"/>
    <s v="Half Tax"/>
    <s v="R2"/>
    <n v="10"/>
    <x v="6"/>
    <x v="6"/>
    <s v="IT01078201"/>
    <s v="01"/>
    <s v="FRONT OFFICE"/>
    <s v="ROOMS"/>
    <s v="05"/>
    <s v="Supplements/Discounts"/>
    <s v=" "/>
  </r>
  <r>
    <s v="28448"/>
    <s v="IT"/>
    <x v="261"/>
    <s v="0782"/>
    <x v="83"/>
    <x v="846"/>
    <s v="2"/>
    <s v="Half Tax"/>
    <s v="R2"/>
    <n v="10"/>
    <x v="20"/>
    <x v="20"/>
    <s v=""/>
    <s v=" "/>
    <s v=""/>
    <s v="EXTRA"/>
    <s v="04"/>
    <s v="Extras"/>
    <s v=" "/>
  </r>
  <r>
    <s v="28449"/>
    <s v="IT"/>
    <x v="248"/>
    <s v="0744"/>
    <x v="6"/>
    <x v="833"/>
    <s v="3"/>
    <s v="Full Tax"/>
    <s v="R3"/>
    <n v="22"/>
    <x v="0"/>
    <x v="0"/>
    <s v="IT01074480"/>
    <s v="80"/>
    <s v="BANQUETING"/>
    <s v="MICE"/>
    <s v="04"/>
    <s v="Extras"/>
    <s v=" "/>
  </r>
  <r>
    <s v="28450"/>
    <s v="IT"/>
    <x v="248"/>
    <s v="0744"/>
    <x v="75"/>
    <x v="810"/>
    <s v="2"/>
    <s v="Half Tax"/>
    <s v="R2"/>
    <n v="10"/>
    <x v="17"/>
    <x v="17"/>
    <s v="IT01074411"/>
    <s v="11"/>
    <s v="RESTAURANT"/>
    <s v="F&amp;B"/>
    <s v="01"/>
    <s v="FB"/>
    <s v="1"/>
  </r>
  <r>
    <s v="28451"/>
    <s v="IT"/>
    <x v="248"/>
    <s v="0744"/>
    <x v="24"/>
    <x v="24"/>
    <s v="2"/>
    <s v="Half Tax"/>
    <s v="R2"/>
    <n v="10"/>
    <x v="18"/>
    <x v="18"/>
    <s v="IT01074480"/>
    <s v="80"/>
    <s v="BANQUETING"/>
    <s v="F&amp;B"/>
    <s v="01"/>
    <s v="FB"/>
    <s v="4"/>
  </r>
  <r>
    <s v="28452"/>
    <s v="IT"/>
    <x v="248"/>
    <s v="0744"/>
    <x v="113"/>
    <x v="842"/>
    <s v="2"/>
    <s v="Half Tax"/>
    <s v="R2"/>
    <n v="10"/>
    <x v="9"/>
    <x v="9"/>
    <s v="IT01074480"/>
    <s v="80"/>
    <s v="BANQUETING"/>
    <s v="F&amp;B"/>
    <s v="01"/>
    <s v="FB"/>
    <s v="3"/>
  </r>
  <r>
    <s v="28453"/>
    <s v="IT"/>
    <x v="248"/>
    <s v="0744"/>
    <x v="119"/>
    <x v="799"/>
    <s v="2"/>
    <s v="Half Tax"/>
    <s v="R2"/>
    <n v="10"/>
    <x v="43"/>
    <x v="40"/>
    <s v="IT010744CL"/>
    <s v="CL"/>
    <s v="CRM &amp; LOYALTY"/>
    <s v="EXTRA"/>
    <s v="08"/>
    <s v="Discounts"/>
    <s v=" "/>
  </r>
  <r>
    <s v="28454"/>
    <s v="IT"/>
    <x v="257"/>
    <s v="0793"/>
    <x v="68"/>
    <x v="848"/>
    <s v="3"/>
    <s v="Full Tax"/>
    <s v="R3"/>
    <n v="22"/>
    <x v="35"/>
    <x v="32"/>
    <s v=""/>
    <s v=" "/>
    <s v=""/>
    <s v="N/A"/>
    <s v="50"/>
    <s v="Prepayments with invoice"/>
    <s v=" "/>
  </r>
  <r>
    <s v="28455"/>
    <s v="IT"/>
    <x v="257"/>
    <s v="0793"/>
    <x v="70"/>
    <x v="831"/>
    <s v="2"/>
    <s v="Half Tax"/>
    <s v="R2"/>
    <n v="10"/>
    <x v="36"/>
    <x v="33"/>
    <s v="IT05079399"/>
    <s v="99"/>
    <s v="OTHER INCOME"/>
    <s v="EXTRA"/>
    <s v="04"/>
    <s v="Extras"/>
    <s v=" "/>
  </r>
  <r>
    <s v="28456"/>
    <s v="IT"/>
    <x v="248"/>
    <s v="0744"/>
    <x v="69"/>
    <x v="806"/>
    <s v="0"/>
    <s v="0% tax"/>
    <s v="R0"/>
    <n v="0"/>
    <x v="30"/>
    <x v="29"/>
    <s v=""/>
    <s v=" "/>
    <s v=""/>
    <s v="N/A"/>
    <s v="51"/>
    <s v="Prepayments without invoice"/>
    <s v=" "/>
  </r>
  <r>
    <s v="28457"/>
    <s v="IT"/>
    <x v="248"/>
    <s v="0744"/>
    <x v="70"/>
    <x v="831"/>
    <s v="2"/>
    <s v="Half Tax"/>
    <s v="R2"/>
    <n v="10"/>
    <x v="36"/>
    <x v="33"/>
    <s v="IT01074499"/>
    <s v="99"/>
    <s v="OTHER INCOME"/>
    <s v="EXTRA"/>
    <s v="04"/>
    <s v="Extras"/>
    <s v=" "/>
  </r>
  <r>
    <s v="28458"/>
    <s v="IT"/>
    <x v="248"/>
    <s v="0744"/>
    <x v="104"/>
    <x v="832"/>
    <s v="2"/>
    <s v="Half Tax"/>
    <s v="R2"/>
    <n v="10"/>
    <x v="6"/>
    <x v="6"/>
    <s v="IT01074401"/>
    <s v="01"/>
    <s v="FRONT OFFICE"/>
    <s v="ROOMS"/>
    <s v="03"/>
    <s v="Room"/>
    <s v=" "/>
  </r>
  <r>
    <s v="28459"/>
    <s v="IT"/>
    <x v="248"/>
    <s v="0744"/>
    <x v="66"/>
    <x v="800"/>
    <s v="2"/>
    <s v="Half Tax"/>
    <s v="R2"/>
    <n v="10"/>
    <x v="6"/>
    <x v="6"/>
    <s v="IT01074401"/>
    <s v="01"/>
    <s v="FRONT OFFICE"/>
    <s v="ROOMS"/>
    <s v="03"/>
    <s v="Room"/>
    <s v=" "/>
  </r>
  <r>
    <s v="28460"/>
    <s v="IT"/>
    <x v="248"/>
    <s v="0744"/>
    <x v="97"/>
    <x v="776"/>
    <s v="2"/>
    <s v="Half Tax"/>
    <s v="R2"/>
    <n v="10"/>
    <x v="6"/>
    <x v="6"/>
    <s v="IT01074401"/>
    <s v="01"/>
    <s v="FRONT OFFICE"/>
    <s v="ROOMS"/>
    <s v="03"/>
    <s v="Room"/>
    <s v=" "/>
  </r>
  <r>
    <s v="28461"/>
    <s v="IT"/>
    <x v="230"/>
    <s v="0746"/>
    <x v="23"/>
    <x v="834"/>
    <s v="2"/>
    <s v="Half Tax"/>
    <s v="R2"/>
    <n v="10"/>
    <x v="18"/>
    <x v="18"/>
    <s v="IT01074680"/>
    <s v="80"/>
    <s v="BANQUETING"/>
    <s v="MICE"/>
    <s v="04"/>
    <s v="Extras"/>
    <s v=" "/>
  </r>
  <r>
    <s v="28462"/>
    <s v="IT"/>
    <x v="230"/>
    <s v="0746"/>
    <x v="51"/>
    <x v="803"/>
    <s v="2"/>
    <s v="Half Tax"/>
    <s v="R2"/>
    <n v="10"/>
    <x v="12"/>
    <x v="12"/>
    <s v="IT01074611"/>
    <s v="11"/>
    <s v="RESTAURANT"/>
    <s v="F&amp;B"/>
    <s v="01"/>
    <s v="FB"/>
    <s v="3"/>
  </r>
  <r>
    <s v="28463"/>
    <s v="IT"/>
    <x v="230"/>
    <s v="0746"/>
    <x v="52"/>
    <x v="802"/>
    <s v="2"/>
    <s v="Half Tax"/>
    <s v="R2"/>
    <n v="10"/>
    <x v="16"/>
    <x v="16"/>
    <s v="IT01074611"/>
    <s v="11"/>
    <s v="RESTAURANT"/>
    <s v="F&amp;B"/>
    <s v="01"/>
    <s v="FB"/>
    <s v="4"/>
  </r>
  <r>
    <s v="28464"/>
    <s v="IT"/>
    <x v="230"/>
    <s v="0746"/>
    <x v="16"/>
    <x v="841"/>
    <s v="2"/>
    <s v="Half Tax"/>
    <s v="R2"/>
    <n v="10"/>
    <x v="14"/>
    <x v="14"/>
    <s v="IT01074699"/>
    <s v="99"/>
    <s v="OTHER INCOME"/>
    <s v="EXTRA"/>
    <s v="04"/>
    <s v="Extras"/>
    <s v=" "/>
  </r>
  <r>
    <s v="28465"/>
    <s v="IT"/>
    <x v="256"/>
    <s v="0766"/>
    <x v="7"/>
    <x v="7"/>
    <s v="2"/>
    <s v="Half Tax"/>
    <s v="R2"/>
    <n v="10"/>
    <x v="6"/>
    <x v="6"/>
    <s v="IT01076601"/>
    <s v="01"/>
    <s v="FRONT OFFICE"/>
    <s v="EXTRA"/>
    <s v="07"/>
    <s v="Room extras"/>
    <s v=" "/>
  </r>
  <r>
    <s v="28466"/>
    <s v="IT"/>
    <x v="254"/>
    <s v="0806"/>
    <x v="21"/>
    <x v="772"/>
    <s v="2"/>
    <s v="Half Tax"/>
    <s v="R2"/>
    <n v="10"/>
    <x v="22"/>
    <x v="22"/>
    <s v="IT01080699"/>
    <s v="99"/>
    <s v="OTHER INCOME"/>
    <s v="F&amp;B"/>
    <s v="01"/>
    <s v="FB"/>
    <s v="4"/>
  </r>
  <r>
    <s v="28467"/>
    <s v="IT"/>
    <x v="254"/>
    <s v="0806"/>
    <x v="75"/>
    <x v="810"/>
    <s v="2"/>
    <s v="Half Tax"/>
    <s v="R2"/>
    <n v="10"/>
    <x v="22"/>
    <x v="22"/>
    <s v="IT01080699"/>
    <s v="99"/>
    <s v="OTHER INCOME"/>
    <s v="F&amp;B"/>
    <s v="01"/>
    <s v="FB"/>
    <s v="1"/>
  </r>
  <r>
    <s v="28468"/>
    <s v="IT"/>
    <x v="254"/>
    <s v="0806"/>
    <x v="80"/>
    <x v="813"/>
    <s v="2"/>
    <s v="Half Tax"/>
    <s v="R2"/>
    <n v="10"/>
    <x v="22"/>
    <x v="22"/>
    <s v="IT01080699"/>
    <s v="99"/>
    <s v="OTHER INCOME"/>
    <s v="F&amp;B"/>
    <s v="01"/>
    <s v="FB"/>
    <s v="4"/>
  </r>
  <r>
    <s v="28469"/>
    <s v="IT"/>
    <x v="262"/>
    <s v="0706"/>
    <x v="88"/>
    <x v="801"/>
    <s v="0"/>
    <s v="0% tax"/>
    <s v="RC"/>
    <n v="0"/>
    <x v="36"/>
    <x v="33"/>
    <s v="IT01070699"/>
    <s v="99"/>
    <s v="OTHER INCOME"/>
    <s v="MICE"/>
    <s v="04"/>
    <s v="Extras"/>
    <s v=" "/>
  </r>
  <r>
    <s v="28470"/>
    <s v="IT"/>
    <x v="262"/>
    <s v="0706"/>
    <x v="91"/>
    <x v="89"/>
    <s v="2"/>
    <s v="Half Tax"/>
    <s v="R2"/>
    <n v="10"/>
    <x v="42"/>
    <x v="39"/>
    <s v="IT01070680"/>
    <s v="80"/>
    <s v="BANQUETING"/>
    <s v="EXTRA"/>
    <s v="04"/>
    <s v="Extras"/>
    <s v=" "/>
  </r>
  <r>
    <s v="28471"/>
    <s v="IT"/>
    <x v="262"/>
    <s v="0706"/>
    <x v="51"/>
    <x v="803"/>
    <s v="2"/>
    <s v="Half Tax"/>
    <s v="R2"/>
    <n v="10"/>
    <x v="12"/>
    <x v="12"/>
    <s v="IT01070611"/>
    <s v="11"/>
    <s v="RESTAURANT"/>
    <s v="F&amp;B"/>
    <s v="01"/>
    <s v="FB"/>
    <s v="3"/>
  </r>
  <r>
    <s v="28472"/>
    <s v="IT"/>
    <x v="262"/>
    <s v="0706"/>
    <x v="104"/>
    <x v="832"/>
    <s v="2"/>
    <s v="Half Tax"/>
    <s v="R2"/>
    <n v="10"/>
    <x v="6"/>
    <x v="6"/>
    <s v="IT01070601"/>
    <s v="01"/>
    <s v="FRONT OFFICE"/>
    <s v="ROOMS"/>
    <s v="03"/>
    <s v="Room"/>
    <s v=" "/>
  </r>
  <r>
    <s v="28473"/>
    <s v="IT"/>
    <x v="249"/>
    <s v="0736"/>
    <x v="29"/>
    <x v="851"/>
    <s v="2"/>
    <s v="Half Tax"/>
    <s v="R2"/>
    <n v="10"/>
    <x v="21"/>
    <x v="21"/>
    <s v="IT01073680"/>
    <s v="80"/>
    <s v="BANQUETING"/>
    <s v="F&amp;B"/>
    <s v="01"/>
    <s v="FB"/>
    <s v="4"/>
  </r>
  <r>
    <s v="28474"/>
    <s v="IT"/>
    <x v="249"/>
    <s v="0736"/>
    <x v="76"/>
    <x v="824"/>
    <s v="3"/>
    <s v="Full Tax"/>
    <s v="R3"/>
    <n v="22"/>
    <x v="31"/>
    <x v="30"/>
    <s v="IT01073680"/>
    <s v="80"/>
    <s v="BANQUETING"/>
    <s v="MICE"/>
    <s v="10"/>
    <s v="Function rooms"/>
    <s v=" "/>
  </r>
  <r>
    <s v="28475"/>
    <s v="IT"/>
    <x v="254"/>
    <s v="0806"/>
    <x v="26"/>
    <x v="780"/>
    <s v="3"/>
    <s v="Full Tax"/>
    <s v="R3"/>
    <n v="22"/>
    <x v="20"/>
    <x v="20"/>
    <s v="IT01080699"/>
    <s v="99"/>
    <s v="OTHER INCOME"/>
    <s v="EXTRA"/>
    <s v="04"/>
    <s v="Extras"/>
    <s v=" "/>
  </r>
  <r>
    <s v="28476"/>
    <s v="IT"/>
    <x v="254"/>
    <s v="0806"/>
    <x v="44"/>
    <x v="804"/>
    <s v="2"/>
    <s v="Half Tax"/>
    <s v="R2"/>
    <n v="10"/>
    <x v="19"/>
    <x v="19"/>
    <s v="IT01080601"/>
    <s v="01"/>
    <s v="FRONT OFFICE"/>
    <s v="N/A"/>
    <s v="02"/>
    <s v="Meal Plan"/>
    <s v=" "/>
  </r>
  <r>
    <s v="28477"/>
    <s v="IT"/>
    <x v="254"/>
    <s v="0806"/>
    <x v="77"/>
    <x v="836"/>
    <s v="2"/>
    <s v="Half Tax"/>
    <s v="R2"/>
    <n v="10"/>
    <x v="22"/>
    <x v="22"/>
    <s v="IT01080699"/>
    <s v="99"/>
    <s v="OTHER INCOME"/>
    <s v="F&amp;B"/>
    <s v="01"/>
    <s v="FB"/>
    <s v="2"/>
  </r>
  <r>
    <s v="28478"/>
    <s v="IT"/>
    <x v="254"/>
    <s v="0806"/>
    <x v="81"/>
    <x v="808"/>
    <s v="0"/>
    <s v="0% tax"/>
    <s v="RC"/>
    <n v="0"/>
    <x v="40"/>
    <x v="37"/>
    <s v="IT01080699"/>
    <s v="99"/>
    <s v="OTHER INCOME"/>
    <s v="ROOMS"/>
    <s v="03"/>
    <s v="Room"/>
    <s v=" "/>
  </r>
  <r>
    <s v="28479"/>
    <s v="IT"/>
    <x v="267"/>
    <s v="0781"/>
    <x v="6"/>
    <x v="833"/>
    <s v="3"/>
    <s v="Full Tax"/>
    <s v="R3"/>
    <n v="22"/>
    <x v="0"/>
    <x v="0"/>
    <s v="IT01078180"/>
    <s v="80"/>
    <s v="BANQUETING"/>
    <s v="MICE"/>
    <s v="04"/>
    <s v="Extras"/>
    <s v=" "/>
  </r>
  <r>
    <s v="28480"/>
    <s v="IT"/>
    <x v="267"/>
    <s v="0781"/>
    <x v="29"/>
    <x v="851"/>
    <s v="2"/>
    <s v="Half Tax"/>
    <s v="R2"/>
    <n v="10"/>
    <x v="21"/>
    <x v="21"/>
    <s v="IT01078180"/>
    <s v="80"/>
    <s v="BANQUETING"/>
    <s v="F&amp;B"/>
    <s v="01"/>
    <s v="FB"/>
    <s v="4"/>
  </r>
  <r>
    <s v="28481"/>
    <s v="IT"/>
    <x v="267"/>
    <s v="0781"/>
    <x v="119"/>
    <x v="799"/>
    <s v="2"/>
    <s v="Half Tax"/>
    <s v="R2"/>
    <n v="10"/>
    <x v="43"/>
    <x v="40"/>
    <s v="IT010781CL"/>
    <s v="CL"/>
    <s v="CRM &amp; LOYALTY"/>
    <s v="EXTRA"/>
    <s v="08"/>
    <s v="Discounts"/>
    <s v=" "/>
  </r>
  <r>
    <s v="28482"/>
    <s v="IT"/>
    <x v="267"/>
    <s v="0781"/>
    <x v="81"/>
    <x v="808"/>
    <s v="0"/>
    <s v="0% tax"/>
    <s v="R0"/>
    <n v="0"/>
    <x v="40"/>
    <x v="37"/>
    <s v="IT01078199"/>
    <s v="99"/>
    <s v="OTHER INCOME"/>
    <s v="ROOMS"/>
    <s v="03"/>
    <s v="Room"/>
    <s v=" "/>
  </r>
  <r>
    <s v="28483"/>
    <s v="IT"/>
    <x v="267"/>
    <s v="0781"/>
    <x v="32"/>
    <x v="843"/>
    <s v="3"/>
    <s v="Full Tax"/>
    <s v="R3"/>
    <n v="22"/>
    <x v="23"/>
    <x v="23"/>
    <s v="IT01078199"/>
    <s v="99"/>
    <s v="OTHER INCOME"/>
    <s v="EXTRA"/>
    <s v="04"/>
    <s v="Extras"/>
    <s v=" "/>
  </r>
  <r>
    <s v="28484"/>
    <s v="IT"/>
    <x v="267"/>
    <s v="0781"/>
    <x v="1"/>
    <x v="774"/>
    <s v="2"/>
    <s v="Half Tax"/>
    <s v="R2"/>
    <n v="10"/>
    <x v="1"/>
    <x v="1"/>
    <s v="IT01078111"/>
    <s v="11"/>
    <s v="RESTAURANT"/>
    <s v="F&amp;B"/>
    <s v="01"/>
    <s v="FB"/>
    <s v="4"/>
  </r>
  <r>
    <s v="28485"/>
    <s v="IT"/>
    <x v="267"/>
    <s v="0781"/>
    <x v="53"/>
    <x v="778"/>
    <s v="2"/>
    <s v="Half Tax"/>
    <s v="R2"/>
    <n v="10"/>
    <x v="4"/>
    <x v="4"/>
    <s v="IT01078199"/>
    <s v="99"/>
    <s v="OTHER INCOME"/>
    <s v="EXTRA"/>
    <s v="07"/>
    <s v="Room extras"/>
    <s v=" "/>
  </r>
  <r>
    <s v="28486"/>
    <s v="IT"/>
    <x v="252"/>
    <s v="0732"/>
    <x v="108"/>
    <x v="124"/>
    <s v="2"/>
    <s v="Half Tax"/>
    <s v="R2"/>
    <n v="10"/>
    <x v="1"/>
    <x v="1"/>
    <s v="IT01073211"/>
    <s v="11"/>
    <s v="RESTAURANT"/>
    <s v="N/A"/>
    <s v="04"/>
    <s v="Extras"/>
    <s v=" "/>
  </r>
  <r>
    <s v="28487"/>
    <s v="IT"/>
    <x v="249"/>
    <s v="0736"/>
    <x v="119"/>
    <x v="799"/>
    <s v="2"/>
    <s v="Half Tax"/>
    <s v="R2"/>
    <n v="10"/>
    <x v="43"/>
    <x v="40"/>
    <s v="IT010736CL"/>
    <s v="CL"/>
    <s v="CRM &amp; LOYALTY"/>
    <s v="EXTRA"/>
    <s v="08"/>
    <s v="Discounts"/>
    <s v=" "/>
  </r>
  <r>
    <s v="28488"/>
    <s v="IT"/>
    <x v="249"/>
    <s v="0736"/>
    <x v="81"/>
    <x v="808"/>
    <s v="0"/>
    <s v="0% tax"/>
    <s v="RC"/>
    <n v="0"/>
    <x v="40"/>
    <x v="37"/>
    <s v="IT01073699"/>
    <s v="99"/>
    <s v="OTHER INCOME"/>
    <s v="ROOMS"/>
    <s v="03"/>
    <s v="Room"/>
    <s v=" "/>
  </r>
  <r>
    <s v="28489"/>
    <s v="IT"/>
    <x v="249"/>
    <s v="0736"/>
    <x v="32"/>
    <x v="843"/>
    <s v="3"/>
    <s v="Full Tax"/>
    <s v="R3"/>
    <n v="22"/>
    <x v="23"/>
    <x v="23"/>
    <s v="IT01073699"/>
    <s v="99"/>
    <s v="OTHER INCOME"/>
    <s v="EXTRA"/>
    <s v="04"/>
    <s v="Extras"/>
    <s v=" "/>
  </r>
  <r>
    <s v="28490"/>
    <s v="IT"/>
    <x v="249"/>
    <s v="0736"/>
    <x v="108"/>
    <x v="124"/>
    <s v="2"/>
    <s v="Half Tax"/>
    <s v="R2"/>
    <n v="10"/>
    <x v="1"/>
    <x v="1"/>
    <s v="IT01073611"/>
    <s v="11"/>
    <s v="RESTAURANT"/>
    <s v="N/A"/>
    <s v="04"/>
    <s v="Extras"/>
    <s v=" "/>
  </r>
  <r>
    <s v="28491"/>
    <s v="IT"/>
    <x v="249"/>
    <s v="0736"/>
    <x v="69"/>
    <x v="806"/>
    <s v="0"/>
    <s v="0% tax"/>
    <s v="R0"/>
    <n v="0"/>
    <x v="30"/>
    <x v="29"/>
    <s v=""/>
    <s v=" "/>
    <s v=""/>
    <s v="N/A"/>
    <s v="51"/>
    <s v="Prepayments without invoice"/>
    <s v=" "/>
  </r>
  <r>
    <s v="28492"/>
    <s v="IT"/>
    <x v="249"/>
    <s v="0736"/>
    <x v="10"/>
    <x v="815"/>
    <s v="2"/>
    <s v="Half Tax"/>
    <s v="R2"/>
    <n v="10"/>
    <x v="8"/>
    <x v="8"/>
    <s v="IT01073611"/>
    <s v="11"/>
    <s v="RESTAURANT"/>
    <s v="F&amp;B"/>
    <s v="01"/>
    <s v="FB"/>
    <s v="4"/>
  </r>
  <r>
    <s v="28493"/>
    <s v="IT"/>
    <x v="249"/>
    <s v="0736"/>
    <x v="95"/>
    <x v="781"/>
    <s v="2"/>
    <s v="Half Tax"/>
    <s v="R2"/>
    <n v="10"/>
    <x v="6"/>
    <x v="6"/>
    <s v="IT01073601"/>
    <s v="01"/>
    <s v="FRONT OFFICE"/>
    <s v="ROOMS"/>
    <s v="03"/>
    <s v="Room"/>
    <s v=" "/>
  </r>
  <r>
    <s v="28494"/>
    <s v="IT"/>
    <x v="255"/>
    <s v="0761"/>
    <x v="38"/>
    <x v="844"/>
    <s v="2"/>
    <s v="Half Tax"/>
    <s v="R2"/>
    <n v="10"/>
    <x v="25"/>
    <x v="24"/>
    <s v="IT01076199"/>
    <s v="99"/>
    <s v="OTHER INCOME"/>
    <s v="EXTRA"/>
    <s v="04"/>
    <s v="Extras"/>
    <s v=" "/>
  </r>
  <r>
    <s v="28495"/>
    <s v="IT"/>
    <x v="255"/>
    <s v="0761"/>
    <x v="106"/>
    <x v="840"/>
    <s v="3"/>
    <s v="Full Tax"/>
    <s v="R3"/>
    <n v="22"/>
    <x v="4"/>
    <x v="4"/>
    <s v="IT01076199"/>
    <s v="99"/>
    <s v="OTHER INCOME"/>
    <s v="EXTRA"/>
    <s v="04"/>
    <s v="Extras"/>
    <s v=" "/>
  </r>
  <r>
    <s v="28496"/>
    <s v="IT"/>
    <x v="273"/>
    <s v="0757"/>
    <x v="43"/>
    <x v="812"/>
    <s v="2"/>
    <s v="Half Tax"/>
    <s v="R2"/>
    <n v="10"/>
    <x v="6"/>
    <x v="6"/>
    <s v="IT01075701"/>
    <s v="01"/>
    <s v="FRONT OFFICE"/>
    <s v="ROOMS"/>
    <s v="05"/>
    <s v="Supplements/Discounts"/>
    <s v=" "/>
  </r>
  <r>
    <s v="28497"/>
    <s v="IT"/>
    <x v="273"/>
    <s v="0757"/>
    <x v="92"/>
    <x v="825"/>
    <s v="3"/>
    <s v="Full Tax"/>
    <s v="R3"/>
    <n v="22"/>
    <x v="22"/>
    <x v="22"/>
    <s v="IT01075799"/>
    <s v="99"/>
    <s v="OTHER INCOME"/>
    <s v="F&amp;B"/>
    <s v="01"/>
    <s v="FB"/>
    <s v="4"/>
  </r>
  <r>
    <s v="28498"/>
    <s v="IT"/>
    <x v="273"/>
    <s v="0757"/>
    <x v="76"/>
    <x v="824"/>
    <s v="3"/>
    <s v="Full Tax"/>
    <s v="R3"/>
    <n v="22"/>
    <x v="31"/>
    <x v="30"/>
    <s v="IT01075780"/>
    <s v="80"/>
    <s v="BANQUETING"/>
    <s v="MICE"/>
    <s v="10"/>
    <s v="Function rooms"/>
    <s v=" "/>
  </r>
  <r>
    <s v="28499"/>
    <s v="IT"/>
    <x v="273"/>
    <s v="0757"/>
    <x v="106"/>
    <x v="840"/>
    <s v="3"/>
    <s v="Full Tax"/>
    <s v="R3"/>
    <n v="22"/>
    <x v="4"/>
    <x v="4"/>
    <s v="IT01075799"/>
    <s v="99"/>
    <s v="OTHER INCOME"/>
    <s v="EXTRA"/>
    <s v="04"/>
    <s v="Extras"/>
    <s v=" "/>
  </r>
  <r>
    <s v="28500"/>
    <s v="IT"/>
    <x v="273"/>
    <s v="0757"/>
    <x v="68"/>
    <x v="848"/>
    <s v="3"/>
    <s v="Full Tax"/>
    <s v="R3"/>
    <n v="22"/>
    <x v="35"/>
    <x v="32"/>
    <s v=""/>
    <s v=" "/>
    <s v=""/>
    <s v="N/A"/>
    <s v="50"/>
    <s v="Prepayments with invoice"/>
    <s v=" "/>
  </r>
  <r>
    <s v="28501"/>
    <s v="IT"/>
    <x v="273"/>
    <s v="0757"/>
    <x v="1"/>
    <x v="774"/>
    <s v="2"/>
    <s v="Half Tax"/>
    <s v="R2"/>
    <n v="10"/>
    <x v="1"/>
    <x v="1"/>
    <s v="IT01075711"/>
    <s v="11"/>
    <s v="RESTAURANT"/>
    <s v="F&amp;B"/>
    <s v="01"/>
    <s v="FB"/>
    <s v="4"/>
  </r>
  <r>
    <s v="28502"/>
    <s v="IT"/>
    <x v="273"/>
    <s v="0757"/>
    <x v="48"/>
    <x v="837"/>
    <s v="3"/>
    <s v="Full Tax"/>
    <s v="R3"/>
    <n v="22"/>
    <x v="4"/>
    <x v="4"/>
    <s v="IT01075799"/>
    <s v="99"/>
    <s v="OTHER INCOME"/>
    <s v="EXTRA"/>
    <s v="04"/>
    <s v="Extras"/>
    <s v=" "/>
  </r>
  <r>
    <s v="28503"/>
    <s v="IT"/>
    <x v="273"/>
    <s v="0757"/>
    <x v="41"/>
    <x v="847"/>
    <s v="2"/>
    <s v="Half Tax"/>
    <s v="R2"/>
    <n v="10"/>
    <x v="17"/>
    <x v="17"/>
    <s v="IT01075711"/>
    <s v="11"/>
    <s v="RESTAURANT"/>
    <s v="F&amp;B"/>
    <s v="01"/>
    <s v="FB"/>
    <s v="1"/>
  </r>
  <r>
    <s v="28504"/>
    <s v="IT"/>
    <x v="266"/>
    <s v="0731"/>
    <x v="113"/>
    <x v="842"/>
    <s v="2"/>
    <s v="Half Tax"/>
    <s v="R2"/>
    <n v="10"/>
    <x v="9"/>
    <x v="9"/>
    <s v="IT01073180"/>
    <s v="80"/>
    <s v="BANQUETING"/>
    <s v="F&amp;B"/>
    <s v="01"/>
    <s v="FB"/>
    <s v="3"/>
  </r>
  <r>
    <s v="28505"/>
    <s v="IT"/>
    <x v="266"/>
    <s v="0731"/>
    <x v="58"/>
    <x v="805"/>
    <s v="2"/>
    <s v="Half Tax"/>
    <s v="R2"/>
    <n v="10"/>
    <x v="13"/>
    <x v="13"/>
    <s v="IT01073111"/>
    <s v="11"/>
    <s v="RESTAURANT"/>
    <s v="F&amp;B"/>
    <s v="01"/>
    <s v="FB"/>
    <s v="4"/>
  </r>
  <r>
    <s v="28506"/>
    <s v="IT"/>
    <x v="274"/>
    <s v="0805"/>
    <x v="69"/>
    <x v="806"/>
    <s v="0"/>
    <s v="0% tax"/>
    <s v="RC"/>
    <n v="0"/>
    <x v="30"/>
    <x v="29"/>
    <s v=""/>
    <s v=" "/>
    <s v=""/>
    <s v="N/A"/>
    <s v="51"/>
    <s v="Prepayments without invoice"/>
    <s v=" "/>
  </r>
  <r>
    <s v="28507"/>
    <s v="IT"/>
    <x v="274"/>
    <s v="0805"/>
    <x v="8"/>
    <x v="821"/>
    <s v="2"/>
    <s v="Half Tax"/>
    <s v="R2"/>
    <n v="10"/>
    <x v="7"/>
    <x v="7"/>
    <s v="IT01080511"/>
    <s v="11"/>
    <s v="RESTAURANT"/>
    <s v="F&amp;B"/>
    <s v="01"/>
    <s v="FB"/>
    <s v="4"/>
  </r>
  <r>
    <s v="28508"/>
    <s v="IT"/>
    <x v="274"/>
    <s v="0805"/>
    <x v="82"/>
    <x v="830"/>
    <s v="2"/>
    <s v="Half Tax"/>
    <s v="R2"/>
    <n v="10"/>
    <x v="4"/>
    <x v="4"/>
    <s v="IT01080599"/>
    <s v="99"/>
    <s v="OTHER INCOME"/>
    <s v="EXTRA"/>
    <s v="04"/>
    <s v="Extras"/>
    <s v=" "/>
  </r>
  <r>
    <s v="28509"/>
    <s v="IT"/>
    <x v="271"/>
    <s v="0807"/>
    <x v="42"/>
    <x v="838"/>
    <s v="2"/>
    <s v="Half Tax"/>
    <s v="R2"/>
    <n v="10"/>
    <x v="6"/>
    <x v="6"/>
    <s v="IT01080701"/>
    <s v="01"/>
    <s v="FRONT OFFICE"/>
    <s v="ROOMS"/>
    <s v="05"/>
    <s v="Supplements/Discounts"/>
    <s v=" "/>
  </r>
  <r>
    <s v="28510"/>
    <s v="IT"/>
    <x v="271"/>
    <s v="0807"/>
    <x v="80"/>
    <x v="813"/>
    <s v="2"/>
    <s v="Half Tax"/>
    <s v="R2"/>
    <n v="10"/>
    <x v="18"/>
    <x v="18"/>
    <s v="IT01080780"/>
    <s v="80"/>
    <s v="BANQUETING"/>
    <s v="F&amp;B"/>
    <s v="01"/>
    <s v="FB"/>
    <s v="4"/>
  </r>
  <r>
    <s v="28511"/>
    <s v="IT"/>
    <x v="239"/>
    <s v="0741"/>
    <x v="50"/>
    <x v="773"/>
    <s v="2"/>
    <s v="Half Tax"/>
    <s v="R2"/>
    <n v="10"/>
    <x v="21"/>
    <x v="21"/>
    <s v="IT01074180"/>
    <s v="80"/>
    <s v="BANQUETING"/>
    <s v="F&amp;B"/>
    <s v="01"/>
    <s v="FB"/>
    <s v="4"/>
  </r>
  <r>
    <s v="28512"/>
    <s v="IT"/>
    <x v="239"/>
    <s v="0741"/>
    <x v="91"/>
    <x v="89"/>
    <s v="2"/>
    <s v="Half Tax"/>
    <s v="R2"/>
    <n v="10"/>
    <x v="42"/>
    <x v="39"/>
    <s v="IT01074180"/>
    <s v="80"/>
    <s v="BANQUETING"/>
    <s v="EXTRA"/>
    <s v="04"/>
    <s v="Extras"/>
    <s v=" "/>
  </r>
  <r>
    <s v="28513"/>
    <s v="IT"/>
    <x v="239"/>
    <s v="0741"/>
    <x v="93"/>
    <x v="826"/>
    <s v="3"/>
    <s v="Full Tax"/>
    <s v="R3"/>
    <n v="22"/>
    <x v="0"/>
    <x v="0"/>
    <s v="IT01074180"/>
    <s v="80"/>
    <s v="BANQUETING"/>
    <s v="EXTRA"/>
    <s v="04"/>
    <s v="Extras"/>
    <s v=" "/>
  </r>
  <r>
    <s v="28514"/>
    <s v="IT"/>
    <x v="239"/>
    <s v="0741"/>
    <x v="119"/>
    <x v="799"/>
    <s v="2"/>
    <s v="Half Tax"/>
    <s v="R2"/>
    <n v="10"/>
    <x v="43"/>
    <x v="40"/>
    <s v="IT010741CL"/>
    <s v="CL"/>
    <s v="CRM &amp; LOYALTY"/>
    <s v="EXTRA"/>
    <s v="08"/>
    <s v="Discounts"/>
    <s v=" "/>
  </r>
  <r>
    <s v="28515"/>
    <s v="IT"/>
    <x v="271"/>
    <s v="0807"/>
    <x v="91"/>
    <x v="89"/>
    <s v="2"/>
    <s v="Half Tax"/>
    <s v="R2"/>
    <n v="10"/>
    <x v="42"/>
    <x v="39"/>
    <s v="IT01080780"/>
    <s v="80"/>
    <s v="BANQUETING"/>
    <s v="EXTRA"/>
    <s v="04"/>
    <s v="Extras"/>
    <s v=" "/>
  </r>
  <r>
    <s v="28516"/>
    <s v="IT"/>
    <x v="271"/>
    <s v="0807"/>
    <x v="39"/>
    <x v="798"/>
    <s v="2"/>
    <s v="Half Tax"/>
    <s v="R2"/>
    <n v="10"/>
    <x v="6"/>
    <x v="6"/>
    <s v="IT01080701"/>
    <s v="01"/>
    <s v="FRONT OFFICE"/>
    <s v="ROOMS"/>
    <s v="03"/>
    <s v="Room"/>
    <s v=" "/>
  </r>
  <r>
    <s v="28517"/>
    <s v="IT"/>
    <x v="271"/>
    <s v="0807"/>
    <x v="52"/>
    <x v="802"/>
    <s v="2"/>
    <s v="Half Tax"/>
    <s v="R2"/>
    <n v="10"/>
    <x v="16"/>
    <x v="16"/>
    <s v="IT01080711"/>
    <s v="11"/>
    <s v="RESTAURANT"/>
    <s v="F&amp;B"/>
    <s v="01"/>
    <s v="FB"/>
    <s v="4"/>
  </r>
  <r>
    <s v="28518"/>
    <s v="IT"/>
    <x v="271"/>
    <s v="0807"/>
    <x v="106"/>
    <x v="840"/>
    <s v="3"/>
    <s v="Full Tax"/>
    <s v="R3"/>
    <n v="22"/>
    <x v="4"/>
    <x v="4"/>
    <s v="IT01080799"/>
    <s v="99"/>
    <s v="OTHER INCOME"/>
    <s v="EXTRA"/>
    <s v="04"/>
    <s v="Extras"/>
    <s v=" "/>
  </r>
  <r>
    <s v="28519"/>
    <s v="IT"/>
    <x v="271"/>
    <s v="0807"/>
    <x v="100"/>
    <x v="807"/>
    <s v="2"/>
    <s v="Half Tax"/>
    <s v="R2"/>
    <n v="10"/>
    <x v="14"/>
    <x v="14"/>
    <s v="IT01080799"/>
    <s v="99"/>
    <s v="OTHER INCOME"/>
    <s v="EXTRA"/>
    <s v="04"/>
    <s v="Extras"/>
    <s v=" "/>
  </r>
  <r>
    <s v="28520"/>
    <s v="IT"/>
    <x v="271"/>
    <s v="0807"/>
    <x v="94"/>
    <x v="829"/>
    <s v="2"/>
    <s v="Half Tax"/>
    <s v="R2"/>
    <n v="10"/>
    <x v="94"/>
    <x v="32"/>
    <s v=""/>
    <s v=" "/>
    <s v=""/>
    <s v="N/A"/>
    <s v="50"/>
    <s v="Prepayments with invoice"/>
    <s v=" "/>
  </r>
  <r>
    <s v="28521"/>
    <s v="IT"/>
    <x v="271"/>
    <s v="0807"/>
    <x v="40"/>
    <x v="827"/>
    <s v="2"/>
    <s v="Half Tax"/>
    <s v="R2"/>
    <n v="10"/>
    <x v="6"/>
    <x v="6"/>
    <s v="IT01080701"/>
    <s v="01"/>
    <s v="FRONT OFFICE"/>
    <s v="ROOMS"/>
    <s v="05"/>
    <s v="Supplements/Discounts"/>
    <s v=" "/>
  </r>
  <r>
    <s v="28522"/>
    <s v="IT"/>
    <x v="271"/>
    <s v="0807"/>
    <x v="3"/>
    <x v="36"/>
    <s v="4"/>
    <s v="Exempt"/>
    <s v="CT"/>
    <n v="0"/>
    <x v="3"/>
    <x v="3"/>
    <s v=""/>
    <s v=" "/>
    <s v=""/>
    <s v="N/A"/>
    <s v="55"/>
    <s v="Special tax"/>
    <s v=" "/>
  </r>
  <r>
    <s v="28523"/>
    <s v="IT"/>
    <x v="239"/>
    <s v="0741"/>
    <x v="101"/>
    <x v="781"/>
    <s v="2"/>
    <s v="Half Tax"/>
    <s v="R2"/>
    <n v="10"/>
    <x v="19"/>
    <x v="19"/>
    <s v="IT01074101"/>
    <s v="01"/>
    <s v="FRONT OFFICE"/>
    <s v="ROOMS"/>
    <s v="02"/>
    <s v="Meal Plan"/>
    <s v=" "/>
  </r>
  <r>
    <s v="28524"/>
    <s v="IT"/>
    <x v="239"/>
    <s v="0741"/>
    <x v="84"/>
    <x v="782"/>
    <s v="2"/>
    <s v="Half Tax"/>
    <s v="R2"/>
    <n v="10"/>
    <x v="20"/>
    <x v="20"/>
    <s v="IT01074199"/>
    <s v="99"/>
    <s v="OTHER INCOME"/>
    <s v="EXTRA"/>
    <s v="04"/>
    <s v="Extras"/>
    <s v=" "/>
  </r>
  <r>
    <s v="28525"/>
    <s v="IT"/>
    <x v="263"/>
    <s v="0717"/>
    <x v="77"/>
    <x v="836"/>
    <s v="2"/>
    <s v="Half Tax"/>
    <s v="R2"/>
    <n v="10"/>
    <x v="9"/>
    <x v="9"/>
    <s v="IT01071711"/>
    <s v="11"/>
    <s v="RESTAURANT"/>
    <s v="F&amp;B"/>
    <s v="01"/>
    <s v="FB"/>
    <s v="2"/>
  </r>
  <r>
    <s v="28526"/>
    <s v="IT"/>
    <x v="263"/>
    <s v="0717"/>
    <x v="39"/>
    <x v="798"/>
    <s v="2"/>
    <s v="Half Tax"/>
    <s v="R2"/>
    <n v="10"/>
    <x v="6"/>
    <x v="6"/>
    <s v="IT01071701"/>
    <s v="01"/>
    <s v="FRONT OFFICE"/>
    <s v="ROOMS"/>
    <s v="03"/>
    <s v="Room"/>
    <s v=" "/>
  </r>
  <r>
    <s v="28527"/>
    <s v="IT"/>
    <x v="260"/>
    <s v="0801"/>
    <x v="24"/>
    <x v="24"/>
    <s v="2"/>
    <s v="Half Tax"/>
    <s v="R2"/>
    <n v="10"/>
    <x v="18"/>
    <x v="18"/>
    <s v="IT06080180"/>
    <s v="80"/>
    <s v="BANQUETING"/>
    <s v="F&amp;B"/>
    <s v="01"/>
    <s v="FB"/>
    <s v="4"/>
  </r>
  <r>
    <s v="28528"/>
    <s v="IT"/>
    <x v="260"/>
    <s v="0801"/>
    <x v="62"/>
    <x v="818"/>
    <s v="2"/>
    <s v="Half Tax"/>
    <s v="R2"/>
    <n v="10"/>
    <x v="6"/>
    <x v="6"/>
    <s v="IT06080101"/>
    <s v="01"/>
    <s v="FRONT OFFICE"/>
    <s v="ROOMS"/>
    <s v="03"/>
    <s v="Room"/>
    <s v=" "/>
  </r>
  <r>
    <s v="28529"/>
    <s v="IT"/>
    <x v="260"/>
    <s v="0801"/>
    <x v="34"/>
    <x v="814"/>
    <s v="3"/>
    <s v="Full Tax"/>
    <s v="R3"/>
    <n v="22"/>
    <x v="4"/>
    <x v="4"/>
    <s v="IT06080199"/>
    <s v="99"/>
    <s v="OTHER INCOME"/>
    <s v="EXTRA"/>
    <s v="04"/>
    <s v="Extras"/>
    <s v=" "/>
  </r>
  <r>
    <s v="28530"/>
    <s v="IT"/>
    <x v="260"/>
    <s v="0801"/>
    <x v="52"/>
    <x v="802"/>
    <s v="2"/>
    <s v="Half Tax"/>
    <s v="R2"/>
    <n v="10"/>
    <x v="16"/>
    <x v="16"/>
    <s v="IT06080111"/>
    <s v="11"/>
    <s v="RESTAURANT"/>
    <s v="F&amp;B"/>
    <s v="01"/>
    <s v="FB"/>
    <s v="4"/>
  </r>
  <r>
    <s v="28531"/>
    <s v="IT"/>
    <x v="243"/>
    <s v="0765"/>
    <x v="55"/>
    <x v="789"/>
    <s v="2"/>
    <s v="Half Tax"/>
    <s v="R2"/>
    <n v="10"/>
    <x v="19"/>
    <x v="19"/>
    <s v="IT01076501"/>
    <s v="01"/>
    <s v="FRONT OFFICE"/>
    <s v="N/A"/>
    <s v="02"/>
    <s v="Meal Plan"/>
    <s v=" "/>
  </r>
  <r>
    <s v="28532"/>
    <s v="IT"/>
    <x v="253"/>
    <s v="0749"/>
    <x v="61"/>
    <x v="777"/>
    <s v="2"/>
    <s v="Half Tax"/>
    <s v="R2"/>
    <n v="10"/>
    <x v="18"/>
    <x v="18"/>
    <s v="IT01074980"/>
    <s v="80"/>
    <s v="BANQUETING"/>
    <s v="F&amp;B"/>
    <s v="01"/>
    <s v="FB"/>
    <s v="4"/>
  </r>
  <r>
    <s v="28533"/>
    <s v="IT"/>
    <x v="253"/>
    <s v="0749"/>
    <x v="39"/>
    <x v="798"/>
    <s v="2"/>
    <s v="Half Tax"/>
    <s v="R2"/>
    <n v="10"/>
    <x v="6"/>
    <x v="6"/>
    <s v="IT01074901"/>
    <s v="01"/>
    <s v="FRONT OFFICE"/>
    <s v="ROOMS"/>
    <s v="03"/>
    <s v="Room"/>
    <s v=" "/>
  </r>
  <r>
    <s v="28534"/>
    <s v="IT"/>
    <x v="253"/>
    <s v="0749"/>
    <x v="106"/>
    <x v="840"/>
    <s v="3"/>
    <s v="Full Tax"/>
    <s v="R3"/>
    <n v="22"/>
    <x v="4"/>
    <x v="4"/>
    <s v="IT01074999"/>
    <s v="99"/>
    <s v="OTHER INCOME"/>
    <s v="EXTRA"/>
    <s v="04"/>
    <s v="Extras"/>
    <s v=" "/>
  </r>
  <r>
    <s v="28535"/>
    <s v="IT"/>
    <x v="275"/>
    <s v="0718"/>
    <x v="20"/>
    <x v="828"/>
    <s v="2"/>
    <s v="Half Tax"/>
    <s v="R2"/>
    <n v="10"/>
    <x v="6"/>
    <x v="6"/>
    <s v="IT01071801"/>
    <s v="01"/>
    <s v="FRONT OFFICE"/>
    <s v="ROOMS"/>
    <s v="05"/>
    <s v="Supplements/Discounts"/>
    <s v=" "/>
  </r>
  <r>
    <s v="28536"/>
    <s v="IT"/>
    <x v="275"/>
    <s v="0718"/>
    <x v="21"/>
    <x v="772"/>
    <s v="2"/>
    <s v="Half Tax"/>
    <s v="R2"/>
    <n v="10"/>
    <x v="16"/>
    <x v="16"/>
    <s v="IT01071811"/>
    <s v="11"/>
    <s v="RESTAURANT"/>
    <s v="F&amp;B"/>
    <s v="01"/>
    <s v="FB"/>
    <s v="4"/>
  </r>
  <r>
    <s v="28537"/>
    <s v="IT"/>
    <x v="275"/>
    <s v="0718"/>
    <x v="24"/>
    <x v="24"/>
    <s v="2"/>
    <s v="Half Tax"/>
    <s v="R2"/>
    <n v="10"/>
    <x v="18"/>
    <x v="18"/>
    <s v="IT01071880"/>
    <s v="80"/>
    <s v="BANQUETING"/>
    <s v="F&amp;B"/>
    <s v="01"/>
    <s v="FB"/>
    <s v="4"/>
  </r>
  <r>
    <s v="28538"/>
    <s v="IT"/>
    <x v="275"/>
    <s v="0718"/>
    <x v="62"/>
    <x v="818"/>
    <s v="2"/>
    <s v="Half Tax"/>
    <s v="R2"/>
    <n v="10"/>
    <x v="6"/>
    <x v="6"/>
    <s v="IT01071801"/>
    <s v="01"/>
    <s v="FRONT OFFICE"/>
    <s v="ROOMS"/>
    <s v="03"/>
    <s v="Room"/>
    <s v=" "/>
  </r>
  <r>
    <s v="28539"/>
    <s v="IT"/>
    <x v="275"/>
    <s v="0718"/>
    <x v="31"/>
    <x v="785"/>
    <s v="2"/>
    <s v="Half Tax"/>
    <s v="R2"/>
    <n v="10"/>
    <x v="18"/>
    <x v="18"/>
    <s v="IT01071811"/>
    <s v="11"/>
    <s v="RESTAURANT"/>
    <s v="F&amp;B"/>
    <s v="01"/>
    <s v="FB"/>
    <s v="4"/>
  </r>
  <r>
    <s v="28540"/>
    <s v="IT"/>
    <x v="275"/>
    <s v="0718"/>
    <x v="106"/>
    <x v="840"/>
    <s v="3"/>
    <s v="Full Tax"/>
    <s v="R3"/>
    <n v="22"/>
    <x v="4"/>
    <x v="4"/>
    <s v="IT01071899"/>
    <s v="99"/>
    <s v="OTHER INCOME"/>
    <s v="EXTRA"/>
    <s v="04"/>
    <s v="Extras"/>
    <s v=" "/>
  </r>
  <r>
    <s v="28541"/>
    <s v="IT"/>
    <x v="275"/>
    <s v="0718"/>
    <x v="108"/>
    <x v="124"/>
    <s v="2"/>
    <s v="Half Tax"/>
    <s v="R2"/>
    <n v="10"/>
    <x v="1"/>
    <x v="1"/>
    <s v="IT01071811"/>
    <s v="11"/>
    <s v="RESTAURANT"/>
    <s v="N/A"/>
    <s v="04"/>
    <s v="Extras"/>
    <s v=" "/>
  </r>
  <r>
    <s v="28542"/>
    <s v="IT"/>
    <x v="275"/>
    <s v="0718"/>
    <x v="10"/>
    <x v="815"/>
    <s v="2"/>
    <s v="Half Tax"/>
    <s v="R2"/>
    <n v="10"/>
    <x v="8"/>
    <x v="8"/>
    <s v="IT01071811"/>
    <s v="11"/>
    <s v="RESTAURANT"/>
    <s v="F&amp;B"/>
    <s v="01"/>
    <s v="FB"/>
    <s v="4"/>
  </r>
  <r>
    <s v="28543"/>
    <s v="IT"/>
    <x v="275"/>
    <s v="0718"/>
    <x v="72"/>
    <x v="771"/>
    <s v="2"/>
    <s v="Half Tax"/>
    <s v="R2"/>
    <n v="10"/>
    <x v="6"/>
    <x v="6"/>
    <s v="IT01071801"/>
    <s v="01"/>
    <s v="FRONT OFFICE"/>
    <s v="ROOMS"/>
    <s v="05"/>
    <s v="Supplements/Discounts"/>
    <s v=" "/>
  </r>
  <r>
    <s v="28544"/>
    <s v="IT"/>
    <x v="237"/>
    <s v="0713"/>
    <x v="81"/>
    <x v="808"/>
    <s v="0"/>
    <s v="0% tax"/>
    <s v="RC"/>
    <n v="0"/>
    <x v="40"/>
    <x v="37"/>
    <s v="IT01071399"/>
    <s v="99"/>
    <s v="OTHER INCOME"/>
    <s v="ROOMS"/>
    <s v="03"/>
    <s v="Room"/>
    <s v=" "/>
  </r>
  <r>
    <s v="28545"/>
    <s v="IT"/>
    <x v="237"/>
    <s v="0713"/>
    <x v="52"/>
    <x v="802"/>
    <s v="2"/>
    <s v="Half Tax"/>
    <s v="R2"/>
    <n v="10"/>
    <x v="22"/>
    <x v="22"/>
    <s v="IT01071399"/>
    <s v="99"/>
    <s v="OTHER INCOME"/>
    <s v="F&amp;B"/>
    <s v="01"/>
    <s v="FB"/>
    <s v="4"/>
  </r>
  <r>
    <s v="28546"/>
    <s v="IT"/>
    <x v="237"/>
    <s v="0713"/>
    <x v="106"/>
    <x v="840"/>
    <s v="3"/>
    <s v="Full Tax"/>
    <s v="R3"/>
    <n v="22"/>
    <x v="4"/>
    <x v="4"/>
    <s v="IT01071399"/>
    <s v="99"/>
    <s v="OTHER INCOME"/>
    <s v="EXTRA"/>
    <s v="04"/>
    <s v="Extras"/>
    <s v=" "/>
  </r>
  <r>
    <s v="28547"/>
    <s v="IT"/>
    <x v="237"/>
    <s v="0713"/>
    <x v="53"/>
    <x v="778"/>
    <s v="2"/>
    <s v="Half Tax"/>
    <s v="R2"/>
    <n v="10"/>
    <x v="4"/>
    <x v="4"/>
    <s v="IT01071399"/>
    <s v="99"/>
    <s v="OTHER INCOME"/>
    <s v="EXTRA"/>
    <s v="07"/>
    <s v="Room extras"/>
    <s v=" "/>
  </r>
  <r>
    <s v="28548"/>
    <s v="IT"/>
    <x v="237"/>
    <s v="0713"/>
    <x v="40"/>
    <x v="827"/>
    <s v="2"/>
    <s v="Half Tax"/>
    <s v="R2"/>
    <n v="10"/>
    <x v="6"/>
    <x v="6"/>
    <s v="IT01071301"/>
    <s v="01"/>
    <s v="FRONT OFFICE"/>
    <s v="ROOMS"/>
    <s v="05"/>
    <s v="Supplements/Discounts"/>
    <s v=" "/>
  </r>
  <r>
    <s v="28549"/>
    <s v="IT"/>
    <x v="237"/>
    <s v="0713"/>
    <x v="3"/>
    <x v="36"/>
    <s v="4"/>
    <s v="Exempt"/>
    <s v="CT"/>
    <n v="0"/>
    <x v="3"/>
    <x v="3"/>
    <s v=""/>
    <s v=" "/>
    <s v=""/>
    <s v="N/A"/>
    <s v="55"/>
    <s v="Special tax"/>
    <s v=" "/>
  </r>
  <r>
    <s v="28550"/>
    <s v="IT"/>
    <x v="237"/>
    <s v="0713"/>
    <x v="16"/>
    <x v="841"/>
    <s v="2"/>
    <s v="Half Tax"/>
    <s v="R2"/>
    <n v="10"/>
    <x v="14"/>
    <x v="14"/>
    <s v="IT01071399"/>
    <s v="99"/>
    <s v="OTHER INCOME"/>
    <s v="EXTRA"/>
    <s v="04"/>
    <s v="Extras"/>
    <s v=" "/>
  </r>
  <r>
    <s v="28551"/>
    <s v="IT"/>
    <x v="251"/>
    <s v="0742"/>
    <x v="91"/>
    <x v="89"/>
    <s v="2"/>
    <s v="Half Tax"/>
    <s v="R2"/>
    <n v="10"/>
    <x v="42"/>
    <x v="39"/>
    <s v="IT01074280"/>
    <s v="80"/>
    <s v="BANQUETING"/>
    <s v="EXTRA"/>
    <s v="04"/>
    <s v="Extras"/>
    <s v=" "/>
  </r>
  <r>
    <s v="28552"/>
    <s v="IT"/>
    <x v="251"/>
    <s v="0742"/>
    <x v="38"/>
    <x v="844"/>
    <s v="2"/>
    <s v="Half Tax"/>
    <s v="R2"/>
    <n v="10"/>
    <x v="25"/>
    <x v="24"/>
    <s v="IT01074299"/>
    <s v="99"/>
    <s v="OTHER INCOME"/>
    <s v="EXTRA"/>
    <s v="04"/>
    <s v="Extras"/>
    <s v=" "/>
  </r>
  <r>
    <s v="28553"/>
    <s v="IT"/>
    <x v="251"/>
    <s v="0742"/>
    <x v="58"/>
    <x v="805"/>
    <s v="2"/>
    <s v="Half Tax"/>
    <s v="R2"/>
    <n v="10"/>
    <x v="13"/>
    <x v="13"/>
    <s v="IT01074211"/>
    <s v="11"/>
    <s v="RESTAURANT"/>
    <s v="F&amp;B"/>
    <s v="01"/>
    <s v="FB"/>
    <s v="4"/>
  </r>
  <r>
    <s v="28554"/>
    <s v="IT"/>
    <x v="251"/>
    <s v="0742"/>
    <x v="70"/>
    <x v="831"/>
    <s v="2"/>
    <s v="Half Tax"/>
    <s v="R2"/>
    <n v="10"/>
    <x v="36"/>
    <x v="33"/>
    <s v="IT01074299"/>
    <s v="99"/>
    <s v="OTHER INCOME"/>
    <s v="EXTRA"/>
    <s v="04"/>
    <s v="Extras"/>
    <s v=" "/>
  </r>
  <r>
    <s v="28555"/>
    <s v="IT"/>
    <x v="251"/>
    <s v="0742"/>
    <x v="48"/>
    <x v="837"/>
    <s v="3"/>
    <s v="Full Tax"/>
    <s v="R3"/>
    <n v="22"/>
    <x v="4"/>
    <x v="4"/>
    <s v="IT01074299"/>
    <s v="99"/>
    <s v="OTHER INCOME"/>
    <s v="EXTRA"/>
    <s v="04"/>
    <s v="Extras"/>
    <s v=" "/>
  </r>
  <r>
    <s v="28556"/>
    <s v="IT"/>
    <x v="251"/>
    <s v="0742"/>
    <x v="15"/>
    <x v="15"/>
    <s v="2"/>
    <s v="Half Tax"/>
    <s v="R2"/>
    <n v="10"/>
    <x v="38"/>
    <x v="35"/>
    <s v="IT01074211"/>
    <s v="11"/>
    <s v="RESTAURANT"/>
    <s v="F&amp;B"/>
    <s v="01"/>
    <s v="FB"/>
    <s v="4"/>
  </r>
  <r>
    <s v="28557"/>
    <s v="IT"/>
    <x v="249"/>
    <s v="0736"/>
    <x v="15"/>
    <x v="15"/>
    <s v="2"/>
    <s v="Half Tax"/>
    <s v="R2"/>
    <n v="10"/>
    <x v="38"/>
    <x v="35"/>
    <s v="IT01073611"/>
    <s v="11"/>
    <s v="RESTAURANT"/>
    <s v="F&amp;B"/>
    <s v="01"/>
    <s v="FB"/>
    <s v="4"/>
  </r>
  <r>
    <s v="28558"/>
    <s v="IT"/>
    <x v="249"/>
    <s v="0736"/>
    <x v="16"/>
    <x v="841"/>
    <s v="2"/>
    <s v="Half Tax"/>
    <s v="R2"/>
    <n v="10"/>
    <x v="14"/>
    <x v="14"/>
    <s v="IT01073699"/>
    <s v="99"/>
    <s v="OTHER INCOME"/>
    <s v="EXTRA"/>
    <s v="04"/>
    <s v="Extras"/>
    <s v=" "/>
  </r>
  <r>
    <s v="28559"/>
    <s v="IT"/>
    <x v="249"/>
    <s v="0736"/>
    <x v="98"/>
    <x v="809"/>
    <s v="2"/>
    <s v="Half Tax"/>
    <s v="R2"/>
    <n v="10"/>
    <x v="9"/>
    <x v="9"/>
    <s v="IT01073611"/>
    <s v="11"/>
    <s v="RESTAURANT"/>
    <s v="F&amp;B"/>
    <s v="01"/>
    <s v="FB"/>
    <s v="4"/>
  </r>
  <r>
    <s v="28560"/>
    <s v="IT"/>
    <x v="232"/>
    <s v="0720"/>
    <x v="55"/>
    <x v="789"/>
    <s v="2"/>
    <s v="Half Tax"/>
    <s v="R2"/>
    <n v="10"/>
    <x v="19"/>
    <x v="19"/>
    <s v="IT01072001"/>
    <s v="01"/>
    <s v="FRONT OFFICE"/>
    <s v="N/A"/>
    <s v="02"/>
    <s v="Meal Plan"/>
    <s v=" "/>
  </r>
  <r>
    <s v="28561"/>
    <s v="IT"/>
    <x v="232"/>
    <s v="0720"/>
    <x v="22"/>
    <x v="810"/>
    <s v="2"/>
    <s v="Half Tax"/>
    <s v="R2"/>
    <n v="10"/>
    <x v="17"/>
    <x v="17"/>
    <s v="IT01072011"/>
    <s v="11"/>
    <s v="RESTAURANT"/>
    <s v="F&amp;B"/>
    <s v="01"/>
    <s v="FB"/>
    <s v="1"/>
  </r>
  <r>
    <s v="28562"/>
    <s v="IT"/>
    <x v="232"/>
    <s v="0720"/>
    <x v="26"/>
    <x v="780"/>
    <s v="3"/>
    <s v="Full Tax"/>
    <s v="R3"/>
    <n v="22"/>
    <x v="20"/>
    <x v="20"/>
    <s v="IT01072099"/>
    <s v="99"/>
    <s v="OTHER INCOME"/>
    <s v="EXTRA"/>
    <s v="04"/>
    <s v="Extras"/>
    <s v=" "/>
  </r>
  <r>
    <s v="28563"/>
    <s v="IT"/>
    <x v="240"/>
    <s v="0764"/>
    <x v="71"/>
    <x v="823"/>
    <s v="2"/>
    <s v="Half Tax"/>
    <s v="R2"/>
    <n v="10"/>
    <x v="12"/>
    <x v="12"/>
    <s v="IT01076411"/>
    <s v="11"/>
    <s v="RESTAURANT"/>
    <s v="F&amp;B"/>
    <s v="01"/>
    <s v="FB"/>
    <s v="4"/>
  </r>
  <r>
    <s v="28564"/>
    <s v="IT"/>
    <x v="272"/>
    <s v="0703"/>
    <x v="88"/>
    <x v="801"/>
    <s v="0"/>
    <s v="0% tax"/>
    <s v="RC"/>
    <n v="0"/>
    <x v="36"/>
    <x v="33"/>
    <s v="IT01070399"/>
    <s v="99"/>
    <s v="OTHER INCOME"/>
    <s v="MICE"/>
    <s v="04"/>
    <s v="Extras"/>
    <s v=" "/>
  </r>
  <r>
    <s v="28565"/>
    <s v="IT"/>
    <x v="245"/>
    <s v="0701"/>
    <x v="28"/>
    <x v="788"/>
    <s v="2"/>
    <s v="Half Tax"/>
    <s v="R2"/>
    <n v="10"/>
    <x v="7"/>
    <x v="7"/>
    <s v="IT01070111"/>
    <s v="11"/>
    <s v="RESTAURANT"/>
    <s v="F&amp;B"/>
    <s v="01"/>
    <s v="FB"/>
    <s v="4"/>
  </r>
  <r>
    <s v="28566"/>
    <s v="IT"/>
    <x v="245"/>
    <s v="0701"/>
    <x v="23"/>
    <x v="834"/>
    <s v="2"/>
    <s v="Half Tax"/>
    <s v="R2"/>
    <n v="10"/>
    <x v="18"/>
    <x v="18"/>
    <s v="IT01070180"/>
    <s v="80"/>
    <s v="BANQUETING"/>
    <s v="MICE"/>
    <s v="04"/>
    <s v="Extras"/>
    <s v=" "/>
  </r>
  <r>
    <s v="28567"/>
    <s v="IT"/>
    <x v="245"/>
    <s v="0701"/>
    <x v="61"/>
    <x v="777"/>
    <s v="2"/>
    <s v="Half Tax"/>
    <s v="R2"/>
    <n v="10"/>
    <x v="18"/>
    <x v="18"/>
    <s v="IT01070180"/>
    <s v="80"/>
    <s v="BANQUETING"/>
    <s v="F&amp;B"/>
    <s v="01"/>
    <s v="FB"/>
    <s v="4"/>
  </r>
  <r>
    <s v="28568"/>
    <s v="IT"/>
    <x v="245"/>
    <s v="0701"/>
    <x v="92"/>
    <x v="825"/>
    <s v="3"/>
    <s v="Full Tax"/>
    <s v="R3"/>
    <n v="22"/>
    <x v="22"/>
    <x v="22"/>
    <s v="IT01070199"/>
    <s v="99"/>
    <s v="OTHER INCOME"/>
    <s v="F&amp;B"/>
    <s v="01"/>
    <s v="FB"/>
    <s v="4"/>
  </r>
  <r>
    <s v="28569"/>
    <s v="IT"/>
    <x v="245"/>
    <s v="0701"/>
    <x v="70"/>
    <x v="831"/>
    <s v="2"/>
    <s v="Half Tax"/>
    <s v="R2"/>
    <n v="10"/>
    <x v="36"/>
    <x v="33"/>
    <s v="IT01070199"/>
    <s v="99"/>
    <s v="OTHER INCOME"/>
    <s v="EXTRA"/>
    <s v="04"/>
    <s v="Extras"/>
    <s v=" "/>
  </r>
  <r>
    <s v="28570"/>
    <s v="IT"/>
    <x v="245"/>
    <s v="0701"/>
    <x v="73"/>
    <x v="819"/>
    <s v="2"/>
    <s v="Half Tax"/>
    <s v="R2"/>
    <n v="10"/>
    <x v="37"/>
    <x v="34"/>
    <s v="IT01070199"/>
    <s v="99"/>
    <s v="OTHER INCOME"/>
    <s v="EXTRA"/>
    <s v="04"/>
    <s v="Extras"/>
    <s v=" "/>
  </r>
  <r>
    <s v="28571"/>
    <s v="IT"/>
    <x v="245"/>
    <s v="0701"/>
    <x v="3"/>
    <x v="36"/>
    <s v="4"/>
    <s v="Exempt"/>
    <s v="CT"/>
    <n v="0"/>
    <x v="3"/>
    <x v="3"/>
    <s v=""/>
    <s v=" "/>
    <s v=""/>
    <s v="N/A"/>
    <s v="55"/>
    <s v="Special tax"/>
    <s v=" "/>
  </r>
  <r>
    <s v="28572"/>
    <s v="IT"/>
    <x v="245"/>
    <s v="0701"/>
    <x v="98"/>
    <x v="809"/>
    <s v="2"/>
    <s v="Half Tax"/>
    <s v="R2"/>
    <n v="10"/>
    <x v="9"/>
    <x v="9"/>
    <s v="IT01070111"/>
    <s v="11"/>
    <s v="RESTAURANT"/>
    <s v="F&amp;B"/>
    <s v="01"/>
    <s v="FB"/>
    <s v="4"/>
  </r>
  <r>
    <s v="28573"/>
    <s v="IT"/>
    <x v="245"/>
    <s v="0701"/>
    <x v="84"/>
    <x v="782"/>
    <s v="2"/>
    <s v="Half Tax"/>
    <s v="R2"/>
    <n v="10"/>
    <x v="20"/>
    <x v="20"/>
    <s v="IT01070199"/>
    <s v="99"/>
    <s v="OTHER INCOME"/>
    <s v="EXTRA"/>
    <s v="04"/>
    <s v="Extras"/>
    <s v=" "/>
  </r>
  <r>
    <s v="28574"/>
    <s v="IT"/>
    <x v="240"/>
    <s v="0764"/>
    <x v="34"/>
    <x v="814"/>
    <s v="3"/>
    <s v="Full Tax"/>
    <s v="R3"/>
    <n v="22"/>
    <x v="4"/>
    <x v="4"/>
    <s v="IT01076499"/>
    <s v="99"/>
    <s v="OTHER INCOME"/>
    <s v="EXTRA"/>
    <s v="04"/>
    <s v="Extras"/>
    <s v=" "/>
  </r>
  <r>
    <s v="28575"/>
    <s v="IT"/>
    <x v="240"/>
    <s v="0764"/>
    <x v="105"/>
    <x v="850"/>
    <s v="3"/>
    <s v="Full Tax"/>
    <s v="R3"/>
    <n v="22"/>
    <x v="11"/>
    <x v="11"/>
    <s v="IT01076499"/>
    <s v="99"/>
    <s v="OTHER INCOME"/>
    <s v="EXTRA"/>
    <s v="04"/>
    <s v="Extras"/>
    <s v=" "/>
  </r>
  <r>
    <s v="28576"/>
    <s v="IT"/>
    <x v="240"/>
    <s v="0764"/>
    <x v="39"/>
    <x v="798"/>
    <s v="2"/>
    <s v="Half Tax"/>
    <s v="R2"/>
    <n v="10"/>
    <x v="6"/>
    <x v="6"/>
    <s v="IT01076401"/>
    <s v="01"/>
    <s v="FRONT OFFICE"/>
    <s v="ROOMS"/>
    <s v="03"/>
    <s v="Room"/>
    <s v=" "/>
  </r>
  <r>
    <s v="28577"/>
    <s v="IT"/>
    <x v="240"/>
    <s v="0764"/>
    <x v="100"/>
    <x v="807"/>
    <s v="2"/>
    <s v="Half Tax"/>
    <s v="R2"/>
    <n v="10"/>
    <x v="14"/>
    <x v="14"/>
    <s v="IT01076499"/>
    <s v="99"/>
    <s v="OTHER INCOME"/>
    <s v="EXTRA"/>
    <s v="04"/>
    <s v="Extras"/>
    <s v=" "/>
  </r>
  <r>
    <s v="28578"/>
    <s v="IT"/>
    <x v="240"/>
    <s v="0764"/>
    <x v="70"/>
    <x v="831"/>
    <s v="2"/>
    <s v="Half Tax"/>
    <s v="R2"/>
    <n v="10"/>
    <x v="36"/>
    <x v="33"/>
    <s v="IT01076499"/>
    <s v="99"/>
    <s v="OTHER INCOME"/>
    <s v="EXTRA"/>
    <s v="04"/>
    <s v="Extras"/>
    <s v=" "/>
  </r>
  <r>
    <s v="28579"/>
    <s v="IT"/>
    <x v="258"/>
    <s v="0789"/>
    <x v="88"/>
    <x v="801"/>
    <s v="0"/>
    <s v="0% tax"/>
    <s v="RC"/>
    <n v="0"/>
    <x v="36"/>
    <x v="33"/>
    <s v="IT01078999"/>
    <s v="99"/>
    <s v="OTHER INCOME"/>
    <s v="MICE"/>
    <s v="04"/>
    <s v="Extras"/>
    <s v=" "/>
  </r>
  <r>
    <s v="28580"/>
    <s v="IT"/>
    <x v="258"/>
    <s v="0789"/>
    <x v="91"/>
    <x v="89"/>
    <s v="2"/>
    <s v="Half Tax"/>
    <s v="R2"/>
    <n v="10"/>
    <x v="42"/>
    <x v="39"/>
    <s v="IT01078980"/>
    <s v="80"/>
    <s v="BANQUETING"/>
    <s v="EXTRA"/>
    <s v="04"/>
    <s v="Extras"/>
    <s v=" "/>
  </r>
  <r>
    <s v="28581"/>
    <s v="IT"/>
    <x v="258"/>
    <s v="0789"/>
    <x v="76"/>
    <x v="824"/>
    <s v="3"/>
    <s v="Full Tax"/>
    <s v="R3"/>
    <n v="22"/>
    <x v="31"/>
    <x v="30"/>
    <s v="IT01078980"/>
    <s v="80"/>
    <s v="BANQUETING"/>
    <s v="MICE"/>
    <s v="10"/>
    <s v="Function rooms"/>
    <s v=" "/>
  </r>
  <r>
    <s v="28582"/>
    <s v="IT"/>
    <x v="258"/>
    <s v="0789"/>
    <x v="81"/>
    <x v="808"/>
    <s v="0"/>
    <s v="0% tax"/>
    <s v="RC"/>
    <n v="0"/>
    <x v="40"/>
    <x v="37"/>
    <s v="IT01078999"/>
    <s v="99"/>
    <s v="OTHER INCOME"/>
    <s v="ROOMS"/>
    <s v="03"/>
    <s v="Room"/>
    <s v=" "/>
  </r>
  <r>
    <s v="28583"/>
    <s v="IT"/>
    <x v="258"/>
    <s v="0789"/>
    <x v="8"/>
    <x v="821"/>
    <s v="2"/>
    <s v="Half Tax"/>
    <s v="R2"/>
    <n v="10"/>
    <x v="7"/>
    <x v="7"/>
    <s v="IT01078911"/>
    <s v="11"/>
    <s v="RESTAURANT"/>
    <s v="F&amp;B"/>
    <s v="01"/>
    <s v="FB"/>
    <s v="4"/>
  </r>
  <r>
    <s v="28584"/>
    <s v="IT"/>
    <x v="274"/>
    <s v="0805"/>
    <x v="23"/>
    <x v="834"/>
    <s v="2"/>
    <s v="Half Tax"/>
    <s v="R2"/>
    <n v="10"/>
    <x v="18"/>
    <x v="18"/>
    <s v="IT01080580"/>
    <s v="80"/>
    <s v="BANQUETING"/>
    <s v="MICE"/>
    <s v="04"/>
    <s v="Extras"/>
    <s v=" "/>
  </r>
  <r>
    <s v="28585"/>
    <s v="IT"/>
    <x v="232"/>
    <s v="0720"/>
    <x v="108"/>
    <x v="124"/>
    <s v="2"/>
    <s v="Half Tax"/>
    <s v="R2"/>
    <n v="10"/>
    <x v="1"/>
    <x v="1"/>
    <s v="IT01072011"/>
    <s v="11"/>
    <s v="RESTAURANT"/>
    <s v="N/A"/>
    <s v="04"/>
    <s v="Extras"/>
    <s v=" "/>
  </r>
  <r>
    <s v="28586"/>
    <s v="IT"/>
    <x v="256"/>
    <s v="0766"/>
    <x v="25"/>
    <x v="835"/>
    <s v="2"/>
    <s v="Half Tax"/>
    <s v="R2"/>
    <n v="10"/>
    <x v="19"/>
    <x v="19"/>
    <s v="IT01076601"/>
    <s v="01"/>
    <s v="FRONT OFFICE"/>
    <s v="N/A"/>
    <s v="02"/>
    <s v="Meal Plan"/>
    <s v=" "/>
  </r>
  <r>
    <s v="28587"/>
    <s v="IT"/>
    <x v="232"/>
    <s v="0720"/>
    <x v="84"/>
    <x v="782"/>
    <s v="2"/>
    <s v="Half Tax"/>
    <s v="R2"/>
    <n v="10"/>
    <x v="20"/>
    <x v="20"/>
    <s v="IT01072099"/>
    <s v="99"/>
    <s v="OTHER INCOME"/>
    <s v="EXTRA"/>
    <s v="04"/>
    <s v="Extras"/>
    <s v=" "/>
  </r>
  <r>
    <s v="28588"/>
    <s v="IT"/>
    <x v="277"/>
    <s v="0762"/>
    <x v="20"/>
    <x v="828"/>
    <s v="2"/>
    <s v="Half Tax"/>
    <s v="R2"/>
    <n v="10"/>
    <x v="6"/>
    <x v="6"/>
    <s v="IT01076201"/>
    <s v="01"/>
    <s v="FRONT OFFICE"/>
    <s v="ROOMS"/>
    <s v="05"/>
    <s v="Supplements/Discounts"/>
    <s v=" "/>
  </r>
  <r>
    <s v="28589"/>
    <s v="IT"/>
    <x v="277"/>
    <s v="0762"/>
    <x v="76"/>
    <x v="824"/>
    <s v="3"/>
    <s v="Full Tax"/>
    <s v="R3"/>
    <n v="22"/>
    <x v="31"/>
    <x v="30"/>
    <s v="IT01076280"/>
    <s v="80"/>
    <s v="BANQUETING"/>
    <s v="MICE"/>
    <s v="10"/>
    <s v="Function rooms"/>
    <s v=" "/>
  </r>
  <r>
    <s v="28590"/>
    <s v="IT"/>
    <x v="277"/>
    <s v="0762"/>
    <x v="58"/>
    <x v="805"/>
    <s v="2"/>
    <s v="Half Tax"/>
    <s v="R2"/>
    <n v="10"/>
    <x v="13"/>
    <x v="13"/>
    <s v="IT01076211"/>
    <s v="11"/>
    <s v="RESTAURANT"/>
    <s v="F&amp;B"/>
    <s v="01"/>
    <s v="FB"/>
    <s v="4"/>
  </r>
  <r>
    <s v="28591"/>
    <s v="IT"/>
    <x v="277"/>
    <s v="0762"/>
    <x v="94"/>
    <x v="829"/>
    <s v="2"/>
    <s v="Half Tax"/>
    <s v="R2"/>
    <n v="10"/>
    <x v="35"/>
    <x v="32"/>
    <s v=""/>
    <s v=" "/>
    <s v=""/>
    <s v="N/A"/>
    <s v="50"/>
    <s v="Prepayments with invoice"/>
    <s v=" "/>
  </r>
  <r>
    <s v="28592"/>
    <s v="IT"/>
    <x v="277"/>
    <s v="0762"/>
    <x v="95"/>
    <x v="781"/>
    <s v="2"/>
    <s v="Half Tax"/>
    <s v="R2"/>
    <n v="10"/>
    <x v="6"/>
    <x v="6"/>
    <s v="IT01076201"/>
    <s v="01"/>
    <s v="FRONT OFFICE"/>
    <s v="ROOMS"/>
    <s v="03"/>
    <s v="Room"/>
    <s v=" "/>
  </r>
  <r>
    <s v="28593"/>
    <s v="IT"/>
    <x v="270"/>
    <s v="0747"/>
    <x v="81"/>
    <x v="808"/>
    <s v="0"/>
    <s v="0% tax"/>
    <s v="R0"/>
    <n v="0"/>
    <x v="40"/>
    <x v="37"/>
    <s v="IT01074799"/>
    <s v="99"/>
    <s v="OTHER INCOME"/>
    <s v="ROOMS"/>
    <s v="03"/>
    <s v="Room"/>
    <s v=" "/>
  </r>
  <r>
    <s v="28594"/>
    <s v="IT"/>
    <x v="270"/>
    <s v="0747"/>
    <x v="64"/>
    <x v="786"/>
    <s v="2"/>
    <s v="Half Tax"/>
    <s v="R2"/>
    <n v="10"/>
    <x v="18"/>
    <x v="18"/>
    <s v="IT01074780"/>
    <s v="80"/>
    <s v="BANQUETING"/>
    <s v="F&amp;B"/>
    <s v="01"/>
    <s v="FB"/>
    <s v="4"/>
  </r>
  <r>
    <s v="28595"/>
    <s v="IT"/>
    <x v="270"/>
    <s v="0747"/>
    <x v="10"/>
    <x v="815"/>
    <s v="2"/>
    <s v="Half Tax"/>
    <s v="R2"/>
    <n v="10"/>
    <x v="8"/>
    <x v="8"/>
    <s v="IT01074711"/>
    <s v="11"/>
    <s v="RESTAURANT"/>
    <s v="F&amp;B"/>
    <s v="01"/>
    <s v="FB"/>
    <s v="4"/>
  </r>
  <r>
    <s v="28596"/>
    <s v="IT"/>
    <x v="270"/>
    <s v="0747"/>
    <x v="40"/>
    <x v="827"/>
    <s v="2"/>
    <s v="Half Tax"/>
    <s v="R2"/>
    <n v="10"/>
    <x v="6"/>
    <x v="6"/>
    <s v="IT01074701"/>
    <s v="01"/>
    <s v="FRONT OFFICE"/>
    <s v="ROOMS"/>
    <s v="05"/>
    <s v="Supplements/Discounts"/>
    <s v=" "/>
  </r>
  <r>
    <s v="28597"/>
    <s v="IT"/>
    <x v="270"/>
    <s v="0747"/>
    <x v="3"/>
    <x v="36"/>
    <s v="4"/>
    <s v="Exempt"/>
    <s v="CT"/>
    <n v="0"/>
    <x v="3"/>
    <x v="3"/>
    <s v=""/>
    <s v=" "/>
    <s v=""/>
    <s v="N/A"/>
    <s v="55"/>
    <s v="Special tax"/>
    <s v=" "/>
  </r>
  <r>
    <s v="28598"/>
    <s v="IT"/>
    <x v="247"/>
    <s v="0792"/>
    <x v="6"/>
    <x v="833"/>
    <s v="3"/>
    <s v="Full Tax"/>
    <s v="R3"/>
    <n v="22"/>
    <x v="0"/>
    <x v="0"/>
    <s v="IT04079280"/>
    <s v="80"/>
    <s v="BANQUETING"/>
    <s v="MICE"/>
    <s v="04"/>
    <s v="Extras"/>
    <s v=" "/>
  </r>
  <r>
    <s v="28599"/>
    <s v="IT"/>
    <x v="247"/>
    <s v="0792"/>
    <x v="69"/>
    <x v="806"/>
    <s v="0"/>
    <s v="0% tax"/>
    <s v="RC"/>
    <n v="0"/>
    <x v="30"/>
    <x v="29"/>
    <s v=""/>
    <s v=" "/>
    <s v=""/>
    <s v="N/A"/>
    <s v="51"/>
    <s v="Prepayments without invoice"/>
    <s v=" "/>
  </r>
  <r>
    <s v="28600"/>
    <s v="IT"/>
    <x v="244"/>
    <s v="0716"/>
    <x v="6"/>
    <x v="833"/>
    <s v="3"/>
    <s v="Full Tax"/>
    <s v="R3"/>
    <n v="22"/>
    <x v="0"/>
    <x v="0"/>
    <s v="IT01071680"/>
    <s v="80"/>
    <s v="BANQUETING"/>
    <s v="MICE"/>
    <s v="04"/>
    <s v="Extras"/>
    <s v=" "/>
  </r>
  <r>
    <s v="28601"/>
    <s v="IT"/>
    <x v="244"/>
    <s v="0716"/>
    <x v="113"/>
    <x v="842"/>
    <s v="2"/>
    <s v="Half Tax"/>
    <s v="R2"/>
    <n v="10"/>
    <x v="9"/>
    <x v="9"/>
    <s v="IT01071680"/>
    <s v="80"/>
    <s v="BANQUETING"/>
    <s v="F&amp;B"/>
    <s v="01"/>
    <s v="FB"/>
    <s v="3"/>
  </r>
  <r>
    <s v="28602"/>
    <s v="IT"/>
    <x v="244"/>
    <s v="0716"/>
    <x v="31"/>
    <x v="785"/>
    <s v="2"/>
    <s v="Half Tax"/>
    <s v="R2"/>
    <n v="10"/>
    <x v="18"/>
    <x v="18"/>
    <s v="IT01071611"/>
    <s v="11"/>
    <s v="RESTAURANT"/>
    <s v="F&amp;B"/>
    <s v="01"/>
    <s v="FB"/>
    <s v="4"/>
  </r>
  <r>
    <s v="28603"/>
    <s v="IT"/>
    <x v="247"/>
    <s v="0792"/>
    <x v="97"/>
    <x v="776"/>
    <s v="2"/>
    <s v="Half Tax"/>
    <s v="R2"/>
    <n v="10"/>
    <x v="6"/>
    <x v="6"/>
    <s v="IT04079201"/>
    <s v="01"/>
    <s v="FRONT OFFICE"/>
    <s v="ROOMS"/>
    <s v="03"/>
    <s v="Room"/>
    <s v=" "/>
  </r>
  <r>
    <s v="28604"/>
    <s v="IT"/>
    <x v="244"/>
    <s v="0716"/>
    <x v="68"/>
    <x v="848"/>
    <s v="3"/>
    <s v="Full Tax"/>
    <s v="R3"/>
    <n v="22"/>
    <x v="35"/>
    <x v="32"/>
    <s v=""/>
    <s v=" "/>
    <s v=""/>
    <s v="N/A"/>
    <s v="50"/>
    <s v="Prepayments with invoice"/>
    <s v=" "/>
  </r>
  <r>
    <s v="28605"/>
    <s v="IT"/>
    <x v="244"/>
    <s v="0716"/>
    <x v="94"/>
    <x v="829"/>
    <s v="2"/>
    <s v="Half Tax"/>
    <s v="R2"/>
    <n v="10"/>
    <x v="35"/>
    <x v="32"/>
    <s v=""/>
    <s v=" "/>
    <s v=""/>
    <s v="N/A"/>
    <s v="50"/>
    <s v="Prepayments with invoice"/>
    <s v=" "/>
  </r>
  <r>
    <s v="28606"/>
    <s v="IT"/>
    <x v="244"/>
    <s v="0716"/>
    <x v="82"/>
    <x v="830"/>
    <s v="2"/>
    <s v="Half Tax"/>
    <s v="R2"/>
    <n v="10"/>
    <x v="4"/>
    <x v="4"/>
    <s v="IT01071699"/>
    <s v="99"/>
    <s v="OTHER INCOME"/>
    <s v="EXTRA"/>
    <s v="04"/>
    <s v="Extras"/>
    <s v=" "/>
  </r>
  <r>
    <s v="28607"/>
    <s v="IT"/>
    <x v="244"/>
    <s v="0716"/>
    <x v="66"/>
    <x v="800"/>
    <s v="2"/>
    <s v="Half Tax"/>
    <s v="R2"/>
    <n v="10"/>
    <x v="6"/>
    <x v="6"/>
    <s v="IT01071601"/>
    <s v="01"/>
    <s v="FRONT OFFICE"/>
    <s v="ROOMS"/>
    <s v="03"/>
    <s v="Room"/>
    <s v=" "/>
  </r>
  <r>
    <s v="28608"/>
    <s v="IT"/>
    <x v="238"/>
    <s v="0737"/>
    <x v="6"/>
    <x v="833"/>
    <s v="3"/>
    <s v="Full Tax"/>
    <s v="R3"/>
    <n v="22"/>
    <x v="0"/>
    <x v="0"/>
    <s v="IT01073780"/>
    <s v="80"/>
    <s v="BANQUETING"/>
    <s v="MICE"/>
    <s v="04"/>
    <s v="Extras"/>
    <s v=" "/>
  </r>
  <r>
    <s v="28609"/>
    <s v="IT"/>
    <x v="238"/>
    <s v="0737"/>
    <x v="29"/>
    <x v="851"/>
    <s v="2"/>
    <s v="Half Tax"/>
    <s v="R2"/>
    <n v="10"/>
    <x v="21"/>
    <x v="21"/>
    <s v="IT01073780"/>
    <s v="80"/>
    <s v="BANQUETING"/>
    <s v="F&amp;B"/>
    <s v="01"/>
    <s v="FB"/>
    <s v="4"/>
  </r>
  <r>
    <s v="28610"/>
    <s v="IT"/>
    <x v="238"/>
    <s v="0737"/>
    <x v="62"/>
    <x v="818"/>
    <s v="2"/>
    <s v="Half Tax"/>
    <s v="R2"/>
    <n v="10"/>
    <x v="6"/>
    <x v="6"/>
    <s v="IT01073701"/>
    <s v="01"/>
    <s v="FRONT OFFICE"/>
    <s v="ROOMS"/>
    <s v="03"/>
    <s v="Room"/>
    <s v=" "/>
  </r>
  <r>
    <s v="28611"/>
    <s v="IT"/>
    <x v="238"/>
    <s v="0737"/>
    <x v="26"/>
    <x v="780"/>
    <s v="3"/>
    <s v="Full Tax"/>
    <s v="R3"/>
    <n v="22"/>
    <x v="20"/>
    <x v="20"/>
    <s v="IT01073799"/>
    <s v="99"/>
    <s v="OTHER INCOME"/>
    <s v="EXTRA"/>
    <s v="04"/>
    <s v="Extras"/>
    <s v=" "/>
  </r>
  <r>
    <s v="28612"/>
    <s v="IT"/>
    <x v="238"/>
    <s v="0737"/>
    <x v="93"/>
    <x v="826"/>
    <s v="3"/>
    <s v="Full Tax"/>
    <s v="R3"/>
    <n v="22"/>
    <x v="0"/>
    <x v="0"/>
    <s v="IT01073780"/>
    <s v="80"/>
    <s v="BANQUETING"/>
    <s v="EXTRA"/>
    <s v="04"/>
    <s v="Extras"/>
    <s v=" "/>
  </r>
  <r>
    <s v="28613"/>
    <s v="IT"/>
    <x v="238"/>
    <s v="0737"/>
    <x v="8"/>
    <x v="821"/>
    <s v="2"/>
    <s v="Half Tax"/>
    <s v="R2"/>
    <n v="10"/>
    <x v="7"/>
    <x v="7"/>
    <s v="IT01073711"/>
    <s v="11"/>
    <s v="RESTAURANT"/>
    <s v="F&amp;B"/>
    <s v="01"/>
    <s v="FB"/>
    <s v="4"/>
  </r>
  <r>
    <s v="28614"/>
    <s v="IT"/>
    <x v="238"/>
    <s v="0737"/>
    <x v="72"/>
    <x v="771"/>
    <s v="2"/>
    <s v="Half Tax"/>
    <s v="R2"/>
    <n v="10"/>
    <x v="6"/>
    <x v="6"/>
    <s v="IT01073701"/>
    <s v="01"/>
    <s v="FRONT OFFICE"/>
    <s v="ROOMS"/>
    <s v="05"/>
    <s v="Supplements/Discounts"/>
    <s v=" "/>
  </r>
  <r>
    <s v="28615"/>
    <s v="IT"/>
    <x v="241"/>
    <s v="0771"/>
    <x v="108"/>
    <x v="124"/>
    <s v="2"/>
    <s v="Half Tax"/>
    <s v="R2"/>
    <n v="10"/>
    <x v="1"/>
    <x v="1"/>
    <s v="IT01077111"/>
    <s v="11"/>
    <s v="RESTAURANT"/>
    <s v="N/A"/>
    <s v="04"/>
    <s v="Extras"/>
    <s v=" "/>
  </r>
  <r>
    <s v="28616"/>
    <s v="IT"/>
    <x v="241"/>
    <s v="0771"/>
    <x v="70"/>
    <x v="831"/>
    <s v="2"/>
    <s v="Half Tax"/>
    <s v="R2"/>
    <n v="10"/>
    <x v="36"/>
    <x v="33"/>
    <s v="IT01077199"/>
    <s v="99"/>
    <s v="OTHER INCOME"/>
    <s v="EXTRA"/>
    <s v="04"/>
    <s v="Extras"/>
    <s v=" "/>
  </r>
  <r>
    <s v="28617"/>
    <s v="IT"/>
    <x v="264"/>
    <s v="0745"/>
    <x v="55"/>
    <x v="789"/>
    <s v="2"/>
    <s v="Half Tax"/>
    <s v="R2"/>
    <n v="10"/>
    <x v="19"/>
    <x v="19"/>
    <s v="IT01074501"/>
    <s v="01"/>
    <s v="FRONT OFFICE"/>
    <s v="N/A"/>
    <s v="02"/>
    <s v="Meal Plan"/>
    <s v=" "/>
  </r>
  <r>
    <s v="28618"/>
    <s v="IT"/>
    <x v="264"/>
    <s v="0745"/>
    <x v="91"/>
    <x v="89"/>
    <s v="2"/>
    <s v="Half Tax"/>
    <s v="R2"/>
    <n v="10"/>
    <x v="42"/>
    <x v="39"/>
    <s v="IT01074580"/>
    <s v="80"/>
    <s v="BANQUETING"/>
    <s v="EXTRA"/>
    <s v="04"/>
    <s v="Extras"/>
    <s v=" "/>
  </r>
  <r>
    <s v="28619"/>
    <s v="IT"/>
    <x v="264"/>
    <s v="0745"/>
    <x v="52"/>
    <x v="802"/>
    <s v="2"/>
    <s v="Half Tax"/>
    <s v="R2"/>
    <n v="10"/>
    <x v="16"/>
    <x v="16"/>
    <s v="IT01074511"/>
    <s v="11"/>
    <s v="RESTAURANT"/>
    <s v="F&amp;B"/>
    <s v="01"/>
    <s v="FB"/>
    <s v="4"/>
  </r>
  <r>
    <s v="28620"/>
    <s v="IT"/>
    <x v="274"/>
    <s v="0805"/>
    <x v="7"/>
    <x v="7"/>
    <s v="2"/>
    <s v="Half Tax"/>
    <s v="R2"/>
    <n v="10"/>
    <x v="6"/>
    <x v="6"/>
    <s v="IT01080501"/>
    <s v="01"/>
    <s v="FRONT OFFICE"/>
    <s v="EXTRA"/>
    <s v="07"/>
    <s v="Room extras"/>
    <s v=" "/>
  </r>
  <r>
    <s v="28621"/>
    <s v="IT"/>
    <x v="264"/>
    <s v="0745"/>
    <x v="100"/>
    <x v="807"/>
    <s v="2"/>
    <s v="Half Tax"/>
    <s v="R2"/>
    <n v="10"/>
    <x v="14"/>
    <x v="14"/>
    <s v="IT01074599"/>
    <s v="99"/>
    <s v="OTHER INCOME"/>
    <s v="EXTRA"/>
    <s v="04"/>
    <s v="Extras"/>
    <s v=" "/>
  </r>
  <r>
    <s v="28622"/>
    <s v="IT"/>
    <x v="266"/>
    <s v="0731"/>
    <x v="75"/>
    <x v="810"/>
    <s v="2"/>
    <s v="Half Tax"/>
    <s v="R2"/>
    <n v="10"/>
    <x v="17"/>
    <x v="17"/>
    <s v="IT01073111"/>
    <s v="11"/>
    <s v="RESTAURANT"/>
    <s v="F&amp;B"/>
    <s v="01"/>
    <s v="FB"/>
    <s v="1"/>
  </r>
  <r>
    <s v="28623"/>
    <s v="IT"/>
    <x v="266"/>
    <s v="0731"/>
    <x v="24"/>
    <x v="24"/>
    <s v="2"/>
    <s v="Half Tax"/>
    <s v="R2"/>
    <n v="10"/>
    <x v="18"/>
    <x v="18"/>
    <s v="IT01073180"/>
    <s v="80"/>
    <s v="BANQUETING"/>
    <s v="F&amp;B"/>
    <s v="01"/>
    <s v="FB"/>
    <s v="4"/>
  </r>
  <r>
    <s v="28624"/>
    <s v="IT"/>
    <x v="235"/>
    <s v="1004"/>
    <x v="72"/>
    <x v="771"/>
    <s v="2"/>
    <s v="Half Tax"/>
    <s v="R2"/>
    <n v="10"/>
    <x v="6"/>
    <x v="6"/>
    <s v="IT12100401"/>
    <s v="01"/>
    <s v="FRONT OFFICE"/>
    <s v="ROOMS"/>
    <s v="05"/>
    <s v="Supplements/Discounts"/>
    <s v=" "/>
  </r>
  <r>
    <s v="28625"/>
    <s v="IT"/>
    <x v="235"/>
    <s v="1004"/>
    <x v="17"/>
    <x v="790"/>
    <s v="3"/>
    <s v="Full Tax"/>
    <s v="R3"/>
    <n v="22"/>
    <x v="4"/>
    <x v="4"/>
    <s v="IT12100499"/>
    <s v="99"/>
    <s v="OTHER INCOME"/>
    <s v="EXTRA"/>
    <s v="04"/>
    <s v="Extras"/>
    <s v=" "/>
  </r>
  <r>
    <s v="28626"/>
    <s v="IT"/>
    <x v="235"/>
    <s v="1004"/>
    <x v="15"/>
    <x v="15"/>
    <s v="2"/>
    <s v="Half Tax"/>
    <s v="R2"/>
    <n v="10"/>
    <x v="13"/>
    <x v="13"/>
    <s v="IT12100411"/>
    <s v="11"/>
    <s v="RESTAURANT"/>
    <s v="F&amp;B"/>
    <s v="01"/>
    <s v="FB"/>
    <s v="4"/>
  </r>
  <r>
    <s v="28627"/>
    <s v="IT"/>
    <x v="258"/>
    <s v="0789"/>
    <x v="190"/>
    <x v="273"/>
    <s v="3"/>
    <s v="Full Tax"/>
    <s v="R3"/>
    <n v="22"/>
    <x v="32"/>
    <x v="19"/>
    <s v="IT010789CL"/>
    <s v="CL"/>
    <s v="CRM &amp; LOYALTY"/>
    <s v="EXTRA"/>
    <s v="04"/>
    <s v="Extras"/>
    <s v=" "/>
  </r>
  <r>
    <s v="28628"/>
    <s v="IT"/>
    <x v="243"/>
    <s v="0765"/>
    <x v="190"/>
    <x v="273"/>
    <s v="3"/>
    <s v="Full Tax"/>
    <s v="R3"/>
    <n v="22"/>
    <x v="32"/>
    <x v="19"/>
    <s v="IT010765CL"/>
    <s v="CL"/>
    <s v="CRM &amp; LOYALTY"/>
    <s v="EXTRA"/>
    <s v="04"/>
    <s v="Extras"/>
    <s v=" "/>
  </r>
  <r>
    <s v="28629"/>
    <s v="IT"/>
    <x v="250"/>
    <s v="0748"/>
    <x v="60"/>
    <x v="59"/>
    <s v="2"/>
    <s v="Half Tax"/>
    <s v="R2"/>
    <n v="10"/>
    <x v="32"/>
    <x v="19"/>
    <s v="IT010748CL"/>
    <s v="CL"/>
    <s v="CRM &amp; LOYALTY"/>
    <s v="EXTRA"/>
    <s v="04"/>
    <s v="Extras"/>
    <s v=" "/>
  </r>
  <r>
    <s v="28630"/>
    <s v="IT"/>
    <x v="226"/>
    <s v="1006"/>
    <x v="291"/>
    <x v="852"/>
    <s v="0"/>
    <s v="0% tax"/>
    <s v="R0"/>
    <n v="0"/>
    <x v="93"/>
    <x v="58"/>
    <s v=""/>
    <s v=" "/>
    <s v=""/>
    <s v="N/A"/>
    <s v="52"/>
    <s v="Paid out"/>
    <s v=" "/>
  </r>
  <r>
    <s v="28631"/>
    <s v="IT"/>
    <x v="224"/>
    <s v="1005"/>
    <x v="291"/>
    <x v="852"/>
    <s v="0"/>
    <s v="0% tax"/>
    <s v="RC"/>
    <n v="0"/>
    <x v="93"/>
    <x v="58"/>
    <s v=""/>
    <s v=" "/>
    <s v=""/>
    <s v="N/A"/>
    <s v="52"/>
    <s v="Paid out"/>
    <s v=" "/>
  </r>
  <r>
    <s v="28632"/>
    <s v="IT"/>
    <x v="260"/>
    <s v="0801"/>
    <x v="60"/>
    <x v="59"/>
    <s v="2"/>
    <s v="Half Tax"/>
    <s v="R2"/>
    <n v="10"/>
    <x v="32"/>
    <x v="19"/>
    <s v="IT060801CL"/>
    <s v="CL"/>
    <s v="CRM &amp; LOYALTY"/>
    <s v="EXTRA"/>
    <s v="04"/>
    <s v="Extras"/>
    <s v=" "/>
  </r>
  <r>
    <s v="28633"/>
    <s v="IT"/>
    <x v="236"/>
    <s v="0813"/>
    <x v="60"/>
    <x v="59"/>
    <s v="2"/>
    <s v="Half Tax"/>
    <s v="R2"/>
    <n v="10"/>
    <x v="32"/>
    <x v="19"/>
    <s v="IT010813CL"/>
    <s v="CL"/>
    <s v="CRM &amp; LOYALTY"/>
    <s v="EXTRA"/>
    <s v="04"/>
    <s v="Extras"/>
    <s v=" "/>
  </r>
  <r>
    <s v="28634"/>
    <s v="IT"/>
    <x v="262"/>
    <s v="0706"/>
    <x v="5"/>
    <x v="5"/>
    <s v="0"/>
    <s v="0% tax"/>
    <s v="R0"/>
    <n v="0"/>
    <x v="32"/>
    <x v="19"/>
    <s v="IT010706CL"/>
    <s v="CL"/>
    <s v="CRM &amp; LOYALTY"/>
    <s v="EXTRA"/>
    <s v="04"/>
    <s v="Extras"/>
    <s v=" "/>
  </r>
  <r>
    <s v="28635"/>
    <s v="IT"/>
    <x v="239"/>
    <s v="0741"/>
    <x v="5"/>
    <x v="5"/>
    <s v="0"/>
    <s v="0% tax"/>
    <s v="RC"/>
    <n v="0"/>
    <x v="32"/>
    <x v="19"/>
    <s v="IT010741CL"/>
    <s v="CL"/>
    <s v="CRM &amp; LOYALTY"/>
    <s v="EXTRA"/>
    <s v="04"/>
    <s v="Extras"/>
    <s v=" "/>
  </r>
  <r>
    <s v="28636"/>
    <s v="IT"/>
    <x v="230"/>
    <s v="0746"/>
    <x v="5"/>
    <x v="5"/>
    <s v="0"/>
    <s v="0% tax"/>
    <s v="R0"/>
    <n v="0"/>
    <x v="32"/>
    <x v="19"/>
    <s v="IT010746CL"/>
    <s v="CL"/>
    <s v="CRM &amp; LOYALTY"/>
    <s v="EXTRA"/>
    <s v="04"/>
    <s v="Extras"/>
    <s v=" "/>
  </r>
  <r>
    <s v="28637"/>
    <s v="IT"/>
    <x v="254"/>
    <s v="0806"/>
    <x v="5"/>
    <x v="5"/>
    <s v="0"/>
    <s v="0% tax"/>
    <s v="R0"/>
    <n v="0"/>
    <x v="32"/>
    <x v="19"/>
    <s v="IT010806CL"/>
    <s v="CL"/>
    <s v="CRM &amp; LOYALTY"/>
    <s v="EXTRA"/>
    <s v="04"/>
    <s v="Extras"/>
    <s v=" "/>
  </r>
  <r>
    <s v="28638"/>
    <s v="IT"/>
    <x v="248"/>
    <s v="0744"/>
    <x v="5"/>
    <x v="5"/>
    <s v="0"/>
    <s v="0% tax"/>
    <s v="R0"/>
    <n v="0"/>
    <x v="32"/>
    <x v="19"/>
    <s v="IT010744CL"/>
    <s v="CL"/>
    <s v="CRM &amp; LOYALTY"/>
    <s v="EXTRA"/>
    <s v="04"/>
    <s v="Extras"/>
    <s v=" "/>
  </r>
  <r>
    <s v="28639"/>
    <s v="IT"/>
    <x v="264"/>
    <s v="0745"/>
    <x v="5"/>
    <x v="5"/>
    <s v="0"/>
    <s v="0% tax"/>
    <s v="RC"/>
    <n v="0"/>
    <x v="32"/>
    <x v="19"/>
    <s v="IT010745CL"/>
    <s v="CL"/>
    <s v="CRM &amp; LOYALTY"/>
    <s v="EXTRA"/>
    <s v="04"/>
    <s v="Extras"/>
    <s v=" "/>
  </r>
  <r>
    <s v="28640"/>
    <s v="IT"/>
    <x v="270"/>
    <s v="0747"/>
    <x v="5"/>
    <x v="5"/>
    <s v="0"/>
    <s v="0% tax"/>
    <s v="R0"/>
    <n v="0"/>
    <x v="32"/>
    <x v="19"/>
    <s v="IT010747CL"/>
    <s v="CL"/>
    <s v="CRM &amp; LOYALTY"/>
    <s v="EXTRA"/>
    <s v="04"/>
    <s v="Extras"/>
    <s v=" "/>
  </r>
  <r>
    <s v="28641"/>
    <s v="IT"/>
    <x v="225"/>
    <s v="0425"/>
    <x v="5"/>
    <x v="5"/>
    <s v="0"/>
    <s v="0% tax"/>
    <s v="RC"/>
    <n v="0"/>
    <x v="32"/>
    <x v="19"/>
    <s v="IT010425CL"/>
    <s v="CL"/>
    <s v="CRM &amp; LOYALTY"/>
    <s v="EXTRA"/>
    <s v="04"/>
    <s v="Extras"/>
    <s v=" "/>
  </r>
  <r>
    <s v="28642"/>
    <s v="IT"/>
    <x v="249"/>
    <s v="0736"/>
    <x v="2"/>
    <x v="401"/>
    <s v="3"/>
    <s v="Full Tax"/>
    <s v="R3"/>
    <n v="22"/>
    <x v="2"/>
    <x v="2"/>
    <s v="IT01073699"/>
    <s v="99"/>
    <s v="OTHER INCOME"/>
    <s v="EXTRA"/>
    <s v="04"/>
    <s v="Extras"/>
    <s v=" "/>
  </r>
  <r>
    <s v="28643"/>
    <s v="IT"/>
    <x v="268"/>
    <s v="0769"/>
    <x v="5"/>
    <x v="5"/>
    <s v="0"/>
    <s v="0% tax"/>
    <s v="RC"/>
    <n v="0"/>
    <x v="32"/>
    <x v="19"/>
    <s v="IT010769CL"/>
    <s v="CL"/>
    <s v="CRM &amp; LOYALTY"/>
    <s v="EXTRA"/>
    <s v="04"/>
    <s v="Extras"/>
    <s v=" "/>
  </r>
  <r>
    <s v="28644"/>
    <s v="IT"/>
    <x v="228"/>
    <s v="1007"/>
    <x v="5"/>
    <x v="5"/>
    <s v="0"/>
    <s v="0% tax"/>
    <s v="R0"/>
    <n v="0"/>
    <x v="32"/>
    <x v="19"/>
    <s v="IT121007CL"/>
    <s v="CL"/>
    <s v="CRM &amp; LOYALTY"/>
    <s v="EXTRA"/>
    <s v="04"/>
    <s v="Extras"/>
    <s v=" "/>
  </r>
  <r>
    <s v="28645"/>
    <s v="IT"/>
    <x v="276"/>
    <s v="0735"/>
    <x v="9"/>
    <x v="9"/>
    <s v="3"/>
    <s v="Full Tax"/>
    <s v="R3"/>
    <n v="22"/>
    <x v="4"/>
    <x v="4"/>
    <s v="IT01073599"/>
    <s v="99"/>
    <s v="OTHER INCOME"/>
    <s v="EXTRA"/>
    <s v="04"/>
    <s v="Extras"/>
    <s v=" "/>
  </r>
  <r>
    <s v="28646"/>
    <s v="IT"/>
    <x v="242"/>
    <s v="0708"/>
    <x v="9"/>
    <x v="9"/>
    <s v="3"/>
    <s v="Full Tax"/>
    <s v="R3"/>
    <n v="22"/>
    <x v="4"/>
    <x v="4"/>
    <s v="IT01070899"/>
    <s v="99"/>
    <s v="OTHER INCOME"/>
    <s v="EXTRA"/>
    <s v="04"/>
    <s v="Extras"/>
    <s v=" "/>
  </r>
  <r>
    <s v="28647"/>
    <s v="IT"/>
    <x v="253"/>
    <s v="0749"/>
    <x v="9"/>
    <x v="9"/>
    <s v="3"/>
    <s v="Full Tax"/>
    <s v="R3"/>
    <n v="22"/>
    <x v="4"/>
    <x v="4"/>
    <s v="IT01074999"/>
    <s v="99"/>
    <s v="OTHER INCOME"/>
    <s v="EXTRA"/>
    <s v="04"/>
    <s v="Extras"/>
    <s v=" "/>
  </r>
  <r>
    <s v="28648"/>
    <s v="IT"/>
    <x v="271"/>
    <s v="0807"/>
    <x v="9"/>
    <x v="9"/>
    <s v="3"/>
    <s v="Full Tax"/>
    <s v="R3"/>
    <n v="22"/>
    <x v="4"/>
    <x v="4"/>
    <s v="IT01080799"/>
    <s v="99"/>
    <s v="OTHER INCOME"/>
    <s v="EXTRA"/>
    <s v="04"/>
    <s v="Extras"/>
    <s v=" "/>
  </r>
  <r>
    <s v="28649"/>
    <s v="IT"/>
    <x v="256"/>
    <s v="0766"/>
    <x v="9"/>
    <x v="9"/>
    <s v="3"/>
    <s v="Full Tax"/>
    <s v="R3"/>
    <n v="22"/>
    <x v="4"/>
    <x v="4"/>
    <s v="IT01076699"/>
    <s v="99"/>
    <s v="OTHER INCOME"/>
    <s v="EXTRA"/>
    <s v="04"/>
    <s v="Extras"/>
    <s v=" "/>
  </r>
  <r>
    <s v="28650"/>
    <s v="IT"/>
    <x v="257"/>
    <s v="0793"/>
    <x v="9"/>
    <x v="9"/>
    <s v="3"/>
    <s v="Full Tax"/>
    <s v="R3"/>
    <n v="22"/>
    <x v="4"/>
    <x v="4"/>
    <s v="IT05079399"/>
    <s v="99"/>
    <s v="OTHER INCOME"/>
    <s v="EXTRA"/>
    <s v="04"/>
    <s v="Extras"/>
    <s v=" "/>
  </r>
  <r>
    <s v="28651"/>
    <s v="IT"/>
    <x v="265"/>
    <s v="5702"/>
    <x v="9"/>
    <x v="9"/>
    <s v="3"/>
    <s v="Full Tax"/>
    <s v="R3"/>
    <n v="22"/>
    <x v="4"/>
    <x v="4"/>
    <s v="IT01570299"/>
    <s v="99"/>
    <s v="OTHER INCOME"/>
    <s v="EXTRA"/>
    <s v="04"/>
    <s v="Extras"/>
    <s v=" "/>
  </r>
  <r>
    <s v="28652"/>
    <s v="IT"/>
    <x v="227"/>
    <s v="0812"/>
    <x v="9"/>
    <x v="9"/>
    <s v="3"/>
    <s v="Full Tax"/>
    <s v="R3"/>
    <n v="22"/>
    <x v="4"/>
    <x v="4"/>
    <s v="IT09081299"/>
    <s v="99"/>
    <s v="OTHER INCOME"/>
    <s v="EXTRA"/>
    <s v="04"/>
    <s v="Extras"/>
    <s v=" "/>
  </r>
  <r>
    <s v="28653"/>
    <s v="IT"/>
    <x v="270"/>
    <s v="0747"/>
    <x v="2"/>
    <x v="401"/>
    <s v="3"/>
    <s v="Full Tax"/>
    <s v="R3"/>
    <n v="22"/>
    <x v="2"/>
    <x v="2"/>
    <s v="IT01074799"/>
    <s v="99"/>
    <s v="OTHER INCOME"/>
    <s v="EXTRA"/>
    <s v="04"/>
    <s v="Extras"/>
    <s v=" "/>
  </r>
  <r>
    <s v="28654"/>
    <s v="IT"/>
    <x v="269"/>
    <s v="0738"/>
    <x v="88"/>
    <x v="801"/>
    <s v="0"/>
    <s v="0% tax"/>
    <s v="RC"/>
    <n v="0"/>
    <x v="36"/>
    <x v="33"/>
    <s v="IT01073899"/>
    <s v="99"/>
    <s v="OTHER INCOME"/>
    <s v="MICE"/>
    <s v="04"/>
    <s v="Extras"/>
    <s v=" "/>
  </r>
  <r>
    <s v="28655"/>
    <s v="IT"/>
    <x v="258"/>
    <s v="0789"/>
    <x v="3"/>
    <x v="36"/>
    <s v="4"/>
    <s v="Exempt"/>
    <s v="RJ"/>
    <n v="0"/>
    <x v="3"/>
    <x v="3"/>
    <s v=""/>
    <s v=" "/>
    <s v=""/>
    <s v="N/A"/>
    <s v="55"/>
    <s v="Special tax"/>
    <s v=" "/>
  </r>
  <r>
    <s v="28656"/>
    <s v="IT"/>
    <x v="258"/>
    <s v="0789"/>
    <x v="41"/>
    <x v="847"/>
    <s v="2"/>
    <s v="Half Tax"/>
    <s v="R2"/>
    <n v="10"/>
    <x v="17"/>
    <x v="17"/>
    <s v="IT01078911"/>
    <s v="11"/>
    <s v="RESTAURANT"/>
    <s v="F&amp;B"/>
    <s v="01"/>
    <s v="FB"/>
    <s v="1"/>
  </r>
  <r>
    <s v="28657"/>
    <s v="IT"/>
    <x v="278"/>
    <s v="0783"/>
    <x v="22"/>
    <x v="810"/>
    <s v="2"/>
    <s v="Half Tax"/>
    <s v="R2"/>
    <n v="10"/>
    <x v="17"/>
    <x v="17"/>
    <s v="IT01078311"/>
    <s v="11"/>
    <s v="RESTAURANT"/>
    <s v="F&amp;B"/>
    <s v="01"/>
    <s v="FB"/>
    <s v="1"/>
  </r>
  <r>
    <s v="28658"/>
    <s v="IT"/>
    <x v="278"/>
    <s v="0783"/>
    <x v="77"/>
    <x v="836"/>
    <s v="2"/>
    <s v="Half Tax"/>
    <s v="R2"/>
    <n v="10"/>
    <x v="22"/>
    <x v="22"/>
    <s v="IT01078399"/>
    <s v="99"/>
    <s v="OTHER INCOME"/>
    <s v="F&amp;B"/>
    <s v="01"/>
    <s v="FB"/>
    <s v="2"/>
  </r>
  <r>
    <s v="28659"/>
    <s v="IT"/>
    <x v="278"/>
    <s v="0783"/>
    <x v="69"/>
    <x v="806"/>
    <s v="0"/>
    <s v="0% tax"/>
    <s v="R0"/>
    <n v="0"/>
    <x v="30"/>
    <x v="29"/>
    <s v=""/>
    <s v=" "/>
    <s v=""/>
    <s v="N/A"/>
    <s v="51"/>
    <s v="Prepayments without invoice"/>
    <s v=" "/>
  </r>
  <r>
    <s v="28660"/>
    <s v="IT"/>
    <x v="269"/>
    <s v="0738"/>
    <x v="51"/>
    <x v="803"/>
    <s v="2"/>
    <s v="Half Tax"/>
    <s v="R2"/>
    <n v="10"/>
    <x v="12"/>
    <x v="12"/>
    <s v="IT01073811"/>
    <s v="11"/>
    <s v="RESTAURANT"/>
    <s v="F&amp;B"/>
    <s v="01"/>
    <s v="FB"/>
    <s v="3"/>
  </r>
  <r>
    <s v="28661"/>
    <s v="IT"/>
    <x v="269"/>
    <s v="0738"/>
    <x v="72"/>
    <x v="771"/>
    <s v="2"/>
    <s v="Half Tax"/>
    <s v="R2"/>
    <n v="10"/>
    <x v="6"/>
    <x v="6"/>
    <s v="IT01073801"/>
    <s v="01"/>
    <s v="FRONT OFFICE"/>
    <s v="ROOMS"/>
    <s v="05"/>
    <s v="Supplements/Discounts"/>
    <s v=" "/>
  </r>
  <r>
    <s v="28662"/>
    <s v="IT"/>
    <x v="269"/>
    <s v="0738"/>
    <x v="17"/>
    <x v="790"/>
    <s v="3"/>
    <s v="Full Tax"/>
    <s v="R3"/>
    <n v="22"/>
    <x v="4"/>
    <x v="4"/>
    <s v="IT01073899"/>
    <s v="99"/>
    <s v="OTHER INCOME"/>
    <s v="EXTRA"/>
    <s v="04"/>
    <s v="Extras"/>
    <s v=" "/>
  </r>
  <r>
    <s v="28663"/>
    <s v="IT"/>
    <x v="265"/>
    <s v="5702"/>
    <x v="43"/>
    <x v="812"/>
    <s v="2"/>
    <s v="Half Tax"/>
    <s v="R2"/>
    <n v="10"/>
    <x v="6"/>
    <x v="6"/>
    <s v="IT01570201"/>
    <s v="01"/>
    <s v="FRONT OFFICE"/>
    <s v="ROOMS"/>
    <s v="05"/>
    <s v="Supplements/Discounts"/>
    <s v=" "/>
  </r>
  <r>
    <s v="28664"/>
    <s v="IT"/>
    <x v="278"/>
    <s v="0783"/>
    <x v="83"/>
    <x v="846"/>
    <s v="2"/>
    <s v="Half Tax"/>
    <s v="R2"/>
    <n v="10"/>
    <x v="20"/>
    <x v="20"/>
    <s v=""/>
    <s v=" "/>
    <s v=""/>
    <s v="EXTRA"/>
    <s v="04"/>
    <s v="Extras"/>
    <s v=" "/>
  </r>
  <r>
    <s v="28665"/>
    <s v="IT"/>
    <x v="265"/>
    <s v="5702"/>
    <x v="34"/>
    <x v="814"/>
    <s v="3"/>
    <s v="Full Tax"/>
    <s v="R3"/>
    <n v="22"/>
    <x v="4"/>
    <x v="4"/>
    <s v="IT01570299"/>
    <s v="99"/>
    <s v="OTHER INCOME"/>
    <s v="EXTRA"/>
    <s v="04"/>
    <s v="Extras"/>
    <s v=" "/>
  </r>
  <r>
    <s v="28666"/>
    <s v="IT"/>
    <x v="265"/>
    <s v="5702"/>
    <x v="38"/>
    <x v="844"/>
    <s v="2"/>
    <s v="Half Tax"/>
    <s v="R2"/>
    <n v="10"/>
    <x v="25"/>
    <x v="24"/>
    <s v="IT01570299"/>
    <s v="99"/>
    <s v="OTHER INCOME"/>
    <s v="EXTRA"/>
    <s v="04"/>
    <s v="Extras"/>
    <s v=" "/>
  </r>
  <r>
    <s v="28667"/>
    <s v="IT"/>
    <x v="242"/>
    <s v="0708"/>
    <x v="51"/>
    <x v="803"/>
    <s v="2"/>
    <s v="Half Tax"/>
    <s v="R2"/>
    <n v="10"/>
    <x v="12"/>
    <x v="12"/>
    <s v="IT01070811"/>
    <s v="11"/>
    <s v="RESTAURANT"/>
    <s v="F&amp;B"/>
    <s v="01"/>
    <s v="FB"/>
    <s v="3"/>
  </r>
  <r>
    <s v="28668"/>
    <s v="IT"/>
    <x v="242"/>
    <s v="0708"/>
    <x v="31"/>
    <x v="785"/>
    <s v="2"/>
    <s v="Half Tax"/>
    <s v="R2"/>
    <n v="10"/>
    <x v="18"/>
    <x v="18"/>
    <s v="IT01070811"/>
    <s v="11"/>
    <s v="RESTAURANT"/>
    <s v="F&amp;B"/>
    <s v="01"/>
    <s v="FB"/>
    <s v="4"/>
  </r>
  <r>
    <s v="28669"/>
    <s v="IT"/>
    <x v="242"/>
    <s v="0708"/>
    <x v="58"/>
    <x v="805"/>
    <s v="2"/>
    <s v="Half Tax"/>
    <s v="R2"/>
    <n v="10"/>
    <x v="13"/>
    <x v="13"/>
    <s v="IT01070811"/>
    <s v="11"/>
    <s v="RESTAURANT"/>
    <s v="F&amp;B"/>
    <s v="01"/>
    <s v="FB"/>
    <s v="4"/>
  </r>
  <r>
    <s v="28670"/>
    <s v="IT"/>
    <x v="242"/>
    <s v="0708"/>
    <x v="8"/>
    <x v="821"/>
    <s v="2"/>
    <s v="Half Tax"/>
    <s v="R2"/>
    <n v="10"/>
    <x v="7"/>
    <x v="7"/>
    <s v="IT01070811"/>
    <s v="11"/>
    <s v="RESTAURANT"/>
    <s v="F&amp;B"/>
    <s v="01"/>
    <s v="FB"/>
    <s v="4"/>
  </r>
  <r>
    <s v="28671"/>
    <s v="IT"/>
    <x v="242"/>
    <s v="0708"/>
    <x v="82"/>
    <x v="830"/>
    <s v="2"/>
    <s v="Half Tax"/>
    <s v="R2"/>
    <n v="10"/>
    <x v="4"/>
    <x v="4"/>
    <s v="IT01070899"/>
    <s v="99"/>
    <s v="OTHER INCOME"/>
    <s v="EXTRA"/>
    <s v="04"/>
    <s v="Extras"/>
    <s v=" "/>
  </r>
  <r>
    <s v="28672"/>
    <s v="IT"/>
    <x v="250"/>
    <s v="0748"/>
    <x v="58"/>
    <x v="805"/>
    <s v="2"/>
    <s v="Half Tax"/>
    <s v="R2"/>
    <n v="10"/>
    <x v="13"/>
    <x v="13"/>
    <s v="IT01074811"/>
    <s v="11"/>
    <s v="RESTAURANT"/>
    <s v="F&amp;B"/>
    <s v="01"/>
    <s v="FB"/>
    <s v="4"/>
  </r>
  <r>
    <s v="28673"/>
    <s v="IT"/>
    <x v="250"/>
    <s v="0748"/>
    <x v="119"/>
    <x v="799"/>
    <s v="2"/>
    <s v="Half Tax"/>
    <s v="R2"/>
    <n v="10"/>
    <x v="43"/>
    <x v="40"/>
    <s v="IT010748CL"/>
    <s v="CL"/>
    <s v="CRM &amp; LOYALTY"/>
    <s v="EXTRA"/>
    <s v="08"/>
    <s v="Discounts"/>
    <s v=" "/>
  </r>
  <r>
    <s v="28674"/>
    <s v="IT"/>
    <x v="250"/>
    <s v="0748"/>
    <x v="73"/>
    <x v="819"/>
    <s v="2"/>
    <s v="Half Tax"/>
    <s v="R2"/>
    <n v="10"/>
    <x v="37"/>
    <x v="34"/>
    <s v="IT01074899"/>
    <s v="99"/>
    <s v="OTHER INCOME"/>
    <s v="EXTRA"/>
    <s v="04"/>
    <s v="Extras"/>
    <s v=" "/>
  </r>
  <r>
    <s v="28675"/>
    <s v="IT"/>
    <x v="229"/>
    <s v="0767"/>
    <x v="92"/>
    <x v="825"/>
    <s v="3"/>
    <s v="Full Tax"/>
    <s v="R3"/>
    <n v="22"/>
    <x v="22"/>
    <x v="22"/>
    <s v="IT01076799"/>
    <s v="99"/>
    <s v="OTHER INCOME"/>
    <s v="F&amp;B"/>
    <s v="01"/>
    <s v="FB"/>
    <s v="4"/>
  </r>
  <r>
    <s v="28676"/>
    <s v="IT"/>
    <x v="276"/>
    <s v="0735"/>
    <x v="20"/>
    <x v="828"/>
    <s v="2"/>
    <s v="Half Tax"/>
    <s v="R2"/>
    <n v="10"/>
    <x v="6"/>
    <x v="6"/>
    <s v="IT01073501"/>
    <s v="01"/>
    <s v="FRONT OFFICE"/>
    <s v="ROOMS"/>
    <s v="05"/>
    <s v="Supplements/Discounts"/>
    <s v=" "/>
  </r>
  <r>
    <s v="28677"/>
    <s v="IT"/>
    <x v="276"/>
    <s v="0735"/>
    <x v="42"/>
    <x v="838"/>
    <s v="2"/>
    <s v="Half Tax"/>
    <s v="R2"/>
    <n v="10"/>
    <x v="6"/>
    <x v="6"/>
    <s v="IT01073501"/>
    <s v="01"/>
    <s v="FRONT OFFICE"/>
    <s v="ROOMS"/>
    <s v="05"/>
    <s v="Supplements/Discounts"/>
    <s v=" "/>
  </r>
  <r>
    <s v="28678"/>
    <s v="IT"/>
    <x v="276"/>
    <s v="0735"/>
    <x v="55"/>
    <x v="789"/>
    <s v="2"/>
    <s v="Half Tax"/>
    <s v="R2"/>
    <n v="10"/>
    <x v="19"/>
    <x v="19"/>
    <s v="IT01073501"/>
    <s v="01"/>
    <s v="FRONT OFFICE"/>
    <s v="N/A"/>
    <s v="02"/>
    <s v="Meal Plan"/>
    <s v=" "/>
  </r>
  <r>
    <s v="28679"/>
    <s v="IT"/>
    <x v="276"/>
    <s v="0735"/>
    <x v="75"/>
    <x v="810"/>
    <s v="2"/>
    <s v="Half Tax"/>
    <s v="R2"/>
    <n v="10"/>
    <x v="17"/>
    <x v="17"/>
    <s v="IT01073511"/>
    <s v="11"/>
    <s v="RESTAURANT"/>
    <s v="F&amp;B"/>
    <s v="01"/>
    <s v="FB"/>
    <s v="1"/>
  </r>
  <r>
    <s v="28680"/>
    <s v="IT"/>
    <x v="276"/>
    <s v="0735"/>
    <x v="80"/>
    <x v="813"/>
    <s v="2"/>
    <s v="Half Tax"/>
    <s v="R2"/>
    <n v="10"/>
    <x v="18"/>
    <x v="18"/>
    <s v="IT01073580"/>
    <s v="80"/>
    <s v="BANQUETING"/>
    <s v="F&amp;B"/>
    <s v="01"/>
    <s v="FB"/>
    <s v="4"/>
  </r>
  <r>
    <s v="28681"/>
    <s v="IT"/>
    <x v="229"/>
    <s v="0767"/>
    <x v="14"/>
    <x v="775"/>
    <s v="2"/>
    <s v="Half Tax"/>
    <s v="R2"/>
    <n v="10"/>
    <x v="12"/>
    <x v="12"/>
    <s v="IT01076711"/>
    <s v="11"/>
    <s v="RESTAURANT"/>
    <s v="F&amp;B"/>
    <s v="01"/>
    <s v="FB"/>
    <s v="4"/>
  </r>
  <r>
    <s v="28682"/>
    <s v="IT"/>
    <x v="242"/>
    <s v="0708"/>
    <x v="43"/>
    <x v="812"/>
    <s v="2"/>
    <s v="Half Tax"/>
    <s v="R2"/>
    <n v="10"/>
    <x v="6"/>
    <x v="6"/>
    <s v="IT01070801"/>
    <s v="01"/>
    <s v="FRONT OFFICE"/>
    <s v="ROOMS"/>
    <s v="05"/>
    <s v="Supplements/Discounts"/>
    <s v=" "/>
  </r>
  <r>
    <s v="28683"/>
    <s v="IT"/>
    <x v="253"/>
    <s v="0749"/>
    <x v="25"/>
    <x v="835"/>
    <s v="2"/>
    <s v="Half Tax"/>
    <s v="R2"/>
    <n v="10"/>
    <x v="19"/>
    <x v="19"/>
    <s v="IT01074901"/>
    <s v="01"/>
    <s v="FRONT OFFICE"/>
    <s v="N/A"/>
    <s v="02"/>
    <s v="Meal Plan"/>
    <s v=" "/>
  </r>
  <r>
    <s v="28684"/>
    <s v="IT"/>
    <x v="240"/>
    <s v="0764"/>
    <x v="42"/>
    <x v="838"/>
    <s v="2"/>
    <s v="Half Tax"/>
    <s v="R2"/>
    <n v="10"/>
    <x v="6"/>
    <x v="6"/>
    <s v="IT01076401"/>
    <s v="01"/>
    <s v="FRONT OFFICE"/>
    <s v="ROOMS"/>
    <s v="05"/>
    <s v="Supplements/Discounts"/>
    <s v=" "/>
  </r>
  <r>
    <s v="28685"/>
    <s v="IT"/>
    <x v="240"/>
    <s v="0764"/>
    <x v="24"/>
    <x v="24"/>
    <s v="2"/>
    <s v="Half Tax"/>
    <s v="R2"/>
    <n v="10"/>
    <x v="18"/>
    <x v="18"/>
    <s v="IT01076480"/>
    <s v="80"/>
    <s v="BANQUETING"/>
    <s v="F&amp;B"/>
    <s v="01"/>
    <s v="FB"/>
    <s v="4"/>
  </r>
  <r>
    <s v="28686"/>
    <s v="IT"/>
    <x v="276"/>
    <s v="0735"/>
    <x v="53"/>
    <x v="778"/>
    <s v="2"/>
    <s v="Half Tax"/>
    <s v="R2"/>
    <n v="10"/>
    <x v="4"/>
    <x v="4"/>
    <s v="IT01073599"/>
    <s v="99"/>
    <s v="OTHER INCOME"/>
    <s v="EXTRA"/>
    <s v="07"/>
    <s v="Room extras"/>
    <s v=" "/>
  </r>
  <r>
    <s v="28687"/>
    <s v="IT"/>
    <x v="276"/>
    <s v="0735"/>
    <x v="83"/>
    <x v="846"/>
    <s v="2"/>
    <s v="Half Tax"/>
    <s v="R2"/>
    <n v="10"/>
    <x v="20"/>
    <x v="20"/>
    <s v=""/>
    <s v=" "/>
    <s v=""/>
    <s v="EXTRA"/>
    <s v="04"/>
    <s v="Extras"/>
    <s v=" "/>
  </r>
  <r>
    <s v="28688"/>
    <s v="IT"/>
    <x v="236"/>
    <s v="0813"/>
    <x v="69"/>
    <x v="806"/>
    <s v="0"/>
    <s v="0% tax"/>
    <s v="RC"/>
    <n v="0"/>
    <x v="30"/>
    <x v="29"/>
    <s v=""/>
    <s v=" "/>
    <s v=""/>
    <s v="N/A"/>
    <s v="51"/>
    <s v="Prepayments without invoice"/>
    <s v=" "/>
  </r>
  <r>
    <s v="28689"/>
    <s v="IT"/>
    <x v="236"/>
    <s v="0813"/>
    <x v="73"/>
    <x v="819"/>
    <s v="2"/>
    <s v="Half Tax"/>
    <s v="R2"/>
    <n v="10"/>
    <x v="37"/>
    <x v="34"/>
    <s v="IT01081399"/>
    <s v="99"/>
    <s v="OTHER INCOME"/>
    <s v="EXTRA"/>
    <s v="04"/>
    <s v="Extras"/>
    <s v=" "/>
  </r>
  <r>
    <s v="28690"/>
    <s v="IT"/>
    <x v="236"/>
    <s v="0813"/>
    <x v="83"/>
    <x v="81"/>
    <s v="2"/>
    <s v="Half Tax"/>
    <s v="R2"/>
    <n v="10"/>
    <x v="20"/>
    <x v="20"/>
    <s v=""/>
    <s v=" "/>
    <s v=""/>
    <s v="EXTRA"/>
    <s v="04"/>
    <s v="Extras"/>
    <s v=" "/>
  </r>
  <r>
    <s v="28691"/>
    <s v="IT"/>
    <x v="227"/>
    <s v="0812"/>
    <x v="48"/>
    <x v="837"/>
    <s v="3"/>
    <s v="Full Tax"/>
    <s v="R3"/>
    <n v="22"/>
    <x v="4"/>
    <x v="4"/>
    <s v="IT09081299"/>
    <s v="99"/>
    <s v="OTHER INCOME"/>
    <s v="EXTRA"/>
    <s v="04"/>
    <s v="Extras"/>
    <s v=" "/>
  </r>
  <r>
    <s v="28692"/>
    <s v="IT"/>
    <x v="271"/>
    <s v="0807"/>
    <x v="65"/>
    <x v="64"/>
    <s v="0"/>
    <s v="0% tax"/>
    <s v="RC"/>
    <n v="0"/>
    <x v="30"/>
    <x v="29"/>
    <s v=""/>
    <s v=" "/>
    <s v=""/>
    <s v="N/A"/>
    <s v="52"/>
    <s v="Paid out"/>
    <s v=" "/>
  </r>
  <r>
    <s v="28693"/>
    <s v="IT"/>
    <x v="226"/>
    <s v="1006"/>
    <x v="75"/>
    <x v="810"/>
    <s v="2"/>
    <s v="Half Tax"/>
    <s v="R2"/>
    <n v="10"/>
    <x v="22"/>
    <x v="22"/>
    <s v="IT12100699"/>
    <s v="99"/>
    <s v="OTHER INCOME"/>
    <s v="F&amp;B"/>
    <s v="01"/>
    <s v="FB"/>
    <s v="1"/>
  </r>
  <r>
    <s v="28694"/>
    <s v="IT"/>
    <x v="226"/>
    <s v="1006"/>
    <x v="29"/>
    <x v="851"/>
    <s v="2"/>
    <s v="Half Tax"/>
    <s v="R2"/>
    <n v="10"/>
    <x v="22"/>
    <x v="22"/>
    <s v="IT12100680"/>
    <s v="80"/>
    <s v="BANQUETING"/>
    <s v="F&amp;B"/>
    <s v="01"/>
    <s v="FB"/>
    <s v="4"/>
  </r>
  <r>
    <s v="28695"/>
    <s v="IT"/>
    <x v="226"/>
    <s v="1006"/>
    <x v="122"/>
    <x v="33"/>
    <s v="2"/>
    <s v="Half Tax"/>
    <s v="R2"/>
    <n v="10"/>
    <x v="22"/>
    <x v="22"/>
    <s v="IT12100611"/>
    <s v="11"/>
    <s v="RESTAURANT"/>
    <s v="MICE"/>
    <s v="60"/>
    <s v="Event package billing"/>
    <s v=" "/>
  </r>
  <r>
    <s v="28696"/>
    <s v="IT"/>
    <x v="228"/>
    <s v="1007"/>
    <x v="58"/>
    <x v="805"/>
    <s v="2"/>
    <s v="Half Tax"/>
    <s v="R2"/>
    <n v="10"/>
    <x v="13"/>
    <x v="13"/>
    <s v="IT12100711"/>
    <s v="11"/>
    <s v="RESTAURANT"/>
    <s v="F&amp;B"/>
    <s v="01"/>
    <s v="FB"/>
    <s v="4"/>
  </r>
  <r>
    <s v="28697"/>
    <s v="IT"/>
    <x v="228"/>
    <s v="1007"/>
    <x v="81"/>
    <x v="808"/>
    <s v="0"/>
    <s v="0% tax"/>
    <s v="RC"/>
    <n v="0"/>
    <x v="40"/>
    <x v="37"/>
    <s v="IT12100799"/>
    <s v="99"/>
    <s v="OTHER INCOME"/>
    <s v="ROOMS"/>
    <s v="03"/>
    <s v="Room"/>
    <s v=" "/>
  </r>
  <r>
    <s v="28698"/>
    <s v="IT"/>
    <x v="228"/>
    <s v="1007"/>
    <x v="100"/>
    <x v="807"/>
    <s v="2"/>
    <s v="Half Tax"/>
    <s v="R2"/>
    <n v="10"/>
    <x v="14"/>
    <x v="14"/>
    <s v="IT12100799"/>
    <s v="99"/>
    <s v="OTHER INCOME"/>
    <s v="EXTRA"/>
    <s v="04"/>
    <s v="Extras"/>
    <s v=" "/>
  </r>
  <r>
    <s v="28699"/>
    <s v="IT"/>
    <x v="228"/>
    <s v="1007"/>
    <x v="70"/>
    <x v="831"/>
    <s v="2"/>
    <s v="Half Tax"/>
    <s v="R2"/>
    <n v="10"/>
    <x v="4"/>
    <x v="4"/>
    <s v="IT12100799"/>
    <s v="99"/>
    <s v="OTHER INCOME"/>
    <s v="EXTRA"/>
    <s v="04"/>
    <s v="Extras"/>
    <s v=" "/>
  </r>
  <r>
    <s v="28700"/>
    <s v="IT"/>
    <x v="248"/>
    <s v="0744"/>
    <x v="65"/>
    <x v="64"/>
    <s v="0"/>
    <s v="0% tax"/>
    <s v="RC"/>
    <n v="0"/>
    <x v="30"/>
    <x v="29"/>
    <s v=""/>
    <s v=" "/>
    <s v=""/>
    <s v="N/A"/>
    <s v="52"/>
    <s v="Paid out"/>
    <s v=" "/>
  </r>
  <r>
    <s v="28701"/>
    <s v="IT"/>
    <x v="224"/>
    <s v="1005"/>
    <x v="88"/>
    <x v="801"/>
    <s v="0"/>
    <s v="0% tax"/>
    <s v="R0"/>
    <n v="0"/>
    <x v="4"/>
    <x v="4"/>
    <s v="IT12100580"/>
    <s v="80"/>
    <s v="BANQUETING"/>
    <s v="MICE"/>
    <s v="04"/>
    <s v="Extras"/>
    <s v=" "/>
  </r>
  <r>
    <s v="28702"/>
    <s v="IT"/>
    <x v="224"/>
    <s v="1005"/>
    <x v="25"/>
    <x v="835"/>
    <s v="2"/>
    <s v="Half Tax"/>
    <s v="R2"/>
    <n v="10"/>
    <x v="19"/>
    <x v="19"/>
    <s v="IT12100501"/>
    <s v="01"/>
    <s v="FRONT OFFICE"/>
    <s v="N/A"/>
    <s v="02"/>
    <s v="Meal Plan"/>
    <s v=" "/>
  </r>
  <r>
    <s v="28703"/>
    <s v="IT"/>
    <x v="224"/>
    <s v="1005"/>
    <x v="7"/>
    <x v="7"/>
    <s v="2"/>
    <s v="Half Tax"/>
    <s v="R2"/>
    <n v="10"/>
    <x v="6"/>
    <x v="6"/>
    <s v="IT12100501"/>
    <s v="01"/>
    <s v="FRONT OFFICE"/>
    <s v="EXTRA"/>
    <s v="07"/>
    <s v="Room extras"/>
    <s v=" "/>
  </r>
  <r>
    <s v="28704"/>
    <s v="IT"/>
    <x v="224"/>
    <s v="1005"/>
    <x v="106"/>
    <x v="840"/>
    <s v="3"/>
    <s v="Full Tax"/>
    <s v="R3"/>
    <n v="22"/>
    <x v="4"/>
    <x v="4"/>
    <s v="IT12100599"/>
    <s v="99"/>
    <s v="OTHER INCOME"/>
    <s v="EXTRA"/>
    <s v="04"/>
    <s v="Extras"/>
    <s v=" "/>
  </r>
  <r>
    <s v="28705"/>
    <s v="IT"/>
    <x v="223"/>
    <s v="0990"/>
    <x v="89"/>
    <x v="811"/>
    <s v="2"/>
    <s v="Half Tax"/>
    <s v="R2"/>
    <n v="10"/>
    <x v="41"/>
    <x v="38"/>
    <s v="IT01099001"/>
    <s v="01"/>
    <s v="FRONT OFFICE"/>
    <s v="EXTRA"/>
    <s v="04"/>
    <s v="Extras"/>
    <s v=" "/>
  </r>
  <r>
    <s v="28706"/>
    <s v="IT"/>
    <x v="223"/>
    <s v="0990"/>
    <x v="39"/>
    <x v="798"/>
    <s v="2"/>
    <s v="Half Tax"/>
    <s v="R2"/>
    <n v="10"/>
    <x v="6"/>
    <x v="6"/>
    <s v="IT01099001"/>
    <s v="01"/>
    <s v="FRONT OFFICE"/>
    <s v="ROOMS"/>
    <s v="03"/>
    <s v="Room"/>
    <s v=" "/>
  </r>
  <r>
    <s v="28707"/>
    <s v="IT"/>
    <x v="226"/>
    <s v="1006"/>
    <x v="46"/>
    <x v="849"/>
    <s v="2"/>
    <s v="Half Tax"/>
    <s v="R2"/>
    <n v="10"/>
    <x v="22"/>
    <x v="22"/>
    <s v="IT12100699"/>
    <s v="99"/>
    <s v="OTHER INCOME"/>
    <s v="F&amp;B"/>
    <s v="01"/>
    <s v="FB"/>
    <s v="2"/>
  </r>
  <r>
    <s v="28708"/>
    <s v="IT"/>
    <x v="226"/>
    <s v="1006"/>
    <x v="78"/>
    <x v="820"/>
    <s v="2"/>
    <s v="Half Tax"/>
    <s v="R2"/>
    <n v="10"/>
    <x v="38"/>
    <x v="35"/>
    <s v="IT12100611"/>
    <s v="11"/>
    <s v="RESTAURANT"/>
    <s v="F&amp;B"/>
    <s v="01"/>
    <s v="FB"/>
    <s v="4"/>
  </r>
  <r>
    <s v="28709"/>
    <s v="IT"/>
    <x v="223"/>
    <s v="0990"/>
    <x v="95"/>
    <x v="781"/>
    <s v="2"/>
    <s v="Half Tax"/>
    <s v="R2"/>
    <n v="10"/>
    <x v="6"/>
    <x v="6"/>
    <s v="IT01099001"/>
    <s v="01"/>
    <s v="FRONT OFFICE"/>
    <s v="ROOMS"/>
    <s v="03"/>
    <s v="Room"/>
    <s v=" "/>
  </r>
  <r>
    <s v="28710"/>
    <s v="IT"/>
    <x v="223"/>
    <s v="0990"/>
    <x v="112"/>
    <x v="110"/>
    <s v="2"/>
    <s v="Half Tax"/>
    <s v="R2"/>
    <n v="10"/>
    <x v="4"/>
    <x v="4"/>
    <s v="IT01099011"/>
    <s v="11"/>
    <s v="RESTAURANT"/>
    <s v="F&amp;B"/>
    <s v="01"/>
    <s v="FB"/>
    <s v="4"/>
  </r>
  <r>
    <s v="28711"/>
    <s v="IT"/>
    <x v="227"/>
    <s v="0812"/>
    <x v="28"/>
    <x v="788"/>
    <s v="2"/>
    <s v="Half Tax"/>
    <s v="R2"/>
    <n v="10"/>
    <x v="7"/>
    <x v="7"/>
    <s v="IT09081211"/>
    <s v="11"/>
    <s v="RESTAURANT"/>
    <s v="F&amp;B"/>
    <s v="01"/>
    <s v="FB"/>
    <s v="4"/>
  </r>
  <r>
    <s v="28712"/>
    <s v="IT"/>
    <x v="243"/>
    <s v="0765"/>
    <x v="65"/>
    <x v="64"/>
    <s v="0"/>
    <s v="0% tax"/>
    <s v="R0"/>
    <n v="0"/>
    <x v="30"/>
    <x v="29"/>
    <s v=""/>
    <s v=" "/>
    <s v=""/>
    <s v="N/A"/>
    <s v="52"/>
    <s v="Paid out"/>
    <s v=" "/>
  </r>
  <r>
    <s v="28713"/>
    <s v="IT"/>
    <x v="224"/>
    <s v="1005"/>
    <x v="73"/>
    <x v="819"/>
    <s v="2"/>
    <s v="Half Tax"/>
    <s v="R2"/>
    <n v="10"/>
    <x v="37"/>
    <x v="34"/>
    <s v="IT12100599"/>
    <s v="99"/>
    <s v="OTHER INCOME"/>
    <s v="EXTRA"/>
    <s v="04"/>
    <s v="Extras"/>
    <s v=" "/>
  </r>
  <r>
    <s v="28714"/>
    <s v="IT"/>
    <x v="225"/>
    <s v="0425"/>
    <x v="79"/>
    <x v="792"/>
    <s v="2"/>
    <s v="Half Tax"/>
    <s v="R2"/>
    <n v="10"/>
    <x v="22"/>
    <x v="22"/>
    <s v="IT01042599"/>
    <s v="99"/>
    <s v="OTHER INCOME"/>
    <s v="F&amp;B"/>
    <s v="01"/>
    <s v="FB"/>
    <s v="4"/>
  </r>
  <r>
    <s v="28715"/>
    <s v="IT"/>
    <x v="226"/>
    <s v="1006"/>
    <x v="82"/>
    <x v="830"/>
    <s v="2"/>
    <s v="Half Tax"/>
    <s v="R2"/>
    <n v="10"/>
    <x v="4"/>
    <x v="4"/>
    <s v="IT12100699"/>
    <s v="99"/>
    <s v="OTHER INCOME"/>
    <s v="EXTRA"/>
    <s v="04"/>
    <s v="Extras"/>
    <s v=" "/>
  </r>
  <r>
    <s v="28716"/>
    <s v="IT"/>
    <x v="226"/>
    <s v="1006"/>
    <x v="98"/>
    <x v="809"/>
    <s v="2"/>
    <s v="Half Tax"/>
    <s v="R2"/>
    <n v="10"/>
    <x v="22"/>
    <x v="22"/>
    <s v="IT12100611"/>
    <s v="11"/>
    <s v="RESTAURANT"/>
    <s v="F&amp;B"/>
    <s v="01"/>
    <s v="FB"/>
    <s v="4"/>
  </r>
  <r>
    <s v="28717"/>
    <s v="IT"/>
    <x v="228"/>
    <s v="1007"/>
    <x v="98"/>
    <x v="809"/>
    <s v="2"/>
    <s v="Half Tax"/>
    <s v="R2"/>
    <n v="10"/>
    <x v="12"/>
    <x v="12"/>
    <s v="IT12100711"/>
    <s v="11"/>
    <s v="RESTAURANT"/>
    <s v="F&amp;B"/>
    <s v="01"/>
    <s v="FB"/>
    <s v="4"/>
  </r>
  <r>
    <s v="28718"/>
    <s v="IT"/>
    <x v="224"/>
    <s v="1005"/>
    <x v="14"/>
    <x v="775"/>
    <s v="2"/>
    <s v="Half Tax"/>
    <s v="R2"/>
    <n v="10"/>
    <x v="22"/>
    <x v="22"/>
    <s v="IT12100511"/>
    <s v="11"/>
    <s v="RESTAURANT"/>
    <s v="F&amp;B"/>
    <s v="01"/>
    <s v="FB"/>
    <s v="4"/>
  </r>
  <r>
    <s v="28719"/>
    <s v="IT"/>
    <x v="224"/>
    <s v="1005"/>
    <x v="20"/>
    <x v="828"/>
    <s v="2"/>
    <s v="Half Tax"/>
    <s v="R2"/>
    <n v="10"/>
    <x v="6"/>
    <x v="6"/>
    <s v="IT12100501"/>
    <s v="01"/>
    <s v="FRONT OFFICE"/>
    <s v="ROOMS"/>
    <s v="05"/>
    <s v="Supplements/Discounts"/>
    <s v=" "/>
  </r>
  <r>
    <s v="28720"/>
    <s v="IT"/>
    <x v="227"/>
    <s v="0812"/>
    <x v="51"/>
    <x v="803"/>
    <s v="2"/>
    <s v="Half Tax"/>
    <s v="R2"/>
    <n v="10"/>
    <x v="12"/>
    <x v="12"/>
    <s v="IT09081211"/>
    <s v="11"/>
    <s v="RESTAURANT"/>
    <s v="F&amp;B"/>
    <s v="01"/>
    <s v="FB"/>
    <s v="3"/>
  </r>
  <r>
    <s v="28721"/>
    <s v="IT"/>
    <x v="227"/>
    <s v="0812"/>
    <x v="8"/>
    <x v="821"/>
    <s v="2"/>
    <s v="Half Tax"/>
    <s v="R2"/>
    <n v="10"/>
    <x v="7"/>
    <x v="7"/>
    <s v="IT09081211"/>
    <s v="11"/>
    <s v="RESTAURANT"/>
    <s v="F&amp;B"/>
    <s v="01"/>
    <s v="FB"/>
    <s v="4"/>
  </r>
  <r>
    <s v="28722"/>
    <s v="IT"/>
    <x v="227"/>
    <s v="0812"/>
    <x v="32"/>
    <x v="843"/>
    <s v="3"/>
    <s v="Full Tax"/>
    <s v="R3"/>
    <n v="22"/>
    <x v="23"/>
    <x v="23"/>
    <s v="IT09081299"/>
    <s v="99"/>
    <s v="OTHER INCOME"/>
    <s v="EXTRA"/>
    <s v="04"/>
    <s v="Extras"/>
    <s v=" "/>
  </r>
  <r>
    <s v="28723"/>
    <s v="IT"/>
    <x v="225"/>
    <s v="0425"/>
    <x v="122"/>
    <x v="33"/>
    <s v="2"/>
    <s v="Half Tax"/>
    <s v="R2"/>
    <n v="10"/>
    <x v="31"/>
    <x v="30"/>
    <s v=""/>
    <s v=" "/>
    <s v=""/>
    <s v="MICE"/>
    <s v="60"/>
    <s v="Event package billing"/>
    <s v=" "/>
  </r>
  <r>
    <s v="28724"/>
    <s v="IT"/>
    <x v="225"/>
    <s v="0425"/>
    <x v="119"/>
    <x v="799"/>
    <s v="2"/>
    <s v="Half Tax"/>
    <s v="R2"/>
    <n v="10"/>
    <x v="43"/>
    <x v="40"/>
    <s v="IT010425CL"/>
    <s v="CL"/>
    <s v="CRM &amp; LOYALTY"/>
    <s v="EXTRA"/>
    <s v="08"/>
    <s v="Discounts"/>
    <s v=" "/>
  </r>
  <r>
    <s v="28725"/>
    <s v="IT"/>
    <x v="225"/>
    <s v="0425"/>
    <x v="107"/>
    <x v="839"/>
    <s v="2"/>
    <s v="Half Tax"/>
    <s v="R2"/>
    <n v="10"/>
    <x v="4"/>
    <x v="4"/>
    <s v="IT01042599"/>
    <s v="99"/>
    <s v="OTHER INCOME"/>
    <s v="EXTRA"/>
    <s v="04"/>
    <s v="Extras"/>
    <s v=" "/>
  </r>
  <r>
    <s v="28726"/>
    <s v="IT"/>
    <x v="225"/>
    <s v="0425"/>
    <x v="32"/>
    <x v="843"/>
    <s v="3"/>
    <s v="Full Tax"/>
    <s v="R3"/>
    <n v="22"/>
    <x v="23"/>
    <x v="23"/>
    <s v="IT01042599"/>
    <s v="99"/>
    <s v="OTHER INCOME"/>
    <s v="EXTRA"/>
    <s v="04"/>
    <s v="Extras"/>
    <s v=" "/>
  </r>
  <r>
    <s v="28727"/>
    <s v="IT"/>
    <x v="225"/>
    <s v="0425"/>
    <x v="17"/>
    <x v="790"/>
    <s v="3"/>
    <s v="Full Tax"/>
    <s v="R3"/>
    <n v="22"/>
    <x v="4"/>
    <x v="4"/>
    <s v="IT01042599"/>
    <s v="99"/>
    <s v="OTHER INCOME"/>
    <s v="EXTRA"/>
    <s v="04"/>
    <s v="Extras"/>
    <s v=" "/>
  </r>
  <r>
    <s v="28728"/>
    <s v="IT"/>
    <x v="233"/>
    <s v="0730"/>
    <x v="65"/>
    <x v="64"/>
    <s v="0"/>
    <s v="0% tax"/>
    <s v="RC"/>
    <n v="0"/>
    <x v="30"/>
    <x v="29"/>
    <s v=""/>
    <s v=" "/>
    <s v=""/>
    <s v="N/A"/>
    <s v="52"/>
    <s v="Paid out"/>
    <s v=" "/>
  </r>
  <r>
    <s v="28729"/>
    <s v="IT"/>
    <x v="228"/>
    <s v="1007"/>
    <x v="87"/>
    <x v="822"/>
    <s v="3"/>
    <s v="Full Tax"/>
    <s v="R3"/>
    <n v="22"/>
    <x v="20"/>
    <x v="20"/>
    <s v="IT12100799"/>
    <s v="99"/>
    <s v="OTHER INCOME"/>
    <s v="EXTRA"/>
    <s v="04"/>
    <s v="Extras"/>
    <s v=" "/>
  </r>
  <r>
    <s v="28730"/>
    <s v="IT"/>
    <x v="228"/>
    <s v="1007"/>
    <x v="22"/>
    <x v="810"/>
    <s v="2"/>
    <s v="Half Tax"/>
    <s v="R2"/>
    <n v="10"/>
    <x v="17"/>
    <x v="17"/>
    <s v="IT12100711"/>
    <s v="11"/>
    <s v="RESTAURANT"/>
    <s v="F&amp;B"/>
    <s v="01"/>
    <s v="FB"/>
    <s v="1"/>
  </r>
  <r>
    <s v="28731"/>
    <s v="IT"/>
    <x v="228"/>
    <s v="1007"/>
    <x v="29"/>
    <x v="851"/>
    <s v="2"/>
    <s v="Half Tax"/>
    <s v="R2"/>
    <n v="10"/>
    <x v="21"/>
    <x v="21"/>
    <s v="IT12100780"/>
    <s v="80"/>
    <s v="BANQUETING"/>
    <s v="F&amp;B"/>
    <s v="01"/>
    <s v="FB"/>
    <s v="4"/>
  </r>
  <r>
    <s v="28732"/>
    <s v="IT"/>
    <x v="228"/>
    <s v="1007"/>
    <x v="80"/>
    <x v="813"/>
    <s v="2"/>
    <s v="Half Tax"/>
    <s v="R2"/>
    <n v="10"/>
    <x v="18"/>
    <x v="18"/>
    <s v="IT12100780"/>
    <s v="80"/>
    <s v="BANQUETING"/>
    <s v="F&amp;B"/>
    <s v="01"/>
    <s v="FB"/>
    <s v="4"/>
  </r>
  <r>
    <s v="28733"/>
    <s v="IT"/>
    <x v="228"/>
    <s v="1007"/>
    <x v="61"/>
    <x v="777"/>
    <s v="2"/>
    <s v="Half Tax"/>
    <s v="R2"/>
    <n v="10"/>
    <x v="18"/>
    <x v="18"/>
    <s v="IT12100780"/>
    <s v="80"/>
    <s v="BANQUETING"/>
    <s v="F&amp;B"/>
    <s v="01"/>
    <s v="FB"/>
    <s v="4"/>
  </r>
  <r>
    <s v="28734"/>
    <s v="IT"/>
    <x v="228"/>
    <s v="1007"/>
    <x v="124"/>
    <x v="33"/>
    <s v="2"/>
    <s v="Half Tax"/>
    <s v="R2"/>
    <n v="10"/>
    <x v="31"/>
    <x v="30"/>
    <s v="IT12100711"/>
    <s v="11"/>
    <s v="RESTAURANT"/>
    <s v="MICE"/>
    <s v="60"/>
    <s v="Event package billing"/>
    <s v=" "/>
  </r>
  <r>
    <s v="28735"/>
    <s v="IT"/>
    <x v="228"/>
    <s v="1007"/>
    <x v="132"/>
    <x v="2"/>
    <s v="3"/>
    <s v="Full Tax"/>
    <s v="R3"/>
    <n v="22"/>
    <x v="44"/>
    <x v="41"/>
    <s v="IT12100790"/>
    <s v="90"/>
    <s v="SPA"/>
    <s v="EXTRA"/>
    <s v="04"/>
    <s v="Extras"/>
    <s v=" "/>
  </r>
  <r>
    <s v="28736"/>
    <s v="IT"/>
    <x v="228"/>
    <s v="1007"/>
    <x v="2"/>
    <x v="401"/>
    <s v="3"/>
    <s v="Full Tax"/>
    <s v="R3"/>
    <n v="22"/>
    <x v="2"/>
    <x v="2"/>
    <s v="IT12100790"/>
    <s v="90"/>
    <s v="SPA"/>
    <s v="EXTRA"/>
    <s v="04"/>
    <s v="Extras"/>
    <s v=" "/>
  </r>
  <r>
    <s v="28737"/>
    <s v="IT"/>
    <x v="264"/>
    <s v="0745"/>
    <x v="2"/>
    <x v="401"/>
    <s v="3"/>
    <s v="Full Tax"/>
    <s v="R3"/>
    <n v="22"/>
    <x v="2"/>
    <x v="2"/>
    <s v="IT01074599"/>
    <s v="99"/>
    <s v="OTHER INCOME"/>
    <s v="EXTRA"/>
    <s v="04"/>
    <s v="Extras"/>
    <s v=" "/>
  </r>
  <r>
    <s v="28738"/>
    <s v="IT"/>
    <x v="235"/>
    <s v="1004"/>
    <x v="238"/>
    <x v="368"/>
    <s v="3"/>
    <s v="Full Tax"/>
    <s v="R3"/>
    <n v="22"/>
    <x v="44"/>
    <x v="41"/>
    <s v="IT12100490"/>
    <s v="90"/>
    <s v="SPA"/>
    <s v="EXTRA"/>
    <s v="04"/>
    <s v="Extras"/>
    <s v=" "/>
  </r>
  <r>
    <s v="28739"/>
    <s v="IT"/>
    <x v="226"/>
    <s v="1006"/>
    <x v="57"/>
    <x v="845"/>
    <s v="2"/>
    <s v="Half Tax"/>
    <s v="R2"/>
    <n v="10"/>
    <x v="11"/>
    <x v="11"/>
    <s v="IT12100699"/>
    <s v="99"/>
    <s v="OTHER INCOME"/>
    <s v="EXTRA"/>
    <s v="04"/>
    <s v="Extras"/>
    <s v=" "/>
  </r>
  <r>
    <s v="28740"/>
    <s v="IT"/>
    <x v="235"/>
    <s v="1004"/>
    <x v="121"/>
    <x v="795"/>
    <s v="0"/>
    <s v="0% tax"/>
    <s v="RC"/>
    <n v="0"/>
    <x v="31"/>
    <x v="30"/>
    <s v="IT12100411"/>
    <s v="11"/>
    <s v="RESTAURANT"/>
    <s v="MICE"/>
    <s v="60"/>
    <s v="Event package billing"/>
    <s v=" "/>
  </r>
  <r>
    <s v="28741"/>
    <s v="IT"/>
    <x v="235"/>
    <s v="1004"/>
    <x v="46"/>
    <x v="849"/>
    <s v="2"/>
    <s v="Half Tax"/>
    <s v="R2"/>
    <n v="10"/>
    <x v="12"/>
    <x v="12"/>
    <s v="IT12100411"/>
    <s v="11"/>
    <s v="RESTAURANT"/>
    <s v="F&amp;B"/>
    <s v="01"/>
    <s v="FB"/>
    <s v="2"/>
  </r>
  <r>
    <s v="28742"/>
    <s v="IT"/>
    <x v="269"/>
    <s v="0738"/>
    <x v="14"/>
    <x v="775"/>
    <s v="2"/>
    <s v="Half Tax"/>
    <s v="R2"/>
    <n v="10"/>
    <x v="12"/>
    <x v="12"/>
    <s v="IT01073811"/>
    <s v="11"/>
    <s v="RESTAURANT"/>
    <s v="F&amp;B"/>
    <s v="01"/>
    <s v="FB"/>
    <s v="4"/>
  </r>
  <r>
    <s v="28743"/>
    <s v="IT"/>
    <x v="269"/>
    <s v="0738"/>
    <x v="66"/>
    <x v="800"/>
    <s v="2"/>
    <s v="Half Tax"/>
    <s v="R2"/>
    <n v="10"/>
    <x v="6"/>
    <x v="6"/>
    <s v="IT01073801"/>
    <s v="01"/>
    <s v="FRONT OFFICE"/>
    <s v="ROOMS"/>
    <s v="03"/>
    <s v="Room"/>
    <s v=" "/>
  </r>
  <r>
    <s v="28744"/>
    <s v="IT"/>
    <x v="272"/>
    <s v="0703"/>
    <x v="80"/>
    <x v="813"/>
    <s v="2"/>
    <s v="Half Tax"/>
    <s v="R2"/>
    <n v="10"/>
    <x v="18"/>
    <x v="18"/>
    <s v="IT01070380"/>
    <s v="80"/>
    <s v="BANQUETING"/>
    <s v="F&amp;B"/>
    <s v="01"/>
    <s v="FB"/>
    <s v="4"/>
  </r>
  <r>
    <s v="28745"/>
    <s v="IT"/>
    <x v="247"/>
    <s v="0792"/>
    <x v="7"/>
    <x v="7"/>
    <s v="2"/>
    <s v="Half Tax"/>
    <s v="R2"/>
    <n v="10"/>
    <x v="6"/>
    <x v="6"/>
    <s v="IT04079201"/>
    <s v="01"/>
    <s v="FRONT OFFICE"/>
    <s v="EXTRA"/>
    <s v="07"/>
    <s v="Room extras"/>
    <s v=" "/>
  </r>
  <r>
    <s v="28746"/>
    <s v="IT"/>
    <x v="233"/>
    <s v="0730"/>
    <x v="42"/>
    <x v="838"/>
    <s v="2"/>
    <s v="Half Tax"/>
    <s v="R2"/>
    <n v="10"/>
    <x v="6"/>
    <x v="6"/>
    <s v="IT01073001"/>
    <s v="01"/>
    <s v="FRONT OFFICE"/>
    <s v="ROOMS"/>
    <s v="05"/>
    <s v="Supplements/Discounts"/>
    <s v=" "/>
  </r>
  <r>
    <s v="28747"/>
    <s v="IT"/>
    <x v="233"/>
    <s v="0730"/>
    <x v="68"/>
    <x v="848"/>
    <s v="3"/>
    <s v="Full Tax"/>
    <s v="R3"/>
    <n v="22"/>
    <x v="35"/>
    <x v="32"/>
    <s v=""/>
    <s v=" "/>
    <s v=""/>
    <s v="N/A"/>
    <s v="50"/>
    <s v="Prepayments with invoice"/>
    <s v=" "/>
  </r>
  <r>
    <s v="28748"/>
    <s v="IT"/>
    <x v="233"/>
    <s v="0730"/>
    <x v="69"/>
    <x v="806"/>
    <s v="0"/>
    <s v="0% tax"/>
    <s v="RC"/>
    <n v="0"/>
    <x v="30"/>
    <x v="29"/>
    <s v=""/>
    <s v=" "/>
    <s v=""/>
    <s v="N/A"/>
    <s v="51"/>
    <s v="Prepayments without invoice"/>
    <s v=" "/>
  </r>
  <r>
    <s v="28749"/>
    <s v="IT"/>
    <x v="272"/>
    <s v="0703"/>
    <x v="26"/>
    <x v="780"/>
    <s v="3"/>
    <s v="Full Tax"/>
    <s v="R3"/>
    <n v="22"/>
    <x v="20"/>
    <x v="20"/>
    <s v="IT01070399"/>
    <s v="99"/>
    <s v="OTHER INCOME"/>
    <s v="EXTRA"/>
    <s v="04"/>
    <s v="Extras"/>
    <s v=" "/>
  </r>
  <r>
    <s v="28750"/>
    <s v="IT"/>
    <x v="272"/>
    <s v="0703"/>
    <x v="39"/>
    <x v="798"/>
    <s v="2"/>
    <s v="Half Tax"/>
    <s v="R2"/>
    <n v="10"/>
    <x v="6"/>
    <x v="6"/>
    <s v="IT01070301"/>
    <s v="01"/>
    <s v="FRONT OFFICE"/>
    <s v="ROOMS"/>
    <s v="03"/>
    <s v="Room"/>
    <s v=" "/>
  </r>
  <r>
    <s v="28751"/>
    <s v="IT"/>
    <x v="272"/>
    <s v="0703"/>
    <x v="82"/>
    <x v="830"/>
    <s v="2"/>
    <s v="Half Tax"/>
    <s v="R2"/>
    <n v="10"/>
    <x v="4"/>
    <x v="4"/>
    <s v="IT01070399"/>
    <s v="99"/>
    <s v="OTHER INCOME"/>
    <s v="EXTRA"/>
    <s v="04"/>
    <s v="Extras"/>
    <s v=" "/>
  </r>
  <r>
    <s v="28752"/>
    <s v="IT"/>
    <x v="246"/>
    <s v="0740"/>
    <x v="89"/>
    <x v="811"/>
    <s v="2"/>
    <s v="Half Tax"/>
    <s v="R2"/>
    <n v="10"/>
    <x v="41"/>
    <x v="38"/>
    <s v="IT01074001"/>
    <s v="01"/>
    <s v="FRONT OFFICE"/>
    <s v="EXTRA"/>
    <s v="04"/>
    <s v="Extras"/>
    <s v=" "/>
  </r>
  <r>
    <s v="28753"/>
    <s v="IT"/>
    <x v="246"/>
    <s v="0740"/>
    <x v="119"/>
    <x v="799"/>
    <s v="2"/>
    <s v="Half Tax"/>
    <s v="R2"/>
    <n v="10"/>
    <x v="43"/>
    <x v="40"/>
    <s v="IT010740CL"/>
    <s v="CL"/>
    <s v="CRM &amp; LOYALTY"/>
    <s v="EXTRA"/>
    <s v="08"/>
    <s v="Discounts"/>
    <s v=" "/>
  </r>
  <r>
    <s v="28754"/>
    <s v="IT"/>
    <x v="246"/>
    <s v="0740"/>
    <x v="71"/>
    <x v="823"/>
    <s v="2"/>
    <s v="Half Tax"/>
    <s v="R2"/>
    <n v="10"/>
    <x v="12"/>
    <x v="12"/>
    <s v="IT01074011"/>
    <s v="11"/>
    <s v="RESTAURANT"/>
    <s v="F&amp;B"/>
    <s v="01"/>
    <s v="FB"/>
    <s v="4"/>
  </r>
  <r>
    <s v="28755"/>
    <s v="IT"/>
    <x v="246"/>
    <s v="0740"/>
    <x v="53"/>
    <x v="778"/>
    <s v="2"/>
    <s v="Half Tax"/>
    <s v="R2"/>
    <n v="10"/>
    <x v="4"/>
    <x v="4"/>
    <s v="IT01074099"/>
    <s v="99"/>
    <s v="OTHER INCOME"/>
    <s v="EXTRA"/>
    <s v="07"/>
    <s v="Room extras"/>
    <s v=" "/>
  </r>
  <r>
    <s v="28756"/>
    <s v="IT"/>
    <x v="246"/>
    <s v="0740"/>
    <x v="83"/>
    <x v="846"/>
    <s v="2"/>
    <s v="Half Tax"/>
    <s v="R2"/>
    <n v="10"/>
    <x v="20"/>
    <x v="20"/>
    <s v=""/>
    <s v=" "/>
    <s v=""/>
    <s v="EXTRA"/>
    <s v="04"/>
    <s v="Extras"/>
    <s v=" "/>
  </r>
  <r>
    <s v="28757"/>
    <s v="IT"/>
    <x v="240"/>
    <s v="0764"/>
    <x v="179"/>
    <x v="793"/>
    <s v="3"/>
    <s v="Full Tax"/>
    <s v="R3"/>
    <n v="22"/>
    <x v="31"/>
    <x v="30"/>
    <s v=""/>
    <s v=" "/>
    <s v=""/>
    <s v="MICE"/>
    <s v="60"/>
    <s v="Event package billing"/>
    <s v=" "/>
  </r>
  <r>
    <s v="28758"/>
    <s v="IT"/>
    <x v="250"/>
    <s v="0748"/>
    <x v="123"/>
    <x v="791"/>
    <s v="0"/>
    <s v="0% tax"/>
    <s v="R0"/>
    <n v="0"/>
    <x v="31"/>
    <x v="30"/>
    <s v=""/>
    <s v=" "/>
    <s v=""/>
    <s v="MICE"/>
    <s v="60"/>
    <s v="Event package billing"/>
    <s v=" "/>
  </r>
  <r>
    <s v="28759"/>
    <s v="IT"/>
    <x v="251"/>
    <s v="0742"/>
    <x v="86"/>
    <x v="796"/>
    <s v="2"/>
    <s v="Half Tax"/>
    <s v="R2"/>
    <n v="10"/>
    <x v="9"/>
    <x v="9"/>
    <s v="IT01074211"/>
    <s v="11"/>
    <s v="RESTAURANT"/>
    <s v="F&amp;B"/>
    <s v="01"/>
    <s v="FB"/>
    <s v="4"/>
  </r>
  <r>
    <s v="28760"/>
    <s v="IT"/>
    <x v="258"/>
    <s v="0789"/>
    <x v="86"/>
    <x v="796"/>
    <s v="2"/>
    <s v="Half Tax"/>
    <s v="R2"/>
    <n v="10"/>
    <x v="9"/>
    <x v="9"/>
    <s v="IT01078911"/>
    <s v="11"/>
    <s v="RESTAURANT"/>
    <s v="F&amp;B"/>
    <s v="01"/>
    <s v="FB"/>
    <s v="4"/>
  </r>
  <r>
    <s v="28761"/>
    <s v="IT"/>
    <x v="267"/>
    <s v="0781"/>
    <x v="121"/>
    <x v="131"/>
    <s v="0"/>
    <s v="0% tax"/>
    <s v="RC"/>
    <n v="0"/>
    <x v="31"/>
    <x v="30"/>
    <s v=""/>
    <s v=" "/>
    <s v=""/>
    <s v="MICE"/>
    <s v="60"/>
    <s v="Event package billing"/>
    <s v=" "/>
  </r>
  <r>
    <s v="28762"/>
    <s v="IT"/>
    <x v="270"/>
    <s v="0747"/>
    <x v="86"/>
    <x v="796"/>
    <s v="2"/>
    <s v="Half Tax"/>
    <s v="R2"/>
    <n v="10"/>
    <x v="9"/>
    <x v="9"/>
    <s v="IT01074711"/>
    <s v="11"/>
    <s v="RESTAURANT"/>
    <s v="F&amp;B"/>
    <s v="01"/>
    <s v="FB"/>
    <s v="4"/>
  </r>
  <r>
    <s v="28763"/>
    <s v="IT"/>
    <x v="276"/>
    <s v="0735"/>
    <x v="96"/>
    <x v="794"/>
    <s v="2"/>
    <s v="Half Tax"/>
    <s v="R2"/>
    <n v="10"/>
    <x v="12"/>
    <x v="12"/>
    <s v="IT01073511"/>
    <s v="11"/>
    <s v="RESTAURANT"/>
    <s v="F&amp;B"/>
    <s v="01"/>
    <s v="FB"/>
    <s v="4"/>
  </r>
  <r>
    <s v="28764"/>
    <s v="IT"/>
    <x v="274"/>
    <s v="0805"/>
    <x v="96"/>
    <x v="794"/>
    <s v="2"/>
    <s v="Half Tax"/>
    <s v="R2"/>
    <n v="10"/>
    <x v="12"/>
    <x v="12"/>
    <s v="IT01080511"/>
    <s v="11"/>
    <s v="RESTAURANT"/>
    <s v="F&amp;B"/>
    <s v="01"/>
    <s v="FB"/>
    <s v="4"/>
  </r>
  <r>
    <s v="28765"/>
    <s v="IT"/>
    <x v="233"/>
    <s v="0730"/>
    <x v="123"/>
    <x v="134"/>
    <s v="0"/>
    <s v="0% tax"/>
    <s v="R0"/>
    <n v="0"/>
    <x v="31"/>
    <x v="30"/>
    <s v=""/>
    <s v=" "/>
    <s v=""/>
    <s v="MICE"/>
    <s v="60"/>
    <s v="Event package billing"/>
    <s v=" "/>
  </r>
  <r>
    <s v="28766"/>
    <s v="IT"/>
    <x v="241"/>
    <s v="0771"/>
    <x v="123"/>
    <x v="134"/>
    <s v="0"/>
    <s v="0% tax"/>
    <s v="RC"/>
    <n v="0"/>
    <x v="31"/>
    <x v="30"/>
    <s v=""/>
    <s v=" "/>
    <s v=""/>
    <s v="MICE"/>
    <s v="60"/>
    <s v="Event package billing"/>
    <s v=" "/>
  </r>
  <r>
    <s v="28767"/>
    <s v="IT"/>
    <x v="256"/>
    <s v="0766"/>
    <x v="123"/>
    <x v="134"/>
    <s v="0"/>
    <s v="0% tax"/>
    <s v="RC"/>
    <n v="0"/>
    <x v="31"/>
    <x v="30"/>
    <s v=""/>
    <s v=" "/>
    <s v=""/>
    <s v="MICE"/>
    <s v="60"/>
    <s v="Event package billing"/>
    <s v=" "/>
  </r>
  <r>
    <s v="28768"/>
    <s v="IT"/>
    <x v="229"/>
    <s v="0767"/>
    <x v="123"/>
    <x v="134"/>
    <s v="0"/>
    <s v="0% tax"/>
    <s v="R0"/>
    <n v="0"/>
    <x v="31"/>
    <x v="30"/>
    <s v=""/>
    <s v=" "/>
    <s v=""/>
    <s v="MICE"/>
    <s v="60"/>
    <s v="Event package billing"/>
    <s v=" "/>
  </r>
  <r>
    <s v="28769"/>
    <s v="IT"/>
    <x v="268"/>
    <s v="0769"/>
    <x v="123"/>
    <x v="134"/>
    <s v="0"/>
    <s v="0% tax"/>
    <s v="R0"/>
    <n v="0"/>
    <x v="31"/>
    <x v="30"/>
    <s v=""/>
    <s v=" "/>
    <s v=""/>
    <s v="MICE"/>
    <s v="60"/>
    <s v="Event package billing"/>
    <s v=" "/>
  </r>
  <r>
    <s v="28770"/>
    <s v="IT"/>
    <x v="278"/>
    <s v="0783"/>
    <x v="121"/>
    <x v="795"/>
    <s v="0"/>
    <s v="0% tax"/>
    <s v="R0"/>
    <n v="0"/>
    <x v="31"/>
    <x v="30"/>
    <s v=""/>
    <s v=" "/>
    <s v=""/>
    <s v="MICE"/>
    <s v="60"/>
    <s v="Event package billing"/>
    <s v=" "/>
  </r>
  <r>
    <s v="28771"/>
    <s v="IT"/>
    <x v="234"/>
    <s v="0705"/>
    <x v="121"/>
    <x v="795"/>
    <s v="0"/>
    <s v="0% tax"/>
    <s v="RC"/>
    <n v="0"/>
    <x v="31"/>
    <x v="30"/>
    <s v=""/>
    <s v=" "/>
    <s v=""/>
    <s v="MICE"/>
    <s v="60"/>
    <s v="Event package billing"/>
    <s v=" "/>
  </r>
  <r>
    <s v="28772"/>
    <s v="IT"/>
    <x v="251"/>
    <s v="0742"/>
    <x v="121"/>
    <x v="795"/>
    <s v="0"/>
    <s v="0% tax"/>
    <s v="R0"/>
    <n v="0"/>
    <x v="31"/>
    <x v="30"/>
    <s v=""/>
    <s v=" "/>
    <s v=""/>
    <s v="MICE"/>
    <s v="60"/>
    <s v="Event package billing"/>
    <s v=" "/>
  </r>
  <r>
    <s v="28773"/>
    <s v="IT"/>
    <x v="264"/>
    <s v="0745"/>
    <x v="127"/>
    <x v="490"/>
    <s v="1"/>
    <s v="Low Tax"/>
    <s v="R1"/>
    <n v="4"/>
    <x v="31"/>
    <x v="30"/>
    <s v=""/>
    <s v=" "/>
    <s v=""/>
    <s v="MICE"/>
    <s v="60"/>
    <s v="Event package billing"/>
    <s v=" "/>
  </r>
  <r>
    <s v="28774"/>
    <s v="IT"/>
    <x v="270"/>
    <s v="0747"/>
    <x v="79"/>
    <x v="792"/>
    <s v="2"/>
    <s v="Half Tax"/>
    <s v="R2"/>
    <n v="10"/>
    <x v="12"/>
    <x v="12"/>
    <s v="IT01074711"/>
    <s v="11"/>
    <s v="RESTAURANT"/>
    <s v="F&amp;B"/>
    <s v="01"/>
    <s v="FB"/>
    <s v="4"/>
  </r>
  <r>
    <s v="28775"/>
    <s v="IT"/>
    <x v="263"/>
    <s v="0717"/>
    <x v="121"/>
    <x v="795"/>
    <s v="0"/>
    <s v="0% tax"/>
    <s v="RC"/>
    <n v="0"/>
    <x v="31"/>
    <x v="30"/>
    <s v=""/>
    <s v=" "/>
    <s v=""/>
    <s v="MICE"/>
    <s v="60"/>
    <s v="Event package billing"/>
    <s v=" "/>
  </r>
  <r>
    <s v="28776"/>
    <s v="IT"/>
    <x v="271"/>
    <s v="0807"/>
    <x v="121"/>
    <x v="795"/>
    <s v="0"/>
    <s v="0% tax"/>
    <s v="RC"/>
    <n v="0"/>
    <x v="31"/>
    <x v="30"/>
    <s v=""/>
    <s v=" "/>
    <s v=""/>
    <s v="MICE"/>
    <s v="60"/>
    <s v="Event package billing"/>
    <s v=" "/>
  </r>
  <r>
    <s v="28777"/>
    <s v="IT"/>
    <x v="277"/>
    <s v="0762"/>
    <x v="127"/>
    <x v="490"/>
    <s v="1"/>
    <s v="Low Tax"/>
    <s v="R1"/>
    <n v="4"/>
    <x v="31"/>
    <x v="30"/>
    <s v=""/>
    <s v=" "/>
    <s v=""/>
    <s v="MICE"/>
    <s v="60"/>
    <s v="Event package billing"/>
    <s v=" "/>
  </r>
  <r>
    <s v="28778"/>
    <s v="IT"/>
    <x v="250"/>
    <s v="0748"/>
    <x v="96"/>
    <x v="794"/>
    <s v="2"/>
    <s v="Half Tax"/>
    <s v="R2"/>
    <n v="10"/>
    <x v="12"/>
    <x v="12"/>
    <s v="IT01074811"/>
    <s v="11"/>
    <s v="RESTAURANT"/>
    <s v="F&amp;B"/>
    <s v="01"/>
    <s v="FB"/>
    <s v="4"/>
  </r>
  <r>
    <s v="28779"/>
    <s v="IT"/>
    <x v="270"/>
    <s v="0747"/>
    <x v="123"/>
    <x v="134"/>
    <s v="0"/>
    <s v="0% tax"/>
    <s v="R0"/>
    <n v="0"/>
    <x v="31"/>
    <x v="30"/>
    <s v=""/>
    <s v=" "/>
    <s v=""/>
    <s v="MICE"/>
    <s v="60"/>
    <s v="Event package billing"/>
    <s v=" "/>
  </r>
  <r>
    <s v="28780"/>
    <s v="IT"/>
    <x v="258"/>
    <s v="0789"/>
    <x v="79"/>
    <x v="792"/>
    <s v="2"/>
    <s v="Half Tax"/>
    <s v="R2"/>
    <n v="10"/>
    <x v="12"/>
    <x v="12"/>
    <s v="IT01078911"/>
    <s v="11"/>
    <s v="RESTAURANT"/>
    <s v="F&amp;B"/>
    <s v="01"/>
    <s v="FB"/>
    <s v="4"/>
  </r>
  <r>
    <s v="28781"/>
    <s v="IT"/>
    <x v="249"/>
    <s v="0736"/>
    <x v="79"/>
    <x v="792"/>
    <s v="2"/>
    <s v="Half Tax"/>
    <s v="R2"/>
    <n v="10"/>
    <x v="12"/>
    <x v="12"/>
    <s v="IT01073611"/>
    <s v="11"/>
    <s v="RESTAURANT"/>
    <s v="F&amp;B"/>
    <s v="01"/>
    <s v="FB"/>
    <s v="4"/>
  </r>
  <r>
    <s v="28782"/>
    <s v="IT"/>
    <x v="253"/>
    <s v="0749"/>
    <x v="96"/>
    <x v="794"/>
    <s v="2"/>
    <s v="Half Tax"/>
    <s v="R2"/>
    <n v="10"/>
    <x v="12"/>
    <x v="12"/>
    <s v="IT01074911"/>
    <s v="11"/>
    <s v="RESTAURANT"/>
    <s v="F&amp;B"/>
    <s v="01"/>
    <s v="FB"/>
    <s v="4"/>
  </r>
  <r>
    <s v="28783"/>
    <s v="IT"/>
    <x v="264"/>
    <s v="0745"/>
    <x v="49"/>
    <x v="783"/>
    <s v="2"/>
    <s v="Half Tax"/>
    <s v="R2"/>
    <n v="10"/>
    <x v="9"/>
    <x v="9"/>
    <s v="IT01074511"/>
    <s v="11"/>
    <s v="RESTAURANT"/>
    <s v="F&amp;B"/>
    <s v="01"/>
    <s v="FB"/>
    <s v="4"/>
  </r>
  <r>
    <s v="28784"/>
    <s v="IT"/>
    <x v="264"/>
    <s v="0745"/>
    <x v="96"/>
    <x v="794"/>
    <s v="2"/>
    <s v="Half Tax"/>
    <s v="R2"/>
    <n v="10"/>
    <x v="12"/>
    <x v="12"/>
    <s v="IT01074511"/>
    <s v="11"/>
    <s v="RESTAURANT"/>
    <s v="F&amp;B"/>
    <s v="01"/>
    <s v="FB"/>
    <s v="4"/>
  </r>
  <r>
    <s v="28785"/>
    <s v="IT"/>
    <x v="259"/>
    <s v="0729"/>
    <x v="126"/>
    <x v="779"/>
    <s v="1"/>
    <s v="Low Tax"/>
    <s v="R1"/>
    <n v="4"/>
    <x v="31"/>
    <x v="30"/>
    <s v=""/>
    <s v=" "/>
    <s v=""/>
    <s v="MICE"/>
    <s v="60"/>
    <s v="Event package billing"/>
    <s v=" "/>
  </r>
  <r>
    <s v="28786"/>
    <s v="IT"/>
    <x v="263"/>
    <s v="0717"/>
    <x v="126"/>
    <x v="779"/>
    <s v="1"/>
    <s v="Low Tax"/>
    <s v="R1"/>
    <n v="4"/>
    <x v="31"/>
    <x v="30"/>
    <s v=""/>
    <s v=" "/>
    <s v=""/>
    <s v="MICE"/>
    <s v="60"/>
    <s v="Event package billing"/>
    <s v=" "/>
  </r>
  <r>
    <s v="28787"/>
    <s v="IT"/>
    <x v="269"/>
    <s v="0738"/>
    <x v="123"/>
    <x v="134"/>
    <s v="0"/>
    <s v="0% tax"/>
    <s v="R0"/>
    <n v="0"/>
    <x v="31"/>
    <x v="30"/>
    <s v=""/>
    <s v=" "/>
    <s v=""/>
    <s v="MICE"/>
    <s v="60"/>
    <s v="Event package billing"/>
    <s v=" "/>
  </r>
  <r>
    <s v="28788"/>
    <s v="IT"/>
    <x v="278"/>
    <s v="0783"/>
    <x v="124"/>
    <x v="33"/>
    <s v="2"/>
    <s v="Half Tax"/>
    <s v="R2"/>
    <n v="10"/>
    <x v="31"/>
    <x v="30"/>
    <s v=""/>
    <s v=" "/>
    <s v=""/>
    <s v="MICE"/>
    <s v="60"/>
    <s v="Event package billing"/>
    <s v=" "/>
  </r>
  <r>
    <s v="28789"/>
    <s v="IT"/>
    <x v="230"/>
    <s v="0746"/>
    <x v="124"/>
    <x v="33"/>
    <s v="2"/>
    <s v="Half Tax"/>
    <s v="R2"/>
    <n v="10"/>
    <x v="31"/>
    <x v="30"/>
    <s v=""/>
    <s v=" "/>
    <s v=""/>
    <s v="MICE"/>
    <s v="60"/>
    <s v="Event package billing"/>
    <s v=" "/>
  </r>
  <r>
    <s v="28790"/>
    <s v="IT"/>
    <x v="233"/>
    <s v="0730"/>
    <x v="179"/>
    <x v="793"/>
    <s v="3"/>
    <s v="Full Tax"/>
    <s v="R3"/>
    <n v="22"/>
    <x v="31"/>
    <x v="30"/>
    <s v=""/>
    <s v=" "/>
    <s v=""/>
    <s v="MICE"/>
    <s v="60"/>
    <s v="Event package billing"/>
    <s v=" "/>
  </r>
  <r>
    <s v="28791"/>
    <s v="IT"/>
    <x v="242"/>
    <s v="0708"/>
    <x v="59"/>
    <x v="797"/>
    <s v="3"/>
    <s v="Full Tax"/>
    <s v="R3"/>
    <n v="22"/>
    <x v="31"/>
    <x v="30"/>
    <s v="IT01070880"/>
    <s v="80"/>
    <s v="BANQUETING"/>
    <s v="MICE"/>
    <s v="10"/>
    <s v="Function rooms"/>
    <s v=" "/>
  </r>
  <r>
    <s v="28792"/>
    <s v="IT"/>
    <x v="277"/>
    <s v="0762"/>
    <x v="59"/>
    <x v="797"/>
    <s v="3"/>
    <s v="Full Tax"/>
    <s v="R3"/>
    <n v="22"/>
    <x v="31"/>
    <x v="30"/>
    <s v="IT01076280"/>
    <s v="80"/>
    <s v="BANQUETING"/>
    <s v="MICE"/>
    <s v="10"/>
    <s v="Function rooms"/>
    <s v=" "/>
  </r>
  <r>
    <s v="28793"/>
    <s v="IT"/>
    <x v="275"/>
    <s v="0718"/>
    <x v="59"/>
    <x v="797"/>
    <s v="3"/>
    <s v="Full Tax"/>
    <s v="R3"/>
    <n v="22"/>
    <x v="31"/>
    <x v="30"/>
    <s v="IT01071880"/>
    <s v="80"/>
    <s v="BANQUETING"/>
    <s v="MICE"/>
    <s v="10"/>
    <s v="Function rooms"/>
    <s v=" "/>
  </r>
  <r>
    <s v="28794"/>
    <s v="IT"/>
    <x v="256"/>
    <s v="0766"/>
    <x v="124"/>
    <x v="33"/>
    <s v="2"/>
    <s v="Half Tax"/>
    <s v="R2"/>
    <n v="10"/>
    <x v="31"/>
    <x v="30"/>
    <s v=""/>
    <s v=" "/>
    <s v=""/>
    <s v="MICE"/>
    <s v="60"/>
    <s v="Event package billing"/>
    <s v=" "/>
  </r>
  <r>
    <s v="28795"/>
    <s v="IT"/>
    <x v="247"/>
    <s v="0792"/>
    <x v="165"/>
    <x v="793"/>
    <s v="3"/>
    <s v="Full Tax"/>
    <s v="R3"/>
    <n v="22"/>
    <x v="31"/>
    <x v="30"/>
    <s v=""/>
    <s v=" "/>
    <s v=""/>
    <s v="MICE"/>
    <s v="60"/>
    <s v="Event package billing"/>
    <s v=" "/>
  </r>
  <r>
    <s v="28796"/>
    <s v="IT"/>
    <x v="233"/>
    <s v="0730"/>
    <x v="79"/>
    <x v="792"/>
    <s v="2"/>
    <s v="Half Tax"/>
    <s v="R2"/>
    <n v="10"/>
    <x v="12"/>
    <x v="12"/>
    <s v="IT01073011"/>
    <s v="11"/>
    <s v="RESTAURANT"/>
    <s v="F&amp;B"/>
    <s v="01"/>
    <s v="FB"/>
    <s v="4"/>
  </r>
  <r>
    <s v="28797"/>
    <s v="IT"/>
    <x v="245"/>
    <s v="0701"/>
    <x v="79"/>
    <x v="792"/>
    <s v="2"/>
    <s v="Half Tax"/>
    <s v="R2"/>
    <n v="10"/>
    <x v="12"/>
    <x v="12"/>
    <s v="IT01070111"/>
    <s v="11"/>
    <s v="RESTAURANT"/>
    <s v="F&amp;B"/>
    <s v="01"/>
    <s v="FB"/>
    <s v="4"/>
  </r>
  <r>
    <s v="28798"/>
    <s v="IT"/>
    <x v="264"/>
    <s v="0745"/>
    <x v="79"/>
    <x v="792"/>
    <s v="2"/>
    <s v="Half Tax"/>
    <s v="R2"/>
    <n v="10"/>
    <x v="12"/>
    <x v="12"/>
    <s v="IT01074511"/>
    <s v="11"/>
    <s v="RESTAURANT"/>
    <s v="F&amp;B"/>
    <s v="01"/>
    <s v="FB"/>
    <s v="4"/>
  </r>
  <r>
    <s v="28799"/>
    <s v="IT"/>
    <x v="261"/>
    <s v="0782"/>
    <x v="122"/>
    <x v="33"/>
    <s v="2"/>
    <s v="Half Tax"/>
    <s v="R2"/>
    <n v="10"/>
    <x v="31"/>
    <x v="30"/>
    <s v=""/>
    <s v=" "/>
    <s v=""/>
    <s v="MICE"/>
    <s v="60"/>
    <s v="Event package billing"/>
    <s v=" "/>
  </r>
  <r>
    <s v="28800"/>
    <s v="IT"/>
    <x v="278"/>
    <s v="0783"/>
    <x v="179"/>
    <x v="793"/>
    <s v="3"/>
    <s v="Full Tax"/>
    <s v="R3"/>
    <n v="22"/>
    <x v="31"/>
    <x v="30"/>
    <s v=""/>
    <s v=" "/>
    <s v=""/>
    <s v="MICE"/>
    <s v="60"/>
    <s v="Event package billing"/>
    <s v=" "/>
  </r>
  <r>
    <s v="28801"/>
    <s v="IT"/>
    <x v="239"/>
    <s v="0741"/>
    <x v="112"/>
    <x v="110"/>
    <s v="2"/>
    <s v="Half Tax"/>
    <s v="R2"/>
    <n v="10"/>
    <x v="4"/>
    <x v="4"/>
    <s v="IT01074111"/>
    <s v="11"/>
    <s v="RESTAURANT"/>
    <s v="F&amp;B"/>
    <s v="01"/>
    <s v="FB"/>
    <s v="4"/>
  </r>
  <r>
    <s v="28802"/>
    <s v="IT"/>
    <x v="236"/>
    <s v="0813"/>
    <x v="61"/>
    <x v="777"/>
    <s v="2"/>
    <s v="Half Tax"/>
    <s v="R2"/>
    <n v="10"/>
    <x v="18"/>
    <x v="18"/>
    <s v="IT01081380"/>
    <s v="80"/>
    <s v="BANQUETING"/>
    <s v="F&amp;B"/>
    <s v="01"/>
    <s v="FB"/>
    <s v="4"/>
  </r>
  <r>
    <s v="28803"/>
    <s v="IT"/>
    <x v="236"/>
    <s v="0813"/>
    <x v="26"/>
    <x v="780"/>
    <s v="3"/>
    <s v="Full Tax"/>
    <s v="R3"/>
    <n v="22"/>
    <x v="20"/>
    <x v="20"/>
    <s v="IT01081399"/>
    <s v="99"/>
    <s v="OTHER INCOME"/>
    <s v="EXTRA"/>
    <s v="04"/>
    <s v="Extras"/>
    <s v=" "/>
  </r>
  <r>
    <s v="28804"/>
    <s v="IT"/>
    <x v="236"/>
    <s v="0813"/>
    <x v="81"/>
    <x v="808"/>
    <s v="0"/>
    <s v="0% tax"/>
    <s v="R0"/>
    <n v="0"/>
    <x v="40"/>
    <x v="37"/>
    <s v="IT01081399"/>
    <s v="99"/>
    <s v="OTHER INCOME"/>
    <s v="ROOMS"/>
    <s v="03"/>
    <s v="Room"/>
    <s v=" "/>
  </r>
  <r>
    <s v="28805"/>
    <s v="IT"/>
    <x v="236"/>
    <s v="0813"/>
    <x v="7"/>
    <x v="7"/>
    <s v="2"/>
    <s v="Half Tax"/>
    <s v="R2"/>
    <n v="10"/>
    <x v="6"/>
    <x v="6"/>
    <s v="IT01081301"/>
    <s v="01"/>
    <s v="FRONT OFFICE"/>
    <s v="EXTRA"/>
    <s v="07"/>
    <s v="Room extras"/>
    <s v=" "/>
  </r>
  <r>
    <s v="28806"/>
    <s v="IT"/>
    <x v="230"/>
    <s v="0746"/>
    <x v="50"/>
    <x v="773"/>
    <s v="2"/>
    <s v="Half Tax"/>
    <s v="R2"/>
    <n v="10"/>
    <x v="21"/>
    <x v="21"/>
    <s v="IT01074680"/>
    <s v="80"/>
    <s v="BANQUETING"/>
    <s v="F&amp;B"/>
    <s v="01"/>
    <s v="FB"/>
    <s v="4"/>
  </r>
  <r>
    <s v="28807"/>
    <s v="IT"/>
    <x v="234"/>
    <s v="0705"/>
    <x v="84"/>
    <x v="782"/>
    <s v="2"/>
    <s v="Half Tax"/>
    <s v="R2"/>
    <n v="10"/>
    <x v="20"/>
    <x v="20"/>
    <s v="IT01070599"/>
    <s v="99"/>
    <s v="OTHER INCOME"/>
    <s v="EXTRA"/>
    <s v="04"/>
    <s v="Extras"/>
    <s v=" "/>
  </r>
  <r>
    <s v="28808"/>
    <s v="IT"/>
    <x v="241"/>
    <s v="0771"/>
    <x v="7"/>
    <x v="7"/>
    <s v="2"/>
    <s v="Half Tax"/>
    <s v="R2"/>
    <n v="10"/>
    <x v="6"/>
    <x v="6"/>
    <s v="IT01077101"/>
    <s v="01"/>
    <s v="FRONT OFFICE"/>
    <s v="EXTRA"/>
    <s v="07"/>
    <s v="Room extras"/>
    <s v=" "/>
  </r>
  <r>
    <s v="28809"/>
    <s v="IT"/>
    <x v="254"/>
    <s v="0806"/>
    <x v="92"/>
    <x v="825"/>
    <s v="3"/>
    <s v="Full Tax"/>
    <s v="R3"/>
    <n v="22"/>
    <x v="22"/>
    <x v="22"/>
    <s v="IT01080699"/>
    <s v="99"/>
    <s v="OTHER INCOME"/>
    <s v="F&amp;B"/>
    <s v="01"/>
    <s v="FB"/>
    <s v="4"/>
  </r>
  <r>
    <s v="28810"/>
    <s v="IT"/>
    <x v="262"/>
    <s v="0706"/>
    <x v="52"/>
    <x v="802"/>
    <s v="2"/>
    <s v="Half Tax"/>
    <s v="R2"/>
    <n v="10"/>
    <x v="16"/>
    <x v="16"/>
    <s v="IT01070611"/>
    <s v="11"/>
    <s v="RESTAURANT"/>
    <s v="F&amp;B"/>
    <s v="01"/>
    <s v="FB"/>
    <s v="4"/>
  </r>
  <r>
    <s v="28811"/>
    <s v="IT"/>
    <x v="262"/>
    <s v="0706"/>
    <x v="72"/>
    <x v="771"/>
    <s v="2"/>
    <s v="Half Tax"/>
    <s v="R2"/>
    <n v="10"/>
    <x v="6"/>
    <x v="6"/>
    <s v="IT01070601"/>
    <s v="01"/>
    <s v="FRONT OFFICE"/>
    <s v="ROOMS"/>
    <s v="05"/>
    <s v="Supplements/Discounts"/>
    <s v=" "/>
  </r>
  <r>
    <s v="28812"/>
    <s v="IT"/>
    <x v="262"/>
    <s v="0706"/>
    <x v="83"/>
    <x v="846"/>
    <s v="2"/>
    <s v="Half Tax"/>
    <s v="R2"/>
    <n v="10"/>
    <x v="20"/>
    <x v="20"/>
    <s v=""/>
    <s v=" "/>
    <s v=""/>
    <s v="EXTRA"/>
    <s v="04"/>
    <s v="Extras"/>
    <s v=" "/>
  </r>
  <r>
    <s v="28813"/>
    <s v="IT"/>
    <x v="249"/>
    <s v="0736"/>
    <x v="87"/>
    <x v="822"/>
    <s v="3"/>
    <s v="Full Tax"/>
    <s v="R3"/>
    <n v="22"/>
    <x v="20"/>
    <x v="20"/>
    <s v="IT01073699"/>
    <s v="99"/>
    <s v="OTHER INCOME"/>
    <s v="EXTRA"/>
    <s v="04"/>
    <s v="Extras"/>
    <s v=" "/>
  </r>
  <r>
    <s v="28814"/>
    <s v="IT"/>
    <x v="254"/>
    <s v="0806"/>
    <x v="39"/>
    <x v="798"/>
    <s v="2"/>
    <s v="Half Tax"/>
    <s v="R2"/>
    <n v="10"/>
    <x v="6"/>
    <x v="6"/>
    <s v="IT01080601"/>
    <s v="01"/>
    <s v="FRONT OFFICE"/>
    <s v="ROOMS"/>
    <s v="03"/>
    <s v="Room"/>
    <s v=" "/>
  </r>
  <r>
    <s v="28815"/>
    <s v="IT"/>
    <x v="254"/>
    <s v="0806"/>
    <x v="68"/>
    <x v="848"/>
    <s v="3"/>
    <s v="Full Tax"/>
    <s v="R3"/>
    <n v="22"/>
    <x v="35"/>
    <x v="32"/>
    <s v=""/>
    <s v=" "/>
    <s v=""/>
    <s v="N/A"/>
    <s v="50"/>
    <s v="Prepayments with invoice"/>
    <s v=" "/>
  </r>
  <r>
    <s v="28816"/>
    <s v="IT"/>
    <x v="254"/>
    <s v="0806"/>
    <x v="71"/>
    <x v="823"/>
    <s v="2"/>
    <s v="Half Tax"/>
    <s v="R2"/>
    <n v="10"/>
    <x v="22"/>
    <x v="22"/>
    <s v="IT01080699"/>
    <s v="99"/>
    <s v="OTHER INCOME"/>
    <s v="F&amp;B"/>
    <s v="01"/>
    <s v="FB"/>
    <s v="4"/>
  </r>
  <r>
    <s v="28817"/>
    <s v="IT"/>
    <x v="254"/>
    <s v="0806"/>
    <x v="72"/>
    <x v="771"/>
    <s v="2"/>
    <s v="Half Tax"/>
    <s v="R2"/>
    <n v="10"/>
    <x v="6"/>
    <x v="6"/>
    <s v="IT01080601"/>
    <s v="01"/>
    <s v="FRONT OFFICE"/>
    <s v="ROOMS"/>
    <s v="05"/>
    <s v="Supplements/Discounts"/>
    <s v=" "/>
  </r>
  <r>
    <s v="28818"/>
    <s v="IT"/>
    <x v="254"/>
    <s v="0806"/>
    <x v="41"/>
    <x v="847"/>
    <s v="2"/>
    <s v="Half Tax"/>
    <s v="R2"/>
    <n v="10"/>
    <x v="22"/>
    <x v="22"/>
    <s v="IT01080699"/>
    <s v="99"/>
    <s v="OTHER INCOME"/>
    <s v="F&amp;B"/>
    <s v="01"/>
    <s v="FB"/>
    <s v="1"/>
  </r>
  <r>
    <s v="28819"/>
    <s v="IT"/>
    <x v="252"/>
    <s v="0732"/>
    <x v="43"/>
    <x v="812"/>
    <s v="2"/>
    <s v="Half Tax"/>
    <s v="R2"/>
    <n v="10"/>
    <x v="6"/>
    <x v="6"/>
    <s v="IT01073201"/>
    <s v="01"/>
    <s v="FRONT OFFICE"/>
    <s v="ROOMS"/>
    <s v="05"/>
    <s v="Supplements/Discounts"/>
    <s v=" "/>
  </r>
  <r>
    <s v="28820"/>
    <s v="IT"/>
    <x v="252"/>
    <s v="0732"/>
    <x v="55"/>
    <x v="789"/>
    <s v="2"/>
    <s v="Half Tax"/>
    <s v="R2"/>
    <n v="10"/>
    <x v="19"/>
    <x v="19"/>
    <s v="IT01073201"/>
    <s v="01"/>
    <s v="FRONT OFFICE"/>
    <s v="N/A"/>
    <s v="02"/>
    <s v="Meal Plan"/>
    <s v=" "/>
  </r>
  <r>
    <s v="28821"/>
    <s v="IT"/>
    <x v="252"/>
    <s v="0732"/>
    <x v="88"/>
    <x v="801"/>
    <s v="0"/>
    <s v="0% tax"/>
    <s v="R0"/>
    <n v="0"/>
    <x v="36"/>
    <x v="33"/>
    <s v="IT01073299"/>
    <s v="99"/>
    <s v="OTHER INCOME"/>
    <s v="MICE"/>
    <s v="04"/>
    <s v="Extras"/>
    <s v=" "/>
  </r>
  <r>
    <s v="28822"/>
    <s v="IT"/>
    <x v="267"/>
    <s v="0781"/>
    <x v="87"/>
    <x v="822"/>
    <s v="3"/>
    <s v="Full Tax"/>
    <s v="R3"/>
    <n v="22"/>
    <x v="20"/>
    <x v="20"/>
    <s v="IT01078199"/>
    <s v="99"/>
    <s v="OTHER INCOME"/>
    <s v="EXTRA"/>
    <s v="04"/>
    <s v="Extras"/>
    <s v=" "/>
  </r>
  <r>
    <s v="28823"/>
    <s v="IT"/>
    <x v="267"/>
    <s v="0781"/>
    <x v="88"/>
    <x v="801"/>
    <s v="0"/>
    <s v="0% tax"/>
    <s v="R0"/>
    <n v="0"/>
    <x v="36"/>
    <x v="33"/>
    <s v="IT01078199"/>
    <s v="99"/>
    <s v="OTHER INCOME"/>
    <s v="MICE"/>
    <s v="04"/>
    <s v="Extras"/>
    <s v=" "/>
  </r>
  <r>
    <s v="28824"/>
    <s v="IT"/>
    <x v="267"/>
    <s v="0781"/>
    <x v="62"/>
    <x v="818"/>
    <s v="2"/>
    <s v="Half Tax"/>
    <s v="R2"/>
    <n v="10"/>
    <x v="6"/>
    <x v="6"/>
    <s v="IT01078101"/>
    <s v="01"/>
    <s v="FRONT OFFICE"/>
    <s v="ROOMS"/>
    <s v="03"/>
    <s v="Room"/>
    <s v=" "/>
  </r>
  <r>
    <s v="28825"/>
    <s v="IT"/>
    <x v="267"/>
    <s v="0781"/>
    <x v="8"/>
    <x v="821"/>
    <s v="2"/>
    <s v="Half Tax"/>
    <s v="R2"/>
    <n v="10"/>
    <x v="7"/>
    <x v="7"/>
    <s v="IT01078111"/>
    <s v="11"/>
    <s v="RESTAURANT"/>
    <s v="F&amp;B"/>
    <s v="01"/>
    <s v="FB"/>
    <s v="4"/>
  </r>
  <r>
    <s v="28826"/>
    <s v="IT"/>
    <x v="267"/>
    <s v="0781"/>
    <x v="107"/>
    <x v="839"/>
    <s v="2"/>
    <s v="Half Tax"/>
    <s v="R2"/>
    <n v="10"/>
    <x v="4"/>
    <x v="4"/>
    <s v="IT01078199"/>
    <s v="99"/>
    <s v="OTHER INCOME"/>
    <s v="EXTRA"/>
    <s v="04"/>
    <s v="Extras"/>
    <s v=" "/>
  </r>
  <r>
    <s v="28827"/>
    <s v="IT"/>
    <x v="267"/>
    <s v="0781"/>
    <x v="69"/>
    <x v="806"/>
    <s v="0"/>
    <s v="0% tax"/>
    <s v="R0"/>
    <n v="0"/>
    <x v="30"/>
    <x v="29"/>
    <s v=""/>
    <s v=" "/>
    <s v=""/>
    <s v="N/A"/>
    <s v="51"/>
    <s v="Prepayments without invoice"/>
    <s v=" "/>
  </r>
  <r>
    <s v="28828"/>
    <s v="IT"/>
    <x v="254"/>
    <s v="0806"/>
    <x v="7"/>
    <x v="7"/>
    <s v="2"/>
    <s v="Half Tax"/>
    <s v="R2"/>
    <n v="10"/>
    <x v="6"/>
    <x v="6"/>
    <s v="IT01080601"/>
    <s v="01"/>
    <s v="FRONT OFFICE"/>
    <s v="EXTRA"/>
    <s v="07"/>
    <s v="Room extras"/>
    <s v=" "/>
  </r>
  <r>
    <s v="28829"/>
    <s v="IT"/>
    <x v="252"/>
    <s v="0732"/>
    <x v="22"/>
    <x v="810"/>
    <s v="2"/>
    <s v="Half Tax"/>
    <s v="R2"/>
    <n v="10"/>
    <x v="17"/>
    <x v="17"/>
    <s v="IT01073211"/>
    <s v="11"/>
    <s v="RESTAURANT"/>
    <s v="F&amp;B"/>
    <s v="01"/>
    <s v="FB"/>
    <s v="1"/>
  </r>
  <r>
    <s v="28830"/>
    <s v="IT"/>
    <x v="252"/>
    <s v="0732"/>
    <x v="89"/>
    <x v="811"/>
    <s v="2"/>
    <s v="Half Tax"/>
    <s v="R2"/>
    <n v="10"/>
    <x v="41"/>
    <x v="38"/>
    <s v="IT01073201"/>
    <s v="01"/>
    <s v="FRONT OFFICE"/>
    <s v="EXTRA"/>
    <s v="04"/>
    <s v="Extras"/>
    <s v=" "/>
  </r>
  <r>
    <s v="28831"/>
    <s v="IT"/>
    <x v="252"/>
    <s v="0732"/>
    <x v="80"/>
    <x v="813"/>
    <s v="2"/>
    <s v="Half Tax"/>
    <s v="R2"/>
    <n v="10"/>
    <x v="18"/>
    <x v="18"/>
    <s v="IT01073280"/>
    <s v="80"/>
    <s v="BANQUETING"/>
    <s v="F&amp;B"/>
    <s v="01"/>
    <s v="FB"/>
    <s v="4"/>
  </r>
  <r>
    <s v="28832"/>
    <s v="IT"/>
    <x v="252"/>
    <s v="0732"/>
    <x v="50"/>
    <x v="773"/>
    <s v="2"/>
    <s v="Half Tax"/>
    <s v="R2"/>
    <n v="10"/>
    <x v="21"/>
    <x v="21"/>
    <s v="IT01073280"/>
    <s v="80"/>
    <s v="BANQUETING"/>
    <s v="F&amp;B"/>
    <s v="01"/>
    <s v="FB"/>
    <s v="4"/>
  </r>
  <r>
    <s v="28833"/>
    <s v="IT"/>
    <x v="252"/>
    <s v="0732"/>
    <x v="25"/>
    <x v="835"/>
    <s v="2"/>
    <s v="Half Tax"/>
    <s v="R2"/>
    <n v="10"/>
    <x v="19"/>
    <x v="19"/>
    <s v="IT01073201"/>
    <s v="01"/>
    <s v="FRONT OFFICE"/>
    <s v="N/A"/>
    <s v="02"/>
    <s v="Meal Plan"/>
    <s v=" "/>
  </r>
  <r>
    <s v="28834"/>
    <s v="IT"/>
    <x v="252"/>
    <s v="0732"/>
    <x v="69"/>
    <x v="806"/>
    <s v="0"/>
    <s v="0% tax"/>
    <s v="R0"/>
    <n v="0"/>
    <x v="30"/>
    <x v="29"/>
    <s v=""/>
    <s v=" "/>
    <s v=""/>
    <s v="N/A"/>
    <s v="51"/>
    <s v="Prepayments without invoice"/>
    <s v=" "/>
  </r>
  <r>
    <s v="28835"/>
    <s v="IT"/>
    <x v="252"/>
    <s v="0732"/>
    <x v="104"/>
    <x v="832"/>
    <s v="2"/>
    <s v="Half Tax"/>
    <s v="R2"/>
    <n v="10"/>
    <x v="6"/>
    <x v="6"/>
    <s v="IT01073201"/>
    <s v="01"/>
    <s v="FRONT OFFICE"/>
    <s v="ROOMS"/>
    <s v="03"/>
    <s v="Room"/>
    <s v=" "/>
  </r>
  <r>
    <s v="28836"/>
    <s v="IT"/>
    <x v="249"/>
    <s v="0736"/>
    <x v="68"/>
    <x v="848"/>
    <s v="3"/>
    <s v="Full Tax"/>
    <s v="R3"/>
    <n v="22"/>
    <x v="35"/>
    <x v="32"/>
    <s v=""/>
    <s v=" "/>
    <s v=""/>
    <s v="N/A"/>
    <s v="50"/>
    <s v="Prepayments with invoice"/>
    <s v=" "/>
  </r>
  <r>
    <s v="28837"/>
    <s v="IT"/>
    <x v="249"/>
    <s v="0736"/>
    <x v="40"/>
    <x v="827"/>
    <s v="2"/>
    <s v="Half Tax"/>
    <s v="R2"/>
    <n v="10"/>
    <x v="6"/>
    <x v="6"/>
    <s v="IT01073601"/>
    <s v="01"/>
    <s v="FRONT OFFICE"/>
    <s v="ROOMS"/>
    <s v="05"/>
    <s v="Supplements/Discounts"/>
    <s v=" "/>
  </r>
  <r>
    <s v="28838"/>
    <s v="IT"/>
    <x v="255"/>
    <s v="0761"/>
    <x v="51"/>
    <x v="803"/>
    <s v="2"/>
    <s v="Half Tax"/>
    <s v="R2"/>
    <n v="10"/>
    <x v="12"/>
    <x v="12"/>
    <s v="IT01076111"/>
    <s v="11"/>
    <s v="RESTAURANT"/>
    <s v="F&amp;B"/>
    <s v="01"/>
    <s v="FB"/>
    <s v="3"/>
  </r>
  <r>
    <s v="28839"/>
    <s v="IT"/>
    <x v="255"/>
    <s v="0761"/>
    <x v="25"/>
    <x v="835"/>
    <s v="2"/>
    <s v="Half Tax"/>
    <s v="R2"/>
    <n v="10"/>
    <x v="19"/>
    <x v="19"/>
    <s v="IT01076101"/>
    <s v="01"/>
    <s v="FRONT OFFICE"/>
    <s v="N/A"/>
    <s v="02"/>
    <s v="Meal Plan"/>
    <s v=" "/>
  </r>
  <r>
    <s v="28840"/>
    <s v="IT"/>
    <x v="255"/>
    <s v="0761"/>
    <x v="46"/>
    <x v="849"/>
    <s v="2"/>
    <s v="Half Tax"/>
    <s v="R2"/>
    <n v="10"/>
    <x v="12"/>
    <x v="12"/>
    <s v="IT01076111"/>
    <s v="11"/>
    <s v="RESTAURANT"/>
    <s v="F&amp;B"/>
    <s v="01"/>
    <s v="FB"/>
    <s v="2"/>
  </r>
  <r>
    <s v="28841"/>
    <s v="IT"/>
    <x v="255"/>
    <s v="0761"/>
    <x v="78"/>
    <x v="820"/>
    <s v="2"/>
    <s v="Half Tax"/>
    <s v="R2"/>
    <n v="10"/>
    <x v="38"/>
    <x v="35"/>
    <s v="IT01076111"/>
    <s v="11"/>
    <s v="RESTAURANT"/>
    <s v="F&amp;B"/>
    <s v="01"/>
    <s v="FB"/>
    <s v="4"/>
  </r>
  <r>
    <s v="28842"/>
    <s v="IT"/>
    <x v="255"/>
    <s v="0761"/>
    <x v="93"/>
    <x v="826"/>
    <s v="3"/>
    <s v="Full Tax"/>
    <s v="R3"/>
    <n v="22"/>
    <x v="0"/>
    <x v="0"/>
    <s v="IT01076180"/>
    <s v="80"/>
    <s v="BANQUETING"/>
    <s v="EXTRA"/>
    <s v="04"/>
    <s v="Extras"/>
    <s v=" "/>
  </r>
  <r>
    <s v="28843"/>
    <s v="IT"/>
    <x v="255"/>
    <s v="0761"/>
    <x v="81"/>
    <x v="808"/>
    <s v="0"/>
    <s v="0% tax"/>
    <s v="RC"/>
    <n v="0"/>
    <x v="40"/>
    <x v="37"/>
    <s v="IT01076199"/>
    <s v="99"/>
    <s v="OTHER INCOME"/>
    <s v="ROOMS"/>
    <s v="03"/>
    <s v="Room"/>
    <s v=" "/>
  </r>
  <r>
    <s v="28844"/>
    <s v="IT"/>
    <x v="255"/>
    <s v="0761"/>
    <x v="94"/>
    <x v="829"/>
    <s v="2"/>
    <s v="Half Tax"/>
    <s v="R2"/>
    <n v="10"/>
    <x v="35"/>
    <x v="32"/>
    <s v=""/>
    <s v=" "/>
    <s v=""/>
    <s v="N/A"/>
    <s v="50"/>
    <s v="Prepayments with invoice"/>
    <s v=" "/>
  </r>
  <r>
    <s v="28845"/>
    <s v="IT"/>
    <x v="255"/>
    <s v="0761"/>
    <x v="82"/>
    <x v="830"/>
    <s v="2"/>
    <s v="Half Tax"/>
    <s v="R2"/>
    <n v="10"/>
    <x v="4"/>
    <x v="4"/>
    <s v="IT01076199"/>
    <s v="99"/>
    <s v="OTHER INCOME"/>
    <s v="EXTRA"/>
    <s v="04"/>
    <s v="Extras"/>
    <s v=" "/>
  </r>
  <r>
    <s v="28846"/>
    <s v="IT"/>
    <x v="255"/>
    <s v="0761"/>
    <x v="48"/>
    <x v="837"/>
    <s v="3"/>
    <s v="Full Tax"/>
    <s v="R3"/>
    <n v="22"/>
    <x v="4"/>
    <x v="4"/>
    <s v="IT01076199"/>
    <s v="99"/>
    <s v="OTHER INCOME"/>
    <s v="EXTRA"/>
    <s v="04"/>
    <s v="Extras"/>
    <s v=" "/>
  </r>
  <r>
    <s v="28847"/>
    <s v="IT"/>
    <x v="255"/>
    <s v="0761"/>
    <x v="17"/>
    <x v="790"/>
    <s v="3"/>
    <s v="Full Tax"/>
    <s v="R3"/>
    <n v="22"/>
    <x v="4"/>
    <x v="4"/>
    <s v="IT01076199"/>
    <s v="99"/>
    <s v="OTHER INCOME"/>
    <s v="EXTRA"/>
    <s v="04"/>
    <s v="Extras"/>
    <s v=" "/>
  </r>
  <r>
    <s v="28848"/>
    <s v="IT"/>
    <x v="263"/>
    <s v="0717"/>
    <x v="71"/>
    <x v="823"/>
    <s v="2"/>
    <s v="Half Tax"/>
    <s v="R2"/>
    <n v="10"/>
    <x v="12"/>
    <x v="12"/>
    <s v="IT01071711"/>
    <s v="11"/>
    <s v="RESTAURANT"/>
    <s v="F&amp;B"/>
    <s v="01"/>
    <s v="FB"/>
    <s v="4"/>
  </r>
  <r>
    <s v="28849"/>
    <s v="IT"/>
    <x v="267"/>
    <s v="0781"/>
    <x v="3"/>
    <x v="36"/>
    <s v="4"/>
    <s v="Exempt"/>
    <s v="RJ"/>
    <n v="0"/>
    <x v="3"/>
    <x v="3"/>
    <s v=""/>
    <s v=" "/>
    <s v=""/>
    <s v="N/A"/>
    <s v="55"/>
    <s v="Special tax"/>
    <s v=" "/>
  </r>
  <r>
    <s v="28850"/>
    <s v="IT"/>
    <x v="267"/>
    <s v="0781"/>
    <x v="16"/>
    <x v="841"/>
    <s v="2"/>
    <s v="Half Tax"/>
    <s v="R2"/>
    <n v="10"/>
    <x v="14"/>
    <x v="14"/>
    <s v="IT01078199"/>
    <s v="99"/>
    <s v="OTHER INCOME"/>
    <s v="EXTRA"/>
    <s v="04"/>
    <s v="Extras"/>
    <s v=" "/>
  </r>
  <r>
    <s v="28851"/>
    <s v="IT"/>
    <x v="266"/>
    <s v="0731"/>
    <x v="16"/>
    <x v="841"/>
    <s v="2"/>
    <s v="Half Tax"/>
    <s v="R2"/>
    <n v="10"/>
    <x v="14"/>
    <x v="14"/>
    <s v="IT01073199"/>
    <s v="99"/>
    <s v="OTHER INCOME"/>
    <s v="EXTRA"/>
    <s v="04"/>
    <s v="Extras"/>
    <s v=" "/>
  </r>
  <r>
    <s v="28852"/>
    <s v="IT"/>
    <x v="266"/>
    <s v="0731"/>
    <x v="44"/>
    <x v="804"/>
    <s v="2"/>
    <s v="Half Tax"/>
    <s v="R2"/>
    <n v="10"/>
    <x v="19"/>
    <x v="19"/>
    <s v="IT01073101"/>
    <s v="01"/>
    <s v="FRONT OFFICE"/>
    <s v="N/A"/>
    <s v="02"/>
    <s v="Meal Plan"/>
    <s v=" "/>
  </r>
  <r>
    <s v="28853"/>
    <s v="IT"/>
    <x v="268"/>
    <s v="0769"/>
    <x v="61"/>
    <x v="777"/>
    <s v="2"/>
    <s v="Half Tax"/>
    <s v="R2"/>
    <n v="10"/>
    <x v="18"/>
    <x v="18"/>
    <s v="IT01076980"/>
    <s v="80"/>
    <s v="BANQUETING"/>
    <s v="F&amp;B"/>
    <s v="01"/>
    <s v="FB"/>
    <s v="4"/>
  </r>
  <r>
    <s v="28854"/>
    <s v="IT"/>
    <x v="268"/>
    <s v="0769"/>
    <x v="107"/>
    <x v="839"/>
    <s v="2"/>
    <s v="Half Tax"/>
    <s v="R2"/>
    <n v="10"/>
    <x v="4"/>
    <x v="4"/>
    <s v="IT01076999"/>
    <s v="99"/>
    <s v="OTHER INCOME"/>
    <s v="EXTRA"/>
    <s v="04"/>
    <s v="Extras"/>
    <s v=" "/>
  </r>
  <r>
    <s v="28855"/>
    <s v="IT"/>
    <x v="231"/>
    <s v="0743"/>
    <x v="34"/>
    <x v="814"/>
    <s v="3"/>
    <s v="Full Tax"/>
    <s v="R3"/>
    <n v="22"/>
    <x v="4"/>
    <x v="4"/>
    <s v="IT01074399"/>
    <s v="99"/>
    <s v="OTHER INCOME"/>
    <s v="EXTRA"/>
    <s v="04"/>
    <s v="Extras"/>
    <s v=" "/>
  </r>
  <r>
    <s v="28856"/>
    <s v="IT"/>
    <x v="231"/>
    <s v="0743"/>
    <x v="58"/>
    <x v="805"/>
    <s v="2"/>
    <s v="Half Tax"/>
    <s v="R2"/>
    <n v="10"/>
    <x v="13"/>
    <x v="13"/>
    <s v="IT01074311"/>
    <s v="11"/>
    <s v="RESTAURANT"/>
    <s v="F&amp;B"/>
    <s v="01"/>
    <s v="FB"/>
    <s v="4"/>
  </r>
  <r>
    <s v="28857"/>
    <s v="IT"/>
    <x v="259"/>
    <s v="0729"/>
    <x v="8"/>
    <x v="821"/>
    <s v="2"/>
    <s v="Half Tax"/>
    <s v="R2"/>
    <n v="10"/>
    <x v="7"/>
    <x v="7"/>
    <s v="IT01072911"/>
    <s v="11"/>
    <s v="RESTAURANT"/>
    <s v="F&amp;B"/>
    <s v="01"/>
    <s v="FB"/>
    <s v="4"/>
  </r>
  <r>
    <s v="28858"/>
    <s v="IT"/>
    <x v="259"/>
    <s v="0729"/>
    <x v="1"/>
    <x v="774"/>
    <s v="2"/>
    <s v="Half Tax"/>
    <s v="R2"/>
    <n v="10"/>
    <x v="1"/>
    <x v="1"/>
    <s v="IT01072911"/>
    <s v="11"/>
    <s v="RESTAURANT"/>
    <s v="F&amp;B"/>
    <s v="01"/>
    <s v="FB"/>
    <s v="4"/>
  </r>
  <r>
    <s v="28859"/>
    <s v="IT"/>
    <x v="259"/>
    <s v="0729"/>
    <x v="17"/>
    <x v="790"/>
    <s v="3"/>
    <s v="Full Tax"/>
    <s v="R3"/>
    <n v="22"/>
    <x v="4"/>
    <x v="4"/>
    <s v="IT01072999"/>
    <s v="99"/>
    <s v="OTHER INCOME"/>
    <s v="EXTRA"/>
    <s v="04"/>
    <s v="Extras"/>
    <s v=" "/>
  </r>
  <r>
    <s v="28860"/>
    <s v="IT"/>
    <x v="261"/>
    <s v="0782"/>
    <x v="7"/>
    <x v="7"/>
    <s v="2"/>
    <s v="Half Tax"/>
    <s v="R2"/>
    <n v="10"/>
    <x v="6"/>
    <x v="6"/>
    <s v="IT01078201"/>
    <s v="01"/>
    <s v="FRONT OFFICE"/>
    <s v="EXTRA"/>
    <s v="07"/>
    <s v="Room extras"/>
    <s v=" "/>
  </r>
  <r>
    <s v="28861"/>
    <s v="IT"/>
    <x v="272"/>
    <s v="0703"/>
    <x v="66"/>
    <x v="800"/>
    <s v="2"/>
    <s v="Half Tax"/>
    <s v="R2"/>
    <n v="10"/>
    <x v="6"/>
    <x v="6"/>
    <s v="IT01070301"/>
    <s v="01"/>
    <s v="FRONT OFFICE"/>
    <s v="ROOMS"/>
    <s v="03"/>
    <s v="Room"/>
    <s v=" "/>
  </r>
  <r>
    <s v="28862"/>
    <s v="IT"/>
    <x v="231"/>
    <s v="0743"/>
    <x v="82"/>
    <x v="830"/>
    <s v="2"/>
    <s v="Half Tax"/>
    <s v="R2"/>
    <n v="10"/>
    <x v="4"/>
    <x v="4"/>
    <s v="IT01074399"/>
    <s v="99"/>
    <s v="OTHER INCOME"/>
    <s v="EXTRA"/>
    <s v="04"/>
    <s v="Extras"/>
    <s v=" "/>
  </r>
  <r>
    <s v="28863"/>
    <s v="IT"/>
    <x v="231"/>
    <s v="0743"/>
    <x v="17"/>
    <x v="790"/>
    <s v="3"/>
    <s v="Full Tax"/>
    <s v="R3"/>
    <n v="22"/>
    <x v="4"/>
    <x v="4"/>
    <s v="IT01074399"/>
    <s v="99"/>
    <s v="OTHER INCOME"/>
    <s v="EXTRA"/>
    <s v="04"/>
    <s v="Extras"/>
    <s v=" "/>
  </r>
  <r>
    <s v="28864"/>
    <s v="IT"/>
    <x v="231"/>
    <s v="0743"/>
    <x v="97"/>
    <x v="776"/>
    <s v="2"/>
    <s v="Half Tax"/>
    <s v="R2"/>
    <n v="10"/>
    <x v="6"/>
    <x v="6"/>
    <s v="IT01074301"/>
    <s v="01"/>
    <s v="FRONT OFFICE"/>
    <s v="ROOMS"/>
    <s v="03"/>
    <s v="Room"/>
    <s v=" "/>
  </r>
  <r>
    <s v="28865"/>
    <s v="IT"/>
    <x v="250"/>
    <s v="0748"/>
    <x v="7"/>
    <x v="7"/>
    <s v="2"/>
    <s v="Half Tax"/>
    <s v="R2"/>
    <n v="10"/>
    <x v="6"/>
    <x v="6"/>
    <s v="IT01074801"/>
    <s v="01"/>
    <s v="FRONT OFFICE"/>
    <s v="EXTRA"/>
    <s v="07"/>
    <s v="Room extras"/>
    <s v=" "/>
  </r>
  <r>
    <s v="28866"/>
    <s v="IT"/>
    <x v="258"/>
    <s v="0789"/>
    <x v="7"/>
    <x v="7"/>
    <s v="2"/>
    <s v="Half Tax"/>
    <s v="R2"/>
    <n v="10"/>
    <x v="6"/>
    <x v="6"/>
    <s v="IT01078901"/>
    <s v="01"/>
    <s v="FRONT OFFICE"/>
    <s v="EXTRA"/>
    <s v="07"/>
    <s v="Room extras"/>
    <s v=" "/>
  </r>
  <r>
    <s v="28867"/>
    <s v="IT"/>
    <x v="240"/>
    <s v="0764"/>
    <x v="33"/>
    <x v="33"/>
    <s v="2"/>
    <s v="Half Tax"/>
    <s v="R2"/>
    <n v="10"/>
    <x v="18"/>
    <x v="18"/>
    <s v="IT01076411"/>
    <s v="11"/>
    <s v="RESTAURANT"/>
    <s v="F&amp;B"/>
    <s v="01"/>
    <s v="FB"/>
    <s v="4"/>
  </r>
  <r>
    <s v="28868"/>
    <s v="IT"/>
    <x v="264"/>
    <s v="0745"/>
    <x v="33"/>
    <x v="33"/>
    <s v="2"/>
    <s v="Half Tax"/>
    <s v="R2"/>
    <n v="10"/>
    <x v="18"/>
    <x v="18"/>
    <s v="IT01074511"/>
    <s v="11"/>
    <s v="RESTAURANT"/>
    <s v="F&amp;B"/>
    <s v="01"/>
    <s v="FB"/>
    <s v="4"/>
  </r>
  <r>
    <s v="28869"/>
    <s v="IT"/>
    <x v="254"/>
    <s v="0806"/>
    <x v="33"/>
    <x v="33"/>
    <s v="2"/>
    <s v="Half Tax"/>
    <s v="R2"/>
    <n v="10"/>
    <x v="22"/>
    <x v="22"/>
    <s v="IT01080699"/>
    <s v="99"/>
    <s v="OTHER INCOME"/>
    <s v="F&amp;B"/>
    <s v="01"/>
    <s v="FB"/>
    <s v="4"/>
  </r>
  <r>
    <s v="28870"/>
    <s v="IT"/>
    <x v="239"/>
    <s v="0741"/>
    <x v="73"/>
    <x v="819"/>
    <s v="2"/>
    <s v="Half Tax"/>
    <s v="R2"/>
    <n v="10"/>
    <x v="37"/>
    <x v="34"/>
    <s v="IT01074199"/>
    <s v="99"/>
    <s v="OTHER INCOME"/>
    <s v="EXTRA"/>
    <s v="04"/>
    <s v="Extras"/>
    <s v=" "/>
  </r>
  <r>
    <s v="28871"/>
    <s v="IT"/>
    <x v="263"/>
    <s v="0717"/>
    <x v="6"/>
    <x v="833"/>
    <s v="3"/>
    <s v="Full Tax"/>
    <s v="R3"/>
    <n v="22"/>
    <x v="0"/>
    <x v="0"/>
    <s v="IT01071780"/>
    <s v="80"/>
    <s v="BANQUETING"/>
    <s v="MICE"/>
    <s v="04"/>
    <s v="Extras"/>
    <s v=" "/>
  </r>
  <r>
    <s v="28872"/>
    <s v="IT"/>
    <x v="263"/>
    <s v="0717"/>
    <x v="50"/>
    <x v="773"/>
    <s v="2"/>
    <s v="Half Tax"/>
    <s v="R2"/>
    <n v="10"/>
    <x v="21"/>
    <x v="21"/>
    <s v="IT01071780"/>
    <s v="80"/>
    <s v="BANQUETING"/>
    <s v="F&amp;B"/>
    <s v="01"/>
    <s v="FB"/>
    <s v="4"/>
  </r>
  <r>
    <s v="28873"/>
    <s v="IT"/>
    <x v="263"/>
    <s v="0717"/>
    <x v="62"/>
    <x v="818"/>
    <s v="2"/>
    <s v="Half Tax"/>
    <s v="R2"/>
    <n v="10"/>
    <x v="6"/>
    <x v="6"/>
    <s v="IT01071701"/>
    <s v="01"/>
    <s v="FRONT OFFICE"/>
    <s v="ROOMS"/>
    <s v="03"/>
    <s v="Room"/>
    <s v=" "/>
  </r>
  <r>
    <s v="28874"/>
    <s v="IT"/>
    <x v="263"/>
    <s v="0717"/>
    <x v="34"/>
    <x v="814"/>
    <s v="3"/>
    <s v="Full Tax"/>
    <s v="R3"/>
    <n v="22"/>
    <x v="4"/>
    <x v="4"/>
    <s v="IT01071799"/>
    <s v="99"/>
    <s v="OTHER INCOME"/>
    <s v="EXTRA"/>
    <s v="04"/>
    <s v="Extras"/>
    <s v=" "/>
  </r>
  <r>
    <s v="28875"/>
    <s v="IT"/>
    <x v="260"/>
    <s v="0801"/>
    <x v="80"/>
    <x v="813"/>
    <s v="2"/>
    <s v="Half Tax"/>
    <s v="R2"/>
    <n v="10"/>
    <x v="18"/>
    <x v="18"/>
    <s v="IT06080180"/>
    <s v="80"/>
    <s v="BANQUETING"/>
    <s v="F&amp;B"/>
    <s v="01"/>
    <s v="FB"/>
    <s v="4"/>
  </r>
  <r>
    <s v="28876"/>
    <s v="IT"/>
    <x v="263"/>
    <s v="0717"/>
    <x v="32"/>
    <x v="843"/>
    <s v="3"/>
    <s v="Full Tax"/>
    <s v="R3"/>
    <n v="22"/>
    <x v="23"/>
    <x v="23"/>
    <s v="IT01071799"/>
    <s v="99"/>
    <s v="OTHER INCOME"/>
    <s v="EXTRA"/>
    <s v="04"/>
    <s v="Extras"/>
    <s v=" "/>
  </r>
  <r>
    <s v="28877"/>
    <s v="IT"/>
    <x v="243"/>
    <s v="0765"/>
    <x v="43"/>
    <x v="812"/>
    <s v="2"/>
    <s v="Half Tax"/>
    <s v="R2"/>
    <n v="10"/>
    <x v="6"/>
    <x v="6"/>
    <s v="IT01076501"/>
    <s v="01"/>
    <s v="FRONT OFFICE"/>
    <s v="ROOMS"/>
    <s v="05"/>
    <s v="Supplements/Discounts"/>
    <s v=" "/>
  </r>
  <r>
    <s v="28878"/>
    <s v="IT"/>
    <x v="260"/>
    <s v="0801"/>
    <x v="17"/>
    <x v="790"/>
    <s v="3"/>
    <s v="Full Tax"/>
    <s v="R3"/>
    <n v="22"/>
    <x v="4"/>
    <x v="4"/>
    <s v="IT06080199"/>
    <s v="99"/>
    <s v="OTHER INCOME"/>
    <s v="EXTRA"/>
    <s v="04"/>
    <s v="Extras"/>
    <s v=" "/>
  </r>
  <r>
    <s v="28879"/>
    <s v="IT"/>
    <x v="253"/>
    <s v="0749"/>
    <x v="43"/>
    <x v="812"/>
    <s v="2"/>
    <s v="Half Tax"/>
    <s v="R2"/>
    <n v="10"/>
    <x v="6"/>
    <x v="6"/>
    <s v="IT01074901"/>
    <s v="01"/>
    <s v="FRONT OFFICE"/>
    <s v="ROOMS"/>
    <s v="05"/>
    <s v="Supplements/Discounts"/>
    <s v=" "/>
  </r>
  <r>
    <s v="28880"/>
    <s v="IT"/>
    <x v="253"/>
    <s v="0749"/>
    <x v="28"/>
    <x v="788"/>
    <s v="2"/>
    <s v="Half Tax"/>
    <s v="R2"/>
    <n v="10"/>
    <x v="7"/>
    <x v="7"/>
    <s v="IT01074911"/>
    <s v="11"/>
    <s v="RESTAURANT"/>
    <s v="F&amp;B"/>
    <s v="01"/>
    <s v="FB"/>
    <s v="4"/>
  </r>
  <r>
    <s v="28881"/>
    <s v="IT"/>
    <x v="253"/>
    <s v="0749"/>
    <x v="20"/>
    <x v="828"/>
    <s v="2"/>
    <s v="Half Tax"/>
    <s v="R2"/>
    <n v="10"/>
    <x v="6"/>
    <x v="6"/>
    <s v="IT01074901"/>
    <s v="01"/>
    <s v="FRONT OFFICE"/>
    <s v="ROOMS"/>
    <s v="05"/>
    <s v="Supplements/Discounts"/>
    <s v=" "/>
  </r>
  <r>
    <s v="28882"/>
    <s v="IT"/>
    <x v="253"/>
    <s v="0749"/>
    <x v="24"/>
    <x v="24"/>
    <s v="2"/>
    <s v="Half Tax"/>
    <s v="R2"/>
    <n v="10"/>
    <x v="18"/>
    <x v="18"/>
    <s v="IT01074980"/>
    <s v="80"/>
    <s v="BANQUETING"/>
    <s v="F&amp;B"/>
    <s v="01"/>
    <s v="FB"/>
    <s v="4"/>
  </r>
  <r>
    <s v="28883"/>
    <s v="IT"/>
    <x v="253"/>
    <s v="0749"/>
    <x v="76"/>
    <x v="824"/>
    <s v="3"/>
    <s v="Full Tax"/>
    <s v="R3"/>
    <n v="22"/>
    <x v="31"/>
    <x v="30"/>
    <s v="IT01074980"/>
    <s v="80"/>
    <s v="BANQUETING"/>
    <s v="MICE"/>
    <s v="10"/>
    <s v="Function rooms"/>
    <s v=" "/>
  </r>
  <r>
    <s v="28884"/>
    <s v="IT"/>
    <x v="253"/>
    <s v="0749"/>
    <x v="93"/>
    <x v="826"/>
    <s v="3"/>
    <s v="Full Tax"/>
    <s v="R3"/>
    <n v="22"/>
    <x v="0"/>
    <x v="0"/>
    <s v="IT01074980"/>
    <s v="80"/>
    <s v="BANQUETING"/>
    <s v="EXTRA"/>
    <s v="04"/>
    <s v="Extras"/>
    <s v=" "/>
  </r>
  <r>
    <s v="28885"/>
    <s v="IT"/>
    <x v="253"/>
    <s v="0749"/>
    <x v="81"/>
    <x v="808"/>
    <s v="0"/>
    <s v="0% tax"/>
    <s v="R0"/>
    <n v="0"/>
    <x v="40"/>
    <x v="37"/>
    <s v="IT01074999"/>
    <s v="99"/>
    <s v="OTHER INCOME"/>
    <s v="ROOMS"/>
    <s v="03"/>
    <s v="Room"/>
    <s v=" "/>
  </r>
  <r>
    <s v="28886"/>
    <s v="IT"/>
    <x v="253"/>
    <s v="0749"/>
    <x v="15"/>
    <x v="15"/>
    <s v="2"/>
    <s v="Half Tax"/>
    <s v="R2"/>
    <n v="10"/>
    <x v="38"/>
    <x v="35"/>
    <s v="IT01074911"/>
    <s v="11"/>
    <s v="RESTAURANT"/>
    <s v="F&amp;B"/>
    <s v="01"/>
    <s v="FB"/>
    <s v="4"/>
  </r>
  <r>
    <s v="28887"/>
    <s v="IT"/>
    <x v="275"/>
    <s v="0718"/>
    <x v="6"/>
    <x v="833"/>
    <s v="3"/>
    <s v="Full Tax"/>
    <s v="R3"/>
    <n v="22"/>
    <x v="0"/>
    <x v="0"/>
    <s v="IT01071880"/>
    <s v="80"/>
    <s v="BANQUETING"/>
    <s v="MICE"/>
    <s v="04"/>
    <s v="Extras"/>
    <s v=" "/>
  </r>
  <r>
    <s v="28888"/>
    <s v="IT"/>
    <x v="275"/>
    <s v="0718"/>
    <x v="22"/>
    <x v="810"/>
    <s v="2"/>
    <s v="Half Tax"/>
    <s v="R2"/>
    <n v="10"/>
    <x v="17"/>
    <x v="17"/>
    <s v="IT01071811"/>
    <s v="11"/>
    <s v="RESTAURANT"/>
    <s v="F&amp;B"/>
    <s v="01"/>
    <s v="FB"/>
    <s v="1"/>
  </r>
  <r>
    <s v="28889"/>
    <s v="IT"/>
    <x v="275"/>
    <s v="0718"/>
    <x v="50"/>
    <x v="773"/>
    <s v="2"/>
    <s v="Half Tax"/>
    <s v="R2"/>
    <n v="10"/>
    <x v="21"/>
    <x v="21"/>
    <s v="IT01071880"/>
    <s v="80"/>
    <s v="BANQUETING"/>
    <s v="F&amp;B"/>
    <s v="01"/>
    <s v="FB"/>
    <s v="4"/>
  </r>
  <r>
    <s v="28890"/>
    <s v="IT"/>
    <x v="275"/>
    <s v="0718"/>
    <x v="113"/>
    <x v="842"/>
    <s v="2"/>
    <s v="Half Tax"/>
    <s v="R2"/>
    <n v="10"/>
    <x v="9"/>
    <x v="9"/>
    <s v="IT01071880"/>
    <s v="80"/>
    <s v="BANQUETING"/>
    <s v="F&amp;B"/>
    <s v="01"/>
    <s v="FB"/>
    <s v="3"/>
  </r>
  <r>
    <s v="28891"/>
    <s v="IT"/>
    <x v="275"/>
    <s v="0718"/>
    <x v="76"/>
    <x v="824"/>
    <s v="3"/>
    <s v="Full Tax"/>
    <s v="R3"/>
    <n v="22"/>
    <x v="31"/>
    <x v="30"/>
    <s v="IT01071880"/>
    <s v="80"/>
    <s v="BANQUETING"/>
    <s v="MICE"/>
    <s v="10"/>
    <s v="Function rooms"/>
    <s v=" "/>
  </r>
  <r>
    <s v="28892"/>
    <s v="IT"/>
    <x v="275"/>
    <s v="0718"/>
    <x v="68"/>
    <x v="848"/>
    <s v="3"/>
    <s v="Full Tax"/>
    <s v="R3"/>
    <n v="22"/>
    <x v="35"/>
    <x v="32"/>
    <s v=""/>
    <s v=" "/>
    <s v=""/>
    <s v="N/A"/>
    <s v="50"/>
    <s v="Prepayments with invoice"/>
    <s v=" "/>
  </r>
  <r>
    <s v="28893"/>
    <s v="IT"/>
    <x v="275"/>
    <s v="0718"/>
    <x v="1"/>
    <x v="774"/>
    <s v="2"/>
    <s v="Half Tax"/>
    <s v="R2"/>
    <n v="10"/>
    <x v="1"/>
    <x v="1"/>
    <s v="IT01071811"/>
    <s v="11"/>
    <s v="RESTAURANT"/>
    <s v="F&amp;B"/>
    <s v="01"/>
    <s v="FB"/>
    <s v="4"/>
  </r>
  <r>
    <s v="28894"/>
    <s v="IT"/>
    <x v="237"/>
    <s v="0713"/>
    <x v="24"/>
    <x v="24"/>
    <s v="2"/>
    <s v="Half Tax"/>
    <s v="R2"/>
    <n v="10"/>
    <x v="22"/>
    <x v="22"/>
    <s v="IT01071399"/>
    <s v="99"/>
    <s v="OTHER INCOME"/>
    <s v="F&amp;B"/>
    <s v="01"/>
    <s v="FB"/>
    <s v="4"/>
  </r>
  <r>
    <s v="28895"/>
    <s v="IT"/>
    <x v="237"/>
    <s v="0713"/>
    <x v="50"/>
    <x v="773"/>
    <s v="2"/>
    <s v="Half Tax"/>
    <s v="R2"/>
    <n v="10"/>
    <x v="22"/>
    <x v="22"/>
    <s v="IT01071399"/>
    <s v="99"/>
    <s v="OTHER INCOME"/>
    <s v="F&amp;B"/>
    <s v="01"/>
    <s v="FB"/>
    <s v="4"/>
  </r>
  <r>
    <s v="28896"/>
    <s v="IT"/>
    <x v="237"/>
    <s v="0713"/>
    <x v="77"/>
    <x v="836"/>
    <s v="2"/>
    <s v="Half Tax"/>
    <s v="R2"/>
    <n v="10"/>
    <x v="22"/>
    <x v="22"/>
    <s v="IT01071399"/>
    <s v="99"/>
    <s v="OTHER INCOME"/>
    <s v="F&amp;B"/>
    <s v="01"/>
    <s v="FB"/>
    <s v="2"/>
  </r>
  <r>
    <s v="28897"/>
    <s v="IT"/>
    <x v="237"/>
    <s v="0713"/>
    <x v="27"/>
    <x v="817"/>
    <s v="2"/>
    <s v="Half Tax"/>
    <s v="R2"/>
    <n v="10"/>
    <x v="22"/>
    <x v="22"/>
    <s v="IT01071399"/>
    <s v="99"/>
    <s v="OTHER INCOME"/>
    <s v="F&amp;B"/>
    <s v="01"/>
    <s v="FB"/>
    <s v="4"/>
  </r>
  <r>
    <s v="28898"/>
    <s v="IT"/>
    <x v="237"/>
    <s v="0713"/>
    <x v="11"/>
    <x v="787"/>
    <s v="2"/>
    <s v="Half Tax"/>
    <s v="R2"/>
    <n v="10"/>
    <x v="22"/>
    <x v="22"/>
    <s v="IT01071399"/>
    <s v="99"/>
    <s v="OTHER INCOME"/>
    <s v="F&amp;B"/>
    <s v="01"/>
    <s v="FB"/>
    <s v="4"/>
  </r>
  <r>
    <s v="28899"/>
    <s v="IT"/>
    <x v="237"/>
    <s v="0713"/>
    <x v="71"/>
    <x v="823"/>
    <s v="2"/>
    <s v="Half Tax"/>
    <s v="R2"/>
    <n v="10"/>
    <x v="22"/>
    <x v="22"/>
    <s v="IT01071399"/>
    <s v="99"/>
    <s v="OTHER INCOME"/>
    <s v="F&amp;B"/>
    <s v="01"/>
    <s v="FB"/>
    <s v="4"/>
  </r>
  <r>
    <s v="28900"/>
    <s v="IT"/>
    <x v="237"/>
    <s v="0713"/>
    <x v="72"/>
    <x v="771"/>
    <s v="2"/>
    <s v="Half Tax"/>
    <s v="R2"/>
    <n v="10"/>
    <x v="6"/>
    <x v="6"/>
    <s v="IT01071301"/>
    <s v="01"/>
    <s v="FRONT OFFICE"/>
    <s v="ROOMS"/>
    <s v="05"/>
    <s v="Supplements/Discounts"/>
    <s v=" "/>
  </r>
  <r>
    <s v="28901"/>
    <s v="IT"/>
    <x v="237"/>
    <s v="0713"/>
    <x v="14"/>
    <x v="775"/>
    <s v="2"/>
    <s v="Half Tax"/>
    <s v="R2"/>
    <n v="10"/>
    <x v="22"/>
    <x v="22"/>
    <s v="IT01071399"/>
    <s v="99"/>
    <s v="OTHER INCOME"/>
    <s v="F&amp;B"/>
    <s v="01"/>
    <s v="FB"/>
    <s v="4"/>
  </r>
  <r>
    <s v="28902"/>
    <s v="IT"/>
    <x v="251"/>
    <s v="0742"/>
    <x v="43"/>
    <x v="812"/>
    <s v="2"/>
    <s v="Half Tax"/>
    <s v="R2"/>
    <n v="10"/>
    <x v="6"/>
    <x v="6"/>
    <s v="IT01074201"/>
    <s v="01"/>
    <s v="FRONT OFFICE"/>
    <s v="ROOMS"/>
    <s v="05"/>
    <s v="Supplements/Discounts"/>
    <s v=" "/>
  </r>
  <r>
    <s v="28903"/>
    <s v="IT"/>
    <x v="251"/>
    <s v="0742"/>
    <x v="75"/>
    <x v="810"/>
    <s v="2"/>
    <s v="Half Tax"/>
    <s v="R2"/>
    <n v="10"/>
    <x v="17"/>
    <x v="17"/>
    <s v="IT01074211"/>
    <s v="11"/>
    <s v="RESTAURANT"/>
    <s v="F&amp;B"/>
    <s v="01"/>
    <s v="FB"/>
    <s v="1"/>
  </r>
  <r>
    <s v="28904"/>
    <s v="IT"/>
    <x v="251"/>
    <s v="0742"/>
    <x v="80"/>
    <x v="813"/>
    <s v="2"/>
    <s v="Half Tax"/>
    <s v="R2"/>
    <n v="10"/>
    <x v="18"/>
    <x v="18"/>
    <s v="IT01074280"/>
    <s v="80"/>
    <s v="BANQUETING"/>
    <s v="F&amp;B"/>
    <s v="01"/>
    <s v="FB"/>
    <s v="4"/>
  </r>
  <r>
    <s v="28905"/>
    <s v="IT"/>
    <x v="251"/>
    <s v="0742"/>
    <x v="93"/>
    <x v="826"/>
    <s v="3"/>
    <s v="Full Tax"/>
    <s v="R3"/>
    <n v="22"/>
    <x v="0"/>
    <x v="0"/>
    <s v="IT01074280"/>
    <s v="80"/>
    <s v="BANQUETING"/>
    <s v="EXTRA"/>
    <s v="04"/>
    <s v="Extras"/>
    <s v=" "/>
  </r>
  <r>
    <s v="28906"/>
    <s v="IT"/>
    <x v="251"/>
    <s v="0742"/>
    <x v="104"/>
    <x v="832"/>
    <s v="2"/>
    <s v="Half Tax"/>
    <s v="R2"/>
    <n v="10"/>
    <x v="6"/>
    <x v="6"/>
    <s v="IT01074201"/>
    <s v="01"/>
    <s v="FRONT OFFICE"/>
    <s v="ROOMS"/>
    <s v="03"/>
    <s v="Room"/>
    <s v=" "/>
  </r>
  <r>
    <s v="28907"/>
    <s v="IT"/>
    <x v="251"/>
    <s v="0742"/>
    <x v="66"/>
    <x v="800"/>
    <s v="2"/>
    <s v="Half Tax"/>
    <s v="R2"/>
    <n v="10"/>
    <x v="6"/>
    <x v="6"/>
    <s v="IT01074201"/>
    <s v="01"/>
    <s v="FRONT OFFICE"/>
    <s v="ROOMS"/>
    <s v="03"/>
    <s v="Room"/>
    <s v=" "/>
  </r>
  <r>
    <s v="28908"/>
    <s v="IT"/>
    <x v="249"/>
    <s v="0736"/>
    <x v="83"/>
    <x v="846"/>
    <s v="2"/>
    <s v="Half Tax"/>
    <s v="R2"/>
    <n v="10"/>
    <x v="20"/>
    <x v="20"/>
    <s v=""/>
    <s v=" "/>
    <s v=""/>
    <s v="EXTRA"/>
    <s v="04"/>
    <s v="Extras"/>
    <s v=" "/>
  </r>
  <r>
    <s v="28909"/>
    <s v="IT"/>
    <x v="249"/>
    <s v="0736"/>
    <x v="25"/>
    <x v="835"/>
    <s v="2"/>
    <s v="Half Tax"/>
    <s v="R2"/>
    <n v="10"/>
    <x v="19"/>
    <x v="19"/>
    <s v="IT01073601"/>
    <s v="01"/>
    <s v="FRONT OFFICE"/>
    <s v="N/A"/>
    <s v="02"/>
    <s v="Meal Plan"/>
    <s v=" "/>
  </r>
  <r>
    <s v="28910"/>
    <s v="IT"/>
    <x v="243"/>
    <s v="0765"/>
    <x v="31"/>
    <x v="785"/>
    <s v="2"/>
    <s v="Half Tax"/>
    <s v="R2"/>
    <n v="10"/>
    <x v="18"/>
    <x v="18"/>
    <s v="IT01076511"/>
    <s v="11"/>
    <s v="RESTAURANT"/>
    <s v="F&amp;B"/>
    <s v="01"/>
    <s v="FB"/>
    <s v="4"/>
  </r>
  <r>
    <s v="28911"/>
    <s v="IT"/>
    <x v="243"/>
    <s v="0765"/>
    <x v="78"/>
    <x v="820"/>
    <s v="2"/>
    <s v="Half Tax"/>
    <s v="R2"/>
    <n v="10"/>
    <x v="38"/>
    <x v="35"/>
    <s v="IT01076511"/>
    <s v="11"/>
    <s v="RESTAURANT"/>
    <s v="F&amp;B"/>
    <s v="01"/>
    <s v="FB"/>
    <s v="4"/>
  </r>
  <r>
    <s v="28912"/>
    <s v="IT"/>
    <x v="243"/>
    <s v="0765"/>
    <x v="52"/>
    <x v="802"/>
    <s v="2"/>
    <s v="Half Tax"/>
    <s v="R2"/>
    <n v="10"/>
    <x v="16"/>
    <x v="16"/>
    <s v="IT01076511"/>
    <s v="11"/>
    <s v="RESTAURANT"/>
    <s v="F&amp;B"/>
    <s v="01"/>
    <s v="FB"/>
    <s v="4"/>
  </r>
  <r>
    <s v="28913"/>
    <s v="IT"/>
    <x v="243"/>
    <s v="0765"/>
    <x v="73"/>
    <x v="819"/>
    <s v="2"/>
    <s v="Half Tax"/>
    <s v="R2"/>
    <n v="10"/>
    <x v="37"/>
    <x v="34"/>
    <s v="IT01076599"/>
    <s v="99"/>
    <s v="OTHER INCOME"/>
    <s v="EXTRA"/>
    <s v="04"/>
    <s v="Extras"/>
    <s v=" "/>
  </r>
  <r>
    <s v="28914"/>
    <s v="IT"/>
    <x v="251"/>
    <s v="0742"/>
    <x v="16"/>
    <x v="841"/>
    <s v="2"/>
    <s v="Half Tax"/>
    <s v="R2"/>
    <n v="10"/>
    <x v="14"/>
    <x v="14"/>
    <s v="IT01074299"/>
    <s v="99"/>
    <s v="OTHER INCOME"/>
    <s v="EXTRA"/>
    <s v="04"/>
    <s v="Extras"/>
    <s v=" "/>
  </r>
  <r>
    <s v="28915"/>
    <s v="IT"/>
    <x v="256"/>
    <s v="0766"/>
    <x v="29"/>
    <x v="851"/>
    <s v="2"/>
    <s v="Half Tax"/>
    <s v="R2"/>
    <n v="10"/>
    <x v="21"/>
    <x v="21"/>
    <s v="IT01076680"/>
    <s v="80"/>
    <s v="BANQUETING"/>
    <s v="F&amp;B"/>
    <s v="01"/>
    <s v="FB"/>
    <s v="4"/>
  </r>
  <r>
    <s v="28916"/>
    <s v="IT"/>
    <x v="256"/>
    <s v="0766"/>
    <x v="38"/>
    <x v="844"/>
    <s v="2"/>
    <s v="Half Tax"/>
    <s v="R2"/>
    <n v="10"/>
    <x v="25"/>
    <x v="24"/>
    <s v="IT01076699"/>
    <s v="99"/>
    <s v="OTHER INCOME"/>
    <s v="EXTRA"/>
    <s v="04"/>
    <s v="Extras"/>
    <s v=" "/>
  </r>
  <r>
    <s v="28917"/>
    <s v="IT"/>
    <x v="257"/>
    <s v="0793"/>
    <x v="52"/>
    <x v="802"/>
    <s v="2"/>
    <s v="Half Tax"/>
    <s v="R2"/>
    <n v="10"/>
    <x v="16"/>
    <x v="16"/>
    <s v="IT05079311"/>
    <s v="11"/>
    <s v="RESTAURANT"/>
    <s v="F&amp;B"/>
    <s v="01"/>
    <s v="FB"/>
    <s v="4"/>
  </r>
  <r>
    <s v="28918"/>
    <s v="IT"/>
    <x v="261"/>
    <s v="0782"/>
    <x v="6"/>
    <x v="833"/>
    <s v="3"/>
    <s v="Full Tax"/>
    <s v="R3"/>
    <n v="22"/>
    <x v="0"/>
    <x v="0"/>
    <s v="IT01078280"/>
    <s v="80"/>
    <s v="BANQUETING"/>
    <s v="MICE"/>
    <s v="04"/>
    <s v="Extras"/>
    <s v=" "/>
  </r>
  <r>
    <s v="28919"/>
    <s v="IT"/>
    <x v="261"/>
    <s v="0782"/>
    <x v="21"/>
    <x v="772"/>
    <s v="2"/>
    <s v="Half Tax"/>
    <s v="R2"/>
    <n v="10"/>
    <x v="16"/>
    <x v="16"/>
    <s v="IT01078211"/>
    <s v="11"/>
    <s v="RESTAURANT"/>
    <s v="F&amp;B"/>
    <s v="01"/>
    <s v="FB"/>
    <s v="4"/>
  </r>
  <r>
    <s v="28920"/>
    <s v="IT"/>
    <x v="261"/>
    <s v="0782"/>
    <x v="22"/>
    <x v="810"/>
    <s v="2"/>
    <s v="Half Tax"/>
    <s v="R2"/>
    <n v="10"/>
    <x v="17"/>
    <x v="17"/>
    <s v="IT01078211"/>
    <s v="11"/>
    <s v="RESTAURANT"/>
    <s v="F&amp;B"/>
    <s v="01"/>
    <s v="FB"/>
    <s v="1"/>
  </r>
  <r>
    <s v="28921"/>
    <s v="IT"/>
    <x v="261"/>
    <s v="0782"/>
    <x v="69"/>
    <x v="806"/>
    <s v="0"/>
    <s v="0% tax"/>
    <s v="R0"/>
    <n v="0"/>
    <x v="30"/>
    <x v="29"/>
    <s v=""/>
    <s v=" "/>
    <s v=""/>
    <s v="N/A"/>
    <s v="51"/>
    <s v="Prepayments without invoice"/>
    <s v=" "/>
  </r>
  <r>
    <s v="28922"/>
    <s v="IT"/>
    <x v="261"/>
    <s v="0782"/>
    <x v="10"/>
    <x v="815"/>
    <s v="2"/>
    <s v="Half Tax"/>
    <s v="R2"/>
    <n v="10"/>
    <x v="8"/>
    <x v="8"/>
    <s v="IT01078211"/>
    <s v="11"/>
    <s v="RESTAURANT"/>
    <s v="F&amp;B"/>
    <s v="01"/>
    <s v="FB"/>
    <s v="4"/>
  </r>
  <r>
    <s v="28923"/>
    <s v="IT"/>
    <x v="234"/>
    <s v="0705"/>
    <x v="28"/>
    <x v="788"/>
    <s v="2"/>
    <s v="Half Tax"/>
    <s v="R2"/>
    <n v="10"/>
    <x v="7"/>
    <x v="7"/>
    <s v="IT01070511"/>
    <s v="11"/>
    <s v="RESTAURANT"/>
    <s v="F&amp;B"/>
    <s v="01"/>
    <s v="FB"/>
    <s v="4"/>
  </r>
  <r>
    <s v="28924"/>
    <s v="IT"/>
    <x v="234"/>
    <s v="0705"/>
    <x v="88"/>
    <x v="801"/>
    <s v="0"/>
    <s v="0% tax"/>
    <s v="RC"/>
    <n v="0"/>
    <x v="36"/>
    <x v="33"/>
    <s v="IT01070599"/>
    <s v="99"/>
    <s v="OTHER INCOME"/>
    <s v="MICE"/>
    <s v="04"/>
    <s v="Extras"/>
    <s v=" "/>
  </r>
  <r>
    <s v="28925"/>
    <s v="IT"/>
    <x v="234"/>
    <s v="0705"/>
    <x v="29"/>
    <x v="851"/>
    <s v="2"/>
    <s v="Half Tax"/>
    <s v="R2"/>
    <n v="10"/>
    <x v="21"/>
    <x v="21"/>
    <s v="IT01070580"/>
    <s v="80"/>
    <s v="BANQUETING"/>
    <s v="F&amp;B"/>
    <s v="01"/>
    <s v="FB"/>
    <s v="4"/>
  </r>
  <r>
    <s v="28926"/>
    <s v="IT"/>
    <x v="234"/>
    <s v="0705"/>
    <x v="80"/>
    <x v="813"/>
    <s v="2"/>
    <s v="Half Tax"/>
    <s v="R2"/>
    <n v="10"/>
    <x v="18"/>
    <x v="18"/>
    <s v="IT01070580"/>
    <s v="80"/>
    <s v="BANQUETING"/>
    <s v="F&amp;B"/>
    <s v="01"/>
    <s v="FB"/>
    <s v="4"/>
  </r>
  <r>
    <s v="28927"/>
    <s v="IT"/>
    <x v="234"/>
    <s v="0705"/>
    <x v="10"/>
    <x v="815"/>
    <s v="2"/>
    <s v="Half Tax"/>
    <s v="R2"/>
    <n v="10"/>
    <x v="8"/>
    <x v="8"/>
    <s v="IT01070511"/>
    <s v="11"/>
    <s v="RESTAURANT"/>
    <s v="F&amp;B"/>
    <s v="01"/>
    <s v="FB"/>
    <s v="4"/>
  </r>
  <r>
    <s v="28928"/>
    <s v="IT"/>
    <x v="234"/>
    <s v="0705"/>
    <x v="53"/>
    <x v="778"/>
    <s v="2"/>
    <s v="Half Tax"/>
    <s v="R2"/>
    <n v="10"/>
    <x v="4"/>
    <x v="4"/>
    <s v="IT01070599"/>
    <s v="99"/>
    <s v="OTHER INCOME"/>
    <s v="EXTRA"/>
    <s v="07"/>
    <s v="Room extras"/>
    <s v=" "/>
  </r>
  <r>
    <s v="28929"/>
    <s v="IT"/>
    <x v="234"/>
    <s v="0705"/>
    <x v="72"/>
    <x v="771"/>
    <s v="2"/>
    <s v="Half Tax"/>
    <s v="R2"/>
    <n v="10"/>
    <x v="6"/>
    <x v="6"/>
    <s v="IT01070501"/>
    <s v="01"/>
    <s v="FRONT OFFICE"/>
    <s v="ROOMS"/>
    <s v="05"/>
    <s v="Supplements/Discounts"/>
    <s v=" "/>
  </r>
  <r>
    <s v="28930"/>
    <s v="IT"/>
    <x v="234"/>
    <s v="0705"/>
    <x v="40"/>
    <x v="827"/>
    <s v="2"/>
    <s v="Half Tax"/>
    <s v="R2"/>
    <n v="10"/>
    <x v="6"/>
    <x v="6"/>
    <s v="IT01070501"/>
    <s v="01"/>
    <s v="FRONT OFFICE"/>
    <s v="ROOMS"/>
    <s v="05"/>
    <s v="Supplements/Discounts"/>
    <s v=" "/>
  </r>
  <r>
    <s v="28931"/>
    <s v="IT"/>
    <x v="248"/>
    <s v="0744"/>
    <x v="82"/>
    <x v="830"/>
    <s v="2"/>
    <s v="Half Tax"/>
    <s v="R2"/>
    <n v="10"/>
    <x v="4"/>
    <x v="4"/>
    <s v="IT01074499"/>
    <s v="99"/>
    <s v="OTHER INCOME"/>
    <s v="EXTRA"/>
    <s v="04"/>
    <s v="Extras"/>
    <s v=" "/>
  </r>
  <r>
    <s v="28932"/>
    <s v="IT"/>
    <x v="248"/>
    <s v="0744"/>
    <x v="84"/>
    <x v="782"/>
    <s v="2"/>
    <s v="Half Tax"/>
    <s v="R2"/>
    <n v="10"/>
    <x v="20"/>
    <x v="20"/>
    <s v="IT01074499"/>
    <s v="99"/>
    <s v="OTHER INCOME"/>
    <s v="EXTRA"/>
    <s v="04"/>
    <s v="Extras"/>
    <s v=" "/>
  </r>
  <r>
    <s v="28933"/>
    <s v="IT"/>
    <x v="230"/>
    <s v="0746"/>
    <x v="88"/>
    <x v="801"/>
    <s v="0"/>
    <s v="0% tax"/>
    <s v="R0"/>
    <n v="0"/>
    <x v="36"/>
    <x v="33"/>
    <s v="IT01074699"/>
    <s v="99"/>
    <s v="OTHER INCOME"/>
    <s v="MICE"/>
    <s v="04"/>
    <s v="Extras"/>
    <s v=" "/>
  </r>
  <r>
    <s v="28934"/>
    <s v="IT"/>
    <x v="275"/>
    <s v="0718"/>
    <x v="16"/>
    <x v="841"/>
    <s v="2"/>
    <s v="Half Tax"/>
    <s v="R2"/>
    <n v="10"/>
    <x v="14"/>
    <x v="14"/>
    <s v="IT01071899"/>
    <s v="99"/>
    <s v="OTHER INCOME"/>
    <s v="EXTRA"/>
    <s v="04"/>
    <s v="Extras"/>
    <s v=" "/>
  </r>
  <r>
    <s v="28935"/>
    <s v="IT"/>
    <x v="277"/>
    <s v="0762"/>
    <x v="55"/>
    <x v="789"/>
    <s v="2"/>
    <s v="Half Tax"/>
    <s v="R2"/>
    <n v="10"/>
    <x v="19"/>
    <x v="19"/>
    <s v="IT01076201"/>
    <s v="01"/>
    <s v="FRONT OFFICE"/>
    <s v="N/A"/>
    <s v="02"/>
    <s v="Meal Plan"/>
    <s v=" "/>
  </r>
  <r>
    <s v="28936"/>
    <s v="IT"/>
    <x v="277"/>
    <s v="0762"/>
    <x v="51"/>
    <x v="803"/>
    <s v="2"/>
    <s v="Half Tax"/>
    <s v="R2"/>
    <n v="10"/>
    <x v="12"/>
    <x v="12"/>
    <s v="IT01076211"/>
    <s v="11"/>
    <s v="RESTAURANT"/>
    <s v="F&amp;B"/>
    <s v="01"/>
    <s v="FB"/>
    <s v="3"/>
  </r>
  <r>
    <s v="28937"/>
    <s v="IT"/>
    <x v="277"/>
    <s v="0762"/>
    <x v="81"/>
    <x v="808"/>
    <s v="0"/>
    <s v="0% tax"/>
    <s v="RC"/>
    <n v="0"/>
    <x v="40"/>
    <x v="37"/>
    <s v="IT01076299"/>
    <s v="99"/>
    <s v="OTHER INCOME"/>
    <s v="ROOMS"/>
    <s v="03"/>
    <s v="Room"/>
    <s v=" "/>
  </r>
  <r>
    <s v="28938"/>
    <s v="IT"/>
    <x v="277"/>
    <s v="0762"/>
    <x v="100"/>
    <x v="807"/>
    <s v="2"/>
    <s v="Half Tax"/>
    <s v="R2"/>
    <n v="10"/>
    <x v="14"/>
    <x v="14"/>
    <s v="IT01076299"/>
    <s v="99"/>
    <s v="OTHER INCOME"/>
    <s v="EXTRA"/>
    <s v="04"/>
    <s v="Extras"/>
    <s v=" "/>
  </r>
  <r>
    <s v="28939"/>
    <s v="IT"/>
    <x v="277"/>
    <s v="0762"/>
    <x v="10"/>
    <x v="815"/>
    <s v="2"/>
    <s v="Half Tax"/>
    <s v="R2"/>
    <n v="10"/>
    <x v="8"/>
    <x v="8"/>
    <s v="IT01076211"/>
    <s v="11"/>
    <s v="RESTAURANT"/>
    <s v="F&amp;B"/>
    <s v="01"/>
    <s v="FB"/>
    <s v="4"/>
  </r>
  <r>
    <s v="28940"/>
    <s v="IT"/>
    <x v="270"/>
    <s v="0747"/>
    <x v="81"/>
    <x v="808"/>
    <s v="0"/>
    <s v="0% tax"/>
    <s v="RC"/>
    <n v="0"/>
    <x v="40"/>
    <x v="37"/>
    <s v="IT01074799"/>
    <s v="99"/>
    <s v="OTHER INCOME"/>
    <s v="ROOMS"/>
    <s v="03"/>
    <s v="Room"/>
    <s v=" "/>
  </r>
  <r>
    <s v="28941"/>
    <s v="IT"/>
    <x v="270"/>
    <s v="0747"/>
    <x v="69"/>
    <x v="806"/>
    <s v="0"/>
    <s v="0% tax"/>
    <s v="R0"/>
    <n v="0"/>
    <x v="30"/>
    <x v="29"/>
    <s v=""/>
    <s v=" "/>
    <s v=""/>
    <s v="N/A"/>
    <s v="51"/>
    <s v="Prepayments without invoice"/>
    <s v=" "/>
  </r>
  <r>
    <s v="28942"/>
    <s v="IT"/>
    <x v="270"/>
    <s v="0747"/>
    <x v="82"/>
    <x v="830"/>
    <s v="2"/>
    <s v="Half Tax"/>
    <s v="R2"/>
    <n v="10"/>
    <x v="4"/>
    <x v="4"/>
    <s v="IT01074799"/>
    <s v="99"/>
    <s v="OTHER INCOME"/>
    <s v="EXTRA"/>
    <s v="04"/>
    <s v="Extras"/>
    <s v=" "/>
  </r>
  <r>
    <s v="28943"/>
    <s v="IT"/>
    <x v="270"/>
    <s v="0747"/>
    <x v="103"/>
    <x v="816"/>
    <s v="2"/>
    <s v="Half Tax"/>
    <s v="R2"/>
    <n v="10"/>
    <x v="6"/>
    <x v="6"/>
    <s v="IT01074701"/>
    <s v="01"/>
    <s v="FRONT OFFICE"/>
    <s v="ROOMS"/>
    <s v="05"/>
    <s v="Supplements/Discounts"/>
    <s v=" "/>
  </r>
  <r>
    <s v="28944"/>
    <s v="IT"/>
    <x v="270"/>
    <s v="0747"/>
    <x v="17"/>
    <x v="790"/>
    <s v="3"/>
    <s v="Full Tax"/>
    <s v="R3"/>
    <n v="22"/>
    <x v="4"/>
    <x v="4"/>
    <s v="IT01074799"/>
    <s v="99"/>
    <s v="OTHER INCOME"/>
    <s v="EXTRA"/>
    <s v="04"/>
    <s v="Extras"/>
    <s v=" "/>
  </r>
  <r>
    <s v="28945"/>
    <s v="IT"/>
    <x v="243"/>
    <s v="0765"/>
    <x v="83"/>
    <x v="846"/>
    <s v="2"/>
    <s v="Half Tax"/>
    <s v="R2"/>
    <n v="10"/>
    <x v="20"/>
    <x v="20"/>
    <s v=""/>
    <s v=" "/>
    <s v=""/>
    <s v="EXTRA"/>
    <s v="04"/>
    <s v="Extras"/>
    <s v=" "/>
  </r>
  <r>
    <s v="28946"/>
    <s v="IT"/>
    <x v="247"/>
    <s v="0792"/>
    <x v="89"/>
    <x v="811"/>
    <s v="2"/>
    <s v="Half Tax"/>
    <s v="R2"/>
    <n v="10"/>
    <x v="41"/>
    <x v="38"/>
    <s v="IT04079201"/>
    <s v="01"/>
    <s v="FRONT OFFICE"/>
    <s v="EXTRA"/>
    <s v="04"/>
    <s v="Extras"/>
    <s v=" "/>
  </r>
  <r>
    <s v="28947"/>
    <s v="IT"/>
    <x v="247"/>
    <s v="0792"/>
    <x v="50"/>
    <x v="773"/>
    <s v="2"/>
    <s v="Half Tax"/>
    <s v="R2"/>
    <n v="10"/>
    <x v="21"/>
    <x v="21"/>
    <s v="IT04079280"/>
    <s v="80"/>
    <s v="BANQUETING"/>
    <s v="F&amp;B"/>
    <s v="01"/>
    <s v="FB"/>
    <s v="4"/>
  </r>
  <r>
    <s v="28948"/>
    <s v="IT"/>
    <x v="247"/>
    <s v="0792"/>
    <x v="34"/>
    <x v="814"/>
    <s v="3"/>
    <s v="Full Tax"/>
    <s v="R3"/>
    <n v="22"/>
    <x v="4"/>
    <x v="4"/>
    <s v="IT04079299"/>
    <s v="99"/>
    <s v="OTHER INCOME"/>
    <s v="EXTRA"/>
    <s v="04"/>
    <s v="Extras"/>
    <s v=" "/>
  </r>
  <r>
    <s v="28949"/>
    <s v="IT"/>
    <x v="247"/>
    <s v="0792"/>
    <x v="81"/>
    <x v="808"/>
    <s v="0"/>
    <s v="0% tax"/>
    <s v="RC"/>
    <n v="0"/>
    <x v="40"/>
    <x v="37"/>
    <s v="IT04079299"/>
    <s v="99"/>
    <s v="OTHER INCOME"/>
    <s v="ROOMS"/>
    <s v="03"/>
    <s v="Room"/>
    <s v=" "/>
  </r>
  <r>
    <s v="28950"/>
    <s v="IT"/>
    <x v="247"/>
    <s v="0792"/>
    <x v="107"/>
    <x v="839"/>
    <s v="2"/>
    <s v="Half Tax"/>
    <s v="R2"/>
    <n v="10"/>
    <x v="4"/>
    <x v="4"/>
    <s v="IT04079299"/>
    <s v="99"/>
    <s v="OTHER INCOME"/>
    <s v="EXTRA"/>
    <s v="04"/>
    <s v="Extras"/>
    <s v=" "/>
  </r>
  <r>
    <s v="28951"/>
    <s v="IT"/>
    <x v="247"/>
    <s v="0792"/>
    <x v="108"/>
    <x v="124"/>
    <s v="2"/>
    <s v="Half Tax"/>
    <s v="R2"/>
    <n v="10"/>
    <x v="1"/>
    <x v="1"/>
    <s v="IT04079211"/>
    <s v="11"/>
    <s v="RESTAURANT"/>
    <s v="N/A"/>
    <s v="04"/>
    <s v="Extras"/>
    <s v=" "/>
  </r>
  <r>
    <s v="28952"/>
    <s v="IT"/>
    <x v="247"/>
    <s v="0792"/>
    <x v="94"/>
    <x v="829"/>
    <s v="2"/>
    <s v="Half Tax"/>
    <s v="R2"/>
    <n v="10"/>
    <x v="35"/>
    <x v="32"/>
    <s v=""/>
    <s v=" "/>
    <s v=""/>
    <s v="N/A"/>
    <s v="50"/>
    <s v="Prepayments with invoice"/>
    <s v=" "/>
  </r>
  <r>
    <s v="28953"/>
    <s v="IT"/>
    <x v="270"/>
    <s v="0747"/>
    <x v="15"/>
    <x v="15"/>
    <s v="2"/>
    <s v="Half Tax"/>
    <s v="R2"/>
    <n v="10"/>
    <x v="38"/>
    <x v="35"/>
    <s v="IT01074711"/>
    <s v="11"/>
    <s v="RESTAURANT"/>
    <s v="F&amp;B"/>
    <s v="01"/>
    <s v="FB"/>
    <s v="4"/>
  </r>
  <r>
    <s v="28954"/>
    <s v="IT"/>
    <x v="244"/>
    <s v="0716"/>
    <x v="51"/>
    <x v="803"/>
    <s v="2"/>
    <s v="Half Tax"/>
    <s v="R2"/>
    <n v="10"/>
    <x v="12"/>
    <x v="12"/>
    <s v="IT01071611"/>
    <s v="11"/>
    <s v="RESTAURANT"/>
    <s v="F&amp;B"/>
    <s v="01"/>
    <s v="FB"/>
    <s v="3"/>
  </r>
  <r>
    <s v="28955"/>
    <s v="IT"/>
    <x v="244"/>
    <s v="0716"/>
    <x v="26"/>
    <x v="780"/>
    <s v="3"/>
    <s v="Full Tax"/>
    <s v="R3"/>
    <n v="22"/>
    <x v="20"/>
    <x v="20"/>
    <s v="IT01071699"/>
    <s v="99"/>
    <s v="OTHER INCOME"/>
    <s v="EXTRA"/>
    <s v="04"/>
    <s v="Extras"/>
    <s v=" "/>
  </r>
  <r>
    <s v="28956"/>
    <s v="IT"/>
    <x v="244"/>
    <s v="0716"/>
    <x v="8"/>
    <x v="821"/>
    <s v="2"/>
    <s v="Half Tax"/>
    <s v="R2"/>
    <n v="10"/>
    <x v="7"/>
    <x v="7"/>
    <s v="IT01071611"/>
    <s v="11"/>
    <s v="RESTAURANT"/>
    <s v="F&amp;B"/>
    <s v="01"/>
    <s v="FB"/>
    <s v="4"/>
  </r>
  <r>
    <s v="28957"/>
    <s v="IT"/>
    <x v="238"/>
    <s v="0737"/>
    <x v="61"/>
    <x v="777"/>
    <s v="2"/>
    <s v="Half Tax"/>
    <s v="R2"/>
    <n v="10"/>
    <x v="18"/>
    <x v="18"/>
    <s v="IT01073780"/>
    <s v="80"/>
    <s v="BANQUETING"/>
    <s v="F&amp;B"/>
    <s v="01"/>
    <s v="FB"/>
    <s v="4"/>
  </r>
  <r>
    <s v="28958"/>
    <s v="IT"/>
    <x v="238"/>
    <s v="0737"/>
    <x v="91"/>
    <x v="89"/>
    <s v="2"/>
    <s v="Half Tax"/>
    <s v="R2"/>
    <n v="10"/>
    <x v="42"/>
    <x v="39"/>
    <s v="IT01073780"/>
    <s v="80"/>
    <s v="BANQUETING"/>
    <s v="EXTRA"/>
    <s v="04"/>
    <s v="Extras"/>
    <s v=" "/>
  </r>
  <r>
    <s v="28959"/>
    <s v="IT"/>
    <x v="238"/>
    <s v="0737"/>
    <x v="34"/>
    <x v="814"/>
    <s v="3"/>
    <s v="Full Tax"/>
    <s v="R3"/>
    <n v="22"/>
    <x v="4"/>
    <x v="4"/>
    <s v="IT01073799"/>
    <s v="99"/>
    <s v="OTHER INCOME"/>
    <s v="EXTRA"/>
    <s v="04"/>
    <s v="Extras"/>
    <s v=" "/>
  </r>
  <r>
    <s v="28960"/>
    <s v="IT"/>
    <x v="238"/>
    <s v="0737"/>
    <x v="106"/>
    <x v="840"/>
    <s v="3"/>
    <s v="Full Tax"/>
    <s v="R3"/>
    <n v="22"/>
    <x v="4"/>
    <x v="4"/>
    <s v="IT01073799"/>
    <s v="99"/>
    <s v="OTHER INCOME"/>
    <s v="EXTRA"/>
    <s v="04"/>
    <s v="Extras"/>
    <s v=" "/>
  </r>
  <r>
    <s v="28961"/>
    <s v="IT"/>
    <x v="238"/>
    <s v="0737"/>
    <x v="10"/>
    <x v="815"/>
    <s v="2"/>
    <s v="Half Tax"/>
    <s v="R2"/>
    <n v="10"/>
    <x v="8"/>
    <x v="8"/>
    <s v="IT01073711"/>
    <s v="11"/>
    <s v="RESTAURANT"/>
    <s v="F&amp;B"/>
    <s v="01"/>
    <s v="FB"/>
    <s v="4"/>
  </r>
  <r>
    <s v="28962"/>
    <s v="IT"/>
    <x v="238"/>
    <s v="0737"/>
    <x v="53"/>
    <x v="778"/>
    <s v="2"/>
    <s v="Half Tax"/>
    <s v="R2"/>
    <n v="10"/>
    <x v="4"/>
    <x v="4"/>
    <s v="IT01073799"/>
    <s v="99"/>
    <s v="OTHER INCOME"/>
    <s v="EXTRA"/>
    <s v="07"/>
    <s v="Room extras"/>
    <s v=" "/>
  </r>
  <r>
    <s v="28963"/>
    <s v="IT"/>
    <x v="238"/>
    <s v="0737"/>
    <x v="82"/>
    <x v="830"/>
    <s v="2"/>
    <s v="Half Tax"/>
    <s v="R2"/>
    <n v="10"/>
    <x v="4"/>
    <x v="4"/>
    <s v="IT01073799"/>
    <s v="99"/>
    <s v="OTHER INCOME"/>
    <s v="EXTRA"/>
    <s v="04"/>
    <s v="Extras"/>
    <s v=" "/>
  </r>
  <r>
    <s v="28964"/>
    <s v="IT"/>
    <x v="241"/>
    <s v="0771"/>
    <x v="93"/>
    <x v="826"/>
    <s v="3"/>
    <s v="Full Tax"/>
    <s v="R3"/>
    <n v="22"/>
    <x v="0"/>
    <x v="0"/>
    <s v="IT01077180"/>
    <s v="80"/>
    <s v="BANQUETING"/>
    <s v="EXTRA"/>
    <s v="04"/>
    <s v="Extras"/>
    <s v=" "/>
  </r>
  <r>
    <s v="28965"/>
    <s v="IT"/>
    <x v="241"/>
    <s v="0771"/>
    <x v="52"/>
    <x v="802"/>
    <s v="2"/>
    <s v="Half Tax"/>
    <s v="R2"/>
    <n v="10"/>
    <x v="16"/>
    <x v="16"/>
    <s v="IT01077111"/>
    <s v="11"/>
    <s v="RESTAURANT"/>
    <s v="F&amp;B"/>
    <s v="01"/>
    <s v="FB"/>
    <s v="4"/>
  </r>
  <r>
    <s v="28966"/>
    <s v="IT"/>
    <x v="264"/>
    <s v="0745"/>
    <x v="88"/>
    <x v="801"/>
    <s v="0"/>
    <s v="0% tax"/>
    <s v="R0"/>
    <n v="0"/>
    <x v="36"/>
    <x v="33"/>
    <s v="IT01074599"/>
    <s v="99"/>
    <s v="OTHER INCOME"/>
    <s v="MICE"/>
    <s v="04"/>
    <s v="Extras"/>
    <s v=" "/>
  </r>
  <r>
    <s v="28967"/>
    <s v="IT"/>
    <x v="264"/>
    <s v="0745"/>
    <x v="77"/>
    <x v="836"/>
    <s v="2"/>
    <s v="Half Tax"/>
    <s v="R2"/>
    <n v="10"/>
    <x v="9"/>
    <x v="9"/>
    <s v="IT01074511"/>
    <s v="11"/>
    <s v="RESTAURANT"/>
    <s v="F&amp;B"/>
    <s v="01"/>
    <s v="FB"/>
    <s v="2"/>
  </r>
  <r>
    <s v="28968"/>
    <s v="IT"/>
    <x v="264"/>
    <s v="0745"/>
    <x v="78"/>
    <x v="820"/>
    <s v="2"/>
    <s v="Half Tax"/>
    <s v="R2"/>
    <n v="10"/>
    <x v="38"/>
    <x v="35"/>
    <s v="IT01074511"/>
    <s v="11"/>
    <s v="RESTAURANT"/>
    <s v="F&amp;B"/>
    <s v="01"/>
    <s v="FB"/>
    <s v="4"/>
  </r>
  <r>
    <s v="28969"/>
    <s v="IT"/>
    <x v="264"/>
    <s v="0745"/>
    <x v="68"/>
    <x v="848"/>
    <s v="3"/>
    <s v="Full Tax"/>
    <s v="R3"/>
    <n v="22"/>
    <x v="35"/>
    <x v="32"/>
    <s v=""/>
    <s v=" "/>
    <s v=""/>
    <s v="N/A"/>
    <s v="50"/>
    <s v="Prepayments with invoice"/>
    <s v=" "/>
  </r>
  <r>
    <s v="28970"/>
    <s v="IT"/>
    <x v="264"/>
    <s v="0745"/>
    <x v="101"/>
    <x v="781"/>
    <s v="2"/>
    <s v="Half Tax"/>
    <s v="R2"/>
    <n v="10"/>
    <x v="19"/>
    <x v="19"/>
    <s v="IT01074501"/>
    <s v="01"/>
    <s v="FRONT OFFICE"/>
    <s v="ROOMS"/>
    <s v="02"/>
    <s v="Meal Plan"/>
    <s v=" "/>
  </r>
  <r>
    <s v="28971"/>
    <s v="IT"/>
    <x v="264"/>
    <s v="0745"/>
    <x v="11"/>
    <x v="787"/>
    <s v="2"/>
    <s v="Half Tax"/>
    <s v="R2"/>
    <n v="10"/>
    <x v="9"/>
    <x v="9"/>
    <s v="IT01074511"/>
    <s v="11"/>
    <s v="RESTAURANT"/>
    <s v="F&amp;B"/>
    <s v="01"/>
    <s v="FB"/>
    <s v="4"/>
  </r>
  <r>
    <s v="28972"/>
    <s v="IT"/>
    <x v="264"/>
    <s v="0745"/>
    <x v="48"/>
    <x v="837"/>
    <s v="3"/>
    <s v="Full Tax"/>
    <s v="R3"/>
    <n v="22"/>
    <x v="4"/>
    <x v="4"/>
    <s v="IT01074599"/>
    <s v="99"/>
    <s v="OTHER INCOME"/>
    <s v="EXTRA"/>
    <s v="04"/>
    <s v="Extras"/>
    <s v=" "/>
  </r>
  <r>
    <s v="28973"/>
    <s v="IT"/>
    <x v="264"/>
    <s v="0745"/>
    <x v="72"/>
    <x v="771"/>
    <s v="2"/>
    <s v="Half Tax"/>
    <s v="R2"/>
    <n v="10"/>
    <x v="6"/>
    <x v="6"/>
    <s v="IT01074501"/>
    <s v="01"/>
    <s v="FRONT OFFICE"/>
    <s v="ROOMS"/>
    <s v="05"/>
    <s v="Supplements/Discounts"/>
    <s v=" "/>
  </r>
  <r>
    <s v="28974"/>
    <s v="IT"/>
    <x v="264"/>
    <s v="0745"/>
    <x v="97"/>
    <x v="776"/>
    <s v="2"/>
    <s v="Half Tax"/>
    <s v="R2"/>
    <n v="10"/>
    <x v="6"/>
    <x v="6"/>
    <s v="IT01074501"/>
    <s v="01"/>
    <s v="FRONT OFFICE"/>
    <s v="ROOMS"/>
    <s v="03"/>
    <s v="Room"/>
    <s v=" "/>
  </r>
  <r>
    <s v="28975"/>
    <s v="IT"/>
    <x v="259"/>
    <s v="0729"/>
    <x v="7"/>
    <x v="7"/>
    <s v="2"/>
    <s v="Half Tax"/>
    <s v="R2"/>
    <n v="10"/>
    <x v="6"/>
    <x v="6"/>
    <s v="IT01072901"/>
    <s v="01"/>
    <s v="FRONT OFFICE"/>
    <s v="EXTRA"/>
    <s v="07"/>
    <s v="Room extras"/>
    <s v=" "/>
  </r>
  <r>
    <s v="28976"/>
    <s v="IT"/>
    <x v="229"/>
    <s v="0767"/>
    <x v="7"/>
    <x v="7"/>
    <s v="2"/>
    <s v="Half Tax"/>
    <s v="R2"/>
    <n v="10"/>
    <x v="6"/>
    <x v="6"/>
    <s v="IT01076701"/>
    <s v="01"/>
    <s v="FRONT OFFICE"/>
    <s v="EXTRA"/>
    <s v="07"/>
    <s v="Room extras"/>
    <s v=" "/>
  </r>
  <r>
    <s v="28977"/>
    <s v="IT"/>
    <x v="266"/>
    <s v="0731"/>
    <x v="29"/>
    <x v="851"/>
    <s v="2"/>
    <s v="Half Tax"/>
    <s v="R2"/>
    <n v="10"/>
    <x v="21"/>
    <x v="21"/>
    <s v="IT01073180"/>
    <s v="80"/>
    <s v="BANQUETING"/>
    <s v="F&amp;B"/>
    <s v="01"/>
    <s v="FB"/>
    <s v="4"/>
  </r>
  <r>
    <s v="28978"/>
    <s v="IT"/>
    <x v="273"/>
    <s v="0757"/>
    <x v="88"/>
    <x v="801"/>
    <s v="0"/>
    <s v="0% tax"/>
    <s v="RC"/>
    <n v="0"/>
    <x v="36"/>
    <x v="33"/>
    <s v="IT01075799"/>
    <s v="99"/>
    <s v="OTHER INCOME"/>
    <s v="MICE"/>
    <s v="04"/>
    <s v="Extras"/>
    <s v=" "/>
  </r>
  <r>
    <s v="28979"/>
    <s v="IT"/>
    <x v="273"/>
    <s v="0757"/>
    <x v="89"/>
    <x v="811"/>
    <s v="2"/>
    <s v="Half Tax"/>
    <s v="R2"/>
    <n v="10"/>
    <x v="41"/>
    <x v="38"/>
    <s v="IT01075701"/>
    <s v="01"/>
    <s v="FRONT OFFICE"/>
    <s v="EXTRA"/>
    <s v="04"/>
    <s v="Extras"/>
    <s v=" "/>
  </r>
  <r>
    <s v="28980"/>
    <s v="IT"/>
    <x v="273"/>
    <s v="0757"/>
    <x v="24"/>
    <x v="24"/>
    <s v="2"/>
    <s v="Half Tax"/>
    <s v="R2"/>
    <n v="10"/>
    <x v="18"/>
    <x v="18"/>
    <s v="IT01075780"/>
    <s v="80"/>
    <s v="BANQUETING"/>
    <s v="F&amp;B"/>
    <s v="01"/>
    <s v="FB"/>
    <s v="4"/>
  </r>
  <r>
    <s v="28981"/>
    <s v="IT"/>
    <x v="273"/>
    <s v="0757"/>
    <x v="62"/>
    <x v="818"/>
    <s v="2"/>
    <s v="Half Tax"/>
    <s v="R2"/>
    <n v="10"/>
    <x v="6"/>
    <x v="6"/>
    <s v="IT01075701"/>
    <s v="01"/>
    <s v="FRONT OFFICE"/>
    <s v="ROOMS"/>
    <s v="03"/>
    <s v="Room"/>
    <s v=" "/>
  </r>
  <r>
    <s v="28982"/>
    <s v="IT"/>
    <x v="273"/>
    <s v="0757"/>
    <x v="34"/>
    <x v="814"/>
    <s v="3"/>
    <s v="Full Tax"/>
    <s v="R3"/>
    <n v="22"/>
    <x v="4"/>
    <x v="4"/>
    <s v="IT01075799"/>
    <s v="99"/>
    <s v="OTHER INCOME"/>
    <s v="EXTRA"/>
    <s v="04"/>
    <s v="Extras"/>
    <s v=" "/>
  </r>
  <r>
    <s v="28983"/>
    <s v="IT"/>
    <x v="273"/>
    <s v="0757"/>
    <x v="69"/>
    <x v="806"/>
    <s v="0"/>
    <s v="0% tax"/>
    <s v="RC"/>
    <n v="0"/>
    <x v="30"/>
    <x v="29"/>
    <s v=""/>
    <s v=" "/>
    <s v=""/>
    <s v="N/A"/>
    <s v="51"/>
    <s v="Prepayments without invoice"/>
    <s v=" "/>
  </r>
  <r>
    <s v="28984"/>
    <s v="IT"/>
    <x v="266"/>
    <s v="0731"/>
    <x v="106"/>
    <x v="840"/>
    <s v="3"/>
    <s v="Full Tax"/>
    <s v="R3"/>
    <n v="22"/>
    <x v="4"/>
    <x v="4"/>
    <s v="IT01073199"/>
    <s v="99"/>
    <s v="OTHER INCOME"/>
    <s v="EXTRA"/>
    <s v="04"/>
    <s v="Extras"/>
    <s v=" "/>
  </r>
  <r>
    <s v="28985"/>
    <s v="IT"/>
    <x v="266"/>
    <s v="0731"/>
    <x v="10"/>
    <x v="815"/>
    <s v="2"/>
    <s v="Half Tax"/>
    <s v="R2"/>
    <n v="10"/>
    <x v="8"/>
    <x v="8"/>
    <s v="IT01073111"/>
    <s v="11"/>
    <s v="RESTAURANT"/>
    <s v="F&amp;B"/>
    <s v="01"/>
    <s v="FB"/>
    <s v="4"/>
  </r>
  <r>
    <s v="28986"/>
    <s v="IT"/>
    <x v="239"/>
    <s v="0741"/>
    <x v="76"/>
    <x v="824"/>
    <s v="3"/>
    <s v="Full Tax"/>
    <s v="R3"/>
    <n v="22"/>
    <x v="31"/>
    <x v="30"/>
    <s v="IT01074180"/>
    <s v="80"/>
    <s v="BANQUETING"/>
    <s v="MICE"/>
    <s v="10"/>
    <s v="Function rooms"/>
    <s v=" "/>
  </r>
  <r>
    <s v="28987"/>
    <s v="IT"/>
    <x v="239"/>
    <s v="0741"/>
    <x v="7"/>
    <x v="7"/>
    <s v="2"/>
    <s v="Half Tax"/>
    <s v="R2"/>
    <n v="10"/>
    <x v="6"/>
    <x v="6"/>
    <s v="IT01074101"/>
    <s v="01"/>
    <s v="FRONT OFFICE"/>
    <s v="EXTRA"/>
    <s v="07"/>
    <s v="Room extras"/>
    <s v=" "/>
  </r>
  <r>
    <s v="28988"/>
    <s v="IT"/>
    <x v="239"/>
    <s v="0741"/>
    <x v="64"/>
    <x v="786"/>
    <s v="2"/>
    <s v="Half Tax"/>
    <s v="R2"/>
    <n v="10"/>
    <x v="18"/>
    <x v="18"/>
    <s v="IT01074180"/>
    <s v="80"/>
    <s v="BANQUETING"/>
    <s v="F&amp;B"/>
    <s v="01"/>
    <s v="FB"/>
    <s v="4"/>
  </r>
  <r>
    <s v="28989"/>
    <s v="IT"/>
    <x v="239"/>
    <s v="0741"/>
    <x v="68"/>
    <x v="848"/>
    <s v="3"/>
    <s v="Full Tax"/>
    <s v="R3"/>
    <n v="22"/>
    <x v="35"/>
    <x v="32"/>
    <s v=""/>
    <s v=" "/>
    <s v=""/>
    <s v="N/A"/>
    <s v="50"/>
    <s v="Prepayments with invoice"/>
    <s v=" "/>
  </r>
  <r>
    <s v="28990"/>
    <s v="IT"/>
    <x v="271"/>
    <s v="0807"/>
    <x v="81"/>
    <x v="808"/>
    <s v="0"/>
    <s v="0% tax"/>
    <s v="R0"/>
    <n v="0"/>
    <x v="40"/>
    <x v="37"/>
    <s v="IT01080799"/>
    <s v="99"/>
    <s v="OTHER INCOME"/>
    <s v="ROOMS"/>
    <s v="03"/>
    <s v="Room"/>
    <s v=" "/>
  </r>
  <r>
    <s v="28991"/>
    <s v="IT"/>
    <x v="271"/>
    <s v="0807"/>
    <x v="107"/>
    <x v="839"/>
    <s v="2"/>
    <s v="Half Tax"/>
    <s v="R2"/>
    <n v="10"/>
    <x v="4"/>
    <x v="4"/>
    <s v="IT01080799"/>
    <s v="99"/>
    <s v="OTHER INCOME"/>
    <s v="EXTRA"/>
    <s v="04"/>
    <s v="Extras"/>
    <s v=" "/>
  </r>
  <r>
    <s v="28992"/>
    <s v="IT"/>
    <x v="271"/>
    <s v="0807"/>
    <x v="103"/>
    <x v="816"/>
    <s v="2"/>
    <s v="Half Tax"/>
    <s v="R2"/>
    <n v="10"/>
    <x v="6"/>
    <x v="6"/>
    <s v="IT01080701"/>
    <s v="01"/>
    <s v="FRONT OFFICE"/>
    <s v="ROOMS"/>
    <s v="05"/>
    <s v="Supplements/Discounts"/>
    <s v=" "/>
  </r>
  <r>
    <s v="28993"/>
    <s v="IT"/>
    <x v="271"/>
    <s v="0807"/>
    <x v="17"/>
    <x v="790"/>
    <s v="3"/>
    <s v="Full Tax"/>
    <s v="R3"/>
    <n v="22"/>
    <x v="4"/>
    <x v="4"/>
    <s v="IT01080799"/>
    <s v="99"/>
    <s v="OTHER INCOME"/>
    <s v="EXTRA"/>
    <s v="04"/>
    <s v="Extras"/>
    <s v=" "/>
  </r>
  <r>
    <s v="28994"/>
    <s v="IT"/>
    <x v="271"/>
    <s v="0807"/>
    <x v="66"/>
    <x v="800"/>
    <s v="2"/>
    <s v="Half Tax"/>
    <s v="R2"/>
    <n v="10"/>
    <x v="6"/>
    <x v="6"/>
    <s v="IT01080701"/>
    <s v="01"/>
    <s v="FRONT OFFICE"/>
    <s v="ROOMS"/>
    <s v="03"/>
    <s v="Room"/>
    <s v=" "/>
  </r>
  <r>
    <s v="28995"/>
    <s v="IT"/>
    <x v="271"/>
    <s v="0807"/>
    <x v="98"/>
    <x v="809"/>
    <s v="2"/>
    <s v="Half Tax"/>
    <s v="R2"/>
    <n v="10"/>
    <x v="9"/>
    <x v="9"/>
    <s v="IT01080711"/>
    <s v="11"/>
    <s v="RESTAURANT"/>
    <s v="F&amp;B"/>
    <s v="01"/>
    <s v="FB"/>
    <s v="4"/>
  </r>
  <r>
    <s v="28996"/>
    <s v="IT"/>
    <x v="271"/>
    <s v="0807"/>
    <x v="84"/>
    <x v="782"/>
    <s v="2"/>
    <s v="Half Tax"/>
    <s v="R2"/>
    <n v="10"/>
    <x v="20"/>
    <x v="20"/>
    <s v=""/>
    <s v=" "/>
    <s v=""/>
    <s v="EXTRA"/>
    <s v="04"/>
    <s v="Extras"/>
    <s v=" "/>
  </r>
  <r>
    <s v="28997"/>
    <s v="IT"/>
    <x v="239"/>
    <s v="0741"/>
    <x v="71"/>
    <x v="823"/>
    <s v="2"/>
    <s v="Half Tax"/>
    <s v="R2"/>
    <n v="10"/>
    <x v="12"/>
    <x v="12"/>
    <s v="IT01074111"/>
    <s v="11"/>
    <s v="RESTAURANT"/>
    <s v="F&amp;B"/>
    <s v="01"/>
    <s v="FB"/>
    <s v="4"/>
  </r>
  <r>
    <s v="28998"/>
    <s v="IT"/>
    <x v="252"/>
    <s v="0732"/>
    <x v="5"/>
    <x v="5"/>
    <s v="0"/>
    <s v="0% tax"/>
    <s v="RC"/>
    <n v="0"/>
    <x v="32"/>
    <x v="19"/>
    <s v="IT010732CL"/>
    <s v="CL"/>
    <s v="CRM &amp; LOYALTY"/>
    <s v="EXTRA"/>
    <s v="04"/>
    <s v="Extras"/>
    <s v=" "/>
  </r>
  <r>
    <s v="28999"/>
    <s v="IT"/>
    <x v="232"/>
    <s v="0720"/>
    <x v="5"/>
    <x v="5"/>
    <s v="0"/>
    <s v="0% tax"/>
    <s v="RC"/>
    <n v="0"/>
    <x v="32"/>
    <x v="19"/>
    <s v="IT010720CL"/>
    <s v="CL"/>
    <s v="CRM &amp; LOYALTY"/>
    <s v="EXTRA"/>
    <s v="04"/>
    <s v="Extras"/>
    <s v=" "/>
  </r>
  <r>
    <s v="29000"/>
    <s v="IT"/>
    <x v="249"/>
    <s v="0736"/>
    <x v="5"/>
    <x v="5"/>
    <s v="0"/>
    <s v="0% tax"/>
    <s v="RC"/>
    <n v="0"/>
    <x v="32"/>
    <x v="19"/>
    <s v="IT010736CL"/>
    <s v="CL"/>
    <s v="CRM &amp; LOYALTY"/>
    <s v="EXTRA"/>
    <s v="04"/>
    <s v="Extras"/>
    <s v=" "/>
  </r>
  <r>
    <s v="29001"/>
    <s v="IT"/>
    <x v="272"/>
    <s v="0703"/>
    <x v="5"/>
    <x v="5"/>
    <s v="0"/>
    <s v="0% tax"/>
    <s v="R0"/>
    <n v="0"/>
    <x v="32"/>
    <x v="19"/>
    <s v="IT010703CL"/>
    <s v="CL"/>
    <s v="CRM &amp; LOYALTY"/>
    <s v="EXTRA"/>
    <s v="04"/>
    <s v="Extras"/>
    <s v=" "/>
  </r>
  <r>
    <s v="29002"/>
    <s v="IT"/>
    <x v="270"/>
    <s v="0747"/>
    <x v="5"/>
    <x v="5"/>
    <s v="0"/>
    <s v="0% tax"/>
    <s v="RC"/>
    <n v="0"/>
    <x v="32"/>
    <x v="19"/>
    <s v="IT010747CL"/>
    <s v="CL"/>
    <s v="CRM &amp; LOYALTY"/>
    <s v="EXTRA"/>
    <s v="04"/>
    <s v="Extras"/>
    <s v=" "/>
  </r>
  <r>
    <s v="29003"/>
    <s v="IT"/>
    <x v="226"/>
    <s v="1006"/>
    <x v="5"/>
    <x v="5"/>
    <s v="0"/>
    <s v="0% tax"/>
    <s v="R0"/>
    <n v="0"/>
    <x v="32"/>
    <x v="19"/>
    <s v="IT121006CL"/>
    <s v="CL"/>
    <s v="CRM &amp; LOYALTY"/>
    <s v="EXTRA"/>
    <s v="04"/>
    <s v="Extras"/>
    <s v=" "/>
  </r>
  <r>
    <s v="29004"/>
    <s v="IT"/>
    <x v="275"/>
    <s v="0718"/>
    <x v="5"/>
    <x v="5"/>
    <s v="0"/>
    <s v="0% tax"/>
    <s v="RC"/>
    <n v="0"/>
    <x v="32"/>
    <x v="19"/>
    <s v="IT010718CL"/>
    <s v="CL"/>
    <s v="CRM &amp; LOYALTY"/>
    <s v="EXTRA"/>
    <s v="04"/>
    <s v="Extras"/>
    <s v=" "/>
  </r>
  <r>
    <s v="29005"/>
    <s v="IT"/>
    <x v="267"/>
    <s v="0781"/>
    <x v="5"/>
    <x v="5"/>
    <s v="0"/>
    <s v="0% tax"/>
    <s v="R0"/>
    <n v="0"/>
    <x v="32"/>
    <x v="19"/>
    <s v="IT010781CL"/>
    <s v="CL"/>
    <s v="CRM &amp; LOYALTY"/>
    <s v="EXTRA"/>
    <s v="04"/>
    <s v="Extras"/>
    <s v=" "/>
  </r>
  <r>
    <s v="29006"/>
    <s v="IT"/>
    <x v="236"/>
    <s v="0813"/>
    <x v="5"/>
    <x v="5"/>
    <s v="0"/>
    <s v="0% tax"/>
    <s v="R0"/>
    <n v="0"/>
    <x v="32"/>
    <x v="19"/>
    <s v="IT010813CL"/>
    <s v="CL"/>
    <s v="CRM &amp; LOYALTY"/>
    <s v="EXTRA"/>
    <s v="04"/>
    <s v="Extras"/>
    <s v=" "/>
  </r>
  <r>
    <s v="29007"/>
    <s v="IT"/>
    <x v="249"/>
    <s v="0736"/>
    <x v="9"/>
    <x v="9"/>
    <s v="3"/>
    <s v="Full Tax"/>
    <s v="R3"/>
    <n v="22"/>
    <x v="4"/>
    <x v="4"/>
    <s v="IT01073699"/>
    <s v="99"/>
    <s v="OTHER INCOME"/>
    <s v="EXTRA"/>
    <s v="04"/>
    <s v="Extras"/>
    <s v=" "/>
  </r>
  <r>
    <s v="29008"/>
    <s v="IT"/>
    <x v="273"/>
    <s v="0757"/>
    <x v="9"/>
    <x v="9"/>
    <s v="3"/>
    <s v="Full Tax"/>
    <s v="R3"/>
    <n v="22"/>
    <x v="4"/>
    <x v="4"/>
    <s v="IT01075799"/>
    <s v="99"/>
    <s v="OTHER INCOME"/>
    <s v="EXTRA"/>
    <s v="04"/>
    <s v="Extras"/>
    <s v=" "/>
  </r>
  <r>
    <s v="29009"/>
    <s v="IT"/>
    <x v="250"/>
    <s v="0748"/>
    <x v="9"/>
    <x v="9"/>
    <s v="3"/>
    <s v="Full Tax"/>
    <s v="R3"/>
    <n v="22"/>
    <x v="4"/>
    <x v="4"/>
    <s v="IT01074899"/>
    <s v="99"/>
    <s v="OTHER INCOME"/>
    <s v="EXTRA"/>
    <s v="04"/>
    <s v="Extras"/>
    <s v=" "/>
  </r>
  <r>
    <s v="29010"/>
    <s v="IT"/>
    <x v="224"/>
    <s v="1005"/>
    <x v="2"/>
    <x v="401"/>
    <s v="3"/>
    <s v="Full Tax"/>
    <s v="R3"/>
    <n v="22"/>
    <x v="2"/>
    <x v="2"/>
    <s v="IT12100599"/>
    <s v="99"/>
    <s v="OTHER INCOME"/>
    <s v="EXTRA"/>
    <s v="04"/>
    <s v="Extras"/>
    <s v=" "/>
  </r>
  <r>
    <s v="29011"/>
    <s v="IT"/>
    <x v="253"/>
    <s v="0749"/>
    <x v="2"/>
    <x v="401"/>
    <s v="3"/>
    <s v="Full Tax"/>
    <s v="R3"/>
    <n v="22"/>
    <x v="2"/>
    <x v="2"/>
    <s v="IT01074999"/>
    <s v="99"/>
    <s v="OTHER INCOME"/>
    <s v="EXTRA"/>
    <s v="04"/>
    <s v="Extras"/>
    <s v=" "/>
  </r>
  <r>
    <s v="29012"/>
    <s v="IT"/>
    <x v="269"/>
    <s v="0738"/>
    <x v="42"/>
    <x v="838"/>
    <s v="2"/>
    <s v="Half Tax"/>
    <s v="R2"/>
    <n v="10"/>
    <x v="6"/>
    <x v="6"/>
    <s v="IT01073801"/>
    <s v="01"/>
    <s v="FRONT OFFICE"/>
    <s v="ROOMS"/>
    <s v="05"/>
    <s v="Supplements/Discounts"/>
    <s v=" "/>
  </r>
  <r>
    <s v="29013"/>
    <s v="IT"/>
    <x v="269"/>
    <s v="0738"/>
    <x v="88"/>
    <x v="801"/>
    <s v="0"/>
    <s v="0% tax"/>
    <s v="R0"/>
    <n v="0"/>
    <x v="36"/>
    <x v="33"/>
    <s v="IT01073899"/>
    <s v="99"/>
    <s v="OTHER INCOME"/>
    <s v="MICE"/>
    <s v="04"/>
    <s v="Extras"/>
    <s v=" "/>
  </r>
  <r>
    <s v="29014"/>
    <s v="IT"/>
    <x v="258"/>
    <s v="0789"/>
    <x v="95"/>
    <x v="781"/>
    <s v="2"/>
    <s v="Half Tax"/>
    <s v="R2"/>
    <n v="10"/>
    <x v="6"/>
    <x v="6"/>
    <s v="IT01078901"/>
    <s v="01"/>
    <s v="FRONT OFFICE"/>
    <s v="ROOMS"/>
    <s v="03"/>
    <s v="Room"/>
    <s v=" "/>
  </r>
  <r>
    <s v="29015"/>
    <s v="IT"/>
    <x v="278"/>
    <s v="0783"/>
    <x v="43"/>
    <x v="812"/>
    <s v="2"/>
    <s v="Half Tax"/>
    <s v="R2"/>
    <n v="10"/>
    <x v="6"/>
    <x v="6"/>
    <s v="IT01078301"/>
    <s v="01"/>
    <s v="FRONT OFFICE"/>
    <s v="ROOMS"/>
    <s v="05"/>
    <s v="Supplements/Discounts"/>
    <s v=" "/>
  </r>
  <r>
    <s v="29016"/>
    <s v="IT"/>
    <x v="278"/>
    <s v="0783"/>
    <x v="88"/>
    <x v="801"/>
    <s v="0"/>
    <s v="0% tax"/>
    <s v="R0"/>
    <n v="0"/>
    <x v="36"/>
    <x v="33"/>
    <s v="IT01078399"/>
    <s v="99"/>
    <s v="OTHER INCOME"/>
    <s v="MICE"/>
    <s v="04"/>
    <s v="Extras"/>
    <s v=" "/>
  </r>
  <r>
    <s v="29017"/>
    <s v="IT"/>
    <x v="278"/>
    <s v="0783"/>
    <x v="34"/>
    <x v="814"/>
    <s v="3"/>
    <s v="Full Tax"/>
    <s v="R3"/>
    <n v="22"/>
    <x v="4"/>
    <x v="4"/>
    <s v="IT01078399"/>
    <s v="99"/>
    <s v="OTHER INCOME"/>
    <s v="EXTRA"/>
    <s v="04"/>
    <s v="Extras"/>
    <s v=" "/>
  </r>
  <r>
    <s v="29018"/>
    <s v="IT"/>
    <x v="269"/>
    <s v="0738"/>
    <x v="119"/>
    <x v="799"/>
    <s v="2"/>
    <s v="Half Tax"/>
    <s v="R2"/>
    <n v="10"/>
    <x v="43"/>
    <x v="40"/>
    <s v="IT010738CL"/>
    <s v="CL"/>
    <s v="CRM &amp; LOYALTY"/>
    <s v="EXTRA"/>
    <s v="08"/>
    <s v="Discounts"/>
    <s v=" "/>
  </r>
  <r>
    <s v="29019"/>
    <s v="IT"/>
    <x v="269"/>
    <s v="0738"/>
    <x v="82"/>
    <x v="830"/>
    <s v="2"/>
    <s v="Half Tax"/>
    <s v="R2"/>
    <n v="10"/>
    <x v="4"/>
    <x v="4"/>
    <s v="IT01073899"/>
    <s v="99"/>
    <s v="OTHER INCOME"/>
    <s v="EXTRA"/>
    <s v="04"/>
    <s v="Extras"/>
    <s v=" "/>
  </r>
  <r>
    <s v="29020"/>
    <s v="IT"/>
    <x v="265"/>
    <s v="5702"/>
    <x v="21"/>
    <x v="772"/>
    <s v="2"/>
    <s v="Half Tax"/>
    <s v="R2"/>
    <n v="10"/>
    <x v="16"/>
    <x v="16"/>
    <s v="IT01570211"/>
    <s v="11"/>
    <s v="RESTAURANT"/>
    <s v="F&amp;B"/>
    <s v="01"/>
    <s v="FB"/>
    <s v="4"/>
  </r>
  <r>
    <s v="29021"/>
    <s v="IT"/>
    <x v="278"/>
    <s v="0783"/>
    <x v="25"/>
    <x v="835"/>
    <s v="2"/>
    <s v="Half Tax"/>
    <s v="R2"/>
    <n v="10"/>
    <x v="19"/>
    <x v="19"/>
    <s v="IT01078301"/>
    <s v="01"/>
    <s v="FRONT OFFICE"/>
    <s v="N/A"/>
    <s v="02"/>
    <s v="Meal Plan"/>
    <s v=" "/>
  </r>
  <r>
    <s v="29022"/>
    <s v="IT"/>
    <x v="265"/>
    <s v="5702"/>
    <x v="1"/>
    <x v="774"/>
    <s v="2"/>
    <s v="Half Tax"/>
    <s v="R2"/>
    <n v="10"/>
    <x v="1"/>
    <x v="1"/>
    <s v="IT01570211"/>
    <s v="11"/>
    <s v="RESTAURANT"/>
    <s v="F&amp;B"/>
    <s v="01"/>
    <s v="FB"/>
    <s v="4"/>
  </r>
  <r>
    <s v="29023"/>
    <s v="IT"/>
    <x v="265"/>
    <s v="5702"/>
    <x v="71"/>
    <x v="823"/>
    <s v="2"/>
    <s v="Half Tax"/>
    <s v="R2"/>
    <n v="10"/>
    <x v="12"/>
    <x v="12"/>
    <s v="IT01570211"/>
    <s v="11"/>
    <s v="RESTAURANT"/>
    <s v="F&amp;B"/>
    <s v="01"/>
    <s v="FB"/>
    <s v="4"/>
  </r>
  <r>
    <s v="29024"/>
    <s v="IT"/>
    <x v="265"/>
    <s v="5702"/>
    <x v="82"/>
    <x v="830"/>
    <s v="2"/>
    <s v="Half Tax"/>
    <s v="R2"/>
    <n v="10"/>
    <x v="4"/>
    <x v="4"/>
    <s v="IT01570299"/>
    <s v="99"/>
    <s v="OTHER INCOME"/>
    <s v="EXTRA"/>
    <s v="04"/>
    <s v="Extras"/>
    <s v=" "/>
  </r>
  <r>
    <s v="29025"/>
    <s v="IT"/>
    <x v="265"/>
    <s v="5702"/>
    <x v="17"/>
    <x v="790"/>
    <s v="3"/>
    <s v="Full Tax"/>
    <s v="R3"/>
    <n v="22"/>
    <x v="4"/>
    <x v="4"/>
    <s v="IT01570299"/>
    <s v="99"/>
    <s v="OTHER INCOME"/>
    <s v="EXTRA"/>
    <s v="04"/>
    <s v="Extras"/>
    <s v=" "/>
  </r>
  <r>
    <s v="29026"/>
    <s v="IT"/>
    <x v="242"/>
    <s v="0708"/>
    <x v="100"/>
    <x v="807"/>
    <s v="2"/>
    <s v="Half Tax"/>
    <s v="R2"/>
    <n v="10"/>
    <x v="14"/>
    <x v="14"/>
    <s v="IT01070899"/>
    <s v="99"/>
    <s v="OTHER INCOME"/>
    <s v="EXTRA"/>
    <s v="04"/>
    <s v="Extras"/>
    <s v=" "/>
  </r>
  <r>
    <s v="29027"/>
    <s v="IT"/>
    <x v="250"/>
    <s v="0748"/>
    <x v="75"/>
    <x v="810"/>
    <s v="2"/>
    <s v="Half Tax"/>
    <s v="R2"/>
    <n v="10"/>
    <x v="17"/>
    <x v="17"/>
    <s v="IT01074811"/>
    <s v="11"/>
    <s v="RESTAURANT"/>
    <s v="F&amp;B"/>
    <s v="01"/>
    <s v="FB"/>
    <s v="1"/>
  </r>
  <r>
    <s v="29028"/>
    <s v="IT"/>
    <x v="250"/>
    <s v="0748"/>
    <x v="3"/>
    <x v="36"/>
    <s v="4"/>
    <s v="Exempt"/>
    <s v="RJ"/>
    <n v="0"/>
    <x v="3"/>
    <x v="3"/>
    <s v=""/>
    <s v=" "/>
    <s v=""/>
    <s v="N/A"/>
    <s v="55"/>
    <s v="Special tax"/>
    <s v=" "/>
  </r>
  <r>
    <s v="29029"/>
    <s v="IT"/>
    <x v="250"/>
    <s v="0748"/>
    <x v="66"/>
    <x v="800"/>
    <s v="2"/>
    <s v="Half Tax"/>
    <s v="R2"/>
    <n v="10"/>
    <x v="6"/>
    <x v="6"/>
    <s v="IT01074801"/>
    <s v="01"/>
    <s v="FRONT OFFICE"/>
    <s v="ROOMS"/>
    <s v="03"/>
    <s v="Room"/>
    <s v=" "/>
  </r>
  <r>
    <s v="29030"/>
    <s v="IT"/>
    <x v="229"/>
    <s v="0767"/>
    <x v="119"/>
    <x v="799"/>
    <s v="2"/>
    <s v="Half Tax"/>
    <s v="R2"/>
    <n v="10"/>
    <x v="43"/>
    <x v="40"/>
    <s v="IT010767CL"/>
    <s v="CL"/>
    <s v="CRM &amp; LOYALTY"/>
    <s v="EXTRA"/>
    <s v="08"/>
    <s v="Discounts"/>
    <s v=" "/>
  </r>
  <r>
    <s v="29031"/>
    <s v="IT"/>
    <x v="275"/>
    <s v="0718"/>
    <x v="25"/>
    <x v="835"/>
    <s v="2"/>
    <s v="Half Tax"/>
    <s v="R2"/>
    <n v="10"/>
    <x v="19"/>
    <x v="19"/>
    <s v="IT01071801"/>
    <s v="01"/>
    <s v="FRONT OFFICE"/>
    <s v="N/A"/>
    <s v="02"/>
    <s v="Meal Plan"/>
    <s v=" "/>
  </r>
  <r>
    <s v="29032"/>
    <s v="IT"/>
    <x v="276"/>
    <s v="0735"/>
    <x v="105"/>
    <x v="850"/>
    <s v="3"/>
    <s v="Full Tax"/>
    <s v="R3"/>
    <n v="22"/>
    <x v="11"/>
    <x v="11"/>
    <s v="IT01073599"/>
    <s v="99"/>
    <s v="OTHER INCOME"/>
    <s v="EXTRA"/>
    <s v="04"/>
    <s v="Extras"/>
    <s v=" "/>
  </r>
  <r>
    <s v="29033"/>
    <s v="IT"/>
    <x v="229"/>
    <s v="0767"/>
    <x v="104"/>
    <x v="832"/>
    <s v="2"/>
    <s v="Half Tax"/>
    <s v="R2"/>
    <n v="10"/>
    <x v="6"/>
    <x v="6"/>
    <s v="IT01076701"/>
    <s v="01"/>
    <s v="FRONT OFFICE"/>
    <s v="ROOMS"/>
    <s v="03"/>
    <s v="Room"/>
    <s v=" "/>
  </r>
  <r>
    <s v="29034"/>
    <s v="IT"/>
    <x v="229"/>
    <s v="0767"/>
    <x v="66"/>
    <x v="800"/>
    <s v="2"/>
    <s v="Half Tax"/>
    <s v="R2"/>
    <n v="10"/>
    <x v="6"/>
    <x v="6"/>
    <s v="IT01076701"/>
    <s v="01"/>
    <s v="FRONT OFFICE"/>
    <s v="ROOMS"/>
    <s v="03"/>
    <s v="Room"/>
    <s v=" "/>
  </r>
  <r>
    <s v="29035"/>
    <s v="IT"/>
    <x v="242"/>
    <s v="0708"/>
    <x v="6"/>
    <x v="833"/>
    <s v="3"/>
    <s v="Full Tax"/>
    <s v="R3"/>
    <n v="22"/>
    <x v="0"/>
    <x v="0"/>
    <s v="IT01070880"/>
    <s v="80"/>
    <s v="BANQUETING"/>
    <s v="MICE"/>
    <s v="04"/>
    <s v="Extras"/>
    <s v=" "/>
  </r>
  <r>
    <s v="29036"/>
    <s v="IT"/>
    <x v="242"/>
    <s v="0708"/>
    <x v="21"/>
    <x v="772"/>
    <s v="2"/>
    <s v="Half Tax"/>
    <s v="R2"/>
    <n v="10"/>
    <x v="16"/>
    <x v="16"/>
    <s v="IT01070811"/>
    <s v="11"/>
    <s v="RESTAURANT"/>
    <s v="F&amp;B"/>
    <s v="01"/>
    <s v="FB"/>
    <s v="4"/>
  </r>
  <r>
    <s v="29037"/>
    <s v="IT"/>
    <x v="240"/>
    <s v="0764"/>
    <x v="50"/>
    <x v="773"/>
    <s v="2"/>
    <s v="Half Tax"/>
    <s v="R2"/>
    <n v="10"/>
    <x v="21"/>
    <x v="21"/>
    <s v="IT01076480"/>
    <s v="80"/>
    <s v="BANQUETING"/>
    <s v="F&amp;B"/>
    <s v="01"/>
    <s v="FB"/>
    <s v="4"/>
  </r>
  <r>
    <s v="29038"/>
    <s v="IT"/>
    <x v="276"/>
    <s v="0735"/>
    <x v="119"/>
    <x v="799"/>
    <s v="2"/>
    <s v="Half Tax"/>
    <s v="R2"/>
    <n v="10"/>
    <x v="43"/>
    <x v="40"/>
    <s v="IT010735CL"/>
    <s v="CL"/>
    <s v="CRM &amp; LOYALTY"/>
    <s v="EXTRA"/>
    <s v="08"/>
    <s v="Discounts"/>
    <s v=" "/>
  </r>
  <r>
    <s v="29039"/>
    <s v="IT"/>
    <x v="276"/>
    <s v="0735"/>
    <x v="8"/>
    <x v="821"/>
    <s v="2"/>
    <s v="Half Tax"/>
    <s v="R2"/>
    <n v="10"/>
    <x v="7"/>
    <x v="7"/>
    <s v="IT01073511"/>
    <s v="11"/>
    <s v="RESTAURANT"/>
    <s v="F&amp;B"/>
    <s v="01"/>
    <s v="FB"/>
    <s v="4"/>
  </r>
  <r>
    <s v="29040"/>
    <s v="IT"/>
    <x v="276"/>
    <s v="0735"/>
    <x v="108"/>
    <x v="124"/>
    <s v="2"/>
    <s v="Half Tax"/>
    <s v="R2"/>
    <n v="10"/>
    <x v="1"/>
    <x v="1"/>
    <s v="IT01073511"/>
    <s v="11"/>
    <s v="RESTAURANT"/>
    <s v="N/A"/>
    <s v="04"/>
    <s v="Extras"/>
    <s v=" "/>
  </r>
  <r>
    <s v="29041"/>
    <s v="IT"/>
    <x v="276"/>
    <s v="0735"/>
    <x v="48"/>
    <x v="837"/>
    <s v="3"/>
    <s v="Full Tax"/>
    <s v="R3"/>
    <n v="22"/>
    <x v="4"/>
    <x v="4"/>
    <s v="IT01073599"/>
    <s v="99"/>
    <s v="OTHER INCOME"/>
    <s v="EXTRA"/>
    <s v="04"/>
    <s v="Extras"/>
    <s v=" "/>
  </r>
  <r>
    <s v="29042"/>
    <s v="IT"/>
    <x v="276"/>
    <s v="0735"/>
    <x v="41"/>
    <x v="847"/>
    <s v="2"/>
    <s v="Half Tax"/>
    <s v="R2"/>
    <n v="10"/>
    <x v="17"/>
    <x v="17"/>
    <s v="IT01073511"/>
    <s v="11"/>
    <s v="RESTAURANT"/>
    <s v="F&amp;B"/>
    <s v="01"/>
    <s v="FB"/>
    <s v="1"/>
  </r>
  <r>
    <s v="29043"/>
    <s v="IT"/>
    <x v="276"/>
    <s v="0735"/>
    <x v="98"/>
    <x v="809"/>
    <s v="2"/>
    <s v="Half Tax"/>
    <s v="R2"/>
    <n v="10"/>
    <x v="9"/>
    <x v="9"/>
    <s v="IT01073511"/>
    <s v="11"/>
    <s v="RESTAURANT"/>
    <s v="F&amp;B"/>
    <s v="01"/>
    <s v="FB"/>
    <s v="4"/>
  </r>
  <r>
    <s v="29044"/>
    <s v="IT"/>
    <x v="232"/>
    <s v="0720"/>
    <x v="42"/>
    <x v="838"/>
    <s v="2"/>
    <s v="Half Tax"/>
    <s v="R2"/>
    <n v="10"/>
    <x v="6"/>
    <x v="6"/>
    <s v="IT01072001"/>
    <s v="01"/>
    <s v="FRONT OFFICE"/>
    <s v="ROOMS"/>
    <s v="05"/>
    <s v="Supplements/Discounts"/>
    <s v=" "/>
  </r>
  <r>
    <s v="29045"/>
    <s v="IT"/>
    <x v="242"/>
    <s v="0708"/>
    <x v="15"/>
    <x v="15"/>
    <s v="2"/>
    <s v="Half Tax"/>
    <s v="R2"/>
    <n v="10"/>
    <x v="38"/>
    <x v="35"/>
    <s v="IT01070811"/>
    <s v="11"/>
    <s v="RESTAURANT"/>
    <s v="F&amp;B"/>
    <s v="01"/>
    <s v="FB"/>
    <s v="4"/>
  </r>
  <r>
    <s v="29046"/>
    <s v="IT"/>
    <x v="242"/>
    <s v="0708"/>
    <x v="16"/>
    <x v="841"/>
    <s v="2"/>
    <s v="Half Tax"/>
    <s v="R2"/>
    <n v="10"/>
    <x v="14"/>
    <x v="14"/>
    <s v="IT01070899"/>
    <s v="99"/>
    <s v="OTHER INCOME"/>
    <s v="EXTRA"/>
    <s v="04"/>
    <s v="Extras"/>
    <s v=" "/>
  </r>
  <r>
    <s v="29047"/>
    <s v="IT"/>
    <x v="232"/>
    <s v="0720"/>
    <x v="38"/>
    <x v="844"/>
    <s v="2"/>
    <s v="Half Tax"/>
    <s v="R2"/>
    <n v="10"/>
    <x v="25"/>
    <x v="24"/>
    <s v="IT01072099"/>
    <s v="99"/>
    <s v="OTHER INCOME"/>
    <s v="EXTRA"/>
    <s v="04"/>
    <s v="Extras"/>
    <s v=" "/>
  </r>
  <r>
    <s v="29048"/>
    <s v="IT"/>
    <x v="232"/>
    <s v="0720"/>
    <x v="58"/>
    <x v="805"/>
    <s v="2"/>
    <s v="Half Tax"/>
    <s v="R2"/>
    <n v="10"/>
    <x v="13"/>
    <x v="13"/>
    <s v="IT01072011"/>
    <s v="11"/>
    <s v="RESTAURANT"/>
    <s v="F&amp;B"/>
    <s v="01"/>
    <s v="FB"/>
    <s v="4"/>
  </r>
  <r>
    <s v="29049"/>
    <s v="IT"/>
    <x v="232"/>
    <s v="0720"/>
    <x v="78"/>
    <x v="820"/>
    <s v="2"/>
    <s v="Half Tax"/>
    <s v="R2"/>
    <n v="10"/>
    <x v="38"/>
    <x v="35"/>
    <s v="IT01072011"/>
    <s v="11"/>
    <s v="RESTAURANT"/>
    <s v="F&amp;B"/>
    <s v="01"/>
    <s v="FB"/>
    <s v="4"/>
  </r>
  <r>
    <s v="29050"/>
    <s v="IT"/>
    <x v="245"/>
    <s v="0701"/>
    <x v="113"/>
    <x v="842"/>
    <s v="2"/>
    <s v="Half Tax"/>
    <s v="R2"/>
    <n v="10"/>
    <x v="9"/>
    <x v="9"/>
    <s v="IT01070180"/>
    <s v="80"/>
    <s v="BANQUETING"/>
    <s v="F&amp;B"/>
    <s v="01"/>
    <s v="FB"/>
    <s v="3"/>
  </r>
  <r>
    <s v="29051"/>
    <s v="IT"/>
    <x v="245"/>
    <s v="0701"/>
    <x v="71"/>
    <x v="823"/>
    <s v="2"/>
    <s v="Half Tax"/>
    <s v="R2"/>
    <n v="10"/>
    <x v="12"/>
    <x v="12"/>
    <s v="IT01070111"/>
    <s v="11"/>
    <s v="RESTAURANT"/>
    <s v="F&amp;B"/>
    <s v="01"/>
    <s v="FB"/>
    <s v="4"/>
  </r>
  <r>
    <s v="29052"/>
    <s v="IT"/>
    <x v="232"/>
    <s v="0720"/>
    <x v="93"/>
    <x v="826"/>
    <s v="3"/>
    <s v="Full Tax"/>
    <s v="R3"/>
    <n v="22"/>
    <x v="0"/>
    <x v="0"/>
    <s v="IT01072080"/>
    <s v="80"/>
    <s v="BANQUETING"/>
    <s v="EXTRA"/>
    <s v="04"/>
    <s v="Extras"/>
    <s v=" "/>
  </r>
  <r>
    <s v="29053"/>
    <s v="IT"/>
    <x v="240"/>
    <s v="0764"/>
    <x v="46"/>
    <x v="849"/>
    <s v="2"/>
    <s v="Half Tax"/>
    <s v="R2"/>
    <n v="10"/>
    <x v="12"/>
    <x v="12"/>
    <s v="IT01076411"/>
    <s v="11"/>
    <s v="RESTAURANT"/>
    <s v="F&amp;B"/>
    <s v="01"/>
    <s v="FB"/>
    <s v="2"/>
  </r>
  <r>
    <s v="29054"/>
    <s v="IT"/>
    <x v="240"/>
    <s v="0764"/>
    <x v="93"/>
    <x v="826"/>
    <s v="3"/>
    <s v="Full Tax"/>
    <s v="R3"/>
    <n v="22"/>
    <x v="0"/>
    <x v="0"/>
    <s v="IT01076480"/>
    <s v="80"/>
    <s v="BANQUETING"/>
    <s v="EXTRA"/>
    <s v="04"/>
    <s v="Extras"/>
    <s v=" "/>
  </r>
  <r>
    <s v="29055"/>
    <s v="IT"/>
    <x v="258"/>
    <s v="0789"/>
    <x v="22"/>
    <x v="810"/>
    <s v="2"/>
    <s v="Half Tax"/>
    <s v="R2"/>
    <n v="10"/>
    <x v="17"/>
    <x v="17"/>
    <s v="IT01078911"/>
    <s v="11"/>
    <s v="RESTAURANT"/>
    <s v="F&amp;B"/>
    <s v="01"/>
    <s v="FB"/>
    <s v="1"/>
  </r>
  <r>
    <s v="29056"/>
    <s v="IT"/>
    <x v="258"/>
    <s v="0789"/>
    <x v="113"/>
    <x v="842"/>
    <s v="2"/>
    <s v="Half Tax"/>
    <s v="R2"/>
    <n v="10"/>
    <x v="9"/>
    <x v="9"/>
    <s v="IT01078980"/>
    <s v="80"/>
    <s v="BANQUETING"/>
    <s v="F&amp;B"/>
    <s v="01"/>
    <s v="FB"/>
    <s v="3"/>
  </r>
  <r>
    <s v="29057"/>
    <s v="IT"/>
    <x v="258"/>
    <s v="0789"/>
    <x v="69"/>
    <x v="806"/>
    <s v="0"/>
    <s v="0% tax"/>
    <s v="R0"/>
    <n v="0"/>
    <x v="30"/>
    <x v="29"/>
    <s v=""/>
    <s v=" "/>
    <s v=""/>
    <s v="N/A"/>
    <s v="51"/>
    <s v="Prepayments without invoice"/>
    <s v=" "/>
  </r>
  <r>
    <s v="29058"/>
    <s v="IT"/>
    <x v="274"/>
    <s v="0805"/>
    <x v="39"/>
    <x v="798"/>
    <s v="2"/>
    <s v="Half Tax"/>
    <s v="R2"/>
    <n v="10"/>
    <x v="6"/>
    <x v="6"/>
    <s v="IT01080501"/>
    <s v="01"/>
    <s v="FRONT OFFICE"/>
    <s v="ROOMS"/>
    <s v="03"/>
    <s v="Room"/>
    <s v=" "/>
  </r>
  <r>
    <s v="29059"/>
    <s v="IT"/>
    <x v="232"/>
    <s v="0720"/>
    <x v="100"/>
    <x v="807"/>
    <s v="2"/>
    <s v="Half Tax"/>
    <s v="R2"/>
    <n v="10"/>
    <x v="14"/>
    <x v="14"/>
    <s v="IT01072099"/>
    <s v="99"/>
    <s v="OTHER INCOME"/>
    <s v="EXTRA"/>
    <s v="04"/>
    <s v="Extras"/>
    <s v=" "/>
  </r>
  <r>
    <s v="29060"/>
    <s v="IT"/>
    <x v="232"/>
    <s v="0720"/>
    <x v="95"/>
    <x v="781"/>
    <s v="2"/>
    <s v="Half Tax"/>
    <s v="R2"/>
    <n v="10"/>
    <x v="6"/>
    <x v="6"/>
    <s v="IT01072001"/>
    <s v="01"/>
    <s v="FRONT OFFICE"/>
    <s v="ROOMS"/>
    <s v="03"/>
    <s v="Room"/>
    <s v=" "/>
  </r>
  <r>
    <s v="29061"/>
    <s v="IT"/>
    <x v="275"/>
    <s v="0718"/>
    <x v="3"/>
    <x v="36"/>
    <s v="4"/>
    <s v="Exempt"/>
    <s v="CT"/>
    <n v="0"/>
    <x v="3"/>
    <x v="3"/>
    <s v=""/>
    <s v=" "/>
    <s v=""/>
    <s v="N/A"/>
    <s v="55"/>
    <s v="Special tax"/>
    <s v=" "/>
  </r>
  <r>
    <s v="29062"/>
    <s v="IT"/>
    <x v="224"/>
    <s v="1005"/>
    <x v="23"/>
    <x v="834"/>
    <s v="2"/>
    <s v="Half Tax"/>
    <s v="R2"/>
    <n v="10"/>
    <x v="0"/>
    <x v="0"/>
    <s v="IT12100580"/>
    <s v="80"/>
    <s v="BANQUETING"/>
    <s v="MICE"/>
    <s v="04"/>
    <s v="Extras"/>
    <s v=" "/>
  </r>
  <r>
    <s v="29063"/>
    <s v="IT"/>
    <x v="224"/>
    <s v="1005"/>
    <x v="49"/>
    <x v="783"/>
    <s v="2"/>
    <s v="Half Tax"/>
    <s v="R2"/>
    <n v="10"/>
    <x v="22"/>
    <x v="22"/>
    <s v="IT12100511"/>
    <s v="11"/>
    <s v="RESTAURANT"/>
    <s v="F&amp;B"/>
    <s v="01"/>
    <s v="FB"/>
    <s v="4"/>
  </r>
  <r>
    <s v="29064"/>
    <s v="IT"/>
    <x v="224"/>
    <s v="1005"/>
    <x v="179"/>
    <x v="793"/>
    <s v="3"/>
    <s v="Full Tax"/>
    <s v="R3"/>
    <n v="22"/>
    <x v="22"/>
    <x v="22"/>
    <s v="IT12100511"/>
    <s v="11"/>
    <s v="RESTAURANT"/>
    <s v="MICE"/>
    <s v="60"/>
    <s v="Event package billing"/>
    <s v=" "/>
  </r>
  <r>
    <s v="29065"/>
    <s v="IT"/>
    <x v="224"/>
    <s v="1005"/>
    <x v="26"/>
    <x v="780"/>
    <s v="3"/>
    <s v="Full Tax"/>
    <s v="R3"/>
    <n v="22"/>
    <x v="20"/>
    <x v="20"/>
    <s v="IT12100599"/>
    <s v="99"/>
    <s v="OTHER INCOME"/>
    <s v="EXTRA"/>
    <s v="04"/>
    <s v="Extras"/>
    <s v=" "/>
  </r>
  <r>
    <s v="29066"/>
    <s v="IT"/>
    <x v="224"/>
    <s v="1005"/>
    <x v="39"/>
    <x v="798"/>
    <s v="2"/>
    <s v="Half Tax"/>
    <s v="R2"/>
    <n v="10"/>
    <x v="6"/>
    <x v="6"/>
    <s v="IT12100599"/>
    <s v="99"/>
    <s v="OTHER INCOME"/>
    <s v="ROOMS"/>
    <s v="03"/>
    <s v="Room"/>
    <s v=" "/>
  </r>
  <r>
    <s v="29067"/>
    <s v="IT"/>
    <x v="223"/>
    <s v="0990"/>
    <x v="50"/>
    <x v="773"/>
    <s v="2"/>
    <s v="Half Tax"/>
    <s v="R2"/>
    <n v="10"/>
    <x v="21"/>
    <x v="21"/>
    <s v="IT01099080"/>
    <s v="80"/>
    <s v="BANQUETING"/>
    <s v="F&amp;B"/>
    <s v="01"/>
    <s v="FB"/>
    <s v="4"/>
  </r>
  <r>
    <s v="29068"/>
    <s v="IT"/>
    <x v="223"/>
    <s v="0990"/>
    <x v="91"/>
    <x v="89"/>
    <s v="2"/>
    <s v="Half Tax"/>
    <s v="R2"/>
    <n v="10"/>
    <x v="42"/>
    <x v="39"/>
    <s v="IT01099080"/>
    <s v="80"/>
    <s v="BANQUETING"/>
    <s v="EXTRA"/>
    <s v="04"/>
    <s v="Extras"/>
    <s v=" "/>
  </r>
  <r>
    <s v="29069"/>
    <s v="IT"/>
    <x v="223"/>
    <s v="0990"/>
    <x v="49"/>
    <x v="783"/>
    <s v="2"/>
    <s v="Half Tax"/>
    <s v="R2"/>
    <n v="10"/>
    <x v="9"/>
    <x v="9"/>
    <s v="IT01099011"/>
    <s v="11"/>
    <s v="RESTAURANT"/>
    <s v="F&amp;B"/>
    <s v="01"/>
    <s v="FB"/>
    <s v="4"/>
  </r>
  <r>
    <s v="29070"/>
    <s v="IT"/>
    <x v="223"/>
    <s v="0990"/>
    <x v="113"/>
    <x v="842"/>
    <s v="2"/>
    <s v="Half Tax"/>
    <s v="R2"/>
    <n v="10"/>
    <x v="9"/>
    <x v="9"/>
    <s v="IT01099080"/>
    <s v="80"/>
    <s v="BANQUETING"/>
    <s v="F&amp;B"/>
    <s v="01"/>
    <s v="FB"/>
    <s v="3"/>
  </r>
  <r>
    <s v="29071"/>
    <s v="IT"/>
    <x v="223"/>
    <s v="0990"/>
    <x v="25"/>
    <x v="835"/>
    <s v="2"/>
    <s v="Half Tax"/>
    <s v="R2"/>
    <n v="10"/>
    <x v="19"/>
    <x v="19"/>
    <s v="IT01099001"/>
    <s v="01"/>
    <s v="FRONT OFFICE"/>
    <s v="N/A"/>
    <s v="02"/>
    <s v="Meal Plan"/>
    <s v=" "/>
  </r>
  <r>
    <s v="29072"/>
    <s v="IT"/>
    <x v="226"/>
    <s v="1006"/>
    <x v="25"/>
    <x v="835"/>
    <s v="2"/>
    <s v="Half Tax"/>
    <s v="R2"/>
    <n v="10"/>
    <x v="19"/>
    <x v="19"/>
    <s v="IT12100601"/>
    <s v="01"/>
    <s v="FRONT OFFICE"/>
    <s v="N/A"/>
    <s v="02"/>
    <s v="Meal Plan"/>
    <s v=" "/>
  </r>
  <r>
    <s v="29073"/>
    <s v="IT"/>
    <x v="226"/>
    <s v="1006"/>
    <x v="69"/>
    <x v="806"/>
    <s v="0"/>
    <s v="0% tax"/>
    <s v="R0"/>
    <n v="0"/>
    <x v="30"/>
    <x v="29"/>
    <s v=""/>
    <s v=" "/>
    <s v=""/>
    <s v="N/A"/>
    <s v="51"/>
    <s v="Prepayments without invoice"/>
    <s v=" "/>
  </r>
  <r>
    <s v="29074"/>
    <s v="IT"/>
    <x v="223"/>
    <s v="0990"/>
    <x v="65"/>
    <x v="64"/>
    <s v="0"/>
    <s v="0% tax"/>
    <s v="R0"/>
    <n v="0"/>
    <x v="30"/>
    <x v="29"/>
    <s v=""/>
    <s v=" "/>
    <s v=""/>
    <s v="N/A"/>
    <s v="52"/>
    <s v="Paid out"/>
    <s v=" "/>
  </r>
  <r>
    <s v="29075"/>
    <s v="IT"/>
    <x v="223"/>
    <s v="0990"/>
    <x v="53"/>
    <x v="778"/>
    <s v="2"/>
    <s v="Half Tax"/>
    <s v="R2"/>
    <n v="10"/>
    <x v="4"/>
    <x v="4"/>
    <s v="IT01099099"/>
    <s v="99"/>
    <s v="OTHER INCOME"/>
    <s v="EXTRA"/>
    <s v="07"/>
    <s v="Room extras"/>
    <s v=" "/>
  </r>
  <r>
    <s v="29076"/>
    <s v="IT"/>
    <x v="223"/>
    <s v="0990"/>
    <x v="40"/>
    <x v="827"/>
    <s v="2"/>
    <s v="Half Tax"/>
    <s v="R2"/>
    <n v="10"/>
    <x v="6"/>
    <x v="6"/>
    <s v="IT01099001"/>
    <s v="01"/>
    <s v="FRONT OFFICE"/>
    <s v="ROOMS"/>
    <s v="05"/>
    <s v="Supplements/Discounts"/>
    <s v=" "/>
  </r>
  <r>
    <s v="29077"/>
    <s v="IT"/>
    <x v="223"/>
    <s v="0990"/>
    <x v="17"/>
    <x v="790"/>
    <s v="3"/>
    <s v="Full Tax"/>
    <s v="R3"/>
    <n v="22"/>
    <x v="4"/>
    <x v="4"/>
    <s v="IT01099099"/>
    <s v="99"/>
    <s v="OTHER INCOME"/>
    <s v="EXTRA"/>
    <s v="04"/>
    <s v="Extras"/>
    <s v=" "/>
  </r>
  <r>
    <s v="29078"/>
    <s v="IT"/>
    <x v="223"/>
    <s v="0990"/>
    <x v="86"/>
    <x v="796"/>
    <s v="2"/>
    <s v="Half Tax"/>
    <s v="R2"/>
    <n v="10"/>
    <x v="9"/>
    <x v="9"/>
    <s v="IT01099011"/>
    <s v="11"/>
    <s v="RESTAURANT"/>
    <s v="F&amp;B"/>
    <s v="01"/>
    <s v="FB"/>
    <s v="4"/>
  </r>
  <r>
    <s v="29079"/>
    <s v="IT"/>
    <x v="227"/>
    <s v="0812"/>
    <x v="20"/>
    <x v="828"/>
    <s v="2"/>
    <s v="Half Tax"/>
    <s v="R2"/>
    <n v="10"/>
    <x v="6"/>
    <x v="6"/>
    <s v="IT09081201"/>
    <s v="01"/>
    <s v="FRONT OFFICE"/>
    <s v="ROOMS"/>
    <s v="05"/>
    <s v="Supplements/Discounts"/>
    <s v=" "/>
  </r>
  <r>
    <s v="29080"/>
    <s v="IT"/>
    <x v="254"/>
    <s v="0806"/>
    <x v="65"/>
    <x v="64"/>
    <s v="0"/>
    <s v="0% tax"/>
    <s v="R0"/>
    <n v="0"/>
    <x v="30"/>
    <x v="29"/>
    <s v=""/>
    <s v=" "/>
    <s v=""/>
    <s v="N/A"/>
    <s v="52"/>
    <s v="Paid out"/>
    <s v=" "/>
  </r>
  <r>
    <s v="29081"/>
    <s v="IT"/>
    <x v="268"/>
    <s v="0769"/>
    <x v="65"/>
    <x v="64"/>
    <s v="0"/>
    <s v="0% tax"/>
    <s v="R0"/>
    <n v="0"/>
    <x v="30"/>
    <x v="29"/>
    <s v=""/>
    <s v=" "/>
    <s v=""/>
    <s v="N/A"/>
    <s v="52"/>
    <s v="Paid out"/>
    <s v=" "/>
  </r>
  <r>
    <s v="29082"/>
    <s v="IT"/>
    <x v="249"/>
    <s v="0736"/>
    <x v="65"/>
    <x v="64"/>
    <s v="0"/>
    <s v="0% tax"/>
    <s v="RC"/>
    <n v="0"/>
    <x v="30"/>
    <x v="29"/>
    <s v=""/>
    <s v=" "/>
    <s v=""/>
    <s v="N/A"/>
    <s v="52"/>
    <s v="Paid out"/>
    <s v=" "/>
  </r>
  <r>
    <s v="29083"/>
    <s v="IT"/>
    <x v="224"/>
    <s v="1005"/>
    <x v="112"/>
    <x v="110"/>
    <s v="2"/>
    <s v="Half Tax"/>
    <s v="R2"/>
    <n v="10"/>
    <x v="22"/>
    <x v="22"/>
    <s v="IT12100599"/>
    <s v="99"/>
    <s v="OTHER INCOME"/>
    <s v="F&amp;B"/>
    <s v="01"/>
    <s v="FB"/>
    <s v="4"/>
  </r>
  <r>
    <s v="29084"/>
    <s v="IT"/>
    <x v="225"/>
    <s v="0425"/>
    <x v="43"/>
    <x v="812"/>
    <s v="2"/>
    <s v="Half Tax"/>
    <s v="R2"/>
    <n v="10"/>
    <x v="6"/>
    <x v="6"/>
    <s v="IT01042501"/>
    <s v="01"/>
    <s v="FRONT OFFICE"/>
    <s v="ROOMS"/>
    <s v="05"/>
    <s v="Supplements/Discounts"/>
    <s v=" "/>
  </r>
  <r>
    <s v="29085"/>
    <s v="IT"/>
    <x v="225"/>
    <s v="0425"/>
    <x v="6"/>
    <x v="853"/>
    <s v="3"/>
    <s v="Full Tax"/>
    <s v="R3"/>
    <n v="22"/>
    <x v="0"/>
    <x v="0"/>
    <s v="IT01042580"/>
    <s v="80"/>
    <s v="BANQUETING"/>
    <s v="MICE"/>
    <s v="04"/>
    <s v="Extras"/>
    <s v=" "/>
  </r>
  <r>
    <s v="29086"/>
    <s v="IT"/>
    <x v="225"/>
    <s v="0425"/>
    <x v="89"/>
    <x v="811"/>
    <s v="2"/>
    <s v="Half Tax"/>
    <s v="R2"/>
    <n v="10"/>
    <x v="41"/>
    <x v="38"/>
    <s v="IT01042501"/>
    <s v="01"/>
    <s v="FRONT OFFICE"/>
    <s v="EXTRA"/>
    <s v="04"/>
    <s v="Extras"/>
    <s v=" "/>
  </r>
  <r>
    <s v="29087"/>
    <s v="IT"/>
    <x v="225"/>
    <s v="0425"/>
    <x v="124"/>
    <x v="33"/>
    <s v="2"/>
    <s v="Half Tax"/>
    <s v="R2"/>
    <n v="10"/>
    <x v="31"/>
    <x v="30"/>
    <s v=""/>
    <s v=" "/>
    <s v=""/>
    <s v="MICE"/>
    <s v="60"/>
    <s v="Event package billing"/>
    <s v=" "/>
  </r>
  <r>
    <s v="29088"/>
    <s v="IT"/>
    <x v="226"/>
    <s v="1006"/>
    <x v="10"/>
    <x v="815"/>
    <s v="2"/>
    <s v="Half Tax"/>
    <s v="R2"/>
    <n v="10"/>
    <x v="22"/>
    <x v="22"/>
    <s v="IT12100699"/>
    <s v="99"/>
    <s v="OTHER INCOME"/>
    <s v="F&amp;B"/>
    <s v="01"/>
    <s v="FB"/>
    <s v="4"/>
  </r>
  <r>
    <s v="29089"/>
    <s v="IT"/>
    <x v="226"/>
    <s v="1006"/>
    <x v="11"/>
    <x v="787"/>
    <s v="2"/>
    <s v="Half Tax"/>
    <s v="R2"/>
    <n v="10"/>
    <x v="22"/>
    <x v="22"/>
    <s v="IT12100699"/>
    <s v="99"/>
    <s v="OTHER INCOME"/>
    <s v="F&amp;B"/>
    <s v="01"/>
    <s v="FB"/>
    <s v="4"/>
  </r>
  <r>
    <s v="29090"/>
    <s v="IT"/>
    <x v="228"/>
    <s v="1007"/>
    <x v="21"/>
    <x v="772"/>
    <s v="2"/>
    <s v="Half Tax"/>
    <s v="R2"/>
    <n v="10"/>
    <x v="16"/>
    <x v="16"/>
    <s v="IT12100711"/>
    <s v="11"/>
    <s v="RESTAURANT"/>
    <s v="F&amp;B"/>
    <s v="01"/>
    <s v="FB"/>
    <s v="4"/>
  </r>
  <r>
    <s v="29091"/>
    <s v="IT"/>
    <x v="238"/>
    <s v="0737"/>
    <x v="65"/>
    <x v="64"/>
    <s v="0"/>
    <s v="0% tax"/>
    <s v="RC"/>
    <n v="0"/>
    <x v="30"/>
    <x v="29"/>
    <s v=""/>
    <s v=" "/>
    <s v=""/>
    <s v="N/A"/>
    <s v="52"/>
    <s v="Paid out"/>
    <s v=" "/>
  </r>
  <r>
    <s v="29092"/>
    <s v="IT"/>
    <x v="227"/>
    <s v="0812"/>
    <x v="88"/>
    <x v="801"/>
    <s v="0"/>
    <s v="0% tax"/>
    <s v="RC"/>
    <n v="0"/>
    <x v="36"/>
    <x v="33"/>
    <s v="IT09081299"/>
    <s v="99"/>
    <s v="OTHER INCOME"/>
    <s v="MICE"/>
    <s v="04"/>
    <s v="Extras"/>
    <s v=" "/>
  </r>
  <r>
    <s v="29093"/>
    <s v="IT"/>
    <x v="228"/>
    <s v="1007"/>
    <x v="59"/>
    <x v="797"/>
    <s v="3"/>
    <s v="Full Tax"/>
    <s v="R3"/>
    <n v="22"/>
    <x v="31"/>
    <x v="30"/>
    <s v="IT12100780"/>
    <s v="80"/>
    <s v="BANQUETING"/>
    <s v="MICE"/>
    <s v="10"/>
    <s v="Function rooms"/>
    <s v=" "/>
  </r>
  <r>
    <s v="29094"/>
    <s v="IT"/>
    <x v="228"/>
    <s v="1007"/>
    <x v="15"/>
    <x v="15"/>
    <s v="2"/>
    <s v="Half Tax"/>
    <s v="R2"/>
    <n v="10"/>
    <x v="13"/>
    <x v="13"/>
    <s v="IT12100711"/>
    <s v="11"/>
    <s v="RESTAURANT"/>
    <s v="F&amp;B"/>
    <s v="01"/>
    <s v="FB"/>
    <s v="4"/>
  </r>
  <r>
    <s v="29095"/>
    <s v="IT"/>
    <x v="224"/>
    <s v="1005"/>
    <x v="42"/>
    <x v="838"/>
    <s v="2"/>
    <s v="Half Tax"/>
    <s v="R2"/>
    <n v="10"/>
    <x v="6"/>
    <x v="6"/>
    <s v="IT12100501"/>
    <s v="01"/>
    <s v="FRONT OFFICE"/>
    <s v="ROOMS"/>
    <s v="05"/>
    <s v="Supplements/Discounts"/>
    <s v=" "/>
  </r>
  <r>
    <s v="29096"/>
    <s v="IT"/>
    <x v="227"/>
    <s v="0812"/>
    <x v="31"/>
    <x v="785"/>
    <s v="2"/>
    <s v="Half Tax"/>
    <s v="R2"/>
    <n v="10"/>
    <x v="18"/>
    <x v="18"/>
    <s v="IT09081211"/>
    <s v="11"/>
    <s v="RESTAURANT"/>
    <s v="F&amp;B"/>
    <s v="01"/>
    <s v="FB"/>
    <s v="4"/>
  </r>
  <r>
    <s v="29097"/>
    <s v="IT"/>
    <x v="227"/>
    <s v="0812"/>
    <x v="52"/>
    <x v="802"/>
    <s v="2"/>
    <s v="Half Tax"/>
    <s v="R2"/>
    <n v="10"/>
    <x v="16"/>
    <x v="16"/>
    <s v="IT09081211"/>
    <s v="11"/>
    <s v="RESTAURANT"/>
    <s v="F&amp;B"/>
    <s v="01"/>
    <s v="FB"/>
    <s v="4"/>
  </r>
  <r>
    <s v="29098"/>
    <s v="IT"/>
    <x v="227"/>
    <s v="0812"/>
    <x v="106"/>
    <x v="840"/>
    <s v="3"/>
    <s v="Full Tax"/>
    <s v="R3"/>
    <n v="22"/>
    <x v="4"/>
    <x v="4"/>
    <s v="IT09081299"/>
    <s v="99"/>
    <s v="OTHER INCOME"/>
    <s v="EXTRA"/>
    <s v="04"/>
    <s v="Extras"/>
    <s v=" "/>
  </r>
  <r>
    <s v="29099"/>
    <s v="IT"/>
    <x v="225"/>
    <s v="0425"/>
    <x v="121"/>
    <x v="795"/>
    <s v="0"/>
    <s v="0% tax"/>
    <s v="R0"/>
    <n v="0"/>
    <x v="31"/>
    <x v="30"/>
    <s v=""/>
    <s v=" "/>
    <s v=""/>
    <s v="MICE"/>
    <s v="60"/>
    <s v="Event package billing"/>
    <s v=" "/>
  </r>
  <r>
    <s v="29100"/>
    <s v="IT"/>
    <x v="225"/>
    <s v="0425"/>
    <x v="44"/>
    <x v="804"/>
    <s v="2"/>
    <s v="Half Tax"/>
    <s v="R2"/>
    <n v="10"/>
    <x v="19"/>
    <x v="19"/>
    <s v="IT01042501"/>
    <s v="01"/>
    <s v="FRONT OFFICE"/>
    <s v="N/A"/>
    <s v="02"/>
    <s v="Meal Plan"/>
    <s v=" "/>
  </r>
  <r>
    <s v="29101"/>
    <s v="IT"/>
    <x v="225"/>
    <s v="0425"/>
    <x v="7"/>
    <x v="7"/>
    <s v="2"/>
    <s v="Half Tax"/>
    <s v="R2"/>
    <n v="10"/>
    <x v="6"/>
    <x v="6"/>
    <s v="IT01042501"/>
    <s v="01"/>
    <s v="FRONT OFFICE"/>
    <s v="EXTRA"/>
    <s v="07"/>
    <s v="Room extras"/>
    <s v=" "/>
  </r>
  <r>
    <s v="29102"/>
    <s v="IT"/>
    <x v="225"/>
    <s v="0425"/>
    <x v="48"/>
    <x v="837"/>
    <s v="3"/>
    <s v="Full Tax"/>
    <s v="R3"/>
    <n v="22"/>
    <x v="4"/>
    <x v="4"/>
    <s v="IT01042599"/>
    <s v="99"/>
    <s v="OTHER INCOME"/>
    <s v="EXTRA"/>
    <s v="04"/>
    <s v="Extras"/>
    <s v=" "/>
  </r>
  <r>
    <s v="29103"/>
    <s v="IT"/>
    <x v="225"/>
    <s v="0425"/>
    <x v="103"/>
    <x v="816"/>
    <s v="2"/>
    <s v="Half Tax"/>
    <s v="R2"/>
    <n v="10"/>
    <x v="6"/>
    <x v="6"/>
    <s v="IT01042501"/>
    <s v="01"/>
    <s v="FRONT OFFICE"/>
    <s v="ROOMS"/>
    <s v="05"/>
    <s v="Supplements/Discounts"/>
    <s v=" "/>
  </r>
  <r>
    <s v="29104"/>
    <s v="IT"/>
    <x v="225"/>
    <s v="0425"/>
    <x v="14"/>
    <x v="775"/>
    <s v="2"/>
    <s v="Half Tax"/>
    <s v="R2"/>
    <n v="10"/>
    <x v="22"/>
    <x v="22"/>
    <s v="IT01042599"/>
    <s v="99"/>
    <s v="OTHER INCOME"/>
    <s v="F&amp;B"/>
    <s v="01"/>
    <s v="FB"/>
    <s v="4"/>
  </r>
  <r>
    <s v="29105"/>
    <s v="IT"/>
    <x v="228"/>
    <s v="1007"/>
    <x v="121"/>
    <x v="795"/>
    <s v="0"/>
    <s v="0% tax"/>
    <s v="RC"/>
    <n v="0"/>
    <x v="31"/>
    <x v="30"/>
    <s v="IT12100711"/>
    <s v="11"/>
    <s v="RESTAURANT"/>
    <s v="MICE"/>
    <s v="60"/>
    <s v="Event package billing"/>
    <s v=" "/>
  </r>
  <r>
    <s v="29106"/>
    <s v="IT"/>
    <x v="228"/>
    <s v="1007"/>
    <x v="25"/>
    <x v="835"/>
    <s v="2"/>
    <s v="Half Tax"/>
    <s v="R2"/>
    <n v="10"/>
    <x v="19"/>
    <x v="19"/>
    <s v="IT12100701"/>
    <s v="01"/>
    <s v="FRONT OFFICE"/>
    <s v="N/A"/>
    <s v="02"/>
    <s v="Meal Plan"/>
    <s v=" "/>
  </r>
  <r>
    <s v="29107"/>
    <s v="IT"/>
    <x v="228"/>
    <s v="1007"/>
    <x v="245"/>
    <x v="100"/>
    <s v="2"/>
    <s v="Half Tax"/>
    <s v="R2"/>
    <n v="10"/>
    <x v="44"/>
    <x v="41"/>
    <s v="IT12100790"/>
    <s v="90"/>
    <s v="SPA"/>
    <s v="EXTRA"/>
    <s v="04"/>
    <s v="Extras"/>
    <s v=" "/>
  </r>
  <r>
    <s v="29108"/>
    <s v="IT"/>
    <x v="228"/>
    <s v="1007"/>
    <x v="13"/>
    <x v="13"/>
    <s v="2"/>
    <s v="Half Tax"/>
    <s v="R2"/>
    <n v="10"/>
    <x v="11"/>
    <x v="11"/>
    <s v="IT12100799"/>
    <s v="99"/>
    <s v="OTHER INCOME"/>
    <s v="EXTRA"/>
    <s v="04"/>
    <s v="Extras"/>
    <s v=" "/>
  </r>
  <r>
    <s v="29109"/>
    <s v="IT"/>
    <x v="235"/>
    <s v="1004"/>
    <x v="132"/>
    <x v="2"/>
    <s v="3"/>
    <s v="Full Tax"/>
    <s v="R3"/>
    <n v="22"/>
    <x v="44"/>
    <x v="41"/>
    <s v="IT12100490"/>
    <s v="90"/>
    <s v="SPA"/>
    <s v="EXTRA"/>
    <s v="04"/>
    <s v="Extras"/>
    <s v=" "/>
  </r>
  <r>
    <s v="29110"/>
    <s v="IT"/>
    <x v="226"/>
    <s v="1006"/>
    <x v="233"/>
    <x v="854"/>
    <s v="2"/>
    <s v="Half Tax"/>
    <s v="R2"/>
    <n v="10"/>
    <x v="22"/>
    <x v="22"/>
    <s v="IT12100611"/>
    <s v="11"/>
    <s v="RESTAURANT"/>
    <s v="F&amp;B"/>
    <s v="01"/>
    <s v="FB"/>
    <s v="4"/>
  </r>
  <r>
    <s v="29111"/>
    <s v="IT"/>
    <x v="226"/>
    <s v="1006"/>
    <x v="239"/>
    <x v="855"/>
    <s v="2"/>
    <s v="Half Tax"/>
    <s v="R2"/>
    <n v="10"/>
    <x v="22"/>
    <x v="22"/>
    <s v="IT12100611"/>
    <s v="11"/>
    <s v="RESTAURANT"/>
    <s v="F&amp;B"/>
    <s v="01"/>
    <s v="FB"/>
    <s v="4"/>
  </r>
  <r>
    <s v="29112"/>
    <s v="IT"/>
    <x v="235"/>
    <s v="1004"/>
    <x v="127"/>
    <x v="490"/>
    <s v="1"/>
    <s v="Low Tax"/>
    <s v="R1"/>
    <n v="4"/>
    <x v="31"/>
    <x v="30"/>
    <s v="IT12100411"/>
    <s v="11"/>
    <s v="RESTAURANT"/>
    <s v="MICE"/>
    <s v="60"/>
    <s v="Event package billing"/>
    <s v=" "/>
  </r>
  <r>
    <s v="29113"/>
    <s v="IT"/>
    <x v="235"/>
    <s v="1004"/>
    <x v="27"/>
    <x v="817"/>
    <s v="2"/>
    <s v="Half Tax"/>
    <s v="R2"/>
    <n v="10"/>
    <x v="21"/>
    <x v="21"/>
    <s v="IT12100480"/>
    <s v="80"/>
    <s v="BANQUETING"/>
    <s v="F&amp;B"/>
    <s v="01"/>
    <s v="FB"/>
    <s v="4"/>
  </r>
  <r>
    <s v="29114"/>
    <s v="IT"/>
    <x v="235"/>
    <s v="1004"/>
    <x v="106"/>
    <x v="840"/>
    <s v="3"/>
    <s v="Full Tax"/>
    <s v="R3"/>
    <n v="22"/>
    <x v="4"/>
    <x v="4"/>
    <s v="IT12100499"/>
    <s v="99"/>
    <s v="OTHER INCOME"/>
    <s v="EXTRA"/>
    <s v="04"/>
    <s v="Extras"/>
    <s v=" "/>
  </r>
  <r>
    <s v="29115"/>
    <s v="IT"/>
    <x v="235"/>
    <s v="1004"/>
    <x v="101"/>
    <x v="781"/>
    <s v="2"/>
    <s v="Half Tax"/>
    <s v="R2"/>
    <n v="10"/>
    <x v="19"/>
    <x v="19"/>
    <s v="IT12100401"/>
    <s v="01"/>
    <s v="FRONT OFFICE"/>
    <s v="ROOMS"/>
    <s v="02"/>
    <s v="Meal Plan"/>
    <s v=" "/>
  </r>
  <r>
    <s v="29116"/>
    <s v="IT"/>
    <x v="241"/>
    <s v="0771"/>
    <x v="190"/>
    <x v="273"/>
    <s v="3"/>
    <s v="Full Tax"/>
    <s v="R3"/>
    <n v="22"/>
    <x v="32"/>
    <x v="19"/>
    <s v="IT010771CL"/>
    <s v="CL"/>
    <s v="CRM &amp; LOYALTY"/>
    <s v="EXTRA"/>
    <s v="04"/>
    <s v="Extras"/>
    <s v=" "/>
  </r>
  <r>
    <s v="29117"/>
    <s v="IT"/>
    <x v="249"/>
    <s v="0736"/>
    <x v="60"/>
    <x v="59"/>
    <s v="2"/>
    <s v="Half Tax"/>
    <s v="R2"/>
    <n v="10"/>
    <x v="32"/>
    <x v="19"/>
    <s v="IT010736CL"/>
    <s v="CL"/>
    <s v="CRM &amp; LOYALTY"/>
    <s v="EXTRA"/>
    <s v="04"/>
    <s v="Extras"/>
    <s v=" "/>
  </r>
  <r>
    <s v="29118"/>
    <s v="IT"/>
    <x v="274"/>
    <s v="0805"/>
    <x v="60"/>
    <x v="59"/>
    <s v="2"/>
    <s v="Half Tax"/>
    <s v="R2"/>
    <n v="10"/>
    <x v="32"/>
    <x v="19"/>
    <s v="IT010805CL"/>
    <s v="CL"/>
    <s v="CRM &amp; LOYALTY"/>
    <s v="EXTRA"/>
    <s v="04"/>
    <s v="Extras"/>
    <s v=" "/>
  </r>
  <r>
    <s v="29119"/>
    <s v="IT"/>
    <x v="273"/>
    <s v="0757"/>
    <x v="60"/>
    <x v="59"/>
    <s v="2"/>
    <s v="Half Tax"/>
    <s v="R2"/>
    <n v="10"/>
    <x v="32"/>
    <x v="19"/>
    <s v="IT010757CL"/>
    <s v="CL"/>
    <s v="CRM &amp; LOYALTY"/>
    <s v="EXTRA"/>
    <s v="04"/>
    <s v="Extras"/>
    <s v=" "/>
  </r>
  <r>
    <s v="29120"/>
    <s v="IT"/>
    <x v="272"/>
    <s v="0703"/>
    <x v="60"/>
    <x v="59"/>
    <s v="2"/>
    <s v="Half Tax"/>
    <s v="R2"/>
    <n v="10"/>
    <x v="32"/>
    <x v="19"/>
    <s v="IT010703CL"/>
    <s v="CL"/>
    <s v="CRM &amp; LOYALTY"/>
    <s v="EXTRA"/>
    <s v="04"/>
    <s v="Extras"/>
    <s v=" "/>
  </r>
  <r>
    <s v="29121"/>
    <s v="IT"/>
    <x v="225"/>
    <s v="0425"/>
    <x v="60"/>
    <x v="59"/>
    <s v="2"/>
    <s v="Half Tax"/>
    <s v="R2"/>
    <n v="10"/>
    <x v="32"/>
    <x v="19"/>
    <s v="IT010425CL"/>
    <s v="CL"/>
    <s v="CRM &amp; LOYALTY"/>
    <s v="EXTRA"/>
    <s v="04"/>
    <s v="Extras"/>
    <s v=" "/>
  </r>
  <r>
    <s v="29122"/>
    <s v="IT"/>
    <x v="275"/>
    <s v="0718"/>
    <x v="60"/>
    <x v="59"/>
    <s v="2"/>
    <s v="Half Tax"/>
    <s v="R2"/>
    <n v="10"/>
    <x v="32"/>
    <x v="19"/>
    <s v="IT010718CL"/>
    <s v="CL"/>
    <s v="CRM &amp; LOYALTY"/>
    <s v="EXTRA"/>
    <s v="04"/>
    <s v="Extras"/>
    <s v=" "/>
  </r>
  <r>
    <s v="29123"/>
    <s v="IT"/>
    <x v="245"/>
    <s v="0701"/>
    <x v="60"/>
    <x v="59"/>
    <s v="2"/>
    <s v="Half Tax"/>
    <s v="R2"/>
    <n v="10"/>
    <x v="32"/>
    <x v="19"/>
    <s v="IT010701CL"/>
    <s v="CL"/>
    <s v="CRM &amp; LOYALTY"/>
    <s v="EXTRA"/>
    <s v="04"/>
    <s v="Extras"/>
    <s v=" "/>
  </r>
  <r>
    <s v="29124"/>
    <s v="IT"/>
    <x v="272"/>
    <s v="0703"/>
    <x v="127"/>
    <x v="490"/>
    <s v="1"/>
    <s v="Low Tax"/>
    <s v="R1"/>
    <n v="4"/>
    <x v="31"/>
    <x v="30"/>
    <s v=""/>
    <s v=" "/>
    <s v=""/>
    <s v="MICE"/>
    <s v="60"/>
    <s v="Event package billing"/>
    <s v=" "/>
  </r>
  <r>
    <s v="29125"/>
    <s v="IT"/>
    <x v="255"/>
    <s v="0761"/>
    <x v="127"/>
    <x v="490"/>
    <s v="1"/>
    <s v="Low Tax"/>
    <s v="R1"/>
    <n v="4"/>
    <x v="31"/>
    <x v="30"/>
    <s v=""/>
    <s v=" "/>
    <s v=""/>
    <s v="MICE"/>
    <s v="60"/>
    <s v="Event package billing"/>
    <s v=" "/>
  </r>
  <r>
    <s v="29126"/>
    <s v="IT"/>
    <x v="240"/>
    <s v="0764"/>
    <x v="121"/>
    <x v="795"/>
    <s v="0"/>
    <s v="0% tax"/>
    <s v="RC"/>
    <n v="0"/>
    <x v="31"/>
    <x v="30"/>
    <s v=""/>
    <s v=" "/>
    <s v=""/>
    <s v="MICE"/>
    <s v="60"/>
    <s v="Event package billing"/>
    <s v=" "/>
  </r>
  <r>
    <s v="29127"/>
    <s v="IT"/>
    <x v="275"/>
    <s v="0718"/>
    <x v="121"/>
    <x v="795"/>
    <s v="0"/>
    <s v="0% tax"/>
    <s v="RC"/>
    <n v="0"/>
    <x v="31"/>
    <x v="30"/>
    <s v=""/>
    <s v=" "/>
    <s v=""/>
    <s v="MICE"/>
    <s v="60"/>
    <s v="Event package billing"/>
    <s v=" "/>
  </r>
  <r>
    <s v="29128"/>
    <s v="IT"/>
    <x v="275"/>
    <s v="0718"/>
    <x v="127"/>
    <x v="490"/>
    <s v="1"/>
    <s v="Low Tax"/>
    <s v="R1"/>
    <n v="4"/>
    <x v="31"/>
    <x v="30"/>
    <s v=""/>
    <s v=" "/>
    <s v=""/>
    <s v="MICE"/>
    <s v="60"/>
    <s v="Event package billing"/>
    <s v=" "/>
  </r>
  <r>
    <s v="29129"/>
    <s v="IT"/>
    <x v="241"/>
    <s v="0771"/>
    <x v="96"/>
    <x v="794"/>
    <s v="2"/>
    <s v="Half Tax"/>
    <s v="R2"/>
    <n v="10"/>
    <x v="12"/>
    <x v="12"/>
    <s v="IT01077111"/>
    <s v="11"/>
    <s v="RESTAURANT"/>
    <s v="F&amp;B"/>
    <s v="01"/>
    <s v="FB"/>
    <s v="4"/>
  </r>
  <r>
    <s v="29130"/>
    <s v="IT"/>
    <x v="272"/>
    <s v="0703"/>
    <x v="179"/>
    <x v="793"/>
    <s v="3"/>
    <s v="Full Tax"/>
    <s v="R3"/>
    <n v="22"/>
    <x v="31"/>
    <x v="30"/>
    <s v=""/>
    <s v=" "/>
    <s v=""/>
    <s v="MICE"/>
    <s v="60"/>
    <s v="Event package billing"/>
    <s v=" "/>
  </r>
  <r>
    <s v="29131"/>
    <s v="IT"/>
    <x v="255"/>
    <s v="0761"/>
    <x v="179"/>
    <x v="793"/>
    <s v="3"/>
    <s v="Full Tax"/>
    <s v="R3"/>
    <n v="22"/>
    <x v="31"/>
    <x v="30"/>
    <s v=""/>
    <s v=" "/>
    <s v=""/>
    <s v="MICE"/>
    <s v="60"/>
    <s v="Event package billing"/>
    <s v=" "/>
  </r>
  <r>
    <s v="29132"/>
    <s v="IT"/>
    <x v="249"/>
    <s v="0736"/>
    <x v="165"/>
    <x v="793"/>
    <s v="3"/>
    <s v="Full Tax"/>
    <s v="R3"/>
    <n v="22"/>
    <x v="31"/>
    <x v="30"/>
    <s v=""/>
    <s v=" "/>
    <s v=""/>
    <s v="MICE"/>
    <s v="60"/>
    <s v="Event package billing"/>
    <s v=" "/>
  </r>
  <r>
    <s v="29133"/>
    <s v="IT"/>
    <x v="270"/>
    <s v="0747"/>
    <x v="165"/>
    <x v="793"/>
    <s v="3"/>
    <s v="Full Tax"/>
    <s v="R3"/>
    <n v="22"/>
    <x v="31"/>
    <x v="30"/>
    <s v=""/>
    <s v=" "/>
    <s v=""/>
    <s v="MICE"/>
    <s v="60"/>
    <s v="Event package billing"/>
    <s v=" "/>
  </r>
  <r>
    <s v="29134"/>
    <s v="IT"/>
    <x v="259"/>
    <s v="0729"/>
    <x v="79"/>
    <x v="792"/>
    <s v="2"/>
    <s v="Half Tax"/>
    <s v="R2"/>
    <n v="10"/>
    <x v="12"/>
    <x v="12"/>
    <s v="IT01072911"/>
    <s v="11"/>
    <s v="RESTAURANT"/>
    <s v="F&amp;B"/>
    <s v="01"/>
    <s v="FB"/>
    <s v="4"/>
  </r>
  <r>
    <s v="29135"/>
    <s v="IT"/>
    <x v="240"/>
    <s v="0764"/>
    <x v="49"/>
    <x v="783"/>
    <s v="2"/>
    <s v="Half Tax"/>
    <s v="R2"/>
    <n v="10"/>
    <x v="12"/>
    <x v="12"/>
    <s v="IT01076411"/>
    <s v="11"/>
    <s v="RESTAURANT"/>
    <s v="F&amp;B"/>
    <s v="01"/>
    <s v="FB"/>
    <s v="4"/>
  </r>
  <r>
    <s v="29136"/>
    <s v="IT"/>
    <x v="278"/>
    <s v="0783"/>
    <x v="49"/>
    <x v="783"/>
    <s v="2"/>
    <s v="Half Tax"/>
    <s v="R2"/>
    <n v="10"/>
    <x v="22"/>
    <x v="22"/>
    <s v="IT01078399"/>
    <s v="99"/>
    <s v="OTHER INCOME"/>
    <s v="F&amp;B"/>
    <s v="01"/>
    <s v="FB"/>
    <s v="4"/>
  </r>
  <r>
    <s v="29137"/>
    <s v="IT"/>
    <x v="248"/>
    <s v="0744"/>
    <x v="49"/>
    <x v="783"/>
    <s v="2"/>
    <s v="Half Tax"/>
    <s v="R2"/>
    <n v="10"/>
    <x v="9"/>
    <x v="9"/>
    <s v="IT01074411"/>
    <s v="11"/>
    <s v="RESTAURANT"/>
    <s v="F&amp;B"/>
    <s v="01"/>
    <s v="FB"/>
    <s v="4"/>
  </r>
  <r>
    <s v="29138"/>
    <s v="IT"/>
    <x v="234"/>
    <s v="0705"/>
    <x v="86"/>
    <x v="796"/>
    <s v="2"/>
    <s v="Half Tax"/>
    <s v="R2"/>
    <n v="10"/>
    <x v="9"/>
    <x v="9"/>
    <s v="IT01070511"/>
    <s v="11"/>
    <s v="RESTAURANT"/>
    <s v="F&amp;B"/>
    <s v="01"/>
    <s v="FB"/>
    <s v="4"/>
  </r>
  <r>
    <s v="29139"/>
    <s v="IT"/>
    <x v="248"/>
    <s v="0744"/>
    <x v="86"/>
    <x v="796"/>
    <s v="2"/>
    <s v="Half Tax"/>
    <s v="R2"/>
    <n v="10"/>
    <x v="9"/>
    <x v="9"/>
    <s v="IT01074411"/>
    <s v="11"/>
    <s v="RESTAURANT"/>
    <s v="F&amp;B"/>
    <s v="01"/>
    <s v="FB"/>
    <s v="4"/>
  </r>
  <r>
    <s v="29140"/>
    <s v="IT"/>
    <x v="252"/>
    <s v="0732"/>
    <x v="179"/>
    <x v="793"/>
    <s v="3"/>
    <s v="Full Tax"/>
    <s v="R3"/>
    <n v="22"/>
    <x v="31"/>
    <x v="30"/>
    <s v=""/>
    <s v=" "/>
    <s v=""/>
    <s v="MICE"/>
    <s v="60"/>
    <s v="Event package billing"/>
    <s v=" "/>
  </r>
  <r>
    <s v="29141"/>
    <s v="IT"/>
    <x v="247"/>
    <s v="0792"/>
    <x v="126"/>
    <x v="779"/>
    <s v="1"/>
    <s v="Low Tax"/>
    <s v="R1"/>
    <n v="4"/>
    <x v="31"/>
    <x v="30"/>
    <s v=""/>
    <s v=" "/>
    <s v=""/>
    <s v="MICE"/>
    <s v="60"/>
    <s v="Event package billing"/>
    <s v=" "/>
  </r>
  <r>
    <s v="29142"/>
    <s v="IT"/>
    <x v="269"/>
    <s v="0738"/>
    <x v="165"/>
    <x v="793"/>
    <s v="3"/>
    <s v="Full Tax"/>
    <s v="R3"/>
    <n v="22"/>
    <x v="31"/>
    <x v="30"/>
    <s v=""/>
    <s v=" "/>
    <s v=""/>
    <s v="MICE"/>
    <s v="60"/>
    <s v="Event package billing"/>
    <s v=" "/>
  </r>
  <r>
    <s v="29143"/>
    <s v="IT"/>
    <x v="242"/>
    <s v="0708"/>
    <x v="124"/>
    <x v="33"/>
    <s v="2"/>
    <s v="Half Tax"/>
    <s v="R2"/>
    <n v="10"/>
    <x v="31"/>
    <x v="30"/>
    <s v=""/>
    <s v=" "/>
    <s v=""/>
    <s v="MICE"/>
    <s v="60"/>
    <s v="Event package billing"/>
    <s v=" "/>
  </r>
  <r>
    <s v="29144"/>
    <s v="IT"/>
    <x v="259"/>
    <s v="0729"/>
    <x v="179"/>
    <x v="793"/>
    <s v="3"/>
    <s v="Full Tax"/>
    <s v="R3"/>
    <n v="22"/>
    <x v="31"/>
    <x v="30"/>
    <s v=""/>
    <s v=" "/>
    <s v=""/>
    <s v="MICE"/>
    <s v="60"/>
    <s v="Event package billing"/>
    <s v=" "/>
  </r>
  <r>
    <s v="29145"/>
    <s v="IT"/>
    <x v="251"/>
    <s v="0742"/>
    <x v="59"/>
    <x v="797"/>
    <s v="3"/>
    <s v="Full Tax"/>
    <s v="R3"/>
    <n v="22"/>
    <x v="31"/>
    <x v="30"/>
    <s v="IT01074280"/>
    <s v="80"/>
    <s v="BANQUETING"/>
    <s v="MICE"/>
    <s v="10"/>
    <s v="Function rooms"/>
    <s v=" "/>
  </r>
  <r>
    <s v="29146"/>
    <s v="IT"/>
    <x v="241"/>
    <s v="0771"/>
    <x v="59"/>
    <x v="797"/>
    <s v="3"/>
    <s v="Full Tax"/>
    <s v="R3"/>
    <n v="22"/>
    <x v="31"/>
    <x v="30"/>
    <s v="IT01077180"/>
    <s v="80"/>
    <s v="BANQUETING"/>
    <s v="MICE"/>
    <s v="10"/>
    <s v="Function rooms"/>
    <s v=" "/>
  </r>
  <r>
    <s v="29147"/>
    <s v="IT"/>
    <x v="276"/>
    <s v="0735"/>
    <x v="86"/>
    <x v="796"/>
    <s v="2"/>
    <s v="Half Tax"/>
    <s v="R2"/>
    <n v="10"/>
    <x v="9"/>
    <x v="9"/>
    <s v="IT01073511"/>
    <s v="11"/>
    <s v="RESTAURANT"/>
    <s v="F&amp;B"/>
    <s v="01"/>
    <s v="FB"/>
    <s v="4"/>
  </r>
  <r>
    <s v="29148"/>
    <s v="IT"/>
    <x v="243"/>
    <s v="0765"/>
    <x v="49"/>
    <x v="783"/>
    <s v="2"/>
    <s v="Half Tax"/>
    <s v="R2"/>
    <n v="10"/>
    <x v="12"/>
    <x v="12"/>
    <s v="IT01076511"/>
    <s v="11"/>
    <s v="RESTAURANT"/>
    <s v="F&amp;B"/>
    <s v="01"/>
    <s v="FB"/>
    <s v="4"/>
  </r>
  <r>
    <s v="29149"/>
    <s v="IT"/>
    <x v="252"/>
    <s v="0732"/>
    <x v="165"/>
    <x v="793"/>
    <s v="3"/>
    <s v="Full Tax"/>
    <s v="R3"/>
    <n v="22"/>
    <x v="31"/>
    <x v="30"/>
    <s v=""/>
    <s v=" "/>
    <s v=""/>
    <s v="MICE"/>
    <s v="60"/>
    <s v="Event package billing"/>
    <s v=" "/>
  </r>
  <r>
    <s v="29150"/>
    <s v="IT"/>
    <x v="250"/>
    <s v="0748"/>
    <x v="179"/>
    <x v="793"/>
    <s v="3"/>
    <s v="Full Tax"/>
    <s v="R3"/>
    <n v="22"/>
    <x v="31"/>
    <x v="30"/>
    <s v=""/>
    <s v=" "/>
    <s v=""/>
    <s v="MICE"/>
    <s v="60"/>
    <s v="Event package billing"/>
    <s v=" "/>
  </r>
  <r>
    <s v="29151"/>
    <s v="IT"/>
    <x v="248"/>
    <s v="0744"/>
    <x v="122"/>
    <x v="33"/>
    <s v="2"/>
    <s v="Half Tax"/>
    <s v="R2"/>
    <n v="10"/>
    <x v="31"/>
    <x v="30"/>
    <s v=""/>
    <s v=" "/>
    <s v=""/>
    <s v="MICE"/>
    <s v="60"/>
    <s v="Event package billing"/>
    <s v=" "/>
  </r>
  <r>
    <s v="29152"/>
    <s v="IT"/>
    <x v="244"/>
    <s v="0716"/>
    <x v="122"/>
    <x v="33"/>
    <s v="2"/>
    <s v="Half Tax"/>
    <s v="R2"/>
    <n v="10"/>
    <x v="31"/>
    <x v="30"/>
    <s v=""/>
    <s v=" "/>
    <s v=""/>
    <s v="MICE"/>
    <s v="60"/>
    <s v="Event package billing"/>
    <s v=" "/>
  </r>
  <r>
    <s v="29153"/>
    <s v="IT"/>
    <x v="257"/>
    <s v="0793"/>
    <x v="122"/>
    <x v="33"/>
    <s v="2"/>
    <s v="Half Tax"/>
    <s v="R2"/>
    <n v="10"/>
    <x v="31"/>
    <x v="30"/>
    <s v=""/>
    <s v=" "/>
    <s v=""/>
    <s v="MICE"/>
    <s v="60"/>
    <s v="Event package billing"/>
    <s v=" "/>
  </r>
  <r>
    <s v="29154"/>
    <s v="IT"/>
    <x v="247"/>
    <s v="0792"/>
    <x v="122"/>
    <x v="33"/>
    <s v="2"/>
    <s v="Half Tax"/>
    <s v="R2"/>
    <n v="10"/>
    <x v="31"/>
    <x v="30"/>
    <s v=""/>
    <s v=" "/>
    <s v=""/>
    <s v="MICE"/>
    <s v="60"/>
    <s v="Event package billing"/>
    <s v=" "/>
  </r>
  <r>
    <s v="29155"/>
    <s v="IT"/>
    <x v="230"/>
    <s v="0746"/>
    <x v="86"/>
    <x v="796"/>
    <s v="2"/>
    <s v="Half Tax"/>
    <s v="R2"/>
    <n v="10"/>
    <x v="9"/>
    <x v="9"/>
    <s v="IT01074611"/>
    <s v="11"/>
    <s v="RESTAURANT"/>
    <s v="F&amp;B"/>
    <s v="01"/>
    <s v="FB"/>
    <s v="4"/>
  </r>
  <r>
    <s v="29156"/>
    <s v="IT"/>
    <x v="249"/>
    <s v="0736"/>
    <x v="179"/>
    <x v="793"/>
    <s v="3"/>
    <s v="Full Tax"/>
    <s v="R3"/>
    <n v="22"/>
    <x v="31"/>
    <x v="30"/>
    <s v=""/>
    <s v=" "/>
    <s v=""/>
    <s v="MICE"/>
    <s v="60"/>
    <s v="Event package billing"/>
    <s v=" "/>
  </r>
  <r>
    <s v="29157"/>
    <s v="IT"/>
    <x v="230"/>
    <s v="0746"/>
    <x v="49"/>
    <x v="783"/>
    <s v="2"/>
    <s v="Half Tax"/>
    <s v="R2"/>
    <n v="10"/>
    <x v="9"/>
    <x v="9"/>
    <s v="IT01074611"/>
    <s v="11"/>
    <s v="RESTAURANT"/>
    <s v="F&amp;B"/>
    <s v="01"/>
    <s v="FB"/>
    <s v="4"/>
  </r>
  <r>
    <s v="29158"/>
    <s v="IT"/>
    <x v="254"/>
    <s v="0806"/>
    <x v="86"/>
    <x v="796"/>
    <s v="2"/>
    <s v="Half Tax"/>
    <s v="R2"/>
    <n v="10"/>
    <x v="22"/>
    <x v="22"/>
    <s v="IT01080699"/>
    <s v="99"/>
    <s v="OTHER INCOME"/>
    <s v="F&amp;B"/>
    <s v="01"/>
    <s v="FB"/>
    <s v="4"/>
  </r>
  <r>
    <s v="29159"/>
    <s v="IT"/>
    <x v="266"/>
    <s v="0731"/>
    <x v="112"/>
    <x v="110"/>
    <s v="2"/>
    <s v="Half Tax"/>
    <s v="R2"/>
    <n v="10"/>
    <x v="4"/>
    <x v="4"/>
    <s v="IT01073111"/>
    <s v="11"/>
    <s v="RESTAURANT"/>
    <s v="F&amp;B"/>
    <s v="01"/>
    <s v="FB"/>
    <s v="4"/>
  </r>
  <r>
    <s v="29160"/>
    <s v="IT"/>
    <x v="274"/>
    <s v="0805"/>
    <x v="112"/>
    <x v="110"/>
    <s v="2"/>
    <s v="Half Tax"/>
    <s v="R2"/>
    <n v="10"/>
    <x v="4"/>
    <x v="4"/>
    <s v="IT01080511"/>
    <s v="11"/>
    <s v="RESTAURANT"/>
    <s v="F&amp;B"/>
    <s v="01"/>
    <s v="FB"/>
    <s v="4"/>
  </r>
  <r>
    <s v="29161"/>
    <s v="IT"/>
    <x v="231"/>
    <s v="0743"/>
    <x v="112"/>
    <x v="110"/>
    <s v="2"/>
    <s v="Half Tax"/>
    <s v="R2"/>
    <n v="10"/>
    <x v="4"/>
    <x v="4"/>
    <s v="IT01074311"/>
    <s v="11"/>
    <s v="RESTAURANT"/>
    <s v="F&amp;B"/>
    <s v="01"/>
    <s v="FB"/>
    <s v="4"/>
  </r>
  <r>
    <s v="29162"/>
    <s v="IT"/>
    <x v="236"/>
    <s v="0813"/>
    <x v="29"/>
    <x v="851"/>
    <s v="2"/>
    <s v="Half Tax"/>
    <s v="R2"/>
    <n v="10"/>
    <x v="21"/>
    <x v="21"/>
    <s v="IT01081380"/>
    <s v="80"/>
    <s v="BANQUETING"/>
    <s v="F&amp;B"/>
    <s v="01"/>
    <s v="FB"/>
    <s v="4"/>
  </r>
  <r>
    <s v="29163"/>
    <s v="IT"/>
    <x v="236"/>
    <s v="0813"/>
    <x v="92"/>
    <x v="825"/>
    <s v="3"/>
    <s v="Full Tax"/>
    <s v="R3"/>
    <n v="22"/>
    <x v="22"/>
    <x v="22"/>
    <s v="IT01081399"/>
    <s v="99"/>
    <s v="OTHER INCOME"/>
    <s v="F&amp;B"/>
    <s v="01"/>
    <s v="FB"/>
    <s v="4"/>
  </r>
  <r>
    <s v="29164"/>
    <s v="IT"/>
    <x v="236"/>
    <s v="0813"/>
    <x v="31"/>
    <x v="785"/>
    <s v="2"/>
    <s v="Half Tax"/>
    <s v="R2"/>
    <n v="10"/>
    <x v="18"/>
    <x v="18"/>
    <s v="IT01081311"/>
    <s v="11"/>
    <s v="RESTAURANT"/>
    <s v="F&amp;B"/>
    <s v="01"/>
    <s v="FB"/>
    <s v="4"/>
  </r>
  <r>
    <s v="29165"/>
    <s v="IT"/>
    <x v="236"/>
    <s v="0813"/>
    <x v="84"/>
    <x v="82"/>
    <s v="2"/>
    <s v="Half Tax"/>
    <s v="R2"/>
    <n v="10"/>
    <x v="20"/>
    <x v="20"/>
    <s v="IT01081399"/>
    <s v="99"/>
    <s v="OTHER INCOME"/>
    <s v="EXTRA"/>
    <s v="04"/>
    <s v="Extras"/>
    <s v=" "/>
  </r>
  <r>
    <s v="29166"/>
    <s v="IT"/>
    <x v="236"/>
    <s v="0813"/>
    <x v="112"/>
    <x v="110"/>
    <s v="2"/>
    <s v="Half Tax"/>
    <s v="R2"/>
    <n v="10"/>
    <x v="4"/>
    <x v="4"/>
    <s v="IT01081311"/>
    <s v="11"/>
    <s v="RESTAURANT"/>
    <s v="F&amp;B"/>
    <s v="01"/>
    <s v="FB"/>
    <s v="4"/>
  </r>
  <r>
    <s v="29167"/>
    <s v="IT"/>
    <x v="227"/>
    <s v="0812"/>
    <x v="3"/>
    <x v="36"/>
    <s v="4"/>
    <s v="Exempt"/>
    <s v="RJ"/>
    <n v="0"/>
    <x v="3"/>
    <x v="3"/>
    <s v=""/>
    <s v=" "/>
    <s v=""/>
    <s v="N/A"/>
    <s v="55"/>
    <s v="Special tax"/>
    <s v=" "/>
  </r>
  <r>
    <s v="29168"/>
    <s v="IT"/>
    <x v="227"/>
    <s v="0812"/>
    <x v="98"/>
    <x v="809"/>
    <s v="2"/>
    <s v="Half Tax"/>
    <s v="R2"/>
    <n v="10"/>
    <x v="9"/>
    <x v="9"/>
    <s v="IT09081211"/>
    <s v="11"/>
    <s v="RESTAURANT"/>
    <s v="F&amp;B"/>
    <s v="01"/>
    <s v="FB"/>
    <s v="4"/>
  </r>
  <r>
    <s v="29169"/>
    <s v="IT"/>
    <x v="267"/>
    <s v="0781"/>
    <x v="65"/>
    <x v="64"/>
    <s v="0"/>
    <s v="0% tax"/>
    <s v="R0"/>
    <n v="0"/>
    <x v="30"/>
    <x v="29"/>
    <s v=""/>
    <s v=" "/>
    <s v=""/>
    <s v="N/A"/>
    <s v="52"/>
    <s v="Paid out"/>
    <s v=" "/>
  </r>
  <r>
    <s v="29170"/>
    <s v="IT"/>
    <x v="275"/>
    <s v="0718"/>
    <x v="65"/>
    <x v="64"/>
    <s v="0"/>
    <s v="0% tax"/>
    <s v="RC"/>
    <n v="0"/>
    <x v="30"/>
    <x v="29"/>
    <s v=""/>
    <s v=" "/>
    <s v=""/>
    <s v="N/A"/>
    <s v="52"/>
    <s v="Paid out"/>
    <s v=" "/>
  </r>
  <r>
    <s v="29171"/>
    <s v="IT"/>
    <x v="226"/>
    <s v="1006"/>
    <x v="179"/>
    <x v="793"/>
    <s v="3"/>
    <s v="Full Tax"/>
    <s v="R3"/>
    <n v="22"/>
    <x v="22"/>
    <x v="22"/>
    <s v="IT12100611"/>
    <s v="11"/>
    <s v="RESTAURANT"/>
    <s v="MICE"/>
    <s v="60"/>
    <s v="Event package billing"/>
    <s v=" "/>
  </r>
  <r>
    <s v="29172"/>
    <s v="IT"/>
    <x v="226"/>
    <s v="1006"/>
    <x v="28"/>
    <x v="788"/>
    <s v="2"/>
    <s v="Half Tax"/>
    <s v="R2"/>
    <n v="10"/>
    <x v="22"/>
    <x v="22"/>
    <s v="IT12100699"/>
    <s v="99"/>
    <s v="OTHER INCOME"/>
    <s v="F&amp;B"/>
    <s v="01"/>
    <s v="FB"/>
    <s v="4"/>
  </r>
  <r>
    <s v="29173"/>
    <s v="IT"/>
    <x v="226"/>
    <s v="1006"/>
    <x v="80"/>
    <x v="813"/>
    <s v="2"/>
    <s v="Half Tax"/>
    <s v="R2"/>
    <n v="10"/>
    <x v="22"/>
    <x v="22"/>
    <s v="IT12100680"/>
    <s v="80"/>
    <s v="BANQUETING"/>
    <s v="F&amp;B"/>
    <s v="01"/>
    <s v="FB"/>
    <s v="4"/>
  </r>
  <r>
    <s v="29174"/>
    <s v="IT"/>
    <x v="226"/>
    <s v="1006"/>
    <x v="126"/>
    <x v="779"/>
    <s v="1"/>
    <s v="Low Tax"/>
    <s v="R1"/>
    <n v="4"/>
    <x v="22"/>
    <x v="22"/>
    <s v="IT12100611"/>
    <s v="11"/>
    <s v="RESTAURANT"/>
    <s v="MICE"/>
    <s v="60"/>
    <s v="Event package billing"/>
    <s v=" "/>
  </r>
  <r>
    <s v="29175"/>
    <s v="IT"/>
    <x v="228"/>
    <s v="1007"/>
    <x v="38"/>
    <x v="844"/>
    <s v="3"/>
    <s v="Full Tax"/>
    <s v="R3"/>
    <n v="22"/>
    <x v="25"/>
    <x v="24"/>
    <s v="IT12100701"/>
    <s v="01"/>
    <s v="FRONT OFFICE"/>
    <s v="EXTRA"/>
    <s v="04"/>
    <s v="Extras"/>
    <s v=" "/>
  </r>
  <r>
    <s v="29176"/>
    <s v="IT"/>
    <x v="228"/>
    <s v="1007"/>
    <x v="31"/>
    <x v="785"/>
    <s v="2"/>
    <s v="Half Tax"/>
    <s v="R2"/>
    <n v="10"/>
    <x v="18"/>
    <x v="18"/>
    <s v="IT12100780"/>
    <s v="80"/>
    <s v="BANQUETING"/>
    <s v="F&amp;B"/>
    <s v="01"/>
    <s v="FB"/>
    <s v="4"/>
  </r>
  <r>
    <s v="29177"/>
    <s v="IT"/>
    <x v="228"/>
    <s v="1007"/>
    <x v="93"/>
    <x v="826"/>
    <s v="3"/>
    <s v="Full Tax"/>
    <s v="R3"/>
    <n v="22"/>
    <x v="0"/>
    <x v="0"/>
    <s v="IT12100780"/>
    <s v="80"/>
    <s v="BANQUETING"/>
    <s v="EXTRA"/>
    <s v="04"/>
    <s v="Extras"/>
    <s v=" "/>
  </r>
  <r>
    <s v="29178"/>
    <s v="IT"/>
    <x v="228"/>
    <s v="1007"/>
    <x v="95"/>
    <x v="781"/>
    <s v="2"/>
    <s v="Half Tax"/>
    <s v="R2"/>
    <n v="10"/>
    <x v="6"/>
    <x v="6"/>
    <s v="IT12100701"/>
    <s v="01"/>
    <s v="FRONT OFFICE"/>
    <s v="ROOMS"/>
    <s v="03"/>
    <s v="Room"/>
    <s v=" "/>
  </r>
  <r>
    <s v="29179"/>
    <s v="IT"/>
    <x v="248"/>
    <s v="0744"/>
    <x v="65"/>
    <x v="64"/>
    <s v="0"/>
    <s v="0% tax"/>
    <s v="R0"/>
    <n v="0"/>
    <x v="30"/>
    <x v="29"/>
    <s v=""/>
    <s v=" "/>
    <s v=""/>
    <s v="N/A"/>
    <s v="52"/>
    <s v="Paid out"/>
    <s v=" "/>
  </r>
  <r>
    <s v="29180"/>
    <s v="IT"/>
    <x v="267"/>
    <s v="0781"/>
    <x v="72"/>
    <x v="771"/>
    <s v="2"/>
    <s v="Half Tax"/>
    <s v="R2"/>
    <n v="10"/>
    <x v="6"/>
    <x v="6"/>
    <s v="IT01078101"/>
    <s v="01"/>
    <s v="FRONT OFFICE"/>
    <s v="ROOMS"/>
    <s v="05"/>
    <s v="Supplements/Discounts"/>
    <s v=" "/>
  </r>
  <r>
    <s v="29181"/>
    <s v="IT"/>
    <x v="252"/>
    <s v="0732"/>
    <x v="46"/>
    <x v="849"/>
    <s v="2"/>
    <s v="Half Tax"/>
    <s v="R2"/>
    <n v="10"/>
    <x v="12"/>
    <x v="12"/>
    <s v="IT01073211"/>
    <s v="11"/>
    <s v="RESTAURANT"/>
    <s v="F&amp;B"/>
    <s v="01"/>
    <s v="FB"/>
    <s v="2"/>
  </r>
  <r>
    <s v="29182"/>
    <s v="IT"/>
    <x v="252"/>
    <s v="0732"/>
    <x v="31"/>
    <x v="785"/>
    <s v="2"/>
    <s v="Half Tax"/>
    <s v="R2"/>
    <n v="10"/>
    <x v="18"/>
    <x v="18"/>
    <s v="IT01073211"/>
    <s v="11"/>
    <s v="RESTAURANT"/>
    <s v="F&amp;B"/>
    <s v="01"/>
    <s v="FB"/>
    <s v="4"/>
  </r>
  <r>
    <s v="29183"/>
    <s v="IT"/>
    <x v="252"/>
    <s v="0732"/>
    <x v="119"/>
    <x v="799"/>
    <s v="2"/>
    <s v="Half Tax"/>
    <s v="R2"/>
    <n v="10"/>
    <x v="43"/>
    <x v="40"/>
    <s v="IT010732CL"/>
    <s v="CL"/>
    <s v="CRM &amp; LOYALTY"/>
    <s v="EXTRA"/>
    <s v="08"/>
    <s v="Discounts"/>
    <s v=" "/>
  </r>
  <r>
    <s v="29184"/>
    <s v="IT"/>
    <x v="252"/>
    <s v="0732"/>
    <x v="81"/>
    <x v="808"/>
    <s v="0"/>
    <s v="0% tax"/>
    <s v="R0"/>
    <n v="0"/>
    <x v="40"/>
    <x v="37"/>
    <s v="IT01073299"/>
    <s v="99"/>
    <s v="OTHER INCOME"/>
    <s v="ROOMS"/>
    <s v="03"/>
    <s v="Room"/>
    <s v=" "/>
  </r>
  <r>
    <s v="29185"/>
    <s v="IT"/>
    <x v="252"/>
    <s v="0732"/>
    <x v="52"/>
    <x v="802"/>
    <s v="2"/>
    <s v="Half Tax"/>
    <s v="R2"/>
    <n v="10"/>
    <x v="16"/>
    <x v="16"/>
    <s v="IT01073211"/>
    <s v="11"/>
    <s v="RESTAURANT"/>
    <s v="F&amp;B"/>
    <s v="01"/>
    <s v="FB"/>
    <s v="4"/>
  </r>
  <r>
    <s v="29186"/>
    <s v="IT"/>
    <x v="249"/>
    <s v="0736"/>
    <x v="31"/>
    <x v="785"/>
    <s v="2"/>
    <s v="Half Tax"/>
    <s v="R2"/>
    <n v="10"/>
    <x v="18"/>
    <x v="18"/>
    <s v="IT01073611"/>
    <s v="11"/>
    <s v="RESTAURANT"/>
    <s v="F&amp;B"/>
    <s v="01"/>
    <s v="FB"/>
    <s v="4"/>
  </r>
  <r>
    <s v="29187"/>
    <s v="IT"/>
    <x v="249"/>
    <s v="0736"/>
    <x v="101"/>
    <x v="781"/>
    <s v="2"/>
    <s v="Half Tax"/>
    <s v="R2"/>
    <n v="10"/>
    <x v="19"/>
    <x v="19"/>
    <s v="IT01073601"/>
    <s v="01"/>
    <s v="FRONT OFFICE"/>
    <s v="ROOMS"/>
    <s v="02"/>
    <s v="Meal Plan"/>
    <s v=" "/>
  </r>
  <r>
    <s v="29188"/>
    <s v="IT"/>
    <x v="249"/>
    <s v="0736"/>
    <x v="48"/>
    <x v="837"/>
    <s v="3"/>
    <s v="Full Tax"/>
    <s v="R3"/>
    <n v="22"/>
    <x v="4"/>
    <x v="4"/>
    <s v="IT01073699"/>
    <s v="99"/>
    <s v="OTHER INCOME"/>
    <s v="EXTRA"/>
    <s v="04"/>
    <s v="Extras"/>
    <s v=" "/>
  </r>
  <r>
    <s v="29189"/>
    <s v="IT"/>
    <x v="255"/>
    <s v="0761"/>
    <x v="34"/>
    <x v="814"/>
    <s v="3"/>
    <s v="Full Tax"/>
    <s v="R3"/>
    <n v="22"/>
    <x v="4"/>
    <x v="4"/>
    <s v="IT01076199"/>
    <s v="99"/>
    <s v="OTHER INCOME"/>
    <s v="EXTRA"/>
    <s v="04"/>
    <s v="Extras"/>
    <s v=" "/>
  </r>
  <r>
    <s v="29190"/>
    <s v="IT"/>
    <x v="255"/>
    <s v="0761"/>
    <x v="52"/>
    <x v="802"/>
    <s v="2"/>
    <s v="Half Tax"/>
    <s v="R2"/>
    <n v="10"/>
    <x v="16"/>
    <x v="16"/>
    <s v="IT01076111"/>
    <s v="11"/>
    <s v="RESTAURANT"/>
    <s v="F&amp;B"/>
    <s v="01"/>
    <s v="FB"/>
    <s v="4"/>
  </r>
  <r>
    <s v="29191"/>
    <s v="IT"/>
    <x v="255"/>
    <s v="0761"/>
    <x v="108"/>
    <x v="124"/>
    <s v="2"/>
    <s v="Half Tax"/>
    <s v="R2"/>
    <n v="10"/>
    <x v="1"/>
    <x v="1"/>
    <s v="IT01076111"/>
    <s v="11"/>
    <s v="RESTAURANT"/>
    <s v="N/A"/>
    <s v="04"/>
    <s v="Extras"/>
    <s v=" "/>
  </r>
  <r>
    <s v="29192"/>
    <s v="IT"/>
    <x v="255"/>
    <s v="0761"/>
    <x v="68"/>
    <x v="848"/>
    <s v="3"/>
    <s v="Full Tax"/>
    <s v="R3"/>
    <n v="22"/>
    <x v="35"/>
    <x v="32"/>
    <s v=""/>
    <s v=" "/>
    <s v=""/>
    <s v="N/A"/>
    <s v="50"/>
    <s v="Prepayments with invoice"/>
    <s v=" "/>
  </r>
  <r>
    <s v="29193"/>
    <s v="IT"/>
    <x v="255"/>
    <s v="0761"/>
    <x v="69"/>
    <x v="806"/>
    <s v="0"/>
    <s v="0% tax"/>
    <s v="R0"/>
    <n v="0"/>
    <x v="30"/>
    <x v="29"/>
    <s v=""/>
    <s v=" "/>
    <s v=""/>
    <s v="N/A"/>
    <s v="51"/>
    <s v="Prepayments without invoice"/>
    <s v=" "/>
  </r>
  <r>
    <s v="29194"/>
    <s v="IT"/>
    <x v="255"/>
    <s v="0761"/>
    <x v="11"/>
    <x v="787"/>
    <s v="2"/>
    <s v="Half Tax"/>
    <s v="R2"/>
    <n v="10"/>
    <x v="9"/>
    <x v="9"/>
    <s v="IT01076111"/>
    <s v="11"/>
    <s v="RESTAURANT"/>
    <s v="F&amp;B"/>
    <s v="01"/>
    <s v="FB"/>
    <s v="4"/>
  </r>
  <r>
    <s v="29195"/>
    <s v="IT"/>
    <x v="263"/>
    <s v="0717"/>
    <x v="53"/>
    <x v="778"/>
    <s v="2"/>
    <s v="Half Tax"/>
    <s v="R2"/>
    <n v="10"/>
    <x v="4"/>
    <x v="4"/>
    <s v="IT01071799"/>
    <s v="99"/>
    <s v="OTHER INCOME"/>
    <s v="EXTRA"/>
    <s v="07"/>
    <s v="Room extras"/>
    <s v=" "/>
  </r>
  <r>
    <s v="29196"/>
    <s v="IT"/>
    <x v="267"/>
    <s v="0781"/>
    <x v="98"/>
    <x v="809"/>
    <s v="2"/>
    <s v="Half Tax"/>
    <s v="R2"/>
    <n v="10"/>
    <x v="9"/>
    <x v="9"/>
    <s v="IT01078111"/>
    <s v="11"/>
    <s v="RESTAURANT"/>
    <s v="F&amp;B"/>
    <s v="01"/>
    <s v="FB"/>
    <s v="4"/>
  </r>
  <r>
    <s v="29197"/>
    <s v="IT"/>
    <x v="266"/>
    <s v="0731"/>
    <x v="83"/>
    <x v="846"/>
    <s v="2"/>
    <s v="Half Tax"/>
    <s v="R2"/>
    <n v="10"/>
    <x v="20"/>
    <x v="20"/>
    <s v=""/>
    <s v=" "/>
    <s v=""/>
    <s v="EXTRA"/>
    <s v="04"/>
    <s v="Extras"/>
    <s v=" "/>
  </r>
  <r>
    <s v="29198"/>
    <s v="IT"/>
    <x v="266"/>
    <s v="0731"/>
    <x v="84"/>
    <x v="782"/>
    <s v="2"/>
    <s v="Half Tax"/>
    <s v="R2"/>
    <n v="10"/>
    <x v="20"/>
    <x v="20"/>
    <s v="IT01073199"/>
    <s v="99"/>
    <s v="OTHER INCOME"/>
    <s v="EXTRA"/>
    <s v="04"/>
    <s v="Extras"/>
    <s v=" "/>
  </r>
  <r>
    <s v="29199"/>
    <s v="IT"/>
    <x v="263"/>
    <s v="0717"/>
    <x v="14"/>
    <x v="775"/>
    <s v="2"/>
    <s v="Half Tax"/>
    <s v="R2"/>
    <n v="10"/>
    <x v="12"/>
    <x v="12"/>
    <s v="IT01071711"/>
    <s v="11"/>
    <s v="RESTAURANT"/>
    <s v="F&amp;B"/>
    <s v="01"/>
    <s v="FB"/>
    <s v="4"/>
  </r>
  <r>
    <s v="29200"/>
    <s v="IT"/>
    <x v="268"/>
    <s v="0769"/>
    <x v="62"/>
    <x v="818"/>
    <s v="2"/>
    <s v="Half Tax"/>
    <s v="R2"/>
    <n v="10"/>
    <x v="6"/>
    <x v="6"/>
    <s v="IT01076901"/>
    <s v="01"/>
    <s v="FRONT OFFICE"/>
    <s v="ROOMS"/>
    <s v="03"/>
    <s v="Room"/>
    <s v=" "/>
  </r>
  <r>
    <s v="29201"/>
    <s v="IT"/>
    <x v="268"/>
    <s v="0769"/>
    <x v="44"/>
    <x v="804"/>
    <s v="2"/>
    <s v="Half Tax"/>
    <s v="R2"/>
    <n v="10"/>
    <x v="19"/>
    <x v="19"/>
    <s v="IT01076901"/>
    <s v="01"/>
    <s v="FRONT OFFICE"/>
    <s v="N/A"/>
    <s v="02"/>
    <s v="Meal Plan"/>
    <s v=" "/>
  </r>
  <r>
    <s v="29202"/>
    <s v="IT"/>
    <x v="268"/>
    <s v="0769"/>
    <x v="94"/>
    <x v="829"/>
    <s v="2"/>
    <s v="Half Tax"/>
    <s v="R2"/>
    <n v="10"/>
    <x v="35"/>
    <x v="32"/>
    <s v=""/>
    <s v=" "/>
    <s v=""/>
    <s v="N/A"/>
    <s v="50"/>
    <s v="Prepayments with invoice"/>
    <s v=" "/>
  </r>
  <r>
    <s v="29203"/>
    <s v="IT"/>
    <x v="268"/>
    <s v="0769"/>
    <x v="69"/>
    <x v="806"/>
    <s v="0"/>
    <s v="0% tax"/>
    <s v="R0"/>
    <n v="0"/>
    <x v="30"/>
    <x v="29"/>
    <s v=""/>
    <s v=" "/>
    <s v=""/>
    <s v="N/A"/>
    <s v="51"/>
    <s v="Prepayments without invoice"/>
    <s v=" "/>
  </r>
  <r>
    <s v="29204"/>
    <s v="IT"/>
    <x v="268"/>
    <s v="0769"/>
    <x v="17"/>
    <x v="790"/>
    <s v="3"/>
    <s v="Full Tax"/>
    <s v="R3"/>
    <n v="22"/>
    <x v="4"/>
    <x v="4"/>
    <s v="IT01076999"/>
    <s v="99"/>
    <s v="OTHER INCOME"/>
    <s v="EXTRA"/>
    <s v="04"/>
    <s v="Extras"/>
    <s v=" "/>
  </r>
  <r>
    <s v="29205"/>
    <s v="IT"/>
    <x v="232"/>
    <s v="0720"/>
    <x v="33"/>
    <x v="33"/>
    <s v="2"/>
    <s v="Half Tax"/>
    <s v="R2"/>
    <n v="10"/>
    <x v="18"/>
    <x v="18"/>
    <s v="IT01072011"/>
    <s v="11"/>
    <s v="RESTAURANT"/>
    <s v="F&amp;B"/>
    <s v="01"/>
    <s v="FB"/>
    <s v="4"/>
  </r>
  <r>
    <s v="29206"/>
    <s v="IT"/>
    <x v="259"/>
    <s v="0729"/>
    <x v="6"/>
    <x v="833"/>
    <s v="3"/>
    <s v="Full Tax"/>
    <s v="R3"/>
    <n v="22"/>
    <x v="0"/>
    <x v="0"/>
    <s v="IT01072980"/>
    <s v="80"/>
    <s v="BANQUETING"/>
    <s v="MICE"/>
    <s v="04"/>
    <s v="Extras"/>
    <s v=" "/>
  </r>
  <r>
    <s v="29207"/>
    <s v="IT"/>
    <x v="259"/>
    <s v="0729"/>
    <x v="62"/>
    <x v="818"/>
    <s v="2"/>
    <s v="Half Tax"/>
    <s v="R2"/>
    <n v="10"/>
    <x v="6"/>
    <x v="6"/>
    <s v="IT01072901"/>
    <s v="01"/>
    <s v="FRONT OFFICE"/>
    <s v="ROOMS"/>
    <s v="03"/>
    <s v="Room"/>
    <s v=" "/>
  </r>
  <r>
    <s v="29208"/>
    <s v="IT"/>
    <x v="259"/>
    <s v="0729"/>
    <x v="64"/>
    <x v="786"/>
    <s v="2"/>
    <s v="Half Tax"/>
    <s v="R2"/>
    <n v="10"/>
    <x v="18"/>
    <x v="18"/>
    <s v="IT01072980"/>
    <s v="80"/>
    <s v="BANQUETING"/>
    <s v="F&amp;B"/>
    <s v="01"/>
    <s v="FB"/>
    <s v="4"/>
  </r>
  <r>
    <s v="29209"/>
    <s v="IT"/>
    <x v="259"/>
    <s v="0729"/>
    <x v="82"/>
    <x v="830"/>
    <s v="2"/>
    <s v="Half Tax"/>
    <s v="R2"/>
    <n v="10"/>
    <x v="4"/>
    <x v="4"/>
    <s v="IT01072999"/>
    <s v="99"/>
    <s v="OTHER INCOME"/>
    <s v="EXTRA"/>
    <s v="04"/>
    <s v="Extras"/>
    <s v=" "/>
  </r>
  <r>
    <s v="29210"/>
    <s v="IT"/>
    <x v="259"/>
    <s v="0729"/>
    <x v="73"/>
    <x v="819"/>
    <s v="2"/>
    <s v="Half Tax"/>
    <s v="R2"/>
    <n v="10"/>
    <x v="37"/>
    <x v="34"/>
    <s v="IT01072999"/>
    <s v="99"/>
    <s v="OTHER INCOME"/>
    <s v="EXTRA"/>
    <s v="04"/>
    <s v="Extras"/>
    <s v=" "/>
  </r>
  <r>
    <s v="29211"/>
    <s v="IT"/>
    <x v="231"/>
    <s v="0743"/>
    <x v="93"/>
    <x v="826"/>
    <s v="3"/>
    <s v="Full Tax"/>
    <s v="R3"/>
    <n v="22"/>
    <x v="0"/>
    <x v="0"/>
    <s v="IT01074380"/>
    <s v="80"/>
    <s v="BANQUETING"/>
    <s v="EXTRA"/>
    <s v="04"/>
    <s v="Extras"/>
    <s v=" "/>
  </r>
  <r>
    <s v="29212"/>
    <s v="IT"/>
    <x v="231"/>
    <s v="0743"/>
    <x v="101"/>
    <x v="781"/>
    <s v="2"/>
    <s v="Half Tax"/>
    <s v="R2"/>
    <n v="10"/>
    <x v="19"/>
    <x v="19"/>
    <s v="IT01074301"/>
    <s v="01"/>
    <s v="FRONT OFFICE"/>
    <s v="ROOMS"/>
    <s v="02"/>
    <s v="Meal Plan"/>
    <s v=" "/>
  </r>
  <r>
    <s v="29213"/>
    <s v="IT"/>
    <x v="231"/>
    <s v="0743"/>
    <x v="95"/>
    <x v="781"/>
    <s v="2"/>
    <s v="Half Tax"/>
    <s v="R2"/>
    <n v="10"/>
    <x v="6"/>
    <x v="6"/>
    <s v="IT01074301"/>
    <s v="01"/>
    <s v="FRONT OFFICE"/>
    <s v="ROOMS"/>
    <s v="03"/>
    <s v="Room"/>
    <s v=" "/>
  </r>
  <r>
    <s v="29214"/>
    <s v="IT"/>
    <x v="242"/>
    <s v="0708"/>
    <x v="33"/>
    <x v="33"/>
    <s v="2"/>
    <s v="Half Tax"/>
    <s v="R2"/>
    <n v="10"/>
    <x v="18"/>
    <x v="18"/>
    <s v="IT01070811"/>
    <s v="11"/>
    <s v="RESTAURANT"/>
    <s v="F&amp;B"/>
    <s v="01"/>
    <s v="FB"/>
    <s v="4"/>
  </r>
  <r>
    <s v="29215"/>
    <s v="IT"/>
    <x v="251"/>
    <s v="0742"/>
    <x v="33"/>
    <x v="33"/>
    <s v="2"/>
    <s v="Half Tax"/>
    <s v="R2"/>
    <n v="10"/>
    <x v="18"/>
    <x v="18"/>
    <s v="IT01074211"/>
    <s v="11"/>
    <s v="RESTAURANT"/>
    <s v="F&amp;B"/>
    <s v="01"/>
    <s v="FB"/>
    <s v="4"/>
  </r>
  <r>
    <s v="29216"/>
    <s v="IT"/>
    <x v="241"/>
    <s v="0771"/>
    <x v="33"/>
    <x v="33"/>
    <s v="2"/>
    <s v="Half Tax"/>
    <s v="R2"/>
    <n v="10"/>
    <x v="18"/>
    <x v="18"/>
    <s v="IT01077111"/>
    <s v="11"/>
    <s v="RESTAURANT"/>
    <s v="F&amp;B"/>
    <s v="01"/>
    <s v="FB"/>
    <s v="4"/>
  </r>
  <r>
    <s v="29217"/>
    <s v="IT"/>
    <x v="248"/>
    <s v="0744"/>
    <x v="33"/>
    <x v="33"/>
    <s v="2"/>
    <s v="Half Tax"/>
    <s v="R2"/>
    <n v="10"/>
    <x v="18"/>
    <x v="18"/>
    <s v="IT01074411"/>
    <s v="11"/>
    <s v="RESTAURANT"/>
    <s v="F&amp;B"/>
    <s v="01"/>
    <s v="FB"/>
    <s v="4"/>
  </r>
  <r>
    <s v="29218"/>
    <s v="IT"/>
    <x v="269"/>
    <s v="0738"/>
    <x v="83"/>
    <x v="846"/>
    <s v="2"/>
    <s v="Half Tax"/>
    <s v="R2"/>
    <n v="10"/>
    <x v="20"/>
    <x v="20"/>
    <s v=""/>
    <s v=" "/>
    <s v=""/>
    <s v="EXTRA"/>
    <s v="04"/>
    <s v="Extras"/>
    <s v=" "/>
  </r>
  <r>
    <s v="29219"/>
    <s v="IT"/>
    <x v="272"/>
    <s v="0703"/>
    <x v="24"/>
    <x v="24"/>
    <s v="2"/>
    <s v="Half Tax"/>
    <s v="R2"/>
    <n v="10"/>
    <x v="18"/>
    <x v="18"/>
    <s v="IT01070380"/>
    <s v="80"/>
    <s v="BANQUETING"/>
    <s v="F&amp;B"/>
    <s v="01"/>
    <s v="FB"/>
    <s v="4"/>
  </r>
  <r>
    <s v="29220"/>
    <s v="IT"/>
    <x v="233"/>
    <s v="0730"/>
    <x v="39"/>
    <x v="798"/>
    <s v="2"/>
    <s v="Half Tax"/>
    <s v="R2"/>
    <n v="10"/>
    <x v="6"/>
    <x v="6"/>
    <s v="IT01073001"/>
    <s v="01"/>
    <s v="FRONT OFFICE"/>
    <s v="ROOMS"/>
    <s v="03"/>
    <s v="Room"/>
    <s v=" "/>
  </r>
  <r>
    <s v="29221"/>
    <s v="IT"/>
    <x v="233"/>
    <s v="0730"/>
    <x v="78"/>
    <x v="820"/>
    <s v="2"/>
    <s v="Half Tax"/>
    <s v="R2"/>
    <n v="10"/>
    <x v="38"/>
    <x v="35"/>
    <s v="IT01073011"/>
    <s v="11"/>
    <s v="RESTAURANT"/>
    <s v="F&amp;B"/>
    <s v="01"/>
    <s v="FB"/>
    <s v="4"/>
  </r>
  <r>
    <s v="29222"/>
    <s v="IT"/>
    <x v="233"/>
    <s v="0730"/>
    <x v="1"/>
    <x v="774"/>
    <s v="2"/>
    <s v="Half Tax"/>
    <s v="R2"/>
    <n v="10"/>
    <x v="1"/>
    <x v="1"/>
    <s v="IT01073011"/>
    <s v="11"/>
    <s v="RESTAURANT"/>
    <s v="F&amp;B"/>
    <s v="01"/>
    <s v="FB"/>
    <s v="4"/>
  </r>
  <r>
    <s v="29223"/>
    <s v="IT"/>
    <x v="233"/>
    <s v="0730"/>
    <x v="11"/>
    <x v="787"/>
    <s v="2"/>
    <s v="Half Tax"/>
    <s v="R2"/>
    <n v="10"/>
    <x v="9"/>
    <x v="9"/>
    <s v="IT01073011"/>
    <s v="11"/>
    <s v="RESTAURANT"/>
    <s v="F&amp;B"/>
    <s v="01"/>
    <s v="FB"/>
    <s v="4"/>
  </r>
  <r>
    <s v="29224"/>
    <s v="IT"/>
    <x v="272"/>
    <s v="0703"/>
    <x v="68"/>
    <x v="848"/>
    <s v="3"/>
    <s v="Full Tax"/>
    <s v="R3"/>
    <n v="22"/>
    <x v="35"/>
    <x v="32"/>
    <s v=""/>
    <s v=" "/>
    <s v=""/>
    <s v="N/A"/>
    <s v="50"/>
    <s v="Prepayments with invoice"/>
    <s v=" "/>
  </r>
  <r>
    <s v="29225"/>
    <s v="IT"/>
    <x v="272"/>
    <s v="0703"/>
    <x v="69"/>
    <x v="806"/>
    <s v="0"/>
    <s v="0% tax"/>
    <s v="R0"/>
    <n v="0"/>
    <x v="30"/>
    <x v="29"/>
    <s v=""/>
    <s v=" "/>
    <s v=""/>
    <s v="N/A"/>
    <s v="51"/>
    <s v="Prepayments without invoice"/>
    <s v=" "/>
  </r>
  <r>
    <s v="29226"/>
    <s v="IT"/>
    <x v="246"/>
    <s v="0740"/>
    <x v="27"/>
    <x v="817"/>
    <s v="2"/>
    <s v="Half Tax"/>
    <s v="R2"/>
    <n v="10"/>
    <x v="21"/>
    <x v="21"/>
    <s v="IT01074011"/>
    <s v="11"/>
    <s v="RESTAURANT"/>
    <s v="F&amp;B"/>
    <s v="01"/>
    <s v="FB"/>
    <s v="4"/>
  </r>
  <r>
    <s v="29227"/>
    <s v="IT"/>
    <x v="246"/>
    <s v="0740"/>
    <x v="93"/>
    <x v="826"/>
    <s v="3"/>
    <s v="Full Tax"/>
    <s v="R3"/>
    <n v="22"/>
    <x v="0"/>
    <x v="0"/>
    <s v="IT01074080"/>
    <s v="80"/>
    <s v="BANQUETING"/>
    <s v="EXTRA"/>
    <s v="04"/>
    <s v="Extras"/>
    <s v=" "/>
  </r>
  <r>
    <s v="29228"/>
    <s v="IT"/>
    <x v="246"/>
    <s v="0740"/>
    <x v="3"/>
    <x v="36"/>
    <s v="4"/>
    <s v="Exempt"/>
    <s v="CT"/>
    <n v="0"/>
    <x v="3"/>
    <x v="3"/>
    <s v=""/>
    <s v=" "/>
    <s v=""/>
    <s v="N/A"/>
    <s v="55"/>
    <s v="Special tax"/>
    <s v=" "/>
  </r>
  <r>
    <s v="29229"/>
    <s v="IT"/>
    <x v="263"/>
    <s v="0717"/>
    <x v="96"/>
    <x v="794"/>
    <s v="2"/>
    <s v="Half Tax"/>
    <s v="R2"/>
    <n v="10"/>
    <x v="12"/>
    <x v="12"/>
    <s v="IT01071711"/>
    <s v="11"/>
    <s v="RESTAURANT"/>
    <s v="F&amp;B"/>
    <s v="01"/>
    <s v="FB"/>
    <s v="4"/>
  </r>
  <r>
    <s v="29230"/>
    <s v="IT"/>
    <x v="231"/>
    <s v="0743"/>
    <x v="86"/>
    <x v="796"/>
    <s v="2"/>
    <s v="Half Tax"/>
    <s v="R2"/>
    <n v="10"/>
    <x v="9"/>
    <x v="9"/>
    <s v="IT01074311"/>
    <s v="11"/>
    <s v="RESTAURANT"/>
    <s v="F&amp;B"/>
    <s v="01"/>
    <s v="FB"/>
    <s v="4"/>
  </r>
  <r>
    <s v="29231"/>
    <s v="IT"/>
    <x v="230"/>
    <s v="0746"/>
    <x v="179"/>
    <x v="793"/>
    <s v="3"/>
    <s v="Full Tax"/>
    <s v="R3"/>
    <n v="22"/>
    <x v="31"/>
    <x v="30"/>
    <s v=""/>
    <s v=" "/>
    <s v=""/>
    <s v="MICE"/>
    <s v="60"/>
    <s v="Event package billing"/>
    <s v=" "/>
  </r>
  <r>
    <s v="29232"/>
    <s v="IT"/>
    <x v="246"/>
    <s v="0740"/>
    <x v="122"/>
    <x v="33"/>
    <s v="2"/>
    <s v="Half Tax"/>
    <s v="R2"/>
    <n v="10"/>
    <x v="31"/>
    <x v="30"/>
    <s v=""/>
    <s v=" "/>
    <s v=""/>
    <s v="MICE"/>
    <s v="60"/>
    <s v="Event package billing"/>
    <s v=" "/>
  </r>
  <r>
    <s v="29233"/>
    <s v="IT"/>
    <x v="250"/>
    <s v="0748"/>
    <x v="121"/>
    <x v="856"/>
    <s v="0"/>
    <s v="0% tax"/>
    <s v="RC"/>
    <n v="0"/>
    <x v="31"/>
    <x v="30"/>
    <s v=""/>
    <s v=" "/>
    <s v=""/>
    <s v="MICE"/>
    <s v="60"/>
    <s v="Event package billing"/>
    <s v=" "/>
  </r>
  <r>
    <s v="29234"/>
    <s v="IT"/>
    <x v="233"/>
    <s v="0730"/>
    <x v="123"/>
    <x v="134"/>
    <s v="0"/>
    <s v="0% tax"/>
    <s v="RC"/>
    <n v="0"/>
    <x v="31"/>
    <x v="30"/>
    <s v=""/>
    <s v=" "/>
    <s v=""/>
    <s v="MICE"/>
    <s v="60"/>
    <s v="Event package billing"/>
    <s v=" "/>
  </r>
  <r>
    <s v="29235"/>
    <s v="IT"/>
    <x v="249"/>
    <s v="0736"/>
    <x v="123"/>
    <x v="134"/>
    <s v="0"/>
    <s v="0% tax"/>
    <s v="R0"/>
    <n v="0"/>
    <x v="31"/>
    <x v="30"/>
    <s v=""/>
    <s v=" "/>
    <s v=""/>
    <s v="MICE"/>
    <s v="60"/>
    <s v="Event package billing"/>
    <s v=" "/>
  </r>
  <r>
    <s v="29236"/>
    <s v="IT"/>
    <x v="271"/>
    <s v="0807"/>
    <x v="123"/>
    <x v="134"/>
    <s v="0"/>
    <s v="0% tax"/>
    <s v="R0"/>
    <n v="0"/>
    <x v="31"/>
    <x v="30"/>
    <s v=""/>
    <s v=" "/>
    <s v=""/>
    <s v="MICE"/>
    <s v="60"/>
    <s v="Event package billing"/>
    <s v=" "/>
  </r>
  <r>
    <s v="29237"/>
    <s v="IT"/>
    <x v="244"/>
    <s v="0716"/>
    <x v="123"/>
    <x v="134"/>
    <s v="0"/>
    <s v="0% tax"/>
    <s v="RC"/>
    <n v="0"/>
    <x v="31"/>
    <x v="30"/>
    <s v=""/>
    <s v=" "/>
    <s v=""/>
    <s v="MICE"/>
    <s v="60"/>
    <s v="Event package billing"/>
    <s v=" "/>
  </r>
  <r>
    <s v="29238"/>
    <s v="IT"/>
    <x v="265"/>
    <s v="5702"/>
    <x v="123"/>
    <x v="134"/>
    <s v="0"/>
    <s v="0% tax"/>
    <s v="R0"/>
    <n v="0"/>
    <x v="31"/>
    <x v="30"/>
    <s v=""/>
    <s v=" "/>
    <s v=""/>
    <s v="MICE"/>
    <s v="60"/>
    <s v="Event package billing"/>
    <s v=" "/>
  </r>
  <r>
    <s v="29239"/>
    <s v="IT"/>
    <x v="259"/>
    <s v="0729"/>
    <x v="121"/>
    <x v="795"/>
    <s v="0"/>
    <s v="0% tax"/>
    <s v="RC"/>
    <n v="0"/>
    <x v="31"/>
    <x v="30"/>
    <s v=""/>
    <s v=" "/>
    <s v=""/>
    <s v="MICE"/>
    <s v="60"/>
    <s v="Event package billing"/>
    <s v=" "/>
  </r>
  <r>
    <s v="29240"/>
    <s v="IT"/>
    <x v="249"/>
    <s v="0736"/>
    <x v="121"/>
    <x v="795"/>
    <s v="0"/>
    <s v="0% tax"/>
    <s v="R0"/>
    <n v="0"/>
    <x v="31"/>
    <x v="30"/>
    <s v=""/>
    <s v=" "/>
    <s v=""/>
    <s v="MICE"/>
    <s v="60"/>
    <s v="Event package billing"/>
    <s v=" "/>
  </r>
  <r>
    <s v="29241"/>
    <s v="IT"/>
    <x v="266"/>
    <s v="0731"/>
    <x v="121"/>
    <x v="131"/>
    <s v="0"/>
    <s v="0% tax"/>
    <s v="RC"/>
    <n v="0"/>
    <x v="31"/>
    <x v="30"/>
    <s v=""/>
    <s v=" "/>
    <s v=""/>
    <s v="MICE"/>
    <s v="60"/>
    <s v="Event package billing"/>
    <s v=" "/>
  </r>
  <r>
    <s v="29242"/>
    <s v="IT"/>
    <x v="233"/>
    <s v="0730"/>
    <x v="165"/>
    <x v="793"/>
    <s v="3"/>
    <s v="Full Tax"/>
    <s v="R3"/>
    <n v="22"/>
    <x v="31"/>
    <x v="30"/>
    <s v=""/>
    <s v=" "/>
    <s v=""/>
    <s v="MICE"/>
    <s v="60"/>
    <s v="Event package billing"/>
    <s v=" "/>
  </r>
  <r>
    <s v="29243"/>
    <s v="IT"/>
    <x v="276"/>
    <s v="0735"/>
    <x v="126"/>
    <x v="779"/>
    <s v="1"/>
    <s v="Low Tax"/>
    <s v="R1"/>
    <n v="4"/>
    <x v="31"/>
    <x v="30"/>
    <s v=""/>
    <s v=" "/>
    <s v=""/>
    <s v="MICE"/>
    <s v="60"/>
    <s v="Event package billing"/>
    <s v=" "/>
  </r>
  <r>
    <s v="29244"/>
    <s v="IT"/>
    <x v="253"/>
    <s v="0749"/>
    <x v="53"/>
    <x v="778"/>
    <s v="2"/>
    <s v="Half Tax"/>
    <s v="R2"/>
    <n v="10"/>
    <x v="4"/>
    <x v="4"/>
    <s v="IT01074999"/>
    <s v="99"/>
    <s v="OTHER INCOME"/>
    <s v="EXTRA"/>
    <s v="07"/>
    <s v="Room extras"/>
    <s v=" "/>
  </r>
  <r>
    <s v="29245"/>
    <s v="IT"/>
    <x v="275"/>
    <s v="0718"/>
    <x v="77"/>
    <x v="836"/>
    <s v="2"/>
    <s v="Half Tax"/>
    <s v="R2"/>
    <n v="10"/>
    <x v="9"/>
    <x v="9"/>
    <s v="IT01071811"/>
    <s v="11"/>
    <s v="RESTAURANT"/>
    <s v="F&amp;B"/>
    <s v="01"/>
    <s v="FB"/>
    <s v="2"/>
  </r>
  <r>
    <s v="29246"/>
    <s v="IT"/>
    <x v="275"/>
    <s v="0718"/>
    <x v="78"/>
    <x v="820"/>
    <s v="2"/>
    <s v="Half Tax"/>
    <s v="R2"/>
    <n v="10"/>
    <x v="38"/>
    <x v="35"/>
    <s v="IT01071811"/>
    <s v="11"/>
    <s v="RESTAURANT"/>
    <s v="F&amp;B"/>
    <s v="01"/>
    <s v="FB"/>
    <s v="4"/>
  </r>
  <r>
    <s v="29247"/>
    <s v="IT"/>
    <x v="275"/>
    <s v="0718"/>
    <x v="69"/>
    <x v="806"/>
    <s v="0"/>
    <s v="0% tax"/>
    <s v="RC"/>
    <n v="0"/>
    <x v="30"/>
    <x v="29"/>
    <s v=""/>
    <s v=" "/>
    <s v=""/>
    <s v="N/A"/>
    <s v="51"/>
    <s v="Prepayments without invoice"/>
    <s v=" "/>
  </r>
  <r>
    <s v="29248"/>
    <s v="IT"/>
    <x v="237"/>
    <s v="0713"/>
    <x v="81"/>
    <x v="808"/>
    <s v="0"/>
    <s v="0% tax"/>
    <s v="R0"/>
    <n v="0"/>
    <x v="40"/>
    <x v="37"/>
    <s v="IT01071399"/>
    <s v="99"/>
    <s v="OTHER INCOME"/>
    <s v="ROOMS"/>
    <s v="03"/>
    <s v="Room"/>
    <s v=" "/>
  </r>
  <r>
    <s v="29249"/>
    <s v="IT"/>
    <x v="251"/>
    <s v="0742"/>
    <x v="42"/>
    <x v="838"/>
    <s v="2"/>
    <s v="Half Tax"/>
    <s v="R2"/>
    <n v="10"/>
    <x v="6"/>
    <x v="6"/>
    <s v="IT01074201"/>
    <s v="01"/>
    <s v="FRONT OFFICE"/>
    <s v="ROOMS"/>
    <s v="05"/>
    <s v="Supplements/Discounts"/>
    <s v=" "/>
  </r>
  <r>
    <s v="29250"/>
    <s v="IT"/>
    <x v="251"/>
    <s v="0742"/>
    <x v="61"/>
    <x v="777"/>
    <s v="2"/>
    <s v="Half Tax"/>
    <s v="R2"/>
    <n v="10"/>
    <x v="18"/>
    <x v="18"/>
    <s v="IT01074280"/>
    <s v="80"/>
    <s v="BANQUETING"/>
    <s v="F&amp;B"/>
    <s v="01"/>
    <s v="FB"/>
    <s v="4"/>
  </r>
  <r>
    <s v="29251"/>
    <s v="IT"/>
    <x v="251"/>
    <s v="0742"/>
    <x v="62"/>
    <x v="818"/>
    <s v="2"/>
    <s v="Half Tax"/>
    <s v="R2"/>
    <n v="10"/>
    <x v="6"/>
    <x v="6"/>
    <s v="IT01074201"/>
    <s v="01"/>
    <s v="FRONT OFFICE"/>
    <s v="ROOMS"/>
    <s v="03"/>
    <s v="Room"/>
    <s v=" "/>
  </r>
  <r>
    <s v="29252"/>
    <s v="IT"/>
    <x v="258"/>
    <s v="0789"/>
    <x v="44"/>
    <x v="804"/>
    <s v="2"/>
    <s v="Half Tax"/>
    <s v="R2"/>
    <n v="10"/>
    <x v="19"/>
    <x v="19"/>
    <s v="IT01078901"/>
    <s v="01"/>
    <s v="FRONT OFFICE"/>
    <s v="N/A"/>
    <s v="02"/>
    <s v="Meal Plan"/>
    <s v=" "/>
  </r>
  <r>
    <s v="29253"/>
    <s v="IT"/>
    <x v="243"/>
    <s v="0765"/>
    <x v="64"/>
    <x v="786"/>
    <s v="2"/>
    <s v="Half Tax"/>
    <s v="R2"/>
    <n v="10"/>
    <x v="18"/>
    <x v="18"/>
    <s v="IT01076580"/>
    <s v="80"/>
    <s v="BANQUETING"/>
    <s v="F&amp;B"/>
    <s v="01"/>
    <s v="FB"/>
    <s v="4"/>
  </r>
  <r>
    <s v="29254"/>
    <s v="IT"/>
    <x v="243"/>
    <s v="0765"/>
    <x v="108"/>
    <x v="124"/>
    <s v="2"/>
    <s v="Half Tax"/>
    <s v="R2"/>
    <n v="10"/>
    <x v="1"/>
    <x v="1"/>
    <s v="IT01076511"/>
    <s v="11"/>
    <s v="RESTAURANT"/>
    <s v="N/A"/>
    <s v="04"/>
    <s v="Extras"/>
    <s v=" "/>
  </r>
  <r>
    <s v="29255"/>
    <s v="IT"/>
    <x v="243"/>
    <s v="0765"/>
    <x v="69"/>
    <x v="806"/>
    <s v="0"/>
    <s v="0% tax"/>
    <s v="RC"/>
    <n v="0"/>
    <x v="30"/>
    <x v="29"/>
    <s v=""/>
    <s v=" "/>
    <s v=""/>
    <s v="N/A"/>
    <s v="51"/>
    <s v="Prepayments without invoice"/>
    <s v=" "/>
  </r>
  <r>
    <s v="29256"/>
    <s v="IT"/>
    <x v="256"/>
    <s v="0766"/>
    <x v="26"/>
    <x v="780"/>
    <s v="3"/>
    <s v="Full Tax"/>
    <s v="R3"/>
    <n v="22"/>
    <x v="20"/>
    <x v="20"/>
    <s v="IT01076699"/>
    <s v="99"/>
    <s v="OTHER INCOME"/>
    <s v="EXTRA"/>
    <s v="04"/>
    <s v="Extras"/>
    <s v=" "/>
  </r>
  <r>
    <s v="29257"/>
    <s v="IT"/>
    <x v="256"/>
    <s v="0766"/>
    <x v="58"/>
    <x v="805"/>
    <s v="2"/>
    <s v="Half Tax"/>
    <s v="R2"/>
    <n v="10"/>
    <x v="13"/>
    <x v="13"/>
    <s v="IT01076611"/>
    <s v="11"/>
    <s v="RESTAURANT"/>
    <s v="F&amp;B"/>
    <s v="01"/>
    <s v="FB"/>
    <s v="4"/>
  </r>
  <r>
    <s v="29258"/>
    <s v="IT"/>
    <x v="256"/>
    <s v="0766"/>
    <x v="71"/>
    <x v="823"/>
    <s v="2"/>
    <s v="Half Tax"/>
    <s v="R2"/>
    <n v="10"/>
    <x v="12"/>
    <x v="12"/>
    <s v="IT01076611"/>
    <s v="11"/>
    <s v="RESTAURANT"/>
    <s v="F&amp;B"/>
    <s v="01"/>
    <s v="FB"/>
    <s v="4"/>
  </r>
  <r>
    <s v="29259"/>
    <s v="IT"/>
    <x v="256"/>
    <s v="0766"/>
    <x v="53"/>
    <x v="778"/>
    <s v="2"/>
    <s v="Half Tax"/>
    <s v="R2"/>
    <n v="10"/>
    <x v="4"/>
    <x v="4"/>
    <s v="IT01076699"/>
    <s v="99"/>
    <s v="OTHER INCOME"/>
    <s v="EXTRA"/>
    <s v="07"/>
    <s v="Room extras"/>
    <s v=" "/>
  </r>
  <r>
    <s v="29260"/>
    <s v="IT"/>
    <x v="256"/>
    <s v="0766"/>
    <x v="48"/>
    <x v="837"/>
    <s v="3"/>
    <s v="Full Tax"/>
    <s v="R3"/>
    <n v="22"/>
    <x v="4"/>
    <x v="4"/>
    <s v="IT01076699"/>
    <s v="99"/>
    <s v="OTHER INCOME"/>
    <s v="EXTRA"/>
    <s v="04"/>
    <s v="Extras"/>
    <s v=" "/>
  </r>
  <r>
    <s v="29261"/>
    <s v="IT"/>
    <x v="257"/>
    <s v="0793"/>
    <x v="42"/>
    <x v="838"/>
    <s v="2"/>
    <s v="Half Tax"/>
    <s v="R2"/>
    <n v="10"/>
    <x v="6"/>
    <x v="6"/>
    <s v="IT05079301"/>
    <s v="01"/>
    <s v="FRONT OFFICE"/>
    <s v="ROOMS"/>
    <s v="05"/>
    <s v="Supplements/Discounts"/>
    <s v=" "/>
  </r>
  <r>
    <s v="29262"/>
    <s v="IT"/>
    <x v="257"/>
    <s v="0793"/>
    <x v="50"/>
    <x v="773"/>
    <s v="2"/>
    <s v="Half Tax"/>
    <s v="R2"/>
    <n v="10"/>
    <x v="21"/>
    <x v="21"/>
    <s v="IT05079380"/>
    <s v="80"/>
    <s v="BANQUETING"/>
    <s v="F&amp;B"/>
    <s v="01"/>
    <s v="FB"/>
    <s v="4"/>
  </r>
  <r>
    <s v="29263"/>
    <s v="IT"/>
    <x v="257"/>
    <s v="0793"/>
    <x v="92"/>
    <x v="825"/>
    <s v="3"/>
    <s v="Full Tax"/>
    <s v="R3"/>
    <n v="22"/>
    <x v="22"/>
    <x v="22"/>
    <s v="IT05079399"/>
    <s v="99"/>
    <s v="OTHER INCOME"/>
    <s v="F&amp;B"/>
    <s v="01"/>
    <s v="FB"/>
    <s v="4"/>
  </r>
  <r>
    <s v="29264"/>
    <s v="IT"/>
    <x v="257"/>
    <s v="0793"/>
    <x v="58"/>
    <x v="805"/>
    <s v="2"/>
    <s v="Half Tax"/>
    <s v="R2"/>
    <n v="10"/>
    <x v="13"/>
    <x v="13"/>
    <s v="IT05079311"/>
    <s v="11"/>
    <s v="RESTAURANT"/>
    <s v="F&amp;B"/>
    <s v="01"/>
    <s v="FB"/>
    <s v="4"/>
  </r>
  <r>
    <s v="29265"/>
    <s v="IT"/>
    <x v="257"/>
    <s v="0793"/>
    <x v="106"/>
    <x v="840"/>
    <s v="3"/>
    <s v="Full Tax"/>
    <s v="R3"/>
    <n v="22"/>
    <x v="4"/>
    <x v="4"/>
    <s v="IT05079399"/>
    <s v="99"/>
    <s v="OTHER INCOME"/>
    <s v="EXTRA"/>
    <s v="04"/>
    <s v="Extras"/>
    <s v=" "/>
  </r>
  <r>
    <s v="29266"/>
    <s v="IT"/>
    <x v="261"/>
    <s v="0782"/>
    <x v="75"/>
    <x v="810"/>
    <s v="2"/>
    <s v="Half Tax"/>
    <s v="R2"/>
    <n v="10"/>
    <x v="17"/>
    <x v="17"/>
    <s v="IT01078211"/>
    <s v="11"/>
    <s v="RESTAURANT"/>
    <s v="F&amp;B"/>
    <s v="01"/>
    <s v="FB"/>
    <s v="1"/>
  </r>
  <r>
    <s v="29267"/>
    <s v="IT"/>
    <x v="261"/>
    <s v="0782"/>
    <x v="25"/>
    <x v="835"/>
    <s v="2"/>
    <s v="Half Tax"/>
    <s v="R2"/>
    <n v="10"/>
    <x v="19"/>
    <x v="19"/>
    <s v="IT01078201"/>
    <s v="01"/>
    <s v="FRONT OFFICE"/>
    <s v="N/A"/>
    <s v="02"/>
    <s v="Meal Plan"/>
    <s v=" "/>
  </r>
  <r>
    <s v="29268"/>
    <s v="IT"/>
    <x v="261"/>
    <s v="0782"/>
    <x v="78"/>
    <x v="820"/>
    <s v="2"/>
    <s v="Half Tax"/>
    <s v="R2"/>
    <n v="10"/>
    <x v="38"/>
    <x v="35"/>
    <s v="IT01078211"/>
    <s v="11"/>
    <s v="RESTAURANT"/>
    <s v="F&amp;B"/>
    <s v="01"/>
    <s v="FB"/>
    <s v="4"/>
  </r>
  <r>
    <s v="29269"/>
    <s v="IT"/>
    <x v="261"/>
    <s v="0782"/>
    <x v="93"/>
    <x v="826"/>
    <s v="3"/>
    <s v="Full Tax"/>
    <s v="R3"/>
    <n v="22"/>
    <x v="0"/>
    <x v="0"/>
    <s v="IT01078280"/>
    <s v="80"/>
    <s v="BANQUETING"/>
    <s v="EXTRA"/>
    <s v="04"/>
    <s v="Extras"/>
    <s v=" "/>
  </r>
  <r>
    <s v="29270"/>
    <s v="IT"/>
    <x v="261"/>
    <s v="0782"/>
    <x v="1"/>
    <x v="774"/>
    <s v="2"/>
    <s v="Half Tax"/>
    <s v="R2"/>
    <n v="10"/>
    <x v="1"/>
    <x v="1"/>
    <s v="IT01078211"/>
    <s v="11"/>
    <s v="RESTAURANT"/>
    <s v="F&amp;B"/>
    <s v="01"/>
    <s v="FB"/>
    <s v="4"/>
  </r>
  <r>
    <s v="29271"/>
    <s v="IT"/>
    <x v="234"/>
    <s v="0705"/>
    <x v="42"/>
    <x v="838"/>
    <s v="2"/>
    <s v="Half Tax"/>
    <s v="R2"/>
    <n v="10"/>
    <x v="6"/>
    <x v="6"/>
    <s v="IT01070501"/>
    <s v="01"/>
    <s v="FRONT OFFICE"/>
    <s v="ROOMS"/>
    <s v="05"/>
    <s v="Supplements/Discounts"/>
    <s v=" "/>
  </r>
  <r>
    <s v="29272"/>
    <s v="IT"/>
    <x v="234"/>
    <s v="0705"/>
    <x v="76"/>
    <x v="824"/>
    <s v="3"/>
    <s v="Full Tax"/>
    <s v="R3"/>
    <n v="22"/>
    <x v="31"/>
    <x v="30"/>
    <s v="IT01070580"/>
    <s v="80"/>
    <s v="BANQUETING"/>
    <s v="MICE"/>
    <s v="10"/>
    <s v="Function rooms"/>
    <s v=" "/>
  </r>
  <r>
    <s v="29273"/>
    <s v="IT"/>
    <x v="234"/>
    <s v="0705"/>
    <x v="32"/>
    <x v="843"/>
    <s v="3"/>
    <s v="Full Tax"/>
    <s v="R3"/>
    <n v="22"/>
    <x v="23"/>
    <x v="23"/>
    <s v="IT01070599"/>
    <s v="99"/>
    <s v="OTHER INCOME"/>
    <s v="EXTRA"/>
    <s v="04"/>
    <s v="Extras"/>
    <s v=" "/>
  </r>
  <r>
    <s v="29274"/>
    <s v="IT"/>
    <x v="234"/>
    <s v="0705"/>
    <x v="101"/>
    <x v="781"/>
    <s v="2"/>
    <s v="Half Tax"/>
    <s v="R2"/>
    <n v="10"/>
    <x v="19"/>
    <x v="19"/>
    <s v="IT01070501"/>
    <s v="01"/>
    <s v="FRONT OFFICE"/>
    <s v="ROOMS"/>
    <s v="02"/>
    <s v="Meal Plan"/>
    <s v=" "/>
  </r>
  <r>
    <s v="29275"/>
    <s v="IT"/>
    <x v="234"/>
    <s v="0705"/>
    <x v="82"/>
    <x v="830"/>
    <s v="2"/>
    <s v="Half Tax"/>
    <s v="R2"/>
    <n v="10"/>
    <x v="4"/>
    <x v="4"/>
    <s v="IT01070599"/>
    <s v="99"/>
    <s v="OTHER INCOME"/>
    <s v="EXTRA"/>
    <s v="04"/>
    <s v="Extras"/>
    <s v=" "/>
  </r>
  <r>
    <s v="29276"/>
    <s v="IT"/>
    <x v="261"/>
    <s v="0782"/>
    <x v="14"/>
    <x v="775"/>
    <s v="2"/>
    <s v="Half Tax"/>
    <s v="R2"/>
    <n v="10"/>
    <x v="12"/>
    <x v="12"/>
    <s v="IT01078211"/>
    <s v="11"/>
    <s v="RESTAURANT"/>
    <s v="F&amp;B"/>
    <s v="01"/>
    <s v="FB"/>
    <s v="4"/>
  </r>
  <r>
    <s v="29277"/>
    <s v="IT"/>
    <x v="261"/>
    <s v="0782"/>
    <x v="66"/>
    <x v="800"/>
    <s v="2"/>
    <s v="Half Tax"/>
    <s v="R2"/>
    <n v="10"/>
    <x v="6"/>
    <x v="6"/>
    <s v="IT01078201"/>
    <s v="01"/>
    <s v="FRONT OFFICE"/>
    <s v="ROOMS"/>
    <s v="03"/>
    <s v="Room"/>
    <s v=" "/>
  </r>
  <r>
    <s v="29278"/>
    <s v="IT"/>
    <x v="261"/>
    <s v="0782"/>
    <x v="16"/>
    <x v="841"/>
    <s v="2"/>
    <s v="Half Tax"/>
    <s v="R2"/>
    <n v="10"/>
    <x v="14"/>
    <x v="14"/>
    <s v="IT01078299"/>
    <s v="99"/>
    <s v="OTHER INCOME"/>
    <s v="EXTRA"/>
    <s v="04"/>
    <s v="Extras"/>
    <s v=" "/>
  </r>
  <r>
    <s v="29279"/>
    <s v="IT"/>
    <x v="248"/>
    <s v="0744"/>
    <x v="62"/>
    <x v="818"/>
    <s v="2"/>
    <s v="Half Tax"/>
    <s v="R2"/>
    <n v="10"/>
    <x v="6"/>
    <x v="6"/>
    <s v="IT01074401"/>
    <s v="01"/>
    <s v="FRONT OFFICE"/>
    <s v="ROOMS"/>
    <s v="03"/>
    <s v="Room"/>
    <s v=" "/>
  </r>
  <r>
    <s v="29280"/>
    <s v="IT"/>
    <x v="248"/>
    <s v="0744"/>
    <x v="46"/>
    <x v="849"/>
    <s v="2"/>
    <s v="Half Tax"/>
    <s v="R2"/>
    <n v="10"/>
    <x v="12"/>
    <x v="12"/>
    <s v="IT01074411"/>
    <s v="11"/>
    <s v="RESTAURANT"/>
    <s v="F&amp;B"/>
    <s v="01"/>
    <s v="FB"/>
    <s v="2"/>
  </r>
  <r>
    <s v="29281"/>
    <s v="IT"/>
    <x v="248"/>
    <s v="0744"/>
    <x v="38"/>
    <x v="844"/>
    <s v="2"/>
    <s v="Half Tax"/>
    <s v="R2"/>
    <n v="10"/>
    <x v="25"/>
    <x v="24"/>
    <s v="IT01074499"/>
    <s v="99"/>
    <s v="OTHER INCOME"/>
    <s v="EXTRA"/>
    <s v="04"/>
    <s v="Extras"/>
    <s v=" "/>
  </r>
  <r>
    <s v="29282"/>
    <s v="IT"/>
    <x v="257"/>
    <s v="0793"/>
    <x v="1"/>
    <x v="774"/>
    <s v="2"/>
    <s v="Half Tax"/>
    <s v="R2"/>
    <n v="10"/>
    <x v="1"/>
    <x v="1"/>
    <s v="IT05079311"/>
    <s v="11"/>
    <s v="RESTAURANT"/>
    <s v="F&amp;B"/>
    <s v="01"/>
    <s v="FB"/>
    <s v="4"/>
  </r>
  <r>
    <s v="29283"/>
    <s v="IT"/>
    <x v="257"/>
    <s v="0793"/>
    <x v="3"/>
    <x v="36"/>
    <s v="4"/>
    <s v="Exempt"/>
    <s v="RJ"/>
    <n v="0"/>
    <x v="3"/>
    <x v="3"/>
    <s v=""/>
    <s v=" "/>
    <s v=""/>
    <s v="N/A"/>
    <s v="55"/>
    <s v="Special tax"/>
    <s v=" "/>
  </r>
  <r>
    <s v="29284"/>
    <s v="IT"/>
    <x v="248"/>
    <s v="0744"/>
    <x v="15"/>
    <x v="15"/>
    <s v="2"/>
    <s v="Half Tax"/>
    <s v="R2"/>
    <n v="10"/>
    <x v="38"/>
    <x v="35"/>
    <s v="IT01074411"/>
    <s v="11"/>
    <s v="RESTAURANT"/>
    <s v="F&amp;B"/>
    <s v="01"/>
    <s v="FB"/>
    <s v="4"/>
  </r>
  <r>
    <s v="29285"/>
    <s v="IT"/>
    <x v="233"/>
    <s v="0730"/>
    <x v="16"/>
    <x v="841"/>
    <s v="2"/>
    <s v="Half Tax"/>
    <s v="R2"/>
    <n v="10"/>
    <x v="14"/>
    <x v="14"/>
    <s v="IT01073099"/>
    <s v="99"/>
    <s v="OTHER INCOME"/>
    <s v="EXTRA"/>
    <s v="04"/>
    <s v="Extras"/>
    <s v=" "/>
  </r>
  <r>
    <s v="29286"/>
    <s v="IT"/>
    <x v="233"/>
    <s v="0730"/>
    <x v="84"/>
    <x v="782"/>
    <s v="2"/>
    <s v="Half Tax"/>
    <s v="R2"/>
    <n v="10"/>
    <x v="20"/>
    <x v="20"/>
    <s v="IT01073099"/>
    <s v="99"/>
    <s v="OTHER INCOME"/>
    <s v="EXTRA"/>
    <s v="04"/>
    <s v="Extras"/>
    <s v=" "/>
  </r>
  <r>
    <s v="29287"/>
    <s v="IT"/>
    <x v="230"/>
    <s v="0746"/>
    <x v="43"/>
    <x v="812"/>
    <s v="2"/>
    <s v="Half Tax"/>
    <s v="R2"/>
    <n v="10"/>
    <x v="6"/>
    <x v="6"/>
    <s v="IT01074601"/>
    <s v="01"/>
    <s v="FRONT OFFICE"/>
    <s v="ROOMS"/>
    <s v="05"/>
    <s v="Supplements/Discounts"/>
    <s v=" "/>
  </r>
  <r>
    <s v="29288"/>
    <s v="IT"/>
    <x v="230"/>
    <s v="0746"/>
    <x v="44"/>
    <x v="804"/>
    <s v="2"/>
    <s v="Half Tax"/>
    <s v="R2"/>
    <n v="10"/>
    <x v="19"/>
    <x v="19"/>
    <s v="IT01074601"/>
    <s v="01"/>
    <s v="FRONT OFFICE"/>
    <s v="N/A"/>
    <s v="02"/>
    <s v="Meal Plan"/>
    <s v=" "/>
  </r>
  <r>
    <s v="29289"/>
    <s v="IT"/>
    <x v="230"/>
    <s v="0746"/>
    <x v="58"/>
    <x v="805"/>
    <s v="2"/>
    <s v="Half Tax"/>
    <s v="R2"/>
    <n v="10"/>
    <x v="13"/>
    <x v="13"/>
    <s v="IT01074611"/>
    <s v="11"/>
    <s v="RESTAURANT"/>
    <s v="F&amp;B"/>
    <s v="01"/>
    <s v="FB"/>
    <s v="4"/>
  </r>
  <r>
    <s v="29290"/>
    <s v="IT"/>
    <x v="230"/>
    <s v="0746"/>
    <x v="81"/>
    <x v="808"/>
    <s v="0"/>
    <s v="0% tax"/>
    <s v="RC"/>
    <n v="0"/>
    <x v="40"/>
    <x v="37"/>
    <s v="IT01074699"/>
    <s v="99"/>
    <s v="OTHER INCOME"/>
    <s v="ROOMS"/>
    <s v="03"/>
    <s v="Room"/>
    <s v=" "/>
  </r>
  <r>
    <s v="29291"/>
    <s v="IT"/>
    <x v="230"/>
    <s v="0746"/>
    <x v="81"/>
    <x v="808"/>
    <s v="0"/>
    <s v="0% tax"/>
    <s v="R0"/>
    <n v="0"/>
    <x v="40"/>
    <x v="37"/>
    <s v="IT01074699"/>
    <s v="99"/>
    <s v="OTHER INCOME"/>
    <s v="ROOMS"/>
    <s v="03"/>
    <s v="Room"/>
    <s v=" "/>
  </r>
  <r>
    <s v="29292"/>
    <s v="IT"/>
    <x v="230"/>
    <s v="0746"/>
    <x v="108"/>
    <x v="124"/>
    <s v="2"/>
    <s v="Half Tax"/>
    <s v="R2"/>
    <n v="10"/>
    <x v="1"/>
    <x v="1"/>
    <s v="IT01074611"/>
    <s v="11"/>
    <s v="RESTAURANT"/>
    <s v="N/A"/>
    <s v="04"/>
    <s v="Extras"/>
    <s v=" "/>
  </r>
  <r>
    <s v="29293"/>
    <s v="IT"/>
    <x v="262"/>
    <s v="0706"/>
    <x v="42"/>
    <x v="838"/>
    <s v="2"/>
    <s v="Half Tax"/>
    <s v="R2"/>
    <n v="10"/>
    <x v="6"/>
    <x v="6"/>
    <s v="IT01070601"/>
    <s v="01"/>
    <s v="FRONT OFFICE"/>
    <s v="ROOMS"/>
    <s v="05"/>
    <s v="Supplements/Discounts"/>
    <s v=" "/>
  </r>
  <r>
    <s v="29294"/>
    <s v="IT"/>
    <x v="262"/>
    <s v="0706"/>
    <x v="29"/>
    <x v="851"/>
    <s v="2"/>
    <s v="Half Tax"/>
    <s v="R2"/>
    <n v="10"/>
    <x v="21"/>
    <x v="21"/>
    <s v="IT01070680"/>
    <s v="80"/>
    <s v="BANQUETING"/>
    <s v="F&amp;B"/>
    <s v="01"/>
    <s v="FB"/>
    <s v="4"/>
  </r>
  <r>
    <s v="29295"/>
    <s v="IT"/>
    <x v="262"/>
    <s v="0706"/>
    <x v="24"/>
    <x v="24"/>
    <s v="2"/>
    <s v="Half Tax"/>
    <s v="R2"/>
    <n v="10"/>
    <x v="18"/>
    <x v="18"/>
    <s v="IT01070680"/>
    <s v="80"/>
    <s v="BANQUETING"/>
    <s v="F&amp;B"/>
    <s v="01"/>
    <s v="FB"/>
    <s v="4"/>
  </r>
  <r>
    <s v="29296"/>
    <s v="IT"/>
    <x v="262"/>
    <s v="0706"/>
    <x v="76"/>
    <x v="824"/>
    <s v="3"/>
    <s v="Full Tax"/>
    <s v="R3"/>
    <n v="22"/>
    <x v="31"/>
    <x v="30"/>
    <s v="IT01070680"/>
    <s v="80"/>
    <s v="BANQUETING"/>
    <s v="MICE"/>
    <s v="10"/>
    <s v="Function rooms"/>
    <s v=" "/>
  </r>
  <r>
    <s v="29297"/>
    <s v="IT"/>
    <x v="262"/>
    <s v="0706"/>
    <x v="14"/>
    <x v="775"/>
    <s v="2"/>
    <s v="Half Tax"/>
    <s v="R2"/>
    <n v="10"/>
    <x v="12"/>
    <x v="12"/>
    <s v="IT01070611"/>
    <s v="11"/>
    <s v="RESTAURANT"/>
    <s v="F&amp;B"/>
    <s v="01"/>
    <s v="FB"/>
    <s v="4"/>
  </r>
  <r>
    <s v="29298"/>
    <s v="IT"/>
    <x v="249"/>
    <s v="0736"/>
    <x v="80"/>
    <x v="813"/>
    <s v="2"/>
    <s v="Half Tax"/>
    <s v="R2"/>
    <n v="10"/>
    <x v="18"/>
    <x v="18"/>
    <s v="IT01073680"/>
    <s v="80"/>
    <s v="BANQUETING"/>
    <s v="F&amp;B"/>
    <s v="01"/>
    <s v="FB"/>
    <s v="4"/>
  </r>
  <r>
    <s v="29299"/>
    <s v="IT"/>
    <x v="249"/>
    <s v="0736"/>
    <x v="113"/>
    <x v="842"/>
    <s v="2"/>
    <s v="Half Tax"/>
    <s v="R2"/>
    <n v="10"/>
    <x v="9"/>
    <x v="9"/>
    <s v="IT01073680"/>
    <s v="80"/>
    <s v="BANQUETING"/>
    <s v="F&amp;B"/>
    <s v="01"/>
    <s v="FB"/>
    <s v="3"/>
  </r>
  <r>
    <s v="29300"/>
    <s v="IT"/>
    <x v="254"/>
    <s v="0806"/>
    <x v="46"/>
    <x v="849"/>
    <s v="2"/>
    <s v="Half Tax"/>
    <s v="R2"/>
    <n v="10"/>
    <x v="22"/>
    <x v="22"/>
    <s v="IT01080699"/>
    <s v="99"/>
    <s v="OTHER INCOME"/>
    <s v="F&amp;B"/>
    <s v="01"/>
    <s v="FB"/>
    <s v="2"/>
  </r>
  <r>
    <s v="29301"/>
    <s v="IT"/>
    <x v="254"/>
    <s v="0806"/>
    <x v="8"/>
    <x v="821"/>
    <s v="2"/>
    <s v="Half Tax"/>
    <s v="R2"/>
    <n v="10"/>
    <x v="22"/>
    <x v="22"/>
    <s v="IT01080699"/>
    <s v="99"/>
    <s v="OTHER INCOME"/>
    <s v="F&amp;B"/>
    <s v="01"/>
    <s v="FB"/>
    <s v="4"/>
  </r>
  <r>
    <s v="29302"/>
    <s v="IT"/>
    <x v="254"/>
    <s v="0806"/>
    <x v="11"/>
    <x v="787"/>
    <s v="2"/>
    <s v="Half Tax"/>
    <s v="R2"/>
    <n v="10"/>
    <x v="22"/>
    <x v="22"/>
    <s v="IT01080699"/>
    <s v="99"/>
    <s v="OTHER INCOME"/>
    <s v="F&amp;B"/>
    <s v="01"/>
    <s v="FB"/>
    <s v="4"/>
  </r>
  <r>
    <s v="29303"/>
    <s v="IT"/>
    <x v="254"/>
    <s v="0806"/>
    <x v="82"/>
    <x v="830"/>
    <s v="2"/>
    <s v="Half Tax"/>
    <s v="R2"/>
    <n v="10"/>
    <x v="4"/>
    <x v="4"/>
    <s v="IT01080699"/>
    <s v="99"/>
    <s v="OTHER INCOME"/>
    <s v="EXTRA"/>
    <s v="04"/>
    <s v="Extras"/>
    <s v=" "/>
  </r>
  <r>
    <s v="29304"/>
    <s v="IT"/>
    <x v="254"/>
    <s v="0806"/>
    <x v="17"/>
    <x v="790"/>
    <s v="3"/>
    <s v="Full Tax"/>
    <s v="R3"/>
    <n v="22"/>
    <x v="4"/>
    <x v="4"/>
    <s v="IT01080699"/>
    <s v="99"/>
    <s v="OTHER INCOME"/>
    <s v="EXTRA"/>
    <s v="04"/>
    <s v="Extras"/>
    <s v=" "/>
  </r>
  <r>
    <s v="29305"/>
    <s v="IT"/>
    <x v="254"/>
    <s v="0806"/>
    <x v="97"/>
    <x v="776"/>
    <s v="2"/>
    <s v="Half Tax"/>
    <s v="R2"/>
    <n v="10"/>
    <x v="6"/>
    <x v="6"/>
    <s v="IT01080601"/>
    <s v="01"/>
    <s v="FRONT OFFICE"/>
    <s v="ROOMS"/>
    <s v="03"/>
    <s v="Room"/>
    <s v=" "/>
  </r>
  <r>
    <s v="29306"/>
    <s v="IT"/>
    <x v="267"/>
    <s v="0781"/>
    <x v="105"/>
    <x v="850"/>
    <s v="3"/>
    <s v="Full Tax"/>
    <s v="R3"/>
    <n v="22"/>
    <x v="11"/>
    <x v="11"/>
    <s v="IT01078199"/>
    <s v="99"/>
    <s v="OTHER INCOME"/>
    <s v="EXTRA"/>
    <s v="04"/>
    <s v="Extras"/>
    <s v=" "/>
  </r>
  <r>
    <s v="29307"/>
    <s v="IT"/>
    <x v="267"/>
    <s v="0781"/>
    <x v="31"/>
    <x v="785"/>
    <s v="2"/>
    <s v="Half Tax"/>
    <s v="R2"/>
    <n v="10"/>
    <x v="18"/>
    <x v="18"/>
    <s v="IT01078111"/>
    <s v="11"/>
    <s v="RESTAURANT"/>
    <s v="F&amp;B"/>
    <s v="01"/>
    <s v="FB"/>
    <s v="4"/>
  </r>
  <r>
    <s v="29308"/>
    <s v="IT"/>
    <x v="247"/>
    <s v="0792"/>
    <x v="23"/>
    <x v="834"/>
    <s v="2"/>
    <s v="Half Tax"/>
    <s v="R2"/>
    <n v="10"/>
    <x v="18"/>
    <x v="18"/>
    <s v="IT04079280"/>
    <s v="80"/>
    <s v="BANQUETING"/>
    <s v="MICE"/>
    <s v="04"/>
    <s v="Extras"/>
    <s v=" "/>
  </r>
  <r>
    <s v="29309"/>
    <s v="IT"/>
    <x v="247"/>
    <s v="0792"/>
    <x v="92"/>
    <x v="825"/>
    <s v="3"/>
    <s v="Full Tax"/>
    <s v="R3"/>
    <n v="22"/>
    <x v="22"/>
    <x v="22"/>
    <s v="IT04079299"/>
    <s v="99"/>
    <s v="OTHER INCOME"/>
    <s v="F&amp;B"/>
    <s v="01"/>
    <s v="FB"/>
    <s v="4"/>
  </r>
  <r>
    <s v="29310"/>
    <s v="IT"/>
    <x v="247"/>
    <s v="0792"/>
    <x v="46"/>
    <x v="849"/>
    <s v="2"/>
    <s v="Half Tax"/>
    <s v="R2"/>
    <n v="10"/>
    <x v="12"/>
    <x v="12"/>
    <s v="IT04079211"/>
    <s v="11"/>
    <s v="RESTAURANT"/>
    <s v="F&amp;B"/>
    <s v="01"/>
    <s v="FB"/>
    <s v="2"/>
  </r>
  <r>
    <s v="29311"/>
    <s v="IT"/>
    <x v="247"/>
    <s v="0792"/>
    <x v="78"/>
    <x v="820"/>
    <s v="2"/>
    <s v="Half Tax"/>
    <s v="R2"/>
    <n v="10"/>
    <x v="38"/>
    <x v="35"/>
    <s v="IT04079211"/>
    <s v="11"/>
    <s v="RESTAURANT"/>
    <s v="F&amp;B"/>
    <s v="01"/>
    <s v="FB"/>
    <s v="4"/>
  </r>
  <r>
    <s v="29312"/>
    <s v="IT"/>
    <x v="247"/>
    <s v="0792"/>
    <x v="93"/>
    <x v="826"/>
    <s v="3"/>
    <s v="Full Tax"/>
    <s v="R3"/>
    <n v="22"/>
    <x v="0"/>
    <x v="0"/>
    <s v="IT04079280"/>
    <s v="80"/>
    <s v="BANQUETING"/>
    <s v="EXTRA"/>
    <s v="04"/>
    <s v="Extras"/>
    <s v=" "/>
  </r>
  <r>
    <s v="29313"/>
    <s v="IT"/>
    <x v="247"/>
    <s v="0792"/>
    <x v="70"/>
    <x v="831"/>
    <s v="2"/>
    <s v="Half Tax"/>
    <s v="R2"/>
    <n v="10"/>
    <x v="36"/>
    <x v="33"/>
    <s v="IT04079299"/>
    <s v="99"/>
    <s v="OTHER INCOME"/>
    <s v="EXTRA"/>
    <s v="04"/>
    <s v="Extras"/>
    <s v=" "/>
  </r>
  <r>
    <s v="29314"/>
    <s v="IT"/>
    <x v="270"/>
    <s v="0747"/>
    <x v="97"/>
    <x v="776"/>
    <s v="2"/>
    <s v="Half Tax"/>
    <s v="R2"/>
    <n v="10"/>
    <x v="6"/>
    <x v="6"/>
    <s v="IT01074701"/>
    <s v="01"/>
    <s v="FRONT OFFICE"/>
    <s v="ROOMS"/>
    <s v="03"/>
    <s v="Room"/>
    <s v=" "/>
  </r>
  <r>
    <s v="29315"/>
    <s v="IT"/>
    <x v="267"/>
    <s v="0781"/>
    <x v="44"/>
    <x v="804"/>
    <s v="2"/>
    <s v="Half Tax"/>
    <s v="R2"/>
    <n v="10"/>
    <x v="19"/>
    <x v="19"/>
    <s v="IT01078101"/>
    <s v="01"/>
    <s v="FRONT OFFICE"/>
    <s v="N/A"/>
    <s v="02"/>
    <s v="Meal Plan"/>
    <s v=" "/>
  </r>
  <r>
    <s v="29316"/>
    <s v="IT"/>
    <x v="244"/>
    <s v="0716"/>
    <x v="119"/>
    <x v="799"/>
    <s v="2"/>
    <s v="Half Tax"/>
    <s v="R2"/>
    <n v="10"/>
    <x v="43"/>
    <x v="40"/>
    <s v="IT010716CL"/>
    <s v="CL"/>
    <s v="CRM &amp; LOYALTY"/>
    <s v="EXTRA"/>
    <s v="08"/>
    <s v="Discounts"/>
    <s v=" "/>
  </r>
  <r>
    <s v="29317"/>
    <s v="IT"/>
    <x v="244"/>
    <s v="0716"/>
    <x v="81"/>
    <x v="808"/>
    <s v="0"/>
    <s v="0% tax"/>
    <s v="R0"/>
    <n v="0"/>
    <x v="40"/>
    <x v="37"/>
    <s v="IT01071699"/>
    <s v="99"/>
    <s v="OTHER INCOME"/>
    <s v="ROOMS"/>
    <s v="03"/>
    <s v="Room"/>
    <s v=" "/>
  </r>
  <r>
    <s v="29318"/>
    <s v="IT"/>
    <x v="244"/>
    <s v="0716"/>
    <x v="52"/>
    <x v="802"/>
    <s v="2"/>
    <s v="Half Tax"/>
    <s v="R2"/>
    <n v="10"/>
    <x v="16"/>
    <x v="16"/>
    <s v="IT01071611"/>
    <s v="11"/>
    <s v="RESTAURANT"/>
    <s v="F&amp;B"/>
    <s v="01"/>
    <s v="FB"/>
    <s v="4"/>
  </r>
  <r>
    <s v="29319"/>
    <s v="IT"/>
    <x v="244"/>
    <s v="0716"/>
    <x v="64"/>
    <x v="786"/>
    <s v="2"/>
    <s v="Half Tax"/>
    <s v="R2"/>
    <n v="10"/>
    <x v="18"/>
    <x v="18"/>
    <s v="IT01071680"/>
    <s v="80"/>
    <s v="BANQUETING"/>
    <s v="F&amp;B"/>
    <s v="01"/>
    <s v="FB"/>
    <s v="4"/>
  </r>
  <r>
    <s v="29320"/>
    <s v="IT"/>
    <x v="247"/>
    <s v="0792"/>
    <x v="10"/>
    <x v="815"/>
    <s v="2"/>
    <s v="Half Tax"/>
    <s v="R2"/>
    <n v="10"/>
    <x v="8"/>
    <x v="8"/>
    <s v="IT04079211"/>
    <s v="11"/>
    <s v="RESTAURANT"/>
    <s v="F&amp;B"/>
    <s v="01"/>
    <s v="FB"/>
    <s v="4"/>
  </r>
  <r>
    <s v="29321"/>
    <s v="IT"/>
    <x v="247"/>
    <s v="0792"/>
    <x v="17"/>
    <x v="790"/>
    <s v="3"/>
    <s v="Full Tax"/>
    <s v="R3"/>
    <n v="22"/>
    <x v="4"/>
    <x v="4"/>
    <s v="IT04079299"/>
    <s v="99"/>
    <s v="OTHER INCOME"/>
    <s v="EXTRA"/>
    <s v="04"/>
    <s v="Extras"/>
    <s v=" "/>
  </r>
  <r>
    <s v="29322"/>
    <s v="IT"/>
    <x v="244"/>
    <s v="0716"/>
    <x v="73"/>
    <x v="819"/>
    <s v="2"/>
    <s v="Half Tax"/>
    <s v="R2"/>
    <n v="10"/>
    <x v="37"/>
    <x v="34"/>
    <s v="IT01071699"/>
    <s v="99"/>
    <s v="OTHER INCOME"/>
    <s v="EXTRA"/>
    <s v="04"/>
    <s v="Extras"/>
    <s v=" "/>
  </r>
  <r>
    <s v="29323"/>
    <s v="IT"/>
    <x v="244"/>
    <s v="0716"/>
    <x v="15"/>
    <x v="15"/>
    <s v="2"/>
    <s v="Half Tax"/>
    <s v="R2"/>
    <n v="10"/>
    <x v="38"/>
    <x v="35"/>
    <s v="IT01071611"/>
    <s v="11"/>
    <s v="RESTAURANT"/>
    <s v="F&amp;B"/>
    <s v="01"/>
    <s v="FB"/>
    <s v="4"/>
  </r>
  <r>
    <s v="29324"/>
    <s v="IT"/>
    <x v="244"/>
    <s v="0716"/>
    <x v="97"/>
    <x v="776"/>
    <s v="2"/>
    <s v="Half Tax"/>
    <s v="R2"/>
    <n v="10"/>
    <x v="6"/>
    <x v="6"/>
    <s v="IT01071601"/>
    <s v="01"/>
    <s v="FRONT OFFICE"/>
    <s v="ROOMS"/>
    <s v="03"/>
    <s v="Room"/>
    <s v=" "/>
  </r>
  <r>
    <s v="29325"/>
    <s v="IT"/>
    <x v="238"/>
    <s v="0737"/>
    <x v="32"/>
    <x v="843"/>
    <s v="3"/>
    <s v="Full Tax"/>
    <s v="R3"/>
    <n v="22"/>
    <x v="23"/>
    <x v="23"/>
    <s v="IT01073799"/>
    <s v="99"/>
    <s v="OTHER INCOME"/>
    <s v="EXTRA"/>
    <s v="04"/>
    <s v="Extras"/>
    <s v=" "/>
  </r>
  <r>
    <s v="29326"/>
    <s v="IT"/>
    <x v="238"/>
    <s v="0737"/>
    <x v="108"/>
    <x v="124"/>
    <s v="2"/>
    <s v="Half Tax"/>
    <s v="R2"/>
    <n v="10"/>
    <x v="1"/>
    <x v="1"/>
    <s v="IT01073711"/>
    <s v="11"/>
    <s v="RESTAURANT"/>
    <s v="N/A"/>
    <s v="04"/>
    <s v="Extras"/>
    <s v=" "/>
  </r>
  <r>
    <s v="29327"/>
    <s v="IT"/>
    <x v="238"/>
    <s v="0737"/>
    <x v="103"/>
    <x v="816"/>
    <s v="2"/>
    <s v="Half Tax"/>
    <s v="R2"/>
    <n v="10"/>
    <x v="6"/>
    <x v="6"/>
    <s v="IT01073701"/>
    <s v="01"/>
    <s v="FRONT OFFICE"/>
    <s v="ROOMS"/>
    <s v="05"/>
    <s v="Supplements/Discounts"/>
    <s v=" "/>
  </r>
  <r>
    <s v="29328"/>
    <s v="IT"/>
    <x v="238"/>
    <s v="0737"/>
    <x v="73"/>
    <x v="819"/>
    <s v="2"/>
    <s v="Half Tax"/>
    <s v="R2"/>
    <n v="10"/>
    <x v="37"/>
    <x v="34"/>
    <s v="IT01073799"/>
    <s v="99"/>
    <s v="OTHER INCOME"/>
    <s v="EXTRA"/>
    <s v="04"/>
    <s v="Extras"/>
    <s v=" "/>
  </r>
  <r>
    <s v="29329"/>
    <s v="IT"/>
    <x v="238"/>
    <s v="0737"/>
    <x v="104"/>
    <x v="832"/>
    <s v="2"/>
    <s v="Half Tax"/>
    <s v="R2"/>
    <n v="10"/>
    <x v="6"/>
    <x v="6"/>
    <s v="IT01073701"/>
    <s v="01"/>
    <s v="FRONT OFFICE"/>
    <s v="ROOMS"/>
    <s v="03"/>
    <s v="Room"/>
    <s v=" "/>
  </r>
  <r>
    <s v="29330"/>
    <s v="IT"/>
    <x v="241"/>
    <s v="0771"/>
    <x v="87"/>
    <x v="822"/>
    <s v="3"/>
    <s v="Full Tax"/>
    <s v="R3"/>
    <n v="22"/>
    <x v="20"/>
    <x v="20"/>
    <s v="IT01077199"/>
    <s v="99"/>
    <s v="OTHER INCOME"/>
    <s v="EXTRA"/>
    <s v="04"/>
    <s v="Extras"/>
    <s v=" "/>
  </r>
  <r>
    <s v="29331"/>
    <s v="IT"/>
    <x v="241"/>
    <s v="0771"/>
    <x v="92"/>
    <x v="825"/>
    <s v="3"/>
    <s v="Full Tax"/>
    <s v="R3"/>
    <n v="22"/>
    <x v="22"/>
    <x v="22"/>
    <s v="IT01077199"/>
    <s v="99"/>
    <s v="OTHER INCOME"/>
    <s v="F&amp;B"/>
    <s v="01"/>
    <s v="FB"/>
    <s v="4"/>
  </r>
  <r>
    <s v="29332"/>
    <s v="IT"/>
    <x v="241"/>
    <s v="0771"/>
    <x v="78"/>
    <x v="820"/>
    <s v="2"/>
    <s v="Half Tax"/>
    <s v="R2"/>
    <n v="10"/>
    <x v="38"/>
    <x v="35"/>
    <s v="IT01077111"/>
    <s v="11"/>
    <s v="RESTAURANT"/>
    <s v="F&amp;B"/>
    <s v="01"/>
    <s v="FB"/>
    <s v="4"/>
  </r>
  <r>
    <s v="29333"/>
    <s v="IT"/>
    <x v="241"/>
    <s v="0771"/>
    <x v="17"/>
    <x v="790"/>
    <s v="3"/>
    <s v="Full Tax"/>
    <s v="R3"/>
    <n v="22"/>
    <x v="4"/>
    <x v="4"/>
    <s v="IT01077199"/>
    <s v="99"/>
    <s v="OTHER INCOME"/>
    <s v="EXTRA"/>
    <s v="04"/>
    <s v="Extras"/>
    <s v=" "/>
  </r>
  <r>
    <s v="29334"/>
    <s v="IT"/>
    <x v="238"/>
    <s v="0737"/>
    <x v="84"/>
    <x v="782"/>
    <s v="2"/>
    <s v="Half Tax"/>
    <s v="R2"/>
    <n v="10"/>
    <x v="20"/>
    <x v="20"/>
    <s v="IT01073799"/>
    <s v="99"/>
    <s v="OTHER INCOME"/>
    <s v="EXTRA"/>
    <s v="04"/>
    <s v="Extras"/>
    <s v=" "/>
  </r>
  <r>
    <s v="29335"/>
    <s v="IT"/>
    <x v="264"/>
    <s v="0745"/>
    <x v="6"/>
    <x v="833"/>
    <s v="3"/>
    <s v="Full Tax"/>
    <s v="R3"/>
    <n v="22"/>
    <x v="0"/>
    <x v="0"/>
    <s v="IT01074580"/>
    <s v="80"/>
    <s v="BANQUETING"/>
    <s v="MICE"/>
    <s v="04"/>
    <s v="Extras"/>
    <s v=" "/>
  </r>
  <r>
    <s v="29336"/>
    <s v="IT"/>
    <x v="264"/>
    <s v="0745"/>
    <x v="92"/>
    <x v="825"/>
    <s v="3"/>
    <s v="Full Tax"/>
    <s v="R3"/>
    <n v="22"/>
    <x v="22"/>
    <x v="22"/>
    <s v="IT01074599"/>
    <s v="99"/>
    <s v="OTHER INCOME"/>
    <s v="F&amp;B"/>
    <s v="01"/>
    <s v="FB"/>
    <s v="4"/>
  </r>
  <r>
    <s v="29337"/>
    <s v="IT"/>
    <x v="264"/>
    <s v="0745"/>
    <x v="25"/>
    <x v="835"/>
    <s v="2"/>
    <s v="Half Tax"/>
    <s v="R2"/>
    <n v="10"/>
    <x v="19"/>
    <x v="19"/>
    <s v="IT01074501"/>
    <s v="01"/>
    <s v="FRONT OFFICE"/>
    <s v="N/A"/>
    <s v="02"/>
    <s v="Meal Plan"/>
    <s v=" "/>
  </r>
  <r>
    <s v="29338"/>
    <s v="IT"/>
    <x v="275"/>
    <s v="0718"/>
    <x v="7"/>
    <x v="7"/>
    <s v="2"/>
    <s v="Half Tax"/>
    <s v="R2"/>
    <n v="10"/>
    <x v="6"/>
    <x v="6"/>
    <s v="IT01071801"/>
    <s v="01"/>
    <s v="FRONT OFFICE"/>
    <s v="EXTRA"/>
    <s v="07"/>
    <s v="Room extras"/>
    <s v=" "/>
  </r>
  <r>
    <s v="29339"/>
    <s v="IT"/>
    <x v="243"/>
    <s v="0765"/>
    <x v="7"/>
    <x v="7"/>
    <s v="2"/>
    <s v="Half Tax"/>
    <s v="R2"/>
    <n v="10"/>
    <x v="6"/>
    <x v="6"/>
    <s v="IT01076501"/>
    <s v="01"/>
    <s v="FRONT OFFICE"/>
    <s v="EXTRA"/>
    <s v="07"/>
    <s v="Room extras"/>
    <s v=" "/>
  </r>
  <r>
    <s v="29340"/>
    <s v="IT"/>
    <x v="255"/>
    <s v="0761"/>
    <x v="50"/>
    <x v="773"/>
    <s v="2"/>
    <s v="Half Tax"/>
    <s v="R2"/>
    <n v="10"/>
    <x v="21"/>
    <x v="21"/>
    <s v="IT01076180"/>
    <s v="80"/>
    <s v="BANQUETING"/>
    <s v="F&amp;B"/>
    <s v="01"/>
    <s v="FB"/>
    <s v="4"/>
  </r>
  <r>
    <s v="29341"/>
    <s v="IT"/>
    <x v="273"/>
    <s v="0757"/>
    <x v="119"/>
    <x v="799"/>
    <s v="2"/>
    <s v="Half Tax"/>
    <s v="R2"/>
    <n v="10"/>
    <x v="43"/>
    <x v="40"/>
    <s v="IT010757CL"/>
    <s v="CL"/>
    <s v="CRM &amp; LOYALTY"/>
    <s v="EXTRA"/>
    <s v="08"/>
    <s v="Discounts"/>
    <s v=" "/>
  </r>
  <r>
    <s v="29342"/>
    <s v="IT"/>
    <x v="273"/>
    <s v="0757"/>
    <x v="32"/>
    <x v="843"/>
    <s v="3"/>
    <s v="Full Tax"/>
    <s v="R3"/>
    <n v="22"/>
    <x v="23"/>
    <x v="23"/>
    <s v="IT01075799"/>
    <s v="99"/>
    <s v="OTHER INCOME"/>
    <s v="EXTRA"/>
    <s v="04"/>
    <s v="Extras"/>
    <s v=" "/>
  </r>
  <r>
    <s v="29343"/>
    <s v="IT"/>
    <x v="266"/>
    <s v="0731"/>
    <x v="105"/>
    <x v="850"/>
    <s v="3"/>
    <s v="Full Tax"/>
    <s v="R3"/>
    <n v="22"/>
    <x v="11"/>
    <x v="11"/>
    <s v="IT01073199"/>
    <s v="99"/>
    <s v="OTHER INCOME"/>
    <s v="EXTRA"/>
    <s v="04"/>
    <s v="Extras"/>
    <s v=" "/>
  </r>
  <r>
    <s v="29344"/>
    <s v="IT"/>
    <x v="266"/>
    <s v="0731"/>
    <x v="26"/>
    <x v="780"/>
    <s v="3"/>
    <s v="Full Tax"/>
    <s v="R3"/>
    <n v="22"/>
    <x v="20"/>
    <x v="20"/>
    <s v="IT01073199"/>
    <s v="99"/>
    <s v="OTHER INCOME"/>
    <s v="EXTRA"/>
    <s v="04"/>
    <s v="Extras"/>
    <s v=" "/>
  </r>
  <r>
    <s v="29345"/>
    <s v="IT"/>
    <x v="266"/>
    <s v="0731"/>
    <x v="52"/>
    <x v="802"/>
    <s v="2"/>
    <s v="Half Tax"/>
    <s v="R2"/>
    <n v="10"/>
    <x v="16"/>
    <x v="16"/>
    <s v="IT01073111"/>
    <s v="11"/>
    <s v="RESTAURANT"/>
    <s v="F&amp;B"/>
    <s v="01"/>
    <s v="FB"/>
    <s v="4"/>
  </r>
  <r>
    <s v="29346"/>
    <s v="IT"/>
    <x v="266"/>
    <s v="0731"/>
    <x v="107"/>
    <x v="839"/>
    <s v="2"/>
    <s v="Half Tax"/>
    <s v="R2"/>
    <n v="10"/>
    <x v="4"/>
    <x v="4"/>
    <s v="IT01073199"/>
    <s v="99"/>
    <s v="OTHER INCOME"/>
    <s v="EXTRA"/>
    <s v="04"/>
    <s v="Extras"/>
    <s v=" "/>
  </r>
  <r>
    <s v="29347"/>
    <s v="IT"/>
    <x v="266"/>
    <s v="0731"/>
    <x v="11"/>
    <x v="787"/>
    <s v="2"/>
    <s v="Half Tax"/>
    <s v="R2"/>
    <n v="10"/>
    <x v="9"/>
    <x v="9"/>
    <s v="IT01073111"/>
    <s v="11"/>
    <s v="RESTAURANT"/>
    <s v="F&amp;B"/>
    <s v="01"/>
    <s v="FB"/>
    <s v="4"/>
  </r>
  <r>
    <s v="29348"/>
    <s v="IT"/>
    <x v="266"/>
    <s v="0731"/>
    <x v="48"/>
    <x v="837"/>
    <s v="3"/>
    <s v="Full Tax"/>
    <s v="R3"/>
    <n v="22"/>
    <x v="4"/>
    <x v="4"/>
    <s v="IT01073199"/>
    <s v="99"/>
    <s v="OTHER INCOME"/>
    <s v="EXTRA"/>
    <s v="04"/>
    <s v="Extras"/>
    <s v=" "/>
  </r>
  <r>
    <s v="29349"/>
    <s v="IT"/>
    <x v="274"/>
    <s v="0805"/>
    <x v="100"/>
    <x v="807"/>
    <s v="2"/>
    <s v="Half Tax"/>
    <s v="R2"/>
    <n v="10"/>
    <x v="14"/>
    <x v="14"/>
    <s v="IT01080599"/>
    <s v="99"/>
    <s v="OTHER INCOME"/>
    <s v="EXTRA"/>
    <s v="04"/>
    <s v="Extras"/>
    <s v=" "/>
  </r>
  <r>
    <s v="29350"/>
    <s v="IT"/>
    <x v="274"/>
    <s v="0805"/>
    <x v="11"/>
    <x v="787"/>
    <s v="2"/>
    <s v="Half Tax"/>
    <s v="R2"/>
    <n v="10"/>
    <x v="9"/>
    <x v="9"/>
    <s v="IT01080511"/>
    <s v="11"/>
    <s v="RESTAURANT"/>
    <s v="F&amp;B"/>
    <s v="01"/>
    <s v="FB"/>
    <s v="4"/>
  </r>
  <r>
    <s v="29351"/>
    <s v="IT"/>
    <x v="239"/>
    <s v="0741"/>
    <x v="39"/>
    <x v="798"/>
    <s v="2"/>
    <s v="Half Tax"/>
    <s v="R2"/>
    <n v="10"/>
    <x v="6"/>
    <x v="6"/>
    <s v="IT01074101"/>
    <s v="01"/>
    <s v="FRONT OFFICE"/>
    <s v="ROOMS"/>
    <s v="03"/>
    <s v="Room"/>
    <s v=" "/>
  </r>
  <r>
    <s v="29352"/>
    <s v="IT"/>
    <x v="239"/>
    <s v="0741"/>
    <x v="94"/>
    <x v="829"/>
    <s v="2"/>
    <s v="Half Tax"/>
    <s v="R2"/>
    <n v="10"/>
    <x v="35"/>
    <x v="32"/>
    <s v=""/>
    <s v=" "/>
    <s v=""/>
    <s v="N/A"/>
    <s v="50"/>
    <s v="Prepayments with invoice"/>
    <s v=" "/>
  </r>
  <r>
    <s v="29353"/>
    <s v="IT"/>
    <x v="239"/>
    <s v="0741"/>
    <x v="95"/>
    <x v="781"/>
    <s v="2"/>
    <s v="Half Tax"/>
    <s v="R2"/>
    <n v="10"/>
    <x v="6"/>
    <x v="6"/>
    <s v="IT01074101"/>
    <s v="01"/>
    <s v="FRONT OFFICE"/>
    <s v="ROOMS"/>
    <s v="03"/>
    <s v="Room"/>
    <s v=" "/>
  </r>
  <r>
    <s v="29354"/>
    <s v="IT"/>
    <x v="263"/>
    <s v="0717"/>
    <x v="21"/>
    <x v="772"/>
    <s v="2"/>
    <s v="Half Tax"/>
    <s v="R2"/>
    <n v="10"/>
    <x v="16"/>
    <x v="16"/>
    <s v="IT01071711"/>
    <s v="11"/>
    <s v="RESTAURANT"/>
    <s v="F&amp;B"/>
    <s v="01"/>
    <s v="FB"/>
    <s v="4"/>
  </r>
  <r>
    <s v="29355"/>
    <s v="IT"/>
    <x v="263"/>
    <s v="0717"/>
    <x v="80"/>
    <x v="813"/>
    <s v="2"/>
    <s v="Half Tax"/>
    <s v="R2"/>
    <n v="10"/>
    <x v="18"/>
    <x v="18"/>
    <s v="IT01071780"/>
    <s v="80"/>
    <s v="BANQUETING"/>
    <s v="F&amp;B"/>
    <s v="01"/>
    <s v="FB"/>
    <s v="4"/>
  </r>
  <r>
    <s v="29356"/>
    <s v="IT"/>
    <x v="263"/>
    <s v="0717"/>
    <x v="91"/>
    <x v="89"/>
    <s v="2"/>
    <s v="Half Tax"/>
    <s v="R2"/>
    <n v="10"/>
    <x v="42"/>
    <x v="39"/>
    <s v="IT01071780"/>
    <s v="80"/>
    <s v="BANQUETING"/>
    <s v="EXTRA"/>
    <s v="04"/>
    <s v="Extras"/>
    <s v=" "/>
  </r>
  <r>
    <s v="29357"/>
    <s v="IT"/>
    <x v="263"/>
    <s v="0717"/>
    <x v="26"/>
    <x v="780"/>
    <s v="3"/>
    <s v="Full Tax"/>
    <s v="R3"/>
    <n v="22"/>
    <x v="20"/>
    <x v="20"/>
    <s v="IT01071799"/>
    <s v="99"/>
    <s v="OTHER INCOME"/>
    <s v="EXTRA"/>
    <s v="04"/>
    <s v="Extras"/>
    <s v=" "/>
  </r>
  <r>
    <s v="29358"/>
    <s v="IT"/>
    <x v="260"/>
    <s v="0801"/>
    <x v="87"/>
    <x v="822"/>
    <s v="3"/>
    <s v="Full Tax"/>
    <s v="R3"/>
    <n v="22"/>
    <x v="20"/>
    <x v="20"/>
    <s v="IT06080199"/>
    <s v="99"/>
    <s v="OTHER INCOME"/>
    <s v="EXTRA"/>
    <s v="04"/>
    <s v="Extras"/>
    <s v=" "/>
  </r>
  <r>
    <s v="29359"/>
    <s v="IT"/>
    <x v="260"/>
    <s v="0801"/>
    <x v="51"/>
    <x v="803"/>
    <s v="2"/>
    <s v="Half Tax"/>
    <s v="R2"/>
    <n v="10"/>
    <x v="12"/>
    <x v="12"/>
    <s v="IT06080111"/>
    <s v="11"/>
    <s v="RESTAURANT"/>
    <s v="F&amp;B"/>
    <s v="01"/>
    <s v="FB"/>
    <s v="3"/>
  </r>
  <r>
    <s v="29360"/>
    <s v="IT"/>
    <x v="260"/>
    <s v="0801"/>
    <x v="92"/>
    <x v="825"/>
    <s v="3"/>
    <s v="Full Tax"/>
    <s v="R3"/>
    <n v="22"/>
    <x v="22"/>
    <x v="22"/>
    <s v="IT06080199"/>
    <s v="99"/>
    <s v="OTHER INCOME"/>
    <s v="F&amp;B"/>
    <s v="01"/>
    <s v="FB"/>
    <s v="4"/>
  </r>
  <r>
    <s v="29361"/>
    <s v="IT"/>
    <x v="260"/>
    <s v="0801"/>
    <x v="100"/>
    <x v="807"/>
    <s v="2"/>
    <s v="Half Tax"/>
    <s v="R2"/>
    <n v="10"/>
    <x v="14"/>
    <x v="14"/>
    <s v="IT06080199"/>
    <s v="99"/>
    <s v="OTHER INCOME"/>
    <s v="EXTRA"/>
    <s v="04"/>
    <s v="Extras"/>
    <s v=" "/>
  </r>
  <r>
    <s v="29362"/>
    <s v="IT"/>
    <x v="231"/>
    <s v="0743"/>
    <x v="88"/>
    <x v="801"/>
    <s v="0"/>
    <s v="0% tax"/>
    <s v="R0"/>
    <n v="0"/>
    <x v="36"/>
    <x v="33"/>
    <s v="IT01074399"/>
    <s v="99"/>
    <s v="OTHER INCOME"/>
    <s v="MICE"/>
    <s v="04"/>
    <s v="Extras"/>
    <s v=" "/>
  </r>
  <r>
    <s v="29363"/>
    <s v="IT"/>
    <x v="231"/>
    <s v="0743"/>
    <x v="113"/>
    <x v="842"/>
    <s v="2"/>
    <s v="Half Tax"/>
    <s v="R2"/>
    <n v="10"/>
    <x v="9"/>
    <x v="9"/>
    <s v="IT01074380"/>
    <s v="80"/>
    <s v="BANQUETING"/>
    <s v="F&amp;B"/>
    <s v="01"/>
    <s v="FB"/>
    <s v="3"/>
  </r>
  <r>
    <s v="29364"/>
    <s v="IT"/>
    <x v="263"/>
    <s v="0717"/>
    <x v="68"/>
    <x v="848"/>
    <s v="3"/>
    <s v="Full Tax"/>
    <s v="R3"/>
    <n v="22"/>
    <x v="35"/>
    <x v="32"/>
    <s v=""/>
    <s v=" "/>
    <s v=""/>
    <s v="N/A"/>
    <s v="50"/>
    <s v="Prepayments with invoice"/>
    <s v=" "/>
  </r>
  <r>
    <s v="29365"/>
    <s v="IT"/>
    <x v="263"/>
    <s v="0717"/>
    <x v="69"/>
    <x v="806"/>
    <s v="0"/>
    <s v="0% tax"/>
    <s v="R0"/>
    <n v="0"/>
    <x v="30"/>
    <x v="29"/>
    <s v=""/>
    <s v=" "/>
    <s v=""/>
    <s v="N/A"/>
    <s v="51"/>
    <s v="Prepayments without invoice"/>
    <s v=" "/>
  </r>
  <r>
    <s v="29366"/>
    <s v="IT"/>
    <x v="243"/>
    <s v="0765"/>
    <x v="22"/>
    <x v="810"/>
    <s v="2"/>
    <s v="Half Tax"/>
    <s v="R2"/>
    <n v="10"/>
    <x v="17"/>
    <x v="17"/>
    <s v="IT01076511"/>
    <s v="11"/>
    <s v="RESTAURANT"/>
    <s v="F&amp;B"/>
    <s v="01"/>
    <s v="FB"/>
    <s v="1"/>
  </r>
  <r>
    <s v="29367"/>
    <s v="IT"/>
    <x v="243"/>
    <s v="0765"/>
    <x v="29"/>
    <x v="851"/>
    <s v="2"/>
    <s v="Half Tax"/>
    <s v="R2"/>
    <n v="10"/>
    <x v="21"/>
    <x v="21"/>
    <s v="IT01076580"/>
    <s v="80"/>
    <s v="BANQUETING"/>
    <s v="F&amp;B"/>
    <s v="01"/>
    <s v="FB"/>
    <s v="4"/>
  </r>
  <r>
    <s v="29368"/>
    <s v="IT"/>
    <x v="260"/>
    <s v="0801"/>
    <x v="14"/>
    <x v="775"/>
    <s v="2"/>
    <s v="Half Tax"/>
    <s v="R2"/>
    <n v="10"/>
    <x v="12"/>
    <x v="12"/>
    <s v="IT06080111"/>
    <s v="11"/>
    <s v="RESTAURANT"/>
    <s v="F&amp;B"/>
    <s v="01"/>
    <s v="FB"/>
    <s v="4"/>
  </r>
  <r>
    <s v="29369"/>
    <s v="IT"/>
    <x v="260"/>
    <s v="0801"/>
    <x v="97"/>
    <x v="776"/>
    <s v="2"/>
    <s v="Half Tax"/>
    <s v="R2"/>
    <n v="10"/>
    <x v="6"/>
    <x v="6"/>
    <s v="IT06080101"/>
    <s v="01"/>
    <s v="FRONT OFFICE"/>
    <s v="ROOMS"/>
    <s v="03"/>
    <s v="Room"/>
    <s v=" "/>
  </r>
  <r>
    <s v="29370"/>
    <s v="IT"/>
    <x v="253"/>
    <s v="0749"/>
    <x v="88"/>
    <x v="801"/>
    <s v="0"/>
    <s v="0% tax"/>
    <s v="RC"/>
    <n v="0"/>
    <x v="36"/>
    <x v="33"/>
    <s v="IT01074999"/>
    <s v="99"/>
    <s v="OTHER INCOME"/>
    <s v="MICE"/>
    <s v="04"/>
    <s v="Extras"/>
    <s v=" "/>
  </r>
  <r>
    <s v="29371"/>
    <s v="IT"/>
    <x v="253"/>
    <s v="0749"/>
    <x v="32"/>
    <x v="843"/>
    <s v="3"/>
    <s v="Full Tax"/>
    <s v="R3"/>
    <n v="22"/>
    <x v="23"/>
    <x v="23"/>
    <s v="IT01074999"/>
    <s v="99"/>
    <s v="OTHER INCOME"/>
    <s v="EXTRA"/>
    <s v="04"/>
    <s v="Extras"/>
    <s v=" "/>
  </r>
  <r>
    <s v="29372"/>
    <s v="IT"/>
    <x v="242"/>
    <s v="0708"/>
    <x v="34"/>
    <x v="814"/>
    <s v="3"/>
    <s v="Full Tax"/>
    <s v="R3"/>
    <n v="22"/>
    <x v="4"/>
    <x v="4"/>
    <s v="IT01070899"/>
    <s v="99"/>
    <s v="OTHER INCOME"/>
    <s v="EXTRA"/>
    <s v="04"/>
    <s v="Extras"/>
    <s v=" "/>
  </r>
  <r>
    <s v="29373"/>
    <s v="IT"/>
    <x v="242"/>
    <s v="0708"/>
    <x v="26"/>
    <x v="780"/>
    <s v="3"/>
    <s v="Full Tax"/>
    <s v="R3"/>
    <n v="22"/>
    <x v="20"/>
    <x v="20"/>
    <s v="IT01070899"/>
    <s v="99"/>
    <s v="OTHER INCOME"/>
    <s v="EXTRA"/>
    <s v="04"/>
    <s v="Extras"/>
    <s v=" "/>
  </r>
  <r>
    <s v="29374"/>
    <s v="IT"/>
    <x v="242"/>
    <s v="0708"/>
    <x v="81"/>
    <x v="808"/>
    <s v="0"/>
    <s v="0% tax"/>
    <s v="RC"/>
    <n v="0"/>
    <x v="40"/>
    <x v="37"/>
    <s v="IT01070899"/>
    <s v="99"/>
    <s v="OTHER INCOME"/>
    <s v="ROOMS"/>
    <s v="03"/>
    <s v="Room"/>
    <s v=" "/>
  </r>
  <r>
    <s v="29375"/>
    <s v="IT"/>
    <x v="238"/>
    <s v="0737"/>
    <x v="44"/>
    <x v="804"/>
    <s v="2"/>
    <s v="Half Tax"/>
    <s v="R2"/>
    <n v="10"/>
    <x v="19"/>
    <x v="19"/>
    <s v="IT01073701"/>
    <s v="01"/>
    <s v="FRONT OFFICE"/>
    <s v="N/A"/>
    <s v="02"/>
    <s v="Meal Plan"/>
    <s v=" "/>
  </r>
  <r>
    <s v="29376"/>
    <s v="IT"/>
    <x v="242"/>
    <s v="0708"/>
    <x v="68"/>
    <x v="848"/>
    <s v="3"/>
    <s v="Full Tax"/>
    <s v="R3"/>
    <n v="22"/>
    <x v="35"/>
    <x v="32"/>
    <s v=""/>
    <s v=" "/>
    <s v=""/>
    <s v="N/A"/>
    <s v="50"/>
    <s v="Prepayments with invoice"/>
    <s v=" "/>
  </r>
  <r>
    <s v="29377"/>
    <s v="IT"/>
    <x v="250"/>
    <s v="0748"/>
    <x v="20"/>
    <x v="828"/>
    <s v="2"/>
    <s v="Half Tax"/>
    <s v="R2"/>
    <n v="10"/>
    <x v="6"/>
    <x v="6"/>
    <s v="IT01074801"/>
    <s v="01"/>
    <s v="FRONT OFFICE"/>
    <s v="ROOMS"/>
    <s v="05"/>
    <s v="Supplements/Discounts"/>
    <s v=" "/>
  </r>
  <r>
    <s v="29378"/>
    <s v="IT"/>
    <x v="250"/>
    <s v="0748"/>
    <x v="29"/>
    <x v="851"/>
    <s v="2"/>
    <s v="Half Tax"/>
    <s v="R2"/>
    <n v="10"/>
    <x v="21"/>
    <x v="21"/>
    <s v="IT01074880"/>
    <s v="80"/>
    <s v="BANQUETING"/>
    <s v="F&amp;B"/>
    <s v="01"/>
    <s v="FB"/>
    <s v="4"/>
  </r>
  <r>
    <s v="29379"/>
    <s v="IT"/>
    <x v="250"/>
    <s v="0748"/>
    <x v="32"/>
    <x v="843"/>
    <s v="3"/>
    <s v="Full Tax"/>
    <s v="R3"/>
    <n v="22"/>
    <x v="23"/>
    <x v="23"/>
    <s v="IT01074899"/>
    <s v="99"/>
    <s v="OTHER INCOME"/>
    <s v="EXTRA"/>
    <s v="04"/>
    <s v="Extras"/>
    <s v=" "/>
  </r>
  <r>
    <s v="29380"/>
    <s v="IT"/>
    <x v="250"/>
    <s v="0748"/>
    <x v="104"/>
    <x v="832"/>
    <s v="2"/>
    <s v="Half Tax"/>
    <s v="R2"/>
    <n v="10"/>
    <x v="6"/>
    <x v="6"/>
    <s v="IT01074801"/>
    <s v="01"/>
    <s v="FRONT OFFICE"/>
    <s v="ROOMS"/>
    <s v="03"/>
    <s v="Room"/>
    <s v=" "/>
  </r>
  <r>
    <s v="29381"/>
    <s v="IT"/>
    <x v="250"/>
    <s v="0748"/>
    <x v="14"/>
    <x v="775"/>
    <s v="2"/>
    <s v="Half Tax"/>
    <s v="R2"/>
    <n v="10"/>
    <x v="12"/>
    <x v="12"/>
    <s v="IT01074811"/>
    <s v="11"/>
    <s v="RESTAURANT"/>
    <s v="F&amp;B"/>
    <s v="01"/>
    <s v="FB"/>
    <s v="4"/>
  </r>
  <r>
    <s v="29382"/>
    <s v="IT"/>
    <x v="229"/>
    <s v="0767"/>
    <x v="88"/>
    <x v="801"/>
    <s v="0"/>
    <s v="0% tax"/>
    <s v="R0"/>
    <n v="0"/>
    <x v="36"/>
    <x v="33"/>
    <s v="IT01076799"/>
    <s v="99"/>
    <s v="OTHER INCOME"/>
    <s v="MICE"/>
    <s v="04"/>
    <s v="Extras"/>
    <s v=" "/>
  </r>
  <r>
    <s v="29383"/>
    <s v="IT"/>
    <x v="229"/>
    <s v="0767"/>
    <x v="24"/>
    <x v="24"/>
    <s v="2"/>
    <s v="Half Tax"/>
    <s v="R2"/>
    <n v="10"/>
    <x v="18"/>
    <x v="18"/>
    <s v="IT01076780"/>
    <s v="80"/>
    <s v="BANQUETING"/>
    <s v="F&amp;B"/>
    <s v="01"/>
    <s v="FB"/>
    <s v="4"/>
  </r>
  <r>
    <s v="29384"/>
    <s v="IT"/>
    <x v="229"/>
    <s v="0767"/>
    <x v="62"/>
    <x v="818"/>
    <s v="2"/>
    <s v="Half Tax"/>
    <s v="R2"/>
    <n v="10"/>
    <x v="6"/>
    <x v="6"/>
    <s v="IT01076701"/>
    <s v="01"/>
    <s v="FRONT OFFICE"/>
    <s v="ROOMS"/>
    <s v="03"/>
    <s v="Room"/>
    <s v=" "/>
  </r>
  <r>
    <s v="29385"/>
    <s v="IT"/>
    <x v="229"/>
    <s v="0767"/>
    <x v="44"/>
    <x v="804"/>
    <s v="2"/>
    <s v="Half Tax"/>
    <s v="R2"/>
    <n v="10"/>
    <x v="19"/>
    <x v="19"/>
    <s v="IT01076701"/>
    <s v="01"/>
    <s v="FRONT OFFICE"/>
    <s v="N/A"/>
    <s v="02"/>
    <s v="Meal Plan"/>
    <s v=" "/>
  </r>
  <r>
    <s v="29386"/>
    <s v="IT"/>
    <x v="229"/>
    <s v="0767"/>
    <x v="34"/>
    <x v="814"/>
    <s v="3"/>
    <s v="Full Tax"/>
    <s v="R3"/>
    <n v="22"/>
    <x v="4"/>
    <x v="4"/>
    <s v="IT01076799"/>
    <s v="99"/>
    <s v="OTHER INCOME"/>
    <s v="EXTRA"/>
    <s v="04"/>
    <s v="Extras"/>
    <s v=" "/>
  </r>
  <r>
    <s v="29387"/>
    <s v="IT"/>
    <x v="229"/>
    <s v="0767"/>
    <x v="58"/>
    <x v="805"/>
    <s v="2"/>
    <s v="Half Tax"/>
    <s v="R2"/>
    <n v="10"/>
    <x v="13"/>
    <x v="13"/>
    <s v="IT01076711"/>
    <s v="11"/>
    <s v="RESTAURANT"/>
    <s v="F&amp;B"/>
    <s v="01"/>
    <s v="FB"/>
    <s v="4"/>
  </r>
  <r>
    <s v="29388"/>
    <s v="IT"/>
    <x v="259"/>
    <s v="0729"/>
    <x v="25"/>
    <x v="835"/>
    <s v="2"/>
    <s v="Half Tax"/>
    <s v="R2"/>
    <n v="10"/>
    <x v="19"/>
    <x v="19"/>
    <s v="IT01072901"/>
    <s v="01"/>
    <s v="FRONT OFFICE"/>
    <s v="N/A"/>
    <s v="02"/>
    <s v="Meal Plan"/>
    <s v=" "/>
  </r>
  <r>
    <s v="29389"/>
    <s v="IT"/>
    <x v="245"/>
    <s v="0701"/>
    <x v="25"/>
    <x v="835"/>
    <s v="2"/>
    <s v="Half Tax"/>
    <s v="R2"/>
    <n v="10"/>
    <x v="19"/>
    <x v="19"/>
    <s v="IT01070101"/>
    <s v="01"/>
    <s v="FRONT OFFICE"/>
    <s v="N/A"/>
    <s v="02"/>
    <s v="Meal Plan"/>
    <s v=" "/>
  </r>
  <r>
    <s v="29390"/>
    <s v="IT"/>
    <x v="276"/>
    <s v="0735"/>
    <x v="6"/>
    <x v="833"/>
    <s v="3"/>
    <s v="Full Tax"/>
    <s v="R3"/>
    <n v="22"/>
    <x v="0"/>
    <x v="0"/>
    <s v="IT01073580"/>
    <s v="80"/>
    <s v="BANQUETING"/>
    <s v="MICE"/>
    <s v="04"/>
    <s v="Extras"/>
    <s v=" "/>
  </r>
  <r>
    <s v="29391"/>
    <s v="IT"/>
    <x v="276"/>
    <s v="0735"/>
    <x v="28"/>
    <x v="788"/>
    <s v="2"/>
    <s v="Half Tax"/>
    <s v="R2"/>
    <n v="10"/>
    <x v="7"/>
    <x v="7"/>
    <s v="IT01073511"/>
    <s v="11"/>
    <s v="RESTAURANT"/>
    <s v="F&amp;B"/>
    <s v="01"/>
    <s v="FB"/>
    <s v="4"/>
  </r>
  <r>
    <s v="29392"/>
    <s v="IT"/>
    <x v="276"/>
    <s v="0735"/>
    <x v="76"/>
    <x v="824"/>
    <s v="3"/>
    <s v="Full Tax"/>
    <s v="R3"/>
    <n v="22"/>
    <x v="31"/>
    <x v="30"/>
    <s v="IT01073580"/>
    <s v="80"/>
    <s v="BANQUETING"/>
    <s v="MICE"/>
    <s v="10"/>
    <s v="Function rooms"/>
    <s v=" "/>
  </r>
  <r>
    <s v="29393"/>
    <s v="IT"/>
    <x v="229"/>
    <s v="0767"/>
    <x v="1"/>
    <x v="774"/>
    <s v="2"/>
    <s v="Half Tax"/>
    <s v="R2"/>
    <n v="10"/>
    <x v="1"/>
    <x v="1"/>
    <s v="IT01076711"/>
    <s v="11"/>
    <s v="RESTAURANT"/>
    <s v="F&amp;B"/>
    <s v="01"/>
    <s v="FB"/>
    <s v="4"/>
  </r>
  <r>
    <s v="29394"/>
    <s v="IT"/>
    <x v="242"/>
    <s v="0708"/>
    <x v="88"/>
    <x v="801"/>
    <s v="0"/>
    <s v="0% tax"/>
    <s v="R0"/>
    <n v="0"/>
    <x v="36"/>
    <x v="33"/>
    <s v="IT01070899"/>
    <s v="99"/>
    <s v="OTHER INCOME"/>
    <s v="MICE"/>
    <s v="04"/>
    <s v="Extras"/>
    <s v=" "/>
  </r>
  <r>
    <s v="29395"/>
    <s v="IT"/>
    <x v="240"/>
    <s v="0764"/>
    <x v="80"/>
    <x v="813"/>
    <s v="2"/>
    <s v="Half Tax"/>
    <s v="R2"/>
    <n v="10"/>
    <x v="18"/>
    <x v="18"/>
    <s v="IT01076480"/>
    <s v="80"/>
    <s v="BANQUETING"/>
    <s v="F&amp;B"/>
    <s v="01"/>
    <s v="FB"/>
    <s v="4"/>
  </r>
  <r>
    <s v="29396"/>
    <s v="IT"/>
    <x v="240"/>
    <s v="0764"/>
    <x v="61"/>
    <x v="777"/>
    <s v="2"/>
    <s v="Half Tax"/>
    <s v="R2"/>
    <n v="10"/>
    <x v="18"/>
    <x v="18"/>
    <s v="IT01076480"/>
    <s v="80"/>
    <s v="BANQUETING"/>
    <s v="F&amp;B"/>
    <s v="01"/>
    <s v="FB"/>
    <s v="4"/>
  </r>
  <r>
    <s v="29397"/>
    <s v="IT"/>
    <x v="276"/>
    <s v="0735"/>
    <x v="107"/>
    <x v="839"/>
    <s v="2"/>
    <s v="Half Tax"/>
    <s v="R2"/>
    <n v="10"/>
    <x v="4"/>
    <x v="4"/>
    <s v="IT01073599"/>
    <s v="99"/>
    <s v="OTHER INCOME"/>
    <s v="EXTRA"/>
    <s v="04"/>
    <s v="Extras"/>
    <s v=" "/>
  </r>
  <r>
    <s v="29398"/>
    <s v="IT"/>
    <x v="276"/>
    <s v="0735"/>
    <x v="32"/>
    <x v="843"/>
    <s v="3"/>
    <s v="Full Tax"/>
    <s v="R3"/>
    <n v="22"/>
    <x v="23"/>
    <x v="23"/>
    <s v="IT01073599"/>
    <s v="99"/>
    <s v="OTHER INCOME"/>
    <s v="EXTRA"/>
    <s v="04"/>
    <s v="Extras"/>
    <s v=" "/>
  </r>
  <r>
    <s v="29399"/>
    <s v="IT"/>
    <x v="276"/>
    <s v="0735"/>
    <x v="68"/>
    <x v="848"/>
    <s v="3"/>
    <s v="Full Tax"/>
    <s v="R3"/>
    <n v="22"/>
    <x v="35"/>
    <x v="32"/>
    <s v=""/>
    <s v=" "/>
    <s v=""/>
    <s v="N/A"/>
    <s v="50"/>
    <s v="Prepayments with invoice"/>
    <s v=" "/>
  </r>
  <r>
    <s v="29400"/>
    <s v="IT"/>
    <x v="276"/>
    <s v="0735"/>
    <x v="94"/>
    <x v="829"/>
    <s v="2"/>
    <s v="Half Tax"/>
    <s v="R2"/>
    <n v="10"/>
    <x v="35"/>
    <x v="32"/>
    <s v=""/>
    <s v=" "/>
    <s v=""/>
    <s v="N/A"/>
    <s v="50"/>
    <s v="Prepayments with invoice"/>
    <s v=" "/>
  </r>
  <r>
    <s v="29401"/>
    <s v="IT"/>
    <x v="276"/>
    <s v="0735"/>
    <x v="69"/>
    <x v="806"/>
    <s v="0"/>
    <s v="0% tax"/>
    <s v="RC"/>
    <n v="0"/>
    <x v="30"/>
    <x v="29"/>
    <s v=""/>
    <s v=" "/>
    <s v=""/>
    <s v="N/A"/>
    <s v="51"/>
    <s v="Prepayments without invoice"/>
    <s v=" "/>
  </r>
  <r>
    <s v="29402"/>
    <s v="IT"/>
    <x v="276"/>
    <s v="0735"/>
    <x v="84"/>
    <x v="782"/>
    <s v="2"/>
    <s v="Half Tax"/>
    <s v="R2"/>
    <n v="10"/>
    <x v="20"/>
    <x v="20"/>
    <s v="IT01073599"/>
    <s v="99"/>
    <s v="OTHER INCOME"/>
    <s v="EXTRA"/>
    <s v="04"/>
    <s v="Extras"/>
    <s v=" "/>
  </r>
  <r>
    <s v="29403"/>
    <s v="IT"/>
    <x v="232"/>
    <s v="0720"/>
    <x v="89"/>
    <x v="811"/>
    <s v="2"/>
    <s v="Half Tax"/>
    <s v="R2"/>
    <n v="10"/>
    <x v="41"/>
    <x v="38"/>
    <s v="IT01072001"/>
    <s v="01"/>
    <s v="FRONT OFFICE"/>
    <s v="EXTRA"/>
    <s v="04"/>
    <s v="Extras"/>
    <s v=" "/>
  </r>
  <r>
    <s v="29404"/>
    <s v="IT"/>
    <x v="232"/>
    <s v="0720"/>
    <x v="29"/>
    <x v="851"/>
    <s v="2"/>
    <s v="Half Tax"/>
    <s v="R2"/>
    <n v="10"/>
    <x v="21"/>
    <x v="21"/>
    <s v="IT01072080"/>
    <s v="80"/>
    <s v="BANQUETING"/>
    <s v="F&amp;B"/>
    <s v="01"/>
    <s v="FB"/>
    <s v="4"/>
  </r>
  <r>
    <s v="29405"/>
    <s v="IT"/>
    <x v="232"/>
    <s v="0720"/>
    <x v="61"/>
    <x v="777"/>
    <s v="2"/>
    <s v="Half Tax"/>
    <s v="R2"/>
    <n v="10"/>
    <x v="18"/>
    <x v="18"/>
    <s v="IT01072080"/>
    <s v="80"/>
    <s v="BANQUETING"/>
    <s v="F&amp;B"/>
    <s v="01"/>
    <s v="FB"/>
    <s v="4"/>
  </r>
  <r>
    <s v="29406"/>
    <s v="IT"/>
    <x v="232"/>
    <s v="0720"/>
    <x v="77"/>
    <x v="836"/>
    <s v="2"/>
    <s v="Half Tax"/>
    <s v="R2"/>
    <n v="10"/>
    <x v="9"/>
    <x v="9"/>
    <s v="IT01072011"/>
    <s v="11"/>
    <s v="RESTAURANT"/>
    <s v="F&amp;B"/>
    <s v="01"/>
    <s v="FB"/>
    <s v="2"/>
  </r>
  <r>
    <s v="29407"/>
    <s v="IT"/>
    <x v="240"/>
    <s v="0764"/>
    <x v="3"/>
    <x v="36"/>
    <s v="4"/>
    <s v="Exempt"/>
    <s v="RJ"/>
    <n v="0"/>
    <x v="3"/>
    <x v="3"/>
    <s v=""/>
    <s v=" "/>
    <s v=""/>
    <s v="N/A"/>
    <s v="55"/>
    <s v="Special tax"/>
    <s v=" "/>
  </r>
  <r>
    <s v="29408"/>
    <s v="IT"/>
    <x v="242"/>
    <s v="0708"/>
    <x v="97"/>
    <x v="776"/>
    <s v="2"/>
    <s v="Half Tax"/>
    <s v="R2"/>
    <n v="10"/>
    <x v="6"/>
    <x v="6"/>
    <s v="IT01070801"/>
    <s v="01"/>
    <s v="FRONT OFFICE"/>
    <s v="ROOMS"/>
    <s v="03"/>
    <s v="Room"/>
    <s v=" "/>
  </r>
  <r>
    <s v="29409"/>
    <s v="IT"/>
    <x v="242"/>
    <s v="0708"/>
    <x v="98"/>
    <x v="809"/>
    <s v="2"/>
    <s v="Half Tax"/>
    <s v="R2"/>
    <n v="10"/>
    <x v="9"/>
    <x v="9"/>
    <s v="IT01070811"/>
    <s v="11"/>
    <s v="RESTAURANT"/>
    <s v="F&amp;B"/>
    <s v="01"/>
    <s v="FB"/>
    <s v="4"/>
  </r>
  <r>
    <s v="29410"/>
    <s v="IT"/>
    <x v="272"/>
    <s v="0703"/>
    <x v="6"/>
    <x v="833"/>
    <s v="3"/>
    <s v="Full Tax"/>
    <s v="R3"/>
    <n v="22"/>
    <x v="0"/>
    <x v="0"/>
    <s v="IT01070380"/>
    <s v="80"/>
    <s v="BANQUETING"/>
    <s v="MICE"/>
    <s v="04"/>
    <s v="Extras"/>
    <s v=" "/>
  </r>
  <r>
    <s v="29411"/>
    <s v="IT"/>
    <x v="272"/>
    <s v="0703"/>
    <x v="3"/>
    <x v="36"/>
    <s v="4"/>
    <s v="Exempt"/>
    <s v="RJ"/>
    <n v="0"/>
    <x v="3"/>
    <x v="3"/>
    <s v=""/>
    <s v=" "/>
    <s v=""/>
    <s v="N/A"/>
    <s v="55"/>
    <s v="Special tax"/>
    <s v=" "/>
  </r>
  <r>
    <s v="29412"/>
    <s v="IT"/>
    <x v="232"/>
    <s v="0720"/>
    <x v="31"/>
    <x v="785"/>
    <s v="2"/>
    <s v="Half Tax"/>
    <s v="R2"/>
    <n v="10"/>
    <x v="18"/>
    <x v="18"/>
    <s v="IT01072011"/>
    <s v="11"/>
    <s v="RESTAURANT"/>
    <s v="F&amp;B"/>
    <s v="01"/>
    <s v="FB"/>
    <s v="4"/>
  </r>
  <r>
    <s v="29413"/>
    <s v="IT"/>
    <x v="245"/>
    <s v="0701"/>
    <x v="105"/>
    <x v="850"/>
    <s v="3"/>
    <s v="Full Tax"/>
    <s v="R3"/>
    <n v="22"/>
    <x v="11"/>
    <x v="11"/>
    <s v="IT01070199"/>
    <s v="99"/>
    <s v="OTHER INCOME"/>
    <s v="EXTRA"/>
    <s v="04"/>
    <s v="Extras"/>
    <s v=" "/>
  </r>
  <r>
    <s v="29414"/>
    <s v="IT"/>
    <x v="245"/>
    <s v="0701"/>
    <x v="39"/>
    <x v="798"/>
    <s v="2"/>
    <s v="Half Tax"/>
    <s v="R2"/>
    <n v="10"/>
    <x v="6"/>
    <x v="6"/>
    <s v="IT01070101"/>
    <s v="01"/>
    <s v="FRONT OFFICE"/>
    <s v="ROOMS"/>
    <s v="03"/>
    <s v="Room"/>
    <s v=" "/>
  </r>
  <r>
    <s v="29415"/>
    <s v="IT"/>
    <x v="245"/>
    <s v="0701"/>
    <x v="81"/>
    <x v="808"/>
    <s v="0"/>
    <s v="0% tax"/>
    <s v="R0"/>
    <n v="0"/>
    <x v="40"/>
    <x v="37"/>
    <s v="IT01070199"/>
    <s v="99"/>
    <s v="OTHER INCOME"/>
    <s v="ROOMS"/>
    <s v="03"/>
    <s v="Room"/>
    <s v=" "/>
  </r>
  <r>
    <s v="29416"/>
    <s v="IT"/>
    <x v="245"/>
    <s v="0701"/>
    <x v="11"/>
    <x v="787"/>
    <s v="2"/>
    <s v="Half Tax"/>
    <s v="R2"/>
    <n v="10"/>
    <x v="9"/>
    <x v="9"/>
    <s v="IT01070111"/>
    <s v="11"/>
    <s v="RESTAURANT"/>
    <s v="F&amp;B"/>
    <s v="01"/>
    <s v="FB"/>
    <s v="4"/>
  </r>
  <r>
    <s v="29417"/>
    <s v="IT"/>
    <x v="240"/>
    <s v="0764"/>
    <x v="38"/>
    <x v="844"/>
    <s v="2"/>
    <s v="Half Tax"/>
    <s v="R2"/>
    <n v="10"/>
    <x v="25"/>
    <x v="24"/>
    <s v="IT01076499"/>
    <s v="99"/>
    <s v="OTHER INCOME"/>
    <s v="EXTRA"/>
    <s v="04"/>
    <s v="Extras"/>
    <s v=" "/>
  </r>
  <r>
    <s v="29418"/>
    <s v="IT"/>
    <x v="240"/>
    <s v="0764"/>
    <x v="8"/>
    <x v="821"/>
    <s v="2"/>
    <s v="Half Tax"/>
    <s v="R2"/>
    <n v="10"/>
    <x v="7"/>
    <x v="7"/>
    <s v="IT01076411"/>
    <s v="11"/>
    <s v="RESTAURANT"/>
    <s v="F&amp;B"/>
    <s v="01"/>
    <s v="FB"/>
    <s v="4"/>
  </r>
  <r>
    <s v="29419"/>
    <s v="IT"/>
    <x v="258"/>
    <s v="0789"/>
    <x v="29"/>
    <x v="851"/>
    <s v="2"/>
    <s v="Half Tax"/>
    <s v="R2"/>
    <n v="10"/>
    <x v="21"/>
    <x v="21"/>
    <s v="IT01078980"/>
    <s v="80"/>
    <s v="BANQUETING"/>
    <s v="F&amp;B"/>
    <s v="01"/>
    <s v="FB"/>
    <s v="4"/>
  </r>
  <r>
    <s v="29420"/>
    <s v="IT"/>
    <x v="258"/>
    <s v="0789"/>
    <x v="34"/>
    <x v="814"/>
    <s v="3"/>
    <s v="Full Tax"/>
    <s v="R3"/>
    <n v="22"/>
    <x v="4"/>
    <x v="4"/>
    <s v="IT01078999"/>
    <s v="99"/>
    <s v="OTHER INCOME"/>
    <s v="EXTRA"/>
    <s v="04"/>
    <s v="Extras"/>
    <s v=" "/>
  </r>
  <r>
    <s v="29421"/>
    <s v="IT"/>
    <x v="258"/>
    <s v="0789"/>
    <x v="105"/>
    <x v="850"/>
    <s v="3"/>
    <s v="Full Tax"/>
    <s v="R3"/>
    <n v="22"/>
    <x v="11"/>
    <x v="11"/>
    <s v="IT01078999"/>
    <s v="99"/>
    <s v="OTHER INCOME"/>
    <s v="EXTRA"/>
    <s v="04"/>
    <s v="Extras"/>
    <s v=" "/>
  </r>
  <r>
    <s v="29422"/>
    <s v="IT"/>
    <x v="258"/>
    <s v="0789"/>
    <x v="119"/>
    <x v="799"/>
    <s v="2"/>
    <s v="Half Tax"/>
    <s v="R2"/>
    <n v="10"/>
    <x v="43"/>
    <x v="40"/>
    <s v="IT010789CL"/>
    <s v="CL"/>
    <s v="CRM &amp; LOYALTY"/>
    <s v="EXTRA"/>
    <s v="08"/>
    <s v="Discounts"/>
    <s v=" "/>
  </r>
  <r>
    <s v="29423"/>
    <s v="IT"/>
    <x v="258"/>
    <s v="0789"/>
    <x v="106"/>
    <x v="840"/>
    <s v="3"/>
    <s v="Full Tax"/>
    <s v="R3"/>
    <n v="22"/>
    <x v="4"/>
    <x v="4"/>
    <s v="IT01078999"/>
    <s v="99"/>
    <s v="OTHER INCOME"/>
    <s v="EXTRA"/>
    <s v="04"/>
    <s v="Extras"/>
    <s v=" "/>
  </r>
  <r>
    <s v="29424"/>
    <s v="IT"/>
    <x v="258"/>
    <s v="0789"/>
    <x v="107"/>
    <x v="839"/>
    <s v="2"/>
    <s v="Half Tax"/>
    <s v="R2"/>
    <n v="10"/>
    <x v="4"/>
    <x v="4"/>
    <s v="IT01078999"/>
    <s v="99"/>
    <s v="OTHER INCOME"/>
    <s v="EXTRA"/>
    <s v="04"/>
    <s v="Extras"/>
    <s v=" "/>
  </r>
  <r>
    <s v="29425"/>
    <s v="IT"/>
    <x v="232"/>
    <s v="0720"/>
    <x v="32"/>
    <x v="843"/>
    <s v="3"/>
    <s v="Full Tax"/>
    <s v="R3"/>
    <n v="22"/>
    <x v="23"/>
    <x v="23"/>
    <s v="IT01072099"/>
    <s v="99"/>
    <s v="OTHER INCOME"/>
    <s v="EXTRA"/>
    <s v="04"/>
    <s v="Extras"/>
    <s v=" "/>
  </r>
  <r>
    <s v="29426"/>
    <s v="IT"/>
    <x v="232"/>
    <s v="0720"/>
    <x v="101"/>
    <x v="781"/>
    <s v="2"/>
    <s v="Half Tax"/>
    <s v="R2"/>
    <n v="10"/>
    <x v="19"/>
    <x v="19"/>
    <s v="IT01072001"/>
    <s v="01"/>
    <s v="FRONT OFFICE"/>
    <s v="ROOMS"/>
    <s v="02"/>
    <s v="Meal Plan"/>
    <s v=" "/>
  </r>
  <r>
    <s v="29427"/>
    <s v="IT"/>
    <x v="232"/>
    <s v="0720"/>
    <x v="73"/>
    <x v="819"/>
    <s v="2"/>
    <s v="Half Tax"/>
    <s v="R2"/>
    <n v="10"/>
    <x v="37"/>
    <x v="34"/>
    <s v="IT01072099"/>
    <s v="99"/>
    <s v="OTHER INCOME"/>
    <s v="EXTRA"/>
    <s v="04"/>
    <s v="Extras"/>
    <s v=" "/>
  </r>
  <r>
    <s v="29428"/>
    <s v="IT"/>
    <x v="275"/>
    <s v="0718"/>
    <x v="41"/>
    <x v="847"/>
    <s v="2"/>
    <s v="Half Tax"/>
    <s v="R2"/>
    <n v="10"/>
    <x v="17"/>
    <x v="17"/>
    <s v="IT01071811"/>
    <s v="11"/>
    <s v="RESTAURANT"/>
    <s v="F&amp;B"/>
    <s v="01"/>
    <s v="FB"/>
    <s v="1"/>
  </r>
  <r>
    <s v="29429"/>
    <s v="IT"/>
    <x v="243"/>
    <s v="0765"/>
    <x v="66"/>
    <x v="800"/>
    <s v="2"/>
    <s v="Half Tax"/>
    <s v="R2"/>
    <n v="10"/>
    <x v="6"/>
    <x v="6"/>
    <s v="IT01076501"/>
    <s v="01"/>
    <s v="FRONT OFFICE"/>
    <s v="ROOMS"/>
    <s v="03"/>
    <s v="Room"/>
    <s v=" "/>
  </r>
  <r>
    <s v="29430"/>
    <s v="IT"/>
    <x v="277"/>
    <s v="0762"/>
    <x v="46"/>
    <x v="849"/>
    <s v="2"/>
    <s v="Half Tax"/>
    <s v="R2"/>
    <n v="10"/>
    <x v="12"/>
    <x v="12"/>
    <s v="IT01076211"/>
    <s v="11"/>
    <s v="RESTAURANT"/>
    <s v="F&amp;B"/>
    <s v="01"/>
    <s v="FB"/>
    <s v="2"/>
  </r>
  <r>
    <s v="29431"/>
    <s v="IT"/>
    <x v="277"/>
    <s v="0762"/>
    <x v="31"/>
    <x v="785"/>
    <s v="2"/>
    <s v="Half Tax"/>
    <s v="R2"/>
    <n v="10"/>
    <x v="18"/>
    <x v="18"/>
    <s v="IT01076211"/>
    <s v="11"/>
    <s v="RESTAURANT"/>
    <s v="F&amp;B"/>
    <s v="01"/>
    <s v="FB"/>
    <s v="4"/>
  </r>
  <r>
    <s v="29432"/>
    <s v="IT"/>
    <x v="277"/>
    <s v="0762"/>
    <x v="108"/>
    <x v="124"/>
    <s v="2"/>
    <s v="Half Tax"/>
    <s v="R2"/>
    <n v="10"/>
    <x v="1"/>
    <x v="1"/>
    <s v="IT01076211"/>
    <s v="11"/>
    <s v="RESTAURANT"/>
    <s v="N/A"/>
    <s v="04"/>
    <s v="Extras"/>
    <s v=" "/>
  </r>
  <r>
    <s v="29433"/>
    <s v="IT"/>
    <x v="277"/>
    <s v="0762"/>
    <x v="101"/>
    <x v="781"/>
    <s v="2"/>
    <s v="Half Tax"/>
    <s v="R2"/>
    <n v="10"/>
    <x v="19"/>
    <x v="19"/>
    <s v="IT01076201"/>
    <s v="01"/>
    <s v="FRONT OFFICE"/>
    <s v="ROOMS"/>
    <s v="02"/>
    <s v="Meal Plan"/>
    <s v=" "/>
  </r>
  <r>
    <s v="29434"/>
    <s v="IT"/>
    <x v="270"/>
    <s v="0747"/>
    <x v="21"/>
    <x v="772"/>
    <s v="2"/>
    <s v="Half Tax"/>
    <s v="R2"/>
    <n v="10"/>
    <x v="16"/>
    <x v="16"/>
    <s v="IT01074711"/>
    <s v="11"/>
    <s v="RESTAURANT"/>
    <s v="F&amp;B"/>
    <s v="01"/>
    <s v="FB"/>
    <s v="4"/>
  </r>
  <r>
    <s v="29435"/>
    <s v="IT"/>
    <x v="270"/>
    <s v="0747"/>
    <x v="113"/>
    <x v="842"/>
    <s v="2"/>
    <s v="Half Tax"/>
    <s v="R2"/>
    <n v="10"/>
    <x v="9"/>
    <x v="9"/>
    <s v="IT01074780"/>
    <s v="80"/>
    <s v="BANQUETING"/>
    <s v="F&amp;B"/>
    <s v="01"/>
    <s v="FB"/>
    <s v="3"/>
  </r>
  <r>
    <s v="29436"/>
    <s v="IT"/>
    <x v="224"/>
    <s v="1005"/>
    <x v="84"/>
    <x v="782"/>
    <s v="2"/>
    <s v="Half Tax"/>
    <s v="R2"/>
    <n v="10"/>
    <x v="20"/>
    <x v="20"/>
    <s v="IT12100599"/>
    <s v="99"/>
    <s v="OTHER INCOME"/>
    <s v="EXTRA"/>
    <s v="04"/>
    <s v="Extras"/>
    <s v=" "/>
  </r>
  <r>
    <s v="29437"/>
    <s v="IT"/>
    <x v="227"/>
    <s v="0812"/>
    <x v="58"/>
    <x v="805"/>
    <s v="2"/>
    <s v="Half Tax"/>
    <s v="R2"/>
    <n v="10"/>
    <x v="13"/>
    <x v="13"/>
    <s v="IT09081211"/>
    <s v="11"/>
    <s v="RESTAURANT"/>
    <s v="F&amp;B"/>
    <s v="01"/>
    <s v="FB"/>
    <s v="4"/>
  </r>
  <r>
    <s v="29438"/>
    <s v="IT"/>
    <x v="227"/>
    <s v="0812"/>
    <x v="1"/>
    <x v="774"/>
    <s v="2"/>
    <s v="Half Tax"/>
    <s v="R2"/>
    <n v="10"/>
    <x v="1"/>
    <x v="1"/>
    <s v="IT09081211"/>
    <s v="11"/>
    <s v="RESTAURANT"/>
    <s v="F&amp;B"/>
    <s v="01"/>
    <s v="FB"/>
    <s v="4"/>
  </r>
  <r>
    <s v="29439"/>
    <s v="IT"/>
    <x v="225"/>
    <s v="0425"/>
    <x v="165"/>
    <x v="793"/>
    <s v="3"/>
    <s v="Full Tax"/>
    <s v="R3"/>
    <n v="22"/>
    <x v="31"/>
    <x v="30"/>
    <s v=""/>
    <s v=" "/>
    <s v=""/>
    <s v="MICE"/>
    <s v="60"/>
    <s v="Event package billing"/>
    <s v=" "/>
  </r>
  <r>
    <s v="29440"/>
    <s v="IT"/>
    <x v="225"/>
    <s v="0425"/>
    <x v="108"/>
    <x v="124"/>
    <s v="2"/>
    <s v="Half Tax"/>
    <s v="R2"/>
    <n v="10"/>
    <x v="22"/>
    <x v="22"/>
    <s v="IT01042599"/>
    <s v="99"/>
    <s v="OTHER INCOME"/>
    <s v="N/A"/>
    <s v="04"/>
    <s v="Extras"/>
    <s v=" "/>
  </r>
  <r>
    <s v="29441"/>
    <s v="IT"/>
    <x v="225"/>
    <s v="0425"/>
    <x v="1"/>
    <x v="774"/>
    <s v="2"/>
    <s v="Half Tax"/>
    <s v="R2"/>
    <n v="10"/>
    <x v="22"/>
    <x v="22"/>
    <s v="IT01042599"/>
    <s v="99"/>
    <s v="OTHER INCOME"/>
    <s v="F&amp;B"/>
    <s v="01"/>
    <s v="FB"/>
    <s v="4"/>
  </r>
  <r>
    <s v="29442"/>
    <s v="IT"/>
    <x v="261"/>
    <s v="0782"/>
    <x v="65"/>
    <x v="64"/>
    <s v="0"/>
    <s v="0% tax"/>
    <s v="RC"/>
    <n v="0"/>
    <x v="30"/>
    <x v="29"/>
    <s v=""/>
    <s v=" "/>
    <s v=""/>
    <s v="N/A"/>
    <s v="52"/>
    <s v="Paid out"/>
    <s v=" "/>
  </r>
  <r>
    <s v="29443"/>
    <s v="IT"/>
    <x v="258"/>
    <s v="0789"/>
    <x v="65"/>
    <x v="64"/>
    <s v="0"/>
    <s v="0% tax"/>
    <s v="R0"/>
    <n v="0"/>
    <x v="30"/>
    <x v="29"/>
    <s v=""/>
    <s v=" "/>
    <s v=""/>
    <s v="N/A"/>
    <s v="52"/>
    <s v="Paid out"/>
    <s v=" "/>
  </r>
  <r>
    <s v="29444"/>
    <s v="IT"/>
    <x v="228"/>
    <s v="1007"/>
    <x v="121"/>
    <x v="795"/>
    <s v="0"/>
    <s v="0% tax"/>
    <s v="R0"/>
    <n v="0"/>
    <x v="31"/>
    <x v="30"/>
    <s v="IT12100711"/>
    <s v="11"/>
    <s v="RESTAURANT"/>
    <s v="MICE"/>
    <s v="60"/>
    <s v="Event package billing"/>
    <s v=" "/>
  </r>
  <r>
    <s v="29445"/>
    <s v="IT"/>
    <x v="252"/>
    <s v="0732"/>
    <x v="190"/>
    <x v="273"/>
    <s v="3"/>
    <s v="Full Tax"/>
    <s v="R3"/>
    <n v="22"/>
    <x v="32"/>
    <x v="19"/>
    <s v="IT010732CL"/>
    <s v="CL"/>
    <s v="CRM &amp; LOYALTY"/>
    <s v="EXTRA"/>
    <s v="04"/>
    <s v="Extras"/>
    <s v=" "/>
  </r>
  <r>
    <s v="29446"/>
    <s v="IT"/>
    <x v="231"/>
    <s v="0743"/>
    <x v="190"/>
    <x v="273"/>
    <s v="3"/>
    <s v="Full Tax"/>
    <s v="R3"/>
    <n v="22"/>
    <x v="32"/>
    <x v="19"/>
    <s v="IT010743CL"/>
    <s v="CL"/>
    <s v="CRM &amp; LOYALTY"/>
    <s v="EXTRA"/>
    <s v="04"/>
    <s v="Extras"/>
    <s v=" "/>
  </r>
  <r>
    <s v="29447"/>
    <s v="IT"/>
    <x v="242"/>
    <s v="0708"/>
    <x v="190"/>
    <x v="273"/>
    <s v="3"/>
    <s v="Full Tax"/>
    <s v="R3"/>
    <n v="22"/>
    <x v="32"/>
    <x v="19"/>
    <s v="IT010708CL"/>
    <s v="CL"/>
    <s v="CRM &amp; LOYALTY"/>
    <s v="EXTRA"/>
    <s v="04"/>
    <s v="Extras"/>
    <s v=" "/>
  </r>
  <r>
    <s v="29448"/>
    <s v="IT"/>
    <x v="250"/>
    <s v="0748"/>
    <x v="190"/>
    <x v="273"/>
    <s v="3"/>
    <s v="Full Tax"/>
    <s v="R3"/>
    <n v="22"/>
    <x v="32"/>
    <x v="19"/>
    <s v="IT010748CL"/>
    <s v="CL"/>
    <s v="CRM &amp; LOYALTY"/>
    <s v="EXTRA"/>
    <s v="04"/>
    <s v="Extras"/>
    <s v=" "/>
  </r>
  <r>
    <s v="29449"/>
    <s v="IT"/>
    <x v="235"/>
    <s v="1004"/>
    <x v="73"/>
    <x v="819"/>
    <s v="2"/>
    <s v="Half Tax"/>
    <s v="R2"/>
    <n v="10"/>
    <x v="37"/>
    <x v="34"/>
    <s v="IT12100499"/>
    <s v="99"/>
    <s v="OTHER INCOME"/>
    <s v="EXTRA"/>
    <s v="04"/>
    <s v="Extras"/>
    <s v=" "/>
  </r>
  <r>
    <s v="29450"/>
    <s v="IT"/>
    <x v="224"/>
    <s v="1005"/>
    <x v="57"/>
    <x v="845"/>
    <s v="2"/>
    <s v="Half Tax"/>
    <s v="R2"/>
    <n v="10"/>
    <x v="11"/>
    <x v="11"/>
    <s v="IT12100599"/>
    <s v="99"/>
    <s v="OTHER INCOME"/>
    <s v="EXTRA"/>
    <s v="04"/>
    <s v="Extras"/>
    <s v=" "/>
  </r>
  <r>
    <s v="29451"/>
    <s v="IT"/>
    <x v="226"/>
    <s v="1006"/>
    <x v="190"/>
    <x v="273"/>
    <s v="3"/>
    <s v="Full Tax"/>
    <s v="R3"/>
    <n v="22"/>
    <x v="32"/>
    <x v="19"/>
    <s v="IT121006CL"/>
    <s v="CL"/>
    <s v="CRM &amp; LOYALTY"/>
    <s v="EXTRA"/>
    <s v="04"/>
    <s v="Extras"/>
    <s v=" "/>
  </r>
  <r>
    <s v="29452"/>
    <s v="IT"/>
    <x v="275"/>
    <s v="0718"/>
    <x v="190"/>
    <x v="273"/>
    <s v="3"/>
    <s v="Full Tax"/>
    <s v="R3"/>
    <n v="22"/>
    <x v="32"/>
    <x v="19"/>
    <s v="IT010718CL"/>
    <s v="CL"/>
    <s v="CRM &amp; LOYALTY"/>
    <s v="EXTRA"/>
    <s v="04"/>
    <s v="Extras"/>
    <s v=" "/>
  </r>
  <r>
    <s v="29453"/>
    <s v="IT"/>
    <x v="267"/>
    <s v="0781"/>
    <x v="190"/>
    <x v="273"/>
    <s v="3"/>
    <s v="Full Tax"/>
    <s v="R3"/>
    <n v="22"/>
    <x v="32"/>
    <x v="19"/>
    <s v="IT010781CL"/>
    <s v="CL"/>
    <s v="CRM &amp; LOYALTY"/>
    <s v="EXTRA"/>
    <s v="04"/>
    <s v="Extras"/>
    <s v=" "/>
  </r>
  <r>
    <s v="29454"/>
    <s v="IT"/>
    <x v="268"/>
    <s v="0769"/>
    <x v="190"/>
    <x v="273"/>
    <s v="3"/>
    <s v="Full Tax"/>
    <s v="R3"/>
    <n v="22"/>
    <x v="32"/>
    <x v="19"/>
    <s v="IT010769CL"/>
    <s v="CL"/>
    <s v="CRM &amp; LOYALTY"/>
    <s v="EXTRA"/>
    <s v="04"/>
    <s v="Extras"/>
    <s v=" "/>
  </r>
  <r>
    <s v="29455"/>
    <s v="IT"/>
    <x v="276"/>
    <s v="0735"/>
    <x v="60"/>
    <x v="59"/>
    <s v="2"/>
    <s v="Half Tax"/>
    <s v="R2"/>
    <n v="10"/>
    <x v="32"/>
    <x v="19"/>
    <s v="IT010735CL"/>
    <s v="CL"/>
    <s v="CRM &amp; LOYALTY"/>
    <s v="EXTRA"/>
    <s v="04"/>
    <s v="Extras"/>
    <s v=" "/>
  </r>
  <r>
    <s v="29456"/>
    <s v="IT"/>
    <x v="234"/>
    <s v="0705"/>
    <x v="60"/>
    <x v="59"/>
    <s v="2"/>
    <s v="Half Tax"/>
    <s v="R2"/>
    <n v="10"/>
    <x v="32"/>
    <x v="19"/>
    <s v="IT010705CL"/>
    <s v="CL"/>
    <s v="CRM &amp; LOYALTY"/>
    <s v="EXTRA"/>
    <s v="04"/>
    <s v="Extras"/>
    <s v=" "/>
  </r>
  <r>
    <s v="29457"/>
    <s v="IT"/>
    <x v="231"/>
    <s v="0743"/>
    <x v="60"/>
    <x v="59"/>
    <s v="2"/>
    <s v="Half Tax"/>
    <s v="R2"/>
    <n v="10"/>
    <x v="32"/>
    <x v="19"/>
    <s v="IT010743CL"/>
    <s v="CL"/>
    <s v="CRM &amp; LOYALTY"/>
    <s v="EXTRA"/>
    <s v="04"/>
    <s v="Extras"/>
    <s v=" "/>
  </r>
  <r>
    <s v="29458"/>
    <s v="IT"/>
    <x v="263"/>
    <s v="0717"/>
    <x v="2"/>
    <x v="401"/>
    <s v="3"/>
    <s v="Full Tax"/>
    <s v="R3"/>
    <n v="22"/>
    <x v="2"/>
    <x v="2"/>
    <s v="IT01071799"/>
    <s v="99"/>
    <s v="OTHER INCOME"/>
    <s v="EXTRA"/>
    <s v="04"/>
    <s v="Extras"/>
    <s v=" "/>
  </r>
  <r>
    <s v="29459"/>
    <s v="IT"/>
    <x v="226"/>
    <s v="1006"/>
    <x v="291"/>
    <x v="852"/>
    <s v="0"/>
    <s v="0% tax"/>
    <s v="RC"/>
    <n v="0"/>
    <x v="93"/>
    <x v="58"/>
    <s v=""/>
    <s v=" "/>
    <s v=""/>
    <s v="N/A"/>
    <s v="52"/>
    <s v="Paid out"/>
    <s v=" "/>
  </r>
  <r>
    <s v="29460"/>
    <s v="IT"/>
    <x v="273"/>
    <s v="0757"/>
    <x v="5"/>
    <x v="5"/>
    <s v="0"/>
    <s v="0% tax"/>
    <s v="R0"/>
    <n v="0"/>
    <x v="32"/>
    <x v="19"/>
    <s v="IT010757CL"/>
    <s v="CL"/>
    <s v="CRM &amp; LOYALTY"/>
    <s v="EXTRA"/>
    <s v="04"/>
    <s v="Extras"/>
    <s v=" "/>
  </r>
  <r>
    <s v="29461"/>
    <s v="IT"/>
    <x v="242"/>
    <s v="0708"/>
    <x v="5"/>
    <x v="5"/>
    <s v="0"/>
    <s v="0% tax"/>
    <s v="R0"/>
    <n v="0"/>
    <x v="32"/>
    <x v="19"/>
    <s v="IT010708CL"/>
    <s v="CL"/>
    <s v="CRM &amp; LOYALTY"/>
    <s v="EXTRA"/>
    <s v="04"/>
    <s v="Extras"/>
    <s v=" "/>
  </r>
  <r>
    <s v="29462"/>
    <s v="IT"/>
    <x v="244"/>
    <s v="0716"/>
    <x v="5"/>
    <x v="5"/>
    <s v="0"/>
    <s v="0% tax"/>
    <s v="R0"/>
    <n v="0"/>
    <x v="32"/>
    <x v="19"/>
    <s v="IT010716CL"/>
    <s v="CL"/>
    <s v="CRM &amp; LOYALTY"/>
    <s v="EXTRA"/>
    <s v="04"/>
    <s v="Extras"/>
    <s v=" "/>
  </r>
  <r>
    <s v="29463"/>
    <s v="IT"/>
    <x v="235"/>
    <s v="1004"/>
    <x v="50"/>
    <x v="773"/>
    <s v="2"/>
    <s v="Half Tax"/>
    <s v="R2"/>
    <n v="10"/>
    <x v="21"/>
    <x v="21"/>
    <s v="IT12100480"/>
    <s v="80"/>
    <s v="BANQUETING"/>
    <s v="F&amp;B"/>
    <s v="01"/>
    <s v="FB"/>
    <s v="4"/>
  </r>
  <r>
    <s v="29464"/>
    <s v="IT"/>
    <x v="237"/>
    <s v="0713"/>
    <x v="9"/>
    <x v="9"/>
    <s v="3"/>
    <s v="Full Tax"/>
    <s v="R3"/>
    <n v="22"/>
    <x v="4"/>
    <x v="4"/>
    <s v="IT01071399"/>
    <s v="99"/>
    <s v="OTHER INCOME"/>
    <s v="EXTRA"/>
    <s v="04"/>
    <s v="Extras"/>
    <s v=" "/>
  </r>
  <r>
    <s v="29465"/>
    <s v="IT"/>
    <x v="261"/>
    <s v="0782"/>
    <x v="9"/>
    <x v="9"/>
    <s v="3"/>
    <s v="Full Tax"/>
    <s v="R3"/>
    <n v="22"/>
    <x v="4"/>
    <x v="4"/>
    <s v="IT01078299"/>
    <s v="99"/>
    <s v="OTHER INCOME"/>
    <s v="EXTRA"/>
    <s v="04"/>
    <s v="Extras"/>
    <s v=" "/>
  </r>
  <r>
    <s v="29466"/>
    <s v="IT"/>
    <x v="248"/>
    <s v="0744"/>
    <x v="9"/>
    <x v="9"/>
    <s v="3"/>
    <s v="Full Tax"/>
    <s v="R3"/>
    <n v="22"/>
    <x v="4"/>
    <x v="4"/>
    <s v="IT01074499"/>
    <s v="99"/>
    <s v="OTHER INCOME"/>
    <s v="EXTRA"/>
    <s v="04"/>
    <s v="Extras"/>
    <s v=" "/>
  </r>
  <r>
    <s v="29467"/>
    <s v="IT"/>
    <x v="264"/>
    <s v="0745"/>
    <x v="9"/>
    <x v="9"/>
    <s v="3"/>
    <s v="Full Tax"/>
    <s v="R3"/>
    <n v="22"/>
    <x v="4"/>
    <x v="4"/>
    <s v="IT01074599"/>
    <s v="99"/>
    <s v="OTHER INCOME"/>
    <s v="EXTRA"/>
    <s v="04"/>
    <s v="Extras"/>
    <s v=" "/>
  </r>
  <r>
    <s v="29468"/>
    <s v="IT"/>
    <x v="270"/>
    <s v="0747"/>
    <x v="9"/>
    <x v="9"/>
    <s v="3"/>
    <s v="Full Tax"/>
    <s v="R3"/>
    <n v="22"/>
    <x v="4"/>
    <x v="4"/>
    <s v="IT01074799"/>
    <s v="99"/>
    <s v="OTHER INCOME"/>
    <s v="EXTRA"/>
    <s v="04"/>
    <s v="Extras"/>
    <s v=" "/>
  </r>
  <r>
    <s v="29469"/>
    <s v="IT"/>
    <x v="244"/>
    <s v="0716"/>
    <x v="9"/>
    <x v="9"/>
    <s v="3"/>
    <s v="Full Tax"/>
    <s v="R3"/>
    <n v="22"/>
    <x v="4"/>
    <x v="4"/>
    <s v="IT01071699"/>
    <s v="99"/>
    <s v="OTHER INCOME"/>
    <s v="EXTRA"/>
    <s v="04"/>
    <s v="Extras"/>
    <s v=" "/>
  </r>
  <r>
    <s v="29470"/>
    <s v="IT"/>
    <x v="277"/>
    <s v="0762"/>
    <x v="9"/>
    <x v="9"/>
    <s v="3"/>
    <s v="Full Tax"/>
    <s v="R3"/>
    <n v="22"/>
    <x v="4"/>
    <x v="4"/>
    <s v="IT01076299"/>
    <s v="99"/>
    <s v="OTHER INCOME"/>
    <s v="EXTRA"/>
    <s v="04"/>
    <s v="Extras"/>
    <s v=" "/>
  </r>
  <r>
    <s v="29471"/>
    <s v="IT"/>
    <x v="226"/>
    <s v="1006"/>
    <x v="9"/>
    <x v="9"/>
    <s v="3"/>
    <s v="Full Tax"/>
    <s v="R3"/>
    <n v="22"/>
    <x v="4"/>
    <x v="4"/>
    <s v="IT12100699"/>
    <s v="99"/>
    <s v="OTHER INCOME"/>
    <s v="EXTRA"/>
    <s v="04"/>
    <s v="Extras"/>
    <s v=" "/>
  </r>
  <r>
    <s v="29472"/>
    <s v="IT"/>
    <x v="247"/>
    <s v="0792"/>
    <x v="9"/>
    <x v="9"/>
    <s v="3"/>
    <s v="Full Tax"/>
    <s v="R3"/>
    <n v="22"/>
    <x v="4"/>
    <x v="4"/>
    <s v="IT04079299"/>
    <s v="99"/>
    <s v="OTHER INCOME"/>
    <s v="EXTRA"/>
    <s v="04"/>
    <s v="Extras"/>
    <s v=" "/>
  </r>
  <r>
    <s v="29473"/>
    <s v="IT"/>
    <x v="223"/>
    <s v="0990"/>
    <x v="2"/>
    <x v="401"/>
    <s v="3"/>
    <s v="Full Tax"/>
    <s v="R3"/>
    <n v="22"/>
    <x v="2"/>
    <x v="2"/>
    <s v="IT01099099"/>
    <s v="99"/>
    <s v="OTHER INCOME"/>
    <s v="EXTRA"/>
    <s v="04"/>
    <s v="Extras"/>
    <s v=" "/>
  </r>
  <r>
    <s v="29474"/>
    <s v="IT"/>
    <x v="267"/>
    <s v="0781"/>
    <x v="2"/>
    <x v="401"/>
    <s v="3"/>
    <s v="Full Tax"/>
    <s v="R3"/>
    <n v="22"/>
    <x v="2"/>
    <x v="2"/>
    <s v="IT01078199"/>
    <s v="99"/>
    <s v="OTHER INCOME"/>
    <s v="EXTRA"/>
    <s v="04"/>
    <s v="Extras"/>
    <s v=" "/>
  </r>
  <r>
    <s v="29475"/>
    <s v="IT"/>
    <x v="252"/>
    <s v="0732"/>
    <x v="2"/>
    <x v="401"/>
    <s v="3"/>
    <s v="Full Tax"/>
    <s v="R3"/>
    <n v="22"/>
    <x v="2"/>
    <x v="2"/>
    <s v="IT01073299"/>
    <s v="99"/>
    <s v="OTHER INCOME"/>
    <s v="EXTRA"/>
    <s v="04"/>
    <s v="Extras"/>
    <s v=" "/>
  </r>
  <r>
    <s v="29476"/>
    <s v="IT"/>
    <x v="269"/>
    <s v="0738"/>
    <x v="24"/>
    <x v="24"/>
    <s v="2"/>
    <s v="Half Tax"/>
    <s v="R2"/>
    <n v="10"/>
    <x v="18"/>
    <x v="18"/>
    <s v="IT01073880"/>
    <s v="80"/>
    <s v="BANQUETING"/>
    <s v="F&amp;B"/>
    <s v="01"/>
    <s v="FB"/>
    <s v="4"/>
  </r>
  <r>
    <s v="29477"/>
    <s v="IT"/>
    <x v="269"/>
    <s v="0738"/>
    <x v="50"/>
    <x v="773"/>
    <s v="2"/>
    <s v="Half Tax"/>
    <s v="R2"/>
    <n v="10"/>
    <x v="21"/>
    <x v="21"/>
    <s v="IT01073880"/>
    <s v="80"/>
    <s v="BANQUETING"/>
    <s v="F&amp;B"/>
    <s v="01"/>
    <s v="FB"/>
    <s v="4"/>
  </r>
  <r>
    <s v="29478"/>
    <s v="IT"/>
    <x v="229"/>
    <s v="0767"/>
    <x v="94"/>
    <x v="829"/>
    <s v="2"/>
    <s v="Half Tax"/>
    <s v="R2"/>
    <n v="10"/>
    <x v="35"/>
    <x v="32"/>
    <s v=""/>
    <s v=" "/>
    <s v=""/>
    <s v="N/A"/>
    <s v="50"/>
    <s v="Prepayments with invoice"/>
    <s v=" "/>
  </r>
  <r>
    <s v="29479"/>
    <s v="IT"/>
    <x v="258"/>
    <s v="0789"/>
    <x v="48"/>
    <x v="837"/>
    <s v="3"/>
    <s v="Full Tax"/>
    <s v="R3"/>
    <n v="22"/>
    <x v="4"/>
    <x v="4"/>
    <s v="IT01078999"/>
    <s v="99"/>
    <s v="OTHER INCOME"/>
    <s v="EXTRA"/>
    <s v="04"/>
    <s v="Extras"/>
    <s v=" "/>
  </r>
  <r>
    <s v="29480"/>
    <s v="IT"/>
    <x v="258"/>
    <s v="0789"/>
    <x v="72"/>
    <x v="771"/>
    <s v="2"/>
    <s v="Half Tax"/>
    <s v="R2"/>
    <n v="10"/>
    <x v="6"/>
    <x v="6"/>
    <s v="IT01078901"/>
    <s v="01"/>
    <s v="FRONT OFFICE"/>
    <s v="ROOMS"/>
    <s v="05"/>
    <s v="Supplements/Discounts"/>
    <s v=" "/>
  </r>
  <r>
    <s v="29481"/>
    <s v="IT"/>
    <x v="258"/>
    <s v="0789"/>
    <x v="40"/>
    <x v="827"/>
    <s v="2"/>
    <s v="Half Tax"/>
    <s v="R2"/>
    <n v="10"/>
    <x v="6"/>
    <x v="6"/>
    <s v="IT01078901"/>
    <s v="01"/>
    <s v="FRONT OFFICE"/>
    <s v="ROOMS"/>
    <s v="05"/>
    <s v="Supplements/Discounts"/>
    <s v=" "/>
  </r>
  <r>
    <s v="29482"/>
    <s v="IT"/>
    <x v="258"/>
    <s v="0789"/>
    <x v="66"/>
    <x v="800"/>
    <s v="2"/>
    <s v="Half Tax"/>
    <s v="R2"/>
    <n v="10"/>
    <x v="6"/>
    <x v="6"/>
    <s v="IT01078901"/>
    <s v="01"/>
    <s v="FRONT OFFICE"/>
    <s v="ROOMS"/>
    <s v="03"/>
    <s v="Room"/>
    <s v=" "/>
  </r>
  <r>
    <s v="29483"/>
    <s v="IT"/>
    <x v="278"/>
    <s v="0783"/>
    <x v="29"/>
    <x v="851"/>
    <s v="2"/>
    <s v="Half Tax"/>
    <s v="R2"/>
    <n v="10"/>
    <x v="22"/>
    <x v="22"/>
    <s v="IT01078399"/>
    <s v="99"/>
    <s v="OTHER INCOME"/>
    <s v="F&amp;B"/>
    <s v="01"/>
    <s v="FB"/>
    <s v="4"/>
  </r>
  <r>
    <s v="29484"/>
    <s v="IT"/>
    <x v="278"/>
    <s v="0783"/>
    <x v="39"/>
    <x v="798"/>
    <s v="2"/>
    <s v="Half Tax"/>
    <s v="R2"/>
    <n v="10"/>
    <x v="6"/>
    <x v="6"/>
    <s v="IT01078301"/>
    <s v="01"/>
    <s v="FRONT OFFICE"/>
    <s v="ROOMS"/>
    <s v="03"/>
    <s v="Room"/>
    <s v=" "/>
  </r>
  <r>
    <s v="29485"/>
    <s v="IT"/>
    <x v="278"/>
    <s v="0783"/>
    <x v="68"/>
    <x v="848"/>
    <s v="3"/>
    <s v="Full Tax"/>
    <s v="R3"/>
    <n v="22"/>
    <x v="35"/>
    <x v="32"/>
    <s v=""/>
    <s v=" "/>
    <s v=""/>
    <s v="N/A"/>
    <s v="50"/>
    <s v="Prepayments with invoice"/>
    <s v=" "/>
  </r>
  <r>
    <s v="29486"/>
    <s v="IT"/>
    <x v="278"/>
    <s v="0783"/>
    <x v="69"/>
    <x v="806"/>
    <s v="0"/>
    <s v="0% tax"/>
    <s v="RC"/>
    <n v="0"/>
    <x v="30"/>
    <x v="29"/>
    <s v=""/>
    <s v=" "/>
    <s v=""/>
    <s v="N/A"/>
    <s v="51"/>
    <s v="Prepayments without invoice"/>
    <s v=" "/>
  </r>
  <r>
    <s v="29487"/>
    <s v="IT"/>
    <x v="278"/>
    <s v="0783"/>
    <x v="11"/>
    <x v="787"/>
    <s v="2"/>
    <s v="Half Tax"/>
    <s v="R2"/>
    <n v="10"/>
    <x v="22"/>
    <x v="22"/>
    <s v="IT01078399"/>
    <s v="99"/>
    <s v="OTHER INCOME"/>
    <s v="F&amp;B"/>
    <s v="01"/>
    <s v="FB"/>
    <s v="4"/>
  </r>
  <r>
    <s v="29488"/>
    <s v="IT"/>
    <x v="278"/>
    <s v="0783"/>
    <x v="71"/>
    <x v="823"/>
    <s v="2"/>
    <s v="Half Tax"/>
    <s v="R2"/>
    <n v="10"/>
    <x v="22"/>
    <x v="22"/>
    <s v="IT01078399"/>
    <s v="99"/>
    <s v="OTHER INCOME"/>
    <s v="F&amp;B"/>
    <s v="01"/>
    <s v="FB"/>
    <s v="4"/>
  </r>
  <r>
    <s v="29489"/>
    <s v="IT"/>
    <x v="269"/>
    <s v="0738"/>
    <x v="62"/>
    <x v="818"/>
    <s v="2"/>
    <s v="Half Tax"/>
    <s v="R2"/>
    <n v="10"/>
    <x v="6"/>
    <x v="6"/>
    <s v="IT01073801"/>
    <s v="01"/>
    <s v="FRONT OFFICE"/>
    <s v="ROOMS"/>
    <s v="03"/>
    <s v="Room"/>
    <s v=" "/>
  </r>
  <r>
    <s v="29490"/>
    <s v="IT"/>
    <x v="269"/>
    <s v="0738"/>
    <x v="93"/>
    <x v="826"/>
    <s v="3"/>
    <s v="Full Tax"/>
    <s v="R3"/>
    <n v="22"/>
    <x v="0"/>
    <x v="0"/>
    <s v="IT01073880"/>
    <s v="80"/>
    <s v="BANQUETING"/>
    <s v="EXTRA"/>
    <s v="04"/>
    <s v="Extras"/>
    <s v=" "/>
  </r>
  <r>
    <s v="29491"/>
    <s v="IT"/>
    <x v="269"/>
    <s v="0738"/>
    <x v="52"/>
    <x v="802"/>
    <s v="2"/>
    <s v="Half Tax"/>
    <s v="R2"/>
    <n v="10"/>
    <x v="16"/>
    <x v="16"/>
    <s v="IT01073811"/>
    <s v="11"/>
    <s v="RESTAURANT"/>
    <s v="F&amp;B"/>
    <s v="01"/>
    <s v="FB"/>
    <s v="4"/>
  </r>
  <r>
    <s v="29492"/>
    <s v="IT"/>
    <x v="265"/>
    <s v="5702"/>
    <x v="87"/>
    <x v="822"/>
    <s v="3"/>
    <s v="Full Tax"/>
    <s v="R3"/>
    <n v="22"/>
    <x v="20"/>
    <x v="20"/>
    <s v="IT01570299"/>
    <s v="99"/>
    <s v="OTHER INCOME"/>
    <s v="EXTRA"/>
    <s v="04"/>
    <s v="Extras"/>
    <s v=" "/>
  </r>
  <r>
    <s v="29493"/>
    <s v="IT"/>
    <x v="265"/>
    <s v="5702"/>
    <x v="93"/>
    <x v="826"/>
    <s v="3"/>
    <s v="Full Tax"/>
    <s v="R3"/>
    <n v="22"/>
    <x v="0"/>
    <x v="0"/>
    <s v="IT01570280"/>
    <s v="80"/>
    <s v="BANQUETING"/>
    <s v="EXTRA"/>
    <s v="04"/>
    <s v="Extras"/>
    <s v=" "/>
  </r>
  <r>
    <s v="29494"/>
    <s v="IT"/>
    <x v="265"/>
    <s v="5702"/>
    <x v="52"/>
    <x v="802"/>
    <s v="2"/>
    <s v="Half Tax"/>
    <s v="R2"/>
    <n v="10"/>
    <x v="16"/>
    <x v="16"/>
    <s v="IT01570211"/>
    <s v="11"/>
    <s v="RESTAURANT"/>
    <s v="F&amp;B"/>
    <s v="01"/>
    <s v="FB"/>
    <s v="4"/>
  </r>
  <r>
    <s v="29495"/>
    <s v="IT"/>
    <x v="265"/>
    <s v="5702"/>
    <x v="101"/>
    <x v="781"/>
    <s v="2"/>
    <s v="Half Tax"/>
    <s v="R2"/>
    <n v="10"/>
    <x v="19"/>
    <x v="19"/>
    <s v="IT01570201"/>
    <s v="01"/>
    <s v="FRONT OFFICE"/>
    <s v="ROOMS"/>
    <s v="02"/>
    <s v="Meal Plan"/>
    <s v=" "/>
  </r>
  <r>
    <s v="29496"/>
    <s v="IT"/>
    <x v="265"/>
    <s v="5702"/>
    <x v="72"/>
    <x v="771"/>
    <s v="2"/>
    <s v="Half Tax"/>
    <s v="R2"/>
    <n v="10"/>
    <x v="6"/>
    <x v="6"/>
    <s v="IT01570201"/>
    <s v="01"/>
    <s v="FRONT OFFICE"/>
    <s v="ROOMS"/>
    <s v="05"/>
    <s v="Supplements/Discounts"/>
    <s v=" "/>
  </r>
  <r>
    <s v="29497"/>
    <s v="IT"/>
    <x v="259"/>
    <s v="0729"/>
    <x v="41"/>
    <x v="847"/>
    <s v="2"/>
    <s v="Half Tax"/>
    <s v="R2"/>
    <n v="10"/>
    <x v="17"/>
    <x v="17"/>
    <s v="IT01072911"/>
    <s v="11"/>
    <s v="RESTAURANT"/>
    <s v="F&amp;B"/>
    <s v="01"/>
    <s v="FB"/>
    <s v="1"/>
  </r>
  <r>
    <s v="29498"/>
    <s v="IT"/>
    <x v="259"/>
    <s v="0729"/>
    <x v="66"/>
    <x v="800"/>
    <s v="2"/>
    <s v="Half Tax"/>
    <s v="R2"/>
    <n v="10"/>
    <x v="6"/>
    <x v="6"/>
    <s v="IT01072901"/>
    <s v="01"/>
    <s v="FRONT OFFICE"/>
    <s v="ROOMS"/>
    <s v="03"/>
    <s v="Room"/>
    <s v=" "/>
  </r>
  <r>
    <s v="29499"/>
    <s v="IT"/>
    <x v="265"/>
    <s v="5702"/>
    <x v="16"/>
    <x v="841"/>
    <s v="2"/>
    <s v="Half Tax"/>
    <s v="R2"/>
    <n v="10"/>
    <x v="14"/>
    <x v="14"/>
    <s v="IT01570299"/>
    <s v="99"/>
    <s v="OTHER INCOME"/>
    <s v="EXTRA"/>
    <s v="04"/>
    <s v="Extras"/>
    <s v=" "/>
  </r>
  <r>
    <s v="29500"/>
    <s v="IT"/>
    <x v="275"/>
    <s v="0718"/>
    <x v="126"/>
    <x v="779"/>
    <s v="1"/>
    <s v="Low Tax"/>
    <s v="R1"/>
    <n v="4"/>
    <x v="31"/>
    <x v="30"/>
    <s v=""/>
    <s v=" "/>
    <s v=""/>
    <s v="MICE"/>
    <s v="60"/>
    <s v="Event package billing"/>
    <s v=" "/>
  </r>
  <r>
    <s v="29501"/>
    <s v="IT"/>
    <x v="237"/>
    <s v="0713"/>
    <x v="123"/>
    <x v="791"/>
    <s v="0"/>
    <s v="0% tax"/>
    <s v="RC"/>
    <n v="0"/>
    <x v="31"/>
    <x v="30"/>
    <s v=""/>
    <s v=" "/>
    <s v=""/>
    <s v="MICE"/>
    <s v="60"/>
    <s v="Event package billing"/>
    <s v=" "/>
  </r>
  <r>
    <s v="29502"/>
    <s v="IT"/>
    <x v="246"/>
    <s v="0740"/>
    <x v="123"/>
    <x v="134"/>
    <s v="0"/>
    <s v="0% tax"/>
    <s v="R0"/>
    <n v="0"/>
    <x v="31"/>
    <x v="30"/>
    <s v=""/>
    <s v=" "/>
    <s v=""/>
    <s v="MICE"/>
    <s v="60"/>
    <s v="Event package billing"/>
    <s v=" "/>
  </r>
  <r>
    <s v="29503"/>
    <s v="IT"/>
    <x v="244"/>
    <s v="0716"/>
    <x v="179"/>
    <x v="793"/>
    <s v="3"/>
    <s v="Full Tax"/>
    <s v="R3"/>
    <n v="22"/>
    <x v="31"/>
    <x v="30"/>
    <s v=""/>
    <s v=" "/>
    <s v=""/>
    <s v="MICE"/>
    <s v="60"/>
    <s v="Event package billing"/>
    <s v=" "/>
  </r>
  <r>
    <s v="29504"/>
    <s v="IT"/>
    <x v="238"/>
    <s v="0737"/>
    <x v="179"/>
    <x v="793"/>
    <s v="3"/>
    <s v="Full Tax"/>
    <s v="R3"/>
    <n v="22"/>
    <x v="31"/>
    <x v="30"/>
    <s v=""/>
    <s v=" "/>
    <s v=""/>
    <s v="MICE"/>
    <s v="60"/>
    <s v="Event package billing"/>
    <s v=" "/>
  </r>
  <r>
    <s v="29505"/>
    <s v="IT"/>
    <x v="238"/>
    <s v="0737"/>
    <x v="121"/>
    <x v="131"/>
    <s v="0"/>
    <s v="0% tax"/>
    <s v="RC"/>
    <n v="0"/>
    <x v="31"/>
    <x v="30"/>
    <s v=""/>
    <s v=" "/>
    <s v=""/>
    <s v="MICE"/>
    <s v="60"/>
    <s v="Event package billing"/>
    <s v=" "/>
  </r>
  <r>
    <s v="29506"/>
    <s v="IT"/>
    <x v="238"/>
    <s v="0737"/>
    <x v="121"/>
    <x v="131"/>
    <s v="0"/>
    <s v="0% tax"/>
    <s v="R0"/>
    <n v="0"/>
    <x v="31"/>
    <x v="30"/>
    <s v=""/>
    <s v=" "/>
    <s v=""/>
    <s v="MICE"/>
    <s v="60"/>
    <s v="Event package billing"/>
    <s v=" "/>
  </r>
  <r>
    <s v="29507"/>
    <s v="IT"/>
    <x v="261"/>
    <s v="0782"/>
    <x v="124"/>
    <x v="33"/>
    <s v="2"/>
    <s v="Half Tax"/>
    <s v="R2"/>
    <n v="10"/>
    <x v="31"/>
    <x v="30"/>
    <s v=""/>
    <s v=" "/>
    <s v=""/>
    <s v="MICE"/>
    <s v="60"/>
    <s v="Event package billing"/>
    <s v=" "/>
  </r>
  <r>
    <s v="29508"/>
    <s v="IT"/>
    <x v="231"/>
    <s v="0743"/>
    <x v="124"/>
    <x v="33"/>
    <s v="2"/>
    <s v="Half Tax"/>
    <s v="R2"/>
    <n v="10"/>
    <x v="31"/>
    <x v="30"/>
    <s v=""/>
    <s v=" "/>
    <s v=""/>
    <s v="MICE"/>
    <s v="60"/>
    <s v="Event package billing"/>
    <s v=" "/>
  </r>
  <r>
    <s v="29509"/>
    <s v="IT"/>
    <x v="272"/>
    <s v="0703"/>
    <x v="124"/>
    <x v="33"/>
    <s v="2"/>
    <s v="Half Tax"/>
    <s v="R2"/>
    <n v="10"/>
    <x v="31"/>
    <x v="30"/>
    <s v=""/>
    <s v=" "/>
    <s v=""/>
    <s v="MICE"/>
    <s v="60"/>
    <s v="Event package billing"/>
    <s v=" "/>
  </r>
  <r>
    <s v="29510"/>
    <s v="IT"/>
    <x v="277"/>
    <s v="0762"/>
    <x v="124"/>
    <x v="33"/>
    <s v="2"/>
    <s v="Half Tax"/>
    <s v="R2"/>
    <n v="10"/>
    <x v="31"/>
    <x v="30"/>
    <s v=""/>
    <s v=" "/>
    <s v=""/>
    <s v="MICE"/>
    <s v="60"/>
    <s v="Event package billing"/>
    <s v=" "/>
  </r>
  <r>
    <s v="29511"/>
    <s v="IT"/>
    <x v="249"/>
    <s v="0736"/>
    <x v="59"/>
    <x v="797"/>
    <s v="3"/>
    <s v="Full Tax"/>
    <s v="R3"/>
    <n v="22"/>
    <x v="31"/>
    <x v="30"/>
    <s v="IT01073680"/>
    <s v="80"/>
    <s v="BANQUETING"/>
    <s v="MICE"/>
    <s v="10"/>
    <s v="Function rooms"/>
    <s v=" "/>
  </r>
  <r>
    <s v="29512"/>
    <s v="IT"/>
    <x v="230"/>
    <s v="0746"/>
    <x v="59"/>
    <x v="797"/>
    <s v="3"/>
    <s v="Full Tax"/>
    <s v="R3"/>
    <n v="22"/>
    <x v="31"/>
    <x v="30"/>
    <s v="IT01074680"/>
    <s v="80"/>
    <s v="BANQUETING"/>
    <s v="MICE"/>
    <s v="10"/>
    <s v="Function rooms"/>
    <s v=" "/>
  </r>
  <r>
    <s v="29513"/>
    <s v="IT"/>
    <x v="264"/>
    <s v="0745"/>
    <x v="59"/>
    <x v="797"/>
    <s v="3"/>
    <s v="Full Tax"/>
    <s v="R3"/>
    <n v="22"/>
    <x v="31"/>
    <x v="30"/>
    <s v="IT01074580"/>
    <s v="80"/>
    <s v="BANQUETING"/>
    <s v="MICE"/>
    <s v="10"/>
    <s v="Function rooms"/>
    <s v=" "/>
  </r>
  <r>
    <s v="29514"/>
    <s v="IT"/>
    <x v="271"/>
    <s v="0807"/>
    <x v="59"/>
    <x v="797"/>
    <s v="3"/>
    <s v="Full Tax"/>
    <s v="R3"/>
    <n v="22"/>
    <x v="31"/>
    <x v="30"/>
    <s v="IT01080780"/>
    <s v="80"/>
    <s v="BANQUETING"/>
    <s v="MICE"/>
    <s v="10"/>
    <s v="Function rooms"/>
    <s v=" "/>
  </r>
  <r>
    <s v="29515"/>
    <s v="IT"/>
    <x v="276"/>
    <s v="0735"/>
    <x v="121"/>
    <x v="856"/>
    <s v="0"/>
    <s v="0% tax"/>
    <s v="RC"/>
    <n v="0"/>
    <x v="31"/>
    <x v="30"/>
    <s v=""/>
    <s v=" "/>
    <s v=""/>
    <s v="MICE"/>
    <s v="60"/>
    <s v="Event package billing"/>
    <s v=" "/>
  </r>
  <r>
    <s v="29516"/>
    <s v="IT"/>
    <x v="232"/>
    <s v="0720"/>
    <x v="126"/>
    <x v="779"/>
    <s v="1"/>
    <s v="Low Tax"/>
    <s v="R1"/>
    <n v="4"/>
    <x v="31"/>
    <x v="30"/>
    <s v=""/>
    <s v=" "/>
    <s v=""/>
    <s v="MICE"/>
    <s v="60"/>
    <s v="Event package billing"/>
    <s v=" "/>
  </r>
  <r>
    <s v="29517"/>
    <s v="IT"/>
    <x v="237"/>
    <s v="0713"/>
    <x v="126"/>
    <x v="779"/>
    <s v="1"/>
    <s v="Low Tax"/>
    <s v="R1"/>
    <n v="4"/>
    <x v="31"/>
    <x v="30"/>
    <s v=""/>
    <s v=" "/>
    <s v=""/>
    <s v="MICE"/>
    <s v="60"/>
    <s v="Event package billing"/>
    <s v=" "/>
  </r>
  <r>
    <s v="29518"/>
    <s v="IT"/>
    <x v="264"/>
    <s v="0745"/>
    <x v="122"/>
    <x v="33"/>
    <s v="2"/>
    <s v="Half Tax"/>
    <s v="R2"/>
    <n v="10"/>
    <x v="31"/>
    <x v="30"/>
    <s v=""/>
    <s v=" "/>
    <s v=""/>
    <s v="MICE"/>
    <s v="60"/>
    <s v="Event package billing"/>
    <s v=" "/>
  </r>
  <r>
    <s v="29519"/>
    <s v="IT"/>
    <x v="256"/>
    <s v="0766"/>
    <x v="122"/>
    <x v="33"/>
    <s v="2"/>
    <s v="Half Tax"/>
    <s v="R2"/>
    <n v="10"/>
    <x v="31"/>
    <x v="30"/>
    <s v=""/>
    <s v=" "/>
    <s v=""/>
    <s v="MICE"/>
    <s v="60"/>
    <s v="Event package billing"/>
    <s v=" "/>
  </r>
  <r>
    <s v="29520"/>
    <s v="IT"/>
    <x v="233"/>
    <s v="0730"/>
    <x v="96"/>
    <x v="794"/>
    <s v="2"/>
    <s v="Half Tax"/>
    <s v="R2"/>
    <n v="10"/>
    <x v="9"/>
    <x v="9"/>
    <s v="IT01073011"/>
    <s v="11"/>
    <s v="RESTAURANT"/>
    <s v="F&amp;B"/>
    <s v="01"/>
    <s v="FB"/>
    <s v="4"/>
  </r>
  <r>
    <s v="29521"/>
    <s v="IT"/>
    <x v="253"/>
    <s v="0749"/>
    <x v="123"/>
    <x v="134"/>
    <s v="0"/>
    <s v="0% tax"/>
    <s v="R0"/>
    <n v="0"/>
    <x v="31"/>
    <x v="30"/>
    <s v=""/>
    <s v=" "/>
    <s v=""/>
    <s v="MICE"/>
    <s v="60"/>
    <s v="Event package billing"/>
    <s v=" "/>
  </r>
  <r>
    <s v="29522"/>
    <s v="IT"/>
    <x v="252"/>
    <s v="0732"/>
    <x v="112"/>
    <x v="110"/>
    <s v="2"/>
    <s v="Half Tax"/>
    <s v="R2"/>
    <n v="10"/>
    <x v="4"/>
    <x v="4"/>
    <s v="IT01073211"/>
    <s v="11"/>
    <s v="RESTAURANT"/>
    <s v="F&amp;B"/>
    <s v="01"/>
    <s v="FB"/>
    <s v="4"/>
  </r>
  <r>
    <s v="29523"/>
    <s v="IT"/>
    <x v="236"/>
    <s v="0813"/>
    <x v="42"/>
    <x v="838"/>
    <s v="2"/>
    <s v="Half Tax"/>
    <s v="R2"/>
    <n v="10"/>
    <x v="6"/>
    <x v="6"/>
    <s v="IT01081301"/>
    <s v="01"/>
    <s v="FRONT OFFICE"/>
    <s v="ROOMS"/>
    <s v="05"/>
    <s v="Supplements/Discounts"/>
    <s v=" "/>
  </r>
  <r>
    <s v="29524"/>
    <s v="IT"/>
    <x v="236"/>
    <s v="0813"/>
    <x v="79"/>
    <x v="792"/>
    <s v="2"/>
    <s v="Half Tax"/>
    <s v="R2"/>
    <n v="10"/>
    <x v="39"/>
    <x v="36"/>
    <s v="IT01081311"/>
    <s v="11"/>
    <s v="RESTAURANT"/>
    <s v="F&amp;B"/>
    <s v="01"/>
    <s v="FB"/>
    <s v="4"/>
  </r>
  <r>
    <s v="29525"/>
    <s v="IT"/>
    <x v="236"/>
    <s v="0813"/>
    <x v="58"/>
    <x v="805"/>
    <s v="2"/>
    <s v="Half Tax"/>
    <s v="R2"/>
    <n v="10"/>
    <x v="13"/>
    <x v="13"/>
    <s v="IT01081311"/>
    <s v="11"/>
    <s v="RESTAURANT"/>
    <s v="F&amp;B"/>
    <s v="01"/>
    <s v="FB"/>
    <s v="4"/>
  </r>
  <r>
    <s v="29526"/>
    <s v="IT"/>
    <x v="236"/>
    <s v="0813"/>
    <x v="94"/>
    <x v="829"/>
    <s v="2"/>
    <s v="Half Tax"/>
    <s v="R2"/>
    <n v="10"/>
    <x v="35"/>
    <x v="32"/>
    <s v=""/>
    <s v=" "/>
    <s v=""/>
    <s v="N/A"/>
    <s v="50"/>
    <s v="Prepayments with invoice"/>
    <s v=" "/>
  </r>
  <r>
    <s v="29527"/>
    <s v="IT"/>
    <x v="236"/>
    <s v="0813"/>
    <x v="41"/>
    <x v="847"/>
    <s v="2"/>
    <s v="Half Tax"/>
    <s v="R2"/>
    <n v="10"/>
    <x v="17"/>
    <x v="17"/>
    <s v="IT01081311"/>
    <s v="11"/>
    <s v="RESTAURANT"/>
    <s v="F&amp;B"/>
    <s v="01"/>
    <s v="FB"/>
    <s v="1"/>
  </r>
  <r>
    <s v="29528"/>
    <s v="IT"/>
    <x v="253"/>
    <s v="0749"/>
    <x v="112"/>
    <x v="110"/>
    <s v="2"/>
    <s v="Half Tax"/>
    <s v="R2"/>
    <n v="10"/>
    <x v="4"/>
    <x v="4"/>
    <s v="IT01074911"/>
    <s v="11"/>
    <s v="RESTAURANT"/>
    <s v="F&amp;B"/>
    <s v="01"/>
    <s v="FB"/>
    <s v="4"/>
  </r>
  <r>
    <s v="29529"/>
    <s v="IT"/>
    <x v="258"/>
    <s v="0789"/>
    <x v="112"/>
    <x v="110"/>
    <s v="2"/>
    <s v="Half Tax"/>
    <s v="R2"/>
    <n v="10"/>
    <x v="4"/>
    <x v="4"/>
    <s v="IT01078911"/>
    <s v="11"/>
    <s v="RESTAURANT"/>
    <s v="F&amp;B"/>
    <s v="01"/>
    <s v="FB"/>
    <s v="4"/>
  </r>
  <r>
    <s v="29530"/>
    <s v="IT"/>
    <x v="265"/>
    <s v="5702"/>
    <x v="112"/>
    <x v="110"/>
    <s v="2"/>
    <s v="Half Tax"/>
    <s v="R2"/>
    <n v="10"/>
    <x v="4"/>
    <x v="4"/>
    <s v="IT01570211"/>
    <s v="11"/>
    <s v="RESTAURANT"/>
    <s v="F&amp;B"/>
    <s v="01"/>
    <s v="FB"/>
    <s v="4"/>
  </r>
  <r>
    <s v="29531"/>
    <s v="IT"/>
    <x v="267"/>
    <s v="0781"/>
    <x v="65"/>
    <x v="64"/>
    <s v="0"/>
    <s v="0% tax"/>
    <s v="RC"/>
    <n v="0"/>
    <x v="30"/>
    <x v="29"/>
    <s v=""/>
    <s v=" "/>
    <s v=""/>
    <s v="N/A"/>
    <s v="52"/>
    <s v="Paid out"/>
    <s v=" "/>
  </r>
  <r>
    <s v="29532"/>
    <s v="IT"/>
    <x v="246"/>
    <s v="0740"/>
    <x v="65"/>
    <x v="64"/>
    <s v="0"/>
    <s v="0% tax"/>
    <s v="R0"/>
    <n v="0"/>
    <x v="30"/>
    <x v="29"/>
    <s v=""/>
    <s v=" "/>
    <s v=""/>
    <s v="N/A"/>
    <s v="52"/>
    <s v="Paid out"/>
    <s v=" "/>
  </r>
  <r>
    <s v="29533"/>
    <s v="IT"/>
    <x v="256"/>
    <s v="0766"/>
    <x v="65"/>
    <x v="64"/>
    <s v="0"/>
    <s v="0% tax"/>
    <s v="RC"/>
    <n v="0"/>
    <x v="30"/>
    <x v="29"/>
    <s v=""/>
    <s v=" "/>
    <s v=""/>
    <s v="N/A"/>
    <s v="52"/>
    <s v="Paid out"/>
    <s v=" "/>
  </r>
  <r>
    <s v="29534"/>
    <s v="IT"/>
    <x v="226"/>
    <s v="1006"/>
    <x v="55"/>
    <x v="789"/>
    <s v="2"/>
    <s v="Half Tax"/>
    <s v="R2"/>
    <n v="10"/>
    <x v="19"/>
    <x v="19"/>
    <s v="IT12100601"/>
    <s v="01"/>
    <s v="FRONT OFFICE"/>
    <s v="N/A"/>
    <s v="02"/>
    <s v="Meal Plan"/>
    <s v=" "/>
  </r>
  <r>
    <s v="29535"/>
    <s v="IT"/>
    <x v="228"/>
    <s v="1007"/>
    <x v="39"/>
    <x v="798"/>
    <s v="2"/>
    <s v="Half Tax"/>
    <s v="R2"/>
    <n v="10"/>
    <x v="6"/>
    <x v="6"/>
    <s v="IT12100799"/>
    <s v="99"/>
    <s v="OTHER INCOME"/>
    <s v="ROOMS"/>
    <s v="03"/>
    <s v="Room"/>
    <s v=" "/>
  </r>
  <r>
    <s v="29536"/>
    <s v="IT"/>
    <x v="228"/>
    <s v="1007"/>
    <x v="65"/>
    <x v="64"/>
    <s v="0"/>
    <s v="0% tax"/>
    <s v="R0"/>
    <n v="0"/>
    <x v="30"/>
    <x v="29"/>
    <s v=""/>
    <s v=" "/>
    <s v=""/>
    <s v="N/A"/>
    <s v="52"/>
    <s v="Paid out"/>
    <s v=" "/>
  </r>
  <r>
    <s v="29537"/>
    <s v="IT"/>
    <x v="224"/>
    <s v="1005"/>
    <x v="91"/>
    <x v="89"/>
    <s v="2"/>
    <s v="Half Tax"/>
    <s v="R2"/>
    <n v="10"/>
    <x v="42"/>
    <x v="39"/>
    <s v="IT12100580"/>
    <s v="80"/>
    <s v="BANQUETING"/>
    <s v="EXTRA"/>
    <s v="04"/>
    <s v="Extras"/>
    <s v=" "/>
  </r>
  <r>
    <s v="29538"/>
    <s v="IT"/>
    <x v="224"/>
    <s v="1005"/>
    <x v="121"/>
    <x v="795"/>
    <s v="0"/>
    <s v="0% tax"/>
    <s v="RC"/>
    <n v="0"/>
    <x v="22"/>
    <x v="22"/>
    <s v="IT12100511"/>
    <s v="11"/>
    <s v="RESTAURANT"/>
    <s v="MICE"/>
    <s v="60"/>
    <s v="Event package billing"/>
    <s v=" "/>
  </r>
  <r>
    <s v="29539"/>
    <s v="IT"/>
    <x v="224"/>
    <s v="1005"/>
    <x v="107"/>
    <x v="839"/>
    <s v="2"/>
    <s v="Half Tax"/>
    <s v="R2"/>
    <n v="10"/>
    <x v="4"/>
    <x v="4"/>
    <s v="IT12100599"/>
    <s v="99"/>
    <s v="OTHER INCOME"/>
    <s v="EXTRA"/>
    <s v="04"/>
    <s v="Extras"/>
    <s v=" "/>
  </r>
  <r>
    <s v="29540"/>
    <s v="IT"/>
    <x v="223"/>
    <s v="0990"/>
    <x v="80"/>
    <x v="813"/>
    <s v="2"/>
    <s v="Half Tax"/>
    <s v="R2"/>
    <n v="10"/>
    <x v="18"/>
    <x v="18"/>
    <s v="IT01099080"/>
    <s v="80"/>
    <s v="BANQUETING"/>
    <s v="F&amp;B"/>
    <s v="01"/>
    <s v="FB"/>
    <s v="4"/>
  </r>
  <r>
    <s v="29541"/>
    <s v="IT"/>
    <x v="223"/>
    <s v="0990"/>
    <x v="121"/>
    <x v="795"/>
    <s v="0"/>
    <s v="0% tax"/>
    <s v="R0"/>
    <n v="0"/>
    <x v="31"/>
    <x v="30"/>
    <s v=""/>
    <s v=" "/>
    <s v=""/>
    <s v="MICE"/>
    <s v="60"/>
    <s v="Event package billing"/>
    <s v=" "/>
  </r>
  <r>
    <s v="29542"/>
    <s v="IT"/>
    <x v="226"/>
    <s v="1006"/>
    <x v="33"/>
    <x v="33"/>
    <s v="2"/>
    <s v="Half Tax"/>
    <s v="R2"/>
    <n v="10"/>
    <x v="22"/>
    <x v="22"/>
    <s v="IT12100699"/>
    <s v="99"/>
    <s v="OTHER INCOME"/>
    <s v="F&amp;B"/>
    <s v="01"/>
    <s v="FB"/>
    <s v="4"/>
  </r>
  <r>
    <s v="29543"/>
    <s v="IT"/>
    <x v="226"/>
    <s v="1006"/>
    <x v="106"/>
    <x v="840"/>
    <s v="3"/>
    <s v="Full Tax"/>
    <s v="R3"/>
    <n v="22"/>
    <x v="4"/>
    <x v="4"/>
    <s v="IT12100699"/>
    <s v="99"/>
    <s v="OTHER INCOME"/>
    <s v="EXTRA"/>
    <s v="04"/>
    <s v="Extras"/>
    <s v=" "/>
  </r>
  <r>
    <s v="29544"/>
    <s v="IT"/>
    <x v="223"/>
    <s v="0990"/>
    <x v="59"/>
    <x v="797"/>
    <s v="3"/>
    <s v="Full Tax"/>
    <s v="R3"/>
    <n v="22"/>
    <x v="31"/>
    <x v="30"/>
    <s v="IT01099080"/>
    <s v="80"/>
    <s v="BANQUETING"/>
    <s v="MICE"/>
    <s v="10"/>
    <s v="Function rooms"/>
    <s v=" "/>
  </r>
  <r>
    <s v="29545"/>
    <s v="IT"/>
    <x v="223"/>
    <s v="0990"/>
    <x v="104"/>
    <x v="832"/>
    <s v="2"/>
    <s v="Half Tax"/>
    <s v="R2"/>
    <n v="10"/>
    <x v="6"/>
    <x v="6"/>
    <s v="IT01099001"/>
    <s v="01"/>
    <s v="FRONT OFFICE"/>
    <s v="ROOMS"/>
    <s v="03"/>
    <s v="Room"/>
    <s v=" "/>
  </r>
  <r>
    <s v="29546"/>
    <s v="IT"/>
    <x v="234"/>
    <s v="0705"/>
    <x v="65"/>
    <x v="64"/>
    <s v="0"/>
    <s v="0% tax"/>
    <s v="RC"/>
    <n v="0"/>
    <x v="30"/>
    <x v="29"/>
    <s v=""/>
    <s v=" "/>
    <s v=""/>
    <s v="N/A"/>
    <s v="52"/>
    <s v="Paid out"/>
    <s v=" "/>
  </r>
  <r>
    <s v="29547"/>
    <s v="IT"/>
    <x v="242"/>
    <s v="0708"/>
    <x v="65"/>
    <x v="64"/>
    <s v="0"/>
    <s v="0% tax"/>
    <s v="R0"/>
    <n v="0"/>
    <x v="30"/>
    <x v="29"/>
    <s v=""/>
    <s v=" "/>
    <s v=""/>
    <s v="N/A"/>
    <s v="52"/>
    <s v="Paid out"/>
    <s v=" "/>
  </r>
  <r>
    <s v="29548"/>
    <s v="IT"/>
    <x v="224"/>
    <s v="1005"/>
    <x v="82"/>
    <x v="830"/>
    <s v="2"/>
    <s v="Half Tax"/>
    <s v="R2"/>
    <n v="10"/>
    <x v="4"/>
    <x v="4"/>
    <s v="IT12100599"/>
    <s v="99"/>
    <s v="OTHER INCOME"/>
    <s v="EXTRA"/>
    <s v="04"/>
    <s v="Extras"/>
    <s v=" "/>
  </r>
  <r>
    <s v="29549"/>
    <s v="IT"/>
    <x v="224"/>
    <s v="1005"/>
    <x v="59"/>
    <x v="797"/>
    <s v="3"/>
    <s v="Full Tax"/>
    <s v="R3"/>
    <n v="22"/>
    <x v="31"/>
    <x v="30"/>
    <s v="IT12100580"/>
    <s v="80"/>
    <s v="BANQUETING"/>
    <s v="MICE"/>
    <s v="10"/>
    <s v="Function rooms"/>
    <s v=" "/>
  </r>
  <r>
    <s v="29550"/>
    <s v="IT"/>
    <x v="225"/>
    <s v="0425"/>
    <x v="80"/>
    <x v="813"/>
    <s v="2"/>
    <s v="Half Tax"/>
    <s v="R2"/>
    <n v="10"/>
    <x v="22"/>
    <x v="22"/>
    <s v="IT01042599"/>
    <s v="99"/>
    <s v="OTHER INCOME"/>
    <s v="F&amp;B"/>
    <s v="01"/>
    <s v="FB"/>
    <s v="4"/>
  </r>
  <r>
    <s v="29551"/>
    <s v="IT"/>
    <x v="225"/>
    <s v="0425"/>
    <x v="61"/>
    <x v="777"/>
    <s v="2"/>
    <s v="Half Tax"/>
    <s v="R2"/>
    <n v="10"/>
    <x v="22"/>
    <x v="22"/>
    <s v="IT01042599"/>
    <s v="99"/>
    <s v="OTHER INCOME"/>
    <s v="F&amp;B"/>
    <s v="01"/>
    <s v="FB"/>
    <s v="4"/>
  </r>
  <r>
    <s v="29552"/>
    <s v="IT"/>
    <x v="227"/>
    <s v="0812"/>
    <x v="79"/>
    <x v="792"/>
    <s v="2"/>
    <s v="Half Tax"/>
    <s v="R2"/>
    <n v="10"/>
    <x v="12"/>
    <x v="12"/>
    <s v="IT09081211"/>
    <s v="11"/>
    <s v="RESTAURANT"/>
    <s v="F&amp;B"/>
    <s v="01"/>
    <s v="FB"/>
    <s v="4"/>
  </r>
  <r>
    <s v="29553"/>
    <s v="IT"/>
    <x v="228"/>
    <s v="1007"/>
    <x v="48"/>
    <x v="837"/>
    <s v="3"/>
    <s v="Full Tax"/>
    <s v="R3"/>
    <n v="22"/>
    <x v="4"/>
    <x v="4"/>
    <s v="IT12100799"/>
    <s v="99"/>
    <s v="OTHER INCOME"/>
    <s v="EXTRA"/>
    <s v="04"/>
    <s v="Extras"/>
    <s v=" "/>
  </r>
  <r>
    <s v="29554"/>
    <s v="IT"/>
    <x v="228"/>
    <s v="1007"/>
    <x v="83"/>
    <x v="846"/>
    <s v="2"/>
    <s v="Half Tax"/>
    <s v="R2"/>
    <n v="10"/>
    <x v="20"/>
    <x v="20"/>
    <s v="IT12100799"/>
    <s v="99"/>
    <s v="OTHER INCOME"/>
    <s v="EXTRA"/>
    <s v="04"/>
    <s v="Extras"/>
    <s v=" "/>
  </r>
  <r>
    <s v="29555"/>
    <s v="IT"/>
    <x v="224"/>
    <s v="1005"/>
    <x v="15"/>
    <x v="15"/>
    <s v="2"/>
    <s v="Half Tax"/>
    <s v="R2"/>
    <n v="10"/>
    <x v="22"/>
    <x v="22"/>
    <s v="IT12100511"/>
    <s v="11"/>
    <s v="RESTAURANT"/>
    <s v="F&amp;B"/>
    <s v="01"/>
    <s v="FB"/>
    <s v="4"/>
  </r>
  <r>
    <s v="29556"/>
    <s v="IT"/>
    <x v="224"/>
    <s v="1005"/>
    <x v="83"/>
    <x v="846"/>
    <s v="2"/>
    <s v="Half Tax"/>
    <s v="R2"/>
    <n v="10"/>
    <x v="20"/>
    <x v="20"/>
    <s v="IT12100599"/>
    <s v="99"/>
    <s v="OTHER INCOME"/>
    <s v="EXTRA"/>
    <s v="04"/>
    <s v="Extras"/>
    <s v=" "/>
  </r>
  <r>
    <s v="29557"/>
    <s v="IT"/>
    <x v="267"/>
    <s v="0781"/>
    <x v="84"/>
    <x v="782"/>
    <s v="2"/>
    <s v="Half Tax"/>
    <s v="R2"/>
    <n v="10"/>
    <x v="20"/>
    <x v="20"/>
    <s v="IT01078199"/>
    <s v="99"/>
    <s v="OTHER INCOME"/>
    <s v="EXTRA"/>
    <s v="04"/>
    <s v="Extras"/>
    <s v=" "/>
  </r>
  <r>
    <s v="29558"/>
    <s v="IT"/>
    <x v="266"/>
    <s v="0731"/>
    <x v="104"/>
    <x v="832"/>
    <s v="2"/>
    <s v="Half Tax"/>
    <s v="R2"/>
    <n v="10"/>
    <x v="6"/>
    <x v="6"/>
    <s v="IT01073101"/>
    <s v="01"/>
    <s v="FRONT OFFICE"/>
    <s v="ROOMS"/>
    <s v="03"/>
    <s v="Room"/>
    <s v=" "/>
  </r>
  <r>
    <s v="29559"/>
    <s v="IT"/>
    <x v="266"/>
    <s v="0731"/>
    <x v="66"/>
    <x v="800"/>
    <s v="2"/>
    <s v="Half Tax"/>
    <s v="R2"/>
    <n v="10"/>
    <x v="6"/>
    <x v="6"/>
    <s v="IT01073101"/>
    <s v="01"/>
    <s v="FRONT OFFICE"/>
    <s v="ROOMS"/>
    <s v="03"/>
    <s v="Room"/>
    <s v=" "/>
  </r>
  <r>
    <s v="29560"/>
    <s v="IT"/>
    <x v="263"/>
    <s v="0717"/>
    <x v="41"/>
    <x v="847"/>
    <s v="2"/>
    <s v="Half Tax"/>
    <s v="R2"/>
    <n v="10"/>
    <x v="17"/>
    <x v="17"/>
    <s v="IT01071711"/>
    <s v="11"/>
    <s v="RESTAURANT"/>
    <s v="F&amp;B"/>
    <s v="01"/>
    <s v="FB"/>
    <s v="1"/>
  </r>
  <r>
    <s v="29561"/>
    <s v="IT"/>
    <x v="263"/>
    <s v="0717"/>
    <x v="84"/>
    <x v="782"/>
    <s v="2"/>
    <s v="Half Tax"/>
    <s v="R2"/>
    <n v="10"/>
    <x v="20"/>
    <x v="20"/>
    <s v="IT01071799"/>
    <s v="99"/>
    <s v="OTHER INCOME"/>
    <s v="EXTRA"/>
    <s v="04"/>
    <s v="Extras"/>
    <s v=" "/>
  </r>
  <r>
    <s v="29562"/>
    <s v="IT"/>
    <x v="268"/>
    <s v="0769"/>
    <x v="100"/>
    <x v="807"/>
    <s v="2"/>
    <s v="Half Tax"/>
    <s v="R2"/>
    <n v="10"/>
    <x v="14"/>
    <x v="14"/>
    <s v="IT01076999"/>
    <s v="99"/>
    <s v="OTHER INCOME"/>
    <s v="EXTRA"/>
    <s v="04"/>
    <s v="Extras"/>
    <s v=" "/>
  </r>
  <r>
    <s v="29563"/>
    <s v="IT"/>
    <x v="244"/>
    <s v="0716"/>
    <x v="33"/>
    <x v="33"/>
    <s v="2"/>
    <s v="Half Tax"/>
    <s v="R2"/>
    <n v="10"/>
    <x v="18"/>
    <x v="18"/>
    <s v="IT01071611"/>
    <s v="11"/>
    <s v="RESTAURANT"/>
    <s v="F&amp;B"/>
    <s v="01"/>
    <s v="FB"/>
    <s v="4"/>
  </r>
  <r>
    <s v="29564"/>
    <s v="IT"/>
    <x v="231"/>
    <s v="0743"/>
    <x v="38"/>
    <x v="844"/>
    <s v="2"/>
    <s v="Half Tax"/>
    <s v="R2"/>
    <n v="10"/>
    <x v="25"/>
    <x v="24"/>
    <s v="IT01074399"/>
    <s v="99"/>
    <s v="OTHER INCOME"/>
    <s v="EXTRA"/>
    <s v="04"/>
    <s v="Extras"/>
    <s v=" "/>
  </r>
  <r>
    <s v="29565"/>
    <s v="IT"/>
    <x v="259"/>
    <s v="0729"/>
    <x v="28"/>
    <x v="788"/>
    <s v="2"/>
    <s v="Half Tax"/>
    <s v="R2"/>
    <n v="10"/>
    <x v="7"/>
    <x v="7"/>
    <s v="IT01072911"/>
    <s v="11"/>
    <s v="RESTAURANT"/>
    <s v="F&amp;B"/>
    <s v="01"/>
    <s v="FB"/>
    <s v="4"/>
  </r>
  <r>
    <s v="29566"/>
    <s v="IT"/>
    <x v="259"/>
    <s v="0729"/>
    <x v="55"/>
    <x v="789"/>
    <s v="2"/>
    <s v="Half Tax"/>
    <s v="R2"/>
    <n v="10"/>
    <x v="19"/>
    <x v="19"/>
    <s v="IT01072901"/>
    <s v="01"/>
    <s v="FRONT OFFICE"/>
    <s v="N/A"/>
    <s v="02"/>
    <s v="Meal Plan"/>
    <s v=" "/>
  </r>
  <r>
    <s v="29567"/>
    <s v="IT"/>
    <x v="259"/>
    <s v="0729"/>
    <x v="91"/>
    <x v="89"/>
    <s v="2"/>
    <s v="Half Tax"/>
    <s v="R2"/>
    <n v="10"/>
    <x v="42"/>
    <x v="39"/>
    <s v="IT01072980"/>
    <s v="80"/>
    <s v="BANQUETING"/>
    <s v="EXTRA"/>
    <s v="04"/>
    <s v="Extras"/>
    <s v=" "/>
  </r>
  <r>
    <s v="29568"/>
    <s v="IT"/>
    <x v="259"/>
    <s v="0729"/>
    <x v="10"/>
    <x v="815"/>
    <s v="2"/>
    <s v="Half Tax"/>
    <s v="R2"/>
    <n v="10"/>
    <x v="8"/>
    <x v="8"/>
    <s v="IT01072911"/>
    <s v="11"/>
    <s v="RESTAURANT"/>
    <s v="F&amp;B"/>
    <s v="01"/>
    <s v="FB"/>
    <s v="4"/>
  </r>
  <r>
    <s v="29569"/>
    <s v="IT"/>
    <x v="259"/>
    <s v="0729"/>
    <x v="103"/>
    <x v="816"/>
    <s v="2"/>
    <s v="Half Tax"/>
    <s v="R2"/>
    <n v="10"/>
    <x v="6"/>
    <x v="6"/>
    <s v="IT01072901"/>
    <s v="01"/>
    <s v="FRONT OFFICE"/>
    <s v="ROOMS"/>
    <s v="05"/>
    <s v="Supplements/Discounts"/>
    <s v=" "/>
  </r>
  <r>
    <s v="29570"/>
    <s v="IT"/>
    <x v="272"/>
    <s v="0703"/>
    <x v="83"/>
    <x v="846"/>
    <s v="2"/>
    <s v="Half Tax"/>
    <s v="R2"/>
    <n v="10"/>
    <x v="20"/>
    <x v="20"/>
    <s v=""/>
    <s v=" "/>
    <s v=""/>
    <s v="EXTRA"/>
    <s v="04"/>
    <s v="Extras"/>
    <s v=" "/>
  </r>
  <r>
    <s v="29571"/>
    <s v="IT"/>
    <x v="231"/>
    <s v="0743"/>
    <x v="69"/>
    <x v="806"/>
    <s v="0"/>
    <s v="0% tax"/>
    <s v="RC"/>
    <n v="0"/>
    <x v="30"/>
    <x v="29"/>
    <s v=""/>
    <s v=" "/>
    <s v=""/>
    <s v="N/A"/>
    <s v="51"/>
    <s v="Prepayments without invoice"/>
    <s v=" "/>
  </r>
  <r>
    <s v="29572"/>
    <s v="IT"/>
    <x v="231"/>
    <s v="0743"/>
    <x v="69"/>
    <x v="806"/>
    <s v="0"/>
    <s v="0% tax"/>
    <s v="R0"/>
    <n v="0"/>
    <x v="30"/>
    <x v="29"/>
    <s v=""/>
    <s v=" "/>
    <s v=""/>
    <s v="N/A"/>
    <s v="51"/>
    <s v="Prepayments without invoice"/>
    <s v=" "/>
  </r>
  <r>
    <s v="29573"/>
    <s v="IT"/>
    <x v="231"/>
    <s v="0743"/>
    <x v="10"/>
    <x v="815"/>
    <s v="2"/>
    <s v="Half Tax"/>
    <s v="R2"/>
    <n v="10"/>
    <x v="8"/>
    <x v="8"/>
    <s v="IT01074311"/>
    <s v="11"/>
    <s v="RESTAURANT"/>
    <s v="F&amp;B"/>
    <s v="01"/>
    <s v="FB"/>
    <s v="4"/>
  </r>
  <r>
    <s v="29574"/>
    <s v="IT"/>
    <x v="231"/>
    <s v="0743"/>
    <x v="104"/>
    <x v="832"/>
    <s v="2"/>
    <s v="Half Tax"/>
    <s v="R2"/>
    <n v="10"/>
    <x v="6"/>
    <x v="6"/>
    <s v="IT01074301"/>
    <s v="01"/>
    <s v="FRONT OFFICE"/>
    <s v="ROOMS"/>
    <s v="03"/>
    <s v="Room"/>
    <s v=" "/>
  </r>
  <r>
    <s v="29575"/>
    <s v="IT"/>
    <x v="268"/>
    <s v="0769"/>
    <x v="66"/>
    <x v="800"/>
    <s v="2"/>
    <s v="Half Tax"/>
    <s v="R2"/>
    <n v="10"/>
    <x v="6"/>
    <x v="6"/>
    <s v="IT01076901"/>
    <s v="01"/>
    <s v="FRONT OFFICE"/>
    <s v="ROOMS"/>
    <s v="03"/>
    <s v="Room"/>
    <s v=" "/>
  </r>
  <r>
    <s v="29576"/>
    <s v="IT"/>
    <x v="272"/>
    <s v="0703"/>
    <x v="33"/>
    <x v="33"/>
    <s v="2"/>
    <s v="Half Tax"/>
    <s v="R2"/>
    <n v="10"/>
    <x v="18"/>
    <x v="18"/>
    <s v="IT01070311"/>
    <s v="11"/>
    <s v="RESTAURANT"/>
    <s v="F&amp;B"/>
    <s v="01"/>
    <s v="FB"/>
    <s v="4"/>
  </r>
  <r>
    <s v="29577"/>
    <s v="IT"/>
    <x v="255"/>
    <s v="0761"/>
    <x v="33"/>
    <x v="33"/>
    <s v="2"/>
    <s v="Half Tax"/>
    <s v="R2"/>
    <n v="10"/>
    <x v="18"/>
    <x v="18"/>
    <s v="IT01076111"/>
    <s v="11"/>
    <s v="RESTAURANT"/>
    <s v="F&amp;B"/>
    <s v="01"/>
    <s v="FB"/>
    <s v="4"/>
  </r>
  <r>
    <s v="29578"/>
    <s v="IT"/>
    <x v="272"/>
    <s v="0703"/>
    <x v="89"/>
    <x v="811"/>
    <s v="2"/>
    <s v="Half Tax"/>
    <s v="R2"/>
    <n v="10"/>
    <x v="41"/>
    <x v="38"/>
    <s v="IT01070301"/>
    <s v="01"/>
    <s v="FRONT OFFICE"/>
    <s v="EXTRA"/>
    <s v="04"/>
    <s v="Extras"/>
    <s v=" "/>
  </r>
  <r>
    <s v="29579"/>
    <s v="IT"/>
    <x v="233"/>
    <s v="0730"/>
    <x v="94"/>
    <x v="829"/>
    <s v="2"/>
    <s v="Half Tax"/>
    <s v="R2"/>
    <n v="10"/>
    <x v="35"/>
    <x v="32"/>
    <s v=""/>
    <s v=" "/>
    <s v=""/>
    <s v="N/A"/>
    <s v="50"/>
    <s v="Prepayments with invoice"/>
    <s v=" "/>
  </r>
  <r>
    <s v="29580"/>
    <s v="IT"/>
    <x v="233"/>
    <s v="0730"/>
    <x v="3"/>
    <x v="36"/>
    <s v="4"/>
    <s v="Exempt"/>
    <s v="CT"/>
    <n v="0"/>
    <x v="3"/>
    <x v="3"/>
    <s v=""/>
    <s v=" "/>
    <s v=""/>
    <s v="N/A"/>
    <s v="55"/>
    <s v="Special tax"/>
    <s v=" "/>
  </r>
  <r>
    <s v="29581"/>
    <s v="IT"/>
    <x v="233"/>
    <s v="0730"/>
    <x v="104"/>
    <x v="832"/>
    <s v="2"/>
    <s v="Half Tax"/>
    <s v="R2"/>
    <n v="10"/>
    <x v="6"/>
    <x v="6"/>
    <s v="IT01073001"/>
    <s v="01"/>
    <s v="FRONT OFFICE"/>
    <s v="ROOMS"/>
    <s v="03"/>
    <s v="Room"/>
    <s v=" "/>
  </r>
  <r>
    <s v="29582"/>
    <s v="IT"/>
    <x v="233"/>
    <s v="0730"/>
    <x v="14"/>
    <x v="775"/>
    <s v="2"/>
    <s v="Half Tax"/>
    <s v="R2"/>
    <n v="10"/>
    <x v="12"/>
    <x v="12"/>
    <s v="IT01073011"/>
    <s v="11"/>
    <s v="RESTAURANT"/>
    <s v="F&amp;B"/>
    <s v="01"/>
    <s v="FB"/>
    <s v="4"/>
  </r>
  <r>
    <s v="29583"/>
    <s v="IT"/>
    <x v="272"/>
    <s v="0703"/>
    <x v="31"/>
    <x v="785"/>
    <s v="2"/>
    <s v="Half Tax"/>
    <s v="R2"/>
    <n v="10"/>
    <x v="18"/>
    <x v="18"/>
    <s v="IT01070311"/>
    <s v="11"/>
    <s v="RESTAURANT"/>
    <s v="F&amp;B"/>
    <s v="01"/>
    <s v="FB"/>
    <s v="4"/>
  </r>
  <r>
    <s v="29584"/>
    <s v="IT"/>
    <x v="246"/>
    <s v="0740"/>
    <x v="88"/>
    <x v="801"/>
    <s v="0"/>
    <s v="0% tax"/>
    <s v="RC"/>
    <n v="0"/>
    <x v="36"/>
    <x v="33"/>
    <s v="IT01074099"/>
    <s v="99"/>
    <s v="OTHER INCOME"/>
    <s v="MICE"/>
    <s v="04"/>
    <s v="Extras"/>
    <s v=" "/>
  </r>
  <r>
    <s v="29585"/>
    <s v="IT"/>
    <x v="246"/>
    <s v="0740"/>
    <x v="113"/>
    <x v="842"/>
    <s v="2"/>
    <s v="Half Tax"/>
    <s v="R2"/>
    <n v="10"/>
    <x v="9"/>
    <x v="9"/>
    <s v="IT01074080"/>
    <s v="80"/>
    <s v="BANQUETING"/>
    <s v="F&amp;B"/>
    <s v="01"/>
    <s v="FB"/>
    <s v="3"/>
  </r>
  <r>
    <s v="29586"/>
    <s v="IT"/>
    <x v="246"/>
    <s v="0740"/>
    <x v="26"/>
    <x v="780"/>
    <s v="3"/>
    <s v="Full Tax"/>
    <s v="R3"/>
    <n v="22"/>
    <x v="20"/>
    <x v="20"/>
    <s v="IT01074099"/>
    <s v="99"/>
    <s v="OTHER INCOME"/>
    <s v="EXTRA"/>
    <s v="04"/>
    <s v="Extras"/>
    <s v=" "/>
  </r>
  <r>
    <s v="29587"/>
    <s v="IT"/>
    <x v="246"/>
    <s v="0740"/>
    <x v="31"/>
    <x v="785"/>
    <s v="2"/>
    <s v="Half Tax"/>
    <s v="R2"/>
    <n v="10"/>
    <x v="18"/>
    <x v="18"/>
    <s v="IT01074011"/>
    <s v="11"/>
    <s v="RESTAURANT"/>
    <s v="F&amp;B"/>
    <s v="01"/>
    <s v="FB"/>
    <s v="4"/>
  </r>
  <r>
    <s v="29588"/>
    <s v="IT"/>
    <x v="246"/>
    <s v="0740"/>
    <x v="78"/>
    <x v="820"/>
    <s v="2"/>
    <s v="Half Tax"/>
    <s v="R2"/>
    <n v="10"/>
    <x v="38"/>
    <x v="35"/>
    <s v="IT01074011"/>
    <s v="11"/>
    <s v="RESTAURANT"/>
    <s v="F&amp;B"/>
    <s v="01"/>
    <s v="FB"/>
    <s v="4"/>
  </r>
  <r>
    <s v="29589"/>
    <s v="IT"/>
    <x v="246"/>
    <s v="0740"/>
    <x v="10"/>
    <x v="815"/>
    <s v="2"/>
    <s v="Half Tax"/>
    <s v="R2"/>
    <n v="10"/>
    <x v="8"/>
    <x v="8"/>
    <s v="IT01074011"/>
    <s v="11"/>
    <s v="RESTAURANT"/>
    <s v="F&amp;B"/>
    <s v="01"/>
    <s v="FB"/>
    <s v="4"/>
  </r>
  <r>
    <s v="29590"/>
    <s v="IT"/>
    <x v="246"/>
    <s v="0740"/>
    <x v="3"/>
    <x v="36"/>
    <s v="4"/>
    <s v="Exempt"/>
    <s v="RJ"/>
    <n v="0"/>
    <x v="3"/>
    <x v="3"/>
    <s v=""/>
    <s v=" "/>
    <s v=""/>
    <s v="N/A"/>
    <s v="55"/>
    <s v="Special tax"/>
    <s v=" "/>
  </r>
  <r>
    <s v="29591"/>
    <s v="IT"/>
    <x v="275"/>
    <s v="0718"/>
    <x v="96"/>
    <x v="794"/>
    <s v="2"/>
    <s v="Half Tax"/>
    <s v="R2"/>
    <n v="10"/>
    <x v="12"/>
    <x v="12"/>
    <s v="IT01071811"/>
    <s v="11"/>
    <s v="RESTAURANT"/>
    <s v="F&amp;B"/>
    <s v="01"/>
    <s v="FB"/>
    <s v="4"/>
  </r>
  <r>
    <s v="29592"/>
    <s v="IT"/>
    <x v="253"/>
    <s v="0749"/>
    <x v="86"/>
    <x v="796"/>
    <s v="2"/>
    <s v="Half Tax"/>
    <s v="R2"/>
    <n v="10"/>
    <x v="9"/>
    <x v="9"/>
    <s v="IT01074911"/>
    <s v="11"/>
    <s v="RESTAURANT"/>
    <s v="F&amp;B"/>
    <s v="01"/>
    <s v="FB"/>
    <s v="4"/>
  </r>
  <r>
    <s v="29593"/>
    <s v="IT"/>
    <x v="254"/>
    <s v="0806"/>
    <x v="179"/>
    <x v="793"/>
    <s v="3"/>
    <s v="Full Tax"/>
    <s v="R3"/>
    <n v="22"/>
    <x v="31"/>
    <x v="30"/>
    <s v=""/>
    <s v=" "/>
    <s v=""/>
    <s v="MICE"/>
    <s v="60"/>
    <s v="Event package billing"/>
    <s v=" "/>
  </r>
  <r>
    <s v="29594"/>
    <s v="IT"/>
    <x v="242"/>
    <s v="0708"/>
    <x v="123"/>
    <x v="134"/>
    <s v="0"/>
    <s v="0% tax"/>
    <s v="RC"/>
    <n v="0"/>
    <x v="31"/>
    <x v="30"/>
    <s v=""/>
    <s v=" "/>
    <s v=""/>
    <s v="MICE"/>
    <s v="60"/>
    <s v="Event package billing"/>
    <s v=" "/>
  </r>
  <r>
    <s v="29595"/>
    <s v="IT"/>
    <x v="263"/>
    <s v="0717"/>
    <x v="123"/>
    <x v="134"/>
    <s v="0"/>
    <s v="0% tax"/>
    <s v="RC"/>
    <n v="0"/>
    <x v="31"/>
    <x v="30"/>
    <s v=""/>
    <s v=" "/>
    <s v=""/>
    <s v="MICE"/>
    <s v="60"/>
    <s v="Event package billing"/>
    <s v=" "/>
  </r>
  <r>
    <s v="29596"/>
    <s v="IT"/>
    <x v="258"/>
    <s v="0789"/>
    <x v="123"/>
    <x v="134"/>
    <s v="0"/>
    <s v="0% tax"/>
    <s v="RC"/>
    <n v="0"/>
    <x v="31"/>
    <x v="30"/>
    <s v=""/>
    <s v=" "/>
    <s v=""/>
    <s v="MICE"/>
    <s v="60"/>
    <s v="Event package billing"/>
    <s v=" "/>
  </r>
  <r>
    <s v="29597"/>
    <s v="IT"/>
    <x v="255"/>
    <s v="0761"/>
    <x v="123"/>
    <x v="134"/>
    <s v="0"/>
    <s v="0% tax"/>
    <s v="R0"/>
    <n v="0"/>
    <x v="31"/>
    <x v="30"/>
    <s v=""/>
    <s v=" "/>
    <s v=""/>
    <s v="MICE"/>
    <s v="60"/>
    <s v="Event package billing"/>
    <s v=" "/>
  </r>
  <r>
    <s v="29598"/>
    <s v="IT"/>
    <x v="260"/>
    <s v="0801"/>
    <x v="123"/>
    <x v="134"/>
    <s v="0"/>
    <s v="0% tax"/>
    <s v="R0"/>
    <n v="0"/>
    <x v="31"/>
    <x v="30"/>
    <s v=""/>
    <s v=" "/>
    <s v=""/>
    <s v="MICE"/>
    <s v="60"/>
    <s v="Event package billing"/>
    <s v=" "/>
  </r>
  <r>
    <s v="29599"/>
    <s v="IT"/>
    <x v="273"/>
    <s v="0757"/>
    <x v="121"/>
    <x v="795"/>
    <s v="0"/>
    <s v="0% tax"/>
    <s v="RC"/>
    <n v="0"/>
    <x v="31"/>
    <x v="30"/>
    <s v=""/>
    <s v=" "/>
    <s v=""/>
    <s v="MICE"/>
    <s v="60"/>
    <s v="Event package billing"/>
    <s v=" "/>
  </r>
  <r>
    <s v="29600"/>
    <s v="IT"/>
    <x v="266"/>
    <s v="0731"/>
    <x v="121"/>
    <x v="131"/>
    <s v="0"/>
    <s v="0% tax"/>
    <s v="R0"/>
    <n v="0"/>
    <x v="31"/>
    <x v="30"/>
    <s v=""/>
    <s v=" "/>
    <s v=""/>
    <s v="MICE"/>
    <s v="60"/>
    <s v="Event package billing"/>
    <s v=" "/>
  </r>
  <r>
    <s v="29601"/>
    <s v="IT"/>
    <x v="230"/>
    <s v="0746"/>
    <x v="165"/>
    <x v="793"/>
    <s v="3"/>
    <s v="Full Tax"/>
    <s v="R3"/>
    <n v="22"/>
    <x v="31"/>
    <x v="30"/>
    <s v=""/>
    <s v=" "/>
    <s v=""/>
    <s v="MICE"/>
    <s v="60"/>
    <s v="Event package billing"/>
    <s v=" "/>
  </r>
  <r>
    <s v="29602"/>
    <s v="IT"/>
    <x v="273"/>
    <s v="0757"/>
    <x v="165"/>
    <x v="793"/>
    <s v="3"/>
    <s v="Full Tax"/>
    <s v="R3"/>
    <n v="22"/>
    <x v="31"/>
    <x v="30"/>
    <s v=""/>
    <s v=" "/>
    <s v=""/>
    <s v="MICE"/>
    <s v="60"/>
    <s v="Event package billing"/>
    <s v=" "/>
  </r>
  <r>
    <s v="29603"/>
    <s v="IT"/>
    <x v="268"/>
    <s v="0769"/>
    <x v="86"/>
    <x v="796"/>
    <s v="2"/>
    <s v="Half Tax"/>
    <s v="R2"/>
    <n v="10"/>
    <x v="12"/>
    <x v="12"/>
    <s v="IT01076911"/>
    <s v="11"/>
    <s v="RESTAURANT"/>
    <s v="F&amp;B"/>
    <s v="01"/>
    <s v="FB"/>
    <s v="4"/>
  </r>
  <r>
    <s v="29604"/>
    <s v="IT"/>
    <x v="242"/>
    <s v="0708"/>
    <x v="121"/>
    <x v="795"/>
    <s v="0"/>
    <s v="0% tax"/>
    <s v="RC"/>
    <n v="0"/>
    <x v="31"/>
    <x v="30"/>
    <s v=""/>
    <s v=" "/>
    <s v=""/>
    <s v="MICE"/>
    <s v="60"/>
    <s v="Event package billing"/>
    <s v=" "/>
  </r>
  <r>
    <s v="29605"/>
    <s v="IT"/>
    <x v="258"/>
    <s v="0789"/>
    <x v="121"/>
    <x v="795"/>
    <s v="0"/>
    <s v="0% tax"/>
    <s v="RC"/>
    <n v="0"/>
    <x v="31"/>
    <x v="30"/>
    <s v=""/>
    <s v=" "/>
    <s v=""/>
    <s v="MICE"/>
    <s v="60"/>
    <s v="Event package billing"/>
    <s v=" "/>
  </r>
  <r>
    <s v="29606"/>
    <s v="IT"/>
    <x v="244"/>
    <s v="0716"/>
    <x v="121"/>
    <x v="795"/>
    <s v="0"/>
    <s v="0% tax"/>
    <s v="R0"/>
    <n v="0"/>
    <x v="31"/>
    <x v="30"/>
    <s v=""/>
    <s v=" "/>
    <s v=""/>
    <s v="MICE"/>
    <s v="60"/>
    <s v="Event package billing"/>
    <s v=" "/>
  </r>
  <r>
    <s v="29607"/>
    <s v="IT"/>
    <x v="245"/>
    <s v="0701"/>
    <x v="127"/>
    <x v="490"/>
    <s v="1"/>
    <s v="Low Tax"/>
    <s v="R1"/>
    <n v="4"/>
    <x v="31"/>
    <x v="30"/>
    <s v=""/>
    <s v=" "/>
    <s v=""/>
    <s v="MICE"/>
    <s v="60"/>
    <s v="Event package billing"/>
    <s v=" "/>
  </r>
  <r>
    <s v="29608"/>
    <s v="IT"/>
    <x v="265"/>
    <s v="5702"/>
    <x v="121"/>
    <x v="795"/>
    <s v="0"/>
    <s v="0% tax"/>
    <s v="RC"/>
    <n v="0"/>
    <x v="31"/>
    <x v="30"/>
    <s v=""/>
    <s v=" "/>
    <s v=""/>
    <s v="MICE"/>
    <s v="60"/>
    <s v="Event package billing"/>
    <s v=" "/>
  </r>
  <r>
    <s v="29609"/>
    <s v="IT"/>
    <x v="245"/>
    <s v="0701"/>
    <x v="121"/>
    <x v="795"/>
    <s v="0"/>
    <s v="0% tax"/>
    <s v="RC"/>
    <n v="0"/>
    <x v="31"/>
    <x v="30"/>
    <s v=""/>
    <s v=" "/>
    <s v=""/>
    <s v="MICE"/>
    <s v="60"/>
    <s v="Event package billing"/>
    <s v=" "/>
  </r>
  <r>
    <s v="29610"/>
    <s v="IT"/>
    <x v="270"/>
    <s v="0747"/>
    <x v="121"/>
    <x v="131"/>
    <s v="0"/>
    <s v="0% tax"/>
    <s v="R0"/>
    <n v="0"/>
    <x v="31"/>
    <x v="30"/>
    <s v=""/>
    <s v=" "/>
    <s v=""/>
    <s v="MICE"/>
    <s v="60"/>
    <s v="Event package billing"/>
    <s v=" "/>
  </r>
  <r>
    <s v="29611"/>
    <s v="IT"/>
    <x v="240"/>
    <s v="0764"/>
    <x v="86"/>
    <x v="796"/>
    <s v="2"/>
    <s v="Half Tax"/>
    <s v="R2"/>
    <n v="10"/>
    <x v="12"/>
    <x v="12"/>
    <s v="IT01076411"/>
    <s v="11"/>
    <s v="RESTAURANT"/>
    <s v="F&amp;B"/>
    <s v="01"/>
    <s v="FB"/>
    <s v="4"/>
  </r>
  <r>
    <s v="29612"/>
    <s v="IT"/>
    <x v="277"/>
    <s v="0762"/>
    <x v="49"/>
    <x v="783"/>
    <s v="2"/>
    <s v="Half Tax"/>
    <s v="R2"/>
    <n v="10"/>
    <x v="12"/>
    <x v="12"/>
    <s v="IT01076211"/>
    <s v="11"/>
    <s v="RESTAURANT"/>
    <s v="F&amp;B"/>
    <s v="01"/>
    <s v="FB"/>
    <s v="4"/>
  </r>
  <r>
    <s v="29613"/>
    <s v="IT"/>
    <x v="271"/>
    <s v="0807"/>
    <x v="86"/>
    <x v="796"/>
    <s v="2"/>
    <s v="Half Tax"/>
    <s v="R2"/>
    <n v="10"/>
    <x v="12"/>
    <x v="12"/>
    <s v="IT01080711"/>
    <s v="11"/>
    <s v="RESTAURANT"/>
    <s v="F&amp;B"/>
    <s v="01"/>
    <s v="FB"/>
    <s v="4"/>
  </r>
  <r>
    <s v="29614"/>
    <s v="IT"/>
    <x v="273"/>
    <s v="0757"/>
    <x v="86"/>
    <x v="796"/>
    <s v="2"/>
    <s v="Half Tax"/>
    <s v="R2"/>
    <n v="10"/>
    <x v="9"/>
    <x v="9"/>
    <s v="IT01075711"/>
    <s v="11"/>
    <s v="RESTAURANT"/>
    <s v="F&amp;B"/>
    <s v="01"/>
    <s v="FB"/>
    <s v="4"/>
  </r>
  <r>
    <s v="29615"/>
    <s v="IT"/>
    <x v="274"/>
    <s v="0805"/>
    <x v="2"/>
    <x v="401"/>
    <s v="3"/>
    <s v="Full Tax"/>
    <s v="R3"/>
    <n v="22"/>
    <x v="2"/>
    <x v="2"/>
    <s v="IT01080599"/>
    <s v="99"/>
    <s v="OTHER INCOME"/>
    <s v="EXTRA"/>
    <s v="04"/>
    <s v="Extras"/>
    <s v=" "/>
  </r>
  <r>
    <s v="29616"/>
    <s v="IT"/>
    <x v="247"/>
    <s v="0792"/>
    <x v="79"/>
    <x v="792"/>
    <s v="2"/>
    <s v="Half Tax"/>
    <s v="R2"/>
    <n v="10"/>
    <x v="12"/>
    <x v="12"/>
    <s v="IT04079211"/>
    <s v="11"/>
    <s v="RESTAURANT"/>
    <s v="F&amp;B"/>
    <s v="01"/>
    <s v="FB"/>
    <s v="4"/>
  </r>
  <r>
    <s v="29617"/>
    <s v="IT"/>
    <x v="260"/>
    <s v="0801"/>
    <x v="49"/>
    <x v="783"/>
    <s v="2"/>
    <s v="Half Tax"/>
    <s v="R2"/>
    <n v="10"/>
    <x v="9"/>
    <x v="9"/>
    <s v="IT06080111"/>
    <s v="11"/>
    <s v="RESTAURANT"/>
    <s v="F&amp;B"/>
    <s v="01"/>
    <s v="FB"/>
    <s v="4"/>
  </r>
  <r>
    <s v="29618"/>
    <s v="IT"/>
    <x v="271"/>
    <s v="0807"/>
    <x v="49"/>
    <x v="783"/>
    <s v="2"/>
    <s v="Half Tax"/>
    <s v="R2"/>
    <n v="10"/>
    <x v="12"/>
    <x v="12"/>
    <s v="IT01080711"/>
    <s v="11"/>
    <s v="RESTAURANT"/>
    <s v="F&amp;B"/>
    <s v="01"/>
    <s v="FB"/>
    <s v="4"/>
  </r>
  <r>
    <s v="29619"/>
    <s v="IT"/>
    <x v="266"/>
    <s v="0731"/>
    <x v="123"/>
    <x v="134"/>
    <s v="0"/>
    <s v="0% tax"/>
    <s v="R0"/>
    <n v="0"/>
    <x v="31"/>
    <x v="30"/>
    <s v=""/>
    <s v=" "/>
    <s v=""/>
    <s v="MICE"/>
    <s v="60"/>
    <s v="Event package billing"/>
    <s v=" "/>
  </r>
  <r>
    <s v="29620"/>
    <s v="IT"/>
    <x v="251"/>
    <s v="0742"/>
    <x v="126"/>
    <x v="779"/>
    <s v="1"/>
    <s v="Low Tax"/>
    <s v="R1"/>
    <n v="4"/>
    <x v="31"/>
    <x v="30"/>
    <s v=""/>
    <s v=" "/>
    <s v=""/>
    <s v="MICE"/>
    <s v="60"/>
    <s v="Event package billing"/>
    <s v=" "/>
  </r>
  <r>
    <s v="29621"/>
    <s v="IT"/>
    <x v="256"/>
    <s v="0766"/>
    <x v="69"/>
    <x v="806"/>
    <s v="0"/>
    <s v="0% tax"/>
    <s v="RC"/>
    <n v="0"/>
    <x v="30"/>
    <x v="29"/>
    <s v=""/>
    <s v=" "/>
    <s v=""/>
    <s v="N/A"/>
    <s v="51"/>
    <s v="Prepayments without invoice"/>
    <s v=" "/>
  </r>
  <r>
    <s v="29622"/>
    <s v="IT"/>
    <x v="256"/>
    <s v="0766"/>
    <x v="83"/>
    <x v="846"/>
    <s v="2"/>
    <s v="Half Tax"/>
    <s v="R2"/>
    <n v="10"/>
    <x v="20"/>
    <x v="20"/>
    <s v=""/>
    <s v=" "/>
    <s v=""/>
    <s v="EXTRA"/>
    <s v="04"/>
    <s v="Extras"/>
    <s v=" "/>
  </r>
  <r>
    <s v="29623"/>
    <s v="IT"/>
    <x v="257"/>
    <s v="0793"/>
    <x v="29"/>
    <x v="851"/>
    <s v="2"/>
    <s v="Half Tax"/>
    <s v="R2"/>
    <n v="10"/>
    <x v="21"/>
    <x v="21"/>
    <s v="IT05079380"/>
    <s v="80"/>
    <s v="BANQUETING"/>
    <s v="F&amp;B"/>
    <s v="01"/>
    <s v="FB"/>
    <s v="4"/>
  </r>
  <r>
    <s v="29624"/>
    <s v="IT"/>
    <x v="257"/>
    <s v="0793"/>
    <x v="91"/>
    <x v="89"/>
    <s v="2"/>
    <s v="Half Tax"/>
    <s v="R2"/>
    <n v="10"/>
    <x v="42"/>
    <x v="39"/>
    <s v="IT05079380"/>
    <s v="80"/>
    <s v="BANQUETING"/>
    <s v="EXTRA"/>
    <s v="04"/>
    <s v="Extras"/>
    <s v=" "/>
  </r>
  <r>
    <s v="29625"/>
    <s v="IT"/>
    <x v="257"/>
    <s v="0793"/>
    <x v="39"/>
    <x v="798"/>
    <s v="2"/>
    <s v="Half Tax"/>
    <s v="R2"/>
    <n v="10"/>
    <x v="6"/>
    <x v="6"/>
    <s v="IT05079301"/>
    <s v="01"/>
    <s v="FRONT OFFICE"/>
    <s v="ROOMS"/>
    <s v="03"/>
    <s v="Room"/>
    <s v=" "/>
  </r>
  <r>
    <s v="29626"/>
    <s v="IT"/>
    <x v="261"/>
    <s v="0782"/>
    <x v="80"/>
    <x v="813"/>
    <s v="2"/>
    <s v="Half Tax"/>
    <s v="R2"/>
    <n v="10"/>
    <x v="18"/>
    <x v="18"/>
    <s v="IT01078280"/>
    <s v="80"/>
    <s v="BANQUETING"/>
    <s v="F&amp;B"/>
    <s v="01"/>
    <s v="FB"/>
    <s v="4"/>
  </r>
  <r>
    <s v="29627"/>
    <s v="IT"/>
    <x v="261"/>
    <s v="0782"/>
    <x v="62"/>
    <x v="818"/>
    <s v="2"/>
    <s v="Half Tax"/>
    <s v="R2"/>
    <n v="10"/>
    <x v="6"/>
    <x v="6"/>
    <s v="IT01078201"/>
    <s v="01"/>
    <s v="FRONT OFFICE"/>
    <s v="ROOMS"/>
    <s v="03"/>
    <s v="Room"/>
    <s v=" "/>
  </r>
  <r>
    <s v="29628"/>
    <s v="IT"/>
    <x v="234"/>
    <s v="0705"/>
    <x v="62"/>
    <x v="818"/>
    <s v="2"/>
    <s v="Half Tax"/>
    <s v="R2"/>
    <n v="10"/>
    <x v="6"/>
    <x v="6"/>
    <s v="IT01070501"/>
    <s v="01"/>
    <s v="FRONT OFFICE"/>
    <s v="ROOMS"/>
    <s v="03"/>
    <s v="Room"/>
    <s v=" "/>
  </r>
  <r>
    <s v="29629"/>
    <s v="IT"/>
    <x v="234"/>
    <s v="0705"/>
    <x v="92"/>
    <x v="825"/>
    <s v="3"/>
    <s v="Full Tax"/>
    <s v="R3"/>
    <n v="22"/>
    <x v="22"/>
    <x v="22"/>
    <s v="IT01070599"/>
    <s v="99"/>
    <s v="OTHER INCOME"/>
    <s v="F&amp;B"/>
    <s v="01"/>
    <s v="FB"/>
    <s v="4"/>
  </r>
  <r>
    <s v="29630"/>
    <s v="IT"/>
    <x v="234"/>
    <s v="0705"/>
    <x v="26"/>
    <x v="780"/>
    <s v="3"/>
    <s v="Full Tax"/>
    <s v="R3"/>
    <n v="22"/>
    <x v="20"/>
    <x v="20"/>
    <s v="IT01070599"/>
    <s v="99"/>
    <s v="OTHER INCOME"/>
    <s v="EXTRA"/>
    <s v="04"/>
    <s v="Extras"/>
    <s v=" "/>
  </r>
  <r>
    <s v="29631"/>
    <s v="IT"/>
    <x v="234"/>
    <s v="0705"/>
    <x v="58"/>
    <x v="805"/>
    <s v="2"/>
    <s v="Half Tax"/>
    <s v="R2"/>
    <n v="10"/>
    <x v="13"/>
    <x v="13"/>
    <s v="IT01070511"/>
    <s v="11"/>
    <s v="RESTAURANT"/>
    <s v="F&amp;B"/>
    <s v="01"/>
    <s v="FB"/>
    <s v="4"/>
  </r>
  <r>
    <s v="29632"/>
    <s v="IT"/>
    <x v="234"/>
    <s v="0705"/>
    <x v="100"/>
    <x v="807"/>
    <s v="2"/>
    <s v="Half Tax"/>
    <s v="R2"/>
    <n v="10"/>
    <x v="14"/>
    <x v="14"/>
    <s v="IT01070599"/>
    <s v="99"/>
    <s v="OTHER INCOME"/>
    <s v="EXTRA"/>
    <s v="04"/>
    <s v="Extras"/>
    <s v=" "/>
  </r>
  <r>
    <s v="29633"/>
    <s v="IT"/>
    <x v="234"/>
    <s v="0705"/>
    <x v="11"/>
    <x v="787"/>
    <s v="2"/>
    <s v="Half Tax"/>
    <s v="R2"/>
    <n v="10"/>
    <x v="9"/>
    <x v="9"/>
    <s v="IT01070511"/>
    <s v="11"/>
    <s v="RESTAURANT"/>
    <s v="F&amp;B"/>
    <s v="01"/>
    <s v="FB"/>
    <s v="4"/>
  </r>
  <r>
    <s v="29634"/>
    <s v="IT"/>
    <x v="234"/>
    <s v="0705"/>
    <x v="103"/>
    <x v="816"/>
    <s v="2"/>
    <s v="Half Tax"/>
    <s v="R2"/>
    <n v="10"/>
    <x v="6"/>
    <x v="6"/>
    <s v="IT01070501"/>
    <s v="01"/>
    <s v="FRONT OFFICE"/>
    <s v="ROOMS"/>
    <s v="05"/>
    <s v="Supplements/Discounts"/>
    <s v=" "/>
  </r>
  <r>
    <s v="29635"/>
    <s v="IT"/>
    <x v="248"/>
    <s v="0744"/>
    <x v="42"/>
    <x v="838"/>
    <s v="2"/>
    <s v="Half Tax"/>
    <s v="R2"/>
    <n v="10"/>
    <x v="6"/>
    <x v="6"/>
    <s v="IT01074401"/>
    <s v="01"/>
    <s v="FRONT OFFICE"/>
    <s v="ROOMS"/>
    <s v="05"/>
    <s v="Supplements/Discounts"/>
    <s v=" "/>
  </r>
  <r>
    <s v="29636"/>
    <s v="IT"/>
    <x v="248"/>
    <s v="0744"/>
    <x v="80"/>
    <x v="813"/>
    <s v="2"/>
    <s v="Half Tax"/>
    <s v="R2"/>
    <n v="10"/>
    <x v="18"/>
    <x v="18"/>
    <s v="IT01074480"/>
    <s v="80"/>
    <s v="BANQUETING"/>
    <s v="F&amp;B"/>
    <s v="01"/>
    <s v="FB"/>
    <s v="4"/>
  </r>
  <r>
    <s v="29637"/>
    <s v="IT"/>
    <x v="257"/>
    <s v="0793"/>
    <x v="10"/>
    <x v="815"/>
    <s v="2"/>
    <s v="Half Tax"/>
    <s v="R2"/>
    <n v="10"/>
    <x v="8"/>
    <x v="8"/>
    <s v="IT05079311"/>
    <s v="11"/>
    <s v="RESTAURANT"/>
    <s v="F&amp;B"/>
    <s v="01"/>
    <s v="FB"/>
    <s v="4"/>
  </r>
  <r>
    <s v="29638"/>
    <s v="IT"/>
    <x v="257"/>
    <s v="0793"/>
    <x v="11"/>
    <x v="787"/>
    <s v="2"/>
    <s v="Half Tax"/>
    <s v="R2"/>
    <n v="10"/>
    <x v="9"/>
    <x v="9"/>
    <s v="IT05079311"/>
    <s v="11"/>
    <s v="RESTAURANT"/>
    <s v="F&amp;B"/>
    <s v="01"/>
    <s v="FB"/>
    <s v="4"/>
  </r>
  <r>
    <s v="29639"/>
    <s v="IT"/>
    <x v="248"/>
    <s v="0744"/>
    <x v="3"/>
    <x v="36"/>
    <s v="4"/>
    <s v="Exempt"/>
    <s v="CT"/>
    <n v="0"/>
    <x v="3"/>
    <x v="3"/>
    <s v=""/>
    <s v=" "/>
    <s v=""/>
    <s v="N/A"/>
    <s v="55"/>
    <s v="Special tax"/>
    <s v=" "/>
  </r>
  <r>
    <s v="29640"/>
    <s v="IT"/>
    <x v="248"/>
    <s v="0744"/>
    <x v="3"/>
    <x v="36"/>
    <s v="4"/>
    <s v="Exempt"/>
    <s v="RJ"/>
    <n v="0"/>
    <x v="3"/>
    <x v="3"/>
    <s v=""/>
    <s v=" "/>
    <s v=""/>
    <s v="N/A"/>
    <s v="55"/>
    <s v="Special tax"/>
    <s v=" "/>
  </r>
  <r>
    <s v="29641"/>
    <s v="IT"/>
    <x v="248"/>
    <s v="0744"/>
    <x v="16"/>
    <x v="841"/>
    <s v="2"/>
    <s v="Half Tax"/>
    <s v="R2"/>
    <n v="10"/>
    <x v="14"/>
    <x v="14"/>
    <s v="IT01074499"/>
    <s v="99"/>
    <s v="OTHER INCOME"/>
    <s v="EXTRA"/>
    <s v="04"/>
    <s v="Extras"/>
    <s v=" "/>
  </r>
  <r>
    <s v="29642"/>
    <s v="IT"/>
    <x v="248"/>
    <s v="0744"/>
    <x v="83"/>
    <x v="846"/>
    <s v="2"/>
    <s v="Half Tax"/>
    <s v="R2"/>
    <n v="10"/>
    <x v="20"/>
    <x v="20"/>
    <s v=""/>
    <s v=" "/>
    <s v=""/>
    <s v="EXTRA"/>
    <s v="04"/>
    <s v="Extras"/>
    <s v=" "/>
  </r>
  <r>
    <s v="29643"/>
    <s v="IT"/>
    <x v="230"/>
    <s v="0746"/>
    <x v="24"/>
    <x v="24"/>
    <s v="2"/>
    <s v="Half Tax"/>
    <s v="R2"/>
    <n v="10"/>
    <x v="18"/>
    <x v="18"/>
    <s v="IT01074680"/>
    <s v="80"/>
    <s v="BANQUETING"/>
    <s v="F&amp;B"/>
    <s v="01"/>
    <s v="FB"/>
    <s v="4"/>
  </r>
  <r>
    <s v="29644"/>
    <s v="IT"/>
    <x v="230"/>
    <s v="0746"/>
    <x v="105"/>
    <x v="850"/>
    <s v="3"/>
    <s v="Full Tax"/>
    <s v="R3"/>
    <n v="22"/>
    <x v="11"/>
    <x v="11"/>
    <s v="IT01074699"/>
    <s v="99"/>
    <s v="OTHER INCOME"/>
    <s v="EXTRA"/>
    <s v="04"/>
    <s v="Extras"/>
    <s v=" "/>
  </r>
  <r>
    <s v="29645"/>
    <s v="IT"/>
    <x v="230"/>
    <s v="0746"/>
    <x v="8"/>
    <x v="821"/>
    <s v="2"/>
    <s v="Half Tax"/>
    <s v="R2"/>
    <n v="10"/>
    <x v="7"/>
    <x v="7"/>
    <s v="IT01074611"/>
    <s v="11"/>
    <s v="RESTAURANT"/>
    <s v="F&amp;B"/>
    <s v="01"/>
    <s v="FB"/>
    <s v="4"/>
  </r>
  <r>
    <s v="29646"/>
    <s v="IT"/>
    <x v="230"/>
    <s v="0746"/>
    <x v="32"/>
    <x v="843"/>
    <s v="3"/>
    <s v="Full Tax"/>
    <s v="R3"/>
    <n v="22"/>
    <x v="23"/>
    <x v="23"/>
    <s v="IT01074699"/>
    <s v="99"/>
    <s v="OTHER INCOME"/>
    <s v="EXTRA"/>
    <s v="04"/>
    <s v="Extras"/>
    <s v=" "/>
  </r>
  <r>
    <s v="29647"/>
    <s v="IT"/>
    <x v="230"/>
    <s v="0746"/>
    <x v="53"/>
    <x v="778"/>
    <s v="2"/>
    <s v="Half Tax"/>
    <s v="R2"/>
    <n v="10"/>
    <x v="4"/>
    <x v="4"/>
    <s v="IT01074699"/>
    <s v="99"/>
    <s v="OTHER INCOME"/>
    <s v="EXTRA"/>
    <s v="07"/>
    <s v="Room extras"/>
    <s v=" "/>
  </r>
  <r>
    <s v="29648"/>
    <s v="IT"/>
    <x v="230"/>
    <s v="0746"/>
    <x v="82"/>
    <x v="830"/>
    <s v="2"/>
    <s v="Half Tax"/>
    <s v="R2"/>
    <n v="10"/>
    <x v="4"/>
    <x v="4"/>
    <s v="IT01074699"/>
    <s v="99"/>
    <s v="OTHER INCOME"/>
    <s v="EXTRA"/>
    <s v="04"/>
    <s v="Extras"/>
    <s v=" "/>
  </r>
  <r>
    <s v="29649"/>
    <s v="IT"/>
    <x v="230"/>
    <s v="0746"/>
    <x v="72"/>
    <x v="771"/>
    <s v="2"/>
    <s v="Half Tax"/>
    <s v="R2"/>
    <n v="10"/>
    <x v="6"/>
    <x v="6"/>
    <s v="IT01074601"/>
    <s v="01"/>
    <s v="FRONT OFFICE"/>
    <s v="ROOMS"/>
    <s v="05"/>
    <s v="Supplements/Discounts"/>
    <s v=" "/>
  </r>
  <r>
    <s v="29650"/>
    <s v="IT"/>
    <x v="231"/>
    <s v="0743"/>
    <x v="116"/>
    <x v="117"/>
    <s v="3"/>
    <s v="Full Tax"/>
    <s v="R3"/>
    <n v="22"/>
    <x v="48"/>
    <x v="43"/>
    <s v="IT01074301"/>
    <s v="01"/>
    <s v="FRONT OFFICE"/>
    <s v="EXTRA"/>
    <s v="04"/>
    <s v="Extras"/>
    <s v=" "/>
  </r>
  <r>
    <s v="29651"/>
    <s v="IT"/>
    <x v="248"/>
    <s v="0744"/>
    <x v="7"/>
    <x v="7"/>
    <s v="2"/>
    <s v="Half Tax"/>
    <s v="R2"/>
    <n v="10"/>
    <x v="6"/>
    <x v="6"/>
    <s v="IT01074401"/>
    <s v="01"/>
    <s v="FRONT OFFICE"/>
    <s v="EXTRA"/>
    <s v="07"/>
    <s v="Room extras"/>
    <s v=" "/>
  </r>
  <r>
    <s v="29652"/>
    <s v="IT"/>
    <x v="262"/>
    <s v="0706"/>
    <x v="21"/>
    <x v="772"/>
    <s v="2"/>
    <s v="Half Tax"/>
    <s v="R2"/>
    <n v="10"/>
    <x v="16"/>
    <x v="16"/>
    <s v="IT01070611"/>
    <s v="11"/>
    <s v="RESTAURANT"/>
    <s v="F&amp;B"/>
    <s v="01"/>
    <s v="FB"/>
    <s v="4"/>
  </r>
  <r>
    <s v="29653"/>
    <s v="IT"/>
    <x v="254"/>
    <s v="0806"/>
    <x v="6"/>
    <x v="833"/>
    <s v="3"/>
    <s v="Full Tax"/>
    <s v="R3"/>
    <n v="22"/>
    <x v="0"/>
    <x v="0"/>
    <s v="IT01080680"/>
    <s v="80"/>
    <s v="BANQUETING"/>
    <s v="MICE"/>
    <s v="04"/>
    <s v="Extras"/>
    <s v=" "/>
  </r>
  <r>
    <s v="29654"/>
    <s v="IT"/>
    <x v="254"/>
    <s v="0806"/>
    <x v="55"/>
    <x v="789"/>
    <s v="2"/>
    <s v="Half Tax"/>
    <s v="R2"/>
    <n v="10"/>
    <x v="19"/>
    <x v="19"/>
    <s v="IT01080601"/>
    <s v="01"/>
    <s v="FRONT OFFICE"/>
    <s v="N/A"/>
    <s v="02"/>
    <s v="Meal Plan"/>
    <s v=" "/>
  </r>
  <r>
    <s v="29655"/>
    <s v="IT"/>
    <x v="254"/>
    <s v="0806"/>
    <x v="24"/>
    <x v="24"/>
    <s v="2"/>
    <s v="Half Tax"/>
    <s v="R2"/>
    <n v="10"/>
    <x v="22"/>
    <x v="22"/>
    <s v="IT01080699"/>
    <s v="99"/>
    <s v="OTHER INCOME"/>
    <s v="F&amp;B"/>
    <s v="01"/>
    <s v="FB"/>
    <s v="4"/>
  </r>
  <r>
    <s v="29656"/>
    <s v="IT"/>
    <x v="262"/>
    <s v="0706"/>
    <x v="88"/>
    <x v="801"/>
    <s v="0"/>
    <s v="0% tax"/>
    <s v="R0"/>
    <n v="0"/>
    <x v="36"/>
    <x v="33"/>
    <s v="IT01070699"/>
    <s v="99"/>
    <s v="OTHER INCOME"/>
    <s v="MICE"/>
    <s v="04"/>
    <s v="Extras"/>
    <s v=" "/>
  </r>
  <r>
    <s v="29657"/>
    <s v="IT"/>
    <x v="262"/>
    <s v="0706"/>
    <x v="22"/>
    <x v="810"/>
    <s v="2"/>
    <s v="Half Tax"/>
    <s v="R2"/>
    <n v="10"/>
    <x v="17"/>
    <x v="17"/>
    <s v="IT01070611"/>
    <s v="11"/>
    <s v="RESTAURANT"/>
    <s v="F&amp;B"/>
    <s v="01"/>
    <s v="FB"/>
    <s v="1"/>
  </r>
  <r>
    <s v="29658"/>
    <s v="IT"/>
    <x v="262"/>
    <s v="0706"/>
    <x v="89"/>
    <x v="811"/>
    <s v="2"/>
    <s v="Half Tax"/>
    <s v="R2"/>
    <n v="10"/>
    <x v="41"/>
    <x v="38"/>
    <s v="IT01070601"/>
    <s v="01"/>
    <s v="FRONT OFFICE"/>
    <s v="EXTRA"/>
    <s v="04"/>
    <s v="Extras"/>
    <s v=" "/>
  </r>
  <r>
    <s v="29659"/>
    <s v="IT"/>
    <x v="262"/>
    <s v="0706"/>
    <x v="113"/>
    <x v="842"/>
    <s v="2"/>
    <s v="Half Tax"/>
    <s v="R2"/>
    <n v="10"/>
    <x v="9"/>
    <x v="9"/>
    <s v="IT01070680"/>
    <s v="80"/>
    <s v="BANQUETING"/>
    <s v="F&amp;B"/>
    <s v="01"/>
    <s v="FB"/>
    <s v="3"/>
  </r>
  <r>
    <s v="29660"/>
    <s v="IT"/>
    <x v="262"/>
    <s v="0706"/>
    <x v="92"/>
    <x v="825"/>
    <s v="3"/>
    <s v="Full Tax"/>
    <s v="R3"/>
    <n v="22"/>
    <x v="22"/>
    <x v="22"/>
    <s v="IT01070699"/>
    <s v="99"/>
    <s v="OTHER INCOME"/>
    <s v="F&amp;B"/>
    <s v="01"/>
    <s v="FB"/>
    <s v="4"/>
  </r>
  <r>
    <s v="29661"/>
    <s v="IT"/>
    <x v="262"/>
    <s v="0706"/>
    <x v="81"/>
    <x v="808"/>
    <s v="0"/>
    <s v="0% tax"/>
    <s v="RC"/>
    <n v="0"/>
    <x v="40"/>
    <x v="37"/>
    <s v="IT01070699"/>
    <s v="99"/>
    <s v="OTHER INCOME"/>
    <s v="ROOMS"/>
    <s v="03"/>
    <s v="Room"/>
    <s v=" "/>
  </r>
  <r>
    <s v="29662"/>
    <s v="IT"/>
    <x v="262"/>
    <s v="0706"/>
    <x v="70"/>
    <x v="831"/>
    <s v="2"/>
    <s v="Half Tax"/>
    <s v="R2"/>
    <n v="10"/>
    <x v="36"/>
    <x v="33"/>
    <s v="IT01070699"/>
    <s v="99"/>
    <s v="OTHER INCOME"/>
    <s v="EXTRA"/>
    <s v="04"/>
    <s v="Extras"/>
    <s v=" "/>
  </r>
  <r>
    <s v="29663"/>
    <s v="IT"/>
    <x v="262"/>
    <s v="0706"/>
    <x v="73"/>
    <x v="819"/>
    <s v="2"/>
    <s v="Half Tax"/>
    <s v="R2"/>
    <n v="10"/>
    <x v="37"/>
    <x v="34"/>
    <s v="IT01070699"/>
    <s v="99"/>
    <s v="OTHER INCOME"/>
    <s v="EXTRA"/>
    <s v="04"/>
    <s v="Extras"/>
    <s v=" "/>
  </r>
  <r>
    <s v="29664"/>
    <s v="IT"/>
    <x v="249"/>
    <s v="0736"/>
    <x v="24"/>
    <x v="24"/>
    <s v="2"/>
    <s v="Half Tax"/>
    <s v="R2"/>
    <n v="10"/>
    <x v="18"/>
    <x v="18"/>
    <s v="IT01073680"/>
    <s v="80"/>
    <s v="BANQUETING"/>
    <s v="F&amp;B"/>
    <s v="01"/>
    <s v="FB"/>
    <s v="4"/>
  </r>
  <r>
    <s v="29665"/>
    <s v="IT"/>
    <x v="249"/>
    <s v="0736"/>
    <x v="92"/>
    <x v="825"/>
    <s v="3"/>
    <s v="Full Tax"/>
    <s v="R3"/>
    <n v="22"/>
    <x v="22"/>
    <x v="22"/>
    <s v="IT01073699"/>
    <s v="99"/>
    <s v="OTHER INCOME"/>
    <s v="F&amp;B"/>
    <s v="01"/>
    <s v="FB"/>
    <s v="4"/>
  </r>
  <r>
    <s v="29666"/>
    <s v="IT"/>
    <x v="254"/>
    <s v="0806"/>
    <x v="76"/>
    <x v="824"/>
    <s v="3"/>
    <s v="Full Tax"/>
    <s v="R3"/>
    <n v="22"/>
    <x v="31"/>
    <x v="30"/>
    <s v="IT01080680"/>
    <s v="80"/>
    <s v="BANQUETING"/>
    <s v="MICE"/>
    <s v="10"/>
    <s v="Function rooms"/>
    <s v=" "/>
  </r>
  <r>
    <s v="29667"/>
    <s v="IT"/>
    <x v="254"/>
    <s v="0806"/>
    <x v="52"/>
    <x v="802"/>
    <s v="2"/>
    <s v="Half Tax"/>
    <s v="R2"/>
    <n v="10"/>
    <x v="22"/>
    <x v="22"/>
    <s v="IT01080699"/>
    <s v="99"/>
    <s v="OTHER INCOME"/>
    <s v="F&amp;B"/>
    <s v="01"/>
    <s v="FB"/>
    <s v="4"/>
  </r>
  <r>
    <s v="29668"/>
    <s v="IT"/>
    <x v="254"/>
    <s v="0806"/>
    <x v="1"/>
    <x v="774"/>
    <s v="2"/>
    <s v="Half Tax"/>
    <s v="R2"/>
    <n v="10"/>
    <x v="22"/>
    <x v="22"/>
    <s v="IT01080699"/>
    <s v="99"/>
    <s v="OTHER INCOME"/>
    <s v="F&amp;B"/>
    <s v="01"/>
    <s v="FB"/>
    <s v="4"/>
  </r>
  <r>
    <s v="29669"/>
    <s v="IT"/>
    <x v="254"/>
    <s v="0806"/>
    <x v="101"/>
    <x v="781"/>
    <s v="2"/>
    <s v="Half Tax"/>
    <s v="R2"/>
    <n v="10"/>
    <x v="19"/>
    <x v="19"/>
    <s v="IT01080601"/>
    <s v="01"/>
    <s v="FRONT OFFICE"/>
    <s v="ROOMS"/>
    <s v="02"/>
    <s v="Meal Plan"/>
    <s v=" "/>
  </r>
  <r>
    <s v="29670"/>
    <s v="IT"/>
    <x v="254"/>
    <s v="0806"/>
    <x v="73"/>
    <x v="819"/>
    <s v="2"/>
    <s v="Half Tax"/>
    <s v="R2"/>
    <n v="10"/>
    <x v="37"/>
    <x v="34"/>
    <s v="IT01080699"/>
    <s v="99"/>
    <s v="OTHER INCOME"/>
    <s v="EXTRA"/>
    <s v="04"/>
    <s v="Extras"/>
    <s v=" "/>
  </r>
  <r>
    <s v="29671"/>
    <s v="IT"/>
    <x v="254"/>
    <s v="0806"/>
    <x v="3"/>
    <x v="36"/>
    <s v="4"/>
    <s v="Exempt"/>
    <s v="CT"/>
    <n v="0"/>
    <x v="3"/>
    <x v="3"/>
    <s v=""/>
    <s v=" "/>
    <s v=""/>
    <s v="N/A"/>
    <s v="55"/>
    <s v="Special tax"/>
    <s v=" "/>
  </r>
  <r>
    <s v="29672"/>
    <s v="IT"/>
    <x v="267"/>
    <s v="0781"/>
    <x v="51"/>
    <x v="803"/>
    <s v="2"/>
    <s v="Half Tax"/>
    <s v="R2"/>
    <n v="10"/>
    <x v="12"/>
    <x v="12"/>
    <s v="IT01078111"/>
    <s v="11"/>
    <s v="RESTAURANT"/>
    <s v="F&amp;B"/>
    <s v="01"/>
    <s v="FB"/>
    <s v="3"/>
  </r>
  <r>
    <s v="29673"/>
    <s v="IT"/>
    <x v="267"/>
    <s v="0781"/>
    <x v="78"/>
    <x v="820"/>
    <s v="2"/>
    <s v="Half Tax"/>
    <s v="R2"/>
    <n v="10"/>
    <x v="38"/>
    <x v="35"/>
    <s v="IT01078111"/>
    <s v="11"/>
    <s v="RESTAURANT"/>
    <s v="F&amp;B"/>
    <s v="01"/>
    <s v="FB"/>
    <s v="4"/>
  </r>
  <r>
    <s v="29674"/>
    <s v="IT"/>
    <x v="267"/>
    <s v="0781"/>
    <x v="108"/>
    <x v="124"/>
    <s v="2"/>
    <s v="Half Tax"/>
    <s v="R2"/>
    <n v="10"/>
    <x v="1"/>
    <x v="1"/>
    <s v="IT01078111"/>
    <s v="11"/>
    <s v="RESTAURANT"/>
    <s v="N/A"/>
    <s v="04"/>
    <s v="Extras"/>
    <s v=" "/>
  </r>
  <r>
    <s v="29675"/>
    <s v="IT"/>
    <x v="267"/>
    <s v="0781"/>
    <x v="68"/>
    <x v="848"/>
    <s v="3"/>
    <s v="Full Tax"/>
    <s v="R3"/>
    <n v="22"/>
    <x v="35"/>
    <x v="32"/>
    <s v=""/>
    <s v=" "/>
    <s v=""/>
    <s v="N/A"/>
    <s v="50"/>
    <s v="Prepayments with invoice"/>
    <s v=" "/>
  </r>
  <r>
    <s v="29676"/>
    <s v="IT"/>
    <x v="267"/>
    <s v="0781"/>
    <x v="94"/>
    <x v="829"/>
    <s v="2"/>
    <s v="Half Tax"/>
    <s v="R2"/>
    <n v="10"/>
    <x v="35"/>
    <x v="32"/>
    <s v=""/>
    <s v=" "/>
    <s v=""/>
    <s v="N/A"/>
    <s v="50"/>
    <s v="Prepayments with invoice"/>
    <s v=" "/>
  </r>
  <r>
    <s v="29677"/>
    <s v="IT"/>
    <x v="267"/>
    <s v="0781"/>
    <x v="11"/>
    <x v="787"/>
    <s v="2"/>
    <s v="Half Tax"/>
    <s v="R2"/>
    <n v="10"/>
    <x v="9"/>
    <x v="9"/>
    <s v="IT01078111"/>
    <s v="11"/>
    <s v="RESTAURANT"/>
    <s v="F&amp;B"/>
    <s v="01"/>
    <s v="FB"/>
    <s v="4"/>
  </r>
  <r>
    <s v="29678"/>
    <s v="IT"/>
    <x v="267"/>
    <s v="0781"/>
    <x v="73"/>
    <x v="819"/>
    <s v="2"/>
    <s v="Half Tax"/>
    <s v="R2"/>
    <n v="10"/>
    <x v="37"/>
    <x v="34"/>
    <s v="IT01078199"/>
    <s v="99"/>
    <s v="OTHER INCOME"/>
    <s v="EXTRA"/>
    <s v="04"/>
    <s v="Extras"/>
    <s v=" "/>
  </r>
  <r>
    <s v="29679"/>
    <s v="IT"/>
    <x v="252"/>
    <s v="0732"/>
    <x v="29"/>
    <x v="851"/>
    <s v="2"/>
    <s v="Half Tax"/>
    <s v="R2"/>
    <n v="10"/>
    <x v="21"/>
    <x v="21"/>
    <s v="IT01073280"/>
    <s v="80"/>
    <s v="BANQUETING"/>
    <s v="F&amp;B"/>
    <s v="01"/>
    <s v="FB"/>
    <s v="4"/>
  </r>
  <r>
    <s v="29680"/>
    <s v="IT"/>
    <x v="252"/>
    <s v="0732"/>
    <x v="23"/>
    <x v="834"/>
    <s v="2"/>
    <s v="Half Tax"/>
    <s v="R2"/>
    <n v="10"/>
    <x v="18"/>
    <x v="18"/>
    <s v="IT01073280"/>
    <s v="80"/>
    <s v="BANQUETING"/>
    <s v="MICE"/>
    <s v="04"/>
    <s v="Extras"/>
    <s v=" "/>
  </r>
  <r>
    <s v="29681"/>
    <s v="IT"/>
    <x v="255"/>
    <s v="0761"/>
    <x v="92"/>
    <x v="825"/>
    <s v="3"/>
    <s v="Full Tax"/>
    <s v="R3"/>
    <n v="22"/>
    <x v="22"/>
    <x v="22"/>
    <s v="IT01076199"/>
    <s v="99"/>
    <s v="OTHER INCOME"/>
    <s v="F&amp;B"/>
    <s v="01"/>
    <s v="FB"/>
    <s v="4"/>
  </r>
  <r>
    <s v="29682"/>
    <s v="IT"/>
    <x v="255"/>
    <s v="0761"/>
    <x v="31"/>
    <x v="785"/>
    <s v="2"/>
    <s v="Half Tax"/>
    <s v="R2"/>
    <n v="10"/>
    <x v="18"/>
    <x v="18"/>
    <s v="IT01076111"/>
    <s v="11"/>
    <s v="RESTAURANT"/>
    <s v="F&amp;B"/>
    <s v="01"/>
    <s v="FB"/>
    <s v="4"/>
  </r>
  <r>
    <s v="29683"/>
    <s v="IT"/>
    <x v="255"/>
    <s v="0761"/>
    <x v="15"/>
    <x v="15"/>
    <s v="2"/>
    <s v="Half Tax"/>
    <s v="R2"/>
    <n v="10"/>
    <x v="38"/>
    <x v="35"/>
    <s v="IT01076111"/>
    <s v="11"/>
    <s v="RESTAURANT"/>
    <s v="F&amp;B"/>
    <s v="01"/>
    <s v="FB"/>
    <s v="4"/>
  </r>
  <r>
    <s v="29684"/>
    <s v="IT"/>
    <x v="267"/>
    <s v="0781"/>
    <x v="41"/>
    <x v="847"/>
    <s v="2"/>
    <s v="Half Tax"/>
    <s v="R2"/>
    <n v="10"/>
    <x v="17"/>
    <x v="17"/>
    <s v="IT01078111"/>
    <s v="11"/>
    <s v="RESTAURANT"/>
    <s v="F&amp;B"/>
    <s v="01"/>
    <s v="FB"/>
    <s v="1"/>
  </r>
  <r>
    <s v="29685"/>
    <s v="IT"/>
    <x v="273"/>
    <s v="0757"/>
    <x v="44"/>
    <x v="804"/>
    <s v="2"/>
    <s v="Half Tax"/>
    <s v="R2"/>
    <n v="10"/>
    <x v="19"/>
    <x v="19"/>
    <s v="IT01075701"/>
    <s v="01"/>
    <s v="FRONT OFFICE"/>
    <s v="N/A"/>
    <s v="02"/>
    <s v="Meal Plan"/>
    <s v=" "/>
  </r>
  <r>
    <s v="29686"/>
    <s v="IT"/>
    <x v="273"/>
    <s v="0757"/>
    <x v="107"/>
    <x v="839"/>
    <s v="2"/>
    <s v="Half Tax"/>
    <s v="R2"/>
    <n v="10"/>
    <x v="4"/>
    <x v="4"/>
    <s v="IT01075799"/>
    <s v="99"/>
    <s v="OTHER INCOME"/>
    <s v="EXTRA"/>
    <s v="04"/>
    <s v="Extras"/>
    <s v=" "/>
  </r>
  <r>
    <s v="29687"/>
    <s v="IT"/>
    <x v="273"/>
    <s v="0757"/>
    <x v="40"/>
    <x v="827"/>
    <s v="2"/>
    <s v="Half Tax"/>
    <s v="R2"/>
    <n v="10"/>
    <x v="6"/>
    <x v="6"/>
    <s v="IT01075701"/>
    <s v="01"/>
    <s v="FRONT OFFICE"/>
    <s v="ROOMS"/>
    <s v="05"/>
    <s v="Supplements/Discounts"/>
    <s v=" "/>
  </r>
  <r>
    <s v="29688"/>
    <s v="IT"/>
    <x v="273"/>
    <s v="0757"/>
    <x v="3"/>
    <x v="36"/>
    <s v="4"/>
    <s v="Exempt"/>
    <s v="CT"/>
    <n v="0"/>
    <x v="3"/>
    <x v="3"/>
    <s v=""/>
    <s v=" "/>
    <s v=""/>
    <s v="N/A"/>
    <s v="55"/>
    <s v="Special tax"/>
    <s v=" "/>
  </r>
  <r>
    <s v="29689"/>
    <s v="IT"/>
    <x v="266"/>
    <s v="0731"/>
    <x v="92"/>
    <x v="825"/>
    <s v="3"/>
    <s v="Full Tax"/>
    <s v="R3"/>
    <n v="22"/>
    <x v="22"/>
    <x v="22"/>
    <s v="IT01073199"/>
    <s v="99"/>
    <s v="OTHER INCOME"/>
    <s v="F&amp;B"/>
    <s v="01"/>
    <s v="FB"/>
    <s v="4"/>
  </r>
  <r>
    <s v="29690"/>
    <s v="IT"/>
    <x v="266"/>
    <s v="0731"/>
    <x v="119"/>
    <x v="799"/>
    <s v="2"/>
    <s v="Half Tax"/>
    <s v="R2"/>
    <n v="10"/>
    <x v="43"/>
    <x v="40"/>
    <s v="IT010731CL"/>
    <s v="CL"/>
    <s v="CRM &amp; LOYALTY"/>
    <s v="EXTRA"/>
    <s v="08"/>
    <s v="Discounts"/>
    <s v=" "/>
  </r>
  <r>
    <s v="29691"/>
    <s v="IT"/>
    <x v="266"/>
    <s v="0731"/>
    <x v="108"/>
    <x v="124"/>
    <s v="2"/>
    <s v="Half Tax"/>
    <s v="R2"/>
    <n v="10"/>
    <x v="1"/>
    <x v="1"/>
    <s v="IT01073111"/>
    <s v="11"/>
    <s v="RESTAURANT"/>
    <s v="N/A"/>
    <s v="04"/>
    <s v="Extras"/>
    <s v=" "/>
  </r>
  <r>
    <s v="29692"/>
    <s v="IT"/>
    <x v="266"/>
    <s v="0731"/>
    <x v="95"/>
    <x v="781"/>
    <s v="2"/>
    <s v="Half Tax"/>
    <s v="R2"/>
    <n v="10"/>
    <x v="6"/>
    <x v="6"/>
    <s v="IT01073101"/>
    <s v="01"/>
    <s v="FRONT OFFICE"/>
    <s v="ROOMS"/>
    <s v="03"/>
    <s v="Room"/>
    <s v=" "/>
  </r>
  <r>
    <s v="29693"/>
    <s v="IT"/>
    <x v="239"/>
    <s v="0741"/>
    <x v="88"/>
    <x v="801"/>
    <s v="0"/>
    <s v="0% tax"/>
    <s v="R0"/>
    <n v="0"/>
    <x v="36"/>
    <x v="33"/>
    <s v="IT01074199"/>
    <s v="99"/>
    <s v="OTHER INCOME"/>
    <s v="MICE"/>
    <s v="04"/>
    <s v="Extras"/>
    <s v=" "/>
  </r>
  <r>
    <s v="29694"/>
    <s v="IT"/>
    <x v="274"/>
    <s v="0805"/>
    <x v="1"/>
    <x v="774"/>
    <s v="2"/>
    <s v="Half Tax"/>
    <s v="R2"/>
    <n v="10"/>
    <x v="1"/>
    <x v="1"/>
    <s v="IT01080511"/>
    <s v="11"/>
    <s v="RESTAURANT"/>
    <s v="F&amp;B"/>
    <s v="01"/>
    <s v="FB"/>
    <s v="4"/>
  </r>
  <r>
    <s v="29695"/>
    <s v="IT"/>
    <x v="274"/>
    <s v="0805"/>
    <x v="97"/>
    <x v="776"/>
    <s v="2"/>
    <s v="Half Tax"/>
    <s v="R2"/>
    <n v="10"/>
    <x v="6"/>
    <x v="6"/>
    <s v="IT01080501"/>
    <s v="01"/>
    <s v="FRONT OFFICE"/>
    <s v="ROOMS"/>
    <s v="03"/>
    <s v="Room"/>
    <s v=" "/>
  </r>
  <r>
    <s v="29696"/>
    <s v="IT"/>
    <x v="274"/>
    <s v="0805"/>
    <x v="84"/>
    <x v="782"/>
    <s v="2"/>
    <s v="Half Tax"/>
    <s v="R2"/>
    <n v="10"/>
    <x v="20"/>
    <x v="20"/>
    <s v="IT01080599"/>
    <s v="99"/>
    <s v="OTHER INCOME"/>
    <s v="EXTRA"/>
    <s v="04"/>
    <s v="Extras"/>
    <s v=" "/>
  </r>
  <r>
    <s v="29697"/>
    <s v="IT"/>
    <x v="239"/>
    <s v="0741"/>
    <x v="62"/>
    <x v="818"/>
    <s v="2"/>
    <s v="Half Tax"/>
    <s v="R2"/>
    <n v="10"/>
    <x v="6"/>
    <x v="6"/>
    <s v="IT01074101"/>
    <s v="01"/>
    <s v="FRONT OFFICE"/>
    <s v="ROOMS"/>
    <s v="03"/>
    <s v="Room"/>
    <s v=" "/>
  </r>
  <r>
    <s v="29698"/>
    <s v="IT"/>
    <x v="239"/>
    <s v="0741"/>
    <x v="105"/>
    <x v="850"/>
    <s v="3"/>
    <s v="Full Tax"/>
    <s v="R3"/>
    <n v="22"/>
    <x v="11"/>
    <x v="11"/>
    <s v="IT01074199"/>
    <s v="99"/>
    <s v="OTHER INCOME"/>
    <s v="EXTRA"/>
    <s v="04"/>
    <s v="Extras"/>
    <s v=" "/>
  </r>
  <r>
    <s v="29699"/>
    <s v="IT"/>
    <x v="271"/>
    <s v="0807"/>
    <x v="113"/>
    <x v="842"/>
    <s v="2"/>
    <s v="Half Tax"/>
    <s v="R2"/>
    <n v="10"/>
    <x v="9"/>
    <x v="9"/>
    <s v="IT01080780"/>
    <s v="80"/>
    <s v="BANQUETING"/>
    <s v="F&amp;B"/>
    <s v="01"/>
    <s v="FB"/>
    <s v="3"/>
  </r>
  <r>
    <s v="29700"/>
    <s v="IT"/>
    <x v="271"/>
    <s v="0807"/>
    <x v="93"/>
    <x v="826"/>
    <s v="3"/>
    <s v="Full Tax"/>
    <s v="R3"/>
    <n v="22"/>
    <x v="0"/>
    <x v="0"/>
    <s v="IT01080780"/>
    <s v="80"/>
    <s v="BANQUETING"/>
    <s v="EXTRA"/>
    <s v="04"/>
    <s v="Extras"/>
    <s v=" "/>
  </r>
  <r>
    <s v="29701"/>
    <s v="IT"/>
    <x v="271"/>
    <s v="0807"/>
    <x v="10"/>
    <x v="815"/>
    <s v="2"/>
    <s v="Half Tax"/>
    <s v="R2"/>
    <n v="10"/>
    <x v="8"/>
    <x v="8"/>
    <s v="IT01080711"/>
    <s v="11"/>
    <s v="RESTAURANT"/>
    <s v="F&amp;B"/>
    <s v="01"/>
    <s v="FB"/>
    <s v="4"/>
  </r>
  <r>
    <s v="29702"/>
    <s v="IT"/>
    <x v="271"/>
    <s v="0807"/>
    <x v="83"/>
    <x v="846"/>
    <s v="2"/>
    <s v="Half Tax"/>
    <s v="R2"/>
    <n v="10"/>
    <x v="20"/>
    <x v="20"/>
    <s v=""/>
    <s v=" "/>
    <s v=""/>
    <s v="EXTRA"/>
    <s v="04"/>
    <s v="Extras"/>
    <s v=" "/>
  </r>
  <r>
    <s v="29703"/>
    <s v="IT"/>
    <x v="239"/>
    <s v="0741"/>
    <x v="70"/>
    <x v="831"/>
    <s v="2"/>
    <s v="Half Tax"/>
    <s v="R2"/>
    <n v="10"/>
    <x v="36"/>
    <x v="33"/>
    <s v="IT01074199"/>
    <s v="99"/>
    <s v="OTHER INCOME"/>
    <s v="EXTRA"/>
    <s v="04"/>
    <s v="Extras"/>
    <s v=" "/>
  </r>
  <r>
    <s v="29704"/>
    <s v="IT"/>
    <x v="239"/>
    <s v="0741"/>
    <x v="40"/>
    <x v="827"/>
    <s v="2"/>
    <s v="Half Tax"/>
    <s v="R2"/>
    <n v="10"/>
    <x v="6"/>
    <x v="6"/>
    <s v="IT01074101"/>
    <s v="01"/>
    <s v="FRONT OFFICE"/>
    <s v="ROOMS"/>
    <s v="05"/>
    <s v="Supplements/Discounts"/>
    <s v=" "/>
  </r>
  <r>
    <s v="29705"/>
    <s v="IT"/>
    <x v="239"/>
    <s v="0741"/>
    <x v="3"/>
    <x v="36"/>
    <s v="4"/>
    <s v="Exempt"/>
    <s v="CT"/>
    <n v="0"/>
    <x v="3"/>
    <x v="3"/>
    <s v=""/>
    <s v=" "/>
    <s v=""/>
    <s v="N/A"/>
    <s v="55"/>
    <s v="Special tax"/>
    <s v=" "/>
  </r>
  <r>
    <s v="29706"/>
    <s v="IT"/>
    <x v="239"/>
    <s v="0741"/>
    <x v="15"/>
    <x v="15"/>
    <s v="2"/>
    <s v="Half Tax"/>
    <s v="R2"/>
    <n v="10"/>
    <x v="38"/>
    <x v="35"/>
    <s v="IT01074111"/>
    <s v="11"/>
    <s v="RESTAURANT"/>
    <s v="F&amp;B"/>
    <s v="01"/>
    <s v="FB"/>
    <s v="4"/>
  </r>
  <r>
    <s v="29707"/>
    <s v="IT"/>
    <x v="263"/>
    <s v="0717"/>
    <x v="24"/>
    <x v="24"/>
    <s v="2"/>
    <s v="Half Tax"/>
    <s v="R2"/>
    <n v="10"/>
    <x v="18"/>
    <x v="18"/>
    <s v="IT01071780"/>
    <s v="80"/>
    <s v="BANQUETING"/>
    <s v="F&amp;B"/>
    <s v="01"/>
    <s v="FB"/>
    <s v="4"/>
  </r>
  <r>
    <s v="29708"/>
    <s v="IT"/>
    <x v="263"/>
    <s v="0717"/>
    <x v="44"/>
    <x v="804"/>
    <s v="2"/>
    <s v="Half Tax"/>
    <s v="R2"/>
    <n v="10"/>
    <x v="19"/>
    <x v="19"/>
    <s v="IT01071701"/>
    <s v="01"/>
    <s v="FRONT OFFICE"/>
    <s v="N/A"/>
    <s v="02"/>
    <s v="Meal Plan"/>
    <s v=" "/>
  </r>
  <r>
    <s v="29709"/>
    <s v="IT"/>
    <x v="263"/>
    <s v="0717"/>
    <x v="81"/>
    <x v="808"/>
    <s v="0"/>
    <s v="0% tax"/>
    <s v="R0"/>
    <n v="0"/>
    <x v="40"/>
    <x v="37"/>
    <s v="IT01071799"/>
    <s v="99"/>
    <s v="OTHER INCOME"/>
    <s v="ROOMS"/>
    <s v="03"/>
    <s v="Room"/>
    <s v=" "/>
  </r>
  <r>
    <s v="29710"/>
    <s v="IT"/>
    <x v="260"/>
    <s v="0801"/>
    <x v="20"/>
    <x v="828"/>
    <s v="2"/>
    <s v="Half Tax"/>
    <s v="R2"/>
    <n v="10"/>
    <x v="6"/>
    <x v="6"/>
    <s v="IT06080101"/>
    <s v="01"/>
    <s v="FRONT OFFICE"/>
    <s v="ROOMS"/>
    <s v="05"/>
    <s v="Supplements/Discounts"/>
    <s v=" "/>
  </r>
  <r>
    <s v="29711"/>
    <s v="IT"/>
    <x v="260"/>
    <s v="0801"/>
    <x v="75"/>
    <x v="810"/>
    <s v="2"/>
    <s v="Half Tax"/>
    <s v="R2"/>
    <n v="10"/>
    <x v="17"/>
    <x v="17"/>
    <s v="IT06080111"/>
    <s v="11"/>
    <s v="RESTAURANT"/>
    <s v="F&amp;B"/>
    <s v="01"/>
    <s v="FB"/>
    <s v="1"/>
  </r>
  <r>
    <s v="29712"/>
    <s v="IT"/>
    <x v="260"/>
    <s v="0801"/>
    <x v="78"/>
    <x v="820"/>
    <s v="2"/>
    <s v="Half Tax"/>
    <s v="R2"/>
    <n v="10"/>
    <x v="38"/>
    <x v="35"/>
    <s v="IT06080111"/>
    <s v="11"/>
    <s v="RESTAURANT"/>
    <s v="F&amp;B"/>
    <s v="01"/>
    <s v="FB"/>
    <s v="4"/>
  </r>
  <r>
    <s v="29713"/>
    <s v="IT"/>
    <x v="260"/>
    <s v="0801"/>
    <x v="64"/>
    <x v="786"/>
    <s v="2"/>
    <s v="Half Tax"/>
    <s v="R2"/>
    <n v="10"/>
    <x v="18"/>
    <x v="18"/>
    <s v="IT06080180"/>
    <s v="80"/>
    <s v="BANQUETING"/>
    <s v="F&amp;B"/>
    <s v="01"/>
    <s v="FB"/>
    <s v="4"/>
  </r>
  <r>
    <s v="29714"/>
    <s v="IT"/>
    <x v="260"/>
    <s v="0801"/>
    <x v="69"/>
    <x v="806"/>
    <s v="0"/>
    <s v="0% tax"/>
    <s v="R0"/>
    <n v="0"/>
    <x v="30"/>
    <x v="29"/>
    <s v=""/>
    <s v=" "/>
    <s v=""/>
    <s v="N/A"/>
    <s v="51"/>
    <s v="Prepayments without invoice"/>
    <s v=" "/>
  </r>
  <r>
    <s v="29715"/>
    <s v="IT"/>
    <x v="231"/>
    <s v="0743"/>
    <x v="28"/>
    <x v="788"/>
    <s v="2"/>
    <s v="Half Tax"/>
    <s v="R2"/>
    <n v="10"/>
    <x v="7"/>
    <x v="7"/>
    <s v="IT01074311"/>
    <s v="11"/>
    <s v="RESTAURANT"/>
    <s v="F&amp;B"/>
    <s v="01"/>
    <s v="FB"/>
    <s v="4"/>
  </r>
  <r>
    <s v="29716"/>
    <s v="IT"/>
    <x v="231"/>
    <s v="0743"/>
    <x v="75"/>
    <x v="810"/>
    <s v="2"/>
    <s v="Half Tax"/>
    <s v="R2"/>
    <n v="10"/>
    <x v="17"/>
    <x v="17"/>
    <s v="IT01074311"/>
    <s v="11"/>
    <s v="RESTAURANT"/>
    <s v="F&amp;B"/>
    <s v="01"/>
    <s v="FB"/>
    <s v="1"/>
  </r>
  <r>
    <s v="29717"/>
    <s v="IT"/>
    <x v="243"/>
    <s v="0765"/>
    <x v="24"/>
    <x v="24"/>
    <s v="2"/>
    <s v="Half Tax"/>
    <s v="R2"/>
    <n v="10"/>
    <x v="18"/>
    <x v="18"/>
    <s v="IT01076580"/>
    <s v="80"/>
    <s v="BANQUETING"/>
    <s v="F&amp;B"/>
    <s v="01"/>
    <s v="FB"/>
    <s v="4"/>
  </r>
  <r>
    <s v="29718"/>
    <s v="IT"/>
    <x v="243"/>
    <s v="0765"/>
    <x v="51"/>
    <x v="803"/>
    <s v="2"/>
    <s v="Half Tax"/>
    <s v="R2"/>
    <n v="10"/>
    <x v="12"/>
    <x v="12"/>
    <s v="IT01076511"/>
    <s v="11"/>
    <s v="RESTAURANT"/>
    <s v="F&amp;B"/>
    <s v="01"/>
    <s v="FB"/>
    <s v="3"/>
  </r>
  <r>
    <s v="29719"/>
    <s v="IT"/>
    <x v="243"/>
    <s v="0765"/>
    <x v="46"/>
    <x v="849"/>
    <s v="2"/>
    <s v="Half Tax"/>
    <s v="R2"/>
    <n v="10"/>
    <x v="12"/>
    <x v="12"/>
    <s v="IT01076511"/>
    <s v="11"/>
    <s v="RESTAURANT"/>
    <s v="F&amp;B"/>
    <s v="01"/>
    <s v="FB"/>
    <s v="2"/>
  </r>
  <r>
    <s v="29720"/>
    <s v="IT"/>
    <x v="260"/>
    <s v="0801"/>
    <x v="95"/>
    <x v="781"/>
    <s v="2"/>
    <s v="Half Tax"/>
    <s v="R2"/>
    <n v="10"/>
    <x v="6"/>
    <x v="6"/>
    <s v="IT06080101"/>
    <s v="01"/>
    <s v="FRONT OFFICE"/>
    <s v="ROOMS"/>
    <s v="03"/>
    <s v="Room"/>
    <s v=" "/>
  </r>
  <r>
    <s v="29721"/>
    <s v="IT"/>
    <x v="253"/>
    <s v="0749"/>
    <x v="87"/>
    <x v="822"/>
    <s v="3"/>
    <s v="Full Tax"/>
    <s v="R3"/>
    <n v="22"/>
    <x v="20"/>
    <x v="20"/>
    <s v="IT01074999"/>
    <s v="99"/>
    <s v="OTHER INCOME"/>
    <s v="EXTRA"/>
    <s v="04"/>
    <s v="Extras"/>
    <s v=" "/>
  </r>
  <r>
    <s v="29722"/>
    <s v="IT"/>
    <x v="253"/>
    <s v="0749"/>
    <x v="72"/>
    <x v="771"/>
    <s v="2"/>
    <s v="Half Tax"/>
    <s v="R2"/>
    <n v="10"/>
    <x v="6"/>
    <x v="6"/>
    <s v="IT01074901"/>
    <s v="01"/>
    <s v="FRONT OFFICE"/>
    <s v="ROOMS"/>
    <s v="05"/>
    <s v="Supplements/Discounts"/>
    <s v=" "/>
  </r>
  <r>
    <s v="29723"/>
    <s v="IT"/>
    <x v="253"/>
    <s v="0749"/>
    <x v="14"/>
    <x v="775"/>
    <s v="2"/>
    <s v="Half Tax"/>
    <s v="R2"/>
    <n v="10"/>
    <x v="12"/>
    <x v="12"/>
    <s v="IT01074911"/>
    <s v="11"/>
    <s v="RESTAURANT"/>
    <s v="F&amp;B"/>
    <s v="01"/>
    <s v="FB"/>
    <s v="4"/>
  </r>
  <r>
    <s v="29724"/>
    <s v="IT"/>
    <x v="253"/>
    <s v="0749"/>
    <x v="98"/>
    <x v="809"/>
    <s v="2"/>
    <s v="Half Tax"/>
    <s v="R2"/>
    <n v="10"/>
    <x v="9"/>
    <x v="9"/>
    <s v="IT01074911"/>
    <s v="11"/>
    <s v="RESTAURANT"/>
    <s v="F&amp;B"/>
    <s v="01"/>
    <s v="FB"/>
    <s v="4"/>
  </r>
  <r>
    <s v="29725"/>
    <s v="IT"/>
    <x v="275"/>
    <s v="0718"/>
    <x v="28"/>
    <x v="788"/>
    <s v="2"/>
    <s v="Half Tax"/>
    <s v="R2"/>
    <n v="10"/>
    <x v="7"/>
    <x v="7"/>
    <s v="IT01071811"/>
    <s v="11"/>
    <s v="RESTAURANT"/>
    <s v="F&amp;B"/>
    <s v="01"/>
    <s v="FB"/>
    <s v="4"/>
  </r>
  <r>
    <s v="29726"/>
    <s v="IT"/>
    <x v="275"/>
    <s v="0718"/>
    <x v="26"/>
    <x v="780"/>
    <s v="3"/>
    <s v="Full Tax"/>
    <s v="R3"/>
    <n v="22"/>
    <x v="20"/>
    <x v="20"/>
    <s v="IT01071899"/>
    <s v="99"/>
    <s v="OTHER INCOME"/>
    <s v="EXTRA"/>
    <s v="04"/>
    <s v="Extras"/>
    <s v=" "/>
  </r>
  <r>
    <s v="29727"/>
    <s v="IT"/>
    <x v="275"/>
    <s v="0718"/>
    <x v="81"/>
    <x v="808"/>
    <s v="0"/>
    <s v="0% tax"/>
    <s v="RC"/>
    <n v="0"/>
    <x v="40"/>
    <x v="37"/>
    <s v="IT01071899"/>
    <s v="99"/>
    <s v="OTHER INCOME"/>
    <s v="ROOMS"/>
    <s v="03"/>
    <s v="Room"/>
    <s v=" "/>
  </r>
  <r>
    <s v="29728"/>
    <s v="IT"/>
    <x v="275"/>
    <s v="0718"/>
    <x v="64"/>
    <x v="786"/>
    <s v="2"/>
    <s v="Half Tax"/>
    <s v="R2"/>
    <n v="10"/>
    <x v="18"/>
    <x v="18"/>
    <s v="IT01071880"/>
    <s v="80"/>
    <s v="BANQUETING"/>
    <s v="F&amp;B"/>
    <s v="01"/>
    <s v="FB"/>
    <s v="4"/>
  </r>
  <r>
    <s v="29729"/>
    <s v="IT"/>
    <x v="275"/>
    <s v="0718"/>
    <x v="48"/>
    <x v="837"/>
    <s v="3"/>
    <s v="Full Tax"/>
    <s v="R3"/>
    <n v="22"/>
    <x v="4"/>
    <x v="4"/>
    <s v="IT01071899"/>
    <s v="99"/>
    <s v="OTHER INCOME"/>
    <s v="EXTRA"/>
    <s v="04"/>
    <s v="Extras"/>
    <s v=" "/>
  </r>
  <r>
    <s v="29730"/>
    <s v="IT"/>
    <x v="237"/>
    <s v="0713"/>
    <x v="42"/>
    <x v="838"/>
    <s v="2"/>
    <s v="Half Tax"/>
    <s v="R2"/>
    <n v="10"/>
    <x v="6"/>
    <x v="6"/>
    <s v="IT01071301"/>
    <s v="01"/>
    <s v="FRONT OFFICE"/>
    <s v="ROOMS"/>
    <s v="05"/>
    <s v="Supplements/Discounts"/>
    <s v=" "/>
  </r>
  <r>
    <s v="29731"/>
    <s v="IT"/>
    <x v="237"/>
    <s v="0713"/>
    <x v="89"/>
    <x v="811"/>
    <s v="2"/>
    <s v="Half Tax"/>
    <s v="R2"/>
    <n v="10"/>
    <x v="41"/>
    <x v="38"/>
    <s v="IT01071301"/>
    <s v="01"/>
    <s v="FRONT OFFICE"/>
    <s v="EXTRA"/>
    <s v="04"/>
    <s v="Extras"/>
    <s v=" "/>
  </r>
  <r>
    <s v="29732"/>
    <s v="IT"/>
    <x v="237"/>
    <s v="0713"/>
    <x v="80"/>
    <x v="813"/>
    <s v="2"/>
    <s v="Half Tax"/>
    <s v="R2"/>
    <n v="10"/>
    <x v="22"/>
    <x v="22"/>
    <s v="IT01071399"/>
    <s v="99"/>
    <s v="OTHER INCOME"/>
    <s v="F&amp;B"/>
    <s v="01"/>
    <s v="FB"/>
    <s v="4"/>
  </r>
  <r>
    <s v="29733"/>
    <s v="IT"/>
    <x v="237"/>
    <s v="0713"/>
    <x v="108"/>
    <x v="124"/>
    <s v="2"/>
    <s v="Half Tax"/>
    <s v="R2"/>
    <n v="10"/>
    <x v="1"/>
    <x v="1"/>
    <s v="IT01071311"/>
    <s v="11"/>
    <s v="RESTAURANT"/>
    <s v="N/A"/>
    <s v="04"/>
    <s v="Extras"/>
    <s v=" "/>
  </r>
  <r>
    <s v="29734"/>
    <s v="IT"/>
    <x v="237"/>
    <s v="0713"/>
    <x v="103"/>
    <x v="816"/>
    <s v="2"/>
    <s v="Half Tax"/>
    <s v="R2"/>
    <n v="10"/>
    <x v="6"/>
    <x v="6"/>
    <s v="IT01071301"/>
    <s v="01"/>
    <s v="FRONT OFFICE"/>
    <s v="ROOMS"/>
    <s v="05"/>
    <s v="Supplements/Discounts"/>
    <s v=" "/>
  </r>
  <r>
    <s v="29735"/>
    <s v="IT"/>
    <x v="237"/>
    <s v="0713"/>
    <x v="73"/>
    <x v="819"/>
    <s v="2"/>
    <s v="Half Tax"/>
    <s v="R2"/>
    <n v="10"/>
    <x v="37"/>
    <x v="34"/>
    <s v="IT01071399"/>
    <s v="99"/>
    <s v="OTHER INCOME"/>
    <s v="EXTRA"/>
    <s v="04"/>
    <s v="Extras"/>
    <s v=" "/>
  </r>
  <r>
    <s v="29736"/>
    <s v="IT"/>
    <x v="237"/>
    <s v="0713"/>
    <x v="104"/>
    <x v="832"/>
    <s v="2"/>
    <s v="Half Tax"/>
    <s v="R2"/>
    <n v="10"/>
    <x v="6"/>
    <x v="6"/>
    <s v="IT01071301"/>
    <s v="01"/>
    <s v="FRONT OFFICE"/>
    <s v="ROOMS"/>
    <s v="03"/>
    <s v="Room"/>
    <s v=" "/>
  </r>
  <r>
    <s v="29737"/>
    <s v="IT"/>
    <x v="237"/>
    <s v="0713"/>
    <x v="84"/>
    <x v="782"/>
    <s v="2"/>
    <s v="Half Tax"/>
    <s v="R2"/>
    <n v="10"/>
    <x v="20"/>
    <x v="20"/>
    <s v="IT01071399"/>
    <s v="99"/>
    <s v="OTHER INCOME"/>
    <s v="EXTRA"/>
    <s v="04"/>
    <s v="Extras"/>
    <s v=" "/>
  </r>
  <r>
    <s v="29738"/>
    <s v="IT"/>
    <x v="251"/>
    <s v="0742"/>
    <x v="88"/>
    <x v="801"/>
    <s v="0"/>
    <s v="0% tax"/>
    <s v="RC"/>
    <n v="0"/>
    <x v="36"/>
    <x v="33"/>
    <s v="IT01074299"/>
    <s v="99"/>
    <s v="OTHER INCOME"/>
    <s v="MICE"/>
    <s v="04"/>
    <s v="Extras"/>
    <s v=" "/>
  </r>
  <r>
    <s v="29739"/>
    <s v="IT"/>
    <x v="251"/>
    <s v="0742"/>
    <x v="78"/>
    <x v="820"/>
    <s v="2"/>
    <s v="Half Tax"/>
    <s v="R2"/>
    <n v="10"/>
    <x v="38"/>
    <x v="35"/>
    <s v="IT01074211"/>
    <s v="11"/>
    <s v="RESTAURANT"/>
    <s v="F&amp;B"/>
    <s v="01"/>
    <s v="FB"/>
    <s v="4"/>
  </r>
  <r>
    <s v="29740"/>
    <s v="IT"/>
    <x v="251"/>
    <s v="0742"/>
    <x v="18"/>
    <x v="18"/>
    <s v="0"/>
    <s v="0% tax"/>
    <s v="RC"/>
    <n v="0"/>
    <x v="15"/>
    <x v="15"/>
    <s v=""/>
    <s v=" "/>
    <s v=""/>
    <s v="N/A"/>
    <s v="53"/>
    <s v="Tips"/>
    <s v=" "/>
  </r>
  <r>
    <s v="29741"/>
    <s v="IT"/>
    <x v="251"/>
    <s v="0742"/>
    <x v="18"/>
    <x v="18"/>
    <s v="0"/>
    <s v="0% tax"/>
    <s v="R0"/>
    <n v="0"/>
    <x v="15"/>
    <x v="15"/>
    <s v=""/>
    <s v=" "/>
    <s v=""/>
    <s v="N/A"/>
    <s v="53"/>
    <s v="Tips"/>
    <s v=" "/>
  </r>
  <r>
    <s v="29742"/>
    <s v="IT"/>
    <x v="251"/>
    <s v="0742"/>
    <x v="14"/>
    <x v="775"/>
    <s v="2"/>
    <s v="Half Tax"/>
    <s v="R2"/>
    <n v="10"/>
    <x v="12"/>
    <x v="12"/>
    <s v="IT01074211"/>
    <s v="11"/>
    <s v="RESTAURANT"/>
    <s v="F&amp;B"/>
    <s v="01"/>
    <s v="FB"/>
    <s v="4"/>
  </r>
  <r>
    <s v="29743"/>
    <s v="IT"/>
    <x v="249"/>
    <s v="0736"/>
    <x v="41"/>
    <x v="847"/>
    <s v="2"/>
    <s v="Half Tax"/>
    <s v="R2"/>
    <n v="10"/>
    <x v="17"/>
    <x v="17"/>
    <s v="IT01073611"/>
    <s v="11"/>
    <s v="RESTAURANT"/>
    <s v="F&amp;B"/>
    <s v="01"/>
    <s v="FB"/>
    <s v="1"/>
  </r>
  <r>
    <s v="29744"/>
    <s v="IT"/>
    <x v="255"/>
    <s v="0761"/>
    <x v="22"/>
    <x v="810"/>
    <s v="2"/>
    <s v="Half Tax"/>
    <s v="R2"/>
    <n v="10"/>
    <x v="17"/>
    <x v="17"/>
    <s v="IT01076111"/>
    <s v="11"/>
    <s v="RESTAURANT"/>
    <s v="F&amp;B"/>
    <s v="01"/>
    <s v="FB"/>
    <s v="1"/>
  </r>
  <r>
    <s v="29745"/>
    <s v="IT"/>
    <x v="243"/>
    <s v="0765"/>
    <x v="94"/>
    <x v="829"/>
    <s v="2"/>
    <s v="Half Tax"/>
    <s v="R2"/>
    <n v="10"/>
    <x v="35"/>
    <x v="32"/>
    <s v=""/>
    <s v=" "/>
    <s v=""/>
    <s v="N/A"/>
    <s v="50"/>
    <s v="Prepayments with invoice"/>
    <s v=" "/>
  </r>
  <r>
    <s v="29746"/>
    <s v="IT"/>
    <x v="243"/>
    <s v="0765"/>
    <x v="41"/>
    <x v="847"/>
    <s v="2"/>
    <s v="Half Tax"/>
    <s v="R2"/>
    <n v="10"/>
    <x v="17"/>
    <x v="17"/>
    <s v="IT01076511"/>
    <s v="11"/>
    <s v="RESTAURANT"/>
    <s v="F&amp;B"/>
    <s v="01"/>
    <s v="FB"/>
    <s v="1"/>
  </r>
  <r>
    <s v="29747"/>
    <s v="IT"/>
    <x v="251"/>
    <s v="0742"/>
    <x v="84"/>
    <x v="782"/>
    <s v="2"/>
    <s v="Half Tax"/>
    <s v="R2"/>
    <n v="10"/>
    <x v="20"/>
    <x v="20"/>
    <s v="IT01074299"/>
    <s v="99"/>
    <s v="OTHER INCOME"/>
    <s v="EXTRA"/>
    <s v="04"/>
    <s v="Extras"/>
    <s v=" "/>
  </r>
  <r>
    <s v="29748"/>
    <s v="IT"/>
    <x v="256"/>
    <s v="0766"/>
    <x v="75"/>
    <x v="810"/>
    <s v="2"/>
    <s v="Half Tax"/>
    <s v="R2"/>
    <n v="10"/>
    <x v="17"/>
    <x v="17"/>
    <s v="IT01076611"/>
    <s v="11"/>
    <s v="RESTAURANT"/>
    <s v="F&amp;B"/>
    <s v="01"/>
    <s v="FB"/>
    <s v="1"/>
  </r>
  <r>
    <s v="29749"/>
    <s v="IT"/>
    <x v="229"/>
    <s v="0767"/>
    <x v="103"/>
    <x v="816"/>
    <s v="2"/>
    <s v="Half Tax"/>
    <s v="R2"/>
    <n v="10"/>
    <x v="6"/>
    <x v="6"/>
    <s v="IT01076701"/>
    <s v="01"/>
    <s v="FRONT OFFICE"/>
    <s v="ROOMS"/>
    <s v="05"/>
    <s v="Supplements/Discounts"/>
    <s v=" "/>
  </r>
  <r>
    <s v="29750"/>
    <s v="IT"/>
    <x v="229"/>
    <s v="0767"/>
    <x v="16"/>
    <x v="841"/>
    <s v="2"/>
    <s v="Half Tax"/>
    <s v="R2"/>
    <n v="10"/>
    <x v="14"/>
    <x v="14"/>
    <s v="IT01076799"/>
    <s v="99"/>
    <s v="OTHER INCOME"/>
    <s v="EXTRA"/>
    <s v="04"/>
    <s v="Extras"/>
    <s v=" "/>
  </r>
  <r>
    <s v="29751"/>
    <s v="IT"/>
    <x v="240"/>
    <s v="0764"/>
    <x v="89"/>
    <x v="811"/>
    <s v="2"/>
    <s v="Half Tax"/>
    <s v="R2"/>
    <n v="10"/>
    <x v="41"/>
    <x v="38"/>
    <s v="IT01076401"/>
    <s v="01"/>
    <s v="FRONT OFFICE"/>
    <s v="EXTRA"/>
    <s v="04"/>
    <s v="Extras"/>
    <s v=" "/>
  </r>
  <r>
    <s v="29752"/>
    <s v="IT"/>
    <x v="276"/>
    <s v="0735"/>
    <x v="10"/>
    <x v="815"/>
    <s v="2"/>
    <s v="Half Tax"/>
    <s v="R2"/>
    <n v="10"/>
    <x v="8"/>
    <x v="8"/>
    <s v="IT01073511"/>
    <s v="11"/>
    <s v="RESTAURANT"/>
    <s v="F&amp;B"/>
    <s v="01"/>
    <s v="FB"/>
    <s v="4"/>
  </r>
  <r>
    <s v="29753"/>
    <s v="IT"/>
    <x v="276"/>
    <s v="0735"/>
    <x v="72"/>
    <x v="771"/>
    <s v="2"/>
    <s v="Half Tax"/>
    <s v="R2"/>
    <n v="10"/>
    <x v="6"/>
    <x v="6"/>
    <s v="IT01073501"/>
    <s v="01"/>
    <s v="FRONT OFFICE"/>
    <s v="ROOMS"/>
    <s v="05"/>
    <s v="Supplements/Discounts"/>
    <s v=" "/>
  </r>
  <r>
    <s v="29754"/>
    <s v="IT"/>
    <x v="232"/>
    <s v="0720"/>
    <x v="21"/>
    <x v="772"/>
    <s v="2"/>
    <s v="Half Tax"/>
    <s v="R2"/>
    <n v="10"/>
    <x v="16"/>
    <x v="16"/>
    <s v="IT01072011"/>
    <s v="11"/>
    <s v="RESTAURANT"/>
    <s v="F&amp;B"/>
    <s v="01"/>
    <s v="FB"/>
    <s v="4"/>
  </r>
  <r>
    <s v="29755"/>
    <s v="IT"/>
    <x v="232"/>
    <s v="0720"/>
    <x v="28"/>
    <x v="788"/>
    <s v="2"/>
    <s v="Half Tax"/>
    <s v="R2"/>
    <n v="10"/>
    <x v="7"/>
    <x v="7"/>
    <s v="IT01072011"/>
    <s v="11"/>
    <s v="RESTAURANT"/>
    <s v="F&amp;B"/>
    <s v="01"/>
    <s v="FB"/>
    <s v="4"/>
  </r>
  <r>
    <s v="29756"/>
    <s v="IT"/>
    <x v="232"/>
    <s v="0720"/>
    <x v="24"/>
    <x v="24"/>
    <s v="2"/>
    <s v="Half Tax"/>
    <s v="R2"/>
    <n v="10"/>
    <x v="18"/>
    <x v="18"/>
    <s v="IT01072080"/>
    <s v="80"/>
    <s v="BANQUETING"/>
    <s v="F&amp;B"/>
    <s v="01"/>
    <s v="FB"/>
    <s v="4"/>
  </r>
  <r>
    <s v="29757"/>
    <s v="IT"/>
    <x v="232"/>
    <s v="0720"/>
    <x v="92"/>
    <x v="825"/>
    <s v="3"/>
    <s v="Full Tax"/>
    <s v="R3"/>
    <n v="22"/>
    <x v="22"/>
    <x v="22"/>
    <s v="IT01072099"/>
    <s v="99"/>
    <s v="OTHER INCOME"/>
    <s v="F&amp;B"/>
    <s v="01"/>
    <s v="FB"/>
    <s v="4"/>
  </r>
  <r>
    <s v="29758"/>
    <s v="IT"/>
    <x v="240"/>
    <s v="0764"/>
    <x v="11"/>
    <x v="787"/>
    <s v="2"/>
    <s v="Half Tax"/>
    <s v="R2"/>
    <n v="10"/>
    <x v="9"/>
    <x v="9"/>
    <s v="IT01076411"/>
    <s v="11"/>
    <s v="RESTAURANT"/>
    <s v="F&amp;B"/>
    <s v="01"/>
    <s v="FB"/>
    <s v="4"/>
  </r>
  <r>
    <s v="29759"/>
    <s v="IT"/>
    <x v="240"/>
    <s v="0764"/>
    <x v="41"/>
    <x v="847"/>
    <s v="2"/>
    <s v="Half Tax"/>
    <s v="R2"/>
    <n v="10"/>
    <x v="17"/>
    <x v="17"/>
    <s v="IT01076411"/>
    <s v="11"/>
    <s v="RESTAURANT"/>
    <s v="F&amp;B"/>
    <s v="01"/>
    <s v="FB"/>
    <s v="1"/>
  </r>
  <r>
    <s v="29760"/>
    <s v="IT"/>
    <x v="240"/>
    <s v="0764"/>
    <x v="98"/>
    <x v="809"/>
    <s v="2"/>
    <s v="Half Tax"/>
    <s v="R2"/>
    <n v="10"/>
    <x v="9"/>
    <x v="9"/>
    <s v="IT01076411"/>
    <s v="11"/>
    <s v="RESTAURANT"/>
    <s v="F&amp;B"/>
    <s v="01"/>
    <s v="FB"/>
    <s v="4"/>
  </r>
  <r>
    <s v="29761"/>
    <s v="IT"/>
    <x v="242"/>
    <s v="0708"/>
    <x v="83"/>
    <x v="846"/>
    <s v="2"/>
    <s v="Half Tax"/>
    <s v="R2"/>
    <n v="10"/>
    <x v="20"/>
    <x v="20"/>
    <s v=""/>
    <s v=" "/>
    <s v=""/>
    <s v="EXTRA"/>
    <s v="04"/>
    <s v="Extras"/>
    <s v=" "/>
  </r>
  <r>
    <s v="29762"/>
    <s v="IT"/>
    <x v="245"/>
    <s v="0701"/>
    <x v="22"/>
    <x v="810"/>
    <s v="2"/>
    <s v="Half Tax"/>
    <s v="R2"/>
    <n v="10"/>
    <x v="17"/>
    <x v="17"/>
    <s v="IT01070111"/>
    <s v="11"/>
    <s v="RESTAURANT"/>
    <s v="F&amp;B"/>
    <s v="01"/>
    <s v="FB"/>
    <s v="1"/>
  </r>
  <r>
    <s v="29763"/>
    <s v="IT"/>
    <x v="245"/>
    <s v="0701"/>
    <x v="27"/>
    <x v="817"/>
    <s v="2"/>
    <s v="Half Tax"/>
    <s v="R2"/>
    <n v="10"/>
    <x v="21"/>
    <x v="21"/>
    <s v="IT01070111"/>
    <s v="11"/>
    <s v="RESTAURANT"/>
    <s v="F&amp;B"/>
    <s v="01"/>
    <s v="FB"/>
    <s v="4"/>
  </r>
  <r>
    <s v="29764"/>
    <s v="IT"/>
    <x v="245"/>
    <s v="0701"/>
    <x v="72"/>
    <x v="771"/>
    <s v="2"/>
    <s v="Half Tax"/>
    <s v="R2"/>
    <n v="10"/>
    <x v="6"/>
    <x v="6"/>
    <s v="IT01070101"/>
    <s v="01"/>
    <s v="FRONT OFFICE"/>
    <s v="ROOMS"/>
    <s v="05"/>
    <s v="Supplements/Discounts"/>
    <s v=" "/>
  </r>
  <r>
    <s v="29765"/>
    <s v="IT"/>
    <x v="245"/>
    <s v="0701"/>
    <x v="103"/>
    <x v="816"/>
    <s v="2"/>
    <s v="Half Tax"/>
    <s v="R2"/>
    <n v="10"/>
    <x v="6"/>
    <x v="6"/>
    <s v="IT01070101"/>
    <s v="01"/>
    <s v="FRONT OFFICE"/>
    <s v="ROOMS"/>
    <s v="05"/>
    <s v="Supplements/Discounts"/>
    <s v=" "/>
  </r>
  <r>
    <s v="29766"/>
    <s v="IT"/>
    <x v="232"/>
    <s v="0720"/>
    <x v="106"/>
    <x v="840"/>
    <s v="3"/>
    <s v="Full Tax"/>
    <s v="R3"/>
    <n v="22"/>
    <x v="4"/>
    <x v="4"/>
    <s v="IT01072099"/>
    <s v="99"/>
    <s v="OTHER INCOME"/>
    <s v="EXTRA"/>
    <s v="04"/>
    <s v="Extras"/>
    <s v=" "/>
  </r>
  <r>
    <s v="29767"/>
    <s v="IT"/>
    <x v="240"/>
    <s v="0764"/>
    <x v="81"/>
    <x v="808"/>
    <s v="0"/>
    <s v="0% tax"/>
    <s v="R0"/>
    <n v="0"/>
    <x v="40"/>
    <x v="37"/>
    <s v="IT01076499"/>
    <s v="99"/>
    <s v="OTHER INCOME"/>
    <s v="ROOMS"/>
    <s v="03"/>
    <s v="Room"/>
    <s v=" "/>
  </r>
  <r>
    <s v="29768"/>
    <s v="IT"/>
    <x v="240"/>
    <s v="0764"/>
    <x v="10"/>
    <x v="815"/>
    <s v="2"/>
    <s v="Half Tax"/>
    <s v="R2"/>
    <n v="10"/>
    <x v="8"/>
    <x v="8"/>
    <s v="IT01076411"/>
    <s v="11"/>
    <s v="RESTAURANT"/>
    <s v="F&amp;B"/>
    <s v="01"/>
    <s v="FB"/>
    <s v="4"/>
  </r>
  <r>
    <s v="29769"/>
    <s v="IT"/>
    <x v="258"/>
    <s v="0789"/>
    <x v="88"/>
    <x v="801"/>
    <s v="0"/>
    <s v="0% tax"/>
    <s v="R0"/>
    <n v="0"/>
    <x v="36"/>
    <x v="33"/>
    <s v="IT01078999"/>
    <s v="99"/>
    <s v="OTHER INCOME"/>
    <s v="MICE"/>
    <s v="04"/>
    <s v="Extras"/>
    <s v=" "/>
  </r>
  <r>
    <s v="29770"/>
    <s v="IT"/>
    <x v="258"/>
    <s v="0789"/>
    <x v="50"/>
    <x v="773"/>
    <s v="2"/>
    <s v="Half Tax"/>
    <s v="R2"/>
    <n v="10"/>
    <x v="21"/>
    <x v="21"/>
    <s v="IT01078980"/>
    <s v="80"/>
    <s v="BANQUETING"/>
    <s v="F&amp;B"/>
    <s v="01"/>
    <s v="FB"/>
    <s v="4"/>
  </r>
  <r>
    <s v="29771"/>
    <s v="IT"/>
    <x v="258"/>
    <s v="0789"/>
    <x v="70"/>
    <x v="831"/>
    <s v="2"/>
    <s v="Half Tax"/>
    <s v="R2"/>
    <n v="10"/>
    <x v="36"/>
    <x v="33"/>
    <s v="IT01078999"/>
    <s v="99"/>
    <s v="OTHER INCOME"/>
    <s v="EXTRA"/>
    <s v="04"/>
    <s v="Extras"/>
    <s v=" "/>
  </r>
  <r>
    <s v="29772"/>
    <s v="IT"/>
    <x v="258"/>
    <s v="0789"/>
    <x v="10"/>
    <x v="815"/>
    <s v="2"/>
    <s v="Half Tax"/>
    <s v="R2"/>
    <n v="10"/>
    <x v="8"/>
    <x v="8"/>
    <s v="IT01078911"/>
    <s v="11"/>
    <s v="RESTAURANT"/>
    <s v="F&amp;B"/>
    <s v="01"/>
    <s v="FB"/>
    <s v="4"/>
  </r>
  <r>
    <s v="29773"/>
    <s v="IT"/>
    <x v="274"/>
    <s v="0805"/>
    <x v="52"/>
    <x v="802"/>
    <s v="2"/>
    <s v="Half Tax"/>
    <s v="R2"/>
    <n v="10"/>
    <x v="16"/>
    <x v="16"/>
    <s v="IT01080511"/>
    <s v="11"/>
    <s v="RESTAURANT"/>
    <s v="F&amp;B"/>
    <s v="01"/>
    <s v="FB"/>
    <s v="4"/>
  </r>
  <r>
    <s v="29774"/>
    <s v="IT"/>
    <x v="232"/>
    <s v="0720"/>
    <x v="14"/>
    <x v="775"/>
    <s v="2"/>
    <s v="Half Tax"/>
    <s v="R2"/>
    <n v="10"/>
    <x v="12"/>
    <x v="12"/>
    <s v="IT01072011"/>
    <s v="11"/>
    <s v="RESTAURANT"/>
    <s v="F&amp;B"/>
    <s v="01"/>
    <s v="FB"/>
    <s v="4"/>
  </r>
  <r>
    <s v="29775"/>
    <s v="IT"/>
    <x v="232"/>
    <s v="0720"/>
    <x v="66"/>
    <x v="800"/>
    <s v="2"/>
    <s v="Half Tax"/>
    <s v="R2"/>
    <n v="10"/>
    <x v="6"/>
    <x v="6"/>
    <s v="IT01072001"/>
    <s v="01"/>
    <s v="FRONT OFFICE"/>
    <s v="ROOMS"/>
    <s v="03"/>
    <s v="Room"/>
    <s v=" "/>
  </r>
  <r>
    <s v="29776"/>
    <s v="IT"/>
    <x v="277"/>
    <s v="0762"/>
    <x v="8"/>
    <x v="821"/>
    <s v="2"/>
    <s v="Half Tax"/>
    <s v="R2"/>
    <n v="10"/>
    <x v="7"/>
    <x v="7"/>
    <s v="IT01076211"/>
    <s v="11"/>
    <s v="RESTAURANT"/>
    <s v="F&amp;B"/>
    <s v="01"/>
    <s v="FB"/>
    <s v="4"/>
  </r>
  <r>
    <s v="29777"/>
    <s v="IT"/>
    <x v="270"/>
    <s v="0747"/>
    <x v="42"/>
    <x v="838"/>
    <s v="2"/>
    <s v="Half Tax"/>
    <s v="R2"/>
    <n v="10"/>
    <x v="6"/>
    <x v="6"/>
    <s v="IT01074701"/>
    <s v="01"/>
    <s v="FRONT OFFICE"/>
    <s v="ROOMS"/>
    <s v="05"/>
    <s v="Supplements/Discounts"/>
    <s v=" "/>
  </r>
  <r>
    <s v="29778"/>
    <s v="IT"/>
    <x v="270"/>
    <s v="0747"/>
    <x v="22"/>
    <x v="810"/>
    <s v="2"/>
    <s v="Half Tax"/>
    <s v="R2"/>
    <n v="10"/>
    <x v="17"/>
    <x v="17"/>
    <s v="IT01074711"/>
    <s v="11"/>
    <s v="RESTAURANT"/>
    <s v="F&amp;B"/>
    <s v="01"/>
    <s v="FB"/>
    <s v="1"/>
  </r>
  <r>
    <s v="29779"/>
    <s v="IT"/>
    <x v="270"/>
    <s v="0747"/>
    <x v="77"/>
    <x v="836"/>
    <s v="2"/>
    <s v="Half Tax"/>
    <s v="R2"/>
    <n v="10"/>
    <x v="9"/>
    <x v="9"/>
    <s v="IT01074711"/>
    <s v="11"/>
    <s v="RESTAURANT"/>
    <s v="F&amp;B"/>
    <s v="01"/>
    <s v="FB"/>
    <s v="2"/>
  </r>
  <r>
    <s v="29780"/>
    <s v="IT"/>
    <x v="270"/>
    <s v="0747"/>
    <x v="31"/>
    <x v="785"/>
    <s v="2"/>
    <s v="Half Tax"/>
    <s v="R2"/>
    <n v="10"/>
    <x v="18"/>
    <x v="18"/>
    <s v="IT01074711"/>
    <s v="11"/>
    <s v="RESTAURANT"/>
    <s v="F&amp;B"/>
    <s v="01"/>
    <s v="FB"/>
    <s v="4"/>
  </r>
  <r>
    <s v="29781"/>
    <s v="IT"/>
    <x v="270"/>
    <s v="0747"/>
    <x v="3"/>
    <x v="36"/>
    <s v="4"/>
    <s v="Exempt"/>
    <s v="RJ"/>
    <n v="0"/>
    <x v="3"/>
    <x v="3"/>
    <s v=""/>
    <s v=" "/>
    <s v=""/>
    <s v="N/A"/>
    <s v="55"/>
    <s v="Special tax"/>
    <s v=" "/>
  </r>
  <r>
    <s v="29782"/>
    <s v="IT"/>
    <x v="247"/>
    <s v="0792"/>
    <x v="28"/>
    <x v="788"/>
    <s v="2"/>
    <s v="Half Tax"/>
    <s v="R2"/>
    <n v="10"/>
    <x v="7"/>
    <x v="7"/>
    <s v="IT04079211"/>
    <s v="11"/>
    <s v="RESTAURANT"/>
    <s v="F&amp;B"/>
    <s v="01"/>
    <s v="FB"/>
    <s v="4"/>
  </r>
  <r>
    <s v="29783"/>
    <s v="IT"/>
    <x v="247"/>
    <s v="0792"/>
    <x v="52"/>
    <x v="802"/>
    <s v="2"/>
    <s v="Half Tax"/>
    <s v="R2"/>
    <n v="10"/>
    <x v="16"/>
    <x v="16"/>
    <s v="IT04079211"/>
    <s v="11"/>
    <s v="RESTAURANT"/>
    <s v="F&amp;B"/>
    <s v="01"/>
    <s v="FB"/>
    <s v="4"/>
  </r>
  <r>
    <s v="29784"/>
    <s v="IT"/>
    <x v="247"/>
    <s v="0792"/>
    <x v="64"/>
    <x v="786"/>
    <s v="2"/>
    <s v="Half Tax"/>
    <s v="R2"/>
    <n v="10"/>
    <x v="18"/>
    <x v="18"/>
    <s v="IT04079280"/>
    <s v="80"/>
    <s v="BANQUETING"/>
    <s v="F&amp;B"/>
    <s v="01"/>
    <s v="FB"/>
    <s v="4"/>
  </r>
  <r>
    <s v="29785"/>
    <s v="IT"/>
    <x v="247"/>
    <s v="0792"/>
    <x v="69"/>
    <x v="806"/>
    <s v="0"/>
    <s v="0% tax"/>
    <s v="R0"/>
    <n v="0"/>
    <x v="30"/>
    <x v="29"/>
    <s v=""/>
    <s v=" "/>
    <s v=""/>
    <s v="N/A"/>
    <s v="51"/>
    <s v="Prepayments without invoice"/>
    <s v=" "/>
  </r>
  <r>
    <s v="29786"/>
    <s v="IT"/>
    <x v="244"/>
    <s v="0716"/>
    <x v="55"/>
    <x v="789"/>
    <s v="2"/>
    <s v="Half Tax"/>
    <s v="R2"/>
    <n v="10"/>
    <x v="19"/>
    <x v="19"/>
    <s v="IT01071601"/>
    <s v="01"/>
    <s v="FRONT OFFICE"/>
    <s v="N/A"/>
    <s v="02"/>
    <s v="Meal Plan"/>
    <s v=" "/>
  </r>
  <r>
    <s v="29787"/>
    <s v="IT"/>
    <x v="244"/>
    <s v="0716"/>
    <x v="29"/>
    <x v="851"/>
    <s v="2"/>
    <s v="Half Tax"/>
    <s v="R2"/>
    <n v="10"/>
    <x v="21"/>
    <x v="21"/>
    <s v="IT01071680"/>
    <s v="80"/>
    <s v="BANQUETING"/>
    <s v="F&amp;B"/>
    <s v="01"/>
    <s v="FB"/>
    <s v="4"/>
  </r>
  <r>
    <s v="29788"/>
    <s v="IT"/>
    <x v="244"/>
    <s v="0716"/>
    <x v="27"/>
    <x v="817"/>
    <s v="2"/>
    <s v="Half Tax"/>
    <s v="R2"/>
    <n v="10"/>
    <x v="21"/>
    <x v="21"/>
    <s v="IT01071611"/>
    <s v="11"/>
    <s v="RESTAURANT"/>
    <s v="F&amp;B"/>
    <s v="01"/>
    <s v="FB"/>
    <s v="4"/>
  </r>
  <r>
    <s v="29789"/>
    <s v="IT"/>
    <x v="247"/>
    <s v="0792"/>
    <x v="103"/>
    <x v="816"/>
    <s v="2"/>
    <s v="Half Tax"/>
    <s v="R2"/>
    <n v="10"/>
    <x v="6"/>
    <x v="6"/>
    <s v="IT04079201"/>
    <s v="01"/>
    <s v="FRONT OFFICE"/>
    <s v="ROOMS"/>
    <s v="05"/>
    <s v="Supplements/Discounts"/>
    <s v=" "/>
  </r>
  <r>
    <s v="29790"/>
    <s v="IT"/>
    <x v="244"/>
    <s v="0716"/>
    <x v="69"/>
    <x v="806"/>
    <s v="0"/>
    <s v="0% tax"/>
    <s v="R0"/>
    <n v="0"/>
    <x v="30"/>
    <x v="29"/>
    <s v=""/>
    <s v=" "/>
    <s v=""/>
    <s v="N/A"/>
    <s v="51"/>
    <s v="Prepayments without invoice"/>
    <s v=" "/>
  </r>
  <r>
    <s v="29791"/>
    <s v="IT"/>
    <x v="244"/>
    <s v="0716"/>
    <x v="48"/>
    <x v="837"/>
    <s v="3"/>
    <s v="Full Tax"/>
    <s v="R3"/>
    <n v="22"/>
    <x v="4"/>
    <x v="4"/>
    <s v="IT01071699"/>
    <s v="99"/>
    <s v="OTHER INCOME"/>
    <s v="EXTRA"/>
    <s v="04"/>
    <s v="Extras"/>
    <s v=" "/>
  </r>
  <r>
    <s v="29792"/>
    <s v="IT"/>
    <x v="244"/>
    <s v="0716"/>
    <x v="103"/>
    <x v="816"/>
    <s v="2"/>
    <s v="Half Tax"/>
    <s v="R2"/>
    <n v="10"/>
    <x v="6"/>
    <x v="6"/>
    <s v="IT01071601"/>
    <s v="01"/>
    <s v="FRONT OFFICE"/>
    <s v="ROOMS"/>
    <s v="05"/>
    <s v="Supplements/Discounts"/>
    <s v=" "/>
  </r>
  <r>
    <s v="29793"/>
    <s v="IT"/>
    <x v="244"/>
    <s v="0716"/>
    <x v="3"/>
    <x v="36"/>
    <s v="4"/>
    <s v="Exempt"/>
    <s v="RJ"/>
    <n v="0"/>
    <x v="3"/>
    <x v="3"/>
    <s v=""/>
    <s v=" "/>
    <s v=""/>
    <s v="N/A"/>
    <s v="55"/>
    <s v="Special tax"/>
    <s v=" "/>
  </r>
  <r>
    <s v="29794"/>
    <s v="IT"/>
    <x v="244"/>
    <s v="0716"/>
    <x v="98"/>
    <x v="809"/>
    <s v="2"/>
    <s v="Half Tax"/>
    <s v="R2"/>
    <n v="10"/>
    <x v="9"/>
    <x v="9"/>
    <s v="IT01071611"/>
    <s v="11"/>
    <s v="RESTAURANT"/>
    <s v="F&amp;B"/>
    <s v="01"/>
    <s v="FB"/>
    <s v="4"/>
  </r>
  <r>
    <s v="29795"/>
    <s v="IT"/>
    <x v="238"/>
    <s v="0737"/>
    <x v="88"/>
    <x v="801"/>
    <s v="0"/>
    <s v="0% tax"/>
    <s v="R0"/>
    <n v="0"/>
    <x v="36"/>
    <x v="33"/>
    <s v="IT01073799"/>
    <s v="99"/>
    <s v="OTHER INCOME"/>
    <s v="MICE"/>
    <s v="04"/>
    <s v="Extras"/>
    <s v=" "/>
  </r>
  <r>
    <s v="29796"/>
    <s v="IT"/>
    <x v="238"/>
    <s v="0737"/>
    <x v="38"/>
    <x v="844"/>
    <s v="2"/>
    <s v="Half Tax"/>
    <s v="R2"/>
    <n v="10"/>
    <x v="25"/>
    <x v="24"/>
    <s v="IT01073799"/>
    <s v="99"/>
    <s v="OTHER INCOME"/>
    <s v="EXTRA"/>
    <s v="04"/>
    <s v="Extras"/>
    <s v=" "/>
  </r>
  <r>
    <s v="29797"/>
    <s v="IT"/>
    <x v="238"/>
    <s v="0737"/>
    <x v="31"/>
    <x v="785"/>
    <s v="2"/>
    <s v="Half Tax"/>
    <s v="R2"/>
    <n v="10"/>
    <x v="18"/>
    <x v="18"/>
    <s v="IT01073711"/>
    <s v="11"/>
    <s v="RESTAURANT"/>
    <s v="F&amp;B"/>
    <s v="01"/>
    <s v="FB"/>
    <s v="4"/>
  </r>
  <r>
    <s v="29798"/>
    <s v="IT"/>
    <x v="241"/>
    <s v="0771"/>
    <x v="43"/>
    <x v="812"/>
    <s v="2"/>
    <s v="Half Tax"/>
    <s v="R2"/>
    <n v="10"/>
    <x v="6"/>
    <x v="6"/>
    <s v="IT01077101"/>
    <s v="01"/>
    <s v="FRONT OFFICE"/>
    <s v="ROOMS"/>
    <s v="05"/>
    <s v="Supplements/Discounts"/>
    <s v=" "/>
  </r>
  <r>
    <s v="29799"/>
    <s v="IT"/>
    <x v="241"/>
    <s v="0771"/>
    <x v="89"/>
    <x v="811"/>
    <s v="2"/>
    <s v="Half Tax"/>
    <s v="R2"/>
    <n v="10"/>
    <x v="41"/>
    <x v="38"/>
    <s v="IT01077101"/>
    <s v="01"/>
    <s v="FRONT OFFICE"/>
    <s v="EXTRA"/>
    <s v="04"/>
    <s v="Extras"/>
    <s v=" "/>
  </r>
  <r>
    <s v="29800"/>
    <s v="IT"/>
    <x v="241"/>
    <s v="0771"/>
    <x v="91"/>
    <x v="89"/>
    <s v="2"/>
    <s v="Half Tax"/>
    <s v="R2"/>
    <n v="10"/>
    <x v="42"/>
    <x v="39"/>
    <s v="IT01077180"/>
    <s v="80"/>
    <s v="BANQUETING"/>
    <s v="EXTRA"/>
    <s v="04"/>
    <s v="Extras"/>
    <s v=" "/>
  </r>
  <r>
    <s v="29801"/>
    <s v="IT"/>
    <x v="241"/>
    <s v="0771"/>
    <x v="113"/>
    <x v="842"/>
    <s v="2"/>
    <s v="Half Tax"/>
    <s v="R2"/>
    <n v="10"/>
    <x v="9"/>
    <x v="9"/>
    <s v="IT01077180"/>
    <s v="80"/>
    <s v="BANQUETING"/>
    <s v="F&amp;B"/>
    <s v="01"/>
    <s v="FB"/>
    <s v="3"/>
  </r>
  <r>
    <s v="29802"/>
    <s v="IT"/>
    <x v="241"/>
    <s v="0771"/>
    <x v="106"/>
    <x v="840"/>
    <s v="3"/>
    <s v="Full Tax"/>
    <s v="R3"/>
    <n v="22"/>
    <x v="4"/>
    <x v="4"/>
    <s v="IT01077199"/>
    <s v="99"/>
    <s v="OTHER INCOME"/>
    <s v="EXTRA"/>
    <s v="04"/>
    <s v="Extras"/>
    <s v=" "/>
  </r>
  <r>
    <s v="29803"/>
    <s v="IT"/>
    <x v="241"/>
    <s v="0771"/>
    <x v="40"/>
    <x v="827"/>
    <s v="2"/>
    <s v="Half Tax"/>
    <s v="R2"/>
    <n v="10"/>
    <x v="6"/>
    <x v="6"/>
    <s v="IT01077101"/>
    <s v="01"/>
    <s v="FRONT OFFICE"/>
    <s v="ROOMS"/>
    <s v="05"/>
    <s v="Supplements/Discounts"/>
    <s v=" "/>
  </r>
  <r>
    <s v="29804"/>
    <s v="IT"/>
    <x v="241"/>
    <s v="0771"/>
    <x v="3"/>
    <x v="36"/>
    <s v="4"/>
    <s v="Exempt"/>
    <s v="RJ"/>
    <n v="0"/>
    <x v="3"/>
    <x v="3"/>
    <s v=""/>
    <s v=" "/>
    <s v=""/>
    <s v="N/A"/>
    <s v="55"/>
    <s v="Special tax"/>
    <s v=" "/>
  </r>
  <r>
    <s v="29805"/>
    <s v="IT"/>
    <x v="241"/>
    <s v="0771"/>
    <x v="15"/>
    <x v="15"/>
    <s v="2"/>
    <s v="Half Tax"/>
    <s v="R2"/>
    <n v="10"/>
    <x v="38"/>
    <x v="35"/>
    <s v="IT01077111"/>
    <s v="11"/>
    <s v="RESTAURANT"/>
    <s v="F&amp;B"/>
    <s v="01"/>
    <s v="FB"/>
    <s v="4"/>
  </r>
  <r>
    <s v="29806"/>
    <s v="IT"/>
    <x v="264"/>
    <s v="0745"/>
    <x v="75"/>
    <x v="810"/>
    <s v="2"/>
    <s v="Half Tax"/>
    <s v="R2"/>
    <n v="10"/>
    <x v="17"/>
    <x v="17"/>
    <s v="IT01074511"/>
    <s v="11"/>
    <s v="RESTAURANT"/>
    <s v="F&amp;B"/>
    <s v="01"/>
    <s v="FB"/>
    <s v="1"/>
  </r>
  <r>
    <s v="29807"/>
    <s v="IT"/>
    <x v="264"/>
    <s v="0745"/>
    <x v="105"/>
    <x v="850"/>
    <s v="3"/>
    <s v="Full Tax"/>
    <s v="R3"/>
    <n v="22"/>
    <x v="11"/>
    <x v="11"/>
    <s v="IT01074599"/>
    <s v="99"/>
    <s v="OTHER INCOME"/>
    <s v="EXTRA"/>
    <s v="04"/>
    <s v="Extras"/>
    <s v=" "/>
  </r>
  <r>
    <s v="29808"/>
    <s v="IT"/>
    <x v="264"/>
    <s v="0745"/>
    <x v="81"/>
    <x v="808"/>
    <s v="0"/>
    <s v="0% tax"/>
    <s v="R0"/>
    <n v="0"/>
    <x v="40"/>
    <x v="37"/>
    <s v="IT01074599"/>
    <s v="99"/>
    <s v="OTHER INCOME"/>
    <s v="ROOMS"/>
    <s v="03"/>
    <s v="Room"/>
    <s v=" "/>
  </r>
  <r>
    <s v="29809"/>
    <s v="IT"/>
    <x v="255"/>
    <s v="0761"/>
    <x v="29"/>
    <x v="851"/>
    <s v="2"/>
    <s v="Half Tax"/>
    <s v="R2"/>
    <n v="10"/>
    <x v="21"/>
    <x v="21"/>
    <s v="IT01076180"/>
    <s v="80"/>
    <s v="BANQUETING"/>
    <s v="F&amp;B"/>
    <s v="01"/>
    <s v="FB"/>
    <s v="4"/>
  </r>
  <r>
    <s v="29810"/>
    <s v="IT"/>
    <x v="264"/>
    <s v="0745"/>
    <x v="16"/>
    <x v="841"/>
    <s v="2"/>
    <s v="Half Tax"/>
    <s v="R2"/>
    <n v="10"/>
    <x v="14"/>
    <x v="14"/>
    <s v="IT01074599"/>
    <s v="99"/>
    <s v="OTHER INCOME"/>
    <s v="EXTRA"/>
    <s v="04"/>
    <s v="Extras"/>
    <s v=" "/>
  </r>
  <r>
    <s v="29811"/>
    <s v="IT"/>
    <x v="234"/>
    <s v="0705"/>
    <x v="7"/>
    <x v="7"/>
    <s v="2"/>
    <s v="Half Tax"/>
    <s v="R2"/>
    <n v="10"/>
    <x v="6"/>
    <x v="6"/>
    <s v="IT01070501"/>
    <s v="01"/>
    <s v="FRONT OFFICE"/>
    <s v="EXTRA"/>
    <s v="07"/>
    <s v="Room extras"/>
    <s v=" "/>
  </r>
  <r>
    <s v="29812"/>
    <s v="IT"/>
    <x v="273"/>
    <s v="0757"/>
    <x v="21"/>
    <x v="772"/>
    <s v="2"/>
    <s v="Half Tax"/>
    <s v="R2"/>
    <n v="10"/>
    <x v="16"/>
    <x v="16"/>
    <s v="IT01075711"/>
    <s v="11"/>
    <s v="RESTAURANT"/>
    <s v="F&amp;B"/>
    <s v="01"/>
    <s v="FB"/>
    <s v="4"/>
  </r>
  <r>
    <s v="29813"/>
    <s v="IT"/>
    <x v="227"/>
    <s v="0812"/>
    <x v="121"/>
    <x v="795"/>
    <s v="0"/>
    <s v="0% tax"/>
    <s v="RC"/>
    <n v="0"/>
    <x v="31"/>
    <x v="30"/>
    <s v=""/>
    <s v=" "/>
    <s v=""/>
    <s v="MICE"/>
    <s v="60"/>
    <s v="Event package billing"/>
    <s v=" "/>
  </r>
  <r>
    <s v="29814"/>
    <s v="IT"/>
    <x v="228"/>
    <s v="1007"/>
    <x v="102"/>
    <x v="857"/>
    <s v="2"/>
    <s v="Half Tax"/>
    <s v="R2"/>
    <n v="10"/>
    <x v="44"/>
    <x v="41"/>
    <s v="IT12100790"/>
    <s v="90"/>
    <s v="SPA"/>
    <s v="EXTRA"/>
    <s v="04"/>
    <s v="Extras"/>
    <s v=" "/>
  </r>
  <r>
    <s v="29815"/>
    <s v="IT"/>
    <x v="228"/>
    <s v="1007"/>
    <x v="66"/>
    <x v="800"/>
    <s v="2"/>
    <s v="Half Tax"/>
    <s v="R2"/>
    <n v="10"/>
    <x v="6"/>
    <x v="6"/>
    <s v="IT12100701"/>
    <s v="01"/>
    <s v="FRONT OFFICE"/>
    <s v="ROOMS"/>
    <s v="03"/>
    <s v="Room"/>
    <s v=" "/>
  </r>
  <r>
    <s v="29816"/>
    <s v="IT"/>
    <x v="224"/>
    <s v="1005"/>
    <x v="98"/>
    <x v="809"/>
    <s v="2"/>
    <s v="Half Tax"/>
    <s v="R2"/>
    <n v="10"/>
    <x v="22"/>
    <x v="22"/>
    <s v="IT12100511"/>
    <s v="11"/>
    <s v="RESTAURANT"/>
    <s v="F&amp;B"/>
    <s v="01"/>
    <s v="FB"/>
    <s v="4"/>
  </r>
  <r>
    <s v="29817"/>
    <s v="IT"/>
    <x v="229"/>
    <s v="0767"/>
    <x v="65"/>
    <x v="64"/>
    <s v="0"/>
    <s v="0% tax"/>
    <s v="RC"/>
    <n v="0"/>
    <x v="30"/>
    <x v="29"/>
    <s v=""/>
    <s v=" "/>
    <s v=""/>
    <s v="N/A"/>
    <s v="52"/>
    <s v="Paid out"/>
    <s v=" "/>
  </r>
  <r>
    <s v="29818"/>
    <s v="IT"/>
    <x v="227"/>
    <s v="0812"/>
    <x v="92"/>
    <x v="825"/>
    <s v="3"/>
    <s v="Full Tax"/>
    <s v="R3"/>
    <n v="22"/>
    <x v="22"/>
    <x v="22"/>
    <s v="IT09081299"/>
    <s v="99"/>
    <s v="OTHER INCOME"/>
    <s v="F&amp;B"/>
    <s v="01"/>
    <s v="FB"/>
    <s v="4"/>
  </r>
  <r>
    <s v="29819"/>
    <s v="IT"/>
    <x v="227"/>
    <s v="0812"/>
    <x v="44"/>
    <x v="804"/>
    <s v="2"/>
    <s v="Half Tax"/>
    <s v="R2"/>
    <n v="10"/>
    <x v="19"/>
    <x v="19"/>
    <s v="IT09081201"/>
    <s v="01"/>
    <s v="FRONT OFFICE"/>
    <s v="N/A"/>
    <s v="02"/>
    <s v="Meal Plan"/>
    <s v=" "/>
  </r>
  <r>
    <s v="29820"/>
    <s v="IT"/>
    <x v="227"/>
    <s v="0812"/>
    <x v="25"/>
    <x v="835"/>
    <s v="2"/>
    <s v="Half Tax"/>
    <s v="R2"/>
    <n v="10"/>
    <x v="19"/>
    <x v="19"/>
    <s v="IT09081201"/>
    <s v="01"/>
    <s v="FRONT OFFICE"/>
    <s v="N/A"/>
    <s v="02"/>
    <s v="Meal Plan"/>
    <s v=" "/>
  </r>
  <r>
    <s v="29821"/>
    <s v="IT"/>
    <x v="227"/>
    <s v="0812"/>
    <x v="68"/>
    <x v="848"/>
    <s v="3"/>
    <s v="Full Tax"/>
    <s v="R3"/>
    <n v="22"/>
    <x v="35"/>
    <x v="32"/>
    <s v=""/>
    <s v=" "/>
    <s v=""/>
    <s v="N/A"/>
    <s v="50"/>
    <s v="Prepayments with invoice"/>
    <s v=" "/>
  </r>
  <r>
    <s v="29822"/>
    <s v="IT"/>
    <x v="225"/>
    <s v="0425"/>
    <x v="62"/>
    <x v="818"/>
    <s v="2"/>
    <s v="Half Tax"/>
    <s v="R2"/>
    <n v="10"/>
    <x v="6"/>
    <x v="6"/>
    <s v="IT01042501"/>
    <s v="01"/>
    <s v="FRONT OFFICE"/>
    <s v="ROOMS"/>
    <s v="03"/>
    <s v="Room"/>
    <s v=" "/>
  </r>
  <r>
    <s v="29823"/>
    <s v="IT"/>
    <x v="225"/>
    <s v="0425"/>
    <x v="46"/>
    <x v="849"/>
    <s v="2"/>
    <s v="Half Tax"/>
    <s v="R2"/>
    <n v="10"/>
    <x v="22"/>
    <x v="22"/>
    <s v="IT01042599"/>
    <s v="99"/>
    <s v="OTHER INCOME"/>
    <s v="F&amp;B"/>
    <s v="01"/>
    <s v="FB"/>
    <s v="2"/>
  </r>
  <r>
    <s v="29824"/>
    <s v="IT"/>
    <x v="225"/>
    <s v="0425"/>
    <x v="58"/>
    <x v="805"/>
    <s v="2"/>
    <s v="Half Tax"/>
    <s v="R2"/>
    <n v="10"/>
    <x v="22"/>
    <x v="22"/>
    <s v="IT01042599"/>
    <s v="99"/>
    <s v="OTHER INCOME"/>
    <s v="F&amp;B"/>
    <s v="01"/>
    <s v="FB"/>
    <s v="4"/>
  </r>
  <r>
    <s v="29825"/>
    <s v="IT"/>
    <x v="225"/>
    <s v="0425"/>
    <x v="95"/>
    <x v="781"/>
    <s v="2"/>
    <s v="Half Tax"/>
    <s v="R2"/>
    <n v="10"/>
    <x v="6"/>
    <x v="6"/>
    <s v="IT01042501"/>
    <s v="01"/>
    <s v="FRONT OFFICE"/>
    <s v="ROOMS"/>
    <s v="03"/>
    <s v="Room"/>
    <s v=" "/>
  </r>
  <r>
    <s v="29826"/>
    <s v="IT"/>
    <x v="265"/>
    <s v="5702"/>
    <x v="65"/>
    <x v="64"/>
    <s v="0"/>
    <s v="0% tax"/>
    <s v="R0"/>
    <n v="0"/>
    <x v="30"/>
    <x v="29"/>
    <s v=""/>
    <s v=" "/>
    <s v=""/>
    <s v="N/A"/>
    <s v="52"/>
    <s v="Paid out"/>
    <s v=" "/>
  </r>
  <r>
    <s v="29827"/>
    <s v="IT"/>
    <x v="247"/>
    <s v="0792"/>
    <x v="65"/>
    <x v="64"/>
    <s v="0"/>
    <s v="0% tax"/>
    <s v="RC"/>
    <n v="0"/>
    <x v="30"/>
    <x v="29"/>
    <s v=""/>
    <s v=" "/>
    <s v=""/>
    <s v="N/A"/>
    <s v="52"/>
    <s v="Paid out"/>
    <s v=" "/>
  </r>
  <r>
    <s v="29828"/>
    <s v="IT"/>
    <x v="250"/>
    <s v="0748"/>
    <x v="65"/>
    <x v="64"/>
    <s v="0"/>
    <s v="0% tax"/>
    <s v="RC"/>
    <n v="0"/>
    <x v="30"/>
    <x v="29"/>
    <s v=""/>
    <s v=" "/>
    <s v=""/>
    <s v="N/A"/>
    <s v="52"/>
    <s v="Paid out"/>
    <s v=" "/>
  </r>
  <r>
    <s v="29829"/>
    <s v="IT"/>
    <x v="270"/>
    <s v="0747"/>
    <x v="65"/>
    <x v="64"/>
    <s v="0"/>
    <s v="0% tax"/>
    <s v="RC"/>
    <n v="0"/>
    <x v="30"/>
    <x v="29"/>
    <s v=""/>
    <s v=" "/>
    <s v=""/>
    <s v="N/A"/>
    <s v="52"/>
    <s v="Paid out"/>
    <s v=" "/>
  </r>
  <r>
    <s v="29830"/>
    <s v="IT"/>
    <x v="228"/>
    <s v="1007"/>
    <x v="113"/>
    <x v="842"/>
    <s v="2"/>
    <s v="Half Tax"/>
    <s v="R2"/>
    <n v="10"/>
    <x v="9"/>
    <x v="9"/>
    <s v="IT12100780"/>
    <s v="80"/>
    <s v="BANQUETING"/>
    <s v="F&amp;B"/>
    <s v="01"/>
    <s v="FB"/>
    <s v="3"/>
  </r>
  <r>
    <s v="29831"/>
    <s v="IT"/>
    <x v="235"/>
    <s v="1004"/>
    <x v="121"/>
    <x v="795"/>
    <s v="0"/>
    <s v="0% tax"/>
    <s v="R0"/>
    <n v="0"/>
    <x v="31"/>
    <x v="30"/>
    <s v="IT12100411"/>
    <s v="11"/>
    <s v="RESTAURANT"/>
    <s v="MICE"/>
    <s v="60"/>
    <s v="Event package billing"/>
    <s v=" "/>
  </r>
  <r>
    <s v="29832"/>
    <s v="IT"/>
    <x v="235"/>
    <s v="1004"/>
    <x v="62"/>
    <x v="818"/>
    <s v="2"/>
    <s v="Half Tax"/>
    <s v="R2"/>
    <n v="10"/>
    <x v="6"/>
    <x v="6"/>
    <s v="IT12100401"/>
    <s v="01"/>
    <s v="FRONT OFFICE"/>
    <s v="ROOMS"/>
    <s v="03"/>
    <s v="Room"/>
    <s v=" "/>
  </r>
  <r>
    <s v="29833"/>
    <s v="IT"/>
    <x v="235"/>
    <s v="1004"/>
    <x v="38"/>
    <x v="844"/>
    <s v="3"/>
    <s v="Full Tax"/>
    <s v="R3"/>
    <n v="22"/>
    <x v="25"/>
    <x v="24"/>
    <s v="IT12100401"/>
    <s v="01"/>
    <s v="FRONT OFFICE"/>
    <s v="EXTRA"/>
    <s v="04"/>
    <s v="Extras"/>
    <s v=" "/>
  </r>
  <r>
    <s v="29834"/>
    <s v="IT"/>
    <x v="232"/>
    <s v="0720"/>
    <x v="190"/>
    <x v="273"/>
    <s v="3"/>
    <s v="Full Tax"/>
    <s v="R3"/>
    <n v="22"/>
    <x v="32"/>
    <x v="19"/>
    <s v="IT010720CL"/>
    <s v="CL"/>
    <s v="CRM &amp; LOYALTY"/>
    <s v="EXTRA"/>
    <s v="04"/>
    <s v="Extras"/>
    <s v=" "/>
  </r>
  <r>
    <s v="29835"/>
    <s v="IT"/>
    <x v="235"/>
    <s v="1004"/>
    <x v="16"/>
    <x v="841"/>
    <s v="2"/>
    <s v="Half Tax"/>
    <s v="R2"/>
    <n v="10"/>
    <x v="14"/>
    <x v="14"/>
    <s v="IT12100499"/>
    <s v="99"/>
    <s v="OTHER INCOME"/>
    <s v="EXTRA"/>
    <s v="04"/>
    <s v="Extras"/>
    <s v=" "/>
  </r>
  <r>
    <s v="29836"/>
    <s v="IT"/>
    <x v="235"/>
    <s v="1004"/>
    <x v="96"/>
    <x v="794"/>
    <s v="2"/>
    <s v="Half Tax"/>
    <s v="R2"/>
    <n v="10"/>
    <x v="18"/>
    <x v="18"/>
    <s v="IT12100411"/>
    <s v="11"/>
    <s v="RESTAURANT"/>
    <s v="F&amp;B"/>
    <s v="01"/>
    <s v="FB"/>
    <s v="4"/>
  </r>
  <r>
    <s v="29837"/>
    <s v="IT"/>
    <x v="228"/>
    <s v="1007"/>
    <x v="190"/>
    <x v="273"/>
    <s v="3"/>
    <s v="Full Tax"/>
    <s v="R3"/>
    <n v="22"/>
    <x v="32"/>
    <x v="19"/>
    <s v="IT121007CL"/>
    <s v="CL"/>
    <s v="CRM &amp; LOYALTY"/>
    <s v="EXTRA"/>
    <s v="04"/>
    <s v="Extras"/>
    <s v=" "/>
  </r>
  <r>
    <s v="29838"/>
    <s v="IT"/>
    <x v="259"/>
    <s v="0729"/>
    <x v="60"/>
    <x v="59"/>
    <s v="2"/>
    <s v="Half Tax"/>
    <s v="R2"/>
    <n v="10"/>
    <x v="32"/>
    <x v="19"/>
    <s v="IT010729CL"/>
    <s v="CL"/>
    <s v="CRM &amp; LOYALTY"/>
    <s v="EXTRA"/>
    <s v="04"/>
    <s v="Extras"/>
    <s v=" "/>
  </r>
  <r>
    <s v="29839"/>
    <s v="IT"/>
    <x v="270"/>
    <s v="0747"/>
    <x v="60"/>
    <x v="59"/>
    <s v="2"/>
    <s v="Half Tax"/>
    <s v="R2"/>
    <n v="10"/>
    <x v="32"/>
    <x v="19"/>
    <s v="IT010747CL"/>
    <s v="CL"/>
    <s v="CRM &amp; LOYALTY"/>
    <s v="EXTRA"/>
    <s v="04"/>
    <s v="Extras"/>
    <s v=" "/>
  </r>
  <r>
    <s v="29840"/>
    <s v="IT"/>
    <x v="256"/>
    <s v="0766"/>
    <x v="60"/>
    <x v="59"/>
    <s v="2"/>
    <s v="Half Tax"/>
    <s v="R2"/>
    <n v="10"/>
    <x v="32"/>
    <x v="19"/>
    <s v="IT010766CL"/>
    <s v="CL"/>
    <s v="CRM &amp; LOYALTY"/>
    <s v="EXTRA"/>
    <s v="04"/>
    <s v="Extras"/>
    <s v=" "/>
  </r>
  <r>
    <s v="29841"/>
    <s v="IT"/>
    <x v="259"/>
    <s v="0729"/>
    <x v="5"/>
    <x v="5"/>
    <s v="0"/>
    <s v="0% tax"/>
    <s v="R0"/>
    <n v="0"/>
    <x v="32"/>
    <x v="19"/>
    <s v="IT010729CL"/>
    <s v="CL"/>
    <s v="CRM &amp; LOYALTY"/>
    <s v="EXTRA"/>
    <s v="04"/>
    <s v="Extras"/>
    <s v=" "/>
  </r>
  <r>
    <s v="29842"/>
    <s v="IT"/>
    <x v="278"/>
    <s v="0783"/>
    <x v="5"/>
    <x v="5"/>
    <s v="0"/>
    <s v="0% tax"/>
    <s v="R0"/>
    <n v="0"/>
    <x v="32"/>
    <x v="19"/>
    <s v="IT010783CL"/>
    <s v="CL"/>
    <s v="CRM &amp; LOYALTY"/>
    <s v="EXTRA"/>
    <s v="04"/>
    <s v="Extras"/>
    <s v=" "/>
  </r>
  <r>
    <s v="29843"/>
    <s v="IT"/>
    <x v="253"/>
    <s v="0749"/>
    <x v="5"/>
    <x v="5"/>
    <s v="0"/>
    <s v="0% tax"/>
    <s v="RC"/>
    <n v="0"/>
    <x v="32"/>
    <x v="19"/>
    <s v="IT010749CL"/>
    <s v="CL"/>
    <s v="CRM &amp; LOYALTY"/>
    <s v="EXTRA"/>
    <s v="04"/>
    <s v="Extras"/>
    <s v=" "/>
  </r>
  <r>
    <s v="29844"/>
    <s v="IT"/>
    <x v="267"/>
    <s v="0781"/>
    <x v="5"/>
    <x v="5"/>
    <s v="0"/>
    <s v="0% tax"/>
    <s v="RC"/>
    <n v="0"/>
    <x v="32"/>
    <x v="19"/>
    <s v="IT010781CL"/>
    <s v="CL"/>
    <s v="CRM &amp; LOYALTY"/>
    <s v="EXTRA"/>
    <s v="04"/>
    <s v="Extras"/>
    <s v=" "/>
  </r>
  <r>
    <s v="29845"/>
    <s v="IT"/>
    <x v="229"/>
    <s v="0767"/>
    <x v="5"/>
    <x v="5"/>
    <s v="0"/>
    <s v="0% tax"/>
    <s v="RC"/>
    <n v="0"/>
    <x v="32"/>
    <x v="19"/>
    <s v="IT010767CL"/>
    <s v="CL"/>
    <s v="CRM &amp; LOYALTY"/>
    <s v="EXTRA"/>
    <s v="04"/>
    <s v="Extras"/>
    <s v=" "/>
  </r>
  <r>
    <s v="29846"/>
    <s v="IT"/>
    <x v="257"/>
    <s v="0793"/>
    <x v="5"/>
    <x v="5"/>
    <s v="0"/>
    <s v="0% tax"/>
    <s v="RC"/>
    <n v="0"/>
    <x v="32"/>
    <x v="19"/>
    <s v="IT050793CL"/>
    <s v="CL"/>
    <s v="CRM &amp; LOYALTY"/>
    <s v="EXTRA"/>
    <s v="04"/>
    <s v="Extras"/>
    <s v=" "/>
  </r>
  <r>
    <s v="29847"/>
    <s v="IT"/>
    <x v="223"/>
    <s v="0990"/>
    <x v="5"/>
    <x v="5"/>
    <s v="0"/>
    <s v="0% tax"/>
    <s v="R0"/>
    <n v="0"/>
    <x v="32"/>
    <x v="19"/>
    <s v="IT010990CL"/>
    <s v="CL"/>
    <s v="CRM &amp; LOYALTY"/>
    <s v="EXTRA"/>
    <s v="04"/>
    <s v="Extras"/>
    <s v=" "/>
  </r>
  <r>
    <s v="29848"/>
    <s v="IT"/>
    <x v="238"/>
    <s v="0737"/>
    <x v="9"/>
    <x v="9"/>
    <s v="3"/>
    <s v="Full Tax"/>
    <s v="R3"/>
    <n v="22"/>
    <x v="4"/>
    <x v="4"/>
    <s v="IT01073799"/>
    <s v="99"/>
    <s v="OTHER INCOME"/>
    <s v="EXTRA"/>
    <s v="04"/>
    <s v="Extras"/>
    <s v=" "/>
  </r>
  <r>
    <s v="29849"/>
    <s v="IT"/>
    <x v="277"/>
    <s v="0762"/>
    <x v="2"/>
    <x v="401"/>
    <s v="3"/>
    <s v="Full Tax"/>
    <s v="R3"/>
    <n v="22"/>
    <x v="2"/>
    <x v="2"/>
    <s v="IT01076299"/>
    <s v="99"/>
    <s v="OTHER INCOME"/>
    <s v="EXTRA"/>
    <s v="04"/>
    <s v="Extras"/>
    <s v=" "/>
  </r>
  <r>
    <s v="29850"/>
    <s v="IT"/>
    <x v="268"/>
    <s v="0769"/>
    <x v="2"/>
    <x v="401"/>
    <s v="3"/>
    <s v="Full Tax"/>
    <s v="R3"/>
    <n v="22"/>
    <x v="2"/>
    <x v="2"/>
    <s v="IT01076999"/>
    <s v="99"/>
    <s v="OTHER INCOME"/>
    <s v="EXTRA"/>
    <s v="04"/>
    <s v="Extras"/>
    <s v=" "/>
  </r>
  <r>
    <s v="29851"/>
    <s v="IT"/>
    <x v="229"/>
    <s v="0767"/>
    <x v="69"/>
    <x v="806"/>
    <s v="0"/>
    <s v="0% tax"/>
    <s v="RC"/>
    <n v="0"/>
    <x v="30"/>
    <x v="29"/>
    <s v=""/>
    <s v=" "/>
    <s v=""/>
    <s v="N/A"/>
    <s v="51"/>
    <s v="Prepayments without invoice"/>
    <s v=" "/>
  </r>
  <r>
    <s v="29852"/>
    <s v="IT"/>
    <x v="278"/>
    <s v="0783"/>
    <x v="42"/>
    <x v="838"/>
    <s v="2"/>
    <s v="Half Tax"/>
    <s v="R2"/>
    <n v="10"/>
    <x v="6"/>
    <x v="6"/>
    <s v="IT01078301"/>
    <s v="01"/>
    <s v="FRONT OFFICE"/>
    <s v="ROOMS"/>
    <s v="05"/>
    <s v="Supplements/Discounts"/>
    <s v=" "/>
  </r>
  <r>
    <s v="29853"/>
    <s v="IT"/>
    <x v="278"/>
    <s v="0783"/>
    <x v="88"/>
    <x v="801"/>
    <s v="0"/>
    <s v="0% tax"/>
    <s v="RC"/>
    <n v="0"/>
    <x v="36"/>
    <x v="33"/>
    <s v="IT01078399"/>
    <s v="99"/>
    <s v="OTHER INCOME"/>
    <s v="MICE"/>
    <s v="04"/>
    <s v="Extras"/>
    <s v=" "/>
  </r>
  <r>
    <s v="29854"/>
    <s v="IT"/>
    <x v="278"/>
    <s v="0783"/>
    <x v="62"/>
    <x v="818"/>
    <s v="2"/>
    <s v="Half Tax"/>
    <s v="R2"/>
    <n v="10"/>
    <x v="6"/>
    <x v="6"/>
    <s v="IT01078301"/>
    <s v="01"/>
    <s v="FRONT OFFICE"/>
    <s v="ROOMS"/>
    <s v="03"/>
    <s v="Room"/>
    <s v=" "/>
  </r>
  <r>
    <s v="29855"/>
    <s v="IT"/>
    <x v="278"/>
    <s v="0783"/>
    <x v="100"/>
    <x v="807"/>
    <s v="2"/>
    <s v="Half Tax"/>
    <s v="R2"/>
    <n v="10"/>
    <x v="14"/>
    <x v="14"/>
    <s v="IT01078399"/>
    <s v="99"/>
    <s v="OTHER INCOME"/>
    <s v="EXTRA"/>
    <s v="04"/>
    <s v="Extras"/>
    <s v=" "/>
  </r>
  <r>
    <s v="29856"/>
    <s v="IT"/>
    <x v="278"/>
    <s v="0783"/>
    <x v="10"/>
    <x v="815"/>
    <s v="2"/>
    <s v="Half Tax"/>
    <s v="R2"/>
    <n v="10"/>
    <x v="22"/>
    <x v="22"/>
    <s v="IT01078399"/>
    <s v="99"/>
    <s v="OTHER INCOME"/>
    <s v="F&amp;B"/>
    <s v="01"/>
    <s v="FB"/>
    <s v="4"/>
  </r>
  <r>
    <s v="29857"/>
    <s v="IT"/>
    <x v="269"/>
    <s v="0738"/>
    <x v="58"/>
    <x v="805"/>
    <s v="2"/>
    <s v="Half Tax"/>
    <s v="R2"/>
    <n v="10"/>
    <x v="13"/>
    <x v="13"/>
    <s v="IT01073811"/>
    <s v="11"/>
    <s v="RESTAURANT"/>
    <s v="F&amp;B"/>
    <s v="01"/>
    <s v="FB"/>
    <s v="4"/>
  </r>
  <r>
    <s v="29858"/>
    <s v="IT"/>
    <x v="269"/>
    <s v="0738"/>
    <x v="40"/>
    <x v="827"/>
    <s v="2"/>
    <s v="Half Tax"/>
    <s v="R2"/>
    <n v="10"/>
    <x v="6"/>
    <x v="6"/>
    <s v="IT01073801"/>
    <s v="01"/>
    <s v="FRONT OFFICE"/>
    <s v="ROOMS"/>
    <s v="05"/>
    <s v="Supplements/Discounts"/>
    <s v=" "/>
  </r>
  <r>
    <s v="29859"/>
    <s v="IT"/>
    <x v="265"/>
    <s v="5702"/>
    <x v="75"/>
    <x v="810"/>
    <s v="2"/>
    <s v="Half Tax"/>
    <s v="R2"/>
    <n v="10"/>
    <x v="17"/>
    <x v="17"/>
    <s v="IT01570211"/>
    <s v="11"/>
    <s v="RESTAURANT"/>
    <s v="F&amp;B"/>
    <s v="01"/>
    <s v="FB"/>
    <s v="1"/>
  </r>
  <r>
    <s v="29860"/>
    <s v="IT"/>
    <x v="265"/>
    <s v="5702"/>
    <x v="80"/>
    <x v="813"/>
    <s v="2"/>
    <s v="Half Tax"/>
    <s v="R2"/>
    <n v="10"/>
    <x v="18"/>
    <x v="18"/>
    <s v="IT01570280"/>
    <s v="80"/>
    <s v="BANQUETING"/>
    <s v="F&amp;B"/>
    <s v="01"/>
    <s v="FB"/>
    <s v="4"/>
  </r>
  <r>
    <s v="29861"/>
    <s v="IT"/>
    <x v="265"/>
    <s v="5702"/>
    <x v="27"/>
    <x v="817"/>
    <s v="2"/>
    <s v="Half Tax"/>
    <s v="R2"/>
    <n v="10"/>
    <x v="21"/>
    <x v="21"/>
    <s v="IT01570211"/>
    <s v="11"/>
    <s v="RESTAURANT"/>
    <s v="F&amp;B"/>
    <s v="01"/>
    <s v="FB"/>
    <s v="4"/>
  </r>
  <r>
    <s v="29862"/>
    <s v="IT"/>
    <x v="265"/>
    <s v="5702"/>
    <x v="107"/>
    <x v="839"/>
    <s v="2"/>
    <s v="Half Tax"/>
    <s v="R2"/>
    <n v="10"/>
    <x v="4"/>
    <x v="4"/>
    <s v="IT01570299"/>
    <s v="99"/>
    <s v="OTHER INCOME"/>
    <s v="EXTRA"/>
    <s v="04"/>
    <s v="Extras"/>
    <s v=" "/>
  </r>
  <r>
    <s v="29863"/>
    <s v="IT"/>
    <x v="265"/>
    <s v="5702"/>
    <x v="103"/>
    <x v="816"/>
    <s v="2"/>
    <s v="Half Tax"/>
    <s v="R2"/>
    <n v="10"/>
    <x v="6"/>
    <x v="6"/>
    <s v="IT01570201"/>
    <s v="01"/>
    <s v="FRONT OFFICE"/>
    <s v="ROOMS"/>
    <s v="05"/>
    <s v="Supplements/Discounts"/>
    <s v=" "/>
  </r>
  <r>
    <s v="29864"/>
    <s v="IT"/>
    <x v="265"/>
    <s v="5702"/>
    <x v="66"/>
    <x v="800"/>
    <s v="2"/>
    <s v="Half Tax"/>
    <s v="R2"/>
    <n v="10"/>
    <x v="6"/>
    <x v="6"/>
    <s v="IT01570201"/>
    <s v="01"/>
    <s v="FRONT OFFICE"/>
    <s v="ROOMS"/>
    <s v="03"/>
    <s v="Room"/>
    <s v=" "/>
  </r>
  <r>
    <s v="29865"/>
    <s v="IT"/>
    <x v="265"/>
    <s v="5702"/>
    <x v="98"/>
    <x v="809"/>
    <s v="2"/>
    <s v="Half Tax"/>
    <s v="R2"/>
    <n v="10"/>
    <x v="9"/>
    <x v="9"/>
    <s v="IT01570211"/>
    <s v="11"/>
    <s v="RESTAURANT"/>
    <s v="F&amp;B"/>
    <s v="01"/>
    <s v="FB"/>
    <s v="4"/>
  </r>
  <r>
    <s v="29866"/>
    <s v="IT"/>
    <x v="242"/>
    <s v="0708"/>
    <x v="44"/>
    <x v="804"/>
    <s v="2"/>
    <s v="Half Tax"/>
    <s v="R2"/>
    <n v="10"/>
    <x v="19"/>
    <x v="19"/>
    <s v="IT01070801"/>
    <s v="01"/>
    <s v="FRONT OFFICE"/>
    <s v="N/A"/>
    <s v="02"/>
    <s v="Meal Plan"/>
    <s v=" "/>
  </r>
  <r>
    <s v="29867"/>
    <s v="IT"/>
    <x v="242"/>
    <s v="0708"/>
    <x v="107"/>
    <x v="839"/>
    <s v="2"/>
    <s v="Half Tax"/>
    <s v="R2"/>
    <n v="10"/>
    <x v="4"/>
    <x v="4"/>
    <s v="IT01070899"/>
    <s v="99"/>
    <s v="OTHER INCOME"/>
    <s v="EXTRA"/>
    <s v="04"/>
    <s v="Extras"/>
    <s v=" "/>
  </r>
  <r>
    <s v="29868"/>
    <s v="IT"/>
    <x v="250"/>
    <s v="0748"/>
    <x v="22"/>
    <x v="810"/>
    <s v="2"/>
    <s v="Half Tax"/>
    <s v="R2"/>
    <n v="10"/>
    <x v="17"/>
    <x v="17"/>
    <s v="IT01074811"/>
    <s v="11"/>
    <s v="RESTAURANT"/>
    <s v="F&amp;B"/>
    <s v="01"/>
    <s v="FB"/>
    <s v="1"/>
  </r>
  <r>
    <s v="29869"/>
    <s v="IT"/>
    <x v="250"/>
    <s v="0748"/>
    <x v="1"/>
    <x v="774"/>
    <s v="2"/>
    <s v="Half Tax"/>
    <s v="R2"/>
    <n v="10"/>
    <x v="1"/>
    <x v="1"/>
    <s v="IT01074811"/>
    <s v="11"/>
    <s v="RESTAURANT"/>
    <s v="F&amp;B"/>
    <s v="01"/>
    <s v="FB"/>
    <s v="4"/>
  </r>
  <r>
    <s v="29870"/>
    <s v="IT"/>
    <x v="250"/>
    <s v="0748"/>
    <x v="97"/>
    <x v="776"/>
    <s v="2"/>
    <s v="Half Tax"/>
    <s v="R2"/>
    <n v="10"/>
    <x v="6"/>
    <x v="6"/>
    <s v="IT01074801"/>
    <s v="01"/>
    <s v="FRONT OFFICE"/>
    <s v="ROOMS"/>
    <s v="03"/>
    <s v="Room"/>
    <s v=" "/>
  </r>
  <r>
    <s v="29871"/>
    <s v="IT"/>
    <x v="250"/>
    <s v="0748"/>
    <x v="83"/>
    <x v="846"/>
    <s v="2"/>
    <s v="Half Tax"/>
    <s v="R2"/>
    <n v="10"/>
    <x v="20"/>
    <x v="20"/>
    <s v=""/>
    <s v=" "/>
    <s v=""/>
    <s v="EXTRA"/>
    <s v="04"/>
    <s v="Extras"/>
    <s v=" "/>
  </r>
  <r>
    <s v="29872"/>
    <s v="IT"/>
    <x v="229"/>
    <s v="0767"/>
    <x v="81"/>
    <x v="808"/>
    <s v="0"/>
    <s v="0% tax"/>
    <s v="RC"/>
    <n v="0"/>
    <x v="40"/>
    <x v="37"/>
    <s v="IT01076799"/>
    <s v="99"/>
    <s v="OTHER INCOME"/>
    <s v="ROOMS"/>
    <s v="03"/>
    <s v="Room"/>
    <s v=" "/>
  </r>
  <r>
    <s v="29873"/>
    <s v="IT"/>
    <x v="276"/>
    <s v="0735"/>
    <x v="62"/>
    <x v="818"/>
    <s v="2"/>
    <s v="Half Tax"/>
    <s v="R2"/>
    <n v="10"/>
    <x v="6"/>
    <x v="6"/>
    <s v="IT01073501"/>
    <s v="01"/>
    <s v="FRONT OFFICE"/>
    <s v="ROOMS"/>
    <s v="03"/>
    <s v="Room"/>
    <s v=" "/>
  </r>
  <r>
    <s v="29874"/>
    <s v="IT"/>
    <x v="229"/>
    <s v="0767"/>
    <x v="71"/>
    <x v="823"/>
    <s v="2"/>
    <s v="Half Tax"/>
    <s v="R2"/>
    <n v="10"/>
    <x v="12"/>
    <x v="12"/>
    <s v="IT01076711"/>
    <s v="11"/>
    <s v="RESTAURANT"/>
    <s v="F&amp;B"/>
    <s v="01"/>
    <s v="FB"/>
    <s v="4"/>
  </r>
  <r>
    <s v="29875"/>
    <s v="IT"/>
    <x v="229"/>
    <s v="0767"/>
    <x v="82"/>
    <x v="830"/>
    <s v="2"/>
    <s v="Half Tax"/>
    <s v="R2"/>
    <n v="10"/>
    <x v="4"/>
    <x v="4"/>
    <s v="IT01076799"/>
    <s v="99"/>
    <s v="OTHER INCOME"/>
    <s v="EXTRA"/>
    <s v="04"/>
    <s v="Extras"/>
    <s v=" "/>
  </r>
  <r>
    <s v="29876"/>
    <s v="IT"/>
    <x v="231"/>
    <s v="0743"/>
    <x v="126"/>
    <x v="779"/>
    <s v="1"/>
    <s v="Low Tax"/>
    <s v="R1"/>
    <n v="4"/>
    <x v="31"/>
    <x v="30"/>
    <s v=""/>
    <s v=" "/>
    <s v=""/>
    <s v="MICE"/>
    <s v="60"/>
    <s v="Event package billing"/>
    <s v=" "/>
  </r>
  <r>
    <s v="29877"/>
    <s v="IT"/>
    <x v="265"/>
    <s v="5702"/>
    <x v="126"/>
    <x v="779"/>
    <s v="1"/>
    <s v="Low Tax"/>
    <s v="R1"/>
    <n v="4"/>
    <x v="31"/>
    <x v="30"/>
    <s v=""/>
    <s v=" "/>
    <s v=""/>
    <s v="MICE"/>
    <s v="60"/>
    <s v="Event package billing"/>
    <s v=" "/>
  </r>
  <r>
    <s v="29878"/>
    <s v="IT"/>
    <x v="253"/>
    <s v="0749"/>
    <x v="79"/>
    <x v="792"/>
    <s v="2"/>
    <s v="Half Tax"/>
    <s v="R2"/>
    <n v="10"/>
    <x v="12"/>
    <x v="12"/>
    <s v="IT01074911"/>
    <s v="11"/>
    <s v="RESTAURANT"/>
    <s v="F&amp;B"/>
    <s v="01"/>
    <s v="FB"/>
    <s v="4"/>
  </r>
  <r>
    <s v="29879"/>
    <s v="IT"/>
    <x v="240"/>
    <s v="0764"/>
    <x v="165"/>
    <x v="793"/>
    <s v="3"/>
    <s v="Full Tax"/>
    <s v="R3"/>
    <n v="22"/>
    <x v="31"/>
    <x v="30"/>
    <s v=""/>
    <s v=" "/>
    <s v=""/>
    <s v="MICE"/>
    <s v="60"/>
    <s v="Event package billing"/>
    <s v=" "/>
  </r>
  <r>
    <s v="29880"/>
    <s v="IT"/>
    <x v="269"/>
    <s v="0738"/>
    <x v="126"/>
    <x v="489"/>
    <s v="1"/>
    <s v="Low Tax"/>
    <s v="R1"/>
    <n v="4"/>
    <x v="31"/>
    <x v="30"/>
    <s v=""/>
    <s v=" "/>
    <s v=""/>
    <s v="MICE"/>
    <s v="60"/>
    <s v="Event package billing"/>
    <s v=" "/>
  </r>
  <r>
    <s v="29881"/>
    <s v="IT"/>
    <x v="262"/>
    <s v="0706"/>
    <x v="124"/>
    <x v="33"/>
    <s v="2"/>
    <s v="Half Tax"/>
    <s v="R2"/>
    <n v="10"/>
    <x v="31"/>
    <x v="30"/>
    <s v=""/>
    <s v=" "/>
    <s v=""/>
    <s v="MICE"/>
    <s v="60"/>
    <s v="Event package billing"/>
    <s v=" "/>
  </r>
  <r>
    <s v="29882"/>
    <s v="IT"/>
    <x v="237"/>
    <s v="0713"/>
    <x v="59"/>
    <x v="797"/>
    <s v="3"/>
    <s v="Full Tax"/>
    <s v="R3"/>
    <n v="22"/>
    <x v="31"/>
    <x v="30"/>
    <s v="IT01071380"/>
    <s v="80"/>
    <s v="BANQUETING"/>
    <s v="MICE"/>
    <s v="10"/>
    <s v="Function rooms"/>
    <s v=" "/>
  </r>
  <r>
    <s v="29883"/>
    <s v="IT"/>
    <x v="278"/>
    <s v="0783"/>
    <x v="59"/>
    <x v="797"/>
    <s v="3"/>
    <s v="Full Tax"/>
    <s v="R3"/>
    <n v="22"/>
    <x v="31"/>
    <x v="30"/>
    <s v="IT01078380"/>
    <s v="80"/>
    <s v="BANQUETING"/>
    <s v="MICE"/>
    <s v="10"/>
    <s v="Function rooms"/>
    <s v=" "/>
  </r>
  <r>
    <s v="29884"/>
    <s v="IT"/>
    <x v="239"/>
    <s v="0741"/>
    <x v="59"/>
    <x v="797"/>
    <s v="3"/>
    <s v="Full Tax"/>
    <s v="R3"/>
    <n v="22"/>
    <x v="31"/>
    <x v="30"/>
    <s v="IT01074180"/>
    <s v="80"/>
    <s v="BANQUETING"/>
    <s v="MICE"/>
    <s v="10"/>
    <s v="Function rooms"/>
    <s v=" "/>
  </r>
  <r>
    <s v="29885"/>
    <s v="IT"/>
    <x v="241"/>
    <s v="0771"/>
    <x v="179"/>
    <x v="793"/>
    <s v="3"/>
    <s v="Full Tax"/>
    <s v="R3"/>
    <n v="22"/>
    <x v="31"/>
    <x v="30"/>
    <s v=""/>
    <s v=" "/>
    <s v=""/>
    <s v="MICE"/>
    <s v="60"/>
    <s v="Event package billing"/>
    <s v=" "/>
  </r>
  <r>
    <s v="29886"/>
    <s v="IT"/>
    <x v="239"/>
    <s v="0741"/>
    <x v="165"/>
    <x v="793"/>
    <s v="3"/>
    <s v="Full Tax"/>
    <s v="R3"/>
    <n v="22"/>
    <x v="31"/>
    <x v="30"/>
    <s v=""/>
    <s v=" "/>
    <s v=""/>
    <s v="MICE"/>
    <s v="60"/>
    <s v="Event package billing"/>
    <s v=" "/>
  </r>
  <r>
    <s v="29887"/>
    <s v="IT"/>
    <x v="275"/>
    <s v="0718"/>
    <x v="165"/>
    <x v="793"/>
    <s v="3"/>
    <s v="Full Tax"/>
    <s v="R3"/>
    <n v="22"/>
    <x v="31"/>
    <x v="30"/>
    <s v=""/>
    <s v=" "/>
    <s v=""/>
    <s v="MICE"/>
    <s v="60"/>
    <s v="Event package billing"/>
    <s v=" "/>
  </r>
  <r>
    <s v="29888"/>
    <s v="IT"/>
    <x v="254"/>
    <s v="0806"/>
    <x v="79"/>
    <x v="792"/>
    <s v="2"/>
    <s v="Half Tax"/>
    <s v="R2"/>
    <n v="10"/>
    <x v="22"/>
    <x v="22"/>
    <s v="IT01080699"/>
    <s v="99"/>
    <s v="OTHER INCOME"/>
    <s v="F&amp;B"/>
    <s v="01"/>
    <s v="FB"/>
    <s v="4"/>
  </r>
  <r>
    <s v="29889"/>
    <s v="IT"/>
    <x v="233"/>
    <s v="0730"/>
    <x v="122"/>
    <x v="33"/>
    <s v="2"/>
    <s v="Half Tax"/>
    <s v="R2"/>
    <n v="10"/>
    <x v="31"/>
    <x v="30"/>
    <s v=""/>
    <s v=" "/>
    <s v=""/>
    <s v="MICE"/>
    <s v="60"/>
    <s v="Event package billing"/>
    <s v=" "/>
  </r>
  <r>
    <s v="29890"/>
    <s v="IT"/>
    <x v="272"/>
    <s v="0703"/>
    <x v="122"/>
    <x v="33"/>
    <s v="2"/>
    <s v="Half Tax"/>
    <s v="R2"/>
    <n v="10"/>
    <x v="31"/>
    <x v="30"/>
    <s v=""/>
    <s v=" "/>
    <s v=""/>
    <s v="MICE"/>
    <s v="60"/>
    <s v="Event package billing"/>
    <s v=" "/>
  </r>
  <r>
    <s v="29891"/>
    <s v="IT"/>
    <x v="271"/>
    <s v="0807"/>
    <x v="122"/>
    <x v="33"/>
    <s v="2"/>
    <s v="Half Tax"/>
    <s v="R2"/>
    <n v="10"/>
    <x v="31"/>
    <x v="30"/>
    <s v=""/>
    <s v=" "/>
    <s v=""/>
    <s v="MICE"/>
    <s v="60"/>
    <s v="Event package billing"/>
    <s v=" "/>
  </r>
  <r>
    <s v="29892"/>
    <s v="IT"/>
    <x v="260"/>
    <s v="0801"/>
    <x v="122"/>
    <x v="33"/>
    <s v="2"/>
    <s v="Half Tax"/>
    <s v="R2"/>
    <n v="10"/>
    <x v="31"/>
    <x v="30"/>
    <s v=""/>
    <s v=" "/>
    <s v=""/>
    <s v="MICE"/>
    <s v="60"/>
    <s v="Event package billing"/>
    <s v=" "/>
  </r>
  <r>
    <s v="29893"/>
    <s v="IT"/>
    <x v="238"/>
    <s v="0737"/>
    <x v="112"/>
    <x v="110"/>
    <s v="2"/>
    <s v="Half Tax"/>
    <s v="R2"/>
    <n v="10"/>
    <x v="4"/>
    <x v="4"/>
    <s v="IT01073711"/>
    <s v="11"/>
    <s v="RESTAURANT"/>
    <s v="F&amp;B"/>
    <s v="01"/>
    <s v="FB"/>
    <s v="4"/>
  </r>
  <r>
    <s v="29894"/>
    <s v="IT"/>
    <x v="234"/>
    <s v="0705"/>
    <x v="112"/>
    <x v="110"/>
    <s v="2"/>
    <s v="Half Tax"/>
    <s v="R2"/>
    <n v="10"/>
    <x v="4"/>
    <x v="4"/>
    <s v="IT01070511"/>
    <s v="11"/>
    <s v="RESTAURANT"/>
    <s v="F&amp;B"/>
    <s v="01"/>
    <s v="FB"/>
    <s v="4"/>
  </r>
  <r>
    <s v="29895"/>
    <s v="IT"/>
    <x v="236"/>
    <s v="0813"/>
    <x v="6"/>
    <x v="833"/>
    <s v="3"/>
    <s v="Full Tax"/>
    <s v="R3"/>
    <n v="22"/>
    <x v="0"/>
    <x v="0"/>
    <s v="IT01081380"/>
    <s v="80"/>
    <s v="BANQUETING"/>
    <s v="MICE"/>
    <s v="04"/>
    <s v="Extras"/>
    <s v=" "/>
  </r>
  <r>
    <s v="29896"/>
    <s v="IT"/>
    <x v="236"/>
    <s v="0813"/>
    <x v="55"/>
    <x v="789"/>
    <s v="2"/>
    <s v="Half Tax"/>
    <s v="R2"/>
    <n v="10"/>
    <x v="19"/>
    <x v="19"/>
    <s v="IT01081301"/>
    <s v="01"/>
    <s v="FRONT OFFICE"/>
    <s v="N/A"/>
    <s v="02"/>
    <s v="Meal Plan"/>
    <s v=" "/>
  </r>
  <r>
    <s v="29897"/>
    <s v="IT"/>
    <x v="236"/>
    <s v="0813"/>
    <x v="88"/>
    <x v="801"/>
    <s v="0"/>
    <s v="0% tax"/>
    <s v="RC"/>
    <n v="0"/>
    <x v="36"/>
    <x v="33"/>
    <s v="IT01081399"/>
    <s v="99"/>
    <s v="OTHER INCOME"/>
    <s v="MICE"/>
    <s v="04"/>
    <s v="Extras"/>
    <s v=" "/>
  </r>
  <r>
    <s v="29898"/>
    <s v="IT"/>
    <x v="236"/>
    <s v="0813"/>
    <x v="80"/>
    <x v="813"/>
    <s v="2"/>
    <s v="Half Tax"/>
    <s v="R2"/>
    <n v="10"/>
    <x v="18"/>
    <x v="18"/>
    <s v="IT01081380"/>
    <s v="80"/>
    <s v="BANQUETING"/>
    <s v="F&amp;B"/>
    <s v="01"/>
    <s v="FB"/>
    <s v="4"/>
  </r>
  <r>
    <s v="29899"/>
    <s v="IT"/>
    <x v="236"/>
    <s v="0813"/>
    <x v="33"/>
    <x v="33"/>
    <s v="2"/>
    <s v="Half Tax"/>
    <s v="R2"/>
    <n v="10"/>
    <x v="18"/>
    <x v="18"/>
    <s v="IT01081311"/>
    <s v="11"/>
    <s v="RESTAURANT"/>
    <s v="F&amp;B"/>
    <s v="01"/>
    <s v="FB"/>
    <s v="4"/>
  </r>
  <r>
    <s v="29900"/>
    <s v="IT"/>
    <x v="236"/>
    <s v="0813"/>
    <x v="93"/>
    <x v="826"/>
    <s v="3"/>
    <s v="Full Tax"/>
    <s v="R3"/>
    <n v="22"/>
    <x v="0"/>
    <x v="0"/>
    <s v="IT01081380"/>
    <s v="80"/>
    <s v="BANQUETING"/>
    <s v="EXTRA"/>
    <s v="04"/>
    <s v="Extras"/>
    <s v=" "/>
  </r>
  <r>
    <s v="29901"/>
    <s v="IT"/>
    <x v="236"/>
    <s v="0813"/>
    <x v="48"/>
    <x v="837"/>
    <s v="3"/>
    <s v="Full Tax"/>
    <s v="R3"/>
    <n v="22"/>
    <x v="4"/>
    <x v="4"/>
    <s v="IT01081399"/>
    <s v="99"/>
    <s v="OTHER INCOME"/>
    <s v="EXTRA"/>
    <s v="04"/>
    <s v="Extras"/>
    <s v=" "/>
  </r>
  <r>
    <s v="29902"/>
    <s v="IT"/>
    <x v="236"/>
    <s v="0813"/>
    <x v="66"/>
    <x v="800"/>
    <s v="2"/>
    <s v="Half Tax"/>
    <s v="R2"/>
    <n v="10"/>
    <x v="6"/>
    <x v="6"/>
    <s v="IT01081301"/>
    <s v="01"/>
    <s v="FRONT OFFICE"/>
    <s v="ROOMS"/>
    <s v="03"/>
    <s v="Room"/>
    <s v=" "/>
  </r>
  <r>
    <s v="29903"/>
    <s v="IT"/>
    <x v="236"/>
    <s v="0813"/>
    <x v="86"/>
    <x v="796"/>
    <s v="2"/>
    <s v="Half Tax"/>
    <s v="R2"/>
    <n v="10"/>
    <x v="21"/>
    <x v="21"/>
    <s v="IT01081311"/>
    <s v="11"/>
    <s v="RESTAURANT"/>
    <s v="F&amp;B"/>
    <s v="01"/>
    <s v="FB"/>
    <s v="4"/>
  </r>
  <r>
    <s v="29904"/>
    <s v="IT"/>
    <x v="257"/>
    <s v="0793"/>
    <x v="112"/>
    <x v="110"/>
    <s v="2"/>
    <s v="Half Tax"/>
    <s v="R2"/>
    <n v="10"/>
    <x v="4"/>
    <x v="4"/>
    <s v="IT05079311"/>
    <s v="11"/>
    <s v="RESTAURANT"/>
    <s v="F&amp;B"/>
    <s v="01"/>
    <s v="FB"/>
    <s v="4"/>
  </r>
  <r>
    <s v="29905"/>
    <s v="IT"/>
    <x v="227"/>
    <s v="0812"/>
    <x v="15"/>
    <x v="15"/>
    <s v="2"/>
    <s v="Half Tax"/>
    <s v="R2"/>
    <n v="10"/>
    <x v="38"/>
    <x v="35"/>
    <s v="IT09081211"/>
    <s v="11"/>
    <s v="RESTAURANT"/>
    <s v="F&amp;B"/>
    <s v="01"/>
    <s v="FB"/>
    <s v="4"/>
  </r>
  <r>
    <s v="29906"/>
    <s v="IT"/>
    <x v="227"/>
    <s v="0812"/>
    <x v="96"/>
    <x v="794"/>
    <s v="2"/>
    <s v="Half Tax"/>
    <s v="R2"/>
    <n v="10"/>
    <x v="9"/>
    <x v="9"/>
    <s v="IT09081211"/>
    <s v="11"/>
    <s v="RESTAURANT"/>
    <s v="F&amp;B"/>
    <s v="01"/>
    <s v="FB"/>
    <s v="4"/>
  </r>
  <r>
    <s v="29907"/>
    <s v="IT"/>
    <x v="226"/>
    <s v="1006"/>
    <x v="88"/>
    <x v="801"/>
    <s v="0"/>
    <s v="0% tax"/>
    <s v="R0"/>
    <n v="0"/>
    <x v="4"/>
    <x v="4"/>
    <s v="IT12100680"/>
    <s v="80"/>
    <s v="BANQUETING"/>
    <s v="MICE"/>
    <s v="04"/>
    <s v="Extras"/>
    <s v=" "/>
  </r>
  <r>
    <s v="29908"/>
    <s v="IT"/>
    <x v="226"/>
    <s v="1006"/>
    <x v="165"/>
    <x v="793"/>
    <s v="3"/>
    <s v="Full Tax"/>
    <s v="R3"/>
    <n v="22"/>
    <x v="22"/>
    <x v="22"/>
    <s v="IT12100611"/>
    <s v="11"/>
    <s v="RESTAURANT"/>
    <s v="MICE"/>
    <s v="60"/>
    <s v="Event package billing"/>
    <s v=" "/>
  </r>
  <r>
    <s v="29909"/>
    <s v="IT"/>
    <x v="228"/>
    <s v="1007"/>
    <x v="108"/>
    <x v="124"/>
    <s v="2"/>
    <s v="Half Tax"/>
    <s v="R2"/>
    <n v="10"/>
    <x v="12"/>
    <x v="12"/>
    <s v="IT12100711"/>
    <s v="11"/>
    <s v="RESTAURANT"/>
    <s v="N/A"/>
    <s v="04"/>
    <s v="Extras"/>
    <s v=" "/>
  </r>
  <r>
    <s v="29910"/>
    <s v="IT"/>
    <x v="228"/>
    <s v="1007"/>
    <x v="68"/>
    <x v="848"/>
    <s v="3"/>
    <s v="Full Tax"/>
    <s v="R3"/>
    <n v="22"/>
    <x v="35"/>
    <x v="32"/>
    <s v=""/>
    <s v=" "/>
    <s v=""/>
    <s v="N/A"/>
    <s v="50"/>
    <s v="Prepayments with invoice"/>
    <s v=" "/>
  </r>
  <r>
    <s v="29911"/>
    <s v="IT"/>
    <x v="224"/>
    <s v="1005"/>
    <x v="80"/>
    <x v="813"/>
    <s v="2"/>
    <s v="Half Tax"/>
    <s v="R2"/>
    <n v="10"/>
    <x v="22"/>
    <x v="22"/>
    <s v="IT12100580"/>
    <s v="80"/>
    <s v="BANQUETING"/>
    <s v="F&amp;B"/>
    <s v="01"/>
    <s v="FB"/>
    <s v="4"/>
  </r>
  <r>
    <s v="29912"/>
    <s v="IT"/>
    <x v="224"/>
    <s v="1005"/>
    <x v="27"/>
    <x v="817"/>
    <s v="2"/>
    <s v="Half Tax"/>
    <s v="R2"/>
    <n v="10"/>
    <x v="22"/>
    <x v="22"/>
    <s v="IT12100580"/>
    <s v="80"/>
    <s v="BANQUETING"/>
    <s v="F&amp;B"/>
    <s v="01"/>
    <s v="FB"/>
    <s v="4"/>
  </r>
  <r>
    <s v="29913"/>
    <s v="IT"/>
    <x v="242"/>
    <s v="0708"/>
    <x v="175"/>
    <x v="858"/>
    <s v="2"/>
    <s v="Half Tax"/>
    <s v="R2"/>
    <n v="10"/>
    <x v="12"/>
    <x v="12"/>
    <s v="IT01070821"/>
    <s v="21"/>
    <s v="HALL EXT RESTAURANT"/>
    <s v="F&amp;B"/>
    <s v="01"/>
    <s v="FB"/>
    <s v="4"/>
  </r>
  <r>
    <s v="29914"/>
    <s v="IT"/>
    <x v="223"/>
    <s v="0990"/>
    <x v="43"/>
    <x v="812"/>
    <s v="2"/>
    <s v="Half Tax"/>
    <s v="R2"/>
    <n v="10"/>
    <x v="6"/>
    <x v="6"/>
    <s v="IT01099001"/>
    <s v="01"/>
    <s v="FRONT OFFICE"/>
    <s v="ROOMS"/>
    <s v="05"/>
    <s v="Supplements/Discounts"/>
    <s v=" "/>
  </r>
  <r>
    <s v="29915"/>
    <s v="IT"/>
    <x v="226"/>
    <s v="1006"/>
    <x v="44"/>
    <x v="804"/>
    <s v="2"/>
    <s v="Half Tax"/>
    <s v="R2"/>
    <n v="10"/>
    <x v="19"/>
    <x v="19"/>
    <s v="IT12100601"/>
    <s v="01"/>
    <s v="FRONT OFFICE"/>
    <s v="N/A"/>
    <s v="02"/>
    <s v="Meal Plan"/>
    <s v=" "/>
  </r>
  <r>
    <s v="29916"/>
    <s v="IT"/>
    <x v="226"/>
    <s v="1006"/>
    <x v="39"/>
    <x v="798"/>
    <s v="2"/>
    <s v="Half Tax"/>
    <s v="R2"/>
    <n v="10"/>
    <x v="6"/>
    <x v="6"/>
    <s v="IT12100699"/>
    <s v="99"/>
    <s v="OTHER INCOME"/>
    <s v="ROOMS"/>
    <s v="03"/>
    <s v="Room"/>
    <s v=" "/>
  </r>
  <r>
    <s v="29917"/>
    <s v="IT"/>
    <x v="226"/>
    <s v="1006"/>
    <x v="32"/>
    <x v="843"/>
    <s v="3"/>
    <s v="Full Tax"/>
    <s v="R3"/>
    <n v="22"/>
    <x v="23"/>
    <x v="23"/>
    <s v="IT12100699"/>
    <s v="99"/>
    <s v="OTHER INCOME"/>
    <s v="EXTRA"/>
    <s v="04"/>
    <s v="Extras"/>
    <s v=" "/>
  </r>
  <r>
    <s v="29918"/>
    <s v="IT"/>
    <x v="223"/>
    <s v="0990"/>
    <x v="58"/>
    <x v="805"/>
    <s v="2"/>
    <s v="Half Tax"/>
    <s v="R2"/>
    <n v="10"/>
    <x v="13"/>
    <x v="13"/>
    <s v="IT01099011"/>
    <s v="11"/>
    <s v="RESTAURANT"/>
    <s v="F&amp;B"/>
    <s v="01"/>
    <s v="FB"/>
    <s v="4"/>
  </r>
  <r>
    <s v="29919"/>
    <s v="IT"/>
    <x v="223"/>
    <s v="0990"/>
    <x v="7"/>
    <x v="7"/>
    <s v="2"/>
    <s v="Half Tax"/>
    <s v="R2"/>
    <n v="10"/>
    <x v="6"/>
    <x v="6"/>
    <s v="IT01099001"/>
    <s v="01"/>
    <s v="FRONT OFFICE"/>
    <s v="EXTRA"/>
    <s v="07"/>
    <s v="Room extras"/>
    <s v=" "/>
  </r>
  <r>
    <s v="29920"/>
    <s v="IT"/>
    <x v="223"/>
    <s v="0990"/>
    <x v="94"/>
    <x v="829"/>
    <s v="2"/>
    <s v="Half Tax"/>
    <s v="R2"/>
    <n v="10"/>
    <x v="35"/>
    <x v="32"/>
    <s v=""/>
    <s v=" "/>
    <s v=""/>
    <s v="N/A"/>
    <s v="50"/>
    <s v="Prepayments with invoice"/>
    <s v=" "/>
  </r>
  <r>
    <s v="29921"/>
    <s v="IT"/>
    <x v="223"/>
    <s v="0990"/>
    <x v="48"/>
    <x v="837"/>
    <s v="3"/>
    <s v="Full Tax"/>
    <s v="R3"/>
    <n v="22"/>
    <x v="4"/>
    <x v="4"/>
    <s v="IT01099099"/>
    <s v="99"/>
    <s v="OTHER INCOME"/>
    <s v="EXTRA"/>
    <s v="04"/>
    <s v="Extras"/>
    <s v=" "/>
  </r>
  <r>
    <s v="29922"/>
    <s v="IT"/>
    <x v="223"/>
    <s v="0990"/>
    <x v="72"/>
    <x v="771"/>
    <s v="2"/>
    <s v="Half Tax"/>
    <s v="R2"/>
    <n v="10"/>
    <x v="6"/>
    <x v="6"/>
    <s v="IT01099001"/>
    <s v="01"/>
    <s v="FRONT OFFICE"/>
    <s v="ROOMS"/>
    <s v="05"/>
    <s v="Supplements/Discounts"/>
    <s v=" "/>
  </r>
  <r>
    <s v="29923"/>
    <s v="IT"/>
    <x v="223"/>
    <s v="0990"/>
    <x v="16"/>
    <x v="841"/>
    <s v="2"/>
    <s v="Half Tax"/>
    <s v="R2"/>
    <n v="10"/>
    <x v="14"/>
    <x v="14"/>
    <s v="IT01099099"/>
    <s v="99"/>
    <s v="OTHER INCOME"/>
    <s v="EXTRA"/>
    <s v="04"/>
    <s v="Extras"/>
    <s v=" "/>
  </r>
  <r>
    <s v="29924"/>
    <s v="IT"/>
    <x v="223"/>
    <s v="0990"/>
    <x v="84"/>
    <x v="782"/>
    <s v="2"/>
    <s v="Half Tax"/>
    <s v="R2"/>
    <n v="10"/>
    <x v="20"/>
    <x v="20"/>
    <s v="IT01099099"/>
    <s v="99"/>
    <s v="OTHER INCOME"/>
    <s v="EXTRA"/>
    <s v="04"/>
    <s v="Extras"/>
    <s v=" "/>
  </r>
  <r>
    <s v="29925"/>
    <s v="IT"/>
    <x v="237"/>
    <s v="0713"/>
    <x v="65"/>
    <x v="64"/>
    <s v="0"/>
    <s v="0% tax"/>
    <s v="RC"/>
    <n v="0"/>
    <x v="30"/>
    <x v="29"/>
    <s v=""/>
    <s v=" "/>
    <s v=""/>
    <s v="N/A"/>
    <s v="52"/>
    <s v="Paid out"/>
    <s v=" "/>
  </r>
  <r>
    <s v="29926"/>
    <s v="IT"/>
    <x v="243"/>
    <s v="0765"/>
    <x v="65"/>
    <x v="64"/>
    <s v="0"/>
    <s v="0% tax"/>
    <s v="RC"/>
    <n v="0"/>
    <x v="30"/>
    <x v="29"/>
    <s v=""/>
    <s v=" "/>
    <s v=""/>
    <s v="N/A"/>
    <s v="52"/>
    <s v="Paid out"/>
    <s v=" "/>
  </r>
  <r>
    <s v="29927"/>
    <s v="IT"/>
    <x v="225"/>
    <s v="0425"/>
    <x v="42"/>
    <x v="838"/>
    <s v="2"/>
    <s v="Half Tax"/>
    <s v="R2"/>
    <n v="10"/>
    <x v="6"/>
    <x v="6"/>
    <s v="IT01042501"/>
    <s v="01"/>
    <s v="FRONT OFFICE"/>
    <s v="ROOMS"/>
    <s v="05"/>
    <s v="Supplements/Discounts"/>
    <s v=" "/>
  </r>
  <r>
    <s v="29928"/>
    <s v="IT"/>
    <x v="225"/>
    <s v="0425"/>
    <x v="88"/>
    <x v="801"/>
    <s v="0"/>
    <s v="0% tax"/>
    <s v="RC"/>
    <n v="0"/>
    <x v="36"/>
    <x v="33"/>
    <s v="IT01042599"/>
    <s v="99"/>
    <s v="OTHER INCOME"/>
    <s v="MICE"/>
    <s v="04"/>
    <s v="Extras"/>
    <s v=" "/>
  </r>
  <r>
    <s v="29929"/>
    <s v="IT"/>
    <x v="225"/>
    <s v="0425"/>
    <x v="23"/>
    <x v="834"/>
    <s v="2"/>
    <s v="Half Tax"/>
    <s v="R2"/>
    <n v="10"/>
    <x v="22"/>
    <x v="22"/>
    <s v="IT01042599"/>
    <s v="99"/>
    <s v="OTHER INCOME"/>
    <s v="MICE"/>
    <s v="04"/>
    <s v="Extras"/>
    <s v=" "/>
  </r>
  <r>
    <s v="29930"/>
    <s v="IT"/>
    <x v="226"/>
    <s v="1006"/>
    <x v="15"/>
    <x v="15"/>
    <s v="2"/>
    <s v="Half Tax"/>
    <s v="R2"/>
    <n v="10"/>
    <x v="22"/>
    <x v="22"/>
    <s v="IT12100611"/>
    <s v="11"/>
    <s v="RESTAURANT"/>
    <s v="F&amp;B"/>
    <s v="01"/>
    <s v="FB"/>
    <s v="4"/>
  </r>
  <r>
    <s v="29931"/>
    <s v="IT"/>
    <x v="226"/>
    <s v="1006"/>
    <x v="86"/>
    <x v="796"/>
    <s v="2"/>
    <s v="Half Tax"/>
    <s v="R2"/>
    <n v="10"/>
    <x v="22"/>
    <x v="22"/>
    <s v="IT12100611"/>
    <s v="11"/>
    <s v="RESTAURANT"/>
    <s v="F&amp;B"/>
    <s v="01"/>
    <s v="FB"/>
    <s v="4"/>
  </r>
  <r>
    <s v="29932"/>
    <s v="IT"/>
    <x v="227"/>
    <s v="0812"/>
    <x v="50"/>
    <x v="773"/>
    <s v="2"/>
    <s v="Half Tax"/>
    <s v="R2"/>
    <n v="10"/>
    <x v="21"/>
    <x v="21"/>
    <s v="IT09081280"/>
    <s v="80"/>
    <s v="BANQUETING"/>
    <s v="F&amp;B"/>
    <s v="01"/>
    <s v="FB"/>
    <s v="4"/>
  </r>
  <r>
    <s v="29933"/>
    <s v="IT"/>
    <x v="227"/>
    <s v="0812"/>
    <x v="179"/>
    <x v="859"/>
    <s v="3"/>
    <s v="Full Tax"/>
    <s v="R3"/>
    <n v="22"/>
    <x v="31"/>
    <x v="30"/>
    <s v=""/>
    <s v=" "/>
    <s v=""/>
    <s v="MICE"/>
    <s v="60"/>
    <s v="Event package billing"/>
    <s v=" "/>
  </r>
  <r>
    <s v="29934"/>
    <s v="IT"/>
    <x v="252"/>
    <s v="0732"/>
    <x v="106"/>
    <x v="840"/>
    <s v="3"/>
    <s v="Full Tax"/>
    <s v="R3"/>
    <n v="22"/>
    <x v="4"/>
    <x v="4"/>
    <s v="IT01073299"/>
    <s v="99"/>
    <s v="OTHER INCOME"/>
    <s v="EXTRA"/>
    <s v="04"/>
    <s v="Extras"/>
    <s v=" "/>
  </r>
  <r>
    <s v="29935"/>
    <s v="IT"/>
    <x v="252"/>
    <s v="0732"/>
    <x v="70"/>
    <x v="831"/>
    <s v="2"/>
    <s v="Half Tax"/>
    <s v="R2"/>
    <n v="10"/>
    <x v="36"/>
    <x v="33"/>
    <s v="IT01073299"/>
    <s v="99"/>
    <s v="OTHER INCOME"/>
    <s v="EXTRA"/>
    <s v="04"/>
    <s v="Extras"/>
    <s v=" "/>
  </r>
  <r>
    <s v="29936"/>
    <s v="IT"/>
    <x v="252"/>
    <s v="0732"/>
    <x v="84"/>
    <x v="782"/>
    <s v="2"/>
    <s v="Half Tax"/>
    <s v="R2"/>
    <n v="10"/>
    <x v="20"/>
    <x v="20"/>
    <s v="IT01073299"/>
    <s v="99"/>
    <s v="OTHER INCOME"/>
    <s v="EXTRA"/>
    <s v="04"/>
    <s v="Extras"/>
    <s v=" "/>
  </r>
  <r>
    <s v="29937"/>
    <s v="IT"/>
    <x v="249"/>
    <s v="0736"/>
    <x v="93"/>
    <x v="826"/>
    <s v="3"/>
    <s v="Full Tax"/>
    <s v="R3"/>
    <n v="22"/>
    <x v="0"/>
    <x v="0"/>
    <s v="IT01073680"/>
    <s v="80"/>
    <s v="BANQUETING"/>
    <s v="EXTRA"/>
    <s v="04"/>
    <s v="Extras"/>
    <s v=" "/>
  </r>
  <r>
    <s v="29938"/>
    <s v="IT"/>
    <x v="255"/>
    <s v="0761"/>
    <x v="76"/>
    <x v="824"/>
    <s v="3"/>
    <s v="Full Tax"/>
    <s v="R3"/>
    <n v="22"/>
    <x v="31"/>
    <x v="30"/>
    <s v="IT01076180"/>
    <s v="80"/>
    <s v="BANQUETING"/>
    <s v="MICE"/>
    <s v="10"/>
    <s v="Function rooms"/>
    <s v=" "/>
  </r>
  <r>
    <s v="29939"/>
    <s v="IT"/>
    <x v="255"/>
    <s v="0761"/>
    <x v="105"/>
    <x v="850"/>
    <s v="3"/>
    <s v="Full Tax"/>
    <s v="R3"/>
    <n v="22"/>
    <x v="11"/>
    <x v="11"/>
    <s v="IT01076199"/>
    <s v="99"/>
    <s v="OTHER INCOME"/>
    <s v="EXTRA"/>
    <s v="04"/>
    <s v="Extras"/>
    <s v=" "/>
  </r>
  <r>
    <s v="29940"/>
    <s v="IT"/>
    <x v="255"/>
    <s v="0761"/>
    <x v="119"/>
    <x v="799"/>
    <s v="2"/>
    <s v="Half Tax"/>
    <s v="R2"/>
    <n v="10"/>
    <x v="43"/>
    <x v="40"/>
    <s v="IT010761CL"/>
    <s v="CL"/>
    <s v="CRM &amp; LOYALTY"/>
    <s v="EXTRA"/>
    <s v="08"/>
    <s v="Discounts"/>
    <s v=" "/>
  </r>
  <r>
    <s v="29941"/>
    <s v="IT"/>
    <x v="255"/>
    <s v="0761"/>
    <x v="81"/>
    <x v="808"/>
    <s v="0"/>
    <s v="0% tax"/>
    <s v="R0"/>
    <n v="0"/>
    <x v="40"/>
    <x v="37"/>
    <s v="IT01076199"/>
    <s v="99"/>
    <s v="OTHER INCOME"/>
    <s v="ROOMS"/>
    <s v="03"/>
    <s v="Room"/>
    <s v=" "/>
  </r>
  <r>
    <s v="29942"/>
    <s v="IT"/>
    <x v="255"/>
    <s v="0761"/>
    <x v="41"/>
    <x v="847"/>
    <s v="2"/>
    <s v="Half Tax"/>
    <s v="R2"/>
    <n v="10"/>
    <x v="17"/>
    <x v="17"/>
    <s v="IT01076111"/>
    <s v="11"/>
    <s v="RESTAURANT"/>
    <s v="F&amp;B"/>
    <s v="01"/>
    <s v="FB"/>
    <s v="1"/>
  </r>
  <r>
    <s v="29943"/>
    <s v="IT"/>
    <x v="263"/>
    <s v="0717"/>
    <x v="70"/>
    <x v="831"/>
    <s v="2"/>
    <s v="Half Tax"/>
    <s v="R2"/>
    <n v="10"/>
    <x v="36"/>
    <x v="33"/>
    <s v="IT01071799"/>
    <s v="99"/>
    <s v="OTHER INCOME"/>
    <s v="EXTRA"/>
    <s v="04"/>
    <s v="Extras"/>
    <s v=" "/>
  </r>
  <r>
    <s v="29944"/>
    <s v="IT"/>
    <x v="267"/>
    <s v="0781"/>
    <x v="66"/>
    <x v="800"/>
    <s v="2"/>
    <s v="Half Tax"/>
    <s v="R2"/>
    <n v="10"/>
    <x v="6"/>
    <x v="6"/>
    <s v="IT01078101"/>
    <s v="01"/>
    <s v="FRONT OFFICE"/>
    <s v="ROOMS"/>
    <s v="03"/>
    <s v="Room"/>
    <s v=" "/>
  </r>
  <r>
    <s v="29945"/>
    <s v="IT"/>
    <x v="266"/>
    <s v="0731"/>
    <x v="3"/>
    <x v="36"/>
    <s v="4"/>
    <s v="Exempt"/>
    <s v="RJ"/>
    <n v="0"/>
    <x v="3"/>
    <x v="3"/>
    <s v=""/>
    <s v=" "/>
    <s v=""/>
    <s v="N/A"/>
    <s v="55"/>
    <s v="Special tax"/>
    <s v=" "/>
  </r>
  <r>
    <s v="29946"/>
    <s v="IT"/>
    <x v="266"/>
    <s v="0731"/>
    <x v="41"/>
    <x v="847"/>
    <s v="2"/>
    <s v="Half Tax"/>
    <s v="R2"/>
    <n v="10"/>
    <x v="17"/>
    <x v="17"/>
    <s v="IT01073111"/>
    <s v="11"/>
    <s v="RESTAURANT"/>
    <s v="F&amp;B"/>
    <s v="01"/>
    <s v="FB"/>
    <s v="1"/>
  </r>
  <r>
    <s v="29947"/>
    <s v="IT"/>
    <x v="268"/>
    <s v="0769"/>
    <x v="27"/>
    <x v="817"/>
    <s v="2"/>
    <s v="Half Tax"/>
    <s v="R2"/>
    <n v="10"/>
    <x v="21"/>
    <x v="21"/>
    <s v="IT01076911"/>
    <s v="11"/>
    <s v="RESTAURANT"/>
    <s v="F&amp;B"/>
    <s v="01"/>
    <s v="FB"/>
    <s v="4"/>
  </r>
  <r>
    <s v="29948"/>
    <s v="IT"/>
    <x v="268"/>
    <s v="0769"/>
    <x v="119"/>
    <x v="799"/>
    <s v="2"/>
    <s v="Half Tax"/>
    <s v="R2"/>
    <n v="10"/>
    <x v="43"/>
    <x v="40"/>
    <s v="IT010769CL"/>
    <s v="CL"/>
    <s v="CRM &amp; LOYALTY"/>
    <s v="EXTRA"/>
    <s v="08"/>
    <s v="Discounts"/>
    <s v=" "/>
  </r>
  <r>
    <s v="29949"/>
    <s v="IT"/>
    <x v="260"/>
    <s v="0801"/>
    <x v="33"/>
    <x v="33"/>
    <s v="2"/>
    <s v="Half Tax"/>
    <s v="R2"/>
    <n v="10"/>
    <x v="18"/>
    <x v="18"/>
    <s v="IT06080111"/>
    <s v="11"/>
    <s v="RESTAURANT"/>
    <s v="F&amp;B"/>
    <s v="01"/>
    <s v="FB"/>
    <s v="4"/>
  </r>
  <r>
    <s v="29950"/>
    <s v="IT"/>
    <x v="267"/>
    <s v="0781"/>
    <x v="33"/>
    <x v="33"/>
    <s v="2"/>
    <s v="Half Tax"/>
    <s v="R2"/>
    <n v="10"/>
    <x v="18"/>
    <x v="18"/>
    <s v="IT01078111"/>
    <s v="11"/>
    <s v="RESTAURANT"/>
    <s v="F&amp;B"/>
    <s v="01"/>
    <s v="FB"/>
    <s v="4"/>
  </r>
  <r>
    <s v="29951"/>
    <s v="IT"/>
    <x v="259"/>
    <s v="0729"/>
    <x v="33"/>
    <x v="33"/>
    <s v="2"/>
    <s v="Half Tax"/>
    <s v="R2"/>
    <n v="10"/>
    <x v="18"/>
    <x v="18"/>
    <s v="IT01072911"/>
    <s v="11"/>
    <s v="RESTAURANT"/>
    <s v="F&amp;B"/>
    <s v="01"/>
    <s v="FB"/>
    <s v="4"/>
  </r>
  <r>
    <s v="29952"/>
    <s v="IT"/>
    <x v="259"/>
    <s v="0729"/>
    <x v="43"/>
    <x v="812"/>
    <s v="2"/>
    <s v="Half Tax"/>
    <s v="R2"/>
    <n v="10"/>
    <x v="6"/>
    <x v="6"/>
    <s v="IT01072901"/>
    <s v="01"/>
    <s v="FRONT OFFICE"/>
    <s v="ROOMS"/>
    <s v="05"/>
    <s v="Supplements/Discounts"/>
    <s v=" "/>
  </r>
  <r>
    <s v="29953"/>
    <s v="IT"/>
    <x v="259"/>
    <s v="0729"/>
    <x v="87"/>
    <x v="822"/>
    <s v="3"/>
    <s v="Full Tax"/>
    <s v="R3"/>
    <n v="22"/>
    <x v="20"/>
    <x v="20"/>
    <s v="IT01072999"/>
    <s v="99"/>
    <s v="OTHER INCOME"/>
    <s v="EXTRA"/>
    <s v="04"/>
    <s v="Extras"/>
    <s v=" "/>
  </r>
  <r>
    <s v="29954"/>
    <s v="IT"/>
    <x v="259"/>
    <s v="0729"/>
    <x v="38"/>
    <x v="844"/>
    <s v="2"/>
    <s v="Half Tax"/>
    <s v="R2"/>
    <n v="10"/>
    <x v="25"/>
    <x v="24"/>
    <s v="IT01072999"/>
    <s v="99"/>
    <s v="OTHER INCOME"/>
    <s v="EXTRA"/>
    <s v="04"/>
    <s v="Extras"/>
    <s v=" "/>
  </r>
  <r>
    <s v="29955"/>
    <s v="IT"/>
    <x v="259"/>
    <s v="0729"/>
    <x v="68"/>
    <x v="848"/>
    <s v="3"/>
    <s v="Full Tax"/>
    <s v="R3"/>
    <n v="22"/>
    <x v="35"/>
    <x v="32"/>
    <s v=""/>
    <s v=" "/>
    <s v=""/>
    <s v="N/A"/>
    <s v="50"/>
    <s v="Prepayments with invoice"/>
    <s v=" "/>
  </r>
  <r>
    <s v="29956"/>
    <s v="IT"/>
    <x v="259"/>
    <s v="0729"/>
    <x v="69"/>
    <x v="806"/>
    <s v="0"/>
    <s v="0% tax"/>
    <s v="RC"/>
    <n v="0"/>
    <x v="30"/>
    <x v="29"/>
    <s v=""/>
    <s v=" "/>
    <s v=""/>
    <s v="N/A"/>
    <s v="51"/>
    <s v="Prepayments without invoice"/>
    <s v=" "/>
  </r>
  <r>
    <s v="29957"/>
    <s v="IT"/>
    <x v="259"/>
    <s v="0729"/>
    <x v="48"/>
    <x v="837"/>
    <s v="3"/>
    <s v="Full Tax"/>
    <s v="R3"/>
    <n v="22"/>
    <x v="4"/>
    <x v="4"/>
    <s v="IT01072999"/>
    <s v="99"/>
    <s v="OTHER INCOME"/>
    <s v="EXTRA"/>
    <s v="04"/>
    <s v="Extras"/>
    <s v=" "/>
  </r>
  <r>
    <s v="29958"/>
    <s v="IT"/>
    <x v="272"/>
    <s v="0703"/>
    <x v="97"/>
    <x v="776"/>
    <s v="2"/>
    <s v="Half Tax"/>
    <s v="R2"/>
    <n v="10"/>
    <x v="6"/>
    <x v="6"/>
    <s v="IT01070301"/>
    <s v="01"/>
    <s v="FRONT OFFICE"/>
    <s v="ROOMS"/>
    <s v="03"/>
    <s v="Room"/>
    <s v=" "/>
  </r>
  <r>
    <s v="29959"/>
    <s v="IT"/>
    <x v="231"/>
    <s v="0743"/>
    <x v="81"/>
    <x v="808"/>
    <s v="0"/>
    <s v="0% tax"/>
    <s v="RC"/>
    <n v="0"/>
    <x v="40"/>
    <x v="37"/>
    <s v="IT01074399"/>
    <s v="99"/>
    <s v="OTHER INCOME"/>
    <s v="ROOMS"/>
    <s v="03"/>
    <s v="Room"/>
    <s v=" "/>
  </r>
  <r>
    <s v="29960"/>
    <s v="IT"/>
    <x v="231"/>
    <s v="0743"/>
    <x v="8"/>
    <x v="821"/>
    <s v="2"/>
    <s v="Half Tax"/>
    <s v="R2"/>
    <n v="10"/>
    <x v="7"/>
    <x v="7"/>
    <s v="IT01074311"/>
    <s v="11"/>
    <s v="RESTAURANT"/>
    <s v="F&amp;B"/>
    <s v="01"/>
    <s v="FB"/>
    <s v="4"/>
  </r>
  <r>
    <s v="29961"/>
    <s v="IT"/>
    <x v="231"/>
    <s v="0743"/>
    <x v="16"/>
    <x v="841"/>
    <s v="2"/>
    <s v="Half Tax"/>
    <s v="R2"/>
    <n v="10"/>
    <x v="14"/>
    <x v="14"/>
    <s v="IT01074399"/>
    <s v="99"/>
    <s v="OTHER INCOME"/>
    <s v="EXTRA"/>
    <s v="04"/>
    <s v="Extras"/>
    <s v=" "/>
  </r>
  <r>
    <s v="29962"/>
    <s v="IT"/>
    <x v="240"/>
    <s v="0764"/>
    <x v="7"/>
    <x v="7"/>
    <s v="2"/>
    <s v="Half Tax"/>
    <s v="R2"/>
    <n v="10"/>
    <x v="6"/>
    <x v="6"/>
    <s v="IT01076401"/>
    <s v="01"/>
    <s v="FRONT OFFICE"/>
    <s v="EXTRA"/>
    <s v="07"/>
    <s v="Room extras"/>
    <s v=" "/>
  </r>
  <r>
    <s v="29963"/>
    <s v="IT"/>
    <x v="262"/>
    <s v="0706"/>
    <x v="33"/>
    <x v="33"/>
    <s v="2"/>
    <s v="Half Tax"/>
    <s v="R2"/>
    <n v="10"/>
    <x v="18"/>
    <x v="18"/>
    <s v="IT01070611"/>
    <s v="11"/>
    <s v="RESTAURANT"/>
    <s v="F&amp;B"/>
    <s v="01"/>
    <s v="FB"/>
    <s v="4"/>
  </r>
  <r>
    <s v="29964"/>
    <s v="IT"/>
    <x v="272"/>
    <s v="0703"/>
    <x v="51"/>
    <x v="803"/>
    <s v="2"/>
    <s v="Half Tax"/>
    <s v="R2"/>
    <n v="10"/>
    <x v="12"/>
    <x v="12"/>
    <s v="IT01070311"/>
    <s v="11"/>
    <s v="RESTAURANT"/>
    <s v="F&amp;B"/>
    <s v="01"/>
    <s v="FB"/>
    <s v="3"/>
  </r>
  <r>
    <s v="29965"/>
    <s v="IT"/>
    <x v="233"/>
    <s v="0730"/>
    <x v="55"/>
    <x v="789"/>
    <s v="2"/>
    <s v="Half Tax"/>
    <s v="R2"/>
    <n v="10"/>
    <x v="19"/>
    <x v="19"/>
    <s v="IT01073001"/>
    <s v="01"/>
    <s v="FRONT OFFICE"/>
    <s v="N/A"/>
    <s v="02"/>
    <s v="Meal Plan"/>
    <s v=" "/>
  </r>
  <r>
    <s v="29966"/>
    <s v="IT"/>
    <x v="233"/>
    <s v="0730"/>
    <x v="76"/>
    <x v="824"/>
    <s v="3"/>
    <s v="Full Tax"/>
    <s v="R3"/>
    <n v="22"/>
    <x v="31"/>
    <x v="30"/>
    <s v="IT01073080"/>
    <s v="80"/>
    <s v="BANQUETING"/>
    <s v="MICE"/>
    <s v="10"/>
    <s v="Function rooms"/>
    <s v=" "/>
  </r>
  <r>
    <s v="29967"/>
    <s v="IT"/>
    <x v="233"/>
    <s v="0730"/>
    <x v="46"/>
    <x v="849"/>
    <s v="2"/>
    <s v="Half Tax"/>
    <s v="R2"/>
    <n v="10"/>
    <x v="12"/>
    <x v="12"/>
    <s v="IT01073011"/>
    <s v="11"/>
    <s v="RESTAURANT"/>
    <s v="F&amp;B"/>
    <s v="01"/>
    <s v="FB"/>
    <s v="2"/>
  </r>
  <r>
    <s v="29968"/>
    <s v="IT"/>
    <x v="272"/>
    <s v="0703"/>
    <x v="69"/>
    <x v="806"/>
    <s v="0"/>
    <s v="0% tax"/>
    <s v="RC"/>
    <n v="0"/>
    <x v="30"/>
    <x v="29"/>
    <s v=""/>
    <s v=" "/>
    <s v=""/>
    <s v="N/A"/>
    <s v="51"/>
    <s v="Prepayments without invoice"/>
    <s v=" "/>
  </r>
  <r>
    <s v="29969"/>
    <s v="IT"/>
    <x v="272"/>
    <s v="0703"/>
    <x v="11"/>
    <x v="787"/>
    <s v="2"/>
    <s v="Half Tax"/>
    <s v="R2"/>
    <n v="10"/>
    <x v="9"/>
    <x v="9"/>
    <s v="IT01070311"/>
    <s v="11"/>
    <s v="RESTAURANT"/>
    <s v="F&amp;B"/>
    <s v="01"/>
    <s v="FB"/>
    <s v="4"/>
  </r>
  <r>
    <s v="29970"/>
    <s v="IT"/>
    <x v="246"/>
    <s v="0740"/>
    <x v="28"/>
    <x v="788"/>
    <s v="2"/>
    <s v="Half Tax"/>
    <s v="R2"/>
    <n v="10"/>
    <x v="7"/>
    <x v="7"/>
    <s v="IT01074011"/>
    <s v="11"/>
    <s v="RESTAURANT"/>
    <s v="F&amp;B"/>
    <s v="01"/>
    <s v="FB"/>
    <s v="4"/>
  </r>
  <r>
    <s v="29971"/>
    <s v="IT"/>
    <x v="246"/>
    <s v="0740"/>
    <x v="23"/>
    <x v="834"/>
    <s v="2"/>
    <s v="Half Tax"/>
    <s v="R2"/>
    <n v="10"/>
    <x v="18"/>
    <x v="18"/>
    <s v="IT01074080"/>
    <s v="80"/>
    <s v="BANQUETING"/>
    <s v="MICE"/>
    <s v="04"/>
    <s v="Extras"/>
    <s v=" "/>
  </r>
  <r>
    <s v="29972"/>
    <s v="IT"/>
    <x v="246"/>
    <s v="0740"/>
    <x v="24"/>
    <x v="24"/>
    <s v="2"/>
    <s v="Half Tax"/>
    <s v="R2"/>
    <n v="10"/>
    <x v="18"/>
    <x v="18"/>
    <s v="IT01074080"/>
    <s v="80"/>
    <s v="BANQUETING"/>
    <s v="F&amp;B"/>
    <s v="01"/>
    <s v="FB"/>
    <s v="4"/>
  </r>
  <r>
    <s v="29973"/>
    <s v="IT"/>
    <x v="246"/>
    <s v="0740"/>
    <x v="77"/>
    <x v="836"/>
    <s v="2"/>
    <s v="Half Tax"/>
    <s v="R2"/>
    <n v="10"/>
    <x v="9"/>
    <x v="9"/>
    <s v="IT01074011"/>
    <s v="11"/>
    <s v="RESTAURANT"/>
    <s v="F&amp;B"/>
    <s v="01"/>
    <s v="FB"/>
    <s v="2"/>
  </r>
  <r>
    <s v="29974"/>
    <s v="IT"/>
    <x v="246"/>
    <s v="0740"/>
    <x v="81"/>
    <x v="808"/>
    <s v="0"/>
    <s v="0% tax"/>
    <s v="R0"/>
    <n v="0"/>
    <x v="40"/>
    <x v="37"/>
    <s v="IT01074099"/>
    <s v="99"/>
    <s v="OTHER INCOME"/>
    <s v="ROOMS"/>
    <s v="03"/>
    <s v="Room"/>
    <s v=" "/>
  </r>
  <r>
    <s v="29975"/>
    <s v="IT"/>
    <x v="246"/>
    <s v="0740"/>
    <x v="48"/>
    <x v="837"/>
    <s v="3"/>
    <s v="Full Tax"/>
    <s v="R3"/>
    <n v="22"/>
    <x v="4"/>
    <x v="4"/>
    <s v="IT01074099"/>
    <s v="99"/>
    <s v="OTHER INCOME"/>
    <s v="EXTRA"/>
    <s v="04"/>
    <s v="Extras"/>
    <s v=" "/>
  </r>
  <r>
    <s v="29976"/>
    <s v="IT"/>
    <x v="246"/>
    <s v="0740"/>
    <x v="73"/>
    <x v="819"/>
    <s v="2"/>
    <s v="Half Tax"/>
    <s v="R2"/>
    <n v="10"/>
    <x v="37"/>
    <x v="34"/>
    <s v="IT01074099"/>
    <s v="99"/>
    <s v="OTHER INCOME"/>
    <s v="EXTRA"/>
    <s v="04"/>
    <s v="Extras"/>
    <s v=" "/>
  </r>
  <r>
    <s v="29977"/>
    <s v="IT"/>
    <x v="263"/>
    <s v="0717"/>
    <x v="86"/>
    <x v="796"/>
    <s v="2"/>
    <s v="Half Tax"/>
    <s v="R2"/>
    <n v="10"/>
    <x v="9"/>
    <x v="9"/>
    <s v="IT01071711"/>
    <s v="11"/>
    <s v="RESTAURANT"/>
    <s v="F&amp;B"/>
    <s v="01"/>
    <s v="FB"/>
    <s v="4"/>
  </r>
  <r>
    <s v="29978"/>
    <s v="IT"/>
    <x v="250"/>
    <s v="0748"/>
    <x v="165"/>
    <x v="793"/>
    <s v="3"/>
    <s v="Full Tax"/>
    <s v="R3"/>
    <n v="22"/>
    <x v="31"/>
    <x v="30"/>
    <s v=""/>
    <s v=" "/>
    <s v=""/>
    <s v="MICE"/>
    <s v="60"/>
    <s v="Event package billing"/>
    <s v=" "/>
  </r>
  <r>
    <s v="29979"/>
    <s v="IT"/>
    <x v="250"/>
    <s v="0748"/>
    <x v="122"/>
    <x v="33"/>
    <s v="2"/>
    <s v="Half Tax"/>
    <s v="R2"/>
    <n v="10"/>
    <x v="31"/>
    <x v="30"/>
    <s v=""/>
    <s v=" "/>
    <s v=""/>
    <s v="MICE"/>
    <s v="60"/>
    <s v="Event package billing"/>
    <s v=" "/>
  </r>
  <r>
    <s v="29980"/>
    <s v="IT"/>
    <x v="252"/>
    <s v="0732"/>
    <x v="96"/>
    <x v="794"/>
    <s v="2"/>
    <s v="Half Tax"/>
    <s v="R2"/>
    <n v="10"/>
    <x v="12"/>
    <x v="12"/>
    <s v="IT01073211"/>
    <s v="11"/>
    <s v="RESTAURANT"/>
    <s v="F&amp;B"/>
    <s v="01"/>
    <s v="FB"/>
    <s v="4"/>
  </r>
  <r>
    <s v="29981"/>
    <s v="IT"/>
    <x v="276"/>
    <s v="0735"/>
    <x v="123"/>
    <x v="791"/>
    <s v="0"/>
    <s v="0% tax"/>
    <s v="R0"/>
    <n v="0"/>
    <x v="31"/>
    <x v="30"/>
    <s v=""/>
    <s v=" "/>
    <s v=""/>
    <s v="MICE"/>
    <s v="60"/>
    <s v="Event package billing"/>
    <s v=" "/>
  </r>
  <r>
    <s v="29982"/>
    <s v="IT"/>
    <x v="253"/>
    <s v="0749"/>
    <x v="121"/>
    <x v="131"/>
    <s v="0"/>
    <s v="0% tax"/>
    <s v="R0"/>
    <n v="0"/>
    <x v="31"/>
    <x v="30"/>
    <s v=""/>
    <s v=" "/>
    <s v=""/>
    <s v="MICE"/>
    <s v="60"/>
    <s v="Event package billing"/>
    <s v=" "/>
  </r>
  <r>
    <s v="29983"/>
    <s v="IT"/>
    <x v="262"/>
    <s v="0706"/>
    <x v="123"/>
    <x v="134"/>
    <s v="0"/>
    <s v="0% tax"/>
    <s v="RC"/>
    <n v="0"/>
    <x v="31"/>
    <x v="30"/>
    <s v=""/>
    <s v=" "/>
    <s v=""/>
    <s v="MICE"/>
    <s v="60"/>
    <s v="Event package billing"/>
    <s v=" "/>
  </r>
  <r>
    <s v="29984"/>
    <s v="IT"/>
    <x v="254"/>
    <s v="0806"/>
    <x v="123"/>
    <x v="134"/>
    <s v="0"/>
    <s v="0% tax"/>
    <s v="RC"/>
    <n v="0"/>
    <x v="31"/>
    <x v="30"/>
    <s v=""/>
    <s v=" "/>
    <s v=""/>
    <s v="MICE"/>
    <s v="60"/>
    <s v="Event package billing"/>
    <s v=" "/>
  </r>
  <r>
    <s v="29985"/>
    <s v="IT"/>
    <x v="264"/>
    <s v="0745"/>
    <x v="123"/>
    <x v="134"/>
    <s v="0"/>
    <s v="0% tax"/>
    <s v="R0"/>
    <n v="0"/>
    <x v="31"/>
    <x v="30"/>
    <s v=""/>
    <s v=" "/>
    <s v=""/>
    <s v="MICE"/>
    <s v="60"/>
    <s v="Event package billing"/>
    <s v=" "/>
  </r>
  <r>
    <s v="29986"/>
    <s v="IT"/>
    <x v="258"/>
    <s v="0789"/>
    <x v="123"/>
    <x v="134"/>
    <s v="0"/>
    <s v="0% tax"/>
    <s v="R0"/>
    <n v="0"/>
    <x v="31"/>
    <x v="30"/>
    <s v=""/>
    <s v=" "/>
    <s v=""/>
    <s v="MICE"/>
    <s v="60"/>
    <s v="Event package billing"/>
    <s v=" "/>
  </r>
  <r>
    <s v="29987"/>
    <s v="IT"/>
    <x v="275"/>
    <s v="0718"/>
    <x v="123"/>
    <x v="134"/>
    <s v="0"/>
    <s v="0% tax"/>
    <s v="RC"/>
    <n v="0"/>
    <x v="31"/>
    <x v="30"/>
    <s v=""/>
    <s v=" "/>
    <s v=""/>
    <s v="MICE"/>
    <s v="60"/>
    <s v="Event package billing"/>
    <s v=" "/>
  </r>
  <r>
    <s v="29988"/>
    <s v="IT"/>
    <x v="229"/>
    <s v="0767"/>
    <x v="123"/>
    <x v="134"/>
    <s v="0"/>
    <s v="0% tax"/>
    <s v="RC"/>
    <n v="0"/>
    <x v="31"/>
    <x v="30"/>
    <s v=""/>
    <s v=" "/>
    <s v=""/>
    <s v="MICE"/>
    <s v="60"/>
    <s v="Event package billing"/>
    <s v=" "/>
  </r>
  <r>
    <s v="29989"/>
    <s v="IT"/>
    <x v="234"/>
    <s v="0705"/>
    <x v="121"/>
    <x v="795"/>
    <s v="0"/>
    <s v="0% tax"/>
    <s v="R0"/>
    <n v="0"/>
    <x v="31"/>
    <x v="30"/>
    <s v=""/>
    <s v=" "/>
    <s v=""/>
    <s v="MICE"/>
    <s v="60"/>
    <s v="Event package billing"/>
    <s v=" "/>
  </r>
  <r>
    <s v="29990"/>
    <s v="IT"/>
    <x v="273"/>
    <s v="0757"/>
    <x v="121"/>
    <x v="795"/>
    <s v="0"/>
    <s v="0% tax"/>
    <s v="R0"/>
    <n v="0"/>
    <x v="31"/>
    <x v="30"/>
    <s v=""/>
    <s v=" "/>
    <s v=""/>
    <s v="MICE"/>
    <s v="60"/>
    <s v="Event package billing"/>
    <s v=" "/>
  </r>
  <r>
    <s v="29991"/>
    <s v="IT"/>
    <x v="248"/>
    <s v="0744"/>
    <x v="121"/>
    <x v="795"/>
    <s v="0"/>
    <s v="0% tax"/>
    <s v="RC"/>
    <n v="0"/>
    <x v="31"/>
    <x v="30"/>
    <s v=""/>
    <s v=" "/>
    <s v=""/>
    <s v="MICE"/>
    <s v="60"/>
    <s v="Event package billing"/>
    <s v=" "/>
  </r>
  <r>
    <s v="29992"/>
    <s v="IT"/>
    <x v="260"/>
    <s v="0801"/>
    <x v="179"/>
    <x v="793"/>
    <s v="3"/>
    <s v="Full Tax"/>
    <s v="R3"/>
    <n v="22"/>
    <x v="31"/>
    <x v="30"/>
    <s v=""/>
    <s v=" "/>
    <s v=""/>
    <s v="MICE"/>
    <s v="60"/>
    <s v="Event package billing"/>
    <s v=" "/>
  </r>
  <r>
    <s v="29993"/>
    <s v="IT"/>
    <x v="231"/>
    <s v="0743"/>
    <x v="165"/>
    <x v="793"/>
    <s v="3"/>
    <s v="Full Tax"/>
    <s v="R3"/>
    <n v="22"/>
    <x v="31"/>
    <x v="30"/>
    <s v=""/>
    <s v=" "/>
    <s v=""/>
    <s v="MICE"/>
    <s v="60"/>
    <s v="Event package billing"/>
    <s v=" "/>
  </r>
  <r>
    <s v="29994"/>
    <s v="IT"/>
    <x v="265"/>
    <s v="5702"/>
    <x v="127"/>
    <x v="490"/>
    <s v="1"/>
    <s v="Low Tax"/>
    <s v="R1"/>
    <n v="4"/>
    <x v="31"/>
    <x v="30"/>
    <s v=""/>
    <s v=" "/>
    <s v=""/>
    <s v="MICE"/>
    <s v="60"/>
    <s v="Event package billing"/>
    <s v=" "/>
  </r>
  <r>
    <s v="29995"/>
    <s v="IT"/>
    <x v="250"/>
    <s v="0748"/>
    <x v="49"/>
    <x v="783"/>
    <s v="2"/>
    <s v="Half Tax"/>
    <s v="R2"/>
    <n v="10"/>
    <x v="9"/>
    <x v="9"/>
    <s v="IT01074811"/>
    <s v="11"/>
    <s v="RESTAURANT"/>
    <s v="F&amp;B"/>
    <s v="01"/>
    <s v="FB"/>
    <s v="4"/>
  </r>
  <r>
    <s v="29996"/>
    <s v="IT"/>
    <x v="245"/>
    <s v="0701"/>
    <x v="121"/>
    <x v="795"/>
    <s v="0"/>
    <s v="0% tax"/>
    <s v="R0"/>
    <n v="0"/>
    <x v="31"/>
    <x v="30"/>
    <s v=""/>
    <s v=" "/>
    <s v=""/>
    <s v="MICE"/>
    <s v="60"/>
    <s v="Event package billing"/>
    <s v=" "/>
  </r>
  <r>
    <s v="29997"/>
    <s v="IT"/>
    <x v="229"/>
    <s v="0767"/>
    <x v="79"/>
    <x v="792"/>
    <s v="2"/>
    <s v="Half Tax"/>
    <s v="R2"/>
    <n v="10"/>
    <x v="12"/>
    <x v="12"/>
    <s v="IT01076711"/>
    <s v="11"/>
    <s v="RESTAURANT"/>
    <s v="F&amp;B"/>
    <s v="01"/>
    <s v="FB"/>
    <s v="4"/>
  </r>
  <r>
    <s v="29998"/>
    <s v="IT"/>
    <x v="271"/>
    <s v="0807"/>
    <x v="58"/>
    <x v="805"/>
    <s v="2"/>
    <s v="Half Tax"/>
    <s v="R2"/>
    <n v="10"/>
    <x v="13"/>
    <x v="13"/>
    <s v="IT01080711"/>
    <s v="11"/>
    <s v="RESTAURANT"/>
    <s v="F&amp;B"/>
    <s v="01"/>
    <s v="FB"/>
    <s v="4"/>
  </r>
  <r>
    <s v="29999"/>
    <s v="IT"/>
    <x v="271"/>
    <s v="0807"/>
    <x v="119"/>
    <x v="799"/>
    <s v="2"/>
    <s v="Half Tax"/>
    <s v="R2"/>
    <n v="10"/>
    <x v="43"/>
    <x v="40"/>
    <s v="IT010807CL"/>
    <s v="CL"/>
    <s v="CRM &amp; LOYALTY"/>
    <s v="EXTRA"/>
    <s v="08"/>
    <s v="Discounts"/>
    <s v=" "/>
  </r>
  <r>
    <s v="30000"/>
    <s v="IT"/>
    <x v="271"/>
    <s v="0807"/>
    <x v="101"/>
    <x v="781"/>
    <s v="2"/>
    <s v="Half Tax"/>
    <s v="R2"/>
    <n v="10"/>
    <x v="19"/>
    <x v="19"/>
    <s v="IT01080701"/>
    <s v="01"/>
    <s v="FRONT OFFICE"/>
    <s v="ROOMS"/>
    <s v="02"/>
    <s v="Meal Plan"/>
    <s v=" "/>
  </r>
  <r>
    <s v="30001"/>
    <s v="IT"/>
    <x v="271"/>
    <s v="0807"/>
    <x v="41"/>
    <x v="847"/>
    <s v="2"/>
    <s v="Half Tax"/>
    <s v="R2"/>
    <n v="10"/>
    <x v="17"/>
    <x v="17"/>
    <s v="IT01080711"/>
    <s v="11"/>
    <s v="RESTAURANT"/>
    <s v="F&amp;B"/>
    <s v="01"/>
    <s v="FB"/>
    <s v="1"/>
  </r>
  <r>
    <s v="30002"/>
    <s v="IT"/>
    <x v="263"/>
    <s v="0717"/>
    <x v="119"/>
    <x v="799"/>
    <s v="2"/>
    <s v="Half Tax"/>
    <s v="R2"/>
    <n v="10"/>
    <x v="43"/>
    <x v="40"/>
    <s v="IT010717CL"/>
    <s v="CL"/>
    <s v="CRM &amp; LOYALTY"/>
    <s v="EXTRA"/>
    <s v="08"/>
    <s v="Discounts"/>
    <s v=" "/>
  </r>
  <r>
    <s v="30003"/>
    <s v="IT"/>
    <x v="260"/>
    <s v="0801"/>
    <x v="88"/>
    <x v="801"/>
    <s v="0"/>
    <s v="0% tax"/>
    <s v="R0"/>
    <n v="0"/>
    <x v="36"/>
    <x v="33"/>
    <s v="IT06080199"/>
    <s v="99"/>
    <s v="OTHER INCOME"/>
    <s v="MICE"/>
    <s v="04"/>
    <s v="Extras"/>
    <s v=" "/>
  </r>
  <r>
    <s v="30004"/>
    <s v="IT"/>
    <x v="260"/>
    <s v="0801"/>
    <x v="32"/>
    <x v="843"/>
    <s v="3"/>
    <s v="Full Tax"/>
    <s v="R3"/>
    <n v="22"/>
    <x v="23"/>
    <x v="23"/>
    <s v="IT06080199"/>
    <s v="99"/>
    <s v="OTHER INCOME"/>
    <s v="EXTRA"/>
    <s v="04"/>
    <s v="Extras"/>
    <s v=" "/>
  </r>
  <r>
    <s v="30005"/>
    <s v="IT"/>
    <x v="231"/>
    <s v="0743"/>
    <x v="22"/>
    <x v="810"/>
    <s v="2"/>
    <s v="Half Tax"/>
    <s v="R2"/>
    <n v="10"/>
    <x v="17"/>
    <x v="17"/>
    <s v="IT01074311"/>
    <s v="11"/>
    <s v="RESTAURANT"/>
    <s v="F&amp;B"/>
    <s v="01"/>
    <s v="FB"/>
    <s v="1"/>
  </r>
  <r>
    <s v="30006"/>
    <s v="IT"/>
    <x v="243"/>
    <s v="0765"/>
    <x v="42"/>
    <x v="838"/>
    <s v="2"/>
    <s v="Half Tax"/>
    <s v="R2"/>
    <n v="10"/>
    <x v="6"/>
    <x v="6"/>
    <s v="IT01076501"/>
    <s v="01"/>
    <s v="FRONT OFFICE"/>
    <s v="ROOMS"/>
    <s v="05"/>
    <s v="Supplements/Discounts"/>
    <s v=" "/>
  </r>
  <r>
    <s v="30007"/>
    <s v="IT"/>
    <x v="243"/>
    <s v="0765"/>
    <x v="88"/>
    <x v="801"/>
    <s v="0"/>
    <s v="0% tax"/>
    <s v="R0"/>
    <n v="0"/>
    <x v="36"/>
    <x v="33"/>
    <s v="IT01076599"/>
    <s v="99"/>
    <s v="OTHER INCOME"/>
    <s v="MICE"/>
    <s v="04"/>
    <s v="Extras"/>
    <s v=" "/>
  </r>
  <r>
    <s v="30008"/>
    <s v="IT"/>
    <x v="243"/>
    <s v="0765"/>
    <x v="80"/>
    <x v="813"/>
    <s v="2"/>
    <s v="Half Tax"/>
    <s v="R2"/>
    <n v="10"/>
    <x v="18"/>
    <x v="18"/>
    <s v="IT01076580"/>
    <s v="80"/>
    <s v="BANQUETING"/>
    <s v="F&amp;B"/>
    <s v="01"/>
    <s v="FB"/>
    <s v="4"/>
  </r>
  <r>
    <s v="30009"/>
    <s v="IT"/>
    <x v="253"/>
    <s v="0749"/>
    <x v="40"/>
    <x v="827"/>
    <s v="2"/>
    <s v="Half Tax"/>
    <s v="R2"/>
    <n v="10"/>
    <x v="6"/>
    <x v="6"/>
    <s v="IT01074901"/>
    <s v="01"/>
    <s v="FRONT OFFICE"/>
    <s v="ROOMS"/>
    <s v="05"/>
    <s v="Supplements/Discounts"/>
    <s v=" "/>
  </r>
  <r>
    <s v="30010"/>
    <s v="IT"/>
    <x v="275"/>
    <s v="0718"/>
    <x v="80"/>
    <x v="813"/>
    <s v="2"/>
    <s v="Half Tax"/>
    <s v="R2"/>
    <n v="10"/>
    <x v="18"/>
    <x v="18"/>
    <s v="IT01071880"/>
    <s v="80"/>
    <s v="BANQUETING"/>
    <s v="F&amp;B"/>
    <s v="01"/>
    <s v="FB"/>
    <s v="4"/>
  </r>
  <r>
    <s v="30011"/>
    <s v="IT"/>
    <x v="275"/>
    <s v="0718"/>
    <x v="38"/>
    <x v="844"/>
    <s v="2"/>
    <s v="Half Tax"/>
    <s v="R2"/>
    <n v="10"/>
    <x v="25"/>
    <x v="24"/>
    <s v="IT01071899"/>
    <s v="99"/>
    <s v="OTHER INCOME"/>
    <s v="EXTRA"/>
    <s v="04"/>
    <s v="Extras"/>
    <s v=" "/>
  </r>
  <r>
    <s v="30012"/>
    <s v="IT"/>
    <x v="275"/>
    <s v="0718"/>
    <x v="81"/>
    <x v="808"/>
    <s v="0"/>
    <s v="0% tax"/>
    <s v="R0"/>
    <n v="0"/>
    <x v="40"/>
    <x v="37"/>
    <s v="IT01071899"/>
    <s v="99"/>
    <s v="OTHER INCOME"/>
    <s v="ROOMS"/>
    <s v="03"/>
    <s v="Room"/>
    <s v=" "/>
  </r>
  <r>
    <s v="30013"/>
    <s v="IT"/>
    <x v="275"/>
    <s v="0718"/>
    <x v="69"/>
    <x v="806"/>
    <s v="0"/>
    <s v="0% tax"/>
    <s v="R0"/>
    <n v="0"/>
    <x v="30"/>
    <x v="29"/>
    <s v=""/>
    <s v=" "/>
    <s v=""/>
    <s v="N/A"/>
    <s v="51"/>
    <s v="Prepayments without invoice"/>
    <s v=" "/>
  </r>
  <r>
    <s v="30014"/>
    <s v="IT"/>
    <x v="275"/>
    <s v="0718"/>
    <x v="82"/>
    <x v="830"/>
    <s v="2"/>
    <s v="Half Tax"/>
    <s v="R2"/>
    <n v="10"/>
    <x v="4"/>
    <x v="4"/>
    <s v="IT01071899"/>
    <s v="99"/>
    <s v="OTHER INCOME"/>
    <s v="EXTRA"/>
    <s v="04"/>
    <s v="Extras"/>
    <s v=" "/>
  </r>
  <r>
    <s v="30015"/>
    <s v="IT"/>
    <x v="237"/>
    <s v="0713"/>
    <x v="23"/>
    <x v="834"/>
    <s v="2"/>
    <s v="Half Tax"/>
    <s v="R2"/>
    <n v="10"/>
    <x v="18"/>
    <x v="18"/>
    <s v="IT01071380"/>
    <s v="80"/>
    <s v="BANQUETING"/>
    <s v="MICE"/>
    <s v="04"/>
    <s v="Extras"/>
    <s v=" "/>
  </r>
  <r>
    <s v="30016"/>
    <s v="IT"/>
    <x v="237"/>
    <s v="0713"/>
    <x v="113"/>
    <x v="842"/>
    <s v="2"/>
    <s v="Half Tax"/>
    <s v="R2"/>
    <n v="10"/>
    <x v="22"/>
    <x v="22"/>
    <s v="IT01071399"/>
    <s v="99"/>
    <s v="OTHER INCOME"/>
    <s v="F&amp;B"/>
    <s v="01"/>
    <s v="FB"/>
    <s v="3"/>
  </r>
  <r>
    <s v="30017"/>
    <s v="IT"/>
    <x v="255"/>
    <s v="0761"/>
    <x v="75"/>
    <x v="810"/>
    <s v="2"/>
    <s v="Half Tax"/>
    <s v="R2"/>
    <n v="10"/>
    <x v="17"/>
    <x v="17"/>
    <s v="IT01076111"/>
    <s v="11"/>
    <s v="RESTAURANT"/>
    <s v="F&amp;B"/>
    <s v="01"/>
    <s v="FB"/>
    <s v="1"/>
  </r>
  <r>
    <s v="30018"/>
    <s v="IT"/>
    <x v="243"/>
    <s v="0765"/>
    <x v="107"/>
    <x v="839"/>
    <s v="2"/>
    <s v="Half Tax"/>
    <s v="R2"/>
    <n v="10"/>
    <x v="4"/>
    <x v="4"/>
    <s v="IT01076599"/>
    <s v="99"/>
    <s v="OTHER INCOME"/>
    <s v="EXTRA"/>
    <s v="04"/>
    <s v="Extras"/>
    <s v=" "/>
  </r>
  <r>
    <s v="30019"/>
    <s v="IT"/>
    <x v="243"/>
    <s v="0765"/>
    <x v="53"/>
    <x v="778"/>
    <s v="2"/>
    <s v="Half Tax"/>
    <s v="R2"/>
    <n v="10"/>
    <x v="4"/>
    <x v="4"/>
    <s v="IT01076599"/>
    <s v="99"/>
    <s v="OTHER INCOME"/>
    <s v="EXTRA"/>
    <s v="07"/>
    <s v="Room extras"/>
    <s v=" "/>
  </r>
  <r>
    <s v="30020"/>
    <s v="IT"/>
    <x v="243"/>
    <s v="0765"/>
    <x v="103"/>
    <x v="816"/>
    <s v="2"/>
    <s v="Half Tax"/>
    <s v="R2"/>
    <n v="10"/>
    <x v="6"/>
    <x v="6"/>
    <s v="IT01076501"/>
    <s v="01"/>
    <s v="FRONT OFFICE"/>
    <s v="ROOMS"/>
    <s v="05"/>
    <s v="Supplements/Discounts"/>
    <s v=" "/>
  </r>
  <r>
    <s v="30021"/>
    <s v="IT"/>
    <x v="251"/>
    <s v="0742"/>
    <x v="83"/>
    <x v="846"/>
    <s v="2"/>
    <s v="Half Tax"/>
    <s v="R2"/>
    <n v="10"/>
    <x v="20"/>
    <x v="20"/>
    <s v=""/>
    <s v=" "/>
    <s v=""/>
    <s v="EXTRA"/>
    <s v="04"/>
    <s v="Extras"/>
    <s v=" "/>
  </r>
  <r>
    <s v="30022"/>
    <s v="IT"/>
    <x v="256"/>
    <s v="0766"/>
    <x v="88"/>
    <x v="801"/>
    <s v="0"/>
    <s v="0% tax"/>
    <s v="R0"/>
    <n v="0"/>
    <x v="36"/>
    <x v="33"/>
    <s v="IT01076699"/>
    <s v="99"/>
    <s v="OTHER INCOME"/>
    <s v="MICE"/>
    <s v="04"/>
    <s v="Extras"/>
    <s v=" "/>
  </r>
  <r>
    <s v="30023"/>
    <s v="IT"/>
    <x v="256"/>
    <s v="0766"/>
    <x v="23"/>
    <x v="834"/>
    <s v="2"/>
    <s v="Half Tax"/>
    <s v="R2"/>
    <n v="10"/>
    <x v="18"/>
    <x v="18"/>
    <s v="IT01076680"/>
    <s v="80"/>
    <s v="BANQUETING"/>
    <s v="MICE"/>
    <s v="04"/>
    <s v="Extras"/>
    <s v=" "/>
  </r>
  <r>
    <s v="30024"/>
    <s v="IT"/>
    <x v="256"/>
    <s v="0766"/>
    <x v="82"/>
    <x v="830"/>
    <s v="2"/>
    <s v="Half Tax"/>
    <s v="R2"/>
    <n v="10"/>
    <x v="4"/>
    <x v="4"/>
    <s v="IT01076699"/>
    <s v="99"/>
    <s v="OTHER INCOME"/>
    <s v="EXTRA"/>
    <s v="04"/>
    <s v="Extras"/>
    <s v=" "/>
  </r>
  <r>
    <s v="30025"/>
    <s v="IT"/>
    <x v="257"/>
    <s v="0793"/>
    <x v="43"/>
    <x v="812"/>
    <s v="2"/>
    <s v="Half Tax"/>
    <s v="R2"/>
    <n v="10"/>
    <x v="6"/>
    <x v="6"/>
    <s v="IT05079301"/>
    <s v="01"/>
    <s v="FRONT OFFICE"/>
    <s v="ROOMS"/>
    <s v="05"/>
    <s v="Supplements/Discounts"/>
    <s v=" "/>
  </r>
  <r>
    <s v="30026"/>
    <s v="IT"/>
    <x v="261"/>
    <s v="0782"/>
    <x v="88"/>
    <x v="801"/>
    <s v="0"/>
    <s v="0% tax"/>
    <s v="RC"/>
    <n v="0"/>
    <x v="36"/>
    <x v="33"/>
    <s v="IT01078299"/>
    <s v="99"/>
    <s v="OTHER INCOME"/>
    <s v="MICE"/>
    <s v="04"/>
    <s v="Extras"/>
    <s v=" "/>
  </r>
  <r>
    <s v="30027"/>
    <s v="IT"/>
    <x v="234"/>
    <s v="0705"/>
    <x v="75"/>
    <x v="810"/>
    <s v="2"/>
    <s v="Half Tax"/>
    <s v="R2"/>
    <n v="10"/>
    <x v="17"/>
    <x v="17"/>
    <s v="IT01070511"/>
    <s v="11"/>
    <s v="RESTAURANT"/>
    <s v="F&amp;B"/>
    <s v="01"/>
    <s v="FB"/>
    <s v="1"/>
  </r>
  <r>
    <s v="30028"/>
    <s v="IT"/>
    <x v="234"/>
    <s v="0705"/>
    <x v="38"/>
    <x v="844"/>
    <s v="2"/>
    <s v="Half Tax"/>
    <s v="R2"/>
    <n v="10"/>
    <x v="25"/>
    <x v="24"/>
    <s v="IT01070599"/>
    <s v="99"/>
    <s v="OTHER INCOME"/>
    <s v="EXTRA"/>
    <s v="04"/>
    <s v="Extras"/>
    <s v=" "/>
  </r>
  <r>
    <s v="30029"/>
    <s v="IT"/>
    <x v="234"/>
    <s v="0705"/>
    <x v="16"/>
    <x v="841"/>
    <s v="2"/>
    <s v="Half Tax"/>
    <s v="R2"/>
    <n v="10"/>
    <x v="14"/>
    <x v="14"/>
    <s v="IT01070599"/>
    <s v="99"/>
    <s v="OTHER INCOME"/>
    <s v="EXTRA"/>
    <s v="04"/>
    <s v="Extras"/>
    <s v=" "/>
  </r>
  <r>
    <s v="30030"/>
    <s v="IT"/>
    <x v="248"/>
    <s v="0744"/>
    <x v="44"/>
    <x v="804"/>
    <s v="2"/>
    <s v="Half Tax"/>
    <s v="R2"/>
    <n v="10"/>
    <x v="19"/>
    <x v="19"/>
    <s v="IT01074401"/>
    <s v="01"/>
    <s v="FRONT OFFICE"/>
    <s v="N/A"/>
    <s v="02"/>
    <s v="Meal Plan"/>
    <s v=" "/>
  </r>
  <r>
    <s v="30031"/>
    <s v="IT"/>
    <x v="248"/>
    <s v="0744"/>
    <x v="58"/>
    <x v="805"/>
    <s v="2"/>
    <s v="Half Tax"/>
    <s v="R2"/>
    <n v="10"/>
    <x v="13"/>
    <x v="13"/>
    <s v="IT01074411"/>
    <s v="11"/>
    <s v="RESTAURANT"/>
    <s v="F&amp;B"/>
    <s v="01"/>
    <s v="FB"/>
    <s v="4"/>
  </r>
  <r>
    <s v="30032"/>
    <s v="IT"/>
    <x v="248"/>
    <s v="0744"/>
    <x v="78"/>
    <x v="820"/>
    <s v="2"/>
    <s v="Half Tax"/>
    <s v="R2"/>
    <n v="10"/>
    <x v="38"/>
    <x v="35"/>
    <s v="IT01074411"/>
    <s v="11"/>
    <s v="RESTAURANT"/>
    <s v="F&amp;B"/>
    <s v="01"/>
    <s v="FB"/>
    <s v="4"/>
  </r>
  <r>
    <s v="30033"/>
    <s v="IT"/>
    <x v="257"/>
    <s v="0793"/>
    <x v="72"/>
    <x v="771"/>
    <s v="2"/>
    <s v="Half Tax"/>
    <s v="R2"/>
    <n v="10"/>
    <x v="6"/>
    <x v="6"/>
    <s v="IT05079301"/>
    <s v="01"/>
    <s v="FRONT OFFICE"/>
    <s v="ROOMS"/>
    <s v="05"/>
    <s v="Supplements/Discounts"/>
    <s v=" "/>
  </r>
  <r>
    <s v="30034"/>
    <s v="IT"/>
    <x v="248"/>
    <s v="0744"/>
    <x v="68"/>
    <x v="848"/>
    <s v="3"/>
    <s v="Full Tax"/>
    <s v="R3"/>
    <n v="22"/>
    <x v="35"/>
    <x v="32"/>
    <s v=""/>
    <s v=" "/>
    <s v=""/>
    <s v="N/A"/>
    <s v="50"/>
    <s v="Prepayments with invoice"/>
    <s v=" "/>
  </r>
  <r>
    <s v="30035"/>
    <s v="IT"/>
    <x v="248"/>
    <s v="0744"/>
    <x v="53"/>
    <x v="778"/>
    <s v="2"/>
    <s v="Half Tax"/>
    <s v="R2"/>
    <n v="10"/>
    <x v="4"/>
    <x v="4"/>
    <s v="IT01074499"/>
    <s v="99"/>
    <s v="OTHER INCOME"/>
    <s v="EXTRA"/>
    <s v="07"/>
    <s v="Room extras"/>
    <s v=" "/>
  </r>
  <r>
    <s v="30036"/>
    <s v="IT"/>
    <x v="248"/>
    <s v="0744"/>
    <x v="41"/>
    <x v="847"/>
    <s v="2"/>
    <s v="Half Tax"/>
    <s v="R2"/>
    <n v="10"/>
    <x v="17"/>
    <x v="17"/>
    <s v="IT01074411"/>
    <s v="11"/>
    <s v="RESTAURANT"/>
    <s v="F&amp;B"/>
    <s v="01"/>
    <s v="FB"/>
    <s v="1"/>
  </r>
  <r>
    <s v="30037"/>
    <s v="IT"/>
    <x v="230"/>
    <s v="0746"/>
    <x v="28"/>
    <x v="788"/>
    <s v="2"/>
    <s v="Half Tax"/>
    <s v="R2"/>
    <n v="10"/>
    <x v="7"/>
    <x v="7"/>
    <s v="IT01074611"/>
    <s v="11"/>
    <s v="RESTAURANT"/>
    <s v="F&amp;B"/>
    <s v="01"/>
    <s v="FB"/>
    <s v="4"/>
  </r>
  <r>
    <s v="30038"/>
    <s v="IT"/>
    <x v="230"/>
    <s v="0746"/>
    <x v="29"/>
    <x v="851"/>
    <s v="2"/>
    <s v="Half Tax"/>
    <s v="R2"/>
    <n v="10"/>
    <x v="21"/>
    <x v="21"/>
    <s v="IT01074680"/>
    <s v="80"/>
    <s v="BANQUETING"/>
    <s v="F&amp;B"/>
    <s v="01"/>
    <s v="FB"/>
    <s v="4"/>
  </r>
  <r>
    <s v="30039"/>
    <s v="IT"/>
    <x v="230"/>
    <s v="0746"/>
    <x v="80"/>
    <x v="813"/>
    <s v="2"/>
    <s v="Half Tax"/>
    <s v="R2"/>
    <n v="10"/>
    <x v="18"/>
    <x v="18"/>
    <s v="IT01074680"/>
    <s v="80"/>
    <s v="BANQUETING"/>
    <s v="F&amp;B"/>
    <s v="01"/>
    <s v="FB"/>
    <s v="4"/>
  </r>
  <r>
    <s v="30040"/>
    <s v="IT"/>
    <x v="230"/>
    <s v="0746"/>
    <x v="31"/>
    <x v="785"/>
    <s v="2"/>
    <s v="Half Tax"/>
    <s v="R2"/>
    <n v="10"/>
    <x v="18"/>
    <x v="18"/>
    <s v="IT01074611"/>
    <s v="11"/>
    <s v="RESTAURANT"/>
    <s v="F&amp;B"/>
    <s v="01"/>
    <s v="FB"/>
    <s v="4"/>
  </r>
  <r>
    <s v="30041"/>
    <s v="IT"/>
    <x v="230"/>
    <s v="0746"/>
    <x v="93"/>
    <x v="826"/>
    <s v="3"/>
    <s v="Full Tax"/>
    <s v="R3"/>
    <n v="22"/>
    <x v="0"/>
    <x v="0"/>
    <s v="IT01074680"/>
    <s v="80"/>
    <s v="BANQUETING"/>
    <s v="EXTRA"/>
    <s v="04"/>
    <s v="Extras"/>
    <s v=" "/>
  </r>
  <r>
    <s v="30042"/>
    <s v="IT"/>
    <x v="230"/>
    <s v="0746"/>
    <x v="107"/>
    <x v="839"/>
    <s v="2"/>
    <s v="Half Tax"/>
    <s v="R2"/>
    <n v="10"/>
    <x v="4"/>
    <x v="4"/>
    <s v="IT01074699"/>
    <s v="99"/>
    <s v="OTHER INCOME"/>
    <s v="EXTRA"/>
    <s v="04"/>
    <s v="Extras"/>
    <s v=" "/>
  </r>
  <r>
    <s v="30043"/>
    <s v="IT"/>
    <x v="230"/>
    <s v="0746"/>
    <x v="64"/>
    <x v="786"/>
    <s v="2"/>
    <s v="Half Tax"/>
    <s v="R2"/>
    <n v="10"/>
    <x v="18"/>
    <x v="18"/>
    <s v="IT01074680"/>
    <s v="80"/>
    <s v="BANQUETING"/>
    <s v="F&amp;B"/>
    <s v="01"/>
    <s v="FB"/>
    <s v="4"/>
  </r>
  <r>
    <s v="30044"/>
    <s v="IT"/>
    <x v="230"/>
    <s v="0746"/>
    <x v="71"/>
    <x v="823"/>
    <s v="2"/>
    <s v="Half Tax"/>
    <s v="R2"/>
    <n v="10"/>
    <x v="12"/>
    <x v="12"/>
    <s v="IT01074611"/>
    <s v="11"/>
    <s v="RESTAURANT"/>
    <s v="F&amp;B"/>
    <s v="01"/>
    <s v="FB"/>
    <s v="4"/>
  </r>
  <r>
    <s v="30045"/>
    <s v="IT"/>
    <x v="230"/>
    <s v="0746"/>
    <x v="73"/>
    <x v="819"/>
    <s v="2"/>
    <s v="Half Tax"/>
    <s v="R2"/>
    <n v="10"/>
    <x v="37"/>
    <x v="34"/>
    <s v="IT01074699"/>
    <s v="99"/>
    <s v="OTHER INCOME"/>
    <s v="EXTRA"/>
    <s v="04"/>
    <s v="Extras"/>
    <s v=" "/>
  </r>
  <r>
    <s v="30046"/>
    <s v="IT"/>
    <x v="230"/>
    <s v="0746"/>
    <x v="3"/>
    <x v="36"/>
    <s v="4"/>
    <s v="Exempt"/>
    <s v="CT"/>
    <n v="0"/>
    <x v="3"/>
    <x v="3"/>
    <s v=""/>
    <s v=" "/>
    <s v=""/>
    <s v="N/A"/>
    <s v="55"/>
    <s v="Special tax"/>
    <s v=" "/>
  </r>
  <r>
    <s v="30047"/>
    <s v="IT"/>
    <x v="230"/>
    <s v="0746"/>
    <x v="104"/>
    <x v="832"/>
    <s v="2"/>
    <s v="Half Tax"/>
    <s v="R2"/>
    <n v="10"/>
    <x v="6"/>
    <x v="6"/>
    <s v="IT01074601"/>
    <s v="01"/>
    <s v="FRONT OFFICE"/>
    <s v="ROOMS"/>
    <s v="03"/>
    <s v="Room"/>
    <s v=" "/>
  </r>
  <r>
    <s v="30048"/>
    <s v="IT"/>
    <x v="261"/>
    <s v="0782"/>
    <x v="42"/>
    <x v="838"/>
    <s v="2"/>
    <s v="Half Tax"/>
    <s v="R2"/>
    <n v="10"/>
    <x v="6"/>
    <x v="6"/>
    <s v="IT01078201"/>
    <s v="01"/>
    <s v="FRONT OFFICE"/>
    <s v="ROOMS"/>
    <s v="05"/>
    <s v="Supplements/Discounts"/>
    <s v=" "/>
  </r>
  <r>
    <s v="30049"/>
    <s v="IT"/>
    <x v="246"/>
    <s v="0740"/>
    <x v="7"/>
    <x v="7"/>
    <s v="2"/>
    <s v="Half Tax"/>
    <s v="R2"/>
    <n v="10"/>
    <x v="6"/>
    <x v="6"/>
    <s v="IT01074001"/>
    <s v="01"/>
    <s v="FRONT OFFICE"/>
    <s v="EXTRA"/>
    <s v="07"/>
    <s v="Room extras"/>
    <s v=" "/>
  </r>
  <r>
    <s v="30050"/>
    <s v="IT"/>
    <x v="254"/>
    <s v="0806"/>
    <x v="51"/>
    <x v="803"/>
    <s v="2"/>
    <s v="Half Tax"/>
    <s v="R2"/>
    <n v="10"/>
    <x v="22"/>
    <x v="22"/>
    <s v="IT01080699"/>
    <s v="99"/>
    <s v="OTHER INCOME"/>
    <s v="F&amp;B"/>
    <s v="01"/>
    <s v="FB"/>
    <s v="3"/>
  </r>
  <r>
    <s v="30051"/>
    <s v="IT"/>
    <x v="254"/>
    <s v="0806"/>
    <x v="62"/>
    <x v="818"/>
    <s v="2"/>
    <s v="Half Tax"/>
    <s v="R2"/>
    <n v="10"/>
    <x v="6"/>
    <x v="6"/>
    <s v="IT01080601"/>
    <s v="01"/>
    <s v="FRONT OFFICE"/>
    <s v="ROOMS"/>
    <s v="03"/>
    <s v="Room"/>
    <s v=" "/>
  </r>
  <r>
    <s v="30052"/>
    <s v="IT"/>
    <x v="230"/>
    <s v="0746"/>
    <x v="84"/>
    <x v="782"/>
    <s v="2"/>
    <s v="Half Tax"/>
    <s v="R2"/>
    <n v="10"/>
    <x v="20"/>
    <x v="20"/>
    <s v="IT01074699"/>
    <s v="99"/>
    <s v="OTHER INCOME"/>
    <s v="EXTRA"/>
    <s v="04"/>
    <s v="Extras"/>
    <s v=" "/>
  </r>
  <r>
    <s v="30053"/>
    <s v="IT"/>
    <x v="262"/>
    <s v="0706"/>
    <x v="27"/>
    <x v="817"/>
    <s v="2"/>
    <s v="Half Tax"/>
    <s v="R2"/>
    <n v="10"/>
    <x v="21"/>
    <x v="21"/>
    <s v="IT01070611"/>
    <s v="11"/>
    <s v="RESTAURANT"/>
    <s v="F&amp;B"/>
    <s v="01"/>
    <s v="FB"/>
    <s v="4"/>
  </r>
  <r>
    <s v="30054"/>
    <s v="IT"/>
    <x v="262"/>
    <s v="0706"/>
    <x v="31"/>
    <x v="785"/>
    <s v="2"/>
    <s v="Half Tax"/>
    <s v="R2"/>
    <n v="10"/>
    <x v="18"/>
    <x v="18"/>
    <s v="IT01070611"/>
    <s v="11"/>
    <s v="RESTAURANT"/>
    <s v="F&amp;B"/>
    <s v="01"/>
    <s v="FB"/>
    <s v="4"/>
  </r>
  <r>
    <s v="30055"/>
    <s v="IT"/>
    <x v="262"/>
    <s v="0706"/>
    <x v="107"/>
    <x v="839"/>
    <s v="2"/>
    <s v="Half Tax"/>
    <s v="R2"/>
    <n v="10"/>
    <x v="4"/>
    <x v="4"/>
    <s v="IT01070699"/>
    <s v="99"/>
    <s v="OTHER INCOME"/>
    <s v="EXTRA"/>
    <s v="04"/>
    <s v="Extras"/>
    <s v=" "/>
  </r>
  <r>
    <s v="30056"/>
    <s v="IT"/>
    <x v="262"/>
    <s v="0706"/>
    <x v="17"/>
    <x v="790"/>
    <s v="3"/>
    <s v="Full Tax"/>
    <s v="R3"/>
    <n v="22"/>
    <x v="4"/>
    <x v="4"/>
    <s v="IT01070699"/>
    <s v="99"/>
    <s v="OTHER INCOME"/>
    <s v="EXTRA"/>
    <s v="04"/>
    <s v="Extras"/>
    <s v=" "/>
  </r>
  <r>
    <s v="30057"/>
    <s v="IT"/>
    <x v="249"/>
    <s v="0736"/>
    <x v="26"/>
    <x v="780"/>
    <s v="3"/>
    <s v="Full Tax"/>
    <s v="R3"/>
    <n v="22"/>
    <x v="20"/>
    <x v="20"/>
    <s v="IT01073699"/>
    <s v="99"/>
    <s v="OTHER INCOME"/>
    <s v="EXTRA"/>
    <s v="04"/>
    <s v="Extras"/>
    <s v=" "/>
  </r>
  <r>
    <s v="30058"/>
    <s v="IT"/>
    <x v="254"/>
    <s v="0806"/>
    <x v="107"/>
    <x v="839"/>
    <s v="2"/>
    <s v="Half Tax"/>
    <s v="R2"/>
    <n v="10"/>
    <x v="4"/>
    <x v="4"/>
    <s v="IT01080699"/>
    <s v="99"/>
    <s v="OTHER INCOME"/>
    <s v="EXTRA"/>
    <s v="04"/>
    <s v="Extras"/>
    <s v=" "/>
  </r>
  <r>
    <s v="30059"/>
    <s v="IT"/>
    <x v="267"/>
    <s v="0781"/>
    <x v="21"/>
    <x v="772"/>
    <s v="2"/>
    <s v="Half Tax"/>
    <s v="R2"/>
    <n v="10"/>
    <x v="16"/>
    <x v="16"/>
    <s v="IT01078111"/>
    <s v="11"/>
    <s v="RESTAURANT"/>
    <s v="F&amp;B"/>
    <s v="01"/>
    <s v="FB"/>
    <s v="4"/>
  </r>
  <r>
    <s v="30060"/>
    <s v="IT"/>
    <x v="252"/>
    <s v="0732"/>
    <x v="61"/>
    <x v="777"/>
    <s v="2"/>
    <s v="Half Tax"/>
    <s v="R2"/>
    <n v="10"/>
    <x v="18"/>
    <x v="18"/>
    <s v="IT01073280"/>
    <s v="80"/>
    <s v="BANQUETING"/>
    <s v="F&amp;B"/>
    <s v="01"/>
    <s v="FB"/>
    <s v="4"/>
  </r>
  <r>
    <s v="30061"/>
    <s v="IT"/>
    <x v="252"/>
    <s v="0732"/>
    <x v="113"/>
    <x v="842"/>
    <s v="2"/>
    <s v="Half Tax"/>
    <s v="R2"/>
    <n v="10"/>
    <x v="9"/>
    <x v="9"/>
    <s v="IT01073280"/>
    <s v="80"/>
    <s v="BANQUETING"/>
    <s v="F&amp;B"/>
    <s v="01"/>
    <s v="FB"/>
    <s v="3"/>
  </r>
  <r>
    <s v="30062"/>
    <s v="IT"/>
    <x v="258"/>
    <s v="0789"/>
    <x v="52"/>
    <x v="802"/>
    <s v="2"/>
    <s v="Half Tax"/>
    <s v="R2"/>
    <n v="10"/>
    <x v="16"/>
    <x v="16"/>
    <s v="IT01078911"/>
    <s v="11"/>
    <s v="RESTAURANT"/>
    <s v="F&amp;B"/>
    <s v="01"/>
    <s v="FB"/>
    <s v="4"/>
  </r>
  <r>
    <s v="30063"/>
    <s v="IT"/>
    <x v="274"/>
    <s v="0805"/>
    <x v="21"/>
    <x v="772"/>
    <s v="2"/>
    <s v="Half Tax"/>
    <s v="R2"/>
    <n v="10"/>
    <x v="16"/>
    <x v="16"/>
    <s v="IT01080511"/>
    <s v="11"/>
    <s v="RESTAURANT"/>
    <s v="F&amp;B"/>
    <s v="01"/>
    <s v="FB"/>
    <s v="4"/>
  </r>
  <r>
    <s v="30064"/>
    <s v="IT"/>
    <x v="274"/>
    <s v="0805"/>
    <x v="88"/>
    <x v="801"/>
    <s v="0"/>
    <s v="0% tax"/>
    <s v="R0"/>
    <n v="0"/>
    <x v="36"/>
    <x v="33"/>
    <s v="IT01080599"/>
    <s v="99"/>
    <s v="OTHER INCOME"/>
    <s v="MICE"/>
    <s v="04"/>
    <s v="Extras"/>
    <s v=" "/>
  </r>
  <r>
    <s v="30065"/>
    <s v="IT"/>
    <x v="274"/>
    <s v="0805"/>
    <x v="24"/>
    <x v="24"/>
    <s v="2"/>
    <s v="Half Tax"/>
    <s v="R2"/>
    <n v="10"/>
    <x v="18"/>
    <x v="18"/>
    <s v="IT01080580"/>
    <s v="80"/>
    <s v="BANQUETING"/>
    <s v="F&amp;B"/>
    <s v="01"/>
    <s v="FB"/>
    <s v="4"/>
  </r>
  <r>
    <s v="30066"/>
    <s v="IT"/>
    <x v="274"/>
    <s v="0805"/>
    <x v="61"/>
    <x v="777"/>
    <s v="2"/>
    <s v="Half Tax"/>
    <s v="R2"/>
    <n v="10"/>
    <x v="18"/>
    <x v="18"/>
    <s v="IT01080580"/>
    <s v="80"/>
    <s v="BANQUETING"/>
    <s v="F&amp;B"/>
    <s v="01"/>
    <s v="FB"/>
    <s v="4"/>
  </r>
  <r>
    <s v="30067"/>
    <s v="IT"/>
    <x v="274"/>
    <s v="0805"/>
    <x v="113"/>
    <x v="842"/>
    <s v="2"/>
    <s v="Half Tax"/>
    <s v="R2"/>
    <n v="10"/>
    <x v="9"/>
    <x v="9"/>
    <s v="IT01080580"/>
    <s v="80"/>
    <s v="BANQUETING"/>
    <s v="F&amp;B"/>
    <s v="01"/>
    <s v="FB"/>
    <s v="3"/>
  </r>
  <r>
    <s v="30068"/>
    <s v="IT"/>
    <x v="274"/>
    <s v="0805"/>
    <x v="78"/>
    <x v="820"/>
    <s v="2"/>
    <s v="Half Tax"/>
    <s v="R2"/>
    <n v="10"/>
    <x v="38"/>
    <x v="35"/>
    <s v="IT01080511"/>
    <s v="11"/>
    <s v="RESTAURANT"/>
    <s v="F&amp;B"/>
    <s v="01"/>
    <s v="FB"/>
    <s v="4"/>
  </r>
  <r>
    <s v="30069"/>
    <s v="IT"/>
    <x v="274"/>
    <s v="0805"/>
    <x v="81"/>
    <x v="808"/>
    <s v="0"/>
    <s v="0% tax"/>
    <s v="RC"/>
    <n v="0"/>
    <x v="40"/>
    <x v="37"/>
    <s v="IT01080599"/>
    <s v="99"/>
    <s v="OTHER INCOME"/>
    <s v="ROOMS"/>
    <s v="03"/>
    <s v="Room"/>
    <s v=" "/>
  </r>
  <r>
    <s v="30070"/>
    <s v="IT"/>
    <x v="232"/>
    <s v="0720"/>
    <x v="64"/>
    <x v="786"/>
    <s v="2"/>
    <s v="Half Tax"/>
    <s v="R2"/>
    <n v="10"/>
    <x v="18"/>
    <x v="18"/>
    <s v="IT01072080"/>
    <s v="80"/>
    <s v="BANQUETING"/>
    <s v="F&amp;B"/>
    <s v="01"/>
    <s v="FB"/>
    <s v="4"/>
  </r>
  <r>
    <s v="30071"/>
    <s v="IT"/>
    <x v="232"/>
    <s v="0720"/>
    <x v="94"/>
    <x v="829"/>
    <s v="2"/>
    <s v="Half Tax"/>
    <s v="R2"/>
    <n v="10"/>
    <x v="35"/>
    <x v="32"/>
    <s v=""/>
    <s v=" "/>
    <s v=""/>
    <s v="N/A"/>
    <s v="50"/>
    <s v="Prepayments with invoice"/>
    <s v=" "/>
  </r>
  <r>
    <s v="30072"/>
    <s v="IT"/>
    <x v="232"/>
    <s v="0720"/>
    <x v="16"/>
    <x v="841"/>
    <s v="2"/>
    <s v="Half Tax"/>
    <s v="R2"/>
    <n v="10"/>
    <x v="14"/>
    <x v="14"/>
    <s v="IT01072099"/>
    <s v="99"/>
    <s v="OTHER INCOME"/>
    <s v="EXTRA"/>
    <s v="04"/>
    <s v="Extras"/>
    <s v=" "/>
  </r>
  <r>
    <s v="30073"/>
    <s v="IT"/>
    <x v="275"/>
    <s v="0718"/>
    <x v="98"/>
    <x v="809"/>
    <s v="2"/>
    <s v="Half Tax"/>
    <s v="R2"/>
    <n v="10"/>
    <x v="9"/>
    <x v="9"/>
    <s v="IT01071811"/>
    <s v="11"/>
    <s v="RESTAURANT"/>
    <s v="F&amp;B"/>
    <s v="01"/>
    <s v="FB"/>
    <s v="4"/>
  </r>
  <r>
    <s v="30074"/>
    <s v="IT"/>
    <x v="277"/>
    <s v="0762"/>
    <x v="29"/>
    <x v="851"/>
    <s v="2"/>
    <s v="Half Tax"/>
    <s v="R2"/>
    <n v="10"/>
    <x v="21"/>
    <x v="21"/>
    <s v="IT01076280"/>
    <s v="80"/>
    <s v="BANQUETING"/>
    <s v="F&amp;B"/>
    <s v="01"/>
    <s v="FB"/>
    <s v="4"/>
  </r>
  <r>
    <s v="30075"/>
    <s v="IT"/>
    <x v="270"/>
    <s v="0747"/>
    <x v="93"/>
    <x v="826"/>
    <s v="3"/>
    <s v="Full Tax"/>
    <s v="R3"/>
    <n v="22"/>
    <x v="0"/>
    <x v="0"/>
    <s v="IT01074780"/>
    <s v="80"/>
    <s v="BANQUETING"/>
    <s v="EXTRA"/>
    <s v="04"/>
    <s v="Extras"/>
    <s v=" "/>
  </r>
  <r>
    <s v="30076"/>
    <s v="IT"/>
    <x v="270"/>
    <s v="0747"/>
    <x v="70"/>
    <x v="831"/>
    <s v="2"/>
    <s v="Half Tax"/>
    <s v="R2"/>
    <n v="10"/>
    <x v="36"/>
    <x v="33"/>
    <s v="IT01074799"/>
    <s v="99"/>
    <s v="OTHER INCOME"/>
    <s v="EXTRA"/>
    <s v="04"/>
    <s v="Extras"/>
    <s v=" "/>
  </r>
  <r>
    <s v="30077"/>
    <s v="IT"/>
    <x v="270"/>
    <s v="0747"/>
    <x v="53"/>
    <x v="778"/>
    <s v="2"/>
    <s v="Half Tax"/>
    <s v="R2"/>
    <n v="10"/>
    <x v="4"/>
    <x v="4"/>
    <s v="IT01074799"/>
    <s v="99"/>
    <s v="OTHER INCOME"/>
    <s v="EXTRA"/>
    <s v="07"/>
    <s v="Room extras"/>
    <s v=" "/>
  </r>
  <r>
    <s v="30078"/>
    <s v="IT"/>
    <x v="243"/>
    <s v="0765"/>
    <x v="98"/>
    <x v="809"/>
    <s v="2"/>
    <s v="Half Tax"/>
    <s v="R2"/>
    <n v="10"/>
    <x v="9"/>
    <x v="9"/>
    <s v="IT01076511"/>
    <s v="11"/>
    <s v="RESTAURANT"/>
    <s v="F&amp;B"/>
    <s v="01"/>
    <s v="FB"/>
    <s v="4"/>
  </r>
  <r>
    <s v="30079"/>
    <s v="IT"/>
    <x v="247"/>
    <s v="0792"/>
    <x v="55"/>
    <x v="789"/>
    <s v="2"/>
    <s v="Half Tax"/>
    <s v="R2"/>
    <n v="10"/>
    <x v="19"/>
    <x v="19"/>
    <s v="IT04079201"/>
    <s v="01"/>
    <s v="FRONT OFFICE"/>
    <s v="N/A"/>
    <s v="02"/>
    <s v="Meal Plan"/>
    <s v=" "/>
  </r>
  <r>
    <s v="30080"/>
    <s v="IT"/>
    <x v="247"/>
    <s v="0792"/>
    <x v="24"/>
    <x v="24"/>
    <s v="2"/>
    <s v="Half Tax"/>
    <s v="R2"/>
    <n v="10"/>
    <x v="18"/>
    <x v="18"/>
    <s v="IT04079280"/>
    <s v="80"/>
    <s v="BANQUETING"/>
    <s v="F&amp;B"/>
    <s v="01"/>
    <s v="FB"/>
    <s v="4"/>
  </r>
  <r>
    <s v="30081"/>
    <s v="IT"/>
    <x v="247"/>
    <s v="0792"/>
    <x v="81"/>
    <x v="808"/>
    <s v="0"/>
    <s v="0% tax"/>
    <s v="R0"/>
    <n v="0"/>
    <x v="40"/>
    <x v="37"/>
    <s v="IT04079299"/>
    <s v="99"/>
    <s v="OTHER INCOME"/>
    <s v="ROOMS"/>
    <s v="03"/>
    <s v="Room"/>
    <s v=" "/>
  </r>
  <r>
    <s v="30082"/>
    <s v="IT"/>
    <x v="247"/>
    <s v="0792"/>
    <x v="100"/>
    <x v="807"/>
    <s v="2"/>
    <s v="Half Tax"/>
    <s v="R2"/>
    <n v="10"/>
    <x v="14"/>
    <x v="14"/>
    <s v="IT04079299"/>
    <s v="99"/>
    <s v="OTHER INCOME"/>
    <s v="EXTRA"/>
    <s v="04"/>
    <s v="Extras"/>
    <s v=" "/>
  </r>
  <r>
    <s v="30083"/>
    <s v="IT"/>
    <x v="270"/>
    <s v="0747"/>
    <x v="104"/>
    <x v="832"/>
    <s v="2"/>
    <s v="Half Tax"/>
    <s v="R2"/>
    <n v="10"/>
    <x v="6"/>
    <x v="6"/>
    <s v="IT01074701"/>
    <s v="01"/>
    <s v="FRONT OFFICE"/>
    <s v="ROOMS"/>
    <s v="03"/>
    <s v="Room"/>
    <s v=" "/>
  </r>
  <r>
    <s v="30084"/>
    <s v="IT"/>
    <x v="270"/>
    <s v="0747"/>
    <x v="83"/>
    <x v="846"/>
    <s v="2"/>
    <s v="Half Tax"/>
    <s v="R2"/>
    <n v="10"/>
    <x v="20"/>
    <x v="20"/>
    <s v=""/>
    <s v=" "/>
    <s v=""/>
    <s v="EXTRA"/>
    <s v="04"/>
    <s v="Extras"/>
    <s v=" "/>
  </r>
  <r>
    <s v="30085"/>
    <s v="IT"/>
    <x v="244"/>
    <s v="0716"/>
    <x v="21"/>
    <x v="772"/>
    <s v="2"/>
    <s v="Half Tax"/>
    <s v="R2"/>
    <n v="10"/>
    <x v="16"/>
    <x v="16"/>
    <s v="IT01071611"/>
    <s v="11"/>
    <s v="RESTAURANT"/>
    <s v="F&amp;B"/>
    <s v="01"/>
    <s v="FB"/>
    <s v="4"/>
  </r>
  <r>
    <s v="30086"/>
    <s v="IT"/>
    <x v="244"/>
    <s v="0716"/>
    <x v="76"/>
    <x v="824"/>
    <s v="3"/>
    <s v="Full Tax"/>
    <s v="R3"/>
    <n v="22"/>
    <x v="31"/>
    <x v="30"/>
    <s v="IT01071680"/>
    <s v="80"/>
    <s v="BANQUETING"/>
    <s v="MICE"/>
    <s v="10"/>
    <s v="Function rooms"/>
    <s v=" "/>
  </r>
  <r>
    <s v="30087"/>
    <s v="IT"/>
    <x v="244"/>
    <s v="0716"/>
    <x v="78"/>
    <x v="820"/>
    <s v="2"/>
    <s v="Half Tax"/>
    <s v="R2"/>
    <n v="10"/>
    <x v="38"/>
    <x v="35"/>
    <s v="IT01071611"/>
    <s v="11"/>
    <s v="RESTAURANT"/>
    <s v="F&amp;B"/>
    <s v="01"/>
    <s v="FB"/>
    <s v="4"/>
  </r>
  <r>
    <s v="30088"/>
    <s v="IT"/>
    <x v="247"/>
    <s v="0792"/>
    <x v="104"/>
    <x v="832"/>
    <s v="2"/>
    <s v="Half Tax"/>
    <s v="R2"/>
    <n v="10"/>
    <x v="6"/>
    <x v="6"/>
    <s v="IT04079201"/>
    <s v="01"/>
    <s v="FRONT OFFICE"/>
    <s v="ROOMS"/>
    <s v="03"/>
    <s v="Room"/>
    <s v=" "/>
  </r>
  <r>
    <s v="30089"/>
    <s v="IT"/>
    <x v="247"/>
    <s v="0792"/>
    <x v="44"/>
    <x v="804"/>
    <s v="2"/>
    <s v="Half Tax"/>
    <s v="R2"/>
    <n v="10"/>
    <x v="19"/>
    <x v="19"/>
    <s v="IT04079201"/>
    <s v="01"/>
    <s v="FRONT OFFICE"/>
    <s v="N/A"/>
    <s v="02"/>
    <s v="Meal Plan"/>
    <s v=" "/>
  </r>
  <r>
    <s v="30090"/>
    <s v="IT"/>
    <x v="244"/>
    <s v="0716"/>
    <x v="32"/>
    <x v="843"/>
    <s v="3"/>
    <s v="Full Tax"/>
    <s v="R3"/>
    <n v="22"/>
    <x v="23"/>
    <x v="23"/>
    <s v="IT01071699"/>
    <s v="99"/>
    <s v="OTHER INCOME"/>
    <s v="EXTRA"/>
    <s v="04"/>
    <s v="Extras"/>
    <s v=" "/>
  </r>
  <r>
    <s v="30091"/>
    <s v="IT"/>
    <x v="238"/>
    <s v="0737"/>
    <x v="23"/>
    <x v="834"/>
    <s v="2"/>
    <s v="Half Tax"/>
    <s v="R2"/>
    <n v="10"/>
    <x v="18"/>
    <x v="18"/>
    <s v="IT01073780"/>
    <s v="80"/>
    <s v="BANQUETING"/>
    <s v="MICE"/>
    <s v="04"/>
    <s v="Extras"/>
    <s v=" "/>
  </r>
  <r>
    <s v="30092"/>
    <s v="IT"/>
    <x v="238"/>
    <s v="0737"/>
    <x v="39"/>
    <x v="798"/>
    <s v="2"/>
    <s v="Half Tax"/>
    <s v="R2"/>
    <n v="10"/>
    <x v="6"/>
    <x v="6"/>
    <s v="IT01073701"/>
    <s v="01"/>
    <s v="FRONT OFFICE"/>
    <s v="ROOMS"/>
    <s v="03"/>
    <s v="Room"/>
    <s v=" "/>
  </r>
  <r>
    <s v="30093"/>
    <s v="IT"/>
    <x v="238"/>
    <s v="0737"/>
    <x v="27"/>
    <x v="817"/>
    <s v="2"/>
    <s v="Half Tax"/>
    <s v="R2"/>
    <n v="10"/>
    <x v="21"/>
    <x v="21"/>
    <s v="IT01073711"/>
    <s v="11"/>
    <s v="RESTAURANT"/>
    <s v="F&amp;B"/>
    <s v="01"/>
    <s v="FB"/>
    <s v="4"/>
  </r>
  <r>
    <s v="30094"/>
    <s v="IT"/>
    <x v="238"/>
    <s v="0737"/>
    <x v="78"/>
    <x v="820"/>
    <s v="2"/>
    <s v="Half Tax"/>
    <s v="R2"/>
    <n v="10"/>
    <x v="38"/>
    <x v="35"/>
    <s v="IT01073711"/>
    <s v="11"/>
    <s v="RESTAURANT"/>
    <s v="F&amp;B"/>
    <s v="01"/>
    <s v="FB"/>
    <s v="4"/>
  </r>
  <r>
    <s v="30095"/>
    <s v="IT"/>
    <x v="238"/>
    <s v="0737"/>
    <x v="107"/>
    <x v="839"/>
    <s v="2"/>
    <s v="Half Tax"/>
    <s v="R2"/>
    <n v="10"/>
    <x v="4"/>
    <x v="4"/>
    <s v="IT01073799"/>
    <s v="99"/>
    <s v="OTHER INCOME"/>
    <s v="EXTRA"/>
    <s v="04"/>
    <s v="Extras"/>
    <s v=" "/>
  </r>
  <r>
    <s v="30096"/>
    <s v="IT"/>
    <x v="238"/>
    <s v="0737"/>
    <x v="70"/>
    <x v="831"/>
    <s v="2"/>
    <s v="Half Tax"/>
    <s v="R2"/>
    <n v="10"/>
    <x v="36"/>
    <x v="33"/>
    <s v="IT01073799"/>
    <s v="99"/>
    <s v="OTHER INCOME"/>
    <s v="EXTRA"/>
    <s v="04"/>
    <s v="Extras"/>
    <s v=" "/>
  </r>
  <r>
    <s v="30097"/>
    <s v="IT"/>
    <x v="238"/>
    <s v="0737"/>
    <x v="41"/>
    <x v="847"/>
    <s v="2"/>
    <s v="Half Tax"/>
    <s v="R2"/>
    <n v="10"/>
    <x v="17"/>
    <x v="17"/>
    <s v="IT01073711"/>
    <s v="11"/>
    <s v="RESTAURANT"/>
    <s v="F&amp;B"/>
    <s v="01"/>
    <s v="FB"/>
    <s v="1"/>
  </r>
  <r>
    <s v="30098"/>
    <s v="IT"/>
    <x v="241"/>
    <s v="0771"/>
    <x v="75"/>
    <x v="810"/>
    <s v="2"/>
    <s v="Half Tax"/>
    <s v="R2"/>
    <n v="10"/>
    <x v="17"/>
    <x v="17"/>
    <s v="IT01077111"/>
    <s v="11"/>
    <s v="RESTAURANT"/>
    <s v="F&amp;B"/>
    <s v="01"/>
    <s v="FB"/>
    <s v="1"/>
  </r>
  <r>
    <s v="30099"/>
    <s v="IT"/>
    <x v="241"/>
    <s v="0771"/>
    <x v="51"/>
    <x v="803"/>
    <s v="2"/>
    <s v="Half Tax"/>
    <s v="R2"/>
    <n v="10"/>
    <x v="12"/>
    <x v="12"/>
    <s v="IT01077111"/>
    <s v="11"/>
    <s v="RESTAURANT"/>
    <s v="F&amp;B"/>
    <s v="01"/>
    <s v="FB"/>
    <s v="3"/>
  </r>
  <r>
    <s v="30100"/>
    <s v="IT"/>
    <x v="241"/>
    <s v="0771"/>
    <x v="81"/>
    <x v="808"/>
    <s v="0"/>
    <s v="0% tax"/>
    <s v="R0"/>
    <n v="0"/>
    <x v="40"/>
    <x v="37"/>
    <s v="IT01077199"/>
    <s v="99"/>
    <s v="OTHER INCOME"/>
    <s v="ROOMS"/>
    <s v="03"/>
    <s v="Room"/>
    <s v=" "/>
  </r>
  <r>
    <s v="30101"/>
    <s v="IT"/>
    <x v="241"/>
    <s v="0771"/>
    <x v="71"/>
    <x v="823"/>
    <s v="2"/>
    <s v="Half Tax"/>
    <s v="R2"/>
    <n v="10"/>
    <x v="12"/>
    <x v="12"/>
    <s v="IT01077111"/>
    <s v="11"/>
    <s v="RESTAURANT"/>
    <s v="F&amp;B"/>
    <s v="01"/>
    <s v="FB"/>
    <s v="4"/>
  </r>
  <r>
    <s v="30102"/>
    <s v="IT"/>
    <x v="241"/>
    <s v="0771"/>
    <x v="103"/>
    <x v="816"/>
    <s v="2"/>
    <s v="Half Tax"/>
    <s v="R2"/>
    <n v="10"/>
    <x v="6"/>
    <x v="6"/>
    <s v="IT01077101"/>
    <s v="01"/>
    <s v="FRONT OFFICE"/>
    <s v="ROOMS"/>
    <s v="05"/>
    <s v="Supplements/Discounts"/>
    <s v=" "/>
  </r>
  <r>
    <s v="30103"/>
    <s v="IT"/>
    <x v="241"/>
    <s v="0771"/>
    <x v="41"/>
    <x v="847"/>
    <s v="2"/>
    <s v="Half Tax"/>
    <s v="R2"/>
    <n v="10"/>
    <x v="17"/>
    <x v="17"/>
    <s v="IT01077111"/>
    <s v="11"/>
    <s v="RESTAURANT"/>
    <s v="F&amp;B"/>
    <s v="01"/>
    <s v="FB"/>
    <s v="1"/>
  </r>
  <r>
    <s v="30104"/>
    <s v="IT"/>
    <x v="238"/>
    <s v="0737"/>
    <x v="66"/>
    <x v="800"/>
    <s v="2"/>
    <s v="Half Tax"/>
    <s v="R2"/>
    <n v="10"/>
    <x v="6"/>
    <x v="6"/>
    <s v="IT01073701"/>
    <s v="01"/>
    <s v="FRONT OFFICE"/>
    <s v="ROOMS"/>
    <s v="03"/>
    <s v="Room"/>
    <s v=" "/>
  </r>
  <r>
    <s v="30105"/>
    <s v="IT"/>
    <x v="238"/>
    <s v="0737"/>
    <x v="16"/>
    <x v="841"/>
    <s v="2"/>
    <s v="Half Tax"/>
    <s v="R2"/>
    <n v="10"/>
    <x v="14"/>
    <x v="14"/>
    <s v="IT01073799"/>
    <s v="99"/>
    <s v="OTHER INCOME"/>
    <s v="EXTRA"/>
    <s v="04"/>
    <s v="Extras"/>
    <s v=" "/>
  </r>
  <r>
    <s v="30106"/>
    <s v="IT"/>
    <x v="264"/>
    <s v="0745"/>
    <x v="26"/>
    <x v="780"/>
    <s v="3"/>
    <s v="Full Tax"/>
    <s v="R3"/>
    <n v="22"/>
    <x v="20"/>
    <x v="20"/>
    <s v="IT01074599"/>
    <s v="99"/>
    <s v="OTHER INCOME"/>
    <s v="EXTRA"/>
    <s v="04"/>
    <s v="Extras"/>
    <s v=" "/>
  </r>
  <r>
    <s v="30107"/>
    <s v="IT"/>
    <x v="244"/>
    <s v="0716"/>
    <x v="7"/>
    <x v="7"/>
    <s v="2"/>
    <s v="Half Tax"/>
    <s v="R2"/>
    <n v="10"/>
    <x v="6"/>
    <x v="6"/>
    <s v="IT01071601"/>
    <s v="01"/>
    <s v="FRONT OFFICE"/>
    <s v="EXTRA"/>
    <s v="07"/>
    <s v="Room extras"/>
    <s v=" "/>
  </r>
  <r>
    <s v="30108"/>
    <s v="IT"/>
    <x v="264"/>
    <s v="0745"/>
    <x v="94"/>
    <x v="829"/>
    <s v="2"/>
    <s v="Half Tax"/>
    <s v="R2"/>
    <n v="10"/>
    <x v="35"/>
    <x v="32"/>
    <s v=""/>
    <s v=" "/>
    <s v=""/>
    <s v="N/A"/>
    <s v="50"/>
    <s v="Prepayments with invoice"/>
    <s v=" "/>
  </r>
  <r>
    <s v="30109"/>
    <s v="IT"/>
    <x v="264"/>
    <s v="0745"/>
    <x v="103"/>
    <x v="816"/>
    <s v="2"/>
    <s v="Half Tax"/>
    <s v="R2"/>
    <n v="10"/>
    <x v="6"/>
    <x v="6"/>
    <s v="IT01074501"/>
    <s v="01"/>
    <s v="FRONT OFFICE"/>
    <s v="ROOMS"/>
    <s v="05"/>
    <s v="Supplements/Discounts"/>
    <s v=" "/>
  </r>
  <r>
    <s v="30110"/>
    <s v="IT"/>
    <x v="264"/>
    <s v="0745"/>
    <x v="40"/>
    <x v="827"/>
    <s v="2"/>
    <s v="Half Tax"/>
    <s v="R2"/>
    <n v="10"/>
    <x v="6"/>
    <x v="6"/>
    <s v="IT01074501"/>
    <s v="01"/>
    <s v="FRONT OFFICE"/>
    <s v="ROOMS"/>
    <s v="05"/>
    <s v="Supplements/Discounts"/>
    <s v=" "/>
  </r>
  <r>
    <s v="30111"/>
    <s v="IT"/>
    <x v="264"/>
    <s v="0745"/>
    <x v="83"/>
    <x v="846"/>
    <s v="2"/>
    <s v="Half Tax"/>
    <s v="R2"/>
    <n v="10"/>
    <x v="20"/>
    <x v="20"/>
    <s v=""/>
    <s v=" "/>
    <s v=""/>
    <s v="EXTRA"/>
    <s v="04"/>
    <s v="Extras"/>
    <s v=" "/>
  </r>
  <r>
    <s v="30112"/>
    <s v="IT"/>
    <x v="266"/>
    <s v="0731"/>
    <x v="88"/>
    <x v="801"/>
    <s v="0"/>
    <s v="0% tax"/>
    <s v="R0"/>
    <n v="0"/>
    <x v="36"/>
    <x v="33"/>
    <s v="IT01073199"/>
    <s v="99"/>
    <s v="OTHER INCOME"/>
    <s v="MICE"/>
    <s v="04"/>
    <s v="Extras"/>
    <s v=" "/>
  </r>
  <r>
    <s v="30113"/>
    <s v="IT"/>
    <x v="273"/>
    <s v="0757"/>
    <x v="88"/>
    <x v="801"/>
    <s v="0"/>
    <s v="0% tax"/>
    <s v="R0"/>
    <n v="0"/>
    <x v="36"/>
    <x v="33"/>
    <s v="IT01075799"/>
    <s v="99"/>
    <s v="OTHER INCOME"/>
    <s v="MICE"/>
    <s v="04"/>
    <s v="Extras"/>
    <s v=" "/>
  </r>
  <r>
    <s v="30114"/>
    <s v="IT"/>
    <x v="273"/>
    <s v="0757"/>
    <x v="39"/>
    <x v="798"/>
    <s v="2"/>
    <s v="Half Tax"/>
    <s v="R2"/>
    <n v="10"/>
    <x v="6"/>
    <x v="6"/>
    <s v="IT01075701"/>
    <s v="01"/>
    <s v="FRONT OFFICE"/>
    <s v="ROOMS"/>
    <s v="03"/>
    <s v="Room"/>
    <s v=" "/>
  </r>
  <r>
    <s v="30115"/>
    <s v="IT"/>
    <x v="273"/>
    <s v="0757"/>
    <x v="81"/>
    <x v="808"/>
    <s v="0"/>
    <s v="0% tax"/>
    <s v="RC"/>
    <n v="0"/>
    <x v="40"/>
    <x v="37"/>
    <s v="IT01075799"/>
    <s v="99"/>
    <s v="OTHER INCOME"/>
    <s v="ROOMS"/>
    <s v="03"/>
    <s v="Room"/>
    <s v=" "/>
  </r>
  <r>
    <s v="30116"/>
    <s v="IT"/>
    <x v="273"/>
    <s v="0757"/>
    <x v="71"/>
    <x v="823"/>
    <s v="2"/>
    <s v="Half Tax"/>
    <s v="R2"/>
    <n v="10"/>
    <x v="12"/>
    <x v="12"/>
    <s v="IT01075711"/>
    <s v="11"/>
    <s v="RESTAURANT"/>
    <s v="F&amp;B"/>
    <s v="01"/>
    <s v="FB"/>
    <s v="4"/>
  </r>
  <r>
    <s v="30117"/>
    <s v="IT"/>
    <x v="273"/>
    <s v="0757"/>
    <x v="53"/>
    <x v="778"/>
    <s v="2"/>
    <s v="Half Tax"/>
    <s v="R2"/>
    <n v="10"/>
    <x v="4"/>
    <x v="4"/>
    <s v="IT01075799"/>
    <s v="99"/>
    <s v="OTHER INCOME"/>
    <s v="EXTRA"/>
    <s v="07"/>
    <s v="Room extras"/>
    <s v=" "/>
  </r>
  <r>
    <s v="30118"/>
    <s v="IT"/>
    <x v="266"/>
    <s v="0731"/>
    <x v="46"/>
    <x v="849"/>
    <s v="2"/>
    <s v="Half Tax"/>
    <s v="R2"/>
    <n v="10"/>
    <x v="12"/>
    <x v="12"/>
    <s v="IT01073111"/>
    <s v="11"/>
    <s v="RESTAURANT"/>
    <s v="F&amp;B"/>
    <s v="01"/>
    <s v="FB"/>
    <s v="2"/>
  </r>
  <r>
    <s v="30119"/>
    <s v="IT"/>
    <x v="266"/>
    <s v="0731"/>
    <x v="69"/>
    <x v="806"/>
    <s v="0"/>
    <s v="0% tax"/>
    <s v="R0"/>
    <n v="0"/>
    <x v="30"/>
    <x v="29"/>
    <s v=""/>
    <s v=" "/>
    <s v=""/>
    <s v="N/A"/>
    <s v="51"/>
    <s v="Prepayments without invoice"/>
    <s v=" "/>
  </r>
  <r>
    <s v="30120"/>
    <s v="IT"/>
    <x v="274"/>
    <s v="0805"/>
    <x v="108"/>
    <x v="124"/>
    <s v="2"/>
    <s v="Half Tax"/>
    <s v="R2"/>
    <n v="10"/>
    <x v="1"/>
    <x v="1"/>
    <s v="IT01080511"/>
    <s v="11"/>
    <s v="RESTAURANT"/>
    <s v="N/A"/>
    <s v="04"/>
    <s v="Extras"/>
    <s v=" "/>
  </r>
  <r>
    <s v="30121"/>
    <s v="IT"/>
    <x v="274"/>
    <s v="0805"/>
    <x v="103"/>
    <x v="816"/>
    <s v="2"/>
    <s v="Half Tax"/>
    <s v="R2"/>
    <n v="10"/>
    <x v="6"/>
    <x v="6"/>
    <s v="IT01080501"/>
    <s v="01"/>
    <s v="FRONT OFFICE"/>
    <s v="ROOMS"/>
    <s v="05"/>
    <s v="Supplements/Discounts"/>
    <s v=" "/>
  </r>
  <r>
    <s v="30122"/>
    <s v="IT"/>
    <x v="274"/>
    <s v="0805"/>
    <x v="16"/>
    <x v="841"/>
    <s v="2"/>
    <s v="Half Tax"/>
    <s v="R2"/>
    <n v="10"/>
    <x v="14"/>
    <x v="14"/>
    <s v="IT01080599"/>
    <s v="99"/>
    <s v="OTHER INCOME"/>
    <s v="EXTRA"/>
    <s v="04"/>
    <s v="Extras"/>
    <s v=" "/>
  </r>
  <r>
    <s v="30123"/>
    <s v="IT"/>
    <x v="239"/>
    <s v="0741"/>
    <x v="113"/>
    <x v="842"/>
    <s v="2"/>
    <s v="Half Tax"/>
    <s v="R2"/>
    <n v="10"/>
    <x v="9"/>
    <x v="9"/>
    <s v="IT01074180"/>
    <s v="80"/>
    <s v="BANQUETING"/>
    <s v="F&amp;B"/>
    <s v="01"/>
    <s v="FB"/>
    <s v="3"/>
  </r>
  <r>
    <s v="30124"/>
    <s v="IT"/>
    <x v="239"/>
    <s v="0741"/>
    <x v="46"/>
    <x v="849"/>
    <s v="2"/>
    <s v="Half Tax"/>
    <s v="R2"/>
    <n v="10"/>
    <x v="12"/>
    <x v="12"/>
    <s v="IT01074111"/>
    <s v="11"/>
    <s v="RESTAURANT"/>
    <s v="F&amp;B"/>
    <s v="01"/>
    <s v="FB"/>
    <s v="2"/>
  </r>
  <r>
    <s v="30125"/>
    <s v="IT"/>
    <x v="271"/>
    <s v="0807"/>
    <x v="38"/>
    <x v="844"/>
    <s v="2"/>
    <s v="Half Tax"/>
    <s v="R2"/>
    <n v="10"/>
    <x v="25"/>
    <x v="24"/>
    <s v="IT01080799"/>
    <s v="99"/>
    <s v="OTHER INCOME"/>
    <s v="EXTRA"/>
    <s v="04"/>
    <s v="Extras"/>
    <s v=" "/>
  </r>
  <r>
    <s v="30126"/>
    <s v="IT"/>
    <x v="228"/>
    <s v="1007"/>
    <x v="60"/>
    <x v="59"/>
    <s v="2"/>
    <s v="Half Tax"/>
    <s v="R2"/>
    <n v="10"/>
    <x v="32"/>
    <x v="19"/>
    <s v="IT121007CL"/>
    <s v="CL"/>
    <s v="CRM &amp; LOYALTY"/>
    <s v="EXTRA"/>
    <s v="04"/>
    <s v="Extras"/>
    <s v=" "/>
  </r>
  <r>
    <s v="30127"/>
    <s v="IT"/>
    <x v="232"/>
    <s v="0720"/>
    <x v="5"/>
    <x v="5"/>
    <s v="0"/>
    <s v="0% tax"/>
    <s v="R0"/>
    <n v="0"/>
    <x v="32"/>
    <x v="19"/>
    <s v="IT010720CL"/>
    <s v="CL"/>
    <s v="CRM &amp; LOYALTY"/>
    <s v="EXTRA"/>
    <s v="04"/>
    <s v="Extras"/>
    <s v=" "/>
  </r>
  <r>
    <s v="30128"/>
    <s v="IT"/>
    <x v="249"/>
    <s v="0736"/>
    <x v="5"/>
    <x v="5"/>
    <s v="0"/>
    <s v="0% tax"/>
    <s v="R0"/>
    <n v="0"/>
    <x v="32"/>
    <x v="19"/>
    <s v="IT010736CL"/>
    <s v="CL"/>
    <s v="CRM &amp; LOYALTY"/>
    <s v="EXTRA"/>
    <s v="04"/>
    <s v="Extras"/>
    <s v=" "/>
  </r>
  <r>
    <s v="30129"/>
    <s v="IT"/>
    <x v="234"/>
    <s v="0705"/>
    <x v="5"/>
    <x v="5"/>
    <s v="0"/>
    <s v="0% tax"/>
    <s v="RC"/>
    <n v="0"/>
    <x v="32"/>
    <x v="19"/>
    <s v="IT010705CL"/>
    <s v="CL"/>
    <s v="CRM &amp; LOYALTY"/>
    <s v="EXTRA"/>
    <s v="04"/>
    <s v="Extras"/>
    <s v=" "/>
  </r>
  <r>
    <s v="30130"/>
    <s v="IT"/>
    <x v="231"/>
    <s v="0743"/>
    <x v="5"/>
    <x v="5"/>
    <s v="0"/>
    <s v="0% tax"/>
    <s v="R0"/>
    <n v="0"/>
    <x v="32"/>
    <x v="19"/>
    <s v="IT010743CL"/>
    <s v="CL"/>
    <s v="CRM &amp; LOYALTY"/>
    <s v="EXTRA"/>
    <s v="04"/>
    <s v="Extras"/>
    <s v=" "/>
  </r>
  <r>
    <s v="30131"/>
    <s v="IT"/>
    <x v="263"/>
    <s v="0717"/>
    <x v="5"/>
    <x v="5"/>
    <s v="0"/>
    <s v="0% tax"/>
    <s v="RC"/>
    <n v="0"/>
    <x v="32"/>
    <x v="19"/>
    <s v="IT010717CL"/>
    <s v="CL"/>
    <s v="CRM &amp; LOYALTY"/>
    <s v="EXTRA"/>
    <s v="04"/>
    <s v="Extras"/>
    <s v=" "/>
  </r>
  <r>
    <s v="30132"/>
    <s v="IT"/>
    <x v="271"/>
    <s v="0807"/>
    <x v="5"/>
    <x v="5"/>
    <s v="0"/>
    <s v="0% tax"/>
    <s v="R0"/>
    <n v="0"/>
    <x v="32"/>
    <x v="19"/>
    <s v="IT010807CL"/>
    <s v="CL"/>
    <s v="CRM &amp; LOYALTY"/>
    <s v="EXTRA"/>
    <s v="04"/>
    <s v="Extras"/>
    <s v=" "/>
  </r>
  <r>
    <s v="30133"/>
    <s v="IT"/>
    <x v="225"/>
    <s v="0425"/>
    <x v="5"/>
    <x v="5"/>
    <s v="0"/>
    <s v="0% tax"/>
    <s v="R0"/>
    <n v="0"/>
    <x v="32"/>
    <x v="19"/>
    <s v="IT010425CL"/>
    <s v="CL"/>
    <s v="CRM &amp; LOYALTY"/>
    <s v="EXTRA"/>
    <s v="04"/>
    <s v="Extras"/>
    <s v=" "/>
  </r>
  <r>
    <s v="30134"/>
    <s v="IT"/>
    <x v="256"/>
    <s v="0766"/>
    <x v="5"/>
    <x v="5"/>
    <s v="0"/>
    <s v="0% tax"/>
    <s v="RC"/>
    <n v="0"/>
    <x v="32"/>
    <x v="19"/>
    <s v="IT010766CL"/>
    <s v="CL"/>
    <s v="CRM &amp; LOYALTY"/>
    <s v="EXTRA"/>
    <s v="04"/>
    <s v="Extras"/>
    <s v=" "/>
  </r>
  <r>
    <s v="30135"/>
    <s v="IT"/>
    <x v="235"/>
    <s v="1004"/>
    <x v="87"/>
    <x v="822"/>
    <s v="3"/>
    <s v="Full Tax"/>
    <s v="R3"/>
    <n v="22"/>
    <x v="20"/>
    <x v="20"/>
    <s v="IT12100499"/>
    <s v="99"/>
    <s v="OTHER INCOME"/>
    <s v="EXTRA"/>
    <s v="04"/>
    <s v="Extras"/>
    <s v=" "/>
  </r>
  <r>
    <s v="30136"/>
    <s v="IT"/>
    <x v="235"/>
    <s v="1004"/>
    <x v="29"/>
    <x v="851"/>
    <s v="2"/>
    <s v="Half Tax"/>
    <s v="R2"/>
    <n v="10"/>
    <x v="21"/>
    <x v="21"/>
    <s v="IT12100480"/>
    <s v="80"/>
    <s v="BANQUETING"/>
    <s v="F&amp;B"/>
    <s v="01"/>
    <s v="FB"/>
    <s v="4"/>
  </r>
  <r>
    <s v="30137"/>
    <s v="IT"/>
    <x v="235"/>
    <s v="1004"/>
    <x v="24"/>
    <x v="24"/>
    <s v="2"/>
    <s v="Half Tax"/>
    <s v="R2"/>
    <n v="10"/>
    <x v="18"/>
    <x v="18"/>
    <s v="IT12100480"/>
    <s v="80"/>
    <s v="BANQUETING"/>
    <s v="F&amp;B"/>
    <s v="01"/>
    <s v="FB"/>
    <s v="4"/>
  </r>
  <r>
    <s v="30138"/>
    <s v="IT"/>
    <x v="227"/>
    <s v="0812"/>
    <x v="5"/>
    <x v="5"/>
    <s v="0"/>
    <s v="0% tax"/>
    <s v="RC"/>
    <n v="0"/>
    <x v="32"/>
    <x v="19"/>
    <s v="IT090812CL"/>
    <s v="CL"/>
    <s v="CRM &amp; LOYALTY"/>
    <s v="EXTRA"/>
    <s v="04"/>
    <s v="Extras"/>
    <s v=" "/>
  </r>
  <r>
    <s v="30139"/>
    <s v="IT"/>
    <x v="266"/>
    <s v="0731"/>
    <x v="9"/>
    <x v="9"/>
    <s v="3"/>
    <s v="Full Tax"/>
    <s v="R3"/>
    <n v="22"/>
    <x v="4"/>
    <x v="4"/>
    <s v="IT01073199"/>
    <s v="99"/>
    <s v="OTHER INCOME"/>
    <s v="EXTRA"/>
    <s v="04"/>
    <s v="Extras"/>
    <s v=" "/>
  </r>
  <r>
    <s v="30140"/>
    <s v="IT"/>
    <x v="232"/>
    <s v="0720"/>
    <x v="9"/>
    <x v="9"/>
    <s v="3"/>
    <s v="Full Tax"/>
    <s v="R3"/>
    <n v="22"/>
    <x v="4"/>
    <x v="4"/>
    <s v="IT01072099"/>
    <s v="99"/>
    <s v="OTHER INCOME"/>
    <s v="EXTRA"/>
    <s v="04"/>
    <s v="Extras"/>
    <s v=" "/>
  </r>
  <r>
    <s v="30141"/>
    <s v="IT"/>
    <x v="241"/>
    <s v="0771"/>
    <x v="2"/>
    <x v="401"/>
    <s v="3"/>
    <s v="Full Tax"/>
    <s v="R3"/>
    <n v="22"/>
    <x v="2"/>
    <x v="2"/>
    <s v="IT01077199"/>
    <s v="99"/>
    <s v="OTHER INCOME"/>
    <s v="EXTRA"/>
    <s v="04"/>
    <s v="Extras"/>
    <s v=" "/>
  </r>
  <r>
    <s v="30142"/>
    <s v="IT"/>
    <x v="256"/>
    <s v="0766"/>
    <x v="2"/>
    <x v="401"/>
    <s v="3"/>
    <s v="Full Tax"/>
    <s v="R3"/>
    <n v="22"/>
    <x v="2"/>
    <x v="2"/>
    <s v="IT01076699"/>
    <s v="99"/>
    <s v="OTHER INCOME"/>
    <s v="EXTRA"/>
    <s v="04"/>
    <s v="Extras"/>
    <s v=" "/>
  </r>
  <r>
    <s v="30143"/>
    <s v="IT"/>
    <x v="258"/>
    <s v="0789"/>
    <x v="2"/>
    <x v="401"/>
    <s v="3"/>
    <s v="Full Tax"/>
    <s v="R3"/>
    <n v="22"/>
    <x v="2"/>
    <x v="2"/>
    <s v="IT01078999"/>
    <s v="99"/>
    <s v="OTHER INCOME"/>
    <s v="EXTRA"/>
    <s v="04"/>
    <s v="Extras"/>
    <s v=" "/>
  </r>
  <r>
    <s v="30144"/>
    <s v="IT"/>
    <x v="265"/>
    <s v="5702"/>
    <x v="2"/>
    <x v="401"/>
    <s v="3"/>
    <s v="Full Tax"/>
    <s v="R3"/>
    <n v="22"/>
    <x v="2"/>
    <x v="2"/>
    <s v="IT01570299"/>
    <s v="99"/>
    <s v="OTHER INCOME"/>
    <s v="EXTRA"/>
    <s v="04"/>
    <s v="Extras"/>
    <s v=" "/>
  </r>
  <r>
    <s v="30145"/>
    <s v="IT"/>
    <x v="277"/>
    <s v="0762"/>
    <x v="116"/>
    <x v="117"/>
    <s v="3"/>
    <s v="Full Tax"/>
    <s v="R3"/>
    <n v="22"/>
    <x v="48"/>
    <x v="43"/>
    <s v="IT010762OP"/>
    <s v="OP"/>
    <s v="OPERATIONS CONTROL"/>
    <s v="EXTRA"/>
    <s v="04"/>
    <s v="Extras"/>
    <s v=" "/>
  </r>
  <r>
    <s v="30146"/>
    <s v="IT"/>
    <x v="269"/>
    <s v="0738"/>
    <x v="89"/>
    <x v="811"/>
    <s v="2"/>
    <s v="Half Tax"/>
    <s v="R2"/>
    <n v="10"/>
    <x v="41"/>
    <x v="38"/>
    <s v="IT01073801"/>
    <s v="01"/>
    <s v="FRONT OFFICE"/>
    <s v="EXTRA"/>
    <s v="04"/>
    <s v="Extras"/>
    <s v=" "/>
  </r>
  <r>
    <s v="30147"/>
    <s v="IT"/>
    <x v="229"/>
    <s v="0767"/>
    <x v="32"/>
    <x v="843"/>
    <s v="3"/>
    <s v="Full Tax"/>
    <s v="R3"/>
    <n v="22"/>
    <x v="23"/>
    <x v="23"/>
    <s v="IT01076799"/>
    <s v="99"/>
    <s v="OTHER INCOME"/>
    <s v="EXTRA"/>
    <s v="04"/>
    <s v="Extras"/>
    <s v=" "/>
  </r>
  <r>
    <s v="30148"/>
    <s v="IT"/>
    <x v="229"/>
    <s v="0767"/>
    <x v="10"/>
    <x v="815"/>
    <s v="2"/>
    <s v="Half Tax"/>
    <s v="R2"/>
    <n v="10"/>
    <x v="8"/>
    <x v="8"/>
    <s v="IT01076711"/>
    <s v="11"/>
    <s v="RESTAURANT"/>
    <s v="F&amp;B"/>
    <s v="01"/>
    <s v="FB"/>
    <s v="4"/>
  </r>
  <r>
    <s v="30149"/>
    <s v="IT"/>
    <x v="278"/>
    <s v="0783"/>
    <x v="6"/>
    <x v="833"/>
    <s v="3"/>
    <s v="Full Tax"/>
    <s v="R3"/>
    <n v="22"/>
    <x v="0"/>
    <x v="0"/>
    <s v="IT01078380"/>
    <s v="80"/>
    <s v="BANQUETING"/>
    <s v="MICE"/>
    <s v="04"/>
    <s v="Extras"/>
    <s v=" "/>
  </r>
  <r>
    <s v="30150"/>
    <s v="IT"/>
    <x v="278"/>
    <s v="0783"/>
    <x v="75"/>
    <x v="810"/>
    <s v="2"/>
    <s v="Half Tax"/>
    <s v="R2"/>
    <n v="10"/>
    <x v="17"/>
    <x v="17"/>
    <s v="IT01078311"/>
    <s v="11"/>
    <s v="RESTAURANT"/>
    <s v="F&amp;B"/>
    <s v="01"/>
    <s v="FB"/>
    <s v="1"/>
  </r>
  <r>
    <s v="30151"/>
    <s v="IT"/>
    <x v="278"/>
    <s v="0783"/>
    <x v="64"/>
    <x v="786"/>
    <s v="2"/>
    <s v="Half Tax"/>
    <s v="R2"/>
    <n v="10"/>
    <x v="18"/>
    <x v="18"/>
    <s v="IT01078380"/>
    <s v="80"/>
    <s v="BANQUETING"/>
    <s v="F&amp;B"/>
    <s v="01"/>
    <s v="FB"/>
    <s v="4"/>
  </r>
  <r>
    <s v="30152"/>
    <s v="IT"/>
    <x v="278"/>
    <s v="0783"/>
    <x v="95"/>
    <x v="781"/>
    <s v="2"/>
    <s v="Half Tax"/>
    <s v="R2"/>
    <n v="10"/>
    <x v="6"/>
    <x v="6"/>
    <s v="IT01078301"/>
    <s v="01"/>
    <s v="FRONT OFFICE"/>
    <s v="ROOMS"/>
    <s v="03"/>
    <s v="Room"/>
    <s v=" "/>
  </r>
  <r>
    <s v="30153"/>
    <s v="IT"/>
    <x v="278"/>
    <s v="0783"/>
    <x v="72"/>
    <x v="771"/>
    <s v="2"/>
    <s v="Half Tax"/>
    <s v="R2"/>
    <n v="10"/>
    <x v="6"/>
    <x v="6"/>
    <s v="IT01078301"/>
    <s v="01"/>
    <s v="FRONT OFFICE"/>
    <s v="ROOMS"/>
    <s v="05"/>
    <s v="Supplements/Discounts"/>
    <s v=" "/>
  </r>
  <r>
    <s v="30154"/>
    <s v="IT"/>
    <x v="278"/>
    <s v="0783"/>
    <x v="17"/>
    <x v="790"/>
    <s v="3"/>
    <s v="Full Tax"/>
    <s v="R3"/>
    <n v="22"/>
    <x v="4"/>
    <x v="4"/>
    <s v="IT01078399"/>
    <s v="99"/>
    <s v="OTHER INCOME"/>
    <s v="EXTRA"/>
    <s v="04"/>
    <s v="Extras"/>
    <s v=" "/>
  </r>
  <r>
    <s v="30155"/>
    <s v="IT"/>
    <x v="269"/>
    <s v="0738"/>
    <x v="39"/>
    <x v="798"/>
    <s v="2"/>
    <s v="Half Tax"/>
    <s v="R2"/>
    <n v="10"/>
    <x v="6"/>
    <x v="6"/>
    <s v="IT01073801"/>
    <s v="01"/>
    <s v="FRONT OFFICE"/>
    <s v="ROOMS"/>
    <s v="03"/>
    <s v="Room"/>
    <s v=" "/>
  </r>
  <r>
    <s v="30156"/>
    <s v="IT"/>
    <x v="269"/>
    <s v="0738"/>
    <x v="27"/>
    <x v="817"/>
    <s v="2"/>
    <s v="Half Tax"/>
    <s v="R2"/>
    <n v="10"/>
    <x v="21"/>
    <x v="21"/>
    <s v="IT01073811"/>
    <s v="11"/>
    <s v="RESTAURANT"/>
    <s v="F&amp;B"/>
    <s v="01"/>
    <s v="FB"/>
    <s v="4"/>
  </r>
  <r>
    <s v="30157"/>
    <s v="IT"/>
    <x v="278"/>
    <s v="0783"/>
    <x v="15"/>
    <x v="15"/>
    <s v="2"/>
    <s v="Half Tax"/>
    <s v="R2"/>
    <n v="10"/>
    <x v="38"/>
    <x v="35"/>
    <s v="IT01078311"/>
    <s v="11"/>
    <s v="RESTAURANT"/>
    <s v="F&amp;B"/>
    <s v="01"/>
    <s v="FB"/>
    <s v="4"/>
  </r>
  <r>
    <s v="30158"/>
    <s v="IT"/>
    <x v="278"/>
    <s v="0783"/>
    <x v="98"/>
    <x v="809"/>
    <s v="2"/>
    <s v="Half Tax"/>
    <s v="R2"/>
    <n v="10"/>
    <x v="22"/>
    <x v="22"/>
    <s v="IT01078399"/>
    <s v="99"/>
    <s v="OTHER INCOME"/>
    <s v="F&amp;B"/>
    <s v="01"/>
    <s v="FB"/>
    <s v="4"/>
  </r>
  <r>
    <s v="30159"/>
    <s v="IT"/>
    <x v="265"/>
    <s v="5702"/>
    <x v="119"/>
    <x v="799"/>
    <s v="2"/>
    <s v="Half Tax"/>
    <s v="R2"/>
    <n v="10"/>
    <x v="43"/>
    <x v="40"/>
    <s v="IT015702CL"/>
    <s v="CL"/>
    <s v="CRM &amp; LOYALTY"/>
    <s v="EXTRA"/>
    <s v="08"/>
    <s v="Discounts"/>
    <s v=" "/>
  </r>
  <r>
    <s v="30160"/>
    <s v="IT"/>
    <x v="265"/>
    <s v="5702"/>
    <x v="53"/>
    <x v="778"/>
    <s v="2"/>
    <s v="Half Tax"/>
    <s v="R2"/>
    <n v="10"/>
    <x v="4"/>
    <x v="4"/>
    <s v="IT01570299"/>
    <s v="99"/>
    <s v="OTHER INCOME"/>
    <s v="EXTRA"/>
    <s v="07"/>
    <s v="Room extras"/>
    <s v=" "/>
  </r>
  <r>
    <s v="30161"/>
    <s v="IT"/>
    <x v="265"/>
    <s v="5702"/>
    <x v="41"/>
    <x v="847"/>
    <s v="2"/>
    <s v="Half Tax"/>
    <s v="R2"/>
    <n v="10"/>
    <x v="17"/>
    <x v="17"/>
    <s v="IT01570211"/>
    <s v="11"/>
    <s v="RESTAURANT"/>
    <s v="F&amp;B"/>
    <s v="01"/>
    <s v="FB"/>
    <s v="1"/>
  </r>
  <r>
    <s v="30162"/>
    <s v="IT"/>
    <x v="242"/>
    <s v="0708"/>
    <x v="48"/>
    <x v="837"/>
    <s v="3"/>
    <s v="Full Tax"/>
    <s v="R3"/>
    <n v="22"/>
    <x v="4"/>
    <x v="4"/>
    <s v="IT01070899"/>
    <s v="99"/>
    <s v="OTHER INCOME"/>
    <s v="EXTRA"/>
    <s v="04"/>
    <s v="Extras"/>
    <s v=" "/>
  </r>
  <r>
    <s v="30163"/>
    <s v="IT"/>
    <x v="250"/>
    <s v="0748"/>
    <x v="21"/>
    <x v="772"/>
    <s v="2"/>
    <s v="Half Tax"/>
    <s v="R2"/>
    <n v="10"/>
    <x v="16"/>
    <x v="16"/>
    <s v="IT01074811"/>
    <s v="11"/>
    <s v="RESTAURANT"/>
    <s v="F&amp;B"/>
    <s v="01"/>
    <s v="FB"/>
    <s v="4"/>
  </r>
  <r>
    <s v="30164"/>
    <s v="IT"/>
    <x v="250"/>
    <s v="0748"/>
    <x v="55"/>
    <x v="789"/>
    <s v="2"/>
    <s v="Half Tax"/>
    <s v="R2"/>
    <n v="10"/>
    <x v="19"/>
    <x v="19"/>
    <s v="IT01074801"/>
    <s v="01"/>
    <s v="FRONT OFFICE"/>
    <s v="N/A"/>
    <s v="02"/>
    <s v="Meal Plan"/>
    <s v=" "/>
  </r>
  <r>
    <s v="30165"/>
    <s v="IT"/>
    <x v="250"/>
    <s v="0748"/>
    <x v="88"/>
    <x v="801"/>
    <s v="0"/>
    <s v="0% tax"/>
    <s v="RC"/>
    <n v="0"/>
    <x v="36"/>
    <x v="33"/>
    <s v="IT01074899"/>
    <s v="99"/>
    <s v="OTHER INCOME"/>
    <s v="MICE"/>
    <s v="04"/>
    <s v="Extras"/>
    <s v=" "/>
  </r>
  <r>
    <s v="30166"/>
    <s v="IT"/>
    <x v="250"/>
    <s v="0748"/>
    <x v="51"/>
    <x v="803"/>
    <s v="2"/>
    <s v="Half Tax"/>
    <s v="R2"/>
    <n v="10"/>
    <x v="12"/>
    <x v="12"/>
    <s v="IT01074811"/>
    <s v="11"/>
    <s v="RESTAURANT"/>
    <s v="F&amp;B"/>
    <s v="01"/>
    <s v="FB"/>
    <s v="3"/>
  </r>
  <r>
    <s v="30167"/>
    <s v="IT"/>
    <x v="250"/>
    <s v="0748"/>
    <x v="62"/>
    <x v="818"/>
    <s v="2"/>
    <s v="Half Tax"/>
    <s v="R2"/>
    <n v="10"/>
    <x v="6"/>
    <x v="6"/>
    <s v="IT01074801"/>
    <s v="01"/>
    <s v="FRONT OFFICE"/>
    <s v="ROOMS"/>
    <s v="03"/>
    <s v="Room"/>
    <s v=" "/>
  </r>
  <r>
    <s v="30168"/>
    <s v="IT"/>
    <x v="250"/>
    <s v="0748"/>
    <x v="93"/>
    <x v="826"/>
    <s v="3"/>
    <s v="Full Tax"/>
    <s v="R3"/>
    <n v="22"/>
    <x v="0"/>
    <x v="0"/>
    <s v="IT01074880"/>
    <s v="80"/>
    <s v="BANQUETING"/>
    <s v="EXTRA"/>
    <s v="04"/>
    <s v="Extras"/>
    <s v=" "/>
  </r>
  <r>
    <s v="30169"/>
    <s v="IT"/>
    <x v="250"/>
    <s v="0748"/>
    <x v="69"/>
    <x v="806"/>
    <s v="0"/>
    <s v="0% tax"/>
    <s v="RC"/>
    <n v="0"/>
    <x v="30"/>
    <x v="29"/>
    <s v=""/>
    <s v=" "/>
    <s v=""/>
    <s v="N/A"/>
    <s v="51"/>
    <s v="Prepayments without invoice"/>
    <s v=" "/>
  </r>
  <r>
    <s v="30170"/>
    <s v="IT"/>
    <x v="250"/>
    <s v="0748"/>
    <x v="82"/>
    <x v="830"/>
    <s v="2"/>
    <s v="Half Tax"/>
    <s v="R2"/>
    <n v="10"/>
    <x v="4"/>
    <x v="4"/>
    <s v="IT01074899"/>
    <s v="99"/>
    <s v="OTHER INCOME"/>
    <s v="EXTRA"/>
    <s v="04"/>
    <s v="Extras"/>
    <s v=" "/>
  </r>
  <r>
    <s v="30171"/>
    <s v="IT"/>
    <x v="250"/>
    <s v="0748"/>
    <x v="17"/>
    <x v="790"/>
    <s v="3"/>
    <s v="Full Tax"/>
    <s v="R3"/>
    <n v="22"/>
    <x v="4"/>
    <x v="4"/>
    <s v="IT01074899"/>
    <s v="99"/>
    <s v="OTHER INCOME"/>
    <s v="EXTRA"/>
    <s v="04"/>
    <s v="Extras"/>
    <s v=" "/>
  </r>
  <r>
    <s v="30172"/>
    <s v="IT"/>
    <x v="229"/>
    <s v="0767"/>
    <x v="42"/>
    <x v="838"/>
    <s v="2"/>
    <s v="Half Tax"/>
    <s v="R2"/>
    <n v="10"/>
    <x v="6"/>
    <x v="6"/>
    <s v="IT01076701"/>
    <s v="01"/>
    <s v="FRONT OFFICE"/>
    <s v="ROOMS"/>
    <s v="05"/>
    <s v="Supplements/Discounts"/>
    <s v=" "/>
  </r>
  <r>
    <s v="30173"/>
    <s v="IT"/>
    <x v="229"/>
    <s v="0767"/>
    <x v="75"/>
    <x v="810"/>
    <s v="2"/>
    <s v="Half Tax"/>
    <s v="R2"/>
    <n v="10"/>
    <x v="17"/>
    <x v="17"/>
    <s v="IT01076711"/>
    <s v="11"/>
    <s v="RESTAURANT"/>
    <s v="F&amp;B"/>
    <s v="01"/>
    <s v="FB"/>
    <s v="1"/>
  </r>
  <r>
    <s v="30174"/>
    <s v="IT"/>
    <x v="229"/>
    <s v="0767"/>
    <x v="91"/>
    <x v="89"/>
    <s v="2"/>
    <s v="Half Tax"/>
    <s v="R2"/>
    <n v="10"/>
    <x v="42"/>
    <x v="39"/>
    <s v="IT01076780"/>
    <s v="80"/>
    <s v="BANQUETING"/>
    <s v="EXTRA"/>
    <s v="04"/>
    <s v="Extras"/>
    <s v=" "/>
  </r>
  <r>
    <s v="30175"/>
    <s v="IT"/>
    <x v="274"/>
    <s v="0805"/>
    <x v="25"/>
    <x v="835"/>
    <s v="2"/>
    <s v="Half Tax"/>
    <s v="R2"/>
    <n v="10"/>
    <x v="19"/>
    <x v="19"/>
    <s v="IT01080501"/>
    <s v="01"/>
    <s v="FRONT OFFICE"/>
    <s v="N/A"/>
    <s v="02"/>
    <s v="Meal Plan"/>
    <s v=" "/>
  </r>
  <r>
    <s v="30176"/>
    <s v="IT"/>
    <x v="276"/>
    <s v="0735"/>
    <x v="29"/>
    <x v="851"/>
    <s v="2"/>
    <s v="Half Tax"/>
    <s v="R2"/>
    <n v="10"/>
    <x v="21"/>
    <x v="21"/>
    <s v="IT01073580"/>
    <s v="80"/>
    <s v="BANQUETING"/>
    <s v="F&amp;B"/>
    <s v="01"/>
    <s v="FB"/>
    <s v="4"/>
  </r>
  <r>
    <s v="30177"/>
    <s v="IT"/>
    <x v="276"/>
    <s v="0735"/>
    <x v="92"/>
    <x v="825"/>
    <s v="3"/>
    <s v="Full Tax"/>
    <s v="R3"/>
    <n v="22"/>
    <x v="22"/>
    <x v="22"/>
    <s v="IT01073599"/>
    <s v="99"/>
    <s v="OTHER INCOME"/>
    <s v="F&amp;B"/>
    <s v="01"/>
    <s v="FB"/>
    <s v="4"/>
  </r>
  <r>
    <s v="30178"/>
    <s v="IT"/>
    <x v="276"/>
    <s v="0735"/>
    <x v="34"/>
    <x v="814"/>
    <s v="3"/>
    <s v="Full Tax"/>
    <s v="R3"/>
    <n v="22"/>
    <x v="4"/>
    <x v="4"/>
    <s v="IT01073599"/>
    <s v="99"/>
    <s v="OTHER INCOME"/>
    <s v="EXTRA"/>
    <s v="04"/>
    <s v="Extras"/>
    <s v=" "/>
  </r>
  <r>
    <s v="30179"/>
    <s v="IT"/>
    <x v="242"/>
    <s v="0708"/>
    <x v="20"/>
    <x v="828"/>
    <s v="2"/>
    <s v="Half Tax"/>
    <s v="R2"/>
    <n v="10"/>
    <x v="6"/>
    <x v="6"/>
    <s v="IT01070801"/>
    <s v="01"/>
    <s v="FRONT OFFICE"/>
    <s v="ROOMS"/>
    <s v="05"/>
    <s v="Supplements/Discounts"/>
    <s v=" "/>
  </r>
  <r>
    <s v="30180"/>
    <s v="IT"/>
    <x v="242"/>
    <s v="0708"/>
    <x v="87"/>
    <x v="822"/>
    <s v="3"/>
    <s v="Full Tax"/>
    <s v="R3"/>
    <n v="22"/>
    <x v="20"/>
    <x v="20"/>
    <s v="IT01070899"/>
    <s v="99"/>
    <s v="OTHER INCOME"/>
    <s v="EXTRA"/>
    <s v="04"/>
    <s v="Extras"/>
    <s v=" "/>
  </r>
  <r>
    <s v="30181"/>
    <s v="IT"/>
    <x v="253"/>
    <s v="0749"/>
    <x v="44"/>
    <x v="804"/>
    <s v="2"/>
    <s v="Half Tax"/>
    <s v="R2"/>
    <n v="10"/>
    <x v="19"/>
    <x v="19"/>
    <s v="IT01074901"/>
    <s v="01"/>
    <s v="FRONT OFFICE"/>
    <s v="N/A"/>
    <s v="02"/>
    <s v="Meal Plan"/>
    <s v=" "/>
  </r>
  <r>
    <s v="30182"/>
    <s v="IT"/>
    <x v="240"/>
    <s v="0764"/>
    <x v="28"/>
    <x v="788"/>
    <s v="2"/>
    <s v="Half Tax"/>
    <s v="R2"/>
    <n v="10"/>
    <x v="7"/>
    <x v="7"/>
    <s v="IT01076411"/>
    <s v="11"/>
    <s v="RESTAURANT"/>
    <s v="F&amp;B"/>
    <s v="01"/>
    <s v="FB"/>
    <s v="4"/>
  </r>
  <r>
    <s v="30183"/>
    <s v="IT"/>
    <x v="276"/>
    <s v="0735"/>
    <x v="103"/>
    <x v="816"/>
    <s v="2"/>
    <s v="Half Tax"/>
    <s v="R2"/>
    <n v="10"/>
    <x v="6"/>
    <x v="6"/>
    <s v="IT01073501"/>
    <s v="01"/>
    <s v="FRONT OFFICE"/>
    <s v="ROOMS"/>
    <s v="05"/>
    <s v="Supplements/Discounts"/>
    <s v=" "/>
  </r>
  <r>
    <s v="30184"/>
    <s v="IT"/>
    <x v="272"/>
    <s v="0703"/>
    <x v="88"/>
    <x v="801"/>
    <s v="0"/>
    <s v="0% tax"/>
    <s v="R0"/>
    <n v="0"/>
    <x v="36"/>
    <x v="33"/>
    <s v="IT01070399"/>
    <s v="99"/>
    <s v="OTHER INCOME"/>
    <s v="MICE"/>
    <s v="04"/>
    <s v="Extras"/>
    <s v=" "/>
  </r>
  <r>
    <s v="30185"/>
    <s v="IT"/>
    <x v="232"/>
    <s v="0720"/>
    <x v="46"/>
    <x v="849"/>
    <s v="2"/>
    <s v="Half Tax"/>
    <s v="R2"/>
    <n v="10"/>
    <x v="12"/>
    <x v="12"/>
    <s v="IT01072011"/>
    <s v="11"/>
    <s v="RESTAURANT"/>
    <s v="F&amp;B"/>
    <s v="01"/>
    <s v="FB"/>
    <s v="2"/>
  </r>
  <r>
    <s v="30186"/>
    <s v="IT"/>
    <x v="245"/>
    <s v="0701"/>
    <x v="100"/>
    <x v="807"/>
    <s v="2"/>
    <s v="Half Tax"/>
    <s v="R2"/>
    <n v="10"/>
    <x v="14"/>
    <x v="14"/>
    <s v="IT01070199"/>
    <s v="99"/>
    <s v="OTHER INCOME"/>
    <s v="EXTRA"/>
    <s v="04"/>
    <s v="Extras"/>
    <s v=" "/>
  </r>
  <r>
    <s v="30187"/>
    <s v="IT"/>
    <x v="245"/>
    <s v="0701"/>
    <x v="48"/>
    <x v="837"/>
    <s v="3"/>
    <s v="Full Tax"/>
    <s v="R3"/>
    <n v="22"/>
    <x v="4"/>
    <x v="4"/>
    <s v="IT01070199"/>
    <s v="99"/>
    <s v="OTHER INCOME"/>
    <s v="EXTRA"/>
    <s v="04"/>
    <s v="Extras"/>
    <s v=" "/>
  </r>
  <r>
    <s v="30188"/>
    <s v="IT"/>
    <x v="240"/>
    <s v="0764"/>
    <x v="52"/>
    <x v="802"/>
    <s v="2"/>
    <s v="Half Tax"/>
    <s v="R2"/>
    <n v="10"/>
    <x v="16"/>
    <x v="16"/>
    <s v="IT01076411"/>
    <s v="11"/>
    <s v="RESTAURANT"/>
    <s v="F&amp;B"/>
    <s v="01"/>
    <s v="FB"/>
    <s v="4"/>
  </r>
  <r>
    <s v="30189"/>
    <s v="IT"/>
    <x v="258"/>
    <s v="0789"/>
    <x v="43"/>
    <x v="812"/>
    <s v="2"/>
    <s v="Half Tax"/>
    <s v="R2"/>
    <n v="10"/>
    <x v="6"/>
    <x v="6"/>
    <s v="IT01078901"/>
    <s v="01"/>
    <s v="FRONT OFFICE"/>
    <s v="ROOMS"/>
    <s v="05"/>
    <s v="Supplements/Discounts"/>
    <s v=" "/>
  </r>
  <r>
    <s v="30190"/>
    <s v="IT"/>
    <x v="226"/>
    <s v="1006"/>
    <x v="42"/>
    <x v="838"/>
    <s v="2"/>
    <s v="Half Tax"/>
    <s v="R2"/>
    <n v="10"/>
    <x v="6"/>
    <x v="6"/>
    <s v="IT12100601"/>
    <s v="01"/>
    <s v="FRONT OFFICE"/>
    <s v="ROOMS"/>
    <s v="05"/>
    <s v="Supplements/Discounts"/>
    <s v=" "/>
  </r>
  <r>
    <s v="30191"/>
    <s v="IT"/>
    <x v="226"/>
    <s v="1006"/>
    <x v="49"/>
    <x v="783"/>
    <s v="2"/>
    <s v="Half Tax"/>
    <s v="R2"/>
    <n v="10"/>
    <x v="22"/>
    <x v="22"/>
    <s v="IT12100611"/>
    <s v="11"/>
    <s v="RESTAURANT"/>
    <s v="F&amp;B"/>
    <s v="01"/>
    <s v="FB"/>
    <s v="4"/>
  </r>
  <r>
    <s v="30192"/>
    <s v="IT"/>
    <x v="224"/>
    <s v="1005"/>
    <x v="124"/>
    <x v="33"/>
    <s v="2"/>
    <s v="Half Tax"/>
    <s v="R2"/>
    <n v="10"/>
    <x v="22"/>
    <x v="22"/>
    <s v="IT12100511"/>
    <s v="11"/>
    <s v="RESTAURANT"/>
    <s v="MICE"/>
    <s v="60"/>
    <s v="Event package billing"/>
    <s v=" "/>
  </r>
  <r>
    <s v="30193"/>
    <s v="IT"/>
    <x v="224"/>
    <s v="1005"/>
    <x v="46"/>
    <x v="849"/>
    <s v="2"/>
    <s v="Half Tax"/>
    <s v="R2"/>
    <n v="10"/>
    <x v="22"/>
    <x v="22"/>
    <s v="IT12100599"/>
    <s v="99"/>
    <s v="OTHER INCOME"/>
    <s v="F&amp;B"/>
    <s v="01"/>
    <s v="FB"/>
    <s v="2"/>
  </r>
  <r>
    <s v="30194"/>
    <s v="IT"/>
    <x v="224"/>
    <s v="1005"/>
    <x v="52"/>
    <x v="802"/>
    <s v="2"/>
    <s v="Half Tax"/>
    <s v="R2"/>
    <n v="10"/>
    <x v="22"/>
    <x v="22"/>
    <s v="IT12100511"/>
    <s v="11"/>
    <s v="RESTAURANT"/>
    <s v="F&amp;B"/>
    <s v="01"/>
    <s v="FB"/>
    <s v="4"/>
  </r>
  <r>
    <s v="30195"/>
    <s v="IT"/>
    <x v="223"/>
    <s v="0990"/>
    <x v="28"/>
    <x v="788"/>
    <s v="2"/>
    <s v="Half Tax"/>
    <s v="R2"/>
    <n v="10"/>
    <x v="7"/>
    <x v="7"/>
    <s v="IT01099011"/>
    <s v="11"/>
    <s v="RESTAURANT"/>
    <s v="F&amp;B"/>
    <s v="01"/>
    <s v="FB"/>
    <s v="4"/>
  </r>
  <r>
    <s v="30196"/>
    <s v="IT"/>
    <x v="223"/>
    <s v="0990"/>
    <x v="121"/>
    <x v="795"/>
    <s v="0"/>
    <s v="0% tax"/>
    <s v="RC"/>
    <n v="0"/>
    <x v="31"/>
    <x v="30"/>
    <s v=""/>
    <s v=" "/>
    <s v=""/>
    <s v="MICE"/>
    <s v="60"/>
    <s v="Event package billing"/>
    <s v=" "/>
  </r>
  <r>
    <s v="30197"/>
    <s v="IT"/>
    <x v="226"/>
    <s v="1006"/>
    <x v="38"/>
    <x v="844"/>
    <s v="3"/>
    <s v="Full Tax"/>
    <s v="R3"/>
    <n v="22"/>
    <x v="25"/>
    <x v="24"/>
    <s v="IT12100601"/>
    <s v="01"/>
    <s v="FRONT OFFICE"/>
    <s v="EXTRA"/>
    <s v="04"/>
    <s v="Extras"/>
    <s v=" "/>
  </r>
  <r>
    <s v="30198"/>
    <s v="IT"/>
    <x v="223"/>
    <s v="0990"/>
    <x v="27"/>
    <x v="817"/>
    <s v="2"/>
    <s v="Half Tax"/>
    <s v="R2"/>
    <n v="10"/>
    <x v="21"/>
    <x v="21"/>
    <s v="IT01099011"/>
    <s v="11"/>
    <s v="RESTAURANT"/>
    <s v="F&amp;B"/>
    <s v="01"/>
    <s v="FB"/>
    <s v="4"/>
  </r>
  <r>
    <s v="30199"/>
    <s v="IT"/>
    <x v="223"/>
    <s v="0990"/>
    <x v="107"/>
    <x v="839"/>
    <s v="2"/>
    <s v="Half Tax"/>
    <s v="R2"/>
    <n v="10"/>
    <x v="4"/>
    <x v="4"/>
    <s v="IT01099099"/>
    <s v="99"/>
    <s v="OTHER INCOME"/>
    <s v="EXTRA"/>
    <s v="04"/>
    <s v="Extras"/>
    <s v=" "/>
  </r>
  <r>
    <s v="30200"/>
    <s v="IT"/>
    <x v="227"/>
    <s v="0812"/>
    <x v="6"/>
    <x v="853"/>
    <s v="3"/>
    <s v="Full Tax"/>
    <s v="R3"/>
    <n v="22"/>
    <x v="0"/>
    <x v="0"/>
    <s v="IT09081280"/>
    <s v="80"/>
    <s v="BANQUETING"/>
    <s v="MICE"/>
    <s v="04"/>
    <s v="Extras"/>
    <s v=" "/>
  </r>
  <r>
    <s v="30201"/>
    <s v="IT"/>
    <x v="274"/>
    <s v="0805"/>
    <x v="65"/>
    <x v="64"/>
    <s v="0"/>
    <s v="0% tax"/>
    <s v="RC"/>
    <n v="0"/>
    <x v="30"/>
    <x v="29"/>
    <s v=""/>
    <s v=" "/>
    <s v=""/>
    <s v="N/A"/>
    <s v="52"/>
    <s v="Paid out"/>
    <s v=" "/>
  </r>
  <r>
    <s v="30202"/>
    <s v="IT"/>
    <x v="259"/>
    <s v="0729"/>
    <x v="65"/>
    <x v="64"/>
    <s v="0"/>
    <s v="0% tax"/>
    <s v="RC"/>
    <n v="0"/>
    <x v="30"/>
    <x v="29"/>
    <s v=""/>
    <s v=" "/>
    <s v=""/>
    <s v="N/A"/>
    <s v="52"/>
    <s v="Paid out"/>
    <s v=" "/>
  </r>
  <r>
    <s v="30203"/>
    <s v="IT"/>
    <x v="278"/>
    <s v="0783"/>
    <x v="65"/>
    <x v="64"/>
    <s v="0"/>
    <s v="0% tax"/>
    <s v="R0"/>
    <n v="0"/>
    <x v="30"/>
    <x v="29"/>
    <s v=""/>
    <s v=" "/>
    <s v=""/>
    <s v="N/A"/>
    <s v="52"/>
    <s v="Paid out"/>
    <s v=" "/>
  </r>
  <r>
    <s v="30204"/>
    <s v="IT"/>
    <x v="224"/>
    <s v="1005"/>
    <x v="69"/>
    <x v="806"/>
    <s v="0"/>
    <s v="0% tax"/>
    <s v="RC"/>
    <n v="0"/>
    <x v="30"/>
    <x v="29"/>
    <s v=""/>
    <s v=" "/>
    <s v=""/>
    <s v="N/A"/>
    <s v="51"/>
    <s v="Prepayments without invoice"/>
    <s v=" "/>
  </r>
  <r>
    <s v="30205"/>
    <s v="IT"/>
    <x v="224"/>
    <s v="1005"/>
    <x v="53"/>
    <x v="778"/>
    <s v="2"/>
    <s v="Half Tax"/>
    <s v="R2"/>
    <n v="10"/>
    <x v="4"/>
    <x v="4"/>
    <s v="IT12100599"/>
    <s v="99"/>
    <s v="OTHER INCOME"/>
    <s v="EXTRA"/>
    <s v="07"/>
    <s v="Room extras"/>
    <s v=" "/>
  </r>
  <r>
    <s v="30206"/>
    <s v="IT"/>
    <x v="266"/>
    <s v="0731"/>
    <x v="65"/>
    <x v="64"/>
    <s v="0"/>
    <s v="0% tax"/>
    <s v="RC"/>
    <n v="0"/>
    <x v="30"/>
    <x v="29"/>
    <s v=""/>
    <s v=" "/>
    <s v=""/>
    <s v="N/A"/>
    <s v="52"/>
    <s v="Paid out"/>
    <s v=" "/>
  </r>
  <r>
    <s v="30207"/>
    <s v="IT"/>
    <x v="225"/>
    <s v="0425"/>
    <x v="20"/>
    <x v="828"/>
    <s v="2"/>
    <s v="Half Tax"/>
    <s v="R2"/>
    <n v="10"/>
    <x v="6"/>
    <x v="6"/>
    <s v="IT01042501"/>
    <s v="01"/>
    <s v="FRONT OFFICE"/>
    <s v="ROOMS"/>
    <s v="05"/>
    <s v="Supplements/Discounts"/>
    <s v=" "/>
  </r>
  <r>
    <s v="30208"/>
    <s v="IT"/>
    <x v="225"/>
    <s v="0425"/>
    <x v="29"/>
    <x v="851"/>
    <s v="2"/>
    <s v="Half Tax"/>
    <s v="R2"/>
    <n v="10"/>
    <x v="22"/>
    <x v="22"/>
    <s v="IT01042599"/>
    <s v="99"/>
    <s v="OTHER INCOME"/>
    <s v="F&amp;B"/>
    <s v="01"/>
    <s v="FB"/>
    <s v="4"/>
  </r>
  <r>
    <s v="30209"/>
    <s v="IT"/>
    <x v="226"/>
    <s v="1006"/>
    <x v="70"/>
    <x v="831"/>
    <s v="2"/>
    <s v="Half Tax"/>
    <s v="R2"/>
    <n v="10"/>
    <x v="4"/>
    <x v="4"/>
    <s v="IT12100699"/>
    <s v="99"/>
    <s v="OTHER INCOME"/>
    <s v="EXTRA"/>
    <s v="04"/>
    <s v="Extras"/>
    <s v=" "/>
  </r>
  <r>
    <s v="30210"/>
    <s v="IT"/>
    <x v="226"/>
    <s v="1006"/>
    <x v="48"/>
    <x v="837"/>
    <s v="3"/>
    <s v="Full Tax"/>
    <s v="R3"/>
    <n v="22"/>
    <x v="4"/>
    <x v="4"/>
    <s v="IT12100699"/>
    <s v="99"/>
    <s v="OTHER INCOME"/>
    <s v="EXTRA"/>
    <s v="04"/>
    <s v="Extras"/>
    <s v=" "/>
  </r>
  <r>
    <s v="30211"/>
    <s v="IT"/>
    <x v="226"/>
    <s v="1006"/>
    <x v="3"/>
    <x v="36"/>
    <s v="4"/>
    <s v="Exempt"/>
    <s v="RJ"/>
    <n v="0"/>
    <x v="3"/>
    <x v="3"/>
    <s v="IT12100699"/>
    <s v="99"/>
    <s v="OTHER INCOME"/>
    <s v="N/A"/>
    <s v="55"/>
    <s v="Special tax"/>
    <s v=" "/>
  </r>
  <r>
    <s v="30212"/>
    <s v="IT"/>
    <x v="226"/>
    <s v="1006"/>
    <x v="66"/>
    <x v="800"/>
    <s v="2"/>
    <s v="Half Tax"/>
    <s v="R2"/>
    <n v="10"/>
    <x v="6"/>
    <x v="6"/>
    <s v="IT12100601"/>
    <s v="01"/>
    <s v="FRONT OFFICE"/>
    <s v="ROOMS"/>
    <s v="03"/>
    <s v="Room"/>
    <s v=" "/>
  </r>
  <r>
    <s v="30213"/>
    <s v="IT"/>
    <x v="227"/>
    <s v="0812"/>
    <x v="87"/>
    <x v="822"/>
    <s v="3"/>
    <s v="Full Tax"/>
    <s v="R3"/>
    <n v="22"/>
    <x v="20"/>
    <x v="20"/>
    <s v="IT09081299"/>
    <s v="99"/>
    <s v="OTHER INCOME"/>
    <s v="EXTRA"/>
    <s v="04"/>
    <s v="Extras"/>
    <s v=" "/>
  </r>
  <r>
    <s v="30214"/>
    <s v="IT"/>
    <x v="227"/>
    <s v="0812"/>
    <x v="75"/>
    <x v="810"/>
    <s v="2"/>
    <s v="Half Tax"/>
    <s v="R2"/>
    <n v="10"/>
    <x v="17"/>
    <x v="17"/>
    <s v="IT09081211"/>
    <s v="11"/>
    <s v="RESTAURANT"/>
    <s v="F&amp;B"/>
    <s v="01"/>
    <s v="FB"/>
    <s v="1"/>
  </r>
  <r>
    <s v="30215"/>
    <s v="IT"/>
    <x v="227"/>
    <s v="0812"/>
    <x v="29"/>
    <x v="851"/>
    <s v="2"/>
    <s v="Half Tax"/>
    <s v="R2"/>
    <n v="10"/>
    <x v="21"/>
    <x v="21"/>
    <s v="IT09081280"/>
    <s v="80"/>
    <s v="BANQUETING"/>
    <s v="F&amp;B"/>
    <s v="01"/>
    <s v="FB"/>
    <s v="4"/>
  </r>
  <r>
    <s v="30216"/>
    <s v="IT"/>
    <x v="227"/>
    <s v="0812"/>
    <x v="165"/>
    <x v="859"/>
    <s v="3"/>
    <s v="Full Tax"/>
    <s v="R3"/>
    <n v="22"/>
    <x v="31"/>
    <x v="30"/>
    <s v=""/>
    <s v=" "/>
    <s v=""/>
    <s v="MICE"/>
    <s v="60"/>
    <s v="Event package billing"/>
    <s v=" "/>
  </r>
  <r>
    <s v="30217"/>
    <s v="IT"/>
    <x v="228"/>
    <s v="1007"/>
    <x v="104"/>
    <x v="832"/>
    <s v="2"/>
    <s v="Half Tax"/>
    <s v="R2"/>
    <n v="10"/>
    <x v="6"/>
    <x v="6"/>
    <s v="IT12100701"/>
    <s v="01"/>
    <s v="FRONT OFFICE"/>
    <s v="ROOMS"/>
    <s v="03"/>
    <s v="Room"/>
    <s v=" "/>
  </r>
  <r>
    <s v="30218"/>
    <s v="IT"/>
    <x v="224"/>
    <s v="1005"/>
    <x v="86"/>
    <x v="796"/>
    <s v="2"/>
    <s v="Half Tax"/>
    <s v="R2"/>
    <n v="10"/>
    <x v="22"/>
    <x v="22"/>
    <s v="IT12100511"/>
    <s v="11"/>
    <s v="RESTAURANT"/>
    <s v="F&amp;B"/>
    <s v="01"/>
    <s v="FB"/>
    <s v="4"/>
  </r>
  <r>
    <s v="30219"/>
    <s v="IT"/>
    <x v="227"/>
    <s v="0812"/>
    <x v="33"/>
    <x v="33"/>
    <s v="2"/>
    <s v="Half Tax"/>
    <s v="R2"/>
    <n v="10"/>
    <x v="12"/>
    <x v="12"/>
    <s v="IT09081211"/>
    <s v="11"/>
    <s v="RESTAURANT"/>
    <s v="F&amp;B"/>
    <s v="01"/>
    <s v="FB"/>
    <s v="4"/>
  </r>
  <r>
    <s v="30220"/>
    <s v="IT"/>
    <x v="227"/>
    <s v="0812"/>
    <x v="93"/>
    <x v="826"/>
    <s v="3"/>
    <s v="Full Tax"/>
    <s v="R3"/>
    <n v="22"/>
    <x v="0"/>
    <x v="0"/>
    <s v="IT09081280"/>
    <s v="80"/>
    <s v="BANQUETING"/>
    <s v="EXTRA"/>
    <s v="04"/>
    <s v="Extras"/>
    <s v=" "/>
  </r>
  <r>
    <s v="30221"/>
    <s v="IT"/>
    <x v="227"/>
    <s v="0812"/>
    <x v="71"/>
    <x v="823"/>
    <s v="2"/>
    <s v="Half Tax"/>
    <s v="R2"/>
    <n v="10"/>
    <x v="12"/>
    <x v="12"/>
    <s v="IT09081211"/>
    <s v="11"/>
    <s v="RESTAURANT"/>
    <s v="F&amp;B"/>
    <s v="01"/>
    <s v="FB"/>
    <s v="4"/>
  </r>
  <r>
    <s v="30222"/>
    <s v="IT"/>
    <x v="225"/>
    <s v="0425"/>
    <x v="34"/>
    <x v="814"/>
    <s v="3"/>
    <s v="Full Tax"/>
    <s v="R3"/>
    <n v="22"/>
    <x v="4"/>
    <x v="4"/>
    <s v="IT01042599"/>
    <s v="99"/>
    <s v="OTHER INCOME"/>
    <s v="EXTRA"/>
    <s v="04"/>
    <s v="Extras"/>
    <s v=" "/>
  </r>
  <r>
    <s v="30223"/>
    <s v="IT"/>
    <x v="225"/>
    <s v="0425"/>
    <x v="76"/>
    <x v="824"/>
    <s v="3"/>
    <s v="Full Tax"/>
    <s v="R3"/>
    <n v="22"/>
    <x v="31"/>
    <x v="30"/>
    <s v="IT01042580"/>
    <s v="80"/>
    <s v="BANQUETING"/>
    <s v="MICE"/>
    <s v="10"/>
    <s v="Function rooms"/>
    <s v=" "/>
  </r>
  <r>
    <s v="30224"/>
    <s v="IT"/>
    <x v="225"/>
    <s v="0425"/>
    <x v="105"/>
    <x v="850"/>
    <s v="3"/>
    <s v="Full Tax"/>
    <s v="R3"/>
    <n v="22"/>
    <x v="11"/>
    <x v="11"/>
    <s v="IT01042599"/>
    <s v="99"/>
    <s v="OTHER INCOME"/>
    <s v="EXTRA"/>
    <s v="04"/>
    <s v="Extras"/>
    <s v=" "/>
  </r>
  <r>
    <s v="30225"/>
    <s v="IT"/>
    <x v="225"/>
    <s v="0425"/>
    <x v="77"/>
    <x v="836"/>
    <s v="2"/>
    <s v="Half Tax"/>
    <s v="R2"/>
    <n v="10"/>
    <x v="22"/>
    <x v="22"/>
    <s v="IT01042599"/>
    <s v="99"/>
    <s v="OTHER INCOME"/>
    <s v="F&amp;B"/>
    <s v="01"/>
    <s v="FB"/>
    <s v="2"/>
  </r>
  <r>
    <s v="30226"/>
    <s v="IT"/>
    <x v="225"/>
    <s v="0425"/>
    <x v="38"/>
    <x v="844"/>
    <s v="2"/>
    <s v="Half Tax"/>
    <s v="R2"/>
    <n v="10"/>
    <x v="25"/>
    <x v="24"/>
    <s v="IT01042599"/>
    <s v="99"/>
    <s v="OTHER INCOME"/>
    <s v="EXTRA"/>
    <s v="04"/>
    <s v="Extras"/>
    <s v=" "/>
  </r>
  <r>
    <s v="30227"/>
    <s v="IT"/>
    <x v="225"/>
    <s v="0425"/>
    <x v="27"/>
    <x v="817"/>
    <s v="2"/>
    <s v="Half Tax"/>
    <s v="R2"/>
    <n v="10"/>
    <x v="22"/>
    <x v="22"/>
    <s v="IT01042599"/>
    <s v="99"/>
    <s v="OTHER INCOME"/>
    <s v="F&amp;B"/>
    <s v="01"/>
    <s v="FB"/>
    <s v="4"/>
  </r>
  <r>
    <s v="30228"/>
    <s v="IT"/>
    <x v="225"/>
    <s v="0425"/>
    <x v="68"/>
    <x v="848"/>
    <s v="3"/>
    <s v="Full Tax"/>
    <s v="R3"/>
    <n v="22"/>
    <x v="35"/>
    <x v="32"/>
    <s v=""/>
    <s v=" "/>
    <s v=""/>
    <s v="N/A"/>
    <s v="50"/>
    <s v="Prepayments with invoice"/>
    <s v=" "/>
  </r>
  <r>
    <s v="30229"/>
    <s v="IT"/>
    <x v="245"/>
    <s v="0701"/>
    <x v="65"/>
    <x v="64"/>
    <s v="0"/>
    <s v="0% tax"/>
    <s v="R0"/>
    <n v="0"/>
    <x v="30"/>
    <x v="29"/>
    <s v=""/>
    <s v=" "/>
    <s v=""/>
    <s v="N/A"/>
    <s v="52"/>
    <s v="Paid out"/>
    <s v=" "/>
  </r>
  <r>
    <s v="30230"/>
    <s v="IT"/>
    <x v="225"/>
    <s v="0425"/>
    <x v="41"/>
    <x v="847"/>
    <s v="2"/>
    <s v="Half Tax"/>
    <s v="R2"/>
    <n v="10"/>
    <x v="22"/>
    <x v="22"/>
    <s v="IT01042599"/>
    <s v="99"/>
    <s v="OTHER INCOME"/>
    <s v="F&amp;B"/>
    <s v="01"/>
    <s v="FB"/>
    <s v="1"/>
  </r>
  <r>
    <s v="30231"/>
    <s v="IT"/>
    <x v="228"/>
    <s v="1007"/>
    <x v="55"/>
    <x v="789"/>
    <s v="2"/>
    <s v="Half Tax"/>
    <s v="R2"/>
    <n v="10"/>
    <x v="19"/>
    <x v="19"/>
    <s v="IT12100701"/>
    <s v="01"/>
    <s v="FRONT OFFICE"/>
    <s v="N/A"/>
    <s v="02"/>
    <s v="Meal Plan"/>
    <s v=" "/>
  </r>
  <r>
    <s v="30232"/>
    <s v="IT"/>
    <x v="228"/>
    <s v="1007"/>
    <x v="34"/>
    <x v="814"/>
    <s v="3"/>
    <s v="Full Tax"/>
    <s v="R3"/>
    <n v="22"/>
    <x v="4"/>
    <x v="4"/>
    <s v="IT12100799"/>
    <s v="99"/>
    <s v="OTHER INCOME"/>
    <s v="EXTRA"/>
    <s v="04"/>
    <s v="Extras"/>
    <s v=" "/>
  </r>
  <r>
    <s v="30233"/>
    <s v="IT"/>
    <x v="228"/>
    <s v="1007"/>
    <x v="76"/>
    <x v="824"/>
    <s v="3"/>
    <s v="Full Tax"/>
    <s v="R3"/>
    <n v="22"/>
    <x v="31"/>
    <x v="30"/>
    <s v="IT12100780"/>
    <s v="80"/>
    <s v="BANQUETING"/>
    <s v="MICE"/>
    <s v="10"/>
    <s v="Function rooms"/>
    <s v=" "/>
  </r>
  <r>
    <s v="30234"/>
    <s v="IT"/>
    <x v="235"/>
    <s v="1004"/>
    <x v="109"/>
    <x v="107"/>
    <s v="3"/>
    <s v="Full Tax"/>
    <s v="R3"/>
    <n v="22"/>
    <x v="27"/>
    <x v="26"/>
    <s v="IT12100490"/>
    <s v="90"/>
    <s v="SPA"/>
    <s v="EXTRA"/>
    <s v="04"/>
    <s v="Extras"/>
    <s v=" "/>
  </r>
  <r>
    <s v="30235"/>
    <s v="IT"/>
    <x v="226"/>
    <s v="1006"/>
    <x v="235"/>
    <x v="364"/>
    <s v="2"/>
    <s v="Half Tax"/>
    <s v="R2"/>
    <n v="10"/>
    <x v="4"/>
    <x v="4"/>
    <s v="IT12100699"/>
    <s v="99"/>
    <s v="OTHER INCOME"/>
    <s v="EXTRA"/>
    <s v="04"/>
    <s v="Extras"/>
    <s v=" "/>
  </r>
  <r>
    <s v="30236"/>
    <s v="IT"/>
    <x v="226"/>
    <s v="1006"/>
    <x v="250"/>
    <x v="860"/>
    <s v="2"/>
    <s v="Half Tax"/>
    <s v="R2"/>
    <n v="10"/>
    <x v="44"/>
    <x v="41"/>
    <s v="IT12100690"/>
    <s v="90"/>
    <s v="SPA"/>
    <s v="EXTRA"/>
    <s v="04"/>
    <s v="Extras"/>
    <s v=" "/>
  </r>
  <r>
    <s v="30237"/>
    <s v="IT"/>
    <x v="226"/>
    <s v="1006"/>
    <x v="251"/>
    <x v="784"/>
    <s v="2"/>
    <s v="Half Tax"/>
    <s v="R2"/>
    <n v="10"/>
    <x v="27"/>
    <x v="26"/>
    <s v="IT12100690"/>
    <s v="90"/>
    <s v="SPA"/>
    <s v="EXTRA"/>
    <s v="04"/>
    <s v="Extras"/>
    <s v=" "/>
  </r>
  <r>
    <s v="30238"/>
    <s v="IT"/>
    <x v="235"/>
    <s v="1004"/>
    <x v="33"/>
    <x v="33"/>
    <s v="2"/>
    <s v="Half Tax"/>
    <s v="R2"/>
    <n v="10"/>
    <x v="18"/>
    <x v="18"/>
    <s v="IT12100411"/>
    <s v="11"/>
    <s v="RESTAURANT"/>
    <s v="F&amp;B"/>
    <s v="01"/>
    <s v="FB"/>
    <s v="4"/>
  </r>
  <r>
    <s v="30239"/>
    <s v="IT"/>
    <x v="235"/>
    <s v="1004"/>
    <x v="26"/>
    <x v="780"/>
    <s v="3"/>
    <s v="Full Tax"/>
    <s v="R3"/>
    <n v="22"/>
    <x v="20"/>
    <x v="20"/>
    <s v="IT12100499"/>
    <s v="99"/>
    <s v="OTHER INCOME"/>
    <s v="EXTRA"/>
    <s v="04"/>
    <s v="Extras"/>
    <s v=" "/>
  </r>
  <r>
    <s v="30240"/>
    <s v="IT"/>
    <x v="259"/>
    <s v="0729"/>
    <x v="190"/>
    <x v="273"/>
    <s v="3"/>
    <s v="Full Tax"/>
    <s v="R3"/>
    <n v="22"/>
    <x v="32"/>
    <x v="19"/>
    <s v="IT010729CL"/>
    <s v="CL"/>
    <s v="CRM &amp; LOYALTY"/>
    <s v="EXTRA"/>
    <s v="04"/>
    <s v="Extras"/>
    <s v=" "/>
  </r>
  <r>
    <s v="30241"/>
    <s v="IT"/>
    <x v="235"/>
    <s v="1004"/>
    <x v="83"/>
    <x v="846"/>
    <s v="2"/>
    <s v="Half Tax"/>
    <s v="R2"/>
    <n v="10"/>
    <x v="20"/>
    <x v="20"/>
    <s v="IT12100499"/>
    <s v="99"/>
    <s v="OTHER INCOME"/>
    <s v="EXTRA"/>
    <s v="04"/>
    <s v="Extras"/>
    <s v=" "/>
  </r>
  <r>
    <s v="30242"/>
    <s v="IT"/>
    <x v="246"/>
    <s v="0740"/>
    <x v="190"/>
    <x v="273"/>
    <s v="3"/>
    <s v="Full Tax"/>
    <s v="R3"/>
    <n v="22"/>
    <x v="32"/>
    <x v="19"/>
    <s v="IT010740CL"/>
    <s v="CL"/>
    <s v="CRM &amp; LOYALTY"/>
    <s v="EXTRA"/>
    <s v="04"/>
    <s v="Extras"/>
    <s v=" "/>
  </r>
  <r>
    <s v="30243"/>
    <s v="IT"/>
    <x v="229"/>
    <s v="0767"/>
    <x v="190"/>
    <x v="273"/>
    <s v="3"/>
    <s v="Full Tax"/>
    <s v="R3"/>
    <n v="22"/>
    <x v="32"/>
    <x v="19"/>
    <s v="IT010767CL"/>
    <s v="CL"/>
    <s v="CRM &amp; LOYALTY"/>
    <s v="EXTRA"/>
    <s v="04"/>
    <s v="Extras"/>
    <s v=" "/>
  </r>
  <r>
    <s v="30244"/>
    <s v="IT"/>
    <x v="252"/>
    <s v="0732"/>
    <x v="60"/>
    <x v="59"/>
    <s v="2"/>
    <s v="Half Tax"/>
    <s v="R2"/>
    <n v="10"/>
    <x v="32"/>
    <x v="19"/>
    <s v="IT010732CL"/>
    <s v="CL"/>
    <s v="CRM &amp; LOYALTY"/>
    <s v="EXTRA"/>
    <s v="04"/>
    <s v="Extras"/>
    <s v=" "/>
  </r>
  <r>
    <s v="30245"/>
    <s v="IT"/>
    <x v="261"/>
    <s v="0782"/>
    <x v="60"/>
    <x v="59"/>
    <s v="2"/>
    <s v="Half Tax"/>
    <s v="R2"/>
    <n v="10"/>
    <x v="32"/>
    <x v="19"/>
    <s v="IT010782CL"/>
    <s v="CL"/>
    <s v="CRM &amp; LOYALTY"/>
    <s v="EXTRA"/>
    <s v="04"/>
    <s v="Extras"/>
    <s v=" "/>
  </r>
  <r>
    <s v="30246"/>
    <s v="IT"/>
    <x v="264"/>
    <s v="0745"/>
    <x v="60"/>
    <x v="59"/>
    <s v="2"/>
    <s v="Half Tax"/>
    <s v="R2"/>
    <n v="10"/>
    <x v="32"/>
    <x v="19"/>
    <s v="IT010745CL"/>
    <s v="CL"/>
    <s v="CRM &amp; LOYALTY"/>
    <s v="EXTRA"/>
    <s v="04"/>
    <s v="Extras"/>
    <s v=" "/>
  </r>
  <r>
    <s v="30247"/>
    <s v="IT"/>
    <x v="267"/>
    <s v="0781"/>
    <x v="60"/>
    <x v="59"/>
    <s v="2"/>
    <s v="Half Tax"/>
    <s v="R2"/>
    <n v="10"/>
    <x v="32"/>
    <x v="19"/>
    <s v="IT010781CL"/>
    <s v="CL"/>
    <s v="CRM &amp; LOYALTY"/>
    <s v="EXTRA"/>
    <s v="04"/>
    <s v="Extras"/>
    <s v=" "/>
  </r>
  <r>
    <s v="30248"/>
    <s v="IT"/>
    <x v="272"/>
    <s v="0703"/>
    <x v="73"/>
    <x v="819"/>
    <s v="2"/>
    <s v="Half Tax"/>
    <s v="R2"/>
    <n v="10"/>
    <x v="37"/>
    <x v="34"/>
    <s v="IT01070399"/>
    <s v="99"/>
    <s v="OTHER INCOME"/>
    <s v="EXTRA"/>
    <s v="04"/>
    <s v="Extras"/>
    <s v=" "/>
  </r>
  <r>
    <s v="30249"/>
    <s v="IT"/>
    <x v="246"/>
    <s v="0740"/>
    <x v="43"/>
    <x v="812"/>
    <s v="2"/>
    <s v="Half Tax"/>
    <s v="R2"/>
    <n v="10"/>
    <x v="6"/>
    <x v="6"/>
    <s v="IT01074001"/>
    <s v="01"/>
    <s v="FRONT OFFICE"/>
    <s v="ROOMS"/>
    <s v="05"/>
    <s v="Supplements/Discounts"/>
    <s v=" "/>
  </r>
  <r>
    <s v="30250"/>
    <s v="IT"/>
    <x v="246"/>
    <s v="0740"/>
    <x v="75"/>
    <x v="810"/>
    <s v="2"/>
    <s v="Half Tax"/>
    <s v="R2"/>
    <n v="10"/>
    <x v="17"/>
    <x v="17"/>
    <s v="IT01074011"/>
    <s v="11"/>
    <s v="RESTAURANT"/>
    <s v="F&amp;B"/>
    <s v="01"/>
    <s v="FB"/>
    <s v="1"/>
  </r>
  <r>
    <s v="30251"/>
    <s v="IT"/>
    <x v="246"/>
    <s v="0740"/>
    <x v="11"/>
    <x v="787"/>
    <s v="2"/>
    <s v="Half Tax"/>
    <s v="R2"/>
    <n v="10"/>
    <x v="9"/>
    <x v="9"/>
    <s v="IT01074011"/>
    <s v="11"/>
    <s v="RESTAURANT"/>
    <s v="F&amp;B"/>
    <s v="01"/>
    <s v="FB"/>
    <s v="4"/>
  </r>
  <r>
    <s v="30252"/>
    <s v="IT"/>
    <x v="232"/>
    <s v="0720"/>
    <x v="49"/>
    <x v="783"/>
    <s v="2"/>
    <s v="Half Tax"/>
    <s v="R2"/>
    <n v="10"/>
    <x v="9"/>
    <x v="9"/>
    <s v="IT01072011"/>
    <s v="11"/>
    <s v="RESTAURANT"/>
    <s v="F&amp;B"/>
    <s v="01"/>
    <s v="FB"/>
    <s v="4"/>
  </r>
  <r>
    <s v="30253"/>
    <s v="IT"/>
    <x v="273"/>
    <s v="0757"/>
    <x v="49"/>
    <x v="783"/>
    <s v="2"/>
    <s v="Half Tax"/>
    <s v="R2"/>
    <n v="10"/>
    <x v="9"/>
    <x v="9"/>
    <s v="IT01075711"/>
    <s v="11"/>
    <s v="RESTAURANT"/>
    <s v="F&amp;B"/>
    <s v="01"/>
    <s v="FB"/>
    <s v="4"/>
  </r>
  <r>
    <s v="30254"/>
    <s v="IT"/>
    <x v="273"/>
    <s v="0757"/>
    <x v="96"/>
    <x v="794"/>
    <s v="2"/>
    <s v="Half Tax"/>
    <s v="R2"/>
    <n v="10"/>
    <x v="12"/>
    <x v="12"/>
    <s v="IT01075711"/>
    <s v="11"/>
    <s v="RESTAURANT"/>
    <s v="F&amp;B"/>
    <s v="01"/>
    <s v="FB"/>
    <s v="4"/>
  </r>
  <r>
    <s v="30255"/>
    <s v="IT"/>
    <x v="274"/>
    <s v="0805"/>
    <x v="102"/>
    <x v="861"/>
    <s v="3"/>
    <s v="Full Tax"/>
    <s v="R3"/>
    <n v="22"/>
    <x v="44"/>
    <x v="41"/>
    <s v="IT01080599"/>
    <s v="99"/>
    <s v="OTHER INCOME"/>
    <s v="EXTRA"/>
    <s v="04"/>
    <s v="Extras"/>
    <s v=" "/>
  </r>
  <r>
    <s v="30256"/>
    <s v="IT"/>
    <x v="266"/>
    <s v="0731"/>
    <x v="49"/>
    <x v="783"/>
    <s v="2"/>
    <s v="Half Tax"/>
    <s v="R2"/>
    <n v="10"/>
    <x v="9"/>
    <x v="9"/>
    <s v="IT01073111"/>
    <s v="11"/>
    <s v="RESTAURANT"/>
    <s v="F&amp;B"/>
    <s v="01"/>
    <s v="FB"/>
    <s v="4"/>
  </r>
  <r>
    <s v="30257"/>
    <s v="IT"/>
    <x v="246"/>
    <s v="0740"/>
    <x v="121"/>
    <x v="131"/>
    <s v="0"/>
    <s v="0% tax"/>
    <s v="RC"/>
    <n v="0"/>
    <x v="31"/>
    <x v="30"/>
    <s v=""/>
    <s v=" "/>
    <s v=""/>
    <s v="MICE"/>
    <s v="60"/>
    <s v="Event package billing"/>
    <s v=" "/>
  </r>
  <r>
    <s v="30258"/>
    <s v="IT"/>
    <x v="267"/>
    <s v="0781"/>
    <x v="96"/>
    <x v="794"/>
    <s v="2"/>
    <s v="Half Tax"/>
    <s v="R2"/>
    <n v="10"/>
    <x v="12"/>
    <x v="12"/>
    <s v="IT01078111"/>
    <s v="11"/>
    <s v="RESTAURANT"/>
    <s v="F&amp;B"/>
    <s v="01"/>
    <s v="FB"/>
    <s v="4"/>
  </r>
  <r>
    <s v="30259"/>
    <s v="IT"/>
    <x v="269"/>
    <s v="0738"/>
    <x v="79"/>
    <x v="792"/>
    <s v="2"/>
    <s v="Half Tax"/>
    <s v="R2"/>
    <n v="10"/>
    <x v="12"/>
    <x v="12"/>
    <s v="IT01073811"/>
    <s v="11"/>
    <s v="RESTAURANT"/>
    <s v="F&amp;B"/>
    <s v="01"/>
    <s v="FB"/>
    <s v="4"/>
  </r>
  <r>
    <s v="30260"/>
    <s v="IT"/>
    <x v="266"/>
    <s v="0731"/>
    <x v="124"/>
    <x v="33"/>
    <s v="2"/>
    <s v="Half Tax"/>
    <s v="R2"/>
    <n v="10"/>
    <x v="31"/>
    <x v="30"/>
    <s v=""/>
    <s v=" "/>
    <s v=""/>
    <s v="MICE"/>
    <s v="60"/>
    <s v="Event package billing"/>
    <s v=" "/>
  </r>
  <r>
    <s v="30261"/>
    <s v="IT"/>
    <x v="253"/>
    <s v="0749"/>
    <x v="121"/>
    <x v="131"/>
    <s v="0"/>
    <s v="0% tax"/>
    <s v="RC"/>
    <n v="0"/>
    <x v="31"/>
    <x v="30"/>
    <s v=""/>
    <s v=" "/>
    <s v=""/>
    <s v="MICE"/>
    <s v="60"/>
    <s v="Event package billing"/>
    <s v=" "/>
  </r>
  <r>
    <s v="30262"/>
    <s v="IT"/>
    <x v="272"/>
    <s v="0703"/>
    <x v="123"/>
    <x v="134"/>
    <s v="0"/>
    <s v="0% tax"/>
    <s v="R0"/>
    <n v="0"/>
    <x v="31"/>
    <x v="30"/>
    <s v=""/>
    <s v=" "/>
    <s v=""/>
    <s v="MICE"/>
    <s v="60"/>
    <s v="Event package billing"/>
    <s v=" "/>
  </r>
  <r>
    <s v="30263"/>
    <s v="IT"/>
    <x v="277"/>
    <s v="0762"/>
    <x v="123"/>
    <x v="134"/>
    <s v="0"/>
    <s v="0% tax"/>
    <s v="R0"/>
    <n v="0"/>
    <x v="31"/>
    <x v="30"/>
    <s v=""/>
    <s v=" "/>
    <s v=""/>
    <s v="MICE"/>
    <s v="60"/>
    <s v="Event package billing"/>
    <s v=" "/>
  </r>
  <r>
    <s v="30264"/>
    <s v="IT"/>
    <x v="249"/>
    <s v="0736"/>
    <x v="121"/>
    <x v="795"/>
    <s v="0"/>
    <s v="0% tax"/>
    <s v="RC"/>
    <n v="0"/>
    <x v="31"/>
    <x v="30"/>
    <s v=""/>
    <s v=" "/>
    <s v=""/>
    <s v="MICE"/>
    <s v="60"/>
    <s v="Event package billing"/>
    <s v=" "/>
  </r>
  <r>
    <s v="30265"/>
    <s v="IT"/>
    <x v="232"/>
    <s v="0720"/>
    <x v="86"/>
    <x v="796"/>
    <s v="2"/>
    <s v="Half Tax"/>
    <s v="R2"/>
    <n v="10"/>
    <x v="9"/>
    <x v="9"/>
    <s v="IT01072011"/>
    <s v="11"/>
    <s v="RESTAURANT"/>
    <s v="F&amp;B"/>
    <s v="01"/>
    <s v="FB"/>
    <s v="4"/>
  </r>
  <r>
    <s v="30266"/>
    <s v="IT"/>
    <x v="241"/>
    <s v="0771"/>
    <x v="127"/>
    <x v="490"/>
    <s v="1"/>
    <s v="Low Tax"/>
    <s v="R1"/>
    <n v="4"/>
    <x v="31"/>
    <x v="30"/>
    <s v=""/>
    <s v=" "/>
    <s v=""/>
    <s v="MICE"/>
    <s v="60"/>
    <s v="Event package billing"/>
    <s v=" "/>
  </r>
  <r>
    <s v="30267"/>
    <s v="IT"/>
    <x v="248"/>
    <s v="0744"/>
    <x v="79"/>
    <x v="792"/>
    <s v="2"/>
    <s v="Half Tax"/>
    <s v="R2"/>
    <n v="10"/>
    <x v="12"/>
    <x v="12"/>
    <s v="IT01074411"/>
    <s v="11"/>
    <s v="RESTAURANT"/>
    <s v="F&amp;B"/>
    <s v="01"/>
    <s v="FB"/>
    <s v="4"/>
  </r>
  <r>
    <s v="30268"/>
    <s v="IT"/>
    <x v="250"/>
    <s v="0748"/>
    <x v="127"/>
    <x v="490"/>
    <s v="1"/>
    <s v="Low Tax"/>
    <s v="R1"/>
    <n v="4"/>
    <x v="31"/>
    <x v="30"/>
    <s v=""/>
    <s v=" "/>
    <s v=""/>
    <s v="MICE"/>
    <s v="60"/>
    <s v="Event package billing"/>
    <s v=" "/>
  </r>
  <r>
    <s v="30269"/>
    <s v="IT"/>
    <x v="272"/>
    <s v="0703"/>
    <x v="121"/>
    <x v="795"/>
    <s v="0"/>
    <s v="0% tax"/>
    <s v="R0"/>
    <n v="0"/>
    <x v="31"/>
    <x v="30"/>
    <s v=""/>
    <s v=" "/>
    <s v=""/>
    <s v="MICE"/>
    <s v="60"/>
    <s v="Event package billing"/>
    <s v=" "/>
  </r>
  <r>
    <s v="30270"/>
    <s v="IT"/>
    <x v="271"/>
    <s v="0807"/>
    <x v="121"/>
    <x v="795"/>
    <s v="0"/>
    <s v="0% tax"/>
    <s v="R0"/>
    <n v="0"/>
    <x v="31"/>
    <x v="30"/>
    <s v=""/>
    <s v=" "/>
    <s v=""/>
    <s v="MICE"/>
    <s v="60"/>
    <s v="Event package billing"/>
    <s v=" "/>
  </r>
  <r>
    <s v="30271"/>
    <s v="IT"/>
    <x v="257"/>
    <s v="0793"/>
    <x v="121"/>
    <x v="795"/>
    <s v="0"/>
    <s v="0% tax"/>
    <s v="R0"/>
    <n v="0"/>
    <x v="31"/>
    <x v="30"/>
    <s v=""/>
    <s v=" "/>
    <s v=""/>
    <s v="MICE"/>
    <s v="60"/>
    <s v="Event package billing"/>
    <s v=" "/>
  </r>
  <r>
    <s v="30272"/>
    <s v="IT"/>
    <x v="240"/>
    <s v="0764"/>
    <x v="127"/>
    <x v="490"/>
    <s v="1"/>
    <s v="Low Tax"/>
    <s v="R1"/>
    <n v="4"/>
    <x v="31"/>
    <x v="30"/>
    <s v=""/>
    <s v=" "/>
    <s v=""/>
    <s v="MICE"/>
    <s v="60"/>
    <s v="Event package billing"/>
    <s v=" "/>
  </r>
  <r>
    <s v="30273"/>
    <s v="IT"/>
    <x v="241"/>
    <s v="0771"/>
    <x v="86"/>
    <x v="796"/>
    <s v="2"/>
    <s v="Half Tax"/>
    <s v="R2"/>
    <n v="10"/>
    <x v="9"/>
    <x v="9"/>
    <s v="IT01077111"/>
    <s v="11"/>
    <s v="RESTAURANT"/>
    <s v="F&amp;B"/>
    <s v="01"/>
    <s v="FB"/>
    <s v="4"/>
  </r>
  <r>
    <s v="30274"/>
    <s v="IT"/>
    <x v="268"/>
    <s v="0769"/>
    <x v="121"/>
    <x v="795"/>
    <s v="0"/>
    <s v="0% tax"/>
    <s v="R0"/>
    <n v="0"/>
    <x v="31"/>
    <x v="30"/>
    <s v=""/>
    <s v=" "/>
    <s v=""/>
    <s v="MICE"/>
    <s v="60"/>
    <s v="Event package billing"/>
    <s v=" "/>
  </r>
  <r>
    <s v="30275"/>
    <s v="IT"/>
    <x v="270"/>
    <s v="0747"/>
    <x v="123"/>
    <x v="134"/>
    <s v="0"/>
    <s v="0% tax"/>
    <s v="RC"/>
    <n v="0"/>
    <x v="31"/>
    <x v="30"/>
    <s v=""/>
    <s v=" "/>
    <s v=""/>
    <s v="MICE"/>
    <s v="60"/>
    <s v="Event package billing"/>
    <s v=" "/>
  </r>
  <r>
    <s v="30276"/>
    <s v="IT"/>
    <x v="277"/>
    <s v="0762"/>
    <x v="96"/>
    <x v="794"/>
    <s v="2"/>
    <s v="Half Tax"/>
    <s v="R2"/>
    <n v="10"/>
    <x v="12"/>
    <x v="12"/>
    <s v="IT01076211"/>
    <s v="11"/>
    <s v="RESTAURANT"/>
    <s v="F&amp;B"/>
    <s v="01"/>
    <s v="FB"/>
    <s v="4"/>
  </r>
  <r>
    <s v="30277"/>
    <s v="IT"/>
    <x v="233"/>
    <s v="0730"/>
    <x v="86"/>
    <x v="796"/>
    <s v="2"/>
    <s v="Half Tax"/>
    <s v="R2"/>
    <n v="10"/>
    <x v="9"/>
    <x v="9"/>
    <s v="IT01073011"/>
    <s v="11"/>
    <s v="RESTAURANT"/>
    <s v="F&amp;B"/>
    <s v="01"/>
    <s v="FB"/>
    <s v="4"/>
  </r>
  <r>
    <s v="30278"/>
    <s v="IT"/>
    <x v="263"/>
    <s v="0717"/>
    <x v="79"/>
    <x v="792"/>
    <s v="2"/>
    <s v="Half Tax"/>
    <s v="R2"/>
    <n v="10"/>
    <x v="12"/>
    <x v="12"/>
    <s v="IT01071711"/>
    <s v="11"/>
    <s v="RESTAURANT"/>
    <s v="F&amp;B"/>
    <s v="01"/>
    <s v="FB"/>
    <s v="4"/>
  </r>
  <r>
    <s v="30279"/>
    <s v="IT"/>
    <x v="229"/>
    <s v="0767"/>
    <x v="86"/>
    <x v="796"/>
    <s v="2"/>
    <s v="Half Tax"/>
    <s v="R2"/>
    <n v="10"/>
    <x v="9"/>
    <x v="9"/>
    <s v="IT01076711"/>
    <s v="11"/>
    <s v="RESTAURANT"/>
    <s v="F&amp;B"/>
    <s v="01"/>
    <s v="FB"/>
    <s v="4"/>
  </r>
  <r>
    <s v="30280"/>
    <s v="IT"/>
    <x v="242"/>
    <s v="0708"/>
    <x v="49"/>
    <x v="783"/>
    <s v="2"/>
    <s v="Half Tax"/>
    <s v="R2"/>
    <n v="10"/>
    <x v="9"/>
    <x v="9"/>
    <s v="IT01070811"/>
    <s v="11"/>
    <s v="RESTAURANT"/>
    <s v="F&amp;B"/>
    <s v="01"/>
    <s v="FB"/>
    <s v="4"/>
  </r>
  <r>
    <s v="30281"/>
    <s v="IT"/>
    <x v="262"/>
    <s v="0706"/>
    <x v="86"/>
    <x v="796"/>
    <s v="2"/>
    <s v="Half Tax"/>
    <s v="R2"/>
    <n v="10"/>
    <x v="9"/>
    <x v="9"/>
    <s v="IT01070611"/>
    <s v="11"/>
    <s v="RESTAURANT"/>
    <s v="F&amp;B"/>
    <s v="01"/>
    <s v="FB"/>
    <s v="4"/>
  </r>
  <r>
    <s v="30282"/>
    <s v="IT"/>
    <x v="234"/>
    <s v="0705"/>
    <x v="126"/>
    <x v="779"/>
    <s v="1"/>
    <s v="Low Tax"/>
    <s v="R1"/>
    <n v="4"/>
    <x v="31"/>
    <x v="30"/>
    <s v=""/>
    <s v=" "/>
    <s v=""/>
    <s v="MICE"/>
    <s v="60"/>
    <s v="Event package billing"/>
    <s v=" "/>
  </r>
  <r>
    <s v="30283"/>
    <s v="IT"/>
    <x v="246"/>
    <s v="0740"/>
    <x v="79"/>
    <x v="792"/>
    <s v="2"/>
    <s v="Half Tax"/>
    <s v="R2"/>
    <n v="10"/>
    <x v="12"/>
    <x v="12"/>
    <s v="IT01074011"/>
    <s v="11"/>
    <s v="RESTAURANT"/>
    <s v="F&amp;B"/>
    <s v="01"/>
    <s v="FB"/>
    <s v="4"/>
  </r>
  <r>
    <s v="30284"/>
    <s v="IT"/>
    <x v="277"/>
    <s v="0762"/>
    <x v="179"/>
    <x v="793"/>
    <s v="3"/>
    <s v="Full Tax"/>
    <s v="R3"/>
    <n v="22"/>
    <x v="31"/>
    <x v="30"/>
    <s v=""/>
    <s v=" "/>
    <s v=""/>
    <s v="MICE"/>
    <s v="60"/>
    <s v="Event package billing"/>
    <s v=" "/>
  </r>
  <r>
    <s v="30285"/>
    <s v="IT"/>
    <x v="249"/>
    <s v="0736"/>
    <x v="124"/>
    <x v="33"/>
    <s v="2"/>
    <s v="Half Tax"/>
    <s v="R2"/>
    <n v="10"/>
    <x v="31"/>
    <x v="30"/>
    <s v=""/>
    <s v=" "/>
    <s v=""/>
    <s v="MICE"/>
    <s v="60"/>
    <s v="Event package billing"/>
    <s v=" "/>
  </r>
  <r>
    <s v="30286"/>
    <s v="IT"/>
    <x v="248"/>
    <s v="0744"/>
    <x v="124"/>
    <x v="33"/>
    <s v="2"/>
    <s v="Half Tax"/>
    <s v="R2"/>
    <n v="10"/>
    <x v="31"/>
    <x v="30"/>
    <s v=""/>
    <s v=" "/>
    <s v=""/>
    <s v="MICE"/>
    <s v="60"/>
    <s v="Event package billing"/>
    <s v=" "/>
  </r>
  <r>
    <s v="30287"/>
    <s v="IT"/>
    <x v="252"/>
    <s v="0732"/>
    <x v="59"/>
    <x v="797"/>
    <s v="3"/>
    <s v="Full Tax"/>
    <s v="R3"/>
    <n v="22"/>
    <x v="31"/>
    <x v="30"/>
    <s v="IT01073280"/>
    <s v="80"/>
    <s v="BANQUETING"/>
    <s v="MICE"/>
    <s v="10"/>
    <s v="Function rooms"/>
    <s v=" "/>
  </r>
  <r>
    <s v="30288"/>
    <s v="IT"/>
    <x v="231"/>
    <s v="0743"/>
    <x v="59"/>
    <x v="797"/>
    <s v="3"/>
    <s v="Full Tax"/>
    <s v="R3"/>
    <n v="22"/>
    <x v="31"/>
    <x v="30"/>
    <s v="IT01074380"/>
    <s v="80"/>
    <s v="BANQUETING"/>
    <s v="MICE"/>
    <s v="10"/>
    <s v="Function rooms"/>
    <s v=" "/>
  </r>
  <r>
    <s v="30289"/>
    <s v="IT"/>
    <x v="246"/>
    <s v="0740"/>
    <x v="59"/>
    <x v="797"/>
    <s v="3"/>
    <s v="Full Tax"/>
    <s v="R3"/>
    <n v="22"/>
    <x v="31"/>
    <x v="30"/>
    <s v="IT01074080"/>
    <s v="80"/>
    <s v="BANQUETING"/>
    <s v="MICE"/>
    <s v="10"/>
    <s v="Function rooms"/>
    <s v=" "/>
  </r>
  <r>
    <s v="30290"/>
    <s v="IT"/>
    <x v="247"/>
    <s v="0792"/>
    <x v="59"/>
    <x v="797"/>
    <s v="3"/>
    <s v="Full Tax"/>
    <s v="R3"/>
    <n v="22"/>
    <x v="31"/>
    <x v="30"/>
    <s v="IT04079280"/>
    <s v="80"/>
    <s v="BANQUETING"/>
    <s v="MICE"/>
    <s v="10"/>
    <s v="Function rooms"/>
    <s v=" "/>
  </r>
  <r>
    <s v="30291"/>
    <s v="IT"/>
    <x v="268"/>
    <s v="0769"/>
    <x v="124"/>
    <x v="33"/>
    <s v="2"/>
    <s v="Half Tax"/>
    <s v="R2"/>
    <n v="10"/>
    <x v="31"/>
    <x v="30"/>
    <s v=""/>
    <s v=" "/>
    <s v=""/>
    <s v="MICE"/>
    <s v="60"/>
    <s v="Event package billing"/>
    <s v=" "/>
  </r>
  <r>
    <s v="30292"/>
    <s v="IT"/>
    <x v="245"/>
    <s v="0701"/>
    <x v="124"/>
    <x v="33"/>
    <s v="2"/>
    <s v="Half Tax"/>
    <s v="R2"/>
    <n v="10"/>
    <x v="31"/>
    <x v="30"/>
    <s v=""/>
    <s v=" "/>
    <s v=""/>
    <s v="MICE"/>
    <s v="60"/>
    <s v="Event package billing"/>
    <s v=" "/>
  </r>
  <r>
    <s v="30293"/>
    <s v="IT"/>
    <x v="249"/>
    <s v="0736"/>
    <x v="96"/>
    <x v="794"/>
    <s v="2"/>
    <s v="Half Tax"/>
    <s v="R2"/>
    <n v="10"/>
    <x v="12"/>
    <x v="12"/>
    <s v="IT01073611"/>
    <s v="11"/>
    <s v="RESTAURANT"/>
    <s v="F&amp;B"/>
    <s v="01"/>
    <s v="FB"/>
    <s v="4"/>
  </r>
  <r>
    <s v="30294"/>
    <s v="IT"/>
    <x v="278"/>
    <s v="0783"/>
    <x v="122"/>
    <x v="33"/>
    <s v="2"/>
    <s v="Half Tax"/>
    <s v="R2"/>
    <n v="10"/>
    <x v="31"/>
    <x v="30"/>
    <s v=""/>
    <s v=" "/>
    <s v=""/>
    <s v="MICE"/>
    <s v="60"/>
    <s v="Event package billing"/>
    <s v=" "/>
  </r>
  <r>
    <s v="30295"/>
    <s v="IT"/>
    <x v="273"/>
    <s v="0757"/>
    <x v="122"/>
    <x v="33"/>
    <s v="2"/>
    <s v="Half Tax"/>
    <s v="R2"/>
    <n v="10"/>
    <x v="31"/>
    <x v="30"/>
    <s v=""/>
    <s v=" "/>
    <s v=""/>
    <s v="MICE"/>
    <s v="60"/>
    <s v="Event package billing"/>
    <s v=" "/>
  </r>
  <r>
    <s v="30296"/>
    <s v="IT"/>
    <x v="265"/>
    <s v="5702"/>
    <x v="179"/>
    <x v="793"/>
    <s v="3"/>
    <s v="Full Tax"/>
    <s v="R3"/>
    <n v="22"/>
    <x v="31"/>
    <x v="30"/>
    <s v=""/>
    <s v=" "/>
    <s v=""/>
    <s v="MICE"/>
    <s v="60"/>
    <s v="Event package billing"/>
    <s v=" "/>
  </r>
  <r>
    <s v="30297"/>
    <s v="IT"/>
    <x v="230"/>
    <s v="0746"/>
    <x v="112"/>
    <x v="110"/>
    <s v="2"/>
    <s v="Half Tax"/>
    <s v="R2"/>
    <n v="10"/>
    <x v="4"/>
    <x v="4"/>
    <s v="IT01074611"/>
    <s v="11"/>
    <s v="RESTAURANT"/>
    <s v="F&amp;B"/>
    <s v="01"/>
    <s v="FB"/>
    <s v="4"/>
  </r>
  <r>
    <s v="30298"/>
    <s v="IT"/>
    <x v="248"/>
    <s v="0744"/>
    <x v="112"/>
    <x v="110"/>
    <s v="2"/>
    <s v="Half Tax"/>
    <s v="R2"/>
    <n v="10"/>
    <x v="4"/>
    <x v="4"/>
    <s v="IT01074411"/>
    <s v="11"/>
    <s v="RESTAURANT"/>
    <s v="F&amp;B"/>
    <s v="01"/>
    <s v="FB"/>
    <s v="4"/>
  </r>
  <r>
    <s v="30299"/>
    <s v="IT"/>
    <x v="236"/>
    <s v="0813"/>
    <x v="88"/>
    <x v="801"/>
    <s v="0"/>
    <s v="0% tax"/>
    <s v="R0"/>
    <n v="0"/>
    <x v="36"/>
    <x v="33"/>
    <s v="IT01081399"/>
    <s v="99"/>
    <s v="OTHER INCOME"/>
    <s v="MICE"/>
    <s v="04"/>
    <s v="Extras"/>
    <s v=" "/>
  </r>
  <r>
    <s v="30300"/>
    <s v="IT"/>
    <x v="236"/>
    <s v="0813"/>
    <x v="50"/>
    <x v="773"/>
    <s v="2"/>
    <s v="Half Tax"/>
    <s v="R2"/>
    <n v="10"/>
    <x v="21"/>
    <x v="21"/>
    <s v="IT01081380"/>
    <s v="80"/>
    <s v="BANQUETING"/>
    <s v="F&amp;B"/>
    <s v="01"/>
    <s v="FB"/>
    <s v="4"/>
  </r>
  <r>
    <s v="30301"/>
    <s v="IT"/>
    <x v="236"/>
    <s v="0813"/>
    <x v="49"/>
    <x v="783"/>
    <s v="2"/>
    <s v="Half Tax"/>
    <s v="R2"/>
    <n v="10"/>
    <x v="28"/>
    <x v="27"/>
    <s v="IT01081311"/>
    <s v="11"/>
    <s v="RESTAURANT"/>
    <s v="F&amp;B"/>
    <s v="01"/>
    <s v="FB"/>
    <s v="4"/>
  </r>
  <r>
    <s v="30302"/>
    <s v="IT"/>
    <x v="236"/>
    <s v="0813"/>
    <x v="34"/>
    <x v="814"/>
    <s v="3"/>
    <s v="Full Tax"/>
    <s v="R3"/>
    <n v="22"/>
    <x v="4"/>
    <x v="4"/>
    <s v="IT01081399"/>
    <s v="99"/>
    <s v="OTHER INCOME"/>
    <s v="EXTRA"/>
    <s v="04"/>
    <s v="Extras"/>
    <s v=" "/>
  </r>
  <r>
    <s v="30303"/>
    <s v="IT"/>
    <x v="236"/>
    <s v="0813"/>
    <x v="71"/>
    <x v="823"/>
    <s v="2"/>
    <s v="Half Tax"/>
    <s v="R2"/>
    <n v="10"/>
    <x v="12"/>
    <x v="12"/>
    <s v="IT01081311"/>
    <s v="11"/>
    <s v="RESTAURANT"/>
    <s v="F&amp;B"/>
    <s v="01"/>
    <s v="FB"/>
    <s v="4"/>
  </r>
  <r>
    <s v="30304"/>
    <s v="IT"/>
    <x v="256"/>
    <s v="0766"/>
    <x v="112"/>
    <x v="110"/>
    <s v="2"/>
    <s v="Half Tax"/>
    <s v="R2"/>
    <n v="10"/>
    <x v="4"/>
    <x v="4"/>
    <s v="IT01076611"/>
    <s v="11"/>
    <s v="RESTAURANT"/>
    <s v="F&amp;B"/>
    <s v="01"/>
    <s v="FB"/>
    <s v="4"/>
  </r>
  <r>
    <s v="30305"/>
    <s v="IT"/>
    <x v="246"/>
    <s v="0740"/>
    <x v="112"/>
    <x v="110"/>
    <s v="2"/>
    <s v="Half Tax"/>
    <s v="R2"/>
    <n v="10"/>
    <x v="4"/>
    <x v="4"/>
    <s v="IT01074011"/>
    <s v="11"/>
    <s v="RESTAURANT"/>
    <s v="F&amp;B"/>
    <s v="01"/>
    <s v="FB"/>
    <s v="4"/>
  </r>
  <r>
    <s v="30306"/>
    <s v="IT"/>
    <x v="227"/>
    <s v="0812"/>
    <x v="40"/>
    <x v="827"/>
    <s v="2"/>
    <s v="Half Tax"/>
    <s v="R2"/>
    <n v="10"/>
    <x v="6"/>
    <x v="6"/>
    <s v="IT09081201"/>
    <s v="01"/>
    <s v="FRONT OFFICE"/>
    <s v="ROOMS"/>
    <s v="05"/>
    <s v="Supplements/Discounts"/>
    <s v=" "/>
  </r>
  <r>
    <s v="30307"/>
    <s v="IT"/>
    <x v="227"/>
    <s v="0812"/>
    <x v="104"/>
    <x v="832"/>
    <s v="2"/>
    <s v="Half Tax"/>
    <s v="R2"/>
    <n v="10"/>
    <x v="6"/>
    <x v="6"/>
    <s v="IT09081201"/>
    <s v="01"/>
    <s v="FRONT OFFICE"/>
    <s v="ROOMS"/>
    <s v="03"/>
    <s v="Room"/>
    <s v=" "/>
  </r>
  <r>
    <s v="30308"/>
    <s v="IT"/>
    <x v="227"/>
    <s v="0812"/>
    <x v="83"/>
    <x v="846"/>
    <s v="2"/>
    <s v="Half Tax"/>
    <s v="R2"/>
    <n v="10"/>
    <x v="20"/>
    <x v="20"/>
    <s v=""/>
    <s v=" "/>
    <s v=""/>
    <s v="EXTRA"/>
    <s v="04"/>
    <s v="Extras"/>
    <s v=" "/>
  </r>
  <r>
    <s v="30309"/>
    <s v="IT"/>
    <x v="276"/>
    <s v="0735"/>
    <x v="65"/>
    <x v="64"/>
    <s v="0"/>
    <s v="0% tax"/>
    <s v="RC"/>
    <n v="0"/>
    <x v="30"/>
    <x v="29"/>
    <s v=""/>
    <s v=" "/>
    <s v=""/>
    <s v="N/A"/>
    <s v="52"/>
    <s v="Paid out"/>
    <s v=" "/>
  </r>
  <r>
    <s v="30310"/>
    <s v="IT"/>
    <x v="230"/>
    <s v="0746"/>
    <x v="97"/>
    <x v="776"/>
    <s v="2"/>
    <s v="Half Tax"/>
    <s v="R2"/>
    <n v="10"/>
    <x v="6"/>
    <x v="6"/>
    <s v="IT01074601"/>
    <s v="01"/>
    <s v="FRONT OFFICE"/>
    <s v="ROOMS"/>
    <s v="03"/>
    <s v="Room"/>
    <s v=" "/>
  </r>
  <r>
    <s v="30311"/>
    <s v="IT"/>
    <x v="262"/>
    <s v="0706"/>
    <x v="25"/>
    <x v="835"/>
    <s v="2"/>
    <s v="Half Tax"/>
    <s v="R2"/>
    <n v="10"/>
    <x v="19"/>
    <x v="19"/>
    <s v="IT01070601"/>
    <s v="01"/>
    <s v="FRONT OFFICE"/>
    <s v="N/A"/>
    <s v="02"/>
    <s v="Meal Plan"/>
    <s v=" "/>
  </r>
  <r>
    <s v="30312"/>
    <s v="IT"/>
    <x v="262"/>
    <s v="0706"/>
    <x v="77"/>
    <x v="836"/>
    <s v="2"/>
    <s v="Half Tax"/>
    <s v="R2"/>
    <n v="10"/>
    <x v="9"/>
    <x v="9"/>
    <s v="IT01070611"/>
    <s v="11"/>
    <s v="RESTAURANT"/>
    <s v="F&amp;B"/>
    <s v="01"/>
    <s v="FB"/>
    <s v="2"/>
  </r>
  <r>
    <s v="30313"/>
    <s v="IT"/>
    <x v="262"/>
    <s v="0706"/>
    <x v="78"/>
    <x v="820"/>
    <s v="2"/>
    <s v="Half Tax"/>
    <s v="R2"/>
    <n v="10"/>
    <x v="38"/>
    <x v="35"/>
    <s v="IT01070611"/>
    <s v="11"/>
    <s v="RESTAURANT"/>
    <s v="F&amp;B"/>
    <s v="01"/>
    <s v="FB"/>
    <s v="4"/>
  </r>
  <r>
    <s v="30314"/>
    <s v="IT"/>
    <x v="262"/>
    <s v="0706"/>
    <x v="16"/>
    <x v="841"/>
    <s v="2"/>
    <s v="Half Tax"/>
    <s v="R2"/>
    <n v="10"/>
    <x v="14"/>
    <x v="14"/>
    <s v="IT01070699"/>
    <s v="99"/>
    <s v="OTHER INCOME"/>
    <s v="EXTRA"/>
    <s v="04"/>
    <s v="Extras"/>
    <s v=" "/>
  </r>
  <r>
    <s v="30315"/>
    <s v="IT"/>
    <x v="262"/>
    <s v="0706"/>
    <x v="84"/>
    <x v="782"/>
    <s v="2"/>
    <s v="Half Tax"/>
    <s v="R2"/>
    <n v="10"/>
    <x v="20"/>
    <x v="20"/>
    <s v="IT01070699"/>
    <s v="99"/>
    <s v="OTHER INCOME"/>
    <s v="EXTRA"/>
    <s v="04"/>
    <s v="Extras"/>
    <s v=" "/>
  </r>
  <r>
    <s v="30316"/>
    <s v="IT"/>
    <x v="249"/>
    <s v="0736"/>
    <x v="89"/>
    <x v="811"/>
    <s v="2"/>
    <s v="Half Tax"/>
    <s v="R2"/>
    <n v="10"/>
    <x v="41"/>
    <x v="38"/>
    <s v="IT01073601"/>
    <s v="01"/>
    <s v="FRONT OFFICE"/>
    <s v="EXTRA"/>
    <s v="04"/>
    <s v="Extras"/>
    <s v=" "/>
  </r>
  <r>
    <s v="30317"/>
    <s v="IT"/>
    <x v="254"/>
    <s v="0806"/>
    <x v="38"/>
    <x v="844"/>
    <s v="2"/>
    <s v="Half Tax"/>
    <s v="R2"/>
    <n v="10"/>
    <x v="25"/>
    <x v="24"/>
    <s v="IT01080699"/>
    <s v="99"/>
    <s v="OTHER INCOME"/>
    <s v="EXTRA"/>
    <s v="04"/>
    <s v="Extras"/>
    <s v=" "/>
  </r>
  <r>
    <s v="30318"/>
    <s v="IT"/>
    <x v="254"/>
    <s v="0806"/>
    <x v="31"/>
    <x v="785"/>
    <s v="2"/>
    <s v="Half Tax"/>
    <s v="R2"/>
    <n v="10"/>
    <x v="22"/>
    <x v="22"/>
    <s v="IT01080699"/>
    <s v="99"/>
    <s v="OTHER INCOME"/>
    <s v="F&amp;B"/>
    <s v="01"/>
    <s v="FB"/>
    <s v="4"/>
  </r>
  <r>
    <s v="30319"/>
    <s v="IT"/>
    <x v="254"/>
    <s v="0806"/>
    <x v="78"/>
    <x v="820"/>
    <s v="2"/>
    <s v="Half Tax"/>
    <s v="R2"/>
    <n v="10"/>
    <x v="38"/>
    <x v="35"/>
    <s v="IT01080611"/>
    <s v="11"/>
    <s v="RESTAURANT"/>
    <s v="F&amp;B"/>
    <s v="01"/>
    <s v="FB"/>
    <s v="4"/>
  </r>
  <r>
    <s v="30320"/>
    <s v="IT"/>
    <x v="254"/>
    <s v="0806"/>
    <x v="119"/>
    <x v="799"/>
    <s v="2"/>
    <s v="Half Tax"/>
    <s v="R2"/>
    <n v="10"/>
    <x v="43"/>
    <x v="40"/>
    <s v="IT010806CL"/>
    <s v="CL"/>
    <s v="CRM &amp; LOYALTY"/>
    <s v="EXTRA"/>
    <s v="08"/>
    <s v="Discounts"/>
    <s v=" "/>
  </r>
  <r>
    <s v="30321"/>
    <s v="IT"/>
    <x v="254"/>
    <s v="0806"/>
    <x v="83"/>
    <x v="846"/>
    <s v="2"/>
    <s v="Half Tax"/>
    <s v="R2"/>
    <n v="10"/>
    <x v="20"/>
    <x v="20"/>
    <s v=""/>
    <s v=" "/>
    <s v=""/>
    <s v="EXTRA"/>
    <s v="04"/>
    <s v="Extras"/>
    <s v=" "/>
  </r>
  <r>
    <s v="30322"/>
    <s v="IT"/>
    <x v="252"/>
    <s v="0732"/>
    <x v="87"/>
    <x v="822"/>
    <s v="3"/>
    <s v="Full Tax"/>
    <s v="R3"/>
    <n v="22"/>
    <x v="20"/>
    <x v="20"/>
    <s v="IT01073299"/>
    <s v="99"/>
    <s v="OTHER INCOME"/>
    <s v="EXTRA"/>
    <s v="04"/>
    <s v="Extras"/>
    <s v=" "/>
  </r>
  <r>
    <s v="30323"/>
    <s v="IT"/>
    <x v="267"/>
    <s v="0781"/>
    <x v="113"/>
    <x v="842"/>
    <s v="2"/>
    <s v="Half Tax"/>
    <s v="R2"/>
    <n v="10"/>
    <x v="9"/>
    <x v="9"/>
    <s v="IT01078180"/>
    <s v="80"/>
    <s v="BANQUETING"/>
    <s v="F&amp;B"/>
    <s v="01"/>
    <s v="FB"/>
    <s v="3"/>
  </r>
  <r>
    <s v="30324"/>
    <s v="IT"/>
    <x v="267"/>
    <s v="0781"/>
    <x v="64"/>
    <x v="786"/>
    <s v="2"/>
    <s v="Half Tax"/>
    <s v="R2"/>
    <n v="10"/>
    <x v="18"/>
    <x v="18"/>
    <s v="IT01078180"/>
    <s v="80"/>
    <s v="BANQUETING"/>
    <s v="F&amp;B"/>
    <s v="01"/>
    <s v="FB"/>
    <s v="4"/>
  </r>
  <r>
    <s v="30325"/>
    <s v="IT"/>
    <x v="267"/>
    <s v="0781"/>
    <x v="101"/>
    <x v="781"/>
    <s v="2"/>
    <s v="Half Tax"/>
    <s v="R2"/>
    <n v="10"/>
    <x v="19"/>
    <x v="19"/>
    <s v="IT01078101"/>
    <s v="01"/>
    <s v="FRONT OFFICE"/>
    <s v="ROOMS"/>
    <s v="02"/>
    <s v="Meal Plan"/>
    <s v=" "/>
  </r>
  <r>
    <s v="30326"/>
    <s v="IT"/>
    <x v="267"/>
    <s v="0781"/>
    <x v="103"/>
    <x v="816"/>
    <s v="2"/>
    <s v="Half Tax"/>
    <s v="R2"/>
    <n v="10"/>
    <x v="6"/>
    <x v="6"/>
    <s v="IT01078101"/>
    <s v="01"/>
    <s v="FRONT OFFICE"/>
    <s v="ROOMS"/>
    <s v="05"/>
    <s v="Supplements/Discounts"/>
    <s v=" "/>
  </r>
  <r>
    <s v="30327"/>
    <s v="IT"/>
    <x v="252"/>
    <s v="0732"/>
    <x v="24"/>
    <x v="24"/>
    <s v="2"/>
    <s v="Half Tax"/>
    <s v="R2"/>
    <n v="10"/>
    <x v="18"/>
    <x v="18"/>
    <s v="IT01073280"/>
    <s v="80"/>
    <s v="BANQUETING"/>
    <s v="F&amp;B"/>
    <s v="01"/>
    <s v="FB"/>
    <s v="4"/>
  </r>
  <r>
    <s v="30328"/>
    <s v="IT"/>
    <x v="252"/>
    <s v="0732"/>
    <x v="105"/>
    <x v="850"/>
    <s v="3"/>
    <s v="Full Tax"/>
    <s v="R3"/>
    <n v="22"/>
    <x v="11"/>
    <x v="11"/>
    <s v="IT01073299"/>
    <s v="99"/>
    <s v="OTHER INCOME"/>
    <s v="EXTRA"/>
    <s v="04"/>
    <s v="Extras"/>
    <s v=" "/>
  </r>
  <r>
    <s v="30329"/>
    <s v="IT"/>
    <x v="252"/>
    <s v="0732"/>
    <x v="26"/>
    <x v="780"/>
    <s v="3"/>
    <s v="Full Tax"/>
    <s v="R3"/>
    <n v="22"/>
    <x v="20"/>
    <x v="20"/>
    <s v="IT01073299"/>
    <s v="99"/>
    <s v="OTHER INCOME"/>
    <s v="EXTRA"/>
    <s v="04"/>
    <s v="Extras"/>
    <s v=" "/>
  </r>
  <r>
    <s v="30330"/>
    <s v="IT"/>
    <x v="252"/>
    <s v="0732"/>
    <x v="38"/>
    <x v="844"/>
    <s v="2"/>
    <s v="Half Tax"/>
    <s v="R2"/>
    <n v="10"/>
    <x v="25"/>
    <x v="24"/>
    <s v="IT01073299"/>
    <s v="99"/>
    <s v="OTHER INCOME"/>
    <s v="EXTRA"/>
    <s v="04"/>
    <s v="Extras"/>
    <s v=" "/>
  </r>
  <r>
    <s v="30331"/>
    <s v="IT"/>
    <x v="252"/>
    <s v="0732"/>
    <x v="68"/>
    <x v="848"/>
    <s v="3"/>
    <s v="Full Tax"/>
    <s v="R3"/>
    <n v="22"/>
    <x v="35"/>
    <x v="32"/>
    <s v=""/>
    <s v=" "/>
    <s v=""/>
    <s v="N/A"/>
    <s v="50"/>
    <s v="Prepayments with invoice"/>
    <s v=" "/>
  </r>
  <r>
    <s v="30332"/>
    <s v="IT"/>
    <x v="252"/>
    <s v="0732"/>
    <x v="98"/>
    <x v="809"/>
    <s v="2"/>
    <s v="Half Tax"/>
    <s v="R2"/>
    <n v="10"/>
    <x v="9"/>
    <x v="9"/>
    <s v="IT01073211"/>
    <s v="11"/>
    <s v="RESTAURANT"/>
    <s v="F&amp;B"/>
    <s v="01"/>
    <s v="FB"/>
    <s v="4"/>
  </r>
  <r>
    <s v="30333"/>
    <s v="IT"/>
    <x v="252"/>
    <s v="0732"/>
    <x v="83"/>
    <x v="846"/>
    <s v="2"/>
    <s v="Half Tax"/>
    <s v="R2"/>
    <n v="10"/>
    <x v="20"/>
    <x v="20"/>
    <s v=""/>
    <s v=" "/>
    <s v=""/>
    <s v="EXTRA"/>
    <s v="04"/>
    <s v="Extras"/>
    <s v=" "/>
  </r>
  <r>
    <s v="30334"/>
    <s v="IT"/>
    <x v="249"/>
    <s v="0736"/>
    <x v="58"/>
    <x v="805"/>
    <s v="2"/>
    <s v="Half Tax"/>
    <s v="R2"/>
    <n v="10"/>
    <x v="13"/>
    <x v="13"/>
    <s v="IT01073611"/>
    <s v="11"/>
    <s v="RESTAURANT"/>
    <s v="F&amp;B"/>
    <s v="01"/>
    <s v="FB"/>
    <s v="4"/>
  </r>
  <r>
    <s v="30335"/>
    <s v="IT"/>
    <x v="249"/>
    <s v="0736"/>
    <x v="81"/>
    <x v="808"/>
    <s v="0"/>
    <s v="0% tax"/>
    <s v="R0"/>
    <n v="0"/>
    <x v="40"/>
    <x v="37"/>
    <s v="IT01073699"/>
    <s v="99"/>
    <s v="OTHER INCOME"/>
    <s v="ROOMS"/>
    <s v="03"/>
    <s v="Room"/>
    <s v=" "/>
  </r>
  <r>
    <s v="30336"/>
    <s v="IT"/>
    <x v="249"/>
    <s v="0736"/>
    <x v="94"/>
    <x v="829"/>
    <s v="2"/>
    <s v="Half Tax"/>
    <s v="R2"/>
    <n v="10"/>
    <x v="35"/>
    <x v="32"/>
    <s v=""/>
    <s v=" "/>
    <s v=""/>
    <s v="N/A"/>
    <s v="50"/>
    <s v="Prepayments with invoice"/>
    <s v=" "/>
  </r>
  <r>
    <s v="30337"/>
    <s v="IT"/>
    <x v="249"/>
    <s v="0736"/>
    <x v="70"/>
    <x v="831"/>
    <s v="2"/>
    <s v="Half Tax"/>
    <s v="R2"/>
    <n v="10"/>
    <x v="36"/>
    <x v="33"/>
    <s v="IT01073699"/>
    <s v="99"/>
    <s v="OTHER INCOME"/>
    <s v="EXTRA"/>
    <s v="04"/>
    <s v="Extras"/>
    <s v=" "/>
  </r>
  <r>
    <s v="30338"/>
    <s v="IT"/>
    <x v="249"/>
    <s v="0736"/>
    <x v="82"/>
    <x v="830"/>
    <s v="2"/>
    <s v="Half Tax"/>
    <s v="R2"/>
    <n v="10"/>
    <x v="4"/>
    <x v="4"/>
    <s v="IT01073699"/>
    <s v="99"/>
    <s v="OTHER INCOME"/>
    <s v="EXTRA"/>
    <s v="04"/>
    <s v="Extras"/>
    <s v=" "/>
  </r>
  <r>
    <s v="30339"/>
    <s v="IT"/>
    <x v="249"/>
    <s v="0736"/>
    <x v="73"/>
    <x v="819"/>
    <s v="2"/>
    <s v="Half Tax"/>
    <s v="R2"/>
    <n v="10"/>
    <x v="37"/>
    <x v="34"/>
    <s v="IT01073699"/>
    <s v="99"/>
    <s v="OTHER INCOME"/>
    <s v="EXTRA"/>
    <s v="04"/>
    <s v="Extras"/>
    <s v=" "/>
  </r>
  <r>
    <s v="30340"/>
    <s v="IT"/>
    <x v="255"/>
    <s v="0761"/>
    <x v="77"/>
    <x v="836"/>
    <s v="2"/>
    <s v="Half Tax"/>
    <s v="R2"/>
    <n v="10"/>
    <x v="9"/>
    <x v="9"/>
    <s v="IT01076111"/>
    <s v="11"/>
    <s v="RESTAURANT"/>
    <s v="F&amp;B"/>
    <s v="01"/>
    <s v="FB"/>
    <s v="2"/>
  </r>
  <r>
    <s v="30341"/>
    <s v="IT"/>
    <x v="255"/>
    <s v="0761"/>
    <x v="95"/>
    <x v="781"/>
    <s v="2"/>
    <s v="Half Tax"/>
    <s v="R2"/>
    <n v="10"/>
    <x v="6"/>
    <x v="6"/>
    <s v="IT01076101"/>
    <s v="01"/>
    <s v="FRONT OFFICE"/>
    <s v="ROOMS"/>
    <s v="03"/>
    <s v="Room"/>
    <s v=" "/>
  </r>
  <r>
    <s v="30342"/>
    <s v="IT"/>
    <x v="255"/>
    <s v="0761"/>
    <x v="71"/>
    <x v="823"/>
    <s v="2"/>
    <s v="Half Tax"/>
    <s v="R2"/>
    <n v="10"/>
    <x v="12"/>
    <x v="12"/>
    <s v="IT01076111"/>
    <s v="11"/>
    <s v="RESTAURANT"/>
    <s v="F&amp;B"/>
    <s v="01"/>
    <s v="FB"/>
    <s v="4"/>
  </r>
  <r>
    <s v="30343"/>
    <s v="IT"/>
    <x v="267"/>
    <s v="0781"/>
    <x v="14"/>
    <x v="775"/>
    <s v="2"/>
    <s v="Half Tax"/>
    <s v="R2"/>
    <n v="10"/>
    <x v="12"/>
    <x v="12"/>
    <s v="IT01078111"/>
    <s v="11"/>
    <s v="RESTAURANT"/>
    <s v="F&amp;B"/>
    <s v="01"/>
    <s v="FB"/>
    <s v="4"/>
  </r>
  <r>
    <s v="30344"/>
    <s v="IT"/>
    <x v="267"/>
    <s v="0781"/>
    <x v="97"/>
    <x v="776"/>
    <s v="2"/>
    <s v="Half Tax"/>
    <s v="R2"/>
    <n v="10"/>
    <x v="6"/>
    <x v="6"/>
    <s v="IT01078101"/>
    <s v="01"/>
    <s v="FRONT OFFICE"/>
    <s v="ROOMS"/>
    <s v="03"/>
    <s v="Room"/>
    <s v=" "/>
  </r>
  <r>
    <s v="30345"/>
    <s v="IT"/>
    <x v="266"/>
    <s v="0731"/>
    <x v="97"/>
    <x v="776"/>
    <s v="2"/>
    <s v="Half Tax"/>
    <s v="R2"/>
    <n v="10"/>
    <x v="6"/>
    <x v="6"/>
    <s v="IT01073101"/>
    <s v="01"/>
    <s v="FRONT OFFICE"/>
    <s v="ROOMS"/>
    <s v="03"/>
    <s v="Room"/>
    <s v=" "/>
  </r>
  <r>
    <s v="30346"/>
    <s v="IT"/>
    <x v="263"/>
    <s v="0717"/>
    <x v="73"/>
    <x v="819"/>
    <s v="2"/>
    <s v="Half Tax"/>
    <s v="R2"/>
    <n v="10"/>
    <x v="37"/>
    <x v="34"/>
    <s v="IT01071799"/>
    <s v="99"/>
    <s v="OTHER INCOME"/>
    <s v="EXTRA"/>
    <s v="04"/>
    <s v="Extras"/>
    <s v=" "/>
  </r>
  <r>
    <s v="30347"/>
    <s v="IT"/>
    <x v="263"/>
    <s v="0717"/>
    <x v="15"/>
    <x v="15"/>
    <s v="2"/>
    <s v="Half Tax"/>
    <s v="R2"/>
    <n v="10"/>
    <x v="38"/>
    <x v="35"/>
    <s v="IT01071711"/>
    <s v="11"/>
    <s v="RESTAURANT"/>
    <s v="F&amp;B"/>
    <s v="01"/>
    <s v="FB"/>
    <s v="4"/>
  </r>
  <r>
    <s v="30348"/>
    <s v="IT"/>
    <x v="268"/>
    <s v="0769"/>
    <x v="26"/>
    <x v="780"/>
    <s v="3"/>
    <s v="Full Tax"/>
    <s v="R3"/>
    <n v="22"/>
    <x v="20"/>
    <x v="20"/>
    <s v="IT01076999"/>
    <s v="99"/>
    <s v="OTHER INCOME"/>
    <s v="EXTRA"/>
    <s v="04"/>
    <s v="Extras"/>
    <s v=" "/>
  </r>
  <r>
    <s v="30349"/>
    <s v="IT"/>
    <x v="268"/>
    <s v="0769"/>
    <x v="64"/>
    <x v="786"/>
    <s v="2"/>
    <s v="Half Tax"/>
    <s v="R2"/>
    <n v="10"/>
    <x v="18"/>
    <x v="18"/>
    <s v="IT01076980"/>
    <s v="80"/>
    <s v="BANQUETING"/>
    <s v="F&amp;B"/>
    <s v="01"/>
    <s v="FB"/>
    <s v="4"/>
  </r>
  <r>
    <s v="30350"/>
    <s v="IT"/>
    <x v="268"/>
    <s v="0769"/>
    <x v="40"/>
    <x v="827"/>
    <s v="2"/>
    <s v="Half Tax"/>
    <s v="R2"/>
    <n v="10"/>
    <x v="6"/>
    <x v="6"/>
    <s v="IT01076901"/>
    <s v="01"/>
    <s v="FRONT OFFICE"/>
    <s v="ROOMS"/>
    <s v="05"/>
    <s v="Supplements/Discounts"/>
    <s v=" "/>
  </r>
  <r>
    <s v="30351"/>
    <s v="IT"/>
    <x v="275"/>
    <s v="0718"/>
    <x v="33"/>
    <x v="33"/>
    <s v="2"/>
    <s v="Half Tax"/>
    <s v="R2"/>
    <n v="10"/>
    <x v="18"/>
    <x v="18"/>
    <s v="IT01071811"/>
    <s v="11"/>
    <s v="RESTAURANT"/>
    <s v="F&amp;B"/>
    <s v="01"/>
    <s v="FB"/>
    <s v="4"/>
  </r>
  <r>
    <s v="30352"/>
    <s v="IT"/>
    <x v="231"/>
    <s v="0743"/>
    <x v="39"/>
    <x v="798"/>
    <s v="2"/>
    <s v="Half Tax"/>
    <s v="R2"/>
    <n v="10"/>
    <x v="6"/>
    <x v="6"/>
    <s v="IT01074301"/>
    <s v="01"/>
    <s v="FRONT OFFICE"/>
    <s v="ROOMS"/>
    <s v="03"/>
    <s v="Room"/>
    <s v=" "/>
  </r>
  <r>
    <s v="30353"/>
    <s v="IT"/>
    <x v="231"/>
    <s v="0743"/>
    <x v="78"/>
    <x v="820"/>
    <s v="2"/>
    <s v="Half Tax"/>
    <s v="R2"/>
    <n v="10"/>
    <x v="38"/>
    <x v="35"/>
    <s v="IT01074311"/>
    <s v="11"/>
    <s v="RESTAURANT"/>
    <s v="F&amp;B"/>
    <s v="01"/>
    <s v="FB"/>
    <s v="4"/>
  </r>
  <r>
    <s v="30354"/>
    <s v="IT"/>
    <x v="259"/>
    <s v="0729"/>
    <x v="24"/>
    <x v="24"/>
    <s v="2"/>
    <s v="Half Tax"/>
    <s v="R2"/>
    <n v="10"/>
    <x v="18"/>
    <x v="18"/>
    <s v="IT01072980"/>
    <s v="80"/>
    <s v="BANQUETING"/>
    <s v="F&amp;B"/>
    <s v="01"/>
    <s v="FB"/>
    <s v="4"/>
  </r>
  <r>
    <s v="30355"/>
    <s v="IT"/>
    <x v="259"/>
    <s v="0729"/>
    <x v="78"/>
    <x v="820"/>
    <s v="2"/>
    <s v="Half Tax"/>
    <s v="R2"/>
    <n v="10"/>
    <x v="38"/>
    <x v="35"/>
    <s v="IT01072911"/>
    <s v="11"/>
    <s v="RESTAURANT"/>
    <s v="F&amp;B"/>
    <s v="01"/>
    <s v="FB"/>
    <s v="4"/>
  </r>
  <r>
    <s v="30356"/>
    <s v="IT"/>
    <x v="231"/>
    <s v="0743"/>
    <x v="119"/>
    <x v="799"/>
    <s v="2"/>
    <s v="Half Tax"/>
    <s v="R2"/>
    <n v="10"/>
    <x v="43"/>
    <x v="40"/>
    <s v="IT010743CL"/>
    <s v="CL"/>
    <s v="CRM &amp; LOYALTY"/>
    <s v="EXTRA"/>
    <s v="08"/>
    <s v="Discounts"/>
    <s v=" "/>
  </r>
  <r>
    <s v="30357"/>
    <s v="IT"/>
    <x v="231"/>
    <s v="0743"/>
    <x v="81"/>
    <x v="808"/>
    <s v="0"/>
    <s v="0% tax"/>
    <s v="R0"/>
    <n v="0"/>
    <x v="40"/>
    <x v="37"/>
    <s v="IT01074399"/>
    <s v="99"/>
    <s v="OTHER INCOME"/>
    <s v="ROOMS"/>
    <s v="03"/>
    <s v="Room"/>
    <s v=" "/>
  </r>
  <r>
    <s v="30358"/>
    <s v="IT"/>
    <x v="231"/>
    <s v="0743"/>
    <x v="94"/>
    <x v="829"/>
    <s v="2"/>
    <s v="Half Tax"/>
    <s v="R2"/>
    <n v="10"/>
    <x v="35"/>
    <x v="32"/>
    <s v=""/>
    <s v=" "/>
    <s v=""/>
    <s v="N/A"/>
    <s v="50"/>
    <s v="Prepayments with invoice"/>
    <s v=" "/>
  </r>
  <r>
    <s v="30359"/>
    <s v="IT"/>
    <x v="268"/>
    <s v="0769"/>
    <x v="98"/>
    <x v="809"/>
    <s v="2"/>
    <s v="Half Tax"/>
    <s v="R2"/>
    <n v="10"/>
    <x v="9"/>
    <x v="9"/>
    <s v="IT01076911"/>
    <s v="11"/>
    <s v="RESTAURANT"/>
    <s v="F&amp;B"/>
    <s v="01"/>
    <s v="FB"/>
    <s v="4"/>
  </r>
  <r>
    <s v="30360"/>
    <s v="IT"/>
    <x v="269"/>
    <s v="0738"/>
    <x v="116"/>
    <x v="117"/>
    <s v="3"/>
    <s v="Full Tax"/>
    <s v="R3"/>
    <n v="22"/>
    <x v="48"/>
    <x v="43"/>
    <s v="IT010738OP"/>
    <s v="OP"/>
    <s v="OPERATIONS CONTROL"/>
    <s v="EXTRA"/>
    <s v="04"/>
    <s v="Extras"/>
    <s v=" "/>
  </r>
  <r>
    <s v="30361"/>
    <s v="IT"/>
    <x v="269"/>
    <s v="0738"/>
    <x v="16"/>
    <x v="841"/>
    <s v="2"/>
    <s v="Half Tax"/>
    <s v="R2"/>
    <n v="10"/>
    <x v="14"/>
    <x v="14"/>
    <s v="IT01073899"/>
    <s v="99"/>
    <s v="OTHER INCOME"/>
    <s v="EXTRA"/>
    <s v="04"/>
    <s v="Extras"/>
    <s v=" "/>
  </r>
  <r>
    <s v="30362"/>
    <s v="IT"/>
    <x v="233"/>
    <s v="0730"/>
    <x v="80"/>
    <x v="813"/>
    <s v="2"/>
    <s v="Half Tax"/>
    <s v="R2"/>
    <n v="10"/>
    <x v="18"/>
    <x v="18"/>
    <s v="IT01073080"/>
    <s v="80"/>
    <s v="BANQUETING"/>
    <s v="F&amp;B"/>
    <s v="01"/>
    <s v="FB"/>
    <s v="4"/>
  </r>
  <r>
    <s v="30363"/>
    <s v="IT"/>
    <x v="233"/>
    <s v="0730"/>
    <x v="24"/>
    <x v="24"/>
    <s v="2"/>
    <s v="Half Tax"/>
    <s v="R2"/>
    <n v="10"/>
    <x v="18"/>
    <x v="18"/>
    <s v="IT01073080"/>
    <s v="80"/>
    <s v="BANQUETING"/>
    <s v="F&amp;B"/>
    <s v="01"/>
    <s v="FB"/>
    <s v="4"/>
  </r>
  <r>
    <s v="30364"/>
    <s v="IT"/>
    <x v="233"/>
    <s v="0730"/>
    <x v="27"/>
    <x v="817"/>
    <s v="2"/>
    <s v="Half Tax"/>
    <s v="R2"/>
    <n v="10"/>
    <x v="21"/>
    <x v="21"/>
    <s v="IT01073011"/>
    <s v="11"/>
    <s v="RESTAURANT"/>
    <s v="F&amp;B"/>
    <s v="01"/>
    <s v="FB"/>
    <s v="4"/>
  </r>
  <r>
    <s v="30365"/>
    <s v="IT"/>
    <x v="233"/>
    <s v="0730"/>
    <x v="119"/>
    <x v="799"/>
    <s v="2"/>
    <s v="Half Tax"/>
    <s v="R2"/>
    <n v="10"/>
    <x v="43"/>
    <x v="40"/>
    <s v="IT010730CL"/>
    <s v="CL"/>
    <s v="CRM &amp; LOYALTY"/>
    <s v="EXTRA"/>
    <s v="08"/>
    <s v="Discounts"/>
    <s v=" "/>
  </r>
  <r>
    <s v="30366"/>
    <s v="IT"/>
    <x v="233"/>
    <s v="0730"/>
    <x v="81"/>
    <x v="808"/>
    <s v="0"/>
    <s v="0% tax"/>
    <s v="R0"/>
    <n v="0"/>
    <x v="40"/>
    <x v="37"/>
    <s v="IT01073099"/>
    <s v="99"/>
    <s v="OTHER INCOME"/>
    <s v="ROOMS"/>
    <s v="03"/>
    <s v="Room"/>
    <s v=" "/>
  </r>
  <r>
    <s v="30367"/>
    <s v="IT"/>
    <x v="233"/>
    <s v="0730"/>
    <x v="107"/>
    <x v="839"/>
    <s v="2"/>
    <s v="Half Tax"/>
    <s v="R2"/>
    <n v="10"/>
    <x v="4"/>
    <x v="4"/>
    <s v="IT01073099"/>
    <s v="99"/>
    <s v="OTHER INCOME"/>
    <s v="EXTRA"/>
    <s v="04"/>
    <s v="Extras"/>
    <s v=" "/>
  </r>
  <r>
    <s v="30368"/>
    <s v="IT"/>
    <x v="233"/>
    <s v="0730"/>
    <x v="32"/>
    <x v="843"/>
    <s v="3"/>
    <s v="Full Tax"/>
    <s v="R3"/>
    <n v="22"/>
    <x v="23"/>
    <x v="23"/>
    <s v="IT01073099"/>
    <s v="99"/>
    <s v="OTHER INCOME"/>
    <s v="EXTRA"/>
    <s v="04"/>
    <s v="Extras"/>
    <s v=" "/>
  </r>
  <r>
    <s v="30369"/>
    <s v="IT"/>
    <x v="233"/>
    <s v="0730"/>
    <x v="69"/>
    <x v="806"/>
    <s v="0"/>
    <s v="0% tax"/>
    <s v="R0"/>
    <n v="0"/>
    <x v="30"/>
    <x v="29"/>
    <s v=""/>
    <s v=" "/>
    <s v=""/>
    <s v="N/A"/>
    <s v="51"/>
    <s v="Prepayments without invoice"/>
    <s v=" "/>
  </r>
  <r>
    <s v="30370"/>
    <s v="IT"/>
    <x v="272"/>
    <s v="0703"/>
    <x v="119"/>
    <x v="799"/>
    <s v="2"/>
    <s v="Half Tax"/>
    <s v="R2"/>
    <n v="10"/>
    <x v="43"/>
    <x v="40"/>
    <s v="IT010703CL"/>
    <s v="CL"/>
    <s v="CRM &amp; LOYALTY"/>
    <s v="EXTRA"/>
    <s v="08"/>
    <s v="Discounts"/>
    <s v=" "/>
  </r>
  <r>
    <s v="30371"/>
    <s v="IT"/>
    <x v="272"/>
    <s v="0703"/>
    <x v="101"/>
    <x v="781"/>
    <s v="2"/>
    <s v="Half Tax"/>
    <s v="R2"/>
    <n v="10"/>
    <x v="19"/>
    <x v="19"/>
    <s v="IT01070301"/>
    <s v="01"/>
    <s v="FRONT OFFICE"/>
    <s v="ROOMS"/>
    <s v="02"/>
    <s v="Meal Plan"/>
    <s v=" "/>
  </r>
  <r>
    <s v="30372"/>
    <s v="IT"/>
    <x v="272"/>
    <s v="0703"/>
    <x v="95"/>
    <x v="781"/>
    <s v="2"/>
    <s v="Half Tax"/>
    <s v="R2"/>
    <n v="10"/>
    <x v="6"/>
    <x v="6"/>
    <s v="IT01070301"/>
    <s v="01"/>
    <s v="FRONT OFFICE"/>
    <s v="ROOMS"/>
    <s v="03"/>
    <s v="Room"/>
    <s v=" "/>
  </r>
  <r>
    <s v="30373"/>
    <s v="IT"/>
    <x v="272"/>
    <s v="0703"/>
    <x v="53"/>
    <x v="778"/>
    <s v="2"/>
    <s v="Half Tax"/>
    <s v="R2"/>
    <n v="10"/>
    <x v="4"/>
    <x v="4"/>
    <s v="IT01070399"/>
    <s v="99"/>
    <s v="OTHER INCOME"/>
    <s v="EXTRA"/>
    <s v="07"/>
    <s v="Room extras"/>
    <s v=" "/>
  </r>
  <r>
    <s v="30374"/>
    <s v="IT"/>
    <x v="231"/>
    <s v="0743"/>
    <x v="42"/>
    <x v="838"/>
    <s v="2"/>
    <s v="Half Tax"/>
    <s v="R2"/>
    <n v="10"/>
    <x v="6"/>
    <x v="6"/>
    <s v="IT01074301"/>
    <s v="01"/>
    <s v="FRONT OFFICE"/>
    <s v="ROOMS"/>
    <s v="05"/>
    <s v="Supplements/Discounts"/>
    <s v=" "/>
  </r>
  <r>
    <s v="30375"/>
    <s v="IT"/>
    <x v="231"/>
    <s v="0743"/>
    <x v="29"/>
    <x v="851"/>
    <s v="2"/>
    <s v="Half Tax"/>
    <s v="R2"/>
    <n v="10"/>
    <x v="21"/>
    <x v="21"/>
    <s v="IT01074380"/>
    <s v="80"/>
    <s v="BANQUETING"/>
    <s v="F&amp;B"/>
    <s v="01"/>
    <s v="FB"/>
    <s v="4"/>
  </r>
  <r>
    <s v="30376"/>
    <s v="IT"/>
    <x v="231"/>
    <s v="0743"/>
    <x v="50"/>
    <x v="773"/>
    <s v="2"/>
    <s v="Half Tax"/>
    <s v="R2"/>
    <n v="10"/>
    <x v="21"/>
    <x v="21"/>
    <s v="IT01074380"/>
    <s v="80"/>
    <s v="BANQUETING"/>
    <s v="F&amp;B"/>
    <s v="01"/>
    <s v="FB"/>
    <s v="4"/>
  </r>
  <r>
    <s v="30377"/>
    <s v="IT"/>
    <x v="263"/>
    <s v="0717"/>
    <x v="64"/>
    <x v="786"/>
    <s v="2"/>
    <s v="Half Tax"/>
    <s v="R2"/>
    <n v="10"/>
    <x v="18"/>
    <x v="18"/>
    <s v="IT01071780"/>
    <s v="80"/>
    <s v="BANQUETING"/>
    <s v="F&amp;B"/>
    <s v="01"/>
    <s v="FB"/>
    <s v="4"/>
  </r>
  <r>
    <s v="30378"/>
    <s v="IT"/>
    <x v="263"/>
    <s v="0717"/>
    <x v="100"/>
    <x v="807"/>
    <s v="2"/>
    <s v="Half Tax"/>
    <s v="R2"/>
    <n v="10"/>
    <x v="14"/>
    <x v="14"/>
    <s v="IT01071799"/>
    <s v="99"/>
    <s v="OTHER INCOME"/>
    <s v="EXTRA"/>
    <s v="04"/>
    <s v="Extras"/>
    <s v=" "/>
  </r>
  <r>
    <s v="30379"/>
    <s v="IT"/>
    <x v="263"/>
    <s v="0717"/>
    <x v="108"/>
    <x v="124"/>
    <s v="2"/>
    <s v="Half Tax"/>
    <s v="R2"/>
    <n v="10"/>
    <x v="1"/>
    <x v="1"/>
    <s v="IT01071711"/>
    <s v="11"/>
    <s v="RESTAURANT"/>
    <s v="N/A"/>
    <s v="04"/>
    <s v="Extras"/>
    <s v=" "/>
  </r>
  <r>
    <s v="30380"/>
    <s v="IT"/>
    <x v="243"/>
    <s v="0765"/>
    <x v="75"/>
    <x v="810"/>
    <s v="2"/>
    <s v="Half Tax"/>
    <s v="R2"/>
    <n v="10"/>
    <x v="17"/>
    <x v="17"/>
    <s v="IT01076511"/>
    <s v="11"/>
    <s v="RESTAURANT"/>
    <s v="F&amp;B"/>
    <s v="01"/>
    <s v="FB"/>
    <s v="1"/>
  </r>
  <r>
    <s v="30381"/>
    <s v="IT"/>
    <x v="243"/>
    <s v="0765"/>
    <x v="62"/>
    <x v="818"/>
    <s v="2"/>
    <s v="Half Tax"/>
    <s v="R2"/>
    <n v="10"/>
    <x v="6"/>
    <x v="6"/>
    <s v="IT01076501"/>
    <s v="01"/>
    <s v="FRONT OFFICE"/>
    <s v="ROOMS"/>
    <s v="03"/>
    <s v="Room"/>
    <s v=" "/>
  </r>
  <r>
    <s v="30382"/>
    <s v="IT"/>
    <x v="243"/>
    <s v="0765"/>
    <x v="34"/>
    <x v="814"/>
    <s v="3"/>
    <s v="Full Tax"/>
    <s v="R3"/>
    <n v="22"/>
    <x v="4"/>
    <x v="4"/>
    <s v="IT01076599"/>
    <s v="99"/>
    <s v="OTHER INCOME"/>
    <s v="EXTRA"/>
    <s v="04"/>
    <s v="Extras"/>
    <s v=" "/>
  </r>
  <r>
    <s v="30383"/>
    <s v="IT"/>
    <x v="243"/>
    <s v="0765"/>
    <x v="76"/>
    <x v="824"/>
    <s v="3"/>
    <s v="Full Tax"/>
    <s v="R3"/>
    <n v="22"/>
    <x v="31"/>
    <x v="30"/>
    <s v="IT01076580"/>
    <s v="80"/>
    <s v="BANQUETING"/>
    <s v="MICE"/>
    <s v="10"/>
    <s v="Function rooms"/>
    <s v=" "/>
  </r>
  <r>
    <s v="30384"/>
    <s v="IT"/>
    <x v="260"/>
    <s v="0801"/>
    <x v="1"/>
    <x v="774"/>
    <s v="2"/>
    <s v="Half Tax"/>
    <s v="R2"/>
    <n v="10"/>
    <x v="1"/>
    <x v="1"/>
    <s v="IT06080111"/>
    <s v="11"/>
    <s v="RESTAURANT"/>
    <s v="F&amp;B"/>
    <s v="01"/>
    <s v="FB"/>
    <s v="4"/>
  </r>
  <r>
    <s v="30385"/>
    <s v="IT"/>
    <x v="260"/>
    <s v="0801"/>
    <x v="71"/>
    <x v="823"/>
    <s v="2"/>
    <s v="Half Tax"/>
    <s v="R2"/>
    <n v="10"/>
    <x v="12"/>
    <x v="12"/>
    <s v="IT06080111"/>
    <s v="11"/>
    <s v="RESTAURANT"/>
    <s v="F&amp;B"/>
    <s v="01"/>
    <s v="FB"/>
    <s v="4"/>
  </r>
  <r>
    <s v="30386"/>
    <s v="IT"/>
    <x v="260"/>
    <s v="0801"/>
    <x v="66"/>
    <x v="800"/>
    <s v="2"/>
    <s v="Half Tax"/>
    <s v="R2"/>
    <n v="10"/>
    <x v="6"/>
    <x v="6"/>
    <s v="IT06080101"/>
    <s v="01"/>
    <s v="FRONT OFFICE"/>
    <s v="ROOMS"/>
    <s v="03"/>
    <s v="Room"/>
    <s v=" "/>
  </r>
  <r>
    <s v="30387"/>
    <s v="IT"/>
    <x v="253"/>
    <s v="0749"/>
    <x v="91"/>
    <x v="89"/>
    <s v="2"/>
    <s v="Half Tax"/>
    <s v="R2"/>
    <n v="10"/>
    <x v="42"/>
    <x v="39"/>
    <s v="IT01074980"/>
    <s v="80"/>
    <s v="BANQUETING"/>
    <s v="EXTRA"/>
    <s v="04"/>
    <s v="Extras"/>
    <s v=" "/>
  </r>
  <r>
    <s v="30388"/>
    <s v="IT"/>
    <x v="253"/>
    <s v="0749"/>
    <x v="62"/>
    <x v="818"/>
    <s v="2"/>
    <s v="Half Tax"/>
    <s v="R2"/>
    <n v="10"/>
    <x v="6"/>
    <x v="6"/>
    <s v="IT01074901"/>
    <s v="01"/>
    <s v="FRONT OFFICE"/>
    <s v="ROOMS"/>
    <s v="03"/>
    <s v="Room"/>
    <s v=" "/>
  </r>
  <r>
    <s v="30389"/>
    <s v="IT"/>
    <x v="253"/>
    <s v="0749"/>
    <x v="77"/>
    <x v="836"/>
    <s v="2"/>
    <s v="Half Tax"/>
    <s v="R2"/>
    <n v="10"/>
    <x v="9"/>
    <x v="9"/>
    <s v="IT01074911"/>
    <s v="11"/>
    <s v="RESTAURANT"/>
    <s v="F&amp;B"/>
    <s v="01"/>
    <s v="FB"/>
    <s v="2"/>
  </r>
  <r>
    <s v="30390"/>
    <s v="IT"/>
    <x v="253"/>
    <s v="0749"/>
    <x v="42"/>
    <x v="838"/>
    <s v="2"/>
    <s v="Half Tax"/>
    <s v="R2"/>
    <n v="10"/>
    <x v="6"/>
    <x v="6"/>
    <s v="IT01074901"/>
    <s v="01"/>
    <s v="FRONT OFFICE"/>
    <s v="ROOMS"/>
    <s v="05"/>
    <s v="Supplements/Discounts"/>
    <s v=" "/>
  </r>
  <r>
    <s v="30391"/>
    <s v="IT"/>
    <x v="253"/>
    <s v="0749"/>
    <x v="101"/>
    <x v="781"/>
    <s v="2"/>
    <s v="Half Tax"/>
    <s v="R2"/>
    <n v="10"/>
    <x v="19"/>
    <x v="19"/>
    <s v="IT01074901"/>
    <s v="01"/>
    <s v="FRONT OFFICE"/>
    <s v="ROOMS"/>
    <s v="02"/>
    <s v="Meal Plan"/>
    <s v=" "/>
  </r>
  <r>
    <s v="30392"/>
    <s v="IT"/>
    <x v="253"/>
    <s v="0749"/>
    <x v="82"/>
    <x v="830"/>
    <s v="2"/>
    <s v="Half Tax"/>
    <s v="R2"/>
    <n v="10"/>
    <x v="4"/>
    <x v="4"/>
    <s v="IT01074999"/>
    <s v="99"/>
    <s v="OTHER INCOME"/>
    <s v="EXTRA"/>
    <s v="04"/>
    <s v="Extras"/>
    <s v=" "/>
  </r>
  <r>
    <s v="30393"/>
    <s v="IT"/>
    <x v="253"/>
    <s v="0749"/>
    <x v="48"/>
    <x v="837"/>
    <s v="3"/>
    <s v="Full Tax"/>
    <s v="R3"/>
    <n v="22"/>
    <x v="4"/>
    <x v="4"/>
    <s v="IT01074999"/>
    <s v="99"/>
    <s v="OTHER INCOME"/>
    <s v="EXTRA"/>
    <s v="04"/>
    <s v="Extras"/>
    <s v=" "/>
  </r>
  <r>
    <s v="30394"/>
    <s v="IT"/>
    <x v="253"/>
    <s v="0749"/>
    <x v="66"/>
    <x v="800"/>
    <s v="2"/>
    <s v="Half Tax"/>
    <s v="R2"/>
    <n v="10"/>
    <x v="6"/>
    <x v="6"/>
    <s v="IT01074901"/>
    <s v="01"/>
    <s v="FRONT OFFICE"/>
    <s v="ROOMS"/>
    <s v="03"/>
    <s v="Room"/>
    <s v=" "/>
  </r>
  <r>
    <s v="30395"/>
    <s v="IT"/>
    <x v="275"/>
    <s v="0718"/>
    <x v="87"/>
    <x v="822"/>
    <s v="3"/>
    <s v="Full Tax"/>
    <s v="R3"/>
    <n v="22"/>
    <x v="20"/>
    <x v="20"/>
    <s v="IT01071899"/>
    <s v="99"/>
    <s v="OTHER INCOME"/>
    <s v="EXTRA"/>
    <s v="04"/>
    <s v="Extras"/>
    <s v=" "/>
  </r>
  <r>
    <s v="30396"/>
    <s v="IT"/>
    <x v="275"/>
    <s v="0718"/>
    <x v="92"/>
    <x v="825"/>
    <s v="3"/>
    <s v="Full Tax"/>
    <s v="R3"/>
    <n v="22"/>
    <x v="22"/>
    <x v="22"/>
    <s v="IT01071899"/>
    <s v="99"/>
    <s v="OTHER INCOME"/>
    <s v="F&amp;B"/>
    <s v="01"/>
    <s v="FB"/>
    <s v="4"/>
  </r>
  <r>
    <s v="30397"/>
    <s v="IT"/>
    <x v="275"/>
    <s v="0718"/>
    <x v="105"/>
    <x v="850"/>
    <s v="3"/>
    <s v="Full Tax"/>
    <s v="R3"/>
    <n v="22"/>
    <x v="11"/>
    <x v="11"/>
    <s v="IT01071899"/>
    <s v="99"/>
    <s v="OTHER INCOME"/>
    <s v="EXTRA"/>
    <s v="04"/>
    <s v="Extras"/>
    <s v=" "/>
  </r>
  <r>
    <s v="30398"/>
    <s v="IT"/>
    <x v="275"/>
    <s v="0718"/>
    <x v="40"/>
    <x v="827"/>
    <s v="2"/>
    <s v="Half Tax"/>
    <s v="R2"/>
    <n v="10"/>
    <x v="6"/>
    <x v="6"/>
    <s v="IT01071801"/>
    <s v="01"/>
    <s v="FRONT OFFICE"/>
    <s v="ROOMS"/>
    <s v="05"/>
    <s v="Supplements/Discounts"/>
    <s v=" "/>
  </r>
  <r>
    <s v="30399"/>
    <s v="IT"/>
    <x v="275"/>
    <s v="0718"/>
    <x v="73"/>
    <x v="819"/>
    <s v="2"/>
    <s v="Half Tax"/>
    <s v="R2"/>
    <n v="10"/>
    <x v="37"/>
    <x v="34"/>
    <s v="IT01071899"/>
    <s v="99"/>
    <s v="OTHER INCOME"/>
    <s v="EXTRA"/>
    <s v="04"/>
    <s v="Extras"/>
    <s v=" "/>
  </r>
  <r>
    <s v="30400"/>
    <s v="IT"/>
    <x v="237"/>
    <s v="0713"/>
    <x v="46"/>
    <x v="849"/>
    <s v="2"/>
    <s v="Half Tax"/>
    <s v="R2"/>
    <n v="10"/>
    <x v="22"/>
    <x v="22"/>
    <s v="IT01071399"/>
    <s v="99"/>
    <s v="OTHER INCOME"/>
    <s v="F&amp;B"/>
    <s v="01"/>
    <s v="FB"/>
    <s v="2"/>
  </r>
  <r>
    <s v="30401"/>
    <s v="IT"/>
    <x v="237"/>
    <s v="0713"/>
    <x v="70"/>
    <x v="831"/>
    <s v="2"/>
    <s v="Half Tax"/>
    <s v="R2"/>
    <n v="10"/>
    <x v="36"/>
    <x v="33"/>
    <s v="IT01071399"/>
    <s v="99"/>
    <s v="OTHER INCOME"/>
    <s v="EXTRA"/>
    <s v="04"/>
    <s v="Extras"/>
    <s v=" "/>
  </r>
  <r>
    <s v="30402"/>
    <s v="IT"/>
    <x v="237"/>
    <s v="0713"/>
    <x v="15"/>
    <x v="15"/>
    <s v="2"/>
    <s v="Half Tax"/>
    <s v="R2"/>
    <n v="10"/>
    <x v="22"/>
    <x v="22"/>
    <s v="IT01071399"/>
    <s v="99"/>
    <s v="OTHER INCOME"/>
    <s v="F&amp;B"/>
    <s v="01"/>
    <s v="FB"/>
    <s v="4"/>
  </r>
  <r>
    <s v="30403"/>
    <s v="IT"/>
    <x v="251"/>
    <s v="0742"/>
    <x v="21"/>
    <x v="772"/>
    <s v="2"/>
    <s v="Half Tax"/>
    <s v="R2"/>
    <n v="10"/>
    <x v="16"/>
    <x v="16"/>
    <s v="IT01074211"/>
    <s v="11"/>
    <s v="RESTAURANT"/>
    <s v="F&amp;B"/>
    <s v="01"/>
    <s v="FB"/>
    <s v="4"/>
  </r>
  <r>
    <s v="30404"/>
    <s v="IT"/>
    <x v="251"/>
    <s v="0742"/>
    <x v="89"/>
    <x v="811"/>
    <s v="2"/>
    <s v="Half Tax"/>
    <s v="R2"/>
    <n v="10"/>
    <x v="41"/>
    <x v="38"/>
    <s v="IT01074201"/>
    <s v="01"/>
    <s v="FRONT OFFICE"/>
    <s v="EXTRA"/>
    <s v="04"/>
    <s v="Extras"/>
    <s v=" "/>
  </r>
  <r>
    <s v="30405"/>
    <s v="IT"/>
    <x v="251"/>
    <s v="0742"/>
    <x v="23"/>
    <x v="834"/>
    <s v="2"/>
    <s v="Half Tax"/>
    <s v="R2"/>
    <n v="10"/>
    <x v="18"/>
    <x v="18"/>
    <s v="IT01074280"/>
    <s v="80"/>
    <s v="BANQUETING"/>
    <s v="MICE"/>
    <s v="04"/>
    <s v="Extras"/>
    <s v=" "/>
  </r>
  <r>
    <s v="30406"/>
    <s v="IT"/>
    <x v="251"/>
    <s v="0742"/>
    <x v="27"/>
    <x v="817"/>
    <s v="2"/>
    <s v="Half Tax"/>
    <s v="R2"/>
    <n v="10"/>
    <x v="21"/>
    <x v="21"/>
    <s v="IT01074211"/>
    <s v="11"/>
    <s v="RESTAURANT"/>
    <s v="F&amp;B"/>
    <s v="01"/>
    <s v="FB"/>
    <s v="4"/>
  </r>
  <r>
    <s v="30407"/>
    <s v="IT"/>
    <x v="251"/>
    <s v="0742"/>
    <x v="11"/>
    <x v="787"/>
    <s v="2"/>
    <s v="Half Tax"/>
    <s v="R2"/>
    <n v="10"/>
    <x v="9"/>
    <x v="9"/>
    <s v="IT01074211"/>
    <s v="11"/>
    <s v="RESTAURANT"/>
    <s v="F&amp;B"/>
    <s v="01"/>
    <s v="FB"/>
    <s v="4"/>
  </r>
  <r>
    <s v="30408"/>
    <s v="IT"/>
    <x v="251"/>
    <s v="0742"/>
    <x v="40"/>
    <x v="827"/>
    <s v="2"/>
    <s v="Half Tax"/>
    <s v="R2"/>
    <n v="10"/>
    <x v="6"/>
    <x v="6"/>
    <s v="IT01074201"/>
    <s v="01"/>
    <s v="FRONT OFFICE"/>
    <s v="ROOMS"/>
    <s v="05"/>
    <s v="Supplements/Discounts"/>
    <s v=" "/>
  </r>
  <r>
    <s v="30409"/>
    <s v="IT"/>
    <x v="249"/>
    <s v="0736"/>
    <x v="3"/>
    <x v="36"/>
    <s v="4"/>
    <s v="Exempt"/>
    <s v="CT"/>
    <n v="0"/>
    <x v="3"/>
    <x v="3"/>
    <s v=""/>
    <s v=" "/>
    <s v=""/>
    <s v="N/A"/>
    <s v="55"/>
    <s v="Special tax"/>
    <s v=" "/>
  </r>
  <r>
    <s v="30410"/>
    <s v="IT"/>
    <x v="249"/>
    <s v="0736"/>
    <x v="44"/>
    <x v="804"/>
    <s v="2"/>
    <s v="Half Tax"/>
    <s v="R2"/>
    <n v="10"/>
    <x v="19"/>
    <x v="19"/>
    <s v="IT01073601"/>
    <s v="01"/>
    <s v="FRONT OFFICE"/>
    <s v="N/A"/>
    <s v="02"/>
    <s v="Meal Plan"/>
    <s v=" "/>
  </r>
  <r>
    <s v="30411"/>
    <s v="IT"/>
    <x v="243"/>
    <s v="0765"/>
    <x v="70"/>
    <x v="831"/>
    <s v="2"/>
    <s v="Half Tax"/>
    <s v="R2"/>
    <n v="10"/>
    <x v="36"/>
    <x v="33"/>
    <s v="IT01076599"/>
    <s v="99"/>
    <s v="OTHER INCOME"/>
    <s v="EXTRA"/>
    <s v="04"/>
    <s v="Extras"/>
    <s v=" "/>
  </r>
  <r>
    <s v="30412"/>
    <s v="IT"/>
    <x v="243"/>
    <s v="0765"/>
    <x v="72"/>
    <x v="771"/>
    <s v="2"/>
    <s v="Half Tax"/>
    <s v="R2"/>
    <n v="10"/>
    <x v="6"/>
    <x v="6"/>
    <s v="IT01076501"/>
    <s v="01"/>
    <s v="FRONT OFFICE"/>
    <s v="ROOMS"/>
    <s v="05"/>
    <s v="Supplements/Discounts"/>
    <s v=" "/>
  </r>
  <r>
    <s v="30413"/>
    <s v="IT"/>
    <x v="256"/>
    <s v="0766"/>
    <x v="70"/>
    <x v="831"/>
    <s v="2"/>
    <s v="Half Tax"/>
    <s v="R2"/>
    <n v="10"/>
    <x v="36"/>
    <x v="33"/>
    <s v="IT01076699"/>
    <s v="99"/>
    <s v="OTHER INCOME"/>
    <s v="EXTRA"/>
    <s v="04"/>
    <s v="Extras"/>
    <s v=" "/>
  </r>
  <r>
    <s v="30414"/>
    <s v="IT"/>
    <x v="256"/>
    <s v="0766"/>
    <x v="95"/>
    <x v="781"/>
    <s v="2"/>
    <s v="Half Tax"/>
    <s v="R2"/>
    <n v="10"/>
    <x v="6"/>
    <x v="6"/>
    <s v="IT01076601"/>
    <s v="01"/>
    <s v="FRONT OFFICE"/>
    <s v="ROOMS"/>
    <s v="03"/>
    <s v="Room"/>
    <s v=" "/>
  </r>
  <r>
    <s v="30415"/>
    <s v="IT"/>
    <x v="257"/>
    <s v="0793"/>
    <x v="88"/>
    <x v="801"/>
    <s v="0"/>
    <s v="0% tax"/>
    <s v="RC"/>
    <n v="0"/>
    <x v="36"/>
    <x v="33"/>
    <s v="IT05079399"/>
    <s v="99"/>
    <s v="OTHER INCOME"/>
    <s v="MICE"/>
    <s v="04"/>
    <s v="Extras"/>
    <s v=" "/>
  </r>
  <r>
    <s v="30416"/>
    <s v="IT"/>
    <x v="266"/>
    <s v="0731"/>
    <x v="116"/>
    <x v="117"/>
    <s v="3"/>
    <s v="Full Tax"/>
    <s v="R3"/>
    <n v="22"/>
    <x v="48"/>
    <x v="43"/>
    <s v="IT010731OP"/>
    <s v="OP"/>
    <s v="OPERATIONS CONTROL"/>
    <s v="EXTRA"/>
    <s v="04"/>
    <s v="Extras"/>
    <s v=" "/>
  </r>
  <r>
    <s v="30417"/>
    <s v="IT"/>
    <x v="261"/>
    <s v="0782"/>
    <x v="23"/>
    <x v="834"/>
    <s v="2"/>
    <s v="Half Tax"/>
    <s v="R2"/>
    <n v="10"/>
    <x v="18"/>
    <x v="18"/>
    <s v="IT01078280"/>
    <s v="80"/>
    <s v="BANQUETING"/>
    <s v="MICE"/>
    <s v="04"/>
    <s v="Extras"/>
    <s v=" "/>
  </r>
  <r>
    <s v="30418"/>
    <s v="IT"/>
    <x v="261"/>
    <s v="0782"/>
    <x v="81"/>
    <x v="808"/>
    <s v="0"/>
    <s v="0% tax"/>
    <s v="R0"/>
    <n v="0"/>
    <x v="40"/>
    <x v="37"/>
    <s v="IT01078299"/>
    <s v="99"/>
    <s v="OTHER INCOME"/>
    <s v="ROOMS"/>
    <s v="03"/>
    <s v="Room"/>
    <s v=" "/>
  </r>
  <r>
    <s v="30419"/>
    <s v="IT"/>
    <x v="261"/>
    <s v="0782"/>
    <x v="107"/>
    <x v="839"/>
    <s v="2"/>
    <s v="Half Tax"/>
    <s v="R2"/>
    <n v="10"/>
    <x v="4"/>
    <x v="4"/>
    <s v="IT01078299"/>
    <s v="99"/>
    <s v="OTHER INCOME"/>
    <s v="EXTRA"/>
    <s v="04"/>
    <s v="Extras"/>
    <s v=" "/>
  </r>
  <r>
    <s v="30420"/>
    <s v="IT"/>
    <x v="234"/>
    <s v="0705"/>
    <x v="8"/>
    <x v="821"/>
    <s v="2"/>
    <s v="Half Tax"/>
    <s v="R2"/>
    <n v="10"/>
    <x v="7"/>
    <x v="7"/>
    <s v="IT01070511"/>
    <s v="11"/>
    <s v="RESTAURANT"/>
    <s v="F&amp;B"/>
    <s v="01"/>
    <s v="FB"/>
    <s v="4"/>
  </r>
  <r>
    <s v="30421"/>
    <s v="IT"/>
    <x v="234"/>
    <s v="0705"/>
    <x v="106"/>
    <x v="840"/>
    <s v="3"/>
    <s v="Full Tax"/>
    <s v="R3"/>
    <n v="22"/>
    <x v="4"/>
    <x v="4"/>
    <s v="IT01070599"/>
    <s v="99"/>
    <s v="OTHER INCOME"/>
    <s v="EXTRA"/>
    <s v="04"/>
    <s v="Extras"/>
    <s v=" "/>
  </r>
  <r>
    <s v="30422"/>
    <s v="IT"/>
    <x v="234"/>
    <s v="0705"/>
    <x v="107"/>
    <x v="839"/>
    <s v="2"/>
    <s v="Half Tax"/>
    <s v="R2"/>
    <n v="10"/>
    <x v="4"/>
    <x v="4"/>
    <s v="IT01070599"/>
    <s v="99"/>
    <s v="OTHER INCOME"/>
    <s v="EXTRA"/>
    <s v="04"/>
    <s v="Extras"/>
    <s v=" "/>
  </r>
  <r>
    <s v="30423"/>
    <s v="IT"/>
    <x v="234"/>
    <s v="0705"/>
    <x v="68"/>
    <x v="848"/>
    <s v="3"/>
    <s v="Full Tax"/>
    <s v="R3"/>
    <n v="22"/>
    <x v="35"/>
    <x v="32"/>
    <s v=""/>
    <s v=" "/>
    <s v=""/>
    <s v="N/A"/>
    <s v="50"/>
    <s v="Prepayments with invoice"/>
    <s v=" "/>
  </r>
  <r>
    <s v="30424"/>
    <s v="IT"/>
    <x v="234"/>
    <s v="0705"/>
    <x v="66"/>
    <x v="800"/>
    <s v="2"/>
    <s v="Half Tax"/>
    <s v="R2"/>
    <n v="10"/>
    <x v="6"/>
    <x v="6"/>
    <s v="IT01070501"/>
    <s v="01"/>
    <s v="FRONT OFFICE"/>
    <s v="ROOMS"/>
    <s v="03"/>
    <s v="Room"/>
    <s v=" "/>
  </r>
  <r>
    <s v="30425"/>
    <s v="IT"/>
    <x v="234"/>
    <s v="0705"/>
    <x v="97"/>
    <x v="776"/>
    <s v="2"/>
    <s v="Half Tax"/>
    <s v="R2"/>
    <n v="10"/>
    <x v="6"/>
    <x v="6"/>
    <s v="IT01070501"/>
    <s v="01"/>
    <s v="FRONT OFFICE"/>
    <s v="ROOMS"/>
    <s v="03"/>
    <s v="Room"/>
    <s v=" "/>
  </r>
  <r>
    <s v="30426"/>
    <s v="IT"/>
    <x v="261"/>
    <s v="0782"/>
    <x v="17"/>
    <x v="790"/>
    <s v="3"/>
    <s v="Full Tax"/>
    <s v="R3"/>
    <n v="22"/>
    <x v="4"/>
    <x v="4"/>
    <s v="IT01078299"/>
    <s v="99"/>
    <s v="OTHER INCOME"/>
    <s v="EXTRA"/>
    <s v="04"/>
    <s v="Extras"/>
    <s v=" "/>
  </r>
  <r>
    <s v="30427"/>
    <s v="IT"/>
    <x v="248"/>
    <s v="0744"/>
    <x v="20"/>
    <x v="828"/>
    <s v="2"/>
    <s v="Half Tax"/>
    <s v="R2"/>
    <n v="10"/>
    <x v="6"/>
    <x v="6"/>
    <s v="IT01074401"/>
    <s v="01"/>
    <s v="FRONT OFFICE"/>
    <s v="ROOMS"/>
    <s v="05"/>
    <s v="Supplements/Discounts"/>
    <s v=" "/>
  </r>
  <r>
    <s v="30428"/>
    <s v="IT"/>
    <x v="257"/>
    <s v="0793"/>
    <x v="98"/>
    <x v="809"/>
    <s v="2"/>
    <s v="Half Tax"/>
    <s v="R2"/>
    <n v="10"/>
    <x v="9"/>
    <x v="9"/>
    <s v="IT05079311"/>
    <s v="11"/>
    <s v="RESTAURANT"/>
    <s v="F&amp;B"/>
    <s v="01"/>
    <s v="FB"/>
    <s v="4"/>
  </r>
  <r>
    <s v="30429"/>
    <s v="IT"/>
    <x v="257"/>
    <s v="0793"/>
    <x v="83"/>
    <x v="846"/>
    <s v="2"/>
    <s v="Half Tax"/>
    <s v="R2"/>
    <n v="10"/>
    <x v="20"/>
    <x v="20"/>
    <s v=""/>
    <s v=" "/>
    <s v=""/>
    <s v="EXTRA"/>
    <s v="04"/>
    <s v="Extras"/>
    <s v=" "/>
  </r>
  <r>
    <s v="30430"/>
    <s v="IT"/>
    <x v="233"/>
    <s v="0730"/>
    <x v="83"/>
    <x v="846"/>
    <s v="2"/>
    <s v="Half Tax"/>
    <s v="R2"/>
    <n v="10"/>
    <x v="20"/>
    <x v="20"/>
    <s v=""/>
    <s v=" "/>
    <s v=""/>
    <s v="EXTRA"/>
    <s v="04"/>
    <s v="Extras"/>
    <s v=" "/>
  </r>
  <r>
    <s v="30431"/>
    <s v="IT"/>
    <x v="230"/>
    <s v="0746"/>
    <x v="76"/>
    <x v="824"/>
    <s v="3"/>
    <s v="Full Tax"/>
    <s v="R3"/>
    <n v="22"/>
    <x v="31"/>
    <x v="30"/>
    <s v="IT01074680"/>
    <s v="80"/>
    <s v="BANQUETING"/>
    <s v="MICE"/>
    <s v="10"/>
    <s v="Function rooms"/>
    <s v=" "/>
  </r>
  <r>
    <s v="30432"/>
    <s v="IT"/>
    <x v="230"/>
    <s v="0746"/>
    <x v="38"/>
    <x v="844"/>
    <s v="2"/>
    <s v="Half Tax"/>
    <s v="R2"/>
    <n v="10"/>
    <x v="25"/>
    <x v="24"/>
    <s v="IT01074699"/>
    <s v="99"/>
    <s v="OTHER INCOME"/>
    <s v="EXTRA"/>
    <s v="04"/>
    <s v="Extras"/>
    <s v=" "/>
  </r>
  <r>
    <s v="30433"/>
    <s v="IT"/>
    <x v="230"/>
    <s v="0746"/>
    <x v="94"/>
    <x v="829"/>
    <s v="2"/>
    <s v="Half Tax"/>
    <s v="R2"/>
    <n v="10"/>
    <x v="35"/>
    <x v="32"/>
    <s v=""/>
    <s v=" "/>
    <s v=""/>
    <s v="N/A"/>
    <s v="50"/>
    <s v="Prepayments with invoice"/>
    <s v=" "/>
  </r>
  <r>
    <s v="30434"/>
    <s v="IT"/>
    <x v="230"/>
    <s v="0746"/>
    <x v="11"/>
    <x v="787"/>
    <s v="2"/>
    <s v="Half Tax"/>
    <s v="R2"/>
    <n v="10"/>
    <x v="9"/>
    <x v="9"/>
    <s v="IT01074611"/>
    <s v="11"/>
    <s v="RESTAURANT"/>
    <s v="F&amp;B"/>
    <s v="01"/>
    <s v="FB"/>
    <s v="4"/>
  </r>
  <r>
    <s v="30435"/>
    <s v="IT"/>
    <x v="230"/>
    <s v="0746"/>
    <x v="40"/>
    <x v="827"/>
    <s v="2"/>
    <s v="Half Tax"/>
    <s v="R2"/>
    <n v="10"/>
    <x v="6"/>
    <x v="6"/>
    <s v="IT01074601"/>
    <s v="01"/>
    <s v="FRONT OFFICE"/>
    <s v="ROOMS"/>
    <s v="05"/>
    <s v="Supplements/Discounts"/>
    <s v=" "/>
  </r>
  <r>
    <s v="30436"/>
    <s v="IT"/>
    <x v="230"/>
    <s v="0746"/>
    <x v="7"/>
    <x v="7"/>
    <s v="2"/>
    <s v="Half Tax"/>
    <s v="R2"/>
    <n v="10"/>
    <x v="6"/>
    <x v="6"/>
    <s v="IT01074601"/>
    <s v="01"/>
    <s v="FRONT OFFICE"/>
    <s v="EXTRA"/>
    <s v="07"/>
    <s v="Room extras"/>
    <s v=" "/>
  </r>
  <r>
    <s v="30437"/>
    <s v="IT"/>
    <x v="254"/>
    <s v="0806"/>
    <x v="23"/>
    <x v="834"/>
    <s v="2"/>
    <s v="Half Tax"/>
    <s v="R2"/>
    <n v="10"/>
    <x v="18"/>
    <x v="18"/>
    <s v="IT01080680"/>
    <s v="80"/>
    <s v="BANQUETING"/>
    <s v="MICE"/>
    <s v="04"/>
    <s v="Extras"/>
    <s v=" "/>
  </r>
  <r>
    <s v="30438"/>
    <s v="IT"/>
    <x v="274"/>
    <s v="0805"/>
    <x v="80"/>
    <x v="813"/>
    <s v="2"/>
    <s v="Half Tax"/>
    <s v="R2"/>
    <n v="10"/>
    <x v="18"/>
    <x v="18"/>
    <s v="IT01080580"/>
    <s v="80"/>
    <s v="BANQUETING"/>
    <s v="F&amp;B"/>
    <s v="01"/>
    <s v="FB"/>
    <s v="4"/>
  </r>
  <r>
    <s v="30439"/>
    <s v="IT"/>
    <x v="274"/>
    <s v="0805"/>
    <x v="77"/>
    <x v="836"/>
    <s v="2"/>
    <s v="Half Tax"/>
    <s v="R2"/>
    <n v="10"/>
    <x v="9"/>
    <x v="9"/>
    <s v="IT01080511"/>
    <s v="11"/>
    <s v="RESTAURANT"/>
    <s v="F&amp;B"/>
    <s v="01"/>
    <s v="FB"/>
    <s v="2"/>
  </r>
  <r>
    <s v="30440"/>
    <s v="IT"/>
    <x v="274"/>
    <s v="0805"/>
    <x v="38"/>
    <x v="844"/>
    <s v="2"/>
    <s v="Half Tax"/>
    <s v="R2"/>
    <n v="10"/>
    <x v="25"/>
    <x v="24"/>
    <s v="IT01080599"/>
    <s v="99"/>
    <s v="OTHER INCOME"/>
    <s v="EXTRA"/>
    <s v="04"/>
    <s v="Extras"/>
    <s v=" "/>
  </r>
  <r>
    <s v="30441"/>
    <s v="IT"/>
    <x v="232"/>
    <s v="0720"/>
    <x v="10"/>
    <x v="815"/>
    <s v="2"/>
    <s v="Half Tax"/>
    <s v="R2"/>
    <n v="10"/>
    <x v="8"/>
    <x v="8"/>
    <s v="IT01072011"/>
    <s v="11"/>
    <s v="RESTAURANT"/>
    <s v="F&amp;B"/>
    <s v="01"/>
    <s v="FB"/>
    <s v="4"/>
  </r>
  <r>
    <s v="30442"/>
    <s v="IT"/>
    <x v="232"/>
    <s v="0720"/>
    <x v="15"/>
    <x v="15"/>
    <s v="2"/>
    <s v="Half Tax"/>
    <s v="R2"/>
    <n v="10"/>
    <x v="38"/>
    <x v="35"/>
    <s v="IT01072011"/>
    <s v="11"/>
    <s v="RESTAURANT"/>
    <s v="F&amp;B"/>
    <s v="01"/>
    <s v="FB"/>
    <s v="4"/>
  </r>
  <r>
    <s v="30443"/>
    <s v="IT"/>
    <x v="232"/>
    <s v="0720"/>
    <x v="83"/>
    <x v="846"/>
    <s v="2"/>
    <s v="Half Tax"/>
    <s v="R2"/>
    <n v="10"/>
    <x v="20"/>
    <x v="20"/>
    <s v=""/>
    <s v=" "/>
    <s v=""/>
    <s v="EXTRA"/>
    <s v="04"/>
    <s v="Extras"/>
    <s v=" "/>
  </r>
  <r>
    <s v="30444"/>
    <s v="IT"/>
    <x v="275"/>
    <s v="0718"/>
    <x v="83"/>
    <x v="846"/>
    <s v="2"/>
    <s v="Half Tax"/>
    <s v="R2"/>
    <n v="10"/>
    <x v="20"/>
    <x v="20"/>
    <s v=""/>
    <s v=" "/>
    <s v=""/>
    <s v="EXTRA"/>
    <s v="04"/>
    <s v="Extras"/>
    <s v=" "/>
  </r>
  <r>
    <s v="30445"/>
    <s v="IT"/>
    <x v="243"/>
    <s v="0765"/>
    <x v="15"/>
    <x v="15"/>
    <s v="2"/>
    <s v="Half Tax"/>
    <s v="R2"/>
    <n v="10"/>
    <x v="38"/>
    <x v="35"/>
    <s v="IT01076511"/>
    <s v="11"/>
    <s v="RESTAURANT"/>
    <s v="F&amp;B"/>
    <s v="01"/>
    <s v="FB"/>
    <s v="4"/>
  </r>
  <r>
    <s v="30446"/>
    <s v="IT"/>
    <x v="277"/>
    <s v="0762"/>
    <x v="50"/>
    <x v="773"/>
    <s v="2"/>
    <s v="Half Tax"/>
    <s v="R2"/>
    <n v="10"/>
    <x v="21"/>
    <x v="21"/>
    <s v="IT01076280"/>
    <s v="80"/>
    <s v="BANQUETING"/>
    <s v="F&amp;B"/>
    <s v="01"/>
    <s v="FB"/>
    <s v="4"/>
  </r>
  <r>
    <s v="30447"/>
    <s v="IT"/>
    <x v="277"/>
    <s v="0762"/>
    <x v="113"/>
    <x v="842"/>
    <s v="2"/>
    <s v="Half Tax"/>
    <s v="R2"/>
    <n v="10"/>
    <x v="9"/>
    <x v="9"/>
    <s v="IT01076280"/>
    <s v="80"/>
    <s v="BANQUETING"/>
    <s v="F&amp;B"/>
    <s v="01"/>
    <s v="FB"/>
    <s v="3"/>
  </r>
  <r>
    <s v="30448"/>
    <s v="IT"/>
    <x v="277"/>
    <s v="0762"/>
    <x v="38"/>
    <x v="844"/>
    <s v="2"/>
    <s v="Half Tax"/>
    <s v="R2"/>
    <n v="10"/>
    <x v="25"/>
    <x v="24"/>
    <s v="IT01076299"/>
    <s v="99"/>
    <s v="OTHER INCOME"/>
    <s v="EXTRA"/>
    <s v="04"/>
    <s v="Extras"/>
    <s v=" "/>
  </r>
  <r>
    <s v="30449"/>
    <s v="IT"/>
    <x v="277"/>
    <s v="0762"/>
    <x v="78"/>
    <x v="820"/>
    <s v="2"/>
    <s v="Half Tax"/>
    <s v="R2"/>
    <n v="10"/>
    <x v="38"/>
    <x v="35"/>
    <s v="IT01076211"/>
    <s v="11"/>
    <s v="RESTAURANT"/>
    <s v="F&amp;B"/>
    <s v="01"/>
    <s v="FB"/>
    <s v="4"/>
  </r>
  <r>
    <s v="30450"/>
    <s v="IT"/>
    <x v="277"/>
    <s v="0762"/>
    <x v="32"/>
    <x v="843"/>
    <s v="3"/>
    <s v="Full Tax"/>
    <s v="R3"/>
    <n v="22"/>
    <x v="23"/>
    <x v="23"/>
    <s v="IT01076299"/>
    <s v="99"/>
    <s v="OTHER INCOME"/>
    <s v="EXTRA"/>
    <s v="04"/>
    <s v="Extras"/>
    <s v=" "/>
  </r>
  <r>
    <s v="30451"/>
    <s v="IT"/>
    <x v="270"/>
    <s v="0747"/>
    <x v="88"/>
    <x v="801"/>
    <s v="0"/>
    <s v="0% tax"/>
    <s v="RC"/>
    <n v="0"/>
    <x v="36"/>
    <x v="33"/>
    <s v="IT01074799"/>
    <s v="99"/>
    <s v="OTHER INCOME"/>
    <s v="MICE"/>
    <s v="04"/>
    <s v="Extras"/>
    <s v=" "/>
  </r>
  <r>
    <s v="30452"/>
    <s v="IT"/>
    <x v="270"/>
    <s v="0747"/>
    <x v="29"/>
    <x v="851"/>
    <s v="2"/>
    <s v="Half Tax"/>
    <s v="R2"/>
    <n v="10"/>
    <x v="21"/>
    <x v="21"/>
    <s v="IT01074780"/>
    <s v="80"/>
    <s v="BANQUETING"/>
    <s v="F&amp;B"/>
    <s v="01"/>
    <s v="FB"/>
    <s v="4"/>
  </r>
  <r>
    <s v="30453"/>
    <s v="IT"/>
    <x v="270"/>
    <s v="0747"/>
    <x v="61"/>
    <x v="777"/>
    <s v="2"/>
    <s v="Half Tax"/>
    <s v="R2"/>
    <n v="10"/>
    <x v="18"/>
    <x v="18"/>
    <s v="IT01074780"/>
    <s v="80"/>
    <s v="BANQUETING"/>
    <s v="F&amp;B"/>
    <s v="01"/>
    <s v="FB"/>
    <s v="4"/>
  </r>
  <r>
    <s v="30454"/>
    <s v="IT"/>
    <x v="270"/>
    <s v="0747"/>
    <x v="46"/>
    <x v="849"/>
    <s v="2"/>
    <s v="Half Tax"/>
    <s v="R2"/>
    <n v="10"/>
    <x v="12"/>
    <x v="12"/>
    <s v="IT01074711"/>
    <s v="11"/>
    <s v="RESTAURANT"/>
    <s v="F&amp;B"/>
    <s v="01"/>
    <s v="FB"/>
    <s v="2"/>
  </r>
  <r>
    <s v="30455"/>
    <s v="IT"/>
    <x v="247"/>
    <s v="0792"/>
    <x v="62"/>
    <x v="818"/>
    <s v="2"/>
    <s v="Half Tax"/>
    <s v="R2"/>
    <n v="10"/>
    <x v="6"/>
    <x v="6"/>
    <s v="IT04079201"/>
    <s v="01"/>
    <s v="FRONT OFFICE"/>
    <s v="ROOMS"/>
    <s v="03"/>
    <s v="Room"/>
    <s v=" "/>
  </r>
  <r>
    <s v="30456"/>
    <s v="IT"/>
    <x v="244"/>
    <s v="0716"/>
    <x v="88"/>
    <x v="801"/>
    <s v="0"/>
    <s v="0% tax"/>
    <s v="R0"/>
    <n v="0"/>
    <x v="36"/>
    <x v="33"/>
    <s v="IT01071699"/>
    <s v="99"/>
    <s v="OTHER INCOME"/>
    <s v="MICE"/>
    <s v="04"/>
    <s v="Extras"/>
    <s v=" "/>
  </r>
  <r>
    <s v="30457"/>
    <s v="IT"/>
    <x v="244"/>
    <s v="0716"/>
    <x v="80"/>
    <x v="813"/>
    <s v="2"/>
    <s v="Half Tax"/>
    <s v="R2"/>
    <n v="10"/>
    <x v="18"/>
    <x v="18"/>
    <s v="IT01071680"/>
    <s v="80"/>
    <s v="BANQUETING"/>
    <s v="F&amp;B"/>
    <s v="01"/>
    <s v="FB"/>
    <s v="4"/>
  </r>
  <r>
    <s v="30458"/>
    <s v="IT"/>
    <x v="244"/>
    <s v="0716"/>
    <x v="44"/>
    <x v="804"/>
    <s v="2"/>
    <s v="Half Tax"/>
    <s v="R2"/>
    <n v="10"/>
    <x v="19"/>
    <x v="19"/>
    <s v="IT01071601"/>
    <s v="01"/>
    <s v="FRONT OFFICE"/>
    <s v="N/A"/>
    <s v="02"/>
    <s v="Meal Plan"/>
    <s v=" "/>
  </r>
  <r>
    <s v="30459"/>
    <s v="IT"/>
    <x v="244"/>
    <s v="0716"/>
    <x v="106"/>
    <x v="840"/>
    <s v="3"/>
    <s v="Full Tax"/>
    <s v="R3"/>
    <n v="22"/>
    <x v="4"/>
    <x v="4"/>
    <s v="IT01071699"/>
    <s v="99"/>
    <s v="OTHER INCOME"/>
    <s v="EXTRA"/>
    <s v="04"/>
    <s v="Extras"/>
    <s v=" "/>
  </r>
  <r>
    <s v="30460"/>
    <s v="IT"/>
    <x v="244"/>
    <s v="0716"/>
    <x v="107"/>
    <x v="839"/>
    <s v="2"/>
    <s v="Half Tax"/>
    <s v="R2"/>
    <n v="10"/>
    <x v="4"/>
    <x v="4"/>
    <s v="IT01071699"/>
    <s v="99"/>
    <s v="OTHER INCOME"/>
    <s v="EXTRA"/>
    <s v="04"/>
    <s v="Extras"/>
    <s v=" "/>
  </r>
  <r>
    <s v="30461"/>
    <s v="IT"/>
    <x v="247"/>
    <s v="0792"/>
    <x v="3"/>
    <x v="36"/>
    <s v="4"/>
    <s v="Exempt"/>
    <s v="CT"/>
    <n v="0"/>
    <x v="3"/>
    <x v="3"/>
    <s v=""/>
    <s v=" "/>
    <s v=""/>
    <s v="N/A"/>
    <s v="55"/>
    <s v="Special tax"/>
    <s v=" "/>
  </r>
  <r>
    <s v="30462"/>
    <s v="IT"/>
    <x v="277"/>
    <s v="0762"/>
    <x v="66"/>
    <x v="800"/>
    <s v="2"/>
    <s v="Half Tax"/>
    <s v="R2"/>
    <n v="10"/>
    <x v="6"/>
    <x v="6"/>
    <s v="IT01076201"/>
    <s v="01"/>
    <s v="FRONT OFFICE"/>
    <s v="ROOMS"/>
    <s v="03"/>
    <s v="Room"/>
    <s v=" "/>
  </r>
  <r>
    <s v="30463"/>
    <s v="IT"/>
    <x v="244"/>
    <s v="0716"/>
    <x v="10"/>
    <x v="815"/>
    <s v="2"/>
    <s v="Half Tax"/>
    <s v="R2"/>
    <n v="10"/>
    <x v="8"/>
    <x v="8"/>
    <s v="IT01071611"/>
    <s v="11"/>
    <s v="RESTAURANT"/>
    <s v="F&amp;B"/>
    <s v="01"/>
    <s v="FB"/>
    <s v="4"/>
  </r>
  <r>
    <s v="30464"/>
    <s v="IT"/>
    <x v="244"/>
    <s v="0716"/>
    <x v="101"/>
    <x v="781"/>
    <s v="2"/>
    <s v="Half Tax"/>
    <s v="R2"/>
    <n v="10"/>
    <x v="19"/>
    <x v="19"/>
    <s v="IT01071601"/>
    <s v="01"/>
    <s v="FRONT OFFICE"/>
    <s v="ROOMS"/>
    <s v="02"/>
    <s v="Meal Plan"/>
    <s v=" "/>
  </r>
  <r>
    <s v="30465"/>
    <s v="IT"/>
    <x v="244"/>
    <s v="0716"/>
    <x v="72"/>
    <x v="771"/>
    <s v="2"/>
    <s v="Half Tax"/>
    <s v="R2"/>
    <n v="10"/>
    <x v="6"/>
    <x v="6"/>
    <s v="IT01071601"/>
    <s v="01"/>
    <s v="FRONT OFFICE"/>
    <s v="ROOMS"/>
    <s v="05"/>
    <s v="Supplements/Discounts"/>
    <s v=" "/>
  </r>
  <r>
    <s v="30466"/>
    <s v="IT"/>
    <x v="244"/>
    <s v="0716"/>
    <x v="83"/>
    <x v="846"/>
    <s v="2"/>
    <s v="Half Tax"/>
    <s v="R2"/>
    <n v="10"/>
    <x v="20"/>
    <x v="20"/>
    <s v=""/>
    <s v=" "/>
    <s v=""/>
    <s v="EXTRA"/>
    <s v="04"/>
    <s v="Extras"/>
    <s v=" "/>
  </r>
  <r>
    <s v="30467"/>
    <s v="IT"/>
    <x v="238"/>
    <s v="0737"/>
    <x v="87"/>
    <x v="822"/>
    <s v="3"/>
    <s v="Full Tax"/>
    <s v="R3"/>
    <n v="22"/>
    <x v="20"/>
    <x v="20"/>
    <s v="IT01073799"/>
    <s v="99"/>
    <s v="OTHER INCOME"/>
    <s v="EXTRA"/>
    <s v="04"/>
    <s v="Extras"/>
    <s v=" "/>
  </r>
  <r>
    <s v="30468"/>
    <s v="IT"/>
    <x v="238"/>
    <s v="0737"/>
    <x v="22"/>
    <x v="810"/>
    <s v="2"/>
    <s v="Half Tax"/>
    <s v="R2"/>
    <n v="10"/>
    <x v="17"/>
    <x v="17"/>
    <s v="IT01073711"/>
    <s v="11"/>
    <s v="RESTAURANT"/>
    <s v="F&amp;B"/>
    <s v="01"/>
    <s v="FB"/>
    <s v="1"/>
  </r>
  <r>
    <s v="30469"/>
    <s v="IT"/>
    <x v="238"/>
    <s v="0737"/>
    <x v="119"/>
    <x v="799"/>
    <s v="2"/>
    <s v="Half Tax"/>
    <s v="R2"/>
    <n v="10"/>
    <x v="43"/>
    <x v="40"/>
    <s v="IT010737CL"/>
    <s v="CL"/>
    <s v="CRM &amp; LOYALTY"/>
    <s v="EXTRA"/>
    <s v="08"/>
    <s v="Discounts"/>
    <s v=" "/>
  </r>
  <r>
    <s v="30470"/>
    <s v="IT"/>
    <x v="238"/>
    <s v="0737"/>
    <x v="94"/>
    <x v="829"/>
    <s v="2"/>
    <s v="Half Tax"/>
    <s v="R2"/>
    <n v="10"/>
    <x v="35"/>
    <x v="32"/>
    <s v=""/>
    <s v=" "/>
    <s v=""/>
    <s v="N/A"/>
    <s v="50"/>
    <s v="Prepayments with invoice"/>
    <s v=" "/>
  </r>
  <r>
    <s v="30471"/>
    <s v="IT"/>
    <x v="238"/>
    <s v="0737"/>
    <x v="48"/>
    <x v="837"/>
    <s v="3"/>
    <s v="Full Tax"/>
    <s v="R3"/>
    <n v="22"/>
    <x v="4"/>
    <x v="4"/>
    <s v="IT01073799"/>
    <s v="99"/>
    <s v="OTHER INCOME"/>
    <s v="EXTRA"/>
    <s v="04"/>
    <s v="Extras"/>
    <s v=" "/>
  </r>
  <r>
    <s v="30472"/>
    <s v="IT"/>
    <x v="238"/>
    <s v="0737"/>
    <x v="40"/>
    <x v="827"/>
    <s v="2"/>
    <s v="Half Tax"/>
    <s v="R2"/>
    <n v="10"/>
    <x v="6"/>
    <x v="6"/>
    <s v="IT01073701"/>
    <s v="01"/>
    <s v="FRONT OFFICE"/>
    <s v="ROOMS"/>
    <s v="05"/>
    <s v="Supplements/Discounts"/>
    <s v=" "/>
  </r>
  <r>
    <s v="30473"/>
    <s v="IT"/>
    <x v="238"/>
    <s v="0737"/>
    <x v="3"/>
    <x v="36"/>
    <s v="4"/>
    <s v="Exempt"/>
    <s v="CT"/>
    <n v="0"/>
    <x v="3"/>
    <x v="3"/>
    <s v=""/>
    <s v=" "/>
    <s v=""/>
    <s v="N/A"/>
    <s v="55"/>
    <s v="Special tax"/>
    <s v=" "/>
  </r>
  <r>
    <s v="30474"/>
    <s v="IT"/>
    <x v="241"/>
    <s v="0771"/>
    <x v="29"/>
    <x v="851"/>
    <s v="2"/>
    <s v="Half Tax"/>
    <s v="R2"/>
    <n v="10"/>
    <x v="21"/>
    <x v="21"/>
    <s v="IT01077180"/>
    <s v="80"/>
    <s v="BANQUETING"/>
    <s v="F&amp;B"/>
    <s v="01"/>
    <s v="FB"/>
    <s v="4"/>
  </r>
  <r>
    <s v="30475"/>
    <s v="IT"/>
    <x v="241"/>
    <s v="0771"/>
    <x v="98"/>
    <x v="809"/>
    <s v="2"/>
    <s v="Half Tax"/>
    <s v="R2"/>
    <n v="10"/>
    <x v="9"/>
    <x v="9"/>
    <s v="IT01077111"/>
    <s v="11"/>
    <s v="RESTAURANT"/>
    <s v="F&amp;B"/>
    <s v="01"/>
    <s v="FB"/>
    <s v="4"/>
  </r>
  <r>
    <s v="30476"/>
    <s v="IT"/>
    <x v="264"/>
    <s v="0745"/>
    <x v="93"/>
    <x v="826"/>
    <s v="3"/>
    <s v="Full Tax"/>
    <s v="R3"/>
    <n v="22"/>
    <x v="0"/>
    <x v="0"/>
    <s v="IT01074580"/>
    <s v="80"/>
    <s v="BANQUETING"/>
    <s v="EXTRA"/>
    <s v="04"/>
    <s v="Extras"/>
    <s v=" "/>
  </r>
  <r>
    <s v="30477"/>
    <s v="IT"/>
    <x v="264"/>
    <s v="0745"/>
    <x v="69"/>
    <x v="806"/>
    <s v="0"/>
    <s v="0% tax"/>
    <s v="RC"/>
    <n v="0"/>
    <x v="30"/>
    <x v="29"/>
    <s v=""/>
    <s v=" "/>
    <s v=""/>
    <s v="N/A"/>
    <s v="51"/>
    <s v="Prepayments without invoice"/>
    <s v=" "/>
  </r>
  <r>
    <s v="30478"/>
    <s v="IT"/>
    <x v="273"/>
    <s v="0757"/>
    <x v="46"/>
    <x v="849"/>
    <s v="2"/>
    <s v="Half Tax"/>
    <s v="R2"/>
    <n v="10"/>
    <x v="12"/>
    <x v="12"/>
    <s v="IT01075711"/>
    <s v="11"/>
    <s v="RESTAURANT"/>
    <s v="F&amp;B"/>
    <s v="01"/>
    <s v="FB"/>
    <s v="2"/>
  </r>
  <r>
    <s v="30479"/>
    <s v="IT"/>
    <x v="273"/>
    <s v="0757"/>
    <x v="100"/>
    <x v="807"/>
    <s v="2"/>
    <s v="Half Tax"/>
    <s v="R2"/>
    <n v="10"/>
    <x v="14"/>
    <x v="14"/>
    <s v="IT01075799"/>
    <s v="99"/>
    <s v="OTHER INCOME"/>
    <s v="EXTRA"/>
    <s v="04"/>
    <s v="Extras"/>
    <s v=" "/>
  </r>
  <r>
    <s v="30480"/>
    <s v="IT"/>
    <x v="273"/>
    <s v="0757"/>
    <x v="97"/>
    <x v="776"/>
    <s v="2"/>
    <s v="Half Tax"/>
    <s v="R2"/>
    <n v="10"/>
    <x v="6"/>
    <x v="6"/>
    <s v="IT01075701"/>
    <s v="01"/>
    <s v="FRONT OFFICE"/>
    <s v="ROOMS"/>
    <s v="03"/>
    <s v="Room"/>
    <s v=" "/>
  </r>
  <r>
    <s v="30481"/>
    <s v="IT"/>
    <x v="273"/>
    <s v="0757"/>
    <x v="98"/>
    <x v="809"/>
    <s v="2"/>
    <s v="Half Tax"/>
    <s v="R2"/>
    <n v="10"/>
    <x v="9"/>
    <x v="9"/>
    <s v="IT01075711"/>
    <s v="11"/>
    <s v="RESTAURANT"/>
    <s v="F&amp;B"/>
    <s v="01"/>
    <s v="FB"/>
    <s v="4"/>
  </r>
  <r>
    <s v="30482"/>
    <s v="IT"/>
    <x v="273"/>
    <s v="0757"/>
    <x v="83"/>
    <x v="846"/>
    <s v="2"/>
    <s v="Half Tax"/>
    <s v="R2"/>
    <n v="10"/>
    <x v="20"/>
    <x v="20"/>
    <s v=""/>
    <s v=" "/>
    <s v=""/>
    <s v="EXTRA"/>
    <s v="04"/>
    <s v="Extras"/>
    <s v=" "/>
  </r>
  <r>
    <s v="30483"/>
    <s v="IT"/>
    <x v="274"/>
    <s v="0805"/>
    <x v="32"/>
    <x v="843"/>
    <s v="3"/>
    <s v="Full Tax"/>
    <s v="R3"/>
    <n v="22"/>
    <x v="23"/>
    <x v="23"/>
    <s v="IT01080599"/>
    <s v="99"/>
    <s v="OTHER INCOME"/>
    <s v="EXTRA"/>
    <s v="04"/>
    <s v="Extras"/>
    <s v=" "/>
  </r>
  <r>
    <s v="30484"/>
    <s v="IT"/>
    <x v="274"/>
    <s v="0805"/>
    <x v="3"/>
    <x v="36"/>
    <s v="4"/>
    <s v="Exempt"/>
    <s v="CT"/>
    <n v="0"/>
    <x v="3"/>
    <x v="3"/>
    <s v=""/>
    <s v=" "/>
    <s v=""/>
    <s v="N/A"/>
    <s v="55"/>
    <s v="Special tax"/>
    <s v=" "/>
  </r>
  <r>
    <s v="30485"/>
    <s v="IT"/>
    <x v="271"/>
    <s v="0807"/>
    <x v="88"/>
    <x v="801"/>
    <s v="0"/>
    <s v="0% tax"/>
    <s v="R0"/>
    <n v="0"/>
    <x v="36"/>
    <x v="33"/>
    <s v="IT01080799"/>
    <s v="99"/>
    <s v="OTHER INCOME"/>
    <s v="MICE"/>
    <s v="04"/>
    <s v="Extras"/>
    <s v=" "/>
  </r>
  <r>
    <s v="30486"/>
    <s v="IT"/>
    <x v="271"/>
    <s v="0807"/>
    <x v="75"/>
    <x v="810"/>
    <s v="2"/>
    <s v="Half Tax"/>
    <s v="R2"/>
    <n v="10"/>
    <x v="17"/>
    <x v="17"/>
    <s v="IT01080711"/>
    <s v="11"/>
    <s v="RESTAURANT"/>
    <s v="F&amp;B"/>
    <s v="01"/>
    <s v="FB"/>
    <s v="1"/>
  </r>
  <r>
    <s v="30487"/>
    <s v="IT"/>
    <x v="271"/>
    <s v="0807"/>
    <x v="29"/>
    <x v="851"/>
    <s v="2"/>
    <s v="Half Tax"/>
    <s v="R2"/>
    <n v="10"/>
    <x v="21"/>
    <x v="21"/>
    <s v="IT01080780"/>
    <s v="80"/>
    <s v="BANQUETING"/>
    <s v="F&amp;B"/>
    <s v="01"/>
    <s v="FB"/>
    <s v="4"/>
  </r>
  <r>
    <s v="30488"/>
    <s v="IT"/>
    <x v="271"/>
    <s v="0807"/>
    <x v="23"/>
    <x v="834"/>
    <s v="2"/>
    <s v="Half Tax"/>
    <s v="R2"/>
    <n v="10"/>
    <x v="18"/>
    <x v="18"/>
    <s v="IT01080780"/>
    <s v="80"/>
    <s v="BANQUETING"/>
    <s v="MICE"/>
    <s v="04"/>
    <s v="Extras"/>
    <s v=" "/>
  </r>
  <r>
    <s v="30489"/>
    <s v="IT"/>
    <x v="239"/>
    <s v="0741"/>
    <x v="51"/>
    <x v="803"/>
    <s v="2"/>
    <s v="Half Tax"/>
    <s v="R2"/>
    <n v="10"/>
    <x v="12"/>
    <x v="12"/>
    <s v="IT01074111"/>
    <s v="11"/>
    <s v="RESTAURANT"/>
    <s v="F&amp;B"/>
    <s v="01"/>
    <s v="FB"/>
    <s v="3"/>
  </r>
  <r>
    <s v="30490"/>
    <s v="IT"/>
    <x v="239"/>
    <s v="0741"/>
    <x v="107"/>
    <x v="839"/>
    <s v="2"/>
    <s v="Half Tax"/>
    <s v="R2"/>
    <n v="10"/>
    <x v="4"/>
    <x v="4"/>
    <s v="IT01074199"/>
    <s v="99"/>
    <s v="OTHER INCOME"/>
    <s v="EXTRA"/>
    <s v="04"/>
    <s v="Extras"/>
    <s v=" "/>
  </r>
  <r>
    <s v="30491"/>
    <s v="IT"/>
    <x v="239"/>
    <s v="0741"/>
    <x v="100"/>
    <x v="807"/>
    <s v="2"/>
    <s v="Half Tax"/>
    <s v="R2"/>
    <n v="10"/>
    <x v="14"/>
    <x v="14"/>
    <s v="IT01074199"/>
    <s v="99"/>
    <s v="OTHER INCOME"/>
    <s v="EXTRA"/>
    <s v="04"/>
    <s v="Extras"/>
    <s v=" "/>
  </r>
  <r>
    <s v="30492"/>
    <s v="IT"/>
    <x v="271"/>
    <s v="0807"/>
    <x v="69"/>
    <x v="806"/>
    <s v="0"/>
    <s v="0% tax"/>
    <s v="R0"/>
    <n v="0"/>
    <x v="34"/>
    <x v="29"/>
    <s v=""/>
    <s v=" "/>
    <s v=""/>
    <s v="N/A"/>
    <s v="51"/>
    <s v="Prepayments without invoice"/>
    <s v=" "/>
  </r>
  <r>
    <s v="30493"/>
    <s v="IT"/>
    <x v="271"/>
    <s v="0807"/>
    <x v="72"/>
    <x v="771"/>
    <s v="2"/>
    <s v="Half Tax"/>
    <s v="R2"/>
    <n v="10"/>
    <x v="6"/>
    <x v="6"/>
    <s v="IT01080701"/>
    <s v="01"/>
    <s v="FRONT OFFICE"/>
    <s v="ROOMS"/>
    <s v="05"/>
    <s v="Supplements/Discounts"/>
    <s v=" "/>
  </r>
  <r>
    <s v="30494"/>
    <s v="IT"/>
    <x v="271"/>
    <s v="0807"/>
    <x v="15"/>
    <x v="15"/>
    <s v="2"/>
    <s v="Half Tax"/>
    <s v="R2"/>
    <n v="10"/>
    <x v="38"/>
    <x v="35"/>
    <s v="IT01080711"/>
    <s v="11"/>
    <s v="RESTAURANT"/>
    <s v="F&amp;B"/>
    <s v="01"/>
    <s v="FB"/>
    <s v="4"/>
  </r>
  <r>
    <s v="30495"/>
    <s v="IT"/>
    <x v="239"/>
    <s v="0741"/>
    <x v="53"/>
    <x v="778"/>
    <s v="2"/>
    <s v="Half Tax"/>
    <s v="R2"/>
    <n v="10"/>
    <x v="4"/>
    <x v="4"/>
    <s v="IT01074199"/>
    <s v="99"/>
    <s v="OTHER INCOME"/>
    <s v="EXTRA"/>
    <s v="07"/>
    <s v="Room extras"/>
    <s v=" "/>
  </r>
  <r>
    <s v="30496"/>
    <s v="IT"/>
    <x v="239"/>
    <s v="0741"/>
    <x v="17"/>
    <x v="790"/>
    <s v="3"/>
    <s v="Full Tax"/>
    <s v="R3"/>
    <n v="22"/>
    <x v="4"/>
    <x v="4"/>
    <s v="IT01074199"/>
    <s v="99"/>
    <s v="OTHER INCOME"/>
    <s v="EXTRA"/>
    <s v="04"/>
    <s v="Extras"/>
    <s v=" "/>
  </r>
  <r>
    <s v="30497"/>
    <s v="IT"/>
    <x v="263"/>
    <s v="0717"/>
    <x v="38"/>
    <x v="844"/>
    <s v="2"/>
    <s v="Half Tax"/>
    <s v="R2"/>
    <n v="10"/>
    <x v="25"/>
    <x v="24"/>
    <s v="IT01071799"/>
    <s v="99"/>
    <s v="OTHER INCOME"/>
    <s v="EXTRA"/>
    <s v="04"/>
    <s v="Extras"/>
    <s v=" "/>
  </r>
  <r>
    <s v="30498"/>
    <s v="IT"/>
    <x v="260"/>
    <s v="0801"/>
    <x v="50"/>
    <x v="773"/>
    <s v="2"/>
    <s v="Half Tax"/>
    <s v="R2"/>
    <n v="10"/>
    <x v="21"/>
    <x v="21"/>
    <s v="IT06080180"/>
    <s v="80"/>
    <s v="BANQUETING"/>
    <s v="F&amp;B"/>
    <s v="01"/>
    <s v="FB"/>
    <s v="4"/>
  </r>
  <r>
    <s v="30499"/>
    <s v="IT"/>
    <x v="260"/>
    <s v="0801"/>
    <x v="91"/>
    <x v="89"/>
    <s v="2"/>
    <s v="Half Tax"/>
    <s v="R2"/>
    <n v="10"/>
    <x v="42"/>
    <x v="39"/>
    <s v="IT06080180"/>
    <s v="80"/>
    <s v="BANQUETING"/>
    <s v="EXTRA"/>
    <s v="04"/>
    <s v="Extras"/>
    <s v=" "/>
  </r>
  <r>
    <s v="30500"/>
    <s v="IT"/>
    <x v="260"/>
    <s v="0801"/>
    <x v="113"/>
    <x v="842"/>
    <s v="2"/>
    <s v="Half Tax"/>
    <s v="R2"/>
    <n v="10"/>
    <x v="9"/>
    <x v="9"/>
    <s v="IT06080180"/>
    <s v="80"/>
    <s v="BANQUETING"/>
    <s v="F&amp;B"/>
    <s v="01"/>
    <s v="FB"/>
    <s v="3"/>
  </r>
  <r>
    <s v="30501"/>
    <s v="IT"/>
    <x v="260"/>
    <s v="0801"/>
    <x v="58"/>
    <x v="805"/>
    <s v="2"/>
    <s v="Half Tax"/>
    <s v="R2"/>
    <n v="10"/>
    <x v="13"/>
    <x v="13"/>
    <s v="IT06080111"/>
    <s v="11"/>
    <s v="RESTAURANT"/>
    <s v="F&amp;B"/>
    <s v="01"/>
    <s v="FB"/>
    <s v="4"/>
  </r>
  <r>
    <s v="30502"/>
    <s v="IT"/>
    <x v="258"/>
    <s v="0789"/>
    <x v="17"/>
    <x v="790"/>
    <s v="3"/>
    <s v="Full Tax"/>
    <s v="R3"/>
    <n v="22"/>
    <x v="4"/>
    <x v="4"/>
    <s v="IT01078999"/>
    <s v="99"/>
    <s v="OTHER INCOME"/>
    <s v="EXTRA"/>
    <s v="04"/>
    <s v="Extras"/>
    <s v=" "/>
  </r>
  <r>
    <s v="30503"/>
    <s v="IT"/>
    <x v="278"/>
    <s v="0783"/>
    <x v="28"/>
    <x v="788"/>
    <s v="2"/>
    <s v="Half Tax"/>
    <s v="R2"/>
    <n v="10"/>
    <x v="22"/>
    <x v="22"/>
    <s v="IT01078399"/>
    <s v="99"/>
    <s v="OTHER INCOME"/>
    <s v="F&amp;B"/>
    <s v="01"/>
    <s v="FB"/>
    <s v="4"/>
  </r>
  <r>
    <s v="30504"/>
    <s v="IT"/>
    <x v="278"/>
    <s v="0783"/>
    <x v="55"/>
    <x v="789"/>
    <s v="2"/>
    <s v="Half Tax"/>
    <s v="R2"/>
    <n v="10"/>
    <x v="19"/>
    <x v="19"/>
    <s v="IT01078301"/>
    <s v="01"/>
    <s v="FRONT OFFICE"/>
    <s v="N/A"/>
    <s v="02"/>
    <s v="Meal Plan"/>
    <s v=" "/>
  </r>
  <r>
    <s v="30505"/>
    <s v="IT"/>
    <x v="278"/>
    <s v="0783"/>
    <x v="89"/>
    <x v="811"/>
    <s v="2"/>
    <s v="Half Tax"/>
    <s v="R2"/>
    <n v="10"/>
    <x v="41"/>
    <x v="38"/>
    <s v="IT01078301"/>
    <s v="01"/>
    <s v="FRONT OFFICE"/>
    <s v="EXTRA"/>
    <s v="04"/>
    <s v="Extras"/>
    <s v=" "/>
  </r>
  <r>
    <s v="30506"/>
    <s v="IT"/>
    <x v="278"/>
    <s v="0783"/>
    <x v="58"/>
    <x v="805"/>
    <s v="2"/>
    <s v="Half Tax"/>
    <s v="R2"/>
    <n v="10"/>
    <x v="13"/>
    <x v="13"/>
    <s v="IT01078311"/>
    <s v="11"/>
    <s v="RESTAURANT"/>
    <s v="F&amp;B"/>
    <s v="01"/>
    <s v="FB"/>
    <s v="4"/>
  </r>
  <r>
    <s v="30507"/>
    <s v="IT"/>
    <x v="278"/>
    <s v="0783"/>
    <x v="1"/>
    <x v="774"/>
    <s v="2"/>
    <s v="Half Tax"/>
    <s v="R2"/>
    <n v="10"/>
    <x v="22"/>
    <x v="22"/>
    <s v="IT01078399"/>
    <s v="99"/>
    <s v="OTHER INCOME"/>
    <s v="F&amp;B"/>
    <s v="01"/>
    <s v="FB"/>
    <s v="4"/>
  </r>
  <r>
    <s v="30508"/>
    <s v="IT"/>
    <x v="278"/>
    <s v="0783"/>
    <x v="53"/>
    <x v="778"/>
    <s v="2"/>
    <s v="Half Tax"/>
    <s v="R2"/>
    <n v="10"/>
    <x v="4"/>
    <x v="4"/>
    <s v="IT01078399"/>
    <s v="99"/>
    <s v="OTHER INCOME"/>
    <s v="EXTRA"/>
    <s v="07"/>
    <s v="Room extras"/>
    <s v=" "/>
  </r>
  <r>
    <s v="30509"/>
    <s v="IT"/>
    <x v="278"/>
    <s v="0783"/>
    <x v="82"/>
    <x v="830"/>
    <s v="2"/>
    <s v="Half Tax"/>
    <s v="R2"/>
    <n v="10"/>
    <x v="4"/>
    <x v="4"/>
    <s v="IT01078399"/>
    <s v="99"/>
    <s v="OTHER INCOME"/>
    <s v="EXTRA"/>
    <s v="04"/>
    <s v="Extras"/>
    <s v=" "/>
  </r>
  <r>
    <s v="30510"/>
    <s v="IT"/>
    <x v="269"/>
    <s v="0738"/>
    <x v="100"/>
    <x v="807"/>
    <s v="2"/>
    <s v="Half Tax"/>
    <s v="R2"/>
    <n v="10"/>
    <x v="14"/>
    <x v="14"/>
    <s v="IT01073899"/>
    <s v="99"/>
    <s v="OTHER INCOME"/>
    <s v="EXTRA"/>
    <s v="04"/>
    <s v="Extras"/>
    <s v=" "/>
  </r>
  <r>
    <s v="30511"/>
    <s v="IT"/>
    <x v="269"/>
    <s v="0738"/>
    <x v="94"/>
    <x v="829"/>
    <s v="2"/>
    <s v="Half Tax"/>
    <s v="R2"/>
    <n v="10"/>
    <x v="35"/>
    <x v="32"/>
    <s v=""/>
    <s v=" "/>
    <s v=""/>
    <s v="N/A"/>
    <s v="50"/>
    <s v="Prepayments with invoice"/>
    <s v=" "/>
  </r>
  <r>
    <s v="30512"/>
    <s v="IT"/>
    <x v="269"/>
    <s v="0738"/>
    <x v="70"/>
    <x v="831"/>
    <s v="2"/>
    <s v="Half Tax"/>
    <s v="R2"/>
    <n v="10"/>
    <x v="36"/>
    <x v="33"/>
    <s v="IT01073899"/>
    <s v="99"/>
    <s v="OTHER INCOME"/>
    <s v="EXTRA"/>
    <s v="04"/>
    <s v="Extras"/>
    <s v=" "/>
  </r>
  <r>
    <s v="30513"/>
    <s v="IT"/>
    <x v="265"/>
    <s v="5702"/>
    <x v="61"/>
    <x v="777"/>
    <s v="2"/>
    <s v="Half Tax"/>
    <s v="R2"/>
    <n v="10"/>
    <x v="18"/>
    <x v="18"/>
    <s v="IT01570280"/>
    <s v="80"/>
    <s v="BANQUETING"/>
    <s v="F&amp;B"/>
    <s v="01"/>
    <s v="FB"/>
    <s v="4"/>
  </r>
  <r>
    <s v="30514"/>
    <s v="IT"/>
    <x v="278"/>
    <s v="0783"/>
    <x v="97"/>
    <x v="776"/>
    <s v="2"/>
    <s v="Half Tax"/>
    <s v="R2"/>
    <n v="10"/>
    <x v="6"/>
    <x v="6"/>
    <s v="IT01078301"/>
    <s v="01"/>
    <s v="FRONT OFFICE"/>
    <s v="ROOMS"/>
    <s v="03"/>
    <s v="Room"/>
    <s v=" "/>
  </r>
  <r>
    <s v="30515"/>
    <s v="IT"/>
    <x v="265"/>
    <s v="5702"/>
    <x v="113"/>
    <x v="842"/>
    <s v="2"/>
    <s v="Half Tax"/>
    <s v="R2"/>
    <n v="10"/>
    <x v="9"/>
    <x v="9"/>
    <s v="IT01570280"/>
    <s v="80"/>
    <s v="BANQUETING"/>
    <s v="F&amp;B"/>
    <s v="01"/>
    <s v="FB"/>
    <s v="3"/>
  </r>
  <r>
    <s v="30516"/>
    <s v="IT"/>
    <x v="265"/>
    <s v="5702"/>
    <x v="62"/>
    <x v="818"/>
    <s v="2"/>
    <s v="Half Tax"/>
    <s v="R2"/>
    <n v="10"/>
    <x v="6"/>
    <x v="6"/>
    <s v="IT01570201"/>
    <s v="01"/>
    <s v="FRONT OFFICE"/>
    <s v="ROOMS"/>
    <s v="03"/>
    <s v="Room"/>
    <s v=" "/>
  </r>
  <r>
    <s v="30517"/>
    <s v="IT"/>
    <x v="265"/>
    <s v="5702"/>
    <x v="25"/>
    <x v="835"/>
    <s v="2"/>
    <s v="Half Tax"/>
    <s v="R2"/>
    <n v="10"/>
    <x v="19"/>
    <x v="19"/>
    <s v="IT01570201"/>
    <s v="01"/>
    <s v="FRONT OFFICE"/>
    <s v="N/A"/>
    <s v="02"/>
    <s v="Meal Plan"/>
    <s v=" "/>
  </r>
  <r>
    <s v="30518"/>
    <s v="IT"/>
    <x v="265"/>
    <s v="5702"/>
    <x v="26"/>
    <x v="780"/>
    <s v="3"/>
    <s v="Full Tax"/>
    <s v="R3"/>
    <n v="22"/>
    <x v="20"/>
    <x v="20"/>
    <s v="IT01570299"/>
    <s v="99"/>
    <s v="OTHER INCOME"/>
    <s v="EXTRA"/>
    <s v="04"/>
    <s v="Extras"/>
    <s v=" "/>
  </r>
  <r>
    <s v="30519"/>
    <s v="IT"/>
    <x v="265"/>
    <s v="5702"/>
    <x v="77"/>
    <x v="836"/>
    <s v="2"/>
    <s v="Half Tax"/>
    <s v="R2"/>
    <n v="10"/>
    <x v="9"/>
    <x v="9"/>
    <s v="IT01570211"/>
    <s v="11"/>
    <s v="RESTAURANT"/>
    <s v="F&amp;B"/>
    <s v="01"/>
    <s v="FB"/>
    <s v="2"/>
  </r>
  <r>
    <s v="30520"/>
    <s v="IT"/>
    <x v="265"/>
    <s v="5702"/>
    <x v="78"/>
    <x v="820"/>
    <s v="2"/>
    <s v="Half Tax"/>
    <s v="R2"/>
    <n v="10"/>
    <x v="38"/>
    <x v="35"/>
    <s v="IT01570211"/>
    <s v="11"/>
    <s v="RESTAURANT"/>
    <s v="F&amp;B"/>
    <s v="01"/>
    <s v="FB"/>
    <s v="4"/>
  </r>
  <r>
    <s v="30521"/>
    <s v="IT"/>
    <x v="265"/>
    <s v="5702"/>
    <x v="106"/>
    <x v="840"/>
    <s v="3"/>
    <s v="Full Tax"/>
    <s v="R3"/>
    <n v="22"/>
    <x v="4"/>
    <x v="4"/>
    <s v="IT01570299"/>
    <s v="99"/>
    <s v="OTHER INCOME"/>
    <s v="EXTRA"/>
    <s v="04"/>
    <s v="Extras"/>
    <s v=" "/>
  </r>
  <r>
    <s v="30522"/>
    <s v="IT"/>
    <x v="265"/>
    <s v="5702"/>
    <x v="100"/>
    <x v="807"/>
    <s v="2"/>
    <s v="Half Tax"/>
    <s v="R2"/>
    <n v="10"/>
    <x v="14"/>
    <x v="14"/>
    <s v="IT01570299"/>
    <s v="99"/>
    <s v="OTHER INCOME"/>
    <s v="EXTRA"/>
    <s v="04"/>
    <s v="Extras"/>
    <s v=" "/>
  </r>
  <r>
    <s v="30523"/>
    <s v="IT"/>
    <x v="265"/>
    <s v="5702"/>
    <x v="70"/>
    <x v="831"/>
    <s v="2"/>
    <s v="Half Tax"/>
    <s v="R2"/>
    <n v="10"/>
    <x v="36"/>
    <x v="33"/>
    <s v="IT01570299"/>
    <s v="99"/>
    <s v="OTHER INCOME"/>
    <s v="EXTRA"/>
    <s v="04"/>
    <s v="Extras"/>
    <s v=" "/>
  </r>
  <r>
    <s v="30524"/>
    <s v="IT"/>
    <x v="265"/>
    <s v="5702"/>
    <x v="10"/>
    <x v="815"/>
    <s v="2"/>
    <s v="Half Tax"/>
    <s v="R2"/>
    <n v="10"/>
    <x v="8"/>
    <x v="8"/>
    <s v="IT01570211"/>
    <s v="11"/>
    <s v="RESTAURANT"/>
    <s v="F&amp;B"/>
    <s v="01"/>
    <s v="FB"/>
    <s v="4"/>
  </r>
  <r>
    <s v="30525"/>
    <s v="IT"/>
    <x v="259"/>
    <s v="0729"/>
    <x v="14"/>
    <x v="775"/>
    <s v="2"/>
    <s v="Half Tax"/>
    <s v="R2"/>
    <n v="10"/>
    <x v="12"/>
    <x v="12"/>
    <s v="IT01072911"/>
    <s v="11"/>
    <s v="RESTAURANT"/>
    <s v="F&amp;B"/>
    <s v="01"/>
    <s v="FB"/>
    <s v="4"/>
  </r>
  <r>
    <s v="30526"/>
    <s v="IT"/>
    <x v="259"/>
    <s v="0729"/>
    <x v="97"/>
    <x v="776"/>
    <s v="2"/>
    <s v="Half Tax"/>
    <s v="R2"/>
    <n v="10"/>
    <x v="6"/>
    <x v="6"/>
    <s v="IT01072901"/>
    <s v="01"/>
    <s v="FRONT OFFICE"/>
    <s v="ROOMS"/>
    <s v="03"/>
    <s v="Room"/>
    <s v=" "/>
  </r>
  <r>
    <s v="30527"/>
    <s v="IT"/>
    <x v="242"/>
    <s v="0708"/>
    <x v="94"/>
    <x v="829"/>
    <s v="2"/>
    <s v="Half Tax"/>
    <s v="R2"/>
    <n v="10"/>
    <x v="35"/>
    <x v="32"/>
    <s v=""/>
    <s v=" "/>
    <s v=""/>
    <s v="N/A"/>
    <s v="50"/>
    <s v="Prepayments with invoice"/>
    <s v=" "/>
  </r>
  <r>
    <s v="30528"/>
    <s v="IT"/>
    <x v="242"/>
    <s v="0708"/>
    <x v="95"/>
    <x v="781"/>
    <s v="2"/>
    <s v="Half Tax"/>
    <s v="R2"/>
    <n v="10"/>
    <x v="6"/>
    <x v="6"/>
    <s v="IT01070801"/>
    <s v="01"/>
    <s v="FRONT OFFICE"/>
    <s v="ROOMS"/>
    <s v="03"/>
    <s v="Room"/>
    <s v=" "/>
  </r>
  <r>
    <s v="30529"/>
    <s v="IT"/>
    <x v="250"/>
    <s v="0748"/>
    <x v="46"/>
    <x v="849"/>
    <s v="2"/>
    <s v="Half Tax"/>
    <s v="R2"/>
    <n v="10"/>
    <x v="12"/>
    <x v="12"/>
    <s v="IT01074811"/>
    <s v="11"/>
    <s v="RESTAURANT"/>
    <s v="F&amp;B"/>
    <s v="01"/>
    <s v="FB"/>
    <s v="2"/>
  </r>
  <r>
    <s v="30530"/>
    <s v="IT"/>
    <x v="250"/>
    <s v="0748"/>
    <x v="40"/>
    <x v="827"/>
    <s v="2"/>
    <s v="Half Tax"/>
    <s v="R2"/>
    <n v="10"/>
    <x v="6"/>
    <x v="6"/>
    <s v="IT01074801"/>
    <s v="01"/>
    <s v="FRONT OFFICE"/>
    <s v="ROOMS"/>
    <s v="05"/>
    <s v="Supplements/Discounts"/>
    <s v=" "/>
  </r>
  <r>
    <s v="30531"/>
    <s v="IT"/>
    <x v="250"/>
    <s v="0748"/>
    <x v="84"/>
    <x v="782"/>
    <s v="2"/>
    <s v="Half Tax"/>
    <s v="R2"/>
    <n v="10"/>
    <x v="20"/>
    <x v="20"/>
    <s v="IT01074899"/>
    <s v="99"/>
    <s v="OTHER INCOME"/>
    <s v="EXTRA"/>
    <s v="04"/>
    <s v="Extras"/>
    <s v=" "/>
  </r>
  <r>
    <s v="30532"/>
    <s v="IT"/>
    <x v="229"/>
    <s v="0767"/>
    <x v="39"/>
    <x v="798"/>
    <s v="2"/>
    <s v="Half Tax"/>
    <s v="R2"/>
    <n v="10"/>
    <x v="6"/>
    <x v="6"/>
    <s v="IT01076701"/>
    <s v="01"/>
    <s v="FRONT OFFICE"/>
    <s v="ROOMS"/>
    <s v="03"/>
    <s v="Room"/>
    <s v=" "/>
  </r>
  <r>
    <s v="30533"/>
    <s v="IT"/>
    <x v="276"/>
    <s v="0735"/>
    <x v="21"/>
    <x v="772"/>
    <s v="2"/>
    <s v="Half Tax"/>
    <s v="R2"/>
    <n v="10"/>
    <x v="16"/>
    <x v="16"/>
    <s v="IT01073511"/>
    <s v="11"/>
    <s v="RESTAURANT"/>
    <s v="F&amp;B"/>
    <s v="01"/>
    <s v="FB"/>
    <s v="4"/>
  </r>
  <r>
    <s v="30534"/>
    <s v="IT"/>
    <x v="229"/>
    <s v="0767"/>
    <x v="48"/>
    <x v="837"/>
    <s v="3"/>
    <s v="Full Tax"/>
    <s v="R3"/>
    <n v="22"/>
    <x v="4"/>
    <x v="4"/>
    <s v="IT01076799"/>
    <s v="99"/>
    <s v="OTHER INCOME"/>
    <s v="EXTRA"/>
    <s v="04"/>
    <s v="Extras"/>
    <s v=" "/>
  </r>
  <r>
    <s v="30535"/>
    <s v="IT"/>
    <x v="229"/>
    <s v="0767"/>
    <x v="41"/>
    <x v="847"/>
    <s v="2"/>
    <s v="Half Tax"/>
    <s v="R2"/>
    <n v="10"/>
    <x v="17"/>
    <x v="17"/>
    <s v="IT01076711"/>
    <s v="11"/>
    <s v="RESTAURANT"/>
    <s v="F&amp;B"/>
    <s v="01"/>
    <s v="FB"/>
    <s v="1"/>
  </r>
  <r>
    <s v="30536"/>
    <s v="IT"/>
    <x v="242"/>
    <s v="0708"/>
    <x v="75"/>
    <x v="810"/>
    <s v="2"/>
    <s v="Half Tax"/>
    <s v="R2"/>
    <n v="10"/>
    <x v="17"/>
    <x v="17"/>
    <s v="IT01070811"/>
    <s v="11"/>
    <s v="RESTAURANT"/>
    <s v="F&amp;B"/>
    <s v="01"/>
    <s v="FB"/>
    <s v="1"/>
  </r>
  <r>
    <s v="30537"/>
    <s v="IT"/>
    <x v="240"/>
    <s v="0764"/>
    <x v="21"/>
    <x v="772"/>
    <s v="2"/>
    <s v="Half Tax"/>
    <s v="R2"/>
    <n v="10"/>
    <x v="16"/>
    <x v="16"/>
    <s v="IT01076411"/>
    <s v="11"/>
    <s v="RESTAURANT"/>
    <s v="F&amp;B"/>
    <s v="01"/>
    <s v="FB"/>
    <s v="4"/>
  </r>
  <r>
    <s v="30538"/>
    <s v="IT"/>
    <x v="240"/>
    <s v="0764"/>
    <x v="88"/>
    <x v="801"/>
    <s v="0"/>
    <s v="0% tax"/>
    <s v="RC"/>
    <n v="0"/>
    <x v="36"/>
    <x v="33"/>
    <s v="IT01076499"/>
    <s v="99"/>
    <s v="OTHER INCOME"/>
    <s v="MICE"/>
    <s v="04"/>
    <s v="Extras"/>
    <s v=" "/>
  </r>
  <r>
    <s v="30539"/>
    <s v="IT"/>
    <x v="276"/>
    <s v="0735"/>
    <x v="31"/>
    <x v="785"/>
    <s v="2"/>
    <s v="Half Tax"/>
    <s v="R2"/>
    <n v="10"/>
    <x v="18"/>
    <x v="18"/>
    <s v="IT01073511"/>
    <s v="11"/>
    <s v="RESTAURANT"/>
    <s v="F&amp;B"/>
    <s v="01"/>
    <s v="FB"/>
    <s v="4"/>
  </r>
  <r>
    <s v="30540"/>
    <s v="IT"/>
    <x v="276"/>
    <s v="0735"/>
    <x v="71"/>
    <x v="823"/>
    <s v="2"/>
    <s v="Half Tax"/>
    <s v="R2"/>
    <n v="10"/>
    <x v="12"/>
    <x v="12"/>
    <s v="IT01073511"/>
    <s v="11"/>
    <s v="RESTAURANT"/>
    <s v="F&amp;B"/>
    <s v="01"/>
    <s v="FB"/>
    <s v="4"/>
  </r>
  <r>
    <s v="30541"/>
    <s v="IT"/>
    <x v="276"/>
    <s v="0735"/>
    <x v="17"/>
    <x v="790"/>
    <s v="3"/>
    <s v="Full Tax"/>
    <s v="R3"/>
    <n v="22"/>
    <x v="4"/>
    <x v="4"/>
    <s v="IT01073599"/>
    <s v="99"/>
    <s v="OTHER INCOME"/>
    <s v="EXTRA"/>
    <s v="04"/>
    <s v="Extras"/>
    <s v=" "/>
  </r>
  <r>
    <s v="30542"/>
    <s v="IT"/>
    <x v="232"/>
    <s v="0720"/>
    <x v="6"/>
    <x v="833"/>
    <s v="3"/>
    <s v="Full Tax"/>
    <s v="R3"/>
    <n v="22"/>
    <x v="0"/>
    <x v="0"/>
    <s v="IT01072080"/>
    <s v="80"/>
    <s v="BANQUETING"/>
    <s v="MICE"/>
    <s v="04"/>
    <s v="Extras"/>
    <s v=" "/>
  </r>
  <r>
    <s v="30543"/>
    <s v="IT"/>
    <x v="232"/>
    <s v="0720"/>
    <x v="75"/>
    <x v="810"/>
    <s v="2"/>
    <s v="Half Tax"/>
    <s v="R2"/>
    <n v="10"/>
    <x v="17"/>
    <x v="17"/>
    <s v="IT01072011"/>
    <s v="11"/>
    <s v="RESTAURANT"/>
    <s v="F&amp;B"/>
    <s v="01"/>
    <s v="FB"/>
    <s v="1"/>
  </r>
  <r>
    <s v="30544"/>
    <s v="IT"/>
    <x v="232"/>
    <s v="0720"/>
    <x v="23"/>
    <x v="834"/>
    <s v="2"/>
    <s v="Half Tax"/>
    <s v="R2"/>
    <n v="10"/>
    <x v="18"/>
    <x v="18"/>
    <s v="IT01072080"/>
    <s v="80"/>
    <s v="BANQUETING"/>
    <s v="MICE"/>
    <s v="04"/>
    <s v="Extras"/>
    <s v=" "/>
  </r>
  <r>
    <s v="30545"/>
    <s v="IT"/>
    <x v="232"/>
    <s v="0720"/>
    <x v="113"/>
    <x v="842"/>
    <s v="2"/>
    <s v="Half Tax"/>
    <s v="R2"/>
    <n v="10"/>
    <x v="9"/>
    <x v="9"/>
    <s v="IT01072080"/>
    <s v="80"/>
    <s v="BANQUETING"/>
    <s v="F&amp;B"/>
    <s v="01"/>
    <s v="FB"/>
    <s v="3"/>
  </r>
  <r>
    <s v="30546"/>
    <s v="IT"/>
    <x v="240"/>
    <s v="0764"/>
    <x v="16"/>
    <x v="841"/>
    <s v="2"/>
    <s v="Half Tax"/>
    <s v="R2"/>
    <n v="10"/>
    <x v="14"/>
    <x v="14"/>
    <s v="IT01076499"/>
    <s v="99"/>
    <s v="OTHER INCOME"/>
    <s v="EXTRA"/>
    <s v="04"/>
    <s v="Extras"/>
    <s v=" "/>
  </r>
  <r>
    <s v="30547"/>
    <s v="IT"/>
    <x v="272"/>
    <s v="0703"/>
    <x v="87"/>
    <x v="822"/>
    <s v="3"/>
    <s v="Full Tax"/>
    <s v="R3"/>
    <n v="22"/>
    <x v="20"/>
    <x v="20"/>
    <s v="IT01070399"/>
    <s v="99"/>
    <s v="OTHER INCOME"/>
    <s v="EXTRA"/>
    <s v="04"/>
    <s v="Extras"/>
    <s v=" "/>
  </r>
  <r>
    <s v="30548"/>
    <s v="IT"/>
    <x v="232"/>
    <s v="0720"/>
    <x v="27"/>
    <x v="817"/>
    <s v="2"/>
    <s v="Half Tax"/>
    <s v="R2"/>
    <n v="10"/>
    <x v="21"/>
    <x v="21"/>
    <s v="IT01072011"/>
    <s v="11"/>
    <s v="RESTAURANT"/>
    <s v="F&amp;B"/>
    <s v="01"/>
    <s v="FB"/>
    <s v="4"/>
  </r>
  <r>
    <s v="30549"/>
    <s v="IT"/>
    <x v="245"/>
    <s v="0701"/>
    <x v="43"/>
    <x v="812"/>
    <s v="2"/>
    <s v="Half Tax"/>
    <s v="R2"/>
    <n v="10"/>
    <x v="6"/>
    <x v="6"/>
    <s v="IT01070101"/>
    <s v="01"/>
    <s v="FRONT OFFICE"/>
    <s v="ROOMS"/>
    <s v="05"/>
    <s v="Supplements/Discounts"/>
    <s v=" "/>
  </r>
  <r>
    <s v="30550"/>
    <s v="IT"/>
    <x v="245"/>
    <s v="0701"/>
    <x v="80"/>
    <x v="813"/>
    <s v="2"/>
    <s v="Half Tax"/>
    <s v="R2"/>
    <n v="10"/>
    <x v="18"/>
    <x v="18"/>
    <s v="IT01070180"/>
    <s v="80"/>
    <s v="BANQUETING"/>
    <s v="F&amp;B"/>
    <s v="01"/>
    <s v="FB"/>
    <s v="4"/>
  </r>
  <r>
    <s v="30551"/>
    <s v="IT"/>
    <x v="245"/>
    <s v="0701"/>
    <x v="51"/>
    <x v="803"/>
    <s v="2"/>
    <s v="Half Tax"/>
    <s v="R2"/>
    <n v="10"/>
    <x v="12"/>
    <x v="12"/>
    <s v="IT01070111"/>
    <s v="11"/>
    <s v="RESTAURANT"/>
    <s v="F&amp;B"/>
    <s v="01"/>
    <s v="FB"/>
    <s v="3"/>
  </r>
  <r>
    <s v="30552"/>
    <s v="IT"/>
    <x v="245"/>
    <s v="0701"/>
    <x v="34"/>
    <x v="814"/>
    <s v="3"/>
    <s v="Full Tax"/>
    <s v="R3"/>
    <n v="22"/>
    <x v="4"/>
    <x v="4"/>
    <s v="IT01070199"/>
    <s v="99"/>
    <s v="OTHER INCOME"/>
    <s v="EXTRA"/>
    <s v="04"/>
    <s v="Extras"/>
    <s v=" "/>
  </r>
  <r>
    <s v="30553"/>
    <s v="IT"/>
    <x v="245"/>
    <s v="0701"/>
    <x v="38"/>
    <x v="844"/>
    <s v="2"/>
    <s v="Half Tax"/>
    <s v="R2"/>
    <n v="10"/>
    <x v="25"/>
    <x v="24"/>
    <s v="IT01070199"/>
    <s v="99"/>
    <s v="OTHER INCOME"/>
    <s v="EXTRA"/>
    <s v="04"/>
    <s v="Extras"/>
    <s v=" "/>
  </r>
  <r>
    <s v="30554"/>
    <s v="IT"/>
    <x v="245"/>
    <s v="0701"/>
    <x v="64"/>
    <x v="786"/>
    <s v="2"/>
    <s v="Half Tax"/>
    <s v="R2"/>
    <n v="10"/>
    <x v="18"/>
    <x v="18"/>
    <s v="IT01070180"/>
    <s v="80"/>
    <s v="BANQUETING"/>
    <s v="F&amp;B"/>
    <s v="01"/>
    <s v="FB"/>
    <s v="4"/>
  </r>
  <r>
    <s v="30555"/>
    <s v="IT"/>
    <x v="245"/>
    <s v="0701"/>
    <x v="94"/>
    <x v="829"/>
    <s v="2"/>
    <s v="Half Tax"/>
    <s v="R2"/>
    <n v="10"/>
    <x v="35"/>
    <x v="32"/>
    <s v=""/>
    <s v=" "/>
    <s v=""/>
    <s v="N/A"/>
    <s v="50"/>
    <s v="Prepayments with invoice"/>
    <s v=" "/>
  </r>
  <r>
    <s v="30556"/>
    <s v="IT"/>
    <x v="245"/>
    <s v="0701"/>
    <x v="66"/>
    <x v="800"/>
    <s v="2"/>
    <s v="Half Tax"/>
    <s v="R2"/>
    <n v="10"/>
    <x v="6"/>
    <x v="6"/>
    <s v="IT01070101"/>
    <s v="01"/>
    <s v="FRONT OFFICE"/>
    <s v="ROOMS"/>
    <s v="03"/>
    <s v="Room"/>
    <s v=" "/>
  </r>
  <r>
    <s v="30557"/>
    <s v="IT"/>
    <x v="245"/>
    <s v="0701"/>
    <x v="15"/>
    <x v="15"/>
    <s v="2"/>
    <s v="Half Tax"/>
    <s v="R2"/>
    <n v="10"/>
    <x v="38"/>
    <x v="35"/>
    <s v="IT01070111"/>
    <s v="11"/>
    <s v="RESTAURANT"/>
    <s v="F&amp;B"/>
    <s v="01"/>
    <s v="FB"/>
    <s v="4"/>
  </r>
  <r>
    <s v="30558"/>
    <s v="IT"/>
    <x v="232"/>
    <s v="0720"/>
    <x v="52"/>
    <x v="802"/>
    <s v="2"/>
    <s v="Half Tax"/>
    <s v="R2"/>
    <n v="10"/>
    <x v="16"/>
    <x v="16"/>
    <s v="IT01072011"/>
    <s v="11"/>
    <s v="RESTAURANT"/>
    <s v="F&amp;B"/>
    <s v="01"/>
    <s v="FB"/>
    <s v="4"/>
  </r>
  <r>
    <s v="30559"/>
    <s v="IT"/>
    <x v="240"/>
    <s v="0764"/>
    <x v="92"/>
    <x v="825"/>
    <s v="3"/>
    <s v="Full Tax"/>
    <s v="R3"/>
    <n v="22"/>
    <x v="22"/>
    <x v="22"/>
    <s v="IT01076499"/>
    <s v="99"/>
    <s v="OTHER INCOME"/>
    <s v="F&amp;B"/>
    <s v="01"/>
    <s v="FB"/>
    <s v="4"/>
  </r>
  <r>
    <s v="30560"/>
    <s v="IT"/>
    <x v="240"/>
    <s v="0764"/>
    <x v="25"/>
    <x v="835"/>
    <s v="2"/>
    <s v="Half Tax"/>
    <s v="R2"/>
    <n v="10"/>
    <x v="19"/>
    <x v="19"/>
    <s v="IT01076401"/>
    <s v="01"/>
    <s v="FRONT OFFICE"/>
    <s v="N/A"/>
    <s v="02"/>
    <s v="Meal Plan"/>
    <s v=" "/>
  </r>
  <r>
    <s v="30561"/>
    <s v="IT"/>
    <x v="240"/>
    <s v="0764"/>
    <x v="77"/>
    <x v="836"/>
    <s v="2"/>
    <s v="Half Tax"/>
    <s v="R2"/>
    <n v="10"/>
    <x v="9"/>
    <x v="9"/>
    <s v="IT01076411"/>
    <s v="11"/>
    <s v="RESTAURANT"/>
    <s v="F&amp;B"/>
    <s v="01"/>
    <s v="FB"/>
    <s v="2"/>
  </r>
  <r>
    <s v="30562"/>
    <s v="IT"/>
    <x v="240"/>
    <s v="0764"/>
    <x v="78"/>
    <x v="820"/>
    <s v="2"/>
    <s v="Half Tax"/>
    <s v="R2"/>
    <n v="10"/>
    <x v="38"/>
    <x v="35"/>
    <s v="IT01076411"/>
    <s v="11"/>
    <s v="RESTAURANT"/>
    <s v="F&amp;B"/>
    <s v="01"/>
    <s v="FB"/>
    <s v="4"/>
  </r>
  <r>
    <s v="30563"/>
    <s v="IT"/>
    <x v="240"/>
    <s v="0764"/>
    <x v="108"/>
    <x v="124"/>
    <s v="2"/>
    <s v="Half Tax"/>
    <s v="R2"/>
    <n v="10"/>
    <x v="1"/>
    <x v="1"/>
    <s v="IT01076411"/>
    <s v="11"/>
    <s v="RESTAURANT"/>
    <s v="N/A"/>
    <s v="04"/>
    <s v="Extras"/>
    <s v=" "/>
  </r>
  <r>
    <s v="30564"/>
    <s v="IT"/>
    <x v="274"/>
    <s v="0805"/>
    <x v="55"/>
    <x v="789"/>
    <s v="2"/>
    <s v="Half Tax"/>
    <s v="R2"/>
    <n v="10"/>
    <x v="19"/>
    <x v="19"/>
    <s v="IT01080501"/>
    <s v="01"/>
    <s v="FRONT OFFICE"/>
    <s v="N/A"/>
    <s v="02"/>
    <s v="Meal Plan"/>
    <s v=" "/>
  </r>
  <r>
    <s v="30565"/>
    <s v="IT"/>
    <x v="274"/>
    <s v="0805"/>
    <x v="29"/>
    <x v="851"/>
    <s v="2"/>
    <s v="Half Tax"/>
    <s v="R2"/>
    <n v="10"/>
    <x v="21"/>
    <x v="21"/>
    <s v="IT01080580"/>
    <s v="80"/>
    <s v="BANQUETING"/>
    <s v="F&amp;B"/>
    <s v="01"/>
    <s v="FB"/>
    <s v="4"/>
  </r>
  <r>
    <s v="30566"/>
    <s v="IT"/>
    <x v="228"/>
    <s v="1007"/>
    <x v="17"/>
    <x v="790"/>
    <s v="3"/>
    <s v="Full Tax"/>
    <s v="R3"/>
    <n v="22"/>
    <x v="4"/>
    <x v="4"/>
    <s v="IT12100799"/>
    <s v="99"/>
    <s v="OTHER INCOME"/>
    <s v="EXTRA"/>
    <s v="04"/>
    <s v="Extras"/>
    <s v=" "/>
  </r>
  <r>
    <s v="30567"/>
    <s v="IT"/>
    <x v="227"/>
    <s v="0812"/>
    <x v="62"/>
    <x v="818"/>
    <s v="2"/>
    <s v="Half Tax"/>
    <s v="R2"/>
    <n v="10"/>
    <x v="6"/>
    <x v="6"/>
    <s v="IT09081201"/>
    <s v="01"/>
    <s v="FRONT OFFICE"/>
    <s v="ROOMS"/>
    <s v="03"/>
    <s v="Room"/>
    <s v=" "/>
  </r>
  <r>
    <s v="30568"/>
    <s v="IT"/>
    <x v="227"/>
    <s v="0812"/>
    <x v="81"/>
    <x v="808"/>
    <s v="0"/>
    <s v="0% tax"/>
    <s v="R0"/>
    <n v="0"/>
    <x v="40"/>
    <x v="37"/>
    <s v="IT09081299"/>
    <s v="99"/>
    <s v="OTHER INCOME"/>
    <s v="ROOMS"/>
    <s v="03"/>
    <s v="Room"/>
    <s v=" "/>
  </r>
  <r>
    <s v="30569"/>
    <s v="IT"/>
    <x v="227"/>
    <s v="0812"/>
    <x v="94"/>
    <x v="829"/>
    <s v="2"/>
    <s v="Half Tax"/>
    <s v="R2"/>
    <n v="10"/>
    <x v="35"/>
    <x v="32"/>
    <s v=""/>
    <s v=" "/>
    <s v=""/>
    <s v="N/A"/>
    <s v="50"/>
    <s v="Prepayments with invoice"/>
    <s v=" "/>
  </r>
  <r>
    <s v="30570"/>
    <s v="IT"/>
    <x v="227"/>
    <s v="0812"/>
    <x v="70"/>
    <x v="831"/>
    <s v="2"/>
    <s v="Half Tax"/>
    <s v="R2"/>
    <n v="10"/>
    <x v="36"/>
    <x v="33"/>
    <s v="IT09081299"/>
    <s v="99"/>
    <s v="OTHER INCOME"/>
    <s v="EXTRA"/>
    <s v="04"/>
    <s v="Extras"/>
    <s v=" "/>
  </r>
  <r>
    <s v="30571"/>
    <s v="IT"/>
    <x v="227"/>
    <s v="0812"/>
    <x v="101"/>
    <x v="781"/>
    <s v="2"/>
    <s v="Half Tax"/>
    <s v="R2"/>
    <n v="10"/>
    <x v="19"/>
    <x v="19"/>
    <s v="IT09081201"/>
    <s v="01"/>
    <s v="FRONT OFFICE"/>
    <s v="ROOMS"/>
    <s v="02"/>
    <s v="Meal Plan"/>
    <s v=" "/>
  </r>
  <r>
    <s v="30572"/>
    <s v="IT"/>
    <x v="225"/>
    <s v="0425"/>
    <x v="123"/>
    <x v="134"/>
    <s v="0"/>
    <s v="0% tax"/>
    <s v="RC"/>
    <n v="0"/>
    <x v="31"/>
    <x v="30"/>
    <s v=""/>
    <s v=" "/>
    <s v=""/>
    <s v="MICE"/>
    <s v="60"/>
    <s v="Event package billing"/>
    <s v=" "/>
  </r>
  <r>
    <s v="30573"/>
    <s v="IT"/>
    <x v="225"/>
    <s v="0425"/>
    <x v="113"/>
    <x v="842"/>
    <s v="2"/>
    <s v="Half Tax"/>
    <s v="R2"/>
    <n v="10"/>
    <x v="22"/>
    <x v="22"/>
    <s v="IT01042599"/>
    <s v="99"/>
    <s v="OTHER INCOME"/>
    <s v="F&amp;B"/>
    <s v="01"/>
    <s v="FB"/>
    <s v="3"/>
  </r>
  <r>
    <s v="30574"/>
    <s v="IT"/>
    <x v="225"/>
    <s v="0425"/>
    <x v="25"/>
    <x v="835"/>
    <s v="2"/>
    <s v="Half Tax"/>
    <s v="R2"/>
    <n v="10"/>
    <x v="19"/>
    <x v="19"/>
    <s v="IT01042501"/>
    <s v="01"/>
    <s v="FRONT OFFICE"/>
    <s v="N/A"/>
    <s v="02"/>
    <s v="Meal Plan"/>
    <s v=" "/>
  </r>
  <r>
    <s v="30575"/>
    <s v="IT"/>
    <x v="225"/>
    <s v="0425"/>
    <x v="81"/>
    <x v="808"/>
    <s v="0"/>
    <s v="0% tax"/>
    <s v="R0"/>
    <n v="0"/>
    <x v="40"/>
    <x v="37"/>
    <s v="IT01042599"/>
    <s v="99"/>
    <s v="OTHER INCOME"/>
    <s v="ROOMS"/>
    <s v="03"/>
    <s v="Room"/>
    <s v=" "/>
  </r>
  <r>
    <s v="30576"/>
    <s v="IT"/>
    <x v="225"/>
    <s v="0425"/>
    <x v="65"/>
    <x v="64"/>
    <s v="0"/>
    <s v="0% tax"/>
    <s v="RC"/>
    <n v="0"/>
    <x v="30"/>
    <x v="29"/>
    <s v=""/>
    <s v=" "/>
    <s v=""/>
    <s v="N/A"/>
    <s v="52"/>
    <s v="Paid out"/>
    <s v=" "/>
  </r>
  <r>
    <s v="30577"/>
    <s v="IT"/>
    <x v="225"/>
    <s v="0425"/>
    <x v="11"/>
    <x v="787"/>
    <s v="2"/>
    <s v="Half Tax"/>
    <s v="R2"/>
    <n v="10"/>
    <x v="22"/>
    <x v="22"/>
    <s v="IT01042599"/>
    <s v="99"/>
    <s v="OTHER INCOME"/>
    <s v="F&amp;B"/>
    <s v="01"/>
    <s v="FB"/>
    <s v="4"/>
  </r>
  <r>
    <s v="30578"/>
    <s v="IT"/>
    <x v="265"/>
    <s v="5702"/>
    <x v="65"/>
    <x v="64"/>
    <s v="0"/>
    <s v="0% tax"/>
    <s v="RC"/>
    <n v="0"/>
    <x v="30"/>
    <x v="29"/>
    <s v=""/>
    <s v=" "/>
    <s v=""/>
    <s v="N/A"/>
    <s v="52"/>
    <s v="Paid out"/>
    <s v=" "/>
  </r>
  <r>
    <s v="30579"/>
    <s v="IT"/>
    <x v="255"/>
    <s v="0761"/>
    <x v="65"/>
    <x v="64"/>
    <s v="0"/>
    <s v="0% tax"/>
    <s v="R0"/>
    <n v="0"/>
    <x v="30"/>
    <x v="29"/>
    <s v=""/>
    <s v=" "/>
    <s v=""/>
    <s v="N/A"/>
    <s v="52"/>
    <s v="Paid out"/>
    <s v=" "/>
  </r>
  <r>
    <s v="30580"/>
    <s v="IT"/>
    <x v="225"/>
    <s v="0425"/>
    <x v="104"/>
    <x v="832"/>
    <s v="2"/>
    <s v="Half Tax"/>
    <s v="R2"/>
    <n v="10"/>
    <x v="6"/>
    <x v="6"/>
    <s v="IT01042501"/>
    <s v="01"/>
    <s v="FRONT OFFICE"/>
    <s v="ROOMS"/>
    <s v="03"/>
    <s v="Room"/>
    <s v=" "/>
  </r>
  <r>
    <s v="30581"/>
    <s v="IT"/>
    <x v="225"/>
    <s v="0425"/>
    <x v="86"/>
    <x v="796"/>
    <s v="2"/>
    <s v="Half Tax"/>
    <s v="R2"/>
    <n v="10"/>
    <x v="22"/>
    <x v="22"/>
    <s v="IT01042599"/>
    <s v="99"/>
    <s v="OTHER INCOME"/>
    <s v="F&amp;B"/>
    <s v="01"/>
    <s v="FB"/>
    <s v="4"/>
  </r>
  <r>
    <s v="30582"/>
    <s v="IT"/>
    <x v="228"/>
    <s v="1007"/>
    <x v="88"/>
    <x v="801"/>
    <s v="0"/>
    <s v="0% tax"/>
    <s v="RC"/>
    <n v="0"/>
    <x v="4"/>
    <x v="4"/>
    <s v="IT12100780"/>
    <s v="80"/>
    <s v="BANQUETING"/>
    <s v="MICE"/>
    <s v="04"/>
    <s v="Extras"/>
    <s v=" "/>
  </r>
  <r>
    <s v="30583"/>
    <s v="IT"/>
    <x v="228"/>
    <s v="1007"/>
    <x v="75"/>
    <x v="810"/>
    <s v="2"/>
    <s v="Half Tax"/>
    <s v="R2"/>
    <n v="10"/>
    <x v="17"/>
    <x v="17"/>
    <s v="IT12100711"/>
    <s v="11"/>
    <s v="RESTAURANT"/>
    <s v="F&amp;B"/>
    <s v="01"/>
    <s v="FB"/>
    <s v="1"/>
  </r>
  <r>
    <s v="30584"/>
    <s v="IT"/>
    <x v="228"/>
    <s v="1007"/>
    <x v="24"/>
    <x v="24"/>
    <s v="2"/>
    <s v="Half Tax"/>
    <s v="R2"/>
    <n v="10"/>
    <x v="18"/>
    <x v="18"/>
    <s v="IT12100780"/>
    <s v="80"/>
    <s v="BANQUETING"/>
    <s v="F&amp;B"/>
    <s v="01"/>
    <s v="FB"/>
    <s v="4"/>
  </r>
  <r>
    <s v="30585"/>
    <s v="IT"/>
    <x v="228"/>
    <s v="1007"/>
    <x v="179"/>
    <x v="793"/>
    <s v="3"/>
    <s v="Full Tax"/>
    <s v="R3"/>
    <n v="22"/>
    <x v="31"/>
    <x v="30"/>
    <s v="IT12100711"/>
    <s v="11"/>
    <s v="RESTAURANT"/>
    <s v="MICE"/>
    <s v="60"/>
    <s v="Event package billing"/>
    <s v=" "/>
  </r>
  <r>
    <s v="30586"/>
    <s v="IT"/>
    <x v="228"/>
    <s v="1007"/>
    <x v="123"/>
    <x v="134"/>
    <s v="0"/>
    <s v="0% tax"/>
    <s v="R0"/>
    <n v="0"/>
    <x v="31"/>
    <x v="30"/>
    <s v="IT12100711"/>
    <s v="11"/>
    <s v="RESTAURANT"/>
    <s v="MICE"/>
    <s v="60"/>
    <s v="Event package billing"/>
    <s v=" "/>
  </r>
  <r>
    <s v="30587"/>
    <s v="IT"/>
    <x v="228"/>
    <s v="1007"/>
    <x v="46"/>
    <x v="849"/>
    <s v="2"/>
    <s v="Half Tax"/>
    <s v="R2"/>
    <n v="10"/>
    <x v="12"/>
    <x v="12"/>
    <s v="IT12100711"/>
    <s v="11"/>
    <s v="RESTAURANT"/>
    <s v="F&amp;B"/>
    <s v="01"/>
    <s v="FB"/>
    <s v="2"/>
  </r>
  <r>
    <s v="30588"/>
    <s v="IT"/>
    <x v="228"/>
    <s v="1007"/>
    <x v="109"/>
    <x v="107"/>
    <s v="3"/>
    <s v="Full Tax"/>
    <s v="R3"/>
    <n v="22"/>
    <x v="27"/>
    <x v="26"/>
    <s v="IT12100790"/>
    <s v="90"/>
    <s v="SPA"/>
    <s v="EXTRA"/>
    <s v="04"/>
    <s v="Extras"/>
    <s v=" "/>
  </r>
  <r>
    <s v="30589"/>
    <s v="IT"/>
    <x v="276"/>
    <s v="0735"/>
    <x v="2"/>
    <x v="401"/>
    <s v="3"/>
    <s v="Full Tax"/>
    <s v="R3"/>
    <n v="22"/>
    <x v="2"/>
    <x v="2"/>
    <s v="IT01073599"/>
    <s v="99"/>
    <s v="OTHER INCOME"/>
    <s v="EXTRA"/>
    <s v="04"/>
    <s v="Extras"/>
    <s v=" "/>
  </r>
  <r>
    <s v="30590"/>
    <s v="IT"/>
    <x v="235"/>
    <s v="1004"/>
    <x v="217"/>
    <x v="332"/>
    <s v="2"/>
    <s v="Half Tax"/>
    <s v="R2"/>
    <n v="10"/>
    <x v="18"/>
    <x v="18"/>
    <s v="IT12100480"/>
    <s v="80"/>
    <s v="BANQUETING"/>
    <s v="F&amp;B"/>
    <s v="01"/>
    <s v="FB"/>
    <s v="4"/>
  </r>
  <r>
    <s v="30591"/>
    <s v="IT"/>
    <x v="226"/>
    <s v="1006"/>
    <x v="13"/>
    <x v="13"/>
    <s v="2"/>
    <s v="Half Tax"/>
    <s v="R2"/>
    <n v="10"/>
    <x v="11"/>
    <x v="11"/>
    <s v="IT12100699"/>
    <s v="99"/>
    <s v="OTHER INCOME"/>
    <s v="EXTRA"/>
    <s v="04"/>
    <s v="Extras"/>
    <s v=" "/>
  </r>
  <r>
    <s v="30592"/>
    <s v="IT"/>
    <x v="235"/>
    <s v="1004"/>
    <x v="123"/>
    <x v="134"/>
    <s v="0"/>
    <s v="0% tax"/>
    <s v="RC"/>
    <n v="0"/>
    <x v="31"/>
    <x v="30"/>
    <s v="IT12100411"/>
    <s v="11"/>
    <s v="RESTAURANT"/>
    <s v="MICE"/>
    <s v="60"/>
    <s v="Event package billing"/>
    <s v=" "/>
  </r>
  <r>
    <s v="30593"/>
    <s v="IT"/>
    <x v="235"/>
    <s v="1004"/>
    <x v="165"/>
    <x v="859"/>
    <s v="3"/>
    <s v="Full Tax"/>
    <s v="R3"/>
    <n v="22"/>
    <x v="31"/>
    <x v="30"/>
    <s v="IT12100411"/>
    <s v="11"/>
    <s v="RESTAURANT"/>
    <s v="MICE"/>
    <s v="60"/>
    <s v="Event package billing"/>
    <s v=" "/>
  </r>
  <r>
    <s v="30594"/>
    <s v="IT"/>
    <x v="235"/>
    <s v="1004"/>
    <x v="122"/>
    <x v="33"/>
    <s v="2"/>
    <s v="Half Tax"/>
    <s v="R2"/>
    <n v="10"/>
    <x v="31"/>
    <x v="30"/>
    <s v="IT12100411"/>
    <s v="11"/>
    <s v="RESTAURANT"/>
    <s v="MICE"/>
    <s v="60"/>
    <s v="Event package billing"/>
    <s v=" "/>
  </r>
  <r>
    <s v="30595"/>
    <s v="IT"/>
    <x v="235"/>
    <s v="1004"/>
    <x v="126"/>
    <x v="779"/>
    <s v="1"/>
    <s v="Low Tax"/>
    <s v="R1"/>
    <n v="4"/>
    <x v="31"/>
    <x v="30"/>
    <s v="IT12100411"/>
    <s v="11"/>
    <s v="RESTAURANT"/>
    <s v="MICE"/>
    <s v="60"/>
    <s v="Event package billing"/>
    <s v=" "/>
  </r>
  <r>
    <s v="30596"/>
    <s v="IT"/>
    <x v="235"/>
    <s v="1004"/>
    <x v="39"/>
    <x v="798"/>
    <s v="2"/>
    <s v="Half Tax"/>
    <s v="R2"/>
    <n v="10"/>
    <x v="6"/>
    <x v="6"/>
    <s v="IT12100499"/>
    <s v="99"/>
    <s v="OTHER INCOME"/>
    <s v="ROOMS"/>
    <s v="03"/>
    <s v="Room"/>
    <s v=" "/>
  </r>
  <r>
    <s v="30597"/>
    <s v="IT"/>
    <x v="235"/>
    <s v="1004"/>
    <x v="8"/>
    <x v="821"/>
    <s v="2"/>
    <s v="Half Tax"/>
    <s v="R2"/>
    <n v="10"/>
    <x v="7"/>
    <x v="7"/>
    <s v="IT12100411"/>
    <s v="11"/>
    <s v="RESTAURANT"/>
    <s v="F&amp;B"/>
    <s v="01"/>
    <s v="FB"/>
    <s v="4"/>
  </r>
  <r>
    <s v="30598"/>
    <s v="IT"/>
    <x v="235"/>
    <s v="1004"/>
    <x v="53"/>
    <x v="778"/>
    <s v="2"/>
    <s v="Half Tax"/>
    <s v="R2"/>
    <n v="10"/>
    <x v="4"/>
    <x v="4"/>
    <s v="IT12100499"/>
    <s v="99"/>
    <s v="OTHER INCOME"/>
    <s v="EXTRA"/>
    <s v="07"/>
    <s v="Room extras"/>
    <s v=" "/>
  </r>
  <r>
    <s v="30599"/>
    <s v="IT"/>
    <x v="235"/>
    <s v="1004"/>
    <x v="82"/>
    <x v="830"/>
    <s v="2"/>
    <s v="Half Tax"/>
    <s v="R2"/>
    <n v="10"/>
    <x v="4"/>
    <x v="4"/>
    <s v="IT12100499"/>
    <s v="99"/>
    <s v="OTHER INCOME"/>
    <s v="EXTRA"/>
    <s v="04"/>
    <s v="Extras"/>
    <s v=" "/>
  </r>
  <r>
    <s v="30600"/>
    <s v="IT"/>
    <x v="235"/>
    <s v="1004"/>
    <x v="103"/>
    <x v="816"/>
    <s v="2"/>
    <s v="Half Tax"/>
    <s v="R2"/>
    <n v="10"/>
    <x v="6"/>
    <x v="6"/>
    <s v="IT12100401"/>
    <s v="01"/>
    <s v="FRONT OFFICE"/>
    <s v="ROOMS"/>
    <s v="05"/>
    <s v="Supplements/Discounts"/>
    <s v=" "/>
  </r>
  <r>
    <s v="30601"/>
    <s v="IT"/>
    <x v="278"/>
    <s v="0783"/>
    <x v="190"/>
    <x v="273"/>
    <s v="3"/>
    <s v="Full Tax"/>
    <s v="R3"/>
    <n v="22"/>
    <x v="32"/>
    <x v="19"/>
    <s v="IT010783CL"/>
    <s v="CL"/>
    <s v="CRM &amp; LOYALTY"/>
    <s v="EXTRA"/>
    <s v="04"/>
    <s v="Extras"/>
    <s v=" "/>
  </r>
  <r>
    <s v="30602"/>
    <s v="IT"/>
    <x v="230"/>
    <s v="0746"/>
    <x v="190"/>
    <x v="273"/>
    <s v="3"/>
    <s v="Full Tax"/>
    <s v="R3"/>
    <n v="22"/>
    <x v="32"/>
    <x v="19"/>
    <s v="IT010746CL"/>
    <s v="CL"/>
    <s v="CRM &amp; LOYALTY"/>
    <s v="EXTRA"/>
    <s v="04"/>
    <s v="Extras"/>
    <s v=" "/>
  </r>
  <r>
    <s v="30603"/>
    <s v="IT"/>
    <x v="261"/>
    <s v="0782"/>
    <x v="190"/>
    <x v="273"/>
    <s v="3"/>
    <s v="Full Tax"/>
    <s v="R3"/>
    <n v="22"/>
    <x v="32"/>
    <x v="19"/>
    <s v="IT010782CL"/>
    <s v="CL"/>
    <s v="CRM &amp; LOYALTY"/>
    <s v="EXTRA"/>
    <s v="04"/>
    <s v="Extras"/>
    <s v=" "/>
  </r>
  <r>
    <s v="30604"/>
    <s v="IT"/>
    <x v="228"/>
    <s v="1007"/>
    <x v="110"/>
    <x v="108"/>
    <s v="3"/>
    <s v="Full Tax"/>
    <s v="R3"/>
    <n v="22"/>
    <x v="2"/>
    <x v="2"/>
    <s v="IT12100790"/>
    <s v="90"/>
    <s v="SPA"/>
    <s v="EXTRA"/>
    <s v="04"/>
    <s v="Extras"/>
    <s v=" "/>
  </r>
  <r>
    <s v="30605"/>
    <s v="IT"/>
    <x v="248"/>
    <s v="0744"/>
    <x v="60"/>
    <x v="59"/>
    <s v="2"/>
    <s v="Half Tax"/>
    <s v="R2"/>
    <n v="10"/>
    <x v="32"/>
    <x v="19"/>
    <s v="IT010744CL"/>
    <s v="CL"/>
    <s v="CRM &amp; LOYALTY"/>
    <s v="EXTRA"/>
    <s v="04"/>
    <s v="Extras"/>
    <s v=" "/>
  </r>
  <r>
    <s v="30606"/>
    <s v="IT"/>
    <x v="263"/>
    <s v="0717"/>
    <x v="60"/>
    <x v="59"/>
    <s v="2"/>
    <s v="Half Tax"/>
    <s v="R2"/>
    <n v="10"/>
    <x v="32"/>
    <x v="19"/>
    <s v="IT010717CL"/>
    <s v="CL"/>
    <s v="CRM &amp; LOYALTY"/>
    <s v="EXTRA"/>
    <s v="04"/>
    <s v="Extras"/>
    <s v=" "/>
  </r>
  <r>
    <s v="30607"/>
    <s v="IT"/>
    <x v="268"/>
    <s v="0769"/>
    <x v="60"/>
    <x v="59"/>
    <s v="2"/>
    <s v="Half Tax"/>
    <s v="R2"/>
    <n v="10"/>
    <x v="32"/>
    <x v="19"/>
    <s v="IT010769CL"/>
    <s v="CL"/>
    <s v="CRM &amp; LOYALTY"/>
    <s v="EXTRA"/>
    <s v="04"/>
    <s v="Extras"/>
    <s v=" "/>
  </r>
  <r>
    <s v="30608"/>
    <s v="IT"/>
    <x v="237"/>
    <s v="0713"/>
    <x v="5"/>
    <x v="5"/>
    <s v="0"/>
    <s v="0% tax"/>
    <s v="RC"/>
    <n v="0"/>
    <x v="32"/>
    <x v="19"/>
    <s v="IT010713CL"/>
    <s v="CL"/>
    <s v="CRM &amp; LOYALTY"/>
    <s v="EXTRA"/>
    <s v="04"/>
    <s v="Extras"/>
    <s v=" "/>
  </r>
  <r>
    <s v="30609"/>
    <s v="IT"/>
    <x v="274"/>
    <s v="0805"/>
    <x v="5"/>
    <x v="5"/>
    <s v="0"/>
    <s v="0% tax"/>
    <s v="R0"/>
    <n v="0"/>
    <x v="32"/>
    <x v="19"/>
    <s v="IT010805CL"/>
    <s v="CL"/>
    <s v="CRM &amp; LOYALTY"/>
    <s v="EXTRA"/>
    <s v="04"/>
    <s v="Extras"/>
    <s v=" "/>
  </r>
  <r>
    <s v="30610"/>
    <s v="IT"/>
    <x v="230"/>
    <s v="0746"/>
    <x v="5"/>
    <x v="5"/>
    <s v="0"/>
    <s v="0% tax"/>
    <s v="RC"/>
    <n v="0"/>
    <x v="32"/>
    <x v="19"/>
    <s v="IT010746CL"/>
    <s v="CL"/>
    <s v="CRM &amp; LOYALTY"/>
    <s v="EXTRA"/>
    <s v="04"/>
    <s v="Extras"/>
    <s v=" "/>
  </r>
  <r>
    <s v="30611"/>
    <s v="IT"/>
    <x v="263"/>
    <s v="0717"/>
    <x v="5"/>
    <x v="5"/>
    <s v="0"/>
    <s v="0% tax"/>
    <s v="R0"/>
    <n v="0"/>
    <x v="32"/>
    <x v="19"/>
    <s v="IT010717CL"/>
    <s v="CL"/>
    <s v="CRM &amp; LOYALTY"/>
    <s v="EXTRA"/>
    <s v="04"/>
    <s v="Extras"/>
    <s v=" "/>
  </r>
  <r>
    <s v="30612"/>
    <s v="IT"/>
    <x v="240"/>
    <s v="0764"/>
    <x v="5"/>
    <x v="5"/>
    <s v="0"/>
    <s v="0% tax"/>
    <s v="RC"/>
    <n v="0"/>
    <x v="32"/>
    <x v="19"/>
    <s v="IT010764CL"/>
    <s v="CL"/>
    <s v="CRM &amp; LOYALTY"/>
    <s v="EXTRA"/>
    <s v="04"/>
    <s v="Extras"/>
    <s v=" "/>
  </r>
  <r>
    <s v="30613"/>
    <s v="IT"/>
    <x v="246"/>
    <s v="0740"/>
    <x v="5"/>
    <x v="5"/>
    <s v="0"/>
    <s v="0% tax"/>
    <s v="RC"/>
    <n v="0"/>
    <x v="32"/>
    <x v="19"/>
    <s v="IT010740CL"/>
    <s v="CL"/>
    <s v="CRM &amp; LOYALTY"/>
    <s v="EXTRA"/>
    <s v="04"/>
    <s v="Extras"/>
    <s v=" "/>
  </r>
  <r>
    <s v="30614"/>
    <s v="IT"/>
    <x v="235"/>
    <s v="1004"/>
    <x v="20"/>
    <x v="828"/>
    <s v="2"/>
    <s v="Half Tax"/>
    <s v="R2"/>
    <n v="10"/>
    <x v="6"/>
    <x v="6"/>
    <s v="IT12100401"/>
    <s v="01"/>
    <s v="FRONT OFFICE"/>
    <s v="ROOMS"/>
    <s v="05"/>
    <s v="Supplements/Discounts"/>
    <s v=" "/>
  </r>
  <r>
    <s v="30615"/>
    <s v="IT"/>
    <x v="235"/>
    <s v="1004"/>
    <x v="88"/>
    <x v="801"/>
    <s v="0"/>
    <s v="0% tax"/>
    <s v="R0"/>
    <n v="0"/>
    <x v="4"/>
    <x v="4"/>
    <s v="IT12100480"/>
    <s v="80"/>
    <s v="BANQUETING"/>
    <s v="MICE"/>
    <s v="04"/>
    <s v="Extras"/>
    <s v=" "/>
  </r>
  <r>
    <s v="30616"/>
    <s v="IT"/>
    <x v="235"/>
    <s v="1004"/>
    <x v="61"/>
    <x v="777"/>
    <s v="2"/>
    <s v="Half Tax"/>
    <s v="R2"/>
    <n v="10"/>
    <x v="18"/>
    <x v="18"/>
    <s v="IT12100480"/>
    <s v="80"/>
    <s v="BANQUETING"/>
    <s v="F&amp;B"/>
    <s v="01"/>
    <s v="FB"/>
    <s v="4"/>
  </r>
  <r>
    <s v="30617"/>
    <s v="IT"/>
    <x v="235"/>
    <s v="1004"/>
    <x v="91"/>
    <x v="89"/>
    <s v="2"/>
    <s v="Half Tax"/>
    <s v="R2"/>
    <n v="10"/>
    <x v="42"/>
    <x v="39"/>
    <s v="IT12100480"/>
    <s v="80"/>
    <s v="BANQUETING"/>
    <s v="EXTRA"/>
    <s v="04"/>
    <s v="Extras"/>
    <s v=" "/>
  </r>
  <r>
    <s v="30618"/>
    <s v="IT"/>
    <x v="265"/>
    <s v="5702"/>
    <x v="5"/>
    <x v="5"/>
    <s v="0"/>
    <s v="0% tax"/>
    <s v="RC"/>
    <n v="0"/>
    <x v="32"/>
    <x v="19"/>
    <s v="IT015702CL"/>
    <s v="CL"/>
    <s v="CRM &amp; LOYALTY"/>
    <s v="EXTRA"/>
    <s v="04"/>
    <s v="Extras"/>
    <s v=" "/>
  </r>
  <r>
    <s v="30619"/>
    <s v="IT"/>
    <x v="268"/>
    <s v="0769"/>
    <x v="5"/>
    <x v="5"/>
    <s v="0"/>
    <s v="0% tax"/>
    <s v="R0"/>
    <n v="0"/>
    <x v="32"/>
    <x v="19"/>
    <s v="IT010769CL"/>
    <s v="CL"/>
    <s v="CRM &amp; LOYALTY"/>
    <s v="EXTRA"/>
    <s v="04"/>
    <s v="Extras"/>
    <s v=" "/>
  </r>
  <r>
    <s v="30620"/>
    <s v="IT"/>
    <x v="234"/>
    <s v="0705"/>
    <x v="9"/>
    <x v="9"/>
    <s v="3"/>
    <s v="Full Tax"/>
    <s v="R3"/>
    <n v="22"/>
    <x v="4"/>
    <x v="4"/>
    <s v="IT01070599"/>
    <s v="99"/>
    <s v="OTHER INCOME"/>
    <s v="EXTRA"/>
    <s v="04"/>
    <s v="Extras"/>
    <s v=" "/>
  </r>
  <r>
    <s v="30621"/>
    <s v="IT"/>
    <x v="272"/>
    <s v="0703"/>
    <x v="9"/>
    <x v="9"/>
    <s v="3"/>
    <s v="Full Tax"/>
    <s v="R3"/>
    <n v="22"/>
    <x v="4"/>
    <x v="4"/>
    <s v="IT01070399"/>
    <s v="99"/>
    <s v="OTHER INCOME"/>
    <s v="EXTRA"/>
    <s v="04"/>
    <s v="Extras"/>
    <s v=" "/>
  </r>
  <r>
    <s v="30622"/>
    <s v="IT"/>
    <x v="263"/>
    <s v="0717"/>
    <x v="9"/>
    <x v="9"/>
    <s v="3"/>
    <s v="Full Tax"/>
    <s v="R3"/>
    <n v="22"/>
    <x v="4"/>
    <x v="4"/>
    <s v="IT01071799"/>
    <s v="99"/>
    <s v="OTHER INCOME"/>
    <s v="EXTRA"/>
    <s v="04"/>
    <s v="Extras"/>
    <s v=" "/>
  </r>
  <r>
    <s v="30623"/>
    <s v="IT"/>
    <x v="225"/>
    <s v="0425"/>
    <x v="9"/>
    <x v="9"/>
    <s v="3"/>
    <s v="Full Tax"/>
    <s v="R3"/>
    <n v="22"/>
    <x v="4"/>
    <x v="4"/>
    <s v="IT01042599"/>
    <s v="99"/>
    <s v="OTHER INCOME"/>
    <s v="EXTRA"/>
    <s v="04"/>
    <s v="Extras"/>
    <s v=" "/>
  </r>
  <r>
    <s v="30624"/>
    <s v="IT"/>
    <x v="224"/>
    <s v="1005"/>
    <x v="9"/>
    <x v="9"/>
    <s v="3"/>
    <s v="Full Tax"/>
    <s v="R3"/>
    <n v="22"/>
    <x v="4"/>
    <x v="4"/>
    <s v="IT12100599"/>
    <s v="99"/>
    <s v="OTHER INCOME"/>
    <s v="EXTRA"/>
    <s v="04"/>
    <s v="Extras"/>
    <s v=" "/>
  </r>
  <r>
    <s v="30625"/>
    <s v="IT"/>
    <x v="244"/>
    <s v="0716"/>
    <x v="2"/>
    <x v="401"/>
    <s v="3"/>
    <s v="Full Tax"/>
    <s v="R3"/>
    <n v="22"/>
    <x v="2"/>
    <x v="2"/>
    <s v="IT01071699"/>
    <s v="99"/>
    <s v="OTHER INCOME"/>
    <s v="EXTRA"/>
    <s v="04"/>
    <s v="Extras"/>
    <s v=" "/>
  </r>
  <r>
    <s v="30626"/>
    <s v="IT"/>
    <x v="262"/>
    <s v="0706"/>
    <x v="2"/>
    <x v="401"/>
    <s v="3"/>
    <s v="Full Tax"/>
    <s v="R3"/>
    <n v="22"/>
    <x v="2"/>
    <x v="2"/>
    <s v="IT01070699"/>
    <s v="99"/>
    <s v="OTHER INCOME"/>
    <s v="EXTRA"/>
    <s v="04"/>
    <s v="Extras"/>
    <s v=" "/>
  </r>
  <r>
    <s v="30627"/>
    <s v="IT"/>
    <x v="269"/>
    <s v="0738"/>
    <x v="20"/>
    <x v="828"/>
    <s v="2"/>
    <s v="Half Tax"/>
    <s v="R2"/>
    <n v="10"/>
    <x v="6"/>
    <x v="6"/>
    <s v="IT01073801"/>
    <s v="01"/>
    <s v="FRONT OFFICE"/>
    <s v="ROOMS"/>
    <s v="05"/>
    <s v="Supplements/Discounts"/>
    <s v=" "/>
  </r>
  <r>
    <s v="30628"/>
    <s v="IT"/>
    <x v="269"/>
    <s v="0738"/>
    <x v="22"/>
    <x v="810"/>
    <s v="2"/>
    <s v="Half Tax"/>
    <s v="R2"/>
    <n v="10"/>
    <x v="17"/>
    <x v="17"/>
    <s v="IT01073811"/>
    <s v="11"/>
    <s v="RESTAURANT"/>
    <s v="F&amp;B"/>
    <s v="01"/>
    <s v="FB"/>
    <s v="1"/>
  </r>
  <r>
    <s v="30629"/>
    <s v="IT"/>
    <x v="269"/>
    <s v="0738"/>
    <x v="61"/>
    <x v="777"/>
    <s v="2"/>
    <s v="Half Tax"/>
    <s v="R2"/>
    <n v="10"/>
    <x v="18"/>
    <x v="18"/>
    <s v="IT01073880"/>
    <s v="80"/>
    <s v="BANQUETING"/>
    <s v="F&amp;B"/>
    <s v="01"/>
    <s v="FB"/>
    <s v="4"/>
  </r>
  <r>
    <s v="30630"/>
    <s v="IT"/>
    <x v="260"/>
    <s v="0801"/>
    <x v="121"/>
    <x v="795"/>
    <s v="0"/>
    <s v="0% tax"/>
    <s v="RC"/>
    <n v="0"/>
    <x v="31"/>
    <x v="30"/>
    <s v=""/>
    <s v=" "/>
    <s v=""/>
    <s v="MICE"/>
    <s v="60"/>
    <s v="Event package billing"/>
    <s v=" "/>
  </r>
  <r>
    <s v="30631"/>
    <s v="IT"/>
    <x v="229"/>
    <s v="0767"/>
    <x v="121"/>
    <x v="795"/>
    <s v="0"/>
    <s v="0% tax"/>
    <s v="R0"/>
    <n v="0"/>
    <x v="31"/>
    <x v="30"/>
    <s v=""/>
    <s v=" "/>
    <s v=""/>
    <s v="MICE"/>
    <s v="60"/>
    <s v="Event package billing"/>
    <s v=" "/>
  </r>
  <r>
    <s v="30632"/>
    <s v="IT"/>
    <x v="247"/>
    <s v="0792"/>
    <x v="121"/>
    <x v="795"/>
    <s v="0"/>
    <s v="0% tax"/>
    <s v="R0"/>
    <n v="0"/>
    <x v="31"/>
    <x v="30"/>
    <s v=""/>
    <s v=" "/>
    <s v=""/>
    <s v="MICE"/>
    <s v="60"/>
    <s v="Event package billing"/>
    <s v=" "/>
  </r>
  <r>
    <s v="30633"/>
    <s v="IT"/>
    <x v="257"/>
    <s v="0793"/>
    <x v="127"/>
    <x v="490"/>
    <s v="1"/>
    <s v="Low Tax"/>
    <s v="R1"/>
    <n v="4"/>
    <x v="31"/>
    <x v="30"/>
    <s v=""/>
    <s v=" "/>
    <s v=""/>
    <s v="MICE"/>
    <s v="60"/>
    <s v="Event package billing"/>
    <s v=" "/>
  </r>
  <r>
    <s v="30634"/>
    <s v="IT"/>
    <x v="234"/>
    <s v="0705"/>
    <x v="96"/>
    <x v="794"/>
    <s v="2"/>
    <s v="Half Tax"/>
    <s v="R2"/>
    <n v="10"/>
    <x v="9"/>
    <x v="9"/>
    <s v="IT01070511"/>
    <s v="11"/>
    <s v="RESTAURANT"/>
    <s v="F&amp;B"/>
    <s v="01"/>
    <s v="FB"/>
    <s v="4"/>
  </r>
  <r>
    <s v="30635"/>
    <s v="IT"/>
    <x v="261"/>
    <s v="0782"/>
    <x v="86"/>
    <x v="796"/>
    <s v="2"/>
    <s v="Half Tax"/>
    <s v="R2"/>
    <n v="10"/>
    <x v="9"/>
    <x v="9"/>
    <s v="IT01078211"/>
    <s v="11"/>
    <s v="RESTAURANT"/>
    <s v="F&amp;B"/>
    <s v="01"/>
    <s v="FB"/>
    <s v="4"/>
  </r>
  <r>
    <s v="30636"/>
    <s v="IT"/>
    <x v="237"/>
    <s v="0713"/>
    <x v="86"/>
    <x v="796"/>
    <s v="2"/>
    <s v="Half Tax"/>
    <s v="R2"/>
    <n v="10"/>
    <x v="22"/>
    <x v="22"/>
    <s v="IT01071399"/>
    <s v="99"/>
    <s v="OTHER INCOME"/>
    <s v="F&amp;B"/>
    <s v="01"/>
    <s v="FB"/>
    <s v="4"/>
  </r>
  <r>
    <s v="30637"/>
    <s v="IT"/>
    <x v="239"/>
    <s v="0741"/>
    <x v="126"/>
    <x v="779"/>
    <s v="1"/>
    <s v="Low Tax"/>
    <s v="R1"/>
    <n v="4"/>
    <x v="31"/>
    <x v="30"/>
    <s v=""/>
    <s v=" "/>
    <s v=""/>
    <s v="MICE"/>
    <s v="60"/>
    <s v="Event package billing"/>
    <s v=" "/>
  </r>
  <r>
    <s v="30638"/>
    <s v="IT"/>
    <x v="245"/>
    <s v="0701"/>
    <x v="126"/>
    <x v="779"/>
    <s v="1"/>
    <s v="Low Tax"/>
    <s v="R1"/>
    <n v="4"/>
    <x v="31"/>
    <x v="30"/>
    <s v=""/>
    <s v=" "/>
    <s v=""/>
    <s v="MICE"/>
    <s v="60"/>
    <s v="Event package billing"/>
    <s v=" "/>
  </r>
  <r>
    <s v="30639"/>
    <s v="IT"/>
    <x v="233"/>
    <s v="0730"/>
    <x v="49"/>
    <x v="783"/>
    <s v="2"/>
    <s v="Half Tax"/>
    <s v="R2"/>
    <n v="10"/>
    <x v="9"/>
    <x v="9"/>
    <s v="IT01073011"/>
    <s v="11"/>
    <s v="RESTAURANT"/>
    <s v="F&amp;B"/>
    <s v="01"/>
    <s v="FB"/>
    <s v="4"/>
  </r>
  <r>
    <s v="30640"/>
    <s v="IT"/>
    <x v="262"/>
    <s v="0706"/>
    <x v="49"/>
    <x v="783"/>
    <s v="2"/>
    <s v="Half Tax"/>
    <s v="R2"/>
    <n v="10"/>
    <x v="9"/>
    <x v="9"/>
    <s v="IT01070611"/>
    <s v="11"/>
    <s v="RESTAURANT"/>
    <s v="F&amp;B"/>
    <s v="01"/>
    <s v="FB"/>
    <s v="4"/>
  </r>
  <r>
    <s v="30641"/>
    <s v="IT"/>
    <x v="245"/>
    <s v="0701"/>
    <x v="86"/>
    <x v="796"/>
    <s v="2"/>
    <s v="Half Tax"/>
    <s v="R2"/>
    <n v="10"/>
    <x v="9"/>
    <x v="9"/>
    <s v="IT01070111"/>
    <s v="11"/>
    <s v="RESTAURANT"/>
    <s v="F&amp;B"/>
    <s v="01"/>
    <s v="FB"/>
    <s v="4"/>
  </r>
  <r>
    <s v="30642"/>
    <s v="IT"/>
    <x v="252"/>
    <s v="0732"/>
    <x v="49"/>
    <x v="783"/>
    <s v="2"/>
    <s v="Half Tax"/>
    <s v="R2"/>
    <n v="10"/>
    <x v="9"/>
    <x v="9"/>
    <s v="IT01073211"/>
    <s v="11"/>
    <s v="RESTAURANT"/>
    <s v="F&amp;B"/>
    <s v="01"/>
    <s v="FB"/>
    <s v="4"/>
  </r>
  <r>
    <s v="30643"/>
    <s v="IT"/>
    <x v="246"/>
    <s v="0740"/>
    <x v="123"/>
    <x v="134"/>
    <s v="0"/>
    <s v="0% tax"/>
    <s v="RC"/>
    <n v="0"/>
    <x v="31"/>
    <x v="30"/>
    <s v=""/>
    <s v=" "/>
    <s v=""/>
    <s v="MICE"/>
    <s v="60"/>
    <s v="Event package billing"/>
    <s v=" "/>
  </r>
  <r>
    <s v="30644"/>
    <s v="IT"/>
    <x v="238"/>
    <s v="0737"/>
    <x v="123"/>
    <x v="134"/>
    <s v="0"/>
    <s v="0% tax"/>
    <s v="RC"/>
    <n v="0"/>
    <x v="31"/>
    <x v="30"/>
    <s v=""/>
    <s v=" "/>
    <s v=""/>
    <s v="MICE"/>
    <s v="60"/>
    <s v="Event package billing"/>
    <s v=" "/>
  </r>
  <r>
    <s v="30645"/>
    <s v="IT"/>
    <x v="269"/>
    <s v="0738"/>
    <x v="122"/>
    <x v="33"/>
    <s v="2"/>
    <s v="Half Tax"/>
    <s v="R2"/>
    <n v="10"/>
    <x v="31"/>
    <x v="30"/>
    <s v=""/>
    <s v=" "/>
    <s v=""/>
    <s v="MICE"/>
    <s v="60"/>
    <s v="Event package billing"/>
    <s v=" "/>
  </r>
  <r>
    <s v="30646"/>
    <s v="IT"/>
    <x v="259"/>
    <s v="0729"/>
    <x v="124"/>
    <x v="33"/>
    <s v="2"/>
    <s v="Half Tax"/>
    <s v="R2"/>
    <n v="10"/>
    <x v="31"/>
    <x v="30"/>
    <s v=""/>
    <s v=" "/>
    <s v=""/>
    <s v="MICE"/>
    <s v="60"/>
    <s v="Event package billing"/>
    <s v=" "/>
  </r>
  <r>
    <s v="30647"/>
    <s v="IT"/>
    <x v="273"/>
    <s v="0757"/>
    <x v="124"/>
    <x v="33"/>
    <s v="2"/>
    <s v="Half Tax"/>
    <s v="R2"/>
    <n v="10"/>
    <x v="31"/>
    <x v="30"/>
    <s v=""/>
    <s v=" "/>
    <s v=""/>
    <s v="MICE"/>
    <s v="60"/>
    <s v="Event package billing"/>
    <s v=" "/>
  </r>
  <r>
    <s v="30648"/>
    <s v="IT"/>
    <x v="263"/>
    <s v="0717"/>
    <x v="124"/>
    <x v="33"/>
    <s v="2"/>
    <s v="Half Tax"/>
    <s v="R2"/>
    <n v="10"/>
    <x v="31"/>
    <x v="30"/>
    <s v=""/>
    <s v=" "/>
    <s v=""/>
    <s v="MICE"/>
    <s v="60"/>
    <s v="Event package billing"/>
    <s v=" "/>
  </r>
  <r>
    <s v="30649"/>
    <s v="IT"/>
    <x v="267"/>
    <s v="0781"/>
    <x v="86"/>
    <x v="796"/>
    <s v="2"/>
    <s v="Half Tax"/>
    <s v="R2"/>
    <n v="10"/>
    <x v="9"/>
    <x v="9"/>
    <s v="IT01078111"/>
    <s v="11"/>
    <s v="RESTAURANT"/>
    <s v="F&amp;B"/>
    <s v="01"/>
    <s v="FB"/>
    <s v="4"/>
  </r>
  <r>
    <s v="30650"/>
    <s v="IT"/>
    <x v="234"/>
    <s v="0705"/>
    <x v="59"/>
    <x v="797"/>
    <s v="3"/>
    <s v="Full Tax"/>
    <s v="R3"/>
    <n v="22"/>
    <x v="31"/>
    <x v="30"/>
    <s v="IT01070580"/>
    <s v="80"/>
    <s v="BANQUETING"/>
    <s v="MICE"/>
    <s v="10"/>
    <s v="Function rooms"/>
    <s v=" "/>
  </r>
  <r>
    <s v="30651"/>
    <s v="IT"/>
    <x v="273"/>
    <s v="0757"/>
    <x v="59"/>
    <x v="797"/>
    <s v="3"/>
    <s v="Full Tax"/>
    <s v="R3"/>
    <n v="22"/>
    <x v="31"/>
    <x v="30"/>
    <s v="IT01075780"/>
    <s v="80"/>
    <s v="BANQUETING"/>
    <s v="MICE"/>
    <s v="10"/>
    <s v="Function rooms"/>
    <s v=" "/>
  </r>
  <r>
    <s v="30652"/>
    <s v="IT"/>
    <x v="267"/>
    <s v="0781"/>
    <x v="59"/>
    <x v="797"/>
    <s v="3"/>
    <s v="Full Tax"/>
    <s v="R3"/>
    <n v="22"/>
    <x v="31"/>
    <x v="30"/>
    <s v="IT01078180"/>
    <s v="80"/>
    <s v="BANQUETING"/>
    <s v="MICE"/>
    <s v="10"/>
    <s v="Function rooms"/>
    <s v=" "/>
  </r>
  <r>
    <s v="30653"/>
    <s v="IT"/>
    <x v="265"/>
    <s v="5702"/>
    <x v="59"/>
    <x v="797"/>
    <s v="3"/>
    <s v="Full Tax"/>
    <s v="R3"/>
    <n v="22"/>
    <x v="31"/>
    <x v="30"/>
    <s v="IT01570280"/>
    <s v="80"/>
    <s v="BANQUETING"/>
    <s v="MICE"/>
    <s v="10"/>
    <s v="Function rooms"/>
    <s v=" "/>
  </r>
  <r>
    <s v="30654"/>
    <s v="IT"/>
    <x v="276"/>
    <s v="0735"/>
    <x v="79"/>
    <x v="792"/>
    <s v="2"/>
    <s v="Half Tax"/>
    <s v="R2"/>
    <n v="10"/>
    <x v="12"/>
    <x v="12"/>
    <s v="IT01073511"/>
    <s v="11"/>
    <s v="RESTAURANT"/>
    <s v="F&amp;B"/>
    <s v="01"/>
    <s v="FB"/>
    <s v="4"/>
  </r>
  <r>
    <s v="30655"/>
    <s v="IT"/>
    <x v="259"/>
    <s v="0729"/>
    <x v="122"/>
    <x v="33"/>
    <s v="2"/>
    <s v="Half Tax"/>
    <s v="R2"/>
    <n v="10"/>
    <x v="31"/>
    <x v="30"/>
    <s v=""/>
    <s v=" "/>
    <s v=""/>
    <s v="MICE"/>
    <s v="60"/>
    <s v="Event package billing"/>
    <s v=" "/>
  </r>
  <r>
    <s v="30656"/>
    <s v="IT"/>
    <x v="230"/>
    <s v="0746"/>
    <x v="122"/>
    <x v="33"/>
    <s v="2"/>
    <s v="Half Tax"/>
    <s v="R2"/>
    <n v="10"/>
    <x v="31"/>
    <x v="30"/>
    <s v=""/>
    <s v=" "/>
    <s v=""/>
    <s v="MICE"/>
    <s v="60"/>
    <s v="Event package billing"/>
    <s v=" "/>
  </r>
  <r>
    <s v="30657"/>
    <s v="IT"/>
    <x v="229"/>
    <s v="0767"/>
    <x v="122"/>
    <x v="33"/>
    <s v="2"/>
    <s v="Half Tax"/>
    <s v="R2"/>
    <n v="10"/>
    <x v="31"/>
    <x v="30"/>
    <s v=""/>
    <s v=" "/>
    <s v=""/>
    <s v="MICE"/>
    <s v="60"/>
    <s v="Event package billing"/>
    <s v=" "/>
  </r>
  <r>
    <s v="30658"/>
    <s v="IT"/>
    <x v="233"/>
    <s v="0730"/>
    <x v="112"/>
    <x v="110"/>
    <s v="2"/>
    <s v="Half Tax"/>
    <s v="R2"/>
    <n v="10"/>
    <x v="4"/>
    <x v="4"/>
    <s v="IT01073011"/>
    <s v="11"/>
    <s v="RESTAURANT"/>
    <s v="F&amp;B"/>
    <s v="01"/>
    <s v="FB"/>
    <s v="4"/>
  </r>
  <r>
    <s v="30659"/>
    <s v="IT"/>
    <x v="264"/>
    <s v="0745"/>
    <x v="112"/>
    <x v="110"/>
    <s v="2"/>
    <s v="Half Tax"/>
    <s v="R2"/>
    <n v="10"/>
    <x v="4"/>
    <x v="4"/>
    <s v="IT01074511"/>
    <s v="11"/>
    <s v="RESTAURANT"/>
    <s v="F&amp;B"/>
    <s v="01"/>
    <s v="FB"/>
    <s v="4"/>
  </r>
  <r>
    <s v="30660"/>
    <s v="IT"/>
    <x v="236"/>
    <s v="0813"/>
    <x v="121"/>
    <x v="795"/>
    <s v="0"/>
    <s v="0% tax"/>
    <s v="RC"/>
    <n v="0"/>
    <x v="31"/>
    <x v="30"/>
    <s v="IT01081311"/>
    <s v="11"/>
    <s v="RESTAURANT"/>
    <s v="MICE"/>
    <s v="60"/>
    <s v="Event package billing"/>
    <s v=" "/>
  </r>
  <r>
    <s v="30661"/>
    <s v="IT"/>
    <x v="236"/>
    <s v="0813"/>
    <x v="59"/>
    <x v="797"/>
    <s v="3"/>
    <s v="Full Tax"/>
    <s v="R3"/>
    <n v="22"/>
    <x v="31"/>
    <x v="30"/>
    <s v="IT01081380"/>
    <s v="80"/>
    <s v="BANQUETING"/>
    <s v="MICE"/>
    <s v="10"/>
    <s v="Function rooms"/>
    <s v=" "/>
  </r>
  <r>
    <s v="30662"/>
    <s v="IT"/>
    <x v="236"/>
    <s v="0813"/>
    <x v="97"/>
    <x v="776"/>
    <s v="2"/>
    <s v="Half Tax"/>
    <s v="R2"/>
    <n v="10"/>
    <x v="6"/>
    <x v="6"/>
    <s v="IT01081301"/>
    <s v="01"/>
    <s v="FRONT OFFICE"/>
    <s v="ROOMS"/>
    <s v="03"/>
    <s v="Room"/>
    <s v=" "/>
  </r>
  <r>
    <s v="30663"/>
    <s v="IT"/>
    <x v="244"/>
    <s v="0716"/>
    <x v="65"/>
    <x v="64"/>
    <s v="0"/>
    <s v="0% tax"/>
    <s v="R0"/>
    <n v="0"/>
    <x v="30"/>
    <x v="29"/>
    <s v=""/>
    <s v=" "/>
    <s v=""/>
    <s v="N/A"/>
    <s v="52"/>
    <s v="Paid out"/>
    <s v=" "/>
  </r>
  <r>
    <s v="30664"/>
    <s v="IT"/>
    <x v="226"/>
    <s v="1006"/>
    <x v="87"/>
    <x v="822"/>
    <s v="3"/>
    <s v="Full Tax"/>
    <s v="R3"/>
    <n v="22"/>
    <x v="20"/>
    <x v="20"/>
    <s v="IT12100699"/>
    <s v="99"/>
    <s v="OTHER INCOME"/>
    <s v="EXTRA"/>
    <s v="04"/>
    <s v="Extras"/>
    <s v=" "/>
  </r>
  <r>
    <s v="30665"/>
    <s v="IT"/>
    <x v="226"/>
    <s v="1006"/>
    <x v="123"/>
    <x v="134"/>
    <s v="0"/>
    <s v="0% tax"/>
    <s v="R0"/>
    <n v="0"/>
    <x v="22"/>
    <x v="22"/>
    <s v="IT12100611"/>
    <s v="11"/>
    <s v="RESTAURANT"/>
    <s v="MICE"/>
    <s v="60"/>
    <s v="Event package billing"/>
    <s v=" "/>
  </r>
  <r>
    <s v="30666"/>
    <s v="IT"/>
    <x v="228"/>
    <s v="1007"/>
    <x v="119"/>
    <x v="799"/>
    <s v="2"/>
    <s v="Half Tax"/>
    <s v="R2"/>
    <n v="10"/>
    <x v="43"/>
    <x v="40"/>
    <s v="IT121007CL"/>
    <s v="CL"/>
    <s v="CRM &amp; LOYALTY"/>
    <s v="EXTRA"/>
    <s v="08"/>
    <s v="Discounts"/>
    <s v=" "/>
  </r>
  <r>
    <s v="30667"/>
    <s v="IT"/>
    <x v="228"/>
    <s v="1007"/>
    <x v="65"/>
    <x v="64"/>
    <s v="0"/>
    <s v="0% tax"/>
    <s v="RC"/>
    <n v="0"/>
    <x v="30"/>
    <x v="29"/>
    <s v=""/>
    <s v=" "/>
    <s v=""/>
    <s v="N/A"/>
    <s v="52"/>
    <s v="Paid out"/>
    <s v=" "/>
  </r>
  <r>
    <s v="30668"/>
    <s v="IT"/>
    <x v="228"/>
    <s v="1007"/>
    <x v="1"/>
    <x v="774"/>
    <s v="2"/>
    <s v="Half Tax"/>
    <s v="R2"/>
    <n v="10"/>
    <x v="1"/>
    <x v="1"/>
    <s v="IT12100711"/>
    <s v="11"/>
    <s v="RESTAURANT"/>
    <s v="F&amp;B"/>
    <s v="01"/>
    <s v="FB"/>
    <s v="4"/>
  </r>
  <r>
    <s v="30669"/>
    <s v="IT"/>
    <x v="224"/>
    <s v="1005"/>
    <x v="61"/>
    <x v="777"/>
    <s v="2"/>
    <s v="Half Tax"/>
    <s v="R2"/>
    <n v="10"/>
    <x v="22"/>
    <x v="22"/>
    <s v="IT12100580"/>
    <s v="80"/>
    <s v="BANQUETING"/>
    <s v="F&amp;B"/>
    <s v="01"/>
    <s v="FB"/>
    <s v="4"/>
  </r>
  <r>
    <s v="30670"/>
    <s v="IT"/>
    <x v="224"/>
    <s v="1005"/>
    <x v="76"/>
    <x v="824"/>
    <s v="3"/>
    <s v="Full Tax"/>
    <s v="R3"/>
    <n v="22"/>
    <x v="31"/>
    <x v="30"/>
    <s v="IT12100580"/>
    <s v="80"/>
    <s v="BANQUETING"/>
    <s v="MICE"/>
    <s v="10"/>
    <s v="Function rooms"/>
    <s v=" "/>
  </r>
  <r>
    <s v="30671"/>
    <s v="IT"/>
    <x v="224"/>
    <s v="1005"/>
    <x v="38"/>
    <x v="844"/>
    <s v="3"/>
    <s v="Full Tax"/>
    <s v="R3"/>
    <n v="22"/>
    <x v="25"/>
    <x v="24"/>
    <s v="IT12100511"/>
    <s v="11"/>
    <s v="RESTAURANT"/>
    <s v="EXTRA"/>
    <s v="04"/>
    <s v="Extras"/>
    <s v=" "/>
  </r>
  <r>
    <s v="30672"/>
    <s v="IT"/>
    <x v="224"/>
    <s v="1005"/>
    <x v="78"/>
    <x v="820"/>
    <s v="2"/>
    <s v="Half Tax"/>
    <s v="R2"/>
    <n v="10"/>
    <x v="22"/>
    <x v="22"/>
    <s v="IT12100599"/>
    <s v="99"/>
    <s v="OTHER INCOME"/>
    <s v="F&amp;B"/>
    <s v="01"/>
    <s v="FB"/>
    <s v="4"/>
  </r>
  <r>
    <s v="30673"/>
    <s v="IT"/>
    <x v="224"/>
    <s v="1005"/>
    <x v="8"/>
    <x v="821"/>
    <s v="2"/>
    <s v="Half Tax"/>
    <s v="R2"/>
    <n v="10"/>
    <x v="22"/>
    <x v="22"/>
    <s v="IT12100511"/>
    <s v="11"/>
    <s v="RESTAURANT"/>
    <s v="F&amp;B"/>
    <s v="01"/>
    <s v="FB"/>
    <s v="4"/>
  </r>
  <r>
    <s v="30674"/>
    <s v="IT"/>
    <x v="224"/>
    <s v="1005"/>
    <x v="32"/>
    <x v="843"/>
    <s v="3"/>
    <s v="Full Tax"/>
    <s v="R3"/>
    <n v="22"/>
    <x v="23"/>
    <x v="23"/>
    <s v="IT12100599"/>
    <s v="99"/>
    <s v="OTHER INCOME"/>
    <s v="EXTRA"/>
    <s v="04"/>
    <s v="Extras"/>
    <s v=" "/>
  </r>
  <r>
    <s v="30675"/>
    <s v="IT"/>
    <x v="223"/>
    <s v="0990"/>
    <x v="127"/>
    <x v="490"/>
    <s v="1"/>
    <s v="Low Tax"/>
    <s v="R1"/>
    <n v="4"/>
    <x v="31"/>
    <x v="30"/>
    <s v=""/>
    <s v=" "/>
    <s v=""/>
    <s v="MICE"/>
    <s v="60"/>
    <s v="Event package billing"/>
    <s v=" "/>
  </r>
  <r>
    <s v="30676"/>
    <s v="IT"/>
    <x v="226"/>
    <s v="1006"/>
    <x v="26"/>
    <x v="780"/>
    <s v="3"/>
    <s v="Full Tax"/>
    <s v="R3"/>
    <n v="22"/>
    <x v="20"/>
    <x v="20"/>
    <s v="IT12100699"/>
    <s v="99"/>
    <s v="OTHER INCOME"/>
    <s v="EXTRA"/>
    <s v="04"/>
    <s v="Extras"/>
    <s v=" "/>
  </r>
  <r>
    <s v="30677"/>
    <s v="IT"/>
    <x v="226"/>
    <s v="1006"/>
    <x v="108"/>
    <x v="124"/>
    <s v="2"/>
    <s v="Half Tax"/>
    <s v="R2"/>
    <n v="10"/>
    <x v="22"/>
    <x v="22"/>
    <s v="IT12100699"/>
    <s v="99"/>
    <s v="OTHER INCOME"/>
    <s v="N/A"/>
    <s v="04"/>
    <s v="Extras"/>
    <s v=" "/>
  </r>
  <r>
    <s v="30678"/>
    <s v="IT"/>
    <x v="226"/>
    <s v="1006"/>
    <x v="94"/>
    <x v="829"/>
    <s v="2"/>
    <s v="Half Tax"/>
    <s v="R2"/>
    <n v="10"/>
    <x v="35"/>
    <x v="32"/>
    <s v=""/>
    <s v=" "/>
    <s v=""/>
    <s v="N/A"/>
    <s v="50"/>
    <s v="Prepayments with invoice"/>
    <s v=" "/>
  </r>
  <r>
    <s v="30679"/>
    <s v="IT"/>
    <x v="223"/>
    <s v="0990"/>
    <x v="108"/>
    <x v="124"/>
    <s v="2"/>
    <s v="Half Tax"/>
    <s v="R2"/>
    <n v="10"/>
    <x v="1"/>
    <x v="1"/>
    <s v="IT01099011"/>
    <s v="11"/>
    <s v="RESTAURANT"/>
    <s v="N/A"/>
    <s v="04"/>
    <s v="Extras"/>
    <s v=" "/>
  </r>
  <r>
    <s v="30680"/>
    <s v="IT"/>
    <x v="223"/>
    <s v="0990"/>
    <x v="98"/>
    <x v="809"/>
    <s v="2"/>
    <s v="Half Tax"/>
    <s v="R2"/>
    <n v="10"/>
    <x v="9"/>
    <x v="9"/>
    <s v="IT01099011"/>
    <s v="11"/>
    <s v="RESTAURANT"/>
    <s v="F&amp;B"/>
    <s v="01"/>
    <s v="FB"/>
    <s v="4"/>
  </r>
  <r>
    <s v="30681"/>
    <s v="IT"/>
    <x v="224"/>
    <s v="1005"/>
    <x v="94"/>
    <x v="829"/>
    <s v="2"/>
    <s v="Half Tax"/>
    <s v="R2"/>
    <n v="10"/>
    <x v="35"/>
    <x v="32"/>
    <s v=""/>
    <s v=" "/>
    <s v=""/>
    <s v="N/A"/>
    <s v="50"/>
    <s v="Prepayments with invoice"/>
    <s v=" "/>
  </r>
  <r>
    <s v="30682"/>
    <s v="IT"/>
    <x v="224"/>
    <s v="1005"/>
    <x v="48"/>
    <x v="837"/>
    <s v="3"/>
    <s v="Full Tax"/>
    <s v="R3"/>
    <n v="22"/>
    <x v="4"/>
    <x v="4"/>
    <s v="IT12100599"/>
    <s v="99"/>
    <s v="OTHER INCOME"/>
    <s v="EXTRA"/>
    <s v="04"/>
    <s v="Extras"/>
    <s v=" "/>
  </r>
  <r>
    <s v="30683"/>
    <s v="IT"/>
    <x v="224"/>
    <s v="1005"/>
    <x v="3"/>
    <x v="36"/>
    <s v="4"/>
    <s v="Exempt"/>
    <s v="RJ"/>
    <n v="0"/>
    <x v="3"/>
    <x v="3"/>
    <s v="IT12100599"/>
    <s v="99"/>
    <s v="OTHER INCOME"/>
    <s v="N/A"/>
    <s v="55"/>
    <s v="Special tax"/>
    <s v=" "/>
  </r>
  <r>
    <s v="30684"/>
    <s v="IT"/>
    <x v="225"/>
    <s v="0425"/>
    <x v="75"/>
    <x v="810"/>
    <s v="2"/>
    <s v="Half Tax"/>
    <s v="R2"/>
    <n v="10"/>
    <x v="22"/>
    <x v="22"/>
    <s v="IT01042599"/>
    <s v="99"/>
    <s v="OTHER INCOME"/>
    <s v="F&amp;B"/>
    <s v="01"/>
    <s v="FB"/>
    <s v="1"/>
  </r>
  <r>
    <s v="30685"/>
    <s v="IT"/>
    <x v="226"/>
    <s v="1006"/>
    <x v="40"/>
    <x v="827"/>
    <s v="2"/>
    <s v="Half Tax"/>
    <s v="R2"/>
    <n v="10"/>
    <x v="6"/>
    <x v="6"/>
    <s v="IT12100601"/>
    <s v="01"/>
    <s v="FRONT OFFICE"/>
    <s v="ROOMS"/>
    <s v="05"/>
    <s v="Supplements/Discounts"/>
    <s v=" "/>
  </r>
  <r>
    <s v="30686"/>
    <s v="IT"/>
    <x v="226"/>
    <s v="1006"/>
    <x v="73"/>
    <x v="819"/>
    <s v="2"/>
    <s v="Half Tax"/>
    <s v="R2"/>
    <n v="10"/>
    <x v="37"/>
    <x v="34"/>
    <s v="IT12100699"/>
    <s v="99"/>
    <s v="OTHER INCOME"/>
    <s v="EXTRA"/>
    <s v="04"/>
    <s v="Extras"/>
    <s v=" "/>
  </r>
  <r>
    <s v="30687"/>
    <s v="IT"/>
    <x v="228"/>
    <s v="1007"/>
    <x v="6"/>
    <x v="853"/>
    <s v="3"/>
    <s v="Full Tax"/>
    <s v="R3"/>
    <n v="22"/>
    <x v="0"/>
    <x v="0"/>
    <s v="IT12100780"/>
    <s v="80"/>
    <s v="BANQUETING"/>
    <s v="MICE"/>
    <s v="04"/>
    <s v="Extras"/>
    <s v=" "/>
  </r>
  <r>
    <s v="30688"/>
    <s v="IT"/>
    <x v="225"/>
    <s v="0425"/>
    <x v="116"/>
    <x v="117"/>
    <s v="3"/>
    <s v="Full Tax"/>
    <s v="R3"/>
    <n v="22"/>
    <x v="48"/>
    <x v="43"/>
    <s v="IT010425OP"/>
    <s v="OP"/>
    <s v="OPERATIONS CONTROL"/>
    <s v="EXTRA"/>
    <s v="04"/>
    <s v="Extras"/>
    <s v=" "/>
  </r>
  <r>
    <s v="30689"/>
    <s v="IT"/>
    <x v="249"/>
    <s v="0736"/>
    <x v="34"/>
    <x v="814"/>
    <s v="3"/>
    <s v="Full Tax"/>
    <s v="R3"/>
    <n v="22"/>
    <x v="4"/>
    <x v="4"/>
    <s v="IT01073699"/>
    <s v="99"/>
    <s v="OTHER INCOME"/>
    <s v="EXTRA"/>
    <s v="04"/>
    <s v="Extras"/>
    <s v=" "/>
  </r>
  <r>
    <s v="30690"/>
    <s v="IT"/>
    <x v="254"/>
    <s v="0806"/>
    <x v="27"/>
    <x v="817"/>
    <s v="2"/>
    <s v="Half Tax"/>
    <s v="R2"/>
    <n v="10"/>
    <x v="22"/>
    <x v="22"/>
    <s v="IT01080699"/>
    <s v="99"/>
    <s v="OTHER INCOME"/>
    <s v="F&amp;B"/>
    <s v="01"/>
    <s v="FB"/>
    <s v="4"/>
  </r>
  <r>
    <s v="30691"/>
    <s v="IT"/>
    <x v="254"/>
    <s v="0806"/>
    <x v="10"/>
    <x v="815"/>
    <s v="2"/>
    <s v="Half Tax"/>
    <s v="R2"/>
    <n v="10"/>
    <x v="22"/>
    <x v="22"/>
    <s v="IT01080699"/>
    <s v="99"/>
    <s v="OTHER INCOME"/>
    <s v="F&amp;B"/>
    <s v="01"/>
    <s v="FB"/>
    <s v="4"/>
  </r>
  <r>
    <s v="30692"/>
    <s v="IT"/>
    <x v="254"/>
    <s v="0806"/>
    <x v="15"/>
    <x v="15"/>
    <s v="2"/>
    <s v="Half Tax"/>
    <s v="R2"/>
    <n v="10"/>
    <x v="38"/>
    <x v="35"/>
    <s v="IT01080611"/>
    <s v="11"/>
    <s v="RESTAURANT"/>
    <s v="F&amp;B"/>
    <s v="01"/>
    <s v="FB"/>
    <s v="4"/>
  </r>
  <r>
    <s v="30693"/>
    <s v="IT"/>
    <x v="267"/>
    <s v="0781"/>
    <x v="43"/>
    <x v="812"/>
    <s v="2"/>
    <s v="Half Tax"/>
    <s v="R2"/>
    <n v="10"/>
    <x v="6"/>
    <x v="6"/>
    <s v="IT01078101"/>
    <s v="01"/>
    <s v="FRONT OFFICE"/>
    <s v="ROOMS"/>
    <s v="05"/>
    <s v="Supplements/Discounts"/>
    <s v=" "/>
  </r>
  <r>
    <s v="30694"/>
    <s v="IT"/>
    <x v="267"/>
    <s v="0781"/>
    <x v="28"/>
    <x v="788"/>
    <s v="2"/>
    <s v="Half Tax"/>
    <s v="R2"/>
    <n v="10"/>
    <x v="7"/>
    <x v="7"/>
    <s v="IT01078111"/>
    <s v="11"/>
    <s v="RESTAURANT"/>
    <s v="F&amp;B"/>
    <s v="01"/>
    <s v="FB"/>
    <s v="4"/>
  </r>
  <r>
    <s v="30695"/>
    <s v="IT"/>
    <x v="267"/>
    <s v="0781"/>
    <x v="10"/>
    <x v="815"/>
    <s v="2"/>
    <s v="Half Tax"/>
    <s v="R2"/>
    <n v="10"/>
    <x v="8"/>
    <x v="8"/>
    <s v="IT01078111"/>
    <s v="11"/>
    <s v="RESTAURANT"/>
    <s v="F&amp;B"/>
    <s v="01"/>
    <s v="FB"/>
    <s v="4"/>
  </r>
  <r>
    <s v="30696"/>
    <s v="IT"/>
    <x v="267"/>
    <s v="0781"/>
    <x v="48"/>
    <x v="837"/>
    <s v="3"/>
    <s v="Full Tax"/>
    <s v="R3"/>
    <n v="22"/>
    <x v="4"/>
    <x v="4"/>
    <s v="IT01078199"/>
    <s v="99"/>
    <s v="OTHER INCOME"/>
    <s v="EXTRA"/>
    <s v="04"/>
    <s v="Extras"/>
    <s v=" "/>
  </r>
  <r>
    <s v="30697"/>
    <s v="IT"/>
    <x v="252"/>
    <s v="0732"/>
    <x v="32"/>
    <x v="843"/>
    <s v="3"/>
    <s v="Full Tax"/>
    <s v="R3"/>
    <n v="22"/>
    <x v="23"/>
    <x v="23"/>
    <s v="IT01073299"/>
    <s v="99"/>
    <s v="OTHER INCOME"/>
    <s v="EXTRA"/>
    <s v="04"/>
    <s v="Extras"/>
    <s v=" "/>
  </r>
  <r>
    <s v="30698"/>
    <s v="IT"/>
    <x v="249"/>
    <s v="0736"/>
    <x v="27"/>
    <x v="817"/>
    <s v="2"/>
    <s v="Half Tax"/>
    <s v="R2"/>
    <n v="10"/>
    <x v="21"/>
    <x v="21"/>
    <s v="IT01073611"/>
    <s v="11"/>
    <s v="RESTAURANT"/>
    <s v="F&amp;B"/>
    <s v="01"/>
    <s v="FB"/>
    <s v="4"/>
  </r>
  <r>
    <s v="30699"/>
    <s v="IT"/>
    <x v="255"/>
    <s v="0761"/>
    <x v="64"/>
    <x v="786"/>
    <s v="2"/>
    <s v="Half Tax"/>
    <s v="R2"/>
    <n v="10"/>
    <x v="18"/>
    <x v="18"/>
    <s v="IT01076180"/>
    <s v="80"/>
    <s v="BANQUETING"/>
    <s v="F&amp;B"/>
    <s v="01"/>
    <s v="FB"/>
    <s v="4"/>
  </r>
  <r>
    <s v="30700"/>
    <s v="IT"/>
    <x v="255"/>
    <s v="0761"/>
    <x v="10"/>
    <x v="815"/>
    <s v="2"/>
    <s v="Half Tax"/>
    <s v="R2"/>
    <n v="10"/>
    <x v="8"/>
    <x v="8"/>
    <s v="IT01076111"/>
    <s v="11"/>
    <s v="RESTAURANT"/>
    <s v="F&amp;B"/>
    <s v="01"/>
    <s v="FB"/>
    <s v="4"/>
  </r>
  <r>
    <s v="30701"/>
    <s v="IT"/>
    <x v="255"/>
    <s v="0761"/>
    <x v="1"/>
    <x v="774"/>
    <s v="2"/>
    <s v="Half Tax"/>
    <s v="R2"/>
    <n v="10"/>
    <x v="1"/>
    <x v="1"/>
    <s v="IT01076111"/>
    <s v="11"/>
    <s v="RESTAURANT"/>
    <s v="F&amp;B"/>
    <s v="01"/>
    <s v="FB"/>
    <s v="4"/>
  </r>
  <r>
    <s v="30702"/>
    <s v="IT"/>
    <x v="255"/>
    <s v="0761"/>
    <x v="104"/>
    <x v="832"/>
    <s v="2"/>
    <s v="Half Tax"/>
    <s v="R2"/>
    <n v="10"/>
    <x v="6"/>
    <x v="6"/>
    <s v="IT01076101"/>
    <s v="01"/>
    <s v="FRONT OFFICE"/>
    <s v="ROOMS"/>
    <s v="03"/>
    <s v="Room"/>
    <s v=" "/>
  </r>
  <r>
    <s v="30703"/>
    <s v="IT"/>
    <x v="263"/>
    <s v="0717"/>
    <x v="10"/>
    <x v="815"/>
    <s v="2"/>
    <s v="Half Tax"/>
    <s v="R2"/>
    <n v="10"/>
    <x v="8"/>
    <x v="8"/>
    <s v="IT01071711"/>
    <s v="11"/>
    <s v="RESTAURANT"/>
    <s v="F&amp;B"/>
    <s v="01"/>
    <s v="FB"/>
    <s v="4"/>
  </r>
  <r>
    <s v="30704"/>
    <s v="IT"/>
    <x v="266"/>
    <s v="0731"/>
    <x v="14"/>
    <x v="775"/>
    <s v="2"/>
    <s v="Half Tax"/>
    <s v="R2"/>
    <n v="10"/>
    <x v="12"/>
    <x v="12"/>
    <s v="IT01073111"/>
    <s v="11"/>
    <s v="RESTAURANT"/>
    <s v="F&amp;B"/>
    <s v="01"/>
    <s v="FB"/>
    <s v="4"/>
  </r>
  <r>
    <s v="30705"/>
    <s v="IT"/>
    <x v="268"/>
    <s v="0769"/>
    <x v="20"/>
    <x v="828"/>
    <s v="2"/>
    <s v="Half Tax"/>
    <s v="R2"/>
    <n v="10"/>
    <x v="6"/>
    <x v="6"/>
    <s v="IT01076901"/>
    <s v="01"/>
    <s v="FRONT OFFICE"/>
    <s v="ROOMS"/>
    <s v="05"/>
    <s v="Supplements/Discounts"/>
    <s v=" "/>
  </r>
  <r>
    <s v="30706"/>
    <s v="IT"/>
    <x v="268"/>
    <s v="0769"/>
    <x v="28"/>
    <x v="788"/>
    <s v="2"/>
    <s v="Half Tax"/>
    <s v="R2"/>
    <n v="10"/>
    <x v="7"/>
    <x v="7"/>
    <s v="IT01076911"/>
    <s v="11"/>
    <s v="RESTAURANT"/>
    <s v="F&amp;B"/>
    <s v="01"/>
    <s v="FB"/>
    <s v="4"/>
  </r>
  <r>
    <s v="30707"/>
    <s v="IT"/>
    <x v="263"/>
    <s v="0717"/>
    <x v="66"/>
    <x v="800"/>
    <s v="2"/>
    <s v="Half Tax"/>
    <s v="R2"/>
    <n v="10"/>
    <x v="6"/>
    <x v="6"/>
    <s v="IT01071701"/>
    <s v="01"/>
    <s v="FRONT OFFICE"/>
    <s v="ROOMS"/>
    <s v="03"/>
    <s v="Room"/>
    <s v=" "/>
  </r>
  <r>
    <s v="30708"/>
    <s v="IT"/>
    <x v="268"/>
    <s v="0769"/>
    <x v="113"/>
    <x v="842"/>
    <s v="2"/>
    <s v="Half Tax"/>
    <s v="R2"/>
    <n v="10"/>
    <x v="9"/>
    <x v="9"/>
    <s v="IT01076980"/>
    <s v="80"/>
    <s v="BANQUETING"/>
    <s v="F&amp;B"/>
    <s v="01"/>
    <s v="FB"/>
    <s v="3"/>
  </r>
  <r>
    <s v="30709"/>
    <s v="IT"/>
    <x v="268"/>
    <s v="0769"/>
    <x v="76"/>
    <x v="824"/>
    <s v="3"/>
    <s v="Full Tax"/>
    <s v="R3"/>
    <n v="22"/>
    <x v="31"/>
    <x v="30"/>
    <s v="IT01076980"/>
    <s v="80"/>
    <s v="BANQUETING"/>
    <s v="MICE"/>
    <s v="10"/>
    <s v="Function rooms"/>
    <s v=" "/>
  </r>
  <r>
    <s v="30710"/>
    <s v="IT"/>
    <x v="268"/>
    <s v="0769"/>
    <x v="1"/>
    <x v="774"/>
    <s v="2"/>
    <s v="Half Tax"/>
    <s v="R2"/>
    <n v="10"/>
    <x v="1"/>
    <x v="1"/>
    <s v="IT01076911"/>
    <s v="11"/>
    <s v="RESTAURANT"/>
    <s v="F&amp;B"/>
    <s v="01"/>
    <s v="FB"/>
    <s v="4"/>
  </r>
  <r>
    <s v="30711"/>
    <s v="IT"/>
    <x v="268"/>
    <s v="0769"/>
    <x v="48"/>
    <x v="837"/>
    <s v="3"/>
    <s v="Full Tax"/>
    <s v="R3"/>
    <n v="22"/>
    <x v="4"/>
    <x v="4"/>
    <s v="IT01076999"/>
    <s v="99"/>
    <s v="OTHER INCOME"/>
    <s v="EXTRA"/>
    <s v="04"/>
    <s v="Extras"/>
    <s v=" "/>
  </r>
  <r>
    <s v="30712"/>
    <s v="IT"/>
    <x v="268"/>
    <s v="0769"/>
    <x v="3"/>
    <x v="36"/>
    <s v="4"/>
    <s v="Exempt"/>
    <s v="RJ"/>
    <n v="0"/>
    <x v="3"/>
    <x v="3"/>
    <s v=""/>
    <s v=" "/>
    <s v=""/>
    <s v="N/A"/>
    <s v="55"/>
    <s v="Special tax"/>
    <s v=" "/>
  </r>
  <r>
    <s v="30713"/>
    <s v="IT"/>
    <x v="238"/>
    <s v="0737"/>
    <x v="33"/>
    <x v="33"/>
    <s v="2"/>
    <s v="Half Tax"/>
    <s v="R2"/>
    <n v="10"/>
    <x v="18"/>
    <x v="18"/>
    <s v="IT01073711"/>
    <s v="11"/>
    <s v="RESTAURANT"/>
    <s v="F&amp;B"/>
    <s v="01"/>
    <s v="FB"/>
    <s v="4"/>
  </r>
  <r>
    <s v="30714"/>
    <s v="IT"/>
    <x v="231"/>
    <s v="0743"/>
    <x v="46"/>
    <x v="849"/>
    <s v="2"/>
    <s v="Half Tax"/>
    <s v="R2"/>
    <n v="10"/>
    <x v="12"/>
    <x v="12"/>
    <s v="IT01074311"/>
    <s v="11"/>
    <s v="RESTAURANT"/>
    <s v="F&amp;B"/>
    <s v="01"/>
    <s v="FB"/>
    <s v="2"/>
  </r>
  <r>
    <s v="30715"/>
    <s v="IT"/>
    <x v="259"/>
    <s v="0729"/>
    <x v="80"/>
    <x v="813"/>
    <s v="2"/>
    <s v="Half Tax"/>
    <s v="R2"/>
    <n v="10"/>
    <x v="18"/>
    <x v="18"/>
    <s v="IT01072980"/>
    <s v="80"/>
    <s v="BANQUETING"/>
    <s v="F&amp;B"/>
    <s v="01"/>
    <s v="FB"/>
    <s v="4"/>
  </r>
  <r>
    <s v="30716"/>
    <s v="IT"/>
    <x v="259"/>
    <s v="0729"/>
    <x v="105"/>
    <x v="850"/>
    <s v="3"/>
    <s v="Full Tax"/>
    <s v="R3"/>
    <n v="22"/>
    <x v="11"/>
    <x v="11"/>
    <s v="IT01072999"/>
    <s v="99"/>
    <s v="OTHER INCOME"/>
    <s v="EXTRA"/>
    <s v="04"/>
    <s v="Extras"/>
    <s v=" "/>
  </r>
  <r>
    <s v="30717"/>
    <s v="IT"/>
    <x v="259"/>
    <s v="0729"/>
    <x v="39"/>
    <x v="798"/>
    <s v="2"/>
    <s v="Half Tax"/>
    <s v="R2"/>
    <n v="10"/>
    <x v="6"/>
    <x v="6"/>
    <s v="IT01072901"/>
    <s v="01"/>
    <s v="FRONT OFFICE"/>
    <s v="ROOMS"/>
    <s v="03"/>
    <s v="Room"/>
    <s v=" "/>
  </r>
  <r>
    <s v="30718"/>
    <s v="IT"/>
    <x v="259"/>
    <s v="0729"/>
    <x v="69"/>
    <x v="806"/>
    <s v="0"/>
    <s v="0% tax"/>
    <s v="R0"/>
    <n v="0"/>
    <x v="30"/>
    <x v="29"/>
    <s v=""/>
    <s v=" "/>
    <s v=""/>
    <s v="N/A"/>
    <s v="51"/>
    <s v="Prepayments without invoice"/>
    <s v=" "/>
  </r>
  <r>
    <s v="30719"/>
    <s v="IT"/>
    <x v="231"/>
    <s v="0743"/>
    <x v="53"/>
    <x v="778"/>
    <s v="2"/>
    <s v="Half Tax"/>
    <s v="R2"/>
    <n v="10"/>
    <x v="4"/>
    <x v="4"/>
    <s v="IT01074399"/>
    <s v="99"/>
    <s v="OTHER INCOME"/>
    <s v="EXTRA"/>
    <s v="07"/>
    <s v="Room extras"/>
    <s v=" "/>
  </r>
  <r>
    <s v="30720"/>
    <s v="IT"/>
    <x v="231"/>
    <s v="0743"/>
    <x v="48"/>
    <x v="837"/>
    <s v="3"/>
    <s v="Full Tax"/>
    <s v="R3"/>
    <n v="22"/>
    <x v="4"/>
    <x v="4"/>
    <s v="IT01074399"/>
    <s v="99"/>
    <s v="OTHER INCOME"/>
    <s v="EXTRA"/>
    <s v="04"/>
    <s v="Extras"/>
    <s v=" "/>
  </r>
  <r>
    <s v="30721"/>
    <s v="IT"/>
    <x v="231"/>
    <s v="0743"/>
    <x v="41"/>
    <x v="847"/>
    <s v="2"/>
    <s v="Half Tax"/>
    <s v="R2"/>
    <n v="10"/>
    <x v="17"/>
    <x v="17"/>
    <s v="IT01074311"/>
    <s v="11"/>
    <s v="RESTAURANT"/>
    <s v="F&amp;B"/>
    <s v="01"/>
    <s v="FB"/>
    <s v="1"/>
  </r>
  <r>
    <s v="30722"/>
    <s v="IT"/>
    <x v="231"/>
    <s v="0743"/>
    <x v="66"/>
    <x v="800"/>
    <s v="2"/>
    <s v="Half Tax"/>
    <s v="R2"/>
    <n v="10"/>
    <x v="6"/>
    <x v="6"/>
    <s v="IT01074301"/>
    <s v="01"/>
    <s v="FRONT OFFICE"/>
    <s v="ROOMS"/>
    <s v="03"/>
    <s v="Room"/>
    <s v=" "/>
  </r>
  <r>
    <s v="30723"/>
    <s v="IT"/>
    <x v="233"/>
    <s v="0730"/>
    <x v="33"/>
    <x v="33"/>
    <s v="2"/>
    <s v="Half Tax"/>
    <s v="R2"/>
    <n v="10"/>
    <x v="18"/>
    <x v="18"/>
    <s v="IT01073011"/>
    <s v="11"/>
    <s v="RESTAURANT"/>
    <s v="F&amp;B"/>
    <s v="01"/>
    <s v="FB"/>
    <s v="4"/>
  </r>
  <r>
    <s v="30724"/>
    <s v="IT"/>
    <x v="268"/>
    <s v="0769"/>
    <x v="33"/>
    <x v="33"/>
    <s v="2"/>
    <s v="Half Tax"/>
    <s v="R2"/>
    <n v="10"/>
    <x v="18"/>
    <x v="18"/>
    <s v="IT01076911"/>
    <s v="11"/>
    <s v="RESTAURANT"/>
    <s v="F&amp;B"/>
    <s v="01"/>
    <s v="FB"/>
    <s v="4"/>
  </r>
  <r>
    <s v="30725"/>
    <s v="IT"/>
    <x v="233"/>
    <s v="0730"/>
    <x v="43"/>
    <x v="812"/>
    <s v="2"/>
    <s v="Half Tax"/>
    <s v="R2"/>
    <n v="10"/>
    <x v="6"/>
    <x v="6"/>
    <s v="IT01073001"/>
    <s v="01"/>
    <s v="FRONT OFFICE"/>
    <s v="ROOMS"/>
    <s v="05"/>
    <s v="Supplements/Discounts"/>
    <s v=" "/>
  </r>
  <r>
    <s v="30726"/>
    <s v="IT"/>
    <x v="233"/>
    <s v="0730"/>
    <x v="44"/>
    <x v="804"/>
    <s v="2"/>
    <s v="Half Tax"/>
    <s v="R2"/>
    <n v="10"/>
    <x v="19"/>
    <x v="19"/>
    <s v="IT01073001"/>
    <s v="01"/>
    <s v="FRONT OFFICE"/>
    <s v="N/A"/>
    <s v="02"/>
    <s v="Meal Plan"/>
    <s v=" "/>
  </r>
  <r>
    <s v="30727"/>
    <s v="IT"/>
    <x v="233"/>
    <s v="0730"/>
    <x v="77"/>
    <x v="836"/>
    <s v="2"/>
    <s v="Half Tax"/>
    <s v="R2"/>
    <n v="10"/>
    <x v="9"/>
    <x v="9"/>
    <s v="IT01073011"/>
    <s v="11"/>
    <s v="RESTAURANT"/>
    <s v="F&amp;B"/>
    <s v="01"/>
    <s v="FB"/>
    <s v="2"/>
  </r>
  <r>
    <s v="30728"/>
    <s v="IT"/>
    <x v="233"/>
    <s v="0730"/>
    <x v="58"/>
    <x v="805"/>
    <s v="2"/>
    <s v="Half Tax"/>
    <s v="R2"/>
    <n v="10"/>
    <x v="13"/>
    <x v="13"/>
    <s v="IT01073011"/>
    <s v="11"/>
    <s v="RESTAURANT"/>
    <s v="F&amp;B"/>
    <s v="01"/>
    <s v="FB"/>
    <s v="4"/>
  </r>
  <r>
    <s v="30729"/>
    <s v="IT"/>
    <x v="233"/>
    <s v="0730"/>
    <x v="52"/>
    <x v="802"/>
    <s v="2"/>
    <s v="Half Tax"/>
    <s v="R2"/>
    <n v="10"/>
    <x v="16"/>
    <x v="16"/>
    <s v="IT01073011"/>
    <s v="11"/>
    <s v="RESTAURANT"/>
    <s v="F&amp;B"/>
    <s v="01"/>
    <s v="FB"/>
    <s v="4"/>
  </r>
  <r>
    <s v="30730"/>
    <s v="IT"/>
    <x v="233"/>
    <s v="0730"/>
    <x v="48"/>
    <x v="837"/>
    <s v="3"/>
    <s v="Full Tax"/>
    <s v="R3"/>
    <n v="22"/>
    <x v="4"/>
    <x v="4"/>
    <s v="IT01073099"/>
    <s v="99"/>
    <s v="OTHER INCOME"/>
    <s v="EXTRA"/>
    <s v="04"/>
    <s v="Extras"/>
    <s v=" "/>
  </r>
  <r>
    <s v="30731"/>
    <s v="IT"/>
    <x v="233"/>
    <s v="0730"/>
    <x v="41"/>
    <x v="847"/>
    <s v="2"/>
    <s v="Half Tax"/>
    <s v="R2"/>
    <n v="10"/>
    <x v="17"/>
    <x v="17"/>
    <s v="IT01073011"/>
    <s v="11"/>
    <s v="RESTAURANT"/>
    <s v="F&amp;B"/>
    <s v="01"/>
    <s v="FB"/>
    <s v="1"/>
  </r>
  <r>
    <s v="30732"/>
    <s v="IT"/>
    <x v="272"/>
    <s v="0703"/>
    <x v="78"/>
    <x v="820"/>
    <s v="2"/>
    <s v="Half Tax"/>
    <s v="R2"/>
    <n v="10"/>
    <x v="38"/>
    <x v="35"/>
    <s v="IT01070311"/>
    <s v="11"/>
    <s v="RESTAURANT"/>
    <s v="F&amp;B"/>
    <s v="01"/>
    <s v="FB"/>
    <s v="4"/>
  </r>
  <r>
    <s v="30733"/>
    <s v="IT"/>
    <x v="272"/>
    <s v="0703"/>
    <x v="71"/>
    <x v="823"/>
    <s v="2"/>
    <s v="Half Tax"/>
    <s v="R2"/>
    <n v="10"/>
    <x v="12"/>
    <x v="12"/>
    <s v="IT01070311"/>
    <s v="11"/>
    <s v="RESTAURANT"/>
    <s v="F&amp;B"/>
    <s v="01"/>
    <s v="FB"/>
    <s v="4"/>
  </r>
  <r>
    <s v="30734"/>
    <s v="IT"/>
    <x v="246"/>
    <s v="0740"/>
    <x v="61"/>
    <x v="777"/>
    <s v="2"/>
    <s v="Half Tax"/>
    <s v="R2"/>
    <n v="10"/>
    <x v="18"/>
    <x v="18"/>
    <s v="IT01074080"/>
    <s v="80"/>
    <s v="BANQUETING"/>
    <s v="F&amp;B"/>
    <s v="01"/>
    <s v="FB"/>
    <s v="4"/>
  </r>
  <r>
    <s v="30735"/>
    <s v="IT"/>
    <x v="246"/>
    <s v="0740"/>
    <x v="62"/>
    <x v="818"/>
    <s v="2"/>
    <s v="Half Tax"/>
    <s v="R2"/>
    <n v="10"/>
    <x v="6"/>
    <x v="6"/>
    <s v="IT01074001"/>
    <s v="01"/>
    <s v="FRONT OFFICE"/>
    <s v="ROOMS"/>
    <s v="03"/>
    <s v="Room"/>
    <s v=" "/>
  </r>
  <r>
    <s v="30736"/>
    <s v="IT"/>
    <x v="246"/>
    <s v="0740"/>
    <x v="46"/>
    <x v="849"/>
    <s v="2"/>
    <s v="Half Tax"/>
    <s v="R2"/>
    <n v="10"/>
    <x v="12"/>
    <x v="12"/>
    <s v="IT01074011"/>
    <s v="11"/>
    <s v="RESTAURANT"/>
    <s v="F&amp;B"/>
    <s v="01"/>
    <s v="FB"/>
    <s v="2"/>
  </r>
  <r>
    <s v="30737"/>
    <s v="IT"/>
    <x v="246"/>
    <s v="0740"/>
    <x v="106"/>
    <x v="840"/>
    <s v="3"/>
    <s v="Full Tax"/>
    <s v="R3"/>
    <n v="22"/>
    <x v="4"/>
    <x v="4"/>
    <s v="IT01074099"/>
    <s v="99"/>
    <s v="OTHER INCOME"/>
    <s v="EXTRA"/>
    <s v="04"/>
    <s v="Extras"/>
    <s v=" "/>
  </r>
  <r>
    <s v="30738"/>
    <s v="IT"/>
    <x v="250"/>
    <s v="0748"/>
    <x v="124"/>
    <x v="33"/>
    <s v="2"/>
    <s v="Half Tax"/>
    <s v="R2"/>
    <n v="10"/>
    <x v="31"/>
    <x v="30"/>
    <s v=""/>
    <s v=" "/>
    <s v=""/>
    <s v="MICE"/>
    <s v="60"/>
    <s v="Event package billing"/>
    <s v=" "/>
  </r>
  <r>
    <s v="30739"/>
    <s v="IT"/>
    <x v="232"/>
    <s v="0720"/>
    <x v="123"/>
    <x v="791"/>
    <s v="0"/>
    <s v="0% tax"/>
    <s v="R0"/>
    <n v="0"/>
    <x v="31"/>
    <x v="30"/>
    <s v=""/>
    <s v=" "/>
    <s v=""/>
    <s v="MICE"/>
    <s v="60"/>
    <s v="Event package billing"/>
    <s v=" "/>
  </r>
  <r>
    <s v="30740"/>
    <s v="IT"/>
    <x v="252"/>
    <s v="0732"/>
    <x v="123"/>
    <x v="134"/>
    <s v="0"/>
    <s v="0% tax"/>
    <s v="RC"/>
    <n v="0"/>
    <x v="31"/>
    <x v="30"/>
    <s v=""/>
    <s v=" "/>
    <s v=""/>
    <s v="MICE"/>
    <s v="60"/>
    <s v="Event package billing"/>
    <s v=" "/>
  </r>
  <r>
    <s v="30741"/>
    <s v="IT"/>
    <x v="266"/>
    <s v="0731"/>
    <x v="79"/>
    <x v="792"/>
    <s v="2"/>
    <s v="Half Tax"/>
    <s v="R2"/>
    <n v="10"/>
    <x v="12"/>
    <x v="12"/>
    <s v="IT01073111"/>
    <s v="11"/>
    <s v="RESTAURANT"/>
    <s v="F&amp;B"/>
    <s v="01"/>
    <s v="FB"/>
    <s v="4"/>
  </r>
  <r>
    <s v="30742"/>
    <s v="IT"/>
    <x v="268"/>
    <s v="0769"/>
    <x v="165"/>
    <x v="793"/>
    <s v="3"/>
    <s v="Full Tax"/>
    <s v="R3"/>
    <n v="22"/>
    <x v="31"/>
    <x v="30"/>
    <s v=""/>
    <s v=" "/>
    <s v=""/>
    <s v="MICE"/>
    <s v="60"/>
    <s v="Event package billing"/>
    <s v=" "/>
  </r>
  <r>
    <s v="30743"/>
    <s v="IT"/>
    <x v="259"/>
    <s v="0729"/>
    <x v="123"/>
    <x v="134"/>
    <s v="0"/>
    <s v="0% tax"/>
    <s v="RC"/>
    <n v="0"/>
    <x v="31"/>
    <x v="30"/>
    <s v=""/>
    <s v=" "/>
    <s v=""/>
    <s v="MICE"/>
    <s v="60"/>
    <s v="Event package billing"/>
    <s v=" "/>
  </r>
  <r>
    <s v="30744"/>
    <s v="IT"/>
    <x v="264"/>
    <s v="0745"/>
    <x v="123"/>
    <x v="134"/>
    <s v="0"/>
    <s v="0% tax"/>
    <s v="RC"/>
    <n v="0"/>
    <x v="31"/>
    <x v="30"/>
    <s v=""/>
    <s v=" "/>
    <s v=""/>
    <s v="MICE"/>
    <s v="60"/>
    <s v="Event package billing"/>
    <s v=" "/>
  </r>
  <r>
    <s v="30745"/>
    <s v="IT"/>
    <x v="233"/>
    <s v="0730"/>
    <x v="121"/>
    <x v="795"/>
    <s v="0"/>
    <s v="0% tax"/>
    <s v="R0"/>
    <n v="0"/>
    <x v="31"/>
    <x v="30"/>
    <s v=""/>
    <s v=" "/>
    <s v=""/>
    <s v="MICE"/>
    <s v="60"/>
    <s v="Event package billing"/>
    <s v=" "/>
  </r>
  <r>
    <s v="30746"/>
    <s v="IT"/>
    <x v="261"/>
    <s v="0782"/>
    <x v="121"/>
    <x v="795"/>
    <s v="0"/>
    <s v="0% tax"/>
    <s v="RC"/>
    <n v="0"/>
    <x v="31"/>
    <x v="30"/>
    <s v=""/>
    <s v=" "/>
    <s v=""/>
    <s v="MICE"/>
    <s v="60"/>
    <s v="Event package billing"/>
    <s v=" "/>
  </r>
  <r>
    <s v="30747"/>
    <s v="IT"/>
    <x v="241"/>
    <s v="0771"/>
    <x v="121"/>
    <x v="795"/>
    <s v="0"/>
    <s v="0% tax"/>
    <s v="RC"/>
    <n v="0"/>
    <x v="31"/>
    <x v="30"/>
    <s v=""/>
    <s v=" "/>
    <s v=""/>
    <s v="MICE"/>
    <s v="60"/>
    <s v="Event package billing"/>
    <s v=" "/>
  </r>
  <r>
    <s v="30748"/>
    <s v="IT"/>
    <x v="264"/>
    <s v="0745"/>
    <x v="121"/>
    <x v="795"/>
    <s v="0"/>
    <s v="0% tax"/>
    <s v="R0"/>
    <n v="0"/>
    <x v="31"/>
    <x v="30"/>
    <s v=""/>
    <s v=" "/>
    <s v=""/>
    <s v="MICE"/>
    <s v="60"/>
    <s v="Event package billing"/>
    <s v=" "/>
  </r>
  <r>
    <s v="30749"/>
    <s v="IT"/>
    <x v="241"/>
    <s v="0771"/>
    <x v="165"/>
    <x v="793"/>
    <s v="3"/>
    <s v="Full Tax"/>
    <s v="R3"/>
    <n v="22"/>
    <x v="31"/>
    <x v="30"/>
    <s v=""/>
    <s v=" "/>
    <s v=""/>
    <s v="MICE"/>
    <s v="60"/>
    <s v="Event package billing"/>
    <s v=" "/>
  </r>
  <r>
    <s v="30750"/>
    <s v="IT"/>
    <x v="273"/>
    <s v="0757"/>
    <x v="127"/>
    <x v="490"/>
    <s v="1"/>
    <s v="Low Tax"/>
    <s v="R1"/>
    <n v="4"/>
    <x v="31"/>
    <x v="30"/>
    <s v=""/>
    <s v=" "/>
    <s v=""/>
    <s v="MICE"/>
    <s v="60"/>
    <s v="Event package billing"/>
    <s v=" "/>
  </r>
  <r>
    <s v="30751"/>
    <s v="IT"/>
    <x v="251"/>
    <s v="0742"/>
    <x v="96"/>
    <x v="794"/>
    <s v="2"/>
    <s v="Half Tax"/>
    <s v="R2"/>
    <n v="10"/>
    <x v="12"/>
    <x v="12"/>
    <s v="IT01074211"/>
    <s v="11"/>
    <s v="RESTAURANT"/>
    <s v="F&amp;B"/>
    <s v="01"/>
    <s v="FB"/>
    <s v="4"/>
  </r>
  <r>
    <s v="30752"/>
    <s v="IT"/>
    <x v="253"/>
    <s v="0749"/>
    <x v="179"/>
    <x v="793"/>
    <s v="3"/>
    <s v="Full Tax"/>
    <s v="R3"/>
    <n v="22"/>
    <x v="31"/>
    <x v="30"/>
    <s v=""/>
    <s v=" "/>
    <s v=""/>
    <s v="MICE"/>
    <s v="60"/>
    <s v="Event package billing"/>
    <s v=" "/>
  </r>
  <r>
    <s v="30753"/>
    <s v="IT"/>
    <x v="275"/>
    <s v="0718"/>
    <x v="61"/>
    <x v="777"/>
    <s v="2"/>
    <s v="Half Tax"/>
    <s v="R2"/>
    <n v="10"/>
    <x v="18"/>
    <x v="18"/>
    <s v="IT01071880"/>
    <s v="80"/>
    <s v="BANQUETING"/>
    <s v="F&amp;B"/>
    <s v="01"/>
    <s v="FB"/>
    <s v="4"/>
  </r>
  <r>
    <s v="30754"/>
    <s v="IT"/>
    <x v="275"/>
    <s v="0718"/>
    <x v="51"/>
    <x v="803"/>
    <s v="2"/>
    <s v="Half Tax"/>
    <s v="R2"/>
    <n v="10"/>
    <x v="12"/>
    <x v="12"/>
    <s v="IT01071811"/>
    <s v="11"/>
    <s v="RESTAURANT"/>
    <s v="F&amp;B"/>
    <s v="01"/>
    <s v="FB"/>
    <s v="3"/>
  </r>
  <r>
    <s v="30755"/>
    <s v="IT"/>
    <x v="275"/>
    <s v="0718"/>
    <x v="34"/>
    <x v="814"/>
    <s v="3"/>
    <s v="Full Tax"/>
    <s v="R3"/>
    <n v="22"/>
    <x v="4"/>
    <x v="4"/>
    <s v="IT01071899"/>
    <s v="99"/>
    <s v="OTHER INCOME"/>
    <s v="EXTRA"/>
    <s v="04"/>
    <s v="Extras"/>
    <s v=" "/>
  </r>
  <r>
    <s v="30756"/>
    <s v="IT"/>
    <x v="275"/>
    <s v="0718"/>
    <x v="11"/>
    <x v="787"/>
    <s v="2"/>
    <s v="Half Tax"/>
    <s v="R2"/>
    <n v="10"/>
    <x v="9"/>
    <x v="9"/>
    <s v="IT01071811"/>
    <s v="11"/>
    <s v="RESTAURANT"/>
    <s v="F&amp;B"/>
    <s v="01"/>
    <s v="FB"/>
    <s v="4"/>
  </r>
  <r>
    <s v="30757"/>
    <s v="IT"/>
    <x v="237"/>
    <s v="0713"/>
    <x v="20"/>
    <x v="828"/>
    <s v="2"/>
    <s v="Half Tax"/>
    <s v="R2"/>
    <n v="10"/>
    <x v="6"/>
    <x v="6"/>
    <s v="IT01071301"/>
    <s v="01"/>
    <s v="FRONT OFFICE"/>
    <s v="ROOMS"/>
    <s v="05"/>
    <s v="Supplements/Discounts"/>
    <s v=" "/>
  </r>
  <r>
    <s v="30758"/>
    <s v="IT"/>
    <x v="237"/>
    <s v="0713"/>
    <x v="29"/>
    <x v="851"/>
    <s v="2"/>
    <s v="Half Tax"/>
    <s v="R2"/>
    <n v="10"/>
    <x v="22"/>
    <x v="22"/>
    <s v="IT01071399"/>
    <s v="99"/>
    <s v="OTHER INCOME"/>
    <s v="F&amp;B"/>
    <s v="01"/>
    <s v="FB"/>
    <s v="4"/>
  </r>
  <r>
    <s v="30759"/>
    <s v="IT"/>
    <x v="237"/>
    <s v="0713"/>
    <x v="58"/>
    <x v="805"/>
    <s v="2"/>
    <s v="Half Tax"/>
    <s v="R2"/>
    <n v="10"/>
    <x v="22"/>
    <x v="22"/>
    <s v="IT01071399"/>
    <s v="99"/>
    <s v="OTHER INCOME"/>
    <s v="F&amp;B"/>
    <s v="01"/>
    <s v="FB"/>
    <s v="4"/>
  </r>
  <r>
    <s v="30760"/>
    <s v="IT"/>
    <x v="237"/>
    <s v="0713"/>
    <x v="32"/>
    <x v="843"/>
    <s v="3"/>
    <s v="Full Tax"/>
    <s v="R3"/>
    <n v="22"/>
    <x v="23"/>
    <x v="23"/>
    <s v="IT01071399"/>
    <s v="99"/>
    <s v="OTHER INCOME"/>
    <s v="EXTRA"/>
    <s v="04"/>
    <s v="Extras"/>
    <s v=" "/>
  </r>
  <r>
    <s v="30761"/>
    <s v="IT"/>
    <x v="237"/>
    <s v="0713"/>
    <x v="101"/>
    <x v="781"/>
    <s v="2"/>
    <s v="Half Tax"/>
    <s v="R2"/>
    <n v="10"/>
    <x v="19"/>
    <x v="19"/>
    <s v="IT01071301"/>
    <s v="01"/>
    <s v="FRONT OFFICE"/>
    <s v="ROOMS"/>
    <s v="02"/>
    <s v="Meal Plan"/>
    <s v=" "/>
  </r>
  <r>
    <s v="30762"/>
    <s v="IT"/>
    <x v="237"/>
    <s v="0713"/>
    <x v="97"/>
    <x v="776"/>
    <s v="2"/>
    <s v="Half Tax"/>
    <s v="R2"/>
    <n v="10"/>
    <x v="6"/>
    <x v="6"/>
    <s v="IT01071301"/>
    <s v="01"/>
    <s v="FRONT OFFICE"/>
    <s v="ROOMS"/>
    <s v="03"/>
    <s v="Room"/>
    <s v=" "/>
  </r>
  <r>
    <s v="30763"/>
    <s v="IT"/>
    <x v="251"/>
    <s v="0742"/>
    <x v="55"/>
    <x v="789"/>
    <s v="2"/>
    <s v="Half Tax"/>
    <s v="R2"/>
    <n v="10"/>
    <x v="19"/>
    <x v="19"/>
    <s v="IT01074201"/>
    <s v="01"/>
    <s v="FRONT OFFICE"/>
    <s v="N/A"/>
    <s v="02"/>
    <s v="Meal Plan"/>
    <s v=" "/>
  </r>
  <r>
    <s v="30764"/>
    <s v="IT"/>
    <x v="251"/>
    <s v="0742"/>
    <x v="44"/>
    <x v="804"/>
    <s v="2"/>
    <s v="Half Tax"/>
    <s v="R2"/>
    <n v="10"/>
    <x v="19"/>
    <x v="19"/>
    <s v="IT01074201"/>
    <s v="01"/>
    <s v="FRONT OFFICE"/>
    <s v="N/A"/>
    <s v="02"/>
    <s v="Meal Plan"/>
    <s v=" "/>
  </r>
  <r>
    <s v="30765"/>
    <s v="IT"/>
    <x v="251"/>
    <s v="0742"/>
    <x v="25"/>
    <x v="835"/>
    <s v="2"/>
    <s v="Half Tax"/>
    <s v="R2"/>
    <n v="10"/>
    <x v="19"/>
    <x v="19"/>
    <s v="IT01074201"/>
    <s v="01"/>
    <s v="FRONT OFFICE"/>
    <s v="N/A"/>
    <s v="02"/>
    <s v="Meal Plan"/>
    <s v=" "/>
  </r>
  <r>
    <s v="30766"/>
    <s v="IT"/>
    <x v="251"/>
    <s v="0742"/>
    <x v="10"/>
    <x v="815"/>
    <s v="2"/>
    <s v="Half Tax"/>
    <s v="R2"/>
    <n v="10"/>
    <x v="8"/>
    <x v="8"/>
    <s v="IT01074211"/>
    <s v="11"/>
    <s v="RESTAURANT"/>
    <s v="F&amp;B"/>
    <s v="01"/>
    <s v="FB"/>
    <s v="4"/>
  </r>
  <r>
    <s v="30767"/>
    <s v="IT"/>
    <x v="251"/>
    <s v="0742"/>
    <x v="72"/>
    <x v="771"/>
    <s v="2"/>
    <s v="Half Tax"/>
    <s v="R2"/>
    <n v="10"/>
    <x v="6"/>
    <x v="6"/>
    <s v="IT01074201"/>
    <s v="01"/>
    <s v="FRONT OFFICE"/>
    <s v="ROOMS"/>
    <s v="05"/>
    <s v="Supplements/Discounts"/>
    <s v=" "/>
  </r>
  <r>
    <s v="30768"/>
    <s v="IT"/>
    <x v="251"/>
    <s v="0742"/>
    <x v="103"/>
    <x v="816"/>
    <s v="2"/>
    <s v="Half Tax"/>
    <s v="R2"/>
    <n v="10"/>
    <x v="6"/>
    <x v="6"/>
    <s v="IT01074201"/>
    <s v="01"/>
    <s v="FRONT OFFICE"/>
    <s v="ROOMS"/>
    <s v="05"/>
    <s v="Supplements/Discounts"/>
    <s v=" "/>
  </r>
  <r>
    <s v="30769"/>
    <s v="IT"/>
    <x v="260"/>
    <s v="0801"/>
    <x v="25"/>
    <x v="835"/>
    <s v="2"/>
    <s v="Half Tax"/>
    <s v="R2"/>
    <n v="10"/>
    <x v="19"/>
    <x v="19"/>
    <s v="IT06080101"/>
    <s v="01"/>
    <s v="FRONT OFFICE"/>
    <s v="N/A"/>
    <s v="02"/>
    <s v="Meal Plan"/>
    <s v=" "/>
  </r>
  <r>
    <s v="30770"/>
    <s v="IT"/>
    <x v="255"/>
    <s v="0761"/>
    <x v="43"/>
    <x v="812"/>
    <s v="2"/>
    <s v="Half Tax"/>
    <s v="R2"/>
    <n v="10"/>
    <x v="6"/>
    <x v="6"/>
    <s v="IT01076101"/>
    <s v="01"/>
    <s v="FRONT OFFICE"/>
    <s v="ROOMS"/>
    <s v="05"/>
    <s v="Supplements/Discounts"/>
    <s v=" "/>
  </r>
  <r>
    <s v="30771"/>
    <s v="IT"/>
    <x v="243"/>
    <s v="0765"/>
    <x v="11"/>
    <x v="787"/>
    <s v="2"/>
    <s v="Half Tax"/>
    <s v="R2"/>
    <n v="10"/>
    <x v="9"/>
    <x v="9"/>
    <s v="IT01076511"/>
    <s v="11"/>
    <s v="RESTAURANT"/>
    <s v="F&amp;B"/>
    <s v="01"/>
    <s v="FB"/>
    <s v="4"/>
  </r>
  <r>
    <s v="30772"/>
    <s v="IT"/>
    <x v="243"/>
    <s v="0765"/>
    <x v="82"/>
    <x v="830"/>
    <s v="2"/>
    <s v="Half Tax"/>
    <s v="R2"/>
    <n v="10"/>
    <x v="4"/>
    <x v="4"/>
    <s v="IT01076599"/>
    <s v="99"/>
    <s v="OTHER INCOME"/>
    <s v="EXTRA"/>
    <s v="04"/>
    <s v="Extras"/>
    <s v=" "/>
  </r>
  <r>
    <s v="30773"/>
    <s v="IT"/>
    <x v="256"/>
    <s v="0766"/>
    <x v="24"/>
    <x v="24"/>
    <s v="2"/>
    <s v="Half Tax"/>
    <s v="R2"/>
    <n v="10"/>
    <x v="18"/>
    <x v="18"/>
    <s v="IT01076680"/>
    <s v="80"/>
    <s v="BANQUETING"/>
    <s v="F&amp;B"/>
    <s v="01"/>
    <s v="FB"/>
    <s v="4"/>
  </r>
  <r>
    <s v="30774"/>
    <s v="IT"/>
    <x v="256"/>
    <s v="0766"/>
    <x v="62"/>
    <x v="818"/>
    <s v="2"/>
    <s v="Half Tax"/>
    <s v="R2"/>
    <n v="10"/>
    <x v="6"/>
    <x v="6"/>
    <s v="IT01076601"/>
    <s v="01"/>
    <s v="FRONT OFFICE"/>
    <s v="ROOMS"/>
    <s v="03"/>
    <s v="Room"/>
    <s v=" "/>
  </r>
  <r>
    <s v="30775"/>
    <s v="IT"/>
    <x v="256"/>
    <s v="0766"/>
    <x v="92"/>
    <x v="825"/>
    <s v="3"/>
    <s v="Full Tax"/>
    <s v="R3"/>
    <n v="22"/>
    <x v="22"/>
    <x v="22"/>
    <s v="IT01076699"/>
    <s v="99"/>
    <s v="OTHER INCOME"/>
    <s v="F&amp;B"/>
    <s v="01"/>
    <s v="FB"/>
    <s v="4"/>
  </r>
  <r>
    <s v="30776"/>
    <s v="IT"/>
    <x v="256"/>
    <s v="0766"/>
    <x v="34"/>
    <x v="814"/>
    <s v="3"/>
    <s v="Full Tax"/>
    <s v="R3"/>
    <n v="22"/>
    <x v="4"/>
    <x v="4"/>
    <s v="IT01076699"/>
    <s v="99"/>
    <s v="OTHER INCOME"/>
    <s v="EXTRA"/>
    <s v="04"/>
    <s v="Extras"/>
    <s v=" "/>
  </r>
  <r>
    <s v="30777"/>
    <s v="IT"/>
    <x v="256"/>
    <s v="0766"/>
    <x v="103"/>
    <x v="816"/>
    <s v="2"/>
    <s v="Half Tax"/>
    <s v="R2"/>
    <n v="10"/>
    <x v="6"/>
    <x v="6"/>
    <s v="IT01076601"/>
    <s v="01"/>
    <s v="FRONT OFFICE"/>
    <s v="ROOMS"/>
    <s v="05"/>
    <s v="Supplements/Discounts"/>
    <s v=" "/>
  </r>
  <r>
    <s v="30778"/>
    <s v="IT"/>
    <x v="257"/>
    <s v="0793"/>
    <x v="6"/>
    <x v="833"/>
    <s v="3"/>
    <s v="Full Tax"/>
    <s v="R3"/>
    <n v="22"/>
    <x v="0"/>
    <x v="0"/>
    <s v="IT05079380"/>
    <s v="80"/>
    <s v="BANQUETING"/>
    <s v="MICE"/>
    <s v="04"/>
    <s v="Extras"/>
    <s v=" "/>
  </r>
  <r>
    <s v="30779"/>
    <s v="IT"/>
    <x v="257"/>
    <s v="0793"/>
    <x v="21"/>
    <x v="772"/>
    <s v="2"/>
    <s v="Half Tax"/>
    <s v="R2"/>
    <n v="10"/>
    <x v="16"/>
    <x v="16"/>
    <s v="IT05079311"/>
    <s v="11"/>
    <s v="RESTAURANT"/>
    <s v="F&amp;B"/>
    <s v="01"/>
    <s v="FB"/>
    <s v="4"/>
  </r>
  <r>
    <s v="30780"/>
    <s v="IT"/>
    <x v="257"/>
    <s v="0793"/>
    <x v="87"/>
    <x v="822"/>
    <s v="3"/>
    <s v="Full Tax"/>
    <s v="R3"/>
    <n v="22"/>
    <x v="20"/>
    <x v="20"/>
    <s v="IT05079399"/>
    <s v="99"/>
    <s v="OTHER INCOME"/>
    <s v="EXTRA"/>
    <s v="04"/>
    <s v="Extras"/>
    <s v=" "/>
  </r>
  <r>
    <s v="30781"/>
    <s v="IT"/>
    <x v="257"/>
    <s v="0793"/>
    <x v="88"/>
    <x v="801"/>
    <s v="0"/>
    <s v="0% tax"/>
    <s v="R0"/>
    <n v="0"/>
    <x v="36"/>
    <x v="33"/>
    <s v="IT05079399"/>
    <s v="99"/>
    <s v="OTHER INCOME"/>
    <s v="MICE"/>
    <s v="04"/>
    <s v="Extras"/>
    <s v=" "/>
  </r>
  <r>
    <s v="30782"/>
    <s v="IT"/>
    <x v="257"/>
    <s v="0793"/>
    <x v="23"/>
    <x v="834"/>
    <s v="2"/>
    <s v="Half Tax"/>
    <s v="R2"/>
    <n v="10"/>
    <x v="18"/>
    <x v="18"/>
    <s v="IT05079380"/>
    <s v="80"/>
    <s v="BANQUETING"/>
    <s v="MICE"/>
    <s v="04"/>
    <s v="Extras"/>
    <s v=" "/>
  </r>
  <r>
    <s v="30783"/>
    <s v="IT"/>
    <x v="257"/>
    <s v="0793"/>
    <x v="113"/>
    <x v="842"/>
    <s v="2"/>
    <s v="Half Tax"/>
    <s v="R2"/>
    <n v="10"/>
    <x v="9"/>
    <x v="9"/>
    <s v="IT05079380"/>
    <s v="80"/>
    <s v="BANQUETING"/>
    <s v="F&amp;B"/>
    <s v="01"/>
    <s v="FB"/>
    <s v="3"/>
  </r>
  <r>
    <s v="30784"/>
    <s v="IT"/>
    <x v="257"/>
    <s v="0793"/>
    <x v="27"/>
    <x v="817"/>
    <s v="2"/>
    <s v="Half Tax"/>
    <s v="R2"/>
    <n v="10"/>
    <x v="21"/>
    <x v="21"/>
    <s v="IT05079311"/>
    <s v="11"/>
    <s v="RESTAURANT"/>
    <s v="F&amp;B"/>
    <s v="01"/>
    <s v="FB"/>
    <s v="4"/>
  </r>
  <r>
    <s v="30785"/>
    <s v="IT"/>
    <x v="257"/>
    <s v="0793"/>
    <x v="78"/>
    <x v="820"/>
    <s v="2"/>
    <s v="Half Tax"/>
    <s v="R2"/>
    <n v="10"/>
    <x v="38"/>
    <x v="35"/>
    <s v="IT05079311"/>
    <s v="11"/>
    <s v="RESTAURANT"/>
    <s v="F&amp;B"/>
    <s v="01"/>
    <s v="FB"/>
    <s v="4"/>
  </r>
  <r>
    <s v="30786"/>
    <s v="IT"/>
    <x v="257"/>
    <s v="0793"/>
    <x v="107"/>
    <x v="839"/>
    <s v="2"/>
    <s v="Half Tax"/>
    <s v="R2"/>
    <n v="10"/>
    <x v="4"/>
    <x v="4"/>
    <s v="IT05079399"/>
    <s v="99"/>
    <s v="OTHER INCOME"/>
    <s v="EXTRA"/>
    <s v="04"/>
    <s v="Extras"/>
    <s v=" "/>
  </r>
  <r>
    <s v="30787"/>
    <s v="IT"/>
    <x v="234"/>
    <s v="0705"/>
    <x v="34"/>
    <x v="814"/>
    <s v="3"/>
    <s v="Full Tax"/>
    <s v="R3"/>
    <n v="22"/>
    <x v="4"/>
    <x v="4"/>
    <s v="IT01070599"/>
    <s v="99"/>
    <s v="OTHER INCOME"/>
    <s v="EXTRA"/>
    <s v="04"/>
    <s v="Extras"/>
    <s v=" "/>
  </r>
  <r>
    <s v="30788"/>
    <s v="IT"/>
    <x v="234"/>
    <s v="0705"/>
    <x v="81"/>
    <x v="808"/>
    <s v="0"/>
    <s v="0% tax"/>
    <s v="RC"/>
    <n v="0"/>
    <x v="40"/>
    <x v="37"/>
    <s v="IT01070599"/>
    <s v="99"/>
    <s v="OTHER INCOME"/>
    <s v="ROOMS"/>
    <s v="03"/>
    <s v="Room"/>
    <s v=" "/>
  </r>
  <r>
    <s v="30789"/>
    <s v="IT"/>
    <x v="234"/>
    <s v="0705"/>
    <x v="64"/>
    <x v="786"/>
    <s v="2"/>
    <s v="Half Tax"/>
    <s v="R2"/>
    <n v="10"/>
    <x v="18"/>
    <x v="18"/>
    <s v="IT01070580"/>
    <s v="80"/>
    <s v="BANQUETING"/>
    <s v="F&amp;B"/>
    <s v="01"/>
    <s v="FB"/>
    <s v="4"/>
  </r>
  <r>
    <s v="30790"/>
    <s v="IT"/>
    <x v="234"/>
    <s v="0705"/>
    <x v="69"/>
    <x v="806"/>
    <s v="0"/>
    <s v="0% tax"/>
    <s v="R0"/>
    <n v="0"/>
    <x v="30"/>
    <x v="29"/>
    <s v=""/>
    <s v=" "/>
    <s v=""/>
    <s v="N/A"/>
    <s v="51"/>
    <s v="Prepayments without invoice"/>
    <s v=" "/>
  </r>
  <r>
    <s v="30791"/>
    <s v="IT"/>
    <x v="234"/>
    <s v="0705"/>
    <x v="1"/>
    <x v="774"/>
    <s v="2"/>
    <s v="Half Tax"/>
    <s v="R2"/>
    <n v="10"/>
    <x v="1"/>
    <x v="1"/>
    <s v="IT01070511"/>
    <s v="11"/>
    <s v="RESTAURANT"/>
    <s v="F&amp;B"/>
    <s v="01"/>
    <s v="FB"/>
    <s v="4"/>
  </r>
  <r>
    <s v="30792"/>
    <s v="IT"/>
    <x v="234"/>
    <s v="0705"/>
    <x v="48"/>
    <x v="837"/>
    <s v="3"/>
    <s v="Full Tax"/>
    <s v="R3"/>
    <n v="22"/>
    <x v="4"/>
    <x v="4"/>
    <s v="IT01070599"/>
    <s v="99"/>
    <s v="OTHER INCOME"/>
    <s v="EXTRA"/>
    <s v="04"/>
    <s v="Extras"/>
    <s v=" "/>
  </r>
  <r>
    <s v="30793"/>
    <s v="IT"/>
    <x v="248"/>
    <s v="0744"/>
    <x v="43"/>
    <x v="812"/>
    <s v="2"/>
    <s v="Half Tax"/>
    <s v="R2"/>
    <n v="10"/>
    <x v="6"/>
    <x v="6"/>
    <s v="IT01074401"/>
    <s v="01"/>
    <s v="FRONT OFFICE"/>
    <s v="ROOMS"/>
    <s v="05"/>
    <s v="Supplements/Discounts"/>
    <s v=" "/>
  </r>
  <r>
    <s v="30794"/>
    <s v="IT"/>
    <x v="248"/>
    <s v="0744"/>
    <x v="92"/>
    <x v="825"/>
    <s v="3"/>
    <s v="Full Tax"/>
    <s v="R3"/>
    <n v="22"/>
    <x v="22"/>
    <x v="22"/>
    <s v="IT01074499"/>
    <s v="99"/>
    <s v="OTHER INCOME"/>
    <s v="F&amp;B"/>
    <s v="01"/>
    <s v="FB"/>
    <s v="4"/>
  </r>
  <r>
    <s v="30795"/>
    <s v="IT"/>
    <x v="248"/>
    <s v="0744"/>
    <x v="32"/>
    <x v="843"/>
    <s v="3"/>
    <s v="Full Tax"/>
    <s v="R3"/>
    <n v="22"/>
    <x v="23"/>
    <x v="23"/>
    <s v="IT01074499"/>
    <s v="99"/>
    <s v="OTHER INCOME"/>
    <s v="EXTRA"/>
    <s v="04"/>
    <s v="Extras"/>
    <s v=" "/>
  </r>
  <r>
    <s v="30796"/>
    <s v="IT"/>
    <x v="276"/>
    <s v="0735"/>
    <x v="44"/>
    <x v="804"/>
    <s v="2"/>
    <s v="Half Tax"/>
    <s v="R2"/>
    <n v="10"/>
    <x v="19"/>
    <x v="19"/>
    <s v="IT01073501"/>
    <s v="01"/>
    <s v="FRONT OFFICE"/>
    <s v="N/A"/>
    <s v="02"/>
    <s v="Meal Plan"/>
    <s v=" "/>
  </r>
  <r>
    <s v="30797"/>
    <s v="IT"/>
    <x v="257"/>
    <s v="0793"/>
    <x v="82"/>
    <x v="830"/>
    <s v="2"/>
    <s v="Half Tax"/>
    <s v="R2"/>
    <n v="10"/>
    <x v="4"/>
    <x v="4"/>
    <s v="IT05079399"/>
    <s v="99"/>
    <s v="OTHER INCOME"/>
    <s v="EXTRA"/>
    <s v="04"/>
    <s v="Extras"/>
    <s v=" "/>
  </r>
  <r>
    <s v="30798"/>
    <s v="IT"/>
    <x v="248"/>
    <s v="0744"/>
    <x v="108"/>
    <x v="124"/>
    <s v="2"/>
    <s v="Half Tax"/>
    <s v="R2"/>
    <n v="10"/>
    <x v="1"/>
    <x v="1"/>
    <s v="IT01074411"/>
    <s v="11"/>
    <s v="RESTAURANT"/>
    <s v="N/A"/>
    <s v="04"/>
    <s v="Extras"/>
    <s v=" "/>
  </r>
  <r>
    <s v="30799"/>
    <s v="IT"/>
    <x v="248"/>
    <s v="0744"/>
    <x v="103"/>
    <x v="816"/>
    <s v="2"/>
    <s v="Half Tax"/>
    <s v="R2"/>
    <n v="10"/>
    <x v="6"/>
    <x v="6"/>
    <s v="IT01074401"/>
    <s v="01"/>
    <s v="FRONT OFFICE"/>
    <s v="ROOMS"/>
    <s v="05"/>
    <s v="Supplements/Discounts"/>
    <s v=" "/>
  </r>
  <r>
    <s v="30800"/>
    <s v="IT"/>
    <x v="264"/>
    <s v="0745"/>
    <x v="116"/>
    <x v="117"/>
    <s v="3"/>
    <s v="Full Tax"/>
    <s v="R3"/>
    <n v="22"/>
    <x v="48"/>
    <x v="43"/>
    <s v="IT01074501"/>
    <s v="01"/>
    <s v="FRONT OFFICE"/>
    <s v="EXTRA"/>
    <s v="04"/>
    <s v="Extras"/>
    <s v=" "/>
  </r>
  <r>
    <s v="30801"/>
    <s v="IT"/>
    <x v="231"/>
    <s v="0743"/>
    <x v="7"/>
    <x v="7"/>
    <s v="2"/>
    <s v="Half Tax"/>
    <s v="R2"/>
    <n v="10"/>
    <x v="6"/>
    <x v="6"/>
    <s v="IT01074301"/>
    <s v="01"/>
    <s v="FRONT OFFICE"/>
    <s v="EXTRA"/>
    <s v="07"/>
    <s v="Room extras"/>
    <s v=" "/>
  </r>
  <r>
    <s v="30802"/>
    <s v="IT"/>
    <x v="233"/>
    <s v="0730"/>
    <x v="66"/>
    <x v="800"/>
    <s v="2"/>
    <s v="Half Tax"/>
    <s v="R2"/>
    <n v="10"/>
    <x v="6"/>
    <x v="6"/>
    <s v="IT01073001"/>
    <s v="01"/>
    <s v="FRONT OFFICE"/>
    <s v="ROOMS"/>
    <s v="03"/>
    <s v="Room"/>
    <s v=" "/>
  </r>
  <r>
    <s v="30803"/>
    <s v="IT"/>
    <x v="233"/>
    <s v="0730"/>
    <x v="15"/>
    <x v="15"/>
    <s v="2"/>
    <s v="Half Tax"/>
    <s v="R2"/>
    <n v="10"/>
    <x v="38"/>
    <x v="35"/>
    <s v="IT01073011"/>
    <s v="11"/>
    <s v="RESTAURANT"/>
    <s v="F&amp;B"/>
    <s v="01"/>
    <s v="FB"/>
    <s v="4"/>
  </r>
  <r>
    <s v="30804"/>
    <s v="IT"/>
    <x v="230"/>
    <s v="0746"/>
    <x v="77"/>
    <x v="836"/>
    <s v="2"/>
    <s v="Half Tax"/>
    <s v="R2"/>
    <n v="10"/>
    <x v="9"/>
    <x v="9"/>
    <s v="IT01074611"/>
    <s v="11"/>
    <s v="RESTAURANT"/>
    <s v="F&amp;B"/>
    <s v="01"/>
    <s v="FB"/>
    <s v="2"/>
  </r>
  <r>
    <s v="30805"/>
    <s v="IT"/>
    <x v="230"/>
    <s v="0746"/>
    <x v="39"/>
    <x v="798"/>
    <s v="2"/>
    <s v="Half Tax"/>
    <s v="R2"/>
    <n v="10"/>
    <x v="6"/>
    <x v="6"/>
    <s v="IT01074601"/>
    <s v="01"/>
    <s v="FRONT OFFICE"/>
    <s v="ROOMS"/>
    <s v="03"/>
    <s v="Room"/>
    <s v=" "/>
  </r>
  <r>
    <s v="30806"/>
    <s v="IT"/>
    <x v="230"/>
    <s v="0746"/>
    <x v="78"/>
    <x v="820"/>
    <s v="2"/>
    <s v="Half Tax"/>
    <s v="R2"/>
    <n v="10"/>
    <x v="38"/>
    <x v="35"/>
    <s v="IT01074611"/>
    <s v="11"/>
    <s v="RESTAURANT"/>
    <s v="F&amp;B"/>
    <s v="01"/>
    <s v="FB"/>
    <s v="4"/>
  </r>
  <r>
    <s v="30807"/>
    <s v="IT"/>
    <x v="230"/>
    <s v="0746"/>
    <x v="68"/>
    <x v="848"/>
    <s v="3"/>
    <s v="Full Tax"/>
    <s v="R3"/>
    <n v="22"/>
    <x v="35"/>
    <x v="32"/>
    <s v=""/>
    <s v=" "/>
    <s v=""/>
    <s v="N/A"/>
    <s v="50"/>
    <s v="Prepayments with invoice"/>
    <s v=" "/>
  </r>
  <r>
    <s v="30808"/>
    <s v="IT"/>
    <x v="230"/>
    <s v="0746"/>
    <x v="69"/>
    <x v="806"/>
    <s v="0"/>
    <s v="0% tax"/>
    <s v="RC"/>
    <n v="0"/>
    <x v="30"/>
    <x v="29"/>
    <s v=""/>
    <s v=" "/>
    <s v=""/>
    <s v="N/A"/>
    <s v="51"/>
    <s v="Prepayments without invoice"/>
    <s v=" "/>
  </r>
  <r>
    <s v="30809"/>
    <s v="IT"/>
    <x v="262"/>
    <s v="0706"/>
    <x v="50"/>
    <x v="773"/>
    <s v="2"/>
    <s v="Half Tax"/>
    <s v="R2"/>
    <n v="10"/>
    <x v="21"/>
    <x v="21"/>
    <s v="IT01070680"/>
    <s v="80"/>
    <s v="BANQUETING"/>
    <s v="F&amp;B"/>
    <s v="01"/>
    <s v="FB"/>
    <s v="4"/>
  </r>
  <r>
    <s v="30810"/>
    <s v="IT"/>
    <x v="262"/>
    <s v="0706"/>
    <x v="61"/>
    <x v="777"/>
    <s v="2"/>
    <s v="Half Tax"/>
    <s v="R2"/>
    <n v="10"/>
    <x v="18"/>
    <x v="18"/>
    <s v="IT01070680"/>
    <s v="80"/>
    <s v="BANQUETING"/>
    <s v="F&amp;B"/>
    <s v="01"/>
    <s v="FB"/>
    <s v="4"/>
  </r>
  <r>
    <s v="30811"/>
    <s v="IT"/>
    <x v="262"/>
    <s v="0706"/>
    <x v="106"/>
    <x v="840"/>
    <s v="3"/>
    <s v="Full Tax"/>
    <s v="R3"/>
    <n v="22"/>
    <x v="4"/>
    <x v="4"/>
    <s v="IT01070699"/>
    <s v="99"/>
    <s v="OTHER INCOME"/>
    <s v="EXTRA"/>
    <s v="04"/>
    <s v="Extras"/>
    <s v=" "/>
  </r>
  <r>
    <s v="30812"/>
    <s v="IT"/>
    <x v="262"/>
    <s v="0706"/>
    <x v="68"/>
    <x v="848"/>
    <s v="3"/>
    <s v="Full Tax"/>
    <s v="R3"/>
    <n v="22"/>
    <x v="35"/>
    <x v="32"/>
    <s v=""/>
    <s v=" "/>
    <s v=""/>
    <s v="N/A"/>
    <s v="50"/>
    <s v="Prepayments with invoice"/>
    <s v=" "/>
  </r>
  <r>
    <s v="30813"/>
    <s v="IT"/>
    <x v="262"/>
    <s v="0706"/>
    <x v="1"/>
    <x v="774"/>
    <s v="2"/>
    <s v="Half Tax"/>
    <s v="R2"/>
    <n v="10"/>
    <x v="1"/>
    <x v="1"/>
    <s v="IT01070611"/>
    <s v="11"/>
    <s v="RESTAURANT"/>
    <s v="F&amp;B"/>
    <s v="01"/>
    <s v="FB"/>
    <s v="4"/>
  </r>
  <r>
    <s v="30814"/>
    <s v="IT"/>
    <x v="262"/>
    <s v="0706"/>
    <x v="41"/>
    <x v="847"/>
    <s v="2"/>
    <s v="Half Tax"/>
    <s v="R2"/>
    <n v="10"/>
    <x v="17"/>
    <x v="17"/>
    <s v="IT01070611"/>
    <s v="11"/>
    <s v="RESTAURANT"/>
    <s v="F&amp;B"/>
    <s v="01"/>
    <s v="FB"/>
    <s v="1"/>
  </r>
  <r>
    <s v="30815"/>
    <s v="IT"/>
    <x v="262"/>
    <s v="0706"/>
    <x v="15"/>
    <x v="15"/>
    <s v="2"/>
    <s v="Half Tax"/>
    <s v="R2"/>
    <n v="10"/>
    <x v="38"/>
    <x v="35"/>
    <s v="IT01070611"/>
    <s v="11"/>
    <s v="RESTAURANT"/>
    <s v="F&amp;B"/>
    <s v="01"/>
    <s v="FB"/>
    <s v="4"/>
  </r>
  <r>
    <s v="30816"/>
    <s v="IT"/>
    <x v="249"/>
    <s v="0736"/>
    <x v="43"/>
    <x v="812"/>
    <s v="2"/>
    <s v="Half Tax"/>
    <s v="R2"/>
    <n v="10"/>
    <x v="6"/>
    <x v="6"/>
    <s v="IT01073601"/>
    <s v="01"/>
    <s v="FRONT OFFICE"/>
    <s v="ROOMS"/>
    <s v="05"/>
    <s v="Supplements/Discounts"/>
    <s v=" "/>
  </r>
  <r>
    <s v="30817"/>
    <s v="IT"/>
    <x v="277"/>
    <s v="0762"/>
    <x v="16"/>
    <x v="841"/>
    <s v="2"/>
    <s v="Half Tax"/>
    <s v="R2"/>
    <n v="10"/>
    <x v="14"/>
    <x v="14"/>
    <s v="IT01076299"/>
    <s v="99"/>
    <s v="OTHER INCOME"/>
    <s v="EXTRA"/>
    <s v="04"/>
    <s v="Extras"/>
    <s v=" "/>
  </r>
  <r>
    <s v="30818"/>
    <s v="IT"/>
    <x v="277"/>
    <s v="0762"/>
    <x v="84"/>
    <x v="782"/>
    <s v="2"/>
    <s v="Half Tax"/>
    <s v="R2"/>
    <n v="10"/>
    <x v="20"/>
    <x v="20"/>
    <s v="IT01076299"/>
    <s v="99"/>
    <s v="OTHER INCOME"/>
    <s v="EXTRA"/>
    <s v="04"/>
    <s v="Extras"/>
    <s v=" "/>
  </r>
  <r>
    <s v="30819"/>
    <s v="IT"/>
    <x v="244"/>
    <s v="0716"/>
    <x v="41"/>
    <x v="847"/>
    <s v="2"/>
    <s v="Half Tax"/>
    <s v="R2"/>
    <n v="10"/>
    <x v="17"/>
    <x v="17"/>
    <s v="IT01071611"/>
    <s v="11"/>
    <s v="RESTAURANT"/>
    <s v="F&amp;B"/>
    <s v="01"/>
    <s v="FB"/>
    <s v="1"/>
  </r>
  <r>
    <s v="30820"/>
    <s v="IT"/>
    <x v="266"/>
    <s v="0731"/>
    <x v="42"/>
    <x v="838"/>
    <s v="2"/>
    <s v="Half Tax"/>
    <s v="R2"/>
    <n v="10"/>
    <x v="6"/>
    <x v="6"/>
    <s v="IT01073101"/>
    <s v="01"/>
    <s v="FRONT OFFICE"/>
    <s v="ROOMS"/>
    <s v="05"/>
    <s v="Supplements/Discounts"/>
    <s v=" "/>
  </r>
  <r>
    <s v="30821"/>
    <s v="IT"/>
    <x v="238"/>
    <s v="0737"/>
    <x v="43"/>
    <x v="812"/>
    <s v="2"/>
    <s v="Half Tax"/>
    <s v="R2"/>
    <n v="10"/>
    <x v="6"/>
    <x v="6"/>
    <s v="IT01073701"/>
    <s v="01"/>
    <s v="FRONT OFFICE"/>
    <s v="ROOMS"/>
    <s v="05"/>
    <s v="Supplements/Discounts"/>
    <s v=" "/>
  </r>
  <r>
    <s v="30822"/>
    <s v="IT"/>
    <x v="238"/>
    <s v="0737"/>
    <x v="1"/>
    <x v="774"/>
    <s v="2"/>
    <s v="Half Tax"/>
    <s v="R2"/>
    <n v="10"/>
    <x v="1"/>
    <x v="1"/>
    <s v="IT01073711"/>
    <s v="11"/>
    <s v="RESTAURANT"/>
    <s v="F&amp;B"/>
    <s v="01"/>
    <s v="FB"/>
    <s v="4"/>
  </r>
  <r>
    <s v="30823"/>
    <s v="IT"/>
    <x v="241"/>
    <s v="0771"/>
    <x v="6"/>
    <x v="833"/>
    <s v="3"/>
    <s v="Full Tax"/>
    <s v="R3"/>
    <n v="22"/>
    <x v="0"/>
    <x v="0"/>
    <s v="IT01077180"/>
    <s v="80"/>
    <s v="BANQUETING"/>
    <s v="MICE"/>
    <s v="04"/>
    <s v="Extras"/>
    <s v=" "/>
  </r>
  <r>
    <s v="30824"/>
    <s v="IT"/>
    <x v="241"/>
    <s v="0771"/>
    <x v="88"/>
    <x v="801"/>
    <s v="0"/>
    <s v="0% tax"/>
    <s v="RC"/>
    <n v="0"/>
    <x v="36"/>
    <x v="33"/>
    <s v="IT01077199"/>
    <s v="99"/>
    <s v="OTHER INCOME"/>
    <s v="MICE"/>
    <s v="04"/>
    <s v="Extras"/>
    <s v=" "/>
  </r>
  <r>
    <s v="30825"/>
    <s v="IT"/>
    <x v="241"/>
    <s v="0771"/>
    <x v="27"/>
    <x v="817"/>
    <s v="2"/>
    <s v="Half Tax"/>
    <s v="R2"/>
    <n v="10"/>
    <x v="21"/>
    <x v="21"/>
    <s v="IT01077111"/>
    <s v="11"/>
    <s v="RESTAURANT"/>
    <s v="F&amp;B"/>
    <s v="01"/>
    <s v="FB"/>
    <s v="4"/>
  </r>
  <r>
    <s v="30826"/>
    <s v="IT"/>
    <x v="241"/>
    <s v="0771"/>
    <x v="32"/>
    <x v="843"/>
    <s v="3"/>
    <s v="Full Tax"/>
    <s v="R3"/>
    <n v="22"/>
    <x v="23"/>
    <x v="23"/>
    <s v="IT01077199"/>
    <s v="99"/>
    <s v="OTHER INCOME"/>
    <s v="EXTRA"/>
    <s v="04"/>
    <s v="Extras"/>
    <s v=" "/>
  </r>
  <r>
    <s v="30827"/>
    <s v="IT"/>
    <x v="238"/>
    <s v="0737"/>
    <x v="15"/>
    <x v="15"/>
    <s v="2"/>
    <s v="Half Tax"/>
    <s v="R2"/>
    <n v="10"/>
    <x v="38"/>
    <x v="35"/>
    <s v="IT01073711"/>
    <s v="11"/>
    <s v="RESTAURANT"/>
    <s v="F&amp;B"/>
    <s v="01"/>
    <s v="FB"/>
    <s v="4"/>
  </r>
  <r>
    <s v="30828"/>
    <s v="IT"/>
    <x v="264"/>
    <s v="0745"/>
    <x v="20"/>
    <x v="828"/>
    <s v="2"/>
    <s v="Half Tax"/>
    <s v="R2"/>
    <n v="10"/>
    <x v="6"/>
    <x v="6"/>
    <s v="IT01074501"/>
    <s v="01"/>
    <s v="FRONT OFFICE"/>
    <s v="ROOMS"/>
    <s v="05"/>
    <s v="Supplements/Discounts"/>
    <s v=" "/>
  </r>
  <r>
    <s v="30829"/>
    <s v="IT"/>
    <x v="264"/>
    <s v="0745"/>
    <x v="113"/>
    <x v="842"/>
    <s v="2"/>
    <s v="Half Tax"/>
    <s v="R2"/>
    <n v="10"/>
    <x v="9"/>
    <x v="9"/>
    <s v="IT01074580"/>
    <s v="80"/>
    <s v="BANQUETING"/>
    <s v="F&amp;B"/>
    <s v="01"/>
    <s v="FB"/>
    <s v="3"/>
  </r>
  <r>
    <s v="30830"/>
    <s v="IT"/>
    <x v="264"/>
    <s v="0745"/>
    <x v="51"/>
    <x v="803"/>
    <s v="2"/>
    <s v="Half Tax"/>
    <s v="R2"/>
    <n v="10"/>
    <x v="12"/>
    <x v="12"/>
    <s v="IT01074511"/>
    <s v="11"/>
    <s v="RESTAURANT"/>
    <s v="F&amp;B"/>
    <s v="01"/>
    <s v="FB"/>
    <s v="3"/>
  </r>
  <r>
    <s v="30831"/>
    <s v="IT"/>
    <x v="264"/>
    <s v="0745"/>
    <x v="44"/>
    <x v="804"/>
    <s v="2"/>
    <s v="Half Tax"/>
    <s v="R2"/>
    <n v="10"/>
    <x v="19"/>
    <x v="19"/>
    <s v="IT01074501"/>
    <s v="01"/>
    <s v="FRONT OFFICE"/>
    <s v="N/A"/>
    <s v="02"/>
    <s v="Meal Plan"/>
    <s v=" "/>
  </r>
  <r>
    <s v="30832"/>
    <s v="IT"/>
    <x v="264"/>
    <s v="0745"/>
    <x v="76"/>
    <x v="824"/>
    <s v="3"/>
    <s v="Full Tax"/>
    <s v="R3"/>
    <n v="22"/>
    <x v="31"/>
    <x v="30"/>
    <s v="IT01074580"/>
    <s v="80"/>
    <s v="BANQUETING"/>
    <s v="MICE"/>
    <s v="10"/>
    <s v="Function rooms"/>
    <s v=" "/>
  </r>
  <r>
    <s v="30833"/>
    <s v="IT"/>
    <x v="264"/>
    <s v="0745"/>
    <x v="69"/>
    <x v="806"/>
    <s v="0"/>
    <s v="0% tax"/>
    <s v="R0"/>
    <n v="0"/>
    <x v="30"/>
    <x v="29"/>
    <s v=""/>
    <s v=" "/>
    <s v=""/>
    <s v="N/A"/>
    <s v="51"/>
    <s v="Prepayments without invoice"/>
    <s v=" "/>
  </r>
  <r>
    <s v="30834"/>
    <s v="IT"/>
    <x v="264"/>
    <s v="0745"/>
    <x v="95"/>
    <x v="781"/>
    <s v="2"/>
    <s v="Half Tax"/>
    <s v="R2"/>
    <n v="10"/>
    <x v="6"/>
    <x v="6"/>
    <s v="IT01074501"/>
    <s v="01"/>
    <s v="FRONT OFFICE"/>
    <s v="ROOMS"/>
    <s v="03"/>
    <s v="Room"/>
    <s v=" "/>
  </r>
  <r>
    <s v="30835"/>
    <s v="IT"/>
    <x v="273"/>
    <s v="0757"/>
    <x v="87"/>
    <x v="822"/>
    <s v="3"/>
    <s v="Full Tax"/>
    <s v="R3"/>
    <n v="22"/>
    <x v="20"/>
    <x v="20"/>
    <s v="IT01075799"/>
    <s v="99"/>
    <s v="OTHER INCOME"/>
    <s v="EXTRA"/>
    <s v="04"/>
    <s v="Extras"/>
    <s v=" "/>
  </r>
  <r>
    <s v="30836"/>
    <s v="IT"/>
    <x v="273"/>
    <s v="0757"/>
    <x v="29"/>
    <x v="851"/>
    <s v="2"/>
    <s v="Half Tax"/>
    <s v="R2"/>
    <n v="10"/>
    <x v="21"/>
    <x v="21"/>
    <s v="IT01075780"/>
    <s v="80"/>
    <s v="BANQUETING"/>
    <s v="F&amp;B"/>
    <s v="01"/>
    <s v="FB"/>
    <s v="4"/>
  </r>
  <r>
    <s v="30837"/>
    <s v="IT"/>
    <x v="273"/>
    <s v="0757"/>
    <x v="23"/>
    <x v="834"/>
    <s v="2"/>
    <s v="Half Tax"/>
    <s v="R2"/>
    <n v="10"/>
    <x v="18"/>
    <x v="18"/>
    <s v="IT01075780"/>
    <s v="80"/>
    <s v="BANQUETING"/>
    <s v="MICE"/>
    <s v="04"/>
    <s v="Extras"/>
    <s v=" "/>
  </r>
  <r>
    <s v="30838"/>
    <s v="IT"/>
    <x v="273"/>
    <s v="0757"/>
    <x v="38"/>
    <x v="844"/>
    <s v="2"/>
    <s v="Half Tax"/>
    <s v="R2"/>
    <n v="10"/>
    <x v="25"/>
    <x v="24"/>
    <s v="IT01075799"/>
    <s v="99"/>
    <s v="OTHER INCOME"/>
    <s v="EXTRA"/>
    <s v="04"/>
    <s v="Extras"/>
    <s v=" "/>
  </r>
  <r>
    <s v="30839"/>
    <s v="IT"/>
    <x v="273"/>
    <s v="0757"/>
    <x v="64"/>
    <x v="786"/>
    <s v="2"/>
    <s v="Half Tax"/>
    <s v="R2"/>
    <n v="10"/>
    <x v="18"/>
    <x v="18"/>
    <s v="IT01075780"/>
    <s v="80"/>
    <s v="BANQUETING"/>
    <s v="F&amp;B"/>
    <s v="01"/>
    <s v="FB"/>
    <s v="4"/>
  </r>
  <r>
    <s v="30840"/>
    <s v="IT"/>
    <x v="266"/>
    <s v="0731"/>
    <x v="71"/>
    <x v="823"/>
    <s v="2"/>
    <s v="Half Tax"/>
    <s v="R2"/>
    <n v="10"/>
    <x v="12"/>
    <x v="12"/>
    <s v="IT01073111"/>
    <s v="11"/>
    <s v="RESTAURANT"/>
    <s v="F&amp;B"/>
    <s v="01"/>
    <s v="FB"/>
    <s v="4"/>
  </r>
  <r>
    <s v="30841"/>
    <s v="IT"/>
    <x v="274"/>
    <s v="0805"/>
    <x v="72"/>
    <x v="771"/>
    <s v="2"/>
    <s v="Half Tax"/>
    <s v="R2"/>
    <n v="10"/>
    <x v="6"/>
    <x v="6"/>
    <s v="IT01080501"/>
    <s v="01"/>
    <s v="FRONT OFFICE"/>
    <s v="ROOMS"/>
    <s v="05"/>
    <s v="Supplements/Discounts"/>
    <s v=" "/>
  </r>
  <r>
    <s v="30842"/>
    <s v="IT"/>
    <x v="274"/>
    <s v="0805"/>
    <x v="66"/>
    <x v="800"/>
    <s v="2"/>
    <s v="Half Tax"/>
    <s v="R2"/>
    <n v="10"/>
    <x v="6"/>
    <x v="6"/>
    <s v="IT01080501"/>
    <s v="01"/>
    <s v="FRONT OFFICE"/>
    <s v="ROOMS"/>
    <s v="03"/>
    <s v="Room"/>
    <s v=" "/>
  </r>
  <r>
    <s v="30843"/>
    <s v="IT"/>
    <x v="274"/>
    <s v="0805"/>
    <x v="98"/>
    <x v="809"/>
    <s v="2"/>
    <s v="Half Tax"/>
    <s v="R2"/>
    <n v="10"/>
    <x v="9"/>
    <x v="9"/>
    <s v="IT01080511"/>
    <s v="11"/>
    <s v="RESTAURANT"/>
    <s v="F&amp;B"/>
    <s v="01"/>
    <s v="FB"/>
    <s v="4"/>
  </r>
  <r>
    <s v="30844"/>
    <s v="IT"/>
    <x v="266"/>
    <s v="0731"/>
    <x v="7"/>
    <x v="7"/>
    <s v="2"/>
    <s v="Half Tax"/>
    <s v="R2"/>
    <n v="10"/>
    <x v="6"/>
    <x v="6"/>
    <s v="IT01070101"/>
    <s v="01"/>
    <s v="FRONT OFFICE"/>
    <s v="EXTRA"/>
    <s v="07"/>
    <s v="Room extras"/>
    <s v=" "/>
  </r>
  <r>
    <s v="30845"/>
    <s v="IT"/>
    <x v="271"/>
    <s v="0807"/>
    <x v="55"/>
    <x v="789"/>
    <s v="2"/>
    <s v="Half Tax"/>
    <s v="R2"/>
    <n v="10"/>
    <x v="19"/>
    <x v="19"/>
    <s v="IT01080701"/>
    <s v="01"/>
    <s v="FRONT OFFICE"/>
    <s v="N/A"/>
    <s v="02"/>
    <s v="Meal Plan"/>
    <s v=" "/>
  </r>
  <r>
    <s v="30846"/>
    <s v="IT"/>
    <x v="239"/>
    <s v="0741"/>
    <x v="89"/>
    <x v="811"/>
    <s v="2"/>
    <s v="Half Tax"/>
    <s v="R2"/>
    <n v="10"/>
    <x v="41"/>
    <x v="38"/>
    <s v="IT01074101"/>
    <s v="01"/>
    <s v="FRONT OFFICE"/>
    <s v="EXTRA"/>
    <s v="04"/>
    <s v="Extras"/>
    <s v=" "/>
  </r>
  <r>
    <s v="30847"/>
    <s v="IT"/>
    <x v="239"/>
    <s v="0741"/>
    <x v="34"/>
    <x v="814"/>
    <s v="3"/>
    <s v="Full Tax"/>
    <s v="R3"/>
    <n v="22"/>
    <x v="4"/>
    <x v="4"/>
    <s v="IT01074199"/>
    <s v="99"/>
    <s v="OTHER INCOME"/>
    <s v="EXTRA"/>
    <s v="04"/>
    <s v="Extras"/>
    <s v=" "/>
  </r>
  <r>
    <s v="30848"/>
    <s v="IT"/>
    <x v="239"/>
    <s v="0741"/>
    <x v="78"/>
    <x v="820"/>
    <s v="2"/>
    <s v="Half Tax"/>
    <s v="R2"/>
    <n v="10"/>
    <x v="38"/>
    <x v="35"/>
    <s v="IT01074111"/>
    <s v="11"/>
    <s v="RESTAURANT"/>
    <s v="F&amp;B"/>
    <s v="01"/>
    <s v="FB"/>
    <s v="4"/>
  </r>
  <r>
    <s v="30849"/>
    <s v="IT"/>
    <x v="271"/>
    <s v="0807"/>
    <x v="44"/>
    <x v="804"/>
    <s v="2"/>
    <s v="Half Tax"/>
    <s v="R2"/>
    <n v="10"/>
    <x v="19"/>
    <x v="19"/>
    <s v="IT01080701"/>
    <s v="01"/>
    <s v="FRONT OFFICE"/>
    <s v="N/A"/>
    <s v="02"/>
    <s v="Meal Plan"/>
    <s v=" "/>
  </r>
  <r>
    <s v="30850"/>
    <s v="IT"/>
    <x v="271"/>
    <s v="0807"/>
    <x v="76"/>
    <x v="824"/>
    <s v="3"/>
    <s v="Full Tax"/>
    <s v="R3"/>
    <n v="22"/>
    <x v="31"/>
    <x v="30"/>
    <s v="IT01080780"/>
    <s v="80"/>
    <s v="BANQUETING"/>
    <s v="MICE"/>
    <s v="10"/>
    <s v="Function rooms"/>
    <s v=" "/>
  </r>
  <r>
    <s v="30851"/>
    <s v="IT"/>
    <x v="271"/>
    <s v="0807"/>
    <x v="26"/>
    <x v="780"/>
    <s v="3"/>
    <s v="Full Tax"/>
    <s v="R3"/>
    <n v="22"/>
    <x v="20"/>
    <x v="20"/>
    <s v="IT01080799"/>
    <s v="99"/>
    <s v="OTHER INCOME"/>
    <s v="EXTRA"/>
    <s v="04"/>
    <s v="Extras"/>
    <s v=" "/>
  </r>
  <r>
    <s v="30852"/>
    <s v="IT"/>
    <x v="271"/>
    <s v="0807"/>
    <x v="77"/>
    <x v="836"/>
    <s v="2"/>
    <s v="Half Tax"/>
    <s v="R2"/>
    <n v="10"/>
    <x v="9"/>
    <x v="9"/>
    <s v="IT01080711"/>
    <s v="11"/>
    <s v="RESTAURANT"/>
    <s v="F&amp;B"/>
    <s v="01"/>
    <s v="FB"/>
    <s v="2"/>
  </r>
  <r>
    <s v="30853"/>
    <s v="IT"/>
    <x v="271"/>
    <s v="0807"/>
    <x v="8"/>
    <x v="821"/>
    <s v="2"/>
    <s v="Half Tax"/>
    <s v="R2"/>
    <n v="10"/>
    <x v="7"/>
    <x v="7"/>
    <s v="IT01080711"/>
    <s v="11"/>
    <s v="RESTAURANT"/>
    <s v="F&amp;B"/>
    <s v="01"/>
    <s v="FB"/>
    <s v="4"/>
  </r>
  <r>
    <s v="30854"/>
    <s v="IT"/>
    <x v="271"/>
    <s v="0807"/>
    <x v="48"/>
    <x v="837"/>
    <s v="3"/>
    <s v="Full Tax"/>
    <s v="R3"/>
    <n v="22"/>
    <x v="4"/>
    <x v="4"/>
    <s v="IT01080799"/>
    <s v="99"/>
    <s v="OTHER INCOME"/>
    <s v="EXTRA"/>
    <s v="04"/>
    <s v="Extras"/>
    <s v=" "/>
  </r>
  <r>
    <s v="30855"/>
    <s v="IT"/>
    <x v="271"/>
    <s v="0807"/>
    <x v="3"/>
    <x v="36"/>
    <s v="4"/>
    <s v="Exempt"/>
    <s v="RJ"/>
    <n v="0"/>
    <x v="3"/>
    <x v="3"/>
    <s v=""/>
    <s v=" "/>
    <s v=""/>
    <s v="N/A"/>
    <s v="55"/>
    <s v="Special tax"/>
    <s v=" "/>
  </r>
  <r>
    <s v="30856"/>
    <s v="IT"/>
    <x v="239"/>
    <s v="0741"/>
    <x v="14"/>
    <x v="775"/>
    <s v="2"/>
    <s v="Half Tax"/>
    <s v="R2"/>
    <n v="10"/>
    <x v="12"/>
    <x v="12"/>
    <s v="IT01074111"/>
    <s v="11"/>
    <s v="RESTAURANT"/>
    <s v="F&amp;B"/>
    <s v="01"/>
    <s v="FB"/>
    <s v="4"/>
  </r>
  <r>
    <s v="30857"/>
    <s v="IT"/>
    <x v="239"/>
    <s v="0741"/>
    <x v="98"/>
    <x v="809"/>
    <s v="2"/>
    <s v="Half Tax"/>
    <s v="R2"/>
    <n v="10"/>
    <x v="9"/>
    <x v="9"/>
    <s v="IT01074111"/>
    <s v="11"/>
    <s v="RESTAURANT"/>
    <s v="F&amp;B"/>
    <s v="01"/>
    <s v="FB"/>
    <s v="4"/>
  </r>
  <r>
    <s v="30858"/>
    <s v="IT"/>
    <x v="263"/>
    <s v="0717"/>
    <x v="75"/>
    <x v="810"/>
    <s v="2"/>
    <s v="Half Tax"/>
    <s v="R2"/>
    <n v="10"/>
    <x v="17"/>
    <x v="17"/>
    <s v="IT01071711"/>
    <s v="11"/>
    <s v="RESTAURANT"/>
    <s v="F&amp;B"/>
    <s v="01"/>
    <s v="FB"/>
    <s v="1"/>
  </r>
  <r>
    <s v="30859"/>
    <s v="IT"/>
    <x v="257"/>
    <s v="0793"/>
    <x v="33"/>
    <x v="33"/>
    <s v="2"/>
    <s v="Half Tax"/>
    <s v="R2"/>
    <n v="10"/>
    <x v="18"/>
    <x v="18"/>
    <s v="IT05079311"/>
    <s v="11"/>
    <s v="RESTAURANT"/>
    <s v="F&amp;B"/>
    <s v="01"/>
    <s v="FB"/>
    <s v="4"/>
  </r>
  <r>
    <s v="30860"/>
    <s v="IT"/>
    <x v="237"/>
    <s v="0713"/>
    <x v="33"/>
    <x v="33"/>
    <s v="2"/>
    <s v="Half Tax"/>
    <s v="R2"/>
    <n v="10"/>
    <x v="22"/>
    <x v="22"/>
    <s v="IT01071399"/>
    <s v="99"/>
    <s v="OTHER INCOME"/>
    <s v="F&amp;B"/>
    <s v="01"/>
    <s v="FB"/>
    <s v="4"/>
  </r>
  <r>
    <s v="30861"/>
    <s v="IT"/>
    <x v="260"/>
    <s v="0801"/>
    <x v="6"/>
    <x v="833"/>
    <s v="3"/>
    <s v="Full Tax"/>
    <s v="R3"/>
    <n v="22"/>
    <x v="0"/>
    <x v="0"/>
    <s v="IT06080180"/>
    <s v="80"/>
    <s v="BANQUETING"/>
    <s v="MICE"/>
    <s v="04"/>
    <s v="Extras"/>
    <s v=" "/>
  </r>
  <r>
    <s v="30862"/>
    <s v="IT"/>
    <x v="260"/>
    <s v="0801"/>
    <x v="55"/>
    <x v="789"/>
    <s v="2"/>
    <s v="Half Tax"/>
    <s v="R2"/>
    <n v="10"/>
    <x v="19"/>
    <x v="19"/>
    <s v="IT06080101"/>
    <s v="01"/>
    <s v="FRONT OFFICE"/>
    <s v="N/A"/>
    <s v="02"/>
    <s v="Meal Plan"/>
    <s v=" "/>
  </r>
  <r>
    <s v="30863"/>
    <s v="IT"/>
    <x v="260"/>
    <s v="0801"/>
    <x v="108"/>
    <x v="124"/>
    <s v="2"/>
    <s v="Half Tax"/>
    <s v="R2"/>
    <n v="10"/>
    <x v="1"/>
    <x v="1"/>
    <s v="IT06080111"/>
    <s v="11"/>
    <s v="RESTAURANT"/>
    <s v="N/A"/>
    <s v="04"/>
    <s v="Extras"/>
    <s v=" "/>
  </r>
  <r>
    <s v="30864"/>
    <s v="IT"/>
    <x v="231"/>
    <s v="0743"/>
    <x v="23"/>
    <x v="834"/>
    <s v="2"/>
    <s v="Half Tax"/>
    <s v="R2"/>
    <n v="10"/>
    <x v="18"/>
    <x v="18"/>
    <s v="IT01074380"/>
    <s v="80"/>
    <s v="BANQUETING"/>
    <s v="MICE"/>
    <s v="04"/>
    <s v="Extras"/>
    <s v=" "/>
  </r>
  <r>
    <s v="30865"/>
    <s v="IT"/>
    <x v="231"/>
    <s v="0743"/>
    <x v="91"/>
    <x v="89"/>
    <s v="2"/>
    <s v="Half Tax"/>
    <s v="R2"/>
    <n v="10"/>
    <x v="42"/>
    <x v="39"/>
    <s v="IT01074380"/>
    <s v="80"/>
    <s v="BANQUETING"/>
    <s v="EXTRA"/>
    <s v="04"/>
    <s v="Extras"/>
    <s v=" "/>
  </r>
  <r>
    <s v="30866"/>
    <s v="IT"/>
    <x v="231"/>
    <s v="0743"/>
    <x v="51"/>
    <x v="803"/>
    <s v="2"/>
    <s v="Half Tax"/>
    <s v="R2"/>
    <n v="10"/>
    <x v="12"/>
    <x v="12"/>
    <s v="IT01074311"/>
    <s v="11"/>
    <s v="RESTAURANT"/>
    <s v="F&amp;B"/>
    <s v="01"/>
    <s v="FB"/>
    <s v="3"/>
  </r>
  <r>
    <s v="30867"/>
    <s v="IT"/>
    <x v="263"/>
    <s v="0717"/>
    <x v="107"/>
    <x v="839"/>
    <s v="2"/>
    <s v="Half Tax"/>
    <s v="R2"/>
    <n v="10"/>
    <x v="4"/>
    <x v="4"/>
    <s v="IT01071799"/>
    <s v="99"/>
    <s v="OTHER INCOME"/>
    <s v="EXTRA"/>
    <s v="04"/>
    <s v="Extras"/>
    <s v=" "/>
  </r>
  <r>
    <s v="30868"/>
    <s v="IT"/>
    <x v="243"/>
    <s v="0765"/>
    <x v="28"/>
    <x v="788"/>
    <s v="2"/>
    <s v="Half Tax"/>
    <s v="R2"/>
    <n v="10"/>
    <x v="7"/>
    <x v="7"/>
    <s v="IT01076511"/>
    <s v="11"/>
    <s v="RESTAURANT"/>
    <s v="F&amp;B"/>
    <s v="01"/>
    <s v="FB"/>
    <s v="4"/>
  </r>
  <r>
    <s v="30869"/>
    <s v="IT"/>
    <x v="243"/>
    <s v="0765"/>
    <x v="89"/>
    <x v="811"/>
    <s v="2"/>
    <s v="Half Tax"/>
    <s v="R2"/>
    <n v="10"/>
    <x v="41"/>
    <x v="38"/>
    <s v="IT01076501"/>
    <s v="01"/>
    <s v="FRONT OFFICE"/>
    <s v="EXTRA"/>
    <s v="04"/>
    <s v="Extras"/>
    <s v=" "/>
  </r>
  <r>
    <s v="30870"/>
    <s v="IT"/>
    <x v="243"/>
    <s v="0765"/>
    <x v="44"/>
    <x v="804"/>
    <s v="2"/>
    <s v="Half Tax"/>
    <s v="R2"/>
    <n v="10"/>
    <x v="19"/>
    <x v="19"/>
    <s v="IT01076501"/>
    <s v="01"/>
    <s v="FRONT OFFICE"/>
    <s v="N/A"/>
    <s v="02"/>
    <s v="Meal Plan"/>
    <s v=" "/>
  </r>
  <r>
    <s v="30871"/>
    <s v="IT"/>
    <x v="243"/>
    <s v="0765"/>
    <x v="25"/>
    <x v="835"/>
    <s v="2"/>
    <s v="Half Tax"/>
    <s v="R2"/>
    <n v="10"/>
    <x v="19"/>
    <x v="19"/>
    <s v="IT01076501"/>
    <s v="01"/>
    <s v="FRONT OFFICE"/>
    <s v="N/A"/>
    <s v="02"/>
    <s v="Meal Plan"/>
    <s v=" "/>
  </r>
  <r>
    <s v="30872"/>
    <s v="IT"/>
    <x v="260"/>
    <s v="0801"/>
    <x v="101"/>
    <x v="781"/>
    <s v="2"/>
    <s v="Half Tax"/>
    <s v="R2"/>
    <n v="10"/>
    <x v="19"/>
    <x v="19"/>
    <s v="IT06080101"/>
    <s v="01"/>
    <s v="FRONT OFFICE"/>
    <s v="ROOMS"/>
    <s v="02"/>
    <s v="Meal Plan"/>
    <s v=" "/>
  </r>
  <r>
    <s v="30873"/>
    <s v="IT"/>
    <x v="260"/>
    <s v="0801"/>
    <x v="72"/>
    <x v="771"/>
    <s v="2"/>
    <s v="Half Tax"/>
    <s v="R2"/>
    <n v="10"/>
    <x v="6"/>
    <x v="6"/>
    <s v="IT06080101"/>
    <s v="01"/>
    <s v="FRONT OFFICE"/>
    <s v="ROOMS"/>
    <s v="05"/>
    <s v="Supplements/Discounts"/>
    <s v=" "/>
  </r>
  <r>
    <s v="30874"/>
    <s v="IT"/>
    <x v="253"/>
    <s v="0749"/>
    <x v="113"/>
    <x v="842"/>
    <s v="2"/>
    <s v="Half Tax"/>
    <s v="R2"/>
    <n v="10"/>
    <x v="9"/>
    <x v="9"/>
    <s v="IT01074980"/>
    <s v="80"/>
    <s v="BANQUETING"/>
    <s v="F&amp;B"/>
    <s v="01"/>
    <s v="FB"/>
    <s v="3"/>
  </r>
  <r>
    <s v="30875"/>
    <s v="IT"/>
    <x v="253"/>
    <s v="0749"/>
    <x v="26"/>
    <x v="780"/>
    <s v="3"/>
    <s v="Full Tax"/>
    <s v="R3"/>
    <n v="22"/>
    <x v="20"/>
    <x v="20"/>
    <s v="IT01074999"/>
    <s v="99"/>
    <s v="OTHER INCOME"/>
    <s v="EXTRA"/>
    <s v="04"/>
    <s v="Extras"/>
    <s v=" "/>
  </r>
  <r>
    <s v="30876"/>
    <s v="IT"/>
    <x v="253"/>
    <s v="0749"/>
    <x v="27"/>
    <x v="817"/>
    <s v="2"/>
    <s v="Half Tax"/>
    <s v="R2"/>
    <n v="10"/>
    <x v="21"/>
    <x v="21"/>
    <s v="IT01074911"/>
    <s v="11"/>
    <s v="RESTAURANT"/>
    <s v="F&amp;B"/>
    <s v="01"/>
    <s v="FB"/>
    <s v="4"/>
  </r>
  <r>
    <s v="30877"/>
    <s v="IT"/>
    <x v="253"/>
    <s v="0749"/>
    <x v="100"/>
    <x v="807"/>
    <s v="2"/>
    <s v="Half Tax"/>
    <s v="R2"/>
    <n v="10"/>
    <x v="14"/>
    <x v="14"/>
    <s v="IT01074999"/>
    <s v="99"/>
    <s v="OTHER INCOME"/>
    <s v="EXTRA"/>
    <s v="04"/>
    <s v="Extras"/>
    <s v=" "/>
  </r>
  <r>
    <s v="30878"/>
    <s v="IT"/>
    <x v="253"/>
    <s v="0749"/>
    <x v="108"/>
    <x v="124"/>
    <s v="2"/>
    <s v="Half Tax"/>
    <s v="R2"/>
    <n v="10"/>
    <x v="1"/>
    <x v="1"/>
    <s v="IT01074911"/>
    <s v="11"/>
    <s v="RESTAURANT"/>
    <s v="N/A"/>
    <s v="04"/>
    <s v="Extras"/>
    <s v=" "/>
  </r>
  <r>
    <s v="30879"/>
    <s v="IT"/>
    <x v="253"/>
    <s v="0749"/>
    <x v="69"/>
    <x v="806"/>
    <s v="0"/>
    <s v="0% tax"/>
    <s v="RC"/>
    <n v="0"/>
    <x v="30"/>
    <x v="29"/>
    <s v=""/>
    <s v=" "/>
    <s v=""/>
    <s v="N/A"/>
    <s v="51"/>
    <s v="Prepayments without invoice"/>
    <s v=" "/>
  </r>
  <r>
    <s v="30880"/>
    <s v="IT"/>
    <x v="253"/>
    <s v="0749"/>
    <x v="11"/>
    <x v="787"/>
    <s v="2"/>
    <s v="Half Tax"/>
    <s v="R2"/>
    <n v="10"/>
    <x v="9"/>
    <x v="9"/>
    <s v="IT01074911"/>
    <s v="11"/>
    <s v="RESTAURANT"/>
    <s v="F&amp;B"/>
    <s v="01"/>
    <s v="FB"/>
    <s v="4"/>
  </r>
  <r>
    <s v="30881"/>
    <s v="IT"/>
    <x v="242"/>
    <s v="0708"/>
    <x v="46"/>
    <x v="849"/>
    <s v="2"/>
    <s v="Half Tax"/>
    <s v="R2"/>
    <n v="10"/>
    <x v="12"/>
    <x v="12"/>
    <s v="IT01070811"/>
    <s v="11"/>
    <s v="RESTAURANT"/>
    <s v="F&amp;B"/>
    <s v="01"/>
    <s v="FB"/>
    <s v="2"/>
  </r>
  <r>
    <s v="30882"/>
    <s v="IT"/>
    <x v="242"/>
    <s v="0708"/>
    <x v="81"/>
    <x v="808"/>
    <s v="0"/>
    <s v="0% tax"/>
    <s v="R0"/>
    <n v="0"/>
    <x v="40"/>
    <x v="37"/>
    <s v="IT01070899"/>
    <s v="99"/>
    <s v="OTHER INCOME"/>
    <s v="ROOMS"/>
    <s v="03"/>
    <s v="Room"/>
    <s v=" "/>
  </r>
  <r>
    <s v="30883"/>
    <s v="IT"/>
    <x v="242"/>
    <s v="0708"/>
    <x v="70"/>
    <x v="831"/>
    <s v="2"/>
    <s v="Half Tax"/>
    <s v="R2"/>
    <n v="10"/>
    <x v="36"/>
    <x v="33"/>
    <s v="IT01070899"/>
    <s v="99"/>
    <s v="OTHER INCOME"/>
    <s v="EXTRA"/>
    <s v="04"/>
    <s v="Extras"/>
    <s v=" "/>
  </r>
  <r>
    <s v="30884"/>
    <s v="IT"/>
    <x v="250"/>
    <s v="0748"/>
    <x v="113"/>
    <x v="842"/>
    <s v="2"/>
    <s v="Half Tax"/>
    <s v="R2"/>
    <n v="10"/>
    <x v="9"/>
    <x v="9"/>
    <s v="IT01074880"/>
    <s v="80"/>
    <s v="BANQUETING"/>
    <s v="F&amp;B"/>
    <s v="01"/>
    <s v="FB"/>
    <s v="3"/>
  </r>
  <r>
    <s v="30885"/>
    <s v="IT"/>
    <x v="250"/>
    <s v="0748"/>
    <x v="34"/>
    <x v="814"/>
    <s v="3"/>
    <s v="Full Tax"/>
    <s v="R3"/>
    <n v="22"/>
    <x v="4"/>
    <x v="4"/>
    <s v="IT01074899"/>
    <s v="99"/>
    <s v="OTHER INCOME"/>
    <s v="EXTRA"/>
    <s v="04"/>
    <s v="Extras"/>
    <s v=" "/>
  </r>
  <r>
    <s v="30886"/>
    <s v="IT"/>
    <x v="250"/>
    <s v="0748"/>
    <x v="38"/>
    <x v="844"/>
    <s v="2"/>
    <s v="Half Tax"/>
    <s v="R2"/>
    <n v="10"/>
    <x v="25"/>
    <x v="24"/>
    <s v="IT01074899"/>
    <s v="99"/>
    <s v="OTHER INCOME"/>
    <s v="EXTRA"/>
    <s v="04"/>
    <s v="Extras"/>
    <s v=" "/>
  </r>
  <r>
    <s v="30887"/>
    <s v="IT"/>
    <x v="250"/>
    <s v="0748"/>
    <x v="81"/>
    <x v="808"/>
    <s v="0"/>
    <s v="0% tax"/>
    <s v="R0"/>
    <n v="0"/>
    <x v="40"/>
    <x v="37"/>
    <s v="IT01074899"/>
    <s v="99"/>
    <s v="OTHER INCOME"/>
    <s v="ROOMS"/>
    <s v="03"/>
    <s v="Room"/>
    <s v=" "/>
  </r>
  <r>
    <s v="30888"/>
    <s v="IT"/>
    <x v="250"/>
    <s v="0748"/>
    <x v="95"/>
    <x v="781"/>
    <s v="2"/>
    <s v="Half Tax"/>
    <s v="R2"/>
    <n v="10"/>
    <x v="6"/>
    <x v="6"/>
    <s v="IT01074801"/>
    <s v="01"/>
    <s v="FRONT OFFICE"/>
    <s v="ROOMS"/>
    <s v="03"/>
    <s v="Room"/>
    <s v=" "/>
  </r>
  <r>
    <s v="30889"/>
    <s v="IT"/>
    <x v="250"/>
    <s v="0748"/>
    <x v="103"/>
    <x v="816"/>
    <s v="2"/>
    <s v="Half Tax"/>
    <s v="R2"/>
    <n v="10"/>
    <x v="6"/>
    <x v="6"/>
    <s v="IT01074801"/>
    <s v="01"/>
    <s v="FRONT OFFICE"/>
    <s v="ROOMS"/>
    <s v="05"/>
    <s v="Supplements/Discounts"/>
    <s v=" "/>
  </r>
  <r>
    <s v="30890"/>
    <s v="IT"/>
    <x v="229"/>
    <s v="0767"/>
    <x v="21"/>
    <x v="772"/>
    <s v="2"/>
    <s v="Half Tax"/>
    <s v="R2"/>
    <n v="10"/>
    <x v="16"/>
    <x v="16"/>
    <s v="IT01076711"/>
    <s v="11"/>
    <s v="RESTAURANT"/>
    <s v="F&amp;B"/>
    <s v="01"/>
    <s v="FB"/>
    <s v="4"/>
  </r>
  <r>
    <s v="30891"/>
    <s v="IT"/>
    <x v="229"/>
    <s v="0767"/>
    <x v="51"/>
    <x v="803"/>
    <s v="2"/>
    <s v="Half Tax"/>
    <s v="R2"/>
    <n v="10"/>
    <x v="12"/>
    <x v="12"/>
    <s v="IT01076711"/>
    <s v="11"/>
    <s v="RESTAURANT"/>
    <s v="F&amp;B"/>
    <s v="01"/>
    <s v="FB"/>
    <s v="3"/>
  </r>
  <r>
    <s v="30892"/>
    <s v="IT"/>
    <x v="276"/>
    <s v="0735"/>
    <x v="51"/>
    <x v="803"/>
    <s v="2"/>
    <s v="Half Tax"/>
    <s v="R2"/>
    <n v="10"/>
    <x v="12"/>
    <x v="12"/>
    <s v="IT01073511"/>
    <s v="11"/>
    <s v="RESTAURANT"/>
    <s v="F&amp;B"/>
    <s v="01"/>
    <s v="FB"/>
    <s v="3"/>
  </r>
  <r>
    <s v="30893"/>
    <s v="IT"/>
    <x v="229"/>
    <s v="0767"/>
    <x v="73"/>
    <x v="819"/>
    <s v="2"/>
    <s v="Half Tax"/>
    <s v="R2"/>
    <n v="10"/>
    <x v="37"/>
    <x v="34"/>
    <s v="IT01076799"/>
    <s v="99"/>
    <s v="OTHER INCOME"/>
    <s v="EXTRA"/>
    <s v="04"/>
    <s v="Extras"/>
    <s v=" "/>
  </r>
  <r>
    <s v="30894"/>
    <s v="IT"/>
    <x v="240"/>
    <s v="0764"/>
    <x v="20"/>
    <x v="828"/>
    <s v="2"/>
    <s v="Half Tax"/>
    <s v="R2"/>
    <n v="10"/>
    <x v="6"/>
    <x v="6"/>
    <s v="IT01076401"/>
    <s v="01"/>
    <s v="FRONT OFFICE"/>
    <s v="ROOMS"/>
    <s v="05"/>
    <s v="Supplements/Discounts"/>
    <s v=" "/>
  </r>
  <r>
    <s v="30895"/>
    <s v="IT"/>
    <x v="240"/>
    <s v="0764"/>
    <x v="6"/>
    <x v="833"/>
    <s v="3"/>
    <s v="Full Tax"/>
    <s v="R3"/>
    <n v="22"/>
    <x v="0"/>
    <x v="0"/>
    <s v="IT01076480"/>
    <s v="80"/>
    <s v="BANQUETING"/>
    <s v="MICE"/>
    <s v="04"/>
    <s v="Extras"/>
    <s v=" "/>
  </r>
  <r>
    <s v="30896"/>
    <s v="IT"/>
    <x v="240"/>
    <s v="0764"/>
    <x v="88"/>
    <x v="801"/>
    <s v="0"/>
    <s v="0% tax"/>
    <s v="R0"/>
    <n v="0"/>
    <x v="36"/>
    <x v="33"/>
    <s v="IT01076499"/>
    <s v="99"/>
    <s v="OTHER INCOME"/>
    <s v="MICE"/>
    <s v="04"/>
    <s v="Extras"/>
    <s v=" "/>
  </r>
  <r>
    <s v="30897"/>
    <s v="IT"/>
    <x v="276"/>
    <s v="0735"/>
    <x v="69"/>
    <x v="806"/>
    <s v="0"/>
    <s v="0% tax"/>
    <s v="R0"/>
    <n v="0"/>
    <x v="30"/>
    <x v="29"/>
    <s v=""/>
    <s v=" "/>
    <s v=""/>
    <s v="N/A"/>
    <s v="51"/>
    <s v="Prepayments without invoice"/>
    <s v=" "/>
  </r>
  <r>
    <s v="30898"/>
    <s v="IT"/>
    <x v="232"/>
    <s v="0720"/>
    <x v="91"/>
    <x v="89"/>
    <s v="2"/>
    <s v="Half Tax"/>
    <s v="R2"/>
    <n v="10"/>
    <x v="42"/>
    <x v="39"/>
    <s v="IT01072080"/>
    <s v="80"/>
    <s v="BANQUETING"/>
    <s v="EXTRA"/>
    <s v="04"/>
    <s v="Extras"/>
    <s v=" "/>
  </r>
  <r>
    <s v="30899"/>
    <s v="IT"/>
    <x v="232"/>
    <s v="0720"/>
    <x v="34"/>
    <x v="814"/>
    <s v="3"/>
    <s v="Full Tax"/>
    <s v="R3"/>
    <n v="22"/>
    <x v="4"/>
    <x v="4"/>
    <s v="IT01072099"/>
    <s v="99"/>
    <s v="OTHER INCOME"/>
    <s v="EXTRA"/>
    <s v="04"/>
    <s v="Extras"/>
    <s v=" "/>
  </r>
  <r>
    <s v="30900"/>
    <s v="IT"/>
    <x v="242"/>
    <s v="0708"/>
    <x v="41"/>
    <x v="847"/>
    <s v="2"/>
    <s v="Half Tax"/>
    <s v="R2"/>
    <n v="10"/>
    <x v="17"/>
    <x v="17"/>
    <s v="IT01070811"/>
    <s v="11"/>
    <s v="RESTAURANT"/>
    <s v="F&amp;B"/>
    <s v="01"/>
    <s v="FB"/>
    <s v="1"/>
  </r>
  <r>
    <s v="30901"/>
    <s v="IT"/>
    <x v="272"/>
    <s v="0703"/>
    <x v="22"/>
    <x v="810"/>
    <s v="2"/>
    <s v="Half Tax"/>
    <s v="R2"/>
    <n v="10"/>
    <x v="17"/>
    <x v="17"/>
    <s v="IT01070311"/>
    <s v="11"/>
    <s v="RESTAURANT"/>
    <s v="F&amp;B"/>
    <s v="01"/>
    <s v="FB"/>
    <s v="1"/>
  </r>
  <r>
    <s v="30902"/>
    <s v="IT"/>
    <x v="245"/>
    <s v="0701"/>
    <x v="21"/>
    <x v="772"/>
    <s v="2"/>
    <s v="Half Tax"/>
    <s v="R2"/>
    <n v="10"/>
    <x v="16"/>
    <x v="16"/>
    <s v="IT01070111"/>
    <s v="11"/>
    <s v="RESTAURANT"/>
    <s v="F&amp;B"/>
    <s v="01"/>
    <s v="FB"/>
    <s v="4"/>
  </r>
  <r>
    <s v="30903"/>
    <s v="IT"/>
    <x v="245"/>
    <s v="0701"/>
    <x v="55"/>
    <x v="789"/>
    <s v="2"/>
    <s v="Half Tax"/>
    <s v="R2"/>
    <n v="10"/>
    <x v="19"/>
    <x v="19"/>
    <s v="IT01070101"/>
    <s v="01"/>
    <s v="FRONT OFFICE"/>
    <s v="N/A"/>
    <s v="02"/>
    <s v="Meal Plan"/>
    <s v=" "/>
  </r>
  <r>
    <s v="30904"/>
    <s v="IT"/>
    <x v="245"/>
    <s v="0701"/>
    <x v="88"/>
    <x v="801"/>
    <s v="0"/>
    <s v="0% tax"/>
    <s v="RC"/>
    <n v="0"/>
    <x v="36"/>
    <x v="33"/>
    <s v="IT01070199"/>
    <s v="99"/>
    <s v="OTHER INCOME"/>
    <s v="MICE"/>
    <s v="04"/>
    <s v="Extras"/>
    <s v=" "/>
  </r>
  <r>
    <s v="30905"/>
    <s v="IT"/>
    <x v="245"/>
    <s v="0701"/>
    <x v="88"/>
    <x v="801"/>
    <s v="0"/>
    <s v="0% tax"/>
    <s v="R0"/>
    <n v="0"/>
    <x v="36"/>
    <x v="33"/>
    <s v="IT01070199"/>
    <s v="99"/>
    <s v="OTHER INCOME"/>
    <s v="MICE"/>
    <s v="04"/>
    <s v="Extras"/>
    <s v=" "/>
  </r>
  <r>
    <s v="30906"/>
    <s v="IT"/>
    <x v="245"/>
    <s v="0701"/>
    <x v="52"/>
    <x v="802"/>
    <s v="2"/>
    <s v="Half Tax"/>
    <s v="R2"/>
    <n v="10"/>
    <x v="16"/>
    <x v="16"/>
    <s v="IT01070111"/>
    <s v="11"/>
    <s v="RESTAURANT"/>
    <s v="F&amp;B"/>
    <s v="01"/>
    <s v="FB"/>
    <s v="4"/>
  </r>
  <r>
    <s v="30907"/>
    <s v="IT"/>
    <x v="245"/>
    <s v="0701"/>
    <x v="108"/>
    <x v="124"/>
    <s v="2"/>
    <s v="Half Tax"/>
    <s v="R2"/>
    <n v="10"/>
    <x v="1"/>
    <x v="1"/>
    <s v="IT01070111"/>
    <s v="11"/>
    <s v="RESTAURANT"/>
    <s v="N/A"/>
    <s v="04"/>
    <s v="Extras"/>
    <s v=" "/>
  </r>
  <r>
    <s v="30908"/>
    <s v="IT"/>
    <x v="245"/>
    <s v="0701"/>
    <x v="10"/>
    <x v="815"/>
    <s v="2"/>
    <s v="Half Tax"/>
    <s v="R2"/>
    <n v="10"/>
    <x v="8"/>
    <x v="8"/>
    <s v="IT01070111"/>
    <s v="11"/>
    <s v="RESTAURANT"/>
    <s v="F&amp;B"/>
    <s v="01"/>
    <s v="FB"/>
    <s v="4"/>
  </r>
  <r>
    <s v="30909"/>
    <s v="IT"/>
    <x v="245"/>
    <s v="0701"/>
    <x v="1"/>
    <x v="774"/>
    <s v="2"/>
    <s v="Half Tax"/>
    <s v="R2"/>
    <n v="10"/>
    <x v="1"/>
    <x v="1"/>
    <s v="IT01070111"/>
    <s v="11"/>
    <s v="RESTAURANT"/>
    <s v="F&amp;B"/>
    <s v="01"/>
    <s v="FB"/>
    <s v="4"/>
  </r>
  <r>
    <s v="30910"/>
    <s v="IT"/>
    <x v="245"/>
    <s v="0701"/>
    <x v="40"/>
    <x v="827"/>
    <s v="2"/>
    <s v="Half Tax"/>
    <s v="R2"/>
    <n v="10"/>
    <x v="6"/>
    <x v="6"/>
    <s v="IT01070101"/>
    <s v="01"/>
    <s v="FRONT OFFICE"/>
    <s v="ROOMS"/>
    <s v="05"/>
    <s v="Supplements/Discounts"/>
    <s v=" "/>
  </r>
  <r>
    <s v="30911"/>
    <s v="IT"/>
    <x v="245"/>
    <s v="0701"/>
    <x v="41"/>
    <x v="847"/>
    <s v="2"/>
    <s v="Half Tax"/>
    <s v="R2"/>
    <n v="10"/>
    <x v="17"/>
    <x v="17"/>
    <s v="IT01070111"/>
    <s v="11"/>
    <s v="RESTAURANT"/>
    <s v="F&amp;B"/>
    <s v="01"/>
    <s v="FB"/>
    <s v="1"/>
  </r>
  <r>
    <s v="30912"/>
    <s v="IT"/>
    <x v="245"/>
    <s v="0701"/>
    <x v="16"/>
    <x v="841"/>
    <s v="2"/>
    <s v="Half Tax"/>
    <s v="R2"/>
    <n v="10"/>
    <x v="14"/>
    <x v="14"/>
    <s v="IT01070199"/>
    <s v="99"/>
    <s v="OTHER INCOME"/>
    <s v="EXTRA"/>
    <s v="04"/>
    <s v="Extras"/>
    <s v=" "/>
  </r>
  <r>
    <s v="30913"/>
    <s v="IT"/>
    <x v="232"/>
    <s v="0720"/>
    <x v="119"/>
    <x v="799"/>
    <s v="2"/>
    <s v="Half Tax"/>
    <s v="R2"/>
    <n v="10"/>
    <x v="43"/>
    <x v="40"/>
    <s v="IT010720CL"/>
    <s v="CL"/>
    <s v="CRM &amp; LOYALTY"/>
    <s v="EXTRA"/>
    <s v="08"/>
    <s v="Discounts"/>
    <s v=" "/>
  </r>
  <r>
    <s v="30914"/>
    <s v="IT"/>
    <x v="240"/>
    <s v="0764"/>
    <x v="68"/>
    <x v="848"/>
    <s v="3"/>
    <s v="Full Tax"/>
    <s v="R3"/>
    <n v="22"/>
    <x v="35"/>
    <x v="32"/>
    <s v=""/>
    <s v=" "/>
    <s v=""/>
    <s v="N/A"/>
    <s v="50"/>
    <s v="Prepayments with invoice"/>
    <s v=" "/>
  </r>
  <r>
    <s v="30915"/>
    <s v="IT"/>
    <x v="240"/>
    <s v="0764"/>
    <x v="69"/>
    <x v="806"/>
    <s v="0"/>
    <s v="0% tax"/>
    <s v="RC"/>
    <n v="0"/>
    <x v="30"/>
    <x v="29"/>
    <s v=""/>
    <s v=" "/>
    <s v=""/>
    <s v="N/A"/>
    <s v="51"/>
    <s v="Prepayments without invoice"/>
    <s v=" "/>
  </r>
  <r>
    <s v="30916"/>
    <s v="IT"/>
    <x v="258"/>
    <s v="0789"/>
    <x v="87"/>
    <x v="822"/>
    <s v="3"/>
    <s v="Full Tax"/>
    <s v="R3"/>
    <n v="22"/>
    <x v="20"/>
    <x v="20"/>
    <s v="IT01078999"/>
    <s v="99"/>
    <s v="OTHER INCOME"/>
    <s v="EXTRA"/>
    <s v="04"/>
    <s v="Extras"/>
    <s v=" "/>
  </r>
  <r>
    <s v="30917"/>
    <s v="IT"/>
    <x v="258"/>
    <s v="0789"/>
    <x v="23"/>
    <x v="834"/>
    <s v="2"/>
    <s v="Half Tax"/>
    <s v="R2"/>
    <n v="10"/>
    <x v="18"/>
    <x v="18"/>
    <s v="IT01078980"/>
    <s v="80"/>
    <s v="BANQUETING"/>
    <s v="MICE"/>
    <s v="04"/>
    <s v="Extras"/>
    <s v=" "/>
  </r>
  <r>
    <s v="30918"/>
    <s v="IT"/>
    <x v="258"/>
    <s v="0789"/>
    <x v="24"/>
    <x v="24"/>
    <s v="2"/>
    <s v="Half Tax"/>
    <s v="R2"/>
    <n v="10"/>
    <x v="18"/>
    <x v="18"/>
    <s v="IT01078980"/>
    <s v="80"/>
    <s v="BANQUETING"/>
    <s v="F&amp;B"/>
    <s v="01"/>
    <s v="FB"/>
    <s v="4"/>
  </r>
  <r>
    <s v="30919"/>
    <s v="IT"/>
    <x v="258"/>
    <s v="0789"/>
    <x v="61"/>
    <x v="777"/>
    <s v="2"/>
    <s v="Half Tax"/>
    <s v="R2"/>
    <n v="10"/>
    <x v="18"/>
    <x v="18"/>
    <s v="IT01078980"/>
    <s v="80"/>
    <s v="BANQUETING"/>
    <s v="F&amp;B"/>
    <s v="01"/>
    <s v="FB"/>
    <s v="4"/>
  </r>
  <r>
    <s v="30920"/>
    <s v="IT"/>
    <x v="258"/>
    <s v="0789"/>
    <x v="26"/>
    <x v="780"/>
    <s v="3"/>
    <s v="Full Tax"/>
    <s v="R3"/>
    <n v="22"/>
    <x v="20"/>
    <x v="20"/>
    <s v="IT01078999"/>
    <s v="99"/>
    <s v="OTHER INCOME"/>
    <s v="EXTRA"/>
    <s v="04"/>
    <s v="Extras"/>
    <s v=" "/>
  </r>
  <r>
    <s v="30921"/>
    <s v="IT"/>
    <x v="258"/>
    <s v="0789"/>
    <x v="108"/>
    <x v="124"/>
    <s v="2"/>
    <s v="Half Tax"/>
    <s v="R2"/>
    <n v="10"/>
    <x v="1"/>
    <x v="1"/>
    <s v="IT01078911"/>
    <s v="11"/>
    <s v="RESTAURANT"/>
    <s v="N/A"/>
    <s v="04"/>
    <s v="Extras"/>
    <s v=" "/>
  </r>
  <r>
    <s v="30922"/>
    <s v="IT"/>
    <x v="258"/>
    <s v="0789"/>
    <x v="68"/>
    <x v="848"/>
    <s v="3"/>
    <s v="Full Tax"/>
    <s v="R3"/>
    <n v="22"/>
    <x v="35"/>
    <x v="32"/>
    <s v=""/>
    <s v=" "/>
    <s v=""/>
    <s v="N/A"/>
    <s v="50"/>
    <s v="Prepayments with invoice"/>
    <s v=" "/>
  </r>
  <r>
    <s v="30923"/>
    <s v="IT"/>
    <x v="258"/>
    <s v="0789"/>
    <x v="69"/>
    <x v="806"/>
    <s v="0"/>
    <s v="0% tax"/>
    <s v="RC"/>
    <n v="0"/>
    <x v="30"/>
    <x v="29"/>
    <s v=""/>
    <s v=" "/>
    <s v=""/>
    <s v="N/A"/>
    <s v="51"/>
    <s v="Prepayments without invoice"/>
    <s v=" "/>
  </r>
  <r>
    <s v="30924"/>
    <s v="IT"/>
    <x v="274"/>
    <s v="0805"/>
    <x v="87"/>
    <x v="822"/>
    <s v="3"/>
    <s v="Full Tax"/>
    <s v="R3"/>
    <n v="22"/>
    <x v="20"/>
    <x v="20"/>
    <s v="IT01080599"/>
    <s v="99"/>
    <s v="OTHER INCOME"/>
    <s v="EXTRA"/>
    <s v="04"/>
    <s v="Extras"/>
    <s v=" "/>
  </r>
  <r>
    <s v="30925"/>
    <s v="IT"/>
    <x v="232"/>
    <s v="0720"/>
    <x v="11"/>
    <x v="787"/>
    <s v="2"/>
    <s v="Half Tax"/>
    <s v="R2"/>
    <n v="10"/>
    <x v="9"/>
    <x v="9"/>
    <s v="IT01072011"/>
    <s v="11"/>
    <s v="RESTAURANT"/>
    <s v="F&amp;B"/>
    <s v="01"/>
    <s v="FB"/>
    <s v="4"/>
  </r>
  <r>
    <s v="30926"/>
    <s v="IT"/>
    <x v="277"/>
    <s v="0762"/>
    <x v="80"/>
    <x v="813"/>
    <s v="2"/>
    <s v="Half Tax"/>
    <s v="R2"/>
    <n v="10"/>
    <x v="18"/>
    <x v="18"/>
    <s v="IT01076280"/>
    <s v="80"/>
    <s v="BANQUETING"/>
    <s v="F&amp;B"/>
    <s v="01"/>
    <s v="FB"/>
    <s v="4"/>
  </r>
  <r>
    <s v="30927"/>
    <s v="IT"/>
    <x v="277"/>
    <s v="0762"/>
    <x v="70"/>
    <x v="831"/>
    <s v="2"/>
    <s v="Half Tax"/>
    <s v="R2"/>
    <n v="10"/>
    <x v="36"/>
    <x v="33"/>
    <s v="IT01076299"/>
    <s v="99"/>
    <s v="OTHER INCOME"/>
    <s v="EXTRA"/>
    <s v="04"/>
    <s v="Extras"/>
    <s v=" "/>
  </r>
  <r>
    <s v="30928"/>
    <s v="IT"/>
    <x v="277"/>
    <s v="0762"/>
    <x v="53"/>
    <x v="778"/>
    <s v="2"/>
    <s v="Half Tax"/>
    <s v="R2"/>
    <n v="10"/>
    <x v="4"/>
    <x v="4"/>
    <s v="IT01076299"/>
    <s v="99"/>
    <s v="OTHER INCOME"/>
    <s v="EXTRA"/>
    <s v="07"/>
    <s v="Room extras"/>
    <s v=" "/>
  </r>
  <r>
    <s v="30929"/>
    <s v="IT"/>
    <x v="270"/>
    <s v="0747"/>
    <x v="75"/>
    <x v="810"/>
    <s v="2"/>
    <s v="Half Tax"/>
    <s v="R2"/>
    <n v="10"/>
    <x v="17"/>
    <x v="17"/>
    <s v="IT01074711"/>
    <s v="11"/>
    <s v="RESTAURANT"/>
    <s v="F&amp;B"/>
    <s v="01"/>
    <s v="FB"/>
    <s v="1"/>
  </r>
  <r>
    <s v="30930"/>
    <s v="IT"/>
    <x v="270"/>
    <s v="0747"/>
    <x v="23"/>
    <x v="834"/>
    <s v="2"/>
    <s v="Half Tax"/>
    <s v="R2"/>
    <n v="10"/>
    <x v="18"/>
    <x v="18"/>
    <s v="IT01074780"/>
    <s v="80"/>
    <s v="BANQUETING"/>
    <s v="MICE"/>
    <s v="04"/>
    <s v="Extras"/>
    <s v=" "/>
  </r>
  <r>
    <s v="30931"/>
    <s v="IT"/>
    <x v="270"/>
    <s v="0747"/>
    <x v="107"/>
    <x v="839"/>
    <s v="2"/>
    <s v="Half Tax"/>
    <s v="R2"/>
    <n v="10"/>
    <x v="4"/>
    <x v="4"/>
    <s v="IT01074799"/>
    <s v="99"/>
    <s v="OTHER INCOME"/>
    <s v="EXTRA"/>
    <s v="04"/>
    <s v="Extras"/>
    <s v=" "/>
  </r>
  <r>
    <s v="30932"/>
    <s v="IT"/>
    <x v="247"/>
    <s v="0792"/>
    <x v="20"/>
    <x v="828"/>
    <s v="2"/>
    <s v="Half Tax"/>
    <s v="R2"/>
    <n v="10"/>
    <x v="6"/>
    <x v="6"/>
    <s v="IT04079201"/>
    <s v="01"/>
    <s v="FRONT OFFICE"/>
    <s v="ROOMS"/>
    <s v="05"/>
    <s v="Supplements/Discounts"/>
    <s v=" "/>
  </r>
  <r>
    <s v="30933"/>
    <s v="IT"/>
    <x v="247"/>
    <s v="0792"/>
    <x v="87"/>
    <x v="822"/>
    <s v="3"/>
    <s v="Full Tax"/>
    <s v="R3"/>
    <n v="22"/>
    <x v="20"/>
    <x v="20"/>
    <s v="IT04079299"/>
    <s v="99"/>
    <s v="OTHER INCOME"/>
    <s v="EXTRA"/>
    <s v="04"/>
    <s v="Extras"/>
    <s v=" "/>
  </r>
  <r>
    <s v="30934"/>
    <s v="IT"/>
    <x v="247"/>
    <s v="0792"/>
    <x v="22"/>
    <x v="810"/>
    <s v="2"/>
    <s v="Half Tax"/>
    <s v="R2"/>
    <n v="10"/>
    <x v="17"/>
    <x v="17"/>
    <s v="IT04079211"/>
    <s v="11"/>
    <s v="RESTAURANT"/>
    <s v="F&amp;B"/>
    <s v="01"/>
    <s v="FB"/>
    <s v="1"/>
  </r>
  <r>
    <s v="30935"/>
    <s v="IT"/>
    <x v="247"/>
    <s v="0792"/>
    <x v="51"/>
    <x v="803"/>
    <s v="2"/>
    <s v="Half Tax"/>
    <s v="R2"/>
    <n v="10"/>
    <x v="12"/>
    <x v="12"/>
    <s v="IT04079211"/>
    <s v="11"/>
    <s v="RESTAURANT"/>
    <s v="F&amp;B"/>
    <s v="01"/>
    <s v="FB"/>
    <s v="3"/>
  </r>
  <r>
    <s v="30936"/>
    <s v="IT"/>
    <x v="247"/>
    <s v="0792"/>
    <x v="119"/>
    <x v="799"/>
    <s v="2"/>
    <s v="Half Tax"/>
    <s v="R2"/>
    <n v="10"/>
    <x v="43"/>
    <x v="40"/>
    <s v="IT040792CL"/>
    <s v="CL"/>
    <s v="CRM &amp; LOYALTY"/>
    <s v="EXTRA"/>
    <s v="08"/>
    <s v="Discounts"/>
    <s v=" "/>
  </r>
  <r>
    <s v="30937"/>
    <s v="IT"/>
    <x v="270"/>
    <s v="0747"/>
    <x v="116"/>
    <x v="117"/>
    <s v="3"/>
    <s v="Full Tax"/>
    <s v="R3"/>
    <n v="22"/>
    <x v="48"/>
    <x v="43"/>
    <s v="IT010747OP"/>
    <s v="OP"/>
    <s v="OPERATIONS CONTROL"/>
    <s v="EXTRA"/>
    <s v="04"/>
    <s v="Extras"/>
    <s v=" "/>
  </r>
  <r>
    <s v="30938"/>
    <s v="IT"/>
    <x v="244"/>
    <s v="0716"/>
    <x v="28"/>
    <x v="788"/>
    <s v="2"/>
    <s v="Half Tax"/>
    <s v="R2"/>
    <n v="10"/>
    <x v="7"/>
    <x v="7"/>
    <s v="IT01071611"/>
    <s v="11"/>
    <s v="RESTAURANT"/>
    <s v="F&amp;B"/>
    <s v="01"/>
    <s v="FB"/>
    <s v="4"/>
  </r>
  <r>
    <s v="30939"/>
    <s v="IT"/>
    <x v="244"/>
    <s v="0716"/>
    <x v="38"/>
    <x v="844"/>
    <s v="2"/>
    <s v="Half Tax"/>
    <s v="R2"/>
    <n v="10"/>
    <x v="25"/>
    <x v="24"/>
    <s v="IT01071699"/>
    <s v="99"/>
    <s v="OTHER INCOME"/>
    <s v="EXTRA"/>
    <s v="04"/>
    <s v="Extras"/>
    <s v=" "/>
  </r>
  <r>
    <s v="30940"/>
    <s v="IT"/>
    <x v="244"/>
    <s v="0716"/>
    <x v="93"/>
    <x v="826"/>
    <s v="3"/>
    <s v="Full Tax"/>
    <s v="R3"/>
    <n v="22"/>
    <x v="0"/>
    <x v="0"/>
    <s v="IT01071680"/>
    <s v="80"/>
    <s v="BANQUETING"/>
    <s v="EXTRA"/>
    <s v="04"/>
    <s v="Extras"/>
    <s v=" "/>
  </r>
  <r>
    <s v="30941"/>
    <s v="IT"/>
    <x v="247"/>
    <s v="0792"/>
    <x v="1"/>
    <x v="774"/>
    <s v="2"/>
    <s v="Half Tax"/>
    <s v="R2"/>
    <n v="10"/>
    <x v="1"/>
    <x v="1"/>
    <s v="IT04079211"/>
    <s v="11"/>
    <s v="RESTAURANT"/>
    <s v="F&amp;B"/>
    <s v="01"/>
    <s v="FB"/>
    <s v="4"/>
  </r>
  <r>
    <s v="30942"/>
    <s v="IT"/>
    <x v="247"/>
    <s v="0792"/>
    <x v="53"/>
    <x v="778"/>
    <s v="2"/>
    <s v="Half Tax"/>
    <s v="R2"/>
    <n v="10"/>
    <x v="4"/>
    <x v="4"/>
    <s v="IT04079299"/>
    <s v="99"/>
    <s v="OTHER INCOME"/>
    <s v="EXTRA"/>
    <s v="07"/>
    <s v="Room extras"/>
    <s v=" "/>
  </r>
  <r>
    <s v="30943"/>
    <s v="IT"/>
    <x v="247"/>
    <s v="0792"/>
    <x v="16"/>
    <x v="841"/>
    <s v="2"/>
    <s v="Half Tax"/>
    <s v="R2"/>
    <n v="10"/>
    <x v="14"/>
    <x v="14"/>
    <s v="IT04079299"/>
    <s v="99"/>
    <s v="OTHER INCOME"/>
    <s v="EXTRA"/>
    <s v="04"/>
    <s v="Extras"/>
    <s v=" "/>
  </r>
  <r>
    <s v="30944"/>
    <s v="IT"/>
    <x v="247"/>
    <s v="0792"/>
    <x v="25"/>
    <x v="835"/>
    <s v="2"/>
    <s v="Half Tax"/>
    <s v="R2"/>
    <n v="10"/>
    <x v="19"/>
    <x v="19"/>
    <s v="IT04079201"/>
    <s v="01"/>
    <s v="FRONT OFFICE"/>
    <s v="N/A"/>
    <s v="02"/>
    <s v="Meal Plan"/>
    <s v=" "/>
  </r>
  <r>
    <s v="30945"/>
    <s v="IT"/>
    <x v="228"/>
    <s v="1007"/>
    <x v="51"/>
    <x v="803"/>
    <s v="2"/>
    <s v="Half Tax"/>
    <s v="R2"/>
    <n v="10"/>
    <x v="12"/>
    <x v="12"/>
    <s v="IT12100711"/>
    <s v="11"/>
    <s v="RESTAURANT"/>
    <s v="F&amp;B"/>
    <s v="01"/>
    <s v="FB"/>
    <s v="3"/>
  </r>
  <r>
    <s v="30946"/>
    <s v="IT"/>
    <x v="228"/>
    <s v="1007"/>
    <x v="62"/>
    <x v="818"/>
    <s v="2"/>
    <s v="Half Tax"/>
    <s v="R2"/>
    <n v="10"/>
    <x v="6"/>
    <x v="6"/>
    <s v="IT12100701"/>
    <s v="01"/>
    <s v="FRONT OFFICE"/>
    <s v="ROOMS"/>
    <s v="03"/>
    <s v="Room"/>
    <s v=" "/>
  </r>
  <r>
    <s v="30947"/>
    <s v="IT"/>
    <x v="228"/>
    <s v="1007"/>
    <x v="105"/>
    <x v="850"/>
    <s v="3"/>
    <s v="Full Tax"/>
    <s v="R3"/>
    <n v="22"/>
    <x v="11"/>
    <x v="11"/>
    <s v="IT12100799"/>
    <s v="99"/>
    <s v="OTHER INCOME"/>
    <s v="EXTRA"/>
    <s v="04"/>
    <s v="Extras"/>
    <s v=" "/>
  </r>
  <r>
    <s v="30948"/>
    <s v="IT"/>
    <x v="228"/>
    <s v="1007"/>
    <x v="77"/>
    <x v="836"/>
    <s v="2"/>
    <s v="Half Tax"/>
    <s v="R2"/>
    <n v="10"/>
    <x v="9"/>
    <x v="9"/>
    <s v="IT12100780"/>
    <s v="80"/>
    <s v="BANQUETING"/>
    <s v="F&amp;B"/>
    <s v="01"/>
    <s v="FB"/>
    <s v="2"/>
  </r>
  <r>
    <s v="30949"/>
    <s v="IT"/>
    <x v="235"/>
    <s v="1004"/>
    <x v="239"/>
    <x v="862"/>
    <s v="2"/>
    <s v="Half Tax"/>
    <s v="R2"/>
    <n v="10"/>
    <x v="76"/>
    <x v="54"/>
    <s v="IT12100411"/>
    <s v="11"/>
    <s v="RESTAURANT"/>
    <s v="F&amp;B"/>
    <s v="01"/>
    <s v="FB"/>
    <s v="4"/>
  </r>
  <r>
    <s v="30950"/>
    <s v="IT"/>
    <x v="235"/>
    <s v="1004"/>
    <x v="47"/>
    <x v="784"/>
    <s v="3"/>
    <s v="Full Tax"/>
    <s v="R3"/>
    <n v="22"/>
    <x v="27"/>
    <x v="26"/>
    <s v="IT12100490"/>
    <s v="90"/>
    <s v="SPA"/>
    <s v="EXTRA"/>
    <s v="04"/>
    <s v="Extras"/>
    <s v=" "/>
  </r>
  <r>
    <s v="30951"/>
    <s v="IT"/>
    <x v="226"/>
    <s v="1006"/>
    <x v="47"/>
    <x v="784"/>
    <s v="3"/>
    <s v="Full Tax"/>
    <s v="R3"/>
    <n v="22"/>
    <x v="27"/>
    <x v="26"/>
    <s v="IT12100690"/>
    <s v="90"/>
    <s v="SPA"/>
    <s v="EXTRA"/>
    <s v="04"/>
    <s v="Extras"/>
    <s v=" "/>
  </r>
  <r>
    <s v="30952"/>
    <s v="IT"/>
    <x v="226"/>
    <s v="1006"/>
    <x v="132"/>
    <x v="2"/>
    <s v="3"/>
    <s v="Full Tax"/>
    <s v="R3"/>
    <n v="22"/>
    <x v="44"/>
    <x v="41"/>
    <s v="IT12100699"/>
    <s v="99"/>
    <s v="OTHER INCOME"/>
    <s v="EXTRA"/>
    <s v="04"/>
    <s v="Extras"/>
    <s v=" "/>
  </r>
  <r>
    <s v="30953"/>
    <s v="IT"/>
    <x v="235"/>
    <s v="1004"/>
    <x v="51"/>
    <x v="803"/>
    <s v="2"/>
    <s v="Half Tax"/>
    <s v="R2"/>
    <n v="10"/>
    <x v="12"/>
    <x v="12"/>
    <s v="IT12100411"/>
    <s v="11"/>
    <s v="RESTAURANT"/>
    <s v="F&amp;B"/>
    <s v="01"/>
    <s v="FB"/>
    <s v="3"/>
  </r>
  <r>
    <s v="30954"/>
    <s v="IT"/>
    <x v="235"/>
    <s v="1004"/>
    <x v="78"/>
    <x v="820"/>
    <s v="2"/>
    <s v="Half Tax"/>
    <s v="R2"/>
    <n v="10"/>
    <x v="38"/>
    <x v="35"/>
    <s v="IT12100411"/>
    <s v="11"/>
    <s v="RESTAURANT"/>
    <s v="F&amp;B"/>
    <s v="01"/>
    <s v="FB"/>
    <s v="4"/>
  </r>
  <r>
    <s v="30955"/>
    <s v="IT"/>
    <x v="235"/>
    <s v="1004"/>
    <x v="107"/>
    <x v="839"/>
    <s v="2"/>
    <s v="Half Tax"/>
    <s v="R2"/>
    <n v="10"/>
    <x v="4"/>
    <x v="4"/>
    <s v="IT12100499"/>
    <s v="99"/>
    <s v="OTHER INCOME"/>
    <s v="EXTRA"/>
    <s v="04"/>
    <s v="Extras"/>
    <s v=" "/>
  </r>
  <r>
    <s v="30956"/>
    <s v="IT"/>
    <x v="235"/>
    <s v="1004"/>
    <x v="32"/>
    <x v="843"/>
    <s v="3"/>
    <s v="Full Tax"/>
    <s v="R3"/>
    <n v="22"/>
    <x v="23"/>
    <x v="23"/>
    <s v="IT12100499"/>
    <s v="99"/>
    <s v="OTHER INCOME"/>
    <s v="EXTRA"/>
    <s v="04"/>
    <s v="Extras"/>
    <s v=" "/>
  </r>
  <r>
    <s v="30957"/>
    <s v="IT"/>
    <x v="235"/>
    <s v="1004"/>
    <x v="100"/>
    <x v="807"/>
    <s v="2"/>
    <s v="Half Tax"/>
    <s v="R2"/>
    <n v="10"/>
    <x v="14"/>
    <x v="14"/>
    <s v="IT12100499"/>
    <s v="99"/>
    <s v="OTHER INCOME"/>
    <s v="EXTRA"/>
    <s v="04"/>
    <s v="Extras"/>
    <s v=" "/>
  </r>
  <r>
    <s v="30958"/>
    <s v="IT"/>
    <x v="235"/>
    <s v="1004"/>
    <x v="108"/>
    <x v="124"/>
    <s v="2"/>
    <s v="Half Tax"/>
    <s v="R2"/>
    <n v="10"/>
    <x v="12"/>
    <x v="12"/>
    <s v="IT12100411"/>
    <s v="11"/>
    <s v="RESTAURANT"/>
    <s v="N/A"/>
    <s v="04"/>
    <s v="Extras"/>
    <s v=" "/>
  </r>
  <r>
    <s v="30959"/>
    <s v="IT"/>
    <x v="235"/>
    <s v="1004"/>
    <x v="112"/>
    <x v="110"/>
    <s v="2"/>
    <s v="Half Tax"/>
    <s v="R2"/>
    <n v="10"/>
    <x v="4"/>
    <x v="4"/>
    <s v="IT12100411"/>
    <s v="11"/>
    <s v="RESTAURANT"/>
    <s v="F&amp;B"/>
    <s v="01"/>
    <s v="FB"/>
    <s v="4"/>
  </r>
  <r>
    <s v="30960"/>
    <s v="IT"/>
    <x v="254"/>
    <s v="0806"/>
    <x v="190"/>
    <x v="273"/>
    <s v="3"/>
    <s v="Full Tax"/>
    <s v="R3"/>
    <n v="22"/>
    <x v="32"/>
    <x v="19"/>
    <s v="IT010806CL"/>
    <s v="CL"/>
    <s v="CRM &amp; LOYALTY"/>
    <s v="EXTRA"/>
    <s v="04"/>
    <s v="Extras"/>
    <s v=" "/>
  </r>
  <r>
    <s v="30961"/>
    <s v="IT"/>
    <x v="246"/>
    <s v="0740"/>
    <x v="2"/>
    <x v="401"/>
    <s v="3"/>
    <s v="Full Tax"/>
    <s v="R3"/>
    <n v="22"/>
    <x v="2"/>
    <x v="2"/>
    <s v="IT01074099"/>
    <s v="99"/>
    <s v="OTHER INCOME"/>
    <s v="EXTRA"/>
    <s v="04"/>
    <s v="Extras"/>
    <s v=" "/>
  </r>
  <r>
    <s v="30962"/>
    <s v="IT"/>
    <x v="235"/>
    <s v="1004"/>
    <x v="104"/>
    <x v="832"/>
    <s v="2"/>
    <s v="Half Tax"/>
    <s v="R2"/>
    <n v="10"/>
    <x v="6"/>
    <x v="6"/>
    <s v="IT12100401"/>
    <s v="01"/>
    <s v="FRONT OFFICE"/>
    <s v="ROOMS"/>
    <s v="03"/>
    <s v="Room"/>
    <s v=" "/>
  </r>
  <r>
    <s v="30963"/>
    <s v="IT"/>
    <x v="235"/>
    <s v="1004"/>
    <x v="97"/>
    <x v="776"/>
    <s v="2"/>
    <s v="Half Tax"/>
    <s v="R2"/>
    <n v="10"/>
    <x v="6"/>
    <x v="6"/>
    <s v="IT12100401"/>
    <s v="01"/>
    <s v="FRONT OFFICE"/>
    <s v="ROOMS"/>
    <s v="03"/>
    <s v="Room"/>
    <s v=" "/>
  </r>
  <r>
    <s v="30964"/>
    <s v="IT"/>
    <x v="255"/>
    <s v="0761"/>
    <x v="190"/>
    <x v="273"/>
    <s v="3"/>
    <s v="Full Tax"/>
    <s v="R3"/>
    <n v="22"/>
    <x v="32"/>
    <x v="19"/>
    <s v="IT010761CL"/>
    <s v="CL"/>
    <s v="CRM &amp; LOYALTY"/>
    <s v="EXTRA"/>
    <s v="04"/>
    <s v="Extras"/>
    <s v=" "/>
  </r>
  <r>
    <s v="30965"/>
    <s v="IT"/>
    <x v="256"/>
    <s v="0766"/>
    <x v="190"/>
    <x v="273"/>
    <s v="3"/>
    <s v="Full Tax"/>
    <s v="R3"/>
    <n v="22"/>
    <x v="32"/>
    <x v="19"/>
    <s v="IT010766CL"/>
    <s v="CL"/>
    <s v="CRM &amp; LOYALTY"/>
    <s v="EXTRA"/>
    <s v="04"/>
    <s v="Extras"/>
    <s v=" "/>
  </r>
  <r>
    <s v="30966"/>
    <s v="IT"/>
    <x v="266"/>
    <s v="0731"/>
    <x v="60"/>
    <x v="59"/>
    <s v="2"/>
    <s v="Half Tax"/>
    <s v="R2"/>
    <n v="10"/>
    <x v="32"/>
    <x v="19"/>
    <s v="IT010731CL"/>
    <s v="CL"/>
    <s v="CRM &amp; LOYALTY"/>
    <s v="EXTRA"/>
    <s v="04"/>
    <s v="Extras"/>
    <s v=" "/>
  </r>
  <r>
    <s v="30967"/>
    <s v="IT"/>
    <x v="230"/>
    <s v="0746"/>
    <x v="60"/>
    <x v="59"/>
    <s v="2"/>
    <s v="Half Tax"/>
    <s v="R2"/>
    <n v="10"/>
    <x v="32"/>
    <x v="19"/>
    <s v="IT010746CL"/>
    <s v="CL"/>
    <s v="CRM &amp; LOYALTY"/>
    <s v="EXTRA"/>
    <s v="04"/>
    <s v="Extras"/>
    <s v=" "/>
  </r>
  <r>
    <s v="30968"/>
    <s v="IT"/>
    <x v="229"/>
    <s v="0767"/>
    <x v="60"/>
    <x v="59"/>
    <s v="2"/>
    <s v="Half Tax"/>
    <s v="R2"/>
    <n v="10"/>
    <x v="32"/>
    <x v="19"/>
    <s v="IT010767CL"/>
    <s v="CL"/>
    <s v="CRM &amp; LOYALTY"/>
    <s v="EXTRA"/>
    <s v="04"/>
    <s v="Extras"/>
    <s v=" "/>
  </r>
  <r>
    <s v="30969"/>
    <s v="IT"/>
    <x v="261"/>
    <s v="0782"/>
    <x v="5"/>
    <x v="5"/>
    <s v="0"/>
    <s v="0% tax"/>
    <s v="R0"/>
    <n v="0"/>
    <x v="32"/>
    <x v="19"/>
    <s v="IT010782CL"/>
    <s v="CL"/>
    <s v="CRM &amp; LOYALTY"/>
    <s v="EXTRA"/>
    <s v="04"/>
    <s v="Extras"/>
    <s v=" "/>
  </r>
  <r>
    <s v="30970"/>
    <s v="IT"/>
    <x v="231"/>
    <s v="0743"/>
    <x v="5"/>
    <x v="5"/>
    <s v="0"/>
    <s v="0% tax"/>
    <s v="RC"/>
    <n v="0"/>
    <x v="32"/>
    <x v="19"/>
    <s v="IT010743CL"/>
    <s v="CL"/>
    <s v="CRM &amp; LOYALTY"/>
    <s v="EXTRA"/>
    <s v="04"/>
    <s v="Extras"/>
    <s v=" "/>
  </r>
  <r>
    <s v="30971"/>
    <s v="IT"/>
    <x v="260"/>
    <s v="0801"/>
    <x v="5"/>
    <x v="5"/>
    <s v="0"/>
    <s v="0% tax"/>
    <s v="RC"/>
    <n v="0"/>
    <x v="32"/>
    <x v="19"/>
    <s v="IT060801CL"/>
    <s v="CL"/>
    <s v="CRM &amp; LOYALTY"/>
    <s v="EXTRA"/>
    <s v="04"/>
    <s v="Extras"/>
    <s v=" "/>
  </r>
  <r>
    <s v="30972"/>
    <s v="IT"/>
    <x v="257"/>
    <s v="0793"/>
    <x v="5"/>
    <x v="5"/>
    <s v="0"/>
    <s v="0% tax"/>
    <s v="R0"/>
    <n v="0"/>
    <x v="32"/>
    <x v="19"/>
    <s v="IT050793CL"/>
    <s v="CL"/>
    <s v="CRM &amp; LOYALTY"/>
    <s v="EXTRA"/>
    <s v="04"/>
    <s v="Extras"/>
    <s v=" "/>
  </r>
  <r>
    <s v="30973"/>
    <s v="IT"/>
    <x v="235"/>
    <s v="1004"/>
    <x v="43"/>
    <x v="812"/>
    <s v="2"/>
    <s v="Half Tax"/>
    <s v="R2"/>
    <n v="10"/>
    <x v="6"/>
    <x v="6"/>
    <s v="IT12100401"/>
    <s v="01"/>
    <s v="FRONT OFFICE"/>
    <s v="ROOMS"/>
    <s v="05"/>
    <s v="Supplements/Discounts"/>
    <s v=" "/>
  </r>
  <r>
    <s v="30974"/>
    <s v="IT"/>
    <x v="235"/>
    <s v="1004"/>
    <x v="6"/>
    <x v="853"/>
    <s v="3"/>
    <s v="Full Tax"/>
    <s v="R3"/>
    <n v="22"/>
    <x v="0"/>
    <x v="0"/>
    <s v="IT12100480"/>
    <s v="80"/>
    <s v="BANQUETING"/>
    <s v="MICE"/>
    <s v="04"/>
    <s v="Extras"/>
    <s v=" "/>
  </r>
  <r>
    <s v="30975"/>
    <s v="IT"/>
    <x v="235"/>
    <s v="1004"/>
    <x v="89"/>
    <x v="811"/>
    <s v="2"/>
    <s v="Half Tax"/>
    <s v="R2"/>
    <n v="10"/>
    <x v="41"/>
    <x v="38"/>
    <s v="IT12100401"/>
    <s v="01"/>
    <s v="FRONT OFFICE"/>
    <s v="EXTRA"/>
    <s v="04"/>
    <s v="Extras"/>
    <s v=" "/>
  </r>
  <r>
    <s v="30976"/>
    <s v="IT"/>
    <x v="245"/>
    <s v="0701"/>
    <x v="5"/>
    <x v="5"/>
    <s v="0"/>
    <s v="0% tax"/>
    <s v="RC"/>
    <n v="0"/>
    <x v="32"/>
    <x v="19"/>
    <s v="IT010701CL"/>
    <s v="CL"/>
    <s v="CRM &amp; LOYALTY"/>
    <s v="EXTRA"/>
    <s v="04"/>
    <s v="Extras"/>
    <s v=" "/>
  </r>
  <r>
    <s v="30977"/>
    <s v="IT"/>
    <x v="233"/>
    <s v="0730"/>
    <x v="9"/>
    <x v="9"/>
    <s v="3"/>
    <s v="Full Tax"/>
    <s v="R3"/>
    <n v="22"/>
    <x v="4"/>
    <x v="4"/>
    <s v="IT01073099"/>
    <s v="99"/>
    <s v="OTHER INCOME"/>
    <s v="EXTRA"/>
    <s v="04"/>
    <s v="Extras"/>
    <s v=" "/>
  </r>
  <r>
    <s v="30978"/>
    <s v="IT"/>
    <x v="262"/>
    <s v="0706"/>
    <x v="9"/>
    <x v="9"/>
    <s v="3"/>
    <s v="Full Tax"/>
    <s v="R3"/>
    <n v="22"/>
    <x v="4"/>
    <x v="4"/>
    <s v="IT01070699"/>
    <s v="99"/>
    <s v="OTHER INCOME"/>
    <s v="EXTRA"/>
    <s v="04"/>
    <s v="Extras"/>
    <s v=" "/>
  </r>
  <r>
    <s v="30979"/>
    <s v="IT"/>
    <x v="274"/>
    <s v="0805"/>
    <x v="9"/>
    <x v="9"/>
    <s v="3"/>
    <s v="Full Tax"/>
    <s v="R3"/>
    <n v="22"/>
    <x v="4"/>
    <x v="4"/>
    <s v="IT01080599"/>
    <s v="99"/>
    <s v="OTHER INCOME"/>
    <s v="EXTRA"/>
    <s v="04"/>
    <s v="Extras"/>
    <s v=" "/>
  </r>
  <r>
    <s v="30980"/>
    <s v="IT"/>
    <x v="258"/>
    <s v="0789"/>
    <x v="9"/>
    <x v="9"/>
    <s v="3"/>
    <s v="Full Tax"/>
    <s v="R3"/>
    <n v="22"/>
    <x v="4"/>
    <x v="4"/>
    <s v="IT01078999"/>
    <s v="99"/>
    <s v="OTHER INCOME"/>
    <s v="EXTRA"/>
    <s v="04"/>
    <s v="Extras"/>
    <s v=" "/>
  </r>
  <r>
    <s v="30981"/>
    <s v="IT"/>
    <x v="240"/>
    <s v="0764"/>
    <x v="9"/>
    <x v="9"/>
    <s v="3"/>
    <s v="Full Tax"/>
    <s v="R3"/>
    <n v="22"/>
    <x v="4"/>
    <x v="4"/>
    <s v="IT01076499"/>
    <s v="99"/>
    <s v="OTHER INCOME"/>
    <s v="EXTRA"/>
    <s v="04"/>
    <s v="Extras"/>
    <s v=" "/>
  </r>
  <r>
    <s v="30982"/>
    <s v="IT"/>
    <x v="275"/>
    <s v="0718"/>
    <x v="9"/>
    <x v="9"/>
    <s v="3"/>
    <s v="Full Tax"/>
    <s v="R3"/>
    <n v="22"/>
    <x v="4"/>
    <x v="4"/>
    <s v="IT01071899"/>
    <s v="99"/>
    <s v="OTHER INCOME"/>
    <s v="EXTRA"/>
    <s v="04"/>
    <s v="Extras"/>
    <s v=" "/>
  </r>
  <r>
    <s v="30983"/>
    <s v="IT"/>
    <x v="240"/>
    <s v="0764"/>
    <x v="2"/>
    <x v="401"/>
    <s v="3"/>
    <s v="Full Tax"/>
    <s v="R3"/>
    <n v="22"/>
    <x v="2"/>
    <x v="2"/>
    <s v="IT01076499"/>
    <s v="99"/>
    <s v="OTHER INCOME"/>
    <s v="EXTRA"/>
    <s v="04"/>
    <s v="Extras"/>
    <s v=" "/>
  </r>
  <r>
    <s v="30984"/>
    <s v="IT"/>
    <x v="251"/>
    <s v="0742"/>
    <x v="2"/>
    <x v="401"/>
    <s v="3"/>
    <s v="Full Tax"/>
    <s v="R3"/>
    <n v="22"/>
    <x v="2"/>
    <x v="2"/>
    <s v="IT01074299"/>
    <s v="99"/>
    <s v="OTHER INCOME"/>
    <s v="EXTRA"/>
    <s v="04"/>
    <s v="Extras"/>
    <s v=" "/>
  </r>
  <r>
    <s v="30985"/>
    <s v="IT"/>
    <x v="269"/>
    <s v="0738"/>
    <x v="55"/>
    <x v="789"/>
    <s v="2"/>
    <s v="Half Tax"/>
    <s v="R2"/>
    <n v="10"/>
    <x v="19"/>
    <x v="19"/>
    <s v="IT01073801"/>
    <s v="01"/>
    <s v="FRONT OFFICE"/>
    <s v="N/A"/>
    <s v="02"/>
    <s v="Meal Plan"/>
    <s v=" "/>
  </r>
  <r>
    <s v="30986"/>
    <s v="IT"/>
    <x v="258"/>
    <s v="0789"/>
    <x v="3"/>
    <x v="36"/>
    <s v="4"/>
    <s v="Exempt"/>
    <s v="CT"/>
    <n v="0"/>
    <x v="3"/>
    <x v="3"/>
    <s v=""/>
    <s v=" "/>
    <s v=""/>
    <s v="N/A"/>
    <s v="55"/>
    <s v="Special tax"/>
    <s v=" "/>
  </r>
  <r>
    <s v="30987"/>
    <s v="IT"/>
    <x v="278"/>
    <s v="0783"/>
    <x v="20"/>
    <x v="828"/>
    <s v="2"/>
    <s v="Half Tax"/>
    <s v="R2"/>
    <n v="10"/>
    <x v="6"/>
    <x v="6"/>
    <s v="IT01078301"/>
    <s v="01"/>
    <s v="FRONT OFFICE"/>
    <s v="ROOMS"/>
    <s v="05"/>
    <s v="Supplements/Discounts"/>
    <s v=" "/>
  </r>
  <r>
    <s v="30988"/>
    <s v="IT"/>
    <x v="278"/>
    <s v="0783"/>
    <x v="87"/>
    <x v="822"/>
    <s v="3"/>
    <s v="Full Tax"/>
    <s v="R3"/>
    <n v="22"/>
    <x v="20"/>
    <x v="20"/>
    <s v="IT01078399"/>
    <s v="99"/>
    <s v="OTHER INCOME"/>
    <s v="EXTRA"/>
    <s v="04"/>
    <s v="Extras"/>
    <s v=" "/>
  </r>
  <r>
    <s v="30989"/>
    <s v="IT"/>
    <x v="278"/>
    <s v="0783"/>
    <x v="61"/>
    <x v="777"/>
    <s v="2"/>
    <s v="Half Tax"/>
    <s v="R2"/>
    <n v="10"/>
    <x v="22"/>
    <x v="22"/>
    <s v="IT01078399"/>
    <s v="99"/>
    <s v="OTHER INCOME"/>
    <s v="F&amp;B"/>
    <s v="01"/>
    <s v="FB"/>
    <s v="4"/>
  </r>
  <r>
    <s v="30990"/>
    <s v="IT"/>
    <x v="278"/>
    <s v="0783"/>
    <x v="76"/>
    <x v="824"/>
    <s v="3"/>
    <s v="Full Tax"/>
    <s v="R3"/>
    <n v="22"/>
    <x v="31"/>
    <x v="30"/>
    <s v="IT01078380"/>
    <s v="80"/>
    <s v="BANQUETING"/>
    <s v="MICE"/>
    <s v="10"/>
    <s v="Function rooms"/>
    <s v=" "/>
  </r>
  <r>
    <s v="30991"/>
    <s v="IT"/>
    <x v="278"/>
    <s v="0783"/>
    <x v="26"/>
    <x v="780"/>
    <s v="3"/>
    <s v="Full Tax"/>
    <s v="R3"/>
    <n v="22"/>
    <x v="20"/>
    <x v="20"/>
    <s v="IT01078399"/>
    <s v="99"/>
    <s v="OTHER INCOME"/>
    <s v="EXTRA"/>
    <s v="04"/>
    <s v="Extras"/>
    <s v=" "/>
  </r>
  <r>
    <s v="30992"/>
    <s v="IT"/>
    <x v="278"/>
    <s v="0783"/>
    <x v="27"/>
    <x v="817"/>
    <s v="2"/>
    <s v="Half Tax"/>
    <s v="R2"/>
    <n v="10"/>
    <x v="22"/>
    <x v="22"/>
    <s v="IT01078399"/>
    <s v="99"/>
    <s v="OTHER INCOME"/>
    <s v="F&amp;B"/>
    <s v="01"/>
    <s v="FB"/>
    <s v="4"/>
  </r>
  <r>
    <s v="30993"/>
    <s v="IT"/>
    <x v="278"/>
    <s v="0783"/>
    <x v="52"/>
    <x v="802"/>
    <s v="2"/>
    <s v="Half Tax"/>
    <s v="R2"/>
    <n v="10"/>
    <x v="22"/>
    <x v="22"/>
    <s v="IT01078399"/>
    <s v="99"/>
    <s v="OTHER INCOME"/>
    <s v="F&amp;B"/>
    <s v="01"/>
    <s v="FB"/>
    <s v="4"/>
  </r>
  <r>
    <s v="30994"/>
    <s v="IT"/>
    <x v="278"/>
    <s v="0783"/>
    <x v="8"/>
    <x v="821"/>
    <s v="2"/>
    <s v="Half Tax"/>
    <s v="R2"/>
    <n v="10"/>
    <x v="22"/>
    <x v="22"/>
    <s v="IT01078399"/>
    <s v="99"/>
    <s v="OTHER INCOME"/>
    <s v="F&amp;B"/>
    <s v="01"/>
    <s v="FB"/>
    <s v="4"/>
  </r>
  <r>
    <s v="30995"/>
    <s v="IT"/>
    <x v="278"/>
    <s v="0783"/>
    <x v="32"/>
    <x v="843"/>
    <s v="3"/>
    <s v="Full Tax"/>
    <s v="R3"/>
    <n v="22"/>
    <x v="23"/>
    <x v="23"/>
    <s v="IT01078399"/>
    <s v="99"/>
    <s v="OTHER INCOME"/>
    <s v="EXTRA"/>
    <s v="04"/>
    <s v="Extras"/>
    <s v=" "/>
  </r>
  <r>
    <s v="30996"/>
    <s v="IT"/>
    <x v="278"/>
    <s v="0783"/>
    <x v="70"/>
    <x v="831"/>
    <s v="2"/>
    <s v="Half Tax"/>
    <s v="R2"/>
    <n v="10"/>
    <x v="36"/>
    <x v="33"/>
    <s v="IT01078399"/>
    <s v="99"/>
    <s v="OTHER INCOME"/>
    <s v="EXTRA"/>
    <s v="04"/>
    <s v="Extras"/>
    <s v=" "/>
  </r>
  <r>
    <s v="30997"/>
    <s v="IT"/>
    <x v="269"/>
    <s v="0738"/>
    <x v="95"/>
    <x v="781"/>
    <s v="2"/>
    <s v="Half Tax"/>
    <s v="R2"/>
    <n v="10"/>
    <x v="6"/>
    <x v="6"/>
    <s v="IT01073801"/>
    <s v="01"/>
    <s v="FRONT OFFICE"/>
    <s v="ROOMS"/>
    <s v="03"/>
    <s v="Room"/>
    <s v=" "/>
  </r>
  <r>
    <s v="30998"/>
    <s v="IT"/>
    <x v="278"/>
    <s v="0783"/>
    <x v="3"/>
    <x v="36"/>
    <s v="4"/>
    <s v="Exempt"/>
    <s v="CT"/>
    <n v="0"/>
    <x v="3"/>
    <x v="3"/>
    <s v=""/>
    <s v=" "/>
    <s v=""/>
    <s v="N/A"/>
    <s v="55"/>
    <s v="Special tax"/>
    <s v=" "/>
  </r>
  <r>
    <s v="30999"/>
    <s v="IT"/>
    <x v="278"/>
    <s v="0783"/>
    <x v="44"/>
    <x v="804"/>
    <s v="2"/>
    <s v="Half Tax"/>
    <s v="R2"/>
    <n v="10"/>
    <x v="19"/>
    <x v="19"/>
    <s v="IT01078301"/>
    <s v="01"/>
    <s v="FRONT OFFICE"/>
    <s v="N/A"/>
    <s v="02"/>
    <s v="Meal Plan"/>
    <s v=" "/>
  </r>
  <r>
    <s v="31000"/>
    <s v="IT"/>
    <x v="265"/>
    <s v="5702"/>
    <x v="39"/>
    <x v="798"/>
    <s v="2"/>
    <s v="Half Tax"/>
    <s v="R2"/>
    <n v="10"/>
    <x v="6"/>
    <x v="6"/>
    <s v="IT01570201"/>
    <s v="01"/>
    <s v="FRONT OFFICE"/>
    <s v="ROOMS"/>
    <s v="03"/>
    <s v="Room"/>
    <s v=" "/>
  </r>
  <r>
    <s v="31001"/>
    <s v="IT"/>
    <x v="265"/>
    <s v="5702"/>
    <x v="32"/>
    <x v="843"/>
    <s v="3"/>
    <s v="Full Tax"/>
    <s v="R3"/>
    <n v="22"/>
    <x v="23"/>
    <x v="23"/>
    <s v="IT01570299"/>
    <s v="99"/>
    <s v="OTHER INCOME"/>
    <s v="EXTRA"/>
    <s v="04"/>
    <s v="Extras"/>
    <s v=" "/>
  </r>
  <r>
    <s v="31002"/>
    <s v="IT"/>
    <x v="265"/>
    <s v="5702"/>
    <x v="68"/>
    <x v="848"/>
    <s v="3"/>
    <s v="Full Tax"/>
    <s v="R3"/>
    <n v="22"/>
    <x v="35"/>
    <x v="32"/>
    <s v=""/>
    <s v=" "/>
    <s v=""/>
    <s v="N/A"/>
    <s v="50"/>
    <s v="Prepayments with invoice"/>
    <s v=" "/>
  </r>
  <r>
    <s v="31003"/>
    <s v="IT"/>
    <x v="259"/>
    <s v="0729"/>
    <x v="15"/>
    <x v="15"/>
    <s v="2"/>
    <s v="Half Tax"/>
    <s v="R2"/>
    <n v="10"/>
    <x v="38"/>
    <x v="35"/>
    <s v="IT01072911"/>
    <s v="11"/>
    <s v="RESTAURANT"/>
    <s v="F&amp;B"/>
    <s v="01"/>
    <s v="FB"/>
    <s v="4"/>
  </r>
  <r>
    <s v="31004"/>
    <s v="IT"/>
    <x v="265"/>
    <s v="5702"/>
    <x v="97"/>
    <x v="776"/>
    <s v="2"/>
    <s v="Half Tax"/>
    <s v="R2"/>
    <n v="10"/>
    <x v="6"/>
    <x v="6"/>
    <s v="IT01570201"/>
    <s v="01"/>
    <s v="FRONT OFFICE"/>
    <s v="ROOMS"/>
    <s v="03"/>
    <s v="Room"/>
    <s v=" "/>
  </r>
  <r>
    <s v="31005"/>
    <s v="IT"/>
    <x v="242"/>
    <s v="0708"/>
    <x v="29"/>
    <x v="851"/>
    <s v="2"/>
    <s v="Half Tax"/>
    <s v="R2"/>
    <n v="10"/>
    <x v="21"/>
    <x v="21"/>
    <s v="IT01070880"/>
    <s v="80"/>
    <s v="BANQUETING"/>
    <s v="F&amp;B"/>
    <s v="01"/>
    <s v="FB"/>
    <s v="4"/>
  </r>
  <r>
    <s v="31006"/>
    <s v="IT"/>
    <x v="242"/>
    <s v="0708"/>
    <x v="50"/>
    <x v="773"/>
    <s v="2"/>
    <s v="Half Tax"/>
    <s v="R2"/>
    <n v="10"/>
    <x v="21"/>
    <x v="21"/>
    <s v="IT01070880"/>
    <s v="80"/>
    <s v="BANQUETING"/>
    <s v="F&amp;B"/>
    <s v="01"/>
    <s v="FB"/>
    <s v="4"/>
  </r>
  <r>
    <s v="31007"/>
    <s v="IT"/>
    <x v="242"/>
    <s v="0708"/>
    <x v="113"/>
    <x v="842"/>
    <s v="2"/>
    <s v="Half Tax"/>
    <s v="R2"/>
    <n v="10"/>
    <x v="9"/>
    <x v="9"/>
    <s v="IT01070880"/>
    <s v="80"/>
    <s v="BANQUETING"/>
    <s v="F&amp;B"/>
    <s v="01"/>
    <s v="FB"/>
    <s v="3"/>
  </r>
  <r>
    <s v="31008"/>
    <s v="IT"/>
    <x v="236"/>
    <s v="0813"/>
    <x v="107"/>
    <x v="839"/>
    <s v="2"/>
    <s v="Half Tax"/>
    <s v="R2"/>
    <n v="10"/>
    <x v="4"/>
    <x v="4"/>
    <s v="IT01081399"/>
    <s v="99"/>
    <s v="OTHER INCOME"/>
    <s v="EXTRA"/>
    <s v="04"/>
    <s v="Extras"/>
    <s v=" "/>
  </r>
  <r>
    <s v="31009"/>
    <s v="IT"/>
    <x v="236"/>
    <s v="0813"/>
    <x v="32"/>
    <x v="843"/>
    <s v="3"/>
    <s v="Full Tax"/>
    <s v="R3"/>
    <n v="22"/>
    <x v="23"/>
    <x v="23"/>
    <s v="IT01081399"/>
    <s v="99"/>
    <s v="OTHER INCOME"/>
    <s v="EXTRA"/>
    <s v="04"/>
    <s v="Extras"/>
    <s v=" "/>
  </r>
  <r>
    <s v="31010"/>
    <s v="IT"/>
    <x v="236"/>
    <s v="0813"/>
    <x v="15"/>
    <x v="15"/>
    <s v="2"/>
    <s v="Half Tax"/>
    <s v="R2"/>
    <n v="10"/>
    <x v="13"/>
    <x v="13"/>
    <s v="IT01081311"/>
    <s v="11"/>
    <s v="RESTAURANT"/>
    <s v="F&amp;B"/>
    <s v="01"/>
    <s v="FB"/>
    <s v="4"/>
  </r>
  <r>
    <s v="31011"/>
    <s v="IT"/>
    <x v="275"/>
    <s v="0718"/>
    <x v="112"/>
    <x v="110"/>
    <s v="2"/>
    <s v="Half Tax"/>
    <s v="R2"/>
    <n v="10"/>
    <x v="4"/>
    <x v="4"/>
    <s v="IT01071811"/>
    <s v="11"/>
    <s v="RESTAURANT"/>
    <s v="F&amp;B"/>
    <s v="01"/>
    <s v="FB"/>
    <s v="4"/>
  </r>
  <r>
    <s v="31012"/>
    <s v="IT"/>
    <x v="260"/>
    <s v="0801"/>
    <x v="112"/>
    <x v="110"/>
    <s v="2"/>
    <s v="Half Tax"/>
    <s v="R2"/>
    <n v="10"/>
    <x v="4"/>
    <x v="4"/>
    <s v="IT06080111"/>
    <s v="11"/>
    <s v="RESTAURANT"/>
    <s v="F&amp;B"/>
    <s v="01"/>
    <s v="FB"/>
    <s v="4"/>
  </r>
  <r>
    <s v="31013"/>
    <s v="IT"/>
    <x v="223"/>
    <s v="0990"/>
    <x v="42"/>
    <x v="838"/>
    <s v="2"/>
    <s v="Half Tax"/>
    <s v="R2"/>
    <n v="10"/>
    <x v="6"/>
    <x v="6"/>
    <s v="IT01099001"/>
    <s v="01"/>
    <s v="FRONT OFFICE"/>
    <s v="ROOMS"/>
    <s v="05"/>
    <s v="Supplements/Discounts"/>
    <s v=" "/>
  </r>
  <r>
    <s v="31014"/>
    <s v="IT"/>
    <x v="227"/>
    <s v="0812"/>
    <x v="73"/>
    <x v="819"/>
    <s v="2"/>
    <s v="Half Tax"/>
    <s v="R2"/>
    <n v="10"/>
    <x v="37"/>
    <x v="34"/>
    <s v="IT09081299"/>
    <s v="99"/>
    <s v="OTHER INCOME"/>
    <s v="EXTRA"/>
    <s v="04"/>
    <s v="Extras"/>
    <s v=" "/>
  </r>
  <r>
    <s v="31015"/>
    <s v="IT"/>
    <x v="227"/>
    <s v="0812"/>
    <x v="84"/>
    <x v="782"/>
    <s v="2"/>
    <s v="Half Tax"/>
    <s v="R2"/>
    <n v="10"/>
    <x v="20"/>
    <x v="20"/>
    <s v="IT09081299"/>
    <s v="99"/>
    <s v="OTHER INCOME"/>
    <s v="EXTRA"/>
    <s v="04"/>
    <s v="Extras"/>
    <s v=" "/>
  </r>
  <r>
    <s v="31016"/>
    <s v="IT"/>
    <x v="271"/>
    <s v="0807"/>
    <x v="65"/>
    <x v="64"/>
    <s v="0"/>
    <s v="0% tax"/>
    <s v="R0"/>
    <n v="0"/>
    <x v="30"/>
    <x v="29"/>
    <s v=""/>
    <s v=" "/>
    <s v=""/>
    <s v="N/A"/>
    <s v="52"/>
    <s v="Paid out"/>
    <s v=" "/>
  </r>
  <r>
    <s v="31017"/>
    <s v="IT"/>
    <x v="226"/>
    <s v="1006"/>
    <x v="6"/>
    <x v="853"/>
    <s v="3"/>
    <s v="Full Tax"/>
    <s v="R3"/>
    <n v="22"/>
    <x v="0"/>
    <x v="0"/>
    <s v="IT12100680"/>
    <s v="80"/>
    <s v="BANQUETING"/>
    <s v="MICE"/>
    <s v="04"/>
    <s v="Extras"/>
    <s v=" "/>
  </r>
  <r>
    <s v="31018"/>
    <s v="IT"/>
    <x v="226"/>
    <s v="1006"/>
    <x v="123"/>
    <x v="134"/>
    <s v="0"/>
    <s v="0% tax"/>
    <s v="RC"/>
    <n v="0"/>
    <x v="22"/>
    <x v="22"/>
    <s v="IT12100611"/>
    <s v="11"/>
    <s v="RESTAURANT"/>
    <s v="MICE"/>
    <s v="60"/>
    <s v="Event package billing"/>
    <s v=" "/>
  </r>
  <r>
    <s v="31019"/>
    <s v="IT"/>
    <x v="228"/>
    <s v="1007"/>
    <x v="69"/>
    <x v="806"/>
    <s v="0"/>
    <s v="0% tax"/>
    <s v="R0"/>
    <n v="0"/>
    <x v="30"/>
    <x v="29"/>
    <s v=""/>
    <s v=" "/>
    <s v=""/>
    <s v="N/A"/>
    <s v="51"/>
    <s v="Prepayments without invoice"/>
    <s v=" "/>
  </r>
  <r>
    <s v="31020"/>
    <s v="IT"/>
    <x v="228"/>
    <s v="1007"/>
    <x v="112"/>
    <x v="110"/>
    <s v="2"/>
    <s v="Half Tax"/>
    <s v="R2"/>
    <n v="10"/>
    <x v="4"/>
    <x v="4"/>
    <s v="IT12100711"/>
    <s v="11"/>
    <s v="RESTAURANT"/>
    <s v="F&amp;B"/>
    <s v="01"/>
    <s v="FB"/>
    <s v="4"/>
  </r>
  <r>
    <s v="31021"/>
    <s v="IT"/>
    <x v="228"/>
    <s v="1007"/>
    <x v="11"/>
    <x v="787"/>
    <s v="2"/>
    <s v="Half Tax"/>
    <s v="R2"/>
    <n v="10"/>
    <x v="9"/>
    <x v="9"/>
    <s v="IT12100711"/>
    <s v="11"/>
    <s v="RESTAURANT"/>
    <s v="F&amp;B"/>
    <s v="01"/>
    <s v="FB"/>
    <s v="4"/>
  </r>
  <r>
    <s v="31022"/>
    <s v="IT"/>
    <x v="241"/>
    <s v="0771"/>
    <x v="65"/>
    <x v="64"/>
    <s v="0"/>
    <s v="0% tax"/>
    <s v="RC"/>
    <n v="0"/>
    <x v="30"/>
    <x v="29"/>
    <s v=""/>
    <s v=" "/>
    <s v=""/>
    <s v="N/A"/>
    <s v="52"/>
    <s v="Paid out"/>
    <s v=" "/>
  </r>
  <r>
    <s v="31023"/>
    <s v="IT"/>
    <x v="241"/>
    <s v="0771"/>
    <x v="65"/>
    <x v="64"/>
    <s v="0"/>
    <s v="0% tax"/>
    <s v="R0"/>
    <n v="0"/>
    <x v="30"/>
    <x v="29"/>
    <s v=""/>
    <s v=" "/>
    <s v=""/>
    <s v="N/A"/>
    <s v="52"/>
    <s v="Paid out"/>
    <s v=" "/>
  </r>
  <r>
    <s v="31024"/>
    <s v="IT"/>
    <x v="224"/>
    <s v="1005"/>
    <x v="21"/>
    <x v="772"/>
    <s v="2"/>
    <s v="Half Tax"/>
    <s v="R2"/>
    <n v="10"/>
    <x v="22"/>
    <x v="22"/>
    <s v="IT12100599"/>
    <s v="99"/>
    <s v="OTHER INCOME"/>
    <s v="F&amp;B"/>
    <s v="01"/>
    <s v="FB"/>
    <s v="4"/>
  </r>
  <r>
    <s v="31025"/>
    <s v="IT"/>
    <x v="224"/>
    <s v="1005"/>
    <x v="55"/>
    <x v="789"/>
    <s v="2"/>
    <s v="Half Tax"/>
    <s v="R2"/>
    <n v="10"/>
    <x v="19"/>
    <x v="19"/>
    <s v="IT12100501"/>
    <s v="01"/>
    <s v="FRONT OFFICE"/>
    <s v="N/A"/>
    <s v="02"/>
    <s v="Meal Plan"/>
    <s v=" "/>
  </r>
  <r>
    <s v="31026"/>
    <s v="IT"/>
    <x v="224"/>
    <s v="1005"/>
    <x v="75"/>
    <x v="810"/>
    <s v="2"/>
    <s v="Half Tax"/>
    <s v="R2"/>
    <n v="10"/>
    <x v="22"/>
    <x v="22"/>
    <s v="IT12100599"/>
    <s v="99"/>
    <s v="OTHER INCOME"/>
    <s v="F&amp;B"/>
    <s v="01"/>
    <s v="FB"/>
    <s v="1"/>
  </r>
  <r>
    <s v="31027"/>
    <s v="IT"/>
    <x v="224"/>
    <s v="1005"/>
    <x v="79"/>
    <x v="792"/>
    <s v="2"/>
    <s v="Half Tax"/>
    <s v="R2"/>
    <n v="10"/>
    <x v="22"/>
    <x v="22"/>
    <s v="IT12100511"/>
    <s v="11"/>
    <s v="RESTAURANT"/>
    <s v="F&amp;B"/>
    <s v="01"/>
    <s v="FB"/>
    <s v="4"/>
  </r>
  <r>
    <s v="31028"/>
    <s v="IT"/>
    <x v="224"/>
    <s v="1005"/>
    <x v="34"/>
    <x v="814"/>
    <s v="3"/>
    <s v="Full Tax"/>
    <s v="R3"/>
    <n v="22"/>
    <x v="4"/>
    <x v="4"/>
    <s v="IT12100599"/>
    <s v="99"/>
    <s v="OTHER INCOME"/>
    <s v="EXTRA"/>
    <s v="04"/>
    <s v="Extras"/>
    <s v=" "/>
  </r>
  <r>
    <s v="31029"/>
    <s v="IT"/>
    <x v="224"/>
    <s v="1005"/>
    <x v="58"/>
    <x v="805"/>
    <s v="2"/>
    <s v="Half Tax"/>
    <s v="R2"/>
    <n v="10"/>
    <x v="22"/>
    <x v="22"/>
    <s v="IT12100599"/>
    <s v="99"/>
    <s v="OTHER INCOME"/>
    <s v="F&amp;B"/>
    <s v="01"/>
    <s v="FB"/>
    <s v="4"/>
  </r>
  <r>
    <s v="31030"/>
    <s v="IT"/>
    <x v="223"/>
    <s v="0990"/>
    <x v="21"/>
    <x v="772"/>
    <s v="2"/>
    <s v="Half Tax"/>
    <s v="R2"/>
    <n v="10"/>
    <x v="16"/>
    <x v="16"/>
    <s v="IT01099011"/>
    <s v="11"/>
    <s v="RESTAURANT"/>
    <s v="F&amp;B"/>
    <s v="01"/>
    <s v="FB"/>
    <s v="4"/>
  </r>
  <r>
    <s v="31031"/>
    <s v="IT"/>
    <x v="223"/>
    <s v="0990"/>
    <x v="55"/>
    <x v="789"/>
    <s v="2"/>
    <s v="Half Tax"/>
    <s v="R2"/>
    <n v="10"/>
    <x v="19"/>
    <x v="19"/>
    <s v="IT01099001"/>
    <s v="01"/>
    <s v="FRONT OFFICE"/>
    <s v="N/A"/>
    <s v="02"/>
    <s v="Meal Plan"/>
    <s v=" "/>
  </r>
  <r>
    <s v="31032"/>
    <s v="IT"/>
    <x v="223"/>
    <s v="0990"/>
    <x v="87"/>
    <x v="822"/>
    <s v="3"/>
    <s v="Full Tax"/>
    <s v="R3"/>
    <n v="22"/>
    <x v="20"/>
    <x v="20"/>
    <s v="IT01099099"/>
    <s v="99"/>
    <s v="OTHER INCOME"/>
    <s v="EXTRA"/>
    <s v="04"/>
    <s v="Extras"/>
    <s v=" "/>
  </r>
  <r>
    <s v="31033"/>
    <s v="IT"/>
    <x v="226"/>
    <s v="1006"/>
    <x v="51"/>
    <x v="803"/>
    <s v="2"/>
    <s v="Half Tax"/>
    <s v="R2"/>
    <n v="10"/>
    <x v="22"/>
    <x v="22"/>
    <s v="IT12100699"/>
    <s v="99"/>
    <s v="OTHER INCOME"/>
    <s v="F&amp;B"/>
    <s v="01"/>
    <s v="FB"/>
    <s v="3"/>
  </r>
  <r>
    <s v="31034"/>
    <s v="IT"/>
    <x v="226"/>
    <s v="1006"/>
    <x v="77"/>
    <x v="836"/>
    <s v="2"/>
    <s v="Half Tax"/>
    <s v="R2"/>
    <n v="10"/>
    <x v="22"/>
    <x v="22"/>
    <s v="IT12100699"/>
    <s v="99"/>
    <s v="OTHER INCOME"/>
    <s v="F&amp;B"/>
    <s v="01"/>
    <s v="FB"/>
    <s v="2"/>
  </r>
  <r>
    <s v="31035"/>
    <s v="IT"/>
    <x v="226"/>
    <s v="1006"/>
    <x v="107"/>
    <x v="839"/>
    <s v="2"/>
    <s v="Half Tax"/>
    <s v="R2"/>
    <n v="10"/>
    <x v="4"/>
    <x v="4"/>
    <s v="IT12100699"/>
    <s v="99"/>
    <s v="OTHER INCOME"/>
    <s v="EXTRA"/>
    <s v="04"/>
    <s v="Extras"/>
    <s v=" "/>
  </r>
  <r>
    <s v="31036"/>
    <s v="IT"/>
    <x v="226"/>
    <s v="1006"/>
    <x v="65"/>
    <x v="64"/>
    <s v="0"/>
    <s v="0% tax"/>
    <s v="R0"/>
    <n v="0"/>
    <x v="30"/>
    <x v="29"/>
    <s v=""/>
    <s v=" "/>
    <s v=""/>
    <s v="N/A"/>
    <s v="52"/>
    <s v="Paid out"/>
    <s v=" "/>
  </r>
  <r>
    <s v="31037"/>
    <s v="IT"/>
    <x v="223"/>
    <s v="0990"/>
    <x v="106"/>
    <x v="840"/>
    <s v="3"/>
    <s v="Full Tax"/>
    <s v="R3"/>
    <n v="22"/>
    <x v="4"/>
    <x v="4"/>
    <s v="IT01099099"/>
    <s v="99"/>
    <s v="OTHER INCOME"/>
    <s v="EXTRA"/>
    <s v="04"/>
    <s v="Extras"/>
    <s v=" "/>
  </r>
  <r>
    <s v="31038"/>
    <s v="IT"/>
    <x v="223"/>
    <s v="0990"/>
    <x v="10"/>
    <x v="815"/>
    <s v="2"/>
    <s v="Half Tax"/>
    <s v="R2"/>
    <n v="10"/>
    <x v="8"/>
    <x v="8"/>
    <s v="IT01099011"/>
    <s v="11"/>
    <s v="RESTAURANT"/>
    <s v="F&amp;B"/>
    <s v="01"/>
    <s v="FB"/>
    <s v="4"/>
  </r>
  <r>
    <s v="31039"/>
    <s v="IT"/>
    <x v="223"/>
    <s v="0990"/>
    <x v="83"/>
    <x v="846"/>
    <s v="2"/>
    <s v="Half Tax"/>
    <s v="R2"/>
    <n v="10"/>
    <x v="20"/>
    <x v="20"/>
    <s v="IT01099011"/>
    <s v="11"/>
    <s v="RESTAURANT"/>
    <s v="EXTRA"/>
    <s v="04"/>
    <s v="Extras"/>
    <s v=" "/>
  </r>
  <r>
    <s v="31040"/>
    <s v="IT"/>
    <x v="274"/>
    <s v="0805"/>
    <x v="65"/>
    <x v="64"/>
    <s v="0"/>
    <s v="0% tax"/>
    <s v="R0"/>
    <n v="0"/>
    <x v="30"/>
    <x v="29"/>
    <s v=""/>
    <s v=" "/>
    <s v=""/>
    <s v="N/A"/>
    <s v="52"/>
    <s v="Paid out"/>
    <s v=" "/>
  </r>
  <r>
    <s v="31041"/>
    <s v="IT"/>
    <x v="234"/>
    <s v="0705"/>
    <x v="65"/>
    <x v="64"/>
    <s v="0"/>
    <s v="0% tax"/>
    <s v="R0"/>
    <n v="0"/>
    <x v="30"/>
    <x v="29"/>
    <s v=""/>
    <s v=" "/>
    <s v=""/>
    <s v="N/A"/>
    <s v="52"/>
    <s v="Paid out"/>
    <s v=" "/>
  </r>
  <r>
    <s v="31042"/>
    <s v="IT"/>
    <x v="268"/>
    <s v="0769"/>
    <x v="65"/>
    <x v="64"/>
    <s v="0"/>
    <s v="0% tax"/>
    <s v="RC"/>
    <n v="0"/>
    <x v="30"/>
    <x v="29"/>
    <s v=""/>
    <s v=" "/>
    <s v=""/>
    <s v="N/A"/>
    <s v="52"/>
    <s v="Paid out"/>
    <s v=" "/>
  </r>
  <r>
    <s v="31043"/>
    <s v="IT"/>
    <x v="237"/>
    <s v="0713"/>
    <x v="65"/>
    <x v="64"/>
    <s v="0"/>
    <s v="0% tax"/>
    <s v="R0"/>
    <n v="0"/>
    <x v="30"/>
    <x v="29"/>
    <s v=""/>
    <s v=" "/>
    <s v=""/>
    <s v="N/A"/>
    <s v="52"/>
    <s v="Paid out"/>
    <s v=" "/>
  </r>
  <r>
    <s v="31044"/>
    <s v="IT"/>
    <x v="224"/>
    <s v="1005"/>
    <x v="101"/>
    <x v="781"/>
    <s v="2"/>
    <s v="Half Tax"/>
    <s v="R2"/>
    <n v="10"/>
    <x v="19"/>
    <x v="19"/>
    <s v="IT12100501"/>
    <s v="01"/>
    <s v="FRONT OFFICE"/>
    <s v="ROOMS"/>
    <s v="02"/>
    <s v="Meal Plan"/>
    <s v=" "/>
  </r>
  <r>
    <s v="31045"/>
    <s v="IT"/>
    <x v="225"/>
    <s v="0425"/>
    <x v="87"/>
    <x v="822"/>
    <s v="3"/>
    <s v="Full Tax"/>
    <s v="R3"/>
    <n v="22"/>
    <x v="20"/>
    <x v="20"/>
    <s v="IT01042599"/>
    <s v="99"/>
    <s v="OTHER INCOME"/>
    <s v="EXTRA"/>
    <s v="04"/>
    <s v="Extras"/>
    <s v=" "/>
  </r>
  <r>
    <s v="31046"/>
    <s v="IT"/>
    <x v="226"/>
    <s v="1006"/>
    <x v="3"/>
    <x v="36"/>
    <s v="4"/>
    <s v="Exempt"/>
    <s v="CT"/>
    <n v="0"/>
    <x v="3"/>
    <x v="3"/>
    <s v="IT12100699"/>
    <s v="99"/>
    <s v="OTHER INCOME"/>
    <s v="N/A"/>
    <s v="55"/>
    <s v="Special tax"/>
    <s v=" "/>
  </r>
  <r>
    <s v="31047"/>
    <s v="IT"/>
    <x v="228"/>
    <s v="1007"/>
    <x v="43"/>
    <x v="812"/>
    <s v="2"/>
    <s v="Half Tax"/>
    <s v="R2"/>
    <n v="10"/>
    <x v="6"/>
    <x v="6"/>
    <s v="IT12100701"/>
    <s v="01"/>
    <s v="FRONT OFFICE"/>
    <s v="ROOMS"/>
    <s v="05"/>
    <s v="Supplements/Discounts"/>
    <s v=" "/>
  </r>
  <r>
    <s v="31048"/>
    <s v="IT"/>
    <x v="269"/>
    <s v="0738"/>
    <x v="65"/>
    <x v="64"/>
    <s v="0"/>
    <s v="0% tax"/>
    <s v="R0"/>
    <n v="0"/>
    <x v="30"/>
    <x v="29"/>
    <s v=""/>
    <s v=" "/>
    <s v=""/>
    <s v="N/A"/>
    <s v="52"/>
    <s v="Paid out"/>
    <s v=" "/>
  </r>
  <r>
    <s v="31049"/>
    <s v="IT"/>
    <x v="227"/>
    <s v="0812"/>
    <x v="23"/>
    <x v="834"/>
    <s v="2"/>
    <s v="Half Tax"/>
    <s v="R2"/>
    <n v="10"/>
    <x v="18"/>
    <x v="18"/>
    <s v="IT09081280"/>
    <s v="80"/>
    <s v="BANQUETING"/>
    <s v="MICE"/>
    <s v="04"/>
    <s v="Extras"/>
    <s v=" "/>
  </r>
  <r>
    <s v="31050"/>
    <s v="IT"/>
    <x v="227"/>
    <s v="0812"/>
    <x v="123"/>
    <x v="134"/>
    <s v="0"/>
    <s v="0% tax"/>
    <s v="RC"/>
    <n v="0"/>
    <x v="31"/>
    <x v="30"/>
    <s v=""/>
    <s v=" "/>
    <s v=""/>
    <s v="MICE"/>
    <s v="60"/>
    <s v="Event package billing"/>
    <s v=" "/>
  </r>
  <r>
    <s v="31051"/>
    <s v="IT"/>
    <x v="228"/>
    <s v="1007"/>
    <x v="84"/>
    <x v="782"/>
    <s v="2"/>
    <s v="Half Tax"/>
    <s v="R2"/>
    <n v="10"/>
    <x v="20"/>
    <x v="20"/>
    <s v="IT12100799"/>
    <s v="99"/>
    <s v="OTHER INCOME"/>
    <s v="EXTRA"/>
    <s v="04"/>
    <s v="Extras"/>
    <s v=" "/>
  </r>
  <r>
    <s v="31052"/>
    <s v="IT"/>
    <x v="224"/>
    <s v="1005"/>
    <x v="16"/>
    <x v="841"/>
    <s v="2"/>
    <s v="Half Tax"/>
    <s v="R2"/>
    <n v="10"/>
    <x v="14"/>
    <x v="14"/>
    <s v="IT12100599"/>
    <s v="99"/>
    <s v="OTHER INCOME"/>
    <s v="EXTRA"/>
    <s v="04"/>
    <s v="Extras"/>
    <s v=" "/>
  </r>
  <r>
    <s v="31053"/>
    <s v="IT"/>
    <x v="227"/>
    <s v="0812"/>
    <x v="113"/>
    <x v="842"/>
    <s v="2"/>
    <s v="Half Tax"/>
    <s v="R2"/>
    <n v="10"/>
    <x v="9"/>
    <x v="9"/>
    <s v="IT09081280"/>
    <s v="80"/>
    <s v="BANQUETING"/>
    <s v="F&amp;B"/>
    <s v="01"/>
    <s v="FB"/>
    <s v="3"/>
  </r>
  <r>
    <s v="31054"/>
    <s v="IT"/>
    <x v="227"/>
    <s v="0812"/>
    <x v="34"/>
    <x v="814"/>
    <s v="3"/>
    <s v="Full Tax"/>
    <s v="R3"/>
    <n v="22"/>
    <x v="4"/>
    <x v="4"/>
    <s v="IT09081299"/>
    <s v="99"/>
    <s v="OTHER INCOME"/>
    <s v="EXTRA"/>
    <s v="04"/>
    <s v="Extras"/>
    <s v=" "/>
  </r>
  <r>
    <s v="31055"/>
    <s v="IT"/>
    <x v="227"/>
    <s v="0812"/>
    <x v="105"/>
    <x v="850"/>
    <s v="3"/>
    <s v="Full Tax"/>
    <s v="R3"/>
    <n v="22"/>
    <x v="11"/>
    <x v="11"/>
    <s v="IT09081299"/>
    <s v="99"/>
    <s v="OTHER INCOME"/>
    <s v="EXTRA"/>
    <s v="04"/>
    <s v="Extras"/>
    <s v=" "/>
  </r>
  <r>
    <s v="31056"/>
    <s v="IT"/>
    <x v="227"/>
    <s v="0812"/>
    <x v="100"/>
    <x v="807"/>
    <s v="2"/>
    <s v="Half Tax"/>
    <s v="R2"/>
    <n v="10"/>
    <x v="14"/>
    <x v="14"/>
    <s v="IT09081299"/>
    <s v="99"/>
    <s v="OTHER INCOME"/>
    <s v="EXTRA"/>
    <s v="04"/>
    <s v="Extras"/>
    <s v=" "/>
  </r>
  <r>
    <s v="31057"/>
    <s v="IT"/>
    <x v="227"/>
    <s v="0812"/>
    <x v="108"/>
    <x v="124"/>
    <s v="2"/>
    <s v="Half Tax"/>
    <s v="R2"/>
    <n v="10"/>
    <x v="1"/>
    <x v="1"/>
    <s v="IT09081211"/>
    <s v="11"/>
    <s v="RESTAURANT"/>
    <s v="N/A"/>
    <s v="04"/>
    <s v="Extras"/>
    <s v=" "/>
  </r>
  <r>
    <s v="31058"/>
    <s v="IT"/>
    <x v="225"/>
    <s v="0425"/>
    <x v="106"/>
    <x v="840"/>
    <s v="3"/>
    <s v="Full Tax"/>
    <s v="R3"/>
    <n v="22"/>
    <x v="4"/>
    <x v="4"/>
    <s v="IT01042599"/>
    <s v="99"/>
    <s v="OTHER INCOME"/>
    <s v="EXTRA"/>
    <s v="04"/>
    <s v="Extras"/>
    <s v=" "/>
  </r>
  <r>
    <s v="31059"/>
    <s v="IT"/>
    <x v="225"/>
    <s v="0425"/>
    <x v="82"/>
    <x v="830"/>
    <s v="2"/>
    <s v="Half Tax"/>
    <s v="R2"/>
    <n v="10"/>
    <x v="4"/>
    <x v="4"/>
    <s v="IT01042599"/>
    <s v="99"/>
    <s v="OTHER INCOME"/>
    <s v="EXTRA"/>
    <s v="04"/>
    <s v="Extras"/>
    <s v=" "/>
  </r>
  <r>
    <s v="31060"/>
    <s v="IT"/>
    <x v="251"/>
    <s v="0742"/>
    <x v="65"/>
    <x v="64"/>
    <s v="0"/>
    <s v="0% tax"/>
    <s v="RC"/>
    <n v="0"/>
    <x v="30"/>
    <x v="29"/>
    <s v=""/>
    <s v=" "/>
    <s v=""/>
    <s v="N/A"/>
    <s v="52"/>
    <s v="Paid out"/>
    <s v=" "/>
  </r>
  <r>
    <s v="31061"/>
    <s v="IT"/>
    <x v="232"/>
    <s v="0720"/>
    <x v="65"/>
    <x v="64"/>
    <s v="0"/>
    <s v="0% tax"/>
    <s v="R0"/>
    <n v="0"/>
    <x v="30"/>
    <x v="29"/>
    <s v=""/>
    <s v=" "/>
    <s v=""/>
    <s v="N/A"/>
    <s v="52"/>
    <s v="Paid out"/>
    <s v=" "/>
  </r>
  <r>
    <s v="31062"/>
    <s v="IT"/>
    <x v="259"/>
    <s v="0729"/>
    <x v="81"/>
    <x v="808"/>
    <s v="0"/>
    <s v="0% tax"/>
    <s v="R0"/>
    <n v="0"/>
    <x v="40"/>
    <x v="37"/>
    <s v="IT01072999"/>
    <s v="99"/>
    <s v="OTHER INCOME"/>
    <s v="ROOMS"/>
    <s v="03"/>
    <s v="Room"/>
    <s v=" "/>
  </r>
  <r>
    <s v="31063"/>
    <s v="IT"/>
    <x v="259"/>
    <s v="0729"/>
    <x v="32"/>
    <x v="843"/>
    <s v="3"/>
    <s v="Full Tax"/>
    <s v="R3"/>
    <n v="22"/>
    <x v="23"/>
    <x v="23"/>
    <s v="IT01072999"/>
    <s v="99"/>
    <s v="OTHER INCOME"/>
    <s v="EXTRA"/>
    <s v="04"/>
    <s v="Extras"/>
    <s v=" "/>
  </r>
  <r>
    <s v="31064"/>
    <s v="IT"/>
    <x v="270"/>
    <s v="0747"/>
    <x v="25"/>
    <x v="835"/>
    <s v="2"/>
    <s v="Half Tax"/>
    <s v="R2"/>
    <n v="10"/>
    <x v="19"/>
    <x v="19"/>
    <s v="IT01074701"/>
    <s v="01"/>
    <s v="FRONT OFFICE"/>
    <s v="N/A"/>
    <s v="02"/>
    <s v="Meal Plan"/>
    <s v=" "/>
  </r>
  <r>
    <s v="31065"/>
    <s v="IT"/>
    <x v="272"/>
    <s v="0703"/>
    <x v="16"/>
    <x v="841"/>
    <s v="2"/>
    <s v="Half Tax"/>
    <s v="R2"/>
    <n v="10"/>
    <x v="14"/>
    <x v="14"/>
    <s v="IT01070399"/>
    <s v="99"/>
    <s v="OTHER INCOME"/>
    <s v="EXTRA"/>
    <s v="04"/>
    <s v="Extras"/>
    <s v=" "/>
  </r>
  <r>
    <s v="31066"/>
    <s v="IT"/>
    <x v="231"/>
    <s v="0743"/>
    <x v="98"/>
    <x v="809"/>
    <s v="2"/>
    <s v="Half Tax"/>
    <s v="R2"/>
    <n v="10"/>
    <x v="9"/>
    <x v="9"/>
    <s v="IT01074311"/>
    <s v="11"/>
    <s v="RESTAURANT"/>
    <s v="F&amp;B"/>
    <s v="01"/>
    <s v="FB"/>
    <s v="4"/>
  </r>
  <r>
    <s v="31067"/>
    <s v="IT"/>
    <x v="231"/>
    <s v="0743"/>
    <x v="83"/>
    <x v="846"/>
    <s v="2"/>
    <s v="Half Tax"/>
    <s v="R2"/>
    <n v="10"/>
    <x v="20"/>
    <x v="20"/>
    <s v=""/>
    <s v=" "/>
    <s v=""/>
    <s v="EXTRA"/>
    <s v="04"/>
    <s v="Extras"/>
    <s v=" "/>
  </r>
  <r>
    <s v="31068"/>
    <s v="IT"/>
    <x v="265"/>
    <s v="5702"/>
    <x v="33"/>
    <x v="33"/>
    <s v="2"/>
    <s v="Half Tax"/>
    <s v="R2"/>
    <n v="10"/>
    <x v="18"/>
    <x v="18"/>
    <s v="IT01570211"/>
    <s v="11"/>
    <s v="RESTAURANT"/>
    <s v="F&amp;B"/>
    <s v="01"/>
    <s v="FB"/>
    <s v="4"/>
  </r>
  <r>
    <s v="31069"/>
    <s v="IT"/>
    <x v="268"/>
    <s v="0769"/>
    <x v="41"/>
    <x v="847"/>
    <s v="2"/>
    <s v="Half Tax"/>
    <s v="R2"/>
    <n v="10"/>
    <x v="17"/>
    <x v="17"/>
    <s v="IT01076911"/>
    <s v="11"/>
    <s v="RESTAURANT"/>
    <s v="F&amp;B"/>
    <s v="01"/>
    <s v="FB"/>
    <s v="1"/>
  </r>
  <r>
    <s v="31070"/>
    <s v="IT"/>
    <x v="268"/>
    <s v="0769"/>
    <x v="104"/>
    <x v="832"/>
    <s v="2"/>
    <s v="Half Tax"/>
    <s v="R2"/>
    <n v="10"/>
    <x v="6"/>
    <x v="6"/>
    <s v="IT01076901"/>
    <s v="01"/>
    <s v="FRONT OFFICE"/>
    <s v="ROOMS"/>
    <s v="03"/>
    <s v="Room"/>
    <s v=" "/>
  </r>
  <r>
    <s v="31071"/>
    <s v="IT"/>
    <x v="272"/>
    <s v="0703"/>
    <x v="75"/>
    <x v="810"/>
    <s v="2"/>
    <s v="Half Tax"/>
    <s v="R2"/>
    <n v="10"/>
    <x v="17"/>
    <x v="17"/>
    <s v="IT01070311"/>
    <s v="11"/>
    <s v="RESTAURANT"/>
    <s v="F&amp;B"/>
    <s v="01"/>
    <s v="FB"/>
    <s v="1"/>
  </r>
  <r>
    <s v="31072"/>
    <s v="IT"/>
    <x v="233"/>
    <s v="0730"/>
    <x v="25"/>
    <x v="835"/>
    <s v="2"/>
    <s v="Half Tax"/>
    <s v="R2"/>
    <n v="10"/>
    <x v="19"/>
    <x v="19"/>
    <s v="IT01073001"/>
    <s v="01"/>
    <s v="FRONT OFFICE"/>
    <s v="N/A"/>
    <s v="02"/>
    <s v="Meal Plan"/>
    <s v=" "/>
  </r>
  <r>
    <s v="31073"/>
    <s v="IT"/>
    <x v="233"/>
    <s v="0730"/>
    <x v="81"/>
    <x v="808"/>
    <s v="0"/>
    <s v="0% tax"/>
    <s v="RC"/>
    <n v="0"/>
    <x v="40"/>
    <x v="37"/>
    <s v="IT01073099"/>
    <s v="99"/>
    <s v="OTHER INCOME"/>
    <s v="ROOMS"/>
    <s v="03"/>
    <s v="Room"/>
    <s v=" "/>
  </r>
  <r>
    <s v="31074"/>
    <s v="IT"/>
    <x v="233"/>
    <s v="0730"/>
    <x v="8"/>
    <x v="821"/>
    <s v="2"/>
    <s v="Half Tax"/>
    <s v="R2"/>
    <n v="10"/>
    <x v="7"/>
    <x v="7"/>
    <s v="IT01073011"/>
    <s v="11"/>
    <s v="RESTAURANT"/>
    <s v="F&amp;B"/>
    <s v="01"/>
    <s v="FB"/>
    <s v="4"/>
  </r>
  <r>
    <s v="31075"/>
    <s v="IT"/>
    <x v="233"/>
    <s v="0730"/>
    <x v="64"/>
    <x v="786"/>
    <s v="2"/>
    <s v="Half Tax"/>
    <s v="R2"/>
    <n v="10"/>
    <x v="18"/>
    <x v="18"/>
    <s v="IT01073080"/>
    <s v="80"/>
    <s v="BANQUETING"/>
    <s v="F&amp;B"/>
    <s v="01"/>
    <s v="FB"/>
    <s v="4"/>
  </r>
  <r>
    <s v="31076"/>
    <s v="IT"/>
    <x v="233"/>
    <s v="0730"/>
    <x v="95"/>
    <x v="781"/>
    <s v="2"/>
    <s v="Half Tax"/>
    <s v="R2"/>
    <n v="10"/>
    <x v="6"/>
    <x v="6"/>
    <s v="IT01073001"/>
    <s v="01"/>
    <s v="FRONT OFFICE"/>
    <s v="ROOMS"/>
    <s v="03"/>
    <s v="Room"/>
    <s v=" "/>
  </r>
  <r>
    <s v="31077"/>
    <s v="IT"/>
    <x v="233"/>
    <s v="0730"/>
    <x v="53"/>
    <x v="778"/>
    <s v="2"/>
    <s v="Half Tax"/>
    <s v="R2"/>
    <n v="10"/>
    <x v="4"/>
    <x v="4"/>
    <s v="IT01073099"/>
    <s v="99"/>
    <s v="OTHER INCOME"/>
    <s v="EXTRA"/>
    <s v="07"/>
    <s v="Room extras"/>
    <s v=" "/>
  </r>
  <r>
    <s v="31078"/>
    <s v="IT"/>
    <x v="272"/>
    <s v="0703"/>
    <x v="46"/>
    <x v="849"/>
    <s v="2"/>
    <s v="Half Tax"/>
    <s v="R2"/>
    <n v="10"/>
    <x v="12"/>
    <x v="12"/>
    <s v="IT01070311"/>
    <s v="11"/>
    <s v="RESTAURANT"/>
    <s v="F&amp;B"/>
    <s v="01"/>
    <s v="FB"/>
    <s v="2"/>
  </r>
  <r>
    <s v="31079"/>
    <s v="IT"/>
    <x v="272"/>
    <s v="0703"/>
    <x v="81"/>
    <x v="808"/>
    <s v="0"/>
    <s v="0% tax"/>
    <s v="RC"/>
    <n v="0"/>
    <x v="40"/>
    <x v="37"/>
    <s v="IT01070399"/>
    <s v="99"/>
    <s v="OTHER INCOME"/>
    <s v="ROOMS"/>
    <s v="03"/>
    <s v="Room"/>
    <s v=" "/>
  </r>
  <r>
    <s v="31080"/>
    <s v="IT"/>
    <x v="272"/>
    <s v="0703"/>
    <x v="32"/>
    <x v="843"/>
    <s v="3"/>
    <s v="Full Tax"/>
    <s v="R3"/>
    <n v="22"/>
    <x v="23"/>
    <x v="23"/>
    <s v="IT01070399"/>
    <s v="99"/>
    <s v="OTHER INCOME"/>
    <s v="EXTRA"/>
    <s v="04"/>
    <s v="Extras"/>
    <s v=" "/>
  </r>
  <r>
    <s v="31081"/>
    <s v="IT"/>
    <x v="272"/>
    <s v="0703"/>
    <x v="40"/>
    <x v="827"/>
    <s v="2"/>
    <s v="Half Tax"/>
    <s v="R2"/>
    <n v="10"/>
    <x v="6"/>
    <x v="6"/>
    <s v="IT01070301"/>
    <s v="01"/>
    <s v="FRONT OFFICE"/>
    <s v="ROOMS"/>
    <s v="05"/>
    <s v="Supplements/Discounts"/>
    <s v=" "/>
  </r>
  <r>
    <s v="31082"/>
    <s v="IT"/>
    <x v="246"/>
    <s v="0740"/>
    <x v="6"/>
    <x v="833"/>
    <s v="3"/>
    <s v="Full Tax"/>
    <s v="R3"/>
    <n v="22"/>
    <x v="0"/>
    <x v="0"/>
    <s v="IT01074080"/>
    <s v="80"/>
    <s v="BANQUETING"/>
    <s v="MICE"/>
    <s v="04"/>
    <s v="Extras"/>
    <s v=" "/>
  </r>
  <r>
    <s v="31083"/>
    <s v="IT"/>
    <x v="246"/>
    <s v="0740"/>
    <x v="81"/>
    <x v="808"/>
    <s v="0"/>
    <s v="0% tax"/>
    <s v="RC"/>
    <n v="0"/>
    <x v="40"/>
    <x v="37"/>
    <s v="IT01074099"/>
    <s v="99"/>
    <s v="OTHER INCOME"/>
    <s v="ROOMS"/>
    <s v="03"/>
    <s v="Room"/>
    <s v=" "/>
  </r>
  <r>
    <s v="31084"/>
    <s v="IT"/>
    <x v="246"/>
    <s v="0740"/>
    <x v="98"/>
    <x v="809"/>
    <s v="2"/>
    <s v="Half Tax"/>
    <s v="R2"/>
    <n v="10"/>
    <x v="9"/>
    <x v="9"/>
    <s v="IT01074011"/>
    <s v="11"/>
    <s v="RESTAURANT"/>
    <s v="F&amp;B"/>
    <s v="01"/>
    <s v="FB"/>
    <s v="4"/>
  </r>
  <r>
    <s v="31085"/>
    <s v="IT"/>
    <x v="255"/>
    <s v="0761"/>
    <x v="86"/>
    <x v="796"/>
    <s v="2"/>
    <s v="Half Tax"/>
    <s v="R2"/>
    <n v="10"/>
    <x v="12"/>
    <x v="12"/>
    <s v="IT01076111"/>
    <s v="11"/>
    <s v="RESTAURANT"/>
    <s v="F&amp;B"/>
    <s v="01"/>
    <s v="FB"/>
    <s v="4"/>
  </r>
  <r>
    <s v="31086"/>
    <s v="IT"/>
    <x v="231"/>
    <s v="0743"/>
    <x v="49"/>
    <x v="783"/>
    <s v="2"/>
    <s v="Half Tax"/>
    <s v="R2"/>
    <n v="10"/>
    <x v="9"/>
    <x v="9"/>
    <s v="IT01074311"/>
    <s v="11"/>
    <s v="RESTAURANT"/>
    <s v="F&amp;B"/>
    <s v="01"/>
    <s v="FB"/>
    <s v="4"/>
  </r>
  <r>
    <s v="31087"/>
    <s v="IT"/>
    <x v="254"/>
    <s v="0806"/>
    <x v="2"/>
    <x v="401"/>
    <s v="3"/>
    <s v="Full Tax"/>
    <s v="R3"/>
    <n v="22"/>
    <x v="2"/>
    <x v="2"/>
    <s v="IT01080699"/>
    <s v="99"/>
    <s v="OTHER INCOME"/>
    <s v="EXTRA"/>
    <s v="04"/>
    <s v="Extras"/>
    <s v=" "/>
  </r>
  <r>
    <s v="31088"/>
    <s v="IT"/>
    <x v="274"/>
    <s v="0805"/>
    <x v="123"/>
    <x v="791"/>
    <s v="0"/>
    <s v="0% tax"/>
    <s v="R0"/>
    <n v="0"/>
    <x v="31"/>
    <x v="30"/>
    <s v=""/>
    <s v=" "/>
    <s v=""/>
    <s v="MICE"/>
    <s v="60"/>
    <s v="Event package billing"/>
    <s v=" "/>
  </r>
  <r>
    <s v="31089"/>
    <s v="IT"/>
    <x v="259"/>
    <s v="0729"/>
    <x v="49"/>
    <x v="783"/>
    <s v="2"/>
    <s v="Half Tax"/>
    <s v="R2"/>
    <n v="10"/>
    <x v="9"/>
    <x v="9"/>
    <s v="IT01072911"/>
    <s v="11"/>
    <s v="RESTAURANT"/>
    <s v="F&amp;B"/>
    <s v="01"/>
    <s v="FB"/>
    <s v="4"/>
  </r>
  <r>
    <s v="31090"/>
    <s v="IT"/>
    <x v="246"/>
    <s v="0740"/>
    <x v="127"/>
    <x v="490"/>
    <s v="1"/>
    <s v="Low Tax"/>
    <s v="R1"/>
    <n v="4"/>
    <x v="31"/>
    <x v="30"/>
    <s v=""/>
    <s v=" "/>
    <s v=""/>
    <s v="MICE"/>
    <s v="60"/>
    <s v="Event package billing"/>
    <s v=" "/>
  </r>
  <r>
    <s v="31091"/>
    <s v="IT"/>
    <x v="246"/>
    <s v="0740"/>
    <x v="121"/>
    <x v="131"/>
    <s v="0"/>
    <s v="0% tax"/>
    <s v="R0"/>
    <n v="0"/>
    <x v="31"/>
    <x v="30"/>
    <s v=""/>
    <s v=" "/>
    <s v=""/>
    <s v="MICE"/>
    <s v="60"/>
    <s v="Event package billing"/>
    <s v=" "/>
  </r>
  <r>
    <s v="31092"/>
    <s v="IT"/>
    <x v="266"/>
    <s v="0731"/>
    <x v="126"/>
    <x v="489"/>
    <s v="1"/>
    <s v="Low Tax"/>
    <s v="R1"/>
    <n v="4"/>
    <x v="31"/>
    <x v="30"/>
    <s v=""/>
    <s v=" "/>
    <s v=""/>
    <s v="MICE"/>
    <s v="60"/>
    <s v="Event package billing"/>
    <s v=" "/>
  </r>
  <r>
    <s v="31093"/>
    <s v="IT"/>
    <x v="237"/>
    <s v="0713"/>
    <x v="121"/>
    <x v="856"/>
    <s v="0"/>
    <s v="0% tax"/>
    <s v="R0"/>
    <n v="0"/>
    <x v="31"/>
    <x v="30"/>
    <s v=""/>
    <s v=" "/>
    <s v=""/>
    <s v="MICE"/>
    <s v="60"/>
    <s v="Event package billing"/>
    <s v=" "/>
  </r>
  <r>
    <s v="31094"/>
    <s v="IT"/>
    <x v="251"/>
    <s v="0742"/>
    <x v="179"/>
    <x v="793"/>
    <s v="3"/>
    <s v="Full Tax"/>
    <s v="R3"/>
    <n v="22"/>
    <x v="31"/>
    <x v="30"/>
    <s v=""/>
    <s v=" "/>
    <s v=""/>
    <s v="MICE"/>
    <s v="60"/>
    <s v="Event package billing"/>
    <s v=" "/>
  </r>
  <r>
    <s v="31095"/>
    <s v="IT"/>
    <x v="278"/>
    <s v="0783"/>
    <x v="123"/>
    <x v="134"/>
    <s v="0"/>
    <s v="0% tax"/>
    <s v="R0"/>
    <n v="0"/>
    <x v="31"/>
    <x v="30"/>
    <s v=""/>
    <s v=" "/>
    <s v=""/>
    <s v="MICE"/>
    <s v="60"/>
    <s v="Event package billing"/>
    <s v=" "/>
  </r>
  <r>
    <s v="31096"/>
    <s v="IT"/>
    <x v="273"/>
    <s v="0757"/>
    <x v="123"/>
    <x v="134"/>
    <s v="0"/>
    <s v="0% tax"/>
    <s v="RC"/>
    <n v="0"/>
    <x v="31"/>
    <x v="30"/>
    <s v=""/>
    <s v=" "/>
    <s v=""/>
    <s v="MICE"/>
    <s v="60"/>
    <s v="Event package billing"/>
    <s v=" "/>
  </r>
  <r>
    <s v="31097"/>
    <s v="IT"/>
    <x v="240"/>
    <s v="0764"/>
    <x v="123"/>
    <x v="134"/>
    <s v="0"/>
    <s v="0% tax"/>
    <s v="R0"/>
    <n v="0"/>
    <x v="31"/>
    <x v="30"/>
    <s v=""/>
    <s v=" "/>
    <s v=""/>
    <s v="MICE"/>
    <s v="60"/>
    <s v="Event package billing"/>
    <s v=" "/>
  </r>
  <r>
    <s v="31098"/>
    <s v="IT"/>
    <x v="275"/>
    <s v="0718"/>
    <x v="123"/>
    <x v="134"/>
    <s v="0"/>
    <s v="0% tax"/>
    <s v="R0"/>
    <n v="0"/>
    <x v="31"/>
    <x v="30"/>
    <s v=""/>
    <s v=" "/>
    <s v=""/>
    <s v="MICE"/>
    <s v="60"/>
    <s v="Event package billing"/>
    <s v=" "/>
  </r>
  <r>
    <s v="31099"/>
    <s v="IT"/>
    <x v="257"/>
    <s v="0793"/>
    <x v="123"/>
    <x v="134"/>
    <s v="0"/>
    <s v="0% tax"/>
    <s v="RC"/>
    <n v="0"/>
    <x v="31"/>
    <x v="30"/>
    <s v=""/>
    <s v=" "/>
    <s v=""/>
    <s v="MICE"/>
    <s v="60"/>
    <s v="Event package billing"/>
    <s v=" "/>
  </r>
  <r>
    <s v="31100"/>
    <s v="IT"/>
    <x v="265"/>
    <s v="5702"/>
    <x v="123"/>
    <x v="134"/>
    <s v="0"/>
    <s v="0% tax"/>
    <s v="RC"/>
    <n v="0"/>
    <x v="31"/>
    <x v="30"/>
    <s v=""/>
    <s v=" "/>
    <s v=""/>
    <s v="MICE"/>
    <s v="60"/>
    <s v="Event package billing"/>
    <s v=" "/>
  </r>
  <r>
    <s v="31101"/>
    <s v="IT"/>
    <x v="268"/>
    <s v="0769"/>
    <x v="123"/>
    <x v="134"/>
    <s v="0"/>
    <s v="0% tax"/>
    <s v="RC"/>
    <n v="0"/>
    <x v="31"/>
    <x v="30"/>
    <s v=""/>
    <s v=" "/>
    <s v=""/>
    <s v="MICE"/>
    <s v="60"/>
    <s v="Event package billing"/>
    <s v=" "/>
  </r>
  <r>
    <s v="31102"/>
    <s v="IT"/>
    <x v="245"/>
    <s v="0701"/>
    <x v="123"/>
    <x v="134"/>
    <s v="0"/>
    <s v="0% tax"/>
    <s v="R0"/>
    <n v="0"/>
    <x v="31"/>
    <x v="30"/>
    <s v=""/>
    <s v=" "/>
    <s v=""/>
    <s v="MICE"/>
    <s v="60"/>
    <s v="Event package billing"/>
    <s v=" "/>
  </r>
  <r>
    <s v="31103"/>
    <s v="IT"/>
    <x v="233"/>
    <s v="0730"/>
    <x v="121"/>
    <x v="795"/>
    <s v="0"/>
    <s v="0% tax"/>
    <s v="RC"/>
    <n v="0"/>
    <x v="31"/>
    <x v="30"/>
    <s v=""/>
    <s v=" "/>
    <s v=""/>
    <s v="MICE"/>
    <s v="60"/>
    <s v="Event package billing"/>
    <s v=" "/>
  </r>
  <r>
    <s v="31104"/>
    <s v="IT"/>
    <x v="276"/>
    <s v="0735"/>
    <x v="122"/>
    <x v="33"/>
    <s v="2"/>
    <s v="Half Tax"/>
    <s v="R2"/>
    <n v="10"/>
    <x v="31"/>
    <x v="30"/>
    <s v=""/>
    <s v=" "/>
    <s v=""/>
    <s v="MICE"/>
    <s v="60"/>
    <s v="Event package billing"/>
    <s v=" "/>
  </r>
  <r>
    <s v="31105"/>
    <s v="IT"/>
    <x v="230"/>
    <s v="0746"/>
    <x v="127"/>
    <x v="490"/>
    <s v="1"/>
    <s v="Low Tax"/>
    <s v="R1"/>
    <n v="4"/>
    <x v="31"/>
    <x v="30"/>
    <s v=""/>
    <s v=" "/>
    <s v=""/>
    <s v="MICE"/>
    <s v="60"/>
    <s v="Event package billing"/>
    <s v=" "/>
  </r>
  <r>
    <s v="31106"/>
    <s v="IT"/>
    <x v="243"/>
    <s v="0765"/>
    <x v="79"/>
    <x v="792"/>
    <s v="2"/>
    <s v="Half Tax"/>
    <s v="R2"/>
    <n v="10"/>
    <x v="12"/>
    <x v="12"/>
    <s v="IT01076511"/>
    <s v="11"/>
    <s v="RESTAURANT"/>
    <s v="F&amp;B"/>
    <s v="01"/>
    <s v="FB"/>
    <s v="4"/>
  </r>
  <r>
    <s v="31107"/>
    <s v="IT"/>
    <x v="229"/>
    <s v="0767"/>
    <x v="121"/>
    <x v="795"/>
    <s v="0"/>
    <s v="0% tax"/>
    <s v="RC"/>
    <n v="0"/>
    <x v="31"/>
    <x v="30"/>
    <s v=""/>
    <s v=" "/>
    <s v=""/>
    <s v="MICE"/>
    <s v="60"/>
    <s v="Event package billing"/>
    <s v=" "/>
  </r>
  <r>
    <s v="31108"/>
    <s v="IT"/>
    <x v="247"/>
    <s v="0792"/>
    <x v="127"/>
    <x v="490"/>
    <s v="1"/>
    <s v="Low Tax"/>
    <s v="R1"/>
    <n v="4"/>
    <x v="31"/>
    <x v="30"/>
    <s v=""/>
    <s v=" "/>
    <s v=""/>
    <s v="MICE"/>
    <s v="60"/>
    <s v="Event package billing"/>
    <s v=" "/>
  </r>
  <r>
    <s v="31109"/>
    <s v="IT"/>
    <x v="250"/>
    <s v="0748"/>
    <x v="79"/>
    <x v="792"/>
    <s v="2"/>
    <s v="Half Tax"/>
    <s v="R2"/>
    <n v="10"/>
    <x v="12"/>
    <x v="12"/>
    <s v="IT01074811"/>
    <s v="11"/>
    <s v="RESTAURANT"/>
    <s v="F&amp;B"/>
    <s v="01"/>
    <s v="FB"/>
    <s v="4"/>
  </r>
  <r>
    <s v="31110"/>
    <s v="IT"/>
    <x v="270"/>
    <s v="0747"/>
    <x v="124"/>
    <x v="33"/>
    <s v="2"/>
    <s v="Half Tax"/>
    <s v="R2"/>
    <n v="10"/>
    <x v="31"/>
    <x v="30"/>
    <s v=""/>
    <s v=" "/>
    <s v=""/>
    <s v="MICE"/>
    <s v="60"/>
    <s v="Event package billing"/>
    <s v=" "/>
  </r>
  <r>
    <s v="31111"/>
    <s v="IT"/>
    <x v="241"/>
    <s v="0771"/>
    <x v="49"/>
    <x v="783"/>
    <s v="2"/>
    <s v="Half Tax"/>
    <s v="R2"/>
    <n v="10"/>
    <x v="9"/>
    <x v="9"/>
    <s v="IT01077111"/>
    <s v="11"/>
    <s v="RESTAURANT"/>
    <s v="F&amp;B"/>
    <s v="01"/>
    <s v="FB"/>
    <s v="4"/>
  </r>
  <r>
    <s v="31112"/>
    <s v="IT"/>
    <x v="247"/>
    <s v="0792"/>
    <x v="86"/>
    <x v="796"/>
    <s v="2"/>
    <s v="Half Tax"/>
    <s v="R2"/>
    <n v="10"/>
    <x v="9"/>
    <x v="9"/>
    <s v="IT04079211"/>
    <s v="11"/>
    <s v="RESTAURANT"/>
    <s v="F&amp;B"/>
    <s v="01"/>
    <s v="FB"/>
    <s v="4"/>
  </r>
  <r>
    <s v="31113"/>
    <s v="IT"/>
    <x v="252"/>
    <s v="0732"/>
    <x v="86"/>
    <x v="796"/>
    <s v="2"/>
    <s v="Half Tax"/>
    <s v="R2"/>
    <n v="10"/>
    <x v="9"/>
    <x v="9"/>
    <s v="IT01073211"/>
    <s v="11"/>
    <s v="RESTAURANT"/>
    <s v="F&amp;B"/>
    <s v="01"/>
    <s v="FB"/>
    <s v="4"/>
  </r>
  <r>
    <s v="31114"/>
    <s v="IT"/>
    <x v="261"/>
    <s v="0782"/>
    <x v="49"/>
    <x v="783"/>
    <s v="2"/>
    <s v="Half Tax"/>
    <s v="R2"/>
    <n v="10"/>
    <x v="9"/>
    <x v="9"/>
    <s v="IT01078211"/>
    <s v="11"/>
    <s v="RESTAURANT"/>
    <s v="F&amp;B"/>
    <s v="01"/>
    <s v="FB"/>
    <s v="4"/>
  </r>
  <r>
    <s v="31115"/>
    <s v="IT"/>
    <x v="261"/>
    <s v="0782"/>
    <x v="126"/>
    <x v="779"/>
    <s v="1"/>
    <s v="Low Tax"/>
    <s v="R1"/>
    <n v="4"/>
    <x v="31"/>
    <x v="30"/>
    <s v=""/>
    <s v=" "/>
    <s v=""/>
    <s v="MICE"/>
    <s v="60"/>
    <s v="Event package billing"/>
    <s v=" "/>
  </r>
  <r>
    <s v="31116"/>
    <s v="IT"/>
    <x v="256"/>
    <s v="0766"/>
    <x v="126"/>
    <x v="779"/>
    <s v="1"/>
    <s v="Low Tax"/>
    <s v="R1"/>
    <n v="4"/>
    <x v="31"/>
    <x v="30"/>
    <s v=""/>
    <s v=" "/>
    <s v=""/>
    <s v="MICE"/>
    <s v="60"/>
    <s v="Event package billing"/>
    <s v=" "/>
  </r>
  <r>
    <s v="31117"/>
    <s v="IT"/>
    <x v="246"/>
    <s v="0740"/>
    <x v="165"/>
    <x v="793"/>
    <s v="3"/>
    <s v="Full Tax"/>
    <s v="R3"/>
    <n v="22"/>
    <x v="31"/>
    <x v="30"/>
    <s v=""/>
    <s v=" "/>
    <s v=""/>
    <s v="MICE"/>
    <s v="60"/>
    <s v="Event package billing"/>
    <s v=" "/>
  </r>
  <r>
    <s v="31118"/>
    <s v="IT"/>
    <x v="269"/>
    <s v="0738"/>
    <x v="121"/>
    <x v="131"/>
    <s v="0"/>
    <s v="0% tax"/>
    <s v="RC"/>
    <n v="0"/>
    <x v="31"/>
    <x v="30"/>
    <s v=""/>
    <s v=" "/>
    <s v=""/>
    <s v="MICE"/>
    <s v="60"/>
    <s v="Event package billing"/>
    <s v=" "/>
  </r>
  <r>
    <s v="31119"/>
    <s v="IT"/>
    <x v="264"/>
    <s v="0745"/>
    <x v="124"/>
    <x v="33"/>
    <s v="2"/>
    <s v="Half Tax"/>
    <s v="R2"/>
    <n v="10"/>
    <x v="31"/>
    <x v="30"/>
    <s v=""/>
    <s v=" "/>
    <s v=""/>
    <s v="MICE"/>
    <s v="60"/>
    <s v="Event package billing"/>
    <s v=" "/>
  </r>
  <r>
    <s v="31120"/>
    <s v="IT"/>
    <x v="271"/>
    <s v="0807"/>
    <x v="124"/>
    <x v="33"/>
    <s v="2"/>
    <s v="Half Tax"/>
    <s v="R2"/>
    <n v="10"/>
    <x v="31"/>
    <x v="30"/>
    <s v=""/>
    <s v=" "/>
    <s v=""/>
    <s v="MICE"/>
    <s v="60"/>
    <s v="Event package billing"/>
    <s v=" "/>
  </r>
  <r>
    <s v="31121"/>
    <s v="IT"/>
    <x v="244"/>
    <s v="0716"/>
    <x v="59"/>
    <x v="797"/>
    <s v="3"/>
    <s v="Full Tax"/>
    <s v="R3"/>
    <n v="22"/>
    <x v="31"/>
    <x v="30"/>
    <s v="IT01071680"/>
    <s v="80"/>
    <s v="BANQUETING"/>
    <s v="MICE"/>
    <s v="10"/>
    <s v="Function rooms"/>
    <s v=" "/>
  </r>
  <r>
    <s v="31122"/>
    <s v="IT"/>
    <x v="237"/>
    <s v="0713"/>
    <x v="124"/>
    <x v="33"/>
    <s v="2"/>
    <s v="Half Tax"/>
    <s v="R2"/>
    <n v="10"/>
    <x v="31"/>
    <x v="30"/>
    <s v=""/>
    <s v=" "/>
    <s v=""/>
    <s v="MICE"/>
    <s v="60"/>
    <s v="Event package billing"/>
    <s v=" "/>
  </r>
  <r>
    <s v="31123"/>
    <s v="IT"/>
    <x v="234"/>
    <s v="0705"/>
    <x v="79"/>
    <x v="792"/>
    <s v="2"/>
    <s v="Half Tax"/>
    <s v="R2"/>
    <n v="10"/>
    <x v="12"/>
    <x v="12"/>
    <s v="IT01070511"/>
    <s v="11"/>
    <s v="RESTAURANT"/>
    <s v="F&amp;B"/>
    <s v="01"/>
    <s v="FB"/>
    <s v="4"/>
  </r>
  <r>
    <s v="31124"/>
    <s v="IT"/>
    <x v="255"/>
    <s v="0761"/>
    <x v="165"/>
    <x v="793"/>
    <s v="3"/>
    <s v="Full Tax"/>
    <s v="R3"/>
    <n v="22"/>
    <x v="31"/>
    <x v="30"/>
    <s v=""/>
    <s v=" "/>
    <s v=""/>
    <s v="MICE"/>
    <s v="60"/>
    <s v="Event package billing"/>
    <s v=" "/>
  </r>
  <r>
    <s v="31125"/>
    <s v="IT"/>
    <x v="251"/>
    <s v="0742"/>
    <x v="122"/>
    <x v="33"/>
    <s v="2"/>
    <s v="Half Tax"/>
    <s v="R2"/>
    <n v="10"/>
    <x v="31"/>
    <x v="30"/>
    <s v=""/>
    <s v=" "/>
    <s v=""/>
    <s v="MICE"/>
    <s v="60"/>
    <s v="Event package billing"/>
    <s v=" "/>
  </r>
  <r>
    <s v="31126"/>
    <s v="IT"/>
    <x v="261"/>
    <s v="0782"/>
    <x v="31"/>
    <x v="785"/>
    <s v="2"/>
    <s v="Half Tax"/>
    <s v="R2"/>
    <n v="10"/>
    <x v="18"/>
    <x v="18"/>
    <s v="IT01078211"/>
    <s v="11"/>
    <s v="RESTAURANT"/>
    <s v="F&amp;B"/>
    <s v="01"/>
    <s v="FB"/>
    <s v="4"/>
  </r>
  <r>
    <s v="31127"/>
    <s v="IT"/>
    <x v="261"/>
    <s v="0782"/>
    <x v="81"/>
    <x v="808"/>
    <s v="0"/>
    <s v="0% tax"/>
    <s v="RC"/>
    <n v="0"/>
    <x v="40"/>
    <x v="37"/>
    <s v="IT01078299"/>
    <s v="99"/>
    <s v="OTHER INCOME"/>
    <s v="ROOMS"/>
    <s v="03"/>
    <s v="Room"/>
    <s v=" "/>
  </r>
  <r>
    <s v="31128"/>
    <s v="IT"/>
    <x v="261"/>
    <s v="0782"/>
    <x v="8"/>
    <x v="821"/>
    <s v="2"/>
    <s v="Half Tax"/>
    <s v="R2"/>
    <n v="10"/>
    <x v="7"/>
    <x v="7"/>
    <s v="IT01078211"/>
    <s v="11"/>
    <s v="RESTAURANT"/>
    <s v="F&amp;B"/>
    <s v="01"/>
    <s v="FB"/>
    <s v="4"/>
  </r>
  <r>
    <s v="31129"/>
    <s v="IT"/>
    <x v="261"/>
    <s v="0782"/>
    <x v="68"/>
    <x v="848"/>
    <s v="3"/>
    <s v="Full Tax"/>
    <s v="R3"/>
    <n v="22"/>
    <x v="35"/>
    <x v="32"/>
    <s v=""/>
    <s v=" "/>
    <s v=""/>
    <s v="N/A"/>
    <s v="50"/>
    <s v="Prepayments with invoice"/>
    <s v=" "/>
  </r>
  <r>
    <s v="31130"/>
    <s v="IT"/>
    <x v="261"/>
    <s v="0782"/>
    <x v="101"/>
    <x v="781"/>
    <s v="2"/>
    <s v="Half Tax"/>
    <s v="R2"/>
    <n v="10"/>
    <x v="19"/>
    <x v="19"/>
    <s v="IT01078201"/>
    <s v="01"/>
    <s v="FRONT OFFICE"/>
    <s v="ROOMS"/>
    <s v="02"/>
    <s v="Meal Plan"/>
    <s v=" "/>
  </r>
  <r>
    <s v="31131"/>
    <s v="IT"/>
    <x v="261"/>
    <s v="0782"/>
    <x v="95"/>
    <x v="781"/>
    <s v="2"/>
    <s v="Half Tax"/>
    <s v="R2"/>
    <n v="10"/>
    <x v="6"/>
    <x v="6"/>
    <s v="IT01078201"/>
    <s v="01"/>
    <s v="FRONT OFFICE"/>
    <s v="ROOMS"/>
    <s v="03"/>
    <s v="Room"/>
    <s v=" "/>
  </r>
  <r>
    <s v="31132"/>
    <s v="IT"/>
    <x v="234"/>
    <s v="0705"/>
    <x v="21"/>
    <x v="772"/>
    <s v="2"/>
    <s v="Half Tax"/>
    <s v="R2"/>
    <n v="10"/>
    <x v="16"/>
    <x v="16"/>
    <s v="IT01070511"/>
    <s v="11"/>
    <s v="RESTAURANT"/>
    <s v="F&amp;B"/>
    <s v="01"/>
    <s v="FB"/>
    <s v="4"/>
  </r>
  <r>
    <s v="31133"/>
    <s v="IT"/>
    <x v="234"/>
    <s v="0705"/>
    <x v="87"/>
    <x v="822"/>
    <s v="3"/>
    <s v="Full Tax"/>
    <s v="R3"/>
    <n v="22"/>
    <x v="20"/>
    <x v="20"/>
    <s v="IT01070599"/>
    <s v="99"/>
    <s v="OTHER INCOME"/>
    <s v="EXTRA"/>
    <s v="04"/>
    <s v="Extras"/>
    <s v=" "/>
  </r>
  <r>
    <s v="31134"/>
    <s v="IT"/>
    <x v="234"/>
    <s v="0705"/>
    <x v="24"/>
    <x v="24"/>
    <s v="2"/>
    <s v="Half Tax"/>
    <s v="R2"/>
    <n v="10"/>
    <x v="18"/>
    <x v="18"/>
    <s v="IT01070580"/>
    <s v="80"/>
    <s v="BANQUETING"/>
    <s v="F&amp;B"/>
    <s v="01"/>
    <s v="FB"/>
    <s v="4"/>
  </r>
  <r>
    <s v="31135"/>
    <s v="IT"/>
    <x v="261"/>
    <s v="0782"/>
    <x v="72"/>
    <x v="771"/>
    <s v="2"/>
    <s v="Half Tax"/>
    <s v="R2"/>
    <n v="10"/>
    <x v="6"/>
    <x v="6"/>
    <s v="IT01078201"/>
    <s v="01"/>
    <s v="FRONT OFFICE"/>
    <s v="ROOMS"/>
    <s v="05"/>
    <s v="Supplements/Discounts"/>
    <s v=" "/>
  </r>
  <r>
    <s v="31136"/>
    <s v="IT"/>
    <x v="261"/>
    <s v="0782"/>
    <x v="41"/>
    <x v="847"/>
    <s v="2"/>
    <s v="Half Tax"/>
    <s v="R2"/>
    <n v="10"/>
    <x v="17"/>
    <x v="17"/>
    <s v="IT01078211"/>
    <s v="11"/>
    <s v="RESTAURANT"/>
    <s v="F&amp;B"/>
    <s v="01"/>
    <s v="FB"/>
    <s v="1"/>
  </r>
  <r>
    <s v="31137"/>
    <s v="IT"/>
    <x v="261"/>
    <s v="0782"/>
    <x v="15"/>
    <x v="15"/>
    <s v="2"/>
    <s v="Half Tax"/>
    <s v="R2"/>
    <n v="10"/>
    <x v="38"/>
    <x v="35"/>
    <s v="IT01078211"/>
    <s v="11"/>
    <s v="RESTAURANT"/>
    <s v="F&amp;B"/>
    <s v="01"/>
    <s v="FB"/>
    <s v="4"/>
  </r>
  <r>
    <s v="31138"/>
    <s v="IT"/>
    <x v="248"/>
    <s v="0744"/>
    <x v="51"/>
    <x v="803"/>
    <s v="2"/>
    <s v="Half Tax"/>
    <s v="R2"/>
    <n v="10"/>
    <x v="12"/>
    <x v="12"/>
    <s v="IT01074411"/>
    <s v="11"/>
    <s v="RESTAURANT"/>
    <s v="F&amp;B"/>
    <s v="01"/>
    <s v="FB"/>
    <s v="3"/>
  </r>
  <r>
    <s v="31139"/>
    <s v="IT"/>
    <x v="248"/>
    <s v="0744"/>
    <x v="77"/>
    <x v="836"/>
    <s v="2"/>
    <s v="Half Tax"/>
    <s v="R2"/>
    <n v="10"/>
    <x v="9"/>
    <x v="9"/>
    <s v="IT01074411"/>
    <s v="11"/>
    <s v="RESTAURANT"/>
    <s v="F&amp;B"/>
    <s v="01"/>
    <s v="FB"/>
    <s v="2"/>
  </r>
  <r>
    <s v="31140"/>
    <s v="IT"/>
    <x v="257"/>
    <s v="0793"/>
    <x v="103"/>
    <x v="816"/>
    <s v="2"/>
    <s v="Half Tax"/>
    <s v="R2"/>
    <n v="10"/>
    <x v="6"/>
    <x v="6"/>
    <s v="IT05079301"/>
    <s v="01"/>
    <s v="FRONT OFFICE"/>
    <s v="ROOMS"/>
    <s v="05"/>
    <s v="Supplements/Discounts"/>
    <s v=" "/>
  </r>
  <r>
    <s v="31141"/>
    <s v="IT"/>
    <x v="257"/>
    <s v="0793"/>
    <x v="17"/>
    <x v="790"/>
    <s v="3"/>
    <s v="Full Tax"/>
    <s v="R3"/>
    <n v="22"/>
    <x v="4"/>
    <x v="4"/>
    <s v="IT05079399"/>
    <s v="99"/>
    <s v="OTHER INCOME"/>
    <s v="EXTRA"/>
    <s v="04"/>
    <s v="Extras"/>
    <s v=" "/>
  </r>
  <r>
    <s v="31142"/>
    <s v="IT"/>
    <x v="248"/>
    <s v="0744"/>
    <x v="100"/>
    <x v="807"/>
    <s v="2"/>
    <s v="Half Tax"/>
    <s v="R2"/>
    <n v="10"/>
    <x v="14"/>
    <x v="14"/>
    <s v="IT01074499"/>
    <s v="99"/>
    <s v="OTHER INCOME"/>
    <s v="EXTRA"/>
    <s v="04"/>
    <s v="Extras"/>
    <s v=" "/>
  </r>
  <r>
    <s v="31143"/>
    <s v="IT"/>
    <x v="248"/>
    <s v="0744"/>
    <x v="72"/>
    <x v="771"/>
    <s v="2"/>
    <s v="Half Tax"/>
    <s v="R2"/>
    <n v="10"/>
    <x v="6"/>
    <x v="6"/>
    <s v="IT01074401"/>
    <s v="01"/>
    <s v="FRONT OFFICE"/>
    <s v="ROOMS"/>
    <s v="05"/>
    <s v="Supplements/Discounts"/>
    <s v=" "/>
  </r>
  <r>
    <s v="31144"/>
    <s v="IT"/>
    <x v="230"/>
    <s v="0746"/>
    <x v="42"/>
    <x v="838"/>
    <s v="2"/>
    <s v="Half Tax"/>
    <s v="R2"/>
    <n v="10"/>
    <x v="6"/>
    <x v="6"/>
    <s v="IT01074601"/>
    <s v="01"/>
    <s v="FRONT OFFICE"/>
    <s v="ROOMS"/>
    <s v="05"/>
    <s v="Supplements/Discounts"/>
    <s v=" "/>
  </r>
  <r>
    <s v="31145"/>
    <s v="IT"/>
    <x v="230"/>
    <s v="0746"/>
    <x v="88"/>
    <x v="801"/>
    <s v="0"/>
    <s v="0% tax"/>
    <s v="RC"/>
    <n v="0"/>
    <x v="36"/>
    <x v="33"/>
    <s v="IT01074699"/>
    <s v="99"/>
    <s v="OTHER INCOME"/>
    <s v="MICE"/>
    <s v="04"/>
    <s v="Extras"/>
    <s v=" "/>
  </r>
  <r>
    <s v="31146"/>
    <s v="IT"/>
    <x v="230"/>
    <s v="0746"/>
    <x v="26"/>
    <x v="780"/>
    <s v="3"/>
    <s v="Full Tax"/>
    <s v="R3"/>
    <n v="22"/>
    <x v="20"/>
    <x v="20"/>
    <s v="IT01074699"/>
    <s v="99"/>
    <s v="OTHER INCOME"/>
    <s v="EXTRA"/>
    <s v="04"/>
    <s v="Extras"/>
    <s v=" "/>
  </r>
  <r>
    <s v="31147"/>
    <s v="IT"/>
    <x v="230"/>
    <s v="0746"/>
    <x v="27"/>
    <x v="817"/>
    <s v="2"/>
    <s v="Half Tax"/>
    <s v="R2"/>
    <n v="10"/>
    <x v="21"/>
    <x v="21"/>
    <s v="IT01074611"/>
    <s v="11"/>
    <s v="RESTAURANT"/>
    <s v="F&amp;B"/>
    <s v="01"/>
    <s v="FB"/>
    <s v="4"/>
  </r>
  <r>
    <s v="31148"/>
    <s v="IT"/>
    <x v="230"/>
    <s v="0746"/>
    <x v="119"/>
    <x v="799"/>
    <s v="2"/>
    <s v="Half Tax"/>
    <s v="R2"/>
    <n v="10"/>
    <x v="43"/>
    <x v="40"/>
    <s v="IT010746CL"/>
    <s v="CL"/>
    <s v="CRM &amp; LOYALTY"/>
    <s v="EXTRA"/>
    <s v="08"/>
    <s v="Discounts"/>
    <s v=" "/>
  </r>
  <r>
    <s v="31149"/>
    <s v="IT"/>
    <x v="230"/>
    <s v="0746"/>
    <x v="14"/>
    <x v="775"/>
    <s v="2"/>
    <s v="Half Tax"/>
    <s v="R2"/>
    <n v="10"/>
    <x v="12"/>
    <x v="12"/>
    <s v="IT01074611"/>
    <s v="11"/>
    <s v="RESTAURANT"/>
    <s v="F&amp;B"/>
    <s v="01"/>
    <s v="FB"/>
    <s v="4"/>
  </r>
  <r>
    <s v="31150"/>
    <s v="IT"/>
    <x v="230"/>
    <s v="0746"/>
    <x v="15"/>
    <x v="15"/>
    <s v="2"/>
    <s v="Half Tax"/>
    <s v="R2"/>
    <n v="10"/>
    <x v="38"/>
    <x v="35"/>
    <s v="IT01074611"/>
    <s v="11"/>
    <s v="RESTAURANT"/>
    <s v="F&amp;B"/>
    <s v="01"/>
    <s v="FB"/>
    <s v="4"/>
  </r>
  <r>
    <s v="31151"/>
    <s v="IT"/>
    <x v="254"/>
    <s v="0806"/>
    <x v="29"/>
    <x v="851"/>
    <s v="2"/>
    <s v="Half Tax"/>
    <s v="R2"/>
    <n v="10"/>
    <x v="22"/>
    <x v="22"/>
    <s v="IT01080699"/>
    <s v="99"/>
    <s v="OTHER INCOME"/>
    <s v="F&amp;B"/>
    <s v="01"/>
    <s v="FB"/>
    <s v="4"/>
  </r>
  <r>
    <s v="31152"/>
    <s v="IT"/>
    <x v="262"/>
    <s v="0706"/>
    <x v="62"/>
    <x v="818"/>
    <s v="2"/>
    <s v="Half Tax"/>
    <s v="R2"/>
    <n v="10"/>
    <x v="6"/>
    <x v="6"/>
    <s v="IT01070601"/>
    <s v="01"/>
    <s v="FRONT OFFICE"/>
    <s v="ROOMS"/>
    <s v="03"/>
    <s v="Room"/>
    <s v=" "/>
  </r>
  <r>
    <s v="31153"/>
    <s v="IT"/>
    <x v="262"/>
    <s v="0706"/>
    <x v="38"/>
    <x v="844"/>
    <s v="2"/>
    <s v="Half Tax"/>
    <s v="R2"/>
    <n v="10"/>
    <x v="25"/>
    <x v="24"/>
    <s v="IT01070699"/>
    <s v="99"/>
    <s v="OTHER INCOME"/>
    <s v="EXTRA"/>
    <s v="04"/>
    <s v="Extras"/>
    <s v=" "/>
  </r>
  <r>
    <s v="31154"/>
    <s v="IT"/>
    <x v="262"/>
    <s v="0706"/>
    <x v="8"/>
    <x v="821"/>
    <s v="2"/>
    <s v="Half Tax"/>
    <s v="R2"/>
    <n v="10"/>
    <x v="7"/>
    <x v="7"/>
    <s v="IT01070611"/>
    <s v="11"/>
    <s v="RESTAURANT"/>
    <s v="F&amp;B"/>
    <s v="01"/>
    <s v="FB"/>
    <s v="4"/>
  </r>
  <r>
    <s v="31155"/>
    <s v="IT"/>
    <x v="262"/>
    <s v="0706"/>
    <x v="95"/>
    <x v="781"/>
    <s v="2"/>
    <s v="Half Tax"/>
    <s v="R2"/>
    <n v="10"/>
    <x v="6"/>
    <x v="6"/>
    <s v="IT01070601"/>
    <s v="01"/>
    <s v="FRONT OFFICE"/>
    <s v="ROOMS"/>
    <s v="03"/>
    <s v="Room"/>
    <s v=" "/>
  </r>
  <r>
    <s v="31156"/>
    <s v="IT"/>
    <x v="262"/>
    <s v="0706"/>
    <x v="53"/>
    <x v="778"/>
    <s v="2"/>
    <s v="Half Tax"/>
    <s v="R2"/>
    <n v="10"/>
    <x v="4"/>
    <x v="4"/>
    <s v="IT01070699"/>
    <s v="99"/>
    <s v="OTHER INCOME"/>
    <s v="EXTRA"/>
    <s v="07"/>
    <s v="Room extras"/>
    <s v=" "/>
  </r>
  <r>
    <s v="31157"/>
    <s v="IT"/>
    <x v="262"/>
    <s v="0706"/>
    <x v="82"/>
    <x v="830"/>
    <s v="2"/>
    <s v="Half Tax"/>
    <s v="R2"/>
    <n v="10"/>
    <x v="4"/>
    <x v="4"/>
    <s v="IT01070699"/>
    <s v="99"/>
    <s v="OTHER INCOME"/>
    <s v="EXTRA"/>
    <s v="04"/>
    <s v="Extras"/>
    <s v=" "/>
  </r>
  <r>
    <s v="31158"/>
    <s v="IT"/>
    <x v="249"/>
    <s v="0736"/>
    <x v="21"/>
    <x v="772"/>
    <s v="2"/>
    <s v="Half Tax"/>
    <s v="R2"/>
    <n v="10"/>
    <x v="16"/>
    <x v="16"/>
    <s v="IT01073611"/>
    <s v="11"/>
    <s v="RESTAURANT"/>
    <s v="F&amp;B"/>
    <s v="01"/>
    <s v="FB"/>
    <s v="4"/>
  </r>
  <r>
    <s v="31159"/>
    <s v="IT"/>
    <x v="249"/>
    <s v="0736"/>
    <x v="91"/>
    <x v="89"/>
    <s v="2"/>
    <s v="Half Tax"/>
    <s v="R2"/>
    <n v="10"/>
    <x v="42"/>
    <x v="39"/>
    <s v="IT01073680"/>
    <s v="80"/>
    <s v="BANQUETING"/>
    <s v="EXTRA"/>
    <s v="04"/>
    <s v="Extras"/>
    <s v=" "/>
  </r>
  <r>
    <s v="31160"/>
    <s v="IT"/>
    <x v="249"/>
    <s v="0736"/>
    <x v="51"/>
    <x v="803"/>
    <s v="2"/>
    <s v="Half Tax"/>
    <s v="R2"/>
    <n v="10"/>
    <x v="12"/>
    <x v="12"/>
    <s v="IT01073611"/>
    <s v="11"/>
    <s v="RESTAURANT"/>
    <s v="F&amp;B"/>
    <s v="01"/>
    <s v="FB"/>
    <s v="3"/>
  </r>
  <r>
    <s v="31161"/>
    <s v="IT"/>
    <x v="249"/>
    <s v="0736"/>
    <x v="62"/>
    <x v="818"/>
    <s v="2"/>
    <s v="Half Tax"/>
    <s v="R2"/>
    <n v="10"/>
    <x v="6"/>
    <x v="6"/>
    <s v="IT01073601"/>
    <s v="01"/>
    <s v="FRONT OFFICE"/>
    <s v="ROOMS"/>
    <s v="03"/>
    <s v="Room"/>
    <s v=" "/>
  </r>
  <r>
    <s v="31162"/>
    <s v="IT"/>
    <x v="249"/>
    <s v="0736"/>
    <x v="77"/>
    <x v="836"/>
    <s v="2"/>
    <s v="Half Tax"/>
    <s v="R2"/>
    <n v="10"/>
    <x v="9"/>
    <x v="9"/>
    <s v="IT01073611"/>
    <s v="11"/>
    <s v="RESTAURANT"/>
    <s v="F&amp;B"/>
    <s v="01"/>
    <s v="FB"/>
    <s v="2"/>
  </r>
  <r>
    <s v="31163"/>
    <s v="IT"/>
    <x v="254"/>
    <s v="0806"/>
    <x v="34"/>
    <x v="814"/>
    <s v="3"/>
    <s v="Full Tax"/>
    <s v="R3"/>
    <n v="22"/>
    <x v="4"/>
    <x v="4"/>
    <s v="IT01080699"/>
    <s v="99"/>
    <s v="OTHER INCOME"/>
    <s v="EXTRA"/>
    <s v="04"/>
    <s v="Extras"/>
    <s v=" "/>
  </r>
  <r>
    <s v="31164"/>
    <s v="IT"/>
    <x v="254"/>
    <s v="0806"/>
    <x v="95"/>
    <x v="781"/>
    <s v="2"/>
    <s v="Half Tax"/>
    <s v="R2"/>
    <n v="10"/>
    <x v="6"/>
    <x v="6"/>
    <s v="IT01080601"/>
    <s v="01"/>
    <s v="FRONT OFFICE"/>
    <s v="ROOMS"/>
    <s v="03"/>
    <s v="Room"/>
    <s v=" "/>
  </r>
  <r>
    <s v="31165"/>
    <s v="IT"/>
    <x v="267"/>
    <s v="0781"/>
    <x v="88"/>
    <x v="801"/>
    <s v="0"/>
    <s v="0% tax"/>
    <s v="RC"/>
    <n v="0"/>
    <x v="36"/>
    <x v="33"/>
    <s v="IT01078199"/>
    <s v="99"/>
    <s v="OTHER INCOME"/>
    <s v="MICE"/>
    <s v="04"/>
    <s v="Extras"/>
    <s v=" "/>
  </r>
  <r>
    <s v="31166"/>
    <s v="IT"/>
    <x v="267"/>
    <s v="0781"/>
    <x v="34"/>
    <x v="814"/>
    <s v="3"/>
    <s v="Full Tax"/>
    <s v="R3"/>
    <n v="22"/>
    <x v="4"/>
    <x v="4"/>
    <s v="IT01078199"/>
    <s v="99"/>
    <s v="OTHER INCOME"/>
    <s v="EXTRA"/>
    <s v="04"/>
    <s v="Extras"/>
    <s v=" "/>
  </r>
  <r>
    <s v="31167"/>
    <s v="IT"/>
    <x v="267"/>
    <s v="0781"/>
    <x v="46"/>
    <x v="849"/>
    <s v="2"/>
    <s v="Half Tax"/>
    <s v="R2"/>
    <n v="10"/>
    <x v="12"/>
    <x v="12"/>
    <s v="IT01078111"/>
    <s v="11"/>
    <s v="RESTAURANT"/>
    <s v="F&amp;B"/>
    <s v="01"/>
    <s v="FB"/>
    <s v="2"/>
  </r>
  <r>
    <s v="31168"/>
    <s v="IT"/>
    <x v="267"/>
    <s v="0781"/>
    <x v="70"/>
    <x v="831"/>
    <s v="2"/>
    <s v="Half Tax"/>
    <s v="R2"/>
    <n v="10"/>
    <x v="36"/>
    <x v="33"/>
    <s v="IT01078199"/>
    <s v="99"/>
    <s v="OTHER INCOME"/>
    <s v="EXTRA"/>
    <s v="04"/>
    <s v="Extras"/>
    <s v=" "/>
  </r>
  <r>
    <s v="31169"/>
    <s v="IT"/>
    <x v="252"/>
    <s v="0732"/>
    <x v="75"/>
    <x v="810"/>
    <s v="2"/>
    <s v="Half Tax"/>
    <s v="R2"/>
    <n v="10"/>
    <x v="17"/>
    <x v="17"/>
    <s v="IT01073211"/>
    <s v="11"/>
    <s v="RESTAURANT"/>
    <s v="F&amp;B"/>
    <s v="01"/>
    <s v="FB"/>
    <s v="1"/>
  </r>
  <r>
    <s v="31170"/>
    <s v="IT"/>
    <x v="252"/>
    <s v="0732"/>
    <x v="81"/>
    <x v="808"/>
    <s v="0"/>
    <s v="0% tax"/>
    <s v="RC"/>
    <n v="0"/>
    <x v="40"/>
    <x v="37"/>
    <s v="IT01073299"/>
    <s v="99"/>
    <s v="OTHER INCOME"/>
    <s v="ROOMS"/>
    <s v="03"/>
    <s v="Room"/>
    <s v=" "/>
  </r>
  <r>
    <s v="31171"/>
    <s v="IT"/>
    <x v="252"/>
    <s v="0732"/>
    <x v="8"/>
    <x v="821"/>
    <s v="2"/>
    <s v="Half Tax"/>
    <s v="R2"/>
    <n v="10"/>
    <x v="7"/>
    <x v="7"/>
    <s v="IT01073211"/>
    <s v="11"/>
    <s v="RESTAURANT"/>
    <s v="F&amp;B"/>
    <s v="01"/>
    <s v="FB"/>
    <s v="4"/>
  </r>
  <r>
    <s v="31172"/>
    <s v="IT"/>
    <x v="252"/>
    <s v="0732"/>
    <x v="107"/>
    <x v="839"/>
    <s v="2"/>
    <s v="Half Tax"/>
    <s v="R2"/>
    <n v="10"/>
    <x v="4"/>
    <x v="4"/>
    <s v="IT01073299"/>
    <s v="99"/>
    <s v="OTHER INCOME"/>
    <s v="EXTRA"/>
    <s v="04"/>
    <s v="Extras"/>
    <s v=" "/>
  </r>
  <r>
    <s v="31173"/>
    <s v="IT"/>
    <x v="252"/>
    <s v="0732"/>
    <x v="48"/>
    <x v="837"/>
    <s v="3"/>
    <s v="Full Tax"/>
    <s v="R3"/>
    <n v="22"/>
    <x v="4"/>
    <x v="4"/>
    <s v="IT01073299"/>
    <s v="99"/>
    <s v="OTHER INCOME"/>
    <s v="EXTRA"/>
    <s v="04"/>
    <s v="Extras"/>
    <s v=" "/>
  </r>
  <r>
    <s v="31174"/>
    <s v="IT"/>
    <x v="252"/>
    <s v="0732"/>
    <x v="16"/>
    <x v="841"/>
    <s v="2"/>
    <s v="Half Tax"/>
    <s v="R2"/>
    <n v="10"/>
    <x v="14"/>
    <x v="14"/>
    <s v="IT01073299"/>
    <s v="99"/>
    <s v="OTHER INCOME"/>
    <s v="EXTRA"/>
    <s v="04"/>
    <s v="Extras"/>
    <s v=" "/>
  </r>
  <r>
    <s v="31175"/>
    <s v="IT"/>
    <x v="249"/>
    <s v="0736"/>
    <x v="103"/>
    <x v="816"/>
    <s v="2"/>
    <s v="Half Tax"/>
    <s v="R2"/>
    <n v="10"/>
    <x v="6"/>
    <x v="6"/>
    <s v="IT01073601"/>
    <s v="01"/>
    <s v="FRONT OFFICE"/>
    <s v="ROOMS"/>
    <s v="05"/>
    <s v="Supplements/Discounts"/>
    <s v=" "/>
  </r>
  <r>
    <s v="31176"/>
    <s v="IT"/>
    <x v="255"/>
    <s v="0761"/>
    <x v="44"/>
    <x v="804"/>
    <s v="2"/>
    <s v="Half Tax"/>
    <s v="R2"/>
    <n v="10"/>
    <x v="19"/>
    <x v="19"/>
    <s v="IT01076101"/>
    <s v="01"/>
    <s v="FRONT OFFICE"/>
    <s v="N/A"/>
    <s v="02"/>
    <s v="Meal Plan"/>
    <s v=" "/>
  </r>
  <r>
    <s v="31177"/>
    <s v="IT"/>
    <x v="255"/>
    <s v="0761"/>
    <x v="7"/>
    <x v="7"/>
    <s v="2"/>
    <s v="Half Tax"/>
    <s v="R2"/>
    <n v="10"/>
    <x v="6"/>
    <x v="6"/>
    <s v="IT01076101"/>
    <s v="01"/>
    <s v="FRONT OFFICE"/>
    <s v="EXTRA"/>
    <s v="07"/>
    <s v="Room extras"/>
    <s v=" "/>
  </r>
  <r>
    <s v="31178"/>
    <s v="IT"/>
    <x v="255"/>
    <s v="0761"/>
    <x v="100"/>
    <x v="807"/>
    <s v="2"/>
    <s v="Half Tax"/>
    <s v="R2"/>
    <n v="10"/>
    <x v="14"/>
    <x v="14"/>
    <s v="IT01076199"/>
    <s v="99"/>
    <s v="OTHER INCOME"/>
    <s v="EXTRA"/>
    <s v="04"/>
    <s v="Extras"/>
    <s v=" "/>
  </r>
  <r>
    <s v="31179"/>
    <s v="IT"/>
    <x v="266"/>
    <s v="0731"/>
    <x v="98"/>
    <x v="809"/>
    <s v="2"/>
    <s v="Half Tax"/>
    <s v="R2"/>
    <n v="10"/>
    <x v="9"/>
    <x v="9"/>
    <s v="IT01073111"/>
    <s v="11"/>
    <s v="RESTAURANT"/>
    <s v="F&amp;B"/>
    <s v="01"/>
    <s v="FB"/>
    <s v="4"/>
  </r>
  <r>
    <s v="31180"/>
    <s v="IT"/>
    <x v="266"/>
    <s v="0731"/>
    <x v="25"/>
    <x v="835"/>
    <s v="2"/>
    <s v="Half Tax"/>
    <s v="R2"/>
    <n v="10"/>
    <x v="19"/>
    <x v="19"/>
    <s v="IT01073101"/>
    <s v="01"/>
    <s v="FRONT OFFICE"/>
    <s v="N/A"/>
    <s v="02"/>
    <s v="Meal Plan"/>
    <s v=" "/>
  </r>
  <r>
    <s v="31181"/>
    <s v="IT"/>
    <x v="263"/>
    <s v="0717"/>
    <x v="17"/>
    <x v="790"/>
    <s v="3"/>
    <s v="Full Tax"/>
    <s v="R3"/>
    <n v="22"/>
    <x v="4"/>
    <x v="4"/>
    <s v="IT01071799"/>
    <s v="99"/>
    <s v="OTHER INCOME"/>
    <s v="EXTRA"/>
    <s v="04"/>
    <s v="Extras"/>
    <s v=" "/>
  </r>
  <r>
    <s v="31182"/>
    <s v="IT"/>
    <x v="263"/>
    <s v="0717"/>
    <x v="3"/>
    <x v="36"/>
    <s v="4"/>
    <s v="Exempt"/>
    <s v="RJ"/>
    <n v="0"/>
    <x v="3"/>
    <x v="3"/>
    <s v=""/>
    <s v=" "/>
    <s v=""/>
    <s v="N/A"/>
    <s v="55"/>
    <s v="Special tax"/>
    <s v=" "/>
  </r>
  <r>
    <s v="31183"/>
    <s v="IT"/>
    <x v="268"/>
    <s v="0769"/>
    <x v="46"/>
    <x v="849"/>
    <s v="2"/>
    <s v="Half Tax"/>
    <s v="R2"/>
    <n v="10"/>
    <x v="12"/>
    <x v="12"/>
    <s v="IT01076911"/>
    <s v="11"/>
    <s v="RESTAURANT"/>
    <s v="F&amp;B"/>
    <s v="01"/>
    <s v="FB"/>
    <s v="2"/>
  </r>
  <r>
    <s v="31184"/>
    <s v="IT"/>
    <x v="268"/>
    <s v="0769"/>
    <x v="101"/>
    <x v="781"/>
    <s v="2"/>
    <s v="Half Tax"/>
    <s v="R2"/>
    <n v="10"/>
    <x v="19"/>
    <x v="19"/>
    <s v="IT01076901"/>
    <s v="01"/>
    <s v="FRONT OFFICE"/>
    <s v="ROOMS"/>
    <s v="02"/>
    <s v="Meal Plan"/>
    <s v=" "/>
  </r>
  <r>
    <s v="31185"/>
    <s v="IT"/>
    <x v="268"/>
    <s v="0769"/>
    <x v="82"/>
    <x v="830"/>
    <s v="2"/>
    <s v="Half Tax"/>
    <s v="R2"/>
    <n v="10"/>
    <x v="4"/>
    <x v="4"/>
    <s v="IT01076999"/>
    <s v="99"/>
    <s v="OTHER INCOME"/>
    <s v="EXTRA"/>
    <s v="04"/>
    <s v="Extras"/>
    <s v=" "/>
  </r>
  <r>
    <s v="31186"/>
    <s v="IT"/>
    <x v="276"/>
    <s v="0735"/>
    <x v="33"/>
    <x v="33"/>
    <s v="2"/>
    <s v="Half Tax"/>
    <s v="R2"/>
    <n v="10"/>
    <x v="18"/>
    <x v="18"/>
    <s v="IT01073511"/>
    <s v="11"/>
    <s v="RESTAURANT"/>
    <s v="F&amp;B"/>
    <s v="01"/>
    <s v="FB"/>
    <s v="4"/>
  </r>
  <r>
    <s v="31187"/>
    <s v="IT"/>
    <x v="231"/>
    <s v="0743"/>
    <x v="25"/>
    <x v="835"/>
    <s v="2"/>
    <s v="Half Tax"/>
    <s v="R2"/>
    <n v="10"/>
    <x v="19"/>
    <x v="19"/>
    <s v="IT01074301"/>
    <s v="01"/>
    <s v="FRONT OFFICE"/>
    <s v="N/A"/>
    <s v="02"/>
    <s v="Meal Plan"/>
    <s v=" "/>
  </r>
  <r>
    <s v="31188"/>
    <s v="IT"/>
    <x v="259"/>
    <s v="0729"/>
    <x v="22"/>
    <x v="810"/>
    <s v="2"/>
    <s v="Half Tax"/>
    <s v="R2"/>
    <n v="10"/>
    <x v="17"/>
    <x v="17"/>
    <s v="IT01072911"/>
    <s v="11"/>
    <s v="RESTAURANT"/>
    <s v="F&amp;B"/>
    <s v="01"/>
    <s v="FB"/>
    <s v="1"/>
  </r>
  <r>
    <s v="31189"/>
    <s v="IT"/>
    <x v="259"/>
    <s v="0729"/>
    <x v="51"/>
    <x v="803"/>
    <s v="2"/>
    <s v="Half Tax"/>
    <s v="R2"/>
    <n v="10"/>
    <x v="12"/>
    <x v="12"/>
    <s v="IT01072911"/>
    <s v="11"/>
    <s v="RESTAURANT"/>
    <s v="F&amp;B"/>
    <s v="01"/>
    <s v="FB"/>
    <s v="3"/>
  </r>
  <r>
    <s v="31190"/>
    <s v="IT"/>
    <x v="273"/>
    <s v="0757"/>
    <x v="101"/>
    <x v="781"/>
    <s v="2"/>
    <s v="Half Tax"/>
    <s v="R2"/>
    <n v="10"/>
    <x v="19"/>
    <x v="19"/>
    <s v="IT01075701"/>
    <s v="01"/>
    <s v="FRONT OFFICE"/>
    <s v="ROOMS"/>
    <s v="02"/>
    <s v="Meal Plan"/>
    <s v=" "/>
  </r>
  <r>
    <s v="31191"/>
    <s v="IT"/>
    <x v="266"/>
    <s v="0731"/>
    <x v="51"/>
    <x v="803"/>
    <s v="2"/>
    <s v="Half Tax"/>
    <s v="R2"/>
    <n v="10"/>
    <x v="12"/>
    <x v="12"/>
    <s v="IT01073111"/>
    <s v="11"/>
    <s v="RESTAURANT"/>
    <s v="F&amp;B"/>
    <s v="01"/>
    <s v="FB"/>
    <s v="3"/>
  </r>
  <r>
    <s v="31192"/>
    <s v="IT"/>
    <x v="266"/>
    <s v="0731"/>
    <x v="62"/>
    <x v="818"/>
    <s v="2"/>
    <s v="Half Tax"/>
    <s v="R2"/>
    <n v="10"/>
    <x v="6"/>
    <x v="6"/>
    <s v="IT01073101"/>
    <s v="01"/>
    <s v="FRONT OFFICE"/>
    <s v="ROOMS"/>
    <s v="03"/>
    <s v="Room"/>
    <s v=" "/>
  </r>
  <r>
    <s v="31193"/>
    <s v="IT"/>
    <x v="266"/>
    <s v="0731"/>
    <x v="27"/>
    <x v="817"/>
    <s v="2"/>
    <s v="Half Tax"/>
    <s v="R2"/>
    <n v="10"/>
    <x v="21"/>
    <x v="21"/>
    <s v="IT01073111"/>
    <s v="11"/>
    <s v="RESTAURANT"/>
    <s v="F&amp;B"/>
    <s v="01"/>
    <s v="FB"/>
    <s v="4"/>
  </r>
  <r>
    <s v="31194"/>
    <s v="IT"/>
    <x v="266"/>
    <s v="0731"/>
    <x v="31"/>
    <x v="785"/>
    <s v="2"/>
    <s v="Half Tax"/>
    <s v="R2"/>
    <n v="10"/>
    <x v="18"/>
    <x v="18"/>
    <s v="IT01073111"/>
    <s v="11"/>
    <s v="RESTAURANT"/>
    <s v="F&amp;B"/>
    <s v="01"/>
    <s v="FB"/>
    <s v="4"/>
  </r>
  <r>
    <s v="31195"/>
    <s v="IT"/>
    <x v="266"/>
    <s v="0731"/>
    <x v="68"/>
    <x v="848"/>
    <s v="3"/>
    <s v="Full Tax"/>
    <s v="R3"/>
    <n v="22"/>
    <x v="35"/>
    <x v="32"/>
    <s v=""/>
    <s v=" "/>
    <s v=""/>
    <s v="N/A"/>
    <s v="50"/>
    <s v="Prepayments with invoice"/>
    <s v=" "/>
  </r>
  <r>
    <s v="31196"/>
    <s v="IT"/>
    <x v="266"/>
    <s v="0731"/>
    <x v="101"/>
    <x v="781"/>
    <s v="2"/>
    <s v="Half Tax"/>
    <s v="R2"/>
    <n v="10"/>
    <x v="19"/>
    <x v="19"/>
    <s v="IT01073101"/>
    <s v="01"/>
    <s v="FRONT OFFICE"/>
    <s v="ROOMS"/>
    <s v="02"/>
    <s v="Meal Plan"/>
    <s v=" "/>
  </r>
  <r>
    <s v="31197"/>
    <s v="IT"/>
    <x v="274"/>
    <s v="0805"/>
    <x v="70"/>
    <x v="831"/>
    <s v="2"/>
    <s v="Half Tax"/>
    <s v="R2"/>
    <n v="10"/>
    <x v="36"/>
    <x v="33"/>
    <s v="IT01080599"/>
    <s v="99"/>
    <s v="OTHER INCOME"/>
    <s v="EXTRA"/>
    <s v="04"/>
    <s v="Extras"/>
    <s v=" "/>
  </r>
  <r>
    <s v="31198"/>
    <s v="IT"/>
    <x v="274"/>
    <s v="0805"/>
    <x v="10"/>
    <x v="815"/>
    <s v="2"/>
    <s v="Half Tax"/>
    <s v="R2"/>
    <n v="10"/>
    <x v="8"/>
    <x v="8"/>
    <s v="IT01080511"/>
    <s v="11"/>
    <s v="RESTAURANT"/>
    <s v="F&amp;B"/>
    <s v="01"/>
    <s v="FB"/>
    <s v="4"/>
  </r>
  <r>
    <s v="31199"/>
    <s v="IT"/>
    <x v="274"/>
    <s v="0805"/>
    <x v="101"/>
    <x v="781"/>
    <s v="2"/>
    <s v="Half Tax"/>
    <s v="R2"/>
    <n v="10"/>
    <x v="19"/>
    <x v="19"/>
    <s v="IT01080501"/>
    <s v="01"/>
    <s v="FRONT OFFICE"/>
    <s v="ROOMS"/>
    <s v="02"/>
    <s v="Meal Plan"/>
    <s v=" "/>
  </r>
  <r>
    <s v="31200"/>
    <s v="IT"/>
    <x v="274"/>
    <s v="0805"/>
    <x v="71"/>
    <x v="823"/>
    <s v="2"/>
    <s v="Half Tax"/>
    <s v="R2"/>
    <n v="10"/>
    <x v="12"/>
    <x v="12"/>
    <s v="IT01080511"/>
    <s v="11"/>
    <s v="RESTAURANT"/>
    <s v="F&amp;B"/>
    <s v="01"/>
    <s v="FB"/>
    <s v="4"/>
  </r>
  <r>
    <s v="31201"/>
    <s v="IT"/>
    <x v="274"/>
    <s v="0805"/>
    <x v="40"/>
    <x v="827"/>
    <s v="2"/>
    <s v="Half Tax"/>
    <s v="R2"/>
    <n v="10"/>
    <x v="6"/>
    <x v="6"/>
    <s v="IT01080501"/>
    <s v="01"/>
    <s v="FRONT OFFICE"/>
    <s v="ROOMS"/>
    <s v="05"/>
    <s v="Supplements/Discounts"/>
    <s v=" "/>
  </r>
  <r>
    <s v="31202"/>
    <s v="IT"/>
    <x v="274"/>
    <s v="0805"/>
    <x v="73"/>
    <x v="819"/>
    <s v="2"/>
    <s v="Half Tax"/>
    <s v="R2"/>
    <n v="10"/>
    <x v="37"/>
    <x v="34"/>
    <s v="IT01080599"/>
    <s v="99"/>
    <s v="OTHER INCOME"/>
    <s v="EXTRA"/>
    <s v="04"/>
    <s v="Extras"/>
    <s v=" "/>
  </r>
  <r>
    <s v="31203"/>
    <s v="IT"/>
    <x v="271"/>
    <s v="0807"/>
    <x v="20"/>
    <x v="828"/>
    <s v="2"/>
    <s v="Half Tax"/>
    <s v="R2"/>
    <n v="10"/>
    <x v="6"/>
    <x v="6"/>
    <s v="IT01080701"/>
    <s v="01"/>
    <s v="FRONT OFFICE"/>
    <s v="ROOMS"/>
    <s v="05"/>
    <s v="Supplements/Discounts"/>
    <s v=" "/>
  </r>
  <r>
    <s v="31204"/>
    <s v="IT"/>
    <x v="239"/>
    <s v="0741"/>
    <x v="58"/>
    <x v="805"/>
    <s v="2"/>
    <s v="Half Tax"/>
    <s v="R2"/>
    <n v="10"/>
    <x v="13"/>
    <x v="13"/>
    <s v="IT01074111"/>
    <s v="11"/>
    <s v="RESTAURANT"/>
    <s v="F&amp;B"/>
    <s v="01"/>
    <s v="FB"/>
    <s v="4"/>
  </r>
  <r>
    <s v="31205"/>
    <s v="IT"/>
    <x v="239"/>
    <s v="0741"/>
    <x v="52"/>
    <x v="802"/>
    <s v="2"/>
    <s v="Half Tax"/>
    <s v="R2"/>
    <n v="10"/>
    <x v="16"/>
    <x v="16"/>
    <s v="IT01074111"/>
    <s v="11"/>
    <s v="RESTAURANT"/>
    <s v="F&amp;B"/>
    <s v="01"/>
    <s v="FB"/>
    <s v="4"/>
  </r>
  <r>
    <s v="31206"/>
    <s v="IT"/>
    <x v="239"/>
    <s v="0741"/>
    <x v="106"/>
    <x v="840"/>
    <s v="3"/>
    <s v="Full Tax"/>
    <s v="R3"/>
    <n v="22"/>
    <x v="4"/>
    <x v="4"/>
    <s v="IT01074199"/>
    <s v="99"/>
    <s v="OTHER INCOME"/>
    <s v="EXTRA"/>
    <s v="04"/>
    <s v="Extras"/>
    <s v=" "/>
  </r>
  <r>
    <s v="31207"/>
    <s v="IT"/>
    <x v="271"/>
    <s v="0807"/>
    <x v="78"/>
    <x v="820"/>
    <s v="2"/>
    <s v="Half Tax"/>
    <s v="R2"/>
    <n v="10"/>
    <x v="38"/>
    <x v="35"/>
    <s v="IT01080711"/>
    <s v="11"/>
    <s v="RESTAURANT"/>
    <s v="F&amp;B"/>
    <s v="01"/>
    <s v="FB"/>
    <s v="4"/>
  </r>
  <r>
    <s v="31208"/>
    <s v="IT"/>
    <x v="271"/>
    <s v="0807"/>
    <x v="1"/>
    <x v="774"/>
    <s v="2"/>
    <s v="Half Tax"/>
    <s v="R2"/>
    <n v="10"/>
    <x v="1"/>
    <x v="1"/>
    <s v="IT01080711"/>
    <s v="11"/>
    <s v="RESTAURANT"/>
    <s v="F&amp;B"/>
    <s v="01"/>
    <s v="FB"/>
    <s v="4"/>
  </r>
  <r>
    <s v="31209"/>
    <s v="IT"/>
    <x v="239"/>
    <s v="0741"/>
    <x v="41"/>
    <x v="847"/>
    <s v="2"/>
    <s v="Half Tax"/>
    <s v="R2"/>
    <n v="10"/>
    <x v="17"/>
    <x v="17"/>
    <s v="IT01074111"/>
    <s v="11"/>
    <s v="RESTAURANT"/>
    <s v="F&amp;B"/>
    <s v="01"/>
    <s v="FB"/>
    <s v="1"/>
  </r>
  <r>
    <s v="31210"/>
    <s v="IT"/>
    <x v="263"/>
    <s v="0717"/>
    <x v="89"/>
    <x v="811"/>
    <s v="2"/>
    <s v="Half Tax"/>
    <s v="R2"/>
    <n v="10"/>
    <x v="41"/>
    <x v="38"/>
    <s v="IT01071701"/>
    <s v="01"/>
    <s v="FRONT OFFICE"/>
    <s v="EXTRA"/>
    <s v="04"/>
    <s v="Extras"/>
    <s v=" "/>
  </r>
  <r>
    <s v="31211"/>
    <s v="IT"/>
    <x v="263"/>
    <s v="0717"/>
    <x v="113"/>
    <x v="842"/>
    <s v="2"/>
    <s v="Half Tax"/>
    <s v="R2"/>
    <n v="10"/>
    <x v="9"/>
    <x v="9"/>
    <s v="IT01071780"/>
    <s v="80"/>
    <s v="BANQUETING"/>
    <s v="F&amp;B"/>
    <s v="01"/>
    <s v="FB"/>
    <s v="3"/>
  </r>
  <r>
    <s v="31212"/>
    <s v="IT"/>
    <x v="263"/>
    <s v="0717"/>
    <x v="76"/>
    <x v="824"/>
    <s v="3"/>
    <s v="Full Tax"/>
    <s v="R3"/>
    <n v="22"/>
    <x v="31"/>
    <x v="30"/>
    <s v="IT01071780"/>
    <s v="80"/>
    <s v="BANQUETING"/>
    <s v="MICE"/>
    <s v="10"/>
    <s v="Function rooms"/>
    <s v=" "/>
  </r>
  <r>
    <s v="31213"/>
    <s v="IT"/>
    <x v="263"/>
    <s v="0717"/>
    <x v="93"/>
    <x v="826"/>
    <s v="3"/>
    <s v="Full Tax"/>
    <s v="R3"/>
    <n v="22"/>
    <x v="0"/>
    <x v="0"/>
    <s v="IT01071780"/>
    <s v="80"/>
    <s v="BANQUETING"/>
    <s v="EXTRA"/>
    <s v="04"/>
    <s v="Extras"/>
    <s v=" "/>
  </r>
  <r>
    <s v="31214"/>
    <s v="IT"/>
    <x v="260"/>
    <s v="0801"/>
    <x v="106"/>
    <x v="840"/>
    <s v="3"/>
    <s v="Full Tax"/>
    <s v="R3"/>
    <n v="22"/>
    <x v="4"/>
    <x v="4"/>
    <s v="IT06080199"/>
    <s v="99"/>
    <s v="OTHER INCOME"/>
    <s v="EXTRA"/>
    <s v="04"/>
    <s v="Extras"/>
    <s v=" "/>
  </r>
  <r>
    <s v="31215"/>
    <s v="IT"/>
    <x v="231"/>
    <s v="0743"/>
    <x v="55"/>
    <x v="789"/>
    <s v="2"/>
    <s v="Half Tax"/>
    <s v="R2"/>
    <n v="10"/>
    <x v="19"/>
    <x v="19"/>
    <s v="IT01074301"/>
    <s v="01"/>
    <s v="FRONT OFFICE"/>
    <s v="N/A"/>
    <s v="02"/>
    <s v="Meal Plan"/>
    <s v=" "/>
  </r>
  <r>
    <s v="31216"/>
    <s v="IT"/>
    <x v="231"/>
    <s v="0743"/>
    <x v="88"/>
    <x v="801"/>
    <s v="0"/>
    <s v="0% tax"/>
    <s v="RC"/>
    <n v="0"/>
    <x v="36"/>
    <x v="33"/>
    <s v="IT01074399"/>
    <s v="99"/>
    <s v="OTHER INCOME"/>
    <s v="MICE"/>
    <s v="04"/>
    <s v="Extras"/>
    <s v=" "/>
  </r>
  <r>
    <s v="31217"/>
    <s v="IT"/>
    <x v="243"/>
    <s v="0765"/>
    <x v="87"/>
    <x v="822"/>
    <s v="3"/>
    <s v="Full Tax"/>
    <s v="R3"/>
    <n v="22"/>
    <x v="20"/>
    <x v="20"/>
    <s v="IT01076599"/>
    <s v="99"/>
    <s v="OTHER INCOME"/>
    <s v="EXTRA"/>
    <s v="04"/>
    <s v="Extras"/>
    <s v=" "/>
  </r>
  <r>
    <s v="31218"/>
    <s v="IT"/>
    <x v="243"/>
    <s v="0765"/>
    <x v="113"/>
    <x v="842"/>
    <s v="2"/>
    <s v="Half Tax"/>
    <s v="R2"/>
    <n v="10"/>
    <x v="9"/>
    <x v="9"/>
    <s v="IT01076580"/>
    <s v="80"/>
    <s v="BANQUETING"/>
    <s v="F&amp;B"/>
    <s v="01"/>
    <s v="FB"/>
    <s v="3"/>
  </r>
  <r>
    <s v="31219"/>
    <s v="IT"/>
    <x v="253"/>
    <s v="0749"/>
    <x v="55"/>
    <x v="789"/>
    <s v="2"/>
    <s v="Half Tax"/>
    <s v="R2"/>
    <n v="10"/>
    <x v="19"/>
    <x v="19"/>
    <s v="IT01074901"/>
    <s v="01"/>
    <s v="FRONT OFFICE"/>
    <s v="N/A"/>
    <s v="02"/>
    <s v="Meal Plan"/>
    <s v=" "/>
  </r>
  <r>
    <s v="31220"/>
    <s v="IT"/>
    <x v="253"/>
    <s v="0749"/>
    <x v="23"/>
    <x v="834"/>
    <s v="2"/>
    <s v="Half Tax"/>
    <s v="R2"/>
    <n v="10"/>
    <x v="18"/>
    <x v="18"/>
    <s v="IT01074980"/>
    <s v="80"/>
    <s v="BANQUETING"/>
    <s v="MICE"/>
    <s v="04"/>
    <s v="Extras"/>
    <s v=" "/>
  </r>
  <r>
    <s v="31221"/>
    <s v="IT"/>
    <x v="253"/>
    <s v="0749"/>
    <x v="92"/>
    <x v="825"/>
    <s v="3"/>
    <s v="Full Tax"/>
    <s v="R3"/>
    <n v="22"/>
    <x v="22"/>
    <x v="22"/>
    <s v="IT01074999"/>
    <s v="99"/>
    <s v="OTHER INCOME"/>
    <s v="F&amp;B"/>
    <s v="01"/>
    <s v="FB"/>
    <s v="4"/>
  </r>
  <r>
    <s v="31222"/>
    <s v="IT"/>
    <x v="253"/>
    <s v="0749"/>
    <x v="8"/>
    <x v="821"/>
    <s v="2"/>
    <s v="Half Tax"/>
    <s v="R2"/>
    <n v="10"/>
    <x v="7"/>
    <x v="7"/>
    <s v="IT01074911"/>
    <s v="11"/>
    <s v="RESTAURANT"/>
    <s v="F&amp;B"/>
    <s v="01"/>
    <s v="FB"/>
    <s v="4"/>
  </r>
  <r>
    <s v="31223"/>
    <s v="IT"/>
    <x v="253"/>
    <s v="0749"/>
    <x v="3"/>
    <x v="36"/>
    <s v="4"/>
    <s v="Exempt"/>
    <s v="CT"/>
    <n v="0"/>
    <x v="3"/>
    <x v="3"/>
    <s v=""/>
    <s v=" "/>
    <s v=""/>
    <s v="N/A"/>
    <s v="55"/>
    <s v="Special tax"/>
    <s v=" "/>
  </r>
  <r>
    <s v="31224"/>
    <s v="IT"/>
    <x v="253"/>
    <s v="0749"/>
    <x v="16"/>
    <x v="841"/>
    <s v="2"/>
    <s v="Half Tax"/>
    <s v="R2"/>
    <n v="10"/>
    <x v="14"/>
    <x v="14"/>
    <s v="IT01074999"/>
    <s v="99"/>
    <s v="OTHER INCOME"/>
    <s v="EXTRA"/>
    <s v="04"/>
    <s v="Extras"/>
    <s v=" "/>
  </r>
  <r>
    <s v="31225"/>
    <s v="IT"/>
    <x v="275"/>
    <s v="0718"/>
    <x v="91"/>
    <x v="89"/>
    <s v="2"/>
    <s v="Half Tax"/>
    <s v="R2"/>
    <n v="10"/>
    <x v="42"/>
    <x v="39"/>
    <s v="IT01071880"/>
    <s v="80"/>
    <s v="BANQUETING"/>
    <s v="EXTRA"/>
    <s v="04"/>
    <s v="Extras"/>
    <s v=" "/>
  </r>
  <r>
    <s v="31226"/>
    <s v="IT"/>
    <x v="275"/>
    <s v="0718"/>
    <x v="46"/>
    <x v="849"/>
    <s v="2"/>
    <s v="Half Tax"/>
    <s v="R2"/>
    <n v="10"/>
    <x v="12"/>
    <x v="12"/>
    <s v="IT01071811"/>
    <s v="11"/>
    <s v="RESTAURANT"/>
    <s v="F&amp;B"/>
    <s v="01"/>
    <s v="FB"/>
    <s v="2"/>
  </r>
  <r>
    <s v="31227"/>
    <s v="IT"/>
    <x v="275"/>
    <s v="0718"/>
    <x v="103"/>
    <x v="816"/>
    <s v="2"/>
    <s v="Half Tax"/>
    <s v="R2"/>
    <n v="10"/>
    <x v="6"/>
    <x v="6"/>
    <s v="IT01071801"/>
    <s v="01"/>
    <s v="FRONT OFFICE"/>
    <s v="ROOMS"/>
    <s v="05"/>
    <s v="Supplements/Discounts"/>
    <s v=" "/>
  </r>
  <r>
    <s v="31228"/>
    <s v="IT"/>
    <x v="237"/>
    <s v="0713"/>
    <x v="62"/>
    <x v="818"/>
    <s v="2"/>
    <s v="Half Tax"/>
    <s v="R2"/>
    <n v="10"/>
    <x v="6"/>
    <x v="6"/>
    <s v="IT01071301"/>
    <s v="01"/>
    <s v="FRONT OFFICE"/>
    <s v="ROOMS"/>
    <s v="03"/>
    <s v="Room"/>
    <s v=" "/>
  </r>
  <r>
    <s v="31229"/>
    <s v="IT"/>
    <x v="237"/>
    <s v="0713"/>
    <x v="8"/>
    <x v="821"/>
    <s v="2"/>
    <s v="Half Tax"/>
    <s v="R2"/>
    <n v="10"/>
    <x v="22"/>
    <x v="22"/>
    <s v="IT01071399"/>
    <s v="99"/>
    <s v="OTHER INCOME"/>
    <s v="F&amp;B"/>
    <s v="01"/>
    <s v="FB"/>
    <s v="4"/>
  </r>
  <r>
    <s v="31230"/>
    <s v="IT"/>
    <x v="237"/>
    <s v="0713"/>
    <x v="3"/>
    <x v="36"/>
    <s v="4"/>
    <s v="Exempt"/>
    <s v="RJ"/>
    <n v="0"/>
    <x v="3"/>
    <x v="3"/>
    <s v=""/>
    <s v=" "/>
    <s v=""/>
    <s v="N/A"/>
    <s v="55"/>
    <s v="Special tax"/>
    <s v=" "/>
  </r>
  <r>
    <s v="31231"/>
    <s v="IT"/>
    <x v="237"/>
    <s v="0713"/>
    <x v="41"/>
    <x v="847"/>
    <s v="2"/>
    <s v="Half Tax"/>
    <s v="R2"/>
    <n v="10"/>
    <x v="22"/>
    <x v="22"/>
    <s v="IT01071399"/>
    <s v="99"/>
    <s v="OTHER INCOME"/>
    <s v="F&amp;B"/>
    <s v="01"/>
    <s v="FB"/>
    <s v="1"/>
  </r>
  <r>
    <s v="31232"/>
    <s v="IT"/>
    <x v="237"/>
    <s v="0713"/>
    <x v="83"/>
    <x v="846"/>
    <s v="2"/>
    <s v="Half Tax"/>
    <s v="R2"/>
    <n v="10"/>
    <x v="20"/>
    <x v="20"/>
    <s v=""/>
    <s v=" "/>
    <s v=""/>
    <s v="EXTRA"/>
    <s v="04"/>
    <s v="Extras"/>
    <s v=" "/>
  </r>
  <r>
    <s v="31233"/>
    <s v="IT"/>
    <x v="251"/>
    <s v="0742"/>
    <x v="24"/>
    <x v="24"/>
    <s v="2"/>
    <s v="Half Tax"/>
    <s v="R2"/>
    <n v="10"/>
    <x v="18"/>
    <x v="18"/>
    <s v="IT01074280"/>
    <s v="80"/>
    <s v="BANQUETING"/>
    <s v="F&amp;B"/>
    <s v="01"/>
    <s v="FB"/>
    <s v="4"/>
  </r>
  <r>
    <s v="31234"/>
    <s v="IT"/>
    <x v="251"/>
    <s v="0742"/>
    <x v="46"/>
    <x v="849"/>
    <s v="2"/>
    <s v="Half Tax"/>
    <s v="R2"/>
    <n v="10"/>
    <x v="12"/>
    <x v="12"/>
    <s v="IT01074211"/>
    <s v="11"/>
    <s v="RESTAURANT"/>
    <s v="F&amp;B"/>
    <s v="01"/>
    <s v="FB"/>
    <s v="2"/>
  </r>
  <r>
    <s v="31235"/>
    <s v="IT"/>
    <x v="251"/>
    <s v="0742"/>
    <x v="31"/>
    <x v="785"/>
    <s v="2"/>
    <s v="Half Tax"/>
    <s v="R2"/>
    <n v="10"/>
    <x v="18"/>
    <x v="18"/>
    <s v="IT01074211"/>
    <s v="11"/>
    <s v="RESTAURANT"/>
    <s v="F&amp;B"/>
    <s v="01"/>
    <s v="FB"/>
    <s v="4"/>
  </r>
  <r>
    <s v="31236"/>
    <s v="IT"/>
    <x v="251"/>
    <s v="0742"/>
    <x v="81"/>
    <x v="808"/>
    <s v="0"/>
    <s v="0% tax"/>
    <s v="R0"/>
    <n v="0"/>
    <x v="40"/>
    <x v="37"/>
    <s v="IT01074299"/>
    <s v="99"/>
    <s v="OTHER INCOME"/>
    <s v="ROOMS"/>
    <s v="03"/>
    <s v="Room"/>
    <s v=" "/>
  </r>
  <r>
    <s v="31237"/>
    <s v="IT"/>
    <x v="251"/>
    <s v="0742"/>
    <x v="32"/>
    <x v="843"/>
    <s v="3"/>
    <s v="Full Tax"/>
    <s v="R3"/>
    <n v="22"/>
    <x v="23"/>
    <x v="23"/>
    <s v="IT01074299"/>
    <s v="99"/>
    <s v="OTHER INCOME"/>
    <s v="EXTRA"/>
    <s v="04"/>
    <s v="Extras"/>
    <s v=" "/>
  </r>
  <r>
    <s v="31238"/>
    <s v="IT"/>
    <x v="251"/>
    <s v="0742"/>
    <x v="71"/>
    <x v="823"/>
    <s v="2"/>
    <s v="Half Tax"/>
    <s v="R2"/>
    <n v="10"/>
    <x v="12"/>
    <x v="12"/>
    <s v="IT01074211"/>
    <s v="11"/>
    <s v="RESTAURANT"/>
    <s v="F&amp;B"/>
    <s v="01"/>
    <s v="FB"/>
    <s v="4"/>
  </r>
  <r>
    <s v="31239"/>
    <s v="IT"/>
    <x v="255"/>
    <s v="0761"/>
    <x v="20"/>
    <x v="828"/>
    <s v="2"/>
    <s v="Half Tax"/>
    <s v="R2"/>
    <n v="10"/>
    <x v="6"/>
    <x v="6"/>
    <s v="IT01076101"/>
    <s v="01"/>
    <s v="FRONT OFFICE"/>
    <s v="ROOMS"/>
    <s v="05"/>
    <s v="Supplements/Discounts"/>
    <s v=" "/>
  </r>
  <r>
    <s v="31240"/>
    <s v="IT"/>
    <x v="255"/>
    <s v="0761"/>
    <x v="42"/>
    <x v="838"/>
    <s v="2"/>
    <s v="Half Tax"/>
    <s v="R2"/>
    <n v="10"/>
    <x v="6"/>
    <x v="6"/>
    <s v="IT01076101"/>
    <s v="01"/>
    <s v="FRONT OFFICE"/>
    <s v="ROOMS"/>
    <s v="05"/>
    <s v="Supplements/Discounts"/>
    <s v=" "/>
  </r>
  <r>
    <s v="31241"/>
    <s v="IT"/>
    <x v="256"/>
    <s v="0766"/>
    <x v="55"/>
    <x v="789"/>
    <s v="2"/>
    <s v="Half Tax"/>
    <s v="R2"/>
    <n v="10"/>
    <x v="19"/>
    <x v="19"/>
    <s v="IT01076601"/>
    <s v="01"/>
    <s v="FRONT OFFICE"/>
    <s v="N/A"/>
    <s v="02"/>
    <s v="Meal Plan"/>
    <s v=" "/>
  </r>
  <r>
    <s v="31242"/>
    <s v="IT"/>
    <x v="256"/>
    <s v="0766"/>
    <x v="88"/>
    <x v="801"/>
    <s v="0"/>
    <s v="0% tax"/>
    <s v="RC"/>
    <n v="0"/>
    <x v="36"/>
    <x v="33"/>
    <s v="IT01076699"/>
    <s v="99"/>
    <s v="OTHER INCOME"/>
    <s v="MICE"/>
    <s v="04"/>
    <s v="Extras"/>
    <s v=" "/>
  </r>
  <r>
    <s v="31243"/>
    <s v="IT"/>
    <x v="256"/>
    <s v="0766"/>
    <x v="93"/>
    <x v="826"/>
    <s v="3"/>
    <s v="Full Tax"/>
    <s v="R3"/>
    <n v="22"/>
    <x v="0"/>
    <x v="0"/>
    <s v="IT01076680"/>
    <s v="80"/>
    <s v="BANQUETING"/>
    <s v="EXTRA"/>
    <s v="04"/>
    <s v="Extras"/>
    <s v=" "/>
  </r>
  <r>
    <s v="31244"/>
    <s v="IT"/>
    <x v="256"/>
    <s v="0766"/>
    <x v="8"/>
    <x v="821"/>
    <s v="2"/>
    <s v="Half Tax"/>
    <s v="R2"/>
    <n v="10"/>
    <x v="7"/>
    <x v="7"/>
    <s v="IT01076611"/>
    <s v="11"/>
    <s v="RESTAURANT"/>
    <s v="F&amp;B"/>
    <s v="01"/>
    <s v="FB"/>
    <s v="4"/>
  </r>
  <r>
    <s v="31245"/>
    <s v="IT"/>
    <x v="256"/>
    <s v="0766"/>
    <x v="69"/>
    <x v="806"/>
    <s v="0"/>
    <s v="0% tax"/>
    <s v="R0"/>
    <n v="0"/>
    <x v="30"/>
    <x v="29"/>
    <s v=""/>
    <s v=" "/>
    <s v=""/>
    <s v="N/A"/>
    <s v="51"/>
    <s v="Prepayments without invoice"/>
    <s v=" "/>
  </r>
  <r>
    <s v="31246"/>
    <s v="IT"/>
    <x v="256"/>
    <s v="0766"/>
    <x v="73"/>
    <x v="819"/>
    <s v="2"/>
    <s v="Half Tax"/>
    <s v="R2"/>
    <n v="10"/>
    <x v="37"/>
    <x v="34"/>
    <s v="IT01076699"/>
    <s v="99"/>
    <s v="OTHER INCOME"/>
    <s v="EXTRA"/>
    <s v="04"/>
    <s v="Extras"/>
    <s v=" "/>
  </r>
  <r>
    <s v="31247"/>
    <s v="IT"/>
    <x v="256"/>
    <s v="0766"/>
    <x v="66"/>
    <x v="800"/>
    <s v="2"/>
    <s v="Half Tax"/>
    <s v="R2"/>
    <n v="10"/>
    <x v="6"/>
    <x v="6"/>
    <s v="IT01076601"/>
    <s v="01"/>
    <s v="FRONT OFFICE"/>
    <s v="ROOMS"/>
    <s v="03"/>
    <s v="Room"/>
    <s v=" "/>
  </r>
  <r>
    <s v="31248"/>
    <s v="IT"/>
    <x v="256"/>
    <s v="0766"/>
    <x v="97"/>
    <x v="776"/>
    <s v="2"/>
    <s v="Half Tax"/>
    <s v="R2"/>
    <n v="10"/>
    <x v="6"/>
    <x v="6"/>
    <s v="IT01076601"/>
    <s v="01"/>
    <s v="FRONT OFFICE"/>
    <s v="ROOMS"/>
    <s v="03"/>
    <s v="Room"/>
    <s v=" "/>
  </r>
  <r>
    <s v="31249"/>
    <s v="IT"/>
    <x v="257"/>
    <s v="0793"/>
    <x v="55"/>
    <x v="789"/>
    <s v="2"/>
    <s v="Half Tax"/>
    <s v="R2"/>
    <n v="10"/>
    <x v="19"/>
    <x v="19"/>
    <s v="IT05079301"/>
    <s v="01"/>
    <s v="FRONT OFFICE"/>
    <s v="N/A"/>
    <s v="02"/>
    <s v="Meal Plan"/>
    <s v=" "/>
  </r>
  <r>
    <s v="31250"/>
    <s v="IT"/>
    <x v="257"/>
    <s v="0793"/>
    <x v="51"/>
    <x v="803"/>
    <s v="2"/>
    <s v="Half Tax"/>
    <s v="R2"/>
    <n v="10"/>
    <x v="12"/>
    <x v="12"/>
    <s v="IT05079311"/>
    <s v="11"/>
    <s v="RESTAURANT"/>
    <s v="F&amp;B"/>
    <s v="01"/>
    <s v="FB"/>
    <s v="3"/>
  </r>
  <r>
    <s v="31251"/>
    <s v="IT"/>
    <x v="257"/>
    <s v="0793"/>
    <x v="105"/>
    <x v="850"/>
    <s v="3"/>
    <s v="Full Tax"/>
    <s v="R3"/>
    <n v="22"/>
    <x v="11"/>
    <x v="11"/>
    <s v="IT05079399"/>
    <s v="99"/>
    <s v="OTHER INCOME"/>
    <s v="EXTRA"/>
    <s v="04"/>
    <s v="Extras"/>
    <s v=" "/>
  </r>
  <r>
    <s v="31252"/>
    <s v="IT"/>
    <x v="261"/>
    <s v="0782"/>
    <x v="89"/>
    <x v="811"/>
    <s v="2"/>
    <s v="Half Tax"/>
    <s v="R2"/>
    <n v="10"/>
    <x v="41"/>
    <x v="38"/>
    <s v="IT01078201"/>
    <s v="01"/>
    <s v="FRONT OFFICE"/>
    <s v="EXTRA"/>
    <s v="04"/>
    <s v="Extras"/>
    <s v=" "/>
  </r>
  <r>
    <s v="31253"/>
    <s v="IT"/>
    <x v="261"/>
    <s v="0782"/>
    <x v="26"/>
    <x v="780"/>
    <s v="3"/>
    <s v="Full Tax"/>
    <s v="R3"/>
    <n v="22"/>
    <x v="20"/>
    <x v="20"/>
    <s v="IT01078299"/>
    <s v="99"/>
    <s v="OTHER INCOME"/>
    <s v="EXTRA"/>
    <s v="04"/>
    <s v="Extras"/>
    <s v=" "/>
  </r>
  <r>
    <s v="31254"/>
    <s v="IT"/>
    <x v="229"/>
    <s v="0767"/>
    <x v="3"/>
    <x v="36"/>
    <s v="4"/>
    <s v="Exempt"/>
    <s v="RJ"/>
    <n v="0"/>
    <x v="3"/>
    <x v="3"/>
    <s v=""/>
    <s v=" "/>
    <s v=""/>
    <s v="N/A"/>
    <s v="55"/>
    <s v="Special tax"/>
    <s v=" "/>
  </r>
  <r>
    <s v="31255"/>
    <s v="IT"/>
    <x v="229"/>
    <s v="0767"/>
    <x v="83"/>
    <x v="846"/>
    <s v="2"/>
    <s v="Half Tax"/>
    <s v="R2"/>
    <n v="10"/>
    <x v="20"/>
    <x v="20"/>
    <s v=""/>
    <s v=" "/>
    <s v=""/>
    <s v="EXTRA"/>
    <s v="04"/>
    <s v="Extras"/>
    <s v=" "/>
  </r>
  <r>
    <s v="31256"/>
    <s v="IT"/>
    <x v="240"/>
    <s v="0764"/>
    <x v="62"/>
    <x v="818"/>
    <s v="2"/>
    <s v="Half Tax"/>
    <s v="R2"/>
    <n v="10"/>
    <x v="6"/>
    <x v="6"/>
    <s v="IT01076401"/>
    <s v="01"/>
    <s v="FRONT OFFICE"/>
    <s v="ROOMS"/>
    <s v="03"/>
    <s v="Room"/>
    <s v=" "/>
  </r>
  <r>
    <s v="31257"/>
    <s v="IT"/>
    <x v="276"/>
    <s v="0735"/>
    <x v="82"/>
    <x v="830"/>
    <s v="2"/>
    <s v="Half Tax"/>
    <s v="R2"/>
    <n v="10"/>
    <x v="4"/>
    <x v="4"/>
    <s v="IT01073599"/>
    <s v="99"/>
    <s v="OTHER INCOME"/>
    <s v="EXTRA"/>
    <s v="04"/>
    <s v="Extras"/>
    <s v=" "/>
  </r>
  <r>
    <s v="31258"/>
    <s v="IT"/>
    <x v="240"/>
    <s v="0764"/>
    <x v="95"/>
    <x v="781"/>
    <s v="2"/>
    <s v="Half Tax"/>
    <s v="R2"/>
    <n v="10"/>
    <x v="6"/>
    <x v="6"/>
    <s v="IT01076401"/>
    <s v="01"/>
    <s v="FRONT OFFICE"/>
    <s v="ROOMS"/>
    <s v="03"/>
    <s v="Room"/>
    <s v=" "/>
  </r>
  <r>
    <s v="31259"/>
    <s v="IT"/>
    <x v="240"/>
    <s v="0764"/>
    <x v="48"/>
    <x v="837"/>
    <s v="3"/>
    <s v="Full Tax"/>
    <s v="R3"/>
    <n v="22"/>
    <x v="4"/>
    <x v="4"/>
    <s v="IT01076499"/>
    <s v="99"/>
    <s v="OTHER INCOME"/>
    <s v="EXTRA"/>
    <s v="04"/>
    <s v="Extras"/>
    <s v=" "/>
  </r>
  <r>
    <s v="31260"/>
    <s v="IT"/>
    <x v="272"/>
    <s v="0703"/>
    <x v="3"/>
    <x v="36"/>
    <s v="4"/>
    <s v="Exempt"/>
    <s v="CT"/>
    <n v="0"/>
    <x v="3"/>
    <x v="3"/>
    <s v=""/>
    <s v=" "/>
    <s v=""/>
    <s v="N/A"/>
    <s v="55"/>
    <s v="Special tax"/>
    <s v=" "/>
  </r>
  <r>
    <s v="31261"/>
    <s v="IT"/>
    <x v="245"/>
    <s v="0701"/>
    <x v="93"/>
    <x v="826"/>
    <s v="3"/>
    <s v="Full Tax"/>
    <s v="R3"/>
    <n v="22"/>
    <x v="0"/>
    <x v="0"/>
    <s v="IT01070180"/>
    <s v="80"/>
    <s v="BANQUETING"/>
    <s v="EXTRA"/>
    <s v="04"/>
    <s v="Extras"/>
    <s v=" "/>
  </r>
  <r>
    <s v="31262"/>
    <s v="IT"/>
    <x v="245"/>
    <s v="0701"/>
    <x v="101"/>
    <x v="781"/>
    <s v="2"/>
    <s v="Half Tax"/>
    <s v="R2"/>
    <n v="10"/>
    <x v="19"/>
    <x v="19"/>
    <s v="IT01070101"/>
    <s v="01"/>
    <s v="FRONT OFFICE"/>
    <s v="ROOMS"/>
    <s v="02"/>
    <s v="Meal Plan"/>
    <s v=" "/>
  </r>
  <r>
    <s v="31263"/>
    <s v="IT"/>
    <x v="240"/>
    <s v="0764"/>
    <x v="44"/>
    <x v="804"/>
    <s v="2"/>
    <s v="Half Tax"/>
    <s v="R2"/>
    <n v="10"/>
    <x v="19"/>
    <x v="19"/>
    <s v="IT01076401"/>
    <s v="01"/>
    <s v="FRONT OFFICE"/>
    <s v="N/A"/>
    <s v="02"/>
    <s v="Meal Plan"/>
    <s v=" "/>
  </r>
  <r>
    <s v="31264"/>
    <s v="IT"/>
    <x v="240"/>
    <s v="0764"/>
    <x v="64"/>
    <x v="786"/>
    <s v="2"/>
    <s v="Half Tax"/>
    <s v="R2"/>
    <n v="10"/>
    <x v="18"/>
    <x v="18"/>
    <s v="IT01076480"/>
    <s v="80"/>
    <s v="BANQUETING"/>
    <s v="F&amp;B"/>
    <s v="01"/>
    <s v="FB"/>
    <s v="4"/>
  </r>
  <r>
    <s v="31265"/>
    <s v="IT"/>
    <x v="274"/>
    <s v="0805"/>
    <x v="42"/>
    <x v="838"/>
    <s v="2"/>
    <s v="Half Tax"/>
    <s v="R2"/>
    <n v="10"/>
    <x v="6"/>
    <x v="6"/>
    <s v="IT01080501"/>
    <s v="01"/>
    <s v="FRONT OFFICE"/>
    <s v="ROOMS"/>
    <s v="05"/>
    <s v="Supplements/Discounts"/>
    <s v=" "/>
  </r>
  <r>
    <s v="31266"/>
    <s v="IT"/>
    <x v="274"/>
    <s v="0805"/>
    <x v="28"/>
    <x v="788"/>
    <s v="2"/>
    <s v="Half Tax"/>
    <s v="R2"/>
    <n v="10"/>
    <x v="7"/>
    <x v="7"/>
    <s v="IT01080511"/>
    <s v="11"/>
    <s v="RESTAURANT"/>
    <s v="F&amp;B"/>
    <s v="01"/>
    <s v="FB"/>
    <s v="4"/>
  </r>
  <r>
    <s v="31267"/>
    <s v="IT"/>
    <x v="274"/>
    <s v="0805"/>
    <x v="46"/>
    <x v="849"/>
    <s v="2"/>
    <s v="Half Tax"/>
    <s v="R2"/>
    <n v="10"/>
    <x v="12"/>
    <x v="12"/>
    <s v="IT01080511"/>
    <s v="11"/>
    <s v="RESTAURANT"/>
    <s v="F&amp;B"/>
    <s v="01"/>
    <s v="FB"/>
    <s v="2"/>
  </r>
  <r>
    <s v="31268"/>
    <s v="IT"/>
    <x v="275"/>
    <s v="0718"/>
    <x v="97"/>
    <x v="776"/>
    <s v="2"/>
    <s v="Half Tax"/>
    <s v="R2"/>
    <n v="10"/>
    <x v="6"/>
    <x v="6"/>
    <s v="IT01071801"/>
    <s v="01"/>
    <s v="FRONT OFFICE"/>
    <s v="ROOMS"/>
    <s v="03"/>
    <s v="Room"/>
    <s v=" "/>
  </r>
  <r>
    <s v="31269"/>
    <s v="IT"/>
    <x v="243"/>
    <s v="0765"/>
    <x v="16"/>
    <x v="841"/>
    <s v="2"/>
    <s v="Half Tax"/>
    <s v="R2"/>
    <n v="10"/>
    <x v="14"/>
    <x v="14"/>
    <s v="IT01076599"/>
    <s v="99"/>
    <s v="OTHER INCOME"/>
    <s v="EXTRA"/>
    <s v="04"/>
    <s v="Extras"/>
    <s v=" "/>
  </r>
  <r>
    <s v="31270"/>
    <s v="IT"/>
    <x v="277"/>
    <s v="0762"/>
    <x v="42"/>
    <x v="838"/>
    <s v="2"/>
    <s v="Half Tax"/>
    <s v="R2"/>
    <n v="10"/>
    <x v="6"/>
    <x v="6"/>
    <s v="IT01076201"/>
    <s v="01"/>
    <s v="FRONT OFFICE"/>
    <s v="ROOMS"/>
    <s v="05"/>
    <s v="Supplements/Discounts"/>
    <s v=" "/>
  </r>
  <r>
    <s v="31271"/>
    <s v="IT"/>
    <x v="277"/>
    <s v="0762"/>
    <x v="25"/>
    <x v="835"/>
    <s v="2"/>
    <s v="Half Tax"/>
    <s v="R2"/>
    <n v="10"/>
    <x v="19"/>
    <x v="19"/>
    <s v="IT01076201"/>
    <s v="01"/>
    <s v="FRONT OFFICE"/>
    <s v="N/A"/>
    <s v="02"/>
    <s v="Meal Plan"/>
    <s v=" "/>
  </r>
  <r>
    <s v="31272"/>
    <s v="IT"/>
    <x v="277"/>
    <s v="0762"/>
    <x v="77"/>
    <x v="836"/>
    <s v="2"/>
    <s v="Half Tax"/>
    <s v="R2"/>
    <n v="10"/>
    <x v="9"/>
    <x v="9"/>
    <s v="IT01076211"/>
    <s v="11"/>
    <s v="RESTAURANT"/>
    <s v="F&amp;B"/>
    <s v="01"/>
    <s v="FB"/>
    <s v="2"/>
  </r>
  <r>
    <s v="31273"/>
    <s v="IT"/>
    <x v="277"/>
    <s v="0762"/>
    <x v="119"/>
    <x v="799"/>
    <s v="2"/>
    <s v="Half Tax"/>
    <s v="R2"/>
    <n v="10"/>
    <x v="43"/>
    <x v="40"/>
    <s v="IT010762CL"/>
    <s v="CL"/>
    <s v="CRM &amp; LOYALTY"/>
    <s v="EXTRA"/>
    <s v="08"/>
    <s v="Discounts"/>
    <s v=" "/>
  </r>
  <r>
    <s v="31274"/>
    <s v="IT"/>
    <x v="270"/>
    <s v="0747"/>
    <x v="24"/>
    <x v="24"/>
    <s v="2"/>
    <s v="Half Tax"/>
    <s v="R2"/>
    <n v="10"/>
    <x v="18"/>
    <x v="18"/>
    <s v="IT01074780"/>
    <s v="80"/>
    <s v="BANQUETING"/>
    <s v="F&amp;B"/>
    <s v="01"/>
    <s v="FB"/>
    <s v="4"/>
  </r>
  <r>
    <s v="31275"/>
    <s v="IT"/>
    <x v="270"/>
    <s v="0747"/>
    <x v="62"/>
    <x v="818"/>
    <s v="2"/>
    <s v="Half Tax"/>
    <s v="R2"/>
    <n v="10"/>
    <x v="6"/>
    <x v="6"/>
    <s v="IT01074701"/>
    <s v="01"/>
    <s v="FRONT OFFICE"/>
    <s v="ROOMS"/>
    <s v="03"/>
    <s v="Room"/>
    <s v=" "/>
  </r>
  <r>
    <s v="31276"/>
    <s v="IT"/>
    <x v="270"/>
    <s v="0747"/>
    <x v="27"/>
    <x v="817"/>
    <s v="2"/>
    <s v="Half Tax"/>
    <s v="R2"/>
    <n v="10"/>
    <x v="21"/>
    <x v="21"/>
    <s v="IT01074711"/>
    <s v="11"/>
    <s v="RESTAURANT"/>
    <s v="F&amp;B"/>
    <s v="01"/>
    <s v="FB"/>
    <s v="4"/>
  </r>
  <r>
    <s v="31277"/>
    <s v="IT"/>
    <x v="270"/>
    <s v="0747"/>
    <x v="11"/>
    <x v="787"/>
    <s v="2"/>
    <s v="Half Tax"/>
    <s v="R2"/>
    <n v="10"/>
    <x v="9"/>
    <x v="9"/>
    <s v="IT01074711"/>
    <s v="11"/>
    <s v="RESTAURANT"/>
    <s v="F&amp;B"/>
    <s v="01"/>
    <s v="FB"/>
    <s v="4"/>
  </r>
  <r>
    <s v="31278"/>
    <s v="IT"/>
    <x v="243"/>
    <s v="0765"/>
    <x v="97"/>
    <x v="776"/>
    <s v="2"/>
    <s v="Half Tax"/>
    <s v="R2"/>
    <n v="10"/>
    <x v="6"/>
    <x v="6"/>
    <s v="IT01076501"/>
    <s v="01"/>
    <s v="FRONT OFFICE"/>
    <s v="ROOMS"/>
    <s v="03"/>
    <s v="Room"/>
    <s v=" "/>
  </r>
  <r>
    <s v="31279"/>
    <s v="IT"/>
    <x v="247"/>
    <s v="0792"/>
    <x v="21"/>
    <x v="772"/>
    <s v="2"/>
    <s v="Half Tax"/>
    <s v="R2"/>
    <n v="10"/>
    <x v="16"/>
    <x v="16"/>
    <s v="IT04079211"/>
    <s v="11"/>
    <s v="RESTAURANT"/>
    <s v="F&amp;B"/>
    <s v="01"/>
    <s v="FB"/>
    <s v="4"/>
  </r>
  <r>
    <s v="31280"/>
    <s v="IT"/>
    <x v="247"/>
    <s v="0792"/>
    <x v="29"/>
    <x v="851"/>
    <s v="2"/>
    <s v="Half Tax"/>
    <s v="R2"/>
    <n v="10"/>
    <x v="21"/>
    <x v="21"/>
    <s v="IT04079280"/>
    <s v="80"/>
    <s v="BANQUETING"/>
    <s v="F&amp;B"/>
    <s v="01"/>
    <s v="FB"/>
    <s v="4"/>
  </r>
  <r>
    <s v="31281"/>
    <s v="IT"/>
    <x v="247"/>
    <s v="0792"/>
    <x v="113"/>
    <x v="842"/>
    <s v="2"/>
    <s v="Half Tax"/>
    <s v="R2"/>
    <n v="10"/>
    <x v="9"/>
    <x v="9"/>
    <s v="IT04079280"/>
    <s v="80"/>
    <s v="BANQUETING"/>
    <s v="F&amp;B"/>
    <s v="01"/>
    <s v="FB"/>
    <s v="3"/>
  </r>
  <r>
    <s v="31282"/>
    <s v="IT"/>
    <x v="247"/>
    <s v="0792"/>
    <x v="76"/>
    <x v="824"/>
    <s v="3"/>
    <s v="Full Tax"/>
    <s v="R3"/>
    <n v="22"/>
    <x v="31"/>
    <x v="30"/>
    <s v="IT04079280"/>
    <s v="80"/>
    <s v="BANQUETING"/>
    <s v="MICE"/>
    <s v="10"/>
    <s v="Function rooms"/>
    <s v=" "/>
  </r>
  <r>
    <s v="31283"/>
    <s v="IT"/>
    <x v="247"/>
    <s v="0792"/>
    <x v="58"/>
    <x v="805"/>
    <s v="2"/>
    <s v="Half Tax"/>
    <s v="R2"/>
    <n v="10"/>
    <x v="13"/>
    <x v="13"/>
    <s v="IT04079211"/>
    <s v="11"/>
    <s v="RESTAURANT"/>
    <s v="F&amp;B"/>
    <s v="01"/>
    <s v="FB"/>
    <s v="4"/>
  </r>
  <r>
    <s v="31284"/>
    <s v="IT"/>
    <x v="276"/>
    <s v="0735"/>
    <x v="25"/>
    <x v="835"/>
    <s v="2"/>
    <s v="Half Tax"/>
    <s v="R2"/>
    <n v="10"/>
    <x v="19"/>
    <x v="19"/>
    <s v="IT01073501"/>
    <s v="01"/>
    <s v="FRONT OFFICE"/>
    <s v="N/A"/>
    <s v="02"/>
    <s v="Meal Plan"/>
    <s v=" "/>
  </r>
  <r>
    <s v="31285"/>
    <s v="IT"/>
    <x v="269"/>
    <s v="0738"/>
    <x v="44"/>
    <x v="804"/>
    <s v="2"/>
    <s v="Half Tax"/>
    <s v="R2"/>
    <n v="10"/>
    <x v="19"/>
    <x v="19"/>
    <s v="IT01073801"/>
    <s v="01"/>
    <s v="FRONT OFFICE"/>
    <s v="N/A"/>
    <s v="02"/>
    <s v="Meal Plan"/>
    <s v=" "/>
  </r>
  <r>
    <s v="31286"/>
    <s v="IT"/>
    <x v="244"/>
    <s v="0716"/>
    <x v="24"/>
    <x v="24"/>
    <s v="2"/>
    <s v="Half Tax"/>
    <s v="R2"/>
    <n v="10"/>
    <x v="18"/>
    <x v="18"/>
    <s v="IT01071680"/>
    <s v="80"/>
    <s v="BANQUETING"/>
    <s v="F&amp;B"/>
    <s v="01"/>
    <s v="FB"/>
    <s v="4"/>
  </r>
  <r>
    <s v="31287"/>
    <s v="IT"/>
    <x v="244"/>
    <s v="0716"/>
    <x v="25"/>
    <x v="835"/>
    <s v="2"/>
    <s v="Half Tax"/>
    <s v="R2"/>
    <n v="10"/>
    <x v="19"/>
    <x v="19"/>
    <s v="IT01071601"/>
    <s v="01"/>
    <s v="FRONT OFFICE"/>
    <s v="N/A"/>
    <s v="02"/>
    <s v="Meal Plan"/>
    <s v=" "/>
  </r>
  <r>
    <s v="31288"/>
    <s v="IT"/>
    <x v="244"/>
    <s v="0716"/>
    <x v="39"/>
    <x v="798"/>
    <s v="2"/>
    <s v="Half Tax"/>
    <s v="R2"/>
    <n v="10"/>
    <x v="6"/>
    <x v="6"/>
    <s v="IT01071601"/>
    <s v="01"/>
    <s v="FRONT OFFICE"/>
    <s v="ROOMS"/>
    <s v="03"/>
    <s v="Room"/>
    <s v=" "/>
  </r>
  <r>
    <s v="31289"/>
    <s v="IT"/>
    <x v="247"/>
    <s v="0792"/>
    <x v="72"/>
    <x v="771"/>
    <s v="2"/>
    <s v="Half Tax"/>
    <s v="R2"/>
    <n v="10"/>
    <x v="6"/>
    <x v="6"/>
    <s v="IT04079201"/>
    <s v="01"/>
    <s v="FRONT OFFICE"/>
    <s v="ROOMS"/>
    <s v="05"/>
    <s v="Supplements/Discounts"/>
    <s v=" "/>
  </r>
  <r>
    <s v="31290"/>
    <s v="IT"/>
    <x v="247"/>
    <s v="0792"/>
    <x v="40"/>
    <x v="827"/>
    <s v="2"/>
    <s v="Half Tax"/>
    <s v="R2"/>
    <n v="10"/>
    <x v="6"/>
    <x v="6"/>
    <s v="IT04079201"/>
    <s v="01"/>
    <s v="FRONT OFFICE"/>
    <s v="ROOMS"/>
    <s v="05"/>
    <s v="Supplements/Discounts"/>
    <s v=" "/>
  </r>
  <r>
    <s v="31291"/>
    <s v="IT"/>
    <x v="247"/>
    <s v="0792"/>
    <x v="98"/>
    <x v="809"/>
    <s v="2"/>
    <s v="Half Tax"/>
    <s v="R2"/>
    <n v="10"/>
    <x v="9"/>
    <x v="9"/>
    <s v="IT04079211"/>
    <s v="11"/>
    <s v="RESTAURANT"/>
    <s v="F&amp;B"/>
    <s v="01"/>
    <s v="FB"/>
    <s v="4"/>
  </r>
  <r>
    <s v="31292"/>
    <s v="IT"/>
    <x v="277"/>
    <s v="0762"/>
    <x v="3"/>
    <x v="36"/>
    <s v="4"/>
    <s v="Exempt"/>
    <s v="CT"/>
    <n v="0"/>
    <x v="3"/>
    <x v="3"/>
    <s v=""/>
    <s v=" "/>
    <s v=""/>
    <s v="N/A"/>
    <s v="55"/>
    <s v="Special tax"/>
    <s v=" "/>
  </r>
  <r>
    <s v="31293"/>
    <s v="IT"/>
    <x v="277"/>
    <s v="0762"/>
    <x v="41"/>
    <x v="847"/>
    <s v="2"/>
    <s v="Half Tax"/>
    <s v="R2"/>
    <n v="10"/>
    <x v="17"/>
    <x v="17"/>
    <s v="IT01076211"/>
    <s v="11"/>
    <s v="RESTAURANT"/>
    <s v="F&amp;B"/>
    <s v="01"/>
    <s v="FB"/>
    <s v="1"/>
  </r>
  <r>
    <s v="31294"/>
    <s v="IT"/>
    <x v="277"/>
    <s v="0762"/>
    <x v="15"/>
    <x v="15"/>
    <s v="2"/>
    <s v="Half Tax"/>
    <s v="R2"/>
    <n v="10"/>
    <x v="38"/>
    <x v="35"/>
    <s v="IT01076211"/>
    <s v="11"/>
    <s v="RESTAURANT"/>
    <s v="F&amp;B"/>
    <s v="01"/>
    <s v="FB"/>
    <s v="4"/>
  </r>
  <r>
    <s v="31295"/>
    <s v="IT"/>
    <x v="244"/>
    <s v="0716"/>
    <x v="95"/>
    <x v="781"/>
    <s v="2"/>
    <s v="Half Tax"/>
    <s v="R2"/>
    <n v="10"/>
    <x v="6"/>
    <x v="6"/>
    <s v="IT01071601"/>
    <s v="01"/>
    <s v="FRONT OFFICE"/>
    <s v="ROOMS"/>
    <s v="03"/>
    <s v="Room"/>
    <s v=" "/>
  </r>
  <r>
    <s v="31296"/>
    <s v="IT"/>
    <x v="238"/>
    <s v="0737"/>
    <x v="24"/>
    <x v="24"/>
    <s v="2"/>
    <s v="Half Tax"/>
    <s v="R2"/>
    <n v="10"/>
    <x v="18"/>
    <x v="18"/>
    <s v="IT01073780"/>
    <s v="80"/>
    <s v="BANQUETING"/>
    <s v="F&amp;B"/>
    <s v="01"/>
    <s v="FB"/>
    <s v="4"/>
  </r>
  <r>
    <s v="31297"/>
    <s v="IT"/>
    <x v="238"/>
    <s v="0737"/>
    <x v="50"/>
    <x v="773"/>
    <s v="2"/>
    <s v="Half Tax"/>
    <s v="R2"/>
    <n v="10"/>
    <x v="21"/>
    <x v="21"/>
    <s v="IT01073780"/>
    <s v="80"/>
    <s v="BANQUETING"/>
    <s v="F&amp;B"/>
    <s v="01"/>
    <s v="FB"/>
    <s v="4"/>
  </r>
  <r>
    <s v="31298"/>
    <s v="IT"/>
    <x v="238"/>
    <s v="0737"/>
    <x v="58"/>
    <x v="805"/>
    <s v="2"/>
    <s v="Half Tax"/>
    <s v="R2"/>
    <n v="10"/>
    <x v="13"/>
    <x v="13"/>
    <s v="IT01073711"/>
    <s v="11"/>
    <s v="RESTAURANT"/>
    <s v="F&amp;B"/>
    <s v="01"/>
    <s v="FB"/>
    <s v="4"/>
  </r>
  <r>
    <s v="31299"/>
    <s v="IT"/>
    <x v="238"/>
    <s v="0737"/>
    <x v="17"/>
    <x v="790"/>
    <s v="3"/>
    <s v="Full Tax"/>
    <s v="R3"/>
    <n v="22"/>
    <x v="4"/>
    <x v="4"/>
    <s v="IT01073799"/>
    <s v="99"/>
    <s v="OTHER INCOME"/>
    <s v="EXTRA"/>
    <s v="04"/>
    <s v="Extras"/>
    <s v=" "/>
  </r>
  <r>
    <s v="31300"/>
    <s v="IT"/>
    <x v="241"/>
    <s v="0771"/>
    <x v="28"/>
    <x v="788"/>
    <s v="2"/>
    <s v="Half Tax"/>
    <s v="R2"/>
    <n v="10"/>
    <x v="7"/>
    <x v="7"/>
    <s v="IT01077111"/>
    <s v="11"/>
    <s v="RESTAURANT"/>
    <s v="F&amp;B"/>
    <s v="01"/>
    <s v="FB"/>
    <s v="4"/>
  </r>
  <r>
    <s v="31301"/>
    <s v="IT"/>
    <x v="241"/>
    <s v="0771"/>
    <x v="31"/>
    <x v="785"/>
    <s v="2"/>
    <s v="Half Tax"/>
    <s v="R2"/>
    <n v="10"/>
    <x v="18"/>
    <x v="18"/>
    <s v="IT01077111"/>
    <s v="11"/>
    <s v="RESTAURANT"/>
    <s v="F&amp;B"/>
    <s v="01"/>
    <s v="FB"/>
    <s v="4"/>
  </r>
  <r>
    <s v="31302"/>
    <s v="IT"/>
    <x v="241"/>
    <s v="0771"/>
    <x v="69"/>
    <x v="806"/>
    <s v="0"/>
    <s v="0% tax"/>
    <s v="R0"/>
    <n v="0"/>
    <x v="30"/>
    <x v="29"/>
    <s v=""/>
    <s v=" "/>
    <s v=""/>
    <s v="N/A"/>
    <s v="51"/>
    <s v="Prepayments without invoice"/>
    <s v=" "/>
  </r>
  <r>
    <s v="31303"/>
    <s v="IT"/>
    <x v="241"/>
    <s v="0771"/>
    <x v="95"/>
    <x v="781"/>
    <s v="2"/>
    <s v="Half Tax"/>
    <s v="R2"/>
    <n v="10"/>
    <x v="6"/>
    <x v="6"/>
    <s v="IT01077101"/>
    <s v="01"/>
    <s v="FRONT OFFICE"/>
    <s v="ROOMS"/>
    <s v="03"/>
    <s v="Room"/>
    <s v=" "/>
  </r>
  <r>
    <s v="31304"/>
    <s v="IT"/>
    <x v="241"/>
    <s v="0771"/>
    <x v="11"/>
    <x v="787"/>
    <s v="2"/>
    <s v="Half Tax"/>
    <s v="R2"/>
    <n v="10"/>
    <x v="9"/>
    <x v="9"/>
    <s v="IT01077111"/>
    <s v="11"/>
    <s v="RESTAURANT"/>
    <s v="F&amp;B"/>
    <s v="01"/>
    <s v="FB"/>
    <s v="4"/>
  </r>
  <r>
    <s v="31305"/>
    <s v="IT"/>
    <x v="241"/>
    <s v="0771"/>
    <x v="53"/>
    <x v="778"/>
    <s v="2"/>
    <s v="Half Tax"/>
    <s v="R2"/>
    <n v="10"/>
    <x v="4"/>
    <x v="4"/>
    <s v="IT01077199"/>
    <s v="99"/>
    <s v="OTHER INCOME"/>
    <s v="EXTRA"/>
    <s v="07"/>
    <s v="Room extras"/>
    <s v=" "/>
  </r>
  <r>
    <s v="31306"/>
    <s v="IT"/>
    <x v="241"/>
    <s v="0771"/>
    <x v="82"/>
    <x v="830"/>
    <s v="2"/>
    <s v="Half Tax"/>
    <s v="R2"/>
    <n v="10"/>
    <x v="4"/>
    <x v="4"/>
    <s v="IT01077199"/>
    <s v="99"/>
    <s v="OTHER INCOME"/>
    <s v="EXTRA"/>
    <s v="04"/>
    <s v="Extras"/>
    <s v=" "/>
  </r>
  <r>
    <s v="31307"/>
    <s v="IT"/>
    <x v="241"/>
    <s v="0771"/>
    <x v="72"/>
    <x v="771"/>
    <s v="2"/>
    <s v="Half Tax"/>
    <s v="R2"/>
    <n v="10"/>
    <x v="6"/>
    <x v="6"/>
    <s v="IT01077101"/>
    <s v="01"/>
    <s v="FRONT OFFICE"/>
    <s v="ROOMS"/>
    <s v="05"/>
    <s v="Supplements/Discounts"/>
    <s v=" "/>
  </r>
  <r>
    <s v="31308"/>
    <s v="IT"/>
    <x v="270"/>
    <s v="0747"/>
    <x v="7"/>
    <x v="7"/>
    <s v="2"/>
    <s v="Half Tax"/>
    <s v="R2"/>
    <n v="10"/>
    <x v="6"/>
    <x v="6"/>
    <s v="IT01074701"/>
    <s v="01"/>
    <s v="FRONT OFFICE"/>
    <s v="EXTRA"/>
    <s v="07"/>
    <s v="Room extras"/>
    <s v=" "/>
  </r>
  <r>
    <s v="31309"/>
    <s v="IT"/>
    <x v="264"/>
    <s v="0745"/>
    <x v="108"/>
    <x v="124"/>
    <s v="2"/>
    <s v="Half Tax"/>
    <s v="R2"/>
    <n v="10"/>
    <x v="1"/>
    <x v="1"/>
    <s v="IT01074511"/>
    <s v="11"/>
    <s v="RESTAURANT"/>
    <s v="N/A"/>
    <s v="04"/>
    <s v="Extras"/>
    <s v=" "/>
  </r>
  <r>
    <s v="31310"/>
    <s v="IT"/>
    <x v="264"/>
    <s v="0745"/>
    <x v="73"/>
    <x v="819"/>
    <s v="2"/>
    <s v="Half Tax"/>
    <s v="R2"/>
    <n v="10"/>
    <x v="37"/>
    <x v="34"/>
    <s v="IT01074599"/>
    <s v="99"/>
    <s v="OTHER INCOME"/>
    <s v="EXTRA"/>
    <s v="04"/>
    <s v="Extras"/>
    <s v=" "/>
  </r>
  <r>
    <s v="31311"/>
    <s v="IT"/>
    <x v="264"/>
    <s v="0745"/>
    <x v="66"/>
    <x v="800"/>
    <s v="2"/>
    <s v="Half Tax"/>
    <s v="R2"/>
    <n v="10"/>
    <x v="6"/>
    <x v="6"/>
    <s v="IT01074501"/>
    <s v="01"/>
    <s v="FRONT OFFICE"/>
    <s v="ROOMS"/>
    <s v="03"/>
    <s v="Room"/>
    <s v=" "/>
  </r>
  <r>
    <s v="31312"/>
    <s v="IT"/>
    <x v="273"/>
    <s v="0757"/>
    <x v="42"/>
    <x v="838"/>
    <s v="2"/>
    <s v="Half Tax"/>
    <s v="R2"/>
    <n v="10"/>
    <x v="6"/>
    <x v="6"/>
    <s v="IT01075701"/>
    <s v="01"/>
    <s v="FRONT OFFICE"/>
    <s v="ROOMS"/>
    <s v="05"/>
    <s v="Supplements/Discounts"/>
    <s v=" "/>
  </r>
  <r>
    <s v="31313"/>
    <s v="IT"/>
    <x v="273"/>
    <s v="0757"/>
    <x v="6"/>
    <x v="833"/>
    <s v="3"/>
    <s v="Full Tax"/>
    <s v="R3"/>
    <n v="22"/>
    <x v="0"/>
    <x v="0"/>
    <s v="IT01075780"/>
    <s v="80"/>
    <s v="BANQUETING"/>
    <s v="MICE"/>
    <s v="04"/>
    <s v="Extras"/>
    <s v=" "/>
  </r>
  <r>
    <s v="31314"/>
    <s v="IT"/>
    <x v="273"/>
    <s v="0757"/>
    <x v="51"/>
    <x v="803"/>
    <s v="2"/>
    <s v="Half Tax"/>
    <s v="R2"/>
    <n v="10"/>
    <x v="12"/>
    <x v="12"/>
    <s v="IT01075711"/>
    <s v="11"/>
    <s v="RESTAURANT"/>
    <s v="F&amp;B"/>
    <s v="01"/>
    <s v="FB"/>
    <s v="3"/>
  </r>
  <r>
    <s v="31315"/>
    <s v="IT"/>
    <x v="273"/>
    <s v="0757"/>
    <x v="31"/>
    <x v="785"/>
    <s v="2"/>
    <s v="Half Tax"/>
    <s v="R2"/>
    <n v="10"/>
    <x v="18"/>
    <x v="18"/>
    <s v="IT01075711"/>
    <s v="11"/>
    <s v="RESTAURANT"/>
    <s v="F&amp;B"/>
    <s v="01"/>
    <s v="FB"/>
    <s v="4"/>
  </r>
  <r>
    <s v="31316"/>
    <s v="IT"/>
    <x v="273"/>
    <s v="0757"/>
    <x v="52"/>
    <x v="802"/>
    <s v="2"/>
    <s v="Half Tax"/>
    <s v="R2"/>
    <n v="10"/>
    <x v="16"/>
    <x v="16"/>
    <s v="IT01075711"/>
    <s v="11"/>
    <s v="RESTAURANT"/>
    <s v="F&amp;B"/>
    <s v="01"/>
    <s v="FB"/>
    <s v="4"/>
  </r>
  <r>
    <s v="31317"/>
    <s v="IT"/>
    <x v="273"/>
    <s v="0757"/>
    <x v="94"/>
    <x v="829"/>
    <s v="2"/>
    <s v="Half Tax"/>
    <s v="R2"/>
    <n v="10"/>
    <x v="35"/>
    <x v="32"/>
    <s v=""/>
    <s v=" "/>
    <s v=""/>
    <s v="N/A"/>
    <s v="50"/>
    <s v="Prepayments with invoice"/>
    <s v=" "/>
  </r>
  <r>
    <s v="31318"/>
    <s v="IT"/>
    <x v="235"/>
    <s v="1004"/>
    <x v="13"/>
    <x v="13"/>
    <s v="2"/>
    <s v="Half Tax"/>
    <s v="R2"/>
    <n v="10"/>
    <x v="11"/>
    <x v="11"/>
    <s v="IT12100499"/>
    <s v="99"/>
    <s v="OTHER INCOME"/>
    <s v="EXTRA"/>
    <s v="04"/>
    <s v="Extras"/>
    <s v=" "/>
  </r>
  <r>
    <s v="31319"/>
    <s v="IT"/>
    <x v="226"/>
    <s v="1006"/>
    <x v="238"/>
    <x v="368"/>
    <s v="3"/>
    <s v="Full Tax"/>
    <s v="R3"/>
    <n v="22"/>
    <x v="44"/>
    <x v="41"/>
    <s v="IT12100690"/>
    <s v="90"/>
    <s v="SPA"/>
    <s v="EXTRA"/>
    <s v="04"/>
    <s v="Extras"/>
    <s v=" "/>
  </r>
  <r>
    <s v="31320"/>
    <s v="IT"/>
    <x v="226"/>
    <s v="1006"/>
    <x v="2"/>
    <x v="401"/>
    <s v="3"/>
    <s v="Full Tax"/>
    <s v="R3"/>
    <n v="22"/>
    <x v="2"/>
    <x v="2"/>
    <s v="IT12100699"/>
    <s v="99"/>
    <s v="OTHER INCOME"/>
    <s v="EXTRA"/>
    <s v="04"/>
    <s v="Extras"/>
    <s v=" "/>
  </r>
  <r>
    <s v="31321"/>
    <s v="IT"/>
    <x v="235"/>
    <s v="1004"/>
    <x v="92"/>
    <x v="825"/>
    <s v="3"/>
    <s v="Full Tax"/>
    <s v="R3"/>
    <n v="22"/>
    <x v="22"/>
    <x v="22"/>
    <s v="IT12100499"/>
    <s v="99"/>
    <s v="OTHER INCOME"/>
    <s v="F&amp;B"/>
    <s v="01"/>
    <s v="FB"/>
    <s v="4"/>
  </r>
  <r>
    <s v="31322"/>
    <s v="IT"/>
    <x v="235"/>
    <s v="1004"/>
    <x v="34"/>
    <x v="814"/>
    <s v="3"/>
    <s v="Full Tax"/>
    <s v="R3"/>
    <n v="22"/>
    <x v="4"/>
    <x v="4"/>
    <s v="IT12100499"/>
    <s v="99"/>
    <s v="OTHER INCOME"/>
    <s v="EXTRA"/>
    <s v="04"/>
    <s v="Extras"/>
    <s v=" "/>
  </r>
  <r>
    <s v="31323"/>
    <s v="IT"/>
    <x v="276"/>
    <s v="0735"/>
    <x v="190"/>
    <x v="273"/>
    <s v="3"/>
    <s v="Full Tax"/>
    <s v="R3"/>
    <n v="22"/>
    <x v="32"/>
    <x v="19"/>
    <s v="IT010735CL"/>
    <s v="CL"/>
    <s v="CRM &amp; LOYALTY"/>
    <s v="EXTRA"/>
    <s v="04"/>
    <s v="Extras"/>
    <s v=" "/>
  </r>
  <r>
    <s v="31324"/>
    <s v="IT"/>
    <x v="248"/>
    <s v="0744"/>
    <x v="190"/>
    <x v="273"/>
    <s v="3"/>
    <s v="Full Tax"/>
    <s v="R3"/>
    <n v="22"/>
    <x v="32"/>
    <x v="19"/>
    <s v="IT010744CL"/>
    <s v="CL"/>
    <s v="CRM &amp; LOYALTY"/>
    <s v="EXTRA"/>
    <s v="04"/>
    <s v="Extras"/>
    <s v=" "/>
  </r>
  <r>
    <s v="31325"/>
    <s v="IT"/>
    <x v="270"/>
    <s v="0747"/>
    <x v="190"/>
    <x v="273"/>
    <s v="3"/>
    <s v="Full Tax"/>
    <s v="R3"/>
    <n v="22"/>
    <x v="32"/>
    <x v="19"/>
    <s v="IT010747CL"/>
    <s v="CL"/>
    <s v="CRM &amp; LOYALTY"/>
    <s v="EXTRA"/>
    <s v="04"/>
    <s v="Extras"/>
    <s v=" "/>
  </r>
  <r>
    <s v="31326"/>
    <s v="IT"/>
    <x v="235"/>
    <s v="1004"/>
    <x v="41"/>
    <x v="847"/>
    <s v="2"/>
    <s v="Half Tax"/>
    <s v="R2"/>
    <n v="10"/>
    <x v="17"/>
    <x v="17"/>
    <s v="IT12100411"/>
    <s v="11"/>
    <s v="RESTAURANT"/>
    <s v="F&amp;B"/>
    <s v="01"/>
    <s v="FB"/>
    <s v="1"/>
  </r>
  <r>
    <s v="31327"/>
    <s v="IT"/>
    <x v="235"/>
    <s v="1004"/>
    <x v="14"/>
    <x v="775"/>
    <s v="2"/>
    <s v="Half Tax"/>
    <s v="R2"/>
    <n v="10"/>
    <x v="12"/>
    <x v="12"/>
    <s v="IT12100411"/>
    <s v="11"/>
    <s v="RESTAURANT"/>
    <s v="F&amp;B"/>
    <s v="01"/>
    <s v="FB"/>
    <s v="4"/>
  </r>
  <r>
    <s v="31328"/>
    <s v="IT"/>
    <x v="278"/>
    <s v="0783"/>
    <x v="60"/>
    <x v="59"/>
    <s v="2"/>
    <s v="Half Tax"/>
    <s v="R2"/>
    <n v="10"/>
    <x v="32"/>
    <x v="19"/>
    <s v="IT010783CL"/>
    <s v="CL"/>
    <s v="CRM &amp; LOYALTY"/>
    <s v="EXTRA"/>
    <s v="04"/>
    <s v="Extras"/>
    <s v=" "/>
  </r>
  <r>
    <s v="31329"/>
    <s v="IT"/>
    <x v="269"/>
    <s v="0738"/>
    <x v="60"/>
    <x v="59"/>
    <s v="2"/>
    <s v="Half Tax"/>
    <s v="R2"/>
    <n v="10"/>
    <x v="32"/>
    <x v="19"/>
    <s v="IT010738CL"/>
    <s v="CL"/>
    <s v="CRM &amp; LOYALTY"/>
    <s v="EXTRA"/>
    <s v="04"/>
    <s v="Extras"/>
    <s v=" "/>
  </r>
  <r>
    <s v="31330"/>
    <s v="IT"/>
    <x v="242"/>
    <s v="0708"/>
    <x v="60"/>
    <x v="59"/>
    <s v="2"/>
    <s v="Half Tax"/>
    <s v="R2"/>
    <n v="10"/>
    <x v="32"/>
    <x v="19"/>
    <s v="IT010708CL"/>
    <s v="CL"/>
    <s v="CRM &amp; LOYALTY"/>
    <s v="EXTRA"/>
    <s v="04"/>
    <s v="Extras"/>
    <s v=" "/>
  </r>
  <r>
    <s v="31331"/>
    <s v="IT"/>
    <x v="271"/>
    <s v="0807"/>
    <x v="60"/>
    <x v="59"/>
    <s v="2"/>
    <s v="Half Tax"/>
    <s v="R2"/>
    <n v="10"/>
    <x v="32"/>
    <x v="19"/>
    <s v="IT010807CL"/>
    <s v="CL"/>
    <s v="CRM &amp; LOYALTY"/>
    <s v="EXTRA"/>
    <s v="04"/>
    <s v="Extras"/>
    <s v=" "/>
  </r>
  <r>
    <s v="31332"/>
    <s v="IT"/>
    <x v="277"/>
    <s v="0762"/>
    <x v="60"/>
    <x v="59"/>
    <s v="2"/>
    <s v="Half Tax"/>
    <s v="R2"/>
    <n v="10"/>
    <x v="32"/>
    <x v="19"/>
    <s v="IT010762CL"/>
    <s v="CL"/>
    <s v="CRM &amp; LOYALTY"/>
    <s v="EXTRA"/>
    <s v="04"/>
    <s v="Extras"/>
    <s v=" "/>
  </r>
  <r>
    <s v="31333"/>
    <s v="IT"/>
    <x v="230"/>
    <s v="0746"/>
    <x v="2"/>
    <x v="401"/>
    <s v="3"/>
    <s v="Full Tax"/>
    <s v="R3"/>
    <n v="22"/>
    <x v="2"/>
    <x v="2"/>
    <s v="IT01074699"/>
    <s v="99"/>
    <s v="OTHER INCOME"/>
    <s v="EXTRA"/>
    <s v="04"/>
    <s v="Extras"/>
    <s v=" "/>
  </r>
  <r>
    <s v="31334"/>
    <s v="IT"/>
    <x v="257"/>
    <s v="0793"/>
    <x v="60"/>
    <x v="59"/>
    <s v="2"/>
    <s v="Half Tax"/>
    <s v="R2"/>
    <n v="10"/>
    <x v="32"/>
    <x v="19"/>
    <s v="IT050793CL"/>
    <s v="CL"/>
    <s v="CRM &amp; LOYALTY"/>
    <s v="EXTRA"/>
    <s v="04"/>
    <s v="Extras"/>
    <s v=" "/>
  </r>
  <r>
    <s v="31335"/>
    <s v="IT"/>
    <x v="276"/>
    <s v="0735"/>
    <x v="5"/>
    <x v="5"/>
    <s v="0"/>
    <s v="0% tax"/>
    <s v="R0"/>
    <n v="0"/>
    <x v="32"/>
    <x v="19"/>
    <s v="IT010735CL"/>
    <s v="CL"/>
    <s v="CRM &amp; LOYALTY"/>
    <s v="EXTRA"/>
    <s v="04"/>
    <s v="Extras"/>
    <s v=" "/>
  </r>
  <r>
    <s v="31336"/>
    <s v="IT"/>
    <x v="238"/>
    <s v="0737"/>
    <x v="5"/>
    <x v="5"/>
    <s v="0"/>
    <s v="0% tax"/>
    <s v="R0"/>
    <n v="0"/>
    <x v="32"/>
    <x v="19"/>
    <s v="IT010737CL"/>
    <s v="CL"/>
    <s v="CRM &amp; LOYALTY"/>
    <s v="EXTRA"/>
    <s v="04"/>
    <s v="Extras"/>
    <s v=" "/>
  </r>
  <r>
    <s v="31337"/>
    <s v="IT"/>
    <x v="239"/>
    <s v="0741"/>
    <x v="5"/>
    <x v="5"/>
    <s v="0"/>
    <s v="0% tax"/>
    <s v="R0"/>
    <n v="0"/>
    <x v="32"/>
    <x v="19"/>
    <s v="IT010741CL"/>
    <s v="CL"/>
    <s v="CRM &amp; LOYALTY"/>
    <s v="EXTRA"/>
    <s v="04"/>
    <s v="Extras"/>
    <s v=" "/>
  </r>
  <r>
    <s v="31338"/>
    <s v="IT"/>
    <x v="248"/>
    <s v="0744"/>
    <x v="5"/>
    <x v="5"/>
    <s v="0"/>
    <s v="0% tax"/>
    <s v="RC"/>
    <n v="0"/>
    <x v="32"/>
    <x v="19"/>
    <s v="IT010744CL"/>
    <s v="CL"/>
    <s v="CRM &amp; LOYALTY"/>
    <s v="EXTRA"/>
    <s v="04"/>
    <s v="Extras"/>
    <s v=" "/>
  </r>
  <r>
    <s v="31339"/>
    <s v="IT"/>
    <x v="241"/>
    <s v="0771"/>
    <x v="5"/>
    <x v="5"/>
    <s v="0"/>
    <s v="0% tax"/>
    <s v="RC"/>
    <n v="0"/>
    <x v="32"/>
    <x v="19"/>
    <s v="IT010771CL"/>
    <s v="CL"/>
    <s v="CRM &amp; LOYALTY"/>
    <s v="EXTRA"/>
    <s v="04"/>
    <s v="Extras"/>
    <s v=" "/>
  </r>
  <r>
    <s v="31340"/>
    <s v="IT"/>
    <x v="272"/>
    <s v="0703"/>
    <x v="5"/>
    <x v="5"/>
    <s v="0"/>
    <s v="0% tax"/>
    <s v="RC"/>
    <n v="0"/>
    <x v="32"/>
    <x v="19"/>
    <s v="IT010703CL"/>
    <s v="CL"/>
    <s v="CRM &amp; LOYALTY"/>
    <s v="EXTRA"/>
    <s v="04"/>
    <s v="Extras"/>
    <s v=" "/>
  </r>
  <r>
    <s v="31341"/>
    <s v="IT"/>
    <x v="226"/>
    <s v="1006"/>
    <x v="5"/>
    <x v="5"/>
    <s v="0"/>
    <s v="0% tax"/>
    <s v="RC"/>
    <n v="0"/>
    <x v="32"/>
    <x v="19"/>
    <s v="IT121006CL"/>
    <s v="CL"/>
    <s v="CRM &amp; LOYALTY"/>
    <s v="EXTRA"/>
    <s v="04"/>
    <s v="Extras"/>
    <s v=" "/>
  </r>
  <r>
    <s v="31342"/>
    <s v="IT"/>
    <x v="266"/>
    <s v="0731"/>
    <x v="2"/>
    <x v="401"/>
    <s v="3"/>
    <s v="Full Tax"/>
    <s v="R3"/>
    <n v="22"/>
    <x v="2"/>
    <x v="2"/>
    <s v="IT01073199"/>
    <s v="99"/>
    <s v="OTHER INCOME"/>
    <s v="EXTRA"/>
    <s v="04"/>
    <s v="Extras"/>
    <s v=" "/>
  </r>
  <r>
    <s v="31343"/>
    <s v="IT"/>
    <x v="235"/>
    <s v="1004"/>
    <x v="75"/>
    <x v="810"/>
    <s v="2"/>
    <s v="Half Tax"/>
    <s v="R2"/>
    <n v="10"/>
    <x v="17"/>
    <x v="17"/>
    <s v="IT12100411"/>
    <s v="11"/>
    <s v="RESTAURANT"/>
    <s v="F&amp;B"/>
    <s v="01"/>
    <s v="FB"/>
    <s v="1"/>
  </r>
  <r>
    <s v="31344"/>
    <s v="IT"/>
    <x v="235"/>
    <s v="1004"/>
    <x v="9"/>
    <x v="9"/>
    <s v="3"/>
    <s v="Full Tax"/>
    <s v="R3"/>
    <n v="22"/>
    <x v="4"/>
    <x v="4"/>
    <s v="IT12100499"/>
    <s v="99"/>
    <s v="OTHER INCOME"/>
    <s v="EXTRA"/>
    <s v="04"/>
    <s v="Extras"/>
    <s v=" "/>
  </r>
  <r>
    <s v="31345"/>
    <s v="IT"/>
    <x v="243"/>
    <s v="0765"/>
    <x v="9"/>
    <x v="9"/>
    <s v="3"/>
    <s v="Full Tax"/>
    <s v="R3"/>
    <n v="22"/>
    <x v="4"/>
    <x v="4"/>
    <s v="IT01076599"/>
    <s v="99"/>
    <s v="OTHER INCOME"/>
    <s v="EXTRA"/>
    <s v="04"/>
    <s v="Extras"/>
    <s v=" "/>
  </r>
  <r>
    <s v="31346"/>
    <s v="IT"/>
    <x v="269"/>
    <s v="0738"/>
    <x v="75"/>
    <x v="810"/>
    <s v="2"/>
    <s v="Half Tax"/>
    <s v="R2"/>
    <n v="10"/>
    <x v="17"/>
    <x v="17"/>
    <s v="IT01073811"/>
    <s v="11"/>
    <s v="RESTAURANT"/>
    <s v="F&amp;B"/>
    <s v="01"/>
    <s v="FB"/>
    <s v="1"/>
  </r>
  <r>
    <s v="31347"/>
    <s v="IT"/>
    <x v="269"/>
    <s v="0738"/>
    <x v="29"/>
    <x v="851"/>
    <s v="2"/>
    <s v="Half Tax"/>
    <s v="R2"/>
    <n v="10"/>
    <x v="21"/>
    <x v="21"/>
    <s v="IT01073880"/>
    <s v="80"/>
    <s v="BANQUETING"/>
    <s v="F&amp;B"/>
    <s v="01"/>
    <s v="FB"/>
    <s v="4"/>
  </r>
  <r>
    <s v="31348"/>
    <s v="IT"/>
    <x v="269"/>
    <s v="0738"/>
    <x v="80"/>
    <x v="813"/>
    <s v="2"/>
    <s v="Half Tax"/>
    <s v="R2"/>
    <n v="10"/>
    <x v="18"/>
    <x v="18"/>
    <s v="IT01073880"/>
    <s v="80"/>
    <s v="BANQUETING"/>
    <s v="F&amp;B"/>
    <s v="01"/>
    <s v="FB"/>
    <s v="4"/>
  </r>
  <r>
    <s v="31349"/>
    <s v="IT"/>
    <x v="258"/>
    <s v="0789"/>
    <x v="82"/>
    <x v="830"/>
    <s v="2"/>
    <s v="Half Tax"/>
    <s v="R2"/>
    <n v="10"/>
    <x v="4"/>
    <x v="4"/>
    <s v="IT01078999"/>
    <s v="99"/>
    <s v="OTHER INCOME"/>
    <s v="EXTRA"/>
    <s v="04"/>
    <s v="Extras"/>
    <s v=" "/>
  </r>
  <r>
    <s v="31350"/>
    <s v="IT"/>
    <x v="258"/>
    <s v="0789"/>
    <x v="73"/>
    <x v="819"/>
    <s v="2"/>
    <s v="Half Tax"/>
    <s v="R2"/>
    <n v="10"/>
    <x v="37"/>
    <x v="34"/>
    <s v="IT01078999"/>
    <s v="99"/>
    <s v="OTHER INCOME"/>
    <s v="EXTRA"/>
    <s v="04"/>
    <s v="Extras"/>
    <s v=" "/>
  </r>
  <r>
    <s v="31351"/>
    <s v="IT"/>
    <x v="258"/>
    <s v="0789"/>
    <x v="98"/>
    <x v="809"/>
    <s v="2"/>
    <s v="Half Tax"/>
    <s v="R2"/>
    <n v="10"/>
    <x v="9"/>
    <x v="9"/>
    <s v="IT01078911"/>
    <s v="11"/>
    <s v="RESTAURANT"/>
    <s v="F&amp;B"/>
    <s v="01"/>
    <s v="FB"/>
    <s v="4"/>
  </r>
  <r>
    <s v="31352"/>
    <s v="IT"/>
    <x v="274"/>
    <s v="0805"/>
    <x v="44"/>
    <x v="804"/>
    <s v="2"/>
    <s v="Half Tax"/>
    <s v="R2"/>
    <n v="10"/>
    <x v="19"/>
    <x v="19"/>
    <s v="IT01080501"/>
    <s v="01"/>
    <s v="FRONT OFFICE"/>
    <s v="N/A"/>
    <s v="02"/>
    <s v="Meal Plan"/>
    <s v=" "/>
  </r>
  <r>
    <s v="31353"/>
    <s v="IT"/>
    <x v="278"/>
    <s v="0783"/>
    <x v="21"/>
    <x v="772"/>
    <s v="2"/>
    <s v="Half Tax"/>
    <s v="R2"/>
    <n v="10"/>
    <x v="22"/>
    <x v="22"/>
    <s v="IT01078399"/>
    <s v="99"/>
    <s v="OTHER INCOME"/>
    <s v="F&amp;B"/>
    <s v="01"/>
    <s v="FB"/>
    <s v="4"/>
  </r>
  <r>
    <s v="31354"/>
    <s v="IT"/>
    <x v="269"/>
    <s v="0738"/>
    <x v="46"/>
    <x v="849"/>
    <s v="2"/>
    <s v="Half Tax"/>
    <s v="R2"/>
    <n v="10"/>
    <x v="12"/>
    <x v="12"/>
    <s v="IT01073811"/>
    <s v="11"/>
    <s v="RESTAURANT"/>
    <s v="F&amp;B"/>
    <s v="01"/>
    <s v="FB"/>
    <s v="2"/>
  </r>
  <r>
    <s v="31355"/>
    <s v="IT"/>
    <x v="269"/>
    <s v="0738"/>
    <x v="81"/>
    <x v="808"/>
    <s v="0"/>
    <s v="0% tax"/>
    <s v="RC"/>
    <n v="0"/>
    <x v="40"/>
    <x v="37"/>
    <s v="IT01073899"/>
    <s v="99"/>
    <s v="OTHER INCOME"/>
    <s v="ROOMS"/>
    <s v="03"/>
    <s v="Room"/>
    <s v=" "/>
  </r>
  <r>
    <s v="31356"/>
    <s v="IT"/>
    <x v="269"/>
    <s v="0738"/>
    <x v="69"/>
    <x v="806"/>
    <s v="0"/>
    <s v="0% tax"/>
    <s v="RC"/>
    <n v="0"/>
    <x v="30"/>
    <x v="29"/>
    <s v=""/>
    <s v=" "/>
    <s v=""/>
    <s v="N/A"/>
    <s v="51"/>
    <s v="Prepayments without invoice"/>
    <s v=" "/>
  </r>
  <r>
    <s v="31357"/>
    <s v="IT"/>
    <x v="269"/>
    <s v="0738"/>
    <x v="69"/>
    <x v="806"/>
    <s v="0"/>
    <s v="0% tax"/>
    <s v="R0"/>
    <n v="0"/>
    <x v="30"/>
    <x v="29"/>
    <s v=""/>
    <s v=" "/>
    <s v=""/>
    <s v="N/A"/>
    <s v="51"/>
    <s v="Prepayments without invoice"/>
    <s v=" "/>
  </r>
  <r>
    <s v="31358"/>
    <s v="IT"/>
    <x v="246"/>
    <s v="0740"/>
    <x v="44"/>
    <x v="804"/>
    <s v="2"/>
    <s v="Half Tax"/>
    <s v="R2"/>
    <n v="10"/>
    <x v="19"/>
    <x v="19"/>
    <s v="IT01074001"/>
    <s v="01"/>
    <s v="FRONT OFFICE"/>
    <s v="N/A"/>
    <s v="02"/>
    <s v="Meal Plan"/>
    <s v=" "/>
  </r>
  <r>
    <s v="31359"/>
    <s v="IT"/>
    <x v="265"/>
    <s v="5702"/>
    <x v="23"/>
    <x v="834"/>
    <s v="2"/>
    <s v="Half Tax"/>
    <s v="R2"/>
    <n v="10"/>
    <x v="18"/>
    <x v="18"/>
    <s v="IT01570280"/>
    <s v="80"/>
    <s v="BANQUETING"/>
    <s v="MICE"/>
    <s v="04"/>
    <s v="Extras"/>
    <s v=" "/>
  </r>
  <r>
    <s v="31360"/>
    <s v="IT"/>
    <x v="265"/>
    <s v="5702"/>
    <x v="24"/>
    <x v="24"/>
    <s v="2"/>
    <s v="Half Tax"/>
    <s v="R2"/>
    <n v="10"/>
    <x v="18"/>
    <x v="18"/>
    <s v="IT01570280"/>
    <s v="80"/>
    <s v="BANQUETING"/>
    <s v="F&amp;B"/>
    <s v="01"/>
    <s v="FB"/>
    <s v="4"/>
  </r>
  <r>
    <s v="31361"/>
    <s v="IT"/>
    <x v="265"/>
    <s v="5702"/>
    <x v="51"/>
    <x v="803"/>
    <s v="2"/>
    <s v="Half Tax"/>
    <s v="R2"/>
    <n v="10"/>
    <x v="12"/>
    <x v="12"/>
    <s v="IT01570211"/>
    <s v="11"/>
    <s v="RESTAURANT"/>
    <s v="F&amp;B"/>
    <s v="01"/>
    <s v="FB"/>
    <s v="3"/>
  </r>
  <r>
    <s v="31362"/>
    <s v="IT"/>
    <x v="265"/>
    <s v="5702"/>
    <x v="92"/>
    <x v="825"/>
    <s v="3"/>
    <s v="Full Tax"/>
    <s v="R3"/>
    <n v="22"/>
    <x v="22"/>
    <x v="22"/>
    <s v="IT01570299"/>
    <s v="99"/>
    <s v="OTHER INCOME"/>
    <s v="F&amp;B"/>
    <s v="01"/>
    <s v="FB"/>
    <s v="4"/>
  </r>
  <r>
    <s v="31363"/>
    <s v="IT"/>
    <x v="265"/>
    <s v="5702"/>
    <x v="81"/>
    <x v="808"/>
    <s v="0"/>
    <s v="0% tax"/>
    <s v="RC"/>
    <n v="0"/>
    <x v="40"/>
    <x v="37"/>
    <s v="IT01570299"/>
    <s v="99"/>
    <s v="OTHER INCOME"/>
    <s v="ROOMS"/>
    <s v="03"/>
    <s v="Room"/>
    <s v=" "/>
  </r>
  <r>
    <s v="31364"/>
    <s v="IT"/>
    <x v="265"/>
    <s v="5702"/>
    <x v="95"/>
    <x v="781"/>
    <s v="2"/>
    <s v="Half Tax"/>
    <s v="R2"/>
    <n v="10"/>
    <x v="6"/>
    <x v="6"/>
    <s v="IT01570201"/>
    <s v="01"/>
    <s v="FRONT OFFICE"/>
    <s v="ROOMS"/>
    <s v="03"/>
    <s v="Room"/>
    <s v=" "/>
  </r>
  <r>
    <s v="31365"/>
    <s v="IT"/>
    <x v="259"/>
    <s v="0729"/>
    <x v="104"/>
    <x v="832"/>
    <s v="2"/>
    <s v="Half Tax"/>
    <s v="R2"/>
    <n v="10"/>
    <x v="6"/>
    <x v="6"/>
    <s v="IT01072901"/>
    <s v="01"/>
    <s v="FRONT OFFICE"/>
    <s v="ROOMS"/>
    <s v="03"/>
    <s v="Room"/>
    <s v=" "/>
  </r>
  <r>
    <s v="31366"/>
    <s v="IT"/>
    <x v="242"/>
    <s v="0708"/>
    <x v="23"/>
    <x v="834"/>
    <s v="2"/>
    <s v="Half Tax"/>
    <s v="R2"/>
    <n v="10"/>
    <x v="18"/>
    <x v="18"/>
    <s v="IT01070880"/>
    <s v="80"/>
    <s v="BANQUETING"/>
    <s v="MICE"/>
    <s v="04"/>
    <s v="Extras"/>
    <s v=" "/>
  </r>
  <r>
    <s v="31367"/>
    <s v="IT"/>
    <x v="242"/>
    <s v="0708"/>
    <x v="24"/>
    <x v="24"/>
    <s v="2"/>
    <s v="Half Tax"/>
    <s v="R2"/>
    <n v="10"/>
    <x v="18"/>
    <x v="18"/>
    <s v="IT01070880"/>
    <s v="80"/>
    <s v="BANQUETING"/>
    <s v="F&amp;B"/>
    <s v="01"/>
    <s v="FB"/>
    <s v="4"/>
  </r>
  <r>
    <s v="31368"/>
    <s v="IT"/>
    <x v="242"/>
    <s v="0708"/>
    <x v="27"/>
    <x v="817"/>
    <s v="2"/>
    <s v="Half Tax"/>
    <s v="R2"/>
    <n v="10"/>
    <x v="21"/>
    <x v="21"/>
    <s v="IT01070811"/>
    <s v="11"/>
    <s v="RESTAURANT"/>
    <s v="F&amp;B"/>
    <s v="01"/>
    <s v="FB"/>
    <s v="4"/>
  </r>
  <r>
    <s v="31369"/>
    <s v="IT"/>
    <x v="242"/>
    <s v="0708"/>
    <x v="78"/>
    <x v="820"/>
    <s v="2"/>
    <s v="Half Tax"/>
    <s v="R2"/>
    <n v="10"/>
    <x v="38"/>
    <x v="35"/>
    <s v="IT01070811"/>
    <s v="11"/>
    <s v="RESTAURANT"/>
    <s v="F&amp;B"/>
    <s v="01"/>
    <s v="FB"/>
    <s v="4"/>
  </r>
  <r>
    <s v="31370"/>
    <s v="IT"/>
    <x v="242"/>
    <s v="0708"/>
    <x v="119"/>
    <x v="799"/>
    <s v="2"/>
    <s v="Half Tax"/>
    <s v="R2"/>
    <n v="10"/>
    <x v="43"/>
    <x v="40"/>
    <s v="IT010708CL"/>
    <s v="CL"/>
    <s v="CRM &amp; LOYALTY"/>
    <s v="EXTRA"/>
    <s v="08"/>
    <s v="Discounts"/>
    <s v=" "/>
  </r>
  <r>
    <s v="31371"/>
    <s v="IT"/>
    <x v="242"/>
    <s v="0708"/>
    <x v="101"/>
    <x v="781"/>
    <s v="2"/>
    <s v="Half Tax"/>
    <s v="R2"/>
    <n v="10"/>
    <x v="19"/>
    <x v="19"/>
    <s v="IT01070801"/>
    <s v="01"/>
    <s v="FRONT OFFICE"/>
    <s v="ROOMS"/>
    <s v="02"/>
    <s v="Meal Plan"/>
    <s v=" "/>
  </r>
  <r>
    <s v="31372"/>
    <s v="IT"/>
    <x v="242"/>
    <s v="0708"/>
    <x v="73"/>
    <x v="819"/>
    <s v="2"/>
    <s v="Half Tax"/>
    <s v="R2"/>
    <n v="10"/>
    <x v="37"/>
    <x v="34"/>
    <s v="IT01070899"/>
    <s v="99"/>
    <s v="OTHER INCOME"/>
    <s v="EXTRA"/>
    <s v="04"/>
    <s v="Extras"/>
    <s v=" "/>
  </r>
  <r>
    <s v="31373"/>
    <s v="IT"/>
    <x v="250"/>
    <s v="0748"/>
    <x v="107"/>
    <x v="839"/>
    <s v="2"/>
    <s v="Half Tax"/>
    <s v="R2"/>
    <n v="10"/>
    <x v="4"/>
    <x v="4"/>
    <s v="IT01074899"/>
    <s v="99"/>
    <s v="OTHER INCOME"/>
    <s v="EXTRA"/>
    <s v="04"/>
    <s v="Extras"/>
    <s v=" "/>
  </r>
  <r>
    <s v="31374"/>
    <s v="IT"/>
    <x v="250"/>
    <s v="0748"/>
    <x v="53"/>
    <x v="778"/>
    <s v="2"/>
    <s v="Half Tax"/>
    <s v="R2"/>
    <n v="10"/>
    <x v="4"/>
    <x v="4"/>
    <s v="IT01074899"/>
    <s v="99"/>
    <s v="OTHER INCOME"/>
    <s v="EXTRA"/>
    <s v="07"/>
    <s v="Room extras"/>
    <s v=" "/>
  </r>
  <r>
    <s v="31375"/>
    <s v="IT"/>
    <x v="250"/>
    <s v="0748"/>
    <x v="48"/>
    <x v="837"/>
    <s v="3"/>
    <s v="Full Tax"/>
    <s v="R3"/>
    <n v="22"/>
    <x v="4"/>
    <x v="4"/>
    <s v="IT01074899"/>
    <s v="99"/>
    <s v="OTHER INCOME"/>
    <s v="EXTRA"/>
    <s v="04"/>
    <s v="Extras"/>
    <s v=" "/>
  </r>
  <r>
    <s v="31376"/>
    <s v="IT"/>
    <x v="229"/>
    <s v="0767"/>
    <x v="43"/>
    <x v="812"/>
    <s v="2"/>
    <s v="Half Tax"/>
    <s v="R2"/>
    <n v="10"/>
    <x v="6"/>
    <x v="6"/>
    <s v="IT01076701"/>
    <s v="01"/>
    <s v="FRONT OFFICE"/>
    <s v="ROOMS"/>
    <s v="05"/>
    <s v="Supplements/Discounts"/>
    <s v=" "/>
  </r>
  <r>
    <s v="31377"/>
    <s v="IT"/>
    <x v="229"/>
    <s v="0767"/>
    <x v="28"/>
    <x v="788"/>
    <s v="2"/>
    <s v="Half Tax"/>
    <s v="R2"/>
    <n v="10"/>
    <x v="7"/>
    <x v="7"/>
    <s v="IT01076711"/>
    <s v="11"/>
    <s v="RESTAURANT"/>
    <s v="F&amp;B"/>
    <s v="01"/>
    <s v="FB"/>
    <s v="4"/>
  </r>
  <r>
    <s v="31378"/>
    <s v="IT"/>
    <x v="229"/>
    <s v="0767"/>
    <x v="31"/>
    <x v="785"/>
    <s v="2"/>
    <s v="Half Tax"/>
    <s v="R2"/>
    <n v="10"/>
    <x v="18"/>
    <x v="18"/>
    <s v="IT01076711"/>
    <s v="11"/>
    <s v="RESTAURANT"/>
    <s v="F&amp;B"/>
    <s v="01"/>
    <s v="FB"/>
    <s v="4"/>
  </r>
  <r>
    <s v="31379"/>
    <s v="IT"/>
    <x v="229"/>
    <s v="0767"/>
    <x v="93"/>
    <x v="826"/>
    <s v="3"/>
    <s v="Full Tax"/>
    <s v="R3"/>
    <n v="22"/>
    <x v="0"/>
    <x v="0"/>
    <s v="IT01076780"/>
    <s v="80"/>
    <s v="BANQUETING"/>
    <s v="EXTRA"/>
    <s v="04"/>
    <s v="Extras"/>
    <s v=" "/>
  </r>
  <r>
    <s v="31380"/>
    <s v="IT"/>
    <x v="276"/>
    <s v="0735"/>
    <x v="89"/>
    <x v="811"/>
    <s v="2"/>
    <s v="Half Tax"/>
    <s v="R2"/>
    <n v="10"/>
    <x v="41"/>
    <x v="38"/>
    <s v="IT01073501"/>
    <s v="01"/>
    <s v="FRONT OFFICE"/>
    <s v="EXTRA"/>
    <s v="04"/>
    <s v="Extras"/>
    <s v=" "/>
  </r>
  <r>
    <s v="31381"/>
    <s v="IT"/>
    <x v="231"/>
    <s v="0743"/>
    <x v="122"/>
    <x v="33"/>
    <s v="2"/>
    <s v="Half Tax"/>
    <s v="R2"/>
    <n v="10"/>
    <x v="31"/>
    <x v="30"/>
    <s v=""/>
    <s v=" "/>
    <s v=""/>
    <s v="MICE"/>
    <s v="60"/>
    <s v="Event package billing"/>
    <s v=" "/>
  </r>
  <r>
    <s v="31382"/>
    <s v="IT"/>
    <x v="267"/>
    <s v="0781"/>
    <x v="127"/>
    <x v="490"/>
    <s v="1"/>
    <s v="Low Tax"/>
    <s v="R1"/>
    <n v="4"/>
    <x v="31"/>
    <x v="30"/>
    <s v=""/>
    <s v=" "/>
    <s v=""/>
    <s v="MICE"/>
    <s v="60"/>
    <s v="Event package billing"/>
    <s v=" "/>
  </r>
  <r>
    <s v="31383"/>
    <s v="IT"/>
    <x v="254"/>
    <s v="0806"/>
    <x v="112"/>
    <x v="110"/>
    <s v="2"/>
    <s v="Half Tax"/>
    <s v="R2"/>
    <n v="10"/>
    <x v="22"/>
    <x v="22"/>
    <s v="IT01080699"/>
    <s v="99"/>
    <s v="OTHER INCOME"/>
    <s v="F&amp;B"/>
    <s v="01"/>
    <s v="FB"/>
    <s v="4"/>
  </r>
  <r>
    <s v="31384"/>
    <s v="IT"/>
    <x v="242"/>
    <s v="0708"/>
    <x v="112"/>
    <x v="110"/>
    <s v="2"/>
    <s v="Half Tax"/>
    <s v="R2"/>
    <n v="10"/>
    <x v="4"/>
    <x v="4"/>
    <s v="IT01070811"/>
    <s v="11"/>
    <s v="RESTAURANT"/>
    <s v="F&amp;B"/>
    <s v="01"/>
    <s v="FB"/>
    <s v="4"/>
  </r>
  <r>
    <s v="31385"/>
    <s v="IT"/>
    <x v="236"/>
    <s v="0813"/>
    <x v="108"/>
    <x v="124"/>
    <s v="2"/>
    <s v="Half Tax"/>
    <s v="R2"/>
    <n v="10"/>
    <x v="12"/>
    <x v="12"/>
    <s v="IT01081311"/>
    <s v="11"/>
    <s v="RESTAURANT"/>
    <s v="N/A"/>
    <s v="04"/>
    <s v="Extras"/>
    <s v=" "/>
  </r>
  <r>
    <s v="31386"/>
    <s v="IT"/>
    <x v="236"/>
    <s v="0813"/>
    <x v="69"/>
    <x v="806"/>
    <s v="0"/>
    <s v="0% tax"/>
    <s v="R0"/>
    <n v="0"/>
    <x v="30"/>
    <x v="29"/>
    <s v=""/>
    <s v=" "/>
    <s v=""/>
    <s v="N/A"/>
    <s v="51"/>
    <s v="Prepayments without invoice"/>
    <s v=" "/>
  </r>
  <r>
    <s v="31387"/>
    <s v="IT"/>
    <x v="236"/>
    <s v="0813"/>
    <x v="101"/>
    <x v="781"/>
    <s v="2"/>
    <s v="Half Tax"/>
    <s v="R2"/>
    <n v="10"/>
    <x v="19"/>
    <x v="19"/>
    <s v="IT01081301"/>
    <s v="01"/>
    <s v="FRONT OFFICE"/>
    <s v="ROOMS"/>
    <s v="02"/>
    <s v="Meal Plan"/>
    <s v=" "/>
  </r>
  <r>
    <s v="31388"/>
    <s v="IT"/>
    <x v="236"/>
    <s v="0813"/>
    <x v="95"/>
    <x v="781"/>
    <s v="2"/>
    <s v="Half Tax"/>
    <s v="R2"/>
    <n v="10"/>
    <x v="6"/>
    <x v="6"/>
    <s v="IT01081301"/>
    <s v="01"/>
    <s v="FRONT OFFICE"/>
    <s v="ROOMS"/>
    <s v="03"/>
    <s v="Room"/>
    <s v=" "/>
  </r>
  <r>
    <s v="31389"/>
    <s v="IT"/>
    <x v="236"/>
    <s v="0813"/>
    <x v="72"/>
    <x v="771"/>
    <s v="2"/>
    <s v="Half Tax"/>
    <s v="R2"/>
    <n v="10"/>
    <x v="6"/>
    <x v="6"/>
    <s v="IT01081301"/>
    <s v="01"/>
    <s v="FRONT OFFICE"/>
    <s v="ROOMS"/>
    <s v="05"/>
    <s v="Supplements/Discounts"/>
    <s v=" "/>
  </r>
  <r>
    <s v="31390"/>
    <s v="IT"/>
    <x v="236"/>
    <s v="0813"/>
    <x v="16"/>
    <x v="841"/>
    <s v="2"/>
    <s v="Half Tax"/>
    <s v="R2"/>
    <n v="10"/>
    <x v="14"/>
    <x v="14"/>
    <s v="IT01081399"/>
    <s v="99"/>
    <s v="OTHER INCOME"/>
    <s v="EXTRA"/>
    <s v="04"/>
    <s v="Extras"/>
    <s v=" "/>
  </r>
  <r>
    <s v="31391"/>
    <s v="IT"/>
    <x v="227"/>
    <s v="0812"/>
    <x v="17"/>
    <x v="790"/>
    <s v="3"/>
    <s v="Full Tax"/>
    <s v="R3"/>
    <n v="22"/>
    <x v="4"/>
    <x v="4"/>
    <s v="IT09081299"/>
    <s v="99"/>
    <s v="OTHER INCOME"/>
    <s v="EXTRA"/>
    <s v="04"/>
    <s v="Extras"/>
    <s v=" "/>
  </r>
  <r>
    <s v="31392"/>
    <s v="IT"/>
    <x v="227"/>
    <s v="0812"/>
    <x v="3"/>
    <x v="36"/>
    <s v="4"/>
    <s v="Exempt"/>
    <s v="CT"/>
    <n v="0"/>
    <x v="3"/>
    <x v="3"/>
    <s v=""/>
    <s v=" "/>
    <s v=""/>
    <s v="N/A"/>
    <s v="55"/>
    <s v="Special tax"/>
    <s v=" "/>
  </r>
  <r>
    <s v="31393"/>
    <s v="IT"/>
    <x v="226"/>
    <s v="1006"/>
    <x v="43"/>
    <x v="812"/>
    <s v="2"/>
    <s v="Half Tax"/>
    <s v="R2"/>
    <n v="10"/>
    <x v="6"/>
    <x v="6"/>
    <s v="IT12100601"/>
    <s v="01"/>
    <s v="FRONT OFFICE"/>
    <s v="ROOMS"/>
    <s v="05"/>
    <s v="Supplements/Discounts"/>
    <s v=" "/>
  </r>
  <r>
    <s v="31394"/>
    <s v="IT"/>
    <x v="226"/>
    <s v="1006"/>
    <x v="61"/>
    <x v="777"/>
    <s v="2"/>
    <s v="Half Tax"/>
    <s v="R2"/>
    <n v="10"/>
    <x v="22"/>
    <x v="22"/>
    <s v="IT12100680"/>
    <s v="80"/>
    <s v="BANQUETING"/>
    <s v="F&amp;B"/>
    <s v="01"/>
    <s v="FB"/>
    <s v="4"/>
  </r>
  <r>
    <s v="31395"/>
    <s v="IT"/>
    <x v="228"/>
    <s v="1007"/>
    <x v="94"/>
    <x v="829"/>
    <s v="2"/>
    <s v="Half Tax"/>
    <s v="R2"/>
    <n v="10"/>
    <x v="35"/>
    <x v="32"/>
    <s v=""/>
    <s v=" "/>
    <s v=""/>
    <s v="N/A"/>
    <s v="50"/>
    <s v="Prepayments with invoice"/>
    <s v=" "/>
  </r>
  <r>
    <s v="31396"/>
    <s v="IT"/>
    <x v="224"/>
    <s v="1005"/>
    <x v="28"/>
    <x v="788"/>
    <s v="2"/>
    <s v="Half Tax"/>
    <s v="R2"/>
    <n v="10"/>
    <x v="22"/>
    <x v="22"/>
    <s v="IT12100511"/>
    <s v="11"/>
    <s v="RESTAURANT"/>
    <s v="F&amp;B"/>
    <s v="01"/>
    <s v="FB"/>
    <s v="4"/>
  </r>
  <r>
    <s v="31397"/>
    <s v="IT"/>
    <x v="224"/>
    <s v="1005"/>
    <x v="29"/>
    <x v="851"/>
    <s v="2"/>
    <s v="Half Tax"/>
    <s v="R2"/>
    <n v="10"/>
    <x v="22"/>
    <x v="22"/>
    <s v="IT12100580"/>
    <s v="80"/>
    <s v="BANQUETING"/>
    <s v="F&amp;B"/>
    <s v="01"/>
    <s v="FB"/>
    <s v="4"/>
  </r>
  <r>
    <s v="31398"/>
    <s v="IT"/>
    <x v="224"/>
    <s v="1005"/>
    <x v="77"/>
    <x v="836"/>
    <s v="2"/>
    <s v="Half Tax"/>
    <s v="R2"/>
    <n v="10"/>
    <x v="22"/>
    <x v="22"/>
    <s v="IT12100599"/>
    <s v="99"/>
    <s v="OTHER INCOME"/>
    <s v="F&amp;B"/>
    <s v="01"/>
    <s v="FB"/>
    <s v="2"/>
  </r>
  <r>
    <s v="31399"/>
    <s v="IT"/>
    <x v="224"/>
    <s v="1005"/>
    <x v="93"/>
    <x v="826"/>
    <s v="3"/>
    <s v="Full Tax"/>
    <s v="R3"/>
    <n v="22"/>
    <x v="0"/>
    <x v="0"/>
    <s v="IT12100580"/>
    <s v="80"/>
    <s v="BANQUETING"/>
    <s v="EXTRA"/>
    <s v="04"/>
    <s v="Extras"/>
    <s v=" "/>
  </r>
  <r>
    <s v="31400"/>
    <s v="IT"/>
    <x v="224"/>
    <s v="1005"/>
    <x v="119"/>
    <x v="799"/>
    <s v="2"/>
    <s v="Half Tax"/>
    <s v="R2"/>
    <n v="10"/>
    <x v="43"/>
    <x v="40"/>
    <s v="IT121005CL"/>
    <s v="CL"/>
    <s v="CRM &amp; LOYALTY"/>
    <s v="EXTRA"/>
    <s v="08"/>
    <s v="Discounts"/>
    <s v=" "/>
  </r>
  <r>
    <s v="31401"/>
    <s v="IT"/>
    <x v="223"/>
    <s v="0990"/>
    <x v="79"/>
    <x v="792"/>
    <s v="2"/>
    <s v="Half Tax"/>
    <s v="R2"/>
    <n v="10"/>
    <x v="12"/>
    <x v="12"/>
    <s v="IT01099011"/>
    <s v="11"/>
    <s v="RESTAURANT"/>
    <s v="F&amp;B"/>
    <s v="01"/>
    <s v="FB"/>
    <s v="4"/>
  </r>
  <r>
    <s v="31402"/>
    <s v="IT"/>
    <x v="223"/>
    <s v="0990"/>
    <x v="34"/>
    <x v="814"/>
    <s v="3"/>
    <s v="Full Tax"/>
    <s v="R3"/>
    <n v="22"/>
    <x v="4"/>
    <x v="4"/>
    <s v="IT01099099"/>
    <s v="99"/>
    <s v="OTHER INCOME"/>
    <s v="EXTRA"/>
    <s v="04"/>
    <s v="Extras"/>
    <s v=" "/>
  </r>
  <r>
    <s v="31403"/>
    <s v="IT"/>
    <x v="223"/>
    <s v="0990"/>
    <x v="76"/>
    <x v="824"/>
    <s v="3"/>
    <s v="Full Tax"/>
    <s v="R3"/>
    <n v="22"/>
    <x v="31"/>
    <x v="30"/>
    <s v="IT01099080"/>
    <s v="80"/>
    <s v="BANQUETING"/>
    <s v="MICE"/>
    <s v="10"/>
    <s v="Function rooms"/>
    <s v=" "/>
  </r>
  <r>
    <s v="31404"/>
    <s v="IT"/>
    <x v="223"/>
    <s v="0990"/>
    <x v="26"/>
    <x v="780"/>
    <s v="3"/>
    <s v="Full Tax"/>
    <s v="R3"/>
    <n v="22"/>
    <x v="20"/>
    <x v="20"/>
    <s v="IT01099099"/>
    <s v="99"/>
    <s v="OTHER INCOME"/>
    <s v="EXTRA"/>
    <s v="04"/>
    <s v="Extras"/>
    <s v=" "/>
  </r>
  <r>
    <s v="31405"/>
    <s v="IT"/>
    <x v="226"/>
    <s v="1006"/>
    <x v="76"/>
    <x v="824"/>
    <s v="3"/>
    <s v="Full Tax"/>
    <s v="R3"/>
    <n v="22"/>
    <x v="31"/>
    <x v="30"/>
    <s v="IT12100680"/>
    <s v="80"/>
    <s v="BANQUETING"/>
    <s v="MICE"/>
    <s v="10"/>
    <s v="Function rooms"/>
    <s v=" "/>
  </r>
  <r>
    <s v="31406"/>
    <s v="IT"/>
    <x v="226"/>
    <s v="1006"/>
    <x v="7"/>
    <x v="7"/>
    <s v="2"/>
    <s v="Half Tax"/>
    <s v="R2"/>
    <n v="10"/>
    <x v="6"/>
    <x v="6"/>
    <s v="IT12100601"/>
    <s v="01"/>
    <s v="FRONT OFFICE"/>
    <s v="EXTRA"/>
    <s v="07"/>
    <s v="Room extras"/>
    <s v=" "/>
  </r>
  <r>
    <s v="31407"/>
    <s v="IT"/>
    <x v="236"/>
    <s v="0813"/>
    <x v="65"/>
    <x v="64"/>
    <s v="0"/>
    <s v="0% tax"/>
    <s v="RC"/>
    <n v="0"/>
    <x v="30"/>
    <x v="29"/>
    <s v=""/>
    <s v=" "/>
    <s v=""/>
    <s v="N/A"/>
    <s v="52"/>
    <s v="Paid out"/>
    <s v=" "/>
  </r>
  <r>
    <s v="31408"/>
    <s v="IT"/>
    <x v="252"/>
    <s v="0732"/>
    <x v="65"/>
    <x v="64"/>
    <s v="0"/>
    <s v="0% tax"/>
    <s v="RC"/>
    <n v="0"/>
    <x v="30"/>
    <x v="29"/>
    <s v=""/>
    <s v=" "/>
    <s v=""/>
    <s v="N/A"/>
    <s v="52"/>
    <s v="Paid out"/>
    <s v=" "/>
  </r>
  <r>
    <s v="31409"/>
    <s v="IT"/>
    <x v="273"/>
    <s v="0757"/>
    <x v="65"/>
    <x v="64"/>
    <s v="0"/>
    <s v="0% tax"/>
    <s v="RC"/>
    <n v="0"/>
    <x v="30"/>
    <x v="29"/>
    <s v=""/>
    <s v=" "/>
    <s v=""/>
    <s v="N/A"/>
    <s v="52"/>
    <s v="Paid out"/>
    <s v=" "/>
  </r>
  <r>
    <s v="31410"/>
    <s v="IT"/>
    <x v="242"/>
    <s v="0708"/>
    <x v="65"/>
    <x v="64"/>
    <s v="0"/>
    <s v="0% tax"/>
    <s v="RC"/>
    <n v="0"/>
    <x v="30"/>
    <x v="29"/>
    <s v=""/>
    <s v=" "/>
    <s v=""/>
    <s v="N/A"/>
    <s v="52"/>
    <s v="Paid out"/>
    <s v=" "/>
  </r>
  <r>
    <s v="31411"/>
    <s v="IT"/>
    <x v="228"/>
    <s v="1007"/>
    <x v="116"/>
    <x v="117"/>
    <s v="3"/>
    <s v="Full Tax"/>
    <s v="R3"/>
    <n v="22"/>
    <x v="48"/>
    <x v="43"/>
    <s v="IT121007OP"/>
    <s v="OP"/>
    <s v="OPERATIONS CONTROL"/>
    <s v="EXTRA"/>
    <s v="04"/>
    <s v="Extras"/>
    <s v=" "/>
  </r>
  <r>
    <s v="31412"/>
    <s v="IT"/>
    <x v="224"/>
    <s v="1005"/>
    <x v="11"/>
    <x v="787"/>
    <s v="2"/>
    <s v="Half Tax"/>
    <s v="R2"/>
    <n v="10"/>
    <x v="22"/>
    <x v="22"/>
    <s v="IT12100511"/>
    <s v="11"/>
    <s v="RESTAURANT"/>
    <s v="F&amp;B"/>
    <s v="01"/>
    <s v="FB"/>
    <s v="4"/>
  </r>
  <r>
    <s v="31413"/>
    <s v="IT"/>
    <x v="224"/>
    <s v="1005"/>
    <x v="3"/>
    <x v="36"/>
    <s v="4"/>
    <s v="Exempt"/>
    <s v="CT"/>
    <n v="0"/>
    <x v="3"/>
    <x v="3"/>
    <s v="IT12100599"/>
    <s v="99"/>
    <s v="OTHER INCOME"/>
    <s v="N/A"/>
    <s v="55"/>
    <s v="Special tax"/>
    <s v=" "/>
  </r>
  <r>
    <s v="31414"/>
    <s v="IT"/>
    <x v="225"/>
    <s v="0425"/>
    <x v="28"/>
    <x v="788"/>
    <s v="2"/>
    <s v="Half Tax"/>
    <s v="R2"/>
    <n v="10"/>
    <x v="22"/>
    <x v="22"/>
    <s v="IT01042599"/>
    <s v="99"/>
    <s v="OTHER INCOME"/>
    <s v="F&amp;B"/>
    <s v="01"/>
    <s v="FB"/>
    <s v="4"/>
  </r>
  <r>
    <s v="31415"/>
    <s v="IT"/>
    <x v="226"/>
    <s v="1006"/>
    <x v="101"/>
    <x v="781"/>
    <s v="2"/>
    <s v="Half Tax"/>
    <s v="R2"/>
    <n v="10"/>
    <x v="19"/>
    <x v="19"/>
    <s v="IT12100601"/>
    <s v="01"/>
    <s v="FRONT OFFICE"/>
    <s v="ROOMS"/>
    <s v="02"/>
    <s v="Meal Plan"/>
    <s v=" "/>
  </r>
  <r>
    <s v="31416"/>
    <s v="IT"/>
    <x v="226"/>
    <s v="1006"/>
    <x v="95"/>
    <x v="781"/>
    <s v="2"/>
    <s v="Half Tax"/>
    <s v="R2"/>
    <n v="10"/>
    <x v="6"/>
    <x v="6"/>
    <s v="IT12100601"/>
    <s v="01"/>
    <s v="FRONT OFFICE"/>
    <s v="ROOMS"/>
    <s v="03"/>
    <s v="Room"/>
    <s v=" "/>
  </r>
  <r>
    <s v="31417"/>
    <s v="IT"/>
    <x v="226"/>
    <s v="1006"/>
    <x v="41"/>
    <x v="847"/>
    <s v="2"/>
    <s v="Half Tax"/>
    <s v="R2"/>
    <n v="10"/>
    <x v="22"/>
    <x v="22"/>
    <s v="IT12100699"/>
    <s v="99"/>
    <s v="OTHER INCOME"/>
    <s v="F&amp;B"/>
    <s v="01"/>
    <s v="FB"/>
    <s v="1"/>
  </r>
  <r>
    <s v="31418"/>
    <s v="IT"/>
    <x v="228"/>
    <s v="1007"/>
    <x v="42"/>
    <x v="838"/>
    <s v="2"/>
    <s v="Half Tax"/>
    <s v="R2"/>
    <n v="10"/>
    <x v="6"/>
    <x v="6"/>
    <s v="IT12100701"/>
    <s v="01"/>
    <s v="FRONT OFFICE"/>
    <s v="ROOMS"/>
    <s v="05"/>
    <s v="Supplements/Discounts"/>
    <s v=" "/>
  </r>
  <r>
    <s v="31419"/>
    <s v="IT"/>
    <x v="238"/>
    <s v="0737"/>
    <x v="65"/>
    <x v="64"/>
    <s v="0"/>
    <s v="0% tax"/>
    <s v="R0"/>
    <n v="0"/>
    <x v="30"/>
    <x v="29"/>
    <s v=""/>
    <s v=" "/>
    <s v=""/>
    <s v="N/A"/>
    <s v="52"/>
    <s v="Paid out"/>
    <s v=" "/>
  </r>
  <r>
    <s v="31420"/>
    <s v="IT"/>
    <x v="227"/>
    <s v="0812"/>
    <x v="121"/>
    <x v="795"/>
    <s v="0"/>
    <s v="0% tax"/>
    <s v="R0"/>
    <n v="0"/>
    <x v="31"/>
    <x v="30"/>
    <s v=""/>
    <s v=" "/>
    <s v=""/>
    <s v="MICE"/>
    <s v="60"/>
    <s v="Event package billing"/>
    <s v=" "/>
  </r>
  <r>
    <s v="31421"/>
    <s v="IT"/>
    <x v="228"/>
    <s v="1007"/>
    <x v="16"/>
    <x v="841"/>
    <s v="2"/>
    <s v="Half Tax"/>
    <s v="R2"/>
    <n v="10"/>
    <x v="14"/>
    <x v="14"/>
    <s v="IT12100799"/>
    <s v="99"/>
    <s v="OTHER INCOME"/>
    <s v="EXTRA"/>
    <s v="04"/>
    <s v="Extras"/>
    <s v=" "/>
  </r>
  <r>
    <s v="31422"/>
    <s v="IT"/>
    <x v="228"/>
    <s v="1007"/>
    <x v="97"/>
    <x v="776"/>
    <s v="2"/>
    <s v="Half Tax"/>
    <s v="R2"/>
    <n v="10"/>
    <x v="6"/>
    <x v="6"/>
    <s v="IT12100701"/>
    <s v="01"/>
    <s v="FRONT OFFICE"/>
    <s v="ROOMS"/>
    <s v="03"/>
    <s v="Room"/>
    <s v=" "/>
  </r>
  <r>
    <s v="31423"/>
    <s v="IT"/>
    <x v="228"/>
    <s v="1007"/>
    <x v="96"/>
    <x v="794"/>
    <s v="2"/>
    <s v="Half Tax"/>
    <s v="R2"/>
    <n v="10"/>
    <x v="18"/>
    <x v="18"/>
    <s v="IT12100711"/>
    <s v="11"/>
    <s v="RESTAURANT"/>
    <s v="F&amp;B"/>
    <s v="01"/>
    <s v="FB"/>
    <s v="4"/>
  </r>
  <r>
    <s v="31424"/>
    <s v="IT"/>
    <x v="224"/>
    <s v="1005"/>
    <x v="66"/>
    <x v="800"/>
    <s v="2"/>
    <s v="Half Tax"/>
    <s v="R2"/>
    <n v="10"/>
    <x v="6"/>
    <x v="6"/>
    <s v="IT12100501"/>
    <s v="01"/>
    <s v="FRONT OFFICE"/>
    <s v="ROOMS"/>
    <s v="03"/>
    <s v="Room"/>
    <s v=" "/>
  </r>
  <r>
    <s v="31425"/>
    <s v="IT"/>
    <x v="224"/>
    <s v="1005"/>
    <x v="96"/>
    <x v="794"/>
    <s v="2"/>
    <s v="Half Tax"/>
    <s v="R2"/>
    <n v="10"/>
    <x v="22"/>
    <x v="22"/>
    <s v="IT12100511"/>
    <s v="11"/>
    <s v="RESTAURANT"/>
    <s v="F&amp;B"/>
    <s v="01"/>
    <s v="FB"/>
    <s v="4"/>
  </r>
  <r>
    <s v="31426"/>
    <s v="IT"/>
    <x v="227"/>
    <s v="0812"/>
    <x v="76"/>
    <x v="824"/>
    <s v="3"/>
    <s v="Full Tax"/>
    <s v="R3"/>
    <n v="22"/>
    <x v="31"/>
    <x v="30"/>
    <s v="IT09081280"/>
    <s v="80"/>
    <s v="BANQUETING"/>
    <s v="MICE"/>
    <s v="10"/>
    <s v="Function rooms"/>
    <s v=" "/>
  </r>
  <r>
    <s v="31427"/>
    <s v="IT"/>
    <x v="227"/>
    <s v="0812"/>
    <x v="77"/>
    <x v="836"/>
    <s v="2"/>
    <s v="Half Tax"/>
    <s v="R2"/>
    <n v="10"/>
    <x v="9"/>
    <x v="9"/>
    <s v="IT09081211"/>
    <s v="11"/>
    <s v="RESTAURANT"/>
    <s v="F&amp;B"/>
    <s v="01"/>
    <s v="FB"/>
    <s v="2"/>
  </r>
  <r>
    <s v="31428"/>
    <s v="IT"/>
    <x v="225"/>
    <s v="0425"/>
    <x v="40"/>
    <x v="827"/>
    <s v="2"/>
    <s v="Half Tax"/>
    <s v="R2"/>
    <n v="10"/>
    <x v="6"/>
    <x v="6"/>
    <s v="IT01042501"/>
    <s v="01"/>
    <s v="FRONT OFFICE"/>
    <s v="ROOMS"/>
    <s v="05"/>
    <s v="Supplements/Discounts"/>
    <s v=" "/>
  </r>
  <r>
    <s v="31429"/>
    <s v="IT"/>
    <x v="261"/>
    <s v="0782"/>
    <x v="65"/>
    <x v="64"/>
    <s v="0"/>
    <s v="0% tax"/>
    <s v="R0"/>
    <n v="0"/>
    <x v="30"/>
    <x v="29"/>
    <s v=""/>
    <s v=" "/>
    <s v=""/>
    <s v="N/A"/>
    <s v="52"/>
    <s v="Paid out"/>
    <s v=" "/>
  </r>
  <r>
    <s v="31430"/>
    <s v="IT"/>
    <x v="250"/>
    <s v="0748"/>
    <x v="65"/>
    <x v="64"/>
    <s v="0"/>
    <s v="0% tax"/>
    <s v="R0"/>
    <n v="0"/>
    <x v="30"/>
    <x v="29"/>
    <s v=""/>
    <s v=" "/>
    <s v=""/>
    <s v="N/A"/>
    <s v="52"/>
    <s v="Paid out"/>
    <s v=" "/>
  </r>
  <r>
    <s v="31431"/>
    <s v="IT"/>
    <x v="225"/>
    <s v="0425"/>
    <x v="97"/>
    <x v="776"/>
    <s v="2"/>
    <s v="Half Tax"/>
    <s v="R2"/>
    <n v="10"/>
    <x v="6"/>
    <x v="6"/>
    <s v="IT01042501"/>
    <s v="01"/>
    <s v="FRONT OFFICE"/>
    <s v="ROOMS"/>
    <s v="03"/>
    <s v="Room"/>
    <s v=" "/>
  </r>
  <r>
    <s v="31432"/>
    <s v="IT"/>
    <x v="225"/>
    <s v="0425"/>
    <x v="98"/>
    <x v="809"/>
    <s v="2"/>
    <s v="Half Tax"/>
    <s v="R2"/>
    <n v="10"/>
    <x v="22"/>
    <x v="22"/>
    <s v="IT01042599"/>
    <s v="99"/>
    <s v="OTHER INCOME"/>
    <s v="F&amp;B"/>
    <s v="01"/>
    <s v="FB"/>
    <s v="4"/>
  </r>
  <r>
    <s v="31433"/>
    <s v="IT"/>
    <x v="225"/>
    <s v="0425"/>
    <x v="83"/>
    <x v="846"/>
    <s v="2"/>
    <s v="Half Tax"/>
    <s v="R2"/>
    <n v="10"/>
    <x v="20"/>
    <x v="20"/>
    <s v=""/>
    <s v=" "/>
    <s v=""/>
    <s v="EXTRA"/>
    <s v="04"/>
    <s v="Extras"/>
    <s v=" "/>
  </r>
  <r>
    <s v="31434"/>
    <s v="IT"/>
    <x v="228"/>
    <s v="1007"/>
    <x v="126"/>
    <x v="779"/>
    <s v="1"/>
    <s v="Low Tax"/>
    <s v="R1"/>
    <n v="4"/>
    <x v="31"/>
    <x v="30"/>
    <s v="IT12100711"/>
    <s v="11"/>
    <s v="RESTAURANT"/>
    <s v="MICE"/>
    <s v="60"/>
    <s v="Event package billing"/>
    <s v=" "/>
  </r>
  <r>
    <s v="31435"/>
    <s v="IT"/>
    <x v="269"/>
    <s v="0738"/>
    <x v="104"/>
    <x v="832"/>
    <s v="2"/>
    <s v="Half Tax"/>
    <s v="R2"/>
    <n v="10"/>
    <x v="6"/>
    <x v="6"/>
    <s v="IT01073801"/>
    <s v="01"/>
    <s v="FRONT OFFICE"/>
    <s v="ROOMS"/>
    <s v="03"/>
    <s v="Room"/>
    <s v=" "/>
  </r>
  <r>
    <s v="31436"/>
    <s v="IT"/>
    <x v="269"/>
    <s v="0738"/>
    <x v="84"/>
    <x v="782"/>
    <s v="2"/>
    <s v="Half Tax"/>
    <s v="R2"/>
    <n v="10"/>
    <x v="20"/>
    <x v="20"/>
    <s v="IT01073899"/>
    <s v="99"/>
    <s v="OTHER INCOME"/>
    <s v="EXTRA"/>
    <s v="04"/>
    <s v="Extras"/>
    <s v=" "/>
  </r>
  <r>
    <s v="31437"/>
    <s v="IT"/>
    <x v="272"/>
    <s v="0703"/>
    <x v="29"/>
    <x v="851"/>
    <s v="2"/>
    <s v="Half Tax"/>
    <s v="R2"/>
    <n v="10"/>
    <x v="21"/>
    <x v="21"/>
    <s v="IT01070380"/>
    <s v="80"/>
    <s v="BANQUETING"/>
    <s v="F&amp;B"/>
    <s v="01"/>
    <s v="FB"/>
    <s v="4"/>
  </r>
  <r>
    <s v="31438"/>
    <s v="IT"/>
    <x v="233"/>
    <s v="0730"/>
    <x v="6"/>
    <x v="833"/>
    <s v="3"/>
    <s v="Full Tax"/>
    <s v="R3"/>
    <n v="22"/>
    <x v="0"/>
    <x v="0"/>
    <s v="IT01073080"/>
    <s v="80"/>
    <s v="BANQUETING"/>
    <s v="MICE"/>
    <s v="04"/>
    <s v="Extras"/>
    <s v=" "/>
  </r>
  <r>
    <s v="31439"/>
    <s v="IT"/>
    <x v="233"/>
    <s v="0730"/>
    <x v="87"/>
    <x v="822"/>
    <s v="3"/>
    <s v="Full Tax"/>
    <s v="R3"/>
    <n v="22"/>
    <x v="20"/>
    <x v="20"/>
    <s v="IT01073099"/>
    <s v="99"/>
    <s v="OTHER INCOME"/>
    <s v="EXTRA"/>
    <s v="04"/>
    <s v="Extras"/>
    <s v=" "/>
  </r>
  <r>
    <s v="31440"/>
    <s v="IT"/>
    <x v="233"/>
    <s v="0730"/>
    <x v="61"/>
    <x v="777"/>
    <s v="2"/>
    <s v="Half Tax"/>
    <s v="R2"/>
    <n v="10"/>
    <x v="18"/>
    <x v="18"/>
    <s v="IT01073080"/>
    <s v="80"/>
    <s v="BANQUETING"/>
    <s v="F&amp;B"/>
    <s v="01"/>
    <s v="FB"/>
    <s v="4"/>
  </r>
  <r>
    <s v="31441"/>
    <s v="IT"/>
    <x v="233"/>
    <s v="0730"/>
    <x v="10"/>
    <x v="815"/>
    <s v="2"/>
    <s v="Half Tax"/>
    <s v="R2"/>
    <n v="10"/>
    <x v="8"/>
    <x v="8"/>
    <s v="IT01073011"/>
    <s v="11"/>
    <s v="RESTAURANT"/>
    <s v="F&amp;B"/>
    <s v="01"/>
    <s v="FB"/>
    <s v="4"/>
  </r>
  <r>
    <s v="31442"/>
    <s v="IT"/>
    <x v="233"/>
    <s v="0730"/>
    <x v="72"/>
    <x v="771"/>
    <s v="2"/>
    <s v="Half Tax"/>
    <s v="R2"/>
    <n v="10"/>
    <x v="6"/>
    <x v="6"/>
    <s v="IT01073001"/>
    <s v="01"/>
    <s v="FRONT OFFICE"/>
    <s v="ROOMS"/>
    <s v="05"/>
    <s v="Supplements/Discounts"/>
    <s v=" "/>
  </r>
  <r>
    <s v="31443"/>
    <s v="IT"/>
    <x v="233"/>
    <s v="0730"/>
    <x v="40"/>
    <x v="827"/>
    <s v="2"/>
    <s v="Half Tax"/>
    <s v="R2"/>
    <n v="10"/>
    <x v="6"/>
    <x v="6"/>
    <s v="IT01073001"/>
    <s v="01"/>
    <s v="FRONT OFFICE"/>
    <s v="ROOMS"/>
    <s v="05"/>
    <s v="Supplements/Discounts"/>
    <s v=" "/>
  </r>
  <r>
    <s v="31444"/>
    <s v="IT"/>
    <x v="272"/>
    <s v="0703"/>
    <x v="92"/>
    <x v="825"/>
    <s v="3"/>
    <s v="Full Tax"/>
    <s v="R3"/>
    <n v="22"/>
    <x v="22"/>
    <x v="22"/>
    <s v="IT01070399"/>
    <s v="99"/>
    <s v="OTHER INCOME"/>
    <s v="F&amp;B"/>
    <s v="01"/>
    <s v="FB"/>
    <s v="4"/>
  </r>
  <r>
    <s v="31445"/>
    <s v="IT"/>
    <x v="272"/>
    <s v="0703"/>
    <x v="94"/>
    <x v="829"/>
    <s v="2"/>
    <s v="Half Tax"/>
    <s v="R2"/>
    <n v="10"/>
    <x v="35"/>
    <x v="32"/>
    <s v=""/>
    <s v=" "/>
    <s v=""/>
    <s v="N/A"/>
    <s v="50"/>
    <s v="Prepayments with invoice"/>
    <s v=" "/>
  </r>
  <r>
    <s v="31446"/>
    <s v="IT"/>
    <x v="272"/>
    <s v="0703"/>
    <x v="48"/>
    <x v="837"/>
    <s v="3"/>
    <s v="Full Tax"/>
    <s v="R3"/>
    <n v="22"/>
    <x v="4"/>
    <x v="4"/>
    <s v="IT01070399"/>
    <s v="99"/>
    <s v="OTHER INCOME"/>
    <s v="EXTRA"/>
    <s v="04"/>
    <s v="Extras"/>
    <s v=" "/>
  </r>
  <r>
    <s v="31447"/>
    <s v="IT"/>
    <x v="246"/>
    <s v="0740"/>
    <x v="21"/>
    <x v="772"/>
    <s v="2"/>
    <s v="Half Tax"/>
    <s v="R2"/>
    <n v="10"/>
    <x v="16"/>
    <x v="16"/>
    <s v="IT01074011"/>
    <s v="11"/>
    <s v="RESTAURANT"/>
    <s v="F&amp;B"/>
    <s v="01"/>
    <s v="FB"/>
    <s v="4"/>
  </r>
  <r>
    <s v="31448"/>
    <s v="IT"/>
    <x v="246"/>
    <s v="0740"/>
    <x v="87"/>
    <x v="822"/>
    <s v="3"/>
    <s v="Full Tax"/>
    <s v="R3"/>
    <n v="22"/>
    <x v="20"/>
    <x v="20"/>
    <s v="IT01074099"/>
    <s v="99"/>
    <s v="OTHER INCOME"/>
    <s v="EXTRA"/>
    <s v="04"/>
    <s v="Extras"/>
    <s v=" "/>
  </r>
  <r>
    <s v="31449"/>
    <s v="IT"/>
    <x v="246"/>
    <s v="0740"/>
    <x v="22"/>
    <x v="810"/>
    <s v="2"/>
    <s v="Half Tax"/>
    <s v="R2"/>
    <n v="10"/>
    <x v="17"/>
    <x v="17"/>
    <s v="IT01074011"/>
    <s v="11"/>
    <s v="RESTAURANT"/>
    <s v="F&amp;B"/>
    <s v="01"/>
    <s v="FB"/>
    <s v="1"/>
  </r>
  <r>
    <s v="31450"/>
    <s v="IT"/>
    <x v="246"/>
    <s v="0740"/>
    <x v="29"/>
    <x v="851"/>
    <s v="2"/>
    <s v="Half Tax"/>
    <s v="R2"/>
    <n v="10"/>
    <x v="21"/>
    <x v="21"/>
    <s v="IT01074080"/>
    <s v="80"/>
    <s v="BANQUETING"/>
    <s v="F&amp;B"/>
    <s v="01"/>
    <s v="FB"/>
    <s v="4"/>
  </r>
  <r>
    <s v="31451"/>
    <s v="IT"/>
    <x v="246"/>
    <s v="0740"/>
    <x v="100"/>
    <x v="807"/>
    <s v="2"/>
    <s v="Half Tax"/>
    <s v="R2"/>
    <n v="10"/>
    <x v="14"/>
    <x v="14"/>
    <s v="IT01074099"/>
    <s v="99"/>
    <s v="OTHER INCOME"/>
    <s v="EXTRA"/>
    <s v="04"/>
    <s v="Extras"/>
    <s v=" "/>
  </r>
  <r>
    <s v="31452"/>
    <s v="IT"/>
    <x v="246"/>
    <s v="0740"/>
    <x v="15"/>
    <x v="15"/>
    <s v="2"/>
    <s v="Half Tax"/>
    <s v="R2"/>
    <n v="10"/>
    <x v="38"/>
    <x v="35"/>
    <s v="IT01074011"/>
    <s v="11"/>
    <s v="RESTAURANT"/>
    <s v="F&amp;B"/>
    <s v="01"/>
    <s v="FB"/>
    <s v="4"/>
  </r>
  <r>
    <s v="31453"/>
    <s v="IT"/>
    <x v="246"/>
    <s v="0740"/>
    <x v="97"/>
    <x v="776"/>
    <s v="2"/>
    <s v="Half Tax"/>
    <s v="R2"/>
    <n v="10"/>
    <x v="6"/>
    <x v="6"/>
    <s v="IT01074001"/>
    <s v="01"/>
    <s v="FRONT OFFICE"/>
    <s v="ROOMS"/>
    <s v="03"/>
    <s v="Room"/>
    <s v=" "/>
  </r>
  <r>
    <s v="31454"/>
    <s v="IT"/>
    <x v="250"/>
    <s v="0748"/>
    <x v="126"/>
    <x v="779"/>
    <s v="1"/>
    <s v="Low Tax"/>
    <s v="R1"/>
    <n v="4"/>
    <x v="31"/>
    <x v="30"/>
    <s v=""/>
    <s v=" "/>
    <s v=""/>
    <s v="MICE"/>
    <s v="60"/>
    <s v="Event package billing"/>
    <s v=" "/>
  </r>
  <r>
    <s v="31455"/>
    <s v="IT"/>
    <x v="278"/>
    <s v="0783"/>
    <x v="79"/>
    <x v="792"/>
    <s v="2"/>
    <s v="Half Tax"/>
    <s v="R2"/>
    <n v="10"/>
    <x v="22"/>
    <x v="22"/>
    <s v="IT01078399"/>
    <s v="99"/>
    <s v="OTHER INCOME"/>
    <s v="F&amp;B"/>
    <s v="01"/>
    <s v="FB"/>
    <s v="4"/>
  </r>
  <r>
    <s v="31456"/>
    <s v="IT"/>
    <x v="256"/>
    <s v="0766"/>
    <x v="96"/>
    <x v="794"/>
    <s v="2"/>
    <s v="Half Tax"/>
    <s v="R2"/>
    <n v="10"/>
    <x v="12"/>
    <x v="12"/>
    <s v="IT01076611"/>
    <s v="11"/>
    <s v="RESTAURANT"/>
    <s v="F&amp;B"/>
    <s v="01"/>
    <s v="FB"/>
    <s v="4"/>
  </r>
  <r>
    <s v="31457"/>
    <s v="IT"/>
    <x v="237"/>
    <s v="0713"/>
    <x v="79"/>
    <x v="792"/>
    <s v="2"/>
    <s v="Half Tax"/>
    <s v="R2"/>
    <n v="10"/>
    <x v="22"/>
    <x v="22"/>
    <s v="IT01071399"/>
    <s v="99"/>
    <s v="OTHER INCOME"/>
    <s v="F&amp;B"/>
    <s v="01"/>
    <s v="FB"/>
    <s v="4"/>
  </r>
  <r>
    <s v="31458"/>
    <s v="IT"/>
    <x v="274"/>
    <s v="0805"/>
    <x v="121"/>
    <x v="856"/>
    <s v="0"/>
    <s v="0% tax"/>
    <s v="R0"/>
    <n v="0"/>
    <x v="31"/>
    <x v="30"/>
    <s v=""/>
    <s v=" "/>
    <s v=""/>
    <s v="MICE"/>
    <s v="60"/>
    <s v="Event package billing"/>
    <s v=" "/>
  </r>
  <r>
    <s v="31459"/>
    <s v="IT"/>
    <x v="230"/>
    <s v="0746"/>
    <x v="123"/>
    <x v="134"/>
    <s v="0"/>
    <s v="0% tax"/>
    <s v="RC"/>
    <n v="0"/>
    <x v="31"/>
    <x v="30"/>
    <s v=""/>
    <s v=" "/>
    <s v=""/>
    <s v="MICE"/>
    <s v="60"/>
    <s v="Event package billing"/>
    <s v=" "/>
  </r>
  <r>
    <s v="31460"/>
    <s v="IT"/>
    <x v="261"/>
    <s v="0782"/>
    <x v="123"/>
    <x v="134"/>
    <s v="0"/>
    <s v="0% tax"/>
    <s v="R0"/>
    <n v="0"/>
    <x v="31"/>
    <x v="30"/>
    <s v=""/>
    <s v=" "/>
    <s v=""/>
    <s v="MICE"/>
    <s v="60"/>
    <s v="Event package billing"/>
    <s v=" "/>
  </r>
  <r>
    <s v="31461"/>
    <s v="IT"/>
    <x v="248"/>
    <s v="0744"/>
    <x v="123"/>
    <x v="134"/>
    <s v="0"/>
    <s v="0% tax"/>
    <s v="RC"/>
    <n v="0"/>
    <x v="31"/>
    <x v="30"/>
    <s v=""/>
    <s v=" "/>
    <s v=""/>
    <s v="MICE"/>
    <s v="60"/>
    <s v="Event package billing"/>
    <s v=" "/>
  </r>
  <r>
    <s v="31462"/>
    <s v="IT"/>
    <x v="247"/>
    <s v="0792"/>
    <x v="123"/>
    <x v="134"/>
    <s v="0"/>
    <s v="0% tax"/>
    <s v="R0"/>
    <n v="0"/>
    <x v="31"/>
    <x v="30"/>
    <s v=""/>
    <s v=" "/>
    <s v=""/>
    <s v="MICE"/>
    <s v="60"/>
    <s v="Event package billing"/>
    <s v=" "/>
  </r>
  <r>
    <s v="31463"/>
    <s v="IT"/>
    <x v="278"/>
    <s v="0783"/>
    <x v="121"/>
    <x v="795"/>
    <s v="0"/>
    <s v="0% tax"/>
    <s v="RC"/>
    <n v="0"/>
    <x v="31"/>
    <x v="30"/>
    <s v=""/>
    <s v=" "/>
    <s v=""/>
    <s v="MICE"/>
    <s v="60"/>
    <s v="Event package billing"/>
    <s v=" "/>
  </r>
  <r>
    <s v="31464"/>
    <s v="IT"/>
    <x v="247"/>
    <s v="0792"/>
    <x v="179"/>
    <x v="793"/>
    <s v="3"/>
    <s v="Full Tax"/>
    <s v="R3"/>
    <n v="22"/>
    <x v="31"/>
    <x v="30"/>
    <s v=""/>
    <s v=" "/>
    <s v=""/>
    <s v="MICE"/>
    <s v="60"/>
    <s v="Event package billing"/>
    <s v=" "/>
  </r>
  <r>
    <s v="31465"/>
    <s v="IT"/>
    <x v="257"/>
    <s v="0793"/>
    <x v="179"/>
    <x v="793"/>
    <s v="3"/>
    <s v="Full Tax"/>
    <s v="R3"/>
    <n v="22"/>
    <x v="31"/>
    <x v="30"/>
    <s v=""/>
    <s v=" "/>
    <s v=""/>
    <s v="MICE"/>
    <s v="60"/>
    <s v="Event package billing"/>
    <s v=" "/>
  </r>
  <r>
    <s v="31466"/>
    <s v="IT"/>
    <x v="259"/>
    <s v="0729"/>
    <x v="127"/>
    <x v="490"/>
    <s v="1"/>
    <s v="Low Tax"/>
    <s v="R1"/>
    <n v="4"/>
    <x v="31"/>
    <x v="30"/>
    <s v=""/>
    <s v=" "/>
    <s v=""/>
    <s v="MICE"/>
    <s v="60"/>
    <s v="Event package billing"/>
    <s v=" "/>
  </r>
  <r>
    <s v="31467"/>
    <s v="IT"/>
    <x v="262"/>
    <s v="0706"/>
    <x v="127"/>
    <x v="490"/>
    <s v="1"/>
    <s v="Low Tax"/>
    <s v="R1"/>
    <n v="4"/>
    <x v="31"/>
    <x v="30"/>
    <s v=""/>
    <s v=" "/>
    <s v=""/>
    <s v="MICE"/>
    <s v="60"/>
    <s v="Event package billing"/>
    <s v=" "/>
  </r>
  <r>
    <s v="31468"/>
    <s v="IT"/>
    <x v="243"/>
    <s v="0765"/>
    <x v="127"/>
    <x v="490"/>
    <s v="1"/>
    <s v="Low Tax"/>
    <s v="R1"/>
    <n v="4"/>
    <x v="31"/>
    <x v="30"/>
    <s v=""/>
    <s v=" "/>
    <s v=""/>
    <s v="MICE"/>
    <s v="60"/>
    <s v="Event package billing"/>
    <s v=" "/>
  </r>
  <r>
    <s v="31469"/>
    <s v="IT"/>
    <x v="275"/>
    <s v="0718"/>
    <x v="179"/>
    <x v="793"/>
    <s v="3"/>
    <s v="Full Tax"/>
    <s v="R3"/>
    <n v="22"/>
    <x v="31"/>
    <x v="30"/>
    <s v=""/>
    <s v=" "/>
    <s v=""/>
    <s v="MICE"/>
    <s v="60"/>
    <s v="Event package billing"/>
    <s v=" "/>
  </r>
  <r>
    <s v="31470"/>
    <s v="IT"/>
    <x v="268"/>
    <s v="0769"/>
    <x v="96"/>
    <x v="794"/>
    <s v="2"/>
    <s v="Half Tax"/>
    <s v="R2"/>
    <n v="10"/>
    <x v="12"/>
    <x v="12"/>
    <s v="IT01076911"/>
    <s v="11"/>
    <s v="RESTAURANT"/>
    <s v="F&amp;B"/>
    <s v="01"/>
    <s v="FB"/>
    <s v="4"/>
  </r>
  <r>
    <s v="31471"/>
    <s v="IT"/>
    <x v="270"/>
    <s v="0747"/>
    <x v="49"/>
    <x v="783"/>
    <s v="2"/>
    <s v="Half Tax"/>
    <s v="R2"/>
    <n v="10"/>
    <x v="9"/>
    <x v="9"/>
    <s v="IT01074711"/>
    <s v="11"/>
    <s v="RESTAURANT"/>
    <s v="F&amp;B"/>
    <s v="01"/>
    <s v="FB"/>
    <s v="4"/>
  </r>
  <r>
    <s v="31472"/>
    <s v="IT"/>
    <x v="244"/>
    <s v="0716"/>
    <x v="121"/>
    <x v="795"/>
    <s v="0"/>
    <s v="0% tax"/>
    <s v="RC"/>
    <n v="0"/>
    <x v="31"/>
    <x v="30"/>
    <s v=""/>
    <s v=" "/>
    <s v=""/>
    <s v="MICE"/>
    <s v="60"/>
    <s v="Event package billing"/>
    <s v=" "/>
  </r>
  <r>
    <s v="31473"/>
    <s v="IT"/>
    <x v="277"/>
    <s v="0762"/>
    <x v="121"/>
    <x v="795"/>
    <s v="0"/>
    <s v="0% tax"/>
    <s v="R0"/>
    <n v="0"/>
    <x v="31"/>
    <x v="30"/>
    <s v=""/>
    <s v=" "/>
    <s v=""/>
    <s v="MICE"/>
    <s v="60"/>
    <s v="Event package billing"/>
    <s v=" "/>
  </r>
  <r>
    <s v="31474"/>
    <s v="IT"/>
    <x v="263"/>
    <s v="0717"/>
    <x v="179"/>
    <x v="793"/>
    <s v="3"/>
    <s v="Full Tax"/>
    <s v="R3"/>
    <n v="22"/>
    <x v="31"/>
    <x v="30"/>
    <s v=""/>
    <s v=" "/>
    <s v=""/>
    <s v="MICE"/>
    <s v="60"/>
    <s v="Event package billing"/>
    <s v=" "/>
  </r>
  <r>
    <s v="31475"/>
    <s v="IT"/>
    <x v="246"/>
    <s v="0740"/>
    <x v="96"/>
    <x v="794"/>
    <s v="2"/>
    <s v="Half Tax"/>
    <s v="R2"/>
    <n v="10"/>
    <x v="12"/>
    <x v="12"/>
    <s v="IT01074011"/>
    <s v="11"/>
    <s v="RESTAURANT"/>
    <s v="F&amp;B"/>
    <s v="01"/>
    <s v="FB"/>
    <s v="4"/>
  </r>
  <r>
    <s v="31476"/>
    <s v="IT"/>
    <x v="277"/>
    <s v="0762"/>
    <x v="86"/>
    <x v="796"/>
    <s v="2"/>
    <s v="Half Tax"/>
    <s v="R2"/>
    <n v="10"/>
    <x v="12"/>
    <x v="12"/>
    <s v="IT01076211"/>
    <s v="11"/>
    <s v="RESTAURANT"/>
    <s v="F&amp;B"/>
    <s v="01"/>
    <s v="FB"/>
    <s v="4"/>
  </r>
  <r>
    <s v="31477"/>
    <s v="IT"/>
    <x v="244"/>
    <s v="0716"/>
    <x v="79"/>
    <x v="792"/>
    <s v="2"/>
    <s v="Half Tax"/>
    <s v="R2"/>
    <n v="10"/>
    <x v="12"/>
    <x v="12"/>
    <s v="IT01071611"/>
    <s v="11"/>
    <s v="RESTAURANT"/>
    <s v="F&amp;B"/>
    <s v="01"/>
    <s v="FB"/>
    <s v="4"/>
  </r>
  <r>
    <s v="31478"/>
    <s v="IT"/>
    <x v="257"/>
    <s v="0793"/>
    <x v="96"/>
    <x v="794"/>
    <s v="2"/>
    <s v="Half Tax"/>
    <s v="R2"/>
    <n v="10"/>
    <x v="9"/>
    <x v="9"/>
    <s v="IT05079311"/>
    <s v="11"/>
    <s v="RESTAURANT"/>
    <s v="F&amp;B"/>
    <s v="01"/>
    <s v="FB"/>
    <s v="4"/>
  </r>
  <r>
    <s v="31479"/>
    <s v="IT"/>
    <x v="247"/>
    <s v="0792"/>
    <x v="49"/>
    <x v="783"/>
    <s v="2"/>
    <s v="Half Tax"/>
    <s v="R2"/>
    <n v="10"/>
    <x v="9"/>
    <x v="9"/>
    <s v="IT04079211"/>
    <s v="11"/>
    <s v="RESTAURANT"/>
    <s v="F&amp;B"/>
    <s v="01"/>
    <s v="FB"/>
    <s v="4"/>
  </r>
  <r>
    <s v="31480"/>
    <s v="IT"/>
    <x v="271"/>
    <s v="0807"/>
    <x v="96"/>
    <x v="794"/>
    <s v="2"/>
    <s v="Half Tax"/>
    <s v="R2"/>
    <n v="10"/>
    <x v="12"/>
    <x v="12"/>
    <s v="IT01080711"/>
    <s v="11"/>
    <s v="RESTAURANT"/>
    <s v="F&amp;B"/>
    <s v="01"/>
    <s v="FB"/>
    <s v="4"/>
  </r>
  <r>
    <s v="31481"/>
    <s v="IT"/>
    <x v="232"/>
    <s v="0720"/>
    <x v="96"/>
    <x v="794"/>
    <s v="2"/>
    <s v="Half Tax"/>
    <s v="R2"/>
    <n v="10"/>
    <x v="12"/>
    <x v="12"/>
    <s v="IT01072011"/>
    <s v="11"/>
    <s v="RESTAURANT"/>
    <s v="F&amp;B"/>
    <s v="01"/>
    <s v="FB"/>
    <s v="4"/>
  </r>
  <r>
    <s v="31482"/>
    <s v="IT"/>
    <x v="266"/>
    <s v="0731"/>
    <x v="127"/>
    <x v="490"/>
    <s v="1"/>
    <s v="Low Tax"/>
    <s v="R1"/>
    <n v="4"/>
    <x v="31"/>
    <x v="30"/>
    <s v=""/>
    <s v=" "/>
    <s v=""/>
    <s v="MICE"/>
    <s v="60"/>
    <s v="Event package billing"/>
    <s v=" "/>
  </r>
  <r>
    <s v="31483"/>
    <s v="IT"/>
    <x v="266"/>
    <s v="0731"/>
    <x v="123"/>
    <x v="134"/>
    <s v="0"/>
    <s v="0% tax"/>
    <s v="RC"/>
    <n v="0"/>
    <x v="31"/>
    <x v="30"/>
    <s v=""/>
    <s v=" "/>
    <s v=""/>
    <s v="MICE"/>
    <s v="60"/>
    <s v="Event package billing"/>
    <s v=" "/>
  </r>
  <r>
    <s v="31484"/>
    <s v="IT"/>
    <x v="273"/>
    <s v="0757"/>
    <x v="126"/>
    <x v="779"/>
    <s v="1"/>
    <s v="Low Tax"/>
    <s v="R1"/>
    <n v="4"/>
    <x v="31"/>
    <x v="30"/>
    <s v=""/>
    <s v=" "/>
    <s v=""/>
    <s v="MICE"/>
    <s v="60"/>
    <s v="Event package billing"/>
    <s v=" "/>
  </r>
  <r>
    <s v="31485"/>
    <s v="IT"/>
    <x v="248"/>
    <s v="0744"/>
    <x v="126"/>
    <x v="779"/>
    <s v="1"/>
    <s v="Low Tax"/>
    <s v="R1"/>
    <n v="4"/>
    <x v="31"/>
    <x v="30"/>
    <s v=""/>
    <s v=" "/>
    <s v=""/>
    <s v="MICE"/>
    <s v="60"/>
    <s v="Event package billing"/>
    <s v=" "/>
  </r>
  <r>
    <s v="31486"/>
    <s v="IT"/>
    <x v="264"/>
    <s v="0745"/>
    <x v="126"/>
    <x v="779"/>
    <s v="1"/>
    <s v="Low Tax"/>
    <s v="R1"/>
    <n v="4"/>
    <x v="31"/>
    <x v="30"/>
    <s v=""/>
    <s v=" "/>
    <s v=""/>
    <s v="MICE"/>
    <s v="60"/>
    <s v="Event package billing"/>
    <s v=" "/>
  </r>
  <r>
    <s v="31487"/>
    <s v="IT"/>
    <x v="260"/>
    <s v="0801"/>
    <x v="126"/>
    <x v="779"/>
    <s v="1"/>
    <s v="Low Tax"/>
    <s v="R1"/>
    <n v="4"/>
    <x v="31"/>
    <x v="30"/>
    <s v=""/>
    <s v=" "/>
    <s v=""/>
    <s v="MICE"/>
    <s v="60"/>
    <s v="Event package billing"/>
    <s v=" "/>
  </r>
  <r>
    <s v="31488"/>
    <s v="IT"/>
    <x v="262"/>
    <s v="0706"/>
    <x v="79"/>
    <x v="792"/>
    <s v="2"/>
    <s v="Half Tax"/>
    <s v="R2"/>
    <n v="10"/>
    <x v="12"/>
    <x v="12"/>
    <s v="IT01070611"/>
    <s v="11"/>
    <s v="RESTAURANT"/>
    <s v="F&amp;B"/>
    <s v="01"/>
    <s v="FB"/>
    <s v="4"/>
  </r>
  <r>
    <s v="31489"/>
    <s v="IT"/>
    <x v="271"/>
    <s v="0807"/>
    <x v="7"/>
    <x v="7"/>
    <s v="2"/>
    <s v="Half Tax"/>
    <s v="R2"/>
    <n v="10"/>
    <x v="6"/>
    <x v="6"/>
    <s v="IT01080701"/>
    <s v="01"/>
    <s v="FRONT OFFICE"/>
    <s v="EXTRA"/>
    <s v="07"/>
    <s v="Room extras"/>
    <s v=" "/>
  </r>
  <r>
    <s v="31490"/>
    <s v="IT"/>
    <x v="277"/>
    <s v="0762"/>
    <x v="165"/>
    <x v="793"/>
    <s v="3"/>
    <s v="Full Tax"/>
    <s v="R3"/>
    <n v="22"/>
    <x v="31"/>
    <x v="30"/>
    <s v=""/>
    <s v=" "/>
    <s v=""/>
    <s v="MICE"/>
    <s v="60"/>
    <s v="Event package billing"/>
    <s v=" "/>
  </r>
  <r>
    <s v="31491"/>
    <s v="IT"/>
    <x v="233"/>
    <s v="0730"/>
    <x v="59"/>
    <x v="797"/>
    <s v="3"/>
    <s v="Full Tax"/>
    <s v="R3"/>
    <n v="22"/>
    <x v="31"/>
    <x v="30"/>
    <s v="IT01073080"/>
    <s v="80"/>
    <s v="BANQUETING"/>
    <s v="MICE"/>
    <s v="10"/>
    <s v="Function rooms"/>
    <s v=" "/>
  </r>
  <r>
    <s v="31492"/>
    <s v="IT"/>
    <x v="262"/>
    <s v="0706"/>
    <x v="179"/>
    <x v="793"/>
    <s v="3"/>
    <s v="Full Tax"/>
    <s v="R3"/>
    <n v="22"/>
    <x v="31"/>
    <x v="30"/>
    <s v=""/>
    <s v=" "/>
    <s v=""/>
    <s v="MICE"/>
    <s v="60"/>
    <s v="Event package billing"/>
    <s v=" "/>
  </r>
  <r>
    <s v="31493"/>
    <s v="IT"/>
    <x v="261"/>
    <s v="0782"/>
    <x v="59"/>
    <x v="797"/>
    <s v="3"/>
    <s v="Full Tax"/>
    <s v="R3"/>
    <n v="22"/>
    <x v="31"/>
    <x v="30"/>
    <s v="IT01078280"/>
    <s v="80"/>
    <s v="BANQUETING"/>
    <s v="MICE"/>
    <s v="10"/>
    <s v="Function rooms"/>
    <s v=" "/>
  </r>
  <r>
    <s v="31494"/>
    <s v="IT"/>
    <x v="248"/>
    <s v="0744"/>
    <x v="59"/>
    <x v="797"/>
    <s v="3"/>
    <s v="Full Tax"/>
    <s v="R3"/>
    <n v="22"/>
    <x v="31"/>
    <x v="30"/>
    <s v="IT01074480"/>
    <s v="80"/>
    <s v="BANQUETING"/>
    <s v="MICE"/>
    <s v="10"/>
    <s v="Function rooms"/>
    <s v=" "/>
  </r>
  <r>
    <s v="31495"/>
    <s v="IT"/>
    <x v="268"/>
    <s v="0769"/>
    <x v="59"/>
    <x v="797"/>
    <s v="3"/>
    <s v="Full Tax"/>
    <s v="R3"/>
    <n v="22"/>
    <x v="31"/>
    <x v="30"/>
    <s v="IT01076980"/>
    <s v="80"/>
    <s v="BANQUETING"/>
    <s v="MICE"/>
    <s v="10"/>
    <s v="Function rooms"/>
    <s v=" "/>
  </r>
  <r>
    <s v="31496"/>
    <s v="IT"/>
    <x v="278"/>
    <s v="0783"/>
    <x v="165"/>
    <x v="793"/>
    <s v="3"/>
    <s v="Full Tax"/>
    <s v="R3"/>
    <n v="22"/>
    <x v="31"/>
    <x v="30"/>
    <s v=""/>
    <s v=" "/>
    <s v=""/>
    <s v="MICE"/>
    <s v="60"/>
    <s v="Event package billing"/>
    <s v=" "/>
  </r>
  <r>
    <s v="31497"/>
    <s v="IT"/>
    <x v="275"/>
    <s v="0718"/>
    <x v="124"/>
    <x v="33"/>
    <s v="2"/>
    <s v="Half Tax"/>
    <s v="R2"/>
    <n v="10"/>
    <x v="31"/>
    <x v="30"/>
    <s v=""/>
    <s v=" "/>
    <s v=""/>
    <s v="MICE"/>
    <s v="60"/>
    <s v="Event package billing"/>
    <s v=" "/>
  </r>
  <r>
    <s v="31498"/>
    <s v="IT"/>
    <x v="256"/>
    <s v="0766"/>
    <x v="165"/>
    <x v="793"/>
    <s v="3"/>
    <s v="Full Tax"/>
    <s v="R3"/>
    <n v="22"/>
    <x v="31"/>
    <x v="30"/>
    <s v=""/>
    <s v=" "/>
    <s v=""/>
    <s v="MICE"/>
    <s v="60"/>
    <s v="Event package billing"/>
    <s v=" "/>
  </r>
  <r>
    <s v="31499"/>
    <s v="IT"/>
    <x v="248"/>
    <s v="0744"/>
    <x v="34"/>
    <x v="814"/>
    <s v="3"/>
    <s v="Full Tax"/>
    <s v="R3"/>
    <n v="22"/>
    <x v="4"/>
    <x v="4"/>
    <s v="IT01074499"/>
    <s v="99"/>
    <s v="OTHER INCOME"/>
    <s v="EXTRA"/>
    <s v="04"/>
    <s v="Extras"/>
    <s v=" "/>
  </r>
  <r>
    <s v="31500"/>
    <s v="IT"/>
    <x v="248"/>
    <s v="0744"/>
    <x v="76"/>
    <x v="824"/>
    <s v="3"/>
    <s v="Full Tax"/>
    <s v="R3"/>
    <n v="22"/>
    <x v="31"/>
    <x v="30"/>
    <s v="IT01074480"/>
    <s v="80"/>
    <s v="BANQUETING"/>
    <s v="MICE"/>
    <s v="10"/>
    <s v="Function rooms"/>
    <s v=" "/>
  </r>
  <r>
    <s v="31501"/>
    <s v="IT"/>
    <x v="248"/>
    <s v="0744"/>
    <x v="31"/>
    <x v="785"/>
    <s v="2"/>
    <s v="Half Tax"/>
    <s v="R2"/>
    <n v="10"/>
    <x v="18"/>
    <x v="18"/>
    <s v="IT01074411"/>
    <s v="11"/>
    <s v="RESTAURANT"/>
    <s v="F&amp;B"/>
    <s v="01"/>
    <s v="FB"/>
    <s v="4"/>
  </r>
  <r>
    <s v="31502"/>
    <s v="IT"/>
    <x v="248"/>
    <s v="0744"/>
    <x v="93"/>
    <x v="826"/>
    <s v="3"/>
    <s v="Full Tax"/>
    <s v="R3"/>
    <n v="22"/>
    <x v="0"/>
    <x v="0"/>
    <s v="IT01074480"/>
    <s v="80"/>
    <s v="BANQUETING"/>
    <s v="EXTRA"/>
    <s v="04"/>
    <s v="Extras"/>
    <s v=" "/>
  </r>
  <r>
    <s v="31503"/>
    <s v="IT"/>
    <x v="257"/>
    <s v="0793"/>
    <x v="71"/>
    <x v="823"/>
    <s v="2"/>
    <s v="Half Tax"/>
    <s v="R2"/>
    <n v="10"/>
    <x v="12"/>
    <x v="12"/>
    <s v="IT05079311"/>
    <s v="11"/>
    <s v="RESTAURANT"/>
    <s v="F&amp;B"/>
    <s v="01"/>
    <s v="FB"/>
    <s v="4"/>
  </r>
  <r>
    <s v="31504"/>
    <s v="IT"/>
    <x v="260"/>
    <s v="0801"/>
    <x v="7"/>
    <x v="7"/>
    <s v="2"/>
    <s v="Half Tax"/>
    <s v="R2"/>
    <n v="10"/>
    <x v="6"/>
    <x v="6"/>
    <s v="IT06080101"/>
    <s v="01"/>
    <s v="FRONT OFFICE"/>
    <s v="EXTRA"/>
    <s v="07"/>
    <s v="Room extras"/>
    <s v=" "/>
  </r>
  <r>
    <s v="31505"/>
    <s v="IT"/>
    <x v="257"/>
    <s v="0793"/>
    <x v="104"/>
    <x v="832"/>
    <s v="2"/>
    <s v="Half Tax"/>
    <s v="R2"/>
    <n v="10"/>
    <x v="6"/>
    <x v="6"/>
    <s v="IT05079301"/>
    <s v="01"/>
    <s v="FRONT OFFICE"/>
    <s v="ROOMS"/>
    <s v="03"/>
    <s v="Room"/>
    <s v=" "/>
  </r>
  <r>
    <s v="31506"/>
    <s v="IT"/>
    <x v="257"/>
    <s v="0793"/>
    <x v="16"/>
    <x v="841"/>
    <s v="2"/>
    <s v="Half Tax"/>
    <s v="R2"/>
    <n v="10"/>
    <x v="14"/>
    <x v="14"/>
    <s v="IT05079399"/>
    <s v="99"/>
    <s v="OTHER INCOME"/>
    <s v="EXTRA"/>
    <s v="04"/>
    <s v="Extras"/>
    <s v=" "/>
  </r>
  <r>
    <s v="31507"/>
    <s v="IT"/>
    <x v="230"/>
    <s v="0746"/>
    <x v="20"/>
    <x v="828"/>
    <s v="2"/>
    <s v="Half Tax"/>
    <s v="R2"/>
    <n v="10"/>
    <x v="6"/>
    <x v="6"/>
    <s v="IT01074601"/>
    <s v="01"/>
    <s v="FRONT OFFICE"/>
    <s v="ROOMS"/>
    <s v="05"/>
    <s v="Supplements/Discounts"/>
    <s v=" "/>
  </r>
  <r>
    <s v="31508"/>
    <s v="IT"/>
    <x v="230"/>
    <s v="0746"/>
    <x v="25"/>
    <x v="835"/>
    <s v="2"/>
    <s v="Half Tax"/>
    <s v="R2"/>
    <n v="10"/>
    <x v="19"/>
    <x v="19"/>
    <s v="IT01074601"/>
    <s v="01"/>
    <s v="FRONT OFFICE"/>
    <s v="N/A"/>
    <s v="02"/>
    <s v="Meal Plan"/>
    <s v=" "/>
  </r>
  <r>
    <s v="31509"/>
    <s v="IT"/>
    <x v="230"/>
    <s v="0746"/>
    <x v="46"/>
    <x v="849"/>
    <s v="2"/>
    <s v="Half Tax"/>
    <s v="R2"/>
    <n v="10"/>
    <x v="12"/>
    <x v="12"/>
    <s v="IT01074611"/>
    <s v="11"/>
    <s v="RESTAURANT"/>
    <s v="F&amp;B"/>
    <s v="01"/>
    <s v="FB"/>
    <s v="2"/>
  </r>
  <r>
    <s v="31510"/>
    <s v="IT"/>
    <x v="230"/>
    <s v="0746"/>
    <x v="10"/>
    <x v="815"/>
    <s v="2"/>
    <s v="Half Tax"/>
    <s v="R2"/>
    <n v="10"/>
    <x v="8"/>
    <x v="8"/>
    <s v="IT01074611"/>
    <s v="11"/>
    <s v="RESTAURANT"/>
    <s v="F&amp;B"/>
    <s v="01"/>
    <s v="FB"/>
    <s v="4"/>
  </r>
  <r>
    <s v="31511"/>
    <s v="IT"/>
    <x v="234"/>
    <s v="0705"/>
    <x v="83"/>
    <x v="846"/>
    <s v="2"/>
    <s v="Half Tax"/>
    <s v="R2"/>
    <n v="10"/>
    <x v="20"/>
    <x v="20"/>
    <s v=""/>
    <s v=" "/>
    <s v=""/>
    <s v="EXTRA"/>
    <s v="04"/>
    <s v="Extras"/>
    <s v=" "/>
  </r>
  <r>
    <s v="31512"/>
    <s v="IT"/>
    <x v="234"/>
    <s v="0705"/>
    <x v="116"/>
    <x v="117"/>
    <s v="3"/>
    <s v="Full Tax"/>
    <s v="R3"/>
    <n v="22"/>
    <x v="48"/>
    <x v="43"/>
    <s v="IT010705OP"/>
    <s v="OP"/>
    <s v="OPERATIONS CONTROL"/>
    <s v="EXTRA"/>
    <s v="04"/>
    <s v="Extras"/>
    <s v=" "/>
  </r>
  <r>
    <s v="31513"/>
    <s v="IT"/>
    <x v="254"/>
    <s v="0806"/>
    <x v="42"/>
    <x v="838"/>
    <s v="2"/>
    <s v="Half Tax"/>
    <s v="R2"/>
    <n v="10"/>
    <x v="6"/>
    <x v="6"/>
    <s v="IT01080601"/>
    <s v="01"/>
    <s v="FRONT OFFICE"/>
    <s v="ROOMS"/>
    <s v="05"/>
    <s v="Supplements/Discounts"/>
    <s v=" "/>
  </r>
  <r>
    <s v="31514"/>
    <s v="IT"/>
    <x v="254"/>
    <s v="0806"/>
    <x v="22"/>
    <x v="810"/>
    <s v="2"/>
    <s v="Half Tax"/>
    <s v="R2"/>
    <n v="10"/>
    <x v="22"/>
    <x v="22"/>
    <s v="IT01080699"/>
    <s v="99"/>
    <s v="OTHER INCOME"/>
    <s v="F&amp;B"/>
    <s v="01"/>
    <s v="FB"/>
    <s v="1"/>
  </r>
  <r>
    <s v="31515"/>
    <s v="IT"/>
    <x v="254"/>
    <s v="0806"/>
    <x v="113"/>
    <x v="842"/>
    <s v="2"/>
    <s v="Half Tax"/>
    <s v="R2"/>
    <n v="10"/>
    <x v="22"/>
    <x v="22"/>
    <s v="IT01080699"/>
    <s v="99"/>
    <s v="OTHER INCOME"/>
    <s v="F&amp;B"/>
    <s v="01"/>
    <s v="FB"/>
    <s v="3"/>
  </r>
  <r>
    <s v="31516"/>
    <s v="IT"/>
    <x v="265"/>
    <s v="5702"/>
    <x v="7"/>
    <x v="7"/>
    <s v="2"/>
    <s v="Half Tax"/>
    <s v="R2"/>
    <n v="10"/>
    <x v="6"/>
    <x v="6"/>
    <s v="IT01570201"/>
    <s v="01"/>
    <s v="FRONT OFFICE"/>
    <s v="EXTRA"/>
    <s v="07"/>
    <s v="Room extras"/>
    <s v=" "/>
  </r>
  <r>
    <s v="31517"/>
    <s v="IT"/>
    <x v="262"/>
    <s v="0706"/>
    <x v="58"/>
    <x v="805"/>
    <s v="2"/>
    <s v="Half Tax"/>
    <s v="R2"/>
    <n v="10"/>
    <x v="13"/>
    <x v="13"/>
    <s v="IT01070611"/>
    <s v="11"/>
    <s v="RESTAURANT"/>
    <s v="F&amp;B"/>
    <s v="01"/>
    <s v="FB"/>
    <s v="4"/>
  </r>
  <r>
    <s v="31518"/>
    <s v="IT"/>
    <x v="262"/>
    <s v="0706"/>
    <x v="32"/>
    <x v="843"/>
    <s v="3"/>
    <s v="Full Tax"/>
    <s v="R3"/>
    <n v="22"/>
    <x v="23"/>
    <x v="23"/>
    <s v="IT01070699"/>
    <s v="99"/>
    <s v="OTHER INCOME"/>
    <s v="EXTRA"/>
    <s v="04"/>
    <s v="Extras"/>
    <s v=" "/>
  </r>
  <r>
    <s v="31519"/>
    <s v="IT"/>
    <x v="262"/>
    <s v="0706"/>
    <x v="100"/>
    <x v="807"/>
    <s v="2"/>
    <s v="Half Tax"/>
    <s v="R2"/>
    <n v="10"/>
    <x v="14"/>
    <x v="14"/>
    <s v="IT01070699"/>
    <s v="99"/>
    <s v="OTHER INCOME"/>
    <s v="EXTRA"/>
    <s v="04"/>
    <s v="Extras"/>
    <s v=" "/>
  </r>
  <r>
    <s v="31520"/>
    <s v="IT"/>
    <x v="262"/>
    <s v="0706"/>
    <x v="108"/>
    <x v="124"/>
    <s v="2"/>
    <s v="Half Tax"/>
    <s v="R2"/>
    <n v="10"/>
    <x v="1"/>
    <x v="1"/>
    <s v="IT01070611"/>
    <s v="11"/>
    <s v="RESTAURANT"/>
    <s v="N/A"/>
    <s v="04"/>
    <s v="Extras"/>
    <s v=" "/>
  </r>
  <r>
    <s v="31521"/>
    <s v="IT"/>
    <x v="262"/>
    <s v="0706"/>
    <x v="11"/>
    <x v="787"/>
    <s v="2"/>
    <s v="Half Tax"/>
    <s v="R2"/>
    <n v="10"/>
    <x v="9"/>
    <x v="9"/>
    <s v="IT01070611"/>
    <s v="11"/>
    <s v="RESTAURANT"/>
    <s v="F&amp;B"/>
    <s v="01"/>
    <s v="FB"/>
    <s v="4"/>
  </r>
  <r>
    <s v="31522"/>
    <s v="IT"/>
    <x v="262"/>
    <s v="0706"/>
    <x v="103"/>
    <x v="816"/>
    <s v="2"/>
    <s v="Half Tax"/>
    <s v="R2"/>
    <n v="10"/>
    <x v="6"/>
    <x v="6"/>
    <s v="IT01070601"/>
    <s v="01"/>
    <s v="FRONT OFFICE"/>
    <s v="ROOMS"/>
    <s v="05"/>
    <s v="Supplements/Discounts"/>
    <s v=" "/>
  </r>
  <r>
    <s v="31523"/>
    <s v="IT"/>
    <x v="249"/>
    <s v="0736"/>
    <x v="20"/>
    <x v="828"/>
    <s v="2"/>
    <s v="Half Tax"/>
    <s v="R2"/>
    <n v="10"/>
    <x v="6"/>
    <x v="6"/>
    <s v="IT01073601"/>
    <s v="01"/>
    <s v="FRONT OFFICE"/>
    <s v="ROOMS"/>
    <s v="05"/>
    <s v="Supplements/Discounts"/>
    <s v=" "/>
  </r>
  <r>
    <s v="31524"/>
    <s v="IT"/>
    <x v="249"/>
    <s v="0736"/>
    <x v="28"/>
    <x v="788"/>
    <s v="2"/>
    <s v="Half Tax"/>
    <s v="R2"/>
    <n v="10"/>
    <x v="7"/>
    <x v="7"/>
    <s v="IT01073611"/>
    <s v="11"/>
    <s v="RESTAURANT"/>
    <s v="F&amp;B"/>
    <s v="01"/>
    <s v="FB"/>
    <s v="4"/>
  </r>
  <r>
    <s v="31525"/>
    <s v="IT"/>
    <x v="254"/>
    <s v="0806"/>
    <x v="100"/>
    <x v="807"/>
    <s v="2"/>
    <s v="Half Tax"/>
    <s v="R2"/>
    <n v="10"/>
    <x v="14"/>
    <x v="14"/>
    <s v="IT01080699"/>
    <s v="99"/>
    <s v="OTHER INCOME"/>
    <s v="EXTRA"/>
    <s v="04"/>
    <s v="Extras"/>
    <s v=" "/>
  </r>
  <r>
    <s v="31526"/>
    <s v="IT"/>
    <x v="254"/>
    <s v="0806"/>
    <x v="108"/>
    <x v="124"/>
    <s v="2"/>
    <s v="Half Tax"/>
    <s v="R2"/>
    <n v="10"/>
    <x v="1"/>
    <x v="1"/>
    <s v="IT01080611"/>
    <s v="11"/>
    <s v="RESTAURANT"/>
    <s v="N/A"/>
    <s v="04"/>
    <s v="Extras"/>
    <s v=" "/>
  </r>
  <r>
    <s v="31527"/>
    <s v="IT"/>
    <x v="254"/>
    <s v="0806"/>
    <x v="69"/>
    <x v="806"/>
    <s v="0"/>
    <s v="0% tax"/>
    <s v="RC"/>
    <n v="0"/>
    <x v="30"/>
    <x v="29"/>
    <s v=""/>
    <s v=" "/>
    <s v=""/>
    <s v="N/A"/>
    <s v="51"/>
    <s v="Prepayments without invoice"/>
    <s v=" "/>
  </r>
  <r>
    <s v="31528"/>
    <s v="IT"/>
    <x v="254"/>
    <s v="0806"/>
    <x v="53"/>
    <x v="778"/>
    <s v="2"/>
    <s v="Half Tax"/>
    <s v="R2"/>
    <n v="10"/>
    <x v="4"/>
    <x v="4"/>
    <s v="IT01080699"/>
    <s v="99"/>
    <s v="OTHER INCOME"/>
    <s v="EXTRA"/>
    <s v="07"/>
    <s v="Room extras"/>
    <s v=" "/>
  </r>
  <r>
    <s v="31529"/>
    <s v="IT"/>
    <x v="254"/>
    <s v="0806"/>
    <x v="48"/>
    <x v="837"/>
    <s v="3"/>
    <s v="Full Tax"/>
    <s v="R3"/>
    <n v="22"/>
    <x v="4"/>
    <x v="4"/>
    <s v="IT01080699"/>
    <s v="99"/>
    <s v="OTHER INCOME"/>
    <s v="EXTRA"/>
    <s v="04"/>
    <s v="Extras"/>
    <s v=" "/>
  </r>
  <r>
    <s v="31530"/>
    <s v="IT"/>
    <x v="254"/>
    <s v="0806"/>
    <x v="3"/>
    <x v="36"/>
    <s v="4"/>
    <s v="Exempt"/>
    <s v="RJ"/>
    <n v="0"/>
    <x v="3"/>
    <x v="3"/>
    <s v=""/>
    <s v=" "/>
    <s v=""/>
    <s v="N/A"/>
    <s v="55"/>
    <s v="Special tax"/>
    <s v=" "/>
  </r>
  <r>
    <s v="31531"/>
    <s v="IT"/>
    <x v="267"/>
    <s v="0781"/>
    <x v="80"/>
    <x v="813"/>
    <s v="2"/>
    <s v="Half Tax"/>
    <s v="R2"/>
    <n v="10"/>
    <x v="18"/>
    <x v="18"/>
    <s v="IT01078180"/>
    <s v="80"/>
    <s v="BANQUETING"/>
    <s v="F&amp;B"/>
    <s v="01"/>
    <s v="FB"/>
    <s v="4"/>
  </r>
  <r>
    <s v="31532"/>
    <s v="IT"/>
    <x v="267"/>
    <s v="0781"/>
    <x v="24"/>
    <x v="24"/>
    <s v="2"/>
    <s v="Half Tax"/>
    <s v="R2"/>
    <n v="10"/>
    <x v="18"/>
    <x v="18"/>
    <s v="IT01078180"/>
    <s v="80"/>
    <s v="BANQUETING"/>
    <s v="F&amp;B"/>
    <s v="01"/>
    <s v="FB"/>
    <s v="4"/>
  </r>
  <r>
    <s v="31533"/>
    <s v="IT"/>
    <x v="267"/>
    <s v="0781"/>
    <x v="50"/>
    <x v="773"/>
    <s v="2"/>
    <s v="Half Tax"/>
    <s v="R2"/>
    <n v="10"/>
    <x v="21"/>
    <x v="21"/>
    <s v="IT01078180"/>
    <s v="80"/>
    <s v="BANQUETING"/>
    <s v="F&amp;B"/>
    <s v="01"/>
    <s v="FB"/>
    <s v="4"/>
  </r>
  <r>
    <s v="31534"/>
    <s v="IT"/>
    <x v="267"/>
    <s v="0781"/>
    <x v="76"/>
    <x v="824"/>
    <s v="3"/>
    <s v="Full Tax"/>
    <s v="R3"/>
    <n v="22"/>
    <x v="31"/>
    <x v="30"/>
    <s v="IT01078180"/>
    <s v="80"/>
    <s v="BANQUETING"/>
    <s v="MICE"/>
    <s v="10"/>
    <s v="Function rooms"/>
    <s v=" "/>
  </r>
  <r>
    <s v="31535"/>
    <s v="IT"/>
    <x v="267"/>
    <s v="0781"/>
    <x v="77"/>
    <x v="836"/>
    <s v="2"/>
    <s v="Half Tax"/>
    <s v="R2"/>
    <n v="10"/>
    <x v="9"/>
    <x v="9"/>
    <s v="IT01078111"/>
    <s v="11"/>
    <s v="RESTAURANT"/>
    <s v="F&amp;B"/>
    <s v="01"/>
    <s v="FB"/>
    <s v="2"/>
  </r>
  <r>
    <s v="31536"/>
    <s v="IT"/>
    <x v="267"/>
    <s v="0781"/>
    <x v="95"/>
    <x v="781"/>
    <s v="2"/>
    <s v="Half Tax"/>
    <s v="R2"/>
    <n v="10"/>
    <x v="6"/>
    <x v="6"/>
    <s v="IT01078101"/>
    <s v="01"/>
    <s v="FRONT OFFICE"/>
    <s v="ROOMS"/>
    <s v="03"/>
    <s v="Room"/>
    <s v=" "/>
  </r>
  <r>
    <s v="31537"/>
    <s v="IT"/>
    <x v="252"/>
    <s v="0732"/>
    <x v="39"/>
    <x v="798"/>
    <s v="2"/>
    <s v="Half Tax"/>
    <s v="R2"/>
    <n v="10"/>
    <x v="6"/>
    <x v="6"/>
    <s v="IT01073201"/>
    <s v="01"/>
    <s v="FRONT OFFICE"/>
    <s v="ROOMS"/>
    <s v="03"/>
    <s v="Room"/>
    <s v=" "/>
  </r>
  <r>
    <s v="31538"/>
    <s v="IT"/>
    <x v="252"/>
    <s v="0732"/>
    <x v="41"/>
    <x v="847"/>
    <s v="2"/>
    <s v="Half Tax"/>
    <s v="R2"/>
    <n v="10"/>
    <x v="17"/>
    <x v="17"/>
    <s v="IT01073211"/>
    <s v="11"/>
    <s v="RESTAURANT"/>
    <s v="F&amp;B"/>
    <s v="01"/>
    <s v="FB"/>
    <s v="1"/>
  </r>
  <r>
    <s v="31539"/>
    <s v="IT"/>
    <x v="249"/>
    <s v="0736"/>
    <x v="38"/>
    <x v="844"/>
    <s v="2"/>
    <s v="Half Tax"/>
    <s v="R2"/>
    <n v="10"/>
    <x v="25"/>
    <x v="24"/>
    <s v="IT01073699"/>
    <s v="99"/>
    <s v="OTHER INCOME"/>
    <s v="EXTRA"/>
    <s v="04"/>
    <s v="Extras"/>
    <s v=" "/>
  </r>
  <r>
    <s v="31540"/>
    <s v="IT"/>
    <x v="249"/>
    <s v="0736"/>
    <x v="11"/>
    <x v="787"/>
    <s v="2"/>
    <s v="Half Tax"/>
    <s v="R2"/>
    <n v="10"/>
    <x v="9"/>
    <x v="9"/>
    <s v="IT01073611"/>
    <s v="11"/>
    <s v="RESTAURANT"/>
    <s v="F&amp;B"/>
    <s v="01"/>
    <s v="FB"/>
    <s v="4"/>
  </r>
  <r>
    <s v="31541"/>
    <s v="IT"/>
    <x v="255"/>
    <s v="0761"/>
    <x v="58"/>
    <x v="805"/>
    <s v="2"/>
    <s v="Half Tax"/>
    <s v="R2"/>
    <n v="10"/>
    <x v="13"/>
    <x v="13"/>
    <s v="IT01076111"/>
    <s v="11"/>
    <s v="RESTAURANT"/>
    <s v="F&amp;B"/>
    <s v="01"/>
    <s v="FB"/>
    <s v="4"/>
  </r>
  <r>
    <s v="31542"/>
    <s v="IT"/>
    <x v="255"/>
    <s v="0761"/>
    <x v="69"/>
    <x v="806"/>
    <s v="0"/>
    <s v="0% tax"/>
    <s v="RC"/>
    <n v="0"/>
    <x v="30"/>
    <x v="29"/>
    <s v=""/>
    <s v=" "/>
    <s v=""/>
    <s v="N/A"/>
    <s v="51"/>
    <s v="Prepayments without invoice"/>
    <s v=" "/>
  </r>
  <r>
    <s v="31543"/>
    <s v="IT"/>
    <x v="255"/>
    <s v="0761"/>
    <x v="97"/>
    <x v="776"/>
    <s v="2"/>
    <s v="Half Tax"/>
    <s v="R2"/>
    <n v="10"/>
    <x v="6"/>
    <x v="6"/>
    <s v="IT01076101"/>
    <s v="01"/>
    <s v="FRONT OFFICE"/>
    <s v="ROOMS"/>
    <s v="03"/>
    <s v="Room"/>
    <s v=" "/>
  </r>
  <r>
    <s v="31544"/>
    <s v="IT"/>
    <x v="268"/>
    <s v="0769"/>
    <x v="88"/>
    <x v="801"/>
    <s v="0"/>
    <s v="0% tax"/>
    <s v="R0"/>
    <n v="0"/>
    <x v="36"/>
    <x v="33"/>
    <s v="IT01076999"/>
    <s v="99"/>
    <s v="OTHER INCOME"/>
    <s v="MICE"/>
    <s v="04"/>
    <s v="Extras"/>
    <s v=" "/>
  </r>
  <r>
    <s v="31545"/>
    <s v="IT"/>
    <x v="268"/>
    <s v="0769"/>
    <x v="91"/>
    <x v="89"/>
    <s v="2"/>
    <s v="Half Tax"/>
    <s v="R2"/>
    <n v="10"/>
    <x v="42"/>
    <x v="39"/>
    <s v="IT01076980"/>
    <s v="80"/>
    <s v="BANQUETING"/>
    <s v="EXTRA"/>
    <s v="04"/>
    <s v="Extras"/>
    <s v=" "/>
  </r>
  <r>
    <s v="31546"/>
    <s v="IT"/>
    <x v="268"/>
    <s v="0769"/>
    <x v="77"/>
    <x v="836"/>
    <s v="2"/>
    <s v="Half Tax"/>
    <s v="R2"/>
    <n v="10"/>
    <x v="9"/>
    <x v="9"/>
    <s v="IT01076911"/>
    <s v="11"/>
    <s v="RESTAURANT"/>
    <s v="F&amp;B"/>
    <s v="01"/>
    <s v="FB"/>
    <s v="2"/>
  </r>
  <r>
    <s v="31547"/>
    <s v="IT"/>
    <x v="268"/>
    <s v="0769"/>
    <x v="108"/>
    <x v="124"/>
    <s v="2"/>
    <s v="Half Tax"/>
    <s v="R2"/>
    <n v="10"/>
    <x v="1"/>
    <x v="1"/>
    <s v="IT01076911"/>
    <s v="11"/>
    <s v="RESTAURANT"/>
    <s v="N/A"/>
    <s v="04"/>
    <s v="Extras"/>
    <s v=" "/>
  </r>
  <r>
    <s v="31548"/>
    <s v="IT"/>
    <x v="278"/>
    <s v="0783"/>
    <x v="33"/>
    <x v="33"/>
    <s v="2"/>
    <s v="Half Tax"/>
    <s v="R2"/>
    <n v="10"/>
    <x v="18"/>
    <x v="18"/>
    <s v="IT01078311"/>
    <s v="11"/>
    <s v="RESTAURANT"/>
    <s v="F&amp;B"/>
    <s v="01"/>
    <s v="FB"/>
    <s v="4"/>
  </r>
  <r>
    <s v="31549"/>
    <s v="IT"/>
    <x v="277"/>
    <s v="0762"/>
    <x v="33"/>
    <x v="33"/>
    <s v="2"/>
    <s v="Half Tax"/>
    <s v="R2"/>
    <n v="10"/>
    <x v="18"/>
    <x v="18"/>
    <s v="IT01076211"/>
    <s v="11"/>
    <s v="RESTAURANT"/>
    <s v="F&amp;B"/>
    <s v="01"/>
    <s v="FB"/>
    <s v="4"/>
  </r>
  <r>
    <s v="31550"/>
    <s v="IT"/>
    <x v="240"/>
    <s v="0764"/>
    <x v="116"/>
    <x v="117"/>
    <s v="3"/>
    <s v="Full Tax"/>
    <s v="R3"/>
    <n v="22"/>
    <x v="48"/>
    <x v="43"/>
    <s v="IT010764OP"/>
    <s v="OP"/>
    <s v="OPERATIONS CONTROL"/>
    <s v="EXTRA"/>
    <s v="04"/>
    <s v="Extras"/>
    <s v=" "/>
  </r>
  <r>
    <s v="31551"/>
    <s v="IT"/>
    <x v="231"/>
    <s v="0743"/>
    <x v="27"/>
    <x v="817"/>
    <s v="2"/>
    <s v="Half Tax"/>
    <s v="R2"/>
    <n v="10"/>
    <x v="21"/>
    <x v="21"/>
    <s v="IT01074311"/>
    <s v="11"/>
    <s v="RESTAURANT"/>
    <s v="F&amp;B"/>
    <s v="01"/>
    <s v="FB"/>
    <s v="4"/>
  </r>
  <r>
    <s v="31552"/>
    <s v="IT"/>
    <x v="259"/>
    <s v="0729"/>
    <x v="20"/>
    <x v="828"/>
    <s v="2"/>
    <s v="Half Tax"/>
    <s v="R2"/>
    <n v="10"/>
    <x v="6"/>
    <x v="6"/>
    <s v="IT01072901"/>
    <s v="01"/>
    <s v="FRONT OFFICE"/>
    <s v="ROOMS"/>
    <s v="05"/>
    <s v="Supplements/Discounts"/>
    <s v=" "/>
  </r>
  <r>
    <s v="31553"/>
    <s v="IT"/>
    <x v="259"/>
    <s v="0729"/>
    <x v="77"/>
    <x v="836"/>
    <s v="2"/>
    <s v="Half Tax"/>
    <s v="R2"/>
    <n v="10"/>
    <x v="9"/>
    <x v="9"/>
    <s v="IT01072911"/>
    <s v="11"/>
    <s v="RESTAURANT"/>
    <s v="F&amp;B"/>
    <s v="01"/>
    <s v="FB"/>
    <s v="2"/>
  </r>
  <r>
    <s v="31554"/>
    <s v="IT"/>
    <x v="259"/>
    <s v="0729"/>
    <x v="58"/>
    <x v="805"/>
    <s v="2"/>
    <s v="Half Tax"/>
    <s v="R2"/>
    <n v="10"/>
    <x v="13"/>
    <x v="13"/>
    <s v="IT01072911"/>
    <s v="11"/>
    <s v="RESTAURANT"/>
    <s v="F&amp;B"/>
    <s v="01"/>
    <s v="FB"/>
    <s v="4"/>
  </r>
  <r>
    <s v="31555"/>
    <s v="IT"/>
    <x v="259"/>
    <s v="0729"/>
    <x v="101"/>
    <x v="781"/>
    <s v="2"/>
    <s v="Half Tax"/>
    <s v="R2"/>
    <n v="10"/>
    <x v="19"/>
    <x v="19"/>
    <s v="IT01072901"/>
    <s v="01"/>
    <s v="FRONT OFFICE"/>
    <s v="ROOMS"/>
    <s v="02"/>
    <s v="Meal Plan"/>
    <s v=" "/>
  </r>
  <r>
    <s v="31556"/>
    <s v="IT"/>
    <x v="259"/>
    <s v="0729"/>
    <x v="95"/>
    <x v="781"/>
    <s v="2"/>
    <s v="Half Tax"/>
    <s v="R2"/>
    <n v="10"/>
    <x v="6"/>
    <x v="6"/>
    <s v="IT01072901"/>
    <s v="01"/>
    <s v="FRONT OFFICE"/>
    <s v="ROOMS"/>
    <s v="03"/>
    <s v="Room"/>
    <s v=" "/>
  </r>
  <r>
    <s v="31557"/>
    <s v="IT"/>
    <x v="259"/>
    <s v="0729"/>
    <x v="53"/>
    <x v="778"/>
    <s v="2"/>
    <s v="Half Tax"/>
    <s v="R2"/>
    <n v="10"/>
    <x v="4"/>
    <x v="4"/>
    <s v="IT01072999"/>
    <s v="99"/>
    <s v="OTHER INCOME"/>
    <s v="EXTRA"/>
    <s v="07"/>
    <s v="Room extras"/>
    <s v=" "/>
  </r>
  <r>
    <s v="31558"/>
    <s v="IT"/>
    <x v="272"/>
    <s v="0703"/>
    <x v="104"/>
    <x v="832"/>
    <s v="2"/>
    <s v="Half Tax"/>
    <s v="R2"/>
    <n v="10"/>
    <x v="6"/>
    <x v="6"/>
    <s v="IT01070301"/>
    <s v="01"/>
    <s v="FRONT OFFICE"/>
    <s v="ROOMS"/>
    <s v="03"/>
    <s v="Room"/>
    <s v=" "/>
  </r>
  <r>
    <s v="31559"/>
    <s v="IT"/>
    <x v="272"/>
    <s v="0703"/>
    <x v="15"/>
    <x v="15"/>
    <s v="2"/>
    <s v="Half Tax"/>
    <s v="R2"/>
    <n v="10"/>
    <x v="38"/>
    <x v="35"/>
    <s v="IT01070311"/>
    <s v="11"/>
    <s v="RESTAURANT"/>
    <s v="F&amp;B"/>
    <s v="01"/>
    <s v="FB"/>
    <s v="4"/>
  </r>
  <r>
    <s v="31560"/>
    <s v="IT"/>
    <x v="272"/>
    <s v="0703"/>
    <x v="44"/>
    <x v="804"/>
    <s v="2"/>
    <s v="Half Tax"/>
    <s v="R2"/>
    <n v="10"/>
    <x v="19"/>
    <x v="19"/>
    <s v="IT01070301"/>
    <s v="01"/>
    <s v="FRONT OFFICE"/>
    <s v="N/A"/>
    <s v="02"/>
    <s v="Meal Plan"/>
    <s v=" "/>
  </r>
  <r>
    <s v="31561"/>
    <s v="IT"/>
    <x v="231"/>
    <s v="0743"/>
    <x v="107"/>
    <x v="839"/>
    <s v="2"/>
    <s v="Half Tax"/>
    <s v="R2"/>
    <n v="10"/>
    <x v="4"/>
    <x v="4"/>
    <s v="IT01074399"/>
    <s v="99"/>
    <s v="OTHER INCOME"/>
    <s v="EXTRA"/>
    <s v="04"/>
    <s v="Extras"/>
    <s v=" "/>
  </r>
  <r>
    <s v="31562"/>
    <s v="IT"/>
    <x v="268"/>
    <s v="0769"/>
    <x v="97"/>
    <x v="776"/>
    <s v="2"/>
    <s v="Half Tax"/>
    <s v="R2"/>
    <n v="10"/>
    <x v="6"/>
    <x v="6"/>
    <s v="IT01076901"/>
    <s v="01"/>
    <s v="FRONT OFFICE"/>
    <s v="ROOMS"/>
    <s v="03"/>
    <s v="Room"/>
    <s v=" "/>
  </r>
  <r>
    <s v="31563"/>
    <s v="IT"/>
    <x v="239"/>
    <s v="0741"/>
    <x v="69"/>
    <x v="806"/>
    <s v="0"/>
    <s v="0% tax"/>
    <s v="R0"/>
    <n v="0"/>
    <x v="30"/>
    <x v="29"/>
    <s v=""/>
    <s v=" "/>
    <s v=""/>
    <s v="N/A"/>
    <s v="51"/>
    <s v="Prepayments without invoice"/>
    <s v=" "/>
  </r>
  <r>
    <s v="31564"/>
    <s v="IT"/>
    <x v="271"/>
    <s v="0807"/>
    <x v="105"/>
    <x v="850"/>
    <s v="3"/>
    <s v="Full Tax"/>
    <s v="R3"/>
    <n v="22"/>
    <x v="11"/>
    <x v="11"/>
    <s v="IT01080799"/>
    <s v="99"/>
    <s v="OTHER INCOME"/>
    <s v="EXTRA"/>
    <s v="04"/>
    <s v="Extras"/>
    <s v=" "/>
  </r>
  <r>
    <s v="31565"/>
    <s v="IT"/>
    <x v="271"/>
    <s v="0807"/>
    <x v="69"/>
    <x v="806"/>
    <s v="0"/>
    <s v="0% tax"/>
    <s v="RC"/>
    <n v="0"/>
    <x v="34"/>
    <x v="29"/>
    <s v=""/>
    <s v=" "/>
    <s v=""/>
    <s v="N/A"/>
    <s v="51"/>
    <s v="Prepayments without invoice"/>
    <s v=" "/>
  </r>
  <r>
    <s v="31566"/>
    <s v="IT"/>
    <x v="271"/>
    <s v="0807"/>
    <x v="82"/>
    <x v="830"/>
    <s v="2"/>
    <s v="Half Tax"/>
    <s v="R2"/>
    <n v="10"/>
    <x v="4"/>
    <x v="4"/>
    <s v="IT01080799"/>
    <s v="99"/>
    <s v="OTHER INCOME"/>
    <s v="EXTRA"/>
    <s v="04"/>
    <s v="Extras"/>
    <s v=" "/>
  </r>
  <r>
    <s v="31567"/>
    <s v="IT"/>
    <x v="239"/>
    <s v="0741"/>
    <x v="104"/>
    <x v="832"/>
    <s v="2"/>
    <s v="Half Tax"/>
    <s v="R2"/>
    <n v="10"/>
    <x v="6"/>
    <x v="6"/>
    <s v="IT01074101"/>
    <s v="01"/>
    <s v="FRONT OFFICE"/>
    <s v="ROOMS"/>
    <s v="03"/>
    <s v="Room"/>
    <s v=" "/>
  </r>
  <r>
    <s v="31568"/>
    <s v="IT"/>
    <x v="260"/>
    <s v="0801"/>
    <x v="88"/>
    <x v="801"/>
    <s v="0"/>
    <s v="0% tax"/>
    <s v="RC"/>
    <n v="0"/>
    <x v="36"/>
    <x v="33"/>
    <s v="IT06080199"/>
    <s v="99"/>
    <s v="OTHER INCOME"/>
    <s v="MICE"/>
    <s v="04"/>
    <s v="Extras"/>
    <s v=" "/>
  </r>
  <r>
    <s v="31569"/>
    <s v="IT"/>
    <x v="260"/>
    <s v="0801"/>
    <x v="22"/>
    <x v="810"/>
    <s v="2"/>
    <s v="Half Tax"/>
    <s v="R2"/>
    <n v="10"/>
    <x v="17"/>
    <x v="17"/>
    <s v="IT06080111"/>
    <s v="11"/>
    <s v="RESTAURANT"/>
    <s v="F&amp;B"/>
    <s v="01"/>
    <s v="FB"/>
    <s v="1"/>
  </r>
  <r>
    <s v="31570"/>
    <s v="IT"/>
    <x v="260"/>
    <s v="0801"/>
    <x v="23"/>
    <x v="834"/>
    <s v="2"/>
    <s v="Half Tax"/>
    <s v="R2"/>
    <n v="10"/>
    <x v="18"/>
    <x v="18"/>
    <s v="IT06080180"/>
    <s v="80"/>
    <s v="BANQUETING"/>
    <s v="MICE"/>
    <s v="04"/>
    <s v="Extras"/>
    <s v=" "/>
  </r>
  <r>
    <s v="31571"/>
    <s v="IT"/>
    <x v="260"/>
    <s v="0801"/>
    <x v="94"/>
    <x v="829"/>
    <s v="2"/>
    <s v="Half Tax"/>
    <s v="R2"/>
    <n v="10"/>
    <x v="35"/>
    <x v="32"/>
    <s v=""/>
    <s v=" "/>
    <s v=""/>
    <s v="N/A"/>
    <s v="50"/>
    <s v="Prepayments with invoice"/>
    <s v=" "/>
  </r>
  <r>
    <s v="31572"/>
    <s v="IT"/>
    <x v="231"/>
    <s v="0743"/>
    <x v="80"/>
    <x v="813"/>
    <s v="2"/>
    <s v="Half Tax"/>
    <s v="R2"/>
    <n v="10"/>
    <x v="18"/>
    <x v="18"/>
    <s v="IT01074380"/>
    <s v="80"/>
    <s v="BANQUETING"/>
    <s v="F&amp;B"/>
    <s v="01"/>
    <s v="FB"/>
    <s v="4"/>
  </r>
  <r>
    <s v="31573"/>
    <s v="IT"/>
    <x v="243"/>
    <s v="0765"/>
    <x v="6"/>
    <x v="833"/>
    <s v="3"/>
    <s v="Full Tax"/>
    <s v="R3"/>
    <n v="22"/>
    <x v="0"/>
    <x v="0"/>
    <s v="IT01076580"/>
    <s v="80"/>
    <s v="BANQUETING"/>
    <s v="MICE"/>
    <s v="04"/>
    <s v="Extras"/>
    <s v=" "/>
  </r>
  <r>
    <s v="31574"/>
    <s v="IT"/>
    <x v="243"/>
    <s v="0765"/>
    <x v="50"/>
    <x v="773"/>
    <s v="2"/>
    <s v="Half Tax"/>
    <s v="R2"/>
    <n v="10"/>
    <x v="21"/>
    <x v="21"/>
    <s v="IT01076580"/>
    <s v="80"/>
    <s v="BANQUETING"/>
    <s v="F&amp;B"/>
    <s v="01"/>
    <s v="FB"/>
    <s v="4"/>
  </r>
  <r>
    <s v="31575"/>
    <s v="IT"/>
    <x v="243"/>
    <s v="0765"/>
    <x v="38"/>
    <x v="844"/>
    <s v="2"/>
    <s v="Half Tax"/>
    <s v="R2"/>
    <n v="10"/>
    <x v="25"/>
    <x v="24"/>
    <s v="IT01076599"/>
    <s v="99"/>
    <s v="OTHER INCOME"/>
    <s v="EXTRA"/>
    <s v="04"/>
    <s v="Extras"/>
    <s v=" "/>
  </r>
  <r>
    <s v="31576"/>
    <s v="IT"/>
    <x v="260"/>
    <s v="0801"/>
    <x v="41"/>
    <x v="847"/>
    <s v="2"/>
    <s v="Half Tax"/>
    <s v="R2"/>
    <n v="10"/>
    <x v="17"/>
    <x v="17"/>
    <s v="IT06080111"/>
    <s v="11"/>
    <s v="RESTAURANT"/>
    <s v="F&amp;B"/>
    <s v="01"/>
    <s v="FB"/>
    <s v="1"/>
  </r>
  <r>
    <s v="31577"/>
    <s v="IT"/>
    <x v="260"/>
    <s v="0801"/>
    <x v="83"/>
    <x v="846"/>
    <s v="2"/>
    <s v="Half Tax"/>
    <s v="R2"/>
    <n v="10"/>
    <x v="20"/>
    <x v="20"/>
    <s v=""/>
    <s v=" "/>
    <s v=""/>
    <s v="EXTRA"/>
    <s v="04"/>
    <s v="Extras"/>
    <s v=" "/>
  </r>
  <r>
    <s v="31578"/>
    <s v="IT"/>
    <x v="253"/>
    <s v="0749"/>
    <x v="107"/>
    <x v="839"/>
    <s v="2"/>
    <s v="Half Tax"/>
    <s v="R2"/>
    <n v="10"/>
    <x v="4"/>
    <x v="4"/>
    <s v="IT01074999"/>
    <s v="99"/>
    <s v="OTHER INCOME"/>
    <s v="EXTRA"/>
    <s v="04"/>
    <s v="Extras"/>
    <s v=" "/>
  </r>
  <r>
    <s v="31579"/>
    <s v="IT"/>
    <x v="253"/>
    <s v="0749"/>
    <x v="70"/>
    <x v="831"/>
    <s v="2"/>
    <s v="Half Tax"/>
    <s v="R2"/>
    <n v="10"/>
    <x v="36"/>
    <x v="33"/>
    <s v="IT01074999"/>
    <s v="99"/>
    <s v="OTHER INCOME"/>
    <s v="EXTRA"/>
    <s v="04"/>
    <s v="Extras"/>
    <s v=" "/>
  </r>
  <r>
    <s v="31580"/>
    <s v="IT"/>
    <x v="253"/>
    <s v="0749"/>
    <x v="97"/>
    <x v="776"/>
    <s v="2"/>
    <s v="Half Tax"/>
    <s v="R2"/>
    <n v="10"/>
    <x v="6"/>
    <x v="6"/>
    <s v="IT01074901"/>
    <s v="01"/>
    <s v="FRONT OFFICE"/>
    <s v="ROOMS"/>
    <s v="03"/>
    <s v="Room"/>
    <s v=" "/>
  </r>
  <r>
    <s v="31581"/>
    <s v="IT"/>
    <x v="275"/>
    <s v="0718"/>
    <x v="119"/>
    <x v="799"/>
    <s v="2"/>
    <s v="Half Tax"/>
    <s v="R2"/>
    <n v="10"/>
    <x v="43"/>
    <x v="40"/>
    <s v="IT010718CL"/>
    <s v="CL"/>
    <s v="CRM &amp; LOYALTY"/>
    <s v="EXTRA"/>
    <s v="08"/>
    <s v="Discounts"/>
    <s v=" "/>
  </r>
  <r>
    <s v="31582"/>
    <s v="IT"/>
    <x v="275"/>
    <s v="0718"/>
    <x v="101"/>
    <x v="781"/>
    <s v="2"/>
    <s v="Half Tax"/>
    <s v="R2"/>
    <n v="10"/>
    <x v="19"/>
    <x v="19"/>
    <s v="IT01071801"/>
    <s v="01"/>
    <s v="FRONT OFFICE"/>
    <s v="ROOMS"/>
    <s v="02"/>
    <s v="Meal Plan"/>
    <s v=" "/>
  </r>
  <r>
    <s v="31583"/>
    <s v="IT"/>
    <x v="237"/>
    <s v="0713"/>
    <x v="87"/>
    <x v="822"/>
    <s v="3"/>
    <s v="Full Tax"/>
    <s v="R3"/>
    <n v="22"/>
    <x v="20"/>
    <x v="20"/>
    <s v="IT01071399"/>
    <s v="99"/>
    <s v="OTHER INCOME"/>
    <s v="EXTRA"/>
    <s v="04"/>
    <s v="Extras"/>
    <s v=" "/>
  </r>
  <r>
    <s v="31584"/>
    <s v="IT"/>
    <x v="237"/>
    <s v="0713"/>
    <x v="22"/>
    <x v="810"/>
    <s v="2"/>
    <s v="Half Tax"/>
    <s v="R2"/>
    <n v="10"/>
    <x v="22"/>
    <x v="22"/>
    <s v="IT01071399"/>
    <s v="99"/>
    <s v="OTHER INCOME"/>
    <s v="F&amp;B"/>
    <s v="01"/>
    <s v="FB"/>
    <s v="1"/>
  </r>
  <r>
    <s v="31585"/>
    <s v="IT"/>
    <x v="237"/>
    <s v="0713"/>
    <x v="51"/>
    <x v="803"/>
    <s v="2"/>
    <s v="Half Tax"/>
    <s v="R2"/>
    <n v="10"/>
    <x v="22"/>
    <x v="22"/>
    <s v="IT01071399"/>
    <s v="99"/>
    <s v="OTHER INCOME"/>
    <s v="F&amp;B"/>
    <s v="01"/>
    <s v="FB"/>
    <s v="3"/>
  </r>
  <r>
    <s v="31586"/>
    <s v="IT"/>
    <x v="237"/>
    <s v="0713"/>
    <x v="38"/>
    <x v="844"/>
    <s v="2"/>
    <s v="Half Tax"/>
    <s v="R2"/>
    <n v="10"/>
    <x v="25"/>
    <x v="24"/>
    <s v="IT01071399"/>
    <s v="99"/>
    <s v="OTHER INCOME"/>
    <s v="EXTRA"/>
    <s v="04"/>
    <s v="Extras"/>
    <s v=" "/>
  </r>
  <r>
    <s v="31587"/>
    <s v="IT"/>
    <x v="237"/>
    <s v="0713"/>
    <x v="39"/>
    <x v="798"/>
    <s v="2"/>
    <s v="Half Tax"/>
    <s v="R2"/>
    <n v="10"/>
    <x v="6"/>
    <x v="6"/>
    <s v="IT01071301"/>
    <s v="01"/>
    <s v="FRONT OFFICE"/>
    <s v="ROOMS"/>
    <s v="03"/>
    <s v="Room"/>
    <s v=" "/>
  </r>
  <r>
    <s v="31588"/>
    <s v="IT"/>
    <x v="237"/>
    <s v="0713"/>
    <x v="10"/>
    <x v="815"/>
    <s v="2"/>
    <s v="Half Tax"/>
    <s v="R2"/>
    <n v="10"/>
    <x v="22"/>
    <x v="22"/>
    <s v="IT01071399"/>
    <s v="99"/>
    <s v="OTHER INCOME"/>
    <s v="F&amp;B"/>
    <s v="01"/>
    <s v="FB"/>
    <s v="4"/>
  </r>
  <r>
    <s v="31589"/>
    <s v="IT"/>
    <x v="237"/>
    <s v="0713"/>
    <x v="17"/>
    <x v="790"/>
    <s v="3"/>
    <s v="Full Tax"/>
    <s v="R3"/>
    <n v="22"/>
    <x v="4"/>
    <x v="4"/>
    <s v="IT01071399"/>
    <s v="99"/>
    <s v="OTHER INCOME"/>
    <s v="EXTRA"/>
    <s v="04"/>
    <s v="Extras"/>
    <s v=" "/>
  </r>
  <r>
    <s v="31590"/>
    <s v="IT"/>
    <x v="237"/>
    <s v="0713"/>
    <x v="98"/>
    <x v="809"/>
    <s v="2"/>
    <s v="Half Tax"/>
    <s v="R2"/>
    <n v="10"/>
    <x v="22"/>
    <x v="22"/>
    <s v="IT01071399"/>
    <s v="99"/>
    <s v="OTHER INCOME"/>
    <s v="F&amp;B"/>
    <s v="01"/>
    <s v="FB"/>
    <s v="4"/>
  </r>
  <r>
    <s v="31591"/>
    <s v="IT"/>
    <x v="251"/>
    <s v="0742"/>
    <x v="6"/>
    <x v="833"/>
    <s v="3"/>
    <s v="Full Tax"/>
    <s v="R3"/>
    <n v="22"/>
    <x v="0"/>
    <x v="0"/>
    <s v="IT01074280"/>
    <s v="80"/>
    <s v="BANQUETING"/>
    <s v="MICE"/>
    <s v="04"/>
    <s v="Extras"/>
    <s v=" "/>
  </r>
  <r>
    <s v="31592"/>
    <s v="IT"/>
    <x v="251"/>
    <s v="0742"/>
    <x v="29"/>
    <x v="851"/>
    <s v="2"/>
    <s v="Half Tax"/>
    <s v="R2"/>
    <n v="10"/>
    <x v="21"/>
    <x v="21"/>
    <s v="IT01074280"/>
    <s v="80"/>
    <s v="BANQUETING"/>
    <s v="F&amp;B"/>
    <s v="01"/>
    <s v="FB"/>
    <s v="4"/>
  </r>
  <r>
    <s v="31593"/>
    <s v="IT"/>
    <x v="251"/>
    <s v="0742"/>
    <x v="77"/>
    <x v="836"/>
    <s v="2"/>
    <s v="Half Tax"/>
    <s v="R2"/>
    <n v="10"/>
    <x v="9"/>
    <x v="9"/>
    <s v="IT01074211"/>
    <s v="11"/>
    <s v="RESTAURANT"/>
    <s v="F&amp;B"/>
    <s v="01"/>
    <s v="FB"/>
    <s v="2"/>
  </r>
  <r>
    <s v="31594"/>
    <s v="IT"/>
    <x v="251"/>
    <s v="0742"/>
    <x v="81"/>
    <x v="808"/>
    <s v="0"/>
    <s v="0% tax"/>
    <s v="RC"/>
    <n v="0"/>
    <x v="40"/>
    <x v="37"/>
    <s v="IT01074299"/>
    <s v="99"/>
    <s v="OTHER INCOME"/>
    <s v="ROOMS"/>
    <s v="03"/>
    <s v="Room"/>
    <s v=" "/>
  </r>
  <r>
    <s v="31595"/>
    <s v="IT"/>
    <x v="251"/>
    <s v="0742"/>
    <x v="94"/>
    <x v="829"/>
    <s v="2"/>
    <s v="Half Tax"/>
    <s v="R2"/>
    <n v="10"/>
    <x v="35"/>
    <x v="32"/>
    <s v=""/>
    <s v=" "/>
    <s v=""/>
    <s v="N/A"/>
    <s v="50"/>
    <s v="Prepayments with invoice"/>
    <s v=" "/>
  </r>
  <r>
    <s v="31596"/>
    <s v="IT"/>
    <x v="251"/>
    <s v="0742"/>
    <x v="1"/>
    <x v="774"/>
    <s v="2"/>
    <s v="Half Tax"/>
    <s v="R2"/>
    <n v="10"/>
    <x v="1"/>
    <x v="1"/>
    <s v="IT01074211"/>
    <s v="11"/>
    <s v="RESTAURANT"/>
    <s v="F&amp;B"/>
    <s v="01"/>
    <s v="FB"/>
    <s v="4"/>
  </r>
  <r>
    <s v="31597"/>
    <s v="IT"/>
    <x v="243"/>
    <s v="0765"/>
    <x v="119"/>
    <x v="799"/>
    <s v="2"/>
    <s v="Half Tax"/>
    <s v="R2"/>
    <n v="10"/>
    <x v="43"/>
    <x v="40"/>
    <s v="IT010765CL"/>
    <s v="CL"/>
    <s v="CRM &amp; LOYALTY"/>
    <s v="EXTRA"/>
    <s v="08"/>
    <s v="Discounts"/>
    <s v=" "/>
  </r>
  <r>
    <s v="31598"/>
    <s v="IT"/>
    <x v="243"/>
    <s v="0765"/>
    <x v="100"/>
    <x v="807"/>
    <s v="2"/>
    <s v="Half Tax"/>
    <s v="R2"/>
    <n v="10"/>
    <x v="14"/>
    <x v="14"/>
    <s v="IT01076599"/>
    <s v="99"/>
    <s v="OTHER INCOME"/>
    <s v="EXTRA"/>
    <s v="04"/>
    <s v="Extras"/>
    <s v=" "/>
  </r>
  <r>
    <s v="31599"/>
    <s v="IT"/>
    <x v="251"/>
    <s v="0742"/>
    <x v="97"/>
    <x v="776"/>
    <s v="2"/>
    <s v="Half Tax"/>
    <s v="R2"/>
    <n v="10"/>
    <x v="6"/>
    <x v="6"/>
    <s v="IT01074201"/>
    <s v="01"/>
    <s v="FRONT OFFICE"/>
    <s v="ROOMS"/>
    <s v="03"/>
    <s v="Room"/>
    <s v=" "/>
  </r>
  <r>
    <s v="31600"/>
    <s v="IT"/>
    <x v="256"/>
    <s v="0766"/>
    <x v="91"/>
    <x v="89"/>
    <s v="2"/>
    <s v="Half Tax"/>
    <s v="R2"/>
    <n v="10"/>
    <x v="42"/>
    <x v="39"/>
    <s v="IT01076680"/>
    <s v="80"/>
    <s v="BANQUETING"/>
    <s v="EXTRA"/>
    <s v="04"/>
    <s v="Extras"/>
    <s v=" "/>
  </r>
  <r>
    <s v="31601"/>
    <s v="IT"/>
    <x v="256"/>
    <s v="0766"/>
    <x v="113"/>
    <x v="842"/>
    <s v="2"/>
    <s v="Half Tax"/>
    <s v="R2"/>
    <n v="10"/>
    <x v="9"/>
    <x v="9"/>
    <s v="IT01076680"/>
    <s v="80"/>
    <s v="BANQUETING"/>
    <s v="F&amp;B"/>
    <s v="01"/>
    <s v="FB"/>
    <s v="3"/>
  </r>
  <r>
    <s v="31602"/>
    <s v="IT"/>
    <x v="256"/>
    <s v="0766"/>
    <x v="31"/>
    <x v="785"/>
    <s v="2"/>
    <s v="Half Tax"/>
    <s v="R2"/>
    <n v="10"/>
    <x v="18"/>
    <x v="18"/>
    <s v="IT01076611"/>
    <s v="11"/>
    <s v="RESTAURANT"/>
    <s v="F&amp;B"/>
    <s v="01"/>
    <s v="FB"/>
    <s v="4"/>
  </r>
  <r>
    <s v="31603"/>
    <s v="IT"/>
    <x v="256"/>
    <s v="0766"/>
    <x v="78"/>
    <x v="820"/>
    <s v="2"/>
    <s v="Half Tax"/>
    <s v="R2"/>
    <n v="10"/>
    <x v="38"/>
    <x v="35"/>
    <s v="IT01076611"/>
    <s v="11"/>
    <s v="RESTAURANT"/>
    <s v="F&amp;B"/>
    <s v="01"/>
    <s v="FB"/>
    <s v="4"/>
  </r>
  <r>
    <s v="31604"/>
    <s v="IT"/>
    <x v="256"/>
    <s v="0766"/>
    <x v="81"/>
    <x v="808"/>
    <s v="0"/>
    <s v="0% tax"/>
    <s v="R0"/>
    <n v="0"/>
    <x v="40"/>
    <x v="37"/>
    <s v="IT01076699"/>
    <s v="99"/>
    <s v="OTHER INCOME"/>
    <s v="ROOMS"/>
    <s v="03"/>
    <s v="Room"/>
    <s v=" "/>
  </r>
  <r>
    <s v="31605"/>
    <s v="IT"/>
    <x v="256"/>
    <s v="0766"/>
    <x v="107"/>
    <x v="839"/>
    <s v="2"/>
    <s v="Half Tax"/>
    <s v="R2"/>
    <n v="10"/>
    <x v="4"/>
    <x v="4"/>
    <s v="IT01076699"/>
    <s v="99"/>
    <s v="OTHER INCOME"/>
    <s v="EXTRA"/>
    <s v="04"/>
    <s v="Extras"/>
    <s v=" "/>
  </r>
  <r>
    <s v="31606"/>
    <s v="IT"/>
    <x v="256"/>
    <s v="0766"/>
    <x v="101"/>
    <x v="781"/>
    <s v="2"/>
    <s v="Half Tax"/>
    <s v="R2"/>
    <n v="10"/>
    <x v="19"/>
    <x v="19"/>
    <s v="IT01076601"/>
    <s v="01"/>
    <s v="FRONT OFFICE"/>
    <s v="ROOMS"/>
    <s v="02"/>
    <s v="Meal Plan"/>
    <s v=" "/>
  </r>
  <r>
    <s v="31607"/>
    <s v="IT"/>
    <x v="256"/>
    <s v="0766"/>
    <x v="98"/>
    <x v="809"/>
    <s v="2"/>
    <s v="Half Tax"/>
    <s v="R2"/>
    <n v="10"/>
    <x v="9"/>
    <x v="9"/>
    <s v="IT01076611"/>
    <s v="11"/>
    <s v="RESTAURANT"/>
    <s v="F&amp;B"/>
    <s v="01"/>
    <s v="FB"/>
    <s v="4"/>
  </r>
  <r>
    <s v="31608"/>
    <s v="IT"/>
    <x v="257"/>
    <s v="0793"/>
    <x v="89"/>
    <x v="811"/>
    <s v="2"/>
    <s v="Half Tax"/>
    <s v="R2"/>
    <n v="10"/>
    <x v="41"/>
    <x v="38"/>
    <s v="IT05079301"/>
    <s v="01"/>
    <s v="FRONT OFFICE"/>
    <s v="EXTRA"/>
    <s v="04"/>
    <s v="Extras"/>
    <s v=" "/>
  </r>
  <r>
    <s v="31609"/>
    <s v="IT"/>
    <x v="257"/>
    <s v="0793"/>
    <x v="25"/>
    <x v="835"/>
    <s v="2"/>
    <s v="Half Tax"/>
    <s v="R2"/>
    <n v="10"/>
    <x v="19"/>
    <x v="19"/>
    <s v="IT05079301"/>
    <s v="01"/>
    <s v="FRONT OFFICE"/>
    <s v="N/A"/>
    <s v="02"/>
    <s v="Meal Plan"/>
    <s v=" "/>
  </r>
  <r>
    <s v="31610"/>
    <s v="IT"/>
    <x v="257"/>
    <s v="0793"/>
    <x v="93"/>
    <x v="826"/>
    <s v="3"/>
    <s v="Full Tax"/>
    <s v="R3"/>
    <n v="22"/>
    <x v="0"/>
    <x v="0"/>
    <s v="IT05079380"/>
    <s v="80"/>
    <s v="BANQUETING"/>
    <s v="EXTRA"/>
    <s v="04"/>
    <s v="Extras"/>
    <s v=" "/>
  </r>
  <r>
    <s v="31611"/>
    <s v="IT"/>
    <x v="257"/>
    <s v="0793"/>
    <x v="119"/>
    <x v="799"/>
    <s v="2"/>
    <s v="Half Tax"/>
    <s v="R2"/>
    <n v="10"/>
    <x v="43"/>
    <x v="40"/>
    <s v="IT050793CL"/>
    <s v="CL"/>
    <s v="CRM &amp; LOYALTY"/>
    <s v="EXTRA"/>
    <s v="08"/>
    <s v="Discounts"/>
    <s v=" "/>
  </r>
  <r>
    <s v="31612"/>
    <s v="IT"/>
    <x v="257"/>
    <s v="0793"/>
    <x v="81"/>
    <x v="808"/>
    <s v="0"/>
    <s v="0% tax"/>
    <s v="RC"/>
    <n v="0"/>
    <x v="40"/>
    <x v="37"/>
    <s v="IT05079399"/>
    <s v="99"/>
    <s v="OTHER INCOME"/>
    <s v="ROOMS"/>
    <s v="03"/>
    <s v="Room"/>
    <s v=" "/>
  </r>
  <r>
    <s v="31613"/>
    <s v="IT"/>
    <x v="261"/>
    <s v="0782"/>
    <x v="28"/>
    <x v="788"/>
    <s v="2"/>
    <s v="Half Tax"/>
    <s v="R2"/>
    <n v="10"/>
    <x v="7"/>
    <x v="7"/>
    <s v="IT01078211"/>
    <s v="11"/>
    <s v="RESTAURANT"/>
    <s v="F&amp;B"/>
    <s v="01"/>
    <s v="FB"/>
    <s v="4"/>
  </r>
  <r>
    <s v="31614"/>
    <s v="IT"/>
    <x v="261"/>
    <s v="0782"/>
    <x v="88"/>
    <x v="801"/>
    <s v="0"/>
    <s v="0% tax"/>
    <s v="R0"/>
    <n v="0"/>
    <x v="36"/>
    <x v="33"/>
    <s v="IT01078299"/>
    <s v="99"/>
    <s v="OTHER INCOME"/>
    <s v="MICE"/>
    <s v="04"/>
    <s v="Extras"/>
    <s v=" "/>
  </r>
  <r>
    <s v="31615"/>
    <s v="IT"/>
    <x v="261"/>
    <s v="0782"/>
    <x v="61"/>
    <x v="777"/>
    <s v="2"/>
    <s v="Half Tax"/>
    <s v="R2"/>
    <n v="10"/>
    <x v="18"/>
    <x v="18"/>
    <s v="IT01078280"/>
    <s v="80"/>
    <s v="BANQUETING"/>
    <s v="F&amp;B"/>
    <s v="01"/>
    <s v="FB"/>
    <s v="4"/>
  </r>
  <r>
    <s v="31616"/>
    <s v="IT"/>
    <x v="261"/>
    <s v="0782"/>
    <x v="113"/>
    <x v="842"/>
    <s v="2"/>
    <s v="Half Tax"/>
    <s v="R2"/>
    <n v="10"/>
    <x v="9"/>
    <x v="9"/>
    <s v="IT01078280"/>
    <s v="80"/>
    <s v="BANQUETING"/>
    <s v="F&amp;B"/>
    <s v="01"/>
    <s v="FB"/>
    <s v="3"/>
  </r>
  <r>
    <s v="31617"/>
    <s v="IT"/>
    <x v="261"/>
    <s v="0782"/>
    <x v="44"/>
    <x v="804"/>
    <s v="2"/>
    <s v="Half Tax"/>
    <s v="R2"/>
    <n v="10"/>
    <x v="19"/>
    <x v="19"/>
    <s v="IT01078201"/>
    <s v="01"/>
    <s v="FRONT OFFICE"/>
    <s v="N/A"/>
    <s v="02"/>
    <s v="Meal Plan"/>
    <s v=" "/>
  </r>
  <r>
    <s v="31618"/>
    <s v="IT"/>
    <x v="261"/>
    <s v="0782"/>
    <x v="77"/>
    <x v="836"/>
    <s v="2"/>
    <s v="Half Tax"/>
    <s v="R2"/>
    <n v="10"/>
    <x v="9"/>
    <x v="9"/>
    <s v="IT01078211"/>
    <s v="11"/>
    <s v="RESTAURANT"/>
    <s v="F&amp;B"/>
    <s v="01"/>
    <s v="FB"/>
    <s v="2"/>
  </r>
  <r>
    <s v="31619"/>
    <s v="IT"/>
    <x v="261"/>
    <s v="0782"/>
    <x v="32"/>
    <x v="843"/>
    <s v="3"/>
    <s v="Full Tax"/>
    <s v="R3"/>
    <n v="22"/>
    <x v="23"/>
    <x v="23"/>
    <s v="IT01078299"/>
    <s v="99"/>
    <s v="OTHER INCOME"/>
    <s v="EXTRA"/>
    <s v="04"/>
    <s v="Extras"/>
    <s v=" "/>
  </r>
  <r>
    <s v="31620"/>
    <s v="IT"/>
    <x v="234"/>
    <s v="0705"/>
    <x v="55"/>
    <x v="789"/>
    <s v="2"/>
    <s v="Half Tax"/>
    <s v="R2"/>
    <n v="10"/>
    <x v="19"/>
    <x v="19"/>
    <s v="IT01070501"/>
    <s v="01"/>
    <s v="FRONT OFFICE"/>
    <s v="N/A"/>
    <s v="02"/>
    <s v="Meal Plan"/>
    <s v=" "/>
  </r>
  <r>
    <s v="31621"/>
    <s v="IT"/>
    <x v="234"/>
    <s v="0705"/>
    <x v="51"/>
    <x v="803"/>
    <s v="2"/>
    <s v="Half Tax"/>
    <s v="R2"/>
    <n v="10"/>
    <x v="12"/>
    <x v="12"/>
    <s v="IT01070511"/>
    <s v="11"/>
    <s v="RESTAURANT"/>
    <s v="F&amp;B"/>
    <s v="01"/>
    <s v="FB"/>
    <s v="3"/>
  </r>
  <r>
    <s v="31622"/>
    <s v="IT"/>
    <x v="234"/>
    <s v="0705"/>
    <x v="17"/>
    <x v="790"/>
    <s v="3"/>
    <s v="Full Tax"/>
    <s v="R3"/>
    <n v="22"/>
    <x v="4"/>
    <x v="4"/>
    <s v="IT01070599"/>
    <s v="99"/>
    <s v="OTHER INCOME"/>
    <s v="EXTRA"/>
    <s v="04"/>
    <s v="Extras"/>
    <s v=" "/>
  </r>
  <r>
    <s v="31623"/>
    <s v="IT"/>
    <x v="234"/>
    <s v="0705"/>
    <x v="14"/>
    <x v="775"/>
    <s v="2"/>
    <s v="Half Tax"/>
    <s v="R2"/>
    <n v="10"/>
    <x v="12"/>
    <x v="12"/>
    <s v="IT01070511"/>
    <s v="11"/>
    <s v="RESTAURANT"/>
    <s v="F&amp;B"/>
    <s v="01"/>
    <s v="FB"/>
    <s v="4"/>
  </r>
  <r>
    <s v="31624"/>
    <s v="IT"/>
    <x v="261"/>
    <s v="0782"/>
    <x v="82"/>
    <x v="830"/>
    <s v="2"/>
    <s v="Half Tax"/>
    <s v="R2"/>
    <n v="10"/>
    <x v="4"/>
    <x v="4"/>
    <s v="IT01078299"/>
    <s v="99"/>
    <s v="OTHER INCOME"/>
    <s v="EXTRA"/>
    <s v="04"/>
    <s v="Extras"/>
    <s v=" "/>
  </r>
  <r>
    <s v="31625"/>
    <s v="IT"/>
    <x v="261"/>
    <s v="0782"/>
    <x v="48"/>
    <x v="837"/>
    <s v="3"/>
    <s v="Full Tax"/>
    <s v="R3"/>
    <n v="22"/>
    <x v="4"/>
    <x v="4"/>
    <s v="IT01078299"/>
    <s v="99"/>
    <s v="OTHER INCOME"/>
    <s v="EXTRA"/>
    <s v="04"/>
    <s v="Extras"/>
    <s v=" "/>
  </r>
  <r>
    <s v="31626"/>
    <s v="IT"/>
    <x v="248"/>
    <s v="0744"/>
    <x v="61"/>
    <x v="777"/>
    <s v="2"/>
    <s v="Half Tax"/>
    <s v="R2"/>
    <n v="10"/>
    <x v="18"/>
    <x v="18"/>
    <s v="IT01074480"/>
    <s v="80"/>
    <s v="BANQUETING"/>
    <s v="F&amp;B"/>
    <s v="01"/>
    <s v="FB"/>
    <s v="4"/>
  </r>
  <r>
    <s v="31627"/>
    <s v="IT"/>
    <x v="245"/>
    <s v="0701"/>
    <x v="77"/>
    <x v="836"/>
    <s v="2"/>
    <s v="Half Tax"/>
    <s v="R2"/>
    <n v="10"/>
    <x v="9"/>
    <x v="9"/>
    <s v="IT01070111"/>
    <s v="11"/>
    <s v="RESTAURANT"/>
    <s v="F&amp;B"/>
    <s v="01"/>
    <s v="FB"/>
    <s v="2"/>
  </r>
  <r>
    <s v="31628"/>
    <s v="IT"/>
    <x v="245"/>
    <s v="0701"/>
    <x v="31"/>
    <x v="785"/>
    <s v="2"/>
    <s v="Half Tax"/>
    <s v="R2"/>
    <n v="10"/>
    <x v="18"/>
    <x v="18"/>
    <s v="IT01070111"/>
    <s v="11"/>
    <s v="RESTAURANT"/>
    <s v="F&amp;B"/>
    <s v="01"/>
    <s v="FB"/>
    <s v="4"/>
  </r>
  <r>
    <s v="31629"/>
    <s v="IT"/>
    <x v="245"/>
    <s v="0701"/>
    <x v="17"/>
    <x v="790"/>
    <s v="3"/>
    <s v="Full Tax"/>
    <s v="R3"/>
    <n v="22"/>
    <x v="4"/>
    <x v="4"/>
    <s v="IT01070199"/>
    <s v="99"/>
    <s v="OTHER INCOME"/>
    <s v="EXTRA"/>
    <s v="04"/>
    <s v="Extras"/>
    <s v=" "/>
  </r>
  <r>
    <s v="31630"/>
    <s v="IT"/>
    <x v="245"/>
    <s v="0701"/>
    <x v="83"/>
    <x v="846"/>
    <s v="2"/>
    <s v="Half Tax"/>
    <s v="R2"/>
    <n v="10"/>
    <x v="20"/>
    <x v="20"/>
    <s v="IT01070199"/>
    <s v="99"/>
    <s v="OTHER INCOME"/>
    <s v="EXTRA"/>
    <s v="04"/>
    <s v="Extras"/>
    <s v=" "/>
  </r>
  <r>
    <s v="31631"/>
    <s v="IT"/>
    <x v="240"/>
    <s v="0764"/>
    <x v="26"/>
    <x v="780"/>
    <s v="3"/>
    <s v="Full Tax"/>
    <s v="R3"/>
    <n v="22"/>
    <x v="20"/>
    <x v="20"/>
    <s v="IT01076499"/>
    <s v="99"/>
    <s v="OTHER INCOME"/>
    <s v="EXTRA"/>
    <s v="04"/>
    <s v="Extras"/>
    <s v=" "/>
  </r>
  <r>
    <s v="31632"/>
    <s v="IT"/>
    <x v="240"/>
    <s v="0764"/>
    <x v="58"/>
    <x v="805"/>
    <s v="2"/>
    <s v="Half Tax"/>
    <s v="R2"/>
    <n v="10"/>
    <x v="13"/>
    <x v="13"/>
    <s v="IT01076411"/>
    <s v="11"/>
    <s v="RESTAURANT"/>
    <s v="F&amp;B"/>
    <s v="01"/>
    <s v="FB"/>
    <s v="4"/>
  </r>
  <r>
    <s v="31633"/>
    <s v="IT"/>
    <x v="240"/>
    <s v="0764"/>
    <x v="81"/>
    <x v="808"/>
    <s v="0"/>
    <s v="0% tax"/>
    <s v="RC"/>
    <n v="0"/>
    <x v="40"/>
    <x v="37"/>
    <s v="IT01076499"/>
    <s v="99"/>
    <s v="OTHER INCOME"/>
    <s v="ROOMS"/>
    <s v="03"/>
    <s v="Room"/>
    <s v=" "/>
  </r>
  <r>
    <s v="31634"/>
    <s v="IT"/>
    <x v="258"/>
    <s v="0789"/>
    <x v="89"/>
    <x v="811"/>
    <s v="2"/>
    <s v="Half Tax"/>
    <s v="R2"/>
    <n v="10"/>
    <x v="41"/>
    <x v="38"/>
    <s v="IT01078901"/>
    <s v="01"/>
    <s v="FRONT OFFICE"/>
    <s v="EXTRA"/>
    <s v="04"/>
    <s v="Extras"/>
    <s v=" "/>
  </r>
  <r>
    <s v="31635"/>
    <s v="IT"/>
    <x v="258"/>
    <s v="0789"/>
    <x v="38"/>
    <x v="844"/>
    <s v="2"/>
    <s v="Half Tax"/>
    <s v="R2"/>
    <n v="10"/>
    <x v="25"/>
    <x v="24"/>
    <s v="IT01078999"/>
    <s v="99"/>
    <s v="OTHER INCOME"/>
    <s v="EXTRA"/>
    <s v="04"/>
    <s v="Extras"/>
    <s v=" "/>
  </r>
  <r>
    <s v="31636"/>
    <s v="IT"/>
    <x v="258"/>
    <s v="0789"/>
    <x v="93"/>
    <x v="826"/>
    <s v="3"/>
    <s v="Full Tax"/>
    <s v="R3"/>
    <n v="22"/>
    <x v="0"/>
    <x v="0"/>
    <s v="IT01078980"/>
    <s v="80"/>
    <s v="BANQUETING"/>
    <s v="EXTRA"/>
    <s v="04"/>
    <s v="Extras"/>
    <s v=" "/>
  </r>
  <r>
    <s v="31637"/>
    <s v="IT"/>
    <x v="274"/>
    <s v="0805"/>
    <x v="93"/>
    <x v="826"/>
    <s v="3"/>
    <s v="Full Tax"/>
    <s v="R3"/>
    <n v="22"/>
    <x v="0"/>
    <x v="0"/>
    <s v="IT01080580"/>
    <s v="80"/>
    <s v="BANQUETING"/>
    <s v="EXTRA"/>
    <s v="04"/>
    <s v="Extras"/>
    <s v=" "/>
  </r>
  <r>
    <s v="31638"/>
    <s v="IT"/>
    <x v="274"/>
    <s v="0805"/>
    <x v="81"/>
    <x v="808"/>
    <s v="0"/>
    <s v="0% tax"/>
    <s v="R0"/>
    <n v="0"/>
    <x v="40"/>
    <x v="37"/>
    <s v="IT01080599"/>
    <s v="99"/>
    <s v="OTHER INCOME"/>
    <s v="ROOMS"/>
    <s v="03"/>
    <s v="Room"/>
    <s v=" "/>
  </r>
  <r>
    <s v="31639"/>
    <s v="IT"/>
    <x v="277"/>
    <s v="0762"/>
    <x v="43"/>
    <x v="812"/>
    <s v="2"/>
    <s v="Half Tax"/>
    <s v="R2"/>
    <n v="10"/>
    <x v="6"/>
    <x v="6"/>
    <s v="IT01076201"/>
    <s v="01"/>
    <s v="FRONT OFFICE"/>
    <s v="ROOMS"/>
    <s v="05"/>
    <s v="Supplements/Discounts"/>
    <s v=" "/>
  </r>
  <r>
    <s v="31640"/>
    <s v="IT"/>
    <x v="277"/>
    <s v="0762"/>
    <x v="22"/>
    <x v="810"/>
    <s v="2"/>
    <s v="Half Tax"/>
    <s v="R2"/>
    <n v="10"/>
    <x v="17"/>
    <x v="17"/>
    <s v="IT01076211"/>
    <s v="11"/>
    <s v="RESTAURANT"/>
    <s v="F&amp;B"/>
    <s v="01"/>
    <s v="FB"/>
    <s v="1"/>
  </r>
  <r>
    <s v="31641"/>
    <s v="IT"/>
    <x v="277"/>
    <s v="0762"/>
    <x v="92"/>
    <x v="825"/>
    <s v="3"/>
    <s v="Full Tax"/>
    <s v="R3"/>
    <n v="22"/>
    <x v="22"/>
    <x v="22"/>
    <s v="IT01076299"/>
    <s v="99"/>
    <s v="OTHER INCOME"/>
    <s v="F&amp;B"/>
    <s v="01"/>
    <s v="FB"/>
    <s v="4"/>
  </r>
  <r>
    <s v="31642"/>
    <s v="IT"/>
    <x v="277"/>
    <s v="0762"/>
    <x v="105"/>
    <x v="850"/>
    <s v="3"/>
    <s v="Full Tax"/>
    <s v="R3"/>
    <n v="22"/>
    <x v="11"/>
    <x v="11"/>
    <s v="IT01076299"/>
    <s v="99"/>
    <s v="OTHER INCOME"/>
    <s v="EXTRA"/>
    <s v="04"/>
    <s v="Extras"/>
    <s v=" "/>
  </r>
  <r>
    <s v="31643"/>
    <s v="IT"/>
    <x v="277"/>
    <s v="0762"/>
    <x v="68"/>
    <x v="848"/>
    <s v="3"/>
    <s v="Full Tax"/>
    <s v="R3"/>
    <n v="22"/>
    <x v="35"/>
    <x v="32"/>
    <s v=""/>
    <s v=" "/>
    <s v=""/>
    <s v="N/A"/>
    <s v="50"/>
    <s v="Prepayments with invoice"/>
    <s v=" "/>
  </r>
  <r>
    <s v="31644"/>
    <s v="IT"/>
    <x v="277"/>
    <s v="0762"/>
    <x v="71"/>
    <x v="823"/>
    <s v="2"/>
    <s v="Half Tax"/>
    <s v="R2"/>
    <n v="10"/>
    <x v="12"/>
    <x v="12"/>
    <s v="IT01076211"/>
    <s v="11"/>
    <s v="RESTAURANT"/>
    <s v="F&amp;B"/>
    <s v="01"/>
    <s v="FB"/>
    <s v="4"/>
  </r>
  <r>
    <s v="31645"/>
    <s v="IT"/>
    <x v="270"/>
    <s v="0747"/>
    <x v="43"/>
    <x v="812"/>
    <s v="2"/>
    <s v="Half Tax"/>
    <s v="R2"/>
    <n v="10"/>
    <x v="6"/>
    <x v="6"/>
    <s v="IT01074701"/>
    <s v="01"/>
    <s v="FRONT OFFICE"/>
    <s v="ROOMS"/>
    <s v="05"/>
    <s v="Supplements/Discounts"/>
    <s v=" "/>
  </r>
  <r>
    <s v="31646"/>
    <s v="IT"/>
    <x v="270"/>
    <s v="0747"/>
    <x v="76"/>
    <x v="824"/>
    <s v="3"/>
    <s v="Full Tax"/>
    <s v="R3"/>
    <n v="22"/>
    <x v="31"/>
    <x v="30"/>
    <s v="IT01074780"/>
    <s v="80"/>
    <s v="BANQUETING"/>
    <s v="MICE"/>
    <s v="10"/>
    <s v="Function rooms"/>
    <s v=" "/>
  </r>
  <r>
    <s v="31647"/>
    <s v="IT"/>
    <x v="270"/>
    <s v="0747"/>
    <x v="48"/>
    <x v="837"/>
    <s v="3"/>
    <s v="Full Tax"/>
    <s v="R3"/>
    <n v="22"/>
    <x v="4"/>
    <x v="4"/>
    <s v="IT01074799"/>
    <s v="99"/>
    <s v="OTHER INCOME"/>
    <s v="EXTRA"/>
    <s v="04"/>
    <s v="Extras"/>
    <s v=" "/>
  </r>
  <r>
    <s v="31648"/>
    <s v="IT"/>
    <x v="270"/>
    <s v="0747"/>
    <x v="73"/>
    <x v="819"/>
    <s v="2"/>
    <s v="Half Tax"/>
    <s v="R2"/>
    <n v="10"/>
    <x v="37"/>
    <x v="34"/>
    <s v="IT01074799"/>
    <s v="99"/>
    <s v="OTHER INCOME"/>
    <s v="EXTRA"/>
    <s v="04"/>
    <s v="Extras"/>
    <s v=" "/>
  </r>
  <r>
    <s v="31649"/>
    <s v="IT"/>
    <x v="247"/>
    <s v="0792"/>
    <x v="43"/>
    <x v="812"/>
    <s v="2"/>
    <s v="Half Tax"/>
    <s v="R2"/>
    <n v="10"/>
    <x v="6"/>
    <x v="6"/>
    <s v="IT04079201"/>
    <s v="01"/>
    <s v="FRONT OFFICE"/>
    <s v="ROOMS"/>
    <s v="05"/>
    <s v="Supplements/Discounts"/>
    <s v=" "/>
  </r>
  <r>
    <s v="31650"/>
    <s v="IT"/>
    <x v="247"/>
    <s v="0792"/>
    <x v="88"/>
    <x v="801"/>
    <s v="0"/>
    <s v="0% tax"/>
    <s v="RC"/>
    <n v="0"/>
    <x v="36"/>
    <x v="33"/>
    <s v="IT04079299"/>
    <s v="99"/>
    <s v="OTHER INCOME"/>
    <s v="MICE"/>
    <s v="04"/>
    <s v="Extras"/>
    <s v=" "/>
  </r>
  <r>
    <s v="31651"/>
    <s v="IT"/>
    <x v="247"/>
    <s v="0792"/>
    <x v="105"/>
    <x v="850"/>
    <s v="3"/>
    <s v="Full Tax"/>
    <s v="R3"/>
    <n v="22"/>
    <x v="11"/>
    <x v="11"/>
    <s v="IT04079299"/>
    <s v="99"/>
    <s v="OTHER INCOME"/>
    <s v="EXTRA"/>
    <s v="04"/>
    <s v="Extras"/>
    <s v=" "/>
  </r>
  <r>
    <s v="31652"/>
    <s v="IT"/>
    <x v="244"/>
    <s v="0716"/>
    <x v="105"/>
    <x v="850"/>
    <s v="3"/>
    <s v="Full Tax"/>
    <s v="R3"/>
    <n v="22"/>
    <x v="11"/>
    <x v="11"/>
    <s v="IT01071699"/>
    <s v="99"/>
    <s v="OTHER INCOME"/>
    <s v="EXTRA"/>
    <s v="04"/>
    <s v="Extras"/>
    <s v=" "/>
  </r>
  <r>
    <s v="31653"/>
    <s v="IT"/>
    <x v="247"/>
    <s v="0792"/>
    <x v="71"/>
    <x v="823"/>
    <s v="2"/>
    <s v="Half Tax"/>
    <s v="R2"/>
    <n v="10"/>
    <x v="12"/>
    <x v="12"/>
    <s v="IT04079211"/>
    <s v="11"/>
    <s v="RESTAURANT"/>
    <s v="F&amp;B"/>
    <s v="01"/>
    <s v="FB"/>
    <s v="4"/>
  </r>
  <r>
    <s v="31654"/>
    <s v="IT"/>
    <x v="247"/>
    <s v="0792"/>
    <x v="15"/>
    <x v="15"/>
    <s v="2"/>
    <s v="Half Tax"/>
    <s v="R2"/>
    <n v="10"/>
    <x v="38"/>
    <x v="35"/>
    <s v="IT04079211"/>
    <s v="11"/>
    <s v="RESTAURANT"/>
    <s v="F&amp;B"/>
    <s v="01"/>
    <s v="FB"/>
    <s v="4"/>
  </r>
  <r>
    <s v="31655"/>
    <s v="IT"/>
    <x v="244"/>
    <s v="0716"/>
    <x v="69"/>
    <x v="806"/>
    <s v="0"/>
    <s v="0% tax"/>
    <s v="RC"/>
    <n v="0"/>
    <x v="30"/>
    <x v="29"/>
    <s v=""/>
    <s v=" "/>
    <s v=""/>
    <s v="N/A"/>
    <s v="51"/>
    <s v="Prepayments without invoice"/>
    <s v=" "/>
  </r>
  <r>
    <s v="31656"/>
    <s v="IT"/>
    <x v="267"/>
    <s v="0781"/>
    <x v="7"/>
    <x v="7"/>
    <s v="2"/>
    <s v="Half Tax"/>
    <s v="R2"/>
    <n v="10"/>
    <x v="6"/>
    <x v="6"/>
    <s v="IT01078101"/>
    <s v="01"/>
    <s v="FRONT OFFICE"/>
    <s v="EXTRA"/>
    <s v="07"/>
    <s v="Room extras"/>
    <s v=" "/>
  </r>
  <r>
    <s v="31657"/>
    <s v="IT"/>
    <x v="266"/>
    <s v="0731"/>
    <x v="20"/>
    <x v="828"/>
    <s v="2"/>
    <s v="Half Tax"/>
    <s v="R2"/>
    <n v="10"/>
    <x v="6"/>
    <x v="6"/>
    <s v="IT01073101"/>
    <s v="01"/>
    <s v="FRONT OFFICE"/>
    <s v="ROOMS"/>
    <s v="05"/>
    <s v="Supplements/Discounts"/>
    <s v=" "/>
  </r>
  <r>
    <s v="31658"/>
    <s v="IT"/>
    <x v="238"/>
    <s v="0737"/>
    <x v="20"/>
    <x v="828"/>
    <s v="2"/>
    <s v="Half Tax"/>
    <s v="R2"/>
    <n v="10"/>
    <x v="6"/>
    <x v="6"/>
    <s v="IT01073701"/>
    <s v="01"/>
    <s v="FRONT OFFICE"/>
    <s v="ROOMS"/>
    <s v="05"/>
    <s v="Supplements/Discounts"/>
    <s v=" "/>
  </r>
  <r>
    <s v="31659"/>
    <s v="IT"/>
    <x v="238"/>
    <s v="0737"/>
    <x v="76"/>
    <x v="824"/>
    <s v="3"/>
    <s v="Full Tax"/>
    <s v="R3"/>
    <n v="22"/>
    <x v="31"/>
    <x v="30"/>
    <s v="IT01073780"/>
    <s v="80"/>
    <s v="BANQUETING"/>
    <s v="MICE"/>
    <s v="10"/>
    <s v="Function rooms"/>
    <s v=" "/>
  </r>
  <r>
    <s v="31660"/>
    <s v="IT"/>
    <x v="238"/>
    <s v="0737"/>
    <x v="11"/>
    <x v="787"/>
    <s v="2"/>
    <s v="Half Tax"/>
    <s v="R2"/>
    <n v="10"/>
    <x v="9"/>
    <x v="9"/>
    <s v="IT01073711"/>
    <s v="11"/>
    <s v="RESTAURANT"/>
    <s v="F&amp;B"/>
    <s v="01"/>
    <s v="FB"/>
    <s v="4"/>
  </r>
  <r>
    <s v="31661"/>
    <s v="IT"/>
    <x v="238"/>
    <s v="0737"/>
    <x v="71"/>
    <x v="823"/>
    <s v="2"/>
    <s v="Half Tax"/>
    <s v="R2"/>
    <n v="10"/>
    <x v="12"/>
    <x v="12"/>
    <s v="IT01073711"/>
    <s v="11"/>
    <s v="RESTAURANT"/>
    <s v="F&amp;B"/>
    <s v="01"/>
    <s v="FB"/>
    <s v="4"/>
  </r>
  <r>
    <s v="31662"/>
    <s v="IT"/>
    <x v="241"/>
    <s v="0771"/>
    <x v="61"/>
    <x v="777"/>
    <s v="2"/>
    <s v="Half Tax"/>
    <s v="R2"/>
    <n v="10"/>
    <x v="18"/>
    <x v="18"/>
    <s v="IT01077180"/>
    <s v="80"/>
    <s v="BANQUETING"/>
    <s v="F&amp;B"/>
    <s v="01"/>
    <s v="FB"/>
    <s v="4"/>
  </r>
  <r>
    <s v="31663"/>
    <s v="IT"/>
    <x v="241"/>
    <s v="0771"/>
    <x v="26"/>
    <x v="780"/>
    <s v="3"/>
    <s v="Full Tax"/>
    <s v="R3"/>
    <n v="22"/>
    <x v="20"/>
    <x v="20"/>
    <s v="IT01077199"/>
    <s v="99"/>
    <s v="OTHER INCOME"/>
    <s v="EXTRA"/>
    <s v="04"/>
    <s v="Extras"/>
    <s v=" "/>
  </r>
  <r>
    <s v="31664"/>
    <s v="IT"/>
    <x v="241"/>
    <s v="0771"/>
    <x v="38"/>
    <x v="844"/>
    <s v="2"/>
    <s v="Half Tax"/>
    <s v="R2"/>
    <n v="10"/>
    <x v="25"/>
    <x v="24"/>
    <s v="IT01077199"/>
    <s v="99"/>
    <s v="OTHER INCOME"/>
    <s v="EXTRA"/>
    <s v="04"/>
    <s v="Extras"/>
    <s v=" "/>
  </r>
  <r>
    <s v="31665"/>
    <s v="IT"/>
    <x v="241"/>
    <s v="0771"/>
    <x v="81"/>
    <x v="808"/>
    <s v="0"/>
    <s v="0% tax"/>
    <s v="RC"/>
    <n v="0"/>
    <x v="40"/>
    <x v="37"/>
    <s v="IT01077199"/>
    <s v="99"/>
    <s v="OTHER INCOME"/>
    <s v="ROOMS"/>
    <s v="03"/>
    <s v="Room"/>
    <s v=" "/>
  </r>
  <r>
    <s v="31666"/>
    <s v="IT"/>
    <x v="241"/>
    <s v="0771"/>
    <x v="1"/>
    <x v="774"/>
    <s v="2"/>
    <s v="Half Tax"/>
    <s v="R2"/>
    <n v="10"/>
    <x v="1"/>
    <x v="1"/>
    <s v="IT01077111"/>
    <s v="11"/>
    <s v="RESTAURANT"/>
    <s v="F&amp;B"/>
    <s v="01"/>
    <s v="FB"/>
    <s v="4"/>
  </r>
  <r>
    <s v="31667"/>
    <s v="IT"/>
    <x v="241"/>
    <s v="0771"/>
    <x v="14"/>
    <x v="775"/>
    <s v="2"/>
    <s v="Half Tax"/>
    <s v="R2"/>
    <n v="10"/>
    <x v="12"/>
    <x v="12"/>
    <s v="IT01077111"/>
    <s v="11"/>
    <s v="RESTAURANT"/>
    <s v="F&amp;B"/>
    <s v="01"/>
    <s v="FB"/>
    <s v="4"/>
  </r>
  <r>
    <s v="31668"/>
    <s v="IT"/>
    <x v="264"/>
    <s v="0745"/>
    <x v="42"/>
    <x v="838"/>
    <s v="2"/>
    <s v="Half Tax"/>
    <s v="R2"/>
    <n v="10"/>
    <x v="6"/>
    <x v="6"/>
    <s v="IT01074501"/>
    <s v="01"/>
    <s v="FRONT OFFICE"/>
    <s v="ROOMS"/>
    <s v="05"/>
    <s v="Supplements/Discounts"/>
    <s v=" "/>
  </r>
  <r>
    <s v="31669"/>
    <s v="IT"/>
    <x v="264"/>
    <s v="0745"/>
    <x v="43"/>
    <x v="812"/>
    <s v="2"/>
    <s v="Half Tax"/>
    <s v="R2"/>
    <n v="10"/>
    <x v="6"/>
    <x v="6"/>
    <s v="IT01074501"/>
    <s v="01"/>
    <s v="FRONT OFFICE"/>
    <s v="ROOMS"/>
    <s v="05"/>
    <s v="Supplements/Discounts"/>
    <s v=" "/>
  </r>
  <r>
    <s v="31670"/>
    <s v="IT"/>
    <x v="264"/>
    <s v="0745"/>
    <x v="87"/>
    <x v="822"/>
    <s v="3"/>
    <s v="Full Tax"/>
    <s v="R3"/>
    <n v="22"/>
    <x v="20"/>
    <x v="20"/>
    <s v="IT01074599"/>
    <s v="99"/>
    <s v="OTHER INCOME"/>
    <s v="EXTRA"/>
    <s v="04"/>
    <s v="Extras"/>
    <s v=" "/>
  </r>
  <r>
    <s v="31671"/>
    <s v="IT"/>
    <x v="273"/>
    <s v="0757"/>
    <x v="7"/>
    <x v="7"/>
    <s v="2"/>
    <s v="Half Tax"/>
    <s v="R2"/>
    <n v="10"/>
    <x v="6"/>
    <x v="6"/>
    <s v="IT01075701"/>
    <s v="01"/>
    <s v="FRONT OFFICE"/>
    <s v="EXTRA"/>
    <s v="07"/>
    <s v="Room extras"/>
    <s v=" "/>
  </r>
  <r>
    <s v="31672"/>
    <s v="IT"/>
    <x v="255"/>
    <s v="0761"/>
    <x v="61"/>
    <x v="777"/>
    <s v="2"/>
    <s v="Half Tax"/>
    <s v="R2"/>
    <n v="10"/>
    <x v="18"/>
    <x v="18"/>
    <s v="IT01076180"/>
    <s v="80"/>
    <s v="BANQUETING"/>
    <s v="F&amp;B"/>
    <s v="01"/>
    <s v="FB"/>
    <s v="4"/>
  </r>
  <r>
    <s v="31673"/>
    <s v="IT"/>
    <x v="264"/>
    <s v="0745"/>
    <x v="10"/>
    <x v="815"/>
    <s v="2"/>
    <s v="Half Tax"/>
    <s v="R2"/>
    <n v="10"/>
    <x v="8"/>
    <x v="8"/>
    <s v="IT01074511"/>
    <s v="11"/>
    <s v="RESTAURANT"/>
    <s v="F&amp;B"/>
    <s v="01"/>
    <s v="FB"/>
    <s v="4"/>
  </r>
  <r>
    <s v="31674"/>
    <s v="IT"/>
    <x v="264"/>
    <s v="0745"/>
    <x v="17"/>
    <x v="790"/>
    <s v="3"/>
    <s v="Full Tax"/>
    <s v="R3"/>
    <n v="22"/>
    <x v="4"/>
    <x v="4"/>
    <s v="IT01074599"/>
    <s v="99"/>
    <s v="OTHER INCOME"/>
    <s v="EXTRA"/>
    <s v="04"/>
    <s v="Extras"/>
    <s v=" "/>
  </r>
  <r>
    <s v="31675"/>
    <s v="IT"/>
    <x v="266"/>
    <s v="0731"/>
    <x v="21"/>
    <x v="772"/>
    <s v="2"/>
    <s v="Half Tax"/>
    <s v="R2"/>
    <n v="10"/>
    <x v="16"/>
    <x v="16"/>
    <s v="IT01073111"/>
    <s v="11"/>
    <s v="RESTAURANT"/>
    <s v="F&amp;B"/>
    <s v="01"/>
    <s v="FB"/>
    <s v="4"/>
  </r>
  <r>
    <s v="31676"/>
    <s v="IT"/>
    <x v="266"/>
    <s v="0731"/>
    <x v="89"/>
    <x v="811"/>
    <s v="2"/>
    <s v="Half Tax"/>
    <s v="R2"/>
    <n v="10"/>
    <x v="41"/>
    <x v="38"/>
    <s v="IT01073101"/>
    <s v="01"/>
    <s v="FRONT OFFICE"/>
    <s v="EXTRA"/>
    <s v="04"/>
    <s v="Extras"/>
    <s v=" "/>
  </r>
  <r>
    <s v="31677"/>
    <s v="IT"/>
    <x v="273"/>
    <s v="0757"/>
    <x v="20"/>
    <x v="828"/>
    <s v="2"/>
    <s v="Half Tax"/>
    <s v="R2"/>
    <n v="10"/>
    <x v="6"/>
    <x v="6"/>
    <s v="IT01075701"/>
    <s v="01"/>
    <s v="FRONT OFFICE"/>
    <s v="ROOMS"/>
    <s v="05"/>
    <s v="Supplements/Discounts"/>
    <s v=" "/>
  </r>
  <r>
    <s v="31678"/>
    <s v="IT"/>
    <x v="273"/>
    <s v="0757"/>
    <x v="22"/>
    <x v="810"/>
    <s v="2"/>
    <s v="Half Tax"/>
    <s v="R2"/>
    <n v="10"/>
    <x v="17"/>
    <x v="17"/>
    <s v="IT01075711"/>
    <s v="11"/>
    <s v="RESTAURANT"/>
    <s v="F&amp;B"/>
    <s v="01"/>
    <s v="FB"/>
    <s v="1"/>
  </r>
  <r>
    <s v="31679"/>
    <s v="IT"/>
    <x v="273"/>
    <s v="0757"/>
    <x v="80"/>
    <x v="813"/>
    <s v="2"/>
    <s v="Half Tax"/>
    <s v="R2"/>
    <n v="10"/>
    <x v="18"/>
    <x v="18"/>
    <s v="IT01075780"/>
    <s v="80"/>
    <s v="BANQUETING"/>
    <s v="F&amp;B"/>
    <s v="01"/>
    <s v="FB"/>
    <s v="4"/>
  </r>
  <r>
    <s v="31680"/>
    <s v="IT"/>
    <x v="273"/>
    <s v="0757"/>
    <x v="105"/>
    <x v="850"/>
    <s v="3"/>
    <s v="Full Tax"/>
    <s v="R3"/>
    <n v="22"/>
    <x v="11"/>
    <x v="11"/>
    <s v="IT01075799"/>
    <s v="99"/>
    <s v="OTHER INCOME"/>
    <s v="EXTRA"/>
    <s v="04"/>
    <s v="Extras"/>
    <s v=" "/>
  </r>
  <r>
    <s v="31681"/>
    <s v="IT"/>
    <x v="273"/>
    <s v="0757"/>
    <x v="95"/>
    <x v="781"/>
    <s v="2"/>
    <s v="Half Tax"/>
    <s v="R2"/>
    <n v="10"/>
    <x v="6"/>
    <x v="6"/>
    <s v="IT01075701"/>
    <s v="01"/>
    <s v="FRONT OFFICE"/>
    <s v="ROOMS"/>
    <s v="03"/>
    <s v="Room"/>
    <s v=" "/>
  </r>
  <r>
    <s v="31682"/>
    <s v="IT"/>
    <x v="273"/>
    <s v="0757"/>
    <x v="82"/>
    <x v="830"/>
    <s v="2"/>
    <s v="Half Tax"/>
    <s v="R2"/>
    <n v="10"/>
    <x v="4"/>
    <x v="4"/>
    <s v="IT01075799"/>
    <s v="99"/>
    <s v="OTHER INCOME"/>
    <s v="EXTRA"/>
    <s v="04"/>
    <s v="Extras"/>
    <s v=" "/>
  </r>
  <r>
    <s v="31683"/>
    <s v="IT"/>
    <x v="273"/>
    <s v="0757"/>
    <x v="17"/>
    <x v="790"/>
    <s v="3"/>
    <s v="Full Tax"/>
    <s v="R3"/>
    <n v="22"/>
    <x v="4"/>
    <x v="4"/>
    <s v="IT01075799"/>
    <s v="99"/>
    <s v="OTHER INCOME"/>
    <s v="EXTRA"/>
    <s v="04"/>
    <s v="Extras"/>
    <s v=" "/>
  </r>
  <r>
    <s v="31684"/>
    <s v="IT"/>
    <x v="266"/>
    <s v="0731"/>
    <x v="93"/>
    <x v="826"/>
    <s v="3"/>
    <s v="Full Tax"/>
    <s v="R3"/>
    <n v="22"/>
    <x v="0"/>
    <x v="0"/>
    <s v="IT01073180"/>
    <s v="80"/>
    <s v="BANQUETING"/>
    <s v="EXTRA"/>
    <s v="04"/>
    <s v="Extras"/>
    <s v=" "/>
  </r>
  <r>
    <s v="31685"/>
    <s v="IT"/>
    <x v="266"/>
    <s v="0731"/>
    <x v="81"/>
    <x v="808"/>
    <s v="0"/>
    <s v="0% tax"/>
    <s v="RC"/>
    <n v="0"/>
    <x v="40"/>
    <x v="37"/>
    <s v="IT01073199"/>
    <s v="99"/>
    <s v="OTHER INCOME"/>
    <s v="ROOMS"/>
    <s v="03"/>
    <s v="Room"/>
    <s v=" "/>
  </r>
  <r>
    <s v="31686"/>
    <s v="IT"/>
    <x v="239"/>
    <s v="0741"/>
    <x v="42"/>
    <x v="838"/>
    <s v="2"/>
    <s v="Half Tax"/>
    <s v="R2"/>
    <n v="10"/>
    <x v="6"/>
    <x v="6"/>
    <s v="IT01074101"/>
    <s v="01"/>
    <s v="FRONT OFFICE"/>
    <s v="ROOMS"/>
    <s v="05"/>
    <s v="Supplements/Discounts"/>
    <s v=" "/>
  </r>
  <r>
    <s v="31687"/>
    <s v="IT"/>
    <x v="239"/>
    <s v="0741"/>
    <x v="28"/>
    <x v="788"/>
    <s v="2"/>
    <s v="Half Tax"/>
    <s v="R2"/>
    <n v="10"/>
    <x v="7"/>
    <x v="7"/>
    <s v="IT01074111"/>
    <s v="11"/>
    <s v="RESTAURANT"/>
    <s v="F&amp;B"/>
    <s v="01"/>
    <s v="FB"/>
    <s v="4"/>
  </r>
  <r>
    <s v="31688"/>
    <s v="IT"/>
    <x v="274"/>
    <s v="0805"/>
    <x v="95"/>
    <x v="781"/>
    <s v="2"/>
    <s v="Half Tax"/>
    <s v="R2"/>
    <n v="10"/>
    <x v="6"/>
    <x v="6"/>
    <s v="IT01080501"/>
    <s v="01"/>
    <s v="FRONT OFFICE"/>
    <s v="ROOMS"/>
    <s v="03"/>
    <s v="Room"/>
    <s v=" "/>
  </r>
  <r>
    <s v="31689"/>
    <s v="IT"/>
    <x v="274"/>
    <s v="0805"/>
    <x v="17"/>
    <x v="790"/>
    <s v="3"/>
    <s v="Full Tax"/>
    <s v="R3"/>
    <n v="22"/>
    <x v="4"/>
    <x v="4"/>
    <s v="IT01080599"/>
    <s v="99"/>
    <s v="OTHER INCOME"/>
    <s v="EXTRA"/>
    <s v="04"/>
    <s v="Extras"/>
    <s v=" "/>
  </r>
  <r>
    <s v="31690"/>
    <s v="IT"/>
    <x v="239"/>
    <s v="0741"/>
    <x v="75"/>
    <x v="810"/>
    <s v="2"/>
    <s v="Half Tax"/>
    <s v="R2"/>
    <n v="10"/>
    <x v="17"/>
    <x v="17"/>
    <s v="IT01074111"/>
    <s v="11"/>
    <s v="RESTAURANT"/>
    <s v="F&amp;B"/>
    <s v="01"/>
    <s v="FB"/>
    <s v="1"/>
  </r>
  <r>
    <s v="31691"/>
    <s v="IT"/>
    <x v="235"/>
    <s v="1004"/>
    <x v="119"/>
    <x v="799"/>
    <s v="2"/>
    <s v="Half Tax"/>
    <s v="R2"/>
    <n v="10"/>
    <x v="43"/>
    <x v="40"/>
    <s v="IT121004CL"/>
    <s v="CL"/>
    <s v="CRM &amp; LOYALTY"/>
    <s v="EXTRA"/>
    <s v="08"/>
    <s v="Discounts"/>
    <s v=" "/>
  </r>
  <r>
    <s v="31692"/>
    <s v="IT"/>
    <x v="235"/>
    <s v="1004"/>
    <x v="1"/>
    <x v="774"/>
    <s v="2"/>
    <s v="Half Tax"/>
    <s v="R2"/>
    <n v="10"/>
    <x v="1"/>
    <x v="1"/>
    <s v="IT12100411"/>
    <s v="11"/>
    <s v="RESTAURANT"/>
    <s v="F&amp;B"/>
    <s v="01"/>
    <s v="FB"/>
    <s v="4"/>
  </r>
  <r>
    <s v="31693"/>
    <s v="IT"/>
    <x v="233"/>
    <s v="0730"/>
    <x v="190"/>
    <x v="273"/>
    <s v="3"/>
    <s v="Full Tax"/>
    <s v="R3"/>
    <n v="22"/>
    <x v="32"/>
    <x v="19"/>
    <s v="IT010730CL"/>
    <s v="CL"/>
    <s v="CRM &amp; LOYALTY"/>
    <s v="EXTRA"/>
    <s v="04"/>
    <s v="Extras"/>
    <s v=" "/>
  </r>
  <r>
    <s v="31694"/>
    <s v="IT"/>
    <x v="235"/>
    <s v="1004"/>
    <x v="3"/>
    <x v="36"/>
    <s v="4"/>
    <s v="Exempt"/>
    <s v="CT"/>
    <n v="0"/>
    <x v="3"/>
    <x v="3"/>
    <s v="IT12100499"/>
    <s v="99"/>
    <s v="OTHER INCOME"/>
    <s v="N/A"/>
    <s v="55"/>
    <s v="Special tax"/>
    <s v=" "/>
  </r>
  <r>
    <s v="31695"/>
    <s v="IT"/>
    <x v="235"/>
    <s v="1004"/>
    <x v="3"/>
    <x v="36"/>
    <s v="4"/>
    <s v="Exempt"/>
    <s v="RJ"/>
    <n v="0"/>
    <x v="3"/>
    <x v="3"/>
    <s v="IT12100499"/>
    <s v="99"/>
    <s v="OTHER INCOME"/>
    <s v="N/A"/>
    <s v="55"/>
    <s v="Special tax"/>
    <s v=" "/>
  </r>
  <r>
    <s v="31696"/>
    <s v="IT"/>
    <x v="235"/>
    <s v="1004"/>
    <x v="98"/>
    <x v="809"/>
    <s v="2"/>
    <s v="Half Tax"/>
    <s v="R2"/>
    <n v="10"/>
    <x v="12"/>
    <x v="12"/>
    <s v="IT12100411"/>
    <s v="11"/>
    <s v="RESTAURANT"/>
    <s v="F&amp;B"/>
    <s v="01"/>
    <s v="FB"/>
    <s v="4"/>
  </r>
  <r>
    <s v="31697"/>
    <s v="IT"/>
    <x v="244"/>
    <s v="0716"/>
    <x v="190"/>
    <x v="273"/>
    <s v="3"/>
    <s v="Full Tax"/>
    <s v="R3"/>
    <n v="22"/>
    <x v="32"/>
    <x v="19"/>
    <s v="IT010716CL"/>
    <s v="CL"/>
    <s v="CRM &amp; LOYALTY"/>
    <s v="EXTRA"/>
    <s v="04"/>
    <s v="Extras"/>
    <s v=" "/>
  </r>
  <r>
    <s v="31698"/>
    <s v="IT"/>
    <x v="257"/>
    <s v="0793"/>
    <x v="190"/>
    <x v="273"/>
    <s v="3"/>
    <s v="Full Tax"/>
    <s v="R3"/>
    <n v="22"/>
    <x v="32"/>
    <x v="19"/>
    <s v="IT050793CL"/>
    <s v="CL"/>
    <s v="CRM &amp; LOYALTY"/>
    <s v="EXTRA"/>
    <s v="04"/>
    <s v="Extras"/>
    <s v=" "/>
  </r>
  <r>
    <s v="31699"/>
    <s v="IT"/>
    <x v="244"/>
    <s v="0716"/>
    <x v="60"/>
    <x v="59"/>
    <s v="2"/>
    <s v="Half Tax"/>
    <s v="R2"/>
    <n v="10"/>
    <x v="32"/>
    <x v="19"/>
    <s v="IT010716CL"/>
    <s v="CL"/>
    <s v="CRM &amp; LOYALTY"/>
    <s v="EXTRA"/>
    <s v="04"/>
    <s v="Extras"/>
    <s v=" "/>
  </r>
  <r>
    <s v="31700"/>
    <s v="IT"/>
    <x v="224"/>
    <s v="1005"/>
    <x v="235"/>
    <x v="364"/>
    <s v="2"/>
    <s v="Half Tax"/>
    <s v="R2"/>
    <n v="10"/>
    <x v="4"/>
    <x v="4"/>
    <s v="IT12100599"/>
    <s v="99"/>
    <s v="OTHER INCOME"/>
    <s v="EXTRA"/>
    <s v="04"/>
    <s v="Extras"/>
    <s v=" "/>
  </r>
  <r>
    <s v="31701"/>
    <s v="IT"/>
    <x v="265"/>
    <s v="5702"/>
    <x v="60"/>
    <x v="59"/>
    <s v="2"/>
    <s v="Half Tax"/>
    <s v="R2"/>
    <n v="10"/>
    <x v="32"/>
    <x v="19"/>
    <s v="IT015702CL"/>
    <s v="CL"/>
    <s v="CRM &amp; LOYALTY"/>
    <s v="EXTRA"/>
    <s v="04"/>
    <s v="Extras"/>
    <s v=" "/>
  </r>
  <r>
    <s v="31702"/>
    <s v="IT"/>
    <x v="223"/>
    <s v="0990"/>
    <x v="60"/>
    <x v="59"/>
    <s v="2"/>
    <s v="Half Tax"/>
    <s v="R2"/>
    <n v="10"/>
    <x v="32"/>
    <x v="19"/>
    <s v="IT010990CL"/>
    <s v="CL"/>
    <s v="CRM &amp; LOYALTY"/>
    <s v="EXTRA"/>
    <s v="04"/>
    <s v="Extras"/>
    <s v=" "/>
  </r>
  <r>
    <s v="31703"/>
    <s v="IT"/>
    <x v="274"/>
    <s v="0805"/>
    <x v="5"/>
    <x v="5"/>
    <s v="0"/>
    <s v="0% tax"/>
    <s v="RC"/>
    <n v="0"/>
    <x v="32"/>
    <x v="19"/>
    <s v="IT010805CL"/>
    <s v="CL"/>
    <s v="CRM &amp; LOYALTY"/>
    <s v="EXTRA"/>
    <s v="04"/>
    <s v="Extras"/>
    <s v=" "/>
  </r>
  <r>
    <s v="31704"/>
    <s v="IT"/>
    <x v="235"/>
    <s v="1004"/>
    <x v="21"/>
    <x v="772"/>
    <s v="2"/>
    <s v="Half Tax"/>
    <s v="R2"/>
    <n v="10"/>
    <x v="16"/>
    <x v="16"/>
    <s v="IT12100411"/>
    <s v="11"/>
    <s v="RESTAURANT"/>
    <s v="F&amp;B"/>
    <s v="01"/>
    <s v="FB"/>
    <s v="4"/>
  </r>
  <r>
    <s v="31705"/>
    <s v="IT"/>
    <x v="235"/>
    <s v="1004"/>
    <x v="80"/>
    <x v="813"/>
    <s v="2"/>
    <s v="Half Tax"/>
    <s v="R2"/>
    <n v="10"/>
    <x v="18"/>
    <x v="18"/>
    <s v="IT12100480"/>
    <s v="80"/>
    <s v="BANQUETING"/>
    <s v="F&amp;B"/>
    <s v="01"/>
    <s v="FB"/>
    <s v="4"/>
  </r>
  <r>
    <s v="31706"/>
    <s v="IT"/>
    <x v="278"/>
    <s v="0783"/>
    <x v="9"/>
    <x v="9"/>
    <s v="3"/>
    <s v="Full Tax"/>
    <s v="R3"/>
    <n v="22"/>
    <x v="4"/>
    <x v="4"/>
    <s v="IT01078399"/>
    <s v="99"/>
    <s v="OTHER INCOME"/>
    <s v="EXTRA"/>
    <s v="04"/>
    <s v="Extras"/>
    <s v=" "/>
  </r>
  <r>
    <s v="31707"/>
    <s v="IT"/>
    <x v="269"/>
    <s v="0738"/>
    <x v="9"/>
    <x v="9"/>
    <s v="3"/>
    <s v="Full Tax"/>
    <s v="R3"/>
    <n v="22"/>
    <x v="4"/>
    <x v="4"/>
    <s v="IT01073899"/>
    <s v="99"/>
    <s v="OTHER INCOME"/>
    <s v="EXTRA"/>
    <s v="04"/>
    <s v="Extras"/>
    <s v=" "/>
  </r>
  <r>
    <s v="31708"/>
    <s v="IT"/>
    <x v="239"/>
    <s v="0741"/>
    <x v="9"/>
    <x v="9"/>
    <s v="3"/>
    <s v="Full Tax"/>
    <s v="R3"/>
    <n v="22"/>
    <x v="4"/>
    <x v="4"/>
    <s v="IT01074199"/>
    <s v="99"/>
    <s v="OTHER INCOME"/>
    <s v="EXTRA"/>
    <s v="04"/>
    <s v="Extras"/>
    <s v=" "/>
  </r>
  <r>
    <s v="31709"/>
    <s v="IT"/>
    <x v="254"/>
    <s v="0806"/>
    <x v="9"/>
    <x v="9"/>
    <s v="3"/>
    <s v="Full Tax"/>
    <s v="R3"/>
    <n v="22"/>
    <x v="4"/>
    <x v="4"/>
    <s v="IT01080699"/>
    <s v="99"/>
    <s v="OTHER INCOME"/>
    <s v="EXTRA"/>
    <s v="04"/>
    <s v="Extras"/>
    <s v=" "/>
  </r>
  <r>
    <s v="31710"/>
    <s v="IT"/>
    <x v="229"/>
    <s v="0767"/>
    <x v="9"/>
    <x v="9"/>
    <s v="3"/>
    <s v="Full Tax"/>
    <s v="R3"/>
    <n v="22"/>
    <x v="4"/>
    <x v="4"/>
    <s v="IT01076799"/>
    <s v="99"/>
    <s v="OTHER INCOME"/>
    <s v="EXTRA"/>
    <s v="04"/>
    <s v="Extras"/>
    <s v=" "/>
  </r>
  <r>
    <s v="31711"/>
    <s v="IT"/>
    <x v="269"/>
    <s v="0738"/>
    <x v="43"/>
    <x v="812"/>
    <s v="2"/>
    <s v="Half Tax"/>
    <s v="R2"/>
    <n v="10"/>
    <x v="6"/>
    <x v="6"/>
    <s v="IT01073801"/>
    <s v="01"/>
    <s v="FRONT OFFICE"/>
    <s v="ROOMS"/>
    <s v="05"/>
    <s v="Supplements/Discounts"/>
    <s v=" "/>
  </r>
  <r>
    <s v="31712"/>
    <s v="IT"/>
    <x v="229"/>
    <s v="0767"/>
    <x v="68"/>
    <x v="848"/>
    <s v="3"/>
    <s v="Full Tax"/>
    <s v="R3"/>
    <n v="22"/>
    <x v="35"/>
    <x v="32"/>
    <s v=""/>
    <s v=" "/>
    <s v=""/>
    <s v="N/A"/>
    <s v="50"/>
    <s v="Prepayments with invoice"/>
    <s v=" "/>
  </r>
  <r>
    <s v="31713"/>
    <s v="IT"/>
    <x v="258"/>
    <s v="0789"/>
    <x v="104"/>
    <x v="832"/>
    <s v="2"/>
    <s v="Half Tax"/>
    <s v="R2"/>
    <n v="10"/>
    <x v="6"/>
    <x v="6"/>
    <s v="IT01078901"/>
    <s v="01"/>
    <s v="FRONT OFFICE"/>
    <s v="ROOMS"/>
    <s v="03"/>
    <s v="Room"/>
    <s v=" "/>
  </r>
  <r>
    <s v="31714"/>
    <s v="IT"/>
    <x v="278"/>
    <s v="0783"/>
    <x v="51"/>
    <x v="803"/>
    <s v="2"/>
    <s v="Half Tax"/>
    <s v="R2"/>
    <n v="10"/>
    <x v="22"/>
    <x v="22"/>
    <s v="IT01078399"/>
    <s v="99"/>
    <s v="OTHER INCOME"/>
    <s v="F&amp;B"/>
    <s v="01"/>
    <s v="FB"/>
    <s v="3"/>
  </r>
  <r>
    <s v="31715"/>
    <s v="IT"/>
    <x v="278"/>
    <s v="0783"/>
    <x v="92"/>
    <x v="825"/>
    <s v="3"/>
    <s v="Full Tax"/>
    <s v="R3"/>
    <n v="22"/>
    <x v="22"/>
    <x v="22"/>
    <s v="IT01078399"/>
    <s v="99"/>
    <s v="OTHER INCOME"/>
    <s v="F&amp;B"/>
    <s v="01"/>
    <s v="FB"/>
    <s v="4"/>
  </r>
  <r>
    <s v="31716"/>
    <s v="IT"/>
    <x v="278"/>
    <s v="0783"/>
    <x v="81"/>
    <x v="808"/>
    <s v="0"/>
    <s v="0% tax"/>
    <s v="R0"/>
    <n v="0"/>
    <x v="40"/>
    <x v="37"/>
    <s v="IT01078399"/>
    <s v="99"/>
    <s v="OTHER INCOME"/>
    <s v="ROOMS"/>
    <s v="03"/>
    <s v="Room"/>
    <s v=" "/>
  </r>
  <r>
    <s v="31717"/>
    <s v="IT"/>
    <x v="269"/>
    <s v="0738"/>
    <x v="64"/>
    <x v="786"/>
    <s v="2"/>
    <s v="Half Tax"/>
    <s v="R2"/>
    <n v="10"/>
    <x v="18"/>
    <x v="18"/>
    <s v="IT01073880"/>
    <s v="80"/>
    <s v="BANQUETING"/>
    <s v="F&amp;B"/>
    <s v="01"/>
    <s v="FB"/>
    <s v="4"/>
  </r>
  <r>
    <s v="31718"/>
    <s v="IT"/>
    <x v="265"/>
    <s v="5702"/>
    <x v="28"/>
    <x v="788"/>
    <s v="2"/>
    <s v="Half Tax"/>
    <s v="R2"/>
    <n v="10"/>
    <x v="7"/>
    <x v="7"/>
    <s v="IT01570211"/>
    <s v="11"/>
    <s v="RESTAURANT"/>
    <s v="F&amp;B"/>
    <s v="01"/>
    <s v="FB"/>
    <s v="4"/>
  </r>
  <r>
    <s v="31719"/>
    <s v="IT"/>
    <x v="265"/>
    <s v="5702"/>
    <x v="89"/>
    <x v="811"/>
    <s v="2"/>
    <s v="Half Tax"/>
    <s v="R2"/>
    <n v="10"/>
    <x v="41"/>
    <x v="38"/>
    <s v="IT01570201"/>
    <s v="01"/>
    <s v="FRONT OFFICE"/>
    <s v="EXTRA"/>
    <s v="04"/>
    <s v="Extras"/>
    <s v=" "/>
  </r>
  <r>
    <s v="31720"/>
    <s v="IT"/>
    <x v="265"/>
    <s v="5702"/>
    <x v="58"/>
    <x v="805"/>
    <s v="2"/>
    <s v="Half Tax"/>
    <s v="R2"/>
    <n v="10"/>
    <x v="13"/>
    <x v="13"/>
    <s v="IT01570211"/>
    <s v="11"/>
    <s v="RESTAURANT"/>
    <s v="F&amp;B"/>
    <s v="01"/>
    <s v="FB"/>
    <s v="4"/>
  </r>
  <r>
    <s v="31721"/>
    <s v="IT"/>
    <x v="259"/>
    <s v="0729"/>
    <x v="16"/>
    <x v="841"/>
    <s v="2"/>
    <s v="Half Tax"/>
    <s v="R2"/>
    <n v="10"/>
    <x v="14"/>
    <x v="14"/>
    <s v="IT01072999"/>
    <s v="99"/>
    <s v="OTHER INCOME"/>
    <s v="EXTRA"/>
    <s v="04"/>
    <s v="Extras"/>
    <s v=" "/>
  </r>
  <r>
    <s v="31722"/>
    <s v="IT"/>
    <x v="265"/>
    <s v="5702"/>
    <x v="14"/>
    <x v="775"/>
    <s v="2"/>
    <s v="Half Tax"/>
    <s v="R2"/>
    <n v="10"/>
    <x v="12"/>
    <x v="12"/>
    <s v="IT01570211"/>
    <s v="11"/>
    <s v="RESTAURANT"/>
    <s v="F&amp;B"/>
    <s v="01"/>
    <s v="FB"/>
    <s v="4"/>
  </r>
  <r>
    <s v="31723"/>
    <s v="IT"/>
    <x v="242"/>
    <s v="0708"/>
    <x v="76"/>
    <x v="824"/>
    <s v="3"/>
    <s v="Full Tax"/>
    <s v="R3"/>
    <n v="22"/>
    <x v="31"/>
    <x v="30"/>
    <s v="IT01070880"/>
    <s v="80"/>
    <s v="BANQUETING"/>
    <s v="MICE"/>
    <s v="10"/>
    <s v="Function rooms"/>
    <s v=" "/>
  </r>
  <r>
    <s v="31724"/>
    <s v="IT"/>
    <x v="242"/>
    <s v="0708"/>
    <x v="25"/>
    <x v="835"/>
    <s v="2"/>
    <s v="Half Tax"/>
    <s v="R2"/>
    <n v="10"/>
    <x v="19"/>
    <x v="19"/>
    <s v="IT01070801"/>
    <s v="01"/>
    <s v="FRONT OFFICE"/>
    <s v="N/A"/>
    <s v="02"/>
    <s v="Meal Plan"/>
    <s v=" "/>
  </r>
  <r>
    <s v="31725"/>
    <s v="IT"/>
    <x v="242"/>
    <s v="0708"/>
    <x v="1"/>
    <x v="774"/>
    <s v="2"/>
    <s v="Half Tax"/>
    <s v="R2"/>
    <n v="10"/>
    <x v="1"/>
    <x v="1"/>
    <s v="IT01070811"/>
    <s v="11"/>
    <s v="RESTAURANT"/>
    <s v="F&amp;B"/>
    <s v="01"/>
    <s v="FB"/>
    <s v="4"/>
  </r>
  <r>
    <s v="31726"/>
    <s v="IT"/>
    <x v="242"/>
    <s v="0708"/>
    <x v="11"/>
    <x v="787"/>
    <s v="2"/>
    <s v="Half Tax"/>
    <s v="R2"/>
    <n v="10"/>
    <x v="9"/>
    <x v="9"/>
    <s v="IT01070811"/>
    <s v="11"/>
    <s v="RESTAURANT"/>
    <s v="F&amp;B"/>
    <s v="01"/>
    <s v="FB"/>
    <s v="4"/>
  </r>
  <r>
    <s v="31727"/>
    <s v="IT"/>
    <x v="250"/>
    <s v="0748"/>
    <x v="87"/>
    <x v="822"/>
    <s v="3"/>
    <s v="Full Tax"/>
    <s v="R3"/>
    <n v="22"/>
    <x v="20"/>
    <x v="20"/>
    <s v="IT01074899"/>
    <s v="99"/>
    <s v="OTHER INCOME"/>
    <s v="EXTRA"/>
    <s v="04"/>
    <s v="Extras"/>
    <s v=" "/>
  </r>
  <r>
    <s v="31728"/>
    <s v="IT"/>
    <x v="250"/>
    <s v="0748"/>
    <x v="27"/>
    <x v="817"/>
    <s v="2"/>
    <s v="Half Tax"/>
    <s v="R2"/>
    <n v="10"/>
    <x v="21"/>
    <x v="21"/>
    <s v="IT01074811"/>
    <s v="11"/>
    <s v="RESTAURANT"/>
    <s v="F&amp;B"/>
    <s v="01"/>
    <s v="FB"/>
    <s v="4"/>
  </r>
  <r>
    <s v="31729"/>
    <s v="IT"/>
    <x v="250"/>
    <s v="0748"/>
    <x v="100"/>
    <x v="807"/>
    <s v="2"/>
    <s v="Half Tax"/>
    <s v="R2"/>
    <n v="10"/>
    <x v="14"/>
    <x v="14"/>
    <s v="IT01074899"/>
    <s v="99"/>
    <s v="OTHER INCOME"/>
    <s v="EXTRA"/>
    <s v="04"/>
    <s v="Extras"/>
    <s v=" "/>
  </r>
  <r>
    <s v="31730"/>
    <s v="IT"/>
    <x v="250"/>
    <s v="0748"/>
    <x v="108"/>
    <x v="124"/>
    <s v="2"/>
    <s v="Half Tax"/>
    <s v="R2"/>
    <n v="10"/>
    <x v="1"/>
    <x v="1"/>
    <s v="IT01074811"/>
    <s v="11"/>
    <s v="RESTAURANT"/>
    <s v="N/A"/>
    <s v="04"/>
    <s v="Extras"/>
    <s v=" "/>
  </r>
  <r>
    <s v="31731"/>
    <s v="IT"/>
    <x v="250"/>
    <s v="0748"/>
    <x v="68"/>
    <x v="848"/>
    <s v="3"/>
    <s v="Full Tax"/>
    <s v="R3"/>
    <n v="22"/>
    <x v="35"/>
    <x v="32"/>
    <s v=""/>
    <s v=" "/>
    <s v=""/>
    <s v="N/A"/>
    <s v="50"/>
    <s v="Prepayments with invoice"/>
    <s v=" "/>
  </r>
  <r>
    <s v="31732"/>
    <s v="IT"/>
    <x v="250"/>
    <s v="0748"/>
    <x v="15"/>
    <x v="15"/>
    <s v="2"/>
    <s v="Half Tax"/>
    <s v="R2"/>
    <n v="10"/>
    <x v="38"/>
    <x v="35"/>
    <s v="IT01074811"/>
    <s v="11"/>
    <s v="RESTAURANT"/>
    <s v="F&amp;B"/>
    <s v="01"/>
    <s v="FB"/>
    <s v="4"/>
  </r>
  <r>
    <s v="31733"/>
    <s v="IT"/>
    <x v="229"/>
    <s v="0767"/>
    <x v="88"/>
    <x v="801"/>
    <s v="0"/>
    <s v="0% tax"/>
    <s v="RC"/>
    <n v="0"/>
    <x v="36"/>
    <x v="33"/>
    <s v="IT01076799"/>
    <s v="99"/>
    <s v="OTHER INCOME"/>
    <s v="MICE"/>
    <s v="04"/>
    <s v="Extras"/>
    <s v=" "/>
  </r>
  <r>
    <s v="31734"/>
    <s v="IT"/>
    <x v="229"/>
    <s v="0767"/>
    <x v="76"/>
    <x v="824"/>
    <s v="3"/>
    <s v="Full Tax"/>
    <s v="R3"/>
    <n v="22"/>
    <x v="31"/>
    <x v="30"/>
    <s v="IT01076780"/>
    <s v="80"/>
    <s v="BANQUETING"/>
    <s v="MICE"/>
    <s v="10"/>
    <s v="Function rooms"/>
    <s v=" "/>
  </r>
  <r>
    <s v="31735"/>
    <s v="IT"/>
    <x v="229"/>
    <s v="0767"/>
    <x v="25"/>
    <x v="835"/>
    <s v="2"/>
    <s v="Half Tax"/>
    <s v="R2"/>
    <n v="10"/>
    <x v="19"/>
    <x v="19"/>
    <s v="IT01076701"/>
    <s v="01"/>
    <s v="FRONT OFFICE"/>
    <s v="N/A"/>
    <s v="02"/>
    <s v="Meal Plan"/>
    <s v=" "/>
  </r>
  <r>
    <s v="31736"/>
    <s v="IT"/>
    <x v="259"/>
    <s v="0729"/>
    <x v="44"/>
    <x v="804"/>
    <s v="2"/>
    <s v="Half Tax"/>
    <s v="R2"/>
    <n v="10"/>
    <x v="19"/>
    <x v="19"/>
    <s v="IT01072901"/>
    <s v="01"/>
    <s v="FRONT OFFICE"/>
    <s v="N/A"/>
    <s v="02"/>
    <s v="Meal Plan"/>
    <s v=" "/>
  </r>
  <r>
    <s v="31737"/>
    <s v="IT"/>
    <x v="229"/>
    <s v="0767"/>
    <x v="84"/>
    <x v="782"/>
    <s v="2"/>
    <s v="Half Tax"/>
    <s v="R2"/>
    <n v="10"/>
    <x v="20"/>
    <x v="20"/>
    <s v="IT01076799"/>
    <s v="99"/>
    <s v="OTHER INCOME"/>
    <s v="EXTRA"/>
    <s v="04"/>
    <s v="Extras"/>
    <s v=" "/>
  </r>
  <r>
    <s v="31738"/>
    <s v="IT"/>
    <x v="242"/>
    <s v="0708"/>
    <x v="88"/>
    <x v="801"/>
    <s v="0"/>
    <s v="0% tax"/>
    <s v="RC"/>
    <n v="0"/>
    <x v="36"/>
    <x v="33"/>
    <s v="IT01070899"/>
    <s v="99"/>
    <s v="OTHER INCOME"/>
    <s v="MICE"/>
    <s v="04"/>
    <s v="Extras"/>
    <s v=" "/>
  </r>
  <r>
    <s v="31739"/>
    <s v="IT"/>
    <x v="242"/>
    <s v="0708"/>
    <x v="22"/>
    <x v="810"/>
    <s v="2"/>
    <s v="Half Tax"/>
    <s v="R2"/>
    <n v="10"/>
    <x v="17"/>
    <x v="17"/>
    <s v="IT01070811"/>
    <s v="11"/>
    <s v="RESTAURANT"/>
    <s v="F&amp;B"/>
    <s v="01"/>
    <s v="FB"/>
    <s v="1"/>
  </r>
  <r>
    <s v="31740"/>
    <s v="IT"/>
    <x v="237"/>
    <s v="0713"/>
    <x v="44"/>
    <x v="804"/>
    <s v="2"/>
    <s v="Half Tax"/>
    <s v="R2"/>
    <n v="10"/>
    <x v="19"/>
    <x v="19"/>
    <s v="IT01071301"/>
    <s v="01"/>
    <s v="FRONT OFFICE"/>
    <s v="N/A"/>
    <s v="02"/>
    <s v="Meal Plan"/>
    <s v=" "/>
  </r>
  <r>
    <s v="31741"/>
    <s v="IT"/>
    <x v="240"/>
    <s v="0764"/>
    <x v="22"/>
    <x v="810"/>
    <s v="2"/>
    <s v="Half Tax"/>
    <s v="R2"/>
    <n v="10"/>
    <x v="17"/>
    <x v="17"/>
    <s v="IT01076411"/>
    <s v="11"/>
    <s v="RESTAURANT"/>
    <s v="F&amp;B"/>
    <s v="01"/>
    <s v="FB"/>
    <s v="1"/>
  </r>
  <r>
    <s v="31742"/>
    <s v="IT"/>
    <x v="240"/>
    <s v="0764"/>
    <x v="75"/>
    <x v="810"/>
    <s v="2"/>
    <s v="Half Tax"/>
    <s v="R2"/>
    <n v="10"/>
    <x v="17"/>
    <x v="17"/>
    <s v="IT01076411"/>
    <s v="11"/>
    <s v="RESTAURANT"/>
    <s v="F&amp;B"/>
    <s v="01"/>
    <s v="FB"/>
    <s v="1"/>
  </r>
  <r>
    <s v="31743"/>
    <s v="IT"/>
    <x v="276"/>
    <s v="0735"/>
    <x v="101"/>
    <x v="781"/>
    <s v="2"/>
    <s v="Half Tax"/>
    <s v="R2"/>
    <n v="10"/>
    <x v="19"/>
    <x v="19"/>
    <s v="IT01073501"/>
    <s v="01"/>
    <s v="FRONT OFFICE"/>
    <s v="ROOMS"/>
    <s v="02"/>
    <s v="Meal Plan"/>
    <s v=" "/>
  </r>
  <r>
    <s v="31744"/>
    <s v="IT"/>
    <x v="232"/>
    <s v="0720"/>
    <x v="88"/>
    <x v="801"/>
    <s v="0"/>
    <s v="0% tax"/>
    <s v="RC"/>
    <n v="0"/>
    <x v="36"/>
    <x v="33"/>
    <s v="IT01072099"/>
    <s v="99"/>
    <s v="OTHER INCOME"/>
    <s v="MICE"/>
    <s v="04"/>
    <s v="Extras"/>
    <s v=" "/>
  </r>
  <r>
    <s v="31745"/>
    <s v="IT"/>
    <x v="240"/>
    <s v="0764"/>
    <x v="73"/>
    <x v="819"/>
    <s v="2"/>
    <s v="Half Tax"/>
    <s v="R2"/>
    <n v="10"/>
    <x v="37"/>
    <x v="34"/>
    <s v="IT01076499"/>
    <s v="99"/>
    <s v="OTHER INCOME"/>
    <s v="EXTRA"/>
    <s v="04"/>
    <s v="Extras"/>
    <s v=" "/>
  </r>
  <r>
    <s v="31746"/>
    <s v="IT"/>
    <x v="240"/>
    <s v="0764"/>
    <x v="15"/>
    <x v="15"/>
    <s v="2"/>
    <s v="Half Tax"/>
    <s v="R2"/>
    <n v="10"/>
    <x v="38"/>
    <x v="35"/>
    <s v="IT01076411"/>
    <s v="11"/>
    <s v="RESTAURANT"/>
    <s v="F&amp;B"/>
    <s v="01"/>
    <s v="FB"/>
    <s v="4"/>
  </r>
  <r>
    <s v="31747"/>
    <s v="IT"/>
    <x v="240"/>
    <s v="0764"/>
    <x v="83"/>
    <x v="846"/>
    <s v="2"/>
    <s v="Half Tax"/>
    <s v="R2"/>
    <n v="10"/>
    <x v="20"/>
    <x v="20"/>
    <s v=""/>
    <s v=" "/>
    <s v=""/>
    <s v="EXTRA"/>
    <s v="04"/>
    <s v="Extras"/>
    <s v=" "/>
  </r>
  <r>
    <s v="31748"/>
    <s v="IT"/>
    <x v="242"/>
    <s v="0708"/>
    <x v="3"/>
    <x v="36"/>
    <s v="4"/>
    <s v="Exempt"/>
    <s v="CT"/>
    <n v="0"/>
    <x v="3"/>
    <x v="3"/>
    <s v=""/>
    <s v=" "/>
    <s v=""/>
    <s v="N/A"/>
    <s v="55"/>
    <s v="Special tax"/>
    <s v=" "/>
  </r>
  <r>
    <s v="31749"/>
    <s v="IT"/>
    <x v="242"/>
    <s v="0708"/>
    <x v="84"/>
    <x v="782"/>
    <s v="2"/>
    <s v="Half Tax"/>
    <s v="R2"/>
    <n v="10"/>
    <x v="20"/>
    <x v="20"/>
    <s v="IT01070899"/>
    <s v="99"/>
    <s v="OTHER INCOME"/>
    <s v="EXTRA"/>
    <s v="04"/>
    <s v="Extras"/>
    <s v=" "/>
  </r>
  <r>
    <s v="31750"/>
    <s v="IT"/>
    <x v="245"/>
    <s v="0701"/>
    <x v="42"/>
    <x v="838"/>
    <s v="2"/>
    <s v="Half Tax"/>
    <s v="R2"/>
    <n v="10"/>
    <x v="6"/>
    <x v="6"/>
    <s v="IT01070101"/>
    <s v="01"/>
    <s v="FRONT OFFICE"/>
    <s v="ROOMS"/>
    <s v="05"/>
    <s v="Supplements/Discounts"/>
    <s v=" "/>
  </r>
  <r>
    <s v="31751"/>
    <s v="IT"/>
    <x v="245"/>
    <s v="0701"/>
    <x v="87"/>
    <x v="822"/>
    <s v="3"/>
    <s v="Full Tax"/>
    <s v="R3"/>
    <n v="22"/>
    <x v="20"/>
    <x v="20"/>
    <s v="IT01070199"/>
    <s v="99"/>
    <s v="OTHER INCOME"/>
    <s v="EXTRA"/>
    <s v="04"/>
    <s v="Extras"/>
    <s v=" "/>
  </r>
  <r>
    <s v="31752"/>
    <s v="IT"/>
    <x v="245"/>
    <s v="0701"/>
    <x v="75"/>
    <x v="810"/>
    <s v="2"/>
    <s v="Half Tax"/>
    <s v="R2"/>
    <n v="10"/>
    <x v="17"/>
    <x v="17"/>
    <s v="IT01070111"/>
    <s v="11"/>
    <s v="RESTAURANT"/>
    <s v="F&amp;B"/>
    <s v="01"/>
    <s v="FB"/>
    <s v="1"/>
  </r>
  <r>
    <s v="31753"/>
    <s v="IT"/>
    <x v="245"/>
    <s v="0701"/>
    <x v="62"/>
    <x v="818"/>
    <s v="2"/>
    <s v="Half Tax"/>
    <s v="R2"/>
    <n v="10"/>
    <x v="6"/>
    <x v="6"/>
    <s v="IT01070101"/>
    <s v="01"/>
    <s v="FRONT OFFICE"/>
    <s v="ROOMS"/>
    <s v="03"/>
    <s v="Room"/>
    <s v=" "/>
  </r>
  <r>
    <s v="31754"/>
    <s v="IT"/>
    <x v="256"/>
    <s v="0766"/>
    <x v="59"/>
    <x v="797"/>
    <s v="3"/>
    <s v="Full Tax"/>
    <s v="R3"/>
    <n v="22"/>
    <x v="31"/>
    <x v="30"/>
    <s v="IT01076680"/>
    <s v="80"/>
    <s v="BANQUETING"/>
    <s v="MICE"/>
    <s v="10"/>
    <s v="Function rooms"/>
    <s v=" "/>
  </r>
  <r>
    <s v="31755"/>
    <s v="IT"/>
    <x v="234"/>
    <s v="0705"/>
    <x v="179"/>
    <x v="793"/>
    <s v="3"/>
    <s v="Full Tax"/>
    <s v="R3"/>
    <n v="22"/>
    <x v="31"/>
    <x v="30"/>
    <s v=""/>
    <s v=" "/>
    <s v=""/>
    <s v="MICE"/>
    <s v="60"/>
    <s v="Event package billing"/>
    <s v=" "/>
  </r>
  <r>
    <s v="31756"/>
    <s v="IT"/>
    <x v="273"/>
    <s v="0757"/>
    <x v="179"/>
    <x v="793"/>
    <s v="3"/>
    <s v="Full Tax"/>
    <s v="R3"/>
    <n v="22"/>
    <x v="31"/>
    <x v="30"/>
    <s v=""/>
    <s v=" "/>
    <s v=""/>
    <s v="MICE"/>
    <s v="60"/>
    <s v="Event package billing"/>
    <s v=" "/>
  </r>
  <r>
    <s v="31757"/>
    <s v="IT"/>
    <x v="255"/>
    <s v="0761"/>
    <x v="96"/>
    <x v="794"/>
    <s v="2"/>
    <s v="Half Tax"/>
    <s v="R2"/>
    <n v="10"/>
    <x v="12"/>
    <x v="12"/>
    <s v="IT01076111"/>
    <s v="11"/>
    <s v="RESTAURANT"/>
    <s v="F&amp;B"/>
    <s v="01"/>
    <s v="FB"/>
    <s v="4"/>
  </r>
  <r>
    <s v="31758"/>
    <s v="IT"/>
    <x v="268"/>
    <s v="0769"/>
    <x v="79"/>
    <x v="792"/>
    <s v="2"/>
    <s v="Half Tax"/>
    <s v="R2"/>
    <n v="10"/>
    <x v="12"/>
    <x v="12"/>
    <s v="IT01076911"/>
    <s v="11"/>
    <s v="RESTAURANT"/>
    <s v="F&amp;B"/>
    <s v="01"/>
    <s v="FB"/>
    <s v="4"/>
  </r>
  <r>
    <s v="31759"/>
    <s v="IT"/>
    <x v="243"/>
    <s v="0765"/>
    <x v="165"/>
    <x v="793"/>
    <s v="3"/>
    <s v="Full Tax"/>
    <s v="R3"/>
    <n v="22"/>
    <x v="31"/>
    <x v="30"/>
    <s v=""/>
    <s v=" "/>
    <s v=""/>
    <s v="MICE"/>
    <s v="60"/>
    <s v="Event package billing"/>
    <s v=" "/>
  </r>
  <r>
    <s v="31760"/>
    <s v="IT"/>
    <x v="262"/>
    <s v="0706"/>
    <x v="122"/>
    <x v="33"/>
    <s v="2"/>
    <s v="Half Tax"/>
    <s v="R2"/>
    <n v="10"/>
    <x v="31"/>
    <x v="30"/>
    <s v=""/>
    <s v=" "/>
    <s v=""/>
    <s v="MICE"/>
    <s v="60"/>
    <s v="Event package billing"/>
    <s v=" "/>
  </r>
  <r>
    <s v="31761"/>
    <s v="IT"/>
    <x v="242"/>
    <s v="0708"/>
    <x v="122"/>
    <x v="33"/>
    <s v="2"/>
    <s v="Half Tax"/>
    <s v="R2"/>
    <n v="10"/>
    <x v="31"/>
    <x v="30"/>
    <s v=""/>
    <s v=" "/>
    <s v=""/>
    <s v="MICE"/>
    <s v="60"/>
    <s v="Event package billing"/>
    <s v=" "/>
  </r>
  <r>
    <s v="31762"/>
    <s v="IT"/>
    <x v="277"/>
    <s v="0762"/>
    <x v="122"/>
    <x v="33"/>
    <s v="2"/>
    <s v="Half Tax"/>
    <s v="R2"/>
    <n v="10"/>
    <x v="31"/>
    <x v="30"/>
    <s v=""/>
    <s v=" "/>
    <s v=""/>
    <s v="MICE"/>
    <s v="60"/>
    <s v="Event package billing"/>
    <s v=" "/>
  </r>
  <r>
    <s v="31763"/>
    <s v="IT"/>
    <x v="253"/>
    <s v="0749"/>
    <x v="124"/>
    <x v="33"/>
    <s v="2"/>
    <s v="Half Tax"/>
    <s v="R2"/>
    <n v="10"/>
    <x v="31"/>
    <x v="30"/>
    <s v=""/>
    <s v=" "/>
    <s v=""/>
    <s v="MICE"/>
    <s v="60"/>
    <s v="Event package billing"/>
    <s v=" "/>
  </r>
  <r>
    <s v="31764"/>
    <s v="IT"/>
    <x v="267"/>
    <s v="0781"/>
    <x v="123"/>
    <x v="134"/>
    <s v="0"/>
    <s v="0% tax"/>
    <s v="RC"/>
    <n v="0"/>
    <x v="31"/>
    <x v="30"/>
    <s v=""/>
    <s v=" "/>
    <s v=""/>
    <s v="MICE"/>
    <s v="60"/>
    <s v="Event package billing"/>
    <s v=" "/>
  </r>
  <r>
    <s v="31765"/>
    <s v="IT"/>
    <x v="245"/>
    <s v="0701"/>
    <x v="179"/>
    <x v="793"/>
    <s v="3"/>
    <s v="Full Tax"/>
    <s v="R3"/>
    <n v="22"/>
    <x v="31"/>
    <x v="30"/>
    <s v=""/>
    <s v=" "/>
    <s v=""/>
    <s v="MICE"/>
    <s v="60"/>
    <s v="Event package billing"/>
    <s v=" "/>
  </r>
  <r>
    <s v="31766"/>
    <s v="IT"/>
    <x v="232"/>
    <s v="0720"/>
    <x v="112"/>
    <x v="110"/>
    <s v="2"/>
    <s v="Half Tax"/>
    <s v="R2"/>
    <n v="10"/>
    <x v="4"/>
    <x v="4"/>
    <s v="IT01072011"/>
    <s v="11"/>
    <s v="RESTAURANT"/>
    <s v="F&amp;B"/>
    <s v="01"/>
    <s v="FB"/>
    <s v="4"/>
  </r>
  <r>
    <s v="31767"/>
    <s v="IT"/>
    <x v="249"/>
    <s v="0736"/>
    <x v="112"/>
    <x v="110"/>
    <s v="2"/>
    <s v="Half Tax"/>
    <s v="R2"/>
    <n v="10"/>
    <x v="4"/>
    <x v="4"/>
    <s v="IT01073611"/>
    <s v="11"/>
    <s v="RESTAURANT"/>
    <s v="F&amp;B"/>
    <s v="01"/>
    <s v="FB"/>
    <s v="4"/>
  </r>
  <r>
    <s v="31768"/>
    <s v="IT"/>
    <x v="236"/>
    <s v="0813"/>
    <x v="52"/>
    <x v="802"/>
    <s v="2"/>
    <s v="Half Tax"/>
    <s v="R2"/>
    <n v="10"/>
    <x v="16"/>
    <x v="16"/>
    <s v="IT01081311"/>
    <s v="11"/>
    <s v="RESTAURANT"/>
    <s v="F&amp;B"/>
    <s v="01"/>
    <s v="FB"/>
    <s v="4"/>
  </r>
  <r>
    <s v="31769"/>
    <s v="IT"/>
    <x v="270"/>
    <s v="0747"/>
    <x v="112"/>
    <x v="110"/>
    <s v="2"/>
    <s v="Half Tax"/>
    <s v="R2"/>
    <n v="10"/>
    <x v="4"/>
    <x v="4"/>
    <s v="IT01074711"/>
    <s v="11"/>
    <s v="RESTAURANT"/>
    <s v="F&amp;B"/>
    <s v="01"/>
    <s v="FB"/>
    <s v="4"/>
  </r>
  <r>
    <s v="31770"/>
    <s v="IT"/>
    <x v="243"/>
    <s v="0765"/>
    <x v="112"/>
    <x v="110"/>
    <s v="2"/>
    <s v="Half Tax"/>
    <s v="R2"/>
    <n v="10"/>
    <x v="4"/>
    <x v="4"/>
    <s v="IT01076511"/>
    <s v="11"/>
    <s v="RESTAURANT"/>
    <s v="F&amp;B"/>
    <s v="01"/>
    <s v="FB"/>
    <s v="4"/>
  </r>
  <r>
    <s v="31771"/>
    <s v="IT"/>
    <x v="245"/>
    <s v="0701"/>
    <x v="112"/>
    <x v="110"/>
    <s v="2"/>
    <s v="Half Tax"/>
    <s v="R2"/>
    <n v="10"/>
    <x v="4"/>
    <x v="4"/>
    <s v="IT01070111"/>
    <s v="11"/>
    <s v="RESTAURANT"/>
    <s v="F&amp;B"/>
    <s v="01"/>
    <s v="FB"/>
    <s v="4"/>
  </r>
  <r>
    <s v="31772"/>
    <s v="IT"/>
    <x v="227"/>
    <s v="0812"/>
    <x v="14"/>
    <x v="775"/>
    <s v="2"/>
    <s v="Half Tax"/>
    <s v="R2"/>
    <n v="10"/>
    <x v="12"/>
    <x v="12"/>
    <s v="IT09081211"/>
    <s v="11"/>
    <s v="RESTAURANT"/>
    <s v="F&amp;B"/>
    <s v="01"/>
    <s v="FB"/>
    <s v="4"/>
  </r>
  <r>
    <s v="31773"/>
    <s v="IT"/>
    <x v="226"/>
    <s v="1006"/>
    <x v="20"/>
    <x v="828"/>
    <s v="2"/>
    <s v="Half Tax"/>
    <s v="R2"/>
    <n v="10"/>
    <x v="6"/>
    <x v="6"/>
    <s v="IT12100601"/>
    <s v="01"/>
    <s v="FRONT OFFICE"/>
    <s v="ROOMS"/>
    <s v="05"/>
    <s v="Supplements/Discounts"/>
    <s v=" "/>
  </r>
  <r>
    <s v="31774"/>
    <s v="IT"/>
    <x v="226"/>
    <s v="1006"/>
    <x v="124"/>
    <x v="33"/>
    <s v="2"/>
    <s v="Half Tax"/>
    <s v="R2"/>
    <n v="10"/>
    <x v="22"/>
    <x v="22"/>
    <s v="IT12100611"/>
    <s v="11"/>
    <s v="RESTAURANT"/>
    <s v="MICE"/>
    <s v="60"/>
    <s v="Event package billing"/>
    <s v=" "/>
  </r>
  <r>
    <s v="31775"/>
    <s v="IT"/>
    <x v="226"/>
    <s v="1006"/>
    <x v="113"/>
    <x v="842"/>
    <s v="2"/>
    <s v="Half Tax"/>
    <s v="R2"/>
    <n v="10"/>
    <x v="22"/>
    <x v="22"/>
    <s v="IT12100699"/>
    <s v="99"/>
    <s v="OTHER INCOME"/>
    <s v="F&amp;B"/>
    <s v="01"/>
    <s v="FB"/>
    <s v="3"/>
  </r>
  <r>
    <s v="31776"/>
    <s v="IT"/>
    <x v="224"/>
    <s v="1005"/>
    <x v="122"/>
    <x v="33"/>
    <s v="2"/>
    <s v="Half Tax"/>
    <s v="R2"/>
    <n v="10"/>
    <x v="22"/>
    <x v="22"/>
    <s v="IT12100511"/>
    <s v="11"/>
    <s v="RESTAURANT"/>
    <s v="MICE"/>
    <s v="60"/>
    <s v="Event package billing"/>
    <s v=" "/>
  </r>
  <r>
    <s v="31777"/>
    <s v="IT"/>
    <x v="224"/>
    <s v="1005"/>
    <x v="65"/>
    <x v="64"/>
    <s v="0"/>
    <s v="0% tax"/>
    <s v="RC"/>
    <n v="0"/>
    <x v="30"/>
    <x v="29"/>
    <s v=""/>
    <s v=" "/>
    <s v=""/>
    <s v="N/A"/>
    <s v="52"/>
    <s v="Paid out"/>
    <s v=" "/>
  </r>
  <r>
    <s v="31778"/>
    <s v="IT"/>
    <x v="223"/>
    <s v="0990"/>
    <x v="23"/>
    <x v="834"/>
    <s v="2"/>
    <s v="Half Tax"/>
    <s v="R2"/>
    <n v="10"/>
    <x v="18"/>
    <x v="18"/>
    <s v="IT01099080"/>
    <s v="80"/>
    <s v="BANQUETING"/>
    <s v="MICE"/>
    <s v="04"/>
    <s v="Extras"/>
    <s v=" "/>
  </r>
  <r>
    <s v="31779"/>
    <s v="IT"/>
    <x v="223"/>
    <s v="0990"/>
    <x v="123"/>
    <x v="134"/>
    <s v="0"/>
    <s v="0% tax"/>
    <s v="RC"/>
    <n v="0"/>
    <x v="31"/>
    <x v="30"/>
    <s v=""/>
    <s v=" "/>
    <s v=""/>
    <s v="MICE"/>
    <s v="60"/>
    <s v="Event package billing"/>
    <s v=" "/>
  </r>
  <r>
    <s v="31780"/>
    <s v="IT"/>
    <x v="223"/>
    <s v="0990"/>
    <x v="33"/>
    <x v="33"/>
    <s v="2"/>
    <s v="Half Tax"/>
    <s v="R2"/>
    <n v="10"/>
    <x v="12"/>
    <x v="12"/>
    <s v="IT01099011"/>
    <s v="11"/>
    <s v="RESTAURANT"/>
    <s v="F&amp;B"/>
    <s v="01"/>
    <s v="FB"/>
    <s v="4"/>
  </r>
  <r>
    <s v="31781"/>
    <s v="IT"/>
    <x v="223"/>
    <s v="0990"/>
    <x v="105"/>
    <x v="850"/>
    <s v="3"/>
    <s v="Full Tax"/>
    <s v="R3"/>
    <n v="22"/>
    <x v="11"/>
    <x v="11"/>
    <s v="IT01099099"/>
    <s v="99"/>
    <s v="OTHER INCOME"/>
    <s v="EXTRA"/>
    <s v="04"/>
    <s v="Extras"/>
    <s v=" "/>
  </r>
  <r>
    <s v="31782"/>
    <s v="IT"/>
    <x v="226"/>
    <s v="1006"/>
    <x v="93"/>
    <x v="826"/>
    <s v="3"/>
    <s v="Full Tax"/>
    <s v="R3"/>
    <n v="22"/>
    <x v="0"/>
    <x v="0"/>
    <s v="IT12100680"/>
    <s v="80"/>
    <s v="BANQUETING"/>
    <s v="EXTRA"/>
    <s v="04"/>
    <s v="Extras"/>
    <s v=" "/>
  </r>
  <r>
    <s v="31783"/>
    <s v="IT"/>
    <x v="226"/>
    <s v="1006"/>
    <x v="81"/>
    <x v="808"/>
    <s v="0"/>
    <s v="0% tax"/>
    <s v="RC"/>
    <n v="0"/>
    <x v="40"/>
    <x v="37"/>
    <s v="IT12100699"/>
    <s v="99"/>
    <s v="OTHER INCOME"/>
    <s v="ROOMS"/>
    <s v="03"/>
    <s v="Room"/>
    <s v=" "/>
  </r>
  <r>
    <s v="31784"/>
    <s v="IT"/>
    <x v="236"/>
    <s v="0813"/>
    <x v="65"/>
    <x v="64"/>
    <s v="0"/>
    <s v="0% tax"/>
    <s v="R0"/>
    <n v="0"/>
    <x v="30"/>
    <x v="29"/>
    <s v=""/>
    <s v=" "/>
    <s v=""/>
    <s v="N/A"/>
    <s v="52"/>
    <s v="Paid out"/>
    <s v=" "/>
  </r>
  <r>
    <s v="31785"/>
    <s v="IT"/>
    <x v="223"/>
    <s v="0990"/>
    <x v="119"/>
    <x v="799"/>
    <s v="2"/>
    <s v="Half Tax"/>
    <s v="R2"/>
    <n v="10"/>
    <x v="43"/>
    <x v="40"/>
    <s v="IT010990CL"/>
    <s v="CL"/>
    <s v="CRM &amp; LOYALTY"/>
    <s v="EXTRA"/>
    <s v="08"/>
    <s v="Discounts"/>
    <s v=" "/>
  </r>
  <r>
    <s v="31786"/>
    <s v="IT"/>
    <x v="223"/>
    <s v="0990"/>
    <x v="68"/>
    <x v="848"/>
    <s v="3"/>
    <s v="Full Tax"/>
    <s v="R3"/>
    <n v="22"/>
    <x v="35"/>
    <x v="32"/>
    <s v=""/>
    <s v=" "/>
    <s v=""/>
    <s v="N/A"/>
    <s v="50"/>
    <s v="Prepayments with invoice"/>
    <s v=" "/>
  </r>
  <r>
    <s v="31787"/>
    <s v="IT"/>
    <x v="223"/>
    <s v="0990"/>
    <x v="71"/>
    <x v="823"/>
    <s v="2"/>
    <s v="Half Tax"/>
    <s v="R2"/>
    <n v="10"/>
    <x v="12"/>
    <x v="12"/>
    <s v="IT01099011"/>
    <s v="11"/>
    <s v="RESTAURANT"/>
    <s v="F&amp;B"/>
    <s v="01"/>
    <s v="FB"/>
    <s v="4"/>
  </r>
  <r>
    <s v="31788"/>
    <s v="IT"/>
    <x v="223"/>
    <s v="0990"/>
    <x v="41"/>
    <x v="847"/>
    <s v="2"/>
    <s v="Half Tax"/>
    <s v="R2"/>
    <n v="10"/>
    <x v="17"/>
    <x v="17"/>
    <s v="IT01099011"/>
    <s v="11"/>
    <s v="RESTAURANT"/>
    <s v="F&amp;B"/>
    <s v="01"/>
    <s v="FB"/>
    <s v="1"/>
  </r>
  <r>
    <s v="31789"/>
    <s v="IT"/>
    <x v="262"/>
    <s v="0706"/>
    <x v="65"/>
    <x v="64"/>
    <s v="0"/>
    <s v="0% tax"/>
    <s v="RC"/>
    <n v="0"/>
    <x v="30"/>
    <x v="29"/>
    <s v=""/>
    <s v=" "/>
    <s v=""/>
    <s v="N/A"/>
    <s v="52"/>
    <s v="Paid out"/>
    <s v=" "/>
  </r>
  <r>
    <s v="31790"/>
    <s v="IT"/>
    <x v="254"/>
    <s v="0806"/>
    <x v="65"/>
    <x v="64"/>
    <s v="0"/>
    <s v="0% tax"/>
    <s v="RC"/>
    <n v="0"/>
    <x v="30"/>
    <x v="29"/>
    <s v=""/>
    <s v=" "/>
    <s v=""/>
    <s v="N/A"/>
    <s v="52"/>
    <s v="Paid out"/>
    <s v=" "/>
  </r>
  <r>
    <s v="31791"/>
    <s v="IT"/>
    <x v="224"/>
    <s v="1005"/>
    <x v="70"/>
    <x v="831"/>
    <s v="2"/>
    <s v="Half Tax"/>
    <s v="R2"/>
    <n v="10"/>
    <x v="4"/>
    <x v="4"/>
    <s v="IT12100599"/>
    <s v="99"/>
    <s v="OTHER INCOME"/>
    <s v="EXTRA"/>
    <s v="04"/>
    <s v="Extras"/>
    <s v=" "/>
  </r>
  <r>
    <s v="31792"/>
    <s v="IT"/>
    <x v="266"/>
    <s v="0731"/>
    <x v="65"/>
    <x v="64"/>
    <s v="0"/>
    <s v="0% tax"/>
    <s v="R0"/>
    <n v="0"/>
    <x v="30"/>
    <x v="29"/>
    <s v=""/>
    <s v=" "/>
    <s v=""/>
    <s v="N/A"/>
    <s v="52"/>
    <s v="Paid out"/>
    <s v=" "/>
  </r>
  <r>
    <s v="31793"/>
    <s v="IT"/>
    <x v="225"/>
    <s v="0425"/>
    <x v="88"/>
    <x v="801"/>
    <s v="0"/>
    <s v="0% tax"/>
    <s v="R0"/>
    <n v="0"/>
    <x v="36"/>
    <x v="33"/>
    <s v="IT01042599"/>
    <s v="99"/>
    <s v="OTHER INCOME"/>
    <s v="MICE"/>
    <s v="04"/>
    <s v="Extras"/>
    <s v=" "/>
  </r>
  <r>
    <s v="31794"/>
    <s v="IT"/>
    <x v="226"/>
    <s v="1006"/>
    <x v="116"/>
    <x v="117"/>
    <s v="3"/>
    <s v="Full Tax"/>
    <s v="R3"/>
    <n v="22"/>
    <x v="48"/>
    <x v="43"/>
    <s v="IT121006OP"/>
    <s v="OP"/>
    <s v="OPERATIONS CONTROL"/>
    <s v="EXTRA"/>
    <s v="04"/>
    <s v="Extras"/>
    <s v=" "/>
  </r>
  <r>
    <s v="31795"/>
    <s v="IT"/>
    <x v="227"/>
    <s v="0812"/>
    <x v="88"/>
    <x v="801"/>
    <s v="0"/>
    <s v="0% tax"/>
    <s v="R0"/>
    <n v="0"/>
    <x v="36"/>
    <x v="33"/>
    <s v="IT09081299"/>
    <s v="99"/>
    <s v="OTHER INCOME"/>
    <s v="MICE"/>
    <s v="04"/>
    <s v="Extras"/>
    <s v=" "/>
  </r>
  <r>
    <s v="31796"/>
    <s v="IT"/>
    <x v="227"/>
    <s v="0812"/>
    <x v="126"/>
    <x v="779"/>
    <s v="1"/>
    <s v="Low Tax"/>
    <s v="R1"/>
    <n v="4"/>
    <x v="31"/>
    <x v="30"/>
    <s v=""/>
    <s v=" "/>
    <s v=""/>
    <s v="MICE"/>
    <s v="60"/>
    <s v="Event package billing"/>
    <s v=" "/>
  </r>
  <r>
    <s v="31797"/>
    <s v="IT"/>
    <x v="228"/>
    <s v="1007"/>
    <x v="71"/>
    <x v="823"/>
    <s v="2"/>
    <s v="Half Tax"/>
    <s v="R2"/>
    <n v="10"/>
    <x v="12"/>
    <x v="12"/>
    <s v="IT12100711"/>
    <s v="11"/>
    <s v="RESTAURANT"/>
    <s v="F&amp;B"/>
    <s v="01"/>
    <s v="FB"/>
    <s v="4"/>
  </r>
  <r>
    <s v="31798"/>
    <s v="IT"/>
    <x v="228"/>
    <s v="1007"/>
    <x v="40"/>
    <x v="827"/>
    <s v="2"/>
    <s v="Half Tax"/>
    <s v="R2"/>
    <n v="10"/>
    <x v="6"/>
    <x v="6"/>
    <s v="IT12100701"/>
    <s v="01"/>
    <s v="FRONT OFFICE"/>
    <s v="ROOMS"/>
    <s v="05"/>
    <s v="Supplements/Discounts"/>
    <s v=" "/>
  </r>
  <r>
    <s v="31799"/>
    <s v="IT"/>
    <x v="228"/>
    <s v="1007"/>
    <x v="3"/>
    <x v="36"/>
    <s v="4"/>
    <s v="Exempt"/>
    <s v="CT"/>
    <n v="0"/>
    <x v="3"/>
    <x v="3"/>
    <s v="IT12100799"/>
    <s v="99"/>
    <s v="OTHER INCOME"/>
    <s v="N/A"/>
    <s v="55"/>
    <s v="Special tax"/>
    <s v=" "/>
  </r>
  <r>
    <s v="31800"/>
    <s v="IT"/>
    <x v="257"/>
    <s v="0793"/>
    <x v="65"/>
    <x v="64"/>
    <s v="0"/>
    <s v="0% tax"/>
    <s v="R0"/>
    <n v="0"/>
    <x v="30"/>
    <x v="29"/>
    <s v=""/>
    <s v=" "/>
    <s v=""/>
    <s v="N/A"/>
    <s v="52"/>
    <s v="Paid out"/>
    <s v=" "/>
  </r>
  <r>
    <s v="31801"/>
    <s v="IT"/>
    <x v="264"/>
    <s v="0745"/>
    <x v="65"/>
    <x v="64"/>
    <s v="0"/>
    <s v="0% tax"/>
    <s v="RC"/>
    <n v="0"/>
    <x v="30"/>
    <x v="29"/>
    <s v=""/>
    <s v=" "/>
    <s v=""/>
    <s v="N/A"/>
    <s v="52"/>
    <s v="Paid out"/>
    <s v=" "/>
  </r>
  <r>
    <s v="31802"/>
    <s v="IT"/>
    <x v="227"/>
    <s v="0812"/>
    <x v="38"/>
    <x v="844"/>
    <s v="2"/>
    <s v="Half Tax"/>
    <s v="R2"/>
    <n v="10"/>
    <x v="25"/>
    <x v="24"/>
    <s v="IT09081299"/>
    <s v="99"/>
    <s v="OTHER INCOME"/>
    <s v="EXTRA"/>
    <s v="04"/>
    <s v="Extras"/>
    <s v=" "/>
  </r>
  <r>
    <s v="31803"/>
    <s v="IT"/>
    <x v="227"/>
    <s v="0812"/>
    <x v="81"/>
    <x v="808"/>
    <s v="0"/>
    <s v="0% tax"/>
    <s v="RC"/>
    <n v="0"/>
    <x v="40"/>
    <x v="37"/>
    <s v="IT09081299"/>
    <s v="99"/>
    <s v="OTHER INCOME"/>
    <s v="ROOMS"/>
    <s v="03"/>
    <s v="Room"/>
    <s v=" "/>
  </r>
  <r>
    <s v="31804"/>
    <s v="IT"/>
    <x v="227"/>
    <s v="0812"/>
    <x v="95"/>
    <x v="781"/>
    <s v="2"/>
    <s v="Half Tax"/>
    <s v="R2"/>
    <n v="10"/>
    <x v="6"/>
    <x v="6"/>
    <s v="IT09081201"/>
    <s v="01"/>
    <s v="FRONT OFFICE"/>
    <s v="ROOMS"/>
    <s v="03"/>
    <s v="Room"/>
    <s v=" "/>
  </r>
  <r>
    <s v="31805"/>
    <s v="IT"/>
    <x v="227"/>
    <s v="0812"/>
    <x v="59"/>
    <x v="797"/>
    <s v="3"/>
    <s v="Full Tax"/>
    <s v="R3"/>
    <n v="22"/>
    <x v="31"/>
    <x v="30"/>
    <s v="IT09081280"/>
    <s v="80"/>
    <s v="BANQUETING"/>
    <s v="MICE"/>
    <s v="10"/>
    <s v="Function rooms"/>
    <s v=" "/>
  </r>
  <r>
    <s v="31806"/>
    <s v="IT"/>
    <x v="225"/>
    <s v="0425"/>
    <x v="33"/>
    <x v="33"/>
    <s v="2"/>
    <s v="Half Tax"/>
    <s v="R2"/>
    <n v="10"/>
    <x v="22"/>
    <x v="22"/>
    <s v="IT01042599"/>
    <s v="99"/>
    <s v="OTHER INCOME"/>
    <s v="F&amp;B"/>
    <s v="01"/>
    <s v="FB"/>
    <s v="4"/>
  </r>
  <r>
    <s v="31807"/>
    <s v="IT"/>
    <x v="225"/>
    <s v="0425"/>
    <x v="94"/>
    <x v="829"/>
    <s v="2"/>
    <s v="Half Tax"/>
    <s v="R2"/>
    <n v="10"/>
    <x v="35"/>
    <x v="32"/>
    <s v=""/>
    <s v=" "/>
    <s v=""/>
    <s v="N/A"/>
    <s v="50"/>
    <s v="Prepayments with invoice"/>
    <s v=" "/>
  </r>
  <r>
    <s v="31808"/>
    <s v="IT"/>
    <x v="225"/>
    <s v="0425"/>
    <x v="69"/>
    <x v="806"/>
    <s v="0"/>
    <s v="0% tax"/>
    <s v="R0"/>
    <n v="0"/>
    <x v="30"/>
    <x v="29"/>
    <s v=""/>
    <s v=" "/>
    <s v=""/>
    <s v="N/A"/>
    <s v="51"/>
    <s v="Prepayments without invoice"/>
    <s v=" "/>
  </r>
  <r>
    <s v="31809"/>
    <s v="IT"/>
    <x v="270"/>
    <s v="0747"/>
    <x v="65"/>
    <x v="64"/>
    <s v="0"/>
    <s v="0% tax"/>
    <s v="R0"/>
    <n v="0"/>
    <x v="30"/>
    <x v="29"/>
    <s v=""/>
    <s v=" "/>
    <s v=""/>
    <s v="N/A"/>
    <s v="52"/>
    <s v="Paid out"/>
    <s v=" "/>
  </r>
  <r>
    <s v="31810"/>
    <s v="IT"/>
    <x v="225"/>
    <s v="0425"/>
    <x v="73"/>
    <x v="819"/>
    <s v="2"/>
    <s v="Half Tax"/>
    <s v="R2"/>
    <n v="10"/>
    <x v="37"/>
    <x v="34"/>
    <s v="IT01042599"/>
    <s v="99"/>
    <s v="OTHER INCOME"/>
    <s v="EXTRA"/>
    <s v="04"/>
    <s v="Extras"/>
    <s v=" "/>
  </r>
  <r>
    <s v="31811"/>
    <s v="IT"/>
    <x v="235"/>
    <s v="1004"/>
    <x v="250"/>
    <x v="860"/>
    <s v="2"/>
    <s v="Half Tax"/>
    <s v="R2"/>
    <n v="10"/>
    <x v="44"/>
    <x v="41"/>
    <s v="IT12100490"/>
    <s v="90"/>
    <s v="SPA"/>
    <s v="EXTRA"/>
    <s v="04"/>
    <s v="Extras"/>
    <s v=" "/>
  </r>
  <r>
    <s v="31812"/>
    <s v="IT"/>
    <x v="235"/>
    <s v="1004"/>
    <x v="124"/>
    <x v="33"/>
    <s v="2"/>
    <s v="Half Tax"/>
    <s v="R2"/>
    <n v="10"/>
    <x v="31"/>
    <x v="30"/>
    <s v="IT12100411"/>
    <s v="11"/>
    <s v="RESTAURANT"/>
    <s v="MICE"/>
    <s v="60"/>
    <s v="Event package billing"/>
    <s v=" "/>
  </r>
  <r>
    <s v="31813"/>
    <s v="IT"/>
    <x v="235"/>
    <s v="1004"/>
    <x v="105"/>
    <x v="850"/>
    <s v="3"/>
    <s v="Full Tax"/>
    <s v="R3"/>
    <n v="22"/>
    <x v="11"/>
    <x v="11"/>
    <s v="IT12100499"/>
    <s v="99"/>
    <s v="OTHER INCOME"/>
    <s v="EXTRA"/>
    <s v="04"/>
    <s v="Extras"/>
    <s v=" "/>
  </r>
  <r>
    <s v="31814"/>
    <s v="IT"/>
    <x v="259"/>
    <s v="0729"/>
    <x v="34"/>
    <x v="814"/>
    <s v="3"/>
    <s v="Full Tax"/>
    <s v="R3"/>
    <n v="22"/>
    <x v="4"/>
    <x v="4"/>
    <s v="IT01072999"/>
    <s v="99"/>
    <s v="OTHER INCOME"/>
    <s v="EXTRA"/>
    <s v="04"/>
    <s v="Extras"/>
    <s v=" "/>
  </r>
  <r>
    <s v="31815"/>
    <s v="IT"/>
    <x v="259"/>
    <s v="0729"/>
    <x v="76"/>
    <x v="824"/>
    <s v="3"/>
    <s v="Full Tax"/>
    <s v="R3"/>
    <n v="22"/>
    <x v="31"/>
    <x v="30"/>
    <s v="IT01072980"/>
    <s v="80"/>
    <s v="BANQUETING"/>
    <s v="MICE"/>
    <s v="10"/>
    <s v="Function rooms"/>
    <s v=" "/>
  </r>
  <r>
    <s v="31816"/>
    <s v="IT"/>
    <x v="259"/>
    <s v="0729"/>
    <x v="46"/>
    <x v="849"/>
    <s v="2"/>
    <s v="Half Tax"/>
    <s v="R2"/>
    <n v="10"/>
    <x v="12"/>
    <x v="12"/>
    <s v="IT01072911"/>
    <s v="11"/>
    <s v="RESTAURANT"/>
    <s v="F&amp;B"/>
    <s v="01"/>
    <s v="FB"/>
    <s v="2"/>
  </r>
  <r>
    <s v="31817"/>
    <s v="IT"/>
    <x v="259"/>
    <s v="0729"/>
    <x v="27"/>
    <x v="817"/>
    <s v="2"/>
    <s v="Half Tax"/>
    <s v="R2"/>
    <n v="10"/>
    <x v="21"/>
    <x v="21"/>
    <s v="IT01072911"/>
    <s v="11"/>
    <s v="RESTAURANT"/>
    <s v="F&amp;B"/>
    <s v="01"/>
    <s v="FB"/>
    <s v="4"/>
  </r>
  <r>
    <s v="31818"/>
    <s v="IT"/>
    <x v="259"/>
    <s v="0729"/>
    <x v="108"/>
    <x v="124"/>
    <s v="2"/>
    <s v="Half Tax"/>
    <s v="R2"/>
    <n v="10"/>
    <x v="1"/>
    <x v="1"/>
    <s v="IT01072911"/>
    <s v="11"/>
    <s v="RESTAURANT"/>
    <s v="N/A"/>
    <s v="04"/>
    <s v="Extras"/>
    <s v=" "/>
  </r>
  <r>
    <s v="31819"/>
    <s v="IT"/>
    <x v="259"/>
    <s v="0729"/>
    <x v="11"/>
    <x v="787"/>
    <s v="2"/>
    <s v="Half Tax"/>
    <s v="R2"/>
    <n v="10"/>
    <x v="9"/>
    <x v="9"/>
    <s v="IT01072911"/>
    <s v="11"/>
    <s v="RESTAURANT"/>
    <s v="F&amp;B"/>
    <s v="01"/>
    <s v="FB"/>
    <s v="4"/>
  </r>
  <r>
    <s v="31820"/>
    <s v="IT"/>
    <x v="272"/>
    <s v="0703"/>
    <x v="14"/>
    <x v="775"/>
    <s v="2"/>
    <s v="Half Tax"/>
    <s v="R2"/>
    <n v="10"/>
    <x v="12"/>
    <x v="12"/>
    <s v="IT01070311"/>
    <s v="11"/>
    <s v="RESTAURANT"/>
    <s v="F&amp;B"/>
    <s v="01"/>
    <s v="FB"/>
    <s v="4"/>
  </r>
  <r>
    <s v="31821"/>
    <s v="IT"/>
    <x v="231"/>
    <s v="0743"/>
    <x v="100"/>
    <x v="807"/>
    <s v="2"/>
    <s v="Half Tax"/>
    <s v="R2"/>
    <n v="10"/>
    <x v="14"/>
    <x v="14"/>
    <s v="IT01074399"/>
    <s v="99"/>
    <s v="OTHER INCOME"/>
    <s v="EXTRA"/>
    <s v="04"/>
    <s v="Extras"/>
    <s v=" "/>
  </r>
  <r>
    <s v="31822"/>
    <s v="IT"/>
    <x v="231"/>
    <s v="0743"/>
    <x v="15"/>
    <x v="15"/>
    <s v="2"/>
    <s v="Half Tax"/>
    <s v="R2"/>
    <n v="10"/>
    <x v="38"/>
    <x v="35"/>
    <s v="IT01074311"/>
    <s v="11"/>
    <s v="RESTAURANT"/>
    <s v="F&amp;B"/>
    <s v="01"/>
    <s v="FB"/>
    <s v="4"/>
  </r>
  <r>
    <s v="31823"/>
    <s v="IT"/>
    <x v="231"/>
    <s v="0743"/>
    <x v="84"/>
    <x v="782"/>
    <s v="2"/>
    <s v="Half Tax"/>
    <s v="R2"/>
    <n v="10"/>
    <x v="20"/>
    <x v="20"/>
    <s v="IT01074399"/>
    <s v="99"/>
    <s v="OTHER INCOME"/>
    <s v="EXTRA"/>
    <s v="04"/>
    <s v="Extras"/>
    <s v=" "/>
  </r>
  <r>
    <s v="31824"/>
    <s v="IT"/>
    <x v="231"/>
    <s v="0743"/>
    <x v="33"/>
    <x v="33"/>
    <s v="2"/>
    <s v="Half Tax"/>
    <s v="R2"/>
    <n v="10"/>
    <x v="18"/>
    <x v="18"/>
    <s v="IT01074311"/>
    <s v="11"/>
    <s v="RESTAURANT"/>
    <s v="F&amp;B"/>
    <s v="01"/>
    <s v="FB"/>
    <s v="4"/>
  </r>
  <r>
    <s v="31825"/>
    <s v="IT"/>
    <x v="230"/>
    <s v="0746"/>
    <x v="33"/>
    <x v="33"/>
    <s v="2"/>
    <s v="Half Tax"/>
    <s v="R2"/>
    <n v="10"/>
    <x v="18"/>
    <x v="18"/>
    <s v="IT01074611"/>
    <s v="11"/>
    <s v="RESTAURANT"/>
    <s v="F&amp;B"/>
    <s v="01"/>
    <s v="FB"/>
    <s v="4"/>
  </r>
  <r>
    <s v="31826"/>
    <s v="IT"/>
    <x v="269"/>
    <s v="0738"/>
    <x v="41"/>
    <x v="847"/>
    <s v="2"/>
    <s v="Half Tax"/>
    <s v="R2"/>
    <n v="10"/>
    <x v="17"/>
    <x v="17"/>
    <s v="IT01073811"/>
    <s v="11"/>
    <s v="RESTAURANT"/>
    <s v="F&amp;B"/>
    <s v="01"/>
    <s v="FB"/>
    <s v="1"/>
  </r>
  <r>
    <s v="31827"/>
    <s v="IT"/>
    <x v="269"/>
    <s v="0738"/>
    <x v="98"/>
    <x v="809"/>
    <s v="2"/>
    <s v="Half Tax"/>
    <s v="R2"/>
    <n v="10"/>
    <x v="9"/>
    <x v="9"/>
    <s v="IT01073811"/>
    <s v="11"/>
    <s v="RESTAURANT"/>
    <s v="F&amp;B"/>
    <s v="01"/>
    <s v="FB"/>
    <s v="4"/>
  </r>
  <r>
    <s v="31828"/>
    <s v="IT"/>
    <x v="233"/>
    <s v="0730"/>
    <x v="23"/>
    <x v="834"/>
    <s v="2"/>
    <s v="Half Tax"/>
    <s v="R2"/>
    <n v="10"/>
    <x v="18"/>
    <x v="18"/>
    <s v="IT01073080"/>
    <s v="80"/>
    <s v="BANQUETING"/>
    <s v="MICE"/>
    <s v="04"/>
    <s v="Extras"/>
    <s v=" "/>
  </r>
  <r>
    <s v="31829"/>
    <s v="IT"/>
    <x v="233"/>
    <s v="0730"/>
    <x v="70"/>
    <x v="831"/>
    <s v="2"/>
    <s v="Half Tax"/>
    <s v="R2"/>
    <n v="10"/>
    <x v="36"/>
    <x v="33"/>
    <s v="IT01073099"/>
    <s v="99"/>
    <s v="OTHER INCOME"/>
    <s v="EXTRA"/>
    <s v="04"/>
    <s v="Extras"/>
    <s v=" "/>
  </r>
  <r>
    <s v="31830"/>
    <s v="IT"/>
    <x v="272"/>
    <s v="0703"/>
    <x v="70"/>
    <x v="831"/>
    <s v="2"/>
    <s v="Half Tax"/>
    <s v="R2"/>
    <n v="10"/>
    <x v="36"/>
    <x v="33"/>
    <s v="IT01070399"/>
    <s v="99"/>
    <s v="OTHER INCOME"/>
    <s v="EXTRA"/>
    <s v="04"/>
    <s v="Extras"/>
    <s v=" "/>
  </r>
  <r>
    <s v="31831"/>
    <s v="IT"/>
    <x v="272"/>
    <s v="0703"/>
    <x v="72"/>
    <x v="771"/>
    <s v="2"/>
    <s v="Half Tax"/>
    <s v="R2"/>
    <n v="10"/>
    <x v="6"/>
    <x v="6"/>
    <s v="IT01070301"/>
    <s v="01"/>
    <s v="FRONT OFFICE"/>
    <s v="ROOMS"/>
    <s v="05"/>
    <s v="Supplements/Discounts"/>
    <s v=" "/>
  </r>
  <r>
    <s v="31832"/>
    <s v="IT"/>
    <x v="272"/>
    <s v="0703"/>
    <x v="17"/>
    <x v="790"/>
    <s v="3"/>
    <s v="Full Tax"/>
    <s v="R3"/>
    <n v="22"/>
    <x v="4"/>
    <x v="4"/>
    <s v="IT01070399"/>
    <s v="99"/>
    <s v="OTHER INCOME"/>
    <s v="EXTRA"/>
    <s v="04"/>
    <s v="Extras"/>
    <s v=" "/>
  </r>
  <r>
    <s v="31833"/>
    <s v="IT"/>
    <x v="246"/>
    <s v="0740"/>
    <x v="39"/>
    <x v="798"/>
    <s v="2"/>
    <s v="Half Tax"/>
    <s v="R2"/>
    <n v="10"/>
    <x v="6"/>
    <x v="6"/>
    <s v="IT01074001"/>
    <s v="01"/>
    <s v="FRONT OFFICE"/>
    <s v="ROOMS"/>
    <s v="03"/>
    <s v="Room"/>
    <s v=" "/>
  </r>
  <r>
    <s v="31834"/>
    <s v="IT"/>
    <x v="246"/>
    <s v="0740"/>
    <x v="64"/>
    <x v="786"/>
    <s v="2"/>
    <s v="Half Tax"/>
    <s v="R2"/>
    <n v="10"/>
    <x v="18"/>
    <x v="18"/>
    <s v="IT01074080"/>
    <s v="80"/>
    <s v="BANQUETING"/>
    <s v="F&amp;B"/>
    <s v="01"/>
    <s v="FB"/>
    <s v="4"/>
  </r>
  <r>
    <s v="31835"/>
    <s v="IT"/>
    <x v="246"/>
    <s v="0740"/>
    <x v="41"/>
    <x v="847"/>
    <s v="2"/>
    <s v="Half Tax"/>
    <s v="R2"/>
    <n v="10"/>
    <x v="17"/>
    <x v="17"/>
    <s v="IT01074011"/>
    <s v="11"/>
    <s v="RESTAURANT"/>
    <s v="F&amp;B"/>
    <s v="01"/>
    <s v="FB"/>
    <s v="1"/>
  </r>
  <r>
    <s v="31836"/>
    <s v="IT"/>
    <x v="246"/>
    <s v="0740"/>
    <x v="84"/>
    <x v="782"/>
    <s v="2"/>
    <s v="Half Tax"/>
    <s v="R2"/>
    <n v="10"/>
    <x v="20"/>
    <x v="20"/>
    <s v="IT01074099"/>
    <s v="99"/>
    <s v="OTHER INCOME"/>
    <s v="EXTRA"/>
    <s v="04"/>
    <s v="Extras"/>
    <s v=" "/>
  </r>
  <r>
    <s v="31837"/>
    <s v="IT"/>
    <x v="252"/>
    <s v="0732"/>
    <x v="79"/>
    <x v="792"/>
    <s v="2"/>
    <s v="Half Tax"/>
    <s v="R2"/>
    <n v="10"/>
    <x v="12"/>
    <x v="12"/>
    <s v="IT01073211"/>
    <s v="11"/>
    <s v="RESTAURANT"/>
    <s v="F&amp;B"/>
    <s v="01"/>
    <s v="FB"/>
    <s v="4"/>
  </r>
  <r>
    <s v="31838"/>
    <s v="IT"/>
    <x v="246"/>
    <s v="0740"/>
    <x v="126"/>
    <x v="489"/>
    <s v="1"/>
    <s v="Low Tax"/>
    <s v="R1"/>
    <n v="4"/>
    <x v="31"/>
    <x v="30"/>
    <s v=""/>
    <s v=" "/>
    <s v=""/>
    <s v="MICE"/>
    <s v="60"/>
    <s v="Event package billing"/>
    <s v=" "/>
  </r>
  <r>
    <s v="31839"/>
    <s v="IT"/>
    <x v="269"/>
    <s v="0738"/>
    <x v="49"/>
    <x v="783"/>
    <s v="2"/>
    <s v="Half Tax"/>
    <s v="R2"/>
    <n v="10"/>
    <x v="9"/>
    <x v="9"/>
    <s v="IT01073811"/>
    <s v="11"/>
    <s v="RESTAURANT"/>
    <s v="F&amp;B"/>
    <s v="01"/>
    <s v="FB"/>
    <s v="4"/>
  </r>
  <r>
    <s v="31840"/>
    <s v="IT"/>
    <x v="274"/>
    <s v="0805"/>
    <x v="49"/>
    <x v="783"/>
    <s v="2"/>
    <s v="Half Tax"/>
    <s v="R2"/>
    <n v="10"/>
    <x v="9"/>
    <x v="9"/>
    <s v="IT01080511"/>
    <s v="11"/>
    <s v="RESTAURANT"/>
    <s v="F&amp;B"/>
    <s v="01"/>
    <s v="FB"/>
    <s v="4"/>
  </r>
  <r>
    <s v="31841"/>
    <s v="IT"/>
    <x v="237"/>
    <s v="0713"/>
    <x v="121"/>
    <x v="856"/>
    <s v="0"/>
    <s v="0% tax"/>
    <s v="RC"/>
    <n v="0"/>
    <x v="31"/>
    <x v="30"/>
    <s v=""/>
    <s v=" "/>
    <s v=""/>
    <s v="MICE"/>
    <s v="60"/>
    <s v="Event package billing"/>
    <s v=" "/>
  </r>
  <r>
    <s v="31842"/>
    <s v="IT"/>
    <x v="253"/>
    <s v="0749"/>
    <x v="126"/>
    <x v="489"/>
    <s v="1"/>
    <s v="Low Tax"/>
    <s v="R1"/>
    <n v="4"/>
    <x v="31"/>
    <x v="30"/>
    <s v=""/>
    <s v=" "/>
    <s v=""/>
    <s v="MICE"/>
    <s v="60"/>
    <s v="Event package billing"/>
    <s v=" "/>
  </r>
  <r>
    <s v="31843"/>
    <s v="IT"/>
    <x v="262"/>
    <s v="0706"/>
    <x v="123"/>
    <x v="134"/>
    <s v="0"/>
    <s v="0% tax"/>
    <s v="R0"/>
    <n v="0"/>
    <x v="31"/>
    <x v="30"/>
    <s v=""/>
    <s v=" "/>
    <s v=""/>
    <s v="MICE"/>
    <s v="60"/>
    <s v="Event package billing"/>
    <s v=" "/>
  </r>
  <r>
    <s v="31844"/>
    <s v="IT"/>
    <x v="239"/>
    <s v="0741"/>
    <x v="123"/>
    <x v="134"/>
    <s v="0"/>
    <s v="0% tax"/>
    <s v="RC"/>
    <n v="0"/>
    <x v="31"/>
    <x v="30"/>
    <s v=""/>
    <s v=" "/>
    <s v=""/>
    <s v="MICE"/>
    <s v="60"/>
    <s v="Event package billing"/>
    <s v=" "/>
  </r>
  <r>
    <s v="31845"/>
    <s v="IT"/>
    <x v="234"/>
    <s v="0705"/>
    <x v="123"/>
    <x v="134"/>
    <s v="0"/>
    <s v="0% tax"/>
    <s v="RC"/>
    <n v="0"/>
    <x v="31"/>
    <x v="30"/>
    <s v=""/>
    <s v=" "/>
    <s v=""/>
    <s v="MICE"/>
    <s v="60"/>
    <s v="Event package billing"/>
    <s v=" "/>
  </r>
  <r>
    <s v="31846"/>
    <s v="IT"/>
    <x v="261"/>
    <s v="0782"/>
    <x v="123"/>
    <x v="134"/>
    <s v="0"/>
    <s v="0% tax"/>
    <s v="RC"/>
    <n v="0"/>
    <x v="31"/>
    <x v="30"/>
    <s v=""/>
    <s v=" "/>
    <s v=""/>
    <s v="MICE"/>
    <s v="60"/>
    <s v="Event package billing"/>
    <s v=" "/>
  </r>
  <r>
    <s v="31847"/>
    <s v="IT"/>
    <x v="243"/>
    <s v="0765"/>
    <x v="123"/>
    <x v="134"/>
    <s v="0"/>
    <s v="0% tax"/>
    <s v="R0"/>
    <n v="0"/>
    <x v="31"/>
    <x v="30"/>
    <s v=""/>
    <s v=" "/>
    <s v=""/>
    <s v="MICE"/>
    <s v="60"/>
    <s v="Event package billing"/>
    <s v=" "/>
  </r>
  <r>
    <s v="31848"/>
    <s v="IT"/>
    <x v="277"/>
    <s v="0762"/>
    <x v="123"/>
    <x v="134"/>
    <s v="0"/>
    <s v="0% tax"/>
    <s v="RC"/>
    <n v="0"/>
    <x v="31"/>
    <x v="30"/>
    <s v=""/>
    <s v=" "/>
    <s v=""/>
    <s v="MICE"/>
    <s v="60"/>
    <s v="Event package billing"/>
    <s v=" "/>
  </r>
  <r>
    <s v="31849"/>
    <s v="IT"/>
    <x v="256"/>
    <s v="0766"/>
    <x v="123"/>
    <x v="134"/>
    <s v="0"/>
    <s v="0% tax"/>
    <s v="R0"/>
    <n v="0"/>
    <x v="31"/>
    <x v="30"/>
    <s v=""/>
    <s v=" "/>
    <s v=""/>
    <s v="MICE"/>
    <s v="60"/>
    <s v="Event package billing"/>
    <s v=" "/>
  </r>
  <r>
    <s v="31850"/>
    <s v="IT"/>
    <x v="262"/>
    <s v="0706"/>
    <x v="121"/>
    <x v="795"/>
    <s v="0"/>
    <s v="0% tax"/>
    <s v="R0"/>
    <n v="0"/>
    <x v="31"/>
    <x v="30"/>
    <s v=""/>
    <s v=" "/>
    <s v=""/>
    <s v="MICE"/>
    <s v="60"/>
    <s v="Event package billing"/>
    <s v=" "/>
  </r>
  <r>
    <s v="31851"/>
    <s v="IT"/>
    <x v="231"/>
    <s v="0743"/>
    <x v="121"/>
    <x v="795"/>
    <s v="0"/>
    <s v="0% tax"/>
    <s v="R0"/>
    <n v="0"/>
    <x v="31"/>
    <x v="30"/>
    <s v=""/>
    <s v=" "/>
    <s v=""/>
    <s v="MICE"/>
    <s v="60"/>
    <s v="Event package billing"/>
    <s v=" "/>
  </r>
  <r>
    <s v="31852"/>
    <s v="IT"/>
    <x v="254"/>
    <s v="0806"/>
    <x v="121"/>
    <x v="795"/>
    <s v="0"/>
    <s v="0% tax"/>
    <s v="RC"/>
    <n v="0"/>
    <x v="31"/>
    <x v="30"/>
    <s v=""/>
    <s v=" "/>
    <s v=""/>
    <s v="MICE"/>
    <s v="60"/>
    <s v="Event package billing"/>
    <s v=" "/>
  </r>
  <r>
    <s v="31853"/>
    <s v="IT"/>
    <x v="241"/>
    <s v="0771"/>
    <x v="121"/>
    <x v="795"/>
    <s v="0"/>
    <s v="0% tax"/>
    <s v="R0"/>
    <n v="0"/>
    <x v="31"/>
    <x v="30"/>
    <s v=""/>
    <s v=" "/>
    <s v=""/>
    <s v="MICE"/>
    <s v="60"/>
    <s v="Event package billing"/>
    <s v=" "/>
  </r>
  <r>
    <s v="31854"/>
    <s v="IT"/>
    <x v="276"/>
    <s v="0735"/>
    <x v="127"/>
    <x v="490"/>
    <s v="1"/>
    <s v="Low Tax"/>
    <s v="R1"/>
    <n v="4"/>
    <x v="31"/>
    <x v="30"/>
    <s v=""/>
    <s v=" "/>
    <s v=""/>
    <s v="MICE"/>
    <s v="60"/>
    <s v="Event package billing"/>
    <s v=" "/>
  </r>
  <r>
    <s v="31855"/>
    <s v="IT"/>
    <x v="232"/>
    <s v="0720"/>
    <x v="121"/>
    <x v="856"/>
    <s v="0"/>
    <s v="0% tax"/>
    <s v="RC"/>
    <n v="0"/>
    <x v="31"/>
    <x v="30"/>
    <s v=""/>
    <s v=" "/>
    <s v=""/>
    <s v="MICE"/>
    <s v="60"/>
    <s v="Event package billing"/>
    <s v=" "/>
  </r>
  <r>
    <s v="31856"/>
    <s v="IT"/>
    <x v="234"/>
    <s v="0705"/>
    <x v="127"/>
    <x v="490"/>
    <s v="1"/>
    <s v="Low Tax"/>
    <s v="R1"/>
    <n v="4"/>
    <x v="31"/>
    <x v="30"/>
    <s v=""/>
    <s v=" "/>
    <s v=""/>
    <s v="MICE"/>
    <s v="60"/>
    <s v="Event package billing"/>
    <s v=" "/>
  </r>
  <r>
    <s v="31857"/>
    <s v="IT"/>
    <x v="251"/>
    <s v="0742"/>
    <x v="127"/>
    <x v="490"/>
    <s v="1"/>
    <s v="Low Tax"/>
    <s v="R1"/>
    <n v="4"/>
    <x v="31"/>
    <x v="30"/>
    <s v=""/>
    <s v=" "/>
    <s v=""/>
    <s v="MICE"/>
    <s v="60"/>
    <s v="Event package billing"/>
    <s v=" "/>
  </r>
  <r>
    <s v="31858"/>
    <s v="IT"/>
    <x v="254"/>
    <s v="0806"/>
    <x v="127"/>
    <x v="490"/>
    <s v="1"/>
    <s v="Low Tax"/>
    <s v="R1"/>
    <n v="4"/>
    <x v="31"/>
    <x v="30"/>
    <s v=""/>
    <s v=" "/>
    <s v=""/>
    <s v="MICE"/>
    <s v="60"/>
    <s v="Event package billing"/>
    <s v=" "/>
  </r>
  <r>
    <s v="31859"/>
    <s v="IT"/>
    <x v="242"/>
    <s v="0708"/>
    <x v="121"/>
    <x v="795"/>
    <s v="0"/>
    <s v="0% tax"/>
    <s v="R0"/>
    <n v="0"/>
    <x v="31"/>
    <x v="30"/>
    <s v=""/>
    <s v=" "/>
    <s v=""/>
    <s v="MICE"/>
    <s v="60"/>
    <s v="Event package billing"/>
    <s v=" "/>
  </r>
  <r>
    <s v="31860"/>
    <s v="IT"/>
    <x v="243"/>
    <s v="0765"/>
    <x v="121"/>
    <x v="795"/>
    <s v="0"/>
    <s v="0% tax"/>
    <s v="R0"/>
    <n v="0"/>
    <x v="31"/>
    <x v="30"/>
    <s v=""/>
    <s v=" "/>
    <s v=""/>
    <s v="MICE"/>
    <s v="60"/>
    <s v="Event package billing"/>
    <s v=" "/>
  </r>
  <r>
    <s v="31861"/>
    <s v="IT"/>
    <x v="275"/>
    <s v="0718"/>
    <x v="121"/>
    <x v="795"/>
    <s v="0"/>
    <s v="0% tax"/>
    <s v="R0"/>
    <n v="0"/>
    <x v="31"/>
    <x v="30"/>
    <s v=""/>
    <s v=" "/>
    <s v=""/>
    <s v="MICE"/>
    <s v="60"/>
    <s v="Event package billing"/>
    <s v=" "/>
  </r>
  <r>
    <s v="31862"/>
    <s v="IT"/>
    <x v="268"/>
    <s v="0769"/>
    <x v="127"/>
    <x v="490"/>
    <s v="1"/>
    <s v="Low Tax"/>
    <s v="R1"/>
    <n v="4"/>
    <x v="31"/>
    <x v="30"/>
    <s v=""/>
    <s v=" "/>
    <s v=""/>
    <s v="MICE"/>
    <s v="60"/>
    <s v="Event package billing"/>
    <s v=" "/>
  </r>
  <r>
    <s v="31863"/>
    <s v="IT"/>
    <x v="270"/>
    <s v="0747"/>
    <x v="126"/>
    <x v="489"/>
    <s v="1"/>
    <s v="Low Tax"/>
    <s v="R1"/>
    <n v="4"/>
    <x v="31"/>
    <x v="30"/>
    <s v=""/>
    <s v=" "/>
    <s v=""/>
    <s v="MICE"/>
    <s v="60"/>
    <s v="Event package billing"/>
    <s v=" "/>
  </r>
  <r>
    <s v="31864"/>
    <s v="IT"/>
    <x v="230"/>
    <s v="0746"/>
    <x v="79"/>
    <x v="792"/>
    <s v="2"/>
    <s v="Half Tax"/>
    <s v="R2"/>
    <n v="10"/>
    <x v="12"/>
    <x v="12"/>
    <s v="IT01074611"/>
    <s v="11"/>
    <s v="RESTAURANT"/>
    <s v="F&amp;B"/>
    <s v="01"/>
    <s v="FB"/>
    <s v="4"/>
  </r>
  <r>
    <s v="31865"/>
    <s v="IT"/>
    <x v="247"/>
    <s v="0792"/>
    <x v="96"/>
    <x v="794"/>
    <s v="2"/>
    <s v="Half Tax"/>
    <s v="R2"/>
    <n v="10"/>
    <x v="12"/>
    <x v="12"/>
    <s v="IT04079211"/>
    <s v="11"/>
    <s v="RESTAURANT"/>
    <s v="F&amp;B"/>
    <s v="01"/>
    <s v="FB"/>
    <s v="4"/>
  </r>
  <r>
    <s v="31866"/>
    <s v="IT"/>
    <x v="262"/>
    <s v="0706"/>
    <x v="96"/>
    <x v="794"/>
    <s v="2"/>
    <s v="Half Tax"/>
    <s v="R2"/>
    <n v="10"/>
    <x v="9"/>
    <x v="9"/>
    <s v="IT01070611"/>
    <s v="11"/>
    <s v="RESTAURANT"/>
    <s v="F&amp;B"/>
    <s v="01"/>
    <s v="FB"/>
    <s v="4"/>
  </r>
  <r>
    <s v="31867"/>
    <s v="IT"/>
    <x v="278"/>
    <s v="0783"/>
    <x v="126"/>
    <x v="779"/>
    <s v="1"/>
    <s v="Low Tax"/>
    <s v="R1"/>
    <n v="4"/>
    <x v="31"/>
    <x v="30"/>
    <s v=""/>
    <s v=" "/>
    <s v=""/>
    <s v="MICE"/>
    <s v="60"/>
    <s v="Event package billing"/>
    <s v=" "/>
  </r>
  <r>
    <s v="31868"/>
    <s v="IT"/>
    <x v="255"/>
    <s v="0761"/>
    <x v="126"/>
    <x v="779"/>
    <s v="1"/>
    <s v="Low Tax"/>
    <s v="R1"/>
    <n v="4"/>
    <x v="31"/>
    <x v="30"/>
    <s v=""/>
    <s v=" "/>
    <s v=""/>
    <s v="MICE"/>
    <s v="60"/>
    <s v="Event package billing"/>
    <s v=" "/>
  </r>
  <r>
    <s v="31869"/>
    <s v="IT"/>
    <x v="268"/>
    <s v="0769"/>
    <x v="126"/>
    <x v="779"/>
    <s v="1"/>
    <s v="Low Tax"/>
    <s v="R1"/>
    <n v="4"/>
    <x v="31"/>
    <x v="30"/>
    <s v=""/>
    <s v=" "/>
    <s v=""/>
    <s v="MICE"/>
    <s v="60"/>
    <s v="Event package billing"/>
    <s v=" "/>
  </r>
  <r>
    <s v="31870"/>
    <s v="IT"/>
    <x v="243"/>
    <s v="0765"/>
    <x v="96"/>
    <x v="794"/>
    <s v="2"/>
    <s v="Half Tax"/>
    <s v="R2"/>
    <n v="10"/>
    <x v="12"/>
    <x v="12"/>
    <s v="IT01076511"/>
    <s v="11"/>
    <s v="RESTAURANT"/>
    <s v="F&amp;B"/>
    <s v="01"/>
    <s v="FB"/>
    <s v="4"/>
  </r>
  <r>
    <s v="31871"/>
    <s v="IT"/>
    <x v="265"/>
    <s v="5702"/>
    <x v="96"/>
    <x v="794"/>
    <s v="2"/>
    <s v="Half Tax"/>
    <s v="R2"/>
    <n v="10"/>
    <x v="9"/>
    <x v="9"/>
    <s v="IT01570211"/>
    <s v="11"/>
    <s v="RESTAURANT"/>
    <s v="F&amp;B"/>
    <s v="01"/>
    <s v="FB"/>
    <s v="4"/>
  </r>
  <r>
    <s v="31872"/>
    <s v="IT"/>
    <x v="269"/>
    <s v="0738"/>
    <x v="123"/>
    <x v="134"/>
    <s v="0"/>
    <s v="0% tax"/>
    <s v="RC"/>
    <n v="0"/>
    <x v="31"/>
    <x v="30"/>
    <s v=""/>
    <s v=" "/>
    <s v=""/>
    <s v="MICE"/>
    <s v="60"/>
    <s v="Event package billing"/>
    <s v=" "/>
  </r>
  <r>
    <s v="31873"/>
    <s v="IT"/>
    <x v="276"/>
    <s v="0735"/>
    <x v="49"/>
    <x v="783"/>
    <s v="2"/>
    <s v="Half Tax"/>
    <s v="R2"/>
    <n v="10"/>
    <x v="9"/>
    <x v="9"/>
    <s v="IT01073511"/>
    <s v="11"/>
    <s v="RESTAURANT"/>
    <s v="F&amp;B"/>
    <s v="01"/>
    <s v="FB"/>
    <s v="4"/>
  </r>
  <r>
    <s v="31874"/>
    <s v="IT"/>
    <x v="258"/>
    <s v="0789"/>
    <x v="124"/>
    <x v="33"/>
    <s v="2"/>
    <s v="Half Tax"/>
    <s v="R2"/>
    <n v="10"/>
    <x v="31"/>
    <x v="30"/>
    <s v=""/>
    <s v=" "/>
    <s v=""/>
    <s v="MICE"/>
    <s v="60"/>
    <s v="Event package billing"/>
    <s v=" "/>
  </r>
  <r>
    <s v="31875"/>
    <s v="IT"/>
    <x v="259"/>
    <s v="0729"/>
    <x v="59"/>
    <x v="797"/>
    <s v="3"/>
    <s v="Full Tax"/>
    <s v="R3"/>
    <n v="22"/>
    <x v="31"/>
    <x v="30"/>
    <s v="IT01072980"/>
    <s v="80"/>
    <s v="BANQUETING"/>
    <s v="MICE"/>
    <s v="10"/>
    <s v="Function rooms"/>
    <s v=" "/>
  </r>
  <r>
    <s v="31876"/>
    <s v="IT"/>
    <x v="238"/>
    <s v="0737"/>
    <x v="59"/>
    <x v="797"/>
    <s v="3"/>
    <s v="Full Tax"/>
    <s v="R3"/>
    <n v="22"/>
    <x v="31"/>
    <x v="30"/>
    <s v="IT01073780"/>
    <s v="80"/>
    <s v="BANQUETING"/>
    <s v="MICE"/>
    <s v="10"/>
    <s v="Function rooms"/>
    <s v=" "/>
  </r>
  <r>
    <s v="31877"/>
    <s v="IT"/>
    <x v="270"/>
    <s v="0747"/>
    <x v="59"/>
    <x v="797"/>
    <s v="3"/>
    <s v="Full Tax"/>
    <s v="R3"/>
    <n v="22"/>
    <x v="31"/>
    <x v="30"/>
    <s v="IT01074780"/>
    <s v="80"/>
    <s v="BANQUETING"/>
    <s v="MICE"/>
    <s v="10"/>
    <s v="Function rooms"/>
    <s v=" "/>
  </r>
  <r>
    <s v="31878"/>
    <s v="IT"/>
    <x v="261"/>
    <s v="0782"/>
    <x v="104"/>
    <x v="832"/>
    <s v="2"/>
    <s v="Half Tax"/>
    <s v="R2"/>
    <n v="10"/>
    <x v="6"/>
    <x v="6"/>
    <s v="IT01078201"/>
    <s v="01"/>
    <s v="FRONT OFFICE"/>
    <s v="ROOMS"/>
    <s v="03"/>
    <s v="Room"/>
    <s v=" "/>
  </r>
  <r>
    <s v="31879"/>
    <s v="IT"/>
    <x v="261"/>
    <s v="0782"/>
    <x v="97"/>
    <x v="776"/>
    <s v="2"/>
    <s v="Half Tax"/>
    <s v="R2"/>
    <n v="10"/>
    <x v="6"/>
    <x v="6"/>
    <s v="IT01078201"/>
    <s v="01"/>
    <s v="FRONT OFFICE"/>
    <s v="ROOMS"/>
    <s v="03"/>
    <s v="Room"/>
    <s v=" "/>
  </r>
  <r>
    <s v="31880"/>
    <s v="IT"/>
    <x v="248"/>
    <s v="0744"/>
    <x v="23"/>
    <x v="834"/>
    <s v="2"/>
    <s v="Half Tax"/>
    <s v="R2"/>
    <n v="10"/>
    <x v="18"/>
    <x v="18"/>
    <s v="IT01074480"/>
    <s v="80"/>
    <s v="BANQUETING"/>
    <s v="MICE"/>
    <s v="04"/>
    <s v="Extras"/>
    <s v=" "/>
  </r>
  <r>
    <s v="31881"/>
    <s v="IT"/>
    <x v="248"/>
    <s v="0744"/>
    <x v="91"/>
    <x v="89"/>
    <s v="2"/>
    <s v="Half Tax"/>
    <s v="R2"/>
    <n v="10"/>
    <x v="42"/>
    <x v="39"/>
    <s v="IT01074480"/>
    <s v="80"/>
    <s v="BANQUETING"/>
    <s v="EXTRA"/>
    <s v="04"/>
    <s v="Extras"/>
    <s v=" "/>
  </r>
  <r>
    <s v="31882"/>
    <s v="IT"/>
    <x v="248"/>
    <s v="0744"/>
    <x v="25"/>
    <x v="835"/>
    <s v="2"/>
    <s v="Half Tax"/>
    <s v="R2"/>
    <n v="10"/>
    <x v="19"/>
    <x v="19"/>
    <s v="IT01074401"/>
    <s v="01"/>
    <s v="FRONT OFFICE"/>
    <s v="N/A"/>
    <s v="02"/>
    <s v="Meal Plan"/>
    <s v=" "/>
  </r>
  <r>
    <s v="31883"/>
    <s v="IT"/>
    <x v="248"/>
    <s v="0744"/>
    <x v="8"/>
    <x v="821"/>
    <s v="2"/>
    <s v="Half Tax"/>
    <s v="R2"/>
    <n v="10"/>
    <x v="7"/>
    <x v="7"/>
    <s v="IT01074411"/>
    <s v="11"/>
    <s v="RESTAURANT"/>
    <s v="F&amp;B"/>
    <s v="01"/>
    <s v="FB"/>
    <s v="4"/>
  </r>
  <r>
    <s v="31884"/>
    <s v="IT"/>
    <x v="248"/>
    <s v="0744"/>
    <x v="107"/>
    <x v="839"/>
    <s v="2"/>
    <s v="Half Tax"/>
    <s v="R2"/>
    <n v="10"/>
    <x v="4"/>
    <x v="4"/>
    <s v="IT01074499"/>
    <s v="99"/>
    <s v="OTHER INCOME"/>
    <s v="EXTRA"/>
    <s v="04"/>
    <s v="Extras"/>
    <s v=" "/>
  </r>
  <r>
    <s v="31885"/>
    <s v="IT"/>
    <x v="257"/>
    <s v="0793"/>
    <x v="94"/>
    <x v="829"/>
    <s v="2"/>
    <s v="Half Tax"/>
    <s v="R2"/>
    <n v="10"/>
    <x v="35"/>
    <x v="32"/>
    <s v=""/>
    <s v=" "/>
    <s v=""/>
    <s v="N/A"/>
    <s v="50"/>
    <s v="Prepayments with invoice"/>
    <s v=" "/>
  </r>
  <r>
    <s v="31886"/>
    <s v="IT"/>
    <x v="257"/>
    <s v="0793"/>
    <x v="73"/>
    <x v="819"/>
    <s v="2"/>
    <s v="Half Tax"/>
    <s v="R2"/>
    <n v="10"/>
    <x v="37"/>
    <x v="34"/>
    <s v="IT05079399"/>
    <s v="99"/>
    <s v="OTHER INCOME"/>
    <s v="EXTRA"/>
    <s v="04"/>
    <s v="Extras"/>
    <s v=" "/>
  </r>
  <r>
    <s v="31887"/>
    <s v="IT"/>
    <x v="248"/>
    <s v="0744"/>
    <x v="94"/>
    <x v="829"/>
    <s v="2"/>
    <s v="Half Tax"/>
    <s v="R2"/>
    <n v="10"/>
    <x v="35"/>
    <x v="32"/>
    <s v=""/>
    <s v=" "/>
    <s v=""/>
    <s v="N/A"/>
    <s v="50"/>
    <s v="Prepayments with invoice"/>
    <s v=" "/>
  </r>
  <r>
    <s v="31888"/>
    <s v="IT"/>
    <x v="248"/>
    <s v="0744"/>
    <x v="69"/>
    <x v="806"/>
    <s v="0"/>
    <s v="0% tax"/>
    <s v="RC"/>
    <n v="0"/>
    <x v="30"/>
    <x v="29"/>
    <s v=""/>
    <s v=" "/>
    <s v=""/>
    <s v="N/A"/>
    <s v="51"/>
    <s v="Prepayments without invoice"/>
    <s v=" "/>
  </r>
  <r>
    <s v="31889"/>
    <s v="IT"/>
    <x v="248"/>
    <s v="0744"/>
    <x v="11"/>
    <x v="787"/>
    <s v="2"/>
    <s v="Half Tax"/>
    <s v="R2"/>
    <n v="10"/>
    <x v="9"/>
    <x v="9"/>
    <s v="IT01074411"/>
    <s v="11"/>
    <s v="RESTAURANT"/>
    <s v="F&amp;B"/>
    <s v="01"/>
    <s v="FB"/>
    <s v="4"/>
  </r>
  <r>
    <s v="31890"/>
    <s v="IT"/>
    <x v="248"/>
    <s v="0744"/>
    <x v="71"/>
    <x v="823"/>
    <s v="2"/>
    <s v="Half Tax"/>
    <s v="R2"/>
    <n v="10"/>
    <x v="12"/>
    <x v="12"/>
    <s v="IT01074411"/>
    <s v="11"/>
    <s v="RESTAURANT"/>
    <s v="F&amp;B"/>
    <s v="01"/>
    <s v="FB"/>
    <s v="4"/>
  </r>
  <r>
    <s v="31891"/>
    <s v="IT"/>
    <x v="248"/>
    <s v="0744"/>
    <x v="14"/>
    <x v="775"/>
    <s v="2"/>
    <s v="Half Tax"/>
    <s v="R2"/>
    <n v="10"/>
    <x v="12"/>
    <x v="12"/>
    <s v="IT01074411"/>
    <s v="11"/>
    <s v="RESTAURANT"/>
    <s v="F&amp;B"/>
    <s v="01"/>
    <s v="FB"/>
    <s v="4"/>
  </r>
  <r>
    <s v="31892"/>
    <s v="IT"/>
    <x v="248"/>
    <s v="0744"/>
    <x v="98"/>
    <x v="809"/>
    <s v="2"/>
    <s v="Half Tax"/>
    <s v="R2"/>
    <n v="10"/>
    <x v="9"/>
    <x v="9"/>
    <s v="IT01074411"/>
    <s v="11"/>
    <s v="RESTAURANT"/>
    <s v="F&amp;B"/>
    <s v="01"/>
    <s v="FB"/>
    <s v="4"/>
  </r>
  <r>
    <s v="31893"/>
    <s v="IT"/>
    <x v="230"/>
    <s v="0746"/>
    <x v="87"/>
    <x v="822"/>
    <s v="3"/>
    <s v="Full Tax"/>
    <s v="R3"/>
    <n v="22"/>
    <x v="20"/>
    <x v="20"/>
    <s v="IT01074699"/>
    <s v="99"/>
    <s v="OTHER INCOME"/>
    <s v="EXTRA"/>
    <s v="04"/>
    <s v="Extras"/>
    <s v=" "/>
  </r>
  <r>
    <s v="31894"/>
    <s v="IT"/>
    <x v="230"/>
    <s v="0746"/>
    <x v="91"/>
    <x v="89"/>
    <s v="2"/>
    <s v="Half Tax"/>
    <s v="R2"/>
    <n v="10"/>
    <x v="42"/>
    <x v="39"/>
    <s v="IT01074680"/>
    <s v="80"/>
    <s v="BANQUETING"/>
    <s v="EXTRA"/>
    <s v="04"/>
    <s v="Extras"/>
    <s v=" "/>
  </r>
  <r>
    <s v="31895"/>
    <s v="IT"/>
    <x v="230"/>
    <s v="0746"/>
    <x v="106"/>
    <x v="840"/>
    <s v="3"/>
    <s v="Full Tax"/>
    <s v="R3"/>
    <n v="22"/>
    <x v="4"/>
    <x v="4"/>
    <s v="IT01074699"/>
    <s v="99"/>
    <s v="OTHER INCOME"/>
    <s v="EXTRA"/>
    <s v="04"/>
    <s v="Extras"/>
    <s v=" "/>
  </r>
  <r>
    <s v="31896"/>
    <s v="IT"/>
    <x v="230"/>
    <s v="0746"/>
    <x v="41"/>
    <x v="847"/>
    <s v="2"/>
    <s v="Half Tax"/>
    <s v="R2"/>
    <n v="10"/>
    <x v="17"/>
    <x v="17"/>
    <s v="IT01074611"/>
    <s v="11"/>
    <s v="RESTAURANT"/>
    <s v="F&amp;B"/>
    <s v="01"/>
    <s v="FB"/>
    <s v="1"/>
  </r>
  <r>
    <s v="31897"/>
    <s v="IT"/>
    <x v="234"/>
    <s v="0705"/>
    <x v="98"/>
    <x v="809"/>
    <s v="2"/>
    <s v="Half Tax"/>
    <s v="R2"/>
    <n v="10"/>
    <x v="9"/>
    <x v="9"/>
    <s v="IT01070511"/>
    <s v="11"/>
    <s v="RESTAURANT"/>
    <s v="F&amp;B"/>
    <s v="01"/>
    <s v="FB"/>
    <s v="4"/>
  </r>
  <r>
    <s v="31898"/>
    <s v="IT"/>
    <x v="261"/>
    <s v="0782"/>
    <x v="20"/>
    <x v="828"/>
    <s v="2"/>
    <s v="Half Tax"/>
    <s v="R2"/>
    <n v="10"/>
    <x v="6"/>
    <x v="6"/>
    <s v="IT01078201"/>
    <s v="01"/>
    <s v="FRONT OFFICE"/>
    <s v="ROOMS"/>
    <s v="05"/>
    <s v="Supplements/Discounts"/>
    <s v=" "/>
  </r>
  <r>
    <s v="31899"/>
    <s v="IT"/>
    <x v="253"/>
    <s v="0749"/>
    <x v="7"/>
    <x v="7"/>
    <s v="2"/>
    <s v="Half Tax"/>
    <s v="R2"/>
    <n v="10"/>
    <x v="6"/>
    <x v="6"/>
    <s v="IT01074901"/>
    <s v="01"/>
    <s v="FRONT OFFICE"/>
    <s v="EXTRA"/>
    <s v="07"/>
    <s v="Room extras"/>
    <s v=" "/>
  </r>
  <r>
    <s v="31900"/>
    <s v="IT"/>
    <x v="254"/>
    <s v="0806"/>
    <x v="88"/>
    <x v="801"/>
    <s v="0"/>
    <s v="0% tax"/>
    <s v="RC"/>
    <n v="0"/>
    <x v="36"/>
    <x v="33"/>
    <s v="IT01080699"/>
    <s v="99"/>
    <s v="OTHER INCOME"/>
    <s v="MICE"/>
    <s v="04"/>
    <s v="Extras"/>
    <s v=" "/>
  </r>
  <r>
    <s v="31901"/>
    <s v="IT"/>
    <x v="262"/>
    <s v="0706"/>
    <x v="26"/>
    <x v="780"/>
    <s v="3"/>
    <s v="Full Tax"/>
    <s v="R3"/>
    <n v="22"/>
    <x v="20"/>
    <x v="20"/>
    <s v="IT01070699"/>
    <s v="99"/>
    <s v="OTHER INCOME"/>
    <s v="EXTRA"/>
    <s v="04"/>
    <s v="Extras"/>
    <s v=" "/>
  </r>
  <r>
    <s v="31902"/>
    <s v="IT"/>
    <x v="262"/>
    <s v="0706"/>
    <x v="46"/>
    <x v="849"/>
    <s v="2"/>
    <s v="Half Tax"/>
    <s v="R2"/>
    <n v="10"/>
    <x v="12"/>
    <x v="12"/>
    <s v="IT01070611"/>
    <s v="11"/>
    <s v="RESTAURANT"/>
    <s v="F&amp;B"/>
    <s v="01"/>
    <s v="FB"/>
    <s v="2"/>
  </r>
  <r>
    <s v="31903"/>
    <s v="IT"/>
    <x v="262"/>
    <s v="0706"/>
    <x v="3"/>
    <x v="36"/>
    <s v="4"/>
    <s v="Exempt"/>
    <s v="RJ"/>
    <n v="0"/>
    <x v="3"/>
    <x v="3"/>
    <s v=""/>
    <s v=" "/>
    <s v=""/>
    <s v="N/A"/>
    <s v="55"/>
    <s v="Special tax"/>
    <s v=" "/>
  </r>
  <r>
    <s v="31904"/>
    <s v="IT"/>
    <x v="249"/>
    <s v="0736"/>
    <x v="88"/>
    <x v="801"/>
    <s v="0"/>
    <s v="0% tax"/>
    <s v="RC"/>
    <n v="0"/>
    <x v="36"/>
    <x v="33"/>
    <s v="IT01073699"/>
    <s v="99"/>
    <s v="OTHER INCOME"/>
    <s v="MICE"/>
    <s v="04"/>
    <s v="Extras"/>
    <s v=" "/>
  </r>
  <r>
    <s v="31905"/>
    <s v="IT"/>
    <x v="249"/>
    <s v="0736"/>
    <x v="22"/>
    <x v="810"/>
    <s v="2"/>
    <s v="Half Tax"/>
    <s v="R2"/>
    <n v="10"/>
    <x v="17"/>
    <x v="17"/>
    <s v="IT01073611"/>
    <s v="11"/>
    <s v="RESTAURANT"/>
    <s v="F&amp;B"/>
    <s v="01"/>
    <s v="FB"/>
    <s v="1"/>
  </r>
  <r>
    <s v="31906"/>
    <s v="IT"/>
    <x v="249"/>
    <s v="0736"/>
    <x v="105"/>
    <x v="850"/>
    <s v="3"/>
    <s v="Full Tax"/>
    <s v="R3"/>
    <n v="22"/>
    <x v="11"/>
    <x v="11"/>
    <s v="IT01073699"/>
    <s v="99"/>
    <s v="OTHER INCOME"/>
    <s v="EXTRA"/>
    <s v="04"/>
    <s v="Extras"/>
    <s v=" "/>
  </r>
  <r>
    <s v="31907"/>
    <s v="IT"/>
    <x v="254"/>
    <s v="0806"/>
    <x v="25"/>
    <x v="835"/>
    <s v="2"/>
    <s v="Half Tax"/>
    <s v="R2"/>
    <n v="10"/>
    <x v="19"/>
    <x v="19"/>
    <s v="IT01080601"/>
    <s v="01"/>
    <s v="FRONT OFFICE"/>
    <s v="N/A"/>
    <s v="02"/>
    <s v="Meal Plan"/>
    <s v=" "/>
  </r>
  <r>
    <s v="31908"/>
    <s v="IT"/>
    <x v="254"/>
    <s v="0806"/>
    <x v="93"/>
    <x v="826"/>
    <s v="3"/>
    <s v="Full Tax"/>
    <s v="R3"/>
    <n v="22"/>
    <x v="0"/>
    <x v="0"/>
    <s v="IT01080680"/>
    <s v="80"/>
    <s v="BANQUETING"/>
    <s v="EXTRA"/>
    <s v="04"/>
    <s v="Extras"/>
    <s v=" "/>
  </r>
  <r>
    <s v="31909"/>
    <s v="IT"/>
    <x v="254"/>
    <s v="0806"/>
    <x v="64"/>
    <x v="786"/>
    <s v="2"/>
    <s v="Half Tax"/>
    <s v="R2"/>
    <n v="10"/>
    <x v="22"/>
    <x v="22"/>
    <s v="IT01080699"/>
    <s v="99"/>
    <s v="OTHER INCOME"/>
    <s v="F&amp;B"/>
    <s v="01"/>
    <s v="FB"/>
    <s v="4"/>
  </r>
  <r>
    <s v="31910"/>
    <s v="IT"/>
    <x v="254"/>
    <s v="0806"/>
    <x v="32"/>
    <x v="843"/>
    <s v="3"/>
    <s v="Full Tax"/>
    <s v="R3"/>
    <n v="22"/>
    <x v="23"/>
    <x v="23"/>
    <s v="IT01080699"/>
    <s v="99"/>
    <s v="OTHER INCOME"/>
    <s v="EXTRA"/>
    <s v="04"/>
    <s v="Extras"/>
    <s v=" "/>
  </r>
  <r>
    <s v="31911"/>
    <s v="IT"/>
    <x v="254"/>
    <s v="0806"/>
    <x v="40"/>
    <x v="827"/>
    <s v="2"/>
    <s v="Half Tax"/>
    <s v="R2"/>
    <n v="10"/>
    <x v="6"/>
    <x v="6"/>
    <s v="IT01080601"/>
    <s v="01"/>
    <s v="FRONT OFFICE"/>
    <s v="ROOMS"/>
    <s v="05"/>
    <s v="Supplements/Discounts"/>
    <s v=" "/>
  </r>
  <r>
    <s v="31912"/>
    <s v="IT"/>
    <x v="252"/>
    <s v="0732"/>
    <x v="88"/>
    <x v="801"/>
    <s v="0"/>
    <s v="0% tax"/>
    <s v="RC"/>
    <n v="0"/>
    <x v="36"/>
    <x v="33"/>
    <s v="IT01073299"/>
    <s v="99"/>
    <s v="OTHER INCOME"/>
    <s v="MICE"/>
    <s v="04"/>
    <s v="Extras"/>
    <s v=" "/>
  </r>
  <r>
    <s v="31913"/>
    <s v="IT"/>
    <x v="267"/>
    <s v="0781"/>
    <x v="75"/>
    <x v="810"/>
    <s v="2"/>
    <s v="Half Tax"/>
    <s v="R2"/>
    <n v="10"/>
    <x v="17"/>
    <x v="17"/>
    <s v="IT01078111"/>
    <s v="11"/>
    <s v="RESTAURANT"/>
    <s v="F&amp;B"/>
    <s v="01"/>
    <s v="FB"/>
    <s v="1"/>
  </r>
  <r>
    <s v="31914"/>
    <s v="IT"/>
    <x v="267"/>
    <s v="0781"/>
    <x v="89"/>
    <x v="811"/>
    <s v="2"/>
    <s v="Half Tax"/>
    <s v="R2"/>
    <n v="10"/>
    <x v="41"/>
    <x v="38"/>
    <s v="IT01078101"/>
    <s v="01"/>
    <s v="FRONT OFFICE"/>
    <s v="EXTRA"/>
    <s v="04"/>
    <s v="Extras"/>
    <s v=" "/>
  </r>
  <r>
    <s v="31915"/>
    <s v="IT"/>
    <x v="267"/>
    <s v="0781"/>
    <x v="61"/>
    <x v="777"/>
    <s v="2"/>
    <s v="Half Tax"/>
    <s v="R2"/>
    <n v="10"/>
    <x v="18"/>
    <x v="18"/>
    <s v="IT01078180"/>
    <s v="80"/>
    <s v="BANQUETING"/>
    <s v="F&amp;B"/>
    <s v="01"/>
    <s v="FB"/>
    <s v="4"/>
  </r>
  <r>
    <s v="31916"/>
    <s v="IT"/>
    <x v="267"/>
    <s v="0781"/>
    <x v="26"/>
    <x v="780"/>
    <s v="3"/>
    <s v="Full Tax"/>
    <s v="R3"/>
    <n v="22"/>
    <x v="20"/>
    <x v="20"/>
    <s v="IT01078199"/>
    <s v="99"/>
    <s v="OTHER INCOME"/>
    <s v="EXTRA"/>
    <s v="04"/>
    <s v="Extras"/>
    <s v=" "/>
  </r>
  <r>
    <s v="31917"/>
    <s v="IT"/>
    <x v="267"/>
    <s v="0781"/>
    <x v="52"/>
    <x v="802"/>
    <s v="2"/>
    <s v="Half Tax"/>
    <s v="R2"/>
    <n v="10"/>
    <x v="16"/>
    <x v="16"/>
    <s v="IT01078111"/>
    <s v="11"/>
    <s v="RESTAURANT"/>
    <s v="F&amp;B"/>
    <s v="01"/>
    <s v="FB"/>
    <s v="4"/>
  </r>
  <r>
    <s v="31918"/>
    <s v="IT"/>
    <x v="267"/>
    <s v="0781"/>
    <x v="106"/>
    <x v="840"/>
    <s v="3"/>
    <s v="Full Tax"/>
    <s v="R3"/>
    <n v="22"/>
    <x v="4"/>
    <x v="4"/>
    <s v="IT01078199"/>
    <s v="99"/>
    <s v="OTHER INCOME"/>
    <s v="EXTRA"/>
    <s v="04"/>
    <s v="Extras"/>
    <s v=" "/>
  </r>
  <r>
    <s v="31919"/>
    <s v="IT"/>
    <x v="267"/>
    <s v="0781"/>
    <x v="100"/>
    <x v="807"/>
    <s v="2"/>
    <s v="Half Tax"/>
    <s v="R2"/>
    <n v="10"/>
    <x v="14"/>
    <x v="14"/>
    <s v="IT01078199"/>
    <s v="99"/>
    <s v="OTHER INCOME"/>
    <s v="EXTRA"/>
    <s v="04"/>
    <s v="Extras"/>
    <s v=" "/>
  </r>
  <r>
    <s v="31920"/>
    <s v="IT"/>
    <x v="267"/>
    <s v="0781"/>
    <x v="69"/>
    <x v="806"/>
    <s v="0"/>
    <s v="0% tax"/>
    <s v="RC"/>
    <n v="0"/>
    <x v="30"/>
    <x v="29"/>
    <s v=""/>
    <s v=" "/>
    <s v=""/>
    <s v="N/A"/>
    <s v="51"/>
    <s v="Prepayments without invoice"/>
    <s v=" "/>
  </r>
  <r>
    <s v="31921"/>
    <s v="IT"/>
    <x v="267"/>
    <s v="0781"/>
    <x v="71"/>
    <x v="823"/>
    <s v="2"/>
    <s v="Half Tax"/>
    <s v="R2"/>
    <n v="10"/>
    <x v="12"/>
    <x v="12"/>
    <s v="IT01078111"/>
    <s v="11"/>
    <s v="RESTAURANT"/>
    <s v="F&amp;B"/>
    <s v="01"/>
    <s v="FB"/>
    <s v="4"/>
  </r>
  <r>
    <s v="31922"/>
    <s v="IT"/>
    <x v="252"/>
    <s v="0732"/>
    <x v="27"/>
    <x v="817"/>
    <s v="2"/>
    <s v="Half Tax"/>
    <s v="R2"/>
    <n v="10"/>
    <x v="21"/>
    <x v="21"/>
    <s v="IT01073211"/>
    <s v="11"/>
    <s v="RESTAURANT"/>
    <s v="F&amp;B"/>
    <s v="01"/>
    <s v="FB"/>
    <s v="4"/>
  </r>
  <r>
    <s v="31923"/>
    <s v="IT"/>
    <x v="252"/>
    <s v="0732"/>
    <x v="7"/>
    <x v="7"/>
    <s v="2"/>
    <s v="Half Tax"/>
    <s v="R2"/>
    <n v="10"/>
    <x v="6"/>
    <x v="6"/>
    <s v="IT01073201"/>
    <s v="01"/>
    <s v="FRONT OFFICE"/>
    <s v="EXTRA"/>
    <s v="07"/>
    <s v="Room extras"/>
    <s v=" "/>
  </r>
  <r>
    <s v="31924"/>
    <s v="IT"/>
    <x v="252"/>
    <s v="0732"/>
    <x v="17"/>
    <x v="790"/>
    <s v="3"/>
    <s v="Full Tax"/>
    <s v="R3"/>
    <n v="22"/>
    <x v="4"/>
    <x v="4"/>
    <s v="IT01073299"/>
    <s v="99"/>
    <s v="OTHER INCOME"/>
    <s v="EXTRA"/>
    <s v="04"/>
    <s v="Extras"/>
    <s v=" "/>
  </r>
  <r>
    <s v="31925"/>
    <s v="IT"/>
    <x v="252"/>
    <s v="0732"/>
    <x v="3"/>
    <x v="36"/>
    <s v="4"/>
    <s v="Exempt"/>
    <s v="CT"/>
    <n v="0"/>
    <x v="3"/>
    <x v="3"/>
    <s v=""/>
    <s v=" "/>
    <s v=""/>
    <s v="N/A"/>
    <s v="55"/>
    <s v="Special tax"/>
    <s v=" "/>
  </r>
  <r>
    <s v="31926"/>
    <s v="IT"/>
    <x v="249"/>
    <s v="0736"/>
    <x v="39"/>
    <x v="798"/>
    <s v="2"/>
    <s v="Half Tax"/>
    <s v="R2"/>
    <n v="10"/>
    <x v="6"/>
    <x v="6"/>
    <s v="IT01073601"/>
    <s v="01"/>
    <s v="FRONT OFFICE"/>
    <s v="ROOMS"/>
    <s v="03"/>
    <s v="Room"/>
    <s v=" "/>
  </r>
  <r>
    <s v="31927"/>
    <s v="IT"/>
    <x v="249"/>
    <s v="0736"/>
    <x v="52"/>
    <x v="802"/>
    <s v="2"/>
    <s v="Half Tax"/>
    <s v="R2"/>
    <n v="10"/>
    <x v="16"/>
    <x v="16"/>
    <s v="IT01073611"/>
    <s v="11"/>
    <s v="RESTAURANT"/>
    <s v="F&amp;B"/>
    <s v="01"/>
    <s v="FB"/>
    <s v="4"/>
  </r>
  <r>
    <s v="31928"/>
    <s v="IT"/>
    <x v="249"/>
    <s v="0736"/>
    <x v="100"/>
    <x v="807"/>
    <s v="2"/>
    <s v="Half Tax"/>
    <s v="R2"/>
    <n v="10"/>
    <x v="14"/>
    <x v="14"/>
    <s v="IT01073699"/>
    <s v="99"/>
    <s v="OTHER INCOME"/>
    <s v="EXTRA"/>
    <s v="04"/>
    <s v="Extras"/>
    <s v=" "/>
  </r>
  <r>
    <s v="31929"/>
    <s v="IT"/>
    <x v="249"/>
    <s v="0736"/>
    <x v="69"/>
    <x v="806"/>
    <s v="0"/>
    <s v="0% tax"/>
    <s v="RC"/>
    <n v="0"/>
    <x v="30"/>
    <x v="29"/>
    <s v=""/>
    <s v=" "/>
    <s v=""/>
    <s v="N/A"/>
    <s v="51"/>
    <s v="Prepayments without invoice"/>
    <s v=" "/>
  </r>
  <r>
    <s v="31930"/>
    <s v="IT"/>
    <x v="249"/>
    <s v="0736"/>
    <x v="17"/>
    <x v="790"/>
    <s v="3"/>
    <s v="Full Tax"/>
    <s v="R3"/>
    <n v="22"/>
    <x v="4"/>
    <x v="4"/>
    <s v="IT01073699"/>
    <s v="99"/>
    <s v="OTHER INCOME"/>
    <s v="EXTRA"/>
    <s v="04"/>
    <s v="Extras"/>
    <s v=" "/>
  </r>
  <r>
    <s v="31931"/>
    <s v="IT"/>
    <x v="238"/>
    <s v="0737"/>
    <x v="7"/>
    <x v="7"/>
    <s v="2"/>
    <s v="Half Tax"/>
    <s v="R2"/>
    <n v="10"/>
    <x v="6"/>
    <x v="6"/>
    <s v="IT01073701"/>
    <s v="01"/>
    <s v="FRONT OFFICE"/>
    <s v="EXTRA"/>
    <s v="07"/>
    <s v="Room extras"/>
    <s v=" "/>
  </r>
  <r>
    <s v="31932"/>
    <s v="IT"/>
    <x v="255"/>
    <s v="0761"/>
    <x v="39"/>
    <x v="798"/>
    <s v="2"/>
    <s v="Half Tax"/>
    <s v="R2"/>
    <n v="10"/>
    <x v="6"/>
    <x v="6"/>
    <s v="IT01076101"/>
    <s v="01"/>
    <s v="FRONT OFFICE"/>
    <s v="ROOMS"/>
    <s v="03"/>
    <s v="Room"/>
    <s v=" "/>
  </r>
  <r>
    <s v="31933"/>
    <s v="IT"/>
    <x v="255"/>
    <s v="0761"/>
    <x v="53"/>
    <x v="778"/>
    <s v="2"/>
    <s v="Half Tax"/>
    <s v="R2"/>
    <n v="10"/>
    <x v="4"/>
    <x v="4"/>
    <s v="IT01076199"/>
    <s v="99"/>
    <s v="OTHER INCOME"/>
    <s v="EXTRA"/>
    <s v="07"/>
    <s v="Room extras"/>
    <s v=" "/>
  </r>
  <r>
    <s v="31934"/>
    <s v="IT"/>
    <x v="255"/>
    <s v="0761"/>
    <x v="3"/>
    <x v="36"/>
    <s v="4"/>
    <s v="Exempt"/>
    <s v="CT"/>
    <n v="0"/>
    <x v="3"/>
    <x v="3"/>
    <s v=""/>
    <s v=" "/>
    <s v=""/>
    <s v="N/A"/>
    <s v="55"/>
    <s v="Special tax"/>
    <s v=" "/>
  </r>
  <r>
    <s v="31935"/>
    <s v="IT"/>
    <x v="267"/>
    <s v="0781"/>
    <x v="83"/>
    <x v="846"/>
    <s v="2"/>
    <s v="Half Tax"/>
    <s v="R2"/>
    <n v="10"/>
    <x v="20"/>
    <x v="20"/>
    <s v=""/>
    <s v=" "/>
    <s v=""/>
    <s v="EXTRA"/>
    <s v="04"/>
    <s v="Extras"/>
    <s v=" "/>
  </r>
  <r>
    <s v="31936"/>
    <s v="IT"/>
    <x v="263"/>
    <s v="0717"/>
    <x v="103"/>
    <x v="816"/>
    <s v="2"/>
    <s v="Half Tax"/>
    <s v="R2"/>
    <n v="10"/>
    <x v="6"/>
    <x v="6"/>
    <s v="IT01071701"/>
    <s v="01"/>
    <s v="FRONT OFFICE"/>
    <s v="ROOMS"/>
    <s v="05"/>
    <s v="Supplements/Discounts"/>
    <s v=" "/>
  </r>
  <r>
    <s v="31937"/>
    <s v="IT"/>
    <x v="268"/>
    <s v="0769"/>
    <x v="51"/>
    <x v="803"/>
    <s v="2"/>
    <s v="Half Tax"/>
    <s v="R2"/>
    <n v="10"/>
    <x v="12"/>
    <x v="12"/>
    <s v="IT01076911"/>
    <s v="11"/>
    <s v="RESTAURANT"/>
    <s v="F&amp;B"/>
    <s v="01"/>
    <s v="FB"/>
    <s v="3"/>
  </r>
  <r>
    <s v="31938"/>
    <s v="IT"/>
    <x v="268"/>
    <s v="0769"/>
    <x v="52"/>
    <x v="802"/>
    <s v="2"/>
    <s v="Half Tax"/>
    <s v="R2"/>
    <n v="10"/>
    <x v="16"/>
    <x v="16"/>
    <s v="IT01076911"/>
    <s v="11"/>
    <s v="RESTAURANT"/>
    <s v="F&amp;B"/>
    <s v="01"/>
    <s v="FB"/>
    <s v="4"/>
  </r>
  <r>
    <s v="31939"/>
    <s v="IT"/>
    <x v="268"/>
    <s v="0769"/>
    <x v="95"/>
    <x v="781"/>
    <s v="2"/>
    <s v="Half Tax"/>
    <s v="R2"/>
    <n v="10"/>
    <x v="6"/>
    <x v="6"/>
    <s v="IT01076901"/>
    <s v="01"/>
    <s v="FRONT OFFICE"/>
    <s v="ROOMS"/>
    <s v="03"/>
    <s v="Room"/>
    <s v=" "/>
  </r>
  <r>
    <s v="31940"/>
    <s v="IT"/>
    <x v="259"/>
    <s v="0729"/>
    <x v="42"/>
    <x v="838"/>
    <s v="2"/>
    <s v="Half Tax"/>
    <s v="R2"/>
    <n v="10"/>
    <x v="6"/>
    <x v="6"/>
    <s v="IT01072901"/>
    <s v="01"/>
    <s v="FRONT OFFICE"/>
    <s v="ROOMS"/>
    <s v="05"/>
    <s v="Supplements/Discounts"/>
    <s v=" "/>
  </r>
  <r>
    <s v="31941"/>
    <s v="IT"/>
    <x v="259"/>
    <s v="0729"/>
    <x v="88"/>
    <x v="801"/>
    <s v="0"/>
    <s v="0% tax"/>
    <s v="R0"/>
    <n v="0"/>
    <x v="36"/>
    <x v="33"/>
    <s v="IT01072999"/>
    <s v="99"/>
    <s v="OTHER INCOME"/>
    <s v="MICE"/>
    <s v="04"/>
    <s v="Extras"/>
    <s v=" "/>
  </r>
  <r>
    <s v="31942"/>
    <s v="IT"/>
    <x v="264"/>
    <s v="0745"/>
    <x v="15"/>
    <x v="15"/>
    <s v="2"/>
    <s v="Half Tax"/>
    <s v="R2"/>
    <n v="10"/>
    <x v="38"/>
    <x v="35"/>
    <s v="IT01074511"/>
    <s v="11"/>
    <s v="RESTAURANT"/>
    <s v="F&amp;B"/>
    <s v="01"/>
    <s v="FB"/>
    <s v="4"/>
  </r>
  <r>
    <s v="31943"/>
    <s v="IT"/>
    <x v="264"/>
    <s v="0745"/>
    <x v="7"/>
    <x v="7"/>
    <s v="2"/>
    <s v="Half Tax"/>
    <s v="R2"/>
    <n v="10"/>
    <x v="6"/>
    <x v="6"/>
    <s v="IT01074501"/>
    <s v="01"/>
    <s v="FRONT OFFICE"/>
    <s v="EXTRA"/>
    <s v="07"/>
    <s v="Room extras"/>
    <s v=" "/>
  </r>
  <r>
    <s v="31944"/>
    <s v="IT"/>
    <x v="266"/>
    <s v="0731"/>
    <x v="28"/>
    <x v="788"/>
    <s v="2"/>
    <s v="Half Tax"/>
    <s v="R2"/>
    <n v="10"/>
    <x v="7"/>
    <x v="7"/>
    <s v="IT01073111"/>
    <s v="11"/>
    <s v="RESTAURANT"/>
    <s v="F&amp;B"/>
    <s v="01"/>
    <s v="FB"/>
    <s v="4"/>
  </r>
  <r>
    <s v="31945"/>
    <s v="IT"/>
    <x v="273"/>
    <s v="0757"/>
    <x v="28"/>
    <x v="788"/>
    <s v="2"/>
    <s v="Half Tax"/>
    <s v="R2"/>
    <n v="10"/>
    <x v="7"/>
    <x v="7"/>
    <s v="IT01075711"/>
    <s v="11"/>
    <s v="RESTAURANT"/>
    <s v="F&amp;B"/>
    <s v="01"/>
    <s v="FB"/>
    <s v="4"/>
  </r>
  <r>
    <s v="31946"/>
    <s v="IT"/>
    <x v="273"/>
    <s v="0757"/>
    <x v="50"/>
    <x v="773"/>
    <s v="2"/>
    <s v="Half Tax"/>
    <s v="R2"/>
    <n v="10"/>
    <x v="21"/>
    <x v="21"/>
    <s v="IT01075780"/>
    <s v="80"/>
    <s v="BANQUETING"/>
    <s v="F&amp;B"/>
    <s v="01"/>
    <s v="FB"/>
    <s v="4"/>
  </r>
  <r>
    <s v="31947"/>
    <s v="IT"/>
    <x v="273"/>
    <s v="0757"/>
    <x v="61"/>
    <x v="777"/>
    <s v="2"/>
    <s v="Half Tax"/>
    <s v="R2"/>
    <n v="10"/>
    <x v="18"/>
    <x v="18"/>
    <s v="IT01075780"/>
    <s v="80"/>
    <s v="BANQUETING"/>
    <s v="F&amp;B"/>
    <s v="01"/>
    <s v="FB"/>
    <s v="4"/>
  </r>
  <r>
    <s v="31948"/>
    <s v="IT"/>
    <x v="273"/>
    <s v="0757"/>
    <x v="103"/>
    <x v="816"/>
    <s v="2"/>
    <s v="Half Tax"/>
    <s v="R2"/>
    <n v="10"/>
    <x v="6"/>
    <x v="6"/>
    <s v="IT01075701"/>
    <s v="01"/>
    <s v="FRONT OFFICE"/>
    <s v="ROOMS"/>
    <s v="05"/>
    <s v="Supplements/Discounts"/>
    <s v=" "/>
  </r>
  <r>
    <s v="31949"/>
    <s v="IT"/>
    <x v="273"/>
    <s v="0757"/>
    <x v="73"/>
    <x v="819"/>
    <s v="2"/>
    <s v="Half Tax"/>
    <s v="R2"/>
    <n v="10"/>
    <x v="37"/>
    <x v="34"/>
    <s v="IT01075799"/>
    <s v="99"/>
    <s v="OTHER INCOME"/>
    <s v="EXTRA"/>
    <s v="04"/>
    <s v="Extras"/>
    <s v=" "/>
  </r>
  <r>
    <s v="31950"/>
    <s v="IT"/>
    <x v="239"/>
    <s v="0741"/>
    <x v="87"/>
    <x v="822"/>
    <s v="3"/>
    <s v="Full Tax"/>
    <s v="R3"/>
    <n v="22"/>
    <x v="20"/>
    <x v="20"/>
    <s v="IT01074199"/>
    <s v="99"/>
    <s v="OTHER INCOME"/>
    <s v="EXTRA"/>
    <s v="04"/>
    <s v="Extras"/>
    <s v=" "/>
  </r>
  <r>
    <s v="31951"/>
    <s v="IT"/>
    <x v="274"/>
    <s v="0805"/>
    <x v="68"/>
    <x v="848"/>
    <s v="3"/>
    <s v="Full Tax"/>
    <s v="R3"/>
    <n v="22"/>
    <x v="35"/>
    <x v="32"/>
    <s v=""/>
    <s v=" "/>
    <s v=""/>
    <s v="N/A"/>
    <s v="50"/>
    <s v="Prepayments with invoice"/>
    <s v=" "/>
  </r>
  <r>
    <s v="31952"/>
    <s v="IT"/>
    <x v="274"/>
    <s v="0805"/>
    <x v="3"/>
    <x v="36"/>
    <s v="4"/>
    <s v="Exempt"/>
    <s v="RJ"/>
    <n v="0"/>
    <x v="3"/>
    <x v="3"/>
    <s v=""/>
    <s v=" "/>
    <s v=""/>
    <s v="N/A"/>
    <s v="55"/>
    <s v="Special tax"/>
    <s v=" "/>
  </r>
  <r>
    <s v="31953"/>
    <s v="IT"/>
    <x v="274"/>
    <s v="0805"/>
    <x v="104"/>
    <x v="832"/>
    <s v="2"/>
    <s v="Half Tax"/>
    <s v="R2"/>
    <n v="10"/>
    <x v="6"/>
    <x v="6"/>
    <s v="IT01080501"/>
    <s v="01"/>
    <s v="FRONT OFFICE"/>
    <s v="ROOMS"/>
    <s v="03"/>
    <s v="Room"/>
    <s v=" "/>
  </r>
  <r>
    <s v="31954"/>
    <s v="IT"/>
    <x v="271"/>
    <s v="0807"/>
    <x v="22"/>
    <x v="810"/>
    <s v="2"/>
    <s v="Half Tax"/>
    <s v="R2"/>
    <n v="10"/>
    <x v="17"/>
    <x v="17"/>
    <s v="IT01080711"/>
    <s v="11"/>
    <s v="RESTAURANT"/>
    <s v="F&amp;B"/>
    <s v="01"/>
    <s v="FB"/>
    <s v="1"/>
  </r>
  <r>
    <s v="31955"/>
    <s v="IT"/>
    <x v="239"/>
    <s v="0741"/>
    <x v="24"/>
    <x v="24"/>
    <s v="2"/>
    <s v="Half Tax"/>
    <s v="R2"/>
    <n v="10"/>
    <x v="18"/>
    <x v="18"/>
    <s v="IT01074180"/>
    <s v="80"/>
    <s v="BANQUETING"/>
    <s v="F&amp;B"/>
    <s v="01"/>
    <s v="FB"/>
    <s v="4"/>
  </r>
  <r>
    <s v="31956"/>
    <s v="IT"/>
    <x v="239"/>
    <s v="0741"/>
    <x v="38"/>
    <x v="844"/>
    <s v="2"/>
    <s v="Half Tax"/>
    <s v="R2"/>
    <n v="10"/>
    <x v="25"/>
    <x v="24"/>
    <s v="IT01074199"/>
    <s v="99"/>
    <s v="OTHER INCOME"/>
    <s v="EXTRA"/>
    <s v="04"/>
    <s v="Extras"/>
    <s v=" "/>
  </r>
  <r>
    <s v="31957"/>
    <s v="IT"/>
    <x v="239"/>
    <s v="0741"/>
    <x v="81"/>
    <x v="808"/>
    <s v="0"/>
    <s v="0% tax"/>
    <s v="R0"/>
    <n v="0"/>
    <x v="40"/>
    <x v="37"/>
    <s v="IT01074199"/>
    <s v="99"/>
    <s v="OTHER INCOME"/>
    <s v="ROOMS"/>
    <s v="03"/>
    <s v="Room"/>
    <s v=" "/>
  </r>
  <r>
    <s v="31958"/>
    <s v="IT"/>
    <x v="271"/>
    <s v="0807"/>
    <x v="34"/>
    <x v="814"/>
    <s v="3"/>
    <s v="Full Tax"/>
    <s v="R3"/>
    <n v="22"/>
    <x v="4"/>
    <x v="4"/>
    <s v="IT01080799"/>
    <s v="99"/>
    <s v="OTHER INCOME"/>
    <s v="EXTRA"/>
    <s v="04"/>
    <s v="Extras"/>
    <s v=" "/>
  </r>
  <r>
    <s v="31959"/>
    <s v="IT"/>
    <x v="271"/>
    <s v="0807"/>
    <x v="25"/>
    <x v="835"/>
    <s v="2"/>
    <s v="Half Tax"/>
    <s v="R2"/>
    <n v="10"/>
    <x v="19"/>
    <x v="19"/>
    <s v="IT01080701"/>
    <s v="01"/>
    <s v="FRONT OFFICE"/>
    <s v="N/A"/>
    <s v="02"/>
    <s v="Meal Plan"/>
    <s v=" "/>
  </r>
  <r>
    <s v="31960"/>
    <s v="IT"/>
    <x v="271"/>
    <s v="0807"/>
    <x v="95"/>
    <x v="781"/>
    <s v="2"/>
    <s v="Half Tax"/>
    <s v="R2"/>
    <n v="10"/>
    <x v="6"/>
    <x v="6"/>
    <s v="IT01080701"/>
    <s v="01"/>
    <s v="FRONT OFFICE"/>
    <s v="ROOMS"/>
    <s v="03"/>
    <s v="Room"/>
    <s v=" "/>
  </r>
  <r>
    <s v="31961"/>
    <s v="IT"/>
    <x v="239"/>
    <s v="0741"/>
    <x v="3"/>
    <x v="36"/>
    <s v="4"/>
    <s v="Exempt"/>
    <s v="RJ"/>
    <n v="0"/>
    <x v="3"/>
    <x v="3"/>
    <s v=""/>
    <s v=" "/>
    <s v=""/>
    <s v="N/A"/>
    <s v="55"/>
    <s v="Special tax"/>
    <s v=" "/>
  </r>
  <r>
    <s v="31962"/>
    <s v="IT"/>
    <x v="260"/>
    <s v="0801"/>
    <x v="43"/>
    <x v="812"/>
    <s v="2"/>
    <s v="Half Tax"/>
    <s v="R2"/>
    <n v="10"/>
    <x v="6"/>
    <x v="6"/>
    <s v="IT06080101"/>
    <s v="01"/>
    <s v="FRONT OFFICE"/>
    <s v="ROOMS"/>
    <s v="05"/>
    <s v="Supplements/Discounts"/>
    <s v=" "/>
  </r>
  <r>
    <s v="31963"/>
    <s v="IT"/>
    <x v="260"/>
    <s v="0801"/>
    <x v="61"/>
    <x v="777"/>
    <s v="2"/>
    <s v="Half Tax"/>
    <s v="R2"/>
    <n v="10"/>
    <x v="18"/>
    <x v="18"/>
    <s v="IT06080180"/>
    <s v="80"/>
    <s v="BANQUETING"/>
    <s v="F&amp;B"/>
    <s v="01"/>
    <s v="FB"/>
    <s v="4"/>
  </r>
  <r>
    <s v="31964"/>
    <s v="IT"/>
    <x v="260"/>
    <s v="0801"/>
    <x v="119"/>
    <x v="799"/>
    <s v="2"/>
    <s v="Half Tax"/>
    <s v="R2"/>
    <n v="10"/>
    <x v="43"/>
    <x v="40"/>
    <s v="IT060801CL"/>
    <s v="CL"/>
    <s v="CRM &amp; LOYALTY"/>
    <s v="EXTRA"/>
    <s v="08"/>
    <s v="Discounts"/>
    <s v=" "/>
  </r>
  <r>
    <s v="31965"/>
    <s v="IT"/>
    <x v="231"/>
    <s v="0743"/>
    <x v="20"/>
    <x v="828"/>
    <s v="2"/>
    <s v="Half Tax"/>
    <s v="R2"/>
    <n v="10"/>
    <x v="6"/>
    <x v="6"/>
    <s v="IT01074301"/>
    <s v="01"/>
    <s v="FRONT OFFICE"/>
    <s v="ROOMS"/>
    <s v="05"/>
    <s v="Supplements/Discounts"/>
    <s v=" "/>
  </r>
  <r>
    <s v="31966"/>
    <s v="IT"/>
    <x v="231"/>
    <s v="0743"/>
    <x v="43"/>
    <x v="812"/>
    <s v="2"/>
    <s v="Half Tax"/>
    <s v="R2"/>
    <n v="10"/>
    <x v="6"/>
    <x v="6"/>
    <s v="IT01074301"/>
    <s v="01"/>
    <s v="FRONT OFFICE"/>
    <s v="ROOMS"/>
    <s v="05"/>
    <s v="Supplements/Discounts"/>
    <s v=" "/>
  </r>
  <r>
    <s v="31967"/>
    <s v="IT"/>
    <x v="231"/>
    <s v="0743"/>
    <x v="61"/>
    <x v="777"/>
    <s v="2"/>
    <s v="Half Tax"/>
    <s v="R2"/>
    <n v="10"/>
    <x v="18"/>
    <x v="18"/>
    <s v="IT01074380"/>
    <s v="80"/>
    <s v="BANQUETING"/>
    <s v="F&amp;B"/>
    <s v="01"/>
    <s v="FB"/>
    <s v="4"/>
  </r>
  <r>
    <s v="31968"/>
    <s v="IT"/>
    <x v="243"/>
    <s v="0765"/>
    <x v="21"/>
    <x v="772"/>
    <s v="2"/>
    <s v="Half Tax"/>
    <s v="R2"/>
    <n v="10"/>
    <x v="16"/>
    <x v="16"/>
    <s v="IT01076511"/>
    <s v="11"/>
    <s v="RESTAURANT"/>
    <s v="F&amp;B"/>
    <s v="01"/>
    <s v="FB"/>
    <s v="4"/>
  </r>
  <r>
    <s v="31969"/>
    <s v="IT"/>
    <x v="260"/>
    <s v="0801"/>
    <x v="3"/>
    <x v="36"/>
    <s v="4"/>
    <s v="Exempt"/>
    <s v="RJ"/>
    <n v="0"/>
    <x v="3"/>
    <x v="3"/>
    <s v=""/>
    <s v=" "/>
    <s v=""/>
    <s v="N/A"/>
    <s v="55"/>
    <s v="Special tax"/>
    <s v=" "/>
  </r>
  <r>
    <s v="31970"/>
    <s v="IT"/>
    <x v="253"/>
    <s v="0749"/>
    <x v="21"/>
    <x v="772"/>
    <s v="2"/>
    <s v="Half Tax"/>
    <s v="R2"/>
    <n v="10"/>
    <x v="16"/>
    <x v="16"/>
    <s v="IT01074911"/>
    <s v="11"/>
    <s v="RESTAURANT"/>
    <s v="F&amp;B"/>
    <s v="01"/>
    <s v="FB"/>
    <s v="4"/>
  </r>
  <r>
    <s v="31971"/>
    <s v="IT"/>
    <x v="253"/>
    <s v="0749"/>
    <x v="31"/>
    <x v="785"/>
    <s v="2"/>
    <s v="Half Tax"/>
    <s v="R2"/>
    <n v="10"/>
    <x v="18"/>
    <x v="18"/>
    <s v="IT01074911"/>
    <s v="11"/>
    <s v="RESTAURANT"/>
    <s v="F&amp;B"/>
    <s v="01"/>
    <s v="FB"/>
    <s v="4"/>
  </r>
  <r>
    <s v="31972"/>
    <s v="IT"/>
    <x v="253"/>
    <s v="0749"/>
    <x v="84"/>
    <x v="782"/>
    <s v="2"/>
    <s v="Half Tax"/>
    <s v="R2"/>
    <n v="10"/>
    <x v="20"/>
    <x v="20"/>
    <s v="IT01074999"/>
    <s v="99"/>
    <s v="OTHER INCOME"/>
    <s v="EXTRA"/>
    <s v="04"/>
    <s v="Extras"/>
    <s v=" "/>
  </r>
  <r>
    <s v="31973"/>
    <s v="IT"/>
    <x v="275"/>
    <s v="0718"/>
    <x v="42"/>
    <x v="838"/>
    <s v="2"/>
    <s v="Half Tax"/>
    <s v="R2"/>
    <n v="10"/>
    <x v="6"/>
    <x v="6"/>
    <s v="IT01071801"/>
    <s v="01"/>
    <s v="FRONT OFFICE"/>
    <s v="ROOMS"/>
    <s v="05"/>
    <s v="Supplements/Discounts"/>
    <s v=" "/>
  </r>
  <r>
    <s v="31974"/>
    <s v="IT"/>
    <x v="275"/>
    <s v="0718"/>
    <x v="55"/>
    <x v="789"/>
    <s v="2"/>
    <s v="Half Tax"/>
    <s v="R2"/>
    <n v="10"/>
    <x v="19"/>
    <x v="19"/>
    <s v="IT01071801"/>
    <s v="01"/>
    <s v="FRONT OFFICE"/>
    <s v="N/A"/>
    <s v="02"/>
    <s v="Meal Plan"/>
    <s v=" "/>
  </r>
  <r>
    <s v="31975"/>
    <s v="IT"/>
    <x v="275"/>
    <s v="0718"/>
    <x v="29"/>
    <x v="851"/>
    <s v="2"/>
    <s v="Half Tax"/>
    <s v="R2"/>
    <n v="10"/>
    <x v="21"/>
    <x v="21"/>
    <s v="IT01071880"/>
    <s v="80"/>
    <s v="BANQUETING"/>
    <s v="F&amp;B"/>
    <s v="01"/>
    <s v="FB"/>
    <s v="4"/>
  </r>
  <r>
    <s v="31976"/>
    <s v="IT"/>
    <x v="275"/>
    <s v="0718"/>
    <x v="39"/>
    <x v="798"/>
    <s v="2"/>
    <s v="Half Tax"/>
    <s v="R2"/>
    <n v="10"/>
    <x v="6"/>
    <x v="6"/>
    <s v="IT01071801"/>
    <s v="01"/>
    <s v="FRONT OFFICE"/>
    <s v="ROOMS"/>
    <s v="03"/>
    <s v="Room"/>
    <s v=" "/>
  </r>
  <r>
    <s v="31977"/>
    <s v="IT"/>
    <x v="275"/>
    <s v="0718"/>
    <x v="27"/>
    <x v="817"/>
    <s v="2"/>
    <s v="Half Tax"/>
    <s v="R2"/>
    <n v="10"/>
    <x v="21"/>
    <x v="21"/>
    <s v="IT01071811"/>
    <s v="11"/>
    <s v="RESTAURANT"/>
    <s v="F&amp;B"/>
    <s v="01"/>
    <s v="FB"/>
    <s v="4"/>
  </r>
  <r>
    <s v="31978"/>
    <s v="IT"/>
    <x v="275"/>
    <s v="0718"/>
    <x v="58"/>
    <x v="805"/>
    <s v="2"/>
    <s v="Half Tax"/>
    <s v="R2"/>
    <n v="10"/>
    <x v="13"/>
    <x v="13"/>
    <s v="IT01071811"/>
    <s v="11"/>
    <s v="RESTAURANT"/>
    <s v="F&amp;B"/>
    <s v="01"/>
    <s v="FB"/>
    <s v="4"/>
  </r>
  <r>
    <s v="31979"/>
    <s v="IT"/>
    <x v="275"/>
    <s v="0718"/>
    <x v="100"/>
    <x v="807"/>
    <s v="2"/>
    <s v="Half Tax"/>
    <s v="R2"/>
    <n v="10"/>
    <x v="14"/>
    <x v="14"/>
    <s v="IT01071899"/>
    <s v="99"/>
    <s v="OTHER INCOME"/>
    <s v="EXTRA"/>
    <s v="04"/>
    <s v="Extras"/>
    <s v=" "/>
  </r>
  <r>
    <s v="31980"/>
    <s v="IT"/>
    <x v="237"/>
    <s v="0713"/>
    <x v="88"/>
    <x v="801"/>
    <s v="0"/>
    <s v="0% tax"/>
    <s v="RC"/>
    <n v="0"/>
    <x v="36"/>
    <x v="33"/>
    <s v="IT01071399"/>
    <s v="99"/>
    <s v="OTHER INCOME"/>
    <s v="MICE"/>
    <s v="04"/>
    <s v="Extras"/>
    <s v=" "/>
  </r>
  <r>
    <s v="31981"/>
    <s v="IT"/>
    <x v="237"/>
    <s v="0713"/>
    <x v="88"/>
    <x v="801"/>
    <s v="0"/>
    <s v="0% tax"/>
    <s v="R0"/>
    <n v="0"/>
    <x v="36"/>
    <x v="33"/>
    <s v="IT01071399"/>
    <s v="99"/>
    <s v="OTHER INCOME"/>
    <s v="MICE"/>
    <s v="04"/>
    <s v="Extras"/>
    <s v=" "/>
  </r>
  <r>
    <s v="31982"/>
    <s v="IT"/>
    <x v="237"/>
    <s v="0713"/>
    <x v="69"/>
    <x v="806"/>
    <s v="0"/>
    <s v="0% tax"/>
    <s v="R0"/>
    <n v="0"/>
    <x v="30"/>
    <x v="29"/>
    <s v=""/>
    <s v=" "/>
    <s v=""/>
    <s v="N/A"/>
    <s v="51"/>
    <s v="Prepayments without invoice"/>
    <s v=" "/>
  </r>
  <r>
    <s v="31983"/>
    <s v="IT"/>
    <x v="237"/>
    <s v="0713"/>
    <x v="95"/>
    <x v="781"/>
    <s v="2"/>
    <s v="Half Tax"/>
    <s v="R2"/>
    <n v="10"/>
    <x v="6"/>
    <x v="6"/>
    <s v="IT01071301"/>
    <s v="01"/>
    <s v="FRONT OFFICE"/>
    <s v="ROOMS"/>
    <s v="03"/>
    <s v="Room"/>
    <s v=" "/>
  </r>
  <r>
    <s v="31984"/>
    <s v="IT"/>
    <x v="237"/>
    <s v="0713"/>
    <x v="66"/>
    <x v="800"/>
    <s v="2"/>
    <s v="Half Tax"/>
    <s v="R2"/>
    <n v="10"/>
    <x v="6"/>
    <x v="6"/>
    <s v="IT01071301"/>
    <s v="01"/>
    <s v="FRONT OFFICE"/>
    <s v="ROOMS"/>
    <s v="03"/>
    <s v="Room"/>
    <s v=" "/>
  </r>
  <r>
    <s v="31985"/>
    <s v="IT"/>
    <x v="251"/>
    <s v="0742"/>
    <x v="20"/>
    <x v="828"/>
    <s v="2"/>
    <s v="Half Tax"/>
    <s v="R2"/>
    <n v="10"/>
    <x v="6"/>
    <x v="6"/>
    <s v="IT01074201"/>
    <s v="01"/>
    <s v="FRONT OFFICE"/>
    <s v="ROOMS"/>
    <s v="05"/>
    <s v="Supplements/Discounts"/>
    <s v=" "/>
  </r>
  <r>
    <s v="31986"/>
    <s v="IT"/>
    <x v="251"/>
    <s v="0742"/>
    <x v="76"/>
    <x v="824"/>
    <s v="3"/>
    <s v="Full Tax"/>
    <s v="R3"/>
    <n v="22"/>
    <x v="31"/>
    <x v="30"/>
    <s v="IT01074280"/>
    <s v="80"/>
    <s v="BANQUETING"/>
    <s v="MICE"/>
    <s v="10"/>
    <s v="Function rooms"/>
    <s v=" "/>
  </r>
  <r>
    <s v="31987"/>
    <s v="IT"/>
    <x v="251"/>
    <s v="0742"/>
    <x v="105"/>
    <x v="850"/>
    <s v="3"/>
    <s v="Full Tax"/>
    <s v="R3"/>
    <n v="22"/>
    <x v="11"/>
    <x v="11"/>
    <s v="IT01074299"/>
    <s v="99"/>
    <s v="OTHER INCOME"/>
    <s v="EXTRA"/>
    <s v="04"/>
    <s v="Extras"/>
    <s v=" "/>
  </r>
  <r>
    <s v="31988"/>
    <s v="IT"/>
    <x v="251"/>
    <s v="0742"/>
    <x v="119"/>
    <x v="799"/>
    <s v="2"/>
    <s v="Half Tax"/>
    <s v="R2"/>
    <n v="10"/>
    <x v="43"/>
    <x v="40"/>
    <s v="IT010742CL"/>
    <s v="CL"/>
    <s v="CRM &amp; LOYALTY"/>
    <s v="EXTRA"/>
    <s v="08"/>
    <s v="Discounts"/>
    <s v=" "/>
  </r>
  <r>
    <s v="31989"/>
    <s v="IT"/>
    <x v="251"/>
    <s v="0742"/>
    <x v="8"/>
    <x v="821"/>
    <s v="2"/>
    <s v="Half Tax"/>
    <s v="R2"/>
    <n v="10"/>
    <x v="7"/>
    <x v="7"/>
    <s v="IT01074211"/>
    <s v="11"/>
    <s v="RESTAURANT"/>
    <s v="F&amp;B"/>
    <s v="01"/>
    <s v="FB"/>
    <s v="4"/>
  </r>
  <r>
    <s v="31990"/>
    <s v="IT"/>
    <x v="251"/>
    <s v="0742"/>
    <x v="17"/>
    <x v="790"/>
    <s v="3"/>
    <s v="Full Tax"/>
    <s v="R3"/>
    <n v="22"/>
    <x v="4"/>
    <x v="4"/>
    <s v="IT01074299"/>
    <s v="99"/>
    <s v="OTHER INCOME"/>
    <s v="EXTRA"/>
    <s v="04"/>
    <s v="Extras"/>
    <s v=" "/>
  </r>
  <r>
    <s v="31991"/>
    <s v="IT"/>
    <x v="243"/>
    <s v="0765"/>
    <x v="101"/>
    <x v="781"/>
    <s v="2"/>
    <s v="Half Tax"/>
    <s v="R2"/>
    <n v="10"/>
    <x v="19"/>
    <x v="19"/>
    <s v="IT01076501"/>
    <s v="01"/>
    <s v="FRONT OFFICE"/>
    <s v="ROOMS"/>
    <s v="02"/>
    <s v="Meal Plan"/>
    <s v=" "/>
  </r>
  <r>
    <s v="31992"/>
    <s v="IT"/>
    <x v="243"/>
    <s v="0765"/>
    <x v="95"/>
    <x v="781"/>
    <s v="2"/>
    <s v="Half Tax"/>
    <s v="R2"/>
    <n v="10"/>
    <x v="6"/>
    <x v="6"/>
    <s v="IT01076501"/>
    <s v="01"/>
    <s v="FRONT OFFICE"/>
    <s v="ROOMS"/>
    <s v="03"/>
    <s v="Room"/>
    <s v=" "/>
  </r>
  <r>
    <s v="31993"/>
    <s v="IT"/>
    <x v="243"/>
    <s v="0765"/>
    <x v="3"/>
    <x v="36"/>
    <s v="4"/>
    <s v="Exempt"/>
    <s v="CT"/>
    <n v="0"/>
    <x v="3"/>
    <x v="3"/>
    <s v=""/>
    <s v=" "/>
    <s v=""/>
    <s v="N/A"/>
    <s v="55"/>
    <s v="Special tax"/>
    <s v=" "/>
  </r>
  <r>
    <s v="31994"/>
    <s v="IT"/>
    <x v="256"/>
    <s v="0766"/>
    <x v="21"/>
    <x v="772"/>
    <s v="2"/>
    <s v="Half Tax"/>
    <s v="R2"/>
    <n v="10"/>
    <x v="16"/>
    <x v="16"/>
    <s v="IT01076611"/>
    <s v="11"/>
    <s v="RESTAURANT"/>
    <s v="F&amp;B"/>
    <s v="01"/>
    <s v="FB"/>
    <s v="4"/>
  </r>
  <r>
    <s v="31995"/>
    <s v="IT"/>
    <x v="256"/>
    <s v="0766"/>
    <x v="22"/>
    <x v="810"/>
    <s v="2"/>
    <s v="Half Tax"/>
    <s v="R2"/>
    <n v="10"/>
    <x v="17"/>
    <x v="17"/>
    <s v="IT01076611"/>
    <s v="11"/>
    <s v="RESTAURANT"/>
    <s v="F&amp;B"/>
    <s v="01"/>
    <s v="FB"/>
    <s v="1"/>
  </r>
  <r>
    <s v="31996"/>
    <s v="IT"/>
    <x v="256"/>
    <s v="0766"/>
    <x v="15"/>
    <x v="15"/>
    <s v="2"/>
    <s v="Half Tax"/>
    <s v="R2"/>
    <n v="10"/>
    <x v="38"/>
    <x v="35"/>
    <s v="IT01076611"/>
    <s v="11"/>
    <s v="RESTAURANT"/>
    <s v="F&amp;B"/>
    <s v="01"/>
    <s v="FB"/>
    <s v="4"/>
  </r>
  <r>
    <s v="31997"/>
    <s v="IT"/>
    <x v="257"/>
    <s v="0793"/>
    <x v="28"/>
    <x v="788"/>
    <s v="2"/>
    <s v="Half Tax"/>
    <s v="R2"/>
    <n v="10"/>
    <x v="7"/>
    <x v="7"/>
    <s v="IT05079311"/>
    <s v="11"/>
    <s v="RESTAURANT"/>
    <s v="F&amp;B"/>
    <s v="01"/>
    <s v="FB"/>
    <s v="4"/>
  </r>
  <r>
    <s v="31998"/>
    <s v="IT"/>
    <x v="257"/>
    <s v="0793"/>
    <x v="77"/>
    <x v="836"/>
    <s v="2"/>
    <s v="Half Tax"/>
    <s v="R2"/>
    <n v="10"/>
    <x v="9"/>
    <x v="9"/>
    <s v="IT05079311"/>
    <s v="11"/>
    <s v="RESTAURANT"/>
    <s v="F&amp;B"/>
    <s v="01"/>
    <s v="FB"/>
    <s v="2"/>
  </r>
  <r>
    <s v="31999"/>
    <s v="IT"/>
    <x v="234"/>
    <s v="0705"/>
    <x v="89"/>
    <x v="811"/>
    <s v="2"/>
    <s v="Half Tax"/>
    <s v="R2"/>
    <n v="10"/>
    <x v="41"/>
    <x v="38"/>
    <s v="IT01070501"/>
    <s v="01"/>
    <s v="FRONT OFFICE"/>
    <s v="EXTRA"/>
    <s v="04"/>
    <s v="Extras"/>
    <s v=" "/>
  </r>
  <r>
    <s v="32000"/>
    <s v="IT"/>
    <x v="234"/>
    <s v="0705"/>
    <x v="77"/>
    <x v="836"/>
    <s v="2"/>
    <s v="Half Tax"/>
    <s v="R2"/>
    <n v="10"/>
    <x v="9"/>
    <x v="9"/>
    <s v="IT01070511"/>
    <s v="11"/>
    <s v="RESTAURANT"/>
    <s v="F&amp;B"/>
    <s v="01"/>
    <s v="FB"/>
    <s v="2"/>
  </r>
  <r>
    <s v="32001"/>
    <s v="IT"/>
    <x v="234"/>
    <s v="0705"/>
    <x v="39"/>
    <x v="798"/>
    <s v="2"/>
    <s v="Half Tax"/>
    <s v="R2"/>
    <n v="10"/>
    <x v="6"/>
    <x v="6"/>
    <s v="IT01070501"/>
    <s v="01"/>
    <s v="FRONT OFFICE"/>
    <s v="ROOMS"/>
    <s v="03"/>
    <s v="Room"/>
    <s v=" "/>
  </r>
  <r>
    <s v="32002"/>
    <s v="IT"/>
    <x v="234"/>
    <s v="0705"/>
    <x v="27"/>
    <x v="817"/>
    <s v="2"/>
    <s v="Half Tax"/>
    <s v="R2"/>
    <n v="10"/>
    <x v="21"/>
    <x v="21"/>
    <s v="IT01070511"/>
    <s v="11"/>
    <s v="RESTAURANT"/>
    <s v="F&amp;B"/>
    <s v="01"/>
    <s v="FB"/>
    <s v="4"/>
  </r>
  <r>
    <s v="32003"/>
    <s v="IT"/>
    <x v="234"/>
    <s v="0705"/>
    <x v="93"/>
    <x v="826"/>
    <s v="3"/>
    <s v="Full Tax"/>
    <s v="R3"/>
    <n v="22"/>
    <x v="0"/>
    <x v="0"/>
    <s v="IT01070580"/>
    <s v="80"/>
    <s v="BANQUETING"/>
    <s v="EXTRA"/>
    <s v="04"/>
    <s v="Extras"/>
    <s v=" "/>
  </r>
  <r>
    <s v="32004"/>
    <s v="IT"/>
    <x v="234"/>
    <s v="0705"/>
    <x v="104"/>
    <x v="832"/>
    <s v="2"/>
    <s v="Half Tax"/>
    <s v="R2"/>
    <n v="10"/>
    <x v="6"/>
    <x v="6"/>
    <s v="IT01070501"/>
    <s v="01"/>
    <s v="FRONT OFFICE"/>
    <s v="ROOMS"/>
    <s v="03"/>
    <s v="Room"/>
    <s v=" "/>
  </r>
  <r>
    <s v="32005"/>
    <s v="IT"/>
    <x v="261"/>
    <s v="0782"/>
    <x v="3"/>
    <x v="36"/>
    <s v="4"/>
    <s v="Exempt"/>
    <s v="CT"/>
    <n v="0"/>
    <x v="3"/>
    <x v="3"/>
    <s v=""/>
    <s v=" "/>
    <s v=""/>
    <s v="N/A"/>
    <s v="55"/>
    <s v="Special tax"/>
    <s v=" "/>
  </r>
  <r>
    <s v="32006"/>
    <s v="IT"/>
    <x v="240"/>
    <s v="0764"/>
    <x v="72"/>
    <x v="771"/>
    <s v="2"/>
    <s v="Half Tax"/>
    <s v="R2"/>
    <n v="10"/>
    <x v="6"/>
    <x v="6"/>
    <s v="IT01076401"/>
    <s v="01"/>
    <s v="FRONT OFFICE"/>
    <s v="ROOMS"/>
    <s v="05"/>
    <s v="Supplements/Discounts"/>
    <s v=" "/>
  </r>
  <r>
    <s v="32007"/>
    <s v="IT"/>
    <x v="240"/>
    <s v="0764"/>
    <x v="103"/>
    <x v="816"/>
    <s v="2"/>
    <s v="Half Tax"/>
    <s v="R2"/>
    <n v="10"/>
    <x v="6"/>
    <x v="6"/>
    <s v="IT01076401"/>
    <s v="01"/>
    <s v="FRONT OFFICE"/>
    <s v="ROOMS"/>
    <s v="05"/>
    <s v="Supplements/Discounts"/>
    <s v=" "/>
  </r>
  <r>
    <s v="32008"/>
    <s v="IT"/>
    <x v="272"/>
    <s v="0703"/>
    <x v="20"/>
    <x v="828"/>
    <s v="2"/>
    <s v="Half Tax"/>
    <s v="R2"/>
    <n v="10"/>
    <x v="6"/>
    <x v="6"/>
    <s v="IT01070301"/>
    <s v="01"/>
    <s v="FRONT OFFICE"/>
    <s v="ROOMS"/>
    <s v="05"/>
    <s v="Supplements/Discounts"/>
    <s v=" "/>
  </r>
  <r>
    <s v="32009"/>
    <s v="IT"/>
    <x v="272"/>
    <s v="0703"/>
    <x v="28"/>
    <x v="788"/>
    <s v="2"/>
    <s v="Half Tax"/>
    <s v="R2"/>
    <n v="10"/>
    <x v="7"/>
    <x v="7"/>
    <s v="IT01070311"/>
    <s v="11"/>
    <s v="RESTAURANT"/>
    <s v="F&amp;B"/>
    <s v="01"/>
    <s v="FB"/>
    <s v="4"/>
  </r>
  <r>
    <s v="32010"/>
    <s v="IT"/>
    <x v="245"/>
    <s v="0701"/>
    <x v="89"/>
    <x v="811"/>
    <s v="2"/>
    <s v="Half Tax"/>
    <s v="R2"/>
    <n v="10"/>
    <x v="41"/>
    <x v="38"/>
    <s v="IT01070101"/>
    <s v="01"/>
    <s v="FRONT OFFICE"/>
    <s v="EXTRA"/>
    <s v="04"/>
    <s v="Extras"/>
    <s v=" "/>
  </r>
  <r>
    <s v="32011"/>
    <s v="IT"/>
    <x v="245"/>
    <s v="0701"/>
    <x v="32"/>
    <x v="843"/>
    <s v="3"/>
    <s v="Full Tax"/>
    <s v="R3"/>
    <n v="22"/>
    <x v="23"/>
    <x v="23"/>
    <s v="IT01070199"/>
    <s v="99"/>
    <s v="OTHER INCOME"/>
    <s v="EXTRA"/>
    <s v="04"/>
    <s v="Extras"/>
    <s v=" "/>
  </r>
  <r>
    <s v="32012"/>
    <s v="IT"/>
    <x v="245"/>
    <s v="0701"/>
    <x v="104"/>
    <x v="832"/>
    <s v="2"/>
    <s v="Half Tax"/>
    <s v="R2"/>
    <n v="10"/>
    <x v="6"/>
    <x v="6"/>
    <s v="IT01070101"/>
    <s v="01"/>
    <s v="FRONT OFFICE"/>
    <s v="ROOMS"/>
    <s v="03"/>
    <s v="Room"/>
    <s v=" "/>
  </r>
  <r>
    <s v="32013"/>
    <s v="IT"/>
    <x v="258"/>
    <s v="0789"/>
    <x v="92"/>
    <x v="825"/>
    <s v="3"/>
    <s v="Full Tax"/>
    <s v="R3"/>
    <n v="22"/>
    <x v="22"/>
    <x v="22"/>
    <s v="IT01078999"/>
    <s v="99"/>
    <s v="OTHER INCOME"/>
    <s v="F&amp;B"/>
    <s v="01"/>
    <s v="FB"/>
    <s v="4"/>
  </r>
  <r>
    <s v="32014"/>
    <s v="IT"/>
    <x v="258"/>
    <s v="0789"/>
    <x v="78"/>
    <x v="820"/>
    <s v="2"/>
    <s v="Half Tax"/>
    <s v="R2"/>
    <n v="10"/>
    <x v="38"/>
    <x v="35"/>
    <s v="IT01078911"/>
    <s v="11"/>
    <s v="RESTAURANT"/>
    <s v="F&amp;B"/>
    <s v="01"/>
    <s v="FB"/>
    <s v="4"/>
  </r>
  <r>
    <s v="32015"/>
    <s v="IT"/>
    <x v="274"/>
    <s v="0805"/>
    <x v="89"/>
    <x v="811"/>
    <s v="2"/>
    <s v="Half Tax"/>
    <s v="R2"/>
    <n v="10"/>
    <x v="41"/>
    <x v="38"/>
    <s v="IT01080501"/>
    <s v="01"/>
    <s v="FRONT OFFICE"/>
    <s v="EXTRA"/>
    <s v="04"/>
    <s v="Extras"/>
    <s v=" "/>
  </r>
  <r>
    <s v="32016"/>
    <s v="IT"/>
    <x v="274"/>
    <s v="0805"/>
    <x v="51"/>
    <x v="803"/>
    <s v="2"/>
    <s v="Half Tax"/>
    <s v="R2"/>
    <n v="10"/>
    <x v="12"/>
    <x v="12"/>
    <s v="IT01080511"/>
    <s v="11"/>
    <s v="RESTAURANT"/>
    <s v="F&amp;B"/>
    <s v="01"/>
    <s v="FB"/>
    <s v="3"/>
  </r>
  <r>
    <s v="32017"/>
    <s v="IT"/>
    <x v="274"/>
    <s v="0805"/>
    <x v="105"/>
    <x v="850"/>
    <s v="3"/>
    <s v="Full Tax"/>
    <s v="R3"/>
    <n v="22"/>
    <x v="11"/>
    <x v="11"/>
    <s v="IT01080599"/>
    <s v="99"/>
    <s v="OTHER INCOME"/>
    <s v="EXTRA"/>
    <s v="04"/>
    <s v="Extras"/>
    <s v=" "/>
  </r>
  <r>
    <s v="32018"/>
    <s v="IT"/>
    <x v="275"/>
    <s v="0718"/>
    <x v="66"/>
    <x v="800"/>
    <s v="2"/>
    <s v="Half Tax"/>
    <s v="R2"/>
    <n v="10"/>
    <x v="6"/>
    <x v="6"/>
    <s v="IT01071801"/>
    <s v="01"/>
    <s v="FRONT OFFICE"/>
    <s v="ROOMS"/>
    <s v="03"/>
    <s v="Room"/>
    <s v=" "/>
  </r>
  <r>
    <s v="32019"/>
    <s v="IT"/>
    <x v="277"/>
    <s v="0762"/>
    <x v="6"/>
    <x v="833"/>
    <s v="3"/>
    <s v="Full Tax"/>
    <s v="R3"/>
    <n v="22"/>
    <x v="0"/>
    <x v="0"/>
    <s v="IT01076280"/>
    <s v="80"/>
    <s v="BANQUETING"/>
    <s v="MICE"/>
    <s v="04"/>
    <s v="Extras"/>
    <s v=" "/>
  </r>
  <r>
    <s v="32020"/>
    <s v="IT"/>
    <x v="277"/>
    <s v="0762"/>
    <x v="61"/>
    <x v="777"/>
    <s v="2"/>
    <s v="Half Tax"/>
    <s v="R2"/>
    <n v="10"/>
    <x v="18"/>
    <x v="18"/>
    <s v="IT01076280"/>
    <s v="80"/>
    <s v="BANQUETING"/>
    <s v="F&amp;B"/>
    <s v="01"/>
    <s v="FB"/>
    <s v="4"/>
  </r>
  <r>
    <s v="32021"/>
    <s v="IT"/>
    <x v="277"/>
    <s v="0762"/>
    <x v="26"/>
    <x v="780"/>
    <s v="3"/>
    <s v="Full Tax"/>
    <s v="R3"/>
    <n v="22"/>
    <x v="20"/>
    <x v="20"/>
    <s v="IT01076299"/>
    <s v="99"/>
    <s v="OTHER INCOME"/>
    <s v="EXTRA"/>
    <s v="04"/>
    <s v="Extras"/>
    <s v=" "/>
  </r>
  <r>
    <s v="32022"/>
    <s v="IT"/>
    <x v="277"/>
    <s v="0762"/>
    <x v="93"/>
    <x v="826"/>
    <s v="3"/>
    <s v="Full Tax"/>
    <s v="R3"/>
    <n v="22"/>
    <x v="0"/>
    <x v="0"/>
    <s v="IT01076280"/>
    <s v="80"/>
    <s v="BANQUETING"/>
    <s v="EXTRA"/>
    <s v="04"/>
    <s v="Extras"/>
    <s v=" "/>
  </r>
  <r>
    <s v="32023"/>
    <s v="IT"/>
    <x v="277"/>
    <s v="0762"/>
    <x v="107"/>
    <x v="839"/>
    <s v="2"/>
    <s v="Half Tax"/>
    <s v="R2"/>
    <n v="10"/>
    <x v="4"/>
    <x v="4"/>
    <s v="IT01076299"/>
    <s v="99"/>
    <s v="OTHER INCOME"/>
    <s v="EXTRA"/>
    <s v="04"/>
    <s v="Extras"/>
    <s v=" "/>
  </r>
  <r>
    <s v="32024"/>
    <s v="IT"/>
    <x v="277"/>
    <s v="0762"/>
    <x v="103"/>
    <x v="816"/>
    <s v="2"/>
    <s v="Half Tax"/>
    <s v="R2"/>
    <n v="10"/>
    <x v="6"/>
    <x v="6"/>
    <s v="IT01076201"/>
    <s v="01"/>
    <s v="FRONT OFFICE"/>
    <s v="ROOMS"/>
    <s v="05"/>
    <s v="Supplements/Discounts"/>
    <s v=" "/>
  </r>
  <r>
    <s v="32025"/>
    <s v="IT"/>
    <x v="277"/>
    <s v="0762"/>
    <x v="40"/>
    <x v="827"/>
    <s v="2"/>
    <s v="Half Tax"/>
    <s v="R2"/>
    <n v="10"/>
    <x v="6"/>
    <x v="6"/>
    <s v="IT01076201"/>
    <s v="01"/>
    <s v="FRONT OFFICE"/>
    <s v="ROOMS"/>
    <s v="05"/>
    <s v="Supplements/Discounts"/>
    <s v=" "/>
  </r>
  <r>
    <s v="32026"/>
    <s v="IT"/>
    <x v="277"/>
    <s v="0762"/>
    <x v="17"/>
    <x v="790"/>
    <s v="3"/>
    <s v="Full Tax"/>
    <s v="R3"/>
    <n v="22"/>
    <x v="4"/>
    <x v="4"/>
    <s v="IT01076299"/>
    <s v="99"/>
    <s v="OTHER INCOME"/>
    <s v="EXTRA"/>
    <s v="04"/>
    <s v="Extras"/>
    <s v=" "/>
  </r>
  <r>
    <s v="32027"/>
    <s v="IT"/>
    <x v="270"/>
    <s v="0747"/>
    <x v="20"/>
    <x v="828"/>
    <s v="2"/>
    <s v="Half Tax"/>
    <s v="R2"/>
    <n v="10"/>
    <x v="6"/>
    <x v="6"/>
    <s v="IT01074701"/>
    <s v="01"/>
    <s v="FRONT OFFICE"/>
    <s v="ROOMS"/>
    <s v="05"/>
    <s v="Supplements/Discounts"/>
    <s v=" "/>
  </r>
  <r>
    <s v="32028"/>
    <s v="IT"/>
    <x v="270"/>
    <s v="0747"/>
    <x v="89"/>
    <x v="811"/>
    <s v="2"/>
    <s v="Half Tax"/>
    <s v="R2"/>
    <n v="10"/>
    <x v="41"/>
    <x v="38"/>
    <s v="IT01074701"/>
    <s v="01"/>
    <s v="FRONT OFFICE"/>
    <s v="EXTRA"/>
    <s v="04"/>
    <s v="Extras"/>
    <s v=" "/>
  </r>
  <r>
    <s v="32029"/>
    <s v="IT"/>
    <x v="270"/>
    <s v="0747"/>
    <x v="80"/>
    <x v="813"/>
    <s v="2"/>
    <s v="Half Tax"/>
    <s v="R2"/>
    <n v="10"/>
    <x v="18"/>
    <x v="18"/>
    <s v="IT01074780"/>
    <s v="80"/>
    <s v="BANQUETING"/>
    <s v="F&amp;B"/>
    <s v="01"/>
    <s v="FB"/>
    <s v="4"/>
  </r>
  <r>
    <s v="32030"/>
    <s v="IT"/>
    <x v="270"/>
    <s v="0747"/>
    <x v="26"/>
    <x v="780"/>
    <s v="3"/>
    <s v="Full Tax"/>
    <s v="R3"/>
    <n v="22"/>
    <x v="20"/>
    <x v="20"/>
    <s v="IT01074799"/>
    <s v="99"/>
    <s v="OTHER INCOME"/>
    <s v="EXTRA"/>
    <s v="04"/>
    <s v="Extras"/>
    <s v=" "/>
  </r>
  <r>
    <s v="32031"/>
    <s v="IT"/>
    <x v="270"/>
    <s v="0747"/>
    <x v="58"/>
    <x v="805"/>
    <s v="2"/>
    <s v="Half Tax"/>
    <s v="R2"/>
    <n v="10"/>
    <x v="13"/>
    <x v="13"/>
    <s v="IT01074711"/>
    <s v="11"/>
    <s v="RESTAURANT"/>
    <s v="F&amp;B"/>
    <s v="01"/>
    <s v="FB"/>
    <s v="4"/>
  </r>
  <r>
    <s v="32032"/>
    <s v="IT"/>
    <x v="270"/>
    <s v="0747"/>
    <x v="78"/>
    <x v="820"/>
    <s v="2"/>
    <s v="Half Tax"/>
    <s v="R2"/>
    <n v="10"/>
    <x v="38"/>
    <x v="35"/>
    <s v="IT01074711"/>
    <s v="11"/>
    <s v="RESTAURANT"/>
    <s v="F&amp;B"/>
    <s v="01"/>
    <s v="FB"/>
    <s v="4"/>
  </r>
  <r>
    <s v="32033"/>
    <s v="IT"/>
    <x v="270"/>
    <s v="0747"/>
    <x v="119"/>
    <x v="799"/>
    <s v="2"/>
    <s v="Half Tax"/>
    <s v="R2"/>
    <n v="10"/>
    <x v="43"/>
    <x v="40"/>
    <s v="IT010747CL"/>
    <s v="CL"/>
    <s v="CRM &amp; LOYALTY"/>
    <s v="EXTRA"/>
    <s v="08"/>
    <s v="Discounts"/>
    <s v=" "/>
  </r>
  <r>
    <s v="32034"/>
    <s v="IT"/>
    <x v="270"/>
    <s v="0747"/>
    <x v="41"/>
    <x v="847"/>
    <s v="2"/>
    <s v="Half Tax"/>
    <s v="R2"/>
    <n v="10"/>
    <x v="17"/>
    <x v="17"/>
    <s v="IT01074711"/>
    <s v="11"/>
    <s v="RESTAURANT"/>
    <s v="F&amp;B"/>
    <s v="01"/>
    <s v="FB"/>
    <s v="1"/>
  </r>
  <r>
    <s v="32035"/>
    <s v="IT"/>
    <x v="270"/>
    <s v="0747"/>
    <x v="66"/>
    <x v="800"/>
    <s v="2"/>
    <s v="Half Tax"/>
    <s v="R2"/>
    <n v="10"/>
    <x v="6"/>
    <x v="6"/>
    <s v="IT01074701"/>
    <s v="01"/>
    <s v="FRONT OFFICE"/>
    <s v="ROOMS"/>
    <s v="03"/>
    <s v="Room"/>
    <s v=" "/>
  </r>
  <r>
    <s v="32036"/>
    <s v="IT"/>
    <x v="244"/>
    <s v="0716"/>
    <x v="20"/>
    <x v="828"/>
    <s v="2"/>
    <s v="Half Tax"/>
    <s v="R2"/>
    <n v="10"/>
    <x v="6"/>
    <x v="6"/>
    <s v="IT01071601"/>
    <s v="01"/>
    <s v="FRONT OFFICE"/>
    <s v="ROOMS"/>
    <s v="05"/>
    <s v="Supplements/Discounts"/>
    <s v=" "/>
  </r>
  <r>
    <s v="32037"/>
    <s v="IT"/>
    <x v="245"/>
    <s v="0701"/>
    <x v="44"/>
    <x v="804"/>
    <s v="2"/>
    <s v="Half Tax"/>
    <s v="R2"/>
    <n v="10"/>
    <x v="19"/>
    <x v="19"/>
    <s v="IT01070101"/>
    <s v="01"/>
    <s v="FRONT OFFICE"/>
    <s v="N/A"/>
    <s v="02"/>
    <s v="Meal Plan"/>
    <s v=" "/>
  </r>
  <r>
    <s v="32038"/>
    <s v="IT"/>
    <x v="244"/>
    <s v="0716"/>
    <x v="42"/>
    <x v="838"/>
    <s v="2"/>
    <s v="Half Tax"/>
    <s v="R2"/>
    <n v="10"/>
    <x v="6"/>
    <x v="6"/>
    <s v="IT01071601"/>
    <s v="01"/>
    <s v="FRONT OFFICE"/>
    <s v="ROOMS"/>
    <s v="05"/>
    <s v="Supplements/Discounts"/>
    <s v=" "/>
  </r>
  <r>
    <s v="32039"/>
    <s v="IT"/>
    <x v="244"/>
    <s v="0716"/>
    <x v="61"/>
    <x v="777"/>
    <s v="2"/>
    <s v="Half Tax"/>
    <s v="R2"/>
    <n v="10"/>
    <x v="18"/>
    <x v="18"/>
    <s v="IT01071680"/>
    <s v="80"/>
    <s v="BANQUETING"/>
    <s v="F&amp;B"/>
    <s v="01"/>
    <s v="FB"/>
    <s v="4"/>
  </r>
  <r>
    <s v="32040"/>
    <s v="IT"/>
    <x v="244"/>
    <s v="0716"/>
    <x v="77"/>
    <x v="836"/>
    <s v="2"/>
    <s v="Half Tax"/>
    <s v="R2"/>
    <n v="10"/>
    <x v="9"/>
    <x v="9"/>
    <s v="IT01071611"/>
    <s v="11"/>
    <s v="RESTAURANT"/>
    <s v="F&amp;B"/>
    <s v="01"/>
    <s v="FB"/>
    <s v="2"/>
  </r>
  <r>
    <s v="32041"/>
    <s v="IT"/>
    <x v="247"/>
    <s v="0792"/>
    <x v="101"/>
    <x v="781"/>
    <s v="2"/>
    <s v="Half Tax"/>
    <s v="R2"/>
    <n v="10"/>
    <x v="19"/>
    <x v="19"/>
    <s v="IT04079201"/>
    <s v="01"/>
    <s v="FRONT OFFICE"/>
    <s v="ROOMS"/>
    <s v="02"/>
    <s v="Meal Plan"/>
    <s v=" "/>
  </r>
  <r>
    <s v="32042"/>
    <s v="IT"/>
    <x v="247"/>
    <s v="0792"/>
    <x v="84"/>
    <x v="782"/>
    <s v="2"/>
    <s v="Half Tax"/>
    <s v="R2"/>
    <n v="10"/>
    <x v="20"/>
    <x v="20"/>
    <s v="IT04079299"/>
    <s v="99"/>
    <s v="OTHER INCOME"/>
    <s v="EXTRA"/>
    <s v="04"/>
    <s v="Extras"/>
    <s v=" "/>
  </r>
  <r>
    <s v="32043"/>
    <s v="IT"/>
    <x v="277"/>
    <s v="0762"/>
    <x v="98"/>
    <x v="809"/>
    <s v="2"/>
    <s v="Half Tax"/>
    <s v="R2"/>
    <n v="10"/>
    <x v="9"/>
    <x v="9"/>
    <s v="IT01076211"/>
    <s v="11"/>
    <s v="RESTAURANT"/>
    <s v="F&amp;B"/>
    <s v="01"/>
    <s v="FB"/>
    <s v="4"/>
  </r>
  <r>
    <s v="32044"/>
    <s v="IT"/>
    <x v="244"/>
    <s v="0716"/>
    <x v="108"/>
    <x v="124"/>
    <s v="2"/>
    <s v="Half Tax"/>
    <s v="R2"/>
    <n v="10"/>
    <x v="1"/>
    <x v="1"/>
    <s v="IT01071611"/>
    <s v="11"/>
    <s v="RESTAURANT"/>
    <s v="N/A"/>
    <s v="04"/>
    <s v="Extras"/>
    <s v=" "/>
  </r>
  <r>
    <s v="32045"/>
    <s v="IT"/>
    <x v="244"/>
    <s v="0716"/>
    <x v="11"/>
    <x v="787"/>
    <s v="2"/>
    <s v="Half Tax"/>
    <s v="R2"/>
    <n v="10"/>
    <x v="9"/>
    <x v="9"/>
    <s v="IT01071611"/>
    <s v="11"/>
    <s v="RESTAURANT"/>
    <s v="F&amp;B"/>
    <s v="01"/>
    <s v="FB"/>
    <s v="4"/>
  </r>
  <r>
    <s v="32046"/>
    <s v="IT"/>
    <x v="244"/>
    <s v="0716"/>
    <x v="71"/>
    <x v="823"/>
    <s v="2"/>
    <s v="Half Tax"/>
    <s v="R2"/>
    <n v="10"/>
    <x v="12"/>
    <x v="12"/>
    <s v="IT01071611"/>
    <s v="11"/>
    <s v="RESTAURANT"/>
    <s v="F&amp;B"/>
    <s v="01"/>
    <s v="FB"/>
    <s v="4"/>
  </r>
  <r>
    <s v="32047"/>
    <s v="IT"/>
    <x v="244"/>
    <s v="0716"/>
    <x v="84"/>
    <x v="782"/>
    <s v="2"/>
    <s v="Half Tax"/>
    <s v="R2"/>
    <n v="10"/>
    <x v="20"/>
    <x v="20"/>
    <s v="IT01071699"/>
    <s v="99"/>
    <s v="OTHER INCOME"/>
    <s v="EXTRA"/>
    <s v="04"/>
    <s v="Extras"/>
    <s v=" "/>
  </r>
  <r>
    <s v="32048"/>
    <s v="IT"/>
    <x v="231"/>
    <s v="0743"/>
    <x v="92"/>
    <x v="825"/>
    <s v="3"/>
    <s v="Full Tax"/>
    <s v="R3"/>
    <n v="22"/>
    <x v="22"/>
    <x v="22"/>
    <s v="IT01074399"/>
    <s v="99"/>
    <s v="OTHER INCOME"/>
    <s v="F&amp;B"/>
    <s v="01"/>
    <s v="FB"/>
    <s v="4"/>
  </r>
  <r>
    <s v="32049"/>
    <s v="IT"/>
    <x v="238"/>
    <s v="0737"/>
    <x v="42"/>
    <x v="838"/>
    <s v="2"/>
    <s v="Half Tax"/>
    <s v="R2"/>
    <n v="10"/>
    <x v="6"/>
    <x v="6"/>
    <s v="IT01073701"/>
    <s v="01"/>
    <s v="FRONT OFFICE"/>
    <s v="ROOMS"/>
    <s v="05"/>
    <s v="Supplements/Discounts"/>
    <s v=" "/>
  </r>
  <r>
    <s v="32050"/>
    <s v="IT"/>
    <x v="238"/>
    <s v="0737"/>
    <x v="55"/>
    <x v="789"/>
    <s v="2"/>
    <s v="Half Tax"/>
    <s v="R2"/>
    <n v="10"/>
    <x v="19"/>
    <x v="19"/>
    <s v="IT01073701"/>
    <s v="01"/>
    <s v="FRONT OFFICE"/>
    <s v="N/A"/>
    <s v="02"/>
    <s v="Meal Plan"/>
    <s v=" "/>
  </r>
  <r>
    <s v="32051"/>
    <s v="IT"/>
    <x v="238"/>
    <s v="0737"/>
    <x v="105"/>
    <x v="850"/>
    <s v="3"/>
    <s v="Full Tax"/>
    <s v="R3"/>
    <n v="22"/>
    <x v="11"/>
    <x v="11"/>
    <s v="IT01073799"/>
    <s v="99"/>
    <s v="OTHER INCOME"/>
    <s v="EXTRA"/>
    <s v="04"/>
    <s v="Extras"/>
    <s v=" "/>
  </r>
  <r>
    <s v="32052"/>
    <s v="IT"/>
    <x v="238"/>
    <s v="0737"/>
    <x v="81"/>
    <x v="808"/>
    <s v="0"/>
    <s v="0% tax"/>
    <s v="R0"/>
    <n v="0"/>
    <x v="40"/>
    <x v="37"/>
    <s v="IT01073799"/>
    <s v="99"/>
    <s v="OTHER INCOME"/>
    <s v="ROOMS"/>
    <s v="03"/>
    <s v="Room"/>
    <s v=" "/>
  </r>
  <r>
    <s v="32053"/>
    <s v="IT"/>
    <x v="241"/>
    <s v="0771"/>
    <x v="20"/>
    <x v="828"/>
    <s v="2"/>
    <s v="Half Tax"/>
    <s v="R2"/>
    <n v="10"/>
    <x v="6"/>
    <x v="6"/>
    <s v="IT01077101"/>
    <s v="01"/>
    <s v="FRONT OFFICE"/>
    <s v="ROOMS"/>
    <s v="05"/>
    <s v="Supplements/Discounts"/>
    <s v=" "/>
  </r>
  <r>
    <s v="32054"/>
    <s v="IT"/>
    <x v="241"/>
    <s v="0771"/>
    <x v="88"/>
    <x v="801"/>
    <s v="0"/>
    <s v="0% tax"/>
    <s v="R0"/>
    <n v="0"/>
    <x v="36"/>
    <x v="33"/>
    <s v="IT01077199"/>
    <s v="99"/>
    <s v="OTHER INCOME"/>
    <s v="MICE"/>
    <s v="04"/>
    <s v="Extras"/>
    <s v=" "/>
  </r>
  <r>
    <s v="32055"/>
    <s v="IT"/>
    <x v="241"/>
    <s v="0771"/>
    <x v="23"/>
    <x v="834"/>
    <s v="2"/>
    <s v="Half Tax"/>
    <s v="R2"/>
    <n v="10"/>
    <x v="18"/>
    <x v="18"/>
    <s v="IT01077180"/>
    <s v="80"/>
    <s v="BANQUETING"/>
    <s v="MICE"/>
    <s v="04"/>
    <s v="Extras"/>
    <s v=" "/>
  </r>
  <r>
    <s v="32056"/>
    <s v="IT"/>
    <x v="241"/>
    <s v="0771"/>
    <x v="62"/>
    <x v="818"/>
    <s v="2"/>
    <s v="Half Tax"/>
    <s v="R2"/>
    <n v="10"/>
    <x v="6"/>
    <x v="6"/>
    <s v="IT01077101"/>
    <s v="01"/>
    <s v="FRONT OFFICE"/>
    <s v="ROOMS"/>
    <s v="03"/>
    <s v="Room"/>
    <s v=" "/>
  </r>
  <r>
    <s v="32057"/>
    <s v="IT"/>
    <x v="241"/>
    <s v="0771"/>
    <x v="44"/>
    <x v="804"/>
    <s v="2"/>
    <s v="Half Tax"/>
    <s v="R2"/>
    <n v="10"/>
    <x v="19"/>
    <x v="19"/>
    <s v="IT01077101"/>
    <s v="01"/>
    <s v="FRONT OFFICE"/>
    <s v="N/A"/>
    <s v="02"/>
    <s v="Meal Plan"/>
    <s v=" "/>
  </r>
  <r>
    <s v="32058"/>
    <s v="IT"/>
    <x v="241"/>
    <s v="0771"/>
    <x v="107"/>
    <x v="839"/>
    <s v="2"/>
    <s v="Half Tax"/>
    <s v="R2"/>
    <n v="10"/>
    <x v="4"/>
    <x v="4"/>
    <s v="IT01077199"/>
    <s v="99"/>
    <s v="OTHER INCOME"/>
    <s v="EXTRA"/>
    <s v="04"/>
    <s v="Extras"/>
    <s v=" "/>
  </r>
  <r>
    <s v="32059"/>
    <s v="IT"/>
    <x v="238"/>
    <s v="0737"/>
    <x v="14"/>
    <x v="775"/>
    <s v="2"/>
    <s v="Half Tax"/>
    <s v="R2"/>
    <n v="10"/>
    <x v="12"/>
    <x v="12"/>
    <s v="IT01073711"/>
    <s v="11"/>
    <s v="RESTAURANT"/>
    <s v="F&amp;B"/>
    <s v="01"/>
    <s v="FB"/>
    <s v="4"/>
  </r>
  <r>
    <s v="32060"/>
    <s v="IT"/>
    <x v="241"/>
    <s v="0771"/>
    <x v="83"/>
    <x v="846"/>
    <s v="2"/>
    <s v="Half Tax"/>
    <s v="R2"/>
    <n v="10"/>
    <x v="20"/>
    <x v="20"/>
    <s v=""/>
    <s v=" "/>
    <s v=""/>
    <s v="EXTRA"/>
    <s v="04"/>
    <s v="Extras"/>
    <s v=" "/>
  </r>
  <r>
    <s v="32061"/>
    <s v="IT"/>
    <x v="264"/>
    <s v="0745"/>
    <x v="21"/>
    <x v="772"/>
    <s v="2"/>
    <s v="Half Tax"/>
    <s v="R2"/>
    <n v="10"/>
    <x v="16"/>
    <x v="16"/>
    <s v="IT01074511"/>
    <s v="11"/>
    <s v="RESTAURANT"/>
    <s v="F&amp;B"/>
    <s v="01"/>
    <s v="FB"/>
    <s v="4"/>
  </r>
  <r>
    <s v="32062"/>
    <s v="IT"/>
    <x v="264"/>
    <s v="0745"/>
    <x v="22"/>
    <x v="810"/>
    <s v="2"/>
    <s v="Half Tax"/>
    <s v="R2"/>
    <n v="10"/>
    <x v="17"/>
    <x v="17"/>
    <s v="IT01074511"/>
    <s v="11"/>
    <s v="RESTAURANT"/>
    <s v="F&amp;B"/>
    <s v="01"/>
    <s v="FB"/>
    <s v="1"/>
  </r>
  <r>
    <s v="32063"/>
    <s v="IT"/>
    <x v="264"/>
    <s v="0745"/>
    <x v="29"/>
    <x v="851"/>
    <s v="2"/>
    <s v="Half Tax"/>
    <s v="R2"/>
    <n v="10"/>
    <x v="21"/>
    <x v="21"/>
    <s v="IT01074580"/>
    <s v="80"/>
    <s v="BANQUETING"/>
    <s v="F&amp;B"/>
    <s v="01"/>
    <s v="FB"/>
    <s v="4"/>
  </r>
  <r>
    <s v="32064"/>
    <s v="IT"/>
    <x v="264"/>
    <s v="0745"/>
    <x v="23"/>
    <x v="834"/>
    <s v="2"/>
    <s v="Half Tax"/>
    <s v="R2"/>
    <n v="10"/>
    <x v="18"/>
    <x v="18"/>
    <s v="IT01074580"/>
    <s v="80"/>
    <s v="BANQUETING"/>
    <s v="MICE"/>
    <s v="04"/>
    <s v="Extras"/>
    <s v=" "/>
  </r>
  <r>
    <s v="32065"/>
    <s v="IT"/>
    <x v="264"/>
    <s v="0745"/>
    <x v="31"/>
    <x v="785"/>
    <s v="2"/>
    <s v="Half Tax"/>
    <s v="R2"/>
    <n v="10"/>
    <x v="18"/>
    <x v="18"/>
    <s v="IT01074511"/>
    <s v="11"/>
    <s v="RESTAURANT"/>
    <s v="F&amp;B"/>
    <s v="01"/>
    <s v="FB"/>
    <s v="4"/>
  </r>
  <r>
    <s v="32066"/>
    <s v="IT"/>
    <x v="264"/>
    <s v="0745"/>
    <x v="8"/>
    <x v="821"/>
    <s v="2"/>
    <s v="Half Tax"/>
    <s v="R2"/>
    <n v="10"/>
    <x v="7"/>
    <x v="7"/>
    <s v="IT01074511"/>
    <s v="11"/>
    <s v="RESTAURANT"/>
    <s v="F&amp;B"/>
    <s v="01"/>
    <s v="FB"/>
    <s v="4"/>
  </r>
  <r>
    <s v="32067"/>
    <s v="IT"/>
    <x v="255"/>
    <s v="0761"/>
    <x v="89"/>
    <x v="811"/>
    <s v="2"/>
    <s v="Half Tax"/>
    <s v="R2"/>
    <n v="10"/>
    <x v="41"/>
    <x v="38"/>
    <s v="IT01076101"/>
    <s v="01"/>
    <s v="FRONT OFFICE"/>
    <s v="EXTRA"/>
    <s v="04"/>
    <s v="Extras"/>
    <s v=" "/>
  </r>
  <r>
    <s v="32068"/>
    <s v="IT"/>
    <x v="255"/>
    <s v="0761"/>
    <x v="24"/>
    <x v="24"/>
    <s v="2"/>
    <s v="Half Tax"/>
    <s v="R2"/>
    <n v="10"/>
    <x v="18"/>
    <x v="18"/>
    <s v="IT01076180"/>
    <s v="80"/>
    <s v="BANQUETING"/>
    <s v="F&amp;B"/>
    <s v="01"/>
    <s v="FB"/>
    <s v="4"/>
  </r>
  <r>
    <s v="32069"/>
    <s v="IT"/>
    <x v="264"/>
    <s v="0745"/>
    <x v="32"/>
    <x v="843"/>
    <s v="3"/>
    <s v="Full Tax"/>
    <s v="R3"/>
    <n v="22"/>
    <x v="23"/>
    <x v="23"/>
    <s v="IT01074599"/>
    <s v="99"/>
    <s v="OTHER INCOME"/>
    <s v="EXTRA"/>
    <s v="04"/>
    <s v="Extras"/>
    <s v=" "/>
  </r>
  <r>
    <s v="32070"/>
    <s v="IT"/>
    <x v="228"/>
    <s v="1007"/>
    <x v="123"/>
    <x v="134"/>
    <s v="0"/>
    <s v="0% tax"/>
    <s v="RC"/>
    <n v="0"/>
    <x v="31"/>
    <x v="30"/>
    <s v="IT12100711"/>
    <s v="11"/>
    <s v="RESTAURANT"/>
    <s v="MICE"/>
    <s v="60"/>
    <s v="Event package billing"/>
    <s v=" "/>
  </r>
  <r>
    <s v="32071"/>
    <s v="IT"/>
    <x v="228"/>
    <s v="1007"/>
    <x v="33"/>
    <x v="33"/>
    <s v="2"/>
    <s v="Half Tax"/>
    <s v="R2"/>
    <n v="10"/>
    <x v="18"/>
    <x v="18"/>
    <s v="IT12100711"/>
    <s v="11"/>
    <s v="RESTAURANT"/>
    <s v="F&amp;B"/>
    <s v="01"/>
    <s v="FB"/>
    <s v="4"/>
  </r>
  <r>
    <s v="32072"/>
    <s v="IT"/>
    <x v="228"/>
    <s v="1007"/>
    <x v="26"/>
    <x v="780"/>
    <s v="3"/>
    <s v="Full Tax"/>
    <s v="R3"/>
    <n v="22"/>
    <x v="20"/>
    <x v="20"/>
    <s v="IT12100799"/>
    <s v="99"/>
    <s v="OTHER INCOME"/>
    <s v="EXTRA"/>
    <s v="04"/>
    <s v="Extras"/>
    <s v=" "/>
  </r>
  <r>
    <s v="32073"/>
    <s v="IT"/>
    <x v="228"/>
    <s v="1007"/>
    <x v="47"/>
    <x v="784"/>
    <s v="3"/>
    <s v="Full Tax"/>
    <s v="R3"/>
    <n v="22"/>
    <x v="27"/>
    <x v="26"/>
    <s v="IT12100790"/>
    <s v="90"/>
    <s v="SPA"/>
    <s v="EXTRA"/>
    <s v="04"/>
    <s v="Extras"/>
    <s v=" "/>
  </r>
  <r>
    <s v="32074"/>
    <s v="IT"/>
    <x v="228"/>
    <s v="1007"/>
    <x v="250"/>
    <x v="860"/>
    <s v="2"/>
    <s v="Half Tax"/>
    <s v="R2"/>
    <n v="10"/>
    <x v="44"/>
    <x v="41"/>
    <s v="IT12100790"/>
    <s v="90"/>
    <s v="SPA"/>
    <s v="EXTRA"/>
    <s v="04"/>
    <s v="Extras"/>
    <s v=" "/>
  </r>
  <r>
    <s v="32075"/>
    <s v="IT"/>
    <x v="237"/>
    <s v="0713"/>
    <x v="2"/>
    <x v="401"/>
    <s v="3"/>
    <s v="Full Tax"/>
    <s v="R3"/>
    <n v="22"/>
    <x v="2"/>
    <x v="2"/>
    <s v="IT01071390"/>
    <s v="90"/>
    <s v="SPA"/>
    <s v="EXTRA"/>
    <s v="04"/>
    <s v="Extras"/>
    <s v=" "/>
  </r>
  <r>
    <s v="32076"/>
    <s v="IT"/>
    <x v="250"/>
    <s v="0748"/>
    <x v="2"/>
    <x v="401"/>
    <s v="3"/>
    <s v="Full Tax"/>
    <s v="R3"/>
    <n v="22"/>
    <x v="2"/>
    <x v="2"/>
    <s v="IT01074899"/>
    <s v="99"/>
    <s v="OTHER INCOME"/>
    <s v="EXTRA"/>
    <s v="04"/>
    <s v="Extras"/>
    <s v=" "/>
  </r>
  <r>
    <s v="32077"/>
    <s v="IT"/>
    <x v="226"/>
    <s v="1006"/>
    <x v="245"/>
    <x v="100"/>
    <s v="2"/>
    <s v="Half Tax"/>
    <s v="R2"/>
    <n v="10"/>
    <x v="44"/>
    <x v="41"/>
    <s v="IT12100690"/>
    <s v="90"/>
    <s v="SPA"/>
    <s v="EXTRA"/>
    <s v="04"/>
    <s v="Extras"/>
    <s v=" "/>
  </r>
  <r>
    <s v="32078"/>
    <s v="IT"/>
    <x v="235"/>
    <s v="1004"/>
    <x v="179"/>
    <x v="859"/>
    <s v="3"/>
    <s v="Full Tax"/>
    <s v="R3"/>
    <n v="22"/>
    <x v="31"/>
    <x v="30"/>
    <s v="IT12100411"/>
    <s v="11"/>
    <s v="RESTAURANT"/>
    <s v="MICE"/>
    <s v="60"/>
    <s v="Event package billing"/>
    <s v=" "/>
  </r>
  <r>
    <s v="32079"/>
    <s v="IT"/>
    <x v="235"/>
    <s v="1004"/>
    <x v="58"/>
    <x v="805"/>
    <s v="2"/>
    <s v="Half Tax"/>
    <s v="R2"/>
    <n v="10"/>
    <x v="13"/>
    <x v="13"/>
    <s v="IT12100411"/>
    <s v="11"/>
    <s v="RESTAURANT"/>
    <s v="F&amp;B"/>
    <s v="01"/>
    <s v="FB"/>
    <s v="4"/>
  </r>
  <r>
    <s v="32080"/>
    <s v="IT"/>
    <x v="235"/>
    <s v="1004"/>
    <x v="81"/>
    <x v="808"/>
    <s v="0"/>
    <s v="0% tax"/>
    <s v="R0"/>
    <n v="0"/>
    <x v="40"/>
    <x v="37"/>
    <s v="IT12100499"/>
    <s v="99"/>
    <s v="OTHER INCOME"/>
    <s v="ROOMS"/>
    <s v="03"/>
    <s v="Room"/>
    <s v=" "/>
  </r>
  <r>
    <s v="32081"/>
    <s v="IT"/>
    <x v="235"/>
    <s v="1004"/>
    <x v="69"/>
    <x v="806"/>
    <s v="0"/>
    <s v="0% tax"/>
    <s v="R0"/>
    <n v="0"/>
    <x v="30"/>
    <x v="29"/>
    <s v=""/>
    <s v=" "/>
    <s v=""/>
    <s v="N/A"/>
    <s v="51"/>
    <s v="Prepayments without invoice"/>
    <s v=" "/>
  </r>
  <r>
    <s v="32082"/>
    <s v="IT"/>
    <x v="235"/>
    <s v="1004"/>
    <x v="95"/>
    <x v="781"/>
    <s v="2"/>
    <s v="Half Tax"/>
    <s v="R2"/>
    <n v="10"/>
    <x v="6"/>
    <x v="6"/>
    <s v="IT12100401"/>
    <s v="01"/>
    <s v="FRONT OFFICE"/>
    <s v="ROOMS"/>
    <s v="03"/>
    <s v="Room"/>
    <s v=" "/>
  </r>
  <r>
    <s v="32083"/>
    <s v="IT"/>
    <x v="235"/>
    <s v="1004"/>
    <x v="40"/>
    <x v="827"/>
    <s v="2"/>
    <s v="Half Tax"/>
    <s v="R2"/>
    <n v="10"/>
    <x v="6"/>
    <x v="6"/>
    <s v="IT12100401"/>
    <s v="01"/>
    <s v="FRONT OFFICE"/>
    <s v="ROOMS"/>
    <s v="05"/>
    <s v="Supplements/Discounts"/>
    <s v=" "/>
  </r>
  <r>
    <s v="32084"/>
    <s v="IT"/>
    <x v="269"/>
    <s v="0738"/>
    <x v="190"/>
    <x v="273"/>
    <s v="3"/>
    <s v="Full Tax"/>
    <s v="R3"/>
    <n v="22"/>
    <x v="32"/>
    <x v="19"/>
    <s v="IT010738CL"/>
    <s v="CL"/>
    <s v="CRM &amp; LOYALTY"/>
    <s v="EXTRA"/>
    <s v="04"/>
    <s v="Extras"/>
    <s v=" "/>
  </r>
  <r>
    <s v="32085"/>
    <s v="IT"/>
    <x v="235"/>
    <s v="1004"/>
    <x v="86"/>
    <x v="796"/>
    <s v="2"/>
    <s v="Half Tax"/>
    <s v="R2"/>
    <n v="10"/>
    <x v="21"/>
    <x v="21"/>
    <s v="IT12100411"/>
    <s v="11"/>
    <s v="RESTAURANT"/>
    <s v="F&amp;B"/>
    <s v="01"/>
    <s v="FB"/>
    <s v="4"/>
  </r>
  <r>
    <s v="32086"/>
    <s v="IT"/>
    <x v="271"/>
    <s v="0807"/>
    <x v="190"/>
    <x v="273"/>
    <s v="3"/>
    <s v="Full Tax"/>
    <s v="R3"/>
    <n v="22"/>
    <x v="32"/>
    <x v="19"/>
    <s v="IT010807CL"/>
    <s v="CL"/>
    <s v="CRM &amp; LOYALTY"/>
    <s v="EXTRA"/>
    <s v="04"/>
    <s v="Extras"/>
    <s v=" "/>
  </r>
  <r>
    <s v="32087"/>
    <s v="IT"/>
    <x v="225"/>
    <s v="0425"/>
    <x v="190"/>
    <x v="273"/>
    <s v="3"/>
    <s v="Full Tax"/>
    <s v="R3"/>
    <n v="22"/>
    <x v="32"/>
    <x v="19"/>
    <s v="IT010425CL"/>
    <s v="CL"/>
    <s v="CRM &amp; LOYALTY"/>
    <s v="EXTRA"/>
    <s v="04"/>
    <s v="Extras"/>
    <s v=" "/>
  </r>
  <r>
    <s v="32088"/>
    <s v="IT"/>
    <x v="245"/>
    <s v="0701"/>
    <x v="190"/>
    <x v="273"/>
    <s v="3"/>
    <s v="Full Tax"/>
    <s v="R3"/>
    <n v="22"/>
    <x v="32"/>
    <x v="19"/>
    <s v="IT010701CL"/>
    <s v="CL"/>
    <s v="CRM &amp; LOYALTY"/>
    <s v="EXTRA"/>
    <s v="04"/>
    <s v="Extras"/>
    <s v=" "/>
  </r>
  <r>
    <s v="32089"/>
    <s v="IT"/>
    <x v="233"/>
    <s v="0730"/>
    <x v="60"/>
    <x v="59"/>
    <s v="2"/>
    <s v="Half Tax"/>
    <s v="R2"/>
    <n v="10"/>
    <x v="32"/>
    <x v="19"/>
    <s v="IT010730CL"/>
    <s v="CL"/>
    <s v="CRM &amp; LOYALTY"/>
    <s v="EXTRA"/>
    <s v="04"/>
    <s v="Extras"/>
    <s v=" "/>
  </r>
  <r>
    <s v="32090"/>
    <s v="IT"/>
    <x v="243"/>
    <s v="0765"/>
    <x v="60"/>
    <x v="59"/>
    <s v="2"/>
    <s v="Half Tax"/>
    <s v="R2"/>
    <n v="10"/>
    <x v="32"/>
    <x v="19"/>
    <s v="IT010765CL"/>
    <s v="CL"/>
    <s v="CRM &amp; LOYALTY"/>
    <s v="EXTRA"/>
    <s v="04"/>
    <s v="Extras"/>
    <s v=" "/>
  </r>
  <r>
    <s v="32091"/>
    <s v="IT"/>
    <x v="252"/>
    <s v="0732"/>
    <x v="5"/>
    <x v="5"/>
    <s v="0"/>
    <s v="0% tax"/>
    <s v="R0"/>
    <n v="0"/>
    <x v="32"/>
    <x v="19"/>
    <s v="IT010732CL"/>
    <s v="CL"/>
    <s v="CRM &amp; LOYALTY"/>
    <s v="EXTRA"/>
    <s v="04"/>
    <s v="Extras"/>
    <s v=" "/>
  </r>
  <r>
    <s v="32092"/>
    <s v="IT"/>
    <x v="269"/>
    <s v="0738"/>
    <x v="5"/>
    <x v="5"/>
    <s v="0"/>
    <s v="0% tax"/>
    <s v="R0"/>
    <n v="0"/>
    <x v="32"/>
    <x v="19"/>
    <s v="IT010738CL"/>
    <s v="CL"/>
    <s v="CRM &amp; LOYALTY"/>
    <s v="EXTRA"/>
    <s v="04"/>
    <s v="Extras"/>
    <s v=" "/>
  </r>
  <r>
    <s v="32093"/>
    <s v="IT"/>
    <x v="234"/>
    <s v="0705"/>
    <x v="5"/>
    <x v="5"/>
    <s v="0"/>
    <s v="0% tax"/>
    <s v="R0"/>
    <n v="0"/>
    <x v="32"/>
    <x v="19"/>
    <s v="IT010705CL"/>
    <s v="CL"/>
    <s v="CRM &amp; LOYALTY"/>
    <s v="EXTRA"/>
    <s v="04"/>
    <s v="Extras"/>
    <s v=" "/>
  </r>
  <r>
    <s v="32094"/>
    <s v="IT"/>
    <x v="261"/>
    <s v="0782"/>
    <x v="5"/>
    <x v="5"/>
    <s v="0"/>
    <s v="0% tax"/>
    <s v="RC"/>
    <n v="0"/>
    <x v="32"/>
    <x v="19"/>
    <s v="IT010782CL"/>
    <s v="CL"/>
    <s v="CRM &amp; LOYALTY"/>
    <s v="EXTRA"/>
    <s v="04"/>
    <s v="Extras"/>
    <s v=" "/>
  </r>
  <r>
    <s v="32095"/>
    <s v="IT"/>
    <x v="271"/>
    <s v="0807"/>
    <x v="5"/>
    <x v="5"/>
    <s v="0"/>
    <s v="0% tax"/>
    <s v="RC"/>
    <n v="0"/>
    <x v="32"/>
    <x v="19"/>
    <s v="IT010807CL"/>
    <s v="CL"/>
    <s v="CRM &amp; LOYALTY"/>
    <s v="EXTRA"/>
    <s v="04"/>
    <s v="Extras"/>
    <s v=" "/>
  </r>
  <r>
    <s v="32096"/>
    <s v="IT"/>
    <x v="277"/>
    <s v="0762"/>
    <x v="5"/>
    <x v="5"/>
    <s v="0"/>
    <s v="0% tax"/>
    <s v="RC"/>
    <n v="0"/>
    <x v="32"/>
    <x v="19"/>
    <s v="IT010762CL"/>
    <s v="CL"/>
    <s v="CRM &amp; LOYALTY"/>
    <s v="EXTRA"/>
    <s v="04"/>
    <s v="Extras"/>
    <s v=" "/>
  </r>
  <r>
    <s v="32097"/>
    <s v="IT"/>
    <x v="256"/>
    <s v="0766"/>
    <x v="5"/>
    <x v="5"/>
    <s v="0"/>
    <s v="0% tax"/>
    <s v="R0"/>
    <n v="0"/>
    <x v="32"/>
    <x v="19"/>
    <s v="IT010766CL"/>
    <s v="CL"/>
    <s v="CRM &amp; LOYALTY"/>
    <s v="EXTRA"/>
    <s v="04"/>
    <s v="Extras"/>
    <s v=" "/>
  </r>
  <r>
    <s v="32098"/>
    <s v="IT"/>
    <x v="235"/>
    <s v="1004"/>
    <x v="79"/>
    <x v="792"/>
    <s v="2"/>
    <s v="Half Tax"/>
    <s v="R2"/>
    <n v="10"/>
    <x v="39"/>
    <x v="36"/>
    <s v="IT12100411"/>
    <s v="11"/>
    <s v="RESTAURANT"/>
    <s v="F&amp;B"/>
    <s v="01"/>
    <s v="FB"/>
    <s v="4"/>
  </r>
  <r>
    <s v="32099"/>
    <s v="IT"/>
    <x v="267"/>
    <s v="0781"/>
    <x v="9"/>
    <x v="9"/>
    <s v="3"/>
    <s v="Full Tax"/>
    <s v="R3"/>
    <n v="22"/>
    <x v="4"/>
    <x v="4"/>
    <s v="IT01078199"/>
    <s v="99"/>
    <s v="OTHER INCOME"/>
    <s v="EXTRA"/>
    <s v="04"/>
    <s v="Extras"/>
    <s v=" "/>
  </r>
  <r>
    <s v="32100"/>
    <s v="IT"/>
    <x v="260"/>
    <s v="0801"/>
    <x v="9"/>
    <x v="9"/>
    <s v="3"/>
    <s v="Full Tax"/>
    <s v="R3"/>
    <n v="22"/>
    <x v="4"/>
    <x v="4"/>
    <s v="IT06080199"/>
    <s v="99"/>
    <s v="OTHER INCOME"/>
    <s v="EXTRA"/>
    <s v="04"/>
    <s v="Extras"/>
    <s v=" "/>
  </r>
  <r>
    <s v="32101"/>
    <s v="IT"/>
    <x v="260"/>
    <s v="0801"/>
    <x v="2"/>
    <x v="401"/>
    <s v="3"/>
    <s v="Full Tax"/>
    <s v="R3"/>
    <n v="22"/>
    <x v="2"/>
    <x v="2"/>
    <s v="IT06080199"/>
    <s v="99"/>
    <s v="OTHER INCOME"/>
    <s v="EXTRA"/>
    <s v="04"/>
    <s v="Extras"/>
    <s v=" "/>
  </r>
  <r>
    <s v="32102"/>
    <s v="IT"/>
    <x v="258"/>
    <s v="0789"/>
    <x v="71"/>
    <x v="823"/>
    <s v="2"/>
    <s v="Half Tax"/>
    <s v="R2"/>
    <n v="10"/>
    <x v="12"/>
    <x v="12"/>
    <s v="IT01078911"/>
    <s v="11"/>
    <s v="RESTAURANT"/>
    <s v="F&amp;B"/>
    <s v="01"/>
    <s v="FB"/>
    <s v="4"/>
  </r>
  <r>
    <s v="32103"/>
    <s v="IT"/>
    <x v="258"/>
    <s v="0789"/>
    <x v="53"/>
    <x v="778"/>
    <s v="2"/>
    <s v="Half Tax"/>
    <s v="R2"/>
    <n v="10"/>
    <x v="4"/>
    <x v="4"/>
    <s v="IT01078999"/>
    <s v="99"/>
    <s v="OTHER INCOME"/>
    <s v="EXTRA"/>
    <s v="07"/>
    <s v="Room extras"/>
    <s v=" "/>
  </r>
  <r>
    <s v="32104"/>
    <s v="IT"/>
    <x v="258"/>
    <s v="0789"/>
    <x v="84"/>
    <x v="782"/>
    <s v="2"/>
    <s v="Half Tax"/>
    <s v="R2"/>
    <n v="10"/>
    <x v="20"/>
    <x v="20"/>
    <s v="IT01078999"/>
    <s v="99"/>
    <s v="OTHER INCOME"/>
    <s v="EXTRA"/>
    <s v="04"/>
    <s v="Extras"/>
    <s v=" "/>
  </r>
  <r>
    <s v="32105"/>
    <s v="IT"/>
    <x v="278"/>
    <s v="0783"/>
    <x v="46"/>
    <x v="849"/>
    <s v="2"/>
    <s v="Half Tax"/>
    <s v="R2"/>
    <n v="10"/>
    <x v="22"/>
    <x v="22"/>
    <s v="IT01078399"/>
    <s v="99"/>
    <s v="OTHER INCOME"/>
    <s v="F&amp;B"/>
    <s v="01"/>
    <s v="FB"/>
    <s v="2"/>
  </r>
  <r>
    <s v="32106"/>
    <s v="IT"/>
    <x v="278"/>
    <s v="0783"/>
    <x v="119"/>
    <x v="799"/>
    <s v="2"/>
    <s v="Half Tax"/>
    <s v="R2"/>
    <n v="10"/>
    <x v="43"/>
    <x v="40"/>
    <s v="IT010783CL"/>
    <s v="CL"/>
    <s v="CRM &amp; LOYALTY"/>
    <s v="EXTRA"/>
    <s v="08"/>
    <s v="Discounts"/>
    <s v=" "/>
  </r>
  <r>
    <s v="32107"/>
    <s v="IT"/>
    <x v="269"/>
    <s v="0738"/>
    <x v="26"/>
    <x v="780"/>
    <s v="3"/>
    <s v="Full Tax"/>
    <s v="R3"/>
    <n v="22"/>
    <x v="20"/>
    <x v="20"/>
    <s v="IT01073899"/>
    <s v="99"/>
    <s v="OTHER INCOME"/>
    <s v="EXTRA"/>
    <s v="04"/>
    <s v="Extras"/>
    <s v=" "/>
  </r>
  <r>
    <s v="32108"/>
    <s v="IT"/>
    <x v="269"/>
    <s v="0738"/>
    <x v="81"/>
    <x v="808"/>
    <s v="0"/>
    <s v="0% tax"/>
    <s v="R0"/>
    <n v="0"/>
    <x v="40"/>
    <x v="37"/>
    <s v="IT01073899"/>
    <s v="99"/>
    <s v="OTHER INCOME"/>
    <s v="ROOMS"/>
    <s v="03"/>
    <s v="Room"/>
    <s v=" "/>
  </r>
  <r>
    <s v="32109"/>
    <s v="IT"/>
    <x v="269"/>
    <s v="0738"/>
    <x v="32"/>
    <x v="843"/>
    <s v="3"/>
    <s v="Full Tax"/>
    <s v="R3"/>
    <n v="22"/>
    <x v="23"/>
    <x v="23"/>
    <s v="IT01073899"/>
    <s v="99"/>
    <s v="OTHER INCOME"/>
    <s v="EXTRA"/>
    <s v="04"/>
    <s v="Extras"/>
    <s v=" "/>
  </r>
  <r>
    <s v="32110"/>
    <s v="IT"/>
    <x v="269"/>
    <s v="0738"/>
    <x v="10"/>
    <x v="815"/>
    <s v="2"/>
    <s v="Half Tax"/>
    <s v="R2"/>
    <n v="10"/>
    <x v="8"/>
    <x v="8"/>
    <s v="IT01073811"/>
    <s v="11"/>
    <s v="RESTAURANT"/>
    <s v="F&amp;B"/>
    <s v="01"/>
    <s v="FB"/>
    <s v="4"/>
  </r>
  <r>
    <s v="32111"/>
    <s v="IT"/>
    <x v="278"/>
    <s v="0783"/>
    <x v="3"/>
    <x v="36"/>
    <s v="4"/>
    <s v="Exempt"/>
    <s v="RJ"/>
    <n v="0"/>
    <x v="3"/>
    <x v="3"/>
    <s v=""/>
    <s v=" "/>
    <s v=""/>
    <s v="N/A"/>
    <s v="55"/>
    <s v="Special tax"/>
    <s v=" "/>
  </r>
  <r>
    <s v="32112"/>
    <s v="IT"/>
    <x v="278"/>
    <s v="0783"/>
    <x v="104"/>
    <x v="832"/>
    <s v="2"/>
    <s v="Half Tax"/>
    <s v="R2"/>
    <n v="10"/>
    <x v="6"/>
    <x v="6"/>
    <s v="IT01078301"/>
    <s v="01"/>
    <s v="FRONT OFFICE"/>
    <s v="ROOMS"/>
    <s v="03"/>
    <s v="Room"/>
    <s v=" "/>
  </r>
  <r>
    <s v="32113"/>
    <s v="IT"/>
    <x v="278"/>
    <s v="0783"/>
    <x v="16"/>
    <x v="841"/>
    <s v="2"/>
    <s v="Half Tax"/>
    <s v="R2"/>
    <n v="10"/>
    <x v="14"/>
    <x v="14"/>
    <s v="IT01078399"/>
    <s v="99"/>
    <s v="OTHER INCOME"/>
    <s v="EXTRA"/>
    <s v="04"/>
    <s v="Extras"/>
    <s v=" "/>
  </r>
  <r>
    <s v="32114"/>
    <s v="IT"/>
    <x v="265"/>
    <s v="5702"/>
    <x v="81"/>
    <x v="808"/>
    <s v="0"/>
    <s v="0% tax"/>
    <s v="R0"/>
    <n v="0"/>
    <x v="40"/>
    <x v="37"/>
    <s v="IT01570299"/>
    <s v="99"/>
    <s v="OTHER INCOME"/>
    <s v="ROOMS"/>
    <s v="03"/>
    <s v="Room"/>
    <s v=" "/>
  </r>
  <r>
    <s v="32115"/>
    <s v="IT"/>
    <x v="259"/>
    <s v="0729"/>
    <x v="3"/>
    <x v="36"/>
    <s v="4"/>
    <s v="Exempt"/>
    <s v="CT"/>
    <n v="0"/>
    <x v="3"/>
    <x v="3"/>
    <s v=""/>
    <s v=" "/>
    <s v=""/>
    <s v="N/A"/>
    <s v="55"/>
    <s v="Special tax"/>
    <s v=" "/>
  </r>
  <r>
    <s v="32116"/>
    <s v="IT"/>
    <x v="259"/>
    <s v="0729"/>
    <x v="84"/>
    <x v="782"/>
    <s v="2"/>
    <s v="Half Tax"/>
    <s v="R2"/>
    <n v="10"/>
    <x v="20"/>
    <x v="20"/>
    <s v="IT01072999"/>
    <s v="99"/>
    <s v="OTHER INCOME"/>
    <s v="EXTRA"/>
    <s v="04"/>
    <s v="Extras"/>
    <s v=" "/>
  </r>
  <r>
    <s v="32117"/>
    <s v="IT"/>
    <x v="265"/>
    <s v="5702"/>
    <x v="3"/>
    <x v="36"/>
    <s v="4"/>
    <s v="Exempt"/>
    <s v="RJ"/>
    <n v="0"/>
    <x v="3"/>
    <x v="3"/>
    <s v=""/>
    <s v=" "/>
    <s v=""/>
    <s v="N/A"/>
    <s v="55"/>
    <s v="Special tax"/>
    <s v=" "/>
  </r>
  <r>
    <s v="32118"/>
    <s v="IT"/>
    <x v="242"/>
    <s v="0708"/>
    <x v="72"/>
    <x v="771"/>
    <s v="2"/>
    <s v="Half Tax"/>
    <s v="R2"/>
    <n v="10"/>
    <x v="6"/>
    <x v="6"/>
    <s v="IT01070801"/>
    <s v="01"/>
    <s v="FRONT OFFICE"/>
    <s v="ROOMS"/>
    <s v="05"/>
    <s v="Supplements/Discounts"/>
    <s v=" "/>
  </r>
  <r>
    <s v="32119"/>
    <s v="IT"/>
    <x v="250"/>
    <s v="0748"/>
    <x v="42"/>
    <x v="838"/>
    <s v="2"/>
    <s v="Half Tax"/>
    <s v="R2"/>
    <n v="10"/>
    <x v="6"/>
    <x v="6"/>
    <s v="IT01074801"/>
    <s v="01"/>
    <s v="FRONT OFFICE"/>
    <s v="ROOMS"/>
    <s v="05"/>
    <s v="Supplements/Discounts"/>
    <s v=" "/>
  </r>
  <r>
    <s v="32120"/>
    <s v="IT"/>
    <x v="250"/>
    <s v="0748"/>
    <x v="43"/>
    <x v="812"/>
    <s v="2"/>
    <s v="Half Tax"/>
    <s v="R2"/>
    <n v="10"/>
    <x v="6"/>
    <x v="6"/>
    <s v="IT01074801"/>
    <s v="01"/>
    <s v="FRONT OFFICE"/>
    <s v="ROOMS"/>
    <s v="05"/>
    <s v="Supplements/Discounts"/>
    <s v=" "/>
  </r>
  <r>
    <s v="32121"/>
    <s v="IT"/>
    <x v="250"/>
    <s v="0748"/>
    <x v="26"/>
    <x v="780"/>
    <s v="3"/>
    <s v="Full Tax"/>
    <s v="R3"/>
    <n v="22"/>
    <x v="20"/>
    <x v="20"/>
    <s v="IT01074899"/>
    <s v="99"/>
    <s v="OTHER INCOME"/>
    <s v="EXTRA"/>
    <s v="04"/>
    <s v="Extras"/>
    <s v=" "/>
  </r>
  <r>
    <s v="32122"/>
    <s v="IT"/>
    <x v="229"/>
    <s v="0767"/>
    <x v="80"/>
    <x v="813"/>
    <s v="2"/>
    <s v="Half Tax"/>
    <s v="R2"/>
    <n v="10"/>
    <x v="18"/>
    <x v="18"/>
    <s v="IT01076780"/>
    <s v="80"/>
    <s v="BANQUETING"/>
    <s v="F&amp;B"/>
    <s v="01"/>
    <s v="FB"/>
    <s v="4"/>
  </r>
  <r>
    <s v="32123"/>
    <s v="IT"/>
    <x v="229"/>
    <s v="0767"/>
    <x v="81"/>
    <x v="808"/>
    <s v="0"/>
    <s v="0% tax"/>
    <s v="R0"/>
    <n v="0"/>
    <x v="40"/>
    <x v="37"/>
    <s v="IT01076799"/>
    <s v="99"/>
    <s v="OTHER INCOME"/>
    <s v="ROOMS"/>
    <s v="03"/>
    <s v="Room"/>
    <s v=" "/>
  </r>
  <r>
    <s v="32124"/>
    <s v="IT"/>
    <x v="276"/>
    <s v="0735"/>
    <x v="88"/>
    <x v="801"/>
    <s v="0"/>
    <s v="0% tax"/>
    <s v="R0"/>
    <n v="0"/>
    <x v="36"/>
    <x v="33"/>
    <s v="IT01073599"/>
    <s v="99"/>
    <s v="OTHER INCOME"/>
    <s v="MICE"/>
    <s v="04"/>
    <s v="Extras"/>
    <s v=" "/>
  </r>
  <r>
    <s v="32125"/>
    <s v="IT"/>
    <x v="276"/>
    <s v="0735"/>
    <x v="91"/>
    <x v="89"/>
    <s v="2"/>
    <s v="Half Tax"/>
    <s v="R2"/>
    <n v="10"/>
    <x v="42"/>
    <x v="39"/>
    <s v="IT01073580"/>
    <s v="80"/>
    <s v="BANQUETING"/>
    <s v="EXTRA"/>
    <s v="04"/>
    <s v="Extras"/>
    <s v=" "/>
  </r>
  <r>
    <s v="32126"/>
    <s v="IT"/>
    <x v="229"/>
    <s v="0767"/>
    <x v="40"/>
    <x v="827"/>
    <s v="2"/>
    <s v="Half Tax"/>
    <s v="R2"/>
    <n v="10"/>
    <x v="6"/>
    <x v="6"/>
    <s v="IT01076701"/>
    <s v="01"/>
    <s v="FRONT OFFICE"/>
    <s v="ROOMS"/>
    <s v="05"/>
    <s v="Supplements/Discounts"/>
    <s v=" "/>
  </r>
  <r>
    <s v="32127"/>
    <s v="IT"/>
    <x v="242"/>
    <s v="0708"/>
    <x v="42"/>
    <x v="838"/>
    <s v="2"/>
    <s v="Half Tax"/>
    <s v="R2"/>
    <n v="10"/>
    <x v="6"/>
    <x v="6"/>
    <s v="IT01070801"/>
    <s v="01"/>
    <s v="FRONT OFFICE"/>
    <s v="ROOMS"/>
    <s v="05"/>
    <s v="Supplements/Discounts"/>
    <s v=" "/>
  </r>
  <r>
    <s v="32128"/>
    <s v="IT"/>
    <x v="242"/>
    <s v="0708"/>
    <x v="89"/>
    <x v="811"/>
    <s v="2"/>
    <s v="Half Tax"/>
    <s v="R2"/>
    <n v="10"/>
    <x v="41"/>
    <x v="38"/>
    <s v="IT01070801"/>
    <s v="01"/>
    <s v="FRONT OFFICE"/>
    <s v="EXTRA"/>
    <s v="04"/>
    <s v="Extras"/>
    <s v=" "/>
  </r>
  <r>
    <s v="32129"/>
    <s v="IT"/>
    <x v="276"/>
    <s v="0735"/>
    <x v="15"/>
    <x v="15"/>
    <s v="2"/>
    <s v="Half Tax"/>
    <s v="R2"/>
    <n v="10"/>
    <x v="38"/>
    <x v="35"/>
    <s v="IT01073511"/>
    <s v="11"/>
    <s v="RESTAURANT"/>
    <s v="F&amp;B"/>
    <s v="01"/>
    <s v="FB"/>
    <s v="4"/>
  </r>
  <r>
    <s v="32130"/>
    <s v="IT"/>
    <x v="232"/>
    <s v="0720"/>
    <x v="87"/>
    <x v="822"/>
    <s v="3"/>
    <s v="Full Tax"/>
    <s v="R3"/>
    <n v="22"/>
    <x v="20"/>
    <x v="20"/>
    <s v="IT01072099"/>
    <s v="99"/>
    <s v="OTHER INCOME"/>
    <s v="EXTRA"/>
    <s v="04"/>
    <s v="Extras"/>
    <s v=" "/>
  </r>
  <r>
    <s v="32131"/>
    <s v="IT"/>
    <x v="232"/>
    <s v="0720"/>
    <x v="50"/>
    <x v="773"/>
    <s v="2"/>
    <s v="Half Tax"/>
    <s v="R2"/>
    <n v="10"/>
    <x v="21"/>
    <x v="21"/>
    <s v="IT01072080"/>
    <s v="80"/>
    <s v="BANQUETING"/>
    <s v="F&amp;B"/>
    <s v="01"/>
    <s v="FB"/>
    <s v="4"/>
  </r>
  <r>
    <s v="32132"/>
    <s v="IT"/>
    <x v="240"/>
    <s v="0764"/>
    <x v="1"/>
    <x v="774"/>
    <s v="2"/>
    <s v="Half Tax"/>
    <s v="R2"/>
    <n v="10"/>
    <x v="1"/>
    <x v="1"/>
    <s v="IT01076411"/>
    <s v="11"/>
    <s v="RESTAURANT"/>
    <s v="F&amp;B"/>
    <s v="01"/>
    <s v="FB"/>
    <s v="4"/>
  </r>
  <r>
    <s v="32133"/>
    <s v="IT"/>
    <x v="240"/>
    <s v="0764"/>
    <x v="82"/>
    <x v="830"/>
    <s v="2"/>
    <s v="Half Tax"/>
    <s v="R2"/>
    <n v="10"/>
    <x v="4"/>
    <x v="4"/>
    <s v="IT01076499"/>
    <s v="99"/>
    <s v="OTHER INCOME"/>
    <s v="EXTRA"/>
    <s v="04"/>
    <s v="Extras"/>
    <s v=" "/>
  </r>
  <r>
    <s v="32134"/>
    <s v="IT"/>
    <x v="254"/>
    <s v="0806"/>
    <x v="49"/>
    <x v="783"/>
    <s v="2"/>
    <s v="Half Tax"/>
    <s v="R2"/>
    <n v="10"/>
    <x v="22"/>
    <x v="22"/>
    <s v="IT01080699"/>
    <s v="99"/>
    <s v="OTHER INCOME"/>
    <s v="F&amp;B"/>
    <s v="01"/>
    <s v="FB"/>
    <s v="4"/>
  </r>
  <r>
    <s v="32135"/>
    <s v="IT"/>
    <x v="272"/>
    <s v="0703"/>
    <x v="49"/>
    <x v="783"/>
    <s v="2"/>
    <s v="Half Tax"/>
    <s v="R2"/>
    <n v="10"/>
    <x v="9"/>
    <x v="9"/>
    <s v="IT01070311"/>
    <s v="11"/>
    <s v="RESTAURANT"/>
    <s v="F&amp;B"/>
    <s v="01"/>
    <s v="FB"/>
    <s v="4"/>
  </r>
  <r>
    <s v="32136"/>
    <s v="IT"/>
    <x v="255"/>
    <s v="0761"/>
    <x v="122"/>
    <x v="33"/>
    <s v="2"/>
    <s v="Half Tax"/>
    <s v="R2"/>
    <n v="10"/>
    <x v="31"/>
    <x v="30"/>
    <s v=""/>
    <s v=" "/>
    <s v=""/>
    <s v="MICE"/>
    <s v="60"/>
    <s v="Event package billing"/>
    <s v=" "/>
  </r>
  <r>
    <s v="32137"/>
    <s v="IT"/>
    <x v="240"/>
    <s v="0764"/>
    <x v="122"/>
    <x v="33"/>
    <s v="2"/>
    <s v="Half Tax"/>
    <s v="R2"/>
    <n v="10"/>
    <x v="31"/>
    <x v="30"/>
    <s v=""/>
    <s v=" "/>
    <s v=""/>
    <s v="MICE"/>
    <s v="60"/>
    <s v="Event package billing"/>
    <s v=" "/>
  </r>
  <r>
    <s v="32138"/>
    <s v="IT"/>
    <x v="265"/>
    <s v="5702"/>
    <x v="49"/>
    <x v="783"/>
    <s v="2"/>
    <s v="Half Tax"/>
    <s v="R2"/>
    <n v="10"/>
    <x v="9"/>
    <x v="9"/>
    <s v="IT01570211"/>
    <s v="11"/>
    <s v="RESTAURANT"/>
    <s v="F&amp;B"/>
    <s v="01"/>
    <s v="FB"/>
    <s v="4"/>
  </r>
  <r>
    <s v="32139"/>
    <s v="IT"/>
    <x v="246"/>
    <s v="0740"/>
    <x v="124"/>
    <x v="33"/>
    <s v="2"/>
    <s v="Half Tax"/>
    <s v="R2"/>
    <n v="10"/>
    <x v="31"/>
    <x v="30"/>
    <s v=""/>
    <s v=" "/>
    <s v=""/>
    <s v="MICE"/>
    <s v="60"/>
    <s v="Event package billing"/>
    <s v=" "/>
  </r>
  <r>
    <s v="32140"/>
    <s v="IT"/>
    <x v="275"/>
    <s v="0718"/>
    <x v="79"/>
    <x v="792"/>
    <s v="2"/>
    <s v="Half Tax"/>
    <s v="R2"/>
    <n v="10"/>
    <x v="12"/>
    <x v="12"/>
    <s v="IT01071811"/>
    <s v="11"/>
    <s v="RESTAURANT"/>
    <s v="F&amp;B"/>
    <s v="01"/>
    <s v="FB"/>
    <s v="4"/>
  </r>
  <r>
    <s v="32141"/>
    <s v="IT"/>
    <x v="237"/>
    <s v="0713"/>
    <x v="112"/>
    <x v="110"/>
    <s v="2"/>
    <s v="Half Tax"/>
    <s v="R2"/>
    <n v="10"/>
    <x v="22"/>
    <x v="22"/>
    <s v="IT01071399"/>
    <s v="99"/>
    <s v="OTHER INCOME"/>
    <s v="F&amp;B"/>
    <s v="01"/>
    <s v="FB"/>
    <s v="4"/>
  </r>
  <r>
    <s v="32142"/>
    <s v="IT"/>
    <x v="236"/>
    <s v="0813"/>
    <x v="87"/>
    <x v="822"/>
    <s v="3"/>
    <s v="Full Tax"/>
    <s v="R3"/>
    <n v="22"/>
    <x v="20"/>
    <x v="20"/>
    <s v="IT01081399"/>
    <s v="99"/>
    <s v="OTHER INCOME"/>
    <s v="EXTRA"/>
    <s v="04"/>
    <s v="Extras"/>
    <s v=" "/>
  </r>
  <r>
    <s v="32143"/>
    <s v="IT"/>
    <x v="236"/>
    <s v="0813"/>
    <x v="22"/>
    <x v="810"/>
    <s v="2"/>
    <s v="Half Tax"/>
    <s v="R2"/>
    <n v="10"/>
    <x v="17"/>
    <x v="17"/>
    <s v="IT01081311"/>
    <s v="11"/>
    <s v="RESTAURANT"/>
    <s v="F&amp;B"/>
    <s v="01"/>
    <s v="FB"/>
    <s v="1"/>
  </r>
  <r>
    <s v="32144"/>
    <s v="IT"/>
    <x v="236"/>
    <s v="0813"/>
    <x v="75"/>
    <x v="810"/>
    <s v="2"/>
    <s v="Half Tax"/>
    <s v="R2"/>
    <n v="10"/>
    <x v="17"/>
    <x v="17"/>
    <s v="IT01081311"/>
    <s v="11"/>
    <s v="RESTAURANT"/>
    <s v="F&amp;B"/>
    <s v="01"/>
    <s v="FB"/>
    <s v="1"/>
  </r>
  <r>
    <s v="32145"/>
    <s v="IT"/>
    <x v="236"/>
    <s v="0813"/>
    <x v="24"/>
    <x v="24"/>
    <s v="2"/>
    <s v="Half Tax"/>
    <s v="R2"/>
    <n v="10"/>
    <x v="18"/>
    <x v="18"/>
    <s v="IT01081380"/>
    <s v="80"/>
    <s v="BANQUETING"/>
    <s v="F&amp;B"/>
    <s v="01"/>
    <s v="FB"/>
    <s v="4"/>
  </r>
  <r>
    <s v="32146"/>
    <s v="IT"/>
    <x v="236"/>
    <s v="0813"/>
    <x v="165"/>
    <x v="793"/>
    <s v="3"/>
    <s v="Full Tax"/>
    <s v="R3"/>
    <n v="22"/>
    <x v="31"/>
    <x v="30"/>
    <s v="IT01081311"/>
    <s v="11"/>
    <s v="RESTAURANT"/>
    <s v="MICE"/>
    <s v="60"/>
    <s v="Event package billing"/>
    <s v=" "/>
  </r>
  <r>
    <s v="32147"/>
    <s v="IT"/>
    <x v="236"/>
    <s v="0813"/>
    <x v="126"/>
    <x v="779"/>
    <s v="1"/>
    <s v="Low Tax"/>
    <s v="R1"/>
    <n v="4"/>
    <x v="31"/>
    <x v="30"/>
    <s v="IT01081311"/>
    <s v="11"/>
    <s v="RESTAURANT"/>
    <s v="MICE"/>
    <s v="60"/>
    <s v="Event package billing"/>
    <s v=" "/>
  </r>
  <r>
    <s v="32148"/>
    <s v="IT"/>
    <x v="236"/>
    <s v="0813"/>
    <x v="25"/>
    <x v="835"/>
    <s v="2"/>
    <s v="Half Tax"/>
    <s v="R2"/>
    <n v="10"/>
    <x v="19"/>
    <x v="19"/>
    <s v="IT01081301"/>
    <s v="01"/>
    <s v="FRONT OFFICE"/>
    <s v="N/A"/>
    <s v="02"/>
    <s v="Meal Plan"/>
    <s v=" "/>
  </r>
  <r>
    <s v="32149"/>
    <s v="IT"/>
    <x v="236"/>
    <s v="0813"/>
    <x v="46"/>
    <x v="849"/>
    <s v="2"/>
    <s v="Half Tax"/>
    <s v="R2"/>
    <n v="10"/>
    <x v="12"/>
    <x v="12"/>
    <s v="IT01081311"/>
    <s v="11"/>
    <s v="RESTAURANT"/>
    <s v="F&amp;B"/>
    <s v="01"/>
    <s v="FB"/>
    <s v="2"/>
  </r>
  <r>
    <s v="32150"/>
    <s v="IT"/>
    <x v="236"/>
    <s v="0813"/>
    <x v="27"/>
    <x v="817"/>
    <s v="2"/>
    <s v="Half Tax"/>
    <s v="R2"/>
    <n v="10"/>
    <x v="21"/>
    <x v="21"/>
    <s v="IT01081311"/>
    <s v="11"/>
    <s v="RESTAURANT"/>
    <s v="F&amp;B"/>
    <s v="01"/>
    <s v="FB"/>
    <s v="4"/>
  </r>
  <r>
    <s v="32151"/>
    <s v="IT"/>
    <x v="236"/>
    <s v="0813"/>
    <x v="82"/>
    <x v="830"/>
    <s v="3"/>
    <s v="Full Tax"/>
    <s v="R3"/>
    <n v="22"/>
    <x v="4"/>
    <x v="4"/>
    <s v="IT01081399"/>
    <s v="99"/>
    <s v="OTHER INCOME"/>
    <s v="EXTRA"/>
    <s v="04"/>
    <s v="Extras"/>
    <s v=" "/>
  </r>
  <r>
    <s v="32152"/>
    <s v="IT"/>
    <x v="236"/>
    <s v="0813"/>
    <x v="17"/>
    <x v="790"/>
    <s v="3"/>
    <s v="Full Tax"/>
    <s v="R3"/>
    <n v="22"/>
    <x v="4"/>
    <x v="4"/>
    <s v="IT01081399"/>
    <s v="99"/>
    <s v="OTHER INCOME"/>
    <s v="EXTRA"/>
    <s v="04"/>
    <s v="Extras"/>
    <s v=" "/>
  </r>
  <r>
    <s v="32153"/>
    <s v="IT"/>
    <x v="236"/>
    <s v="0813"/>
    <x v="96"/>
    <x v="794"/>
    <s v="2"/>
    <s v="Half Tax"/>
    <s v="R2"/>
    <n v="10"/>
    <x v="18"/>
    <x v="18"/>
    <s v="IT01081311"/>
    <s v="11"/>
    <s v="RESTAURANT"/>
    <s v="F&amp;B"/>
    <s v="01"/>
    <s v="FB"/>
    <s v="4"/>
  </r>
  <r>
    <s v="32154"/>
    <s v="IT"/>
    <x v="272"/>
    <s v="0703"/>
    <x v="112"/>
    <x v="110"/>
    <s v="2"/>
    <s v="Half Tax"/>
    <s v="R2"/>
    <n v="10"/>
    <x v="4"/>
    <x v="4"/>
    <s v="IT01070311"/>
    <s v="11"/>
    <s v="RESTAURANT"/>
    <s v="F&amp;B"/>
    <s v="01"/>
    <s v="FB"/>
    <s v="4"/>
  </r>
  <r>
    <s v="32155"/>
    <s v="IT"/>
    <x v="271"/>
    <s v="0807"/>
    <x v="112"/>
    <x v="110"/>
    <s v="2"/>
    <s v="Half Tax"/>
    <s v="R2"/>
    <n v="10"/>
    <x v="4"/>
    <x v="4"/>
    <s v="IT01080711"/>
    <s v="11"/>
    <s v="RESTAURANT"/>
    <s v="F&amp;B"/>
    <s v="01"/>
    <s v="FB"/>
    <s v="4"/>
  </r>
  <r>
    <s v="32156"/>
    <s v="IT"/>
    <x v="227"/>
    <s v="0812"/>
    <x v="97"/>
    <x v="776"/>
    <s v="2"/>
    <s v="Half Tax"/>
    <s v="R2"/>
    <n v="10"/>
    <x v="6"/>
    <x v="6"/>
    <s v="IT09081201"/>
    <s v="01"/>
    <s v="FRONT OFFICE"/>
    <s v="ROOMS"/>
    <s v="03"/>
    <s v="Room"/>
    <s v=" "/>
  </r>
  <r>
    <s v="32157"/>
    <s v="IT"/>
    <x v="227"/>
    <s v="0812"/>
    <x v="116"/>
    <x v="117"/>
    <s v="3"/>
    <s v="Full Tax"/>
    <s v="R3"/>
    <n v="22"/>
    <x v="71"/>
    <x v="52"/>
    <s v="IT090812OP"/>
    <s v="OP"/>
    <s v="OPERATIONS CONTROL"/>
    <s v="EXTRA"/>
    <s v="04"/>
    <s v="Extras"/>
    <s v=" "/>
  </r>
  <r>
    <s v="32158"/>
    <s v="IT"/>
    <x v="276"/>
    <s v="0735"/>
    <x v="65"/>
    <x v="64"/>
    <s v="0"/>
    <s v="0% tax"/>
    <s v="R0"/>
    <n v="0"/>
    <x v="30"/>
    <x v="29"/>
    <s v=""/>
    <s v=" "/>
    <s v=""/>
    <s v="N/A"/>
    <s v="52"/>
    <s v="Paid out"/>
    <s v=" "/>
  </r>
  <r>
    <s v="32159"/>
    <s v="IT"/>
    <x v="240"/>
    <s v="0764"/>
    <x v="65"/>
    <x v="64"/>
    <s v="0"/>
    <s v="0% tax"/>
    <s v="RC"/>
    <n v="0"/>
    <x v="30"/>
    <x v="29"/>
    <s v=""/>
    <s v=" "/>
    <s v=""/>
    <s v="N/A"/>
    <s v="52"/>
    <s v="Paid out"/>
    <s v=" "/>
  </r>
  <r>
    <s v="32160"/>
    <s v="IT"/>
    <x v="277"/>
    <s v="0762"/>
    <x v="65"/>
    <x v="64"/>
    <s v="0"/>
    <s v="0% tax"/>
    <s v="RC"/>
    <n v="0"/>
    <x v="30"/>
    <x v="29"/>
    <s v=""/>
    <s v=" "/>
    <s v=""/>
    <s v="N/A"/>
    <s v="52"/>
    <s v="Paid out"/>
    <s v=" "/>
  </r>
  <r>
    <s v="32161"/>
    <s v="IT"/>
    <x v="226"/>
    <s v="1006"/>
    <x v="22"/>
    <x v="810"/>
    <s v="2"/>
    <s v="Half Tax"/>
    <s v="R2"/>
    <n v="10"/>
    <x v="22"/>
    <x v="22"/>
    <s v="IT12100699"/>
    <s v="99"/>
    <s v="OTHER INCOME"/>
    <s v="F&amp;B"/>
    <s v="01"/>
    <s v="FB"/>
    <s v="1"/>
  </r>
  <r>
    <s v="32162"/>
    <s v="IT"/>
    <x v="226"/>
    <s v="1006"/>
    <x v="24"/>
    <x v="24"/>
    <s v="2"/>
    <s v="Half Tax"/>
    <s v="R2"/>
    <n v="10"/>
    <x v="22"/>
    <x v="22"/>
    <s v="IT12100699"/>
    <s v="99"/>
    <s v="OTHER INCOME"/>
    <s v="F&amp;B"/>
    <s v="01"/>
    <s v="FB"/>
    <s v="4"/>
  </r>
  <r>
    <s v="32163"/>
    <s v="IT"/>
    <x v="224"/>
    <s v="1005"/>
    <x v="31"/>
    <x v="785"/>
    <s v="2"/>
    <s v="Half Tax"/>
    <s v="R2"/>
    <n v="10"/>
    <x v="22"/>
    <x v="22"/>
    <s v="IT12100580"/>
    <s v="80"/>
    <s v="BANQUETING"/>
    <s v="F&amp;B"/>
    <s v="01"/>
    <s v="FB"/>
    <s v="4"/>
  </r>
  <r>
    <s v="32164"/>
    <s v="IT"/>
    <x v="224"/>
    <s v="1005"/>
    <x v="81"/>
    <x v="808"/>
    <s v="0"/>
    <s v="0% tax"/>
    <s v="R0"/>
    <n v="0"/>
    <x v="40"/>
    <x v="37"/>
    <s v="IT12100599"/>
    <s v="99"/>
    <s v="OTHER INCOME"/>
    <s v="ROOMS"/>
    <s v="03"/>
    <s v="Room"/>
    <s v=" "/>
  </r>
  <r>
    <s v="32165"/>
    <s v="IT"/>
    <x v="223"/>
    <s v="0990"/>
    <x v="6"/>
    <x v="833"/>
    <s v="3"/>
    <s v="Full Tax"/>
    <s v="R3"/>
    <n v="22"/>
    <x v="0"/>
    <x v="0"/>
    <s v="IT01099080"/>
    <s v="80"/>
    <s v="BANQUETING"/>
    <s v="MICE"/>
    <s v="04"/>
    <s v="Extras"/>
    <s v=" "/>
  </r>
  <r>
    <s v="32166"/>
    <s v="IT"/>
    <x v="223"/>
    <s v="0990"/>
    <x v="165"/>
    <x v="793"/>
    <s v="3"/>
    <s v="Full Tax"/>
    <s v="R3"/>
    <n v="22"/>
    <x v="31"/>
    <x v="30"/>
    <s v=""/>
    <s v=" "/>
    <s v=""/>
    <s v="MICE"/>
    <s v="60"/>
    <s v="Event package billing"/>
    <s v=" "/>
  </r>
  <r>
    <s v="32167"/>
    <s v="IT"/>
    <x v="223"/>
    <s v="0990"/>
    <x v="62"/>
    <x v="818"/>
    <s v="2"/>
    <s v="Half Tax"/>
    <s v="R2"/>
    <n v="10"/>
    <x v="6"/>
    <x v="6"/>
    <s v="IT01099001"/>
    <s v="01"/>
    <s v="FRONT OFFICE"/>
    <s v="ROOMS"/>
    <s v="03"/>
    <s v="Room"/>
    <s v=" "/>
  </r>
  <r>
    <s v="32168"/>
    <s v="IT"/>
    <x v="223"/>
    <s v="0990"/>
    <x v="92"/>
    <x v="825"/>
    <s v="3"/>
    <s v="Full Tax"/>
    <s v="R3"/>
    <n v="22"/>
    <x v="22"/>
    <x v="22"/>
    <s v="IT01099099"/>
    <s v="99"/>
    <s v="OTHER INCOME"/>
    <s v="F&amp;B"/>
    <s v="01"/>
    <s v="FB"/>
    <s v="4"/>
  </r>
  <r>
    <s v="32169"/>
    <s v="IT"/>
    <x v="226"/>
    <s v="1006"/>
    <x v="65"/>
    <x v="64"/>
    <s v="0"/>
    <s v="0% tax"/>
    <s v="RC"/>
    <n v="0"/>
    <x v="30"/>
    <x v="29"/>
    <s v=""/>
    <s v=" "/>
    <s v=""/>
    <s v="N/A"/>
    <s v="52"/>
    <s v="Paid out"/>
    <s v=" "/>
  </r>
  <r>
    <s v="32170"/>
    <s v="IT"/>
    <x v="223"/>
    <s v="0990"/>
    <x v="78"/>
    <x v="820"/>
    <s v="2"/>
    <s v="Half Tax"/>
    <s v="R2"/>
    <n v="10"/>
    <x v="38"/>
    <x v="35"/>
    <s v="IT01099011"/>
    <s v="11"/>
    <s v="RESTAURANT"/>
    <s v="F&amp;B"/>
    <s v="01"/>
    <s v="FB"/>
    <s v="4"/>
  </r>
  <r>
    <s v="32171"/>
    <s v="IT"/>
    <x v="223"/>
    <s v="0990"/>
    <x v="32"/>
    <x v="843"/>
    <s v="3"/>
    <s v="Full Tax"/>
    <s v="R3"/>
    <n v="22"/>
    <x v="23"/>
    <x v="23"/>
    <s v="IT01099099"/>
    <s v="99"/>
    <s v="OTHER INCOME"/>
    <s v="EXTRA"/>
    <s v="04"/>
    <s v="Extras"/>
    <s v=" "/>
  </r>
  <r>
    <s v="32172"/>
    <s v="IT"/>
    <x v="223"/>
    <s v="0990"/>
    <x v="70"/>
    <x v="831"/>
    <s v="2"/>
    <s v="Half Tax"/>
    <s v="R2"/>
    <n v="10"/>
    <x v="36"/>
    <x v="33"/>
    <s v="IT01099099"/>
    <s v="99"/>
    <s v="OTHER INCOME"/>
    <s v="EXTRA"/>
    <s v="04"/>
    <s v="Extras"/>
    <s v=" "/>
  </r>
  <r>
    <s v="32173"/>
    <s v="IT"/>
    <x v="223"/>
    <s v="0990"/>
    <x v="82"/>
    <x v="830"/>
    <s v="2"/>
    <s v="Half Tax"/>
    <s v="R2"/>
    <n v="10"/>
    <x v="4"/>
    <x v="4"/>
    <s v="IT01099099"/>
    <s v="99"/>
    <s v="OTHER INCOME"/>
    <s v="EXTRA"/>
    <s v="04"/>
    <s v="Extras"/>
    <s v=" "/>
  </r>
  <r>
    <s v="32174"/>
    <s v="IT"/>
    <x v="224"/>
    <s v="1005"/>
    <x v="69"/>
    <x v="806"/>
    <s v="0"/>
    <s v="0% tax"/>
    <s v="R0"/>
    <n v="0"/>
    <x v="30"/>
    <x v="29"/>
    <s v=""/>
    <s v=" "/>
    <s v=""/>
    <s v="N/A"/>
    <s v="51"/>
    <s v="Prepayments without invoice"/>
    <s v=" "/>
  </r>
  <r>
    <s v="32175"/>
    <s v="IT"/>
    <x v="260"/>
    <s v="0801"/>
    <x v="65"/>
    <x v="64"/>
    <s v="0"/>
    <s v="0% tax"/>
    <s v="RC"/>
    <n v="0"/>
    <x v="30"/>
    <x v="29"/>
    <s v=""/>
    <s v=" "/>
    <s v=""/>
    <s v="N/A"/>
    <s v="52"/>
    <s v="Paid out"/>
    <s v=" "/>
  </r>
  <r>
    <s v="32176"/>
    <s v="IT"/>
    <x v="260"/>
    <s v="0801"/>
    <x v="65"/>
    <x v="64"/>
    <s v="0"/>
    <s v="0% tax"/>
    <s v="R0"/>
    <n v="0"/>
    <x v="30"/>
    <x v="29"/>
    <s v=""/>
    <s v=" "/>
    <s v=""/>
    <s v="N/A"/>
    <s v="52"/>
    <s v="Paid out"/>
    <s v=" "/>
  </r>
  <r>
    <s v="32177"/>
    <s v="IT"/>
    <x v="226"/>
    <s v="1006"/>
    <x v="102"/>
    <x v="857"/>
    <s v="2"/>
    <s v="Half Tax"/>
    <s v="R2"/>
    <n v="10"/>
    <x v="44"/>
    <x v="41"/>
    <s v="IT12100690"/>
    <s v="90"/>
    <s v="SPA"/>
    <s v="EXTRA"/>
    <s v="04"/>
    <s v="Extras"/>
    <s v=" "/>
  </r>
  <r>
    <s v="32178"/>
    <s v="IT"/>
    <x v="227"/>
    <s v="0812"/>
    <x v="55"/>
    <x v="789"/>
    <s v="2"/>
    <s v="Half Tax"/>
    <s v="R2"/>
    <n v="10"/>
    <x v="19"/>
    <x v="19"/>
    <s v="IT09081201"/>
    <s v="01"/>
    <s v="FRONT OFFICE"/>
    <s v="N/A"/>
    <s v="02"/>
    <s v="Meal Plan"/>
    <s v=" "/>
  </r>
  <r>
    <s v="32179"/>
    <s v="IT"/>
    <x v="227"/>
    <s v="0812"/>
    <x v="80"/>
    <x v="813"/>
    <s v="2"/>
    <s v="Half Tax"/>
    <s v="R2"/>
    <n v="10"/>
    <x v="18"/>
    <x v="18"/>
    <s v="IT09081280"/>
    <s v="80"/>
    <s v="BANQUETING"/>
    <s v="F&amp;B"/>
    <s v="01"/>
    <s v="FB"/>
    <s v="4"/>
  </r>
  <r>
    <s v="32180"/>
    <s v="IT"/>
    <x v="228"/>
    <s v="1007"/>
    <x v="41"/>
    <x v="847"/>
    <s v="2"/>
    <s v="Half Tax"/>
    <s v="R2"/>
    <n v="10"/>
    <x v="17"/>
    <x v="17"/>
    <s v="IT12100711"/>
    <s v="11"/>
    <s v="RESTAURANT"/>
    <s v="F&amp;B"/>
    <s v="01"/>
    <s v="FB"/>
    <s v="1"/>
  </r>
  <r>
    <s v="32181"/>
    <s v="IT"/>
    <x v="227"/>
    <s v="0812"/>
    <x v="107"/>
    <x v="839"/>
    <s v="2"/>
    <s v="Half Tax"/>
    <s v="R2"/>
    <n v="10"/>
    <x v="4"/>
    <x v="4"/>
    <s v="IT09081299"/>
    <s v="99"/>
    <s v="OTHER INCOME"/>
    <s v="EXTRA"/>
    <s v="04"/>
    <s v="Extras"/>
    <s v=" "/>
  </r>
  <r>
    <s v="32182"/>
    <s v="IT"/>
    <x v="227"/>
    <s v="0812"/>
    <x v="65"/>
    <x v="64"/>
    <s v="0"/>
    <s v="0% tax"/>
    <s v="R0"/>
    <n v="0"/>
    <x v="30"/>
    <x v="29"/>
    <s v=""/>
    <s v=" "/>
    <s v=""/>
    <s v="N/A"/>
    <s v="52"/>
    <s v="Paid out"/>
    <s v=" "/>
  </r>
  <r>
    <s v="32183"/>
    <s v="IT"/>
    <x v="225"/>
    <s v="0425"/>
    <x v="70"/>
    <x v="831"/>
    <s v="2"/>
    <s v="Half Tax"/>
    <s v="R2"/>
    <n v="10"/>
    <x v="36"/>
    <x v="33"/>
    <s v="IT01042599"/>
    <s v="99"/>
    <s v="OTHER INCOME"/>
    <s v="EXTRA"/>
    <s v="04"/>
    <s v="Extras"/>
    <s v=" "/>
  </r>
  <r>
    <s v="32184"/>
    <s v="IT"/>
    <x v="230"/>
    <s v="0746"/>
    <x v="65"/>
    <x v="64"/>
    <s v="0"/>
    <s v="0% tax"/>
    <s v="RC"/>
    <n v="0"/>
    <x v="30"/>
    <x v="29"/>
    <s v=""/>
    <s v=" "/>
    <s v=""/>
    <s v="N/A"/>
    <s v="52"/>
    <s v="Paid out"/>
    <s v=" "/>
  </r>
  <r>
    <s v="32185"/>
    <s v="IT"/>
    <x v="247"/>
    <s v="0792"/>
    <x v="65"/>
    <x v="64"/>
    <s v="0"/>
    <s v="0% tax"/>
    <s v="R0"/>
    <n v="0"/>
    <x v="30"/>
    <x v="29"/>
    <s v=""/>
    <s v=" "/>
    <s v=""/>
    <s v="N/A"/>
    <s v="52"/>
    <s v="Paid out"/>
    <s v=" "/>
  </r>
  <r>
    <s v="32186"/>
    <s v="IT"/>
    <x v="225"/>
    <s v="0425"/>
    <x v="3"/>
    <x v="36"/>
    <s v="4"/>
    <s v="Exempt"/>
    <s v="RJ"/>
    <n v="0"/>
    <x v="3"/>
    <x v="3"/>
    <s v=""/>
    <s v=" "/>
    <s v=""/>
    <s v="N/A"/>
    <s v="55"/>
    <s v="Special tax"/>
    <s v=" "/>
  </r>
  <r>
    <s v="32187"/>
    <s v="IT"/>
    <x v="231"/>
    <s v="0743"/>
    <x v="14"/>
    <x v="775"/>
    <s v="2"/>
    <s v="Half Tax"/>
    <s v="R2"/>
    <n v="10"/>
    <x v="12"/>
    <x v="12"/>
    <s v="IT01074311"/>
    <s v="11"/>
    <s v="RESTAURANT"/>
    <s v="F&amp;B"/>
    <s v="01"/>
    <s v="FB"/>
    <s v="4"/>
  </r>
  <r>
    <s v="32188"/>
    <s v="IT"/>
    <x v="268"/>
    <s v="0769"/>
    <x v="83"/>
    <x v="846"/>
    <s v="2"/>
    <s v="Half Tax"/>
    <s v="R2"/>
    <n v="10"/>
    <x v="20"/>
    <x v="20"/>
    <s v=""/>
    <s v=" "/>
    <s v=""/>
    <s v="EXTRA"/>
    <s v="04"/>
    <s v="Extras"/>
    <s v=" "/>
  </r>
  <r>
    <s v="32189"/>
    <s v="IT"/>
    <x v="269"/>
    <s v="0738"/>
    <x v="15"/>
    <x v="15"/>
    <s v="2"/>
    <s v="Half Tax"/>
    <s v="R2"/>
    <n v="10"/>
    <x v="38"/>
    <x v="35"/>
    <s v="IT01073811"/>
    <s v="11"/>
    <s v="RESTAURANT"/>
    <s v="F&amp;B"/>
    <s v="01"/>
    <s v="FB"/>
    <s v="4"/>
  </r>
  <r>
    <s v="32190"/>
    <s v="IT"/>
    <x v="272"/>
    <s v="0703"/>
    <x v="23"/>
    <x v="834"/>
    <s v="2"/>
    <s v="Half Tax"/>
    <s v="R2"/>
    <n v="10"/>
    <x v="18"/>
    <x v="18"/>
    <s v="IT01070380"/>
    <s v="80"/>
    <s v="BANQUETING"/>
    <s v="MICE"/>
    <s v="04"/>
    <s v="Extras"/>
    <s v=" "/>
  </r>
  <r>
    <s v="32191"/>
    <s v="IT"/>
    <x v="272"/>
    <s v="0703"/>
    <x v="91"/>
    <x v="89"/>
    <s v="2"/>
    <s v="Half Tax"/>
    <s v="R2"/>
    <n v="10"/>
    <x v="42"/>
    <x v="39"/>
    <s v="IT01070380"/>
    <s v="80"/>
    <s v="BANQUETING"/>
    <s v="EXTRA"/>
    <s v="04"/>
    <s v="Extras"/>
    <s v=" "/>
  </r>
  <r>
    <s v="32192"/>
    <s v="IT"/>
    <x v="272"/>
    <s v="0703"/>
    <x v="113"/>
    <x v="842"/>
    <s v="2"/>
    <s v="Half Tax"/>
    <s v="R2"/>
    <n v="10"/>
    <x v="9"/>
    <x v="9"/>
    <s v="IT01070380"/>
    <s v="80"/>
    <s v="BANQUETING"/>
    <s v="F&amp;B"/>
    <s v="01"/>
    <s v="FB"/>
    <s v="3"/>
  </r>
  <r>
    <s v="32193"/>
    <s v="IT"/>
    <x v="272"/>
    <s v="0703"/>
    <x v="62"/>
    <x v="818"/>
    <s v="2"/>
    <s v="Half Tax"/>
    <s v="R2"/>
    <n v="10"/>
    <x v="6"/>
    <x v="6"/>
    <s v="IT01070301"/>
    <s v="01"/>
    <s v="FRONT OFFICE"/>
    <s v="ROOMS"/>
    <s v="03"/>
    <s v="Room"/>
    <s v=" "/>
  </r>
  <r>
    <s v="32194"/>
    <s v="IT"/>
    <x v="233"/>
    <s v="0730"/>
    <x v="20"/>
    <x v="828"/>
    <s v="2"/>
    <s v="Half Tax"/>
    <s v="R2"/>
    <n v="10"/>
    <x v="6"/>
    <x v="6"/>
    <s v="IT01073001"/>
    <s v="01"/>
    <s v="FRONT OFFICE"/>
    <s v="ROOMS"/>
    <s v="05"/>
    <s v="Supplements/Discounts"/>
    <s v=" "/>
  </r>
  <r>
    <s v="32195"/>
    <s v="IT"/>
    <x v="233"/>
    <s v="0730"/>
    <x v="21"/>
    <x v="772"/>
    <s v="2"/>
    <s v="Half Tax"/>
    <s v="R2"/>
    <n v="10"/>
    <x v="16"/>
    <x v="16"/>
    <s v="IT01073011"/>
    <s v="11"/>
    <s v="RESTAURANT"/>
    <s v="F&amp;B"/>
    <s v="01"/>
    <s v="FB"/>
    <s v="4"/>
  </r>
  <r>
    <s v="32196"/>
    <s v="IT"/>
    <x v="233"/>
    <s v="0730"/>
    <x v="34"/>
    <x v="814"/>
    <s v="3"/>
    <s v="Full Tax"/>
    <s v="R3"/>
    <n v="22"/>
    <x v="4"/>
    <x v="4"/>
    <s v="IT01073099"/>
    <s v="99"/>
    <s v="OTHER INCOME"/>
    <s v="EXTRA"/>
    <s v="04"/>
    <s v="Extras"/>
    <s v=" "/>
  </r>
  <r>
    <s v="32197"/>
    <s v="IT"/>
    <x v="233"/>
    <s v="0730"/>
    <x v="26"/>
    <x v="780"/>
    <s v="3"/>
    <s v="Full Tax"/>
    <s v="R3"/>
    <n v="22"/>
    <x v="20"/>
    <x v="20"/>
    <s v="IT01073099"/>
    <s v="99"/>
    <s v="OTHER INCOME"/>
    <s v="EXTRA"/>
    <s v="04"/>
    <s v="Extras"/>
    <s v=" "/>
  </r>
  <r>
    <s v="32198"/>
    <s v="IT"/>
    <x v="233"/>
    <s v="0730"/>
    <x v="100"/>
    <x v="807"/>
    <s v="2"/>
    <s v="Half Tax"/>
    <s v="R2"/>
    <n v="10"/>
    <x v="14"/>
    <x v="14"/>
    <s v="IT01073099"/>
    <s v="99"/>
    <s v="OTHER INCOME"/>
    <s v="EXTRA"/>
    <s v="04"/>
    <s v="Extras"/>
    <s v=" "/>
  </r>
  <r>
    <s v="32199"/>
    <s v="IT"/>
    <x v="233"/>
    <s v="0730"/>
    <x v="82"/>
    <x v="830"/>
    <s v="2"/>
    <s v="Half Tax"/>
    <s v="R2"/>
    <n v="10"/>
    <x v="4"/>
    <x v="4"/>
    <s v="IT01073099"/>
    <s v="99"/>
    <s v="OTHER INCOME"/>
    <s v="EXTRA"/>
    <s v="04"/>
    <s v="Extras"/>
    <s v=" "/>
  </r>
  <r>
    <s v="32200"/>
    <s v="IT"/>
    <x v="233"/>
    <s v="0730"/>
    <x v="17"/>
    <x v="790"/>
    <s v="3"/>
    <s v="Full Tax"/>
    <s v="R3"/>
    <n v="22"/>
    <x v="4"/>
    <x v="4"/>
    <s v="IT01073099"/>
    <s v="99"/>
    <s v="OTHER INCOME"/>
    <s v="EXTRA"/>
    <s v="04"/>
    <s v="Extras"/>
    <s v=" "/>
  </r>
  <r>
    <s v="32201"/>
    <s v="IT"/>
    <x v="233"/>
    <s v="0730"/>
    <x v="3"/>
    <x v="36"/>
    <s v="4"/>
    <s v="Exempt"/>
    <s v="RJ"/>
    <n v="0"/>
    <x v="3"/>
    <x v="3"/>
    <s v=""/>
    <s v=" "/>
    <s v=""/>
    <s v="N/A"/>
    <s v="55"/>
    <s v="Special tax"/>
    <s v=" "/>
  </r>
  <r>
    <s v="32202"/>
    <s v="IT"/>
    <x v="272"/>
    <s v="0703"/>
    <x v="34"/>
    <x v="814"/>
    <s v="3"/>
    <s v="Full Tax"/>
    <s v="R3"/>
    <n v="22"/>
    <x v="4"/>
    <x v="4"/>
    <s v="IT01070399"/>
    <s v="99"/>
    <s v="OTHER INCOME"/>
    <s v="EXTRA"/>
    <s v="04"/>
    <s v="Extras"/>
    <s v=" "/>
  </r>
  <r>
    <s v="32203"/>
    <s v="IT"/>
    <x v="272"/>
    <s v="0703"/>
    <x v="1"/>
    <x v="774"/>
    <s v="2"/>
    <s v="Half Tax"/>
    <s v="R2"/>
    <n v="10"/>
    <x v="1"/>
    <x v="1"/>
    <s v="IT01070311"/>
    <s v="11"/>
    <s v="RESTAURANT"/>
    <s v="F&amp;B"/>
    <s v="01"/>
    <s v="FB"/>
    <s v="4"/>
  </r>
  <r>
    <s v="32204"/>
    <s v="IT"/>
    <x v="246"/>
    <s v="0740"/>
    <x v="42"/>
    <x v="838"/>
    <s v="2"/>
    <s v="Half Tax"/>
    <s v="R2"/>
    <n v="10"/>
    <x v="6"/>
    <x v="6"/>
    <s v="IT01074001"/>
    <s v="01"/>
    <s v="FRONT OFFICE"/>
    <s v="ROOMS"/>
    <s v="05"/>
    <s v="Supplements/Discounts"/>
    <s v=" "/>
  </r>
  <r>
    <s v="32205"/>
    <s v="IT"/>
    <x v="246"/>
    <s v="0740"/>
    <x v="92"/>
    <x v="825"/>
    <s v="3"/>
    <s v="Full Tax"/>
    <s v="R3"/>
    <n v="22"/>
    <x v="22"/>
    <x v="22"/>
    <s v="IT01074099"/>
    <s v="99"/>
    <s v="OTHER INCOME"/>
    <s v="F&amp;B"/>
    <s v="01"/>
    <s v="FB"/>
    <s v="4"/>
  </r>
  <r>
    <s v="32206"/>
    <s v="IT"/>
    <x v="246"/>
    <s v="0740"/>
    <x v="52"/>
    <x v="802"/>
    <s v="2"/>
    <s v="Half Tax"/>
    <s v="R2"/>
    <n v="10"/>
    <x v="16"/>
    <x v="16"/>
    <s v="IT01074011"/>
    <s v="11"/>
    <s v="RESTAURANT"/>
    <s v="F&amp;B"/>
    <s v="01"/>
    <s v="FB"/>
    <s v="4"/>
  </r>
  <r>
    <s v="32207"/>
    <s v="IT"/>
    <x v="246"/>
    <s v="0740"/>
    <x v="107"/>
    <x v="839"/>
    <s v="2"/>
    <s v="Half Tax"/>
    <s v="R2"/>
    <n v="10"/>
    <x v="4"/>
    <x v="4"/>
    <s v="IT01074099"/>
    <s v="99"/>
    <s v="OTHER INCOME"/>
    <s v="EXTRA"/>
    <s v="04"/>
    <s v="Extras"/>
    <s v=" "/>
  </r>
  <r>
    <s v="32208"/>
    <s v="IT"/>
    <x v="246"/>
    <s v="0740"/>
    <x v="68"/>
    <x v="848"/>
    <s v="3"/>
    <s v="Full Tax"/>
    <s v="R3"/>
    <n v="22"/>
    <x v="35"/>
    <x v="32"/>
    <s v=""/>
    <s v=" "/>
    <s v=""/>
    <s v="N/A"/>
    <s v="50"/>
    <s v="Prepayments with invoice"/>
    <s v=" "/>
  </r>
  <r>
    <s v="32209"/>
    <s v="IT"/>
    <x v="246"/>
    <s v="0740"/>
    <x v="1"/>
    <x v="774"/>
    <s v="2"/>
    <s v="Half Tax"/>
    <s v="R2"/>
    <n v="10"/>
    <x v="1"/>
    <x v="1"/>
    <s v="IT01074011"/>
    <s v="11"/>
    <s v="RESTAURANT"/>
    <s v="F&amp;B"/>
    <s v="01"/>
    <s v="FB"/>
    <s v="4"/>
  </r>
  <r>
    <s v="32210"/>
    <s v="IT"/>
    <x v="246"/>
    <s v="0740"/>
    <x v="16"/>
    <x v="841"/>
    <s v="2"/>
    <s v="Half Tax"/>
    <s v="R2"/>
    <n v="10"/>
    <x v="14"/>
    <x v="14"/>
    <s v="IT01074099"/>
    <s v="99"/>
    <s v="OTHER INCOME"/>
    <s v="EXTRA"/>
    <s v="04"/>
    <s v="Extras"/>
    <s v=" "/>
  </r>
  <r>
    <s v="32211"/>
    <s v="IT"/>
    <x v="268"/>
    <s v="0769"/>
    <x v="49"/>
    <x v="783"/>
    <s v="2"/>
    <s v="Half Tax"/>
    <s v="R2"/>
    <n v="10"/>
    <x v="12"/>
    <x v="12"/>
    <s v="IT01076911"/>
    <s v="11"/>
    <s v="RESTAURANT"/>
    <s v="F&amp;B"/>
    <s v="01"/>
    <s v="FB"/>
    <s v="4"/>
  </r>
  <r>
    <s v="32212"/>
    <s v="IT"/>
    <x v="231"/>
    <s v="0743"/>
    <x v="96"/>
    <x v="794"/>
    <s v="2"/>
    <s v="Half Tax"/>
    <s v="R2"/>
    <n v="10"/>
    <x v="12"/>
    <x v="12"/>
    <s v="IT01074311"/>
    <s v="11"/>
    <s v="RESTAURANT"/>
    <s v="F&amp;B"/>
    <s v="01"/>
    <s v="FB"/>
    <s v="4"/>
  </r>
  <r>
    <s v="32213"/>
    <s v="IT"/>
    <x v="275"/>
    <s v="0718"/>
    <x v="102"/>
    <x v="861"/>
    <s v="3"/>
    <s v="Full Tax"/>
    <s v="R3"/>
    <n v="22"/>
    <x v="44"/>
    <x v="41"/>
    <s v="IT01071899"/>
    <s v="99"/>
    <s v="OTHER INCOME"/>
    <s v="EXTRA"/>
    <s v="04"/>
    <s v="Extras"/>
    <s v=" "/>
  </r>
  <r>
    <s v="32214"/>
    <s v="IT"/>
    <x v="274"/>
    <s v="0805"/>
    <x v="127"/>
    <x v="490"/>
    <s v="1"/>
    <s v="Low Tax"/>
    <s v="R1"/>
    <n v="4"/>
    <x v="31"/>
    <x v="30"/>
    <s v=""/>
    <s v=" "/>
    <s v=""/>
    <s v="MICE"/>
    <s v="60"/>
    <s v="Event package billing"/>
    <s v=" "/>
  </r>
  <r>
    <s v="32215"/>
    <s v="IT"/>
    <x v="266"/>
    <s v="0731"/>
    <x v="165"/>
    <x v="793"/>
    <s v="3"/>
    <s v="Full Tax"/>
    <s v="R3"/>
    <n v="22"/>
    <x v="31"/>
    <x v="30"/>
    <s v=""/>
    <s v=" "/>
    <s v=""/>
    <s v="MICE"/>
    <s v="60"/>
    <s v="Event package billing"/>
    <s v=" "/>
  </r>
  <r>
    <s v="32216"/>
    <s v="IT"/>
    <x v="252"/>
    <s v="0732"/>
    <x v="123"/>
    <x v="134"/>
    <s v="0"/>
    <s v="0% tax"/>
    <s v="R0"/>
    <n v="0"/>
    <x v="31"/>
    <x v="30"/>
    <s v=""/>
    <s v=" "/>
    <s v=""/>
    <s v="MICE"/>
    <s v="60"/>
    <s v="Event package billing"/>
    <s v=" "/>
  </r>
  <r>
    <s v="32217"/>
    <s v="IT"/>
    <x v="246"/>
    <s v="0740"/>
    <x v="49"/>
    <x v="783"/>
    <s v="2"/>
    <s v="Half Tax"/>
    <s v="R2"/>
    <n v="10"/>
    <x v="9"/>
    <x v="9"/>
    <s v="IT01074011"/>
    <s v="11"/>
    <s v="RESTAURANT"/>
    <s v="F&amp;B"/>
    <s v="01"/>
    <s v="FB"/>
    <s v="4"/>
  </r>
  <r>
    <s v="32218"/>
    <s v="IT"/>
    <x v="256"/>
    <s v="0766"/>
    <x v="86"/>
    <x v="796"/>
    <s v="2"/>
    <s v="Half Tax"/>
    <s v="R2"/>
    <n v="10"/>
    <x v="9"/>
    <x v="9"/>
    <s v="IT01076611"/>
    <s v="11"/>
    <s v="RESTAURANT"/>
    <s v="F&amp;B"/>
    <s v="01"/>
    <s v="FB"/>
    <s v="4"/>
  </r>
  <r>
    <s v="32219"/>
    <s v="IT"/>
    <x v="250"/>
    <s v="0748"/>
    <x v="121"/>
    <x v="856"/>
    <s v="0"/>
    <s v="0% tax"/>
    <s v="R0"/>
    <n v="0"/>
    <x v="31"/>
    <x v="30"/>
    <s v=""/>
    <s v=" "/>
    <s v=""/>
    <s v="MICE"/>
    <s v="60"/>
    <s v="Event package billing"/>
    <s v=" "/>
  </r>
  <r>
    <s v="32220"/>
    <s v="IT"/>
    <x v="278"/>
    <s v="0783"/>
    <x v="123"/>
    <x v="134"/>
    <s v="0"/>
    <s v="0% tax"/>
    <s v="RC"/>
    <n v="0"/>
    <x v="31"/>
    <x v="30"/>
    <s v=""/>
    <s v=" "/>
    <s v=""/>
    <s v="MICE"/>
    <s v="60"/>
    <s v="Event package billing"/>
    <s v=" "/>
  </r>
  <r>
    <s v="32221"/>
    <s v="IT"/>
    <x v="251"/>
    <s v="0742"/>
    <x v="123"/>
    <x v="134"/>
    <s v="0"/>
    <s v="0% tax"/>
    <s v="RC"/>
    <n v="0"/>
    <x v="31"/>
    <x v="30"/>
    <s v=""/>
    <s v=" "/>
    <s v=""/>
    <s v="MICE"/>
    <s v="60"/>
    <s v="Event package billing"/>
    <s v=" "/>
  </r>
  <r>
    <s v="32222"/>
    <s v="IT"/>
    <x v="240"/>
    <s v="0764"/>
    <x v="123"/>
    <x v="134"/>
    <s v="0"/>
    <s v="0% tax"/>
    <s v="RC"/>
    <n v="0"/>
    <x v="31"/>
    <x v="30"/>
    <s v=""/>
    <s v=" "/>
    <s v=""/>
    <s v="MICE"/>
    <s v="60"/>
    <s v="Event package billing"/>
    <s v=" "/>
  </r>
  <r>
    <s v="32223"/>
    <s v="IT"/>
    <x v="260"/>
    <s v="0801"/>
    <x v="123"/>
    <x v="134"/>
    <s v="0"/>
    <s v="0% tax"/>
    <s v="RC"/>
    <n v="0"/>
    <x v="31"/>
    <x v="30"/>
    <s v=""/>
    <s v=" "/>
    <s v=""/>
    <s v="MICE"/>
    <s v="60"/>
    <s v="Event package billing"/>
    <s v=" "/>
  </r>
  <r>
    <s v="32224"/>
    <s v="IT"/>
    <x v="276"/>
    <s v="0735"/>
    <x v="124"/>
    <x v="33"/>
    <s v="2"/>
    <s v="Half Tax"/>
    <s v="R2"/>
    <n v="10"/>
    <x v="31"/>
    <x v="30"/>
    <s v=""/>
    <s v=" "/>
    <s v=""/>
    <s v="MICE"/>
    <s v="60"/>
    <s v="Event package billing"/>
    <s v=" "/>
  </r>
  <r>
    <s v="32225"/>
    <s v="IT"/>
    <x v="276"/>
    <s v="0735"/>
    <x v="165"/>
    <x v="793"/>
    <s v="3"/>
    <s v="Full Tax"/>
    <s v="R3"/>
    <n v="22"/>
    <x v="31"/>
    <x v="30"/>
    <s v=""/>
    <s v=" "/>
    <s v=""/>
    <s v="MICE"/>
    <s v="60"/>
    <s v="Event package billing"/>
    <s v=" "/>
  </r>
  <r>
    <s v="32226"/>
    <s v="IT"/>
    <x v="258"/>
    <s v="0789"/>
    <x v="127"/>
    <x v="490"/>
    <s v="1"/>
    <s v="Low Tax"/>
    <s v="R1"/>
    <n v="4"/>
    <x v="31"/>
    <x v="30"/>
    <s v=""/>
    <s v=" "/>
    <s v=""/>
    <s v="MICE"/>
    <s v="60"/>
    <s v="Event package billing"/>
    <s v=" "/>
  </r>
  <r>
    <s v="32227"/>
    <s v="IT"/>
    <x v="254"/>
    <s v="0806"/>
    <x v="102"/>
    <x v="861"/>
    <s v="3"/>
    <s v="Full Tax"/>
    <s v="R3"/>
    <n v="22"/>
    <x v="44"/>
    <x v="41"/>
    <s v="IT01080699"/>
    <s v="99"/>
    <s v="OTHER INCOME"/>
    <s v="EXTRA"/>
    <s v="04"/>
    <s v="Extras"/>
    <s v=" "/>
  </r>
  <r>
    <s v="32228"/>
    <s v="IT"/>
    <x v="272"/>
    <s v="0703"/>
    <x v="121"/>
    <x v="795"/>
    <s v="0"/>
    <s v="0% tax"/>
    <s v="RC"/>
    <n v="0"/>
    <x v="31"/>
    <x v="30"/>
    <s v=""/>
    <s v=" "/>
    <s v=""/>
    <s v="MICE"/>
    <s v="60"/>
    <s v="Event package billing"/>
    <s v=" "/>
  </r>
  <r>
    <s v="32229"/>
    <s v="IT"/>
    <x v="277"/>
    <s v="0762"/>
    <x v="121"/>
    <x v="795"/>
    <s v="0"/>
    <s v="0% tax"/>
    <s v="RC"/>
    <n v="0"/>
    <x v="31"/>
    <x v="30"/>
    <s v=""/>
    <s v=" "/>
    <s v=""/>
    <s v="MICE"/>
    <s v="60"/>
    <s v="Event package billing"/>
    <s v=" "/>
  </r>
  <r>
    <s v="32230"/>
    <s v="IT"/>
    <x v="256"/>
    <s v="0766"/>
    <x v="127"/>
    <x v="490"/>
    <s v="1"/>
    <s v="Low Tax"/>
    <s v="R1"/>
    <n v="4"/>
    <x v="31"/>
    <x v="30"/>
    <s v=""/>
    <s v=" "/>
    <s v=""/>
    <s v="MICE"/>
    <s v="60"/>
    <s v="Event package billing"/>
    <s v=" "/>
  </r>
  <r>
    <s v="32231"/>
    <s v="IT"/>
    <x v="260"/>
    <s v="0801"/>
    <x v="127"/>
    <x v="490"/>
    <s v="1"/>
    <s v="Low Tax"/>
    <s v="R1"/>
    <n v="4"/>
    <x v="31"/>
    <x v="30"/>
    <s v=""/>
    <s v=" "/>
    <s v=""/>
    <s v="MICE"/>
    <s v="60"/>
    <s v="Event package billing"/>
    <s v=" "/>
  </r>
  <r>
    <s v="32232"/>
    <s v="IT"/>
    <x v="239"/>
    <s v="0741"/>
    <x v="79"/>
    <x v="792"/>
    <s v="2"/>
    <s v="Half Tax"/>
    <s v="R2"/>
    <n v="10"/>
    <x v="12"/>
    <x v="12"/>
    <s v="IT01074111"/>
    <s v="11"/>
    <s v="RESTAURANT"/>
    <s v="F&amp;B"/>
    <s v="01"/>
    <s v="FB"/>
    <s v="4"/>
  </r>
  <r>
    <s v="32233"/>
    <s v="IT"/>
    <x v="277"/>
    <s v="0762"/>
    <x v="79"/>
    <x v="792"/>
    <s v="2"/>
    <s v="Half Tax"/>
    <s v="R2"/>
    <n v="10"/>
    <x v="12"/>
    <x v="12"/>
    <s v="IT01076211"/>
    <s v="11"/>
    <s v="RESTAURANT"/>
    <s v="F&amp;B"/>
    <s v="01"/>
    <s v="FB"/>
    <s v="4"/>
  </r>
  <r>
    <s v="32234"/>
    <s v="IT"/>
    <x v="242"/>
    <s v="0708"/>
    <x v="96"/>
    <x v="794"/>
    <s v="2"/>
    <s v="Half Tax"/>
    <s v="R2"/>
    <n v="10"/>
    <x v="12"/>
    <x v="12"/>
    <s v="IT01070811"/>
    <s v="11"/>
    <s v="RESTAURANT"/>
    <s v="F&amp;B"/>
    <s v="01"/>
    <s v="FB"/>
    <s v="4"/>
  </r>
  <r>
    <s v="32235"/>
    <s v="IT"/>
    <x v="244"/>
    <s v="0716"/>
    <x v="49"/>
    <x v="783"/>
    <s v="2"/>
    <s v="Half Tax"/>
    <s v="R2"/>
    <n v="10"/>
    <x v="12"/>
    <x v="12"/>
    <s v="IT01071611"/>
    <s v="11"/>
    <s v="RESTAURANT"/>
    <s v="F&amp;B"/>
    <s v="01"/>
    <s v="FB"/>
    <s v="4"/>
  </r>
  <r>
    <s v="32236"/>
    <s v="IT"/>
    <x v="244"/>
    <s v="0716"/>
    <x v="96"/>
    <x v="794"/>
    <s v="2"/>
    <s v="Half Tax"/>
    <s v="R2"/>
    <n v="10"/>
    <x v="12"/>
    <x v="12"/>
    <s v="IT01071611"/>
    <s v="11"/>
    <s v="RESTAURANT"/>
    <s v="F&amp;B"/>
    <s v="01"/>
    <s v="FB"/>
    <s v="4"/>
  </r>
  <r>
    <s v="32237"/>
    <s v="IT"/>
    <x v="271"/>
    <s v="0807"/>
    <x v="126"/>
    <x v="779"/>
    <s v="1"/>
    <s v="Low Tax"/>
    <s v="R1"/>
    <n v="4"/>
    <x v="31"/>
    <x v="30"/>
    <s v=""/>
    <s v=" "/>
    <s v=""/>
    <s v="MICE"/>
    <s v="60"/>
    <s v="Event package billing"/>
    <s v=" "/>
  </r>
  <r>
    <s v="32238"/>
    <s v="IT"/>
    <x v="277"/>
    <s v="0762"/>
    <x v="126"/>
    <x v="779"/>
    <s v="1"/>
    <s v="Low Tax"/>
    <s v="R1"/>
    <n v="4"/>
    <x v="31"/>
    <x v="30"/>
    <s v=""/>
    <s v=" "/>
    <s v=""/>
    <s v="MICE"/>
    <s v="60"/>
    <s v="Event package billing"/>
    <s v=" "/>
  </r>
  <r>
    <s v="32239"/>
    <s v="IT"/>
    <x v="261"/>
    <s v="0782"/>
    <x v="96"/>
    <x v="794"/>
    <s v="2"/>
    <s v="Half Tax"/>
    <s v="R2"/>
    <n v="10"/>
    <x v="12"/>
    <x v="12"/>
    <s v="IT01078211"/>
    <s v="11"/>
    <s v="RESTAURANT"/>
    <s v="F&amp;B"/>
    <s v="01"/>
    <s v="FB"/>
    <s v="4"/>
  </r>
  <r>
    <s v="32240"/>
    <s v="IT"/>
    <x v="252"/>
    <s v="0732"/>
    <x v="121"/>
    <x v="131"/>
    <s v="0"/>
    <s v="0% tax"/>
    <s v="R0"/>
    <n v="0"/>
    <x v="31"/>
    <x v="30"/>
    <s v=""/>
    <s v=" "/>
    <s v=""/>
    <s v="MICE"/>
    <s v="60"/>
    <s v="Event package billing"/>
    <s v=" "/>
  </r>
  <r>
    <s v="32241"/>
    <s v="IT"/>
    <x v="255"/>
    <s v="0761"/>
    <x v="124"/>
    <x v="33"/>
    <s v="2"/>
    <s v="Half Tax"/>
    <s v="R2"/>
    <n v="10"/>
    <x v="31"/>
    <x v="30"/>
    <s v=""/>
    <s v=" "/>
    <s v=""/>
    <s v="MICE"/>
    <s v="60"/>
    <s v="Event package billing"/>
    <s v=" "/>
  </r>
  <r>
    <s v="32242"/>
    <s v="IT"/>
    <x v="243"/>
    <s v="0765"/>
    <x v="124"/>
    <x v="33"/>
    <s v="2"/>
    <s v="Half Tax"/>
    <s v="R2"/>
    <n v="10"/>
    <x v="31"/>
    <x v="30"/>
    <s v=""/>
    <s v=" "/>
    <s v=""/>
    <s v="MICE"/>
    <s v="60"/>
    <s v="Event package billing"/>
    <s v=" "/>
  </r>
  <r>
    <s v="32243"/>
    <s v="IT"/>
    <x v="266"/>
    <s v="0731"/>
    <x v="59"/>
    <x v="797"/>
    <s v="3"/>
    <s v="Full Tax"/>
    <s v="R3"/>
    <n v="22"/>
    <x v="31"/>
    <x v="30"/>
    <s v="IT01073180"/>
    <s v="80"/>
    <s v="BANQUETING"/>
    <s v="MICE"/>
    <s v="10"/>
    <s v="Function rooms"/>
    <s v=" "/>
  </r>
  <r>
    <s v="32244"/>
    <s v="IT"/>
    <x v="253"/>
    <s v="0749"/>
    <x v="59"/>
    <x v="797"/>
    <s v="3"/>
    <s v="Full Tax"/>
    <s v="R3"/>
    <n v="22"/>
    <x v="31"/>
    <x v="30"/>
    <s v="IT01074980"/>
    <s v="80"/>
    <s v="BANQUETING"/>
    <s v="MICE"/>
    <s v="10"/>
    <s v="Function rooms"/>
    <s v=" "/>
  </r>
  <r>
    <s v="32245"/>
    <s v="IT"/>
    <x v="255"/>
    <s v="0761"/>
    <x v="59"/>
    <x v="797"/>
    <s v="3"/>
    <s v="Full Tax"/>
    <s v="R3"/>
    <n v="22"/>
    <x v="31"/>
    <x v="30"/>
    <s v="IT01076180"/>
    <s v="80"/>
    <s v="BANQUETING"/>
    <s v="MICE"/>
    <s v="10"/>
    <s v="Function rooms"/>
    <s v=" "/>
  </r>
  <r>
    <s v="32246"/>
    <s v="IT"/>
    <x v="257"/>
    <s v="0793"/>
    <x v="59"/>
    <x v="797"/>
    <s v="3"/>
    <s v="Full Tax"/>
    <s v="R3"/>
    <n v="22"/>
    <x v="31"/>
    <x v="30"/>
    <s v="IT05079380"/>
    <s v="80"/>
    <s v="BANQUETING"/>
    <s v="MICE"/>
    <s v="10"/>
    <s v="Function rooms"/>
    <s v=" "/>
  </r>
  <r>
    <s v="32247"/>
    <s v="IT"/>
    <x v="239"/>
    <s v="0741"/>
    <x v="179"/>
    <x v="793"/>
    <s v="3"/>
    <s v="Full Tax"/>
    <s v="R3"/>
    <n v="22"/>
    <x v="31"/>
    <x v="30"/>
    <s v=""/>
    <s v=" "/>
    <s v=""/>
    <s v="MICE"/>
    <s v="60"/>
    <s v="Event package billing"/>
    <s v=" "/>
  </r>
  <r>
    <s v="32248"/>
    <s v="IT"/>
    <x v="240"/>
    <s v="0764"/>
    <x v="124"/>
    <x v="33"/>
    <s v="2"/>
    <s v="Half Tax"/>
    <s v="R2"/>
    <n v="10"/>
    <x v="31"/>
    <x v="30"/>
    <s v=""/>
    <s v=" "/>
    <s v=""/>
    <s v="MICE"/>
    <s v="60"/>
    <s v="Event package billing"/>
    <s v=" "/>
  </r>
  <r>
    <s v="32249"/>
    <s v="IT"/>
    <x v="229"/>
    <s v="0767"/>
    <x v="165"/>
    <x v="793"/>
    <s v="3"/>
    <s v="Full Tax"/>
    <s v="R3"/>
    <n v="22"/>
    <x v="31"/>
    <x v="30"/>
    <s v=""/>
    <s v=" "/>
    <s v=""/>
    <s v="MICE"/>
    <s v="60"/>
    <s v="Event package billing"/>
    <s v=" "/>
  </r>
  <r>
    <s v="32250"/>
    <s v="IT"/>
    <x v="239"/>
    <s v="0741"/>
    <x v="86"/>
    <x v="796"/>
    <s v="2"/>
    <s v="Half Tax"/>
    <s v="R2"/>
    <n v="10"/>
    <x v="9"/>
    <x v="9"/>
    <s v="IT01074111"/>
    <s v="11"/>
    <s v="RESTAURANT"/>
    <s v="F&amp;B"/>
    <s v="01"/>
    <s v="FB"/>
    <s v="4"/>
  </r>
  <r>
    <s v="32251"/>
    <s v="IT"/>
    <x v="234"/>
    <s v="0705"/>
    <x v="41"/>
    <x v="847"/>
    <s v="2"/>
    <s v="Half Tax"/>
    <s v="R2"/>
    <n v="10"/>
    <x v="17"/>
    <x v="17"/>
    <s v="IT01070511"/>
    <s v="11"/>
    <s v="RESTAURANT"/>
    <s v="F&amp;B"/>
    <s v="01"/>
    <s v="FB"/>
    <s v="1"/>
  </r>
  <r>
    <s v="32252"/>
    <s v="IT"/>
    <x v="234"/>
    <s v="0705"/>
    <x v="15"/>
    <x v="15"/>
    <s v="2"/>
    <s v="Half Tax"/>
    <s v="R2"/>
    <n v="10"/>
    <x v="38"/>
    <x v="35"/>
    <s v="IT01070511"/>
    <s v="11"/>
    <s v="RESTAURANT"/>
    <s v="F&amp;B"/>
    <s v="01"/>
    <s v="FB"/>
    <s v="4"/>
  </r>
  <r>
    <s v="32253"/>
    <s v="IT"/>
    <x v="261"/>
    <s v="0782"/>
    <x v="53"/>
    <x v="778"/>
    <s v="2"/>
    <s v="Half Tax"/>
    <s v="R2"/>
    <n v="10"/>
    <x v="4"/>
    <x v="4"/>
    <s v="IT01078299"/>
    <s v="99"/>
    <s v="OTHER INCOME"/>
    <s v="EXTRA"/>
    <s v="07"/>
    <s v="Room extras"/>
    <s v=" "/>
  </r>
  <r>
    <s v="32254"/>
    <s v="IT"/>
    <x v="261"/>
    <s v="0782"/>
    <x v="103"/>
    <x v="816"/>
    <s v="2"/>
    <s v="Half Tax"/>
    <s v="R2"/>
    <n v="10"/>
    <x v="6"/>
    <x v="6"/>
    <s v="IT01078201"/>
    <s v="01"/>
    <s v="FRONT OFFICE"/>
    <s v="ROOMS"/>
    <s v="05"/>
    <s v="Supplements/Discounts"/>
    <s v=" "/>
  </r>
  <r>
    <s v="32255"/>
    <s v="IT"/>
    <x v="248"/>
    <s v="0744"/>
    <x v="22"/>
    <x v="810"/>
    <s v="2"/>
    <s v="Half Tax"/>
    <s v="R2"/>
    <n v="10"/>
    <x v="17"/>
    <x v="17"/>
    <s v="IT01074411"/>
    <s v="11"/>
    <s v="RESTAURANT"/>
    <s v="F&amp;B"/>
    <s v="01"/>
    <s v="FB"/>
    <s v="1"/>
  </r>
  <r>
    <s v="32256"/>
    <s v="IT"/>
    <x v="248"/>
    <s v="0744"/>
    <x v="89"/>
    <x v="811"/>
    <s v="2"/>
    <s v="Half Tax"/>
    <s v="R2"/>
    <n v="10"/>
    <x v="41"/>
    <x v="38"/>
    <s v="IT01074401"/>
    <s v="01"/>
    <s v="FRONT OFFICE"/>
    <s v="EXTRA"/>
    <s v="04"/>
    <s v="Extras"/>
    <s v=" "/>
  </r>
  <r>
    <s v="32257"/>
    <s v="IT"/>
    <x v="248"/>
    <s v="0744"/>
    <x v="29"/>
    <x v="851"/>
    <s v="2"/>
    <s v="Half Tax"/>
    <s v="R2"/>
    <n v="10"/>
    <x v="21"/>
    <x v="21"/>
    <s v="IT01074480"/>
    <s v="80"/>
    <s v="BANQUETING"/>
    <s v="F&amp;B"/>
    <s v="01"/>
    <s v="FB"/>
    <s v="4"/>
  </r>
  <r>
    <s v="32258"/>
    <s v="IT"/>
    <x v="248"/>
    <s v="0744"/>
    <x v="81"/>
    <x v="808"/>
    <s v="0"/>
    <s v="0% tax"/>
    <s v="R0"/>
    <n v="0"/>
    <x v="40"/>
    <x v="37"/>
    <s v="IT01074499"/>
    <s v="99"/>
    <s v="OTHER INCOME"/>
    <s v="ROOMS"/>
    <s v="03"/>
    <s v="Room"/>
    <s v=" "/>
  </r>
  <r>
    <s v="32259"/>
    <s v="IT"/>
    <x v="248"/>
    <s v="0744"/>
    <x v="106"/>
    <x v="840"/>
    <s v="3"/>
    <s v="Full Tax"/>
    <s v="R3"/>
    <n v="22"/>
    <x v="4"/>
    <x v="4"/>
    <s v="IT01074499"/>
    <s v="99"/>
    <s v="OTHER INCOME"/>
    <s v="EXTRA"/>
    <s v="04"/>
    <s v="Extras"/>
    <s v=" "/>
  </r>
  <r>
    <s v="32260"/>
    <s v="IT"/>
    <x v="248"/>
    <s v="0744"/>
    <x v="64"/>
    <x v="786"/>
    <s v="2"/>
    <s v="Half Tax"/>
    <s v="R2"/>
    <n v="10"/>
    <x v="18"/>
    <x v="18"/>
    <s v="IT01074480"/>
    <s v="80"/>
    <s v="BANQUETING"/>
    <s v="F&amp;B"/>
    <s v="01"/>
    <s v="FB"/>
    <s v="4"/>
  </r>
  <r>
    <s v="32261"/>
    <s v="IT"/>
    <x v="257"/>
    <s v="0793"/>
    <x v="53"/>
    <x v="778"/>
    <s v="2"/>
    <s v="Half Tax"/>
    <s v="R2"/>
    <n v="10"/>
    <x v="4"/>
    <x v="4"/>
    <s v="IT05079399"/>
    <s v="99"/>
    <s v="OTHER INCOME"/>
    <s v="EXTRA"/>
    <s v="07"/>
    <s v="Room extras"/>
    <s v=" "/>
  </r>
  <r>
    <s v="32262"/>
    <s v="IT"/>
    <x v="257"/>
    <s v="0793"/>
    <x v="48"/>
    <x v="837"/>
    <s v="3"/>
    <s v="Full Tax"/>
    <s v="R3"/>
    <n v="22"/>
    <x v="4"/>
    <x v="4"/>
    <s v="IT05079399"/>
    <s v="99"/>
    <s v="OTHER INCOME"/>
    <s v="EXTRA"/>
    <s v="04"/>
    <s v="Extras"/>
    <s v=" "/>
  </r>
  <r>
    <s v="32263"/>
    <s v="IT"/>
    <x v="257"/>
    <s v="0793"/>
    <x v="40"/>
    <x v="827"/>
    <s v="2"/>
    <s v="Half Tax"/>
    <s v="R2"/>
    <n v="10"/>
    <x v="6"/>
    <x v="6"/>
    <s v="IT05079301"/>
    <s v="01"/>
    <s v="FRONT OFFICE"/>
    <s v="ROOMS"/>
    <s v="05"/>
    <s v="Supplements/Discounts"/>
    <s v=" "/>
  </r>
  <r>
    <s v="32264"/>
    <s v="IT"/>
    <x v="248"/>
    <s v="0744"/>
    <x v="95"/>
    <x v="781"/>
    <s v="2"/>
    <s v="Half Tax"/>
    <s v="R2"/>
    <n v="10"/>
    <x v="6"/>
    <x v="6"/>
    <s v="IT01074401"/>
    <s v="01"/>
    <s v="FRONT OFFICE"/>
    <s v="ROOMS"/>
    <s v="03"/>
    <s v="Room"/>
    <s v=" "/>
  </r>
  <r>
    <s v="32265"/>
    <s v="IT"/>
    <x v="230"/>
    <s v="0746"/>
    <x v="92"/>
    <x v="825"/>
    <s v="3"/>
    <s v="Full Tax"/>
    <s v="R3"/>
    <n v="22"/>
    <x v="22"/>
    <x v="22"/>
    <s v="IT01074699"/>
    <s v="99"/>
    <s v="OTHER INCOME"/>
    <s v="F&amp;B"/>
    <s v="01"/>
    <s v="FB"/>
    <s v="4"/>
  </r>
  <r>
    <s v="32266"/>
    <s v="IT"/>
    <x v="230"/>
    <s v="0746"/>
    <x v="66"/>
    <x v="800"/>
    <s v="2"/>
    <s v="Half Tax"/>
    <s v="R2"/>
    <n v="10"/>
    <x v="6"/>
    <x v="6"/>
    <s v="IT01074601"/>
    <s v="01"/>
    <s v="FRONT OFFICE"/>
    <s v="ROOMS"/>
    <s v="03"/>
    <s v="Room"/>
    <s v=" "/>
  </r>
  <r>
    <s v="32267"/>
    <s v="IT"/>
    <x v="262"/>
    <s v="0706"/>
    <x v="6"/>
    <x v="833"/>
    <s v="3"/>
    <s v="Full Tax"/>
    <s v="R3"/>
    <n v="22"/>
    <x v="0"/>
    <x v="0"/>
    <s v="IT01070680"/>
    <s v="80"/>
    <s v="BANQUETING"/>
    <s v="MICE"/>
    <s v="04"/>
    <s v="Extras"/>
    <s v=" "/>
  </r>
  <r>
    <s v="32268"/>
    <s v="IT"/>
    <x v="262"/>
    <s v="0706"/>
    <x v="28"/>
    <x v="788"/>
    <s v="2"/>
    <s v="Half Tax"/>
    <s v="R2"/>
    <n v="10"/>
    <x v="7"/>
    <x v="7"/>
    <s v="IT01070611"/>
    <s v="11"/>
    <s v="RESTAURANT"/>
    <s v="F&amp;B"/>
    <s v="01"/>
    <s v="FB"/>
    <s v="4"/>
  </r>
  <r>
    <s v="32269"/>
    <s v="IT"/>
    <x v="254"/>
    <s v="0806"/>
    <x v="28"/>
    <x v="788"/>
    <s v="2"/>
    <s v="Half Tax"/>
    <s v="R2"/>
    <n v="10"/>
    <x v="22"/>
    <x v="22"/>
    <s v="IT01080699"/>
    <s v="99"/>
    <s v="OTHER INCOME"/>
    <s v="F&amp;B"/>
    <s v="01"/>
    <s v="FB"/>
    <s v="4"/>
  </r>
  <r>
    <s v="32270"/>
    <s v="IT"/>
    <x v="262"/>
    <s v="0706"/>
    <x v="44"/>
    <x v="804"/>
    <s v="2"/>
    <s v="Half Tax"/>
    <s v="R2"/>
    <n v="10"/>
    <x v="19"/>
    <x v="19"/>
    <s v="IT01070601"/>
    <s v="01"/>
    <s v="FRONT OFFICE"/>
    <s v="N/A"/>
    <s v="02"/>
    <s v="Meal Plan"/>
    <s v=" "/>
  </r>
  <r>
    <s v="32271"/>
    <s v="IT"/>
    <x v="262"/>
    <s v="0706"/>
    <x v="39"/>
    <x v="798"/>
    <s v="2"/>
    <s v="Half Tax"/>
    <s v="R2"/>
    <n v="10"/>
    <x v="6"/>
    <x v="6"/>
    <s v="IT01070601"/>
    <s v="01"/>
    <s v="FRONT OFFICE"/>
    <s v="ROOMS"/>
    <s v="03"/>
    <s v="Room"/>
    <s v=" "/>
  </r>
  <r>
    <s v="32272"/>
    <s v="IT"/>
    <x v="262"/>
    <s v="0706"/>
    <x v="81"/>
    <x v="808"/>
    <s v="0"/>
    <s v="0% tax"/>
    <s v="R0"/>
    <n v="0"/>
    <x v="40"/>
    <x v="37"/>
    <s v="IT01070699"/>
    <s v="99"/>
    <s v="OTHER INCOME"/>
    <s v="ROOMS"/>
    <s v="03"/>
    <s v="Room"/>
    <s v=" "/>
  </r>
  <r>
    <s v="32273"/>
    <s v="IT"/>
    <x v="262"/>
    <s v="0706"/>
    <x v="69"/>
    <x v="806"/>
    <s v="0"/>
    <s v="0% tax"/>
    <s v="R0"/>
    <n v="0"/>
    <x v="30"/>
    <x v="29"/>
    <s v=""/>
    <s v=" "/>
    <s v=""/>
    <s v="N/A"/>
    <s v="51"/>
    <s v="Prepayments without invoice"/>
    <s v=" "/>
  </r>
  <r>
    <s v="32274"/>
    <s v="IT"/>
    <x v="262"/>
    <s v="0706"/>
    <x v="71"/>
    <x v="823"/>
    <s v="2"/>
    <s v="Half Tax"/>
    <s v="R2"/>
    <n v="10"/>
    <x v="12"/>
    <x v="12"/>
    <s v="IT01070611"/>
    <s v="11"/>
    <s v="RESTAURANT"/>
    <s v="F&amp;B"/>
    <s v="01"/>
    <s v="FB"/>
    <s v="4"/>
  </r>
  <r>
    <s v="32275"/>
    <s v="IT"/>
    <x v="262"/>
    <s v="0706"/>
    <x v="48"/>
    <x v="837"/>
    <s v="3"/>
    <s v="Full Tax"/>
    <s v="R3"/>
    <n v="22"/>
    <x v="4"/>
    <x v="4"/>
    <s v="IT01070699"/>
    <s v="99"/>
    <s v="OTHER INCOME"/>
    <s v="EXTRA"/>
    <s v="04"/>
    <s v="Extras"/>
    <s v=" "/>
  </r>
  <r>
    <s v="32276"/>
    <s v="IT"/>
    <x v="262"/>
    <s v="0706"/>
    <x v="66"/>
    <x v="800"/>
    <s v="2"/>
    <s v="Half Tax"/>
    <s v="R2"/>
    <n v="10"/>
    <x v="6"/>
    <x v="6"/>
    <s v="IT01070601"/>
    <s v="01"/>
    <s v="FRONT OFFICE"/>
    <s v="ROOMS"/>
    <s v="03"/>
    <s v="Room"/>
    <s v=" "/>
  </r>
  <r>
    <s v="32277"/>
    <s v="IT"/>
    <x v="249"/>
    <s v="0736"/>
    <x v="55"/>
    <x v="789"/>
    <s v="2"/>
    <s v="Half Tax"/>
    <s v="R2"/>
    <n v="10"/>
    <x v="19"/>
    <x v="19"/>
    <s v="IT01073601"/>
    <s v="01"/>
    <s v="FRONT OFFICE"/>
    <s v="N/A"/>
    <s v="02"/>
    <s v="Meal Plan"/>
    <s v=" "/>
  </r>
  <r>
    <s v="32278"/>
    <s v="IT"/>
    <x v="254"/>
    <s v="0806"/>
    <x v="105"/>
    <x v="850"/>
    <s v="3"/>
    <s v="Full Tax"/>
    <s v="R3"/>
    <n v="22"/>
    <x v="11"/>
    <x v="11"/>
    <s v="IT01080699"/>
    <s v="99"/>
    <s v="OTHER INCOME"/>
    <s v="EXTRA"/>
    <s v="04"/>
    <s v="Extras"/>
    <s v=" "/>
  </r>
  <r>
    <s v="32279"/>
    <s v="IT"/>
    <x v="254"/>
    <s v="0806"/>
    <x v="98"/>
    <x v="809"/>
    <s v="2"/>
    <s v="Half Tax"/>
    <s v="R2"/>
    <n v="10"/>
    <x v="22"/>
    <x v="22"/>
    <s v="IT01080699"/>
    <s v="99"/>
    <s v="OTHER INCOME"/>
    <s v="F&amp;B"/>
    <s v="01"/>
    <s v="FB"/>
    <s v="4"/>
  </r>
  <r>
    <s v="32280"/>
    <s v="IT"/>
    <x v="267"/>
    <s v="0781"/>
    <x v="20"/>
    <x v="828"/>
    <s v="2"/>
    <s v="Half Tax"/>
    <s v="R2"/>
    <n v="10"/>
    <x v="6"/>
    <x v="6"/>
    <s v="IT01078101"/>
    <s v="01"/>
    <s v="FRONT OFFICE"/>
    <s v="ROOMS"/>
    <s v="05"/>
    <s v="Supplements/Discounts"/>
    <s v=" "/>
  </r>
  <r>
    <s v="32281"/>
    <s v="IT"/>
    <x v="267"/>
    <s v="0781"/>
    <x v="23"/>
    <x v="834"/>
    <s v="2"/>
    <s v="Half Tax"/>
    <s v="R2"/>
    <n v="10"/>
    <x v="18"/>
    <x v="18"/>
    <s v="IT01078180"/>
    <s v="80"/>
    <s v="BANQUETING"/>
    <s v="MICE"/>
    <s v="04"/>
    <s v="Extras"/>
    <s v=" "/>
  </r>
  <r>
    <s v="32282"/>
    <s v="IT"/>
    <x v="267"/>
    <s v="0781"/>
    <x v="38"/>
    <x v="844"/>
    <s v="2"/>
    <s v="Half Tax"/>
    <s v="R2"/>
    <n v="10"/>
    <x v="25"/>
    <x v="24"/>
    <s v="IT01078199"/>
    <s v="99"/>
    <s v="OTHER INCOME"/>
    <s v="EXTRA"/>
    <s v="04"/>
    <s v="Extras"/>
    <s v=" "/>
  </r>
  <r>
    <s v="32283"/>
    <s v="IT"/>
    <x v="252"/>
    <s v="0732"/>
    <x v="77"/>
    <x v="836"/>
    <s v="2"/>
    <s v="Half Tax"/>
    <s v="R2"/>
    <n v="10"/>
    <x v="9"/>
    <x v="9"/>
    <s v="IT01073211"/>
    <s v="11"/>
    <s v="RESTAURANT"/>
    <s v="F&amp;B"/>
    <s v="01"/>
    <s v="FB"/>
    <s v="2"/>
  </r>
  <r>
    <s v="32284"/>
    <s v="IT"/>
    <x v="252"/>
    <s v="0732"/>
    <x v="1"/>
    <x v="774"/>
    <s v="2"/>
    <s v="Half Tax"/>
    <s v="R2"/>
    <n v="10"/>
    <x v="1"/>
    <x v="1"/>
    <s v="IT01073211"/>
    <s v="11"/>
    <s v="RESTAURANT"/>
    <s v="F&amp;B"/>
    <s v="01"/>
    <s v="FB"/>
    <s v="4"/>
  </r>
  <r>
    <s v="32285"/>
    <s v="IT"/>
    <x v="252"/>
    <s v="0732"/>
    <x v="53"/>
    <x v="778"/>
    <s v="2"/>
    <s v="Half Tax"/>
    <s v="R2"/>
    <n v="10"/>
    <x v="4"/>
    <x v="4"/>
    <s v="IT01073299"/>
    <s v="99"/>
    <s v="OTHER INCOME"/>
    <s v="EXTRA"/>
    <s v="07"/>
    <s v="Room extras"/>
    <s v=" "/>
  </r>
  <r>
    <s v="32286"/>
    <s v="IT"/>
    <x v="252"/>
    <s v="0732"/>
    <x v="103"/>
    <x v="816"/>
    <s v="2"/>
    <s v="Half Tax"/>
    <s v="R2"/>
    <n v="10"/>
    <x v="6"/>
    <x v="6"/>
    <s v="IT01073201"/>
    <s v="01"/>
    <s v="FRONT OFFICE"/>
    <s v="ROOMS"/>
    <s v="05"/>
    <s v="Supplements/Discounts"/>
    <s v=" "/>
  </r>
  <r>
    <s v="32287"/>
    <s v="IT"/>
    <x v="252"/>
    <s v="0732"/>
    <x v="3"/>
    <x v="36"/>
    <s v="4"/>
    <s v="Exempt"/>
    <s v="RJ"/>
    <n v="0"/>
    <x v="3"/>
    <x v="3"/>
    <s v=""/>
    <s v=" "/>
    <s v=""/>
    <s v="N/A"/>
    <s v="55"/>
    <s v="Special tax"/>
    <s v=" "/>
  </r>
  <r>
    <s v="32288"/>
    <s v="IT"/>
    <x v="260"/>
    <s v="0801"/>
    <x v="44"/>
    <x v="804"/>
    <s v="2"/>
    <s v="Half Tax"/>
    <s v="R2"/>
    <n v="10"/>
    <x v="19"/>
    <x v="19"/>
    <s v="IT06080101"/>
    <s v="01"/>
    <s v="FRONT OFFICE"/>
    <s v="N/A"/>
    <s v="02"/>
    <s v="Meal Plan"/>
    <s v=" "/>
  </r>
  <r>
    <s v="32289"/>
    <s v="IT"/>
    <x v="249"/>
    <s v="0736"/>
    <x v="72"/>
    <x v="771"/>
    <s v="2"/>
    <s v="Half Tax"/>
    <s v="R2"/>
    <n v="10"/>
    <x v="6"/>
    <x v="6"/>
    <s v="IT01073601"/>
    <s v="01"/>
    <s v="FRONT OFFICE"/>
    <s v="ROOMS"/>
    <s v="05"/>
    <s v="Supplements/Discounts"/>
    <s v=" "/>
  </r>
  <r>
    <s v="32290"/>
    <s v="IT"/>
    <x v="255"/>
    <s v="0761"/>
    <x v="107"/>
    <x v="839"/>
    <s v="2"/>
    <s v="Half Tax"/>
    <s v="R2"/>
    <n v="10"/>
    <x v="4"/>
    <x v="4"/>
    <s v="IT01076199"/>
    <s v="99"/>
    <s v="OTHER INCOME"/>
    <s v="EXTRA"/>
    <s v="04"/>
    <s v="Extras"/>
    <s v=" "/>
  </r>
  <r>
    <s v="32291"/>
    <s v="IT"/>
    <x v="255"/>
    <s v="0761"/>
    <x v="70"/>
    <x v="831"/>
    <s v="2"/>
    <s v="Half Tax"/>
    <s v="R2"/>
    <n v="10"/>
    <x v="36"/>
    <x v="33"/>
    <s v="IT01076199"/>
    <s v="99"/>
    <s v="OTHER INCOME"/>
    <s v="EXTRA"/>
    <s v="04"/>
    <s v="Extras"/>
    <s v=" "/>
  </r>
  <r>
    <s v="32292"/>
    <s v="IT"/>
    <x v="255"/>
    <s v="0761"/>
    <x v="103"/>
    <x v="816"/>
    <s v="2"/>
    <s v="Half Tax"/>
    <s v="R2"/>
    <n v="10"/>
    <x v="6"/>
    <x v="6"/>
    <s v="IT01076101"/>
    <s v="01"/>
    <s v="FRONT OFFICE"/>
    <s v="ROOMS"/>
    <s v="05"/>
    <s v="Supplements/Discounts"/>
    <s v=" "/>
  </r>
  <r>
    <s v="32293"/>
    <s v="IT"/>
    <x v="255"/>
    <s v="0761"/>
    <x v="14"/>
    <x v="775"/>
    <s v="2"/>
    <s v="Half Tax"/>
    <s v="R2"/>
    <n v="10"/>
    <x v="12"/>
    <x v="12"/>
    <s v="IT01076111"/>
    <s v="11"/>
    <s v="RESTAURANT"/>
    <s v="F&amp;B"/>
    <s v="01"/>
    <s v="FB"/>
    <s v="4"/>
  </r>
  <r>
    <s v="32294"/>
    <s v="IT"/>
    <x v="255"/>
    <s v="0761"/>
    <x v="66"/>
    <x v="800"/>
    <s v="2"/>
    <s v="Half Tax"/>
    <s v="R2"/>
    <n v="10"/>
    <x v="6"/>
    <x v="6"/>
    <s v="IT01076101"/>
    <s v="01"/>
    <s v="FRONT OFFICE"/>
    <s v="ROOMS"/>
    <s v="03"/>
    <s v="Room"/>
    <s v=" "/>
  </r>
  <r>
    <s v="32295"/>
    <s v="IT"/>
    <x v="263"/>
    <s v="0717"/>
    <x v="95"/>
    <x v="781"/>
    <s v="2"/>
    <s v="Half Tax"/>
    <s v="R2"/>
    <n v="10"/>
    <x v="6"/>
    <x v="6"/>
    <s v="IT01071701"/>
    <s v="01"/>
    <s v="FRONT OFFICE"/>
    <s v="ROOMS"/>
    <s v="03"/>
    <s v="Room"/>
    <s v=" "/>
  </r>
  <r>
    <s v="32296"/>
    <s v="IT"/>
    <x v="263"/>
    <s v="0717"/>
    <x v="11"/>
    <x v="787"/>
    <s v="2"/>
    <s v="Half Tax"/>
    <s v="R2"/>
    <n v="10"/>
    <x v="9"/>
    <x v="9"/>
    <s v="IT01071711"/>
    <s v="11"/>
    <s v="RESTAURANT"/>
    <s v="F&amp;B"/>
    <s v="01"/>
    <s v="FB"/>
    <s v="4"/>
  </r>
  <r>
    <s v="32297"/>
    <s v="IT"/>
    <x v="263"/>
    <s v="0717"/>
    <x v="82"/>
    <x v="830"/>
    <s v="2"/>
    <s v="Half Tax"/>
    <s v="R2"/>
    <n v="10"/>
    <x v="4"/>
    <x v="4"/>
    <s v="IT01071799"/>
    <s v="99"/>
    <s v="OTHER INCOME"/>
    <s v="EXTRA"/>
    <s v="04"/>
    <s v="Extras"/>
    <s v=" "/>
  </r>
  <r>
    <s v="32298"/>
    <s v="IT"/>
    <x v="267"/>
    <s v="0781"/>
    <x v="104"/>
    <x v="832"/>
    <s v="2"/>
    <s v="Half Tax"/>
    <s v="R2"/>
    <n v="10"/>
    <x v="6"/>
    <x v="6"/>
    <s v="IT01078101"/>
    <s v="01"/>
    <s v="FRONT OFFICE"/>
    <s v="ROOMS"/>
    <s v="03"/>
    <s v="Room"/>
    <s v=" "/>
  </r>
  <r>
    <s v="32299"/>
    <s v="IT"/>
    <x v="263"/>
    <s v="0717"/>
    <x v="97"/>
    <x v="776"/>
    <s v="2"/>
    <s v="Half Tax"/>
    <s v="R2"/>
    <n v="10"/>
    <x v="6"/>
    <x v="6"/>
    <s v="IT01071701"/>
    <s v="01"/>
    <s v="FRONT OFFICE"/>
    <s v="ROOMS"/>
    <s v="03"/>
    <s v="Room"/>
    <s v=" "/>
  </r>
  <r>
    <s v="32300"/>
    <s v="IT"/>
    <x v="268"/>
    <s v="0769"/>
    <x v="88"/>
    <x v="801"/>
    <s v="0"/>
    <s v="0% tax"/>
    <s v="RC"/>
    <n v="0"/>
    <x v="36"/>
    <x v="33"/>
    <s v="IT01076999"/>
    <s v="99"/>
    <s v="OTHER INCOME"/>
    <s v="MICE"/>
    <s v="04"/>
    <s v="Extras"/>
    <s v=" "/>
  </r>
  <r>
    <s v="32301"/>
    <s v="IT"/>
    <x v="268"/>
    <s v="0769"/>
    <x v="75"/>
    <x v="810"/>
    <s v="2"/>
    <s v="Half Tax"/>
    <s v="R2"/>
    <n v="10"/>
    <x v="17"/>
    <x v="17"/>
    <s v="IT01076911"/>
    <s v="11"/>
    <s v="RESTAURANT"/>
    <s v="F&amp;B"/>
    <s v="01"/>
    <s v="FB"/>
    <s v="1"/>
  </r>
  <r>
    <s v="32302"/>
    <s v="IT"/>
    <x v="268"/>
    <s v="0769"/>
    <x v="80"/>
    <x v="813"/>
    <s v="2"/>
    <s v="Half Tax"/>
    <s v="R2"/>
    <n v="10"/>
    <x v="18"/>
    <x v="18"/>
    <s v="IT01076980"/>
    <s v="80"/>
    <s v="BANQUETING"/>
    <s v="F&amp;B"/>
    <s v="01"/>
    <s v="FB"/>
    <s v="4"/>
  </r>
  <r>
    <s v="32303"/>
    <s v="IT"/>
    <x v="268"/>
    <s v="0769"/>
    <x v="23"/>
    <x v="834"/>
    <s v="2"/>
    <s v="Half Tax"/>
    <s v="R2"/>
    <n v="10"/>
    <x v="18"/>
    <x v="18"/>
    <s v="IT01076980"/>
    <s v="80"/>
    <s v="BANQUETING"/>
    <s v="MICE"/>
    <s v="04"/>
    <s v="Extras"/>
    <s v=" "/>
  </r>
  <r>
    <s v="32304"/>
    <s v="IT"/>
    <x v="268"/>
    <s v="0769"/>
    <x v="106"/>
    <x v="840"/>
    <s v="3"/>
    <s v="Full Tax"/>
    <s v="R3"/>
    <n v="22"/>
    <x v="4"/>
    <x v="4"/>
    <s v="IT01076999"/>
    <s v="99"/>
    <s v="OTHER INCOME"/>
    <s v="EXTRA"/>
    <s v="04"/>
    <s v="Extras"/>
    <s v=" "/>
  </r>
  <r>
    <s v="32305"/>
    <s v="IT"/>
    <x v="268"/>
    <s v="0769"/>
    <x v="32"/>
    <x v="843"/>
    <s v="3"/>
    <s v="Full Tax"/>
    <s v="R3"/>
    <n v="22"/>
    <x v="23"/>
    <x v="23"/>
    <s v="IT01076999"/>
    <s v="99"/>
    <s v="OTHER INCOME"/>
    <s v="EXTRA"/>
    <s v="04"/>
    <s v="Extras"/>
    <s v=" "/>
  </r>
  <r>
    <s v="32306"/>
    <s v="IT"/>
    <x v="274"/>
    <s v="0805"/>
    <x v="33"/>
    <x v="33"/>
    <s v="2"/>
    <s v="Half Tax"/>
    <s v="R2"/>
    <n v="10"/>
    <x v="18"/>
    <x v="18"/>
    <s v="IT01080511"/>
    <s v="11"/>
    <s v="RESTAURANT"/>
    <s v="F&amp;B"/>
    <s v="01"/>
    <s v="FB"/>
    <s v="4"/>
  </r>
  <r>
    <s v="32307"/>
    <s v="IT"/>
    <x v="253"/>
    <s v="0749"/>
    <x v="33"/>
    <x v="33"/>
    <s v="2"/>
    <s v="Half Tax"/>
    <s v="R2"/>
    <n v="10"/>
    <x v="18"/>
    <x v="18"/>
    <s v="IT01074911"/>
    <s v="11"/>
    <s v="RESTAURANT"/>
    <s v="F&amp;B"/>
    <s v="01"/>
    <s v="FB"/>
    <s v="4"/>
  </r>
  <r>
    <s v="32308"/>
    <s v="IT"/>
    <x v="246"/>
    <s v="0740"/>
    <x v="33"/>
    <x v="33"/>
    <s v="2"/>
    <s v="Half Tax"/>
    <s v="R2"/>
    <n v="10"/>
    <x v="18"/>
    <x v="18"/>
    <s v="IT01074011"/>
    <s v="11"/>
    <s v="RESTAURANT"/>
    <s v="F&amp;B"/>
    <s v="01"/>
    <s v="FB"/>
    <s v="4"/>
  </r>
  <r>
    <s v="32309"/>
    <s v="IT"/>
    <x v="259"/>
    <s v="0729"/>
    <x v="21"/>
    <x v="772"/>
    <s v="2"/>
    <s v="Half Tax"/>
    <s v="R2"/>
    <n v="10"/>
    <x v="16"/>
    <x v="16"/>
    <s v="IT01072911"/>
    <s v="11"/>
    <s v="RESTAURANT"/>
    <s v="F&amp;B"/>
    <s v="01"/>
    <s v="FB"/>
    <s v="4"/>
  </r>
  <r>
    <s v="32310"/>
    <s v="IT"/>
    <x v="259"/>
    <s v="0729"/>
    <x v="88"/>
    <x v="801"/>
    <s v="0"/>
    <s v="0% tax"/>
    <s v="RC"/>
    <n v="0"/>
    <x v="36"/>
    <x v="33"/>
    <s v="IT01072999"/>
    <s v="99"/>
    <s v="OTHER INCOME"/>
    <s v="MICE"/>
    <s v="04"/>
    <s v="Extras"/>
    <s v=" "/>
  </r>
  <r>
    <s v="32311"/>
    <s v="IT"/>
    <x v="272"/>
    <s v="0703"/>
    <x v="84"/>
    <x v="782"/>
    <s v="2"/>
    <s v="Half Tax"/>
    <s v="R2"/>
    <n v="10"/>
    <x v="20"/>
    <x v="20"/>
    <s v="IT01070399"/>
    <s v="99"/>
    <s v="OTHER INCOME"/>
    <s v="EXTRA"/>
    <s v="04"/>
    <s v="Extras"/>
    <s v=" "/>
  </r>
  <r>
    <s v="32312"/>
    <s v="IT"/>
    <x v="231"/>
    <s v="0743"/>
    <x v="52"/>
    <x v="802"/>
    <s v="2"/>
    <s v="Half Tax"/>
    <s v="R2"/>
    <n v="10"/>
    <x v="16"/>
    <x v="16"/>
    <s v="IT01074311"/>
    <s v="11"/>
    <s v="RESTAURANT"/>
    <s v="F&amp;B"/>
    <s v="01"/>
    <s v="FB"/>
    <s v="4"/>
  </r>
  <r>
    <s v="32313"/>
    <s v="IT"/>
    <x v="231"/>
    <s v="0743"/>
    <x v="72"/>
    <x v="771"/>
    <s v="2"/>
    <s v="Half Tax"/>
    <s v="R2"/>
    <n v="10"/>
    <x v="6"/>
    <x v="6"/>
    <s v="IT01074301"/>
    <s v="01"/>
    <s v="FRONT OFFICE"/>
    <s v="ROOMS"/>
    <s v="05"/>
    <s v="Supplements/Discounts"/>
    <s v=" "/>
  </r>
  <r>
    <s v="32314"/>
    <s v="IT"/>
    <x v="231"/>
    <s v="0743"/>
    <x v="103"/>
    <x v="816"/>
    <s v="2"/>
    <s v="Half Tax"/>
    <s v="R2"/>
    <n v="10"/>
    <x v="6"/>
    <x v="6"/>
    <s v="IT01074301"/>
    <s v="01"/>
    <s v="FRONT OFFICE"/>
    <s v="ROOMS"/>
    <s v="05"/>
    <s v="Supplements/Discounts"/>
    <s v=" "/>
  </r>
  <r>
    <s v="32315"/>
    <s v="IT"/>
    <x v="239"/>
    <s v="0741"/>
    <x v="81"/>
    <x v="808"/>
    <s v="0"/>
    <s v="0% tax"/>
    <s v="RC"/>
    <n v="0"/>
    <x v="40"/>
    <x v="37"/>
    <s v="IT01074199"/>
    <s v="99"/>
    <s v="OTHER INCOME"/>
    <s v="ROOMS"/>
    <s v="03"/>
    <s v="Room"/>
    <s v=" "/>
  </r>
  <r>
    <s v="32316"/>
    <s v="IT"/>
    <x v="239"/>
    <s v="0741"/>
    <x v="32"/>
    <x v="843"/>
    <s v="3"/>
    <s v="Full Tax"/>
    <s v="R3"/>
    <n v="22"/>
    <x v="23"/>
    <x v="23"/>
    <s v="IT01074199"/>
    <s v="99"/>
    <s v="OTHER INCOME"/>
    <s v="EXTRA"/>
    <s v="04"/>
    <s v="Extras"/>
    <s v=" "/>
  </r>
  <r>
    <s v="32317"/>
    <s v="IT"/>
    <x v="271"/>
    <s v="0807"/>
    <x v="51"/>
    <x v="803"/>
    <s v="2"/>
    <s v="Half Tax"/>
    <s v="R2"/>
    <n v="10"/>
    <x v="12"/>
    <x v="12"/>
    <s v="IT01080711"/>
    <s v="11"/>
    <s v="RESTAURANT"/>
    <s v="F&amp;B"/>
    <s v="01"/>
    <s v="FB"/>
    <s v="3"/>
  </r>
  <r>
    <s v="32318"/>
    <s v="IT"/>
    <x v="271"/>
    <s v="0807"/>
    <x v="46"/>
    <x v="849"/>
    <s v="2"/>
    <s v="Half Tax"/>
    <s v="R2"/>
    <n v="10"/>
    <x v="12"/>
    <x v="12"/>
    <s v="IT01080711"/>
    <s v="11"/>
    <s v="RESTAURANT"/>
    <s v="F&amp;B"/>
    <s v="01"/>
    <s v="FB"/>
    <s v="2"/>
  </r>
  <r>
    <s v="32319"/>
    <s v="IT"/>
    <x v="271"/>
    <s v="0807"/>
    <x v="73"/>
    <x v="819"/>
    <s v="2"/>
    <s v="Half Tax"/>
    <s v="R2"/>
    <n v="10"/>
    <x v="37"/>
    <x v="34"/>
    <s v="IT01080799"/>
    <s v="99"/>
    <s v="OTHER INCOME"/>
    <s v="EXTRA"/>
    <s v="04"/>
    <s v="Extras"/>
    <s v=" "/>
  </r>
  <r>
    <s v="32320"/>
    <s v="IT"/>
    <x v="271"/>
    <s v="0807"/>
    <x v="16"/>
    <x v="841"/>
    <s v="2"/>
    <s v="Half Tax"/>
    <s v="R2"/>
    <n v="10"/>
    <x v="14"/>
    <x v="14"/>
    <s v="IT01080799"/>
    <s v="99"/>
    <s v="OTHER INCOME"/>
    <s v="EXTRA"/>
    <s v="04"/>
    <s v="Extras"/>
    <s v=" "/>
  </r>
  <r>
    <s v="32321"/>
    <s v="IT"/>
    <x v="239"/>
    <s v="0741"/>
    <x v="103"/>
    <x v="816"/>
    <s v="2"/>
    <s v="Half Tax"/>
    <s v="R2"/>
    <n v="10"/>
    <x v="6"/>
    <x v="6"/>
    <s v="IT01074101"/>
    <s v="01"/>
    <s v="FRONT OFFICE"/>
    <s v="ROOMS"/>
    <s v="05"/>
    <s v="Supplements/Discounts"/>
    <s v=" "/>
  </r>
  <r>
    <s v="32322"/>
    <s v="IT"/>
    <x v="239"/>
    <s v="0741"/>
    <x v="66"/>
    <x v="800"/>
    <s v="2"/>
    <s v="Half Tax"/>
    <s v="R2"/>
    <n v="10"/>
    <x v="6"/>
    <x v="6"/>
    <s v="IT01074101"/>
    <s v="01"/>
    <s v="FRONT OFFICE"/>
    <s v="ROOMS"/>
    <s v="03"/>
    <s v="Room"/>
    <s v=" "/>
  </r>
  <r>
    <s v="32323"/>
    <s v="IT"/>
    <x v="263"/>
    <s v="0717"/>
    <x v="28"/>
    <x v="788"/>
    <s v="2"/>
    <s v="Half Tax"/>
    <s v="R2"/>
    <n v="10"/>
    <x v="7"/>
    <x v="7"/>
    <s v="IT01071711"/>
    <s v="11"/>
    <s v="RESTAURANT"/>
    <s v="F&amp;B"/>
    <s v="01"/>
    <s v="FB"/>
    <s v="4"/>
  </r>
  <r>
    <s v="32324"/>
    <s v="IT"/>
    <x v="263"/>
    <s v="0717"/>
    <x v="105"/>
    <x v="850"/>
    <s v="3"/>
    <s v="Full Tax"/>
    <s v="R3"/>
    <n v="22"/>
    <x v="11"/>
    <x v="11"/>
    <s v="IT01071799"/>
    <s v="99"/>
    <s v="OTHER INCOME"/>
    <s v="EXTRA"/>
    <s v="04"/>
    <s v="Extras"/>
    <s v=" "/>
  </r>
  <r>
    <s v="32325"/>
    <s v="IT"/>
    <x v="263"/>
    <s v="0717"/>
    <x v="7"/>
    <x v="7"/>
    <s v="2"/>
    <s v="Half Tax"/>
    <s v="R2"/>
    <n v="10"/>
    <x v="6"/>
    <x v="6"/>
    <s v="IT01071701"/>
    <s v="01"/>
    <s v="FRONT OFFICE"/>
    <s v="EXTRA"/>
    <s v="07"/>
    <s v="Room extras"/>
    <s v=" "/>
  </r>
  <r>
    <s v="32326"/>
    <s v="IT"/>
    <x v="260"/>
    <s v="0801"/>
    <x v="28"/>
    <x v="788"/>
    <s v="2"/>
    <s v="Half Tax"/>
    <s v="R2"/>
    <n v="10"/>
    <x v="7"/>
    <x v="7"/>
    <s v="IT06080111"/>
    <s v="11"/>
    <s v="RESTAURANT"/>
    <s v="F&amp;B"/>
    <s v="01"/>
    <s v="FB"/>
    <s v="4"/>
  </r>
  <r>
    <s v="32327"/>
    <s v="IT"/>
    <x v="260"/>
    <s v="0801"/>
    <x v="93"/>
    <x v="826"/>
    <s v="3"/>
    <s v="Full Tax"/>
    <s v="R3"/>
    <n v="22"/>
    <x v="0"/>
    <x v="0"/>
    <s v="IT06080180"/>
    <s v="80"/>
    <s v="BANQUETING"/>
    <s v="EXTRA"/>
    <s v="04"/>
    <s v="Extras"/>
    <s v=" "/>
  </r>
  <r>
    <s v="32328"/>
    <s v="IT"/>
    <x v="260"/>
    <s v="0801"/>
    <x v="69"/>
    <x v="806"/>
    <s v="0"/>
    <s v="0% tax"/>
    <s v="RC"/>
    <n v="0"/>
    <x v="30"/>
    <x v="29"/>
    <s v=""/>
    <s v=" "/>
    <s v=""/>
    <s v="N/A"/>
    <s v="51"/>
    <s v="Prepayments without invoice"/>
    <s v=" "/>
  </r>
  <r>
    <s v="32329"/>
    <s v="IT"/>
    <x v="231"/>
    <s v="0743"/>
    <x v="6"/>
    <x v="833"/>
    <s v="3"/>
    <s v="Full Tax"/>
    <s v="R3"/>
    <n v="22"/>
    <x v="0"/>
    <x v="0"/>
    <s v="IT01074380"/>
    <s v="80"/>
    <s v="BANQUETING"/>
    <s v="MICE"/>
    <s v="04"/>
    <s v="Extras"/>
    <s v=" "/>
  </r>
  <r>
    <s v="32330"/>
    <s v="IT"/>
    <x v="231"/>
    <s v="0743"/>
    <x v="21"/>
    <x v="772"/>
    <s v="2"/>
    <s v="Half Tax"/>
    <s v="R2"/>
    <n v="10"/>
    <x v="16"/>
    <x v="16"/>
    <s v="IT01074311"/>
    <s v="11"/>
    <s v="RESTAURANT"/>
    <s v="F&amp;B"/>
    <s v="01"/>
    <s v="FB"/>
    <s v="4"/>
  </r>
  <r>
    <s v="32331"/>
    <s v="IT"/>
    <x v="243"/>
    <s v="0765"/>
    <x v="92"/>
    <x v="825"/>
    <s v="3"/>
    <s v="Full Tax"/>
    <s v="R3"/>
    <n v="22"/>
    <x v="22"/>
    <x v="22"/>
    <s v="IT01076599"/>
    <s v="99"/>
    <s v="OTHER INCOME"/>
    <s v="F&amp;B"/>
    <s v="01"/>
    <s v="FB"/>
    <s v="4"/>
  </r>
  <r>
    <s v="32332"/>
    <s v="IT"/>
    <x v="243"/>
    <s v="0765"/>
    <x v="105"/>
    <x v="850"/>
    <s v="3"/>
    <s v="Full Tax"/>
    <s v="R3"/>
    <n v="22"/>
    <x v="11"/>
    <x v="11"/>
    <s v="IT01076599"/>
    <s v="99"/>
    <s v="OTHER INCOME"/>
    <s v="EXTRA"/>
    <s v="04"/>
    <s v="Extras"/>
    <s v=" "/>
  </r>
  <r>
    <s v="32333"/>
    <s v="IT"/>
    <x v="260"/>
    <s v="0801"/>
    <x v="82"/>
    <x v="830"/>
    <s v="2"/>
    <s v="Half Tax"/>
    <s v="R2"/>
    <n v="10"/>
    <x v="4"/>
    <x v="4"/>
    <s v="IT06080199"/>
    <s v="99"/>
    <s v="OTHER INCOME"/>
    <s v="EXTRA"/>
    <s v="04"/>
    <s v="Extras"/>
    <s v=" "/>
  </r>
  <r>
    <s v="32334"/>
    <s v="IT"/>
    <x v="260"/>
    <s v="0801"/>
    <x v="3"/>
    <x v="36"/>
    <s v="4"/>
    <s v="Exempt"/>
    <s v="CT"/>
    <n v="0"/>
    <x v="3"/>
    <x v="3"/>
    <s v=""/>
    <s v=" "/>
    <s v=""/>
    <s v="N/A"/>
    <s v="55"/>
    <s v="Special tax"/>
    <s v=" "/>
  </r>
  <r>
    <s v="32335"/>
    <s v="IT"/>
    <x v="260"/>
    <s v="0801"/>
    <x v="15"/>
    <x v="15"/>
    <s v="2"/>
    <s v="Half Tax"/>
    <s v="R2"/>
    <n v="10"/>
    <x v="38"/>
    <x v="35"/>
    <s v="IT06080111"/>
    <s v="11"/>
    <s v="RESTAURANT"/>
    <s v="F&amp;B"/>
    <s v="01"/>
    <s v="FB"/>
    <s v="4"/>
  </r>
  <r>
    <s v="32336"/>
    <s v="IT"/>
    <x v="260"/>
    <s v="0801"/>
    <x v="98"/>
    <x v="809"/>
    <s v="2"/>
    <s v="Half Tax"/>
    <s v="R2"/>
    <n v="10"/>
    <x v="9"/>
    <x v="9"/>
    <s v="IT06080111"/>
    <s v="11"/>
    <s v="RESTAURANT"/>
    <s v="F&amp;B"/>
    <s v="01"/>
    <s v="FB"/>
    <s v="4"/>
  </r>
  <r>
    <s v="32337"/>
    <s v="IT"/>
    <x v="253"/>
    <s v="0749"/>
    <x v="80"/>
    <x v="813"/>
    <s v="2"/>
    <s v="Half Tax"/>
    <s v="R2"/>
    <n v="10"/>
    <x v="18"/>
    <x v="18"/>
    <s v="IT01074980"/>
    <s v="80"/>
    <s v="BANQUETING"/>
    <s v="F&amp;B"/>
    <s v="01"/>
    <s v="FB"/>
    <s v="4"/>
  </r>
  <r>
    <s v="32338"/>
    <s v="IT"/>
    <x v="253"/>
    <s v="0749"/>
    <x v="105"/>
    <x v="850"/>
    <s v="3"/>
    <s v="Full Tax"/>
    <s v="R3"/>
    <n v="22"/>
    <x v="11"/>
    <x v="11"/>
    <s v="IT01074999"/>
    <s v="99"/>
    <s v="OTHER INCOME"/>
    <s v="EXTRA"/>
    <s v="04"/>
    <s v="Extras"/>
    <s v=" "/>
  </r>
  <r>
    <s v="32339"/>
    <s v="IT"/>
    <x v="253"/>
    <s v="0749"/>
    <x v="58"/>
    <x v="805"/>
    <s v="2"/>
    <s v="Half Tax"/>
    <s v="R2"/>
    <n v="10"/>
    <x v="13"/>
    <x v="13"/>
    <s v="IT01074911"/>
    <s v="11"/>
    <s v="RESTAURANT"/>
    <s v="F&amp;B"/>
    <s v="01"/>
    <s v="FB"/>
    <s v="4"/>
  </r>
  <r>
    <s v="32340"/>
    <s v="IT"/>
    <x v="253"/>
    <s v="0749"/>
    <x v="69"/>
    <x v="806"/>
    <s v="0"/>
    <s v="0% tax"/>
    <s v="R0"/>
    <n v="0"/>
    <x v="30"/>
    <x v="29"/>
    <s v=""/>
    <s v=" "/>
    <s v=""/>
    <s v="N/A"/>
    <s v="51"/>
    <s v="Prepayments without invoice"/>
    <s v=" "/>
  </r>
  <r>
    <s v="32341"/>
    <s v="IT"/>
    <x v="253"/>
    <s v="0749"/>
    <x v="103"/>
    <x v="816"/>
    <s v="2"/>
    <s v="Half Tax"/>
    <s v="R2"/>
    <n v="10"/>
    <x v="6"/>
    <x v="6"/>
    <s v="IT01074901"/>
    <s v="01"/>
    <s v="FRONT OFFICE"/>
    <s v="ROOMS"/>
    <s v="05"/>
    <s v="Supplements/Discounts"/>
    <s v=" "/>
  </r>
  <r>
    <s v="32342"/>
    <s v="IT"/>
    <x v="275"/>
    <s v="0718"/>
    <x v="75"/>
    <x v="810"/>
    <s v="2"/>
    <s v="Half Tax"/>
    <s v="R2"/>
    <n v="10"/>
    <x v="17"/>
    <x v="17"/>
    <s v="IT01071811"/>
    <s v="11"/>
    <s v="RESTAURANT"/>
    <s v="F&amp;B"/>
    <s v="01"/>
    <s v="FB"/>
    <s v="1"/>
  </r>
  <r>
    <s v="32343"/>
    <s v="IT"/>
    <x v="275"/>
    <s v="0718"/>
    <x v="8"/>
    <x v="821"/>
    <s v="2"/>
    <s v="Half Tax"/>
    <s v="R2"/>
    <n v="10"/>
    <x v="7"/>
    <x v="7"/>
    <s v="IT01071811"/>
    <s v="11"/>
    <s v="RESTAURANT"/>
    <s v="F&amp;B"/>
    <s v="01"/>
    <s v="FB"/>
    <s v="4"/>
  </r>
  <r>
    <s v="32344"/>
    <s v="IT"/>
    <x v="275"/>
    <s v="0718"/>
    <x v="107"/>
    <x v="839"/>
    <s v="2"/>
    <s v="Half Tax"/>
    <s v="R2"/>
    <n v="10"/>
    <x v="4"/>
    <x v="4"/>
    <s v="IT01071899"/>
    <s v="99"/>
    <s v="OTHER INCOME"/>
    <s v="EXTRA"/>
    <s v="04"/>
    <s v="Extras"/>
    <s v=" "/>
  </r>
  <r>
    <s v="32345"/>
    <s v="IT"/>
    <x v="275"/>
    <s v="0718"/>
    <x v="94"/>
    <x v="829"/>
    <s v="2"/>
    <s v="Half Tax"/>
    <s v="R2"/>
    <n v="10"/>
    <x v="35"/>
    <x v="32"/>
    <s v=""/>
    <s v=" "/>
    <s v=""/>
    <s v="N/A"/>
    <s v="50"/>
    <s v="Prepayments with invoice"/>
    <s v=" "/>
  </r>
  <r>
    <s v="32346"/>
    <s v="IT"/>
    <x v="237"/>
    <s v="0713"/>
    <x v="28"/>
    <x v="788"/>
    <s v="2"/>
    <s v="Half Tax"/>
    <s v="R2"/>
    <n v="10"/>
    <x v="22"/>
    <x v="22"/>
    <s v="IT01071399"/>
    <s v="99"/>
    <s v="OTHER INCOME"/>
    <s v="F&amp;B"/>
    <s v="01"/>
    <s v="FB"/>
    <s v="4"/>
  </r>
  <r>
    <s v="32347"/>
    <s v="IT"/>
    <x v="237"/>
    <s v="0713"/>
    <x v="76"/>
    <x v="824"/>
    <s v="3"/>
    <s v="Full Tax"/>
    <s v="R3"/>
    <n v="22"/>
    <x v="31"/>
    <x v="30"/>
    <s v="IT01071380"/>
    <s v="80"/>
    <s v="BANQUETING"/>
    <s v="MICE"/>
    <s v="10"/>
    <s v="Function rooms"/>
    <s v=" "/>
  </r>
  <r>
    <s v="32348"/>
    <s v="IT"/>
    <x v="237"/>
    <s v="0713"/>
    <x v="78"/>
    <x v="820"/>
    <s v="2"/>
    <s v="Half Tax"/>
    <s v="R2"/>
    <n v="10"/>
    <x v="22"/>
    <x v="22"/>
    <s v="IT01071399"/>
    <s v="99"/>
    <s v="OTHER INCOME"/>
    <s v="F&amp;B"/>
    <s v="01"/>
    <s v="FB"/>
    <s v="4"/>
  </r>
  <r>
    <s v="32349"/>
    <s v="IT"/>
    <x v="237"/>
    <s v="0713"/>
    <x v="64"/>
    <x v="786"/>
    <s v="2"/>
    <s v="Half Tax"/>
    <s v="R2"/>
    <n v="10"/>
    <x v="22"/>
    <x v="22"/>
    <s v="IT01071399"/>
    <s v="99"/>
    <s v="OTHER INCOME"/>
    <s v="F&amp;B"/>
    <s v="01"/>
    <s v="FB"/>
    <s v="4"/>
  </r>
  <r>
    <s v="32350"/>
    <s v="IT"/>
    <x v="251"/>
    <s v="0742"/>
    <x v="28"/>
    <x v="788"/>
    <s v="2"/>
    <s v="Half Tax"/>
    <s v="R2"/>
    <n v="10"/>
    <x v="7"/>
    <x v="7"/>
    <s v="IT01074211"/>
    <s v="11"/>
    <s v="RESTAURANT"/>
    <s v="F&amp;B"/>
    <s v="01"/>
    <s v="FB"/>
    <s v="4"/>
  </r>
  <r>
    <s v="32351"/>
    <s v="IT"/>
    <x v="251"/>
    <s v="0742"/>
    <x v="51"/>
    <x v="803"/>
    <s v="2"/>
    <s v="Half Tax"/>
    <s v="R2"/>
    <n v="10"/>
    <x v="12"/>
    <x v="12"/>
    <s v="IT01074211"/>
    <s v="11"/>
    <s v="RESTAURANT"/>
    <s v="F&amp;B"/>
    <s v="01"/>
    <s v="FB"/>
    <s v="3"/>
  </r>
  <r>
    <s v="32352"/>
    <s v="IT"/>
    <x v="251"/>
    <s v="0742"/>
    <x v="26"/>
    <x v="780"/>
    <s v="3"/>
    <s v="Full Tax"/>
    <s v="R3"/>
    <n v="22"/>
    <x v="20"/>
    <x v="20"/>
    <s v="IT01074299"/>
    <s v="99"/>
    <s v="OTHER INCOME"/>
    <s v="EXTRA"/>
    <s v="04"/>
    <s v="Extras"/>
    <s v=" "/>
  </r>
  <r>
    <s v="32353"/>
    <s v="IT"/>
    <x v="251"/>
    <s v="0742"/>
    <x v="107"/>
    <x v="839"/>
    <s v="2"/>
    <s v="Half Tax"/>
    <s v="R2"/>
    <n v="10"/>
    <x v="4"/>
    <x v="4"/>
    <s v="IT01074299"/>
    <s v="99"/>
    <s v="OTHER INCOME"/>
    <s v="EXTRA"/>
    <s v="04"/>
    <s v="Extras"/>
    <s v=" "/>
  </r>
  <r>
    <s v="32354"/>
    <s v="IT"/>
    <x v="251"/>
    <s v="0742"/>
    <x v="64"/>
    <x v="786"/>
    <s v="2"/>
    <s v="Half Tax"/>
    <s v="R2"/>
    <n v="10"/>
    <x v="18"/>
    <x v="18"/>
    <s v="IT01074280"/>
    <s v="80"/>
    <s v="BANQUETING"/>
    <s v="F&amp;B"/>
    <s v="01"/>
    <s v="FB"/>
    <s v="4"/>
  </r>
  <r>
    <s v="32355"/>
    <s v="IT"/>
    <x v="251"/>
    <s v="0742"/>
    <x v="100"/>
    <x v="807"/>
    <s v="2"/>
    <s v="Half Tax"/>
    <s v="R2"/>
    <n v="10"/>
    <x v="14"/>
    <x v="14"/>
    <s v="IT01074299"/>
    <s v="99"/>
    <s v="OTHER INCOME"/>
    <s v="EXTRA"/>
    <s v="04"/>
    <s v="Extras"/>
    <s v=" "/>
  </r>
  <r>
    <s v="32356"/>
    <s v="IT"/>
    <x v="251"/>
    <s v="0742"/>
    <x v="53"/>
    <x v="778"/>
    <s v="2"/>
    <s v="Half Tax"/>
    <s v="R2"/>
    <n v="10"/>
    <x v="4"/>
    <x v="4"/>
    <s v="IT01074299"/>
    <s v="99"/>
    <s v="OTHER INCOME"/>
    <s v="EXTRA"/>
    <s v="07"/>
    <s v="Room extras"/>
    <s v=" "/>
  </r>
  <r>
    <s v="32357"/>
    <s v="IT"/>
    <x v="251"/>
    <s v="0742"/>
    <x v="3"/>
    <x v="36"/>
    <s v="4"/>
    <s v="Exempt"/>
    <s v="CT"/>
    <n v="0"/>
    <x v="3"/>
    <x v="3"/>
    <s v=""/>
    <s v=" "/>
    <s v=""/>
    <s v="N/A"/>
    <s v="55"/>
    <s v="Special tax"/>
    <s v=" "/>
  </r>
  <r>
    <s v="32358"/>
    <s v="IT"/>
    <x v="251"/>
    <s v="0742"/>
    <x v="41"/>
    <x v="847"/>
    <s v="2"/>
    <s v="Half Tax"/>
    <s v="R2"/>
    <n v="10"/>
    <x v="17"/>
    <x v="17"/>
    <s v="IT01074211"/>
    <s v="11"/>
    <s v="RESTAURANT"/>
    <s v="F&amp;B"/>
    <s v="01"/>
    <s v="FB"/>
    <s v="1"/>
  </r>
  <r>
    <s v="32359"/>
    <s v="IT"/>
    <x v="249"/>
    <s v="0736"/>
    <x v="3"/>
    <x v="36"/>
    <s v="4"/>
    <s v="Exempt"/>
    <s v="RJ"/>
    <n v="0"/>
    <x v="3"/>
    <x v="3"/>
    <s v=""/>
    <s v=" "/>
    <s v=""/>
    <s v="N/A"/>
    <s v="55"/>
    <s v="Special tax"/>
    <s v=" "/>
  </r>
  <r>
    <s v="32360"/>
    <s v="IT"/>
    <x v="249"/>
    <s v="0736"/>
    <x v="66"/>
    <x v="800"/>
    <s v="2"/>
    <s v="Half Tax"/>
    <s v="R2"/>
    <n v="10"/>
    <x v="6"/>
    <x v="6"/>
    <s v="IT01073601"/>
    <s v="01"/>
    <s v="FRONT OFFICE"/>
    <s v="ROOMS"/>
    <s v="03"/>
    <s v="Room"/>
    <s v=" "/>
  </r>
  <r>
    <s v="32361"/>
    <s v="IT"/>
    <x v="249"/>
    <s v="0736"/>
    <x v="84"/>
    <x v="782"/>
    <s v="2"/>
    <s v="Half Tax"/>
    <s v="R2"/>
    <n v="10"/>
    <x v="20"/>
    <x v="20"/>
    <s v="IT01073699"/>
    <s v="99"/>
    <s v="OTHER INCOME"/>
    <s v="EXTRA"/>
    <s v="04"/>
    <s v="Extras"/>
    <s v=" "/>
  </r>
  <r>
    <s v="32362"/>
    <s v="IT"/>
    <x v="251"/>
    <s v="0742"/>
    <x v="7"/>
    <x v="7"/>
    <s v="2"/>
    <s v="Half Tax"/>
    <s v="R2"/>
    <n v="10"/>
    <x v="6"/>
    <x v="6"/>
    <s v="IT01074201"/>
    <s v="01"/>
    <s v="FRONT OFFICE"/>
    <s v="EXTRA"/>
    <s v="07"/>
    <s v="Room extras"/>
    <s v=" "/>
  </r>
  <r>
    <s v="32363"/>
    <s v="IT"/>
    <x v="243"/>
    <s v="0765"/>
    <x v="27"/>
    <x v="817"/>
    <s v="2"/>
    <s v="Half Tax"/>
    <s v="R2"/>
    <n v="10"/>
    <x v="21"/>
    <x v="21"/>
    <s v="IT01076511"/>
    <s v="11"/>
    <s v="RESTAURANT"/>
    <s v="F&amp;B"/>
    <s v="01"/>
    <s v="FB"/>
    <s v="4"/>
  </r>
  <r>
    <s v="32364"/>
    <s v="IT"/>
    <x v="243"/>
    <s v="0765"/>
    <x v="58"/>
    <x v="805"/>
    <s v="2"/>
    <s v="Half Tax"/>
    <s v="R2"/>
    <n v="10"/>
    <x v="13"/>
    <x v="13"/>
    <s v="IT01076511"/>
    <s v="11"/>
    <s v="RESTAURANT"/>
    <s v="F&amp;B"/>
    <s v="01"/>
    <s v="FB"/>
    <s v="4"/>
  </r>
  <r>
    <s v="32365"/>
    <s v="IT"/>
    <x v="256"/>
    <s v="0766"/>
    <x v="61"/>
    <x v="777"/>
    <s v="2"/>
    <s v="Half Tax"/>
    <s v="R2"/>
    <n v="10"/>
    <x v="18"/>
    <x v="18"/>
    <s v="IT01076680"/>
    <s v="80"/>
    <s v="BANQUETING"/>
    <s v="F&amp;B"/>
    <s v="01"/>
    <s v="FB"/>
    <s v="4"/>
  </r>
  <r>
    <s v="32366"/>
    <s v="IT"/>
    <x v="256"/>
    <s v="0766"/>
    <x v="51"/>
    <x v="803"/>
    <s v="2"/>
    <s v="Half Tax"/>
    <s v="R2"/>
    <n v="10"/>
    <x v="12"/>
    <x v="12"/>
    <s v="IT01076611"/>
    <s v="11"/>
    <s v="RESTAURANT"/>
    <s v="F&amp;B"/>
    <s v="01"/>
    <s v="FB"/>
    <s v="3"/>
  </r>
  <r>
    <s v="32367"/>
    <s v="IT"/>
    <x v="256"/>
    <s v="0766"/>
    <x v="27"/>
    <x v="817"/>
    <s v="2"/>
    <s v="Half Tax"/>
    <s v="R2"/>
    <n v="10"/>
    <x v="21"/>
    <x v="21"/>
    <s v="IT01076611"/>
    <s v="11"/>
    <s v="RESTAURANT"/>
    <s v="F&amp;B"/>
    <s v="01"/>
    <s v="FB"/>
    <s v="4"/>
  </r>
  <r>
    <s v="32368"/>
    <s v="IT"/>
    <x v="256"/>
    <s v="0766"/>
    <x v="32"/>
    <x v="843"/>
    <s v="3"/>
    <s v="Full Tax"/>
    <s v="R3"/>
    <n v="22"/>
    <x v="23"/>
    <x v="23"/>
    <s v="IT01076699"/>
    <s v="99"/>
    <s v="OTHER INCOME"/>
    <s v="EXTRA"/>
    <s v="04"/>
    <s v="Extras"/>
    <s v=" "/>
  </r>
  <r>
    <s v="32369"/>
    <s v="IT"/>
    <x v="257"/>
    <s v="0793"/>
    <x v="20"/>
    <x v="828"/>
    <s v="2"/>
    <s v="Half Tax"/>
    <s v="R2"/>
    <n v="10"/>
    <x v="6"/>
    <x v="6"/>
    <s v="IT05079301"/>
    <s v="01"/>
    <s v="FRONT OFFICE"/>
    <s v="ROOMS"/>
    <s v="05"/>
    <s v="Supplements/Discounts"/>
    <s v=" "/>
  </r>
  <r>
    <s v="32370"/>
    <s v="IT"/>
    <x v="257"/>
    <s v="0793"/>
    <x v="62"/>
    <x v="818"/>
    <s v="2"/>
    <s v="Half Tax"/>
    <s v="R2"/>
    <n v="10"/>
    <x v="6"/>
    <x v="6"/>
    <s v="IT05079301"/>
    <s v="01"/>
    <s v="FRONT OFFICE"/>
    <s v="ROOMS"/>
    <s v="03"/>
    <s v="Room"/>
    <s v=" "/>
  </r>
  <r>
    <s v="32371"/>
    <s v="IT"/>
    <x v="257"/>
    <s v="0793"/>
    <x v="38"/>
    <x v="844"/>
    <s v="2"/>
    <s v="Half Tax"/>
    <s v="R2"/>
    <n v="10"/>
    <x v="25"/>
    <x v="24"/>
    <s v="IT05079399"/>
    <s v="99"/>
    <s v="OTHER INCOME"/>
    <s v="EXTRA"/>
    <s v="04"/>
    <s v="Extras"/>
    <s v=" "/>
  </r>
  <r>
    <s v="32372"/>
    <s v="IT"/>
    <x v="257"/>
    <s v="0793"/>
    <x v="108"/>
    <x v="124"/>
    <s v="2"/>
    <s v="Half Tax"/>
    <s v="R2"/>
    <n v="10"/>
    <x v="1"/>
    <x v="1"/>
    <s v="IT05079311"/>
    <s v="11"/>
    <s v="RESTAURANT"/>
    <s v="N/A"/>
    <s v="04"/>
    <s v="Extras"/>
    <s v=" "/>
  </r>
  <r>
    <s v="32373"/>
    <s v="IT"/>
    <x v="261"/>
    <s v="0782"/>
    <x v="43"/>
    <x v="812"/>
    <s v="2"/>
    <s v="Half Tax"/>
    <s v="R2"/>
    <n v="10"/>
    <x v="6"/>
    <x v="6"/>
    <s v="IT01078201"/>
    <s v="01"/>
    <s v="FRONT OFFICE"/>
    <s v="ROOMS"/>
    <s v="05"/>
    <s v="Supplements/Discounts"/>
    <s v=" "/>
  </r>
  <r>
    <s v="32374"/>
    <s v="IT"/>
    <x v="261"/>
    <s v="0782"/>
    <x v="55"/>
    <x v="789"/>
    <s v="2"/>
    <s v="Half Tax"/>
    <s v="R2"/>
    <n v="10"/>
    <x v="19"/>
    <x v="19"/>
    <s v="IT01078201"/>
    <s v="01"/>
    <s v="FRONT OFFICE"/>
    <s v="N/A"/>
    <s v="02"/>
    <s v="Meal Plan"/>
    <s v=" "/>
  </r>
  <r>
    <s v="32375"/>
    <s v="IT"/>
    <x v="261"/>
    <s v="0782"/>
    <x v="76"/>
    <x v="824"/>
    <s v="3"/>
    <s v="Full Tax"/>
    <s v="R3"/>
    <n v="22"/>
    <x v="31"/>
    <x v="30"/>
    <s v="IT01078280"/>
    <s v="80"/>
    <s v="BANQUETING"/>
    <s v="MICE"/>
    <s v="10"/>
    <s v="Function rooms"/>
    <s v=" "/>
  </r>
  <r>
    <s v="32376"/>
    <s v="IT"/>
    <x v="261"/>
    <s v="0782"/>
    <x v="94"/>
    <x v="829"/>
    <s v="2"/>
    <s v="Half Tax"/>
    <s v="R2"/>
    <n v="10"/>
    <x v="35"/>
    <x v="32"/>
    <s v=""/>
    <s v=" "/>
    <s v=""/>
    <s v="N/A"/>
    <s v="50"/>
    <s v="Prepayments with invoice"/>
    <s v=" "/>
  </r>
  <r>
    <s v="32377"/>
    <s v="IT"/>
    <x v="261"/>
    <s v="0782"/>
    <x v="71"/>
    <x v="823"/>
    <s v="2"/>
    <s v="Half Tax"/>
    <s v="R2"/>
    <n v="10"/>
    <x v="12"/>
    <x v="12"/>
    <s v="IT01078211"/>
    <s v="11"/>
    <s v="RESTAURANT"/>
    <s v="F&amp;B"/>
    <s v="01"/>
    <s v="FB"/>
    <s v="4"/>
  </r>
  <r>
    <s v="32378"/>
    <s v="IT"/>
    <x v="234"/>
    <s v="0705"/>
    <x v="52"/>
    <x v="802"/>
    <s v="2"/>
    <s v="Half Tax"/>
    <s v="R2"/>
    <n v="10"/>
    <x v="16"/>
    <x v="16"/>
    <s v="IT01070511"/>
    <s v="11"/>
    <s v="RESTAURANT"/>
    <s v="F&amp;B"/>
    <s v="01"/>
    <s v="FB"/>
    <s v="4"/>
  </r>
  <r>
    <s v="32379"/>
    <s v="IT"/>
    <x v="232"/>
    <s v="0720"/>
    <x v="107"/>
    <x v="839"/>
    <s v="2"/>
    <s v="Half Tax"/>
    <s v="R2"/>
    <n v="10"/>
    <x v="4"/>
    <x v="4"/>
    <s v="IT01072099"/>
    <s v="99"/>
    <s v="OTHER INCOME"/>
    <s v="EXTRA"/>
    <s v="04"/>
    <s v="Extras"/>
    <s v=" "/>
  </r>
  <r>
    <s v="32380"/>
    <s v="IT"/>
    <x v="240"/>
    <s v="0764"/>
    <x v="76"/>
    <x v="824"/>
    <s v="3"/>
    <s v="Full Tax"/>
    <s v="R3"/>
    <n v="22"/>
    <x v="31"/>
    <x v="30"/>
    <s v="IT01076480"/>
    <s v="80"/>
    <s v="BANQUETING"/>
    <s v="MICE"/>
    <s v="10"/>
    <s v="Function rooms"/>
    <s v=" "/>
  </r>
  <r>
    <s v="32381"/>
    <s v="IT"/>
    <x v="258"/>
    <s v="0789"/>
    <x v="81"/>
    <x v="808"/>
    <s v="0"/>
    <s v="0% tax"/>
    <s v="R0"/>
    <n v="0"/>
    <x v="40"/>
    <x v="37"/>
    <s v="IT01078999"/>
    <s v="99"/>
    <s v="OTHER INCOME"/>
    <s v="ROOMS"/>
    <s v="03"/>
    <s v="Room"/>
    <s v=" "/>
  </r>
  <r>
    <s v="32382"/>
    <s v="IT"/>
    <x v="258"/>
    <s v="0789"/>
    <x v="64"/>
    <x v="786"/>
    <s v="2"/>
    <s v="Half Tax"/>
    <s v="R2"/>
    <n v="10"/>
    <x v="18"/>
    <x v="18"/>
    <s v="IT01078980"/>
    <s v="80"/>
    <s v="BANQUETING"/>
    <s v="F&amp;B"/>
    <s v="01"/>
    <s v="FB"/>
    <s v="4"/>
  </r>
  <r>
    <s v="32383"/>
    <s v="IT"/>
    <x v="258"/>
    <s v="0789"/>
    <x v="94"/>
    <x v="829"/>
    <s v="2"/>
    <s v="Half Tax"/>
    <s v="R2"/>
    <n v="10"/>
    <x v="35"/>
    <x v="32"/>
    <s v=""/>
    <s v=" "/>
    <s v=""/>
    <s v="N/A"/>
    <s v="50"/>
    <s v="Prepayments with invoice"/>
    <s v=" "/>
  </r>
  <r>
    <s v="32384"/>
    <s v="IT"/>
    <x v="274"/>
    <s v="0805"/>
    <x v="50"/>
    <x v="773"/>
    <s v="2"/>
    <s v="Half Tax"/>
    <s v="R2"/>
    <n v="10"/>
    <x v="21"/>
    <x v="21"/>
    <s v="IT01080580"/>
    <s v="80"/>
    <s v="BANQUETING"/>
    <s v="F&amp;B"/>
    <s v="01"/>
    <s v="FB"/>
    <s v="4"/>
  </r>
  <r>
    <s v="32385"/>
    <s v="IT"/>
    <x v="274"/>
    <s v="0805"/>
    <x v="62"/>
    <x v="818"/>
    <s v="2"/>
    <s v="Half Tax"/>
    <s v="R2"/>
    <n v="10"/>
    <x v="6"/>
    <x v="6"/>
    <s v="IT01080501"/>
    <s v="01"/>
    <s v="FRONT OFFICE"/>
    <s v="ROOMS"/>
    <s v="03"/>
    <s v="Room"/>
    <s v=" "/>
  </r>
  <r>
    <s v="32386"/>
    <s v="IT"/>
    <x v="274"/>
    <s v="0805"/>
    <x v="34"/>
    <x v="814"/>
    <s v="3"/>
    <s v="Full Tax"/>
    <s v="R3"/>
    <n v="22"/>
    <x v="4"/>
    <x v="4"/>
    <s v="IT01080599"/>
    <s v="99"/>
    <s v="OTHER INCOME"/>
    <s v="EXTRA"/>
    <s v="04"/>
    <s v="Extras"/>
    <s v=" "/>
  </r>
  <r>
    <s v="32387"/>
    <s v="IT"/>
    <x v="232"/>
    <s v="0720"/>
    <x v="82"/>
    <x v="830"/>
    <s v="2"/>
    <s v="Half Tax"/>
    <s v="R2"/>
    <n v="10"/>
    <x v="4"/>
    <x v="4"/>
    <s v="IT01072099"/>
    <s v="99"/>
    <s v="OTHER INCOME"/>
    <s v="EXTRA"/>
    <s v="04"/>
    <s v="Extras"/>
    <s v=" "/>
  </r>
  <r>
    <s v="32388"/>
    <s v="IT"/>
    <x v="277"/>
    <s v="0762"/>
    <x v="28"/>
    <x v="788"/>
    <s v="2"/>
    <s v="Half Tax"/>
    <s v="R2"/>
    <n v="10"/>
    <x v="7"/>
    <x v="7"/>
    <s v="IT01076211"/>
    <s v="11"/>
    <s v="RESTAURANT"/>
    <s v="F&amp;B"/>
    <s v="01"/>
    <s v="FB"/>
    <s v="4"/>
  </r>
  <r>
    <s v="32389"/>
    <s v="IT"/>
    <x v="277"/>
    <s v="0762"/>
    <x v="87"/>
    <x v="822"/>
    <s v="3"/>
    <s v="Full Tax"/>
    <s v="R3"/>
    <n v="22"/>
    <x v="20"/>
    <x v="20"/>
    <s v="IT01076299"/>
    <s v="99"/>
    <s v="OTHER INCOME"/>
    <s v="EXTRA"/>
    <s v="04"/>
    <s v="Extras"/>
    <s v=" "/>
  </r>
  <r>
    <s v="32390"/>
    <s v="IT"/>
    <x v="277"/>
    <s v="0762"/>
    <x v="88"/>
    <x v="801"/>
    <s v="0"/>
    <s v="0% tax"/>
    <s v="RC"/>
    <n v="0"/>
    <x v="36"/>
    <x v="33"/>
    <s v="IT01076299"/>
    <s v="99"/>
    <s v="OTHER INCOME"/>
    <s v="MICE"/>
    <s v="04"/>
    <s v="Extras"/>
    <s v=" "/>
  </r>
  <r>
    <s v="32391"/>
    <s v="IT"/>
    <x v="277"/>
    <s v="0762"/>
    <x v="72"/>
    <x v="771"/>
    <s v="2"/>
    <s v="Half Tax"/>
    <s v="R2"/>
    <n v="10"/>
    <x v="6"/>
    <x v="6"/>
    <s v="IT01076201"/>
    <s v="01"/>
    <s v="FRONT OFFICE"/>
    <s v="ROOMS"/>
    <s v="05"/>
    <s v="Supplements/Discounts"/>
    <s v=" "/>
  </r>
  <r>
    <s v="32392"/>
    <s v="IT"/>
    <x v="270"/>
    <s v="0747"/>
    <x v="87"/>
    <x v="822"/>
    <s v="3"/>
    <s v="Full Tax"/>
    <s v="R3"/>
    <n v="22"/>
    <x v="20"/>
    <x v="20"/>
    <s v="IT01074799"/>
    <s v="99"/>
    <s v="OTHER INCOME"/>
    <s v="EXTRA"/>
    <s v="04"/>
    <s v="Extras"/>
    <s v=" "/>
  </r>
  <r>
    <s v="32393"/>
    <s v="IT"/>
    <x v="270"/>
    <s v="0747"/>
    <x v="91"/>
    <x v="89"/>
    <s v="2"/>
    <s v="Half Tax"/>
    <s v="R2"/>
    <n v="10"/>
    <x v="42"/>
    <x v="39"/>
    <s v="IT01074780"/>
    <s v="80"/>
    <s v="BANQUETING"/>
    <s v="EXTRA"/>
    <s v="04"/>
    <s v="Extras"/>
    <s v=" "/>
  </r>
  <r>
    <s v="32394"/>
    <s v="IT"/>
    <x v="270"/>
    <s v="0747"/>
    <x v="34"/>
    <x v="814"/>
    <s v="3"/>
    <s v="Full Tax"/>
    <s v="R3"/>
    <n v="22"/>
    <x v="4"/>
    <x v="4"/>
    <s v="IT01074799"/>
    <s v="99"/>
    <s v="OTHER INCOME"/>
    <s v="EXTRA"/>
    <s v="04"/>
    <s v="Extras"/>
    <s v=" "/>
  </r>
  <r>
    <s v="32395"/>
    <s v="IT"/>
    <x v="270"/>
    <s v="0747"/>
    <x v="106"/>
    <x v="840"/>
    <s v="3"/>
    <s v="Full Tax"/>
    <s v="R3"/>
    <n v="22"/>
    <x v="4"/>
    <x v="4"/>
    <s v="IT01074799"/>
    <s v="99"/>
    <s v="OTHER INCOME"/>
    <s v="EXTRA"/>
    <s v="04"/>
    <s v="Extras"/>
    <s v=" "/>
  </r>
  <r>
    <s v="32396"/>
    <s v="IT"/>
    <x v="270"/>
    <s v="0747"/>
    <x v="68"/>
    <x v="848"/>
    <s v="3"/>
    <s v="Full Tax"/>
    <s v="R3"/>
    <n v="22"/>
    <x v="35"/>
    <x v="32"/>
    <s v=""/>
    <s v=" "/>
    <s v=""/>
    <s v="N/A"/>
    <s v="50"/>
    <s v="Prepayments with invoice"/>
    <s v=" "/>
  </r>
  <r>
    <s v="32397"/>
    <s v="IT"/>
    <x v="270"/>
    <s v="0747"/>
    <x v="72"/>
    <x v="771"/>
    <s v="2"/>
    <s v="Half Tax"/>
    <s v="R2"/>
    <n v="10"/>
    <x v="6"/>
    <x v="6"/>
    <s v="IT01074701"/>
    <s v="01"/>
    <s v="FRONT OFFICE"/>
    <s v="ROOMS"/>
    <s v="05"/>
    <s v="Supplements/Discounts"/>
    <s v=" "/>
  </r>
  <r>
    <s v="32398"/>
    <s v="IT"/>
    <x v="247"/>
    <s v="0792"/>
    <x v="80"/>
    <x v="813"/>
    <s v="2"/>
    <s v="Half Tax"/>
    <s v="R2"/>
    <n v="10"/>
    <x v="18"/>
    <x v="18"/>
    <s v="IT04079280"/>
    <s v="80"/>
    <s v="BANQUETING"/>
    <s v="F&amp;B"/>
    <s v="01"/>
    <s v="FB"/>
    <s v="4"/>
  </r>
  <r>
    <s v="32399"/>
    <s v="IT"/>
    <x v="247"/>
    <s v="0792"/>
    <x v="27"/>
    <x v="817"/>
    <s v="2"/>
    <s v="Half Tax"/>
    <s v="R2"/>
    <n v="10"/>
    <x v="21"/>
    <x v="21"/>
    <s v="IT04079211"/>
    <s v="11"/>
    <s v="RESTAURANT"/>
    <s v="F&amp;B"/>
    <s v="01"/>
    <s v="FB"/>
    <s v="4"/>
  </r>
  <r>
    <s v="32400"/>
    <s v="IT"/>
    <x v="247"/>
    <s v="0792"/>
    <x v="68"/>
    <x v="848"/>
    <s v="3"/>
    <s v="Full Tax"/>
    <s v="R3"/>
    <n v="22"/>
    <x v="35"/>
    <x v="32"/>
    <s v=""/>
    <s v=" "/>
    <s v=""/>
    <s v="N/A"/>
    <s v="50"/>
    <s v="Prepayments with invoice"/>
    <s v=" "/>
  </r>
  <r>
    <s v="32401"/>
    <s v="IT"/>
    <x v="244"/>
    <s v="0716"/>
    <x v="89"/>
    <x v="811"/>
    <s v="2"/>
    <s v="Half Tax"/>
    <s v="R2"/>
    <n v="10"/>
    <x v="41"/>
    <x v="38"/>
    <s v="IT01071601"/>
    <s v="01"/>
    <s v="FRONT OFFICE"/>
    <s v="EXTRA"/>
    <s v="04"/>
    <s v="Extras"/>
    <s v=" "/>
  </r>
  <r>
    <s v="32402"/>
    <s v="IT"/>
    <x v="250"/>
    <s v="0748"/>
    <x v="44"/>
    <x v="804"/>
    <s v="2"/>
    <s v="Half Tax"/>
    <s v="R2"/>
    <n v="10"/>
    <x v="19"/>
    <x v="19"/>
    <s v="IT01074801"/>
    <s v="01"/>
    <s v="FRONT OFFICE"/>
    <s v="N/A"/>
    <s v="02"/>
    <s v="Meal Plan"/>
    <s v=" "/>
  </r>
  <r>
    <s v="32403"/>
    <s v="IT"/>
    <x v="244"/>
    <s v="0716"/>
    <x v="70"/>
    <x v="831"/>
    <s v="2"/>
    <s v="Half Tax"/>
    <s v="R2"/>
    <n v="10"/>
    <x v="36"/>
    <x v="33"/>
    <s v="IT01071699"/>
    <s v="99"/>
    <s v="OTHER INCOME"/>
    <s v="EXTRA"/>
    <s v="04"/>
    <s v="Extras"/>
    <s v=" "/>
  </r>
  <r>
    <s v="32404"/>
    <s v="IT"/>
    <x v="244"/>
    <s v="0716"/>
    <x v="17"/>
    <x v="790"/>
    <s v="3"/>
    <s v="Full Tax"/>
    <s v="R3"/>
    <n v="22"/>
    <x v="4"/>
    <x v="4"/>
    <s v="IT01071699"/>
    <s v="99"/>
    <s v="OTHER INCOME"/>
    <s v="EXTRA"/>
    <s v="04"/>
    <s v="Extras"/>
    <s v=" "/>
  </r>
  <r>
    <s v="32405"/>
    <s v="IT"/>
    <x v="249"/>
    <s v="0736"/>
    <x v="7"/>
    <x v="7"/>
    <s v="2"/>
    <s v="Half Tax"/>
    <s v="R2"/>
    <n v="10"/>
    <x v="6"/>
    <x v="6"/>
    <s v="IT01073601"/>
    <s v="01"/>
    <s v="FRONT OFFICE"/>
    <s v="EXTRA"/>
    <s v="07"/>
    <s v="Room extras"/>
    <s v=" "/>
  </r>
  <r>
    <s v="32406"/>
    <s v="IT"/>
    <x v="266"/>
    <s v="0731"/>
    <x v="43"/>
    <x v="812"/>
    <s v="2"/>
    <s v="Half Tax"/>
    <s v="R2"/>
    <n v="10"/>
    <x v="6"/>
    <x v="6"/>
    <s v="IT01073101"/>
    <s v="01"/>
    <s v="FRONT OFFICE"/>
    <s v="ROOMS"/>
    <s v="05"/>
    <s v="Supplements/Discounts"/>
    <s v=" "/>
  </r>
  <r>
    <s v="32407"/>
    <s v="IT"/>
    <x v="238"/>
    <s v="0737"/>
    <x v="21"/>
    <x v="772"/>
    <s v="2"/>
    <s v="Half Tax"/>
    <s v="R2"/>
    <n v="10"/>
    <x v="16"/>
    <x v="16"/>
    <s v="IT01073711"/>
    <s v="11"/>
    <s v="RESTAURANT"/>
    <s v="F&amp;B"/>
    <s v="01"/>
    <s v="FB"/>
    <s v="4"/>
  </r>
  <r>
    <s v="32408"/>
    <s v="IT"/>
    <x v="238"/>
    <s v="0737"/>
    <x v="113"/>
    <x v="842"/>
    <s v="2"/>
    <s v="Half Tax"/>
    <s v="R2"/>
    <n v="10"/>
    <x v="9"/>
    <x v="9"/>
    <s v="IT01073780"/>
    <s v="80"/>
    <s v="BANQUETING"/>
    <s v="F&amp;B"/>
    <s v="01"/>
    <s v="FB"/>
    <s v="3"/>
  </r>
  <r>
    <s v="32409"/>
    <s v="IT"/>
    <x v="238"/>
    <s v="0737"/>
    <x v="46"/>
    <x v="849"/>
    <s v="2"/>
    <s v="Half Tax"/>
    <s v="R2"/>
    <n v="10"/>
    <x v="12"/>
    <x v="12"/>
    <s v="IT01073711"/>
    <s v="11"/>
    <s v="RESTAURANT"/>
    <s v="F&amp;B"/>
    <s v="01"/>
    <s v="FB"/>
    <s v="2"/>
  </r>
  <r>
    <s v="32410"/>
    <s v="IT"/>
    <x v="238"/>
    <s v="0737"/>
    <x v="101"/>
    <x v="781"/>
    <s v="2"/>
    <s v="Half Tax"/>
    <s v="R2"/>
    <n v="10"/>
    <x v="19"/>
    <x v="19"/>
    <s v="IT01073701"/>
    <s v="01"/>
    <s v="FRONT OFFICE"/>
    <s v="ROOMS"/>
    <s v="02"/>
    <s v="Meal Plan"/>
    <s v=" "/>
  </r>
  <r>
    <s v="32411"/>
    <s v="IT"/>
    <x v="241"/>
    <s v="0771"/>
    <x v="21"/>
    <x v="772"/>
    <s v="2"/>
    <s v="Half Tax"/>
    <s v="R2"/>
    <n v="10"/>
    <x v="16"/>
    <x v="16"/>
    <s v="IT01077111"/>
    <s v="11"/>
    <s v="RESTAURANT"/>
    <s v="F&amp;B"/>
    <s v="01"/>
    <s v="FB"/>
    <s v="4"/>
  </r>
  <r>
    <s v="32412"/>
    <s v="IT"/>
    <x v="241"/>
    <s v="0771"/>
    <x v="80"/>
    <x v="813"/>
    <s v="2"/>
    <s v="Half Tax"/>
    <s v="R2"/>
    <n v="10"/>
    <x v="18"/>
    <x v="18"/>
    <s v="IT01077180"/>
    <s v="80"/>
    <s v="BANQUETING"/>
    <s v="F&amp;B"/>
    <s v="01"/>
    <s v="FB"/>
    <s v="4"/>
  </r>
  <r>
    <s v="32413"/>
    <s v="IT"/>
    <x v="241"/>
    <s v="0771"/>
    <x v="50"/>
    <x v="773"/>
    <s v="2"/>
    <s v="Half Tax"/>
    <s v="R2"/>
    <n v="10"/>
    <x v="21"/>
    <x v="21"/>
    <s v="IT01077180"/>
    <s v="80"/>
    <s v="BANQUETING"/>
    <s v="F&amp;B"/>
    <s v="01"/>
    <s v="FB"/>
    <s v="4"/>
  </r>
  <r>
    <s v="32414"/>
    <s v="IT"/>
    <x v="241"/>
    <s v="0771"/>
    <x v="58"/>
    <x v="805"/>
    <s v="2"/>
    <s v="Half Tax"/>
    <s v="R2"/>
    <n v="10"/>
    <x v="13"/>
    <x v="13"/>
    <s v="IT01077111"/>
    <s v="11"/>
    <s v="RESTAURANT"/>
    <s v="F&amp;B"/>
    <s v="01"/>
    <s v="FB"/>
    <s v="4"/>
  </r>
  <r>
    <s v="32415"/>
    <s v="IT"/>
    <x v="241"/>
    <s v="0771"/>
    <x v="3"/>
    <x v="36"/>
    <s v="4"/>
    <s v="Exempt"/>
    <s v="CT"/>
    <n v="0"/>
    <x v="3"/>
    <x v="3"/>
    <s v=""/>
    <s v=" "/>
    <s v=""/>
    <s v="N/A"/>
    <s v="55"/>
    <s v="Special tax"/>
    <s v=" "/>
  </r>
  <r>
    <s v="32416"/>
    <s v="IT"/>
    <x v="241"/>
    <s v="0771"/>
    <x v="104"/>
    <x v="832"/>
    <s v="2"/>
    <s v="Half Tax"/>
    <s v="R2"/>
    <n v="10"/>
    <x v="6"/>
    <x v="6"/>
    <s v="IT01077101"/>
    <s v="01"/>
    <s v="FRONT OFFICE"/>
    <s v="ROOMS"/>
    <s v="03"/>
    <s v="Room"/>
    <s v=" "/>
  </r>
  <r>
    <s v="32417"/>
    <s v="IT"/>
    <x v="241"/>
    <s v="0771"/>
    <x v="16"/>
    <x v="841"/>
    <s v="2"/>
    <s v="Half Tax"/>
    <s v="R2"/>
    <n v="10"/>
    <x v="14"/>
    <x v="14"/>
    <s v="IT01077199"/>
    <s v="99"/>
    <s v="OTHER INCOME"/>
    <s v="EXTRA"/>
    <s v="04"/>
    <s v="Extras"/>
    <s v=" "/>
  </r>
  <r>
    <s v="32418"/>
    <s v="IT"/>
    <x v="264"/>
    <s v="0745"/>
    <x v="89"/>
    <x v="811"/>
    <s v="2"/>
    <s v="Half Tax"/>
    <s v="R2"/>
    <n v="10"/>
    <x v="41"/>
    <x v="38"/>
    <s v="IT01074501"/>
    <s v="01"/>
    <s v="FRONT OFFICE"/>
    <s v="EXTRA"/>
    <s v="04"/>
    <s v="Extras"/>
    <s v=" "/>
  </r>
  <r>
    <s v="32419"/>
    <s v="IT"/>
    <x v="264"/>
    <s v="0745"/>
    <x v="50"/>
    <x v="773"/>
    <s v="2"/>
    <s v="Half Tax"/>
    <s v="R2"/>
    <n v="10"/>
    <x v="21"/>
    <x v="21"/>
    <s v="IT01074580"/>
    <s v="80"/>
    <s v="BANQUETING"/>
    <s v="F&amp;B"/>
    <s v="01"/>
    <s v="FB"/>
    <s v="4"/>
  </r>
  <r>
    <s v="32420"/>
    <s v="IT"/>
    <x v="264"/>
    <s v="0745"/>
    <x v="61"/>
    <x v="777"/>
    <s v="2"/>
    <s v="Half Tax"/>
    <s v="R2"/>
    <n v="10"/>
    <x v="18"/>
    <x v="18"/>
    <s v="IT01074580"/>
    <s v="80"/>
    <s v="BANQUETING"/>
    <s v="F&amp;B"/>
    <s v="01"/>
    <s v="FB"/>
    <s v="4"/>
  </r>
  <r>
    <s v="32421"/>
    <s v="IT"/>
    <x v="264"/>
    <s v="0745"/>
    <x v="46"/>
    <x v="849"/>
    <s v="2"/>
    <s v="Half Tax"/>
    <s v="R2"/>
    <n v="10"/>
    <x v="12"/>
    <x v="12"/>
    <s v="IT01074511"/>
    <s v="11"/>
    <s v="RESTAURANT"/>
    <s v="F&amp;B"/>
    <s v="01"/>
    <s v="FB"/>
    <s v="2"/>
  </r>
  <r>
    <s v="32422"/>
    <s v="IT"/>
    <x v="264"/>
    <s v="0745"/>
    <x v="119"/>
    <x v="799"/>
    <s v="2"/>
    <s v="Half Tax"/>
    <s v="R2"/>
    <n v="10"/>
    <x v="43"/>
    <x v="40"/>
    <s v="IT010745CL"/>
    <s v="CL"/>
    <s v="CRM &amp; LOYALTY"/>
    <s v="EXTRA"/>
    <s v="08"/>
    <s v="Discounts"/>
    <s v=" "/>
  </r>
  <r>
    <s v="32423"/>
    <s v="IT"/>
    <x v="255"/>
    <s v="0761"/>
    <x v="80"/>
    <x v="813"/>
    <s v="2"/>
    <s v="Half Tax"/>
    <s v="R2"/>
    <n v="10"/>
    <x v="18"/>
    <x v="18"/>
    <s v="IT01076180"/>
    <s v="80"/>
    <s v="BANQUETING"/>
    <s v="F&amp;B"/>
    <s v="01"/>
    <s v="FB"/>
    <s v="4"/>
  </r>
  <r>
    <s v="32424"/>
    <s v="IT"/>
    <x v="255"/>
    <s v="0761"/>
    <x v="23"/>
    <x v="834"/>
    <s v="2"/>
    <s v="Half Tax"/>
    <s v="R2"/>
    <n v="10"/>
    <x v="18"/>
    <x v="18"/>
    <s v="IT01076180"/>
    <s v="80"/>
    <s v="BANQUETING"/>
    <s v="MICE"/>
    <s v="04"/>
    <s v="Extras"/>
    <s v=" "/>
  </r>
  <r>
    <s v="32425"/>
    <s v="IT"/>
    <x v="264"/>
    <s v="0745"/>
    <x v="106"/>
    <x v="840"/>
    <s v="3"/>
    <s v="Full Tax"/>
    <s v="R3"/>
    <n v="22"/>
    <x v="4"/>
    <x v="4"/>
    <s v="IT01074599"/>
    <s v="99"/>
    <s v="OTHER INCOME"/>
    <s v="EXTRA"/>
    <s v="04"/>
    <s v="Extras"/>
    <s v=" "/>
  </r>
  <r>
    <s v="32426"/>
    <s v="IT"/>
    <x v="264"/>
    <s v="0745"/>
    <x v="107"/>
    <x v="839"/>
    <s v="2"/>
    <s v="Half Tax"/>
    <s v="R2"/>
    <n v="10"/>
    <x v="4"/>
    <x v="4"/>
    <s v="IT01074599"/>
    <s v="99"/>
    <s v="OTHER INCOME"/>
    <s v="EXTRA"/>
    <s v="04"/>
    <s v="Extras"/>
    <s v=" "/>
  </r>
  <r>
    <s v="32427"/>
    <s v="IT"/>
    <x v="264"/>
    <s v="0745"/>
    <x v="82"/>
    <x v="830"/>
    <s v="2"/>
    <s v="Half Tax"/>
    <s v="R2"/>
    <n v="10"/>
    <x v="4"/>
    <x v="4"/>
    <s v="IT01074599"/>
    <s v="99"/>
    <s v="OTHER INCOME"/>
    <s v="EXTRA"/>
    <s v="04"/>
    <s v="Extras"/>
    <s v=" "/>
  </r>
  <r>
    <s v="32428"/>
    <s v="IT"/>
    <x v="264"/>
    <s v="0745"/>
    <x v="3"/>
    <x v="36"/>
    <s v="4"/>
    <s v="Exempt"/>
    <s v="CT"/>
    <n v="0"/>
    <x v="3"/>
    <x v="3"/>
    <s v=""/>
    <s v=" "/>
    <s v=""/>
    <s v="N/A"/>
    <s v="55"/>
    <s v="Special tax"/>
    <s v=" "/>
  </r>
  <r>
    <s v="32429"/>
    <s v="IT"/>
    <x v="264"/>
    <s v="0745"/>
    <x v="98"/>
    <x v="809"/>
    <s v="2"/>
    <s v="Half Tax"/>
    <s v="R2"/>
    <n v="10"/>
    <x v="9"/>
    <x v="9"/>
    <s v="IT01074511"/>
    <s v="11"/>
    <s v="RESTAURANT"/>
    <s v="F&amp;B"/>
    <s v="01"/>
    <s v="FB"/>
    <s v="4"/>
  </r>
  <r>
    <s v="32430"/>
    <s v="IT"/>
    <x v="273"/>
    <s v="0757"/>
    <x v="25"/>
    <x v="835"/>
    <s v="2"/>
    <s v="Half Tax"/>
    <s v="R2"/>
    <n v="10"/>
    <x v="19"/>
    <x v="19"/>
    <s v="IT01075701"/>
    <s v="01"/>
    <s v="FRONT OFFICE"/>
    <s v="N/A"/>
    <s v="02"/>
    <s v="Meal Plan"/>
    <s v=" "/>
  </r>
  <r>
    <s v="32431"/>
    <s v="IT"/>
    <x v="273"/>
    <s v="0757"/>
    <x v="26"/>
    <x v="780"/>
    <s v="3"/>
    <s v="Full Tax"/>
    <s v="R3"/>
    <n v="22"/>
    <x v="20"/>
    <x v="20"/>
    <s v="IT01075799"/>
    <s v="99"/>
    <s v="OTHER INCOME"/>
    <s v="EXTRA"/>
    <s v="04"/>
    <s v="Extras"/>
    <s v=" "/>
  </r>
  <r>
    <s v="32432"/>
    <s v="IT"/>
    <x v="273"/>
    <s v="0757"/>
    <x v="78"/>
    <x v="820"/>
    <s v="2"/>
    <s v="Half Tax"/>
    <s v="R2"/>
    <n v="10"/>
    <x v="38"/>
    <x v="35"/>
    <s v="IT01075711"/>
    <s v="11"/>
    <s v="RESTAURANT"/>
    <s v="F&amp;B"/>
    <s v="01"/>
    <s v="FB"/>
    <s v="4"/>
  </r>
  <r>
    <s v="32433"/>
    <s v="IT"/>
    <x v="273"/>
    <s v="0757"/>
    <x v="81"/>
    <x v="808"/>
    <s v="0"/>
    <s v="0% tax"/>
    <s v="R0"/>
    <n v="0"/>
    <x v="40"/>
    <x v="37"/>
    <s v="IT01075799"/>
    <s v="99"/>
    <s v="OTHER INCOME"/>
    <s v="ROOMS"/>
    <s v="03"/>
    <s v="Room"/>
    <s v=" "/>
  </r>
  <r>
    <s v="32434"/>
    <s v="IT"/>
    <x v="273"/>
    <s v="0757"/>
    <x v="10"/>
    <x v="815"/>
    <s v="2"/>
    <s v="Half Tax"/>
    <s v="R2"/>
    <n v="10"/>
    <x v="8"/>
    <x v="8"/>
    <s v="IT01075711"/>
    <s v="11"/>
    <s v="RESTAURANT"/>
    <s v="F&amp;B"/>
    <s v="01"/>
    <s v="FB"/>
    <s v="4"/>
  </r>
  <r>
    <s v="32435"/>
    <s v="IT"/>
    <x v="273"/>
    <s v="0757"/>
    <x v="3"/>
    <x v="36"/>
    <s v="4"/>
    <s v="Exempt"/>
    <s v="RJ"/>
    <n v="0"/>
    <x v="3"/>
    <x v="3"/>
    <s v=""/>
    <s v=" "/>
    <s v=""/>
    <s v="N/A"/>
    <s v="55"/>
    <s v="Special tax"/>
    <s v=" "/>
  </r>
  <r>
    <s v="32436"/>
    <s v="IT"/>
    <x v="266"/>
    <s v="0731"/>
    <x v="50"/>
    <x v="773"/>
    <s v="2"/>
    <s v="Half Tax"/>
    <s v="R2"/>
    <n v="10"/>
    <x v="21"/>
    <x v="21"/>
    <s v="IT01073180"/>
    <s v="80"/>
    <s v="BANQUETING"/>
    <s v="F&amp;B"/>
    <s v="01"/>
    <s v="FB"/>
    <s v="4"/>
  </r>
  <r>
    <s v="32437"/>
    <s v="IT"/>
    <x v="266"/>
    <s v="0731"/>
    <x v="34"/>
    <x v="814"/>
    <s v="3"/>
    <s v="Full Tax"/>
    <s v="R3"/>
    <n v="22"/>
    <x v="4"/>
    <x v="4"/>
    <s v="IT01073199"/>
    <s v="99"/>
    <s v="OTHER INCOME"/>
    <s v="EXTRA"/>
    <s v="04"/>
    <s v="Extras"/>
    <s v=" "/>
  </r>
  <r>
    <s v="32438"/>
    <s v="IT"/>
    <x v="266"/>
    <s v="0731"/>
    <x v="64"/>
    <x v="786"/>
    <s v="2"/>
    <s v="Half Tax"/>
    <s v="R2"/>
    <n v="10"/>
    <x v="18"/>
    <x v="18"/>
    <s v="IT01073180"/>
    <s v="80"/>
    <s v="BANQUETING"/>
    <s v="F&amp;B"/>
    <s v="01"/>
    <s v="FB"/>
    <s v="4"/>
  </r>
  <r>
    <s v="32439"/>
    <s v="IT"/>
    <x v="266"/>
    <s v="0731"/>
    <x v="17"/>
    <x v="790"/>
    <s v="3"/>
    <s v="Full Tax"/>
    <s v="R3"/>
    <n v="22"/>
    <x v="4"/>
    <x v="4"/>
    <s v="IT01073199"/>
    <s v="99"/>
    <s v="OTHER INCOME"/>
    <s v="EXTRA"/>
    <s v="04"/>
    <s v="Extras"/>
    <s v=" "/>
  </r>
  <r>
    <s v="32440"/>
    <s v="IT"/>
    <x v="239"/>
    <s v="0741"/>
    <x v="43"/>
    <x v="812"/>
    <s v="2"/>
    <s v="Half Tax"/>
    <s v="R2"/>
    <n v="10"/>
    <x v="6"/>
    <x v="6"/>
    <s v="IT01074101"/>
    <s v="01"/>
    <s v="FRONT OFFICE"/>
    <s v="ROOMS"/>
    <s v="05"/>
    <s v="Supplements/Discounts"/>
    <s v=" "/>
  </r>
  <r>
    <s v="32441"/>
    <s v="IT"/>
    <x v="274"/>
    <s v="0805"/>
    <x v="107"/>
    <x v="839"/>
    <s v="2"/>
    <s v="Half Tax"/>
    <s v="R2"/>
    <n v="10"/>
    <x v="4"/>
    <x v="4"/>
    <s v="IT01080599"/>
    <s v="99"/>
    <s v="OTHER INCOME"/>
    <s v="EXTRA"/>
    <s v="04"/>
    <s v="Extras"/>
    <s v=" "/>
  </r>
  <r>
    <s v="32442"/>
    <s v="IT"/>
    <x v="271"/>
    <s v="0807"/>
    <x v="6"/>
    <x v="833"/>
    <s v="3"/>
    <s v="Full Tax"/>
    <s v="R3"/>
    <n v="22"/>
    <x v="0"/>
    <x v="0"/>
    <s v="IT01080780"/>
    <s v="80"/>
    <s v="BANQUETING"/>
    <s v="MICE"/>
    <s v="04"/>
    <s v="Extras"/>
    <s v=" "/>
  </r>
  <r>
    <s v="32443"/>
    <s v="IT"/>
    <x v="277"/>
    <s v="0762"/>
    <x v="5"/>
    <x v="5"/>
    <s v="0"/>
    <s v="0% tax"/>
    <s v="R0"/>
    <n v="0"/>
    <x v="32"/>
    <x v="19"/>
    <s v="IT010762CL"/>
    <s v="CL"/>
    <s v="CRM &amp; LOYALTY"/>
    <s v="EXTRA"/>
    <s v="04"/>
    <s v="Extras"/>
    <s v=" "/>
  </r>
  <r>
    <s v="32444"/>
    <s v="IT"/>
    <x v="240"/>
    <s v="0764"/>
    <x v="5"/>
    <x v="5"/>
    <s v="0"/>
    <s v="0% tax"/>
    <s v="R0"/>
    <n v="0"/>
    <x v="32"/>
    <x v="19"/>
    <s v="IT010764CL"/>
    <s v="CL"/>
    <s v="CRM &amp; LOYALTY"/>
    <s v="EXTRA"/>
    <s v="04"/>
    <s v="Extras"/>
    <s v=" "/>
  </r>
  <r>
    <s v="32445"/>
    <s v="IT"/>
    <x v="246"/>
    <s v="0740"/>
    <x v="5"/>
    <x v="5"/>
    <s v="0"/>
    <s v="0% tax"/>
    <s v="R0"/>
    <n v="0"/>
    <x v="32"/>
    <x v="19"/>
    <s v="IT010740CL"/>
    <s v="CL"/>
    <s v="CRM &amp; LOYALTY"/>
    <s v="EXTRA"/>
    <s v="04"/>
    <s v="Extras"/>
    <s v=" "/>
  </r>
  <r>
    <s v="32446"/>
    <s v="IT"/>
    <x v="235"/>
    <s v="1004"/>
    <x v="42"/>
    <x v="838"/>
    <s v="2"/>
    <s v="Half Tax"/>
    <s v="R2"/>
    <n v="10"/>
    <x v="6"/>
    <x v="6"/>
    <s v="IT12100401"/>
    <s v="01"/>
    <s v="FRONT OFFICE"/>
    <s v="ROOMS"/>
    <s v="05"/>
    <s v="Supplements/Discounts"/>
    <s v=" "/>
  </r>
  <r>
    <s v="32447"/>
    <s v="IT"/>
    <x v="235"/>
    <s v="1004"/>
    <x v="88"/>
    <x v="801"/>
    <s v="0"/>
    <s v="0% tax"/>
    <s v="RC"/>
    <n v="0"/>
    <x v="4"/>
    <x v="4"/>
    <s v="IT12100480"/>
    <s v="80"/>
    <s v="BANQUETING"/>
    <s v="MICE"/>
    <s v="04"/>
    <s v="Extras"/>
    <s v=" "/>
  </r>
  <r>
    <s v="32448"/>
    <s v="IT"/>
    <x v="265"/>
    <s v="5702"/>
    <x v="5"/>
    <x v="5"/>
    <s v="0"/>
    <s v="0% tax"/>
    <s v="R0"/>
    <n v="0"/>
    <x v="32"/>
    <x v="19"/>
    <s v="IT015702CL"/>
    <s v="CL"/>
    <s v="CRM &amp; LOYALTY"/>
    <s v="EXTRA"/>
    <s v="04"/>
    <s v="Extras"/>
    <s v=" "/>
  </r>
  <r>
    <s v="32449"/>
    <s v="IT"/>
    <x v="236"/>
    <s v="0813"/>
    <x v="5"/>
    <x v="5"/>
    <s v="0"/>
    <s v="0% tax"/>
    <s v="RC"/>
    <n v="0"/>
    <x v="32"/>
    <x v="19"/>
    <s v="IT010813CL"/>
    <s v="CL"/>
    <s v="CRM &amp; LOYALTY"/>
    <s v="EXTRA"/>
    <s v="04"/>
    <s v="Extras"/>
    <s v=" "/>
  </r>
  <r>
    <s v="32450"/>
    <s v="IT"/>
    <x v="230"/>
    <s v="0746"/>
    <x v="9"/>
    <x v="9"/>
    <s v="3"/>
    <s v="Full Tax"/>
    <s v="R3"/>
    <n v="22"/>
    <x v="4"/>
    <x v="4"/>
    <s v="IT01074699"/>
    <s v="99"/>
    <s v="OTHER INCOME"/>
    <s v="EXTRA"/>
    <s v="04"/>
    <s v="Extras"/>
    <s v=" "/>
  </r>
  <r>
    <s v="32451"/>
    <s v="IT"/>
    <x v="245"/>
    <s v="0701"/>
    <x v="9"/>
    <x v="9"/>
    <s v="3"/>
    <s v="Full Tax"/>
    <s v="R3"/>
    <n v="22"/>
    <x v="4"/>
    <x v="4"/>
    <s v="IT01070199"/>
    <s v="99"/>
    <s v="OTHER INCOME"/>
    <s v="EXTRA"/>
    <s v="04"/>
    <s v="Extras"/>
    <s v=" "/>
  </r>
  <r>
    <s v="32452"/>
    <s v="IT"/>
    <x v="229"/>
    <s v="0767"/>
    <x v="116"/>
    <x v="117"/>
    <s v="3"/>
    <s v="Full Tax"/>
    <s v="R3"/>
    <n v="22"/>
    <x v="48"/>
    <x v="43"/>
    <s v="IT010767OP"/>
    <s v="OP"/>
    <s v="OPERATIONS CONTROL"/>
    <s v="EXTRA"/>
    <s v="04"/>
    <s v="Extras"/>
    <s v=" "/>
  </r>
  <r>
    <s v="32453"/>
    <s v="IT"/>
    <x v="272"/>
    <s v="0703"/>
    <x v="2"/>
    <x v="401"/>
    <s v="3"/>
    <s v="Full Tax"/>
    <s v="R3"/>
    <n v="22"/>
    <x v="2"/>
    <x v="2"/>
    <s v="IT01070399"/>
    <s v="99"/>
    <s v="OTHER INCOME"/>
    <s v="EXTRA"/>
    <s v="04"/>
    <s v="Extras"/>
    <s v=" "/>
  </r>
  <r>
    <s v="32454"/>
    <s v="IT"/>
    <x v="269"/>
    <s v="0738"/>
    <x v="6"/>
    <x v="833"/>
    <s v="3"/>
    <s v="Full Tax"/>
    <s v="R3"/>
    <n v="22"/>
    <x v="0"/>
    <x v="0"/>
    <s v="IT01073880"/>
    <s v="80"/>
    <s v="BANQUETING"/>
    <s v="MICE"/>
    <s v="04"/>
    <s v="Extras"/>
    <s v=" "/>
  </r>
  <r>
    <s v="32455"/>
    <s v="IT"/>
    <x v="269"/>
    <s v="0738"/>
    <x v="23"/>
    <x v="834"/>
    <s v="2"/>
    <s v="Half Tax"/>
    <s v="R2"/>
    <n v="10"/>
    <x v="18"/>
    <x v="18"/>
    <s v="IT01073880"/>
    <s v="80"/>
    <s v="BANQUETING"/>
    <s v="MICE"/>
    <s v="04"/>
    <s v="Extras"/>
    <s v=" "/>
  </r>
  <r>
    <s v="32456"/>
    <s v="IT"/>
    <x v="229"/>
    <s v="0767"/>
    <x v="69"/>
    <x v="806"/>
    <s v="0"/>
    <s v="0% tax"/>
    <s v="R0"/>
    <n v="0"/>
    <x v="30"/>
    <x v="29"/>
    <s v=""/>
    <s v=" "/>
    <s v=""/>
    <s v="N/A"/>
    <s v="51"/>
    <s v="Prepayments without invoice"/>
    <s v=" "/>
  </r>
  <r>
    <s v="32457"/>
    <s v="IT"/>
    <x v="258"/>
    <s v="0789"/>
    <x v="97"/>
    <x v="776"/>
    <s v="2"/>
    <s v="Half Tax"/>
    <s v="R2"/>
    <n v="10"/>
    <x v="6"/>
    <x v="6"/>
    <s v="IT01078901"/>
    <s v="01"/>
    <s v="FRONT OFFICE"/>
    <s v="ROOMS"/>
    <s v="03"/>
    <s v="Room"/>
    <s v=" "/>
  </r>
  <r>
    <s v="32458"/>
    <s v="IT"/>
    <x v="278"/>
    <s v="0783"/>
    <x v="80"/>
    <x v="813"/>
    <s v="2"/>
    <s v="Half Tax"/>
    <s v="R2"/>
    <n v="10"/>
    <x v="22"/>
    <x v="22"/>
    <s v="IT01078399"/>
    <s v="99"/>
    <s v="OTHER INCOME"/>
    <s v="F&amp;B"/>
    <s v="01"/>
    <s v="FB"/>
    <s v="4"/>
  </r>
  <r>
    <s v="32459"/>
    <s v="IT"/>
    <x v="278"/>
    <s v="0783"/>
    <x v="24"/>
    <x v="24"/>
    <s v="2"/>
    <s v="Half Tax"/>
    <s v="R2"/>
    <n v="10"/>
    <x v="22"/>
    <x v="22"/>
    <s v="IT01078399"/>
    <s v="99"/>
    <s v="OTHER INCOME"/>
    <s v="F&amp;B"/>
    <s v="01"/>
    <s v="FB"/>
    <s v="4"/>
  </r>
  <r>
    <s v="32460"/>
    <s v="IT"/>
    <x v="278"/>
    <s v="0783"/>
    <x v="105"/>
    <x v="850"/>
    <s v="3"/>
    <s v="Full Tax"/>
    <s v="R3"/>
    <n v="22"/>
    <x v="11"/>
    <x v="11"/>
    <s v="IT01078399"/>
    <s v="99"/>
    <s v="OTHER INCOME"/>
    <s v="EXTRA"/>
    <s v="04"/>
    <s v="Extras"/>
    <s v=" "/>
  </r>
  <r>
    <s v="32461"/>
    <s v="IT"/>
    <x v="278"/>
    <s v="0783"/>
    <x v="78"/>
    <x v="820"/>
    <s v="2"/>
    <s v="Half Tax"/>
    <s v="R2"/>
    <n v="10"/>
    <x v="38"/>
    <x v="35"/>
    <s v="IT01078311"/>
    <s v="11"/>
    <s v="RESTAURANT"/>
    <s v="F&amp;B"/>
    <s v="01"/>
    <s v="FB"/>
    <s v="4"/>
  </r>
  <r>
    <s v="32462"/>
    <s v="IT"/>
    <x v="278"/>
    <s v="0783"/>
    <x v="108"/>
    <x v="124"/>
    <s v="2"/>
    <s v="Half Tax"/>
    <s v="R2"/>
    <n v="10"/>
    <x v="22"/>
    <x v="22"/>
    <s v="IT01078399"/>
    <s v="99"/>
    <s v="OTHER INCOME"/>
    <s v="N/A"/>
    <s v="04"/>
    <s v="Extras"/>
    <s v=" "/>
  </r>
  <r>
    <s v="32463"/>
    <s v="IT"/>
    <x v="278"/>
    <s v="0783"/>
    <x v="40"/>
    <x v="827"/>
    <s v="2"/>
    <s v="Half Tax"/>
    <s v="R2"/>
    <n v="10"/>
    <x v="6"/>
    <x v="6"/>
    <s v="IT01078301"/>
    <s v="01"/>
    <s v="FRONT OFFICE"/>
    <s v="ROOMS"/>
    <s v="05"/>
    <s v="Supplements/Discounts"/>
    <s v=" "/>
  </r>
  <r>
    <s v="32464"/>
    <s v="IT"/>
    <x v="278"/>
    <s v="0783"/>
    <x v="73"/>
    <x v="819"/>
    <s v="2"/>
    <s v="Half Tax"/>
    <s v="R2"/>
    <n v="10"/>
    <x v="37"/>
    <x v="34"/>
    <s v="IT01078399"/>
    <s v="99"/>
    <s v="OTHER INCOME"/>
    <s v="EXTRA"/>
    <s v="04"/>
    <s v="Extras"/>
    <s v=" "/>
  </r>
  <r>
    <s v="32465"/>
    <s v="IT"/>
    <x v="269"/>
    <s v="0738"/>
    <x v="76"/>
    <x v="824"/>
    <s v="3"/>
    <s v="Full Tax"/>
    <s v="R3"/>
    <n v="22"/>
    <x v="31"/>
    <x v="30"/>
    <s v="IT01073880"/>
    <s v="80"/>
    <s v="BANQUETING"/>
    <s v="MICE"/>
    <s v="10"/>
    <s v="Function rooms"/>
    <s v=" "/>
  </r>
  <r>
    <s v="32466"/>
    <s v="IT"/>
    <x v="269"/>
    <s v="0738"/>
    <x v="78"/>
    <x v="820"/>
    <s v="2"/>
    <s v="Half Tax"/>
    <s v="R2"/>
    <n v="10"/>
    <x v="38"/>
    <x v="35"/>
    <s v="IT01073811"/>
    <s v="11"/>
    <s v="RESTAURANT"/>
    <s v="F&amp;B"/>
    <s v="01"/>
    <s v="FB"/>
    <s v="4"/>
  </r>
  <r>
    <s v="32467"/>
    <s v="IT"/>
    <x v="269"/>
    <s v="0738"/>
    <x v="107"/>
    <x v="839"/>
    <s v="2"/>
    <s v="Half Tax"/>
    <s v="R2"/>
    <n v="10"/>
    <x v="4"/>
    <x v="4"/>
    <s v="IT01073899"/>
    <s v="99"/>
    <s v="OTHER INCOME"/>
    <s v="EXTRA"/>
    <s v="04"/>
    <s v="Extras"/>
    <s v=" "/>
  </r>
  <r>
    <s v="32468"/>
    <s v="IT"/>
    <x v="265"/>
    <s v="5702"/>
    <x v="6"/>
    <x v="833"/>
    <s v="3"/>
    <s v="Full Tax"/>
    <s v="R3"/>
    <n v="22"/>
    <x v="0"/>
    <x v="0"/>
    <s v="IT01570280"/>
    <s v="80"/>
    <s v="BANQUETING"/>
    <s v="MICE"/>
    <s v="04"/>
    <s v="Extras"/>
    <s v=" "/>
  </r>
  <r>
    <s v="32469"/>
    <s v="IT"/>
    <x v="278"/>
    <s v="0783"/>
    <x v="84"/>
    <x v="782"/>
    <s v="2"/>
    <s v="Half Tax"/>
    <s v="R2"/>
    <n v="10"/>
    <x v="20"/>
    <x v="20"/>
    <s v="IT01078399"/>
    <s v="99"/>
    <s v="OTHER INCOME"/>
    <s v="EXTRA"/>
    <s v="04"/>
    <s v="Extras"/>
    <s v=" "/>
  </r>
  <r>
    <s v="32470"/>
    <s v="IT"/>
    <x v="265"/>
    <s v="5702"/>
    <x v="91"/>
    <x v="89"/>
    <s v="2"/>
    <s v="Half Tax"/>
    <s v="R2"/>
    <n v="10"/>
    <x v="42"/>
    <x v="39"/>
    <s v="IT01570280"/>
    <s v="80"/>
    <s v="BANQUETING"/>
    <s v="EXTRA"/>
    <s v="04"/>
    <s v="Extras"/>
    <s v=" "/>
  </r>
  <r>
    <s v="32471"/>
    <s v="IT"/>
    <x v="265"/>
    <s v="5702"/>
    <x v="69"/>
    <x v="806"/>
    <s v="0"/>
    <s v="0% tax"/>
    <s v="RC"/>
    <n v="0"/>
    <x v="30"/>
    <x v="29"/>
    <s v=""/>
    <s v=" "/>
    <s v=""/>
    <s v="N/A"/>
    <s v="51"/>
    <s v="Prepayments without invoice"/>
    <s v=" "/>
  </r>
  <r>
    <s v="32472"/>
    <s v="IT"/>
    <x v="265"/>
    <s v="5702"/>
    <x v="104"/>
    <x v="832"/>
    <s v="2"/>
    <s v="Half Tax"/>
    <s v="R2"/>
    <n v="10"/>
    <x v="6"/>
    <x v="6"/>
    <s v="IT01570201"/>
    <s v="01"/>
    <s v="FRONT OFFICE"/>
    <s v="ROOMS"/>
    <s v="03"/>
    <s v="Room"/>
    <s v=" "/>
  </r>
  <r>
    <s v="32473"/>
    <s v="IT"/>
    <x v="265"/>
    <s v="5702"/>
    <x v="15"/>
    <x v="15"/>
    <s v="2"/>
    <s v="Half Tax"/>
    <s v="R2"/>
    <n v="10"/>
    <x v="38"/>
    <x v="35"/>
    <s v="IT01570211"/>
    <s v="11"/>
    <s v="RESTAURANT"/>
    <s v="F&amp;B"/>
    <s v="01"/>
    <s v="FB"/>
    <s v="4"/>
  </r>
  <r>
    <s v="32474"/>
    <s v="IT"/>
    <x v="265"/>
    <s v="5702"/>
    <x v="84"/>
    <x v="782"/>
    <s v="2"/>
    <s v="Half Tax"/>
    <s v="R2"/>
    <n v="10"/>
    <x v="20"/>
    <x v="20"/>
    <s v="IT01570299"/>
    <s v="99"/>
    <s v="OTHER INCOME"/>
    <s v="EXTRA"/>
    <s v="04"/>
    <s v="Extras"/>
    <s v=" "/>
  </r>
  <r>
    <s v="32475"/>
    <s v="IT"/>
    <x v="242"/>
    <s v="0708"/>
    <x v="61"/>
    <x v="777"/>
    <s v="2"/>
    <s v="Half Tax"/>
    <s v="R2"/>
    <n v="10"/>
    <x v="18"/>
    <x v="18"/>
    <s v="IT01070880"/>
    <s v="80"/>
    <s v="BANQUETING"/>
    <s v="F&amp;B"/>
    <s v="01"/>
    <s v="FB"/>
    <s v="4"/>
  </r>
  <r>
    <s v="32476"/>
    <s v="IT"/>
    <x v="242"/>
    <s v="0708"/>
    <x v="91"/>
    <x v="89"/>
    <s v="2"/>
    <s v="Half Tax"/>
    <s v="R2"/>
    <n v="10"/>
    <x v="42"/>
    <x v="39"/>
    <s v="IT01070880"/>
    <s v="80"/>
    <s v="BANQUETING"/>
    <s v="EXTRA"/>
    <s v="04"/>
    <s v="Extras"/>
    <s v=" "/>
  </r>
  <r>
    <s v="32477"/>
    <s v="IT"/>
    <x v="242"/>
    <s v="0708"/>
    <x v="77"/>
    <x v="836"/>
    <s v="2"/>
    <s v="Half Tax"/>
    <s v="R2"/>
    <n v="10"/>
    <x v="9"/>
    <x v="9"/>
    <s v="IT01070811"/>
    <s v="11"/>
    <s v="RESTAURANT"/>
    <s v="F&amp;B"/>
    <s v="01"/>
    <s v="FB"/>
    <s v="2"/>
  </r>
  <r>
    <s v="32478"/>
    <s v="IT"/>
    <x v="242"/>
    <s v="0708"/>
    <x v="39"/>
    <x v="798"/>
    <s v="2"/>
    <s v="Half Tax"/>
    <s v="R2"/>
    <n v="10"/>
    <x v="6"/>
    <x v="6"/>
    <s v="IT01070801"/>
    <s v="01"/>
    <s v="FRONT OFFICE"/>
    <s v="ROOMS"/>
    <s v="03"/>
    <s v="Room"/>
    <s v=" "/>
  </r>
  <r>
    <s v="32479"/>
    <s v="IT"/>
    <x v="242"/>
    <s v="0708"/>
    <x v="32"/>
    <x v="843"/>
    <s v="3"/>
    <s v="Full Tax"/>
    <s v="R3"/>
    <n v="22"/>
    <x v="23"/>
    <x v="23"/>
    <s v="IT01070899"/>
    <s v="99"/>
    <s v="OTHER INCOME"/>
    <s v="EXTRA"/>
    <s v="04"/>
    <s v="Extras"/>
    <s v=" "/>
  </r>
  <r>
    <s v="32480"/>
    <s v="IT"/>
    <x v="250"/>
    <s v="0748"/>
    <x v="91"/>
    <x v="89"/>
    <s v="2"/>
    <s v="Half Tax"/>
    <s v="R2"/>
    <n v="10"/>
    <x v="42"/>
    <x v="39"/>
    <s v="IT01074880"/>
    <s v="80"/>
    <s v="BANQUETING"/>
    <s v="EXTRA"/>
    <s v="04"/>
    <s v="Extras"/>
    <s v=" "/>
  </r>
  <r>
    <s v="32481"/>
    <s v="IT"/>
    <x v="250"/>
    <s v="0748"/>
    <x v="8"/>
    <x v="821"/>
    <s v="2"/>
    <s v="Half Tax"/>
    <s v="R2"/>
    <n v="10"/>
    <x v="7"/>
    <x v="7"/>
    <s v="IT01074811"/>
    <s v="11"/>
    <s v="RESTAURANT"/>
    <s v="F&amp;B"/>
    <s v="01"/>
    <s v="FB"/>
    <s v="4"/>
  </r>
  <r>
    <s v="32482"/>
    <s v="IT"/>
    <x v="250"/>
    <s v="0748"/>
    <x v="11"/>
    <x v="787"/>
    <s v="2"/>
    <s v="Half Tax"/>
    <s v="R2"/>
    <n v="10"/>
    <x v="9"/>
    <x v="9"/>
    <s v="IT01074811"/>
    <s v="11"/>
    <s v="RESTAURANT"/>
    <s v="F&amp;B"/>
    <s v="01"/>
    <s v="FB"/>
    <s v="4"/>
  </r>
  <r>
    <s v="32483"/>
    <s v="IT"/>
    <x v="250"/>
    <s v="0748"/>
    <x v="116"/>
    <x v="117"/>
    <s v="3"/>
    <s v="Full Tax"/>
    <s v="R3"/>
    <n v="22"/>
    <x v="48"/>
    <x v="43"/>
    <s v="IT010748OP"/>
    <s v="OP"/>
    <s v="OPERATIONS CONTROL"/>
    <s v="EXTRA"/>
    <s v="04"/>
    <s v="Extras"/>
    <s v=" "/>
  </r>
  <r>
    <s v="32484"/>
    <s v="IT"/>
    <x v="229"/>
    <s v="0767"/>
    <x v="22"/>
    <x v="810"/>
    <s v="2"/>
    <s v="Half Tax"/>
    <s v="R2"/>
    <n v="10"/>
    <x v="17"/>
    <x v="17"/>
    <s v="IT01076711"/>
    <s v="11"/>
    <s v="RESTAURANT"/>
    <s v="F&amp;B"/>
    <s v="01"/>
    <s v="FB"/>
    <s v="1"/>
  </r>
  <r>
    <s v="32485"/>
    <s v="IT"/>
    <x v="229"/>
    <s v="0767"/>
    <x v="23"/>
    <x v="834"/>
    <s v="2"/>
    <s v="Half Tax"/>
    <s v="R2"/>
    <n v="10"/>
    <x v="18"/>
    <x v="18"/>
    <s v="IT01076780"/>
    <s v="80"/>
    <s v="BANQUETING"/>
    <s v="MICE"/>
    <s v="04"/>
    <s v="Extras"/>
    <s v=" "/>
  </r>
  <r>
    <s v="32486"/>
    <s v="IT"/>
    <x v="229"/>
    <s v="0767"/>
    <x v="50"/>
    <x v="773"/>
    <s v="2"/>
    <s v="Half Tax"/>
    <s v="R2"/>
    <n v="10"/>
    <x v="21"/>
    <x v="21"/>
    <s v="IT01076780"/>
    <s v="80"/>
    <s v="BANQUETING"/>
    <s v="F&amp;B"/>
    <s v="01"/>
    <s v="FB"/>
    <s v="4"/>
  </r>
  <r>
    <s v="32487"/>
    <s v="IT"/>
    <x v="276"/>
    <s v="0735"/>
    <x v="22"/>
    <x v="810"/>
    <s v="2"/>
    <s v="Half Tax"/>
    <s v="R2"/>
    <n v="10"/>
    <x v="17"/>
    <x v="17"/>
    <s v="IT01073511"/>
    <s v="11"/>
    <s v="RESTAURANT"/>
    <s v="F&amp;B"/>
    <s v="01"/>
    <s v="FB"/>
    <s v="1"/>
  </r>
  <r>
    <s v="32488"/>
    <s v="IT"/>
    <x v="276"/>
    <s v="0735"/>
    <x v="23"/>
    <x v="834"/>
    <s v="2"/>
    <s v="Half Tax"/>
    <s v="R2"/>
    <n v="10"/>
    <x v="18"/>
    <x v="18"/>
    <s v="IT01073580"/>
    <s v="80"/>
    <s v="BANQUETING"/>
    <s v="MICE"/>
    <s v="04"/>
    <s v="Extras"/>
    <s v=" "/>
  </r>
  <r>
    <s v="32489"/>
    <s v="IT"/>
    <x v="276"/>
    <s v="0735"/>
    <x v="24"/>
    <x v="24"/>
    <s v="2"/>
    <s v="Half Tax"/>
    <s v="R2"/>
    <n v="10"/>
    <x v="18"/>
    <x v="18"/>
    <s v="IT01073580"/>
    <s v="80"/>
    <s v="BANQUETING"/>
    <s v="F&amp;B"/>
    <s v="01"/>
    <s v="FB"/>
    <s v="4"/>
  </r>
  <r>
    <s v="32490"/>
    <s v="IT"/>
    <x v="229"/>
    <s v="0767"/>
    <x v="15"/>
    <x v="15"/>
    <s v="2"/>
    <s v="Half Tax"/>
    <s v="R2"/>
    <n v="10"/>
    <x v="38"/>
    <x v="35"/>
    <s v="IT01076711"/>
    <s v="11"/>
    <s v="RESTAURANT"/>
    <s v="F&amp;B"/>
    <s v="01"/>
    <s v="FB"/>
    <s v="4"/>
  </r>
  <r>
    <s v="32491"/>
    <s v="IT"/>
    <x v="242"/>
    <s v="0708"/>
    <x v="28"/>
    <x v="788"/>
    <s v="2"/>
    <s v="Half Tax"/>
    <s v="R2"/>
    <n v="10"/>
    <x v="7"/>
    <x v="7"/>
    <s v="IT01070811"/>
    <s v="11"/>
    <s v="RESTAURANT"/>
    <s v="F&amp;B"/>
    <s v="01"/>
    <s v="FB"/>
    <s v="4"/>
  </r>
  <r>
    <s v="32492"/>
    <s v="IT"/>
    <x v="240"/>
    <s v="0764"/>
    <x v="87"/>
    <x v="822"/>
    <s v="3"/>
    <s v="Full Tax"/>
    <s v="R3"/>
    <n v="22"/>
    <x v="20"/>
    <x v="20"/>
    <s v="IT01076499"/>
    <s v="99"/>
    <s v="OTHER INCOME"/>
    <s v="EXTRA"/>
    <s v="04"/>
    <s v="Extras"/>
    <s v=" "/>
  </r>
  <r>
    <s v="32493"/>
    <s v="IT"/>
    <x v="276"/>
    <s v="0735"/>
    <x v="46"/>
    <x v="849"/>
    <s v="2"/>
    <s v="Half Tax"/>
    <s v="R2"/>
    <n v="10"/>
    <x v="12"/>
    <x v="12"/>
    <s v="IT01073511"/>
    <s v="11"/>
    <s v="RESTAURANT"/>
    <s v="F&amp;B"/>
    <s v="01"/>
    <s v="FB"/>
    <s v="2"/>
  </r>
  <r>
    <s v="32494"/>
    <s v="IT"/>
    <x v="276"/>
    <s v="0735"/>
    <x v="38"/>
    <x v="844"/>
    <s v="2"/>
    <s v="Half Tax"/>
    <s v="R2"/>
    <n v="10"/>
    <x v="25"/>
    <x v="24"/>
    <s v="IT01073599"/>
    <s v="99"/>
    <s v="OTHER INCOME"/>
    <s v="EXTRA"/>
    <s v="04"/>
    <s v="Extras"/>
    <s v=" "/>
  </r>
  <r>
    <s v="32495"/>
    <s v="IT"/>
    <x v="276"/>
    <s v="0735"/>
    <x v="95"/>
    <x v="781"/>
    <s v="2"/>
    <s v="Half Tax"/>
    <s v="R2"/>
    <n v="10"/>
    <x v="6"/>
    <x v="6"/>
    <s v="IT01073501"/>
    <s v="01"/>
    <s v="FRONT OFFICE"/>
    <s v="ROOMS"/>
    <s v="03"/>
    <s v="Room"/>
    <s v=" "/>
  </r>
  <r>
    <s v="32496"/>
    <s v="IT"/>
    <x v="276"/>
    <s v="0735"/>
    <x v="11"/>
    <x v="787"/>
    <s v="2"/>
    <s v="Half Tax"/>
    <s v="R2"/>
    <n v="10"/>
    <x v="9"/>
    <x v="9"/>
    <s v="IT01073511"/>
    <s v="11"/>
    <s v="RESTAURANT"/>
    <s v="F&amp;B"/>
    <s v="01"/>
    <s v="FB"/>
    <s v="4"/>
  </r>
  <r>
    <s v="32497"/>
    <s v="IT"/>
    <x v="276"/>
    <s v="0735"/>
    <x v="66"/>
    <x v="800"/>
    <s v="2"/>
    <s v="Half Tax"/>
    <s v="R2"/>
    <n v="10"/>
    <x v="6"/>
    <x v="6"/>
    <s v="IT01073501"/>
    <s v="01"/>
    <s v="FRONT OFFICE"/>
    <s v="ROOMS"/>
    <s v="03"/>
    <s v="Room"/>
    <s v=" "/>
  </r>
  <r>
    <s v="32498"/>
    <s v="IT"/>
    <x v="276"/>
    <s v="0735"/>
    <x v="16"/>
    <x v="841"/>
    <s v="2"/>
    <s v="Half Tax"/>
    <s v="R2"/>
    <n v="10"/>
    <x v="14"/>
    <x v="14"/>
    <s v="IT01073599"/>
    <s v="99"/>
    <s v="OTHER INCOME"/>
    <s v="EXTRA"/>
    <s v="04"/>
    <s v="Extras"/>
    <s v=" "/>
  </r>
  <r>
    <s v="32499"/>
    <s v="IT"/>
    <x v="240"/>
    <s v="0764"/>
    <x v="17"/>
    <x v="790"/>
    <s v="3"/>
    <s v="Full Tax"/>
    <s v="R3"/>
    <n v="22"/>
    <x v="4"/>
    <x v="4"/>
    <s v="IT01076499"/>
    <s v="99"/>
    <s v="OTHER INCOME"/>
    <s v="EXTRA"/>
    <s v="04"/>
    <s v="Extras"/>
    <s v=" "/>
  </r>
  <r>
    <s v="32500"/>
    <s v="IT"/>
    <x v="240"/>
    <s v="0764"/>
    <x v="84"/>
    <x v="782"/>
    <s v="2"/>
    <s v="Half Tax"/>
    <s v="R2"/>
    <n v="10"/>
    <x v="20"/>
    <x v="20"/>
    <s v="IT01076499"/>
    <s v="99"/>
    <s v="OTHER INCOME"/>
    <s v="EXTRA"/>
    <s v="04"/>
    <s v="Extras"/>
    <s v=" "/>
  </r>
  <r>
    <s v="32501"/>
    <s v="IT"/>
    <x v="242"/>
    <s v="0708"/>
    <x v="104"/>
    <x v="832"/>
    <s v="2"/>
    <s v="Half Tax"/>
    <s v="R2"/>
    <n v="10"/>
    <x v="6"/>
    <x v="6"/>
    <s v="IT01070801"/>
    <s v="01"/>
    <s v="FRONT OFFICE"/>
    <s v="ROOMS"/>
    <s v="03"/>
    <s v="Room"/>
    <s v=" "/>
  </r>
  <r>
    <s v="32502"/>
    <s v="IT"/>
    <x v="242"/>
    <s v="0708"/>
    <x v="66"/>
    <x v="800"/>
    <s v="2"/>
    <s v="Half Tax"/>
    <s v="R2"/>
    <n v="10"/>
    <x v="6"/>
    <x v="6"/>
    <s v="IT01070801"/>
    <s v="01"/>
    <s v="FRONT OFFICE"/>
    <s v="ROOMS"/>
    <s v="03"/>
    <s v="Room"/>
    <s v=" "/>
  </r>
  <r>
    <s v="32503"/>
    <s v="IT"/>
    <x v="245"/>
    <s v="0701"/>
    <x v="76"/>
    <x v="824"/>
    <s v="3"/>
    <s v="Full Tax"/>
    <s v="R3"/>
    <n v="22"/>
    <x v="31"/>
    <x v="30"/>
    <s v="IT01070180"/>
    <s v="80"/>
    <s v="BANQUETING"/>
    <s v="MICE"/>
    <s v="10"/>
    <s v="Function rooms"/>
    <s v=" "/>
  </r>
  <r>
    <s v="32504"/>
    <s v="IT"/>
    <x v="245"/>
    <s v="0701"/>
    <x v="78"/>
    <x v="820"/>
    <s v="2"/>
    <s v="Half Tax"/>
    <s v="R2"/>
    <n v="10"/>
    <x v="38"/>
    <x v="35"/>
    <s v="IT01070111"/>
    <s v="11"/>
    <s v="RESTAURANT"/>
    <s v="F&amp;B"/>
    <s v="01"/>
    <s v="FB"/>
    <s v="4"/>
  </r>
  <r>
    <s v="32505"/>
    <s v="IT"/>
    <x v="245"/>
    <s v="0701"/>
    <x v="53"/>
    <x v="778"/>
    <s v="2"/>
    <s v="Half Tax"/>
    <s v="R2"/>
    <n v="10"/>
    <x v="4"/>
    <x v="4"/>
    <s v="IT01070199"/>
    <s v="99"/>
    <s v="OTHER INCOME"/>
    <s v="EXTRA"/>
    <s v="07"/>
    <s v="Room extras"/>
    <s v=" "/>
  </r>
  <r>
    <s v="32506"/>
    <s v="IT"/>
    <x v="245"/>
    <s v="0701"/>
    <x v="14"/>
    <x v="775"/>
    <s v="2"/>
    <s v="Half Tax"/>
    <s v="R2"/>
    <n v="10"/>
    <x v="12"/>
    <x v="12"/>
    <s v="IT01070111"/>
    <s v="11"/>
    <s v="RESTAURANT"/>
    <s v="F&amp;B"/>
    <s v="01"/>
    <s v="FB"/>
    <s v="4"/>
  </r>
  <r>
    <s v="32507"/>
    <s v="IT"/>
    <x v="224"/>
    <s v="1005"/>
    <x v="6"/>
    <x v="853"/>
    <s v="3"/>
    <s v="Full Tax"/>
    <s v="R3"/>
    <n v="22"/>
    <x v="0"/>
    <x v="0"/>
    <s v="IT12100580"/>
    <s v="80"/>
    <s v="BANQUETING"/>
    <s v="MICE"/>
    <s v="04"/>
    <s v="Extras"/>
    <s v=" "/>
  </r>
  <r>
    <s v="32508"/>
    <s v="IT"/>
    <x v="224"/>
    <s v="1005"/>
    <x v="24"/>
    <x v="24"/>
    <s v="2"/>
    <s v="Half Tax"/>
    <s v="R2"/>
    <n v="10"/>
    <x v="22"/>
    <x v="22"/>
    <s v="IT12100580"/>
    <s v="80"/>
    <s v="BANQUETING"/>
    <s v="F&amp;B"/>
    <s v="01"/>
    <s v="FB"/>
    <s v="4"/>
  </r>
  <r>
    <s v="32509"/>
    <s v="IT"/>
    <x v="224"/>
    <s v="1005"/>
    <x v="62"/>
    <x v="818"/>
    <s v="2"/>
    <s v="Half Tax"/>
    <s v="R2"/>
    <n v="10"/>
    <x v="6"/>
    <x v="6"/>
    <s v="IT12100501"/>
    <s v="01"/>
    <s v="FRONT OFFICE"/>
    <s v="ROOMS"/>
    <s v="03"/>
    <s v="Room"/>
    <s v=" "/>
  </r>
  <r>
    <s v="32510"/>
    <s v="IT"/>
    <x v="224"/>
    <s v="1005"/>
    <x v="33"/>
    <x v="33"/>
    <s v="2"/>
    <s v="Half Tax"/>
    <s v="R2"/>
    <n v="10"/>
    <x v="22"/>
    <x v="22"/>
    <s v="IT12100511"/>
    <s v="11"/>
    <s v="RESTAURANT"/>
    <s v="F&amp;B"/>
    <s v="01"/>
    <s v="FB"/>
    <s v="4"/>
  </r>
  <r>
    <s v="32511"/>
    <s v="IT"/>
    <x v="224"/>
    <s v="1005"/>
    <x v="81"/>
    <x v="808"/>
    <s v="0"/>
    <s v="0% tax"/>
    <s v="RC"/>
    <n v="0"/>
    <x v="40"/>
    <x v="37"/>
    <s v="IT12100599"/>
    <s v="99"/>
    <s v="OTHER INCOME"/>
    <s v="ROOMS"/>
    <s v="03"/>
    <s v="Room"/>
    <s v=" "/>
  </r>
  <r>
    <s v="32512"/>
    <s v="IT"/>
    <x v="223"/>
    <s v="0990"/>
    <x v="77"/>
    <x v="836"/>
    <s v="2"/>
    <s v="Half Tax"/>
    <s v="R2"/>
    <n v="10"/>
    <x v="9"/>
    <x v="9"/>
    <s v="IT01099011"/>
    <s v="11"/>
    <s v="RESTAURANT"/>
    <s v="F&amp;B"/>
    <s v="01"/>
    <s v="FB"/>
    <s v="2"/>
  </r>
  <r>
    <s v="32513"/>
    <s v="IT"/>
    <x v="226"/>
    <s v="1006"/>
    <x v="62"/>
    <x v="818"/>
    <s v="2"/>
    <s v="Half Tax"/>
    <s v="R2"/>
    <n v="10"/>
    <x v="6"/>
    <x v="6"/>
    <s v="IT12100601"/>
    <s v="01"/>
    <s v="FRONT OFFICE"/>
    <s v="ROOMS"/>
    <s v="03"/>
    <s v="Room"/>
    <s v=" "/>
  </r>
  <r>
    <s v="32514"/>
    <s v="IT"/>
    <x v="226"/>
    <s v="1006"/>
    <x v="119"/>
    <x v="799"/>
    <s v="2"/>
    <s v="Half Tax"/>
    <s v="R2"/>
    <n v="10"/>
    <x v="43"/>
    <x v="40"/>
    <s v="IT121006CL"/>
    <s v="CL"/>
    <s v="CRM &amp; LOYALTY"/>
    <s v="EXTRA"/>
    <s v="08"/>
    <s v="Discounts"/>
    <s v=" "/>
  </r>
  <r>
    <s v="32515"/>
    <s v="IT"/>
    <x v="226"/>
    <s v="1006"/>
    <x v="52"/>
    <x v="802"/>
    <s v="2"/>
    <s v="Half Tax"/>
    <s v="R2"/>
    <n v="10"/>
    <x v="22"/>
    <x v="22"/>
    <s v="IT12100611"/>
    <s v="11"/>
    <s v="RESTAURANT"/>
    <s v="F&amp;B"/>
    <s v="01"/>
    <s v="FB"/>
    <s v="4"/>
  </r>
  <r>
    <s v="32516"/>
    <s v="IT"/>
    <x v="226"/>
    <s v="1006"/>
    <x v="68"/>
    <x v="848"/>
    <s v="3"/>
    <s v="Full Tax"/>
    <s v="R3"/>
    <n v="22"/>
    <x v="35"/>
    <x v="32"/>
    <s v=""/>
    <s v=" "/>
    <s v=""/>
    <s v="N/A"/>
    <s v="50"/>
    <s v="Prepayments with invoice"/>
    <s v=" "/>
  </r>
  <r>
    <s v="32517"/>
    <s v="IT"/>
    <x v="223"/>
    <s v="0990"/>
    <x v="81"/>
    <x v="808"/>
    <s v="0"/>
    <s v="0% tax"/>
    <s v="RC"/>
    <n v="0"/>
    <x v="40"/>
    <x v="37"/>
    <s v="IT01099099"/>
    <s v="99"/>
    <s v="OTHER INCOME"/>
    <s v="ROOMS"/>
    <s v="03"/>
    <s v="Room"/>
    <s v=" "/>
  </r>
  <r>
    <s v="32518"/>
    <s v="IT"/>
    <x v="223"/>
    <s v="0990"/>
    <x v="81"/>
    <x v="808"/>
    <s v="0"/>
    <s v="0% tax"/>
    <s v="R0"/>
    <n v="0"/>
    <x v="40"/>
    <x v="37"/>
    <s v="IT01099099"/>
    <s v="99"/>
    <s v="OTHER INCOME"/>
    <s v="ROOMS"/>
    <s v="03"/>
    <s v="Room"/>
    <s v=" "/>
  </r>
  <r>
    <s v="32519"/>
    <s v="IT"/>
    <x v="223"/>
    <s v="0990"/>
    <x v="11"/>
    <x v="787"/>
    <s v="2"/>
    <s v="Half Tax"/>
    <s v="R2"/>
    <n v="10"/>
    <x v="9"/>
    <x v="9"/>
    <s v="IT01099011"/>
    <s v="11"/>
    <s v="RESTAURANT"/>
    <s v="F&amp;B"/>
    <s v="01"/>
    <s v="FB"/>
    <s v="4"/>
  </r>
  <r>
    <s v="32520"/>
    <s v="IT"/>
    <x v="223"/>
    <s v="0990"/>
    <x v="103"/>
    <x v="816"/>
    <s v="2"/>
    <s v="Half Tax"/>
    <s v="R2"/>
    <n v="10"/>
    <x v="6"/>
    <x v="6"/>
    <s v="IT01099001"/>
    <s v="01"/>
    <s v="FRONT OFFICE"/>
    <s v="ROOMS"/>
    <s v="05"/>
    <s v="Supplements/Discounts"/>
    <s v=" "/>
  </r>
  <r>
    <s v="32521"/>
    <s v="IT"/>
    <x v="227"/>
    <s v="0812"/>
    <x v="43"/>
    <x v="812"/>
    <s v="2"/>
    <s v="Half Tax"/>
    <s v="R2"/>
    <n v="10"/>
    <x v="6"/>
    <x v="6"/>
    <s v="IT09081201"/>
    <s v="01"/>
    <s v="FRONT OFFICE"/>
    <s v="ROOMS"/>
    <s v="05"/>
    <s v="Supplements/Discounts"/>
    <s v=" "/>
  </r>
  <r>
    <s v="32522"/>
    <s v="IT"/>
    <x v="263"/>
    <s v="0717"/>
    <x v="65"/>
    <x v="64"/>
    <s v="0"/>
    <s v="0% tax"/>
    <s v="R0"/>
    <n v="0"/>
    <x v="30"/>
    <x v="29"/>
    <s v=""/>
    <s v=" "/>
    <s v=""/>
    <s v="N/A"/>
    <s v="52"/>
    <s v="Paid out"/>
    <s v=" "/>
  </r>
  <r>
    <s v="32523"/>
    <s v="IT"/>
    <x v="249"/>
    <s v="0736"/>
    <x v="65"/>
    <x v="64"/>
    <s v="0"/>
    <s v="0% tax"/>
    <s v="R0"/>
    <n v="0"/>
    <x v="30"/>
    <x v="29"/>
    <s v=""/>
    <s v=" "/>
    <s v=""/>
    <s v="N/A"/>
    <s v="52"/>
    <s v="Paid out"/>
    <s v=" "/>
  </r>
  <r>
    <s v="32524"/>
    <s v="IT"/>
    <x v="224"/>
    <s v="1005"/>
    <x v="103"/>
    <x v="816"/>
    <s v="2"/>
    <s v="Half Tax"/>
    <s v="R2"/>
    <n v="10"/>
    <x v="6"/>
    <x v="6"/>
    <s v="IT12100501"/>
    <s v="01"/>
    <s v="FRONT OFFICE"/>
    <s v="ROOMS"/>
    <s v="05"/>
    <s v="Supplements/Discounts"/>
    <s v=" "/>
  </r>
  <r>
    <s v="32525"/>
    <s v="IT"/>
    <x v="226"/>
    <s v="1006"/>
    <x v="59"/>
    <x v="797"/>
    <s v="3"/>
    <s v="Full Tax"/>
    <s v="R3"/>
    <n v="22"/>
    <x v="31"/>
    <x v="30"/>
    <s v="IT12100680"/>
    <s v="80"/>
    <s v="BANQUETING"/>
    <s v="MICE"/>
    <s v="10"/>
    <s v="Function rooms"/>
    <s v=" "/>
  </r>
  <r>
    <s v="32526"/>
    <s v="IT"/>
    <x v="226"/>
    <s v="1006"/>
    <x v="103"/>
    <x v="816"/>
    <s v="2"/>
    <s v="Half Tax"/>
    <s v="R2"/>
    <n v="10"/>
    <x v="6"/>
    <x v="6"/>
    <s v="IT12100601"/>
    <s v="01"/>
    <s v="FRONT OFFICE"/>
    <s v="ROOMS"/>
    <s v="05"/>
    <s v="Supplements/Discounts"/>
    <s v=" "/>
  </r>
  <r>
    <s v="32527"/>
    <s v="IT"/>
    <x v="228"/>
    <s v="1007"/>
    <x v="28"/>
    <x v="788"/>
    <s v="2"/>
    <s v="Half Tax"/>
    <s v="R2"/>
    <n v="10"/>
    <x v="7"/>
    <x v="7"/>
    <s v="IT12100711"/>
    <s v="11"/>
    <s v="RESTAURANT"/>
    <s v="F&amp;B"/>
    <s v="01"/>
    <s v="FB"/>
    <s v="4"/>
  </r>
  <r>
    <s v="32528"/>
    <s v="IT"/>
    <x v="227"/>
    <s v="0812"/>
    <x v="122"/>
    <x v="33"/>
    <s v="2"/>
    <s v="Half Tax"/>
    <s v="R2"/>
    <n v="10"/>
    <x v="31"/>
    <x v="30"/>
    <s v=""/>
    <s v=" "/>
    <s v=""/>
    <s v="MICE"/>
    <s v="60"/>
    <s v="Event package billing"/>
    <s v=" "/>
  </r>
  <r>
    <s v="32529"/>
    <s v="IT"/>
    <x v="228"/>
    <s v="1007"/>
    <x v="72"/>
    <x v="771"/>
    <s v="2"/>
    <s v="Half Tax"/>
    <s v="R2"/>
    <n v="10"/>
    <x v="6"/>
    <x v="6"/>
    <s v="IT12100701"/>
    <s v="01"/>
    <s v="FRONT OFFICE"/>
    <s v="ROOMS"/>
    <s v="05"/>
    <s v="Supplements/Discounts"/>
    <s v=" "/>
  </r>
  <r>
    <s v="32530"/>
    <s v="IT"/>
    <x v="228"/>
    <s v="1007"/>
    <x v="103"/>
    <x v="816"/>
    <s v="2"/>
    <s v="Half Tax"/>
    <s v="R2"/>
    <n v="10"/>
    <x v="6"/>
    <x v="6"/>
    <s v="IT12100701"/>
    <s v="01"/>
    <s v="FRONT OFFICE"/>
    <s v="ROOMS"/>
    <s v="05"/>
    <s v="Supplements/Discounts"/>
    <s v=" "/>
  </r>
  <r>
    <s v="32531"/>
    <s v="IT"/>
    <x v="228"/>
    <s v="1007"/>
    <x v="73"/>
    <x v="819"/>
    <s v="2"/>
    <s v="Half Tax"/>
    <s v="R2"/>
    <n v="10"/>
    <x v="37"/>
    <x v="34"/>
    <s v="IT12100799"/>
    <s v="99"/>
    <s v="OTHER INCOME"/>
    <s v="EXTRA"/>
    <s v="04"/>
    <s v="Extras"/>
    <s v=" "/>
  </r>
  <r>
    <s v="32532"/>
    <s v="IT"/>
    <x v="224"/>
    <s v="1005"/>
    <x v="97"/>
    <x v="776"/>
    <s v="2"/>
    <s v="Half Tax"/>
    <s v="R2"/>
    <n v="10"/>
    <x v="6"/>
    <x v="6"/>
    <s v="IT12100501"/>
    <s v="01"/>
    <s v="FRONT OFFICE"/>
    <s v="ROOMS"/>
    <s v="03"/>
    <s v="Room"/>
    <s v=" "/>
  </r>
  <r>
    <s v="32533"/>
    <s v="IT"/>
    <x v="224"/>
    <s v="1005"/>
    <x v="116"/>
    <x v="117"/>
    <s v="3"/>
    <s v="Full Tax"/>
    <s v="R3"/>
    <n v="22"/>
    <x v="48"/>
    <x v="43"/>
    <s v="IT121005OP"/>
    <s v="OP"/>
    <s v="OPERATIONS CONTROL"/>
    <s v="EXTRA"/>
    <s v="04"/>
    <s v="Extras"/>
    <s v=" "/>
  </r>
  <r>
    <s v="32534"/>
    <s v="IT"/>
    <x v="239"/>
    <s v="0741"/>
    <x v="65"/>
    <x v="64"/>
    <s v="0"/>
    <s v="0% tax"/>
    <s v="RC"/>
    <n v="0"/>
    <x v="30"/>
    <x v="29"/>
    <s v=""/>
    <s v=" "/>
    <s v=""/>
    <s v="N/A"/>
    <s v="52"/>
    <s v="Paid out"/>
    <s v=" "/>
  </r>
  <r>
    <s v="32535"/>
    <s v="IT"/>
    <x v="257"/>
    <s v="0793"/>
    <x v="65"/>
    <x v="64"/>
    <s v="0"/>
    <s v="0% tax"/>
    <s v="RC"/>
    <n v="0"/>
    <x v="30"/>
    <x v="29"/>
    <s v=""/>
    <s v=" "/>
    <s v=""/>
    <s v="N/A"/>
    <s v="52"/>
    <s v="Paid out"/>
    <s v=" "/>
  </r>
  <r>
    <s v="32536"/>
    <s v="IT"/>
    <x v="264"/>
    <s v="0745"/>
    <x v="65"/>
    <x v="64"/>
    <s v="0"/>
    <s v="0% tax"/>
    <s v="R0"/>
    <n v="0"/>
    <x v="30"/>
    <x v="29"/>
    <s v=""/>
    <s v=" "/>
    <s v=""/>
    <s v="N/A"/>
    <s v="52"/>
    <s v="Paid out"/>
    <s v=" "/>
  </r>
  <r>
    <s v="32537"/>
    <s v="IT"/>
    <x v="227"/>
    <s v="0812"/>
    <x v="11"/>
    <x v="787"/>
    <s v="2"/>
    <s v="Half Tax"/>
    <s v="R2"/>
    <n v="10"/>
    <x v="9"/>
    <x v="9"/>
    <s v="IT09081211"/>
    <s v="11"/>
    <s v="RESTAURANT"/>
    <s v="F&amp;B"/>
    <s v="01"/>
    <s v="FB"/>
    <s v="4"/>
  </r>
  <r>
    <s v="32538"/>
    <s v="IT"/>
    <x v="225"/>
    <s v="0425"/>
    <x v="39"/>
    <x v="798"/>
    <s v="2"/>
    <s v="Half Tax"/>
    <s v="R2"/>
    <n v="10"/>
    <x v="6"/>
    <x v="6"/>
    <s v="IT01042501"/>
    <s v="01"/>
    <s v="FRONT OFFICE"/>
    <s v="ROOMS"/>
    <s v="03"/>
    <s v="Room"/>
    <s v=" "/>
  </r>
  <r>
    <s v="32539"/>
    <s v="IT"/>
    <x v="225"/>
    <s v="0425"/>
    <x v="31"/>
    <x v="785"/>
    <s v="2"/>
    <s v="Half Tax"/>
    <s v="R2"/>
    <n v="10"/>
    <x v="22"/>
    <x v="22"/>
    <s v="IT01042599"/>
    <s v="99"/>
    <s v="OTHER INCOME"/>
    <s v="F&amp;B"/>
    <s v="01"/>
    <s v="FB"/>
    <s v="4"/>
  </r>
  <r>
    <s v="32540"/>
    <s v="IT"/>
    <x v="225"/>
    <s v="0425"/>
    <x v="81"/>
    <x v="808"/>
    <s v="0"/>
    <s v="0% tax"/>
    <s v="RC"/>
    <n v="0"/>
    <x v="40"/>
    <x v="37"/>
    <s v="IT01042599"/>
    <s v="99"/>
    <s v="OTHER INCOME"/>
    <s v="ROOMS"/>
    <s v="03"/>
    <s v="Room"/>
    <s v=" "/>
  </r>
  <r>
    <s v="32541"/>
    <s v="IT"/>
    <x v="225"/>
    <s v="0425"/>
    <x v="65"/>
    <x v="64"/>
    <s v="0"/>
    <s v="0% tax"/>
    <s v="R0"/>
    <n v="0"/>
    <x v="30"/>
    <x v="29"/>
    <s v=""/>
    <s v=" "/>
    <s v=""/>
    <s v="N/A"/>
    <s v="52"/>
    <s v="Paid out"/>
    <s v=" "/>
  </r>
  <r>
    <s v="32542"/>
    <s v="IT"/>
    <x v="233"/>
    <s v="0730"/>
    <x v="65"/>
    <x v="64"/>
    <s v="0"/>
    <s v="0% tax"/>
    <s v="R0"/>
    <n v="0"/>
    <x v="30"/>
    <x v="29"/>
    <s v=""/>
    <s v=" "/>
    <s v=""/>
    <s v="N/A"/>
    <s v="52"/>
    <s v="Paid out"/>
    <s v=" "/>
  </r>
  <r>
    <s v="32543"/>
    <s v="IT"/>
    <x v="245"/>
    <s v="0701"/>
    <x v="65"/>
    <x v="64"/>
    <s v="0"/>
    <s v="0% tax"/>
    <s v="RC"/>
    <n v="0"/>
    <x v="30"/>
    <x v="29"/>
    <s v=""/>
    <s v=" "/>
    <s v=""/>
    <s v="N/A"/>
    <s v="52"/>
    <s v="Paid out"/>
    <s v=" "/>
  </r>
  <r>
    <s v="32544"/>
    <s v="IT"/>
    <x v="258"/>
    <s v="0789"/>
    <x v="65"/>
    <x v="64"/>
    <s v="0"/>
    <s v="0% tax"/>
    <s v="RC"/>
    <n v="0"/>
    <x v="30"/>
    <x v="29"/>
    <s v=""/>
    <s v=" "/>
    <s v=""/>
    <s v="N/A"/>
    <s v="52"/>
    <s v="Paid out"/>
    <s v=" "/>
  </r>
  <r>
    <s v="32545"/>
    <s v="IT"/>
    <x v="225"/>
    <s v="0425"/>
    <x v="66"/>
    <x v="800"/>
    <s v="2"/>
    <s v="Half Tax"/>
    <s v="R2"/>
    <n v="10"/>
    <x v="6"/>
    <x v="6"/>
    <s v="IT01042501"/>
    <s v="01"/>
    <s v="FRONT OFFICE"/>
    <s v="ROOMS"/>
    <s v="03"/>
    <s v="Room"/>
    <s v=" "/>
  </r>
  <r>
    <s v="32546"/>
    <s v="IT"/>
    <x v="228"/>
    <s v="1007"/>
    <x v="127"/>
    <x v="490"/>
    <s v="1"/>
    <s v="Low Tax"/>
    <s v="R1"/>
    <n v="4"/>
    <x v="31"/>
    <x v="30"/>
    <s v="IT12100711"/>
    <s v="11"/>
    <s v="RESTAURANT"/>
    <s v="MICE"/>
    <s v="60"/>
    <s v="Event package billing"/>
    <s v=" "/>
  </r>
  <r>
    <s v="32547"/>
    <s v="IT"/>
    <x v="228"/>
    <s v="1007"/>
    <x v="165"/>
    <x v="793"/>
    <s v="3"/>
    <s v="Full Tax"/>
    <s v="R3"/>
    <n v="22"/>
    <x v="31"/>
    <x v="30"/>
    <s v="IT12100711"/>
    <s v="11"/>
    <s v="RESTAURANT"/>
    <s v="MICE"/>
    <s v="60"/>
    <s v="Event package billing"/>
    <s v=" "/>
  </r>
  <r>
    <s v="32548"/>
    <s v="IT"/>
    <x v="228"/>
    <s v="1007"/>
    <x v="238"/>
    <x v="368"/>
    <s v="3"/>
    <s v="Full Tax"/>
    <s v="R3"/>
    <n v="22"/>
    <x v="44"/>
    <x v="41"/>
    <s v="IT12100790"/>
    <s v="90"/>
    <s v="SPA"/>
    <s v="EXTRA"/>
    <s v="04"/>
    <s v="Extras"/>
    <s v=" "/>
  </r>
  <r>
    <s v="32549"/>
    <s v="IT"/>
    <x v="235"/>
    <s v="1004"/>
    <x v="235"/>
    <x v="364"/>
    <s v="2"/>
    <s v="Half Tax"/>
    <s v="R2"/>
    <n v="10"/>
    <x v="4"/>
    <x v="4"/>
    <s v="IT12100499"/>
    <s v="99"/>
    <s v="OTHER INCOME"/>
    <s v="EXTRA"/>
    <s v="04"/>
    <s v="Extras"/>
    <s v=" "/>
  </r>
  <r>
    <s v="32550"/>
    <s v="IT"/>
    <x v="235"/>
    <s v="1004"/>
    <x v="110"/>
    <x v="108"/>
    <s v="3"/>
    <s v="Full Tax"/>
    <s v="R3"/>
    <n v="22"/>
    <x v="2"/>
    <x v="2"/>
    <s v="IT12100490"/>
    <s v="90"/>
    <s v="SPA"/>
    <s v="EXTRA"/>
    <s v="04"/>
    <s v="Extras"/>
    <s v=" "/>
  </r>
  <r>
    <s v="32551"/>
    <s v="IT"/>
    <x v="226"/>
    <s v="1006"/>
    <x v="138"/>
    <x v="863"/>
    <s v="2"/>
    <s v="Half Tax"/>
    <s v="R2"/>
    <n v="10"/>
    <x v="22"/>
    <x v="22"/>
    <s v="IT12100699"/>
    <s v="99"/>
    <s v="OTHER INCOME"/>
    <s v="F&amp;B"/>
    <s v="01"/>
    <s v="FB"/>
    <s v="4"/>
  </r>
  <r>
    <s v="32552"/>
    <s v="IT"/>
    <x v="235"/>
    <s v="1004"/>
    <x v="76"/>
    <x v="824"/>
    <s v="3"/>
    <s v="Full Tax"/>
    <s v="R3"/>
    <n v="22"/>
    <x v="31"/>
    <x v="30"/>
    <s v="IT12100480"/>
    <s v="80"/>
    <s v="BANQUETING"/>
    <s v="MICE"/>
    <s v="10"/>
    <s v="Function rooms"/>
    <s v=" "/>
  </r>
  <r>
    <s v="32553"/>
    <s v="IT"/>
    <x v="235"/>
    <s v="1004"/>
    <x v="25"/>
    <x v="835"/>
    <s v="2"/>
    <s v="Half Tax"/>
    <s v="R2"/>
    <n v="10"/>
    <x v="19"/>
    <x v="19"/>
    <s v="IT12100401"/>
    <s v="01"/>
    <s v="FRONT OFFICE"/>
    <s v="N/A"/>
    <s v="02"/>
    <s v="Meal Plan"/>
    <s v=" "/>
  </r>
  <r>
    <s v="32554"/>
    <s v="IT"/>
    <x v="235"/>
    <s v="1004"/>
    <x v="65"/>
    <x v="64"/>
    <s v="0"/>
    <s v="0% tax"/>
    <s v="RC"/>
    <n v="0"/>
    <x v="30"/>
    <x v="29"/>
    <s v=""/>
    <s v=" "/>
    <s v=""/>
    <s v="N/A"/>
    <s v="52"/>
    <s v="Paid out"/>
    <s v=" "/>
  </r>
  <r>
    <s v="32555"/>
    <s v="IT"/>
    <x v="235"/>
    <s v="1004"/>
    <x v="68"/>
    <x v="848"/>
    <s v="3"/>
    <s v="Full Tax"/>
    <s v="R3"/>
    <n v="22"/>
    <x v="35"/>
    <x v="32"/>
    <s v=""/>
    <s v=" "/>
    <s v=""/>
    <s v="N/A"/>
    <s v="50"/>
    <s v="Prepayments with invoice"/>
    <s v=" "/>
  </r>
  <r>
    <s v="32556"/>
    <s v="IT"/>
    <x v="266"/>
    <s v="0731"/>
    <x v="190"/>
    <x v="273"/>
    <s v="3"/>
    <s v="Full Tax"/>
    <s v="R3"/>
    <n v="22"/>
    <x v="32"/>
    <x v="19"/>
    <s v="IT010731CL"/>
    <s v="CL"/>
    <s v="CRM &amp; LOYALTY"/>
    <s v="EXTRA"/>
    <s v="04"/>
    <s v="Extras"/>
    <s v=" "/>
  </r>
  <r>
    <s v="32557"/>
    <s v="IT"/>
    <x v="239"/>
    <s v="0741"/>
    <x v="190"/>
    <x v="273"/>
    <s v="3"/>
    <s v="Full Tax"/>
    <s v="R3"/>
    <n v="22"/>
    <x v="32"/>
    <x v="19"/>
    <s v="IT010741CL"/>
    <s v="CL"/>
    <s v="CRM &amp; LOYALTY"/>
    <s v="EXTRA"/>
    <s v="04"/>
    <s v="Extras"/>
    <s v=" "/>
  </r>
  <r>
    <s v="32558"/>
    <s v="IT"/>
    <x v="274"/>
    <s v="0805"/>
    <x v="190"/>
    <x v="273"/>
    <s v="3"/>
    <s v="Full Tax"/>
    <s v="R3"/>
    <n v="22"/>
    <x v="32"/>
    <x v="19"/>
    <s v="IT010805CL"/>
    <s v="CL"/>
    <s v="CRM &amp; LOYALTY"/>
    <s v="EXTRA"/>
    <s v="04"/>
    <s v="Extras"/>
    <s v=" "/>
  </r>
  <r>
    <s v="32559"/>
    <s v="IT"/>
    <x v="253"/>
    <s v="0749"/>
    <x v="190"/>
    <x v="273"/>
    <s v="3"/>
    <s v="Full Tax"/>
    <s v="R3"/>
    <n v="22"/>
    <x v="32"/>
    <x v="19"/>
    <s v="IT010749CL"/>
    <s v="CL"/>
    <s v="CRM &amp; LOYALTY"/>
    <s v="EXTRA"/>
    <s v="04"/>
    <s v="Extras"/>
    <s v=" "/>
  </r>
  <r>
    <s v="32560"/>
    <s v="IT"/>
    <x v="240"/>
    <s v="0764"/>
    <x v="190"/>
    <x v="273"/>
    <s v="3"/>
    <s v="Full Tax"/>
    <s v="R3"/>
    <n v="22"/>
    <x v="32"/>
    <x v="19"/>
    <s v="IT010764CL"/>
    <s v="CL"/>
    <s v="CRM &amp; LOYALTY"/>
    <s v="EXTRA"/>
    <s v="04"/>
    <s v="Extras"/>
    <s v=" "/>
  </r>
  <r>
    <s v="32561"/>
    <s v="IT"/>
    <x v="223"/>
    <s v="0990"/>
    <x v="190"/>
    <x v="273"/>
    <s v="3"/>
    <s v="Full Tax"/>
    <s v="R3"/>
    <n v="22"/>
    <x v="32"/>
    <x v="19"/>
    <s v="IT010990CL"/>
    <s v="CL"/>
    <s v="CRM &amp; LOYALTY"/>
    <s v="EXTRA"/>
    <s v="04"/>
    <s v="Extras"/>
    <s v=" "/>
  </r>
  <r>
    <s v="32562"/>
    <s v="IT"/>
    <x v="254"/>
    <s v="0806"/>
    <x v="60"/>
    <x v="59"/>
    <s v="2"/>
    <s v="Half Tax"/>
    <s v="R2"/>
    <n v="10"/>
    <x v="32"/>
    <x v="19"/>
    <s v="IT010806CL"/>
    <s v="CL"/>
    <s v="CRM &amp; LOYALTY"/>
    <s v="EXTRA"/>
    <s v="04"/>
    <s v="Extras"/>
    <s v=" "/>
  </r>
  <r>
    <s v="32563"/>
    <s v="IT"/>
    <x v="246"/>
    <s v="0740"/>
    <x v="60"/>
    <x v="59"/>
    <s v="2"/>
    <s v="Half Tax"/>
    <s v="R2"/>
    <n v="10"/>
    <x v="32"/>
    <x v="19"/>
    <s v="IT010740CL"/>
    <s v="CL"/>
    <s v="CRM &amp; LOYALTY"/>
    <s v="EXTRA"/>
    <s v="04"/>
    <s v="Extras"/>
    <s v=" "/>
  </r>
  <r>
    <s v="32564"/>
    <s v="IT"/>
    <x v="224"/>
    <s v="1005"/>
    <x v="60"/>
    <x v="59"/>
    <s v="2"/>
    <s v="Half Tax"/>
    <s v="R2"/>
    <n v="10"/>
    <x v="32"/>
    <x v="19"/>
    <s v="IT121005CL"/>
    <s v="CL"/>
    <s v="CRM &amp; LOYALTY"/>
    <s v="EXTRA"/>
    <s v="04"/>
    <s v="Extras"/>
    <s v=" "/>
  </r>
  <r>
    <s v="32565"/>
    <s v="IT"/>
    <x v="227"/>
    <s v="0812"/>
    <x v="60"/>
    <x v="59"/>
    <s v="2"/>
    <s v="Half Tax"/>
    <s v="R2"/>
    <n v="10"/>
    <x v="32"/>
    <x v="19"/>
    <s v="IT090812CL"/>
    <s v="CL"/>
    <s v="CRM &amp; LOYALTY"/>
    <s v="EXTRA"/>
    <s v="04"/>
    <s v="Extras"/>
    <s v=" "/>
  </r>
  <r>
    <s v="32566"/>
    <s v="IT"/>
    <x v="237"/>
    <s v="0713"/>
    <x v="5"/>
    <x v="5"/>
    <s v="0"/>
    <s v="0% tax"/>
    <s v="R0"/>
    <n v="0"/>
    <x v="32"/>
    <x v="19"/>
    <s v="IT010713CL"/>
    <s v="CL"/>
    <s v="CRM &amp; LOYALTY"/>
    <s v="EXTRA"/>
    <s v="04"/>
    <s v="Extras"/>
    <s v=" "/>
  </r>
  <r>
    <s v="32567"/>
    <s v="IT"/>
    <x v="278"/>
    <s v="0783"/>
    <x v="5"/>
    <x v="5"/>
    <s v="0"/>
    <s v="0% tax"/>
    <s v="RC"/>
    <n v="0"/>
    <x v="32"/>
    <x v="19"/>
    <s v="IT010783CL"/>
    <s v="CL"/>
    <s v="CRM &amp; LOYALTY"/>
    <s v="EXTRA"/>
    <s v="04"/>
    <s v="Extras"/>
    <s v=" "/>
  </r>
  <r>
    <s v="32568"/>
    <s v="IT"/>
    <x v="250"/>
    <s v="0748"/>
    <x v="5"/>
    <x v="5"/>
    <s v="0"/>
    <s v="0% tax"/>
    <s v="R0"/>
    <n v="0"/>
    <x v="32"/>
    <x v="19"/>
    <s v="IT010748CL"/>
    <s v="CL"/>
    <s v="CRM &amp; LOYALTY"/>
    <s v="EXTRA"/>
    <s v="04"/>
    <s v="Extras"/>
    <s v=" "/>
  </r>
  <r>
    <s v="32569"/>
    <s v="IT"/>
    <x v="243"/>
    <s v="0765"/>
    <x v="5"/>
    <x v="5"/>
    <s v="0"/>
    <s v="0% tax"/>
    <s v="R0"/>
    <n v="0"/>
    <x v="32"/>
    <x v="19"/>
    <s v="IT010765CL"/>
    <s v="CL"/>
    <s v="CRM &amp; LOYALTY"/>
    <s v="EXTRA"/>
    <s v="04"/>
    <s v="Extras"/>
    <s v=" "/>
  </r>
  <r>
    <s v="32570"/>
    <s v="IT"/>
    <x v="255"/>
    <s v="0761"/>
    <x v="123"/>
    <x v="134"/>
    <s v="0"/>
    <s v="0% tax"/>
    <s v="RC"/>
    <n v="0"/>
    <x v="31"/>
    <x v="30"/>
    <s v=""/>
    <s v=" "/>
    <s v=""/>
    <s v="MICE"/>
    <s v="60"/>
    <s v="Event package billing"/>
    <s v=" "/>
  </r>
  <r>
    <s v="32571"/>
    <s v="IT"/>
    <x v="247"/>
    <s v="0792"/>
    <x v="123"/>
    <x v="134"/>
    <s v="0"/>
    <s v="0% tax"/>
    <s v="RC"/>
    <n v="0"/>
    <x v="31"/>
    <x v="30"/>
    <s v=""/>
    <s v=" "/>
    <s v=""/>
    <s v="MICE"/>
    <s v="60"/>
    <s v="Event package billing"/>
    <s v=" "/>
  </r>
  <r>
    <s v="32572"/>
    <s v="IT"/>
    <x v="239"/>
    <s v="0741"/>
    <x v="121"/>
    <x v="795"/>
    <s v="0"/>
    <s v="0% tax"/>
    <s v="R0"/>
    <n v="0"/>
    <x v="31"/>
    <x v="30"/>
    <s v=""/>
    <s v=" "/>
    <s v=""/>
    <s v="MICE"/>
    <s v="60"/>
    <s v="Event package billing"/>
    <s v=" "/>
  </r>
  <r>
    <s v="32573"/>
    <s v="IT"/>
    <x v="229"/>
    <s v="0767"/>
    <x v="179"/>
    <x v="793"/>
    <s v="3"/>
    <s v="Full Tax"/>
    <s v="R3"/>
    <n v="22"/>
    <x v="31"/>
    <x v="30"/>
    <s v=""/>
    <s v=" "/>
    <s v=""/>
    <s v="MICE"/>
    <s v="60"/>
    <s v="Event package billing"/>
    <s v=" "/>
  </r>
  <r>
    <s v="32574"/>
    <s v="IT"/>
    <x v="261"/>
    <s v="0782"/>
    <x v="165"/>
    <x v="793"/>
    <s v="3"/>
    <s v="Full Tax"/>
    <s v="R3"/>
    <n v="22"/>
    <x v="31"/>
    <x v="30"/>
    <s v=""/>
    <s v=" "/>
    <s v=""/>
    <s v="MICE"/>
    <s v="60"/>
    <s v="Event package billing"/>
    <s v=" "/>
  </r>
  <r>
    <s v="32575"/>
    <s v="IT"/>
    <x v="232"/>
    <s v="0720"/>
    <x v="121"/>
    <x v="856"/>
    <s v="0"/>
    <s v="0% tax"/>
    <s v="R0"/>
    <n v="0"/>
    <x v="31"/>
    <x v="30"/>
    <s v=""/>
    <s v=" "/>
    <s v=""/>
    <s v="MICE"/>
    <s v="60"/>
    <s v="Event package billing"/>
    <s v=" "/>
  </r>
  <r>
    <s v="32576"/>
    <s v="IT"/>
    <x v="242"/>
    <s v="0708"/>
    <x v="179"/>
    <x v="793"/>
    <s v="3"/>
    <s v="Full Tax"/>
    <s v="R3"/>
    <n v="22"/>
    <x v="31"/>
    <x v="30"/>
    <s v=""/>
    <s v=" "/>
    <s v=""/>
    <s v="MICE"/>
    <s v="60"/>
    <s v="Event package billing"/>
    <s v=" "/>
  </r>
  <r>
    <s v="32577"/>
    <s v="IT"/>
    <x v="248"/>
    <s v="0744"/>
    <x v="165"/>
    <x v="793"/>
    <s v="3"/>
    <s v="Full Tax"/>
    <s v="R3"/>
    <n v="22"/>
    <x v="31"/>
    <x v="30"/>
    <s v=""/>
    <s v=" "/>
    <s v=""/>
    <s v="MICE"/>
    <s v="60"/>
    <s v="Event package billing"/>
    <s v=" "/>
  </r>
  <r>
    <s v="32578"/>
    <s v="IT"/>
    <x v="273"/>
    <s v="0757"/>
    <x v="79"/>
    <x v="792"/>
    <s v="2"/>
    <s v="Half Tax"/>
    <s v="R2"/>
    <n v="10"/>
    <x v="12"/>
    <x v="12"/>
    <s v="IT01075711"/>
    <s v="11"/>
    <s v="RESTAURANT"/>
    <s v="F&amp;B"/>
    <s v="01"/>
    <s v="FB"/>
    <s v="4"/>
  </r>
  <r>
    <s v="32579"/>
    <s v="IT"/>
    <x v="255"/>
    <s v="0761"/>
    <x v="121"/>
    <x v="795"/>
    <s v="0"/>
    <s v="0% tax"/>
    <s v="R0"/>
    <n v="0"/>
    <x v="31"/>
    <x v="30"/>
    <s v=""/>
    <s v=" "/>
    <s v=""/>
    <s v="MICE"/>
    <s v="60"/>
    <s v="Event package billing"/>
    <s v=" "/>
  </r>
  <r>
    <s v="32580"/>
    <s v="IT"/>
    <x v="260"/>
    <s v="0801"/>
    <x v="121"/>
    <x v="795"/>
    <s v="0"/>
    <s v="0% tax"/>
    <s v="R0"/>
    <n v="0"/>
    <x v="31"/>
    <x v="30"/>
    <s v=""/>
    <s v=" "/>
    <s v=""/>
    <s v="MICE"/>
    <s v="60"/>
    <s v="Event package billing"/>
    <s v=" "/>
  </r>
  <r>
    <s v="32581"/>
    <s v="IT"/>
    <x v="270"/>
    <s v="0747"/>
    <x v="121"/>
    <x v="131"/>
    <s v="0"/>
    <s v="0% tax"/>
    <s v="RC"/>
    <n v="0"/>
    <x v="31"/>
    <x v="30"/>
    <s v=""/>
    <s v=" "/>
    <s v=""/>
    <s v="MICE"/>
    <s v="60"/>
    <s v="Event package billing"/>
    <s v=" "/>
  </r>
  <r>
    <s v="32582"/>
    <s v="IT"/>
    <x v="239"/>
    <s v="0741"/>
    <x v="96"/>
    <x v="794"/>
    <s v="2"/>
    <s v="Half Tax"/>
    <s v="R2"/>
    <n v="10"/>
    <x v="12"/>
    <x v="12"/>
    <s v="IT01074111"/>
    <s v="11"/>
    <s v="RESTAURANT"/>
    <s v="F&amp;B"/>
    <s v="01"/>
    <s v="FB"/>
    <s v="4"/>
  </r>
  <r>
    <s v="32583"/>
    <s v="IT"/>
    <x v="229"/>
    <s v="0767"/>
    <x v="49"/>
    <x v="783"/>
    <s v="2"/>
    <s v="Half Tax"/>
    <s v="R2"/>
    <n v="10"/>
    <x v="9"/>
    <x v="9"/>
    <s v="IT01076711"/>
    <s v="11"/>
    <s v="RESTAURANT"/>
    <s v="F&amp;B"/>
    <s v="01"/>
    <s v="FB"/>
    <s v="4"/>
  </r>
  <r>
    <s v="32584"/>
    <s v="IT"/>
    <x v="257"/>
    <s v="0793"/>
    <x v="86"/>
    <x v="796"/>
    <s v="2"/>
    <s v="Half Tax"/>
    <s v="R2"/>
    <n v="10"/>
    <x v="9"/>
    <x v="9"/>
    <s v="IT05079311"/>
    <s v="11"/>
    <s v="RESTAURANT"/>
    <s v="F&amp;B"/>
    <s v="01"/>
    <s v="FB"/>
    <s v="4"/>
  </r>
  <r>
    <s v="32585"/>
    <s v="IT"/>
    <x v="272"/>
    <s v="0703"/>
    <x v="86"/>
    <x v="796"/>
    <s v="2"/>
    <s v="Half Tax"/>
    <s v="R2"/>
    <n v="10"/>
    <x v="9"/>
    <x v="9"/>
    <s v="IT01070311"/>
    <s v="11"/>
    <s v="RESTAURANT"/>
    <s v="F&amp;B"/>
    <s v="01"/>
    <s v="FB"/>
    <s v="4"/>
  </r>
  <r>
    <s v="32586"/>
    <s v="IT"/>
    <x v="244"/>
    <s v="0716"/>
    <x v="126"/>
    <x v="779"/>
    <s v="1"/>
    <s v="Low Tax"/>
    <s v="R1"/>
    <n v="4"/>
    <x v="31"/>
    <x v="30"/>
    <s v=""/>
    <s v=" "/>
    <s v=""/>
    <s v="MICE"/>
    <s v="60"/>
    <s v="Event package billing"/>
    <s v=" "/>
  </r>
  <r>
    <s v="32587"/>
    <s v="IT"/>
    <x v="266"/>
    <s v="0731"/>
    <x v="96"/>
    <x v="794"/>
    <s v="2"/>
    <s v="Half Tax"/>
    <s v="R2"/>
    <n v="10"/>
    <x v="12"/>
    <x v="12"/>
    <s v="IT01073111"/>
    <s v="11"/>
    <s v="RESTAURANT"/>
    <s v="F&amp;B"/>
    <s v="01"/>
    <s v="FB"/>
    <s v="4"/>
  </r>
  <r>
    <s v="32588"/>
    <s v="IT"/>
    <x v="245"/>
    <s v="0701"/>
    <x v="96"/>
    <x v="794"/>
    <s v="2"/>
    <s v="Half Tax"/>
    <s v="R2"/>
    <n v="10"/>
    <x v="9"/>
    <x v="9"/>
    <s v="IT01070111"/>
    <s v="11"/>
    <s v="RESTAURANT"/>
    <s v="F&amp;B"/>
    <s v="01"/>
    <s v="FB"/>
    <s v="4"/>
  </r>
  <r>
    <s v="32589"/>
    <s v="IT"/>
    <x v="237"/>
    <s v="0713"/>
    <x v="165"/>
    <x v="793"/>
    <s v="3"/>
    <s v="Full Tax"/>
    <s v="R3"/>
    <n v="22"/>
    <x v="31"/>
    <x v="30"/>
    <s v=""/>
    <s v=" "/>
    <s v=""/>
    <s v="MICE"/>
    <s v="60"/>
    <s v="Event package billing"/>
    <s v=" "/>
  </r>
  <r>
    <s v="32590"/>
    <s v="IT"/>
    <x v="274"/>
    <s v="0805"/>
    <x v="124"/>
    <x v="33"/>
    <s v="2"/>
    <s v="Half Tax"/>
    <s v="R2"/>
    <n v="10"/>
    <x v="31"/>
    <x v="30"/>
    <s v=""/>
    <s v=" "/>
    <s v=""/>
    <s v="MICE"/>
    <s v="60"/>
    <s v="Event package billing"/>
    <s v=" "/>
  </r>
  <r>
    <s v="32591"/>
    <s v="IT"/>
    <x v="252"/>
    <s v="0732"/>
    <x v="121"/>
    <x v="131"/>
    <s v="0"/>
    <s v="0% tax"/>
    <s v="RC"/>
    <n v="0"/>
    <x v="31"/>
    <x v="30"/>
    <s v=""/>
    <s v=" "/>
    <s v=""/>
    <s v="MICE"/>
    <s v="60"/>
    <s v="Event package billing"/>
    <s v=" "/>
  </r>
  <r>
    <s v="32592"/>
    <s v="IT"/>
    <x v="269"/>
    <s v="0738"/>
    <x v="127"/>
    <x v="490"/>
    <s v="1"/>
    <s v="Low Tax"/>
    <s v="R1"/>
    <n v="4"/>
    <x v="31"/>
    <x v="30"/>
    <s v=""/>
    <s v=" "/>
    <s v=""/>
    <s v="MICE"/>
    <s v="60"/>
    <s v="Event package billing"/>
    <s v=" "/>
  </r>
  <r>
    <s v="32593"/>
    <s v="IT"/>
    <x v="233"/>
    <s v="0730"/>
    <x v="124"/>
    <x v="33"/>
    <s v="2"/>
    <s v="Half Tax"/>
    <s v="R2"/>
    <n v="10"/>
    <x v="31"/>
    <x v="30"/>
    <s v=""/>
    <s v=" "/>
    <s v=""/>
    <s v="MICE"/>
    <s v="60"/>
    <s v="Event package billing"/>
    <s v=" "/>
  </r>
  <r>
    <s v="32594"/>
    <s v="IT"/>
    <x v="276"/>
    <s v="0735"/>
    <x v="59"/>
    <x v="797"/>
    <s v="3"/>
    <s v="Full Tax"/>
    <s v="R3"/>
    <n v="22"/>
    <x v="31"/>
    <x v="30"/>
    <s v="IT01073580"/>
    <s v="80"/>
    <s v="BANQUETING"/>
    <s v="MICE"/>
    <s v="10"/>
    <s v="Function rooms"/>
    <s v=" "/>
  </r>
  <r>
    <s v="32595"/>
    <s v="IT"/>
    <x v="258"/>
    <s v="0789"/>
    <x v="49"/>
    <x v="783"/>
    <s v="2"/>
    <s v="Half Tax"/>
    <s v="R2"/>
    <n v="10"/>
    <x v="9"/>
    <x v="9"/>
    <s v="IT01078911"/>
    <s v="11"/>
    <s v="RESTAURANT"/>
    <s v="F&amp;B"/>
    <s v="01"/>
    <s v="FB"/>
    <s v="4"/>
  </r>
  <r>
    <s v="32596"/>
    <s v="IT"/>
    <x v="269"/>
    <s v="0738"/>
    <x v="59"/>
    <x v="797"/>
    <s v="3"/>
    <s v="Full Tax"/>
    <s v="R3"/>
    <n v="22"/>
    <x v="31"/>
    <x v="30"/>
    <s v="IT01073880"/>
    <s v="80"/>
    <s v="BANQUETING"/>
    <s v="MICE"/>
    <s v="10"/>
    <s v="Function rooms"/>
    <s v=" "/>
  </r>
  <r>
    <s v="32597"/>
    <s v="IT"/>
    <x v="243"/>
    <s v="0765"/>
    <x v="59"/>
    <x v="797"/>
    <s v="3"/>
    <s v="Full Tax"/>
    <s v="R3"/>
    <n v="22"/>
    <x v="31"/>
    <x v="30"/>
    <s v="IT01076580"/>
    <s v="80"/>
    <s v="BANQUETING"/>
    <s v="MICE"/>
    <s v="10"/>
    <s v="Function rooms"/>
    <s v=" "/>
  </r>
  <r>
    <s v="32598"/>
    <s v="IT"/>
    <x v="260"/>
    <s v="0801"/>
    <x v="59"/>
    <x v="797"/>
    <s v="3"/>
    <s v="Full Tax"/>
    <s v="R3"/>
    <n v="22"/>
    <x v="31"/>
    <x v="30"/>
    <s v="IT06080180"/>
    <s v="80"/>
    <s v="BANQUETING"/>
    <s v="MICE"/>
    <s v="10"/>
    <s v="Function rooms"/>
    <s v=" "/>
  </r>
  <r>
    <s v="32599"/>
    <s v="IT"/>
    <x v="271"/>
    <s v="0807"/>
    <x v="179"/>
    <x v="793"/>
    <s v="3"/>
    <s v="Full Tax"/>
    <s v="R3"/>
    <n v="22"/>
    <x v="31"/>
    <x v="30"/>
    <s v=""/>
    <s v=" "/>
    <s v=""/>
    <s v="MICE"/>
    <s v="60"/>
    <s v="Event package billing"/>
    <s v=" "/>
  </r>
  <r>
    <s v="32600"/>
    <s v="IT"/>
    <x v="260"/>
    <s v="0801"/>
    <x v="165"/>
    <x v="793"/>
    <s v="3"/>
    <s v="Full Tax"/>
    <s v="R3"/>
    <n v="22"/>
    <x v="31"/>
    <x v="30"/>
    <s v=""/>
    <s v=" "/>
    <s v=""/>
    <s v="MICE"/>
    <s v="60"/>
    <s v="Event package billing"/>
    <s v=" "/>
  </r>
  <r>
    <s v="32601"/>
    <s v="IT"/>
    <x v="257"/>
    <s v="0793"/>
    <x v="165"/>
    <x v="793"/>
    <s v="3"/>
    <s v="Full Tax"/>
    <s v="R3"/>
    <n v="22"/>
    <x v="31"/>
    <x v="30"/>
    <s v=""/>
    <s v=" "/>
    <s v=""/>
    <s v="MICE"/>
    <s v="60"/>
    <s v="Event package billing"/>
    <s v=" "/>
  </r>
  <r>
    <s v="32602"/>
    <s v="IT"/>
    <x v="239"/>
    <s v="0741"/>
    <x v="122"/>
    <x v="33"/>
    <s v="2"/>
    <s v="Half Tax"/>
    <s v="R2"/>
    <n v="10"/>
    <x v="31"/>
    <x v="30"/>
    <s v=""/>
    <s v=" "/>
    <s v=""/>
    <s v="MICE"/>
    <s v="60"/>
    <s v="Event package billing"/>
    <s v=" "/>
  </r>
  <r>
    <s v="32603"/>
    <s v="IT"/>
    <x v="241"/>
    <s v="0771"/>
    <x v="122"/>
    <x v="33"/>
    <s v="2"/>
    <s v="Half Tax"/>
    <s v="R2"/>
    <n v="10"/>
    <x v="31"/>
    <x v="30"/>
    <s v=""/>
    <s v=" "/>
    <s v=""/>
    <s v="MICE"/>
    <s v="60"/>
    <s v="Event package billing"/>
    <s v=" "/>
  </r>
  <r>
    <s v="32604"/>
    <s v="IT"/>
    <x v="263"/>
    <s v="0717"/>
    <x v="122"/>
    <x v="33"/>
    <s v="2"/>
    <s v="Half Tax"/>
    <s v="R2"/>
    <n v="10"/>
    <x v="31"/>
    <x v="30"/>
    <s v=""/>
    <s v=" "/>
    <s v=""/>
    <s v="MICE"/>
    <s v="60"/>
    <s v="Event package billing"/>
    <s v=" "/>
  </r>
  <r>
    <s v="32605"/>
    <s v="IT"/>
    <x v="265"/>
    <s v="5702"/>
    <x v="122"/>
    <x v="33"/>
    <s v="2"/>
    <s v="Half Tax"/>
    <s v="R2"/>
    <n v="10"/>
    <x v="31"/>
    <x v="30"/>
    <s v=""/>
    <s v=" "/>
    <s v=""/>
    <s v="MICE"/>
    <s v="60"/>
    <s v="Event package billing"/>
    <s v=" "/>
  </r>
  <r>
    <s v="32606"/>
    <s v="IT"/>
    <x v="259"/>
    <s v="0729"/>
    <x v="86"/>
    <x v="796"/>
    <s v="2"/>
    <s v="Half Tax"/>
    <s v="R2"/>
    <n v="10"/>
    <x v="9"/>
    <x v="9"/>
    <s v="IT01072911"/>
    <s v="11"/>
    <s v="RESTAURANT"/>
    <s v="F&amp;B"/>
    <s v="01"/>
    <s v="FB"/>
    <s v="4"/>
  </r>
  <r>
    <s v="32607"/>
    <s v="IT"/>
    <x v="257"/>
    <s v="0793"/>
    <x v="49"/>
    <x v="783"/>
    <s v="2"/>
    <s v="Half Tax"/>
    <s v="R2"/>
    <n v="10"/>
    <x v="9"/>
    <x v="9"/>
    <s v="IT05079311"/>
    <s v="11"/>
    <s v="RESTAURANT"/>
    <s v="F&amp;B"/>
    <s v="01"/>
    <s v="FB"/>
    <s v="4"/>
  </r>
  <r>
    <s v="32608"/>
    <s v="IT"/>
    <x v="259"/>
    <s v="0729"/>
    <x v="112"/>
    <x v="110"/>
    <s v="2"/>
    <s v="Half Tax"/>
    <s v="R2"/>
    <n v="10"/>
    <x v="4"/>
    <x v="4"/>
    <s v="IT01072911"/>
    <s v="11"/>
    <s v="RESTAURANT"/>
    <s v="F&amp;B"/>
    <s v="01"/>
    <s v="FB"/>
    <s v="4"/>
  </r>
  <r>
    <s v="32609"/>
    <s v="IT"/>
    <x v="273"/>
    <s v="0757"/>
    <x v="112"/>
    <x v="110"/>
    <s v="2"/>
    <s v="Half Tax"/>
    <s v="R2"/>
    <n v="10"/>
    <x v="4"/>
    <x v="4"/>
    <s v="IT01075711"/>
    <s v="11"/>
    <s v="RESTAURANT"/>
    <s v="F&amp;B"/>
    <s v="01"/>
    <s v="FB"/>
    <s v="4"/>
  </r>
  <r>
    <s v="32610"/>
    <s v="IT"/>
    <x v="236"/>
    <s v="0813"/>
    <x v="23"/>
    <x v="834"/>
    <s v="2"/>
    <s v="Half Tax"/>
    <s v="R2"/>
    <n v="10"/>
    <x v="0"/>
    <x v="0"/>
    <s v="IT01081380"/>
    <s v="80"/>
    <s v="BANQUETING"/>
    <s v="MICE"/>
    <s v="04"/>
    <s v="Extras"/>
    <s v=" "/>
  </r>
  <r>
    <s v="32611"/>
    <s v="IT"/>
    <x v="236"/>
    <s v="0813"/>
    <x v="113"/>
    <x v="842"/>
    <s v="2"/>
    <s v="Half Tax"/>
    <s v="R2"/>
    <n v="10"/>
    <x v="9"/>
    <x v="9"/>
    <s v="IT01081380"/>
    <s v="80"/>
    <s v="BANQUETING"/>
    <s v="F&amp;B"/>
    <s v="01"/>
    <s v="FB"/>
    <s v="3"/>
  </r>
  <r>
    <s v="32612"/>
    <s v="IT"/>
    <x v="236"/>
    <s v="0813"/>
    <x v="51"/>
    <x v="803"/>
    <s v="2"/>
    <s v="Half Tax"/>
    <s v="R2"/>
    <n v="10"/>
    <x v="12"/>
    <x v="12"/>
    <s v="IT01081311"/>
    <s v="11"/>
    <s v="RESTAURANT"/>
    <s v="F&amp;B"/>
    <s v="01"/>
    <s v="FB"/>
    <s v="3"/>
  </r>
  <r>
    <s v="32613"/>
    <s v="IT"/>
    <x v="236"/>
    <s v="0813"/>
    <x v="76"/>
    <x v="824"/>
    <s v="3"/>
    <s v="Full Tax"/>
    <s v="R3"/>
    <n v="22"/>
    <x v="31"/>
    <x v="30"/>
    <s v="IT01081380"/>
    <s v="80"/>
    <s v="BANQUETING"/>
    <s v="MICE"/>
    <s v="10"/>
    <s v="Function rooms"/>
    <s v=" "/>
  </r>
  <r>
    <s v="32614"/>
    <s v="IT"/>
    <x v="236"/>
    <s v="0813"/>
    <x v="8"/>
    <x v="821"/>
    <s v="2"/>
    <s v="Half Tax"/>
    <s v="R2"/>
    <n v="10"/>
    <x v="7"/>
    <x v="7"/>
    <s v="IT01081311"/>
    <s v="11"/>
    <s v="RESTAURANT"/>
    <s v="F&amp;B"/>
    <s v="01"/>
    <s v="FB"/>
    <s v="4"/>
  </r>
  <r>
    <s v="32615"/>
    <s v="IT"/>
    <x v="236"/>
    <s v="0813"/>
    <x v="53"/>
    <x v="778"/>
    <s v="2"/>
    <s v="Half Tax"/>
    <s v="R2"/>
    <n v="10"/>
    <x v="4"/>
    <x v="4"/>
    <s v="IT01081399"/>
    <s v="99"/>
    <s v="OTHER INCOME"/>
    <s v="EXTRA"/>
    <s v="07"/>
    <s v="Room extras"/>
    <s v=" "/>
  </r>
  <r>
    <s v="32616"/>
    <s v="IT"/>
    <x v="236"/>
    <s v="0813"/>
    <x v="40"/>
    <x v="827"/>
    <s v="2"/>
    <s v="Half Tax"/>
    <s v="R2"/>
    <n v="10"/>
    <x v="6"/>
    <x v="6"/>
    <s v="IT01081301"/>
    <s v="01"/>
    <s v="FRONT OFFICE"/>
    <s v="ROOMS"/>
    <s v="05"/>
    <s v="Supplements/Discounts"/>
    <s v=" "/>
  </r>
  <r>
    <s v="32617"/>
    <s v="IT"/>
    <x v="236"/>
    <s v="0813"/>
    <x v="104"/>
    <x v="832"/>
    <s v="2"/>
    <s v="Half Tax"/>
    <s v="R2"/>
    <n v="10"/>
    <x v="6"/>
    <x v="6"/>
    <s v="IT01081301"/>
    <s v="01"/>
    <s v="FRONT OFFICE"/>
    <s v="ROOMS"/>
    <s v="03"/>
    <s v="Room"/>
    <s v=" "/>
  </r>
  <r>
    <s v="32618"/>
    <s v="IT"/>
    <x v="250"/>
    <s v="0748"/>
    <x v="112"/>
    <x v="110"/>
    <s v="2"/>
    <s v="Half Tax"/>
    <s v="R2"/>
    <n v="10"/>
    <x v="4"/>
    <x v="4"/>
    <s v="IT01074811"/>
    <s v="11"/>
    <s v="RESTAURANT"/>
    <s v="F&amp;B"/>
    <s v="01"/>
    <s v="FB"/>
    <s v="4"/>
  </r>
  <r>
    <s v="32619"/>
    <s v="IT"/>
    <x v="229"/>
    <s v="0767"/>
    <x v="112"/>
    <x v="110"/>
    <s v="2"/>
    <s v="Half Tax"/>
    <s v="R2"/>
    <n v="10"/>
    <x v="4"/>
    <x v="4"/>
    <s v="IT01076711"/>
    <s v="11"/>
    <s v="RESTAURANT"/>
    <s v="F&amp;B"/>
    <s v="01"/>
    <s v="FB"/>
    <s v="4"/>
  </r>
  <r>
    <s v="32620"/>
    <s v="IT"/>
    <x v="227"/>
    <s v="0812"/>
    <x v="103"/>
    <x v="816"/>
    <s v="2"/>
    <s v="Half Tax"/>
    <s v="R2"/>
    <n v="10"/>
    <x v="6"/>
    <x v="6"/>
    <s v="IT09081201"/>
    <s v="01"/>
    <s v="FRONT OFFICE"/>
    <s v="ROOMS"/>
    <s v="05"/>
    <s v="Supplements/Discounts"/>
    <s v=" "/>
  </r>
  <r>
    <s v="32621"/>
    <s v="IT"/>
    <x v="256"/>
    <s v="0766"/>
    <x v="65"/>
    <x v="64"/>
    <s v="0"/>
    <s v="0% tax"/>
    <s v="R0"/>
    <n v="0"/>
    <x v="30"/>
    <x v="29"/>
    <s v=""/>
    <s v=" "/>
    <s v=""/>
    <s v="N/A"/>
    <s v="52"/>
    <s v="Paid out"/>
    <s v=" "/>
  </r>
  <r>
    <s v="32622"/>
    <s v="IT"/>
    <x v="244"/>
    <s v="0716"/>
    <x v="65"/>
    <x v="64"/>
    <s v="0"/>
    <s v="0% tax"/>
    <s v="RC"/>
    <n v="0"/>
    <x v="30"/>
    <x v="29"/>
    <s v=""/>
    <s v=" "/>
    <s v=""/>
    <s v="N/A"/>
    <s v="52"/>
    <s v="Paid out"/>
    <s v=" "/>
  </r>
  <r>
    <s v="32623"/>
    <s v="IT"/>
    <x v="226"/>
    <s v="1006"/>
    <x v="21"/>
    <x v="772"/>
    <s v="2"/>
    <s v="Half Tax"/>
    <s v="R2"/>
    <n v="10"/>
    <x v="22"/>
    <x v="22"/>
    <s v="IT12100699"/>
    <s v="99"/>
    <s v="OTHER INCOME"/>
    <s v="F&amp;B"/>
    <s v="01"/>
    <s v="FB"/>
    <s v="4"/>
  </r>
  <r>
    <s v="32624"/>
    <s v="IT"/>
    <x v="226"/>
    <s v="1006"/>
    <x v="89"/>
    <x v="811"/>
    <s v="2"/>
    <s v="Half Tax"/>
    <s v="R2"/>
    <n v="10"/>
    <x v="41"/>
    <x v="38"/>
    <s v="IT12100601"/>
    <s v="01"/>
    <s v="FRONT OFFICE"/>
    <s v="EXTRA"/>
    <s v="04"/>
    <s v="Extras"/>
    <s v=" "/>
  </r>
  <r>
    <s v="32625"/>
    <s v="IT"/>
    <x v="228"/>
    <s v="1007"/>
    <x v="101"/>
    <x v="781"/>
    <s v="2"/>
    <s v="Half Tax"/>
    <s v="R2"/>
    <n v="10"/>
    <x v="19"/>
    <x v="19"/>
    <s v="IT12100701"/>
    <s v="01"/>
    <s v="FRONT OFFICE"/>
    <s v="ROOMS"/>
    <s v="02"/>
    <s v="Meal Plan"/>
    <s v=" "/>
  </r>
  <r>
    <s v="32626"/>
    <s v="IT"/>
    <x v="261"/>
    <s v="0782"/>
    <x v="98"/>
    <x v="809"/>
    <s v="2"/>
    <s v="Half Tax"/>
    <s v="R2"/>
    <n v="10"/>
    <x v="9"/>
    <x v="9"/>
    <s v="IT01078211"/>
    <s v="11"/>
    <s v="RESTAURANT"/>
    <s v="F&amp;B"/>
    <s v="01"/>
    <s v="FB"/>
    <s v="4"/>
  </r>
  <r>
    <s v="32627"/>
    <s v="IT"/>
    <x v="248"/>
    <s v="0744"/>
    <x v="87"/>
    <x v="822"/>
    <s v="3"/>
    <s v="Full Tax"/>
    <s v="R3"/>
    <n v="22"/>
    <x v="20"/>
    <x v="20"/>
    <s v="IT01074499"/>
    <s v="99"/>
    <s v="OTHER INCOME"/>
    <s v="EXTRA"/>
    <s v="04"/>
    <s v="Extras"/>
    <s v=" "/>
  </r>
  <r>
    <s v="32628"/>
    <s v="IT"/>
    <x v="248"/>
    <s v="0744"/>
    <x v="105"/>
    <x v="850"/>
    <s v="3"/>
    <s v="Full Tax"/>
    <s v="R3"/>
    <n v="22"/>
    <x v="11"/>
    <x v="11"/>
    <s v="IT01074499"/>
    <s v="99"/>
    <s v="OTHER INCOME"/>
    <s v="EXTRA"/>
    <s v="04"/>
    <s v="Extras"/>
    <s v=" "/>
  </r>
  <r>
    <s v="32629"/>
    <s v="IT"/>
    <x v="248"/>
    <s v="0744"/>
    <x v="27"/>
    <x v="817"/>
    <s v="2"/>
    <s v="Half Tax"/>
    <s v="R2"/>
    <n v="10"/>
    <x v="21"/>
    <x v="21"/>
    <s v="IT01074411"/>
    <s v="11"/>
    <s v="RESTAURANT"/>
    <s v="F&amp;B"/>
    <s v="01"/>
    <s v="FB"/>
    <s v="4"/>
  </r>
  <r>
    <s v="32630"/>
    <s v="IT"/>
    <x v="248"/>
    <s v="0744"/>
    <x v="81"/>
    <x v="808"/>
    <s v="0"/>
    <s v="0% tax"/>
    <s v="RC"/>
    <n v="0"/>
    <x v="40"/>
    <x v="37"/>
    <s v="IT01074499"/>
    <s v="99"/>
    <s v="OTHER INCOME"/>
    <s v="ROOMS"/>
    <s v="03"/>
    <s v="Room"/>
    <s v=" "/>
  </r>
  <r>
    <s v="32631"/>
    <s v="IT"/>
    <x v="257"/>
    <s v="0793"/>
    <x v="101"/>
    <x v="781"/>
    <s v="2"/>
    <s v="Half Tax"/>
    <s v="R2"/>
    <n v="10"/>
    <x v="19"/>
    <x v="19"/>
    <s v="IT05079301"/>
    <s v="01"/>
    <s v="FRONT OFFICE"/>
    <s v="ROOMS"/>
    <s v="02"/>
    <s v="Meal Plan"/>
    <s v=" "/>
  </r>
  <r>
    <s v="32632"/>
    <s v="IT"/>
    <x v="248"/>
    <s v="0744"/>
    <x v="10"/>
    <x v="815"/>
    <s v="2"/>
    <s v="Half Tax"/>
    <s v="R2"/>
    <n v="10"/>
    <x v="8"/>
    <x v="8"/>
    <s v="IT01074411"/>
    <s v="11"/>
    <s v="RESTAURANT"/>
    <s v="F&amp;B"/>
    <s v="01"/>
    <s v="FB"/>
    <s v="4"/>
  </r>
  <r>
    <s v="32633"/>
    <s v="IT"/>
    <x v="248"/>
    <s v="0744"/>
    <x v="48"/>
    <x v="837"/>
    <s v="3"/>
    <s v="Full Tax"/>
    <s v="R3"/>
    <n v="22"/>
    <x v="4"/>
    <x v="4"/>
    <s v="IT01074499"/>
    <s v="99"/>
    <s v="OTHER INCOME"/>
    <s v="EXTRA"/>
    <s v="04"/>
    <s v="Extras"/>
    <s v=" "/>
  </r>
  <r>
    <s v="32634"/>
    <s v="IT"/>
    <x v="248"/>
    <s v="0744"/>
    <x v="40"/>
    <x v="827"/>
    <s v="2"/>
    <s v="Half Tax"/>
    <s v="R2"/>
    <n v="10"/>
    <x v="6"/>
    <x v="6"/>
    <s v="IT01074401"/>
    <s v="01"/>
    <s v="FRONT OFFICE"/>
    <s v="ROOMS"/>
    <s v="05"/>
    <s v="Supplements/Discounts"/>
    <s v=" "/>
  </r>
  <r>
    <s v="32635"/>
    <s v="IT"/>
    <x v="233"/>
    <s v="0730"/>
    <x v="97"/>
    <x v="776"/>
    <s v="2"/>
    <s v="Half Tax"/>
    <s v="R2"/>
    <n v="10"/>
    <x v="6"/>
    <x v="6"/>
    <s v="IT01073001"/>
    <s v="01"/>
    <s v="FRONT OFFICE"/>
    <s v="ROOMS"/>
    <s v="03"/>
    <s v="Room"/>
    <s v=" "/>
  </r>
  <r>
    <s v="32636"/>
    <s v="IT"/>
    <x v="230"/>
    <s v="0746"/>
    <x v="62"/>
    <x v="818"/>
    <s v="2"/>
    <s v="Half Tax"/>
    <s v="R2"/>
    <n v="10"/>
    <x v="6"/>
    <x v="6"/>
    <s v="IT01074601"/>
    <s v="01"/>
    <s v="FRONT OFFICE"/>
    <s v="ROOMS"/>
    <s v="03"/>
    <s v="Room"/>
    <s v=" "/>
  </r>
  <r>
    <s v="32637"/>
    <s v="IT"/>
    <x v="262"/>
    <s v="0706"/>
    <x v="20"/>
    <x v="828"/>
    <s v="2"/>
    <s v="Half Tax"/>
    <s v="R2"/>
    <n v="10"/>
    <x v="6"/>
    <x v="6"/>
    <s v="IT01070601"/>
    <s v="01"/>
    <s v="FRONT OFFICE"/>
    <s v="ROOMS"/>
    <s v="05"/>
    <s v="Supplements/Discounts"/>
    <s v=" "/>
  </r>
  <r>
    <s v="32638"/>
    <s v="IT"/>
    <x v="254"/>
    <s v="0806"/>
    <x v="91"/>
    <x v="89"/>
    <s v="2"/>
    <s v="Half Tax"/>
    <s v="R2"/>
    <n v="10"/>
    <x v="42"/>
    <x v="39"/>
    <s v="IT01080680"/>
    <s v="80"/>
    <s v="BANQUETING"/>
    <s v="EXTRA"/>
    <s v="04"/>
    <s v="Extras"/>
    <s v=" "/>
  </r>
  <r>
    <s v="32639"/>
    <s v="IT"/>
    <x v="262"/>
    <s v="0706"/>
    <x v="40"/>
    <x v="827"/>
    <s v="2"/>
    <s v="Half Tax"/>
    <s v="R2"/>
    <n v="10"/>
    <x v="6"/>
    <x v="6"/>
    <s v="IT01070601"/>
    <s v="01"/>
    <s v="FRONT OFFICE"/>
    <s v="ROOMS"/>
    <s v="05"/>
    <s v="Supplements/Discounts"/>
    <s v=" "/>
  </r>
  <r>
    <s v="32640"/>
    <s v="IT"/>
    <x v="249"/>
    <s v="0736"/>
    <x v="42"/>
    <x v="838"/>
    <s v="2"/>
    <s v="Half Tax"/>
    <s v="R2"/>
    <n v="10"/>
    <x v="6"/>
    <x v="6"/>
    <s v="IT01073601"/>
    <s v="01"/>
    <s v="FRONT OFFICE"/>
    <s v="ROOMS"/>
    <s v="05"/>
    <s v="Supplements/Discounts"/>
    <s v=" "/>
  </r>
  <r>
    <s v="32641"/>
    <s v="IT"/>
    <x v="249"/>
    <s v="0736"/>
    <x v="50"/>
    <x v="773"/>
    <s v="2"/>
    <s v="Half Tax"/>
    <s v="R2"/>
    <n v="10"/>
    <x v="21"/>
    <x v="21"/>
    <s v="IT01073680"/>
    <s v="80"/>
    <s v="BANQUETING"/>
    <s v="F&amp;B"/>
    <s v="01"/>
    <s v="FB"/>
    <s v="4"/>
  </r>
  <r>
    <s v="32642"/>
    <s v="IT"/>
    <x v="249"/>
    <s v="0736"/>
    <x v="61"/>
    <x v="777"/>
    <s v="2"/>
    <s v="Half Tax"/>
    <s v="R2"/>
    <n v="10"/>
    <x v="18"/>
    <x v="18"/>
    <s v="IT01073680"/>
    <s v="80"/>
    <s v="BANQUETING"/>
    <s v="F&amp;B"/>
    <s v="01"/>
    <s v="FB"/>
    <s v="4"/>
  </r>
  <r>
    <s v="32643"/>
    <s v="IT"/>
    <x v="254"/>
    <s v="0806"/>
    <x v="69"/>
    <x v="806"/>
    <s v="0"/>
    <s v="0% tax"/>
    <s v="R0"/>
    <n v="0"/>
    <x v="30"/>
    <x v="29"/>
    <s v=""/>
    <s v=" "/>
    <s v=""/>
    <s v="N/A"/>
    <s v="51"/>
    <s v="Prepayments without invoice"/>
    <s v=" "/>
  </r>
  <r>
    <s v="32644"/>
    <s v="IT"/>
    <x v="254"/>
    <s v="0806"/>
    <x v="84"/>
    <x v="782"/>
    <s v="2"/>
    <s v="Half Tax"/>
    <s v="R2"/>
    <n v="10"/>
    <x v="20"/>
    <x v="20"/>
    <s v="IT01080699"/>
    <s v="99"/>
    <s v="OTHER INCOME"/>
    <s v="EXTRA"/>
    <s v="04"/>
    <s v="Extras"/>
    <s v=" "/>
  </r>
  <r>
    <s v="32645"/>
    <s v="IT"/>
    <x v="252"/>
    <s v="0732"/>
    <x v="20"/>
    <x v="828"/>
    <s v="2"/>
    <s v="Half Tax"/>
    <s v="R2"/>
    <n v="10"/>
    <x v="6"/>
    <x v="6"/>
    <s v="IT01073201"/>
    <s v="01"/>
    <s v="FRONT OFFICE"/>
    <s v="ROOMS"/>
    <s v="05"/>
    <s v="Supplements/Discounts"/>
    <s v=" "/>
  </r>
  <r>
    <s v="32646"/>
    <s v="IT"/>
    <x v="252"/>
    <s v="0732"/>
    <x v="6"/>
    <x v="833"/>
    <s v="3"/>
    <s v="Full Tax"/>
    <s v="R3"/>
    <n v="22"/>
    <x v="0"/>
    <x v="0"/>
    <s v="IT01073280"/>
    <s v="80"/>
    <s v="BANQUETING"/>
    <s v="MICE"/>
    <s v="04"/>
    <s v="Extras"/>
    <s v=" "/>
  </r>
  <r>
    <s v="32647"/>
    <s v="IT"/>
    <x v="237"/>
    <s v="0713"/>
    <x v="7"/>
    <x v="7"/>
    <s v="2"/>
    <s v="Half Tax"/>
    <s v="R2"/>
    <n v="10"/>
    <x v="6"/>
    <x v="6"/>
    <s v="IT01071301"/>
    <s v="01"/>
    <s v="FRONT OFFICE"/>
    <s v="EXTRA"/>
    <s v="07"/>
    <s v="Room extras"/>
    <s v=" "/>
  </r>
  <r>
    <s v="32648"/>
    <s v="IT"/>
    <x v="267"/>
    <s v="0781"/>
    <x v="42"/>
    <x v="838"/>
    <s v="2"/>
    <s v="Half Tax"/>
    <s v="R2"/>
    <n v="10"/>
    <x v="6"/>
    <x v="6"/>
    <s v="IT01078101"/>
    <s v="01"/>
    <s v="FRONT OFFICE"/>
    <s v="ROOMS"/>
    <s v="05"/>
    <s v="Supplements/Discounts"/>
    <s v=" "/>
  </r>
  <r>
    <s v="32649"/>
    <s v="IT"/>
    <x v="267"/>
    <s v="0781"/>
    <x v="81"/>
    <x v="808"/>
    <s v="0"/>
    <s v="0% tax"/>
    <s v="RC"/>
    <n v="0"/>
    <x v="40"/>
    <x v="37"/>
    <s v="IT01078199"/>
    <s v="99"/>
    <s v="OTHER INCOME"/>
    <s v="ROOMS"/>
    <s v="03"/>
    <s v="Room"/>
    <s v=" "/>
  </r>
  <r>
    <s v="32650"/>
    <s v="IT"/>
    <x v="267"/>
    <s v="0781"/>
    <x v="82"/>
    <x v="830"/>
    <s v="2"/>
    <s v="Half Tax"/>
    <s v="R2"/>
    <n v="10"/>
    <x v="4"/>
    <x v="4"/>
    <s v="IT01078199"/>
    <s v="99"/>
    <s v="OTHER INCOME"/>
    <s v="EXTRA"/>
    <s v="04"/>
    <s v="Extras"/>
    <s v=" "/>
  </r>
  <r>
    <s v="32651"/>
    <s v="IT"/>
    <x v="252"/>
    <s v="0732"/>
    <x v="76"/>
    <x v="824"/>
    <s v="3"/>
    <s v="Full Tax"/>
    <s v="R3"/>
    <n v="22"/>
    <x v="31"/>
    <x v="30"/>
    <s v="IT01073280"/>
    <s v="80"/>
    <s v="BANQUETING"/>
    <s v="MICE"/>
    <s v="10"/>
    <s v="Function rooms"/>
    <s v=" "/>
  </r>
  <r>
    <s v="32652"/>
    <s v="IT"/>
    <x v="252"/>
    <s v="0732"/>
    <x v="78"/>
    <x v="820"/>
    <s v="2"/>
    <s v="Half Tax"/>
    <s v="R2"/>
    <n v="10"/>
    <x v="38"/>
    <x v="35"/>
    <s v="IT01073211"/>
    <s v="11"/>
    <s v="RESTAURANT"/>
    <s v="F&amp;B"/>
    <s v="01"/>
    <s v="FB"/>
    <s v="4"/>
  </r>
  <r>
    <s v="32653"/>
    <s v="IT"/>
    <x v="252"/>
    <s v="0732"/>
    <x v="82"/>
    <x v="830"/>
    <s v="2"/>
    <s v="Half Tax"/>
    <s v="R2"/>
    <n v="10"/>
    <x v="4"/>
    <x v="4"/>
    <s v="IT01073299"/>
    <s v="99"/>
    <s v="OTHER INCOME"/>
    <s v="EXTRA"/>
    <s v="04"/>
    <s v="Extras"/>
    <s v=" "/>
  </r>
  <r>
    <s v="32654"/>
    <s v="IT"/>
    <x v="252"/>
    <s v="0732"/>
    <x v="40"/>
    <x v="827"/>
    <s v="2"/>
    <s v="Half Tax"/>
    <s v="R2"/>
    <n v="10"/>
    <x v="6"/>
    <x v="6"/>
    <s v="IT01073201"/>
    <s v="01"/>
    <s v="FRONT OFFICE"/>
    <s v="ROOMS"/>
    <s v="05"/>
    <s v="Supplements/Discounts"/>
    <s v=" "/>
  </r>
  <r>
    <s v="32655"/>
    <s v="IT"/>
    <x v="249"/>
    <s v="0736"/>
    <x v="53"/>
    <x v="778"/>
    <s v="2"/>
    <s v="Half Tax"/>
    <s v="R2"/>
    <n v="10"/>
    <x v="4"/>
    <x v="4"/>
    <s v="IT01073699"/>
    <s v="99"/>
    <s v="OTHER INCOME"/>
    <s v="EXTRA"/>
    <s v="07"/>
    <s v="Room extras"/>
    <s v=" "/>
  </r>
  <r>
    <s v="32656"/>
    <s v="IT"/>
    <x v="255"/>
    <s v="0761"/>
    <x v="62"/>
    <x v="818"/>
    <s v="2"/>
    <s v="Half Tax"/>
    <s v="R2"/>
    <n v="10"/>
    <x v="6"/>
    <x v="6"/>
    <s v="IT01076101"/>
    <s v="01"/>
    <s v="FRONT OFFICE"/>
    <s v="ROOMS"/>
    <s v="03"/>
    <s v="Room"/>
    <s v=" "/>
  </r>
  <r>
    <s v="32657"/>
    <s v="IT"/>
    <x v="255"/>
    <s v="0761"/>
    <x v="72"/>
    <x v="771"/>
    <s v="2"/>
    <s v="Half Tax"/>
    <s v="R2"/>
    <n v="10"/>
    <x v="6"/>
    <x v="6"/>
    <s v="IT01076101"/>
    <s v="01"/>
    <s v="FRONT OFFICE"/>
    <s v="ROOMS"/>
    <s v="05"/>
    <s v="Supplements/Discounts"/>
    <s v=" "/>
  </r>
  <r>
    <s v="32658"/>
    <s v="IT"/>
    <x v="268"/>
    <s v="0769"/>
    <x v="6"/>
    <x v="833"/>
    <s v="3"/>
    <s v="Full Tax"/>
    <s v="R3"/>
    <n v="22"/>
    <x v="0"/>
    <x v="0"/>
    <s v="IT01076980"/>
    <s v="80"/>
    <s v="BANQUETING"/>
    <s v="MICE"/>
    <s v="04"/>
    <s v="Extras"/>
    <s v=" "/>
  </r>
  <r>
    <s v="32659"/>
    <s v="IT"/>
    <x v="263"/>
    <s v="0717"/>
    <x v="104"/>
    <x v="832"/>
    <s v="2"/>
    <s v="Half Tax"/>
    <s v="R2"/>
    <n v="10"/>
    <x v="6"/>
    <x v="6"/>
    <s v="IT01071701"/>
    <s v="01"/>
    <s v="FRONT OFFICE"/>
    <s v="ROOMS"/>
    <s v="03"/>
    <s v="Room"/>
    <s v=" "/>
  </r>
  <r>
    <s v="32660"/>
    <s v="IT"/>
    <x v="268"/>
    <s v="0769"/>
    <x v="39"/>
    <x v="798"/>
    <s v="2"/>
    <s v="Half Tax"/>
    <s v="R2"/>
    <n v="10"/>
    <x v="6"/>
    <x v="6"/>
    <s v="IT01076901"/>
    <s v="01"/>
    <s v="FRONT OFFICE"/>
    <s v="ROOMS"/>
    <s v="03"/>
    <s v="Room"/>
    <s v=" "/>
  </r>
  <r>
    <s v="32661"/>
    <s v="IT"/>
    <x v="268"/>
    <s v="0769"/>
    <x v="58"/>
    <x v="805"/>
    <s v="2"/>
    <s v="Half Tax"/>
    <s v="R2"/>
    <n v="10"/>
    <x v="13"/>
    <x v="13"/>
    <s v="IT01076911"/>
    <s v="11"/>
    <s v="RESTAURANT"/>
    <s v="F&amp;B"/>
    <s v="01"/>
    <s v="FB"/>
    <s v="4"/>
  </r>
  <r>
    <s v="32662"/>
    <s v="IT"/>
    <x v="268"/>
    <s v="0769"/>
    <x v="10"/>
    <x v="815"/>
    <s v="2"/>
    <s v="Half Tax"/>
    <s v="R2"/>
    <n v="10"/>
    <x v="8"/>
    <x v="8"/>
    <s v="IT01076911"/>
    <s v="11"/>
    <s v="RESTAURANT"/>
    <s v="F&amp;B"/>
    <s v="01"/>
    <s v="FB"/>
    <s v="4"/>
  </r>
  <r>
    <s v="32663"/>
    <s v="IT"/>
    <x v="268"/>
    <s v="0769"/>
    <x v="72"/>
    <x v="771"/>
    <s v="2"/>
    <s v="Half Tax"/>
    <s v="R2"/>
    <n v="10"/>
    <x v="6"/>
    <x v="6"/>
    <s v="IT01076901"/>
    <s v="01"/>
    <s v="FRONT OFFICE"/>
    <s v="ROOMS"/>
    <s v="05"/>
    <s v="Supplements/Discounts"/>
    <s v=" "/>
  </r>
  <r>
    <s v="32664"/>
    <s v="IT"/>
    <x v="231"/>
    <s v="0743"/>
    <x v="77"/>
    <x v="836"/>
    <s v="2"/>
    <s v="Half Tax"/>
    <s v="R2"/>
    <n v="10"/>
    <x v="9"/>
    <x v="9"/>
    <s v="IT01074311"/>
    <s v="11"/>
    <s v="RESTAURANT"/>
    <s v="F&amp;B"/>
    <s v="01"/>
    <s v="FB"/>
    <s v="2"/>
  </r>
  <r>
    <s v="32665"/>
    <s v="IT"/>
    <x v="259"/>
    <s v="0729"/>
    <x v="23"/>
    <x v="834"/>
    <s v="2"/>
    <s v="Half Tax"/>
    <s v="R2"/>
    <n v="10"/>
    <x v="18"/>
    <x v="18"/>
    <s v="IT01072980"/>
    <s v="80"/>
    <s v="BANQUETING"/>
    <s v="MICE"/>
    <s v="04"/>
    <s v="Extras"/>
    <s v=" "/>
  </r>
  <r>
    <s v="32666"/>
    <s v="IT"/>
    <x v="259"/>
    <s v="0729"/>
    <x v="106"/>
    <x v="840"/>
    <s v="3"/>
    <s v="Full Tax"/>
    <s v="R3"/>
    <n v="22"/>
    <x v="4"/>
    <x v="4"/>
    <s v="IT01072999"/>
    <s v="99"/>
    <s v="OTHER INCOME"/>
    <s v="EXTRA"/>
    <s v="04"/>
    <s v="Extras"/>
    <s v=" "/>
  </r>
  <r>
    <s v="32667"/>
    <s v="IT"/>
    <x v="259"/>
    <s v="0729"/>
    <x v="71"/>
    <x v="823"/>
    <s v="2"/>
    <s v="Half Tax"/>
    <s v="R2"/>
    <n v="10"/>
    <x v="12"/>
    <x v="12"/>
    <s v="IT01072911"/>
    <s v="11"/>
    <s v="RESTAURANT"/>
    <s v="F&amp;B"/>
    <s v="01"/>
    <s v="FB"/>
    <s v="4"/>
  </r>
  <r>
    <s v="32668"/>
    <s v="IT"/>
    <x v="259"/>
    <s v="0729"/>
    <x v="72"/>
    <x v="771"/>
    <s v="2"/>
    <s v="Half Tax"/>
    <s v="R2"/>
    <n v="10"/>
    <x v="6"/>
    <x v="6"/>
    <s v="IT01072901"/>
    <s v="01"/>
    <s v="FRONT OFFICE"/>
    <s v="ROOMS"/>
    <s v="05"/>
    <s v="Supplements/Discounts"/>
    <s v=" "/>
  </r>
  <r>
    <s v="32669"/>
    <s v="IT"/>
    <x v="231"/>
    <s v="0743"/>
    <x v="106"/>
    <x v="840"/>
    <s v="3"/>
    <s v="Full Tax"/>
    <s v="R3"/>
    <n v="22"/>
    <x v="4"/>
    <x v="4"/>
    <s v="IT01074399"/>
    <s v="99"/>
    <s v="OTHER INCOME"/>
    <s v="EXTRA"/>
    <s v="04"/>
    <s v="Extras"/>
    <s v=" "/>
  </r>
  <r>
    <s v="32670"/>
    <s v="IT"/>
    <x v="231"/>
    <s v="0743"/>
    <x v="68"/>
    <x v="848"/>
    <s v="3"/>
    <s v="Full Tax"/>
    <s v="R3"/>
    <n v="22"/>
    <x v="35"/>
    <x v="32"/>
    <s v=""/>
    <s v=" "/>
    <s v=""/>
    <s v="N/A"/>
    <s v="50"/>
    <s v="Prepayments with invoice"/>
    <s v=" "/>
  </r>
  <r>
    <s v="32671"/>
    <s v="IT"/>
    <x v="231"/>
    <s v="0743"/>
    <x v="3"/>
    <x v="36"/>
    <s v="4"/>
    <s v="Exempt"/>
    <s v="RJ"/>
    <n v="0"/>
    <x v="3"/>
    <x v="3"/>
    <s v=""/>
    <s v=" "/>
    <s v=""/>
    <s v="N/A"/>
    <s v="55"/>
    <s v="Special tax"/>
    <s v=" "/>
  </r>
  <r>
    <s v="32672"/>
    <s v="IT"/>
    <x v="268"/>
    <s v="0769"/>
    <x v="15"/>
    <x v="15"/>
    <s v="2"/>
    <s v="Half Tax"/>
    <s v="R2"/>
    <n v="10"/>
    <x v="38"/>
    <x v="35"/>
    <s v="IT01076911"/>
    <s v="11"/>
    <s v="RESTAURANT"/>
    <s v="F&amp;B"/>
    <s v="01"/>
    <s v="FB"/>
    <s v="4"/>
  </r>
  <r>
    <s v="32673"/>
    <s v="IT"/>
    <x v="239"/>
    <s v="0741"/>
    <x v="33"/>
    <x v="33"/>
    <s v="2"/>
    <s v="Half Tax"/>
    <s v="R2"/>
    <n v="10"/>
    <x v="18"/>
    <x v="18"/>
    <s v="IT01074111"/>
    <s v="11"/>
    <s v="RESTAURANT"/>
    <s v="F&amp;B"/>
    <s v="01"/>
    <s v="FB"/>
    <s v="4"/>
  </r>
  <r>
    <s v="32674"/>
    <s v="IT"/>
    <x v="272"/>
    <s v="0703"/>
    <x v="61"/>
    <x v="777"/>
    <s v="2"/>
    <s v="Half Tax"/>
    <s v="R2"/>
    <n v="10"/>
    <x v="18"/>
    <x v="18"/>
    <s v="IT01070380"/>
    <s v="80"/>
    <s v="BANQUETING"/>
    <s v="F&amp;B"/>
    <s v="01"/>
    <s v="FB"/>
    <s v="4"/>
  </r>
  <r>
    <s v="32675"/>
    <s v="IT"/>
    <x v="233"/>
    <s v="0730"/>
    <x v="28"/>
    <x v="788"/>
    <s v="2"/>
    <s v="Half Tax"/>
    <s v="R2"/>
    <n v="10"/>
    <x v="7"/>
    <x v="7"/>
    <s v="IT01073011"/>
    <s v="11"/>
    <s v="RESTAURANT"/>
    <s v="F&amp;B"/>
    <s v="01"/>
    <s v="FB"/>
    <s v="4"/>
  </r>
  <r>
    <s v="32676"/>
    <s v="IT"/>
    <x v="233"/>
    <s v="0730"/>
    <x v="88"/>
    <x v="801"/>
    <s v="0"/>
    <s v="0% tax"/>
    <s v="RC"/>
    <n v="0"/>
    <x v="36"/>
    <x v="33"/>
    <s v="IT01073099"/>
    <s v="99"/>
    <s v="OTHER INCOME"/>
    <s v="MICE"/>
    <s v="04"/>
    <s v="Extras"/>
    <s v=" "/>
  </r>
  <r>
    <s v="32677"/>
    <s v="IT"/>
    <x v="233"/>
    <s v="0730"/>
    <x v="29"/>
    <x v="851"/>
    <s v="2"/>
    <s v="Half Tax"/>
    <s v="R2"/>
    <n v="10"/>
    <x v="21"/>
    <x v="21"/>
    <s v="IT01073080"/>
    <s v="80"/>
    <s v="BANQUETING"/>
    <s v="F&amp;B"/>
    <s v="01"/>
    <s v="FB"/>
    <s v="4"/>
  </r>
  <r>
    <s v="32678"/>
    <s v="IT"/>
    <x v="233"/>
    <s v="0730"/>
    <x v="105"/>
    <x v="850"/>
    <s v="3"/>
    <s v="Full Tax"/>
    <s v="R3"/>
    <n v="22"/>
    <x v="11"/>
    <x v="11"/>
    <s v="IT01073099"/>
    <s v="99"/>
    <s v="OTHER INCOME"/>
    <s v="EXTRA"/>
    <s v="04"/>
    <s v="Extras"/>
    <s v=" "/>
  </r>
  <r>
    <s v="32679"/>
    <s v="IT"/>
    <x v="272"/>
    <s v="0703"/>
    <x v="76"/>
    <x v="824"/>
    <s v="3"/>
    <s v="Full Tax"/>
    <s v="R3"/>
    <n v="22"/>
    <x v="31"/>
    <x v="30"/>
    <s v="IT01070380"/>
    <s v="80"/>
    <s v="BANQUETING"/>
    <s v="MICE"/>
    <s v="10"/>
    <s v="Function rooms"/>
    <s v=" "/>
  </r>
  <r>
    <s v="32680"/>
    <s v="IT"/>
    <x v="272"/>
    <s v="0703"/>
    <x v="103"/>
    <x v="816"/>
    <s v="2"/>
    <s v="Half Tax"/>
    <s v="R2"/>
    <n v="10"/>
    <x v="6"/>
    <x v="6"/>
    <s v="IT01070301"/>
    <s v="01"/>
    <s v="FRONT OFFICE"/>
    <s v="ROOMS"/>
    <s v="05"/>
    <s v="Supplements/Discounts"/>
    <s v=" "/>
  </r>
  <r>
    <s v="32681"/>
    <s v="IT"/>
    <x v="246"/>
    <s v="0740"/>
    <x v="40"/>
    <x v="827"/>
    <s v="2"/>
    <s v="Half Tax"/>
    <s v="R2"/>
    <n v="10"/>
    <x v="6"/>
    <x v="6"/>
    <s v="IT01074001"/>
    <s v="01"/>
    <s v="FRONT OFFICE"/>
    <s v="ROOMS"/>
    <s v="05"/>
    <s v="Supplements/Discounts"/>
    <s v=" "/>
  </r>
  <r>
    <s v="32682"/>
    <s v="IT"/>
    <x v="274"/>
    <s v="0805"/>
    <x v="165"/>
    <x v="793"/>
    <s v="3"/>
    <s v="Full Tax"/>
    <s v="R3"/>
    <n v="22"/>
    <x v="31"/>
    <x v="30"/>
    <s v=""/>
    <s v=" "/>
    <s v=""/>
    <s v="MICE"/>
    <s v="60"/>
    <s v="Event package billing"/>
    <s v=" "/>
  </r>
  <r>
    <s v="32683"/>
    <s v="IT"/>
    <x v="241"/>
    <s v="0771"/>
    <x v="79"/>
    <x v="792"/>
    <s v="2"/>
    <s v="Half Tax"/>
    <s v="R2"/>
    <n v="10"/>
    <x v="12"/>
    <x v="12"/>
    <s v="IT01077111"/>
    <s v="11"/>
    <s v="RESTAURANT"/>
    <s v="F&amp;B"/>
    <s v="01"/>
    <s v="FB"/>
    <s v="4"/>
  </r>
  <r>
    <s v="32684"/>
    <s v="IT"/>
    <x v="269"/>
    <s v="0738"/>
    <x v="96"/>
    <x v="794"/>
    <s v="2"/>
    <s v="Half Tax"/>
    <s v="R2"/>
    <n v="10"/>
    <x v="12"/>
    <x v="12"/>
    <s v="IT01073811"/>
    <s v="11"/>
    <s v="RESTAURANT"/>
    <s v="F&amp;B"/>
    <s v="01"/>
    <s v="FB"/>
    <s v="4"/>
  </r>
  <r>
    <s v="32685"/>
    <s v="IT"/>
    <x v="245"/>
    <s v="0701"/>
    <x v="165"/>
    <x v="793"/>
    <s v="3"/>
    <s v="Full Tax"/>
    <s v="R3"/>
    <n v="22"/>
    <x v="31"/>
    <x v="30"/>
    <s v=""/>
    <s v=" "/>
    <s v=""/>
    <s v="MICE"/>
    <s v="60"/>
    <s v="Event package billing"/>
    <s v=" "/>
  </r>
  <r>
    <s v="32686"/>
    <s v="IT"/>
    <x v="253"/>
    <s v="0749"/>
    <x v="165"/>
    <x v="793"/>
    <s v="3"/>
    <s v="Full Tax"/>
    <s v="R3"/>
    <n v="22"/>
    <x v="31"/>
    <x v="30"/>
    <s v=""/>
    <s v=" "/>
    <s v=""/>
    <s v="MICE"/>
    <s v="60"/>
    <s v="Event package billing"/>
    <s v=" "/>
  </r>
  <r>
    <s v="32687"/>
    <s v="IT"/>
    <x v="249"/>
    <s v="0736"/>
    <x v="123"/>
    <x v="134"/>
    <s v="0"/>
    <s v="0% tax"/>
    <s v="RC"/>
    <n v="0"/>
    <x v="31"/>
    <x v="30"/>
    <s v=""/>
    <s v=" "/>
    <s v=""/>
    <s v="MICE"/>
    <s v="60"/>
    <s v="Event package billing"/>
    <s v=" "/>
  </r>
  <r>
    <s v="32688"/>
    <s v="IT"/>
    <x v="234"/>
    <s v="0705"/>
    <x v="123"/>
    <x v="134"/>
    <s v="0"/>
    <s v="0% tax"/>
    <s v="R0"/>
    <n v="0"/>
    <x v="31"/>
    <x v="30"/>
    <s v=""/>
    <s v=" "/>
    <s v=""/>
    <s v="MICE"/>
    <s v="60"/>
    <s v="Event package billing"/>
    <s v=" "/>
  </r>
  <r>
    <s v="32689"/>
    <s v="IT"/>
    <x v="263"/>
    <s v="0717"/>
    <x v="123"/>
    <x v="134"/>
    <s v="0"/>
    <s v="0% tax"/>
    <s v="R0"/>
    <n v="0"/>
    <x v="31"/>
    <x v="30"/>
    <s v=""/>
    <s v=" "/>
    <s v=""/>
    <s v="MICE"/>
    <s v="60"/>
    <s v="Event package billing"/>
    <s v=" "/>
  </r>
  <r>
    <s v="32690"/>
    <s v="IT"/>
    <x v="266"/>
    <s v="0731"/>
    <x v="53"/>
    <x v="778"/>
    <s v="2"/>
    <s v="Half Tax"/>
    <s v="R2"/>
    <n v="10"/>
    <x v="4"/>
    <x v="4"/>
    <s v="IT01073199"/>
    <s v="99"/>
    <s v="OTHER INCOME"/>
    <s v="EXTRA"/>
    <s v="07"/>
    <s v="Room extras"/>
    <s v=" "/>
  </r>
  <r>
    <s v="32691"/>
    <s v="IT"/>
    <x v="266"/>
    <s v="0731"/>
    <x v="82"/>
    <x v="830"/>
    <s v="2"/>
    <s v="Half Tax"/>
    <s v="R2"/>
    <n v="10"/>
    <x v="4"/>
    <x v="4"/>
    <s v="IT01073199"/>
    <s v="99"/>
    <s v="OTHER INCOME"/>
    <s v="EXTRA"/>
    <s v="04"/>
    <s v="Extras"/>
    <s v=" "/>
  </r>
  <r>
    <s v="32692"/>
    <s v="IT"/>
    <x v="266"/>
    <s v="0731"/>
    <x v="72"/>
    <x v="771"/>
    <s v="2"/>
    <s v="Half Tax"/>
    <s v="R2"/>
    <n v="10"/>
    <x v="6"/>
    <x v="6"/>
    <s v="IT01073101"/>
    <s v="01"/>
    <s v="FRONT OFFICE"/>
    <s v="ROOMS"/>
    <s v="05"/>
    <s v="Supplements/Discounts"/>
    <s v=" "/>
  </r>
  <r>
    <s v="32693"/>
    <s v="IT"/>
    <x v="273"/>
    <s v="0757"/>
    <x v="16"/>
    <x v="841"/>
    <s v="2"/>
    <s v="Half Tax"/>
    <s v="R2"/>
    <n v="10"/>
    <x v="14"/>
    <x v="14"/>
    <s v="IT01075799"/>
    <s v="99"/>
    <s v="OTHER INCOME"/>
    <s v="EXTRA"/>
    <s v="04"/>
    <s v="Extras"/>
    <s v=" "/>
  </r>
  <r>
    <s v="32694"/>
    <s v="IT"/>
    <x v="274"/>
    <s v="0805"/>
    <x v="53"/>
    <x v="778"/>
    <s v="2"/>
    <s v="Half Tax"/>
    <s v="R2"/>
    <n v="10"/>
    <x v="4"/>
    <x v="4"/>
    <s v="IT01080599"/>
    <s v="99"/>
    <s v="OTHER INCOME"/>
    <s v="EXTRA"/>
    <s v="07"/>
    <s v="Room extras"/>
    <s v=" "/>
  </r>
  <r>
    <s v="32695"/>
    <s v="IT"/>
    <x v="274"/>
    <s v="0805"/>
    <x v="83"/>
    <x v="846"/>
    <s v="2"/>
    <s v="Half Tax"/>
    <s v="R2"/>
    <n v="10"/>
    <x v="20"/>
    <x v="20"/>
    <s v=""/>
    <s v=" "/>
    <s v=""/>
    <s v="EXTRA"/>
    <s v="04"/>
    <s v="Extras"/>
    <s v=" "/>
  </r>
  <r>
    <s v="32696"/>
    <s v="IT"/>
    <x v="271"/>
    <s v="0807"/>
    <x v="88"/>
    <x v="801"/>
    <s v="0"/>
    <s v="0% tax"/>
    <s v="RC"/>
    <n v="0"/>
    <x v="36"/>
    <x v="33"/>
    <s v="IT01080799"/>
    <s v="99"/>
    <s v="OTHER INCOME"/>
    <s v="MICE"/>
    <s v="04"/>
    <s v="Extras"/>
    <s v=" "/>
  </r>
  <r>
    <s v="32697"/>
    <s v="IT"/>
    <x v="271"/>
    <s v="0807"/>
    <x v="50"/>
    <x v="773"/>
    <s v="2"/>
    <s v="Half Tax"/>
    <s v="R2"/>
    <n v="10"/>
    <x v="21"/>
    <x v="21"/>
    <s v="IT01080780"/>
    <s v="80"/>
    <s v="BANQUETING"/>
    <s v="F&amp;B"/>
    <s v="01"/>
    <s v="FB"/>
    <s v="4"/>
  </r>
  <r>
    <s v="32698"/>
    <s v="IT"/>
    <x v="239"/>
    <s v="0741"/>
    <x v="27"/>
    <x v="817"/>
    <s v="2"/>
    <s v="Half Tax"/>
    <s v="R2"/>
    <n v="10"/>
    <x v="21"/>
    <x v="21"/>
    <s v="IT01074111"/>
    <s v="11"/>
    <s v="RESTAURANT"/>
    <s v="F&amp;B"/>
    <s v="01"/>
    <s v="FB"/>
    <s v="4"/>
  </r>
  <r>
    <s v="32699"/>
    <s v="IT"/>
    <x v="239"/>
    <s v="0741"/>
    <x v="31"/>
    <x v="785"/>
    <s v="2"/>
    <s v="Half Tax"/>
    <s v="R2"/>
    <n v="10"/>
    <x v="18"/>
    <x v="18"/>
    <s v="IT01074111"/>
    <s v="11"/>
    <s v="RESTAURANT"/>
    <s v="F&amp;B"/>
    <s v="01"/>
    <s v="FB"/>
    <s v="4"/>
  </r>
  <r>
    <s v="32700"/>
    <s v="IT"/>
    <x v="271"/>
    <s v="0807"/>
    <x v="62"/>
    <x v="818"/>
    <s v="2"/>
    <s v="Half Tax"/>
    <s v="R2"/>
    <n v="10"/>
    <x v="6"/>
    <x v="6"/>
    <s v="IT01080701"/>
    <s v="01"/>
    <s v="FRONT OFFICE"/>
    <s v="ROOMS"/>
    <s v="03"/>
    <s v="Room"/>
    <s v=" "/>
  </r>
  <r>
    <s v="32701"/>
    <s v="IT"/>
    <x v="271"/>
    <s v="0807"/>
    <x v="27"/>
    <x v="817"/>
    <s v="2"/>
    <s v="Half Tax"/>
    <s v="R2"/>
    <n v="10"/>
    <x v="21"/>
    <x v="21"/>
    <s v="IT01080711"/>
    <s v="11"/>
    <s v="RESTAURANT"/>
    <s v="F&amp;B"/>
    <s v="01"/>
    <s v="FB"/>
    <s v="4"/>
  </r>
  <r>
    <s v="32702"/>
    <s v="IT"/>
    <x v="271"/>
    <s v="0807"/>
    <x v="64"/>
    <x v="786"/>
    <s v="2"/>
    <s v="Half Tax"/>
    <s v="R2"/>
    <n v="10"/>
    <x v="18"/>
    <x v="18"/>
    <s v="IT01080780"/>
    <s v="80"/>
    <s v="BANQUETING"/>
    <s v="F&amp;B"/>
    <s v="01"/>
    <s v="FB"/>
    <s v="4"/>
  </r>
  <r>
    <s v="32703"/>
    <s v="IT"/>
    <x v="271"/>
    <s v="0807"/>
    <x v="68"/>
    <x v="848"/>
    <s v="3"/>
    <s v="Full Tax"/>
    <s v="R3"/>
    <n v="22"/>
    <x v="94"/>
    <x v="32"/>
    <s v=""/>
    <s v=" "/>
    <s v=""/>
    <s v="N/A"/>
    <s v="50"/>
    <s v="Prepayments with invoice"/>
    <s v=" "/>
  </r>
  <r>
    <s v="32704"/>
    <s v="IT"/>
    <x v="263"/>
    <s v="0717"/>
    <x v="42"/>
    <x v="838"/>
    <s v="2"/>
    <s v="Half Tax"/>
    <s v="R2"/>
    <n v="10"/>
    <x v="6"/>
    <x v="6"/>
    <s v="IT01071701"/>
    <s v="01"/>
    <s v="FRONT OFFICE"/>
    <s v="ROOMS"/>
    <s v="05"/>
    <s v="Supplements/Discounts"/>
    <s v=" "/>
  </r>
  <r>
    <s v="32705"/>
    <s v="IT"/>
    <x v="263"/>
    <s v="0717"/>
    <x v="43"/>
    <x v="812"/>
    <s v="2"/>
    <s v="Half Tax"/>
    <s v="R2"/>
    <n v="10"/>
    <x v="6"/>
    <x v="6"/>
    <s v="IT01071701"/>
    <s v="01"/>
    <s v="FRONT OFFICE"/>
    <s v="ROOMS"/>
    <s v="05"/>
    <s v="Supplements/Discounts"/>
    <s v=" "/>
  </r>
  <r>
    <s v="32706"/>
    <s v="IT"/>
    <x v="263"/>
    <s v="0717"/>
    <x v="55"/>
    <x v="789"/>
    <s v="2"/>
    <s v="Half Tax"/>
    <s v="R2"/>
    <n v="10"/>
    <x v="19"/>
    <x v="19"/>
    <s v="IT01071701"/>
    <s v="01"/>
    <s v="FRONT OFFICE"/>
    <s v="N/A"/>
    <s v="02"/>
    <s v="Meal Plan"/>
    <s v=" "/>
  </r>
  <r>
    <s v="32707"/>
    <s v="IT"/>
    <x v="263"/>
    <s v="0717"/>
    <x v="88"/>
    <x v="801"/>
    <s v="0"/>
    <s v="0% tax"/>
    <s v="R0"/>
    <n v="0"/>
    <x v="36"/>
    <x v="33"/>
    <s v="IT01071799"/>
    <s v="99"/>
    <s v="OTHER INCOME"/>
    <s v="MICE"/>
    <s v="04"/>
    <s v="Extras"/>
    <s v=" "/>
  </r>
  <r>
    <s v="32708"/>
    <s v="IT"/>
    <x v="263"/>
    <s v="0717"/>
    <x v="29"/>
    <x v="851"/>
    <s v="2"/>
    <s v="Half Tax"/>
    <s v="R2"/>
    <n v="10"/>
    <x v="21"/>
    <x v="21"/>
    <s v="IT01071780"/>
    <s v="80"/>
    <s v="BANQUETING"/>
    <s v="F&amp;B"/>
    <s v="01"/>
    <s v="FB"/>
    <s v="4"/>
  </r>
  <r>
    <s v="32709"/>
    <s v="IT"/>
    <x v="263"/>
    <s v="0717"/>
    <x v="61"/>
    <x v="777"/>
    <s v="2"/>
    <s v="Half Tax"/>
    <s v="R2"/>
    <n v="10"/>
    <x v="18"/>
    <x v="18"/>
    <s v="IT01071780"/>
    <s v="80"/>
    <s v="BANQUETING"/>
    <s v="F&amp;B"/>
    <s v="01"/>
    <s v="FB"/>
    <s v="4"/>
  </r>
  <r>
    <s v="32710"/>
    <s v="IT"/>
    <x v="263"/>
    <s v="0717"/>
    <x v="51"/>
    <x v="803"/>
    <s v="2"/>
    <s v="Half Tax"/>
    <s v="R2"/>
    <n v="10"/>
    <x v="12"/>
    <x v="12"/>
    <s v="IT01071711"/>
    <s v="11"/>
    <s v="RESTAURANT"/>
    <s v="F&amp;B"/>
    <s v="01"/>
    <s v="FB"/>
    <s v="3"/>
  </r>
  <r>
    <s v="32711"/>
    <s v="IT"/>
    <x v="263"/>
    <s v="0717"/>
    <x v="81"/>
    <x v="808"/>
    <s v="0"/>
    <s v="0% tax"/>
    <s v="RC"/>
    <n v="0"/>
    <x v="40"/>
    <x v="37"/>
    <s v="IT01071799"/>
    <s v="99"/>
    <s v="OTHER INCOME"/>
    <s v="ROOMS"/>
    <s v="03"/>
    <s v="Room"/>
    <s v=" "/>
  </r>
  <r>
    <s v="32712"/>
    <s v="IT"/>
    <x v="263"/>
    <s v="0717"/>
    <x v="52"/>
    <x v="802"/>
    <s v="2"/>
    <s v="Half Tax"/>
    <s v="R2"/>
    <n v="10"/>
    <x v="16"/>
    <x v="16"/>
    <s v="IT01071711"/>
    <s v="11"/>
    <s v="RESTAURANT"/>
    <s v="F&amp;B"/>
    <s v="01"/>
    <s v="FB"/>
    <s v="4"/>
  </r>
  <r>
    <s v="32713"/>
    <s v="IT"/>
    <x v="260"/>
    <s v="0801"/>
    <x v="105"/>
    <x v="850"/>
    <s v="3"/>
    <s v="Full Tax"/>
    <s v="R3"/>
    <n v="22"/>
    <x v="11"/>
    <x v="11"/>
    <s v="IT06080199"/>
    <s v="99"/>
    <s v="OTHER INCOME"/>
    <s v="EXTRA"/>
    <s v="04"/>
    <s v="Extras"/>
    <s v=" "/>
  </r>
  <r>
    <s v="32714"/>
    <s v="IT"/>
    <x v="260"/>
    <s v="0801"/>
    <x v="26"/>
    <x v="780"/>
    <s v="3"/>
    <s v="Full Tax"/>
    <s v="R3"/>
    <n v="22"/>
    <x v="20"/>
    <x v="20"/>
    <s v="IT06080199"/>
    <s v="99"/>
    <s v="OTHER INCOME"/>
    <s v="EXTRA"/>
    <s v="04"/>
    <s v="Extras"/>
    <s v=" "/>
  </r>
  <r>
    <s v="32715"/>
    <s v="IT"/>
    <x v="260"/>
    <s v="0801"/>
    <x v="77"/>
    <x v="836"/>
    <s v="2"/>
    <s v="Half Tax"/>
    <s v="R2"/>
    <n v="10"/>
    <x v="9"/>
    <x v="9"/>
    <s v="IT06080111"/>
    <s v="11"/>
    <s v="RESTAURANT"/>
    <s v="F&amp;B"/>
    <s v="01"/>
    <s v="FB"/>
    <s v="2"/>
  </r>
  <r>
    <s v="32716"/>
    <s v="IT"/>
    <x v="260"/>
    <s v="0801"/>
    <x v="68"/>
    <x v="848"/>
    <s v="3"/>
    <s v="Full Tax"/>
    <s v="R3"/>
    <n v="22"/>
    <x v="35"/>
    <x v="32"/>
    <s v=""/>
    <s v=" "/>
    <s v=""/>
    <s v="N/A"/>
    <s v="50"/>
    <s v="Prepayments with invoice"/>
    <s v=" "/>
  </r>
  <r>
    <s v="32717"/>
    <s v="IT"/>
    <x v="260"/>
    <s v="0801"/>
    <x v="70"/>
    <x v="831"/>
    <s v="2"/>
    <s v="Half Tax"/>
    <s v="R2"/>
    <n v="10"/>
    <x v="36"/>
    <x v="33"/>
    <s v="IT06080199"/>
    <s v="99"/>
    <s v="OTHER INCOME"/>
    <s v="EXTRA"/>
    <s v="04"/>
    <s v="Extras"/>
    <s v=" "/>
  </r>
  <r>
    <s v="32718"/>
    <s v="IT"/>
    <x v="231"/>
    <s v="0743"/>
    <x v="89"/>
    <x v="811"/>
    <s v="2"/>
    <s v="Half Tax"/>
    <s v="R2"/>
    <n v="10"/>
    <x v="41"/>
    <x v="38"/>
    <s v="IT01074301"/>
    <s v="01"/>
    <s v="FRONT OFFICE"/>
    <s v="EXTRA"/>
    <s v="04"/>
    <s v="Extras"/>
    <s v=" "/>
  </r>
  <r>
    <s v="32719"/>
    <s v="IT"/>
    <x v="243"/>
    <s v="0765"/>
    <x v="61"/>
    <x v="777"/>
    <s v="2"/>
    <s v="Half Tax"/>
    <s v="R2"/>
    <n v="10"/>
    <x v="18"/>
    <x v="18"/>
    <s v="IT01076580"/>
    <s v="80"/>
    <s v="BANQUETING"/>
    <s v="F&amp;B"/>
    <s v="01"/>
    <s v="FB"/>
    <s v="4"/>
  </r>
  <r>
    <s v="32720"/>
    <s v="IT"/>
    <x v="260"/>
    <s v="0801"/>
    <x v="73"/>
    <x v="819"/>
    <s v="2"/>
    <s v="Half Tax"/>
    <s v="R2"/>
    <n v="10"/>
    <x v="37"/>
    <x v="34"/>
    <s v="IT06080199"/>
    <s v="99"/>
    <s v="OTHER INCOME"/>
    <s v="EXTRA"/>
    <s v="04"/>
    <s v="Extras"/>
    <s v=" "/>
  </r>
  <r>
    <s v="32721"/>
    <s v="IT"/>
    <x v="260"/>
    <s v="0801"/>
    <x v="104"/>
    <x v="832"/>
    <s v="2"/>
    <s v="Half Tax"/>
    <s v="R2"/>
    <n v="10"/>
    <x v="6"/>
    <x v="6"/>
    <s v="IT06080101"/>
    <s v="01"/>
    <s v="FRONT OFFICE"/>
    <s v="ROOMS"/>
    <s v="03"/>
    <s v="Room"/>
    <s v=" "/>
  </r>
  <r>
    <s v="32722"/>
    <s v="IT"/>
    <x v="253"/>
    <s v="0749"/>
    <x v="22"/>
    <x v="810"/>
    <s v="2"/>
    <s v="Half Tax"/>
    <s v="R2"/>
    <n v="10"/>
    <x v="17"/>
    <x v="17"/>
    <s v="IT01074911"/>
    <s v="11"/>
    <s v="RESTAURANT"/>
    <s v="F&amp;B"/>
    <s v="01"/>
    <s v="FB"/>
    <s v="1"/>
  </r>
  <r>
    <s v="32723"/>
    <s v="IT"/>
    <x v="253"/>
    <s v="0749"/>
    <x v="29"/>
    <x v="851"/>
    <s v="2"/>
    <s v="Half Tax"/>
    <s v="R2"/>
    <n v="10"/>
    <x v="21"/>
    <x v="21"/>
    <s v="IT01074980"/>
    <s v="80"/>
    <s v="BANQUETING"/>
    <s v="F&amp;B"/>
    <s v="01"/>
    <s v="FB"/>
    <s v="4"/>
  </r>
  <r>
    <s v="32724"/>
    <s v="IT"/>
    <x v="253"/>
    <s v="0749"/>
    <x v="94"/>
    <x v="829"/>
    <s v="2"/>
    <s v="Half Tax"/>
    <s v="R2"/>
    <n v="10"/>
    <x v="35"/>
    <x v="32"/>
    <s v=""/>
    <s v=" "/>
    <s v=""/>
    <s v="N/A"/>
    <s v="50"/>
    <s v="Prepayments with invoice"/>
    <s v=" "/>
  </r>
  <r>
    <s v="32725"/>
    <s v="IT"/>
    <x v="253"/>
    <s v="0749"/>
    <x v="10"/>
    <x v="815"/>
    <s v="2"/>
    <s v="Half Tax"/>
    <s v="R2"/>
    <n v="10"/>
    <x v="8"/>
    <x v="8"/>
    <s v="IT01074911"/>
    <s v="11"/>
    <s v="RESTAURANT"/>
    <s v="F&amp;B"/>
    <s v="01"/>
    <s v="FB"/>
    <s v="4"/>
  </r>
  <r>
    <s v="32726"/>
    <s v="IT"/>
    <x v="253"/>
    <s v="0749"/>
    <x v="95"/>
    <x v="781"/>
    <s v="2"/>
    <s v="Half Tax"/>
    <s v="R2"/>
    <n v="10"/>
    <x v="6"/>
    <x v="6"/>
    <s v="IT01074901"/>
    <s v="01"/>
    <s v="FRONT OFFICE"/>
    <s v="ROOMS"/>
    <s v="03"/>
    <s v="Room"/>
    <s v=" "/>
  </r>
  <r>
    <s v="32727"/>
    <s v="IT"/>
    <x v="253"/>
    <s v="0749"/>
    <x v="73"/>
    <x v="819"/>
    <s v="2"/>
    <s v="Half Tax"/>
    <s v="R2"/>
    <n v="10"/>
    <x v="37"/>
    <x v="34"/>
    <s v="IT01074999"/>
    <s v="99"/>
    <s v="OTHER INCOME"/>
    <s v="EXTRA"/>
    <s v="04"/>
    <s v="Extras"/>
    <s v=" "/>
  </r>
  <r>
    <s v="32728"/>
    <s v="IT"/>
    <x v="253"/>
    <s v="0749"/>
    <x v="3"/>
    <x v="36"/>
    <s v="4"/>
    <s v="Exempt"/>
    <s v="RJ"/>
    <n v="0"/>
    <x v="3"/>
    <x v="3"/>
    <s v=""/>
    <s v=" "/>
    <s v=""/>
    <s v="N/A"/>
    <s v="55"/>
    <s v="Special tax"/>
    <s v=" "/>
  </r>
  <r>
    <s v="32729"/>
    <s v="IT"/>
    <x v="275"/>
    <s v="0718"/>
    <x v="89"/>
    <x v="811"/>
    <s v="2"/>
    <s v="Half Tax"/>
    <s v="R2"/>
    <n v="10"/>
    <x v="41"/>
    <x v="38"/>
    <s v="IT01071801"/>
    <s v="01"/>
    <s v="FRONT OFFICE"/>
    <s v="EXTRA"/>
    <s v="04"/>
    <s v="Extras"/>
    <s v=" "/>
  </r>
  <r>
    <s v="32730"/>
    <s v="IT"/>
    <x v="237"/>
    <s v="0713"/>
    <x v="55"/>
    <x v="789"/>
    <s v="2"/>
    <s v="Half Tax"/>
    <s v="R2"/>
    <n v="10"/>
    <x v="19"/>
    <x v="19"/>
    <s v="IT01071301"/>
    <s v="01"/>
    <s v="FRONT OFFICE"/>
    <s v="N/A"/>
    <s v="02"/>
    <s v="Meal Plan"/>
    <s v=" "/>
  </r>
  <r>
    <s v="32731"/>
    <s v="IT"/>
    <x v="237"/>
    <s v="0713"/>
    <x v="107"/>
    <x v="839"/>
    <s v="2"/>
    <s v="Half Tax"/>
    <s v="R2"/>
    <n v="10"/>
    <x v="4"/>
    <x v="4"/>
    <s v="IT01071399"/>
    <s v="99"/>
    <s v="OTHER INCOME"/>
    <s v="EXTRA"/>
    <s v="04"/>
    <s v="Extras"/>
    <s v=" "/>
  </r>
  <r>
    <s v="32732"/>
    <s v="IT"/>
    <x v="237"/>
    <s v="0713"/>
    <x v="94"/>
    <x v="829"/>
    <s v="2"/>
    <s v="Half Tax"/>
    <s v="R2"/>
    <n v="10"/>
    <x v="35"/>
    <x v="32"/>
    <s v=""/>
    <s v=" "/>
    <s v=""/>
    <s v="N/A"/>
    <s v="50"/>
    <s v="Prepayments with invoice"/>
    <s v=" "/>
  </r>
  <r>
    <s v="32733"/>
    <s v="IT"/>
    <x v="251"/>
    <s v="0742"/>
    <x v="87"/>
    <x v="822"/>
    <s v="3"/>
    <s v="Full Tax"/>
    <s v="R3"/>
    <n v="22"/>
    <x v="20"/>
    <x v="20"/>
    <s v="IT01074299"/>
    <s v="99"/>
    <s v="OTHER INCOME"/>
    <s v="EXTRA"/>
    <s v="04"/>
    <s v="Extras"/>
    <s v=" "/>
  </r>
  <r>
    <s v="32734"/>
    <s v="IT"/>
    <x v="251"/>
    <s v="0742"/>
    <x v="92"/>
    <x v="825"/>
    <s v="3"/>
    <s v="Full Tax"/>
    <s v="R3"/>
    <n v="22"/>
    <x v="22"/>
    <x v="22"/>
    <s v="IT01074299"/>
    <s v="99"/>
    <s v="OTHER INCOME"/>
    <s v="F&amp;B"/>
    <s v="01"/>
    <s v="FB"/>
    <s v="4"/>
  </r>
  <r>
    <s v="32735"/>
    <s v="IT"/>
    <x v="249"/>
    <s v="0736"/>
    <x v="14"/>
    <x v="775"/>
    <s v="2"/>
    <s v="Half Tax"/>
    <s v="R2"/>
    <n v="10"/>
    <x v="12"/>
    <x v="12"/>
    <s v="IT01073611"/>
    <s v="11"/>
    <s v="RESTAURANT"/>
    <s v="F&amp;B"/>
    <s v="01"/>
    <s v="FB"/>
    <s v="4"/>
  </r>
  <r>
    <s v="32736"/>
    <s v="IT"/>
    <x v="255"/>
    <s v="0761"/>
    <x v="21"/>
    <x v="772"/>
    <s v="2"/>
    <s v="Half Tax"/>
    <s v="R2"/>
    <n v="10"/>
    <x v="16"/>
    <x v="16"/>
    <s v="IT01076111"/>
    <s v="11"/>
    <s v="RESTAURANT"/>
    <s v="F&amp;B"/>
    <s v="01"/>
    <s v="FB"/>
    <s v="4"/>
  </r>
  <r>
    <s v="32737"/>
    <s v="IT"/>
    <x v="255"/>
    <s v="0761"/>
    <x v="28"/>
    <x v="788"/>
    <s v="2"/>
    <s v="Half Tax"/>
    <s v="R2"/>
    <n v="10"/>
    <x v="7"/>
    <x v="7"/>
    <s v="IT01076111"/>
    <s v="11"/>
    <s v="RESTAURANT"/>
    <s v="F&amp;B"/>
    <s v="01"/>
    <s v="FB"/>
    <s v="4"/>
  </r>
  <r>
    <s v="32738"/>
    <s v="IT"/>
    <x v="255"/>
    <s v="0761"/>
    <x v="87"/>
    <x v="822"/>
    <s v="3"/>
    <s v="Full Tax"/>
    <s v="R3"/>
    <n v="22"/>
    <x v="20"/>
    <x v="20"/>
    <s v="IT01076199"/>
    <s v="99"/>
    <s v="OTHER INCOME"/>
    <s v="EXTRA"/>
    <s v="04"/>
    <s v="Extras"/>
    <s v=" "/>
  </r>
  <r>
    <s v="32739"/>
    <s v="IT"/>
    <x v="243"/>
    <s v="0765"/>
    <x v="68"/>
    <x v="848"/>
    <s v="3"/>
    <s v="Full Tax"/>
    <s v="R3"/>
    <n v="22"/>
    <x v="35"/>
    <x v="32"/>
    <s v=""/>
    <s v=" "/>
    <s v=""/>
    <s v="N/A"/>
    <s v="50"/>
    <s v="Prepayments with invoice"/>
    <s v=" "/>
  </r>
  <r>
    <s v="32740"/>
    <s v="IT"/>
    <x v="256"/>
    <s v="0766"/>
    <x v="89"/>
    <x v="811"/>
    <s v="2"/>
    <s v="Half Tax"/>
    <s v="R2"/>
    <n v="10"/>
    <x v="41"/>
    <x v="38"/>
    <s v="IT01076601"/>
    <s v="01"/>
    <s v="FRONT OFFICE"/>
    <s v="EXTRA"/>
    <s v="04"/>
    <s v="Extras"/>
    <s v=" "/>
  </r>
  <r>
    <s v="32741"/>
    <s v="IT"/>
    <x v="256"/>
    <s v="0766"/>
    <x v="52"/>
    <x v="802"/>
    <s v="2"/>
    <s v="Half Tax"/>
    <s v="R2"/>
    <n v="10"/>
    <x v="16"/>
    <x v="16"/>
    <s v="IT01076611"/>
    <s v="11"/>
    <s v="RESTAURANT"/>
    <s v="F&amp;B"/>
    <s v="01"/>
    <s v="FB"/>
    <s v="4"/>
  </r>
  <r>
    <s v="32742"/>
    <s v="IT"/>
    <x v="256"/>
    <s v="0766"/>
    <x v="94"/>
    <x v="829"/>
    <s v="2"/>
    <s v="Half Tax"/>
    <s v="R2"/>
    <n v="10"/>
    <x v="35"/>
    <x v="32"/>
    <s v=""/>
    <s v=" "/>
    <s v=""/>
    <s v="N/A"/>
    <s v="50"/>
    <s v="Prepayments with invoice"/>
    <s v=" "/>
  </r>
  <r>
    <s v="32743"/>
    <s v="IT"/>
    <x v="256"/>
    <s v="0766"/>
    <x v="1"/>
    <x v="774"/>
    <s v="2"/>
    <s v="Half Tax"/>
    <s v="R2"/>
    <n v="10"/>
    <x v="1"/>
    <x v="1"/>
    <s v="IT01076611"/>
    <s v="11"/>
    <s v="RESTAURANT"/>
    <s v="F&amp;B"/>
    <s v="01"/>
    <s v="FB"/>
    <s v="4"/>
  </r>
  <r>
    <s v="32744"/>
    <s v="IT"/>
    <x v="257"/>
    <s v="0793"/>
    <x v="46"/>
    <x v="849"/>
    <s v="2"/>
    <s v="Half Tax"/>
    <s v="R2"/>
    <n v="10"/>
    <x v="12"/>
    <x v="12"/>
    <s v="IT05079311"/>
    <s v="11"/>
    <s v="RESTAURANT"/>
    <s v="F&amp;B"/>
    <s v="01"/>
    <s v="FB"/>
    <s v="2"/>
  </r>
  <r>
    <s v="32745"/>
    <s v="IT"/>
    <x v="261"/>
    <s v="0782"/>
    <x v="92"/>
    <x v="825"/>
    <s v="3"/>
    <s v="Full Tax"/>
    <s v="R3"/>
    <n v="22"/>
    <x v="22"/>
    <x v="22"/>
    <s v="IT01078299"/>
    <s v="99"/>
    <s v="OTHER INCOME"/>
    <s v="F&amp;B"/>
    <s v="01"/>
    <s v="FB"/>
    <s v="4"/>
  </r>
  <r>
    <s v="32746"/>
    <s v="IT"/>
    <x v="261"/>
    <s v="0782"/>
    <x v="105"/>
    <x v="850"/>
    <s v="3"/>
    <s v="Full Tax"/>
    <s v="R3"/>
    <n v="22"/>
    <x v="11"/>
    <x v="11"/>
    <s v="IT01078299"/>
    <s v="99"/>
    <s v="OTHER INCOME"/>
    <s v="EXTRA"/>
    <s v="04"/>
    <s v="Extras"/>
    <s v=" "/>
  </r>
  <r>
    <s v="32747"/>
    <s v="IT"/>
    <x v="261"/>
    <s v="0782"/>
    <x v="58"/>
    <x v="805"/>
    <s v="2"/>
    <s v="Half Tax"/>
    <s v="R2"/>
    <n v="10"/>
    <x v="13"/>
    <x v="13"/>
    <s v="IT01078211"/>
    <s v="11"/>
    <s v="RESTAURANT"/>
    <s v="F&amp;B"/>
    <s v="01"/>
    <s v="FB"/>
    <s v="4"/>
  </r>
  <r>
    <s v="32748"/>
    <s v="IT"/>
    <x v="261"/>
    <s v="0782"/>
    <x v="106"/>
    <x v="840"/>
    <s v="3"/>
    <s v="Full Tax"/>
    <s v="R3"/>
    <n v="22"/>
    <x v="4"/>
    <x v="4"/>
    <s v="IT01078299"/>
    <s v="99"/>
    <s v="OTHER INCOME"/>
    <s v="EXTRA"/>
    <s v="04"/>
    <s v="Extras"/>
    <s v=" "/>
  </r>
  <r>
    <s v="32749"/>
    <s v="IT"/>
    <x v="234"/>
    <s v="0705"/>
    <x v="105"/>
    <x v="850"/>
    <s v="3"/>
    <s v="Full Tax"/>
    <s v="R3"/>
    <n v="22"/>
    <x v="11"/>
    <x v="11"/>
    <s v="IT01070599"/>
    <s v="99"/>
    <s v="OTHER INCOME"/>
    <s v="EXTRA"/>
    <s v="04"/>
    <s v="Extras"/>
    <s v=" "/>
  </r>
  <r>
    <s v="32750"/>
    <s v="IT"/>
    <x v="234"/>
    <s v="0705"/>
    <x v="25"/>
    <x v="835"/>
    <s v="2"/>
    <s v="Half Tax"/>
    <s v="R2"/>
    <n v="10"/>
    <x v="19"/>
    <x v="19"/>
    <s v="IT01070501"/>
    <s v="01"/>
    <s v="FRONT OFFICE"/>
    <s v="N/A"/>
    <s v="02"/>
    <s v="Meal Plan"/>
    <s v=" "/>
  </r>
  <r>
    <s v="32751"/>
    <s v="IT"/>
    <x v="234"/>
    <s v="0705"/>
    <x v="78"/>
    <x v="820"/>
    <s v="2"/>
    <s v="Half Tax"/>
    <s v="R2"/>
    <n v="10"/>
    <x v="38"/>
    <x v="35"/>
    <s v="IT01070511"/>
    <s v="11"/>
    <s v="RESTAURANT"/>
    <s v="F&amp;B"/>
    <s v="01"/>
    <s v="FB"/>
    <s v="4"/>
  </r>
  <r>
    <s v="32752"/>
    <s v="IT"/>
    <x v="234"/>
    <s v="0705"/>
    <x v="69"/>
    <x v="806"/>
    <s v="0"/>
    <s v="0% tax"/>
    <s v="RC"/>
    <n v="0"/>
    <x v="30"/>
    <x v="29"/>
    <s v=""/>
    <s v=" "/>
    <s v=""/>
    <s v="N/A"/>
    <s v="51"/>
    <s v="Prepayments without invoice"/>
    <s v=" "/>
  </r>
  <r>
    <s v="32753"/>
    <s v="IT"/>
    <x v="234"/>
    <s v="0705"/>
    <x v="73"/>
    <x v="819"/>
    <s v="2"/>
    <s v="Half Tax"/>
    <s v="R2"/>
    <n v="10"/>
    <x v="37"/>
    <x v="34"/>
    <s v="IT01070599"/>
    <s v="99"/>
    <s v="OTHER INCOME"/>
    <s v="EXTRA"/>
    <s v="04"/>
    <s v="Extras"/>
    <s v=" "/>
  </r>
  <r>
    <s v="32754"/>
    <s v="IT"/>
    <x v="258"/>
    <s v="0789"/>
    <x v="1"/>
    <x v="774"/>
    <s v="2"/>
    <s v="Half Tax"/>
    <s v="R2"/>
    <n v="10"/>
    <x v="1"/>
    <x v="1"/>
    <s v="IT01078911"/>
    <s v="11"/>
    <s v="RESTAURANT"/>
    <s v="F&amp;B"/>
    <s v="01"/>
    <s v="FB"/>
    <s v="4"/>
  </r>
  <r>
    <s v="32755"/>
    <s v="IT"/>
    <x v="274"/>
    <s v="0805"/>
    <x v="75"/>
    <x v="810"/>
    <s v="2"/>
    <s v="Half Tax"/>
    <s v="R2"/>
    <n v="10"/>
    <x v="17"/>
    <x v="17"/>
    <s v="IT01080511"/>
    <s v="11"/>
    <s v="RESTAURANT"/>
    <s v="F&amp;B"/>
    <s v="01"/>
    <s v="FB"/>
    <s v="1"/>
  </r>
  <r>
    <s v="32756"/>
    <s v="IT"/>
    <x v="274"/>
    <s v="0805"/>
    <x v="91"/>
    <x v="89"/>
    <s v="2"/>
    <s v="Half Tax"/>
    <s v="R2"/>
    <n v="10"/>
    <x v="42"/>
    <x v="39"/>
    <s v="IT01080580"/>
    <s v="80"/>
    <s v="BANQUETING"/>
    <s v="EXTRA"/>
    <s v="04"/>
    <s v="Extras"/>
    <s v=" "/>
  </r>
  <r>
    <s v="32757"/>
    <s v="IT"/>
    <x v="274"/>
    <s v="0805"/>
    <x v="58"/>
    <x v="805"/>
    <s v="2"/>
    <s v="Half Tax"/>
    <s v="R2"/>
    <n v="10"/>
    <x v="13"/>
    <x v="13"/>
    <s v="IT01080511"/>
    <s v="11"/>
    <s v="RESTAURANT"/>
    <s v="F&amp;B"/>
    <s v="01"/>
    <s v="FB"/>
    <s v="4"/>
  </r>
  <r>
    <s v="32758"/>
    <s v="IT"/>
    <x v="274"/>
    <s v="0805"/>
    <x v="119"/>
    <x v="799"/>
    <s v="2"/>
    <s v="Half Tax"/>
    <s v="R2"/>
    <n v="10"/>
    <x v="43"/>
    <x v="40"/>
    <s v="IT010805CL"/>
    <s v="CL"/>
    <s v="CRM &amp; LOYALTY"/>
    <s v="EXTRA"/>
    <s v="08"/>
    <s v="Discounts"/>
    <s v=" "/>
  </r>
  <r>
    <s v="32759"/>
    <s v="IT"/>
    <x v="232"/>
    <s v="0720"/>
    <x v="69"/>
    <x v="806"/>
    <s v="0"/>
    <s v="0% tax"/>
    <s v="R0"/>
    <n v="0"/>
    <x v="30"/>
    <x v="29"/>
    <s v=""/>
    <s v=" "/>
    <s v=""/>
    <s v="N/A"/>
    <s v="51"/>
    <s v="Prepayments without invoice"/>
    <s v=" "/>
  </r>
  <r>
    <s v="32760"/>
    <s v="IT"/>
    <x v="275"/>
    <s v="0718"/>
    <x v="104"/>
    <x v="832"/>
    <s v="2"/>
    <s v="Half Tax"/>
    <s v="R2"/>
    <n v="10"/>
    <x v="6"/>
    <x v="6"/>
    <s v="IT01071801"/>
    <s v="01"/>
    <s v="FRONT OFFICE"/>
    <s v="ROOMS"/>
    <s v="03"/>
    <s v="Room"/>
    <s v=" "/>
  </r>
  <r>
    <s v="32761"/>
    <s v="IT"/>
    <x v="275"/>
    <s v="0718"/>
    <x v="14"/>
    <x v="775"/>
    <s v="2"/>
    <s v="Half Tax"/>
    <s v="R2"/>
    <n v="10"/>
    <x v="12"/>
    <x v="12"/>
    <s v="IT01071811"/>
    <s v="11"/>
    <s v="RESTAURANT"/>
    <s v="F&amp;B"/>
    <s v="01"/>
    <s v="FB"/>
    <s v="4"/>
  </r>
  <r>
    <s v="32762"/>
    <s v="IT"/>
    <x v="277"/>
    <s v="0762"/>
    <x v="75"/>
    <x v="810"/>
    <s v="2"/>
    <s v="Half Tax"/>
    <s v="R2"/>
    <n v="10"/>
    <x v="17"/>
    <x v="17"/>
    <s v="IT01076211"/>
    <s v="11"/>
    <s v="RESTAURANT"/>
    <s v="F&amp;B"/>
    <s v="01"/>
    <s v="FB"/>
    <s v="1"/>
  </r>
  <r>
    <s v="32763"/>
    <s v="IT"/>
    <x v="277"/>
    <s v="0762"/>
    <x v="24"/>
    <x v="24"/>
    <s v="2"/>
    <s v="Half Tax"/>
    <s v="R2"/>
    <n v="10"/>
    <x v="18"/>
    <x v="18"/>
    <s v="IT01076280"/>
    <s v="80"/>
    <s v="BANQUETING"/>
    <s v="F&amp;B"/>
    <s v="01"/>
    <s v="FB"/>
    <s v="4"/>
  </r>
  <r>
    <s v="32764"/>
    <s v="IT"/>
    <x v="277"/>
    <s v="0762"/>
    <x v="34"/>
    <x v="814"/>
    <s v="3"/>
    <s v="Full Tax"/>
    <s v="R3"/>
    <n v="22"/>
    <x v="4"/>
    <x v="4"/>
    <s v="IT01076299"/>
    <s v="99"/>
    <s v="OTHER INCOME"/>
    <s v="EXTRA"/>
    <s v="04"/>
    <s v="Extras"/>
    <s v=" "/>
  </r>
  <r>
    <s v="32765"/>
    <s v="IT"/>
    <x v="277"/>
    <s v="0762"/>
    <x v="81"/>
    <x v="808"/>
    <s v="0"/>
    <s v="0% tax"/>
    <s v="R0"/>
    <n v="0"/>
    <x v="40"/>
    <x v="37"/>
    <s v="IT01076299"/>
    <s v="99"/>
    <s v="OTHER INCOME"/>
    <s v="ROOMS"/>
    <s v="03"/>
    <s v="Room"/>
    <s v=" "/>
  </r>
  <r>
    <s v="32766"/>
    <s v="IT"/>
    <x v="277"/>
    <s v="0762"/>
    <x v="69"/>
    <x v="806"/>
    <s v="0"/>
    <s v="0% tax"/>
    <s v="R0"/>
    <n v="0"/>
    <x v="30"/>
    <x v="29"/>
    <s v=""/>
    <s v=" "/>
    <s v=""/>
    <s v="N/A"/>
    <s v="51"/>
    <s v="Prepayments without invoice"/>
    <s v=" "/>
  </r>
  <r>
    <s v="32767"/>
    <s v="IT"/>
    <x v="277"/>
    <s v="0762"/>
    <x v="1"/>
    <x v="774"/>
    <s v="2"/>
    <s v="Half Tax"/>
    <s v="R2"/>
    <n v="10"/>
    <x v="1"/>
    <x v="1"/>
    <s v="IT01076211"/>
    <s v="11"/>
    <s v="RESTAURANT"/>
    <s v="F&amp;B"/>
    <s v="01"/>
    <s v="FB"/>
    <s v="4"/>
  </r>
  <r>
    <s v="32768"/>
    <s v="IT"/>
    <x v="277"/>
    <s v="0762"/>
    <x v="82"/>
    <x v="830"/>
    <s v="2"/>
    <s v="Half Tax"/>
    <s v="R2"/>
    <n v="10"/>
    <x v="4"/>
    <x v="4"/>
    <s v="IT01076299"/>
    <s v="99"/>
    <s v="OTHER INCOME"/>
    <s v="EXTRA"/>
    <s v="04"/>
    <s v="Extras"/>
    <s v=" "/>
  </r>
  <r>
    <s v="32769"/>
    <s v="IT"/>
    <x v="270"/>
    <s v="0747"/>
    <x v="51"/>
    <x v="803"/>
    <s v="2"/>
    <s v="Half Tax"/>
    <s v="R2"/>
    <n v="10"/>
    <x v="12"/>
    <x v="12"/>
    <s v="IT01074711"/>
    <s v="11"/>
    <s v="RESTAURANT"/>
    <s v="F&amp;B"/>
    <s v="01"/>
    <s v="FB"/>
    <s v="3"/>
  </r>
  <r>
    <s v="32770"/>
    <s v="IT"/>
    <x v="270"/>
    <s v="0747"/>
    <x v="92"/>
    <x v="825"/>
    <s v="3"/>
    <s v="Full Tax"/>
    <s v="R3"/>
    <n v="22"/>
    <x v="22"/>
    <x v="22"/>
    <s v="IT01074799"/>
    <s v="99"/>
    <s v="OTHER INCOME"/>
    <s v="F&amp;B"/>
    <s v="01"/>
    <s v="FB"/>
    <s v="4"/>
  </r>
  <r>
    <s v="32771"/>
    <s v="IT"/>
    <x v="243"/>
    <s v="0765"/>
    <x v="84"/>
    <x v="782"/>
    <s v="2"/>
    <s v="Half Tax"/>
    <s v="R2"/>
    <n v="10"/>
    <x v="20"/>
    <x v="20"/>
    <s v="IT01076599"/>
    <s v="99"/>
    <s v="OTHER INCOME"/>
    <s v="EXTRA"/>
    <s v="04"/>
    <s v="Extras"/>
    <s v=" "/>
  </r>
  <r>
    <s v="32772"/>
    <s v="IT"/>
    <x v="247"/>
    <s v="0792"/>
    <x v="75"/>
    <x v="810"/>
    <s v="2"/>
    <s v="Half Tax"/>
    <s v="R2"/>
    <n v="10"/>
    <x v="17"/>
    <x v="17"/>
    <s v="IT04079211"/>
    <s v="11"/>
    <s v="RESTAURANT"/>
    <s v="F&amp;B"/>
    <s v="01"/>
    <s v="FB"/>
    <s v="1"/>
  </r>
  <r>
    <s v="32773"/>
    <s v="IT"/>
    <x v="247"/>
    <s v="0792"/>
    <x v="61"/>
    <x v="777"/>
    <s v="2"/>
    <s v="Half Tax"/>
    <s v="R2"/>
    <n v="10"/>
    <x v="18"/>
    <x v="18"/>
    <s v="IT04079280"/>
    <s v="80"/>
    <s v="BANQUETING"/>
    <s v="F&amp;B"/>
    <s v="01"/>
    <s v="FB"/>
    <s v="4"/>
  </r>
  <r>
    <s v="32774"/>
    <s v="IT"/>
    <x v="247"/>
    <s v="0792"/>
    <x v="31"/>
    <x v="785"/>
    <s v="2"/>
    <s v="Half Tax"/>
    <s v="R2"/>
    <n v="10"/>
    <x v="18"/>
    <x v="18"/>
    <s v="IT04079211"/>
    <s v="11"/>
    <s v="RESTAURANT"/>
    <s v="F&amp;B"/>
    <s v="01"/>
    <s v="FB"/>
    <s v="4"/>
  </r>
  <r>
    <s v="32775"/>
    <s v="IT"/>
    <x v="247"/>
    <s v="0792"/>
    <x v="106"/>
    <x v="840"/>
    <s v="3"/>
    <s v="Full Tax"/>
    <s v="R3"/>
    <n v="22"/>
    <x v="4"/>
    <x v="4"/>
    <s v="IT04079299"/>
    <s v="99"/>
    <s v="OTHER INCOME"/>
    <s v="EXTRA"/>
    <s v="04"/>
    <s v="Extras"/>
    <s v=" "/>
  </r>
  <r>
    <s v="32776"/>
    <s v="IT"/>
    <x v="270"/>
    <s v="0747"/>
    <x v="84"/>
    <x v="782"/>
    <s v="2"/>
    <s v="Half Tax"/>
    <s v="R2"/>
    <n v="10"/>
    <x v="20"/>
    <x v="20"/>
    <s v="IT01074799"/>
    <s v="99"/>
    <s v="OTHER INCOME"/>
    <s v="EXTRA"/>
    <s v="04"/>
    <s v="Extras"/>
    <s v=" "/>
  </r>
  <r>
    <s v="32777"/>
    <s v="IT"/>
    <x v="244"/>
    <s v="0716"/>
    <x v="88"/>
    <x v="801"/>
    <s v="0"/>
    <s v="0% tax"/>
    <s v="RC"/>
    <n v="0"/>
    <x v="36"/>
    <x v="33"/>
    <s v="IT01071699"/>
    <s v="99"/>
    <s v="OTHER INCOME"/>
    <s v="MICE"/>
    <s v="04"/>
    <s v="Extras"/>
    <s v=" "/>
  </r>
  <r>
    <s v="32778"/>
    <s v="IT"/>
    <x v="244"/>
    <s v="0716"/>
    <x v="23"/>
    <x v="834"/>
    <s v="2"/>
    <s v="Half Tax"/>
    <s v="R2"/>
    <n v="10"/>
    <x v="18"/>
    <x v="18"/>
    <s v="IT01071680"/>
    <s v="80"/>
    <s v="BANQUETING"/>
    <s v="MICE"/>
    <s v="04"/>
    <s v="Extras"/>
    <s v=" "/>
  </r>
  <r>
    <s v="32779"/>
    <s v="IT"/>
    <x v="244"/>
    <s v="0716"/>
    <x v="50"/>
    <x v="773"/>
    <s v="2"/>
    <s v="Half Tax"/>
    <s v="R2"/>
    <n v="10"/>
    <x v="21"/>
    <x v="21"/>
    <s v="IT01071680"/>
    <s v="80"/>
    <s v="BANQUETING"/>
    <s v="F&amp;B"/>
    <s v="01"/>
    <s v="FB"/>
    <s v="4"/>
  </r>
  <r>
    <s v="32780"/>
    <s v="IT"/>
    <x v="244"/>
    <s v="0716"/>
    <x v="62"/>
    <x v="818"/>
    <s v="2"/>
    <s v="Half Tax"/>
    <s v="R2"/>
    <n v="10"/>
    <x v="6"/>
    <x v="6"/>
    <s v="IT01071601"/>
    <s v="01"/>
    <s v="FRONT OFFICE"/>
    <s v="ROOMS"/>
    <s v="03"/>
    <s v="Room"/>
    <s v=" "/>
  </r>
  <r>
    <s v="32781"/>
    <s v="IT"/>
    <x v="244"/>
    <s v="0716"/>
    <x v="92"/>
    <x v="825"/>
    <s v="3"/>
    <s v="Full Tax"/>
    <s v="R3"/>
    <n v="22"/>
    <x v="22"/>
    <x v="22"/>
    <s v="IT01071699"/>
    <s v="99"/>
    <s v="OTHER INCOME"/>
    <s v="F&amp;B"/>
    <s v="01"/>
    <s v="FB"/>
    <s v="4"/>
  </r>
  <r>
    <s v="32782"/>
    <s v="IT"/>
    <x v="244"/>
    <s v="0716"/>
    <x v="58"/>
    <x v="805"/>
    <s v="2"/>
    <s v="Half Tax"/>
    <s v="R2"/>
    <n v="10"/>
    <x v="13"/>
    <x v="13"/>
    <s v="IT01071611"/>
    <s v="11"/>
    <s v="RESTAURANT"/>
    <s v="F&amp;B"/>
    <s v="01"/>
    <s v="FB"/>
    <s v="4"/>
  </r>
  <r>
    <s v="32783"/>
    <s v="IT"/>
    <x v="244"/>
    <s v="0716"/>
    <x v="81"/>
    <x v="808"/>
    <s v="0"/>
    <s v="0% tax"/>
    <s v="RC"/>
    <n v="0"/>
    <x v="40"/>
    <x v="37"/>
    <s v="IT01071699"/>
    <s v="99"/>
    <s v="OTHER INCOME"/>
    <s v="ROOMS"/>
    <s v="03"/>
    <s v="Room"/>
    <s v=" "/>
  </r>
  <r>
    <s v="32784"/>
    <s v="IT"/>
    <x v="247"/>
    <s v="0792"/>
    <x v="95"/>
    <x v="781"/>
    <s v="2"/>
    <s v="Half Tax"/>
    <s v="R2"/>
    <n v="10"/>
    <x v="6"/>
    <x v="6"/>
    <s v="IT04079201"/>
    <s v="01"/>
    <s v="FRONT OFFICE"/>
    <s v="ROOMS"/>
    <s v="03"/>
    <s v="Room"/>
    <s v=" "/>
  </r>
  <r>
    <s v="32785"/>
    <s v="IT"/>
    <x v="247"/>
    <s v="0792"/>
    <x v="82"/>
    <x v="830"/>
    <s v="2"/>
    <s v="Half Tax"/>
    <s v="R2"/>
    <n v="10"/>
    <x v="4"/>
    <x v="4"/>
    <s v="IT04079299"/>
    <s v="99"/>
    <s v="OTHER INCOME"/>
    <s v="EXTRA"/>
    <s v="04"/>
    <s v="Extras"/>
    <s v=" "/>
  </r>
  <r>
    <s v="32786"/>
    <s v="IT"/>
    <x v="247"/>
    <s v="0792"/>
    <x v="14"/>
    <x v="775"/>
    <s v="2"/>
    <s v="Half Tax"/>
    <s v="R2"/>
    <n v="10"/>
    <x v="12"/>
    <x v="12"/>
    <s v="IT04079211"/>
    <s v="11"/>
    <s v="RESTAURANT"/>
    <s v="F&amp;B"/>
    <s v="01"/>
    <s v="FB"/>
    <s v="4"/>
  </r>
  <r>
    <s v="32787"/>
    <s v="IT"/>
    <x v="244"/>
    <s v="0716"/>
    <x v="100"/>
    <x v="807"/>
    <s v="2"/>
    <s v="Half Tax"/>
    <s v="R2"/>
    <n v="10"/>
    <x v="14"/>
    <x v="14"/>
    <s v="IT01071699"/>
    <s v="99"/>
    <s v="OTHER INCOME"/>
    <s v="EXTRA"/>
    <s v="04"/>
    <s v="Extras"/>
    <s v=" "/>
  </r>
  <r>
    <s v="32788"/>
    <s v="IT"/>
    <x v="244"/>
    <s v="0716"/>
    <x v="104"/>
    <x v="832"/>
    <s v="2"/>
    <s v="Half Tax"/>
    <s v="R2"/>
    <n v="10"/>
    <x v="6"/>
    <x v="6"/>
    <s v="IT01071601"/>
    <s v="01"/>
    <s v="FRONT OFFICE"/>
    <s v="ROOMS"/>
    <s v="03"/>
    <s v="Room"/>
    <s v=" "/>
  </r>
  <r>
    <s v="32789"/>
    <s v="IT"/>
    <x v="244"/>
    <s v="0716"/>
    <x v="16"/>
    <x v="841"/>
    <s v="2"/>
    <s v="Half Tax"/>
    <s v="R2"/>
    <n v="10"/>
    <x v="14"/>
    <x v="14"/>
    <s v="IT01071699"/>
    <s v="99"/>
    <s v="OTHER INCOME"/>
    <s v="EXTRA"/>
    <s v="04"/>
    <s v="Extras"/>
    <s v=" "/>
  </r>
  <r>
    <s v="32790"/>
    <s v="IT"/>
    <x v="238"/>
    <s v="0737"/>
    <x v="51"/>
    <x v="803"/>
    <s v="2"/>
    <s v="Half Tax"/>
    <s v="R2"/>
    <n v="10"/>
    <x v="12"/>
    <x v="12"/>
    <s v="IT01073711"/>
    <s v="11"/>
    <s v="RESTAURANT"/>
    <s v="F&amp;B"/>
    <s v="01"/>
    <s v="FB"/>
    <s v="3"/>
  </r>
  <r>
    <s v="32791"/>
    <s v="IT"/>
    <x v="238"/>
    <s v="0737"/>
    <x v="92"/>
    <x v="825"/>
    <s v="3"/>
    <s v="Full Tax"/>
    <s v="R3"/>
    <n v="22"/>
    <x v="22"/>
    <x v="22"/>
    <s v="IT01073799"/>
    <s v="99"/>
    <s v="OTHER INCOME"/>
    <s v="F&amp;B"/>
    <s v="01"/>
    <s v="FB"/>
    <s v="4"/>
  </r>
  <r>
    <s v="32792"/>
    <s v="IT"/>
    <x v="238"/>
    <s v="0737"/>
    <x v="77"/>
    <x v="836"/>
    <s v="2"/>
    <s v="Half Tax"/>
    <s v="R2"/>
    <n v="10"/>
    <x v="9"/>
    <x v="9"/>
    <s v="IT01073711"/>
    <s v="11"/>
    <s v="RESTAURANT"/>
    <s v="F&amp;B"/>
    <s v="01"/>
    <s v="FB"/>
    <s v="2"/>
  </r>
  <r>
    <s v="32793"/>
    <s v="IT"/>
    <x v="238"/>
    <s v="0737"/>
    <x v="52"/>
    <x v="802"/>
    <s v="2"/>
    <s v="Half Tax"/>
    <s v="R2"/>
    <n v="10"/>
    <x v="16"/>
    <x v="16"/>
    <s v="IT01073711"/>
    <s v="11"/>
    <s v="RESTAURANT"/>
    <s v="F&amp;B"/>
    <s v="01"/>
    <s v="FB"/>
    <s v="4"/>
  </r>
  <r>
    <s v="32794"/>
    <s v="IT"/>
    <x v="238"/>
    <s v="0737"/>
    <x v="64"/>
    <x v="786"/>
    <s v="2"/>
    <s v="Half Tax"/>
    <s v="R2"/>
    <n v="10"/>
    <x v="18"/>
    <x v="18"/>
    <s v="IT01073780"/>
    <s v="80"/>
    <s v="BANQUETING"/>
    <s v="F&amp;B"/>
    <s v="01"/>
    <s v="FB"/>
    <s v="4"/>
  </r>
  <r>
    <s v="32795"/>
    <s v="IT"/>
    <x v="241"/>
    <s v="0771"/>
    <x v="22"/>
    <x v="810"/>
    <s v="2"/>
    <s v="Half Tax"/>
    <s v="R2"/>
    <n v="10"/>
    <x v="17"/>
    <x v="17"/>
    <s v="IT01077111"/>
    <s v="11"/>
    <s v="RESTAURANT"/>
    <s v="F&amp;B"/>
    <s v="01"/>
    <s v="FB"/>
    <s v="1"/>
  </r>
  <r>
    <s v="32796"/>
    <s v="IT"/>
    <x v="241"/>
    <s v="0771"/>
    <x v="34"/>
    <x v="814"/>
    <s v="3"/>
    <s v="Full Tax"/>
    <s v="R3"/>
    <n v="22"/>
    <x v="4"/>
    <x v="4"/>
    <s v="IT01077199"/>
    <s v="99"/>
    <s v="OTHER INCOME"/>
    <s v="EXTRA"/>
    <s v="04"/>
    <s v="Extras"/>
    <s v=" "/>
  </r>
  <r>
    <s v="32797"/>
    <s v="IT"/>
    <x v="241"/>
    <s v="0771"/>
    <x v="76"/>
    <x v="824"/>
    <s v="3"/>
    <s v="Full Tax"/>
    <s v="R3"/>
    <n v="22"/>
    <x v="31"/>
    <x v="30"/>
    <s v="IT01077180"/>
    <s v="80"/>
    <s v="BANQUETING"/>
    <s v="MICE"/>
    <s v="10"/>
    <s v="Function rooms"/>
    <s v=" "/>
  </r>
  <r>
    <s v="32798"/>
    <s v="IT"/>
    <x v="241"/>
    <s v="0771"/>
    <x v="77"/>
    <x v="836"/>
    <s v="2"/>
    <s v="Half Tax"/>
    <s v="R2"/>
    <n v="10"/>
    <x v="9"/>
    <x v="9"/>
    <s v="IT01077111"/>
    <s v="11"/>
    <s v="RESTAURANT"/>
    <s v="F&amp;B"/>
    <s v="01"/>
    <s v="FB"/>
    <s v="2"/>
  </r>
  <r>
    <s v="32799"/>
    <s v="IT"/>
    <x v="241"/>
    <s v="0771"/>
    <x v="39"/>
    <x v="798"/>
    <s v="2"/>
    <s v="Half Tax"/>
    <s v="R2"/>
    <n v="10"/>
    <x v="6"/>
    <x v="6"/>
    <s v="IT01077101"/>
    <s v="01"/>
    <s v="FRONT OFFICE"/>
    <s v="ROOMS"/>
    <s v="03"/>
    <s v="Room"/>
    <s v=" "/>
  </r>
  <r>
    <s v="32800"/>
    <s v="IT"/>
    <x v="241"/>
    <s v="0771"/>
    <x v="119"/>
    <x v="799"/>
    <s v="2"/>
    <s v="Half Tax"/>
    <s v="R2"/>
    <n v="10"/>
    <x v="43"/>
    <x v="40"/>
    <s v="IT010771CL"/>
    <s v="CL"/>
    <s v="CRM &amp; LOYALTY"/>
    <s v="EXTRA"/>
    <s v="08"/>
    <s v="Discounts"/>
    <s v=" "/>
  </r>
  <r>
    <s v="32801"/>
    <s v="IT"/>
    <x v="241"/>
    <s v="0771"/>
    <x v="68"/>
    <x v="848"/>
    <s v="3"/>
    <s v="Full Tax"/>
    <s v="R3"/>
    <n v="22"/>
    <x v="35"/>
    <x v="32"/>
    <s v=""/>
    <s v=" "/>
    <s v=""/>
    <s v="N/A"/>
    <s v="50"/>
    <s v="Prepayments with invoice"/>
    <s v=" "/>
  </r>
  <r>
    <s v="32802"/>
    <s v="IT"/>
    <x v="241"/>
    <s v="0771"/>
    <x v="73"/>
    <x v="819"/>
    <s v="2"/>
    <s v="Half Tax"/>
    <s v="R2"/>
    <n v="10"/>
    <x v="37"/>
    <x v="34"/>
    <s v="IT01077199"/>
    <s v="99"/>
    <s v="OTHER INCOME"/>
    <s v="EXTRA"/>
    <s v="04"/>
    <s v="Extras"/>
    <s v=" "/>
  </r>
  <r>
    <s v="32803"/>
    <s v="IT"/>
    <x v="264"/>
    <s v="0745"/>
    <x v="62"/>
    <x v="818"/>
    <s v="2"/>
    <s v="Half Tax"/>
    <s v="R2"/>
    <n v="10"/>
    <x v="6"/>
    <x v="6"/>
    <s v="IT01074501"/>
    <s v="01"/>
    <s v="FRONT OFFICE"/>
    <s v="ROOMS"/>
    <s v="03"/>
    <s v="Room"/>
    <s v=" "/>
  </r>
  <r>
    <s v="32804"/>
    <s v="IT"/>
    <x v="264"/>
    <s v="0745"/>
    <x v="58"/>
    <x v="805"/>
    <s v="2"/>
    <s v="Half Tax"/>
    <s v="R2"/>
    <n v="10"/>
    <x v="13"/>
    <x v="13"/>
    <s v="IT01074511"/>
    <s v="11"/>
    <s v="RESTAURANT"/>
    <s v="F&amp;B"/>
    <s v="01"/>
    <s v="FB"/>
    <s v="4"/>
  </r>
  <r>
    <s v="32805"/>
    <s v="IT"/>
    <x v="255"/>
    <s v="0761"/>
    <x v="91"/>
    <x v="89"/>
    <s v="2"/>
    <s v="Half Tax"/>
    <s v="R2"/>
    <n v="10"/>
    <x v="42"/>
    <x v="39"/>
    <s v="IT01076180"/>
    <s v="80"/>
    <s v="BANQUETING"/>
    <s v="EXTRA"/>
    <s v="04"/>
    <s v="Extras"/>
    <s v=" "/>
  </r>
  <r>
    <s v="32806"/>
    <s v="IT"/>
    <x v="264"/>
    <s v="0745"/>
    <x v="70"/>
    <x v="831"/>
    <s v="2"/>
    <s v="Half Tax"/>
    <s v="R2"/>
    <n v="10"/>
    <x v="36"/>
    <x v="33"/>
    <s v="IT01074599"/>
    <s v="99"/>
    <s v="OTHER INCOME"/>
    <s v="EXTRA"/>
    <s v="04"/>
    <s v="Extras"/>
    <s v=" "/>
  </r>
  <r>
    <s v="32807"/>
    <s v="IT"/>
    <x v="264"/>
    <s v="0745"/>
    <x v="1"/>
    <x v="774"/>
    <s v="2"/>
    <s v="Half Tax"/>
    <s v="R2"/>
    <n v="10"/>
    <x v="1"/>
    <x v="1"/>
    <s v="IT01074511"/>
    <s v="11"/>
    <s v="RESTAURANT"/>
    <s v="F&amp;B"/>
    <s v="01"/>
    <s v="FB"/>
    <s v="4"/>
  </r>
  <r>
    <s v="32808"/>
    <s v="IT"/>
    <x v="264"/>
    <s v="0745"/>
    <x v="71"/>
    <x v="823"/>
    <s v="2"/>
    <s v="Half Tax"/>
    <s v="R2"/>
    <n v="10"/>
    <x v="12"/>
    <x v="12"/>
    <s v="IT01074511"/>
    <s v="11"/>
    <s v="RESTAURANT"/>
    <s v="F&amp;B"/>
    <s v="01"/>
    <s v="FB"/>
    <s v="4"/>
  </r>
  <r>
    <s v="32809"/>
    <s v="IT"/>
    <x v="264"/>
    <s v="0745"/>
    <x v="41"/>
    <x v="847"/>
    <s v="2"/>
    <s v="Half Tax"/>
    <s v="R2"/>
    <n v="10"/>
    <x v="17"/>
    <x v="17"/>
    <s v="IT01074511"/>
    <s v="11"/>
    <s v="RESTAURANT"/>
    <s v="F&amp;B"/>
    <s v="01"/>
    <s v="FB"/>
    <s v="1"/>
  </r>
  <r>
    <s v="32810"/>
    <s v="IT"/>
    <x v="266"/>
    <s v="0731"/>
    <x v="87"/>
    <x v="822"/>
    <s v="3"/>
    <s v="Full Tax"/>
    <s v="R3"/>
    <n v="22"/>
    <x v="20"/>
    <x v="20"/>
    <s v="IT01073199"/>
    <s v="99"/>
    <s v="OTHER INCOME"/>
    <s v="EXTRA"/>
    <s v="04"/>
    <s v="Extras"/>
    <s v=" "/>
  </r>
  <r>
    <s v="32811"/>
    <s v="IT"/>
    <x v="266"/>
    <s v="0731"/>
    <x v="23"/>
    <x v="834"/>
    <s v="2"/>
    <s v="Half Tax"/>
    <s v="R2"/>
    <n v="10"/>
    <x v="18"/>
    <x v="18"/>
    <s v="IT01073180"/>
    <s v="80"/>
    <s v="BANQUETING"/>
    <s v="MICE"/>
    <s v="04"/>
    <s v="Extras"/>
    <s v=" "/>
  </r>
  <r>
    <s v="32812"/>
    <s v="IT"/>
    <x v="273"/>
    <s v="0757"/>
    <x v="15"/>
    <x v="15"/>
    <s v="2"/>
    <s v="Half Tax"/>
    <s v="R2"/>
    <n v="10"/>
    <x v="38"/>
    <x v="35"/>
    <s v="IT01075711"/>
    <s v="11"/>
    <s v="RESTAURANT"/>
    <s v="F&amp;B"/>
    <s v="01"/>
    <s v="FB"/>
    <s v="4"/>
  </r>
  <r>
    <s v="32813"/>
    <s v="IT"/>
    <x v="266"/>
    <s v="0731"/>
    <x v="91"/>
    <x v="89"/>
    <s v="2"/>
    <s v="Half Tax"/>
    <s v="R2"/>
    <n v="10"/>
    <x v="42"/>
    <x v="39"/>
    <s v="IT01073180"/>
    <s v="80"/>
    <s v="BANQUETING"/>
    <s v="EXTRA"/>
    <s v="04"/>
    <s v="Extras"/>
    <s v=" "/>
  </r>
  <r>
    <s v="32814"/>
    <s v="IT"/>
    <x v="266"/>
    <s v="0731"/>
    <x v="76"/>
    <x v="824"/>
    <s v="3"/>
    <s v="Full Tax"/>
    <s v="R3"/>
    <n v="22"/>
    <x v="31"/>
    <x v="30"/>
    <s v="IT01073180"/>
    <s v="80"/>
    <s v="BANQUETING"/>
    <s v="MICE"/>
    <s v="10"/>
    <s v="Function rooms"/>
    <s v=" "/>
  </r>
  <r>
    <s v="32815"/>
    <s v="IT"/>
    <x v="266"/>
    <s v="0731"/>
    <x v="78"/>
    <x v="820"/>
    <s v="2"/>
    <s v="Half Tax"/>
    <s v="R2"/>
    <n v="10"/>
    <x v="38"/>
    <x v="35"/>
    <s v="IT01073111"/>
    <s v="11"/>
    <s v="RESTAURANT"/>
    <s v="F&amp;B"/>
    <s v="01"/>
    <s v="FB"/>
    <s v="4"/>
  </r>
  <r>
    <s v="32816"/>
    <s v="IT"/>
    <x v="266"/>
    <s v="0731"/>
    <x v="69"/>
    <x v="806"/>
    <s v="0"/>
    <s v="0% tax"/>
    <s v="RC"/>
    <n v="0"/>
    <x v="30"/>
    <x v="29"/>
    <s v=""/>
    <s v=" "/>
    <s v=""/>
    <s v="N/A"/>
    <s v="51"/>
    <s v="Prepayments without invoice"/>
    <s v=" "/>
  </r>
  <r>
    <s v="32817"/>
    <s v="IT"/>
    <x v="266"/>
    <s v="0731"/>
    <x v="70"/>
    <x v="831"/>
    <s v="2"/>
    <s v="Half Tax"/>
    <s v="R2"/>
    <n v="10"/>
    <x v="36"/>
    <x v="33"/>
    <s v="IT01073199"/>
    <s v="99"/>
    <s v="OTHER INCOME"/>
    <s v="EXTRA"/>
    <s v="04"/>
    <s v="Extras"/>
    <s v=" "/>
  </r>
  <r>
    <s v="32818"/>
    <s v="IT"/>
    <x v="228"/>
    <s v="1007"/>
    <x v="5"/>
    <x v="5"/>
    <s v="0"/>
    <s v="0% tax"/>
    <s v="RC"/>
    <n v="0"/>
    <x v="32"/>
    <x v="19"/>
    <s v="IT121007CL"/>
    <s v="CL"/>
    <s v="CRM &amp; LOYALTY"/>
    <s v="EXTRA"/>
    <s v="04"/>
    <s v="Extras"/>
    <s v=" "/>
  </r>
  <r>
    <s v="32819"/>
    <s v="IT"/>
    <x v="227"/>
    <s v="0812"/>
    <x v="5"/>
    <x v="5"/>
    <s v="0"/>
    <s v="0% tax"/>
    <s v="R0"/>
    <n v="0"/>
    <x v="32"/>
    <x v="19"/>
    <s v="IT090812CL"/>
    <s v="CL"/>
    <s v="CRM &amp; LOYALTY"/>
    <s v="EXTRA"/>
    <s v="04"/>
    <s v="Extras"/>
    <s v=" "/>
  </r>
  <r>
    <s v="32820"/>
    <s v="IT"/>
    <x v="268"/>
    <s v="0769"/>
    <x v="9"/>
    <x v="9"/>
    <s v="3"/>
    <s v="Full Tax"/>
    <s v="R3"/>
    <n v="22"/>
    <x v="4"/>
    <x v="4"/>
    <s v="IT01076999"/>
    <s v="99"/>
    <s v="OTHER INCOME"/>
    <s v="EXTRA"/>
    <s v="04"/>
    <s v="Extras"/>
    <s v=" "/>
  </r>
  <r>
    <s v="32821"/>
    <s v="IT"/>
    <x v="278"/>
    <s v="0783"/>
    <x v="2"/>
    <x v="401"/>
    <s v="3"/>
    <s v="Full Tax"/>
    <s v="R3"/>
    <n v="22"/>
    <x v="2"/>
    <x v="2"/>
    <s v="IT01078399"/>
    <s v="99"/>
    <s v="OTHER INCOME"/>
    <s v="EXTRA"/>
    <s v="04"/>
    <s v="Extras"/>
    <s v=" "/>
  </r>
  <r>
    <s v="32822"/>
    <s v="IT"/>
    <x v="238"/>
    <s v="0737"/>
    <x v="2"/>
    <x v="401"/>
    <s v="3"/>
    <s v="Full Tax"/>
    <s v="R3"/>
    <n v="22"/>
    <x v="2"/>
    <x v="2"/>
    <s v="IT01073799"/>
    <s v="99"/>
    <s v="OTHER INCOME"/>
    <s v="EXTRA"/>
    <s v="04"/>
    <s v="Extras"/>
    <s v=" "/>
  </r>
  <r>
    <s v="32823"/>
    <s v="IT"/>
    <x v="239"/>
    <s v="0741"/>
    <x v="2"/>
    <x v="401"/>
    <s v="3"/>
    <s v="Full Tax"/>
    <s v="R3"/>
    <n v="22"/>
    <x v="2"/>
    <x v="2"/>
    <s v="IT01074199"/>
    <s v="99"/>
    <s v="OTHER INCOME"/>
    <s v="EXTRA"/>
    <s v="04"/>
    <s v="Extras"/>
    <s v=" "/>
  </r>
  <r>
    <s v="32824"/>
    <s v="IT"/>
    <x v="269"/>
    <s v="0738"/>
    <x v="28"/>
    <x v="788"/>
    <s v="2"/>
    <s v="Half Tax"/>
    <s v="R2"/>
    <n v="10"/>
    <x v="7"/>
    <x v="7"/>
    <s v="IT01073811"/>
    <s v="11"/>
    <s v="RESTAURANT"/>
    <s v="F&amp;B"/>
    <s v="01"/>
    <s v="FB"/>
    <s v="4"/>
  </r>
  <r>
    <s v="32825"/>
    <s v="IT"/>
    <x v="229"/>
    <s v="0767"/>
    <x v="108"/>
    <x v="124"/>
    <s v="2"/>
    <s v="Half Tax"/>
    <s v="R2"/>
    <n v="10"/>
    <x v="1"/>
    <x v="1"/>
    <s v="IT01076711"/>
    <s v="11"/>
    <s v="RESTAURANT"/>
    <s v="N/A"/>
    <s v="04"/>
    <s v="Extras"/>
    <s v=" "/>
  </r>
  <r>
    <s v="32826"/>
    <s v="IT"/>
    <x v="229"/>
    <s v="0767"/>
    <x v="70"/>
    <x v="831"/>
    <s v="2"/>
    <s v="Half Tax"/>
    <s v="R2"/>
    <n v="10"/>
    <x v="36"/>
    <x v="33"/>
    <s v="IT01076799"/>
    <s v="99"/>
    <s v="OTHER INCOME"/>
    <s v="EXTRA"/>
    <s v="04"/>
    <s v="Extras"/>
    <s v=" "/>
  </r>
  <r>
    <s v="32827"/>
    <s v="IT"/>
    <x v="269"/>
    <s v="0738"/>
    <x v="113"/>
    <x v="842"/>
    <s v="2"/>
    <s v="Half Tax"/>
    <s v="R2"/>
    <n v="10"/>
    <x v="9"/>
    <x v="9"/>
    <s v="IT01073880"/>
    <s v="80"/>
    <s v="BANQUETING"/>
    <s v="F&amp;B"/>
    <s v="01"/>
    <s v="FB"/>
    <s v="3"/>
  </r>
  <r>
    <s v="32828"/>
    <s v="IT"/>
    <x v="269"/>
    <s v="0738"/>
    <x v="38"/>
    <x v="844"/>
    <s v="2"/>
    <s v="Half Tax"/>
    <s v="R2"/>
    <n v="10"/>
    <x v="25"/>
    <x v="24"/>
    <s v="IT01073899"/>
    <s v="99"/>
    <s v="OTHER INCOME"/>
    <s v="EXTRA"/>
    <s v="04"/>
    <s v="Extras"/>
    <s v=" "/>
  </r>
  <r>
    <s v="32829"/>
    <s v="IT"/>
    <x v="269"/>
    <s v="0738"/>
    <x v="31"/>
    <x v="785"/>
    <s v="2"/>
    <s v="Half Tax"/>
    <s v="R2"/>
    <n v="10"/>
    <x v="18"/>
    <x v="18"/>
    <s v="IT01073811"/>
    <s v="11"/>
    <s v="RESTAURANT"/>
    <s v="F&amp;B"/>
    <s v="01"/>
    <s v="FB"/>
    <s v="4"/>
  </r>
  <r>
    <s v="32830"/>
    <s v="IT"/>
    <x v="269"/>
    <s v="0738"/>
    <x v="101"/>
    <x v="781"/>
    <s v="2"/>
    <s v="Half Tax"/>
    <s v="R2"/>
    <n v="10"/>
    <x v="19"/>
    <x v="19"/>
    <s v="IT01073801"/>
    <s v="01"/>
    <s v="FRONT OFFICE"/>
    <s v="ROOMS"/>
    <s v="02"/>
    <s v="Meal Plan"/>
    <s v=" "/>
  </r>
  <r>
    <s v="32831"/>
    <s v="IT"/>
    <x v="269"/>
    <s v="0738"/>
    <x v="11"/>
    <x v="787"/>
    <s v="2"/>
    <s v="Half Tax"/>
    <s v="R2"/>
    <n v="10"/>
    <x v="9"/>
    <x v="9"/>
    <s v="IT01073811"/>
    <s v="11"/>
    <s v="RESTAURANT"/>
    <s v="F&amp;B"/>
    <s v="01"/>
    <s v="FB"/>
    <s v="4"/>
  </r>
  <r>
    <s v="32832"/>
    <s v="IT"/>
    <x v="246"/>
    <s v="0740"/>
    <x v="25"/>
    <x v="835"/>
    <s v="2"/>
    <s v="Half Tax"/>
    <s v="R2"/>
    <n v="10"/>
    <x v="19"/>
    <x v="19"/>
    <s v="IT01074001"/>
    <s v="01"/>
    <s v="FRONT OFFICE"/>
    <s v="N/A"/>
    <s v="02"/>
    <s v="Meal Plan"/>
    <s v=" "/>
  </r>
  <r>
    <s v="32833"/>
    <s v="IT"/>
    <x v="265"/>
    <s v="5702"/>
    <x v="20"/>
    <x v="828"/>
    <s v="2"/>
    <s v="Half Tax"/>
    <s v="R2"/>
    <n v="10"/>
    <x v="6"/>
    <x v="6"/>
    <s v="IT01570201"/>
    <s v="01"/>
    <s v="FRONT OFFICE"/>
    <s v="ROOMS"/>
    <s v="05"/>
    <s v="Supplements/Discounts"/>
    <s v=" "/>
  </r>
  <r>
    <s v="32834"/>
    <s v="IT"/>
    <x v="278"/>
    <s v="0783"/>
    <x v="14"/>
    <x v="775"/>
    <s v="2"/>
    <s v="Half Tax"/>
    <s v="R2"/>
    <n v="10"/>
    <x v="22"/>
    <x v="22"/>
    <s v="IT01078399"/>
    <s v="99"/>
    <s v="OTHER INCOME"/>
    <s v="F&amp;B"/>
    <s v="01"/>
    <s v="FB"/>
    <s v="4"/>
  </r>
  <r>
    <s v="32835"/>
    <s v="IT"/>
    <x v="265"/>
    <s v="5702"/>
    <x v="8"/>
    <x v="821"/>
    <s v="2"/>
    <s v="Half Tax"/>
    <s v="R2"/>
    <n v="10"/>
    <x v="7"/>
    <x v="7"/>
    <s v="IT01570211"/>
    <s v="11"/>
    <s v="RESTAURANT"/>
    <s v="F&amp;B"/>
    <s v="01"/>
    <s v="FB"/>
    <s v="4"/>
  </r>
  <r>
    <s v="32836"/>
    <s v="IT"/>
    <x v="265"/>
    <s v="5702"/>
    <x v="108"/>
    <x v="124"/>
    <s v="2"/>
    <s v="Half Tax"/>
    <s v="R2"/>
    <n v="10"/>
    <x v="1"/>
    <x v="1"/>
    <s v="IT01570211"/>
    <s v="11"/>
    <s v="RESTAURANT"/>
    <s v="N/A"/>
    <s v="04"/>
    <s v="Extras"/>
    <s v=" "/>
  </r>
  <r>
    <s v="32837"/>
    <s v="IT"/>
    <x v="232"/>
    <s v="0720"/>
    <x v="44"/>
    <x v="804"/>
    <s v="2"/>
    <s v="Half Tax"/>
    <s v="R2"/>
    <n v="10"/>
    <x v="19"/>
    <x v="19"/>
    <s v="IT01072001"/>
    <s v="01"/>
    <s v="FRONT OFFICE"/>
    <s v="N/A"/>
    <s v="02"/>
    <s v="Meal Plan"/>
    <s v=" "/>
  </r>
  <r>
    <s v="32838"/>
    <s v="IT"/>
    <x v="242"/>
    <s v="0708"/>
    <x v="80"/>
    <x v="813"/>
    <s v="2"/>
    <s v="Half Tax"/>
    <s v="R2"/>
    <n v="10"/>
    <x v="18"/>
    <x v="18"/>
    <s v="IT01070880"/>
    <s v="80"/>
    <s v="BANQUETING"/>
    <s v="F&amp;B"/>
    <s v="01"/>
    <s v="FB"/>
    <s v="4"/>
  </r>
  <r>
    <s v="32839"/>
    <s v="IT"/>
    <x v="242"/>
    <s v="0708"/>
    <x v="64"/>
    <x v="786"/>
    <s v="2"/>
    <s v="Half Tax"/>
    <s v="R2"/>
    <n v="10"/>
    <x v="18"/>
    <x v="18"/>
    <s v="IT01070880"/>
    <s v="80"/>
    <s v="BANQUETING"/>
    <s v="F&amp;B"/>
    <s v="01"/>
    <s v="FB"/>
    <s v="4"/>
  </r>
  <r>
    <s v="32840"/>
    <s v="IT"/>
    <x v="242"/>
    <s v="0708"/>
    <x v="69"/>
    <x v="806"/>
    <s v="0"/>
    <s v="0% tax"/>
    <s v="R0"/>
    <n v="0"/>
    <x v="30"/>
    <x v="29"/>
    <s v=""/>
    <s v=" "/>
    <s v=""/>
    <s v="N/A"/>
    <s v="51"/>
    <s v="Prepayments without invoice"/>
    <s v=" "/>
  </r>
  <r>
    <s v="32841"/>
    <s v="IT"/>
    <x v="250"/>
    <s v="0748"/>
    <x v="6"/>
    <x v="833"/>
    <s v="3"/>
    <s v="Full Tax"/>
    <s v="R3"/>
    <n v="22"/>
    <x v="0"/>
    <x v="0"/>
    <s v="IT01074880"/>
    <s v="80"/>
    <s v="BANQUETING"/>
    <s v="MICE"/>
    <s v="04"/>
    <s v="Extras"/>
    <s v=" "/>
  </r>
  <r>
    <s v="32842"/>
    <s v="IT"/>
    <x v="250"/>
    <s v="0748"/>
    <x v="28"/>
    <x v="788"/>
    <s v="2"/>
    <s v="Half Tax"/>
    <s v="R2"/>
    <n v="10"/>
    <x v="7"/>
    <x v="7"/>
    <s v="IT01074811"/>
    <s v="11"/>
    <s v="RESTAURANT"/>
    <s v="F&amp;B"/>
    <s v="01"/>
    <s v="FB"/>
    <s v="4"/>
  </r>
  <r>
    <s v="32843"/>
    <s v="IT"/>
    <x v="250"/>
    <s v="0748"/>
    <x v="105"/>
    <x v="850"/>
    <s v="3"/>
    <s v="Full Tax"/>
    <s v="R3"/>
    <n v="22"/>
    <x v="11"/>
    <x v="11"/>
    <s v="IT01074899"/>
    <s v="99"/>
    <s v="OTHER INCOME"/>
    <s v="EXTRA"/>
    <s v="04"/>
    <s v="Extras"/>
    <s v=" "/>
  </r>
  <r>
    <s v="32844"/>
    <s v="IT"/>
    <x v="250"/>
    <s v="0748"/>
    <x v="78"/>
    <x v="820"/>
    <s v="2"/>
    <s v="Half Tax"/>
    <s v="R2"/>
    <n v="10"/>
    <x v="38"/>
    <x v="35"/>
    <s v="IT01074811"/>
    <s v="11"/>
    <s v="RESTAURANT"/>
    <s v="F&amp;B"/>
    <s v="01"/>
    <s v="FB"/>
    <s v="4"/>
  </r>
  <r>
    <s v="32845"/>
    <s v="IT"/>
    <x v="250"/>
    <s v="0748"/>
    <x v="69"/>
    <x v="806"/>
    <s v="0"/>
    <s v="0% tax"/>
    <s v="R0"/>
    <n v="0"/>
    <x v="30"/>
    <x v="29"/>
    <s v=""/>
    <s v=" "/>
    <s v=""/>
    <s v="N/A"/>
    <s v="51"/>
    <s v="Prepayments without invoice"/>
    <s v=" "/>
  </r>
  <r>
    <s v="32846"/>
    <s v="IT"/>
    <x v="250"/>
    <s v="0748"/>
    <x v="71"/>
    <x v="823"/>
    <s v="2"/>
    <s v="Half Tax"/>
    <s v="R2"/>
    <n v="10"/>
    <x v="12"/>
    <x v="12"/>
    <s v="IT01074811"/>
    <s v="11"/>
    <s v="RESTAURANT"/>
    <s v="F&amp;B"/>
    <s v="01"/>
    <s v="FB"/>
    <s v="4"/>
  </r>
  <r>
    <s v="32847"/>
    <s v="IT"/>
    <x v="250"/>
    <s v="0748"/>
    <x v="41"/>
    <x v="847"/>
    <s v="2"/>
    <s v="Half Tax"/>
    <s v="R2"/>
    <n v="10"/>
    <x v="17"/>
    <x v="17"/>
    <s v="IT01074811"/>
    <s v="11"/>
    <s v="RESTAURANT"/>
    <s v="F&amp;B"/>
    <s v="01"/>
    <s v="FB"/>
    <s v="1"/>
  </r>
  <r>
    <s v="32848"/>
    <s v="IT"/>
    <x v="229"/>
    <s v="0767"/>
    <x v="20"/>
    <x v="828"/>
    <s v="2"/>
    <s v="Half Tax"/>
    <s v="R2"/>
    <n v="10"/>
    <x v="6"/>
    <x v="6"/>
    <s v="IT01076701"/>
    <s v="01"/>
    <s v="FRONT OFFICE"/>
    <s v="ROOMS"/>
    <s v="05"/>
    <s v="Supplements/Discounts"/>
    <s v=" "/>
  </r>
  <r>
    <s v="32849"/>
    <s v="IT"/>
    <x v="229"/>
    <s v="0767"/>
    <x v="87"/>
    <x v="822"/>
    <s v="3"/>
    <s v="Full Tax"/>
    <s v="R3"/>
    <n v="22"/>
    <x v="20"/>
    <x v="20"/>
    <s v="IT01076799"/>
    <s v="99"/>
    <s v="OTHER INCOME"/>
    <s v="EXTRA"/>
    <s v="04"/>
    <s v="Extras"/>
    <s v=" "/>
  </r>
  <r>
    <s v="32850"/>
    <s v="IT"/>
    <x v="229"/>
    <s v="0767"/>
    <x v="77"/>
    <x v="836"/>
    <s v="2"/>
    <s v="Half Tax"/>
    <s v="R2"/>
    <n v="10"/>
    <x v="9"/>
    <x v="9"/>
    <s v="IT01076711"/>
    <s v="11"/>
    <s v="RESTAURANT"/>
    <s v="F&amp;B"/>
    <s v="01"/>
    <s v="FB"/>
    <s v="2"/>
  </r>
  <r>
    <s v="32851"/>
    <s v="IT"/>
    <x v="229"/>
    <s v="0767"/>
    <x v="78"/>
    <x v="820"/>
    <s v="2"/>
    <s v="Half Tax"/>
    <s v="R2"/>
    <n v="10"/>
    <x v="38"/>
    <x v="35"/>
    <s v="IT01076711"/>
    <s v="11"/>
    <s v="RESTAURANT"/>
    <s v="F&amp;B"/>
    <s v="01"/>
    <s v="FB"/>
    <s v="4"/>
  </r>
  <r>
    <s v="32852"/>
    <s v="IT"/>
    <x v="229"/>
    <s v="0767"/>
    <x v="52"/>
    <x v="802"/>
    <s v="2"/>
    <s v="Half Tax"/>
    <s v="R2"/>
    <n v="10"/>
    <x v="16"/>
    <x v="16"/>
    <s v="IT01076711"/>
    <s v="11"/>
    <s v="RESTAURANT"/>
    <s v="F&amp;B"/>
    <s v="01"/>
    <s v="FB"/>
    <s v="4"/>
  </r>
  <r>
    <s v="32853"/>
    <s v="IT"/>
    <x v="229"/>
    <s v="0767"/>
    <x v="8"/>
    <x v="821"/>
    <s v="2"/>
    <s v="Half Tax"/>
    <s v="R2"/>
    <n v="10"/>
    <x v="7"/>
    <x v="7"/>
    <s v="IT01076711"/>
    <s v="11"/>
    <s v="RESTAURANT"/>
    <s v="F&amp;B"/>
    <s v="01"/>
    <s v="FB"/>
    <s v="4"/>
  </r>
  <r>
    <s v="32854"/>
    <s v="IT"/>
    <x v="275"/>
    <s v="0718"/>
    <x v="44"/>
    <x v="804"/>
    <s v="2"/>
    <s v="Half Tax"/>
    <s v="R2"/>
    <n v="10"/>
    <x v="19"/>
    <x v="19"/>
    <s v="IT01071801"/>
    <s v="01"/>
    <s v="FRONT OFFICE"/>
    <s v="N/A"/>
    <s v="02"/>
    <s v="Meal Plan"/>
    <s v=" "/>
  </r>
  <r>
    <s v="32855"/>
    <s v="IT"/>
    <x v="229"/>
    <s v="0767"/>
    <x v="11"/>
    <x v="787"/>
    <s v="2"/>
    <s v="Half Tax"/>
    <s v="R2"/>
    <n v="10"/>
    <x v="9"/>
    <x v="9"/>
    <s v="IT01076711"/>
    <s v="11"/>
    <s v="RESTAURANT"/>
    <s v="F&amp;B"/>
    <s v="01"/>
    <s v="FB"/>
    <s v="4"/>
  </r>
  <r>
    <s v="32856"/>
    <s v="IT"/>
    <x v="240"/>
    <s v="0764"/>
    <x v="55"/>
    <x v="789"/>
    <s v="2"/>
    <s v="Half Tax"/>
    <s v="R2"/>
    <n v="10"/>
    <x v="19"/>
    <x v="19"/>
    <s v="IT01076401"/>
    <s v="01"/>
    <s v="FRONT OFFICE"/>
    <s v="N/A"/>
    <s v="02"/>
    <s v="Meal Plan"/>
    <s v=" "/>
  </r>
  <r>
    <s v="32857"/>
    <s v="IT"/>
    <x v="240"/>
    <s v="0764"/>
    <x v="29"/>
    <x v="851"/>
    <s v="2"/>
    <s v="Half Tax"/>
    <s v="R2"/>
    <n v="10"/>
    <x v="21"/>
    <x v="21"/>
    <s v="IT01076480"/>
    <s v="80"/>
    <s v="BANQUETING"/>
    <s v="F&amp;B"/>
    <s v="01"/>
    <s v="FB"/>
    <s v="4"/>
  </r>
  <r>
    <s v="32858"/>
    <s v="IT"/>
    <x v="276"/>
    <s v="0735"/>
    <x v="39"/>
    <x v="798"/>
    <s v="2"/>
    <s v="Half Tax"/>
    <s v="R2"/>
    <n v="10"/>
    <x v="6"/>
    <x v="6"/>
    <s v="IT01073501"/>
    <s v="01"/>
    <s v="FRONT OFFICE"/>
    <s v="ROOMS"/>
    <s v="03"/>
    <s v="Room"/>
    <s v=" "/>
  </r>
  <r>
    <s v="32859"/>
    <s v="IT"/>
    <x v="276"/>
    <s v="0735"/>
    <x v="93"/>
    <x v="826"/>
    <s v="3"/>
    <s v="Full Tax"/>
    <s v="R3"/>
    <n v="22"/>
    <x v="0"/>
    <x v="0"/>
    <s v="IT01073580"/>
    <s v="80"/>
    <s v="BANQUETING"/>
    <s v="EXTRA"/>
    <s v="04"/>
    <s v="Extras"/>
    <s v=" "/>
  </r>
  <r>
    <s v="32860"/>
    <s v="IT"/>
    <x v="276"/>
    <s v="0735"/>
    <x v="1"/>
    <x v="774"/>
    <s v="2"/>
    <s v="Half Tax"/>
    <s v="R2"/>
    <n v="10"/>
    <x v="1"/>
    <x v="1"/>
    <s v="IT01073511"/>
    <s v="11"/>
    <s v="RESTAURANT"/>
    <s v="F&amp;B"/>
    <s v="01"/>
    <s v="FB"/>
    <s v="4"/>
  </r>
  <r>
    <s v="32861"/>
    <s v="IT"/>
    <x v="232"/>
    <s v="0720"/>
    <x v="43"/>
    <x v="812"/>
    <s v="2"/>
    <s v="Half Tax"/>
    <s v="R2"/>
    <n v="10"/>
    <x v="6"/>
    <x v="6"/>
    <s v="IT01072001"/>
    <s v="01"/>
    <s v="FRONT OFFICE"/>
    <s v="ROOMS"/>
    <s v="05"/>
    <s v="Supplements/Discounts"/>
    <s v=" "/>
  </r>
  <r>
    <s v="32862"/>
    <s v="IT"/>
    <x v="232"/>
    <s v="0720"/>
    <x v="80"/>
    <x v="813"/>
    <s v="2"/>
    <s v="Half Tax"/>
    <s v="R2"/>
    <n v="10"/>
    <x v="18"/>
    <x v="18"/>
    <s v="IT01072080"/>
    <s v="80"/>
    <s v="BANQUETING"/>
    <s v="F&amp;B"/>
    <s v="01"/>
    <s v="FB"/>
    <s v="4"/>
  </r>
  <r>
    <s v="32863"/>
    <s v="IT"/>
    <x v="232"/>
    <s v="0720"/>
    <x v="62"/>
    <x v="818"/>
    <s v="2"/>
    <s v="Half Tax"/>
    <s v="R2"/>
    <n v="10"/>
    <x v="6"/>
    <x v="6"/>
    <s v="IT01072001"/>
    <s v="01"/>
    <s v="FRONT OFFICE"/>
    <s v="ROOMS"/>
    <s v="03"/>
    <s v="Room"/>
    <s v=" "/>
  </r>
  <r>
    <s v="32864"/>
    <s v="IT"/>
    <x v="232"/>
    <s v="0720"/>
    <x v="76"/>
    <x v="824"/>
    <s v="3"/>
    <s v="Full Tax"/>
    <s v="R3"/>
    <n v="22"/>
    <x v="31"/>
    <x v="30"/>
    <s v="IT01072080"/>
    <s v="80"/>
    <s v="BANQUETING"/>
    <s v="MICE"/>
    <s v="10"/>
    <s v="Function rooms"/>
    <s v=" "/>
  </r>
  <r>
    <s v="32865"/>
    <s v="IT"/>
    <x v="232"/>
    <s v="0720"/>
    <x v="105"/>
    <x v="850"/>
    <s v="3"/>
    <s v="Full Tax"/>
    <s v="R3"/>
    <n v="22"/>
    <x v="11"/>
    <x v="11"/>
    <s v="IT01072099"/>
    <s v="99"/>
    <s v="OTHER INCOME"/>
    <s v="EXTRA"/>
    <s v="04"/>
    <s v="Extras"/>
    <s v=" "/>
  </r>
  <r>
    <s v="32866"/>
    <s v="IT"/>
    <x v="240"/>
    <s v="0764"/>
    <x v="53"/>
    <x v="778"/>
    <s v="2"/>
    <s v="Half Tax"/>
    <s v="R2"/>
    <n v="10"/>
    <x v="4"/>
    <x v="4"/>
    <s v="IT01076499"/>
    <s v="99"/>
    <s v="OTHER INCOME"/>
    <s v="EXTRA"/>
    <s v="07"/>
    <s v="Room extras"/>
    <s v=" "/>
  </r>
  <r>
    <s v="32867"/>
    <s v="IT"/>
    <x v="240"/>
    <s v="0764"/>
    <x v="104"/>
    <x v="832"/>
    <s v="2"/>
    <s v="Half Tax"/>
    <s v="R2"/>
    <n v="10"/>
    <x v="6"/>
    <x v="6"/>
    <s v="IT01076401"/>
    <s v="01"/>
    <s v="FRONT OFFICE"/>
    <s v="ROOMS"/>
    <s v="03"/>
    <s v="Room"/>
    <s v=" "/>
  </r>
  <r>
    <s v="32868"/>
    <s v="IT"/>
    <x v="240"/>
    <s v="0764"/>
    <x v="14"/>
    <x v="775"/>
    <s v="2"/>
    <s v="Half Tax"/>
    <s v="R2"/>
    <n v="10"/>
    <x v="12"/>
    <x v="12"/>
    <s v="IT01076411"/>
    <s v="11"/>
    <s v="RESTAURANT"/>
    <s v="F&amp;B"/>
    <s v="01"/>
    <s v="FB"/>
    <s v="4"/>
  </r>
  <r>
    <s v="32869"/>
    <s v="IT"/>
    <x v="272"/>
    <s v="0703"/>
    <x v="43"/>
    <x v="812"/>
    <s v="2"/>
    <s v="Half Tax"/>
    <s v="R2"/>
    <n v="10"/>
    <x v="6"/>
    <x v="6"/>
    <s v="IT01070301"/>
    <s v="01"/>
    <s v="FRONT OFFICE"/>
    <s v="ROOMS"/>
    <s v="05"/>
    <s v="Supplements/Discounts"/>
    <s v=" "/>
  </r>
  <r>
    <s v="32870"/>
    <s v="IT"/>
    <x v="245"/>
    <s v="0701"/>
    <x v="20"/>
    <x v="828"/>
    <s v="2"/>
    <s v="Half Tax"/>
    <s v="R2"/>
    <n v="10"/>
    <x v="6"/>
    <x v="6"/>
    <s v="IT01070101"/>
    <s v="01"/>
    <s v="FRONT OFFICE"/>
    <s v="ROOMS"/>
    <s v="05"/>
    <s v="Supplements/Discounts"/>
    <s v=" "/>
  </r>
  <r>
    <s v="32871"/>
    <s v="IT"/>
    <x v="245"/>
    <s v="0701"/>
    <x v="26"/>
    <x v="780"/>
    <s v="3"/>
    <s v="Full Tax"/>
    <s v="R3"/>
    <n v="22"/>
    <x v="20"/>
    <x v="20"/>
    <s v="IT01070199"/>
    <s v="99"/>
    <s v="OTHER INCOME"/>
    <s v="EXTRA"/>
    <s v="04"/>
    <s v="Extras"/>
    <s v=" "/>
  </r>
  <r>
    <s v="32872"/>
    <s v="IT"/>
    <x v="245"/>
    <s v="0701"/>
    <x v="119"/>
    <x v="799"/>
    <s v="2"/>
    <s v="Half Tax"/>
    <s v="R2"/>
    <n v="10"/>
    <x v="43"/>
    <x v="40"/>
    <s v="IT010701CL"/>
    <s v="CL"/>
    <s v="CRM &amp; LOYALTY"/>
    <s v="EXTRA"/>
    <s v="08"/>
    <s v="Discounts"/>
    <s v=" "/>
  </r>
  <r>
    <s v="32873"/>
    <s v="IT"/>
    <x v="245"/>
    <s v="0701"/>
    <x v="82"/>
    <x v="830"/>
    <s v="2"/>
    <s v="Half Tax"/>
    <s v="R2"/>
    <n v="10"/>
    <x v="4"/>
    <x v="4"/>
    <s v="IT01070199"/>
    <s v="99"/>
    <s v="OTHER INCOME"/>
    <s v="EXTRA"/>
    <s v="04"/>
    <s v="Extras"/>
    <s v=" "/>
  </r>
  <r>
    <s v="32874"/>
    <s v="IT"/>
    <x v="240"/>
    <s v="0764"/>
    <x v="119"/>
    <x v="799"/>
    <s v="2"/>
    <s v="Half Tax"/>
    <s v="R2"/>
    <n v="10"/>
    <x v="43"/>
    <x v="40"/>
    <s v="IT010764CL"/>
    <s v="CL"/>
    <s v="CRM &amp; LOYALTY"/>
    <s v="EXTRA"/>
    <s v="08"/>
    <s v="Discounts"/>
    <s v=" "/>
  </r>
  <r>
    <s v="32875"/>
    <s v="IT"/>
    <x v="240"/>
    <s v="0764"/>
    <x v="106"/>
    <x v="840"/>
    <s v="3"/>
    <s v="Full Tax"/>
    <s v="R3"/>
    <n v="22"/>
    <x v="4"/>
    <x v="4"/>
    <s v="IT01076499"/>
    <s v="99"/>
    <s v="OTHER INCOME"/>
    <s v="EXTRA"/>
    <s v="04"/>
    <s v="Extras"/>
    <s v=" "/>
  </r>
  <r>
    <s v="32876"/>
    <s v="IT"/>
    <x v="240"/>
    <s v="0764"/>
    <x v="107"/>
    <x v="839"/>
    <s v="2"/>
    <s v="Half Tax"/>
    <s v="R2"/>
    <n v="10"/>
    <x v="4"/>
    <x v="4"/>
    <s v="IT01076499"/>
    <s v="99"/>
    <s v="OTHER INCOME"/>
    <s v="EXTRA"/>
    <s v="04"/>
    <s v="Extras"/>
    <s v=" "/>
  </r>
  <r>
    <s v="32877"/>
    <s v="IT"/>
    <x v="240"/>
    <s v="0764"/>
    <x v="32"/>
    <x v="843"/>
    <s v="3"/>
    <s v="Full Tax"/>
    <s v="R3"/>
    <n v="22"/>
    <x v="23"/>
    <x v="23"/>
    <s v="IT01076499"/>
    <s v="99"/>
    <s v="OTHER INCOME"/>
    <s v="EXTRA"/>
    <s v="04"/>
    <s v="Extras"/>
    <s v=" "/>
  </r>
  <r>
    <s v="32878"/>
    <s v="IT"/>
    <x v="258"/>
    <s v="0789"/>
    <x v="42"/>
    <x v="838"/>
    <s v="2"/>
    <s v="Half Tax"/>
    <s v="R2"/>
    <n v="10"/>
    <x v="6"/>
    <x v="6"/>
    <s v="IT01078901"/>
    <s v="01"/>
    <s v="FRONT OFFICE"/>
    <s v="ROOMS"/>
    <s v="05"/>
    <s v="Supplements/Discounts"/>
    <s v=" "/>
  </r>
  <r>
    <s v="32879"/>
    <s v="IT"/>
    <x v="258"/>
    <s v="0789"/>
    <x v="55"/>
    <x v="789"/>
    <s v="2"/>
    <s v="Half Tax"/>
    <s v="R2"/>
    <n v="10"/>
    <x v="19"/>
    <x v="19"/>
    <s v="IT01078901"/>
    <s v="01"/>
    <s v="FRONT OFFICE"/>
    <s v="N/A"/>
    <s v="02"/>
    <s v="Meal Plan"/>
    <s v=" "/>
  </r>
  <r>
    <s v="32880"/>
    <s v="IT"/>
    <x v="258"/>
    <s v="0789"/>
    <x v="80"/>
    <x v="813"/>
    <s v="2"/>
    <s v="Half Tax"/>
    <s v="R2"/>
    <n v="10"/>
    <x v="18"/>
    <x v="18"/>
    <s v="IT01078980"/>
    <s v="80"/>
    <s v="BANQUETING"/>
    <s v="F&amp;B"/>
    <s v="01"/>
    <s v="FB"/>
    <s v="4"/>
  </r>
  <r>
    <s v="32881"/>
    <s v="IT"/>
    <x v="258"/>
    <s v="0789"/>
    <x v="39"/>
    <x v="798"/>
    <s v="2"/>
    <s v="Half Tax"/>
    <s v="R2"/>
    <n v="10"/>
    <x v="6"/>
    <x v="6"/>
    <s v="IT01078901"/>
    <s v="01"/>
    <s v="FRONT OFFICE"/>
    <s v="ROOMS"/>
    <s v="03"/>
    <s v="Room"/>
    <s v=" "/>
  </r>
  <r>
    <s v="32882"/>
    <s v="IT"/>
    <x v="226"/>
    <s v="1006"/>
    <x v="121"/>
    <x v="795"/>
    <s v="0"/>
    <s v="0% tax"/>
    <s v="RC"/>
    <n v="0"/>
    <x v="22"/>
    <x v="22"/>
    <s v="IT12100611"/>
    <s v="11"/>
    <s v="RESTAURANT"/>
    <s v="MICE"/>
    <s v="60"/>
    <s v="Event package billing"/>
    <s v=" "/>
  </r>
  <r>
    <s v="32883"/>
    <s v="IT"/>
    <x v="228"/>
    <s v="1007"/>
    <x v="78"/>
    <x v="820"/>
    <s v="2"/>
    <s v="Half Tax"/>
    <s v="R2"/>
    <n v="10"/>
    <x v="38"/>
    <x v="35"/>
    <s v="IT12100711"/>
    <s v="11"/>
    <s v="RESTAURANT"/>
    <s v="F&amp;B"/>
    <s v="01"/>
    <s v="FB"/>
    <s v="4"/>
  </r>
  <r>
    <s v="32884"/>
    <s v="IT"/>
    <x v="228"/>
    <s v="1007"/>
    <x v="7"/>
    <x v="7"/>
    <s v="2"/>
    <s v="Half Tax"/>
    <s v="R2"/>
    <n v="10"/>
    <x v="6"/>
    <x v="6"/>
    <s v="IT12100701"/>
    <s v="01"/>
    <s v="FRONT OFFICE"/>
    <s v="EXTRA"/>
    <s v="07"/>
    <s v="Room extras"/>
    <s v=" "/>
  </r>
  <r>
    <s v="32885"/>
    <s v="IT"/>
    <x v="228"/>
    <s v="1007"/>
    <x v="8"/>
    <x v="821"/>
    <s v="2"/>
    <s v="Half Tax"/>
    <s v="R2"/>
    <n v="10"/>
    <x v="7"/>
    <x v="7"/>
    <s v="IT12100711"/>
    <s v="11"/>
    <s v="RESTAURANT"/>
    <s v="F&amp;B"/>
    <s v="01"/>
    <s v="FB"/>
    <s v="4"/>
  </r>
  <r>
    <s v="32886"/>
    <s v="IT"/>
    <x v="228"/>
    <s v="1007"/>
    <x v="107"/>
    <x v="839"/>
    <s v="2"/>
    <s v="Half Tax"/>
    <s v="R2"/>
    <n v="10"/>
    <x v="4"/>
    <x v="4"/>
    <s v="IT12100799"/>
    <s v="99"/>
    <s v="OTHER INCOME"/>
    <s v="EXTRA"/>
    <s v="04"/>
    <s v="Extras"/>
    <s v=" "/>
  </r>
  <r>
    <s v="32887"/>
    <s v="IT"/>
    <x v="228"/>
    <s v="1007"/>
    <x v="64"/>
    <x v="786"/>
    <s v="2"/>
    <s v="Half Tax"/>
    <s v="R2"/>
    <n v="10"/>
    <x v="18"/>
    <x v="18"/>
    <s v="IT12100780"/>
    <s v="80"/>
    <s v="BANQUETING"/>
    <s v="F&amp;B"/>
    <s v="01"/>
    <s v="FB"/>
    <s v="4"/>
  </r>
  <r>
    <s v="32888"/>
    <s v="IT"/>
    <x v="228"/>
    <s v="1007"/>
    <x v="32"/>
    <x v="843"/>
    <s v="3"/>
    <s v="Full Tax"/>
    <s v="R3"/>
    <n v="22"/>
    <x v="23"/>
    <x v="23"/>
    <s v="IT12100799"/>
    <s v="99"/>
    <s v="OTHER INCOME"/>
    <s v="EXTRA"/>
    <s v="04"/>
    <s v="Extras"/>
    <s v=" "/>
  </r>
  <r>
    <s v="32889"/>
    <s v="IT"/>
    <x v="224"/>
    <s v="1005"/>
    <x v="43"/>
    <x v="812"/>
    <s v="2"/>
    <s v="Half Tax"/>
    <s v="R2"/>
    <n v="10"/>
    <x v="6"/>
    <x v="6"/>
    <s v="IT12100501"/>
    <s v="01"/>
    <s v="FRONT OFFICE"/>
    <s v="ROOMS"/>
    <s v="05"/>
    <s v="Supplements/Discounts"/>
    <s v=" "/>
  </r>
  <r>
    <s v="32890"/>
    <s v="IT"/>
    <x v="224"/>
    <s v="1005"/>
    <x v="87"/>
    <x v="822"/>
    <s v="3"/>
    <s v="Full Tax"/>
    <s v="R3"/>
    <n v="22"/>
    <x v="20"/>
    <x v="20"/>
    <s v="IT12100599"/>
    <s v="99"/>
    <s v="OTHER INCOME"/>
    <s v="EXTRA"/>
    <s v="04"/>
    <s v="Extras"/>
    <s v=" "/>
  </r>
  <r>
    <s v="32891"/>
    <s v="IT"/>
    <x v="224"/>
    <s v="1005"/>
    <x v="88"/>
    <x v="801"/>
    <s v="0"/>
    <s v="0% tax"/>
    <s v="RC"/>
    <n v="0"/>
    <x v="4"/>
    <x v="4"/>
    <s v="IT12100580"/>
    <s v="80"/>
    <s v="BANQUETING"/>
    <s v="MICE"/>
    <s v="04"/>
    <s v="Extras"/>
    <s v=" "/>
  </r>
  <r>
    <s v="32892"/>
    <s v="IT"/>
    <x v="224"/>
    <s v="1005"/>
    <x v="50"/>
    <x v="773"/>
    <s v="2"/>
    <s v="Half Tax"/>
    <s v="R2"/>
    <n v="10"/>
    <x v="22"/>
    <x v="22"/>
    <s v="IT12100580"/>
    <s v="80"/>
    <s v="BANQUETING"/>
    <s v="F&amp;B"/>
    <s v="01"/>
    <s v="FB"/>
    <s v="4"/>
  </r>
  <r>
    <s v="32893"/>
    <s v="IT"/>
    <x v="224"/>
    <s v="1005"/>
    <x v="121"/>
    <x v="795"/>
    <s v="0"/>
    <s v="0% tax"/>
    <s v="R0"/>
    <n v="0"/>
    <x v="22"/>
    <x v="22"/>
    <s v="IT12100511"/>
    <s v="11"/>
    <s v="RESTAURANT"/>
    <s v="MICE"/>
    <s v="60"/>
    <s v="Event package billing"/>
    <s v=" "/>
  </r>
  <r>
    <s v="32894"/>
    <s v="IT"/>
    <x v="224"/>
    <s v="1005"/>
    <x v="113"/>
    <x v="842"/>
    <s v="2"/>
    <s v="Half Tax"/>
    <s v="R2"/>
    <n v="10"/>
    <x v="22"/>
    <x v="22"/>
    <s v="IT12100599"/>
    <s v="99"/>
    <s v="OTHER INCOME"/>
    <s v="F&amp;B"/>
    <s v="01"/>
    <s v="FB"/>
    <s v="3"/>
  </r>
  <r>
    <s v="32895"/>
    <s v="IT"/>
    <x v="224"/>
    <s v="1005"/>
    <x v="100"/>
    <x v="807"/>
    <s v="2"/>
    <s v="Half Tax"/>
    <s v="R2"/>
    <n v="10"/>
    <x v="14"/>
    <x v="14"/>
    <s v="IT12100599"/>
    <s v="99"/>
    <s v="OTHER INCOME"/>
    <s v="EXTRA"/>
    <s v="04"/>
    <s v="Extras"/>
    <s v=" "/>
  </r>
  <r>
    <s v="32896"/>
    <s v="IT"/>
    <x v="224"/>
    <s v="1005"/>
    <x v="65"/>
    <x v="64"/>
    <s v="0"/>
    <s v="0% tax"/>
    <s v="R0"/>
    <n v="0"/>
    <x v="30"/>
    <x v="29"/>
    <s v=""/>
    <s v=" "/>
    <s v=""/>
    <s v="N/A"/>
    <s v="52"/>
    <s v="Paid out"/>
    <s v=" "/>
  </r>
  <r>
    <s v="32897"/>
    <s v="IT"/>
    <x v="242"/>
    <s v="0708"/>
    <x v="138"/>
    <x v="864"/>
    <s v="2"/>
    <s v="Half Tax"/>
    <s v="R2"/>
    <n v="10"/>
    <x v="12"/>
    <x v="12"/>
    <s v="IT01070821"/>
    <s v="21"/>
    <s v="HALL EXT RESTAURANT"/>
    <s v="F&amp;B"/>
    <s v="01"/>
    <s v="FB"/>
    <s v="4"/>
  </r>
  <r>
    <s v="32898"/>
    <s v="IT"/>
    <x v="223"/>
    <s v="0990"/>
    <x v="29"/>
    <x v="851"/>
    <s v="2"/>
    <s v="Half Tax"/>
    <s v="R2"/>
    <n v="10"/>
    <x v="21"/>
    <x v="21"/>
    <s v="IT01099080"/>
    <s v="80"/>
    <s v="BANQUETING"/>
    <s v="F&amp;B"/>
    <s v="01"/>
    <s v="FB"/>
    <s v="4"/>
  </r>
  <r>
    <s v="32899"/>
    <s v="IT"/>
    <x v="223"/>
    <s v="0990"/>
    <x v="24"/>
    <x v="24"/>
    <s v="2"/>
    <s v="Half Tax"/>
    <s v="R2"/>
    <n v="10"/>
    <x v="18"/>
    <x v="18"/>
    <s v="IT01099080"/>
    <s v="80"/>
    <s v="BANQUETING"/>
    <s v="F&amp;B"/>
    <s v="01"/>
    <s v="FB"/>
    <s v="4"/>
  </r>
  <r>
    <s v="32900"/>
    <s v="IT"/>
    <x v="223"/>
    <s v="0990"/>
    <x v="61"/>
    <x v="777"/>
    <s v="2"/>
    <s v="Half Tax"/>
    <s v="R2"/>
    <n v="10"/>
    <x v="18"/>
    <x v="18"/>
    <s v="IT01099080"/>
    <s v="80"/>
    <s v="BANQUETING"/>
    <s v="F&amp;B"/>
    <s v="01"/>
    <s v="FB"/>
    <s v="4"/>
  </r>
  <r>
    <s v="32901"/>
    <s v="IT"/>
    <x v="226"/>
    <s v="1006"/>
    <x v="34"/>
    <x v="814"/>
    <s v="3"/>
    <s v="Full Tax"/>
    <s v="R3"/>
    <n v="22"/>
    <x v="4"/>
    <x v="4"/>
    <s v="IT12100699"/>
    <s v="99"/>
    <s v="OTHER INCOME"/>
    <s v="EXTRA"/>
    <s v="04"/>
    <s v="Extras"/>
    <s v=" "/>
  </r>
  <r>
    <s v="32902"/>
    <s v="IT"/>
    <x v="226"/>
    <s v="1006"/>
    <x v="64"/>
    <x v="786"/>
    <s v="2"/>
    <s v="Half Tax"/>
    <s v="R2"/>
    <n v="10"/>
    <x v="22"/>
    <x v="22"/>
    <s v="IT12100680"/>
    <s v="80"/>
    <s v="BANQUETING"/>
    <s v="F&amp;B"/>
    <s v="01"/>
    <s v="FB"/>
    <s v="4"/>
  </r>
  <r>
    <s v="32903"/>
    <s v="IT"/>
    <x v="226"/>
    <s v="1006"/>
    <x v="100"/>
    <x v="807"/>
    <s v="2"/>
    <s v="Half Tax"/>
    <s v="R2"/>
    <n v="10"/>
    <x v="14"/>
    <x v="14"/>
    <s v="IT12100699"/>
    <s v="99"/>
    <s v="OTHER INCOME"/>
    <s v="EXTRA"/>
    <s v="04"/>
    <s v="Extras"/>
    <s v=" "/>
  </r>
  <r>
    <s v="32904"/>
    <s v="IT"/>
    <x v="223"/>
    <s v="0990"/>
    <x v="3"/>
    <x v="36"/>
    <s v="4"/>
    <s v="Exempt"/>
    <s v="CT"/>
    <n v="0"/>
    <x v="3"/>
    <x v="3"/>
    <s v=""/>
    <s v=" "/>
    <s v=""/>
    <s v="N/A"/>
    <s v="55"/>
    <s v="Special tax"/>
    <s v=" "/>
  </r>
  <r>
    <s v="32905"/>
    <s v="IT"/>
    <x v="224"/>
    <s v="1005"/>
    <x v="1"/>
    <x v="774"/>
    <s v="2"/>
    <s v="Half Tax"/>
    <s v="R2"/>
    <n v="10"/>
    <x v="22"/>
    <x v="22"/>
    <s v="IT12100599"/>
    <s v="99"/>
    <s v="OTHER INCOME"/>
    <s v="F&amp;B"/>
    <s v="01"/>
    <s v="FB"/>
    <s v="4"/>
  </r>
  <r>
    <s v="32906"/>
    <s v="IT"/>
    <x v="224"/>
    <s v="1005"/>
    <x v="71"/>
    <x v="823"/>
    <s v="2"/>
    <s v="Half Tax"/>
    <s v="R2"/>
    <n v="10"/>
    <x v="22"/>
    <x v="22"/>
    <s v="IT12100599"/>
    <s v="99"/>
    <s v="OTHER INCOME"/>
    <s v="F&amp;B"/>
    <s v="01"/>
    <s v="FB"/>
    <s v="4"/>
  </r>
  <r>
    <s v="32907"/>
    <s v="IT"/>
    <x v="224"/>
    <s v="1005"/>
    <x v="40"/>
    <x v="827"/>
    <s v="2"/>
    <s v="Half Tax"/>
    <s v="R2"/>
    <n v="10"/>
    <x v="6"/>
    <x v="6"/>
    <s v="IT12100501"/>
    <s v="01"/>
    <s v="FRONT OFFICE"/>
    <s v="ROOMS"/>
    <s v="05"/>
    <s v="Supplements/Discounts"/>
    <s v=" "/>
  </r>
  <r>
    <s v="32908"/>
    <s v="IT"/>
    <x v="224"/>
    <s v="1005"/>
    <x v="41"/>
    <x v="847"/>
    <s v="2"/>
    <s v="Half Tax"/>
    <s v="R2"/>
    <n v="10"/>
    <x v="22"/>
    <x v="22"/>
    <s v="IT12100599"/>
    <s v="99"/>
    <s v="OTHER INCOME"/>
    <s v="F&amp;B"/>
    <s v="01"/>
    <s v="FB"/>
    <s v="1"/>
  </r>
  <r>
    <s v="32909"/>
    <s v="IT"/>
    <x v="225"/>
    <s v="0425"/>
    <x v="91"/>
    <x v="89"/>
    <s v="2"/>
    <s v="Half Tax"/>
    <s v="R2"/>
    <n v="10"/>
    <x v="42"/>
    <x v="39"/>
    <s v="IT01042580"/>
    <s v="80"/>
    <s v="BANQUETING"/>
    <s v="EXTRA"/>
    <s v="04"/>
    <s v="Extras"/>
    <s v=" "/>
  </r>
  <r>
    <s v="32910"/>
    <s v="IT"/>
    <x v="226"/>
    <s v="1006"/>
    <x v="71"/>
    <x v="823"/>
    <s v="2"/>
    <s v="Half Tax"/>
    <s v="R2"/>
    <n v="10"/>
    <x v="22"/>
    <x v="22"/>
    <s v="IT12100699"/>
    <s v="99"/>
    <s v="OTHER INCOME"/>
    <s v="F&amp;B"/>
    <s v="01"/>
    <s v="FB"/>
    <s v="4"/>
  </r>
  <r>
    <s v="32911"/>
    <s v="IT"/>
    <x v="228"/>
    <s v="1007"/>
    <x v="20"/>
    <x v="828"/>
    <s v="2"/>
    <s v="Half Tax"/>
    <s v="R2"/>
    <n v="10"/>
    <x v="6"/>
    <x v="6"/>
    <s v="IT12100701"/>
    <s v="01"/>
    <s v="FRONT OFFICE"/>
    <s v="ROOMS"/>
    <s v="05"/>
    <s v="Supplements/Discounts"/>
    <s v=" "/>
  </r>
  <r>
    <s v="32912"/>
    <s v="IT"/>
    <x v="227"/>
    <s v="0812"/>
    <x v="24"/>
    <x v="24"/>
    <s v="2"/>
    <s v="Half Tax"/>
    <s v="R2"/>
    <n v="10"/>
    <x v="18"/>
    <x v="18"/>
    <s v="IT09081280"/>
    <s v="80"/>
    <s v="BANQUETING"/>
    <s v="F&amp;B"/>
    <s v="01"/>
    <s v="FB"/>
    <s v="4"/>
  </r>
  <r>
    <s v="32913"/>
    <s v="IT"/>
    <x v="227"/>
    <s v="0812"/>
    <x v="91"/>
    <x v="89"/>
    <s v="2"/>
    <s v="Half Tax"/>
    <s v="R2"/>
    <n v="10"/>
    <x v="42"/>
    <x v="39"/>
    <s v="IT09081280"/>
    <s v="80"/>
    <s v="BANQUETING"/>
    <s v="EXTRA"/>
    <s v="04"/>
    <s v="Extras"/>
    <s v=" "/>
  </r>
  <r>
    <s v="32914"/>
    <s v="IT"/>
    <x v="228"/>
    <s v="1007"/>
    <x v="82"/>
    <x v="830"/>
    <s v="2"/>
    <s v="Half Tax"/>
    <s v="R2"/>
    <n v="10"/>
    <x v="4"/>
    <x v="4"/>
    <s v="IT12100799"/>
    <s v="99"/>
    <s v="OTHER INCOME"/>
    <s v="EXTRA"/>
    <s v="04"/>
    <s v="Extras"/>
    <s v=" "/>
  </r>
  <r>
    <s v="32915"/>
    <s v="IT"/>
    <x v="227"/>
    <s v="0812"/>
    <x v="7"/>
    <x v="7"/>
    <s v="2"/>
    <s v="Half Tax"/>
    <s v="R2"/>
    <n v="10"/>
    <x v="6"/>
    <x v="6"/>
    <s v="IT09081201"/>
    <s v="01"/>
    <s v="FRONT OFFICE"/>
    <s v="EXTRA"/>
    <s v="07"/>
    <s v="Room extras"/>
    <s v=" "/>
  </r>
  <r>
    <s v="32916"/>
    <s v="IT"/>
    <x v="227"/>
    <s v="0812"/>
    <x v="65"/>
    <x v="64"/>
    <s v="0"/>
    <s v="0% tax"/>
    <s v="RC"/>
    <n v="0"/>
    <x v="30"/>
    <x v="29"/>
    <s v=""/>
    <s v=" "/>
    <s v=""/>
    <s v="N/A"/>
    <s v="52"/>
    <s v="Paid out"/>
    <s v=" "/>
  </r>
  <r>
    <s v="32917"/>
    <s v="IT"/>
    <x v="225"/>
    <s v="0425"/>
    <x v="93"/>
    <x v="826"/>
    <s v="3"/>
    <s v="Full Tax"/>
    <s v="R3"/>
    <n v="22"/>
    <x v="0"/>
    <x v="0"/>
    <s v="IT01042580"/>
    <s v="80"/>
    <s v="BANQUETING"/>
    <s v="EXTRA"/>
    <s v="04"/>
    <s v="Extras"/>
    <s v=" "/>
  </r>
  <r>
    <s v="32918"/>
    <s v="IT"/>
    <x v="251"/>
    <s v="0742"/>
    <x v="65"/>
    <x v="64"/>
    <s v="0"/>
    <s v="0% tax"/>
    <s v="R0"/>
    <n v="0"/>
    <x v="30"/>
    <x v="29"/>
    <s v=""/>
    <s v=" "/>
    <s v=""/>
    <s v="N/A"/>
    <s v="52"/>
    <s v="Paid out"/>
    <s v=" "/>
  </r>
  <r>
    <s v="32919"/>
    <s v="IT"/>
    <x v="272"/>
    <s v="0703"/>
    <x v="65"/>
    <x v="64"/>
    <s v="0"/>
    <s v="0% tax"/>
    <s v="RC"/>
    <n v="0"/>
    <x v="30"/>
    <x v="29"/>
    <s v=""/>
    <s v=" "/>
    <s v=""/>
    <s v="N/A"/>
    <s v="52"/>
    <s v="Paid out"/>
    <s v=" "/>
  </r>
  <r>
    <s v="32920"/>
    <s v="IT"/>
    <x v="228"/>
    <s v="1007"/>
    <x v="44"/>
    <x v="804"/>
    <s v="2"/>
    <s v="Half Tax"/>
    <s v="R2"/>
    <n v="10"/>
    <x v="19"/>
    <x v="19"/>
    <s v="IT12100701"/>
    <s v="01"/>
    <s v="FRONT OFFICE"/>
    <s v="N/A"/>
    <s v="02"/>
    <s v="Meal Plan"/>
    <s v=" "/>
  </r>
  <r>
    <s v="32921"/>
    <s v="IT"/>
    <x v="235"/>
    <s v="1004"/>
    <x v="57"/>
    <x v="845"/>
    <s v="2"/>
    <s v="Half Tax"/>
    <s v="R2"/>
    <n v="10"/>
    <x v="11"/>
    <x v="11"/>
    <s v="IT12100499"/>
    <s v="99"/>
    <s v="OTHER INCOME"/>
    <s v="EXTRA"/>
    <s v="04"/>
    <s v="Extras"/>
    <s v=" "/>
  </r>
  <r>
    <s v="32922"/>
    <s v="IT"/>
    <x v="235"/>
    <s v="1004"/>
    <x v="245"/>
    <x v="100"/>
    <s v="2"/>
    <s v="Half Tax"/>
    <s v="R2"/>
    <n v="10"/>
    <x v="44"/>
    <x v="41"/>
    <s v="IT12100490"/>
    <s v="90"/>
    <s v="SPA"/>
    <s v="EXTRA"/>
    <s v="04"/>
    <s v="Extras"/>
    <s v=" "/>
  </r>
  <r>
    <s v="32923"/>
    <s v="IT"/>
    <x v="245"/>
    <s v="0701"/>
    <x v="2"/>
    <x v="401"/>
    <s v="3"/>
    <s v="Full Tax"/>
    <s v="R3"/>
    <n v="22"/>
    <x v="2"/>
    <x v="2"/>
    <s v="IT01070199"/>
    <s v="99"/>
    <s v="OTHER INCOME"/>
    <s v="EXTRA"/>
    <s v="04"/>
    <s v="Extras"/>
    <s v=" "/>
  </r>
  <r>
    <s v="32924"/>
    <s v="IT"/>
    <x v="226"/>
    <s v="1006"/>
    <x v="109"/>
    <x v="107"/>
    <s v="3"/>
    <s v="Full Tax"/>
    <s v="R3"/>
    <n v="22"/>
    <x v="27"/>
    <x v="26"/>
    <s v="IT12100690"/>
    <s v="90"/>
    <s v="SPA"/>
    <s v="EXTRA"/>
    <s v="04"/>
    <s v="Extras"/>
    <s v=" "/>
  </r>
  <r>
    <s v="32925"/>
    <s v="IT"/>
    <x v="235"/>
    <s v="1004"/>
    <x v="70"/>
    <x v="831"/>
    <s v="2"/>
    <s v="Half Tax"/>
    <s v="R2"/>
    <n v="10"/>
    <x v="4"/>
    <x v="4"/>
    <s v="IT12100499"/>
    <s v="99"/>
    <s v="OTHER INCOME"/>
    <s v="EXTRA"/>
    <s v="04"/>
    <s v="Extras"/>
    <s v=" "/>
  </r>
  <r>
    <s v="32926"/>
    <s v="IT"/>
    <x v="235"/>
    <s v="1004"/>
    <x v="48"/>
    <x v="837"/>
    <s v="3"/>
    <s v="Full Tax"/>
    <s v="R3"/>
    <n v="22"/>
    <x v="4"/>
    <x v="4"/>
    <s v="IT12100499"/>
    <s v="99"/>
    <s v="OTHER INCOME"/>
    <s v="EXTRA"/>
    <s v="04"/>
    <s v="Extras"/>
    <s v=" "/>
  </r>
  <r>
    <s v="32927"/>
    <s v="IT"/>
    <x v="273"/>
    <s v="0757"/>
    <x v="190"/>
    <x v="273"/>
    <s v="3"/>
    <s v="Full Tax"/>
    <s v="R3"/>
    <n v="22"/>
    <x v="32"/>
    <x v="19"/>
    <s v="IT010757CL"/>
    <s v="CL"/>
    <s v="CRM &amp; LOYALTY"/>
    <s v="EXTRA"/>
    <s v="04"/>
    <s v="Extras"/>
    <s v=" "/>
  </r>
  <r>
    <s v="32928"/>
    <s v="IT"/>
    <x v="264"/>
    <s v="0745"/>
    <x v="190"/>
    <x v="273"/>
    <s v="3"/>
    <s v="Full Tax"/>
    <s v="R3"/>
    <n v="22"/>
    <x v="32"/>
    <x v="19"/>
    <s v="IT010745CL"/>
    <s v="CL"/>
    <s v="CRM &amp; LOYALTY"/>
    <s v="EXTRA"/>
    <s v="04"/>
    <s v="Extras"/>
    <s v=" "/>
  </r>
  <r>
    <s v="32929"/>
    <s v="IT"/>
    <x v="263"/>
    <s v="0717"/>
    <x v="190"/>
    <x v="273"/>
    <s v="3"/>
    <s v="Full Tax"/>
    <s v="R3"/>
    <n v="22"/>
    <x v="32"/>
    <x v="19"/>
    <s v="IT010717CL"/>
    <s v="CL"/>
    <s v="CRM &amp; LOYALTY"/>
    <s v="EXTRA"/>
    <s v="04"/>
    <s v="Extras"/>
    <s v=" "/>
  </r>
  <r>
    <s v="32930"/>
    <s v="IT"/>
    <x v="235"/>
    <s v="1004"/>
    <x v="66"/>
    <x v="800"/>
    <s v="2"/>
    <s v="Half Tax"/>
    <s v="R2"/>
    <n v="10"/>
    <x v="6"/>
    <x v="6"/>
    <s v="IT12100401"/>
    <s v="01"/>
    <s v="FRONT OFFICE"/>
    <s v="ROOMS"/>
    <s v="03"/>
    <s v="Room"/>
    <s v=" "/>
  </r>
  <r>
    <s v="32931"/>
    <s v="IT"/>
    <x v="265"/>
    <s v="5702"/>
    <x v="190"/>
    <x v="273"/>
    <s v="3"/>
    <s v="Full Tax"/>
    <s v="R3"/>
    <n v="22"/>
    <x v="32"/>
    <x v="19"/>
    <s v="IT015702CL"/>
    <s v="CL"/>
    <s v="CRM &amp; LOYALTY"/>
    <s v="EXTRA"/>
    <s v="04"/>
    <s v="Extras"/>
    <s v=" "/>
  </r>
  <r>
    <s v="32932"/>
    <s v="IT"/>
    <x v="224"/>
    <s v="1005"/>
    <x v="291"/>
    <x v="852"/>
    <s v="0"/>
    <s v="0% tax"/>
    <s v="R0"/>
    <n v="0"/>
    <x v="93"/>
    <x v="58"/>
    <s v=""/>
    <s v=" "/>
    <s v=""/>
    <s v="N/A"/>
    <s v="52"/>
    <s v="Paid out"/>
    <s v=" "/>
  </r>
  <r>
    <s v="32933"/>
    <s v="IT"/>
    <x v="238"/>
    <s v="0737"/>
    <x v="5"/>
    <x v="5"/>
    <s v="0"/>
    <s v="0% tax"/>
    <s v="RC"/>
    <n v="0"/>
    <x v="32"/>
    <x v="19"/>
    <s v="IT010737CL"/>
    <s v="CL"/>
    <s v="CRM &amp; LOYALTY"/>
    <s v="EXTRA"/>
    <s v="04"/>
    <s v="Extras"/>
    <s v=" "/>
  </r>
  <r>
    <s v="32934"/>
    <s v="IT"/>
    <x v="254"/>
    <s v="0806"/>
    <x v="5"/>
    <x v="5"/>
    <s v="0"/>
    <s v="0% tax"/>
    <s v="RC"/>
    <n v="0"/>
    <x v="32"/>
    <x v="19"/>
    <s v="IT010806CL"/>
    <s v="CL"/>
    <s v="CRM &amp; LOYALTY"/>
    <s v="EXTRA"/>
    <s v="04"/>
    <s v="Extras"/>
    <s v=" "/>
  </r>
  <r>
    <s v="32935"/>
    <s v="IT"/>
    <x v="264"/>
    <s v="0745"/>
    <x v="5"/>
    <x v="5"/>
    <s v="0"/>
    <s v="0% tax"/>
    <s v="R0"/>
    <n v="0"/>
    <x v="32"/>
    <x v="19"/>
    <s v="IT010745CL"/>
    <s v="CL"/>
    <s v="CRM &amp; LOYALTY"/>
    <s v="EXTRA"/>
    <s v="04"/>
    <s v="Extras"/>
    <s v=" "/>
  </r>
  <r>
    <s v="32936"/>
    <s v="IT"/>
    <x v="255"/>
    <s v="0761"/>
    <x v="5"/>
    <x v="5"/>
    <s v="0"/>
    <s v="0% tax"/>
    <s v="R0"/>
    <n v="0"/>
    <x v="32"/>
    <x v="19"/>
    <s v="IT010761CL"/>
    <s v="CL"/>
    <s v="CRM &amp; LOYALTY"/>
    <s v="EXTRA"/>
    <s v="04"/>
    <s v="Extras"/>
    <s v=" "/>
  </r>
  <r>
    <s v="32937"/>
    <s v="IT"/>
    <x v="275"/>
    <s v="0718"/>
    <x v="5"/>
    <x v="5"/>
    <s v="0"/>
    <s v="0% tax"/>
    <s v="R0"/>
    <n v="0"/>
    <x v="32"/>
    <x v="19"/>
    <s v="IT010718CL"/>
    <s v="CL"/>
    <s v="CRM &amp; LOYALTY"/>
    <s v="EXTRA"/>
    <s v="04"/>
    <s v="Extras"/>
    <s v=" "/>
  </r>
  <r>
    <s v="32938"/>
    <s v="IT"/>
    <x v="235"/>
    <s v="1004"/>
    <x v="23"/>
    <x v="834"/>
    <s v="2"/>
    <s v="Half Tax"/>
    <s v="R2"/>
    <n v="10"/>
    <x v="0"/>
    <x v="0"/>
    <s v="IT12100480"/>
    <s v="80"/>
    <s v="BANQUETING"/>
    <s v="MICE"/>
    <s v="04"/>
    <s v="Extras"/>
    <s v=" "/>
  </r>
  <r>
    <s v="32939"/>
    <s v="IT"/>
    <x v="235"/>
    <s v="1004"/>
    <x v="49"/>
    <x v="783"/>
    <s v="2"/>
    <s v="Half Tax"/>
    <s v="R2"/>
    <n v="10"/>
    <x v="28"/>
    <x v="27"/>
    <s v="IT12100411"/>
    <s v="11"/>
    <s v="RESTAURANT"/>
    <s v="F&amp;B"/>
    <s v="01"/>
    <s v="FB"/>
    <s v="4"/>
  </r>
  <r>
    <s v="32940"/>
    <s v="IT"/>
    <x v="224"/>
    <s v="1005"/>
    <x v="5"/>
    <x v="5"/>
    <s v="0"/>
    <s v="0% tax"/>
    <s v="RC"/>
    <n v="0"/>
    <x v="32"/>
    <x v="19"/>
    <s v="IT121005CL"/>
    <s v="CL"/>
    <s v="CRM &amp; LOYALTY"/>
    <s v="EXTRA"/>
    <s v="04"/>
    <s v="Extras"/>
    <s v=" "/>
  </r>
  <r>
    <s v="32941"/>
    <s v="IT"/>
    <x v="231"/>
    <s v="0743"/>
    <x v="79"/>
    <x v="792"/>
    <s v="2"/>
    <s v="Half Tax"/>
    <s v="R2"/>
    <n v="10"/>
    <x v="12"/>
    <x v="12"/>
    <s v="IT01074311"/>
    <s v="11"/>
    <s v="RESTAURANT"/>
    <s v="F&amp;B"/>
    <s v="01"/>
    <s v="FB"/>
    <s v="4"/>
  </r>
  <r>
    <s v="32942"/>
    <s v="IT"/>
    <x v="251"/>
    <s v="0742"/>
    <x v="49"/>
    <x v="783"/>
    <s v="2"/>
    <s v="Half Tax"/>
    <s v="R2"/>
    <n v="10"/>
    <x v="9"/>
    <x v="9"/>
    <s v="IT01074211"/>
    <s v="11"/>
    <s v="RESTAURANT"/>
    <s v="F&amp;B"/>
    <s v="01"/>
    <s v="FB"/>
    <s v="4"/>
  </r>
  <r>
    <s v="32943"/>
    <s v="IT"/>
    <x v="242"/>
    <s v="0708"/>
    <x v="86"/>
    <x v="796"/>
    <s v="2"/>
    <s v="Half Tax"/>
    <s v="R2"/>
    <n v="10"/>
    <x v="9"/>
    <x v="9"/>
    <s v="IT01070811"/>
    <s v="11"/>
    <s v="RESTAURANT"/>
    <s v="F&amp;B"/>
    <s v="01"/>
    <s v="FB"/>
    <s v="4"/>
  </r>
  <r>
    <s v="32944"/>
    <s v="IT"/>
    <x v="267"/>
    <s v="0781"/>
    <x v="121"/>
    <x v="131"/>
    <s v="0"/>
    <s v="0% tax"/>
    <s v="R0"/>
    <n v="0"/>
    <x v="31"/>
    <x v="30"/>
    <s v=""/>
    <s v=" "/>
    <s v=""/>
    <s v="MICE"/>
    <s v="60"/>
    <s v="Event package billing"/>
    <s v=" "/>
  </r>
  <r>
    <s v="32945"/>
    <s v="IT"/>
    <x v="274"/>
    <s v="0805"/>
    <x v="179"/>
    <x v="793"/>
    <s v="3"/>
    <s v="Full Tax"/>
    <s v="R3"/>
    <n v="22"/>
    <x v="31"/>
    <x v="30"/>
    <s v=""/>
    <s v=" "/>
    <s v=""/>
    <s v="MICE"/>
    <s v="60"/>
    <s v="Event package billing"/>
    <s v=" "/>
  </r>
  <r>
    <s v="32946"/>
    <s v="IT"/>
    <x v="274"/>
    <s v="0805"/>
    <x v="126"/>
    <x v="779"/>
    <s v="1"/>
    <s v="Low Tax"/>
    <s v="R1"/>
    <n v="4"/>
    <x v="31"/>
    <x v="30"/>
    <s v=""/>
    <s v=" "/>
    <s v=""/>
    <s v="MICE"/>
    <s v="60"/>
    <s v="Event package billing"/>
    <s v=" "/>
  </r>
  <r>
    <s v="32947"/>
    <s v="IT"/>
    <x v="271"/>
    <s v="0807"/>
    <x v="165"/>
    <x v="793"/>
    <s v="3"/>
    <s v="Full Tax"/>
    <s v="R3"/>
    <n v="22"/>
    <x v="31"/>
    <x v="30"/>
    <s v=""/>
    <s v=" "/>
    <s v=""/>
    <s v="MICE"/>
    <s v="60"/>
    <s v="Event package billing"/>
    <s v=" "/>
  </r>
  <r>
    <s v="32948"/>
    <s v="IT"/>
    <x v="231"/>
    <s v="0743"/>
    <x v="123"/>
    <x v="134"/>
    <s v="0"/>
    <s v="0% tax"/>
    <s v="RC"/>
    <n v="0"/>
    <x v="31"/>
    <x v="30"/>
    <s v=""/>
    <s v=" "/>
    <s v=""/>
    <s v="MICE"/>
    <s v="60"/>
    <s v="Event package billing"/>
    <s v=" "/>
  </r>
  <r>
    <s v="32949"/>
    <s v="IT"/>
    <x v="231"/>
    <s v="0743"/>
    <x v="123"/>
    <x v="134"/>
    <s v="0"/>
    <s v="0% tax"/>
    <s v="R0"/>
    <n v="0"/>
    <x v="31"/>
    <x v="30"/>
    <s v=""/>
    <s v=" "/>
    <s v=""/>
    <s v="MICE"/>
    <s v="60"/>
    <s v="Event package billing"/>
    <s v=" "/>
  </r>
  <r>
    <s v="32950"/>
    <s v="IT"/>
    <x v="272"/>
    <s v="0703"/>
    <x v="123"/>
    <x v="134"/>
    <s v="0"/>
    <s v="0% tax"/>
    <s v="RC"/>
    <n v="0"/>
    <x v="31"/>
    <x v="30"/>
    <s v=""/>
    <s v=" "/>
    <s v=""/>
    <s v="MICE"/>
    <s v="60"/>
    <s v="Event package billing"/>
    <s v=" "/>
  </r>
  <r>
    <s v="32951"/>
    <s v="IT"/>
    <x v="271"/>
    <s v="0807"/>
    <x v="123"/>
    <x v="134"/>
    <s v="0"/>
    <s v="0% tax"/>
    <s v="RC"/>
    <n v="0"/>
    <x v="31"/>
    <x v="30"/>
    <s v=""/>
    <s v=" "/>
    <s v=""/>
    <s v="MICE"/>
    <s v="60"/>
    <s v="Event package billing"/>
    <s v=" "/>
  </r>
  <r>
    <s v="32952"/>
    <s v="IT"/>
    <x v="257"/>
    <s v="0793"/>
    <x v="123"/>
    <x v="134"/>
    <s v="0"/>
    <s v="0% tax"/>
    <s v="R0"/>
    <n v="0"/>
    <x v="31"/>
    <x v="30"/>
    <s v=""/>
    <s v=" "/>
    <s v=""/>
    <s v="MICE"/>
    <s v="60"/>
    <s v="Event package billing"/>
    <s v=" "/>
  </r>
  <r>
    <s v="32953"/>
    <s v="IT"/>
    <x v="231"/>
    <s v="0743"/>
    <x v="121"/>
    <x v="795"/>
    <s v="0"/>
    <s v="0% tax"/>
    <s v="RC"/>
    <n v="0"/>
    <x v="31"/>
    <x v="30"/>
    <s v=""/>
    <s v=" "/>
    <s v=""/>
    <s v="MICE"/>
    <s v="60"/>
    <s v="Event package billing"/>
    <s v=" "/>
  </r>
  <r>
    <s v="32954"/>
    <s v="IT"/>
    <x v="264"/>
    <s v="0745"/>
    <x v="121"/>
    <x v="795"/>
    <s v="0"/>
    <s v="0% tax"/>
    <s v="RC"/>
    <n v="0"/>
    <x v="31"/>
    <x v="30"/>
    <s v=""/>
    <s v=" "/>
    <s v=""/>
    <s v="MICE"/>
    <s v="60"/>
    <s v="Event package billing"/>
    <s v=" "/>
  </r>
  <r>
    <s v="32955"/>
    <s v="IT"/>
    <x v="274"/>
    <s v="0805"/>
    <x v="122"/>
    <x v="33"/>
    <s v="2"/>
    <s v="Half Tax"/>
    <s v="R2"/>
    <n v="10"/>
    <x v="31"/>
    <x v="30"/>
    <s v=""/>
    <s v=" "/>
    <s v=""/>
    <s v="MICE"/>
    <s v="60"/>
    <s v="Event package billing"/>
    <s v=" "/>
  </r>
  <r>
    <s v="32956"/>
    <s v="IT"/>
    <x v="242"/>
    <s v="0708"/>
    <x v="165"/>
    <x v="793"/>
    <s v="3"/>
    <s v="Full Tax"/>
    <s v="R3"/>
    <n v="22"/>
    <x v="31"/>
    <x v="30"/>
    <s v=""/>
    <s v=" "/>
    <s v=""/>
    <s v="MICE"/>
    <s v="60"/>
    <s v="Event package billing"/>
    <s v=" "/>
  </r>
  <r>
    <s v="32957"/>
    <s v="IT"/>
    <x v="278"/>
    <s v="0783"/>
    <x v="127"/>
    <x v="490"/>
    <s v="1"/>
    <s v="Low Tax"/>
    <s v="R1"/>
    <n v="4"/>
    <x v="31"/>
    <x v="30"/>
    <s v=""/>
    <s v=" "/>
    <s v=""/>
    <s v="MICE"/>
    <s v="60"/>
    <s v="Event package billing"/>
    <s v=" "/>
  </r>
  <r>
    <s v="32958"/>
    <s v="IT"/>
    <x v="243"/>
    <s v="0765"/>
    <x v="121"/>
    <x v="795"/>
    <s v="0"/>
    <s v="0% tax"/>
    <s v="RC"/>
    <n v="0"/>
    <x v="31"/>
    <x v="30"/>
    <s v=""/>
    <s v=" "/>
    <s v=""/>
    <s v="MICE"/>
    <s v="60"/>
    <s v="Event package billing"/>
    <s v=" "/>
  </r>
  <r>
    <s v="32959"/>
    <s v="IT"/>
    <x v="271"/>
    <s v="0807"/>
    <x v="127"/>
    <x v="490"/>
    <s v="1"/>
    <s v="Low Tax"/>
    <s v="R1"/>
    <n v="4"/>
    <x v="31"/>
    <x v="30"/>
    <s v=""/>
    <s v=" "/>
    <s v=""/>
    <s v="MICE"/>
    <s v="60"/>
    <s v="Event package billing"/>
    <s v=" "/>
  </r>
  <r>
    <s v="32960"/>
    <s v="IT"/>
    <x v="244"/>
    <s v="0716"/>
    <x v="127"/>
    <x v="490"/>
    <s v="1"/>
    <s v="Low Tax"/>
    <s v="R1"/>
    <n v="4"/>
    <x v="31"/>
    <x v="30"/>
    <s v=""/>
    <s v=" "/>
    <s v=""/>
    <s v="MICE"/>
    <s v="60"/>
    <s v="Event package billing"/>
    <s v=" "/>
  </r>
  <r>
    <s v="32961"/>
    <s v="IT"/>
    <x v="265"/>
    <s v="5702"/>
    <x v="121"/>
    <x v="795"/>
    <s v="0"/>
    <s v="0% tax"/>
    <s v="R0"/>
    <n v="0"/>
    <x v="31"/>
    <x v="30"/>
    <s v=""/>
    <s v=" "/>
    <s v=""/>
    <s v="MICE"/>
    <s v="60"/>
    <s v="Event package billing"/>
    <s v=" "/>
  </r>
  <r>
    <s v="32962"/>
    <s v="IT"/>
    <x v="278"/>
    <s v="0783"/>
    <x v="96"/>
    <x v="794"/>
    <s v="2"/>
    <s v="Half Tax"/>
    <s v="R2"/>
    <n v="10"/>
    <x v="22"/>
    <x v="22"/>
    <s v="IT01078399"/>
    <s v="99"/>
    <s v="OTHER INCOME"/>
    <s v="F&amp;B"/>
    <s v="01"/>
    <s v="FB"/>
    <s v="4"/>
  </r>
  <r>
    <s v="32963"/>
    <s v="IT"/>
    <x v="257"/>
    <s v="0793"/>
    <x v="126"/>
    <x v="779"/>
    <s v="1"/>
    <s v="Low Tax"/>
    <s v="R1"/>
    <n v="4"/>
    <x v="31"/>
    <x v="30"/>
    <s v=""/>
    <s v=" "/>
    <s v=""/>
    <s v="MICE"/>
    <s v="60"/>
    <s v="Event package billing"/>
    <s v=" "/>
  </r>
  <r>
    <s v="32964"/>
    <s v="IT"/>
    <x v="232"/>
    <s v="0720"/>
    <x v="165"/>
    <x v="793"/>
    <s v="3"/>
    <s v="Full Tax"/>
    <s v="R3"/>
    <n v="22"/>
    <x v="31"/>
    <x v="30"/>
    <s v=""/>
    <s v=" "/>
    <s v=""/>
    <s v="MICE"/>
    <s v="60"/>
    <s v="Event package billing"/>
    <s v=" "/>
  </r>
  <r>
    <s v="32965"/>
    <s v="IT"/>
    <x v="238"/>
    <s v="0737"/>
    <x v="165"/>
    <x v="793"/>
    <s v="3"/>
    <s v="Full Tax"/>
    <s v="R3"/>
    <n v="22"/>
    <x v="31"/>
    <x v="30"/>
    <s v=""/>
    <s v=" "/>
    <s v=""/>
    <s v="MICE"/>
    <s v="60"/>
    <s v="Event package billing"/>
    <s v=" "/>
  </r>
  <r>
    <s v="32966"/>
    <s v="IT"/>
    <x v="238"/>
    <s v="0737"/>
    <x v="126"/>
    <x v="489"/>
    <s v="1"/>
    <s v="Low Tax"/>
    <s v="R1"/>
    <n v="4"/>
    <x v="31"/>
    <x v="30"/>
    <s v=""/>
    <s v=" "/>
    <s v=""/>
    <s v="MICE"/>
    <s v="60"/>
    <s v="Event package billing"/>
    <s v=" "/>
  </r>
  <r>
    <s v="32967"/>
    <s v="IT"/>
    <x v="238"/>
    <s v="0737"/>
    <x v="96"/>
    <x v="794"/>
    <s v="2"/>
    <s v="Half Tax"/>
    <s v="R2"/>
    <n v="10"/>
    <x v="12"/>
    <x v="12"/>
    <s v="IT01073711"/>
    <s v="11"/>
    <s v="RESTAURANT"/>
    <s v="F&amp;B"/>
    <s v="01"/>
    <s v="FB"/>
    <s v="4"/>
  </r>
  <r>
    <s v="32968"/>
    <s v="IT"/>
    <x v="250"/>
    <s v="0748"/>
    <x v="59"/>
    <x v="797"/>
    <s v="3"/>
    <s v="Full Tax"/>
    <s v="R3"/>
    <n v="22"/>
    <x v="31"/>
    <x v="30"/>
    <s v="IT01074880"/>
    <s v="80"/>
    <s v="BANQUETING"/>
    <s v="MICE"/>
    <s v="10"/>
    <s v="Function rooms"/>
    <s v=" "/>
  </r>
  <r>
    <s v="32969"/>
    <s v="IT"/>
    <x v="258"/>
    <s v="0789"/>
    <x v="59"/>
    <x v="797"/>
    <s v="3"/>
    <s v="Full Tax"/>
    <s v="R3"/>
    <n v="22"/>
    <x v="31"/>
    <x v="30"/>
    <s v="IT01078980"/>
    <s v="80"/>
    <s v="BANQUETING"/>
    <s v="MICE"/>
    <s v="10"/>
    <s v="Function rooms"/>
    <s v=" "/>
  </r>
  <r>
    <s v="32970"/>
    <s v="IT"/>
    <x v="276"/>
    <s v="0735"/>
    <x v="121"/>
    <x v="856"/>
    <s v="0"/>
    <s v="0% tax"/>
    <s v="R0"/>
    <n v="0"/>
    <x v="31"/>
    <x v="30"/>
    <s v=""/>
    <s v=" "/>
    <s v=""/>
    <s v="MICE"/>
    <s v="60"/>
    <s v="Event package billing"/>
    <s v=" "/>
  </r>
  <r>
    <s v="32971"/>
    <s v="IT"/>
    <x v="232"/>
    <s v="0720"/>
    <x v="127"/>
    <x v="490"/>
    <s v="1"/>
    <s v="Low Tax"/>
    <s v="R1"/>
    <n v="4"/>
    <x v="31"/>
    <x v="30"/>
    <s v=""/>
    <s v=" "/>
    <s v=""/>
    <s v="MICE"/>
    <s v="60"/>
    <s v="Event package billing"/>
    <s v=" "/>
  </r>
  <r>
    <s v="32972"/>
    <s v="IT"/>
    <x v="229"/>
    <s v="0767"/>
    <x v="124"/>
    <x v="33"/>
    <s v="2"/>
    <s v="Half Tax"/>
    <s v="R2"/>
    <n v="10"/>
    <x v="31"/>
    <x v="30"/>
    <s v=""/>
    <s v=" "/>
    <s v=""/>
    <s v="MICE"/>
    <s v="60"/>
    <s v="Event package billing"/>
    <s v=" "/>
  </r>
  <r>
    <s v="32973"/>
    <s v="IT"/>
    <x v="257"/>
    <s v="0793"/>
    <x v="124"/>
    <x v="33"/>
    <s v="2"/>
    <s v="Half Tax"/>
    <s v="R2"/>
    <n v="10"/>
    <x v="31"/>
    <x v="30"/>
    <s v=""/>
    <s v=" "/>
    <s v=""/>
    <s v="MICE"/>
    <s v="60"/>
    <s v="Event package billing"/>
    <s v=" "/>
  </r>
  <r>
    <s v="32974"/>
    <s v="IT"/>
    <x v="244"/>
    <s v="0716"/>
    <x v="165"/>
    <x v="793"/>
    <s v="3"/>
    <s v="Full Tax"/>
    <s v="R3"/>
    <n v="22"/>
    <x v="31"/>
    <x v="30"/>
    <s v=""/>
    <s v=" "/>
    <s v=""/>
    <s v="MICE"/>
    <s v="60"/>
    <s v="Event package billing"/>
    <s v=" "/>
  </r>
  <r>
    <s v="32975"/>
    <s v="IT"/>
    <x v="275"/>
    <s v="0718"/>
    <x v="86"/>
    <x v="796"/>
    <s v="2"/>
    <s v="Half Tax"/>
    <s v="R2"/>
    <n v="10"/>
    <x v="12"/>
    <x v="12"/>
    <s v="IT01071811"/>
    <s v="11"/>
    <s v="RESTAURANT"/>
    <s v="F&amp;B"/>
    <s v="01"/>
    <s v="FB"/>
    <s v="4"/>
  </r>
  <r>
    <s v="32976"/>
    <s v="IT"/>
    <x v="278"/>
    <s v="0783"/>
    <x v="86"/>
    <x v="796"/>
    <s v="2"/>
    <s v="Half Tax"/>
    <s v="R2"/>
    <n v="10"/>
    <x v="22"/>
    <x v="22"/>
    <s v="IT01078399"/>
    <s v="99"/>
    <s v="OTHER INCOME"/>
    <s v="F&amp;B"/>
    <s v="01"/>
    <s v="FB"/>
    <s v="4"/>
  </r>
  <r>
    <s v="32977"/>
    <s v="IT"/>
    <x v="249"/>
    <s v="0736"/>
    <x v="86"/>
    <x v="796"/>
    <s v="2"/>
    <s v="Half Tax"/>
    <s v="R2"/>
    <n v="10"/>
    <x v="12"/>
    <x v="12"/>
    <s v="IT01073611"/>
    <s v="11"/>
    <s v="RESTAURANT"/>
    <s v="F&amp;B"/>
    <s v="01"/>
    <s v="FB"/>
    <s v="4"/>
  </r>
  <r>
    <s v="32978"/>
    <s v="IT"/>
    <x v="254"/>
    <s v="0806"/>
    <x v="96"/>
    <x v="794"/>
    <s v="2"/>
    <s v="Half Tax"/>
    <s v="R2"/>
    <n v="10"/>
    <x v="22"/>
    <x v="22"/>
    <s v="IT01080699"/>
    <s v="99"/>
    <s v="OTHER INCOME"/>
    <s v="F&amp;B"/>
    <s v="01"/>
    <s v="FB"/>
    <s v="4"/>
  </r>
  <r>
    <s v="32979"/>
    <s v="IT"/>
    <x v="275"/>
    <s v="0718"/>
    <x v="122"/>
    <x v="33"/>
    <s v="2"/>
    <s v="Half Tax"/>
    <s v="R2"/>
    <n v="10"/>
    <x v="31"/>
    <x v="30"/>
    <s v=""/>
    <s v=" "/>
    <s v=""/>
    <s v="MICE"/>
    <s v="60"/>
    <s v="Event package billing"/>
    <s v=" "/>
  </r>
  <r>
    <s v="32980"/>
    <s v="IT"/>
    <x v="245"/>
    <s v="0701"/>
    <x v="122"/>
    <x v="33"/>
    <s v="2"/>
    <s v="Half Tax"/>
    <s v="R2"/>
    <n v="10"/>
    <x v="31"/>
    <x v="30"/>
    <s v=""/>
    <s v=" "/>
    <s v=""/>
    <s v="MICE"/>
    <s v="60"/>
    <s v="Event package billing"/>
    <s v=" "/>
  </r>
  <r>
    <s v="32981"/>
    <s v="IT"/>
    <x v="267"/>
    <s v="0781"/>
    <x v="123"/>
    <x v="134"/>
    <s v="0"/>
    <s v="0% tax"/>
    <s v="R0"/>
    <n v="0"/>
    <x v="31"/>
    <x v="30"/>
    <s v=""/>
    <s v=" "/>
    <s v=""/>
    <s v="MICE"/>
    <s v="60"/>
    <s v="Event package billing"/>
    <s v=" "/>
  </r>
  <r>
    <s v="32982"/>
    <s v="IT"/>
    <x v="276"/>
    <s v="0735"/>
    <x v="112"/>
    <x v="110"/>
    <s v="2"/>
    <s v="Half Tax"/>
    <s v="R2"/>
    <n v="10"/>
    <x v="4"/>
    <x v="4"/>
    <s v="IT01073511"/>
    <s v="11"/>
    <s v="RESTAURANT"/>
    <s v="F&amp;B"/>
    <s v="01"/>
    <s v="FB"/>
    <s v="4"/>
  </r>
  <r>
    <s v="32983"/>
    <s v="IT"/>
    <x v="236"/>
    <s v="0813"/>
    <x v="21"/>
    <x v="772"/>
    <s v="2"/>
    <s v="Half Tax"/>
    <s v="R2"/>
    <n v="10"/>
    <x v="16"/>
    <x v="16"/>
    <s v="IT01081311"/>
    <s v="11"/>
    <s v="RESTAURANT"/>
    <s v="F&amp;B"/>
    <s v="01"/>
    <s v="FB"/>
    <s v="4"/>
  </r>
  <r>
    <s v="32984"/>
    <s v="IT"/>
    <x v="236"/>
    <s v="0813"/>
    <x v="91"/>
    <x v="89"/>
    <s v="3"/>
    <s v="Full Tax"/>
    <s v="R3"/>
    <n v="22"/>
    <x v="42"/>
    <x v="39"/>
    <s v="IT01081380"/>
    <s v="80"/>
    <s v="BANQUETING"/>
    <s v="EXTRA"/>
    <s v="04"/>
    <s v="Extras"/>
    <s v=" "/>
  </r>
  <r>
    <s v="32985"/>
    <s v="IT"/>
    <x v="236"/>
    <s v="0813"/>
    <x v="179"/>
    <x v="793"/>
    <s v="3"/>
    <s v="Full Tax"/>
    <s v="R3"/>
    <n v="22"/>
    <x v="31"/>
    <x v="30"/>
    <s v="IT01081311"/>
    <s v="11"/>
    <s v="RESTAURANT"/>
    <s v="MICE"/>
    <s v="60"/>
    <s v="Event package billing"/>
    <s v=" "/>
  </r>
  <r>
    <s v="32986"/>
    <s v="IT"/>
    <x v="236"/>
    <s v="0813"/>
    <x v="127"/>
    <x v="490"/>
    <s v="1"/>
    <s v="Low Tax"/>
    <s v="R1"/>
    <n v="4"/>
    <x v="31"/>
    <x v="30"/>
    <s v="IT01081311"/>
    <s v="11"/>
    <s v="RESTAURANT"/>
    <s v="MICE"/>
    <s v="60"/>
    <s v="Event package billing"/>
    <s v=" "/>
  </r>
  <r>
    <s v="32987"/>
    <s v="IT"/>
    <x v="236"/>
    <s v="0813"/>
    <x v="123"/>
    <x v="134"/>
    <s v="0"/>
    <s v="0% tax"/>
    <s v="R0"/>
    <n v="0"/>
    <x v="31"/>
    <x v="30"/>
    <s v="IT01081311"/>
    <s v="11"/>
    <s v="RESTAURANT"/>
    <s v="MICE"/>
    <s v="60"/>
    <s v="Event package billing"/>
    <s v=" "/>
  </r>
  <r>
    <s v="32988"/>
    <s v="IT"/>
    <x v="236"/>
    <s v="0813"/>
    <x v="62"/>
    <x v="818"/>
    <s v="2"/>
    <s v="Half Tax"/>
    <s v="R2"/>
    <n v="10"/>
    <x v="6"/>
    <x v="6"/>
    <s v="IT01081301"/>
    <s v="01"/>
    <s v="FRONT OFFICE"/>
    <s v="ROOMS"/>
    <s v="03"/>
    <s v="Room"/>
    <s v=" "/>
  </r>
  <r>
    <s v="32989"/>
    <s v="IT"/>
    <x v="236"/>
    <s v="0813"/>
    <x v="105"/>
    <x v="850"/>
    <s v="3"/>
    <s v="Full Tax"/>
    <s v="R3"/>
    <n v="22"/>
    <x v="11"/>
    <x v="11"/>
    <s v="IT01081399"/>
    <s v="99"/>
    <s v="OTHER INCOME"/>
    <s v="EXTRA"/>
    <s v="04"/>
    <s v="Extras"/>
    <s v=" "/>
  </r>
  <r>
    <s v="32990"/>
    <s v="IT"/>
    <x v="236"/>
    <s v="0813"/>
    <x v="78"/>
    <x v="820"/>
    <s v="2"/>
    <s v="Half Tax"/>
    <s v="R2"/>
    <n v="10"/>
    <x v="38"/>
    <x v="35"/>
    <s v="IT01081311"/>
    <s v="11"/>
    <s v="RESTAURANT"/>
    <s v="F&amp;B"/>
    <s v="01"/>
    <s v="FB"/>
    <s v="4"/>
  </r>
  <r>
    <s v="32991"/>
    <s v="IT"/>
    <x v="236"/>
    <s v="0813"/>
    <x v="81"/>
    <x v="808"/>
    <s v="0"/>
    <s v="0% tax"/>
    <s v="RC"/>
    <n v="0"/>
    <x v="40"/>
    <x v="37"/>
    <s v="IT01081399"/>
    <s v="99"/>
    <s v="OTHER INCOME"/>
    <s v="ROOMS"/>
    <s v="03"/>
    <s v="Room"/>
    <s v=" "/>
  </r>
  <r>
    <s v="32992"/>
    <s v="IT"/>
    <x v="236"/>
    <s v="0813"/>
    <x v="70"/>
    <x v="831"/>
    <s v="2"/>
    <s v="Half Tax"/>
    <s v="R2"/>
    <n v="10"/>
    <x v="36"/>
    <x v="33"/>
    <s v="IT01081399"/>
    <s v="99"/>
    <s v="OTHER INCOME"/>
    <s v="EXTRA"/>
    <s v="04"/>
    <s v="Extras"/>
    <s v=" "/>
  </r>
  <r>
    <s v="32993"/>
    <s v="IT"/>
    <x v="236"/>
    <s v="0813"/>
    <x v="1"/>
    <x v="774"/>
    <s v="2"/>
    <s v="Half Tax"/>
    <s v="R2"/>
    <n v="10"/>
    <x v="1"/>
    <x v="1"/>
    <s v="IT01081311"/>
    <s v="11"/>
    <s v="RESTAURANT"/>
    <s v="F&amp;B"/>
    <s v="01"/>
    <s v="FB"/>
    <s v="4"/>
  </r>
  <r>
    <s v="32994"/>
    <s v="IT"/>
    <x v="236"/>
    <s v="0813"/>
    <x v="103"/>
    <x v="816"/>
    <s v="2"/>
    <s v="Half Tax"/>
    <s v="R2"/>
    <n v="10"/>
    <x v="6"/>
    <x v="6"/>
    <s v="IT01081301"/>
    <s v="01"/>
    <s v="FRONT OFFICE"/>
    <s v="ROOMS"/>
    <s v="05"/>
    <s v="Supplements/Discounts"/>
    <s v=" "/>
  </r>
  <r>
    <s v="32995"/>
    <s v="IT"/>
    <x v="277"/>
    <s v="0762"/>
    <x v="112"/>
    <x v="110"/>
    <s v="2"/>
    <s v="Half Tax"/>
    <s v="R2"/>
    <n v="10"/>
    <x v="4"/>
    <x v="4"/>
    <s v="IT01076211"/>
    <s v="11"/>
    <s v="RESTAURANT"/>
    <s v="F&amp;B"/>
    <s v="01"/>
    <s v="FB"/>
    <s v="4"/>
  </r>
  <r>
    <s v="32996"/>
    <s v="IT"/>
    <x v="247"/>
    <s v="0792"/>
    <x v="112"/>
    <x v="110"/>
    <s v="2"/>
    <s v="Half Tax"/>
    <s v="R2"/>
    <n v="10"/>
    <x v="4"/>
    <x v="4"/>
    <s v="IT04079211"/>
    <s v="11"/>
    <s v="RESTAURANT"/>
    <s v="F&amp;B"/>
    <s v="01"/>
    <s v="FB"/>
    <s v="4"/>
  </r>
  <r>
    <s v="32997"/>
    <s v="IT"/>
    <x v="223"/>
    <s v="0990"/>
    <x v="20"/>
    <x v="828"/>
    <s v="2"/>
    <s v="Half Tax"/>
    <s v="R2"/>
    <n v="10"/>
    <x v="6"/>
    <x v="6"/>
    <s v="IT01099001"/>
    <s v="01"/>
    <s v="FRONT OFFICE"/>
    <s v="ROOMS"/>
    <s v="05"/>
    <s v="Supplements/Discounts"/>
    <s v=" "/>
  </r>
  <r>
    <s v="32998"/>
    <s v="IT"/>
    <x v="227"/>
    <s v="0812"/>
    <x v="86"/>
    <x v="796"/>
    <s v="2"/>
    <s v="Half Tax"/>
    <s v="R2"/>
    <n v="10"/>
    <x v="9"/>
    <x v="9"/>
    <s v="IT09081211"/>
    <s v="11"/>
    <s v="RESTAURANT"/>
    <s v="F&amp;B"/>
    <s v="01"/>
    <s v="FB"/>
    <s v="4"/>
  </r>
  <r>
    <s v="32999"/>
    <s v="IT"/>
    <x v="275"/>
    <s v="0718"/>
    <x v="65"/>
    <x v="64"/>
    <s v="0"/>
    <s v="0% tax"/>
    <s v="R0"/>
    <n v="0"/>
    <x v="30"/>
    <x v="29"/>
    <s v=""/>
    <s v=" "/>
    <s v=""/>
    <s v="N/A"/>
    <s v="52"/>
    <s v="Paid out"/>
    <s v=" "/>
  </r>
  <r>
    <s v="33000"/>
    <s v="IT"/>
    <x v="277"/>
    <s v="0762"/>
    <x v="65"/>
    <x v="64"/>
    <s v="0"/>
    <s v="0% tax"/>
    <s v="R0"/>
    <n v="0"/>
    <x v="30"/>
    <x v="29"/>
    <s v=""/>
    <s v=" "/>
    <s v=""/>
    <s v="N/A"/>
    <s v="52"/>
    <s v="Paid out"/>
    <s v=" "/>
  </r>
  <r>
    <s v="33001"/>
    <s v="IT"/>
    <x v="230"/>
    <s v="0746"/>
    <x v="3"/>
    <x v="36"/>
    <s v="4"/>
    <s v="Exempt"/>
    <s v="RJ"/>
    <n v="0"/>
    <x v="3"/>
    <x v="3"/>
    <s v=""/>
    <s v=" "/>
    <s v=""/>
    <s v="N/A"/>
    <s v="55"/>
    <s v="Special tax"/>
    <s v=" "/>
  </r>
  <r>
    <s v="33002"/>
    <s v="IT"/>
    <x v="254"/>
    <s v="0806"/>
    <x v="43"/>
    <x v="812"/>
    <s v="2"/>
    <s v="Half Tax"/>
    <s v="R2"/>
    <n v="10"/>
    <x v="6"/>
    <x v="6"/>
    <s v="IT01080601"/>
    <s v="01"/>
    <s v="FRONT OFFICE"/>
    <s v="ROOMS"/>
    <s v="05"/>
    <s v="Supplements/Discounts"/>
    <s v=" "/>
  </r>
  <r>
    <s v="33003"/>
    <s v="IT"/>
    <x v="254"/>
    <s v="0806"/>
    <x v="87"/>
    <x v="822"/>
    <s v="3"/>
    <s v="Full Tax"/>
    <s v="R3"/>
    <n v="22"/>
    <x v="20"/>
    <x v="20"/>
    <s v="IT01080699"/>
    <s v="99"/>
    <s v="OTHER INCOME"/>
    <s v="EXTRA"/>
    <s v="04"/>
    <s v="Extras"/>
    <s v=" "/>
  </r>
  <r>
    <s v="33004"/>
    <s v="IT"/>
    <x v="254"/>
    <s v="0806"/>
    <x v="50"/>
    <x v="773"/>
    <s v="2"/>
    <s v="Half Tax"/>
    <s v="R2"/>
    <n v="10"/>
    <x v="22"/>
    <x v="22"/>
    <s v="IT01080699"/>
    <s v="99"/>
    <s v="OTHER INCOME"/>
    <s v="F&amp;B"/>
    <s v="01"/>
    <s v="FB"/>
    <s v="4"/>
  </r>
  <r>
    <s v="33005"/>
    <s v="IT"/>
    <x v="262"/>
    <s v="0706"/>
    <x v="75"/>
    <x v="810"/>
    <s v="2"/>
    <s v="Half Tax"/>
    <s v="R2"/>
    <n v="10"/>
    <x v="17"/>
    <x v="17"/>
    <s v="IT01070611"/>
    <s v="11"/>
    <s v="RESTAURANT"/>
    <s v="F&amp;B"/>
    <s v="01"/>
    <s v="FB"/>
    <s v="1"/>
  </r>
  <r>
    <s v="33006"/>
    <s v="IT"/>
    <x v="262"/>
    <s v="0706"/>
    <x v="23"/>
    <x v="834"/>
    <s v="2"/>
    <s v="Half Tax"/>
    <s v="R2"/>
    <n v="10"/>
    <x v="18"/>
    <x v="18"/>
    <s v="IT01070680"/>
    <s v="80"/>
    <s v="BANQUETING"/>
    <s v="MICE"/>
    <s v="04"/>
    <s v="Extras"/>
    <s v=" "/>
  </r>
  <r>
    <s v="33007"/>
    <s v="IT"/>
    <x v="262"/>
    <s v="0706"/>
    <x v="105"/>
    <x v="850"/>
    <s v="3"/>
    <s v="Full Tax"/>
    <s v="R3"/>
    <n v="22"/>
    <x v="11"/>
    <x v="11"/>
    <s v="IT01070699"/>
    <s v="99"/>
    <s v="OTHER INCOME"/>
    <s v="EXTRA"/>
    <s v="04"/>
    <s v="Extras"/>
    <s v=" "/>
  </r>
  <r>
    <s v="33008"/>
    <s v="IT"/>
    <x v="262"/>
    <s v="0706"/>
    <x v="93"/>
    <x v="826"/>
    <s v="3"/>
    <s v="Full Tax"/>
    <s v="R3"/>
    <n v="22"/>
    <x v="0"/>
    <x v="0"/>
    <s v="IT01070680"/>
    <s v="80"/>
    <s v="BANQUETING"/>
    <s v="EXTRA"/>
    <s v="04"/>
    <s v="Extras"/>
    <s v=" "/>
  </r>
  <r>
    <s v="33009"/>
    <s v="IT"/>
    <x v="262"/>
    <s v="0706"/>
    <x v="7"/>
    <x v="7"/>
    <s v="2"/>
    <s v="Half Tax"/>
    <s v="R2"/>
    <n v="10"/>
    <x v="6"/>
    <x v="6"/>
    <s v="IT01070601"/>
    <s v="01"/>
    <s v="FRONT OFFICE"/>
    <s v="EXTRA"/>
    <s v="07"/>
    <s v="Room extras"/>
    <s v=" "/>
  </r>
  <r>
    <s v="33010"/>
    <s v="IT"/>
    <x v="262"/>
    <s v="0706"/>
    <x v="64"/>
    <x v="786"/>
    <s v="2"/>
    <s v="Half Tax"/>
    <s v="R2"/>
    <n v="10"/>
    <x v="18"/>
    <x v="18"/>
    <s v="IT01070680"/>
    <s v="80"/>
    <s v="BANQUETING"/>
    <s v="F&amp;B"/>
    <s v="01"/>
    <s v="FB"/>
    <s v="4"/>
  </r>
  <r>
    <s v="33011"/>
    <s v="IT"/>
    <x v="262"/>
    <s v="0706"/>
    <x v="94"/>
    <x v="829"/>
    <s v="2"/>
    <s v="Half Tax"/>
    <s v="R2"/>
    <n v="10"/>
    <x v="35"/>
    <x v="32"/>
    <s v=""/>
    <s v=" "/>
    <s v=""/>
    <s v="N/A"/>
    <s v="50"/>
    <s v="Prepayments with invoice"/>
    <s v=" "/>
  </r>
  <r>
    <s v="33012"/>
    <s v="IT"/>
    <x v="254"/>
    <s v="0806"/>
    <x v="94"/>
    <x v="829"/>
    <s v="2"/>
    <s v="Half Tax"/>
    <s v="R2"/>
    <n v="10"/>
    <x v="35"/>
    <x v="32"/>
    <s v=""/>
    <s v=" "/>
    <s v=""/>
    <s v="N/A"/>
    <s v="50"/>
    <s v="Prepayments with invoice"/>
    <s v=" "/>
  </r>
  <r>
    <s v="33013"/>
    <s v="IT"/>
    <x v="254"/>
    <s v="0806"/>
    <x v="70"/>
    <x v="831"/>
    <s v="2"/>
    <s v="Half Tax"/>
    <s v="R2"/>
    <n v="10"/>
    <x v="36"/>
    <x v="33"/>
    <s v="IT01080699"/>
    <s v="99"/>
    <s v="OTHER INCOME"/>
    <s v="EXTRA"/>
    <s v="04"/>
    <s v="Extras"/>
    <s v=" "/>
  </r>
  <r>
    <s v="33014"/>
    <s v="IT"/>
    <x v="267"/>
    <s v="0781"/>
    <x v="22"/>
    <x v="810"/>
    <s v="2"/>
    <s v="Half Tax"/>
    <s v="R2"/>
    <n v="10"/>
    <x v="17"/>
    <x v="17"/>
    <s v="IT01078111"/>
    <s v="11"/>
    <s v="RESTAURANT"/>
    <s v="F&amp;B"/>
    <s v="01"/>
    <s v="FB"/>
    <s v="1"/>
  </r>
  <r>
    <s v="33015"/>
    <s v="IT"/>
    <x v="267"/>
    <s v="0781"/>
    <x v="40"/>
    <x v="827"/>
    <s v="2"/>
    <s v="Half Tax"/>
    <s v="R2"/>
    <n v="10"/>
    <x v="6"/>
    <x v="6"/>
    <s v="IT01078101"/>
    <s v="01"/>
    <s v="FRONT OFFICE"/>
    <s v="ROOMS"/>
    <s v="05"/>
    <s v="Supplements/Discounts"/>
    <s v=" "/>
  </r>
  <r>
    <s v="33016"/>
    <s v="IT"/>
    <x v="249"/>
    <s v="0736"/>
    <x v="46"/>
    <x v="849"/>
    <s v="2"/>
    <s v="Half Tax"/>
    <s v="R2"/>
    <n v="10"/>
    <x v="12"/>
    <x v="12"/>
    <s v="IT01073611"/>
    <s v="11"/>
    <s v="RESTAURANT"/>
    <s v="F&amp;B"/>
    <s v="01"/>
    <s v="FB"/>
    <s v="2"/>
  </r>
  <r>
    <s v="33017"/>
    <s v="IT"/>
    <x v="252"/>
    <s v="0732"/>
    <x v="91"/>
    <x v="89"/>
    <s v="2"/>
    <s v="Half Tax"/>
    <s v="R2"/>
    <n v="10"/>
    <x v="42"/>
    <x v="39"/>
    <s v="IT01073280"/>
    <s v="80"/>
    <s v="BANQUETING"/>
    <s v="EXTRA"/>
    <s v="04"/>
    <s v="Extras"/>
    <s v=" "/>
  </r>
  <r>
    <s v="33018"/>
    <s v="IT"/>
    <x v="252"/>
    <s v="0732"/>
    <x v="94"/>
    <x v="829"/>
    <s v="2"/>
    <s v="Half Tax"/>
    <s v="R2"/>
    <n v="10"/>
    <x v="35"/>
    <x v="32"/>
    <s v=""/>
    <s v=" "/>
    <s v=""/>
    <s v="N/A"/>
    <s v="50"/>
    <s v="Prepayments with invoice"/>
    <s v=" "/>
  </r>
  <r>
    <s v="33019"/>
    <s v="IT"/>
    <x v="252"/>
    <s v="0732"/>
    <x v="71"/>
    <x v="823"/>
    <s v="2"/>
    <s v="Half Tax"/>
    <s v="R2"/>
    <n v="10"/>
    <x v="12"/>
    <x v="12"/>
    <s v="IT01073211"/>
    <s v="11"/>
    <s v="RESTAURANT"/>
    <s v="F&amp;B"/>
    <s v="01"/>
    <s v="FB"/>
    <s v="4"/>
  </r>
  <r>
    <s v="33020"/>
    <s v="IT"/>
    <x v="252"/>
    <s v="0732"/>
    <x v="66"/>
    <x v="800"/>
    <s v="2"/>
    <s v="Half Tax"/>
    <s v="R2"/>
    <n v="10"/>
    <x v="6"/>
    <x v="6"/>
    <s v="IT01073201"/>
    <s v="01"/>
    <s v="FRONT OFFICE"/>
    <s v="ROOMS"/>
    <s v="03"/>
    <s v="Room"/>
    <s v=" "/>
  </r>
  <r>
    <s v="33021"/>
    <s v="IT"/>
    <x v="249"/>
    <s v="0736"/>
    <x v="106"/>
    <x v="840"/>
    <s v="3"/>
    <s v="Full Tax"/>
    <s v="R3"/>
    <n v="22"/>
    <x v="4"/>
    <x v="4"/>
    <s v="IT01073699"/>
    <s v="99"/>
    <s v="OTHER INCOME"/>
    <s v="EXTRA"/>
    <s v="04"/>
    <s v="Extras"/>
    <s v=" "/>
  </r>
  <r>
    <s v="33022"/>
    <s v="IT"/>
    <x v="255"/>
    <s v="0761"/>
    <x v="32"/>
    <x v="843"/>
    <s v="3"/>
    <s v="Full Tax"/>
    <s v="R3"/>
    <n v="22"/>
    <x v="23"/>
    <x v="23"/>
    <s v="IT01076199"/>
    <s v="99"/>
    <s v="OTHER INCOME"/>
    <s v="EXTRA"/>
    <s v="04"/>
    <s v="Extras"/>
    <s v=" "/>
  </r>
  <r>
    <s v="33023"/>
    <s v="IT"/>
    <x v="255"/>
    <s v="0761"/>
    <x v="73"/>
    <x v="819"/>
    <s v="2"/>
    <s v="Half Tax"/>
    <s v="R2"/>
    <n v="10"/>
    <x v="37"/>
    <x v="34"/>
    <s v="IT01076199"/>
    <s v="99"/>
    <s v="OTHER INCOME"/>
    <s v="EXTRA"/>
    <s v="04"/>
    <s v="Extras"/>
    <s v=" "/>
  </r>
  <r>
    <s v="33024"/>
    <s v="IT"/>
    <x v="255"/>
    <s v="0761"/>
    <x v="3"/>
    <x v="36"/>
    <s v="4"/>
    <s v="Exempt"/>
    <s v="RJ"/>
    <n v="0"/>
    <x v="3"/>
    <x v="3"/>
    <s v=""/>
    <s v=" "/>
    <s v=""/>
    <s v="N/A"/>
    <s v="55"/>
    <s v="Special tax"/>
    <s v=" "/>
  </r>
  <r>
    <s v="33025"/>
    <s v="IT"/>
    <x v="263"/>
    <s v="0717"/>
    <x v="1"/>
    <x v="774"/>
    <s v="2"/>
    <s v="Half Tax"/>
    <s v="R2"/>
    <n v="10"/>
    <x v="1"/>
    <x v="1"/>
    <s v="IT01071711"/>
    <s v="11"/>
    <s v="RESTAURANT"/>
    <s v="F&amp;B"/>
    <s v="01"/>
    <s v="FB"/>
    <s v="4"/>
  </r>
  <r>
    <s v="33026"/>
    <s v="IT"/>
    <x v="263"/>
    <s v="0717"/>
    <x v="101"/>
    <x v="781"/>
    <s v="2"/>
    <s v="Half Tax"/>
    <s v="R2"/>
    <n v="10"/>
    <x v="19"/>
    <x v="19"/>
    <s v="IT01071701"/>
    <s v="01"/>
    <s v="FRONT OFFICE"/>
    <s v="ROOMS"/>
    <s v="02"/>
    <s v="Meal Plan"/>
    <s v=" "/>
  </r>
  <r>
    <s v="33027"/>
    <s v="IT"/>
    <x v="258"/>
    <s v="0789"/>
    <x v="25"/>
    <x v="835"/>
    <s v="2"/>
    <s v="Half Tax"/>
    <s v="R2"/>
    <n v="10"/>
    <x v="19"/>
    <x v="19"/>
    <s v="IT01078901"/>
    <s v="01"/>
    <s v="FRONT OFFICE"/>
    <s v="N/A"/>
    <s v="02"/>
    <s v="Meal Plan"/>
    <s v=" "/>
  </r>
  <r>
    <s v="33028"/>
    <s v="IT"/>
    <x v="268"/>
    <s v="0769"/>
    <x v="22"/>
    <x v="810"/>
    <s v="2"/>
    <s v="Half Tax"/>
    <s v="R2"/>
    <n v="10"/>
    <x v="17"/>
    <x v="17"/>
    <s v="IT01076911"/>
    <s v="11"/>
    <s v="RESTAURANT"/>
    <s v="F&amp;B"/>
    <s v="01"/>
    <s v="FB"/>
    <s v="1"/>
  </r>
  <r>
    <s v="33029"/>
    <s v="IT"/>
    <x v="268"/>
    <s v="0769"/>
    <x v="29"/>
    <x v="851"/>
    <s v="2"/>
    <s v="Half Tax"/>
    <s v="R2"/>
    <n v="10"/>
    <x v="21"/>
    <x v="21"/>
    <s v="IT01076980"/>
    <s v="80"/>
    <s v="BANQUETING"/>
    <s v="F&amp;B"/>
    <s v="01"/>
    <s v="FB"/>
    <s v="4"/>
  </r>
  <r>
    <s v="33030"/>
    <s v="IT"/>
    <x v="268"/>
    <s v="0769"/>
    <x v="24"/>
    <x v="24"/>
    <s v="2"/>
    <s v="Half Tax"/>
    <s v="R2"/>
    <n v="10"/>
    <x v="18"/>
    <x v="18"/>
    <s v="IT01076980"/>
    <s v="80"/>
    <s v="BANQUETING"/>
    <s v="F&amp;B"/>
    <s v="01"/>
    <s v="FB"/>
    <s v="4"/>
  </r>
  <r>
    <s v="33031"/>
    <s v="IT"/>
    <x v="268"/>
    <s v="0769"/>
    <x v="105"/>
    <x v="850"/>
    <s v="3"/>
    <s v="Full Tax"/>
    <s v="R3"/>
    <n v="22"/>
    <x v="11"/>
    <x v="11"/>
    <s v="IT01076999"/>
    <s v="99"/>
    <s v="OTHER INCOME"/>
    <s v="EXTRA"/>
    <s v="04"/>
    <s v="Extras"/>
    <s v=" "/>
  </r>
  <r>
    <s v="33032"/>
    <s v="IT"/>
    <x v="268"/>
    <s v="0769"/>
    <x v="8"/>
    <x v="821"/>
    <s v="2"/>
    <s v="Half Tax"/>
    <s v="R2"/>
    <n v="10"/>
    <x v="7"/>
    <x v="7"/>
    <s v="IT01076911"/>
    <s v="11"/>
    <s v="RESTAURANT"/>
    <s v="F&amp;B"/>
    <s v="01"/>
    <s v="FB"/>
    <s v="4"/>
  </r>
  <r>
    <s v="33033"/>
    <s v="IT"/>
    <x v="268"/>
    <s v="0769"/>
    <x v="103"/>
    <x v="816"/>
    <s v="2"/>
    <s v="Half Tax"/>
    <s v="R2"/>
    <n v="10"/>
    <x v="6"/>
    <x v="6"/>
    <s v="IT01076901"/>
    <s v="01"/>
    <s v="FRONT OFFICE"/>
    <s v="ROOMS"/>
    <s v="05"/>
    <s v="Supplements/Discounts"/>
    <s v=" "/>
  </r>
  <r>
    <s v="33034"/>
    <s v="IT"/>
    <x v="250"/>
    <s v="0748"/>
    <x v="33"/>
    <x v="33"/>
    <s v="2"/>
    <s v="Half Tax"/>
    <s v="R2"/>
    <n v="10"/>
    <x v="18"/>
    <x v="18"/>
    <s v="IT01074811"/>
    <s v="11"/>
    <s v="RESTAURANT"/>
    <s v="F&amp;B"/>
    <s v="01"/>
    <s v="FB"/>
    <s v="4"/>
  </r>
  <r>
    <s v="33035"/>
    <s v="IT"/>
    <x v="249"/>
    <s v="0736"/>
    <x v="33"/>
    <x v="33"/>
    <s v="2"/>
    <s v="Half Tax"/>
    <s v="R2"/>
    <n v="10"/>
    <x v="18"/>
    <x v="18"/>
    <s v="IT01073611"/>
    <s v="11"/>
    <s v="RESTAURANT"/>
    <s v="F&amp;B"/>
    <s v="01"/>
    <s v="FB"/>
    <s v="4"/>
  </r>
  <r>
    <s v="33036"/>
    <s v="IT"/>
    <x v="259"/>
    <s v="0729"/>
    <x v="75"/>
    <x v="810"/>
    <s v="2"/>
    <s v="Half Tax"/>
    <s v="R2"/>
    <n v="10"/>
    <x v="17"/>
    <x v="17"/>
    <s v="IT01072911"/>
    <s v="11"/>
    <s v="RESTAURANT"/>
    <s v="F&amp;B"/>
    <s v="01"/>
    <s v="FB"/>
    <s v="1"/>
  </r>
  <r>
    <s v="33037"/>
    <s v="IT"/>
    <x v="259"/>
    <s v="0729"/>
    <x v="113"/>
    <x v="842"/>
    <s v="2"/>
    <s v="Half Tax"/>
    <s v="R2"/>
    <n v="10"/>
    <x v="9"/>
    <x v="9"/>
    <s v="IT01072980"/>
    <s v="80"/>
    <s v="BANQUETING"/>
    <s v="F&amp;B"/>
    <s v="01"/>
    <s v="FB"/>
    <s v="3"/>
  </r>
  <r>
    <s v="33038"/>
    <s v="IT"/>
    <x v="259"/>
    <s v="0729"/>
    <x v="100"/>
    <x v="807"/>
    <s v="2"/>
    <s v="Half Tax"/>
    <s v="R2"/>
    <n v="10"/>
    <x v="14"/>
    <x v="14"/>
    <s v="IT01072999"/>
    <s v="99"/>
    <s v="OTHER INCOME"/>
    <s v="EXTRA"/>
    <s v="04"/>
    <s v="Extras"/>
    <s v=" "/>
  </r>
  <r>
    <s v="33039"/>
    <s v="IT"/>
    <x v="259"/>
    <s v="0729"/>
    <x v="40"/>
    <x v="827"/>
    <s v="2"/>
    <s v="Half Tax"/>
    <s v="R2"/>
    <n v="10"/>
    <x v="6"/>
    <x v="6"/>
    <s v="IT01072901"/>
    <s v="01"/>
    <s v="FRONT OFFICE"/>
    <s v="ROOMS"/>
    <s v="05"/>
    <s v="Supplements/Discounts"/>
    <s v=" "/>
  </r>
  <r>
    <s v="33040"/>
    <s v="IT"/>
    <x v="272"/>
    <s v="0703"/>
    <x v="25"/>
    <x v="835"/>
    <s v="2"/>
    <s v="Half Tax"/>
    <s v="R2"/>
    <n v="10"/>
    <x v="19"/>
    <x v="19"/>
    <s v="IT01070301"/>
    <s v="01"/>
    <s v="FRONT OFFICE"/>
    <s v="N/A"/>
    <s v="02"/>
    <s v="Meal Plan"/>
    <s v=" "/>
  </r>
  <r>
    <s v="33041"/>
    <s v="IT"/>
    <x v="231"/>
    <s v="0743"/>
    <x v="32"/>
    <x v="843"/>
    <s v="3"/>
    <s v="Full Tax"/>
    <s v="R3"/>
    <n v="22"/>
    <x v="23"/>
    <x v="23"/>
    <s v="IT01074399"/>
    <s v="99"/>
    <s v="OTHER INCOME"/>
    <s v="EXTRA"/>
    <s v="04"/>
    <s v="Extras"/>
    <s v=" "/>
  </r>
  <r>
    <s v="33042"/>
    <s v="IT"/>
    <x v="231"/>
    <s v="0743"/>
    <x v="108"/>
    <x v="124"/>
    <s v="2"/>
    <s v="Half Tax"/>
    <s v="R2"/>
    <n v="10"/>
    <x v="1"/>
    <x v="1"/>
    <s v="IT01074311"/>
    <s v="11"/>
    <s v="RESTAURANT"/>
    <s v="N/A"/>
    <s v="04"/>
    <s v="Extras"/>
    <s v=" "/>
  </r>
  <r>
    <s v="33043"/>
    <s v="IT"/>
    <x v="231"/>
    <s v="0743"/>
    <x v="3"/>
    <x v="36"/>
    <s v="4"/>
    <s v="Exempt"/>
    <s v="CT"/>
    <n v="0"/>
    <x v="3"/>
    <x v="3"/>
    <s v=""/>
    <s v=" "/>
    <s v=""/>
    <s v="N/A"/>
    <s v="55"/>
    <s v="Special tax"/>
    <s v=" "/>
  </r>
  <r>
    <s v="33044"/>
    <s v="IT"/>
    <x v="268"/>
    <s v="0769"/>
    <x v="16"/>
    <x v="841"/>
    <s v="2"/>
    <s v="Half Tax"/>
    <s v="R2"/>
    <n v="10"/>
    <x v="14"/>
    <x v="14"/>
    <s v="IT01076999"/>
    <s v="99"/>
    <s v="OTHER INCOME"/>
    <s v="EXTRA"/>
    <s v="04"/>
    <s v="Extras"/>
    <s v=" "/>
  </r>
  <r>
    <s v="33045"/>
    <s v="IT"/>
    <x v="273"/>
    <s v="0757"/>
    <x v="33"/>
    <x v="33"/>
    <s v="2"/>
    <s v="Half Tax"/>
    <s v="R2"/>
    <n v="10"/>
    <x v="18"/>
    <x v="18"/>
    <s v="IT01075711"/>
    <s v="11"/>
    <s v="RESTAURANT"/>
    <s v="F&amp;B"/>
    <s v="01"/>
    <s v="FB"/>
    <s v="4"/>
  </r>
  <r>
    <s v="33046"/>
    <s v="IT"/>
    <x v="263"/>
    <s v="0717"/>
    <x v="33"/>
    <x v="33"/>
    <s v="2"/>
    <s v="Half Tax"/>
    <s v="R2"/>
    <n v="10"/>
    <x v="18"/>
    <x v="18"/>
    <s v="IT01071711"/>
    <s v="11"/>
    <s v="RESTAURANT"/>
    <s v="F&amp;B"/>
    <s v="01"/>
    <s v="FB"/>
    <s v="4"/>
  </r>
  <r>
    <s v="33047"/>
    <s v="IT"/>
    <x v="269"/>
    <s v="0738"/>
    <x v="97"/>
    <x v="776"/>
    <s v="2"/>
    <s v="Half Tax"/>
    <s v="R2"/>
    <n v="10"/>
    <x v="6"/>
    <x v="6"/>
    <s v="IT01073801"/>
    <s v="01"/>
    <s v="FRONT OFFICE"/>
    <s v="ROOMS"/>
    <s v="03"/>
    <s v="Room"/>
    <s v=" "/>
  </r>
  <r>
    <s v="33048"/>
    <s v="IT"/>
    <x v="233"/>
    <s v="0730"/>
    <x v="22"/>
    <x v="810"/>
    <s v="2"/>
    <s v="Half Tax"/>
    <s v="R2"/>
    <n v="10"/>
    <x v="17"/>
    <x v="17"/>
    <s v="IT01073011"/>
    <s v="11"/>
    <s v="RESTAURANT"/>
    <s v="F&amp;B"/>
    <s v="01"/>
    <s v="FB"/>
    <s v="1"/>
  </r>
  <r>
    <s v="33049"/>
    <s v="IT"/>
    <x v="233"/>
    <s v="0730"/>
    <x v="75"/>
    <x v="810"/>
    <s v="2"/>
    <s v="Half Tax"/>
    <s v="R2"/>
    <n v="10"/>
    <x v="17"/>
    <x v="17"/>
    <s v="IT01073011"/>
    <s v="11"/>
    <s v="RESTAURANT"/>
    <s v="F&amp;B"/>
    <s v="01"/>
    <s v="FB"/>
    <s v="1"/>
  </r>
  <r>
    <s v="33050"/>
    <s v="IT"/>
    <x v="233"/>
    <s v="0730"/>
    <x v="50"/>
    <x v="773"/>
    <s v="2"/>
    <s v="Half Tax"/>
    <s v="R2"/>
    <n v="10"/>
    <x v="21"/>
    <x v="21"/>
    <s v="IT01073080"/>
    <s v="80"/>
    <s v="BANQUETING"/>
    <s v="F&amp;B"/>
    <s v="01"/>
    <s v="FB"/>
    <s v="4"/>
  </r>
  <r>
    <s v="33051"/>
    <s v="IT"/>
    <x v="233"/>
    <s v="0730"/>
    <x v="113"/>
    <x v="842"/>
    <s v="2"/>
    <s v="Half Tax"/>
    <s v="R2"/>
    <n v="10"/>
    <x v="9"/>
    <x v="9"/>
    <s v="IT01073080"/>
    <s v="80"/>
    <s v="BANQUETING"/>
    <s v="F&amp;B"/>
    <s v="01"/>
    <s v="FB"/>
    <s v="3"/>
  </r>
  <r>
    <s v="33052"/>
    <s v="IT"/>
    <x v="233"/>
    <s v="0730"/>
    <x v="108"/>
    <x v="124"/>
    <s v="2"/>
    <s v="Half Tax"/>
    <s v="R2"/>
    <n v="10"/>
    <x v="1"/>
    <x v="1"/>
    <s v="IT01073011"/>
    <s v="11"/>
    <s v="RESTAURANT"/>
    <s v="N/A"/>
    <s v="04"/>
    <s v="Extras"/>
    <s v=" "/>
  </r>
  <r>
    <s v="33053"/>
    <s v="IT"/>
    <x v="272"/>
    <s v="0703"/>
    <x v="58"/>
    <x v="805"/>
    <s v="2"/>
    <s v="Half Tax"/>
    <s v="R2"/>
    <n v="10"/>
    <x v="13"/>
    <x v="13"/>
    <s v="IT01070311"/>
    <s v="11"/>
    <s v="RESTAURANT"/>
    <s v="F&amp;B"/>
    <s v="01"/>
    <s v="FB"/>
    <s v="4"/>
  </r>
  <r>
    <s v="33054"/>
    <s v="IT"/>
    <x v="272"/>
    <s v="0703"/>
    <x v="8"/>
    <x v="821"/>
    <s v="2"/>
    <s v="Half Tax"/>
    <s v="R2"/>
    <n v="10"/>
    <x v="7"/>
    <x v="7"/>
    <s v="IT01070311"/>
    <s v="11"/>
    <s v="RESTAURANT"/>
    <s v="F&amp;B"/>
    <s v="01"/>
    <s v="FB"/>
    <s v="4"/>
  </r>
  <r>
    <s v="33055"/>
    <s v="IT"/>
    <x v="246"/>
    <s v="0740"/>
    <x v="88"/>
    <x v="801"/>
    <s v="0"/>
    <s v="0% tax"/>
    <s v="R0"/>
    <n v="0"/>
    <x v="36"/>
    <x v="33"/>
    <s v="IT01074099"/>
    <s v="99"/>
    <s v="OTHER INCOME"/>
    <s v="MICE"/>
    <s v="04"/>
    <s v="Extras"/>
    <s v=" "/>
  </r>
  <r>
    <s v="33056"/>
    <s v="IT"/>
    <x v="246"/>
    <s v="0740"/>
    <x v="51"/>
    <x v="803"/>
    <s v="2"/>
    <s v="Half Tax"/>
    <s v="R2"/>
    <n v="10"/>
    <x v="12"/>
    <x v="12"/>
    <s v="IT01074011"/>
    <s v="11"/>
    <s v="RESTAURANT"/>
    <s v="F&amp;B"/>
    <s v="01"/>
    <s v="FB"/>
    <s v="3"/>
  </r>
  <r>
    <s v="33057"/>
    <s v="IT"/>
    <x v="246"/>
    <s v="0740"/>
    <x v="105"/>
    <x v="850"/>
    <s v="3"/>
    <s v="Full Tax"/>
    <s v="R3"/>
    <n v="22"/>
    <x v="11"/>
    <x v="11"/>
    <s v="IT01074099"/>
    <s v="99"/>
    <s v="OTHER INCOME"/>
    <s v="EXTRA"/>
    <s v="04"/>
    <s v="Extras"/>
    <s v=" "/>
  </r>
  <r>
    <s v="33058"/>
    <s v="IT"/>
    <x v="246"/>
    <s v="0740"/>
    <x v="38"/>
    <x v="844"/>
    <s v="2"/>
    <s v="Half Tax"/>
    <s v="R2"/>
    <n v="10"/>
    <x v="25"/>
    <x v="24"/>
    <s v="IT01074099"/>
    <s v="99"/>
    <s v="OTHER INCOME"/>
    <s v="EXTRA"/>
    <s v="04"/>
    <s v="Extras"/>
    <s v=" "/>
  </r>
  <r>
    <s v="33059"/>
    <s v="IT"/>
    <x v="246"/>
    <s v="0740"/>
    <x v="8"/>
    <x v="821"/>
    <s v="2"/>
    <s v="Half Tax"/>
    <s v="R2"/>
    <n v="10"/>
    <x v="7"/>
    <x v="7"/>
    <s v="IT01074011"/>
    <s v="11"/>
    <s v="RESTAURANT"/>
    <s v="F&amp;B"/>
    <s v="01"/>
    <s v="FB"/>
    <s v="4"/>
  </r>
  <r>
    <s v="33060"/>
    <s v="IT"/>
    <x v="246"/>
    <s v="0740"/>
    <x v="32"/>
    <x v="843"/>
    <s v="3"/>
    <s v="Full Tax"/>
    <s v="R3"/>
    <n v="22"/>
    <x v="23"/>
    <x v="23"/>
    <s v="IT01074099"/>
    <s v="99"/>
    <s v="OTHER INCOME"/>
    <s v="EXTRA"/>
    <s v="04"/>
    <s v="Extras"/>
    <s v=" "/>
  </r>
  <r>
    <s v="33061"/>
    <s v="IT"/>
    <x v="246"/>
    <s v="0740"/>
    <x v="104"/>
    <x v="832"/>
    <s v="2"/>
    <s v="Half Tax"/>
    <s v="R2"/>
    <n v="10"/>
    <x v="6"/>
    <x v="6"/>
    <s v="IT01074001"/>
    <s v="01"/>
    <s v="FRONT OFFICE"/>
    <s v="ROOMS"/>
    <s v="03"/>
    <s v="Room"/>
    <s v=" "/>
  </r>
  <r>
    <s v="33062"/>
    <s v="IT"/>
    <x v="246"/>
    <s v="0740"/>
    <x v="14"/>
    <x v="775"/>
    <s v="2"/>
    <s v="Half Tax"/>
    <s v="R2"/>
    <n v="10"/>
    <x v="12"/>
    <x v="12"/>
    <s v="IT01074011"/>
    <s v="11"/>
    <s v="RESTAURANT"/>
    <s v="F&amp;B"/>
    <s v="01"/>
    <s v="FB"/>
    <s v="4"/>
  </r>
  <r>
    <s v="33063"/>
    <s v="IT"/>
    <x v="246"/>
    <s v="0740"/>
    <x v="66"/>
    <x v="800"/>
    <s v="2"/>
    <s v="Half Tax"/>
    <s v="R2"/>
    <n v="10"/>
    <x v="6"/>
    <x v="6"/>
    <s v="IT01074001"/>
    <s v="01"/>
    <s v="FRONT OFFICE"/>
    <s v="ROOMS"/>
    <s v="03"/>
    <s v="Room"/>
    <s v=" "/>
  </r>
  <r>
    <s v="33064"/>
    <s v="IT"/>
    <x v="275"/>
    <s v="0718"/>
    <x v="49"/>
    <x v="783"/>
    <s v="2"/>
    <s v="Half Tax"/>
    <s v="R2"/>
    <n v="10"/>
    <x v="12"/>
    <x v="12"/>
    <s v="IT01071811"/>
    <s v="11"/>
    <s v="RESTAURANT"/>
    <s v="F&amp;B"/>
    <s v="01"/>
    <s v="FB"/>
    <s v="4"/>
  </r>
  <r>
    <s v="33065"/>
    <s v="IT"/>
    <x v="260"/>
    <s v="0801"/>
    <x v="38"/>
    <x v="844"/>
    <s v="2"/>
    <s v="Half Tax"/>
    <s v="R2"/>
    <n v="10"/>
    <x v="25"/>
    <x v="24"/>
    <s v="IT06080199"/>
    <s v="99"/>
    <s v="OTHER INCOME"/>
    <s v="EXTRA"/>
    <s v="04"/>
    <s v="Extras"/>
    <s v=" "/>
  </r>
  <r>
    <s v="33066"/>
    <s v="IT"/>
    <x v="260"/>
    <s v="0801"/>
    <x v="39"/>
    <x v="798"/>
    <s v="2"/>
    <s v="Half Tax"/>
    <s v="R2"/>
    <n v="10"/>
    <x v="6"/>
    <x v="6"/>
    <s v="IT06080101"/>
    <s v="01"/>
    <s v="FRONT OFFICE"/>
    <s v="ROOMS"/>
    <s v="03"/>
    <s v="Room"/>
    <s v=" "/>
  </r>
  <r>
    <s v="33067"/>
    <s v="IT"/>
    <x v="260"/>
    <s v="0801"/>
    <x v="31"/>
    <x v="785"/>
    <s v="2"/>
    <s v="Half Tax"/>
    <s v="R2"/>
    <n v="10"/>
    <x v="18"/>
    <x v="18"/>
    <s v="IT06080111"/>
    <s v="11"/>
    <s v="RESTAURANT"/>
    <s v="F&amp;B"/>
    <s v="01"/>
    <s v="FB"/>
    <s v="4"/>
  </r>
  <r>
    <s v="33068"/>
    <s v="IT"/>
    <x v="231"/>
    <s v="0743"/>
    <x v="24"/>
    <x v="24"/>
    <s v="2"/>
    <s v="Half Tax"/>
    <s v="R2"/>
    <n v="10"/>
    <x v="18"/>
    <x v="18"/>
    <s v="IT01074380"/>
    <s v="80"/>
    <s v="BANQUETING"/>
    <s v="F&amp;B"/>
    <s v="01"/>
    <s v="FB"/>
    <s v="4"/>
  </r>
  <r>
    <s v="33069"/>
    <s v="IT"/>
    <x v="260"/>
    <s v="0801"/>
    <x v="10"/>
    <x v="815"/>
    <s v="2"/>
    <s v="Half Tax"/>
    <s v="R2"/>
    <n v="10"/>
    <x v="8"/>
    <x v="8"/>
    <s v="IT06080111"/>
    <s v="11"/>
    <s v="RESTAURANT"/>
    <s v="F&amp;B"/>
    <s v="01"/>
    <s v="FB"/>
    <s v="4"/>
  </r>
  <r>
    <s v="33070"/>
    <s v="IT"/>
    <x v="260"/>
    <s v="0801"/>
    <x v="11"/>
    <x v="787"/>
    <s v="2"/>
    <s v="Half Tax"/>
    <s v="R2"/>
    <n v="10"/>
    <x v="9"/>
    <x v="9"/>
    <s v="IT06080111"/>
    <s v="11"/>
    <s v="RESTAURANT"/>
    <s v="F&amp;B"/>
    <s v="01"/>
    <s v="FB"/>
    <s v="4"/>
  </r>
  <r>
    <s v="33071"/>
    <s v="IT"/>
    <x v="260"/>
    <s v="0801"/>
    <x v="16"/>
    <x v="841"/>
    <s v="2"/>
    <s v="Half Tax"/>
    <s v="R2"/>
    <n v="10"/>
    <x v="14"/>
    <x v="14"/>
    <s v="IT06080199"/>
    <s v="99"/>
    <s v="OTHER INCOME"/>
    <s v="EXTRA"/>
    <s v="04"/>
    <s v="Extras"/>
    <s v=" "/>
  </r>
  <r>
    <s v="33072"/>
    <s v="IT"/>
    <x v="253"/>
    <s v="0749"/>
    <x v="88"/>
    <x v="801"/>
    <s v="0"/>
    <s v="0% tax"/>
    <s v="R0"/>
    <n v="0"/>
    <x v="36"/>
    <x v="33"/>
    <s v="IT01074999"/>
    <s v="99"/>
    <s v="OTHER INCOME"/>
    <s v="MICE"/>
    <s v="04"/>
    <s v="Extras"/>
    <s v=" "/>
  </r>
  <r>
    <s v="33073"/>
    <s v="IT"/>
    <x v="253"/>
    <s v="0749"/>
    <x v="78"/>
    <x v="820"/>
    <s v="2"/>
    <s v="Half Tax"/>
    <s v="R2"/>
    <n v="10"/>
    <x v="38"/>
    <x v="35"/>
    <s v="IT01074911"/>
    <s v="11"/>
    <s v="RESTAURANT"/>
    <s v="F&amp;B"/>
    <s v="01"/>
    <s v="FB"/>
    <s v="4"/>
  </r>
  <r>
    <s v="33074"/>
    <s v="IT"/>
    <x v="253"/>
    <s v="0749"/>
    <x v="71"/>
    <x v="823"/>
    <s v="2"/>
    <s v="Half Tax"/>
    <s v="R2"/>
    <n v="10"/>
    <x v="12"/>
    <x v="12"/>
    <s v="IT01074911"/>
    <s v="11"/>
    <s v="RESTAURANT"/>
    <s v="F&amp;B"/>
    <s v="01"/>
    <s v="FB"/>
    <s v="4"/>
  </r>
  <r>
    <s v="33075"/>
    <s v="IT"/>
    <x v="253"/>
    <s v="0749"/>
    <x v="41"/>
    <x v="847"/>
    <s v="2"/>
    <s v="Half Tax"/>
    <s v="R2"/>
    <n v="10"/>
    <x v="17"/>
    <x v="17"/>
    <s v="IT01074911"/>
    <s v="11"/>
    <s v="RESTAURANT"/>
    <s v="F&amp;B"/>
    <s v="01"/>
    <s v="FB"/>
    <s v="1"/>
  </r>
  <r>
    <s v="33076"/>
    <s v="IT"/>
    <x v="275"/>
    <s v="0718"/>
    <x v="23"/>
    <x v="834"/>
    <s v="2"/>
    <s v="Half Tax"/>
    <s v="R2"/>
    <n v="10"/>
    <x v="18"/>
    <x v="18"/>
    <s v="IT01071880"/>
    <s v="80"/>
    <s v="BANQUETING"/>
    <s v="MICE"/>
    <s v="04"/>
    <s v="Extras"/>
    <s v=" "/>
  </r>
  <r>
    <s v="33077"/>
    <s v="IT"/>
    <x v="275"/>
    <s v="0718"/>
    <x v="53"/>
    <x v="778"/>
    <s v="2"/>
    <s v="Half Tax"/>
    <s v="R2"/>
    <n v="10"/>
    <x v="4"/>
    <x v="4"/>
    <s v="IT01071899"/>
    <s v="99"/>
    <s v="OTHER INCOME"/>
    <s v="EXTRA"/>
    <s v="07"/>
    <s v="Room extras"/>
    <s v=" "/>
  </r>
  <r>
    <s v="33078"/>
    <s v="IT"/>
    <x v="275"/>
    <s v="0718"/>
    <x v="17"/>
    <x v="790"/>
    <s v="3"/>
    <s v="Full Tax"/>
    <s v="R3"/>
    <n v="22"/>
    <x v="4"/>
    <x v="4"/>
    <s v="IT01071899"/>
    <s v="99"/>
    <s v="OTHER INCOME"/>
    <s v="EXTRA"/>
    <s v="04"/>
    <s v="Extras"/>
    <s v=" "/>
  </r>
  <r>
    <s v="33079"/>
    <s v="IT"/>
    <x v="237"/>
    <s v="0713"/>
    <x v="21"/>
    <x v="772"/>
    <s v="2"/>
    <s v="Half Tax"/>
    <s v="R2"/>
    <n v="10"/>
    <x v="22"/>
    <x v="22"/>
    <s v="IT01071399"/>
    <s v="99"/>
    <s v="OTHER INCOME"/>
    <s v="F&amp;B"/>
    <s v="01"/>
    <s v="FB"/>
    <s v="4"/>
  </r>
  <r>
    <s v="33080"/>
    <s v="IT"/>
    <x v="237"/>
    <s v="0713"/>
    <x v="61"/>
    <x v="777"/>
    <s v="2"/>
    <s v="Half Tax"/>
    <s v="R2"/>
    <n v="10"/>
    <x v="22"/>
    <x v="22"/>
    <s v="IT01071399"/>
    <s v="99"/>
    <s v="OTHER INCOME"/>
    <s v="F&amp;B"/>
    <s v="01"/>
    <s v="FB"/>
    <s v="4"/>
  </r>
  <r>
    <s v="33081"/>
    <s v="IT"/>
    <x v="237"/>
    <s v="0713"/>
    <x v="105"/>
    <x v="850"/>
    <s v="3"/>
    <s v="Full Tax"/>
    <s v="R3"/>
    <n v="22"/>
    <x v="11"/>
    <x v="11"/>
    <s v="IT01071399"/>
    <s v="99"/>
    <s v="OTHER INCOME"/>
    <s v="EXTRA"/>
    <s v="04"/>
    <s v="Extras"/>
    <s v=" "/>
  </r>
  <r>
    <s v="33082"/>
    <s v="IT"/>
    <x v="237"/>
    <s v="0713"/>
    <x v="26"/>
    <x v="780"/>
    <s v="3"/>
    <s v="Full Tax"/>
    <s v="R3"/>
    <n v="22"/>
    <x v="20"/>
    <x v="20"/>
    <s v="IT01071399"/>
    <s v="99"/>
    <s v="OTHER INCOME"/>
    <s v="EXTRA"/>
    <s v="04"/>
    <s v="Extras"/>
    <s v=" "/>
  </r>
  <r>
    <s v="33083"/>
    <s v="IT"/>
    <x v="237"/>
    <s v="0713"/>
    <x v="100"/>
    <x v="807"/>
    <s v="2"/>
    <s v="Half Tax"/>
    <s v="R2"/>
    <n v="10"/>
    <x v="14"/>
    <x v="14"/>
    <s v="IT01071399"/>
    <s v="99"/>
    <s v="OTHER INCOME"/>
    <s v="EXTRA"/>
    <s v="04"/>
    <s v="Extras"/>
    <s v=" "/>
  </r>
  <r>
    <s v="33084"/>
    <s v="IT"/>
    <x v="237"/>
    <s v="0713"/>
    <x v="68"/>
    <x v="848"/>
    <s v="3"/>
    <s v="Full Tax"/>
    <s v="R3"/>
    <n v="22"/>
    <x v="35"/>
    <x v="32"/>
    <s v=""/>
    <s v=" "/>
    <s v=""/>
    <s v="N/A"/>
    <s v="50"/>
    <s v="Prepayments with invoice"/>
    <s v=" "/>
  </r>
  <r>
    <s v="33085"/>
    <s v="IT"/>
    <x v="237"/>
    <s v="0713"/>
    <x v="82"/>
    <x v="830"/>
    <s v="2"/>
    <s v="Half Tax"/>
    <s v="R2"/>
    <n v="10"/>
    <x v="4"/>
    <x v="4"/>
    <s v="IT01071399"/>
    <s v="99"/>
    <s v="OTHER INCOME"/>
    <s v="EXTRA"/>
    <s v="04"/>
    <s v="Extras"/>
    <s v=" "/>
  </r>
  <r>
    <s v="33086"/>
    <s v="IT"/>
    <x v="251"/>
    <s v="0742"/>
    <x v="88"/>
    <x v="801"/>
    <s v="0"/>
    <s v="0% tax"/>
    <s v="R0"/>
    <n v="0"/>
    <x v="36"/>
    <x v="33"/>
    <s v="IT01074299"/>
    <s v="99"/>
    <s v="OTHER INCOME"/>
    <s v="MICE"/>
    <s v="04"/>
    <s v="Extras"/>
    <s v=" "/>
  </r>
  <r>
    <s v="33087"/>
    <s v="IT"/>
    <x v="251"/>
    <s v="0742"/>
    <x v="50"/>
    <x v="773"/>
    <s v="2"/>
    <s v="Half Tax"/>
    <s v="R2"/>
    <n v="10"/>
    <x v="21"/>
    <x v="21"/>
    <s v="IT01074280"/>
    <s v="80"/>
    <s v="BANQUETING"/>
    <s v="F&amp;B"/>
    <s v="01"/>
    <s v="FB"/>
    <s v="4"/>
  </r>
  <r>
    <s v="33088"/>
    <s v="IT"/>
    <x v="251"/>
    <s v="0742"/>
    <x v="113"/>
    <x v="842"/>
    <s v="2"/>
    <s v="Half Tax"/>
    <s v="R2"/>
    <n v="10"/>
    <x v="9"/>
    <x v="9"/>
    <s v="IT01074280"/>
    <s v="80"/>
    <s v="BANQUETING"/>
    <s v="F&amp;B"/>
    <s v="01"/>
    <s v="FB"/>
    <s v="3"/>
  </r>
  <r>
    <s v="33089"/>
    <s v="IT"/>
    <x v="251"/>
    <s v="0742"/>
    <x v="108"/>
    <x v="124"/>
    <s v="2"/>
    <s v="Half Tax"/>
    <s v="R2"/>
    <n v="10"/>
    <x v="1"/>
    <x v="1"/>
    <s v="IT01074211"/>
    <s v="11"/>
    <s v="RESTAURANT"/>
    <s v="N/A"/>
    <s v="04"/>
    <s v="Extras"/>
    <s v=" "/>
  </r>
  <r>
    <s v="33090"/>
    <s v="IT"/>
    <x v="243"/>
    <s v="0765"/>
    <x v="8"/>
    <x v="821"/>
    <s v="2"/>
    <s v="Half Tax"/>
    <s v="R2"/>
    <n v="10"/>
    <x v="7"/>
    <x v="7"/>
    <s v="IT01076511"/>
    <s v="11"/>
    <s v="RESTAURANT"/>
    <s v="F&amp;B"/>
    <s v="01"/>
    <s v="FB"/>
    <s v="4"/>
  </r>
  <r>
    <s v="33091"/>
    <s v="IT"/>
    <x v="243"/>
    <s v="0765"/>
    <x v="69"/>
    <x v="806"/>
    <s v="0"/>
    <s v="0% tax"/>
    <s v="R0"/>
    <n v="0"/>
    <x v="30"/>
    <x v="29"/>
    <s v=""/>
    <s v=" "/>
    <s v=""/>
    <s v="N/A"/>
    <s v="51"/>
    <s v="Prepayments without invoice"/>
    <s v=" "/>
  </r>
  <r>
    <s v="33092"/>
    <s v="IT"/>
    <x v="243"/>
    <s v="0765"/>
    <x v="71"/>
    <x v="823"/>
    <s v="2"/>
    <s v="Half Tax"/>
    <s v="R2"/>
    <n v="10"/>
    <x v="12"/>
    <x v="12"/>
    <s v="IT01076511"/>
    <s v="11"/>
    <s v="RESTAURANT"/>
    <s v="F&amp;B"/>
    <s v="01"/>
    <s v="FB"/>
    <s v="4"/>
  </r>
  <r>
    <s v="33093"/>
    <s v="IT"/>
    <x v="243"/>
    <s v="0765"/>
    <x v="40"/>
    <x v="827"/>
    <s v="2"/>
    <s v="Half Tax"/>
    <s v="R2"/>
    <n v="10"/>
    <x v="6"/>
    <x v="6"/>
    <s v="IT01076501"/>
    <s v="01"/>
    <s v="FRONT OFFICE"/>
    <s v="ROOMS"/>
    <s v="05"/>
    <s v="Supplements/Discounts"/>
    <s v=" "/>
  </r>
  <r>
    <s v="33094"/>
    <s v="IT"/>
    <x v="243"/>
    <s v="0765"/>
    <x v="17"/>
    <x v="790"/>
    <s v="3"/>
    <s v="Full Tax"/>
    <s v="R3"/>
    <n v="22"/>
    <x v="4"/>
    <x v="4"/>
    <s v="IT01076599"/>
    <s v="99"/>
    <s v="OTHER INCOME"/>
    <s v="EXTRA"/>
    <s v="04"/>
    <s v="Extras"/>
    <s v=" "/>
  </r>
  <r>
    <s v="33095"/>
    <s v="IT"/>
    <x v="243"/>
    <s v="0765"/>
    <x v="14"/>
    <x v="775"/>
    <s v="2"/>
    <s v="Half Tax"/>
    <s v="R2"/>
    <n v="10"/>
    <x v="12"/>
    <x v="12"/>
    <s v="IT01076511"/>
    <s v="11"/>
    <s v="RESTAURANT"/>
    <s v="F&amp;B"/>
    <s v="01"/>
    <s v="FB"/>
    <s v="4"/>
  </r>
  <r>
    <s v="33096"/>
    <s v="IT"/>
    <x v="251"/>
    <s v="0742"/>
    <x v="98"/>
    <x v="809"/>
    <s v="2"/>
    <s v="Half Tax"/>
    <s v="R2"/>
    <n v="10"/>
    <x v="9"/>
    <x v="9"/>
    <s v="IT01074211"/>
    <s v="11"/>
    <s v="RESTAURANT"/>
    <s v="F&amp;B"/>
    <s v="01"/>
    <s v="FB"/>
    <s v="4"/>
  </r>
  <r>
    <s v="33097"/>
    <s v="IT"/>
    <x v="276"/>
    <s v="0735"/>
    <x v="7"/>
    <x v="7"/>
    <s v="2"/>
    <s v="Half Tax"/>
    <s v="R2"/>
    <n v="10"/>
    <x v="6"/>
    <x v="6"/>
    <s v="IT01073501"/>
    <s v="01"/>
    <s v="FRONT OFFICE"/>
    <s v="EXTRA"/>
    <s v="07"/>
    <s v="Room extras"/>
    <s v=" "/>
  </r>
  <r>
    <s v="33098"/>
    <s v="IT"/>
    <x v="256"/>
    <s v="0766"/>
    <x v="42"/>
    <x v="838"/>
    <s v="2"/>
    <s v="Half Tax"/>
    <s v="R2"/>
    <n v="10"/>
    <x v="6"/>
    <x v="6"/>
    <s v="IT01076601"/>
    <s v="01"/>
    <s v="FRONT OFFICE"/>
    <s v="ROOMS"/>
    <s v="05"/>
    <s v="Supplements/Discounts"/>
    <s v=" "/>
  </r>
  <r>
    <s v="33099"/>
    <s v="IT"/>
    <x v="256"/>
    <s v="0766"/>
    <x v="46"/>
    <x v="849"/>
    <s v="2"/>
    <s v="Half Tax"/>
    <s v="R2"/>
    <n v="10"/>
    <x v="12"/>
    <x v="12"/>
    <s v="IT01076611"/>
    <s v="11"/>
    <s v="RESTAURANT"/>
    <s v="F&amp;B"/>
    <s v="01"/>
    <s v="FB"/>
    <s v="2"/>
  </r>
  <r>
    <s v="33100"/>
    <s v="IT"/>
    <x v="256"/>
    <s v="0766"/>
    <x v="119"/>
    <x v="799"/>
    <s v="2"/>
    <s v="Half Tax"/>
    <s v="R2"/>
    <n v="10"/>
    <x v="43"/>
    <x v="40"/>
    <s v="IT010766CL"/>
    <s v="CL"/>
    <s v="CRM &amp; LOYALTY"/>
    <s v="EXTRA"/>
    <s v="08"/>
    <s v="Discounts"/>
    <s v=" "/>
  </r>
  <r>
    <s v="33101"/>
    <s v="IT"/>
    <x v="256"/>
    <s v="0766"/>
    <x v="81"/>
    <x v="808"/>
    <s v="0"/>
    <s v="0% tax"/>
    <s v="RC"/>
    <n v="0"/>
    <x v="40"/>
    <x v="37"/>
    <s v="IT01076699"/>
    <s v="99"/>
    <s v="OTHER INCOME"/>
    <s v="ROOMS"/>
    <s v="03"/>
    <s v="Room"/>
    <s v=" "/>
  </r>
  <r>
    <s v="33102"/>
    <s v="IT"/>
    <x v="256"/>
    <s v="0766"/>
    <x v="68"/>
    <x v="848"/>
    <s v="3"/>
    <s v="Full Tax"/>
    <s v="R3"/>
    <n v="22"/>
    <x v="35"/>
    <x v="32"/>
    <s v=""/>
    <s v=" "/>
    <s v=""/>
    <s v="N/A"/>
    <s v="50"/>
    <s v="Prepayments with invoice"/>
    <s v=" "/>
  </r>
  <r>
    <s v="33103"/>
    <s v="IT"/>
    <x v="256"/>
    <s v="0766"/>
    <x v="17"/>
    <x v="790"/>
    <s v="3"/>
    <s v="Full Tax"/>
    <s v="R3"/>
    <n v="22"/>
    <x v="4"/>
    <x v="4"/>
    <s v="IT01076699"/>
    <s v="99"/>
    <s v="OTHER INCOME"/>
    <s v="EXTRA"/>
    <s v="04"/>
    <s v="Extras"/>
    <s v=" "/>
  </r>
  <r>
    <s v="33104"/>
    <s v="IT"/>
    <x v="256"/>
    <s v="0766"/>
    <x v="84"/>
    <x v="782"/>
    <s v="2"/>
    <s v="Half Tax"/>
    <s v="R2"/>
    <n v="10"/>
    <x v="20"/>
    <x v="20"/>
    <s v="IT01076699"/>
    <s v="99"/>
    <s v="OTHER INCOME"/>
    <s v="EXTRA"/>
    <s v="04"/>
    <s v="Extras"/>
    <s v=" "/>
  </r>
  <r>
    <s v="33105"/>
    <s v="IT"/>
    <x v="269"/>
    <s v="0738"/>
    <x v="25"/>
    <x v="835"/>
    <s v="2"/>
    <s v="Half Tax"/>
    <s v="R2"/>
    <n v="10"/>
    <x v="19"/>
    <x v="19"/>
    <s v="IT01073801"/>
    <s v="01"/>
    <s v="FRONT OFFICE"/>
    <s v="N/A"/>
    <s v="02"/>
    <s v="Meal Plan"/>
    <s v=" "/>
  </r>
  <r>
    <s v="33106"/>
    <s v="IT"/>
    <x v="257"/>
    <s v="0793"/>
    <x v="44"/>
    <x v="804"/>
    <s v="2"/>
    <s v="Half Tax"/>
    <s v="R2"/>
    <n v="10"/>
    <x v="19"/>
    <x v="19"/>
    <s v="IT05079301"/>
    <s v="01"/>
    <s v="FRONT OFFICE"/>
    <s v="N/A"/>
    <s v="02"/>
    <s v="Meal Plan"/>
    <s v=" "/>
  </r>
  <r>
    <s v="33107"/>
    <s v="IT"/>
    <x v="257"/>
    <s v="0793"/>
    <x v="81"/>
    <x v="808"/>
    <s v="0"/>
    <s v="0% tax"/>
    <s v="R0"/>
    <n v="0"/>
    <x v="40"/>
    <x v="37"/>
    <s v="IT05079399"/>
    <s v="99"/>
    <s v="OTHER INCOME"/>
    <s v="ROOMS"/>
    <s v="03"/>
    <s v="Room"/>
    <s v=" "/>
  </r>
  <r>
    <s v="33108"/>
    <s v="IT"/>
    <x v="257"/>
    <s v="0793"/>
    <x v="32"/>
    <x v="843"/>
    <s v="3"/>
    <s v="Full Tax"/>
    <s v="R3"/>
    <n v="22"/>
    <x v="23"/>
    <x v="23"/>
    <s v="IT05079399"/>
    <s v="99"/>
    <s v="OTHER INCOME"/>
    <s v="EXTRA"/>
    <s v="04"/>
    <s v="Extras"/>
    <s v=" "/>
  </r>
  <r>
    <s v="33109"/>
    <s v="IT"/>
    <x v="257"/>
    <s v="0793"/>
    <x v="100"/>
    <x v="807"/>
    <s v="2"/>
    <s v="Half Tax"/>
    <s v="R2"/>
    <n v="10"/>
    <x v="14"/>
    <x v="14"/>
    <s v="IT05079399"/>
    <s v="99"/>
    <s v="OTHER INCOME"/>
    <s v="EXTRA"/>
    <s v="04"/>
    <s v="Extras"/>
    <s v=" "/>
  </r>
  <r>
    <s v="33110"/>
    <s v="IT"/>
    <x v="261"/>
    <s v="0782"/>
    <x v="69"/>
    <x v="806"/>
    <s v="0"/>
    <s v="0% tax"/>
    <s v="RC"/>
    <n v="0"/>
    <x v="30"/>
    <x v="29"/>
    <s v=""/>
    <s v=" "/>
    <s v=""/>
    <s v="N/A"/>
    <s v="51"/>
    <s v="Prepayments without invoice"/>
    <s v=" "/>
  </r>
  <r>
    <s v="33111"/>
    <s v="IT"/>
    <x v="261"/>
    <s v="0782"/>
    <x v="70"/>
    <x v="831"/>
    <s v="2"/>
    <s v="Half Tax"/>
    <s v="R2"/>
    <n v="10"/>
    <x v="36"/>
    <x v="33"/>
    <s v="IT01078299"/>
    <s v="99"/>
    <s v="OTHER INCOME"/>
    <s v="EXTRA"/>
    <s v="04"/>
    <s v="Extras"/>
    <s v=" "/>
  </r>
  <r>
    <s v="33112"/>
    <s v="IT"/>
    <x v="261"/>
    <s v="0782"/>
    <x v="11"/>
    <x v="787"/>
    <s v="2"/>
    <s v="Half Tax"/>
    <s v="R2"/>
    <n v="10"/>
    <x v="9"/>
    <x v="9"/>
    <s v="IT01078211"/>
    <s v="11"/>
    <s v="RESTAURANT"/>
    <s v="F&amp;B"/>
    <s v="01"/>
    <s v="FB"/>
    <s v="4"/>
  </r>
  <r>
    <s v="33113"/>
    <s v="IT"/>
    <x v="234"/>
    <s v="0705"/>
    <x v="91"/>
    <x v="89"/>
    <s v="2"/>
    <s v="Half Tax"/>
    <s v="R2"/>
    <n v="10"/>
    <x v="42"/>
    <x v="39"/>
    <s v="IT01070580"/>
    <s v="80"/>
    <s v="BANQUETING"/>
    <s v="EXTRA"/>
    <s v="04"/>
    <s v="Extras"/>
    <s v=" "/>
  </r>
  <r>
    <s v="33114"/>
    <s v="IT"/>
    <x v="234"/>
    <s v="0705"/>
    <x v="119"/>
    <x v="799"/>
    <s v="2"/>
    <s v="Half Tax"/>
    <s v="R2"/>
    <n v="10"/>
    <x v="43"/>
    <x v="40"/>
    <s v="IT010705CL"/>
    <s v="CL"/>
    <s v="CRM &amp; LOYALTY"/>
    <s v="EXTRA"/>
    <s v="08"/>
    <s v="Discounts"/>
    <s v=" "/>
  </r>
  <r>
    <s v="33115"/>
    <s v="IT"/>
    <x v="234"/>
    <s v="0705"/>
    <x v="3"/>
    <x v="36"/>
    <s v="4"/>
    <s v="Exempt"/>
    <s v="RJ"/>
    <n v="0"/>
    <x v="3"/>
    <x v="3"/>
    <s v=""/>
    <s v=" "/>
    <s v=""/>
    <s v="N/A"/>
    <s v="55"/>
    <s v="Special tax"/>
    <s v=" "/>
  </r>
  <r>
    <s v="33116"/>
    <s v="IT"/>
    <x v="248"/>
    <s v="0744"/>
    <x v="88"/>
    <x v="801"/>
    <s v="0"/>
    <s v="0% tax"/>
    <s v="RC"/>
    <n v="0"/>
    <x v="36"/>
    <x v="33"/>
    <s v="IT01074499"/>
    <s v="99"/>
    <s v="OTHER INCOME"/>
    <s v="MICE"/>
    <s v="04"/>
    <s v="Extras"/>
    <s v=" "/>
  </r>
  <r>
    <s v="33117"/>
    <s v="IT"/>
    <x v="248"/>
    <s v="0744"/>
    <x v="50"/>
    <x v="773"/>
    <s v="2"/>
    <s v="Half Tax"/>
    <s v="R2"/>
    <n v="10"/>
    <x v="21"/>
    <x v="21"/>
    <s v="IT01074480"/>
    <s v="80"/>
    <s v="BANQUETING"/>
    <s v="F&amp;B"/>
    <s v="01"/>
    <s v="FB"/>
    <s v="4"/>
  </r>
  <r>
    <s v="33118"/>
    <s v="IT"/>
    <x v="248"/>
    <s v="0744"/>
    <x v="26"/>
    <x v="780"/>
    <s v="3"/>
    <s v="Full Tax"/>
    <s v="R3"/>
    <n v="22"/>
    <x v="20"/>
    <x v="20"/>
    <s v="IT01074499"/>
    <s v="99"/>
    <s v="OTHER INCOME"/>
    <s v="EXTRA"/>
    <s v="04"/>
    <s v="Extras"/>
    <s v=" "/>
  </r>
  <r>
    <s v="33119"/>
    <s v="IT"/>
    <x v="257"/>
    <s v="0793"/>
    <x v="3"/>
    <x v="36"/>
    <s v="4"/>
    <s v="Exempt"/>
    <s v="CT"/>
    <n v="0"/>
    <x v="3"/>
    <x v="3"/>
    <s v=""/>
    <s v=" "/>
    <s v=""/>
    <s v="N/A"/>
    <s v="55"/>
    <s v="Special tax"/>
    <s v=" "/>
  </r>
  <r>
    <s v="33120"/>
    <s v="IT"/>
    <x v="248"/>
    <s v="0744"/>
    <x v="1"/>
    <x v="774"/>
    <s v="2"/>
    <s v="Half Tax"/>
    <s v="R2"/>
    <n v="10"/>
    <x v="1"/>
    <x v="1"/>
    <s v="IT01074411"/>
    <s v="11"/>
    <s v="RESTAURANT"/>
    <s v="F&amp;B"/>
    <s v="01"/>
    <s v="FB"/>
    <s v="4"/>
  </r>
  <r>
    <s v="33121"/>
    <s v="IT"/>
    <x v="248"/>
    <s v="0744"/>
    <x v="17"/>
    <x v="790"/>
    <s v="3"/>
    <s v="Full Tax"/>
    <s v="R3"/>
    <n v="22"/>
    <x v="4"/>
    <x v="4"/>
    <s v="IT01074499"/>
    <s v="99"/>
    <s v="OTHER INCOME"/>
    <s v="EXTRA"/>
    <s v="04"/>
    <s v="Extras"/>
    <s v=" "/>
  </r>
  <r>
    <s v="33122"/>
    <s v="IT"/>
    <x v="230"/>
    <s v="0746"/>
    <x v="21"/>
    <x v="772"/>
    <s v="2"/>
    <s v="Half Tax"/>
    <s v="R2"/>
    <n v="10"/>
    <x v="16"/>
    <x v="16"/>
    <s v="IT01074611"/>
    <s v="11"/>
    <s v="RESTAURANT"/>
    <s v="F&amp;B"/>
    <s v="01"/>
    <s v="FB"/>
    <s v="4"/>
  </r>
  <r>
    <s v="33123"/>
    <s v="IT"/>
    <x v="230"/>
    <s v="0746"/>
    <x v="61"/>
    <x v="777"/>
    <s v="2"/>
    <s v="Half Tax"/>
    <s v="R2"/>
    <n v="10"/>
    <x v="18"/>
    <x v="18"/>
    <s v="IT01074680"/>
    <s v="80"/>
    <s v="BANQUETING"/>
    <s v="F&amp;B"/>
    <s v="01"/>
    <s v="FB"/>
    <s v="4"/>
  </r>
  <r>
    <s v="33124"/>
    <s v="IT"/>
    <x v="230"/>
    <s v="0746"/>
    <x v="113"/>
    <x v="842"/>
    <s v="2"/>
    <s v="Half Tax"/>
    <s v="R2"/>
    <n v="10"/>
    <x v="9"/>
    <x v="9"/>
    <s v="IT01074680"/>
    <s v="80"/>
    <s v="BANQUETING"/>
    <s v="F&amp;B"/>
    <s v="01"/>
    <s v="FB"/>
    <s v="3"/>
  </r>
  <r>
    <s v="33125"/>
    <s v="IT"/>
    <x v="230"/>
    <s v="0746"/>
    <x v="100"/>
    <x v="807"/>
    <s v="2"/>
    <s v="Half Tax"/>
    <s v="R2"/>
    <n v="10"/>
    <x v="14"/>
    <x v="14"/>
    <s v="IT01074699"/>
    <s v="99"/>
    <s v="OTHER INCOME"/>
    <s v="EXTRA"/>
    <s v="04"/>
    <s v="Extras"/>
    <s v=" "/>
  </r>
  <r>
    <s v="33126"/>
    <s v="IT"/>
    <x v="230"/>
    <s v="0746"/>
    <x v="69"/>
    <x v="806"/>
    <s v="0"/>
    <s v="0% tax"/>
    <s v="R0"/>
    <n v="0"/>
    <x v="30"/>
    <x v="29"/>
    <s v=""/>
    <s v=" "/>
    <s v=""/>
    <s v="N/A"/>
    <s v="51"/>
    <s v="Prepayments without invoice"/>
    <s v=" "/>
  </r>
  <r>
    <s v="33127"/>
    <s v="IT"/>
    <x v="230"/>
    <s v="0746"/>
    <x v="70"/>
    <x v="831"/>
    <s v="2"/>
    <s v="Half Tax"/>
    <s v="R2"/>
    <n v="10"/>
    <x v="36"/>
    <x v="33"/>
    <s v="IT01074699"/>
    <s v="99"/>
    <s v="OTHER INCOME"/>
    <s v="EXTRA"/>
    <s v="04"/>
    <s v="Extras"/>
    <s v=" "/>
  </r>
  <r>
    <s v="33128"/>
    <s v="IT"/>
    <x v="230"/>
    <s v="0746"/>
    <x v="95"/>
    <x v="781"/>
    <s v="2"/>
    <s v="Half Tax"/>
    <s v="R2"/>
    <n v="10"/>
    <x v="6"/>
    <x v="6"/>
    <s v="IT01074601"/>
    <s v="01"/>
    <s v="FRONT OFFICE"/>
    <s v="ROOMS"/>
    <s v="03"/>
    <s v="Room"/>
    <s v=" "/>
  </r>
  <r>
    <s v="33129"/>
    <s v="IT"/>
    <x v="258"/>
    <s v="0789"/>
    <x v="75"/>
    <x v="810"/>
    <s v="2"/>
    <s v="Half Tax"/>
    <s v="R2"/>
    <n v="10"/>
    <x v="17"/>
    <x v="17"/>
    <s v="IT01078911"/>
    <s v="11"/>
    <s v="RESTAURANT"/>
    <s v="F&amp;B"/>
    <s v="01"/>
    <s v="FB"/>
    <s v="1"/>
  </r>
  <r>
    <s v="33130"/>
    <s v="IT"/>
    <x v="258"/>
    <s v="0789"/>
    <x v="100"/>
    <x v="807"/>
    <s v="2"/>
    <s v="Half Tax"/>
    <s v="R2"/>
    <n v="10"/>
    <x v="14"/>
    <x v="14"/>
    <s v="IT01078999"/>
    <s v="99"/>
    <s v="OTHER INCOME"/>
    <s v="EXTRA"/>
    <s v="04"/>
    <s v="Extras"/>
    <s v=" "/>
  </r>
  <r>
    <s v="33131"/>
    <s v="IT"/>
    <x v="274"/>
    <s v="0805"/>
    <x v="88"/>
    <x v="801"/>
    <s v="0"/>
    <s v="0% tax"/>
    <s v="RC"/>
    <n v="0"/>
    <x v="36"/>
    <x v="33"/>
    <s v="IT01080599"/>
    <s v="99"/>
    <s v="OTHER INCOME"/>
    <s v="MICE"/>
    <s v="04"/>
    <s v="Extras"/>
    <s v=" "/>
  </r>
  <r>
    <s v="33132"/>
    <s v="IT"/>
    <x v="274"/>
    <s v="0805"/>
    <x v="26"/>
    <x v="780"/>
    <s v="3"/>
    <s v="Full Tax"/>
    <s v="R3"/>
    <n v="22"/>
    <x v="20"/>
    <x v="20"/>
    <s v="IT01080599"/>
    <s v="99"/>
    <s v="OTHER INCOME"/>
    <s v="EXTRA"/>
    <s v="04"/>
    <s v="Extras"/>
    <s v=" "/>
  </r>
  <r>
    <s v="33133"/>
    <s v="IT"/>
    <x v="274"/>
    <s v="0805"/>
    <x v="31"/>
    <x v="785"/>
    <s v="2"/>
    <s v="Half Tax"/>
    <s v="R2"/>
    <n v="10"/>
    <x v="18"/>
    <x v="18"/>
    <s v="IT01080511"/>
    <s v="11"/>
    <s v="RESTAURANT"/>
    <s v="F&amp;B"/>
    <s v="01"/>
    <s v="FB"/>
    <s v="4"/>
  </r>
  <r>
    <s v="33134"/>
    <s v="IT"/>
    <x v="232"/>
    <s v="0720"/>
    <x v="68"/>
    <x v="848"/>
    <s v="3"/>
    <s v="Full Tax"/>
    <s v="R3"/>
    <n v="22"/>
    <x v="35"/>
    <x v="32"/>
    <s v=""/>
    <s v=" "/>
    <s v=""/>
    <s v="N/A"/>
    <s v="50"/>
    <s v="Prepayments with invoice"/>
    <s v=" "/>
  </r>
  <r>
    <s v="33135"/>
    <s v="IT"/>
    <x v="232"/>
    <s v="0720"/>
    <x v="69"/>
    <x v="806"/>
    <s v="0"/>
    <s v="0% tax"/>
    <s v="RC"/>
    <n v="0"/>
    <x v="30"/>
    <x v="29"/>
    <s v=""/>
    <s v=" "/>
    <s v=""/>
    <s v="N/A"/>
    <s v="51"/>
    <s v="Prepayments without invoice"/>
    <s v=" "/>
  </r>
  <r>
    <s v="33136"/>
    <s v="IT"/>
    <x v="232"/>
    <s v="0720"/>
    <x v="70"/>
    <x v="831"/>
    <s v="2"/>
    <s v="Half Tax"/>
    <s v="R2"/>
    <n v="10"/>
    <x v="36"/>
    <x v="33"/>
    <s v="IT01072099"/>
    <s v="99"/>
    <s v="OTHER INCOME"/>
    <s v="EXTRA"/>
    <s v="04"/>
    <s v="Extras"/>
    <s v=" "/>
  </r>
  <r>
    <s v="33137"/>
    <s v="IT"/>
    <x v="232"/>
    <s v="0720"/>
    <x v="71"/>
    <x v="823"/>
    <s v="2"/>
    <s v="Half Tax"/>
    <s v="R2"/>
    <n v="10"/>
    <x v="12"/>
    <x v="12"/>
    <s v="IT01072011"/>
    <s v="11"/>
    <s v="RESTAURANT"/>
    <s v="F&amp;B"/>
    <s v="01"/>
    <s v="FB"/>
    <s v="4"/>
  </r>
  <r>
    <s v="33138"/>
    <s v="IT"/>
    <x v="232"/>
    <s v="0720"/>
    <x v="53"/>
    <x v="778"/>
    <s v="2"/>
    <s v="Half Tax"/>
    <s v="R2"/>
    <n v="10"/>
    <x v="4"/>
    <x v="4"/>
    <s v="IT01072099"/>
    <s v="99"/>
    <s v="OTHER INCOME"/>
    <s v="EXTRA"/>
    <s v="07"/>
    <s v="Room extras"/>
    <s v=" "/>
  </r>
  <r>
    <s v="33139"/>
    <s v="IT"/>
    <x v="232"/>
    <s v="0720"/>
    <x v="17"/>
    <x v="790"/>
    <s v="3"/>
    <s v="Full Tax"/>
    <s v="R3"/>
    <n v="22"/>
    <x v="4"/>
    <x v="4"/>
    <s v="IT01072099"/>
    <s v="99"/>
    <s v="OTHER INCOME"/>
    <s v="EXTRA"/>
    <s v="04"/>
    <s v="Extras"/>
    <s v=" "/>
  </r>
  <r>
    <s v="33140"/>
    <s v="IT"/>
    <x v="275"/>
    <s v="0718"/>
    <x v="15"/>
    <x v="15"/>
    <s v="2"/>
    <s v="Half Tax"/>
    <s v="R2"/>
    <n v="10"/>
    <x v="38"/>
    <x v="35"/>
    <s v="IT01071811"/>
    <s v="11"/>
    <s v="RESTAURANT"/>
    <s v="F&amp;B"/>
    <s v="01"/>
    <s v="FB"/>
    <s v="4"/>
  </r>
  <r>
    <s v="33141"/>
    <s v="IT"/>
    <x v="277"/>
    <s v="0762"/>
    <x v="21"/>
    <x v="772"/>
    <s v="2"/>
    <s v="Half Tax"/>
    <s v="R2"/>
    <n v="10"/>
    <x v="16"/>
    <x v="16"/>
    <s v="IT01076211"/>
    <s v="11"/>
    <s v="RESTAURANT"/>
    <s v="F&amp;B"/>
    <s v="01"/>
    <s v="FB"/>
    <s v="4"/>
  </r>
  <r>
    <s v="33142"/>
    <s v="IT"/>
    <x v="277"/>
    <s v="0762"/>
    <x v="88"/>
    <x v="801"/>
    <s v="0"/>
    <s v="0% tax"/>
    <s v="R0"/>
    <n v="0"/>
    <x v="36"/>
    <x v="33"/>
    <s v="IT01076299"/>
    <s v="99"/>
    <s v="OTHER INCOME"/>
    <s v="MICE"/>
    <s v="04"/>
    <s v="Extras"/>
    <s v=" "/>
  </r>
  <r>
    <s v="33143"/>
    <s v="IT"/>
    <x v="277"/>
    <s v="0762"/>
    <x v="89"/>
    <x v="811"/>
    <s v="2"/>
    <s v="Half Tax"/>
    <s v="R2"/>
    <n v="10"/>
    <x v="41"/>
    <x v="38"/>
    <s v="IT01076201"/>
    <s v="01"/>
    <s v="FRONT OFFICE"/>
    <s v="EXTRA"/>
    <s v="04"/>
    <s v="Extras"/>
    <s v=" "/>
  </r>
  <r>
    <s v="33144"/>
    <s v="IT"/>
    <x v="277"/>
    <s v="0762"/>
    <x v="23"/>
    <x v="834"/>
    <s v="2"/>
    <s v="Half Tax"/>
    <s v="R2"/>
    <n v="10"/>
    <x v="18"/>
    <x v="18"/>
    <s v="IT01076280"/>
    <s v="80"/>
    <s v="BANQUETING"/>
    <s v="MICE"/>
    <s v="04"/>
    <s v="Extras"/>
    <s v=" "/>
  </r>
  <r>
    <s v="33145"/>
    <s v="IT"/>
    <x v="277"/>
    <s v="0762"/>
    <x v="11"/>
    <x v="787"/>
    <s v="2"/>
    <s v="Half Tax"/>
    <s v="R2"/>
    <n v="10"/>
    <x v="9"/>
    <x v="9"/>
    <s v="IT01076211"/>
    <s v="11"/>
    <s v="RESTAURANT"/>
    <s v="F&amp;B"/>
    <s v="01"/>
    <s v="FB"/>
    <s v="4"/>
  </r>
  <r>
    <s v="33146"/>
    <s v="IT"/>
    <x v="277"/>
    <s v="0762"/>
    <x v="73"/>
    <x v="819"/>
    <s v="2"/>
    <s v="Half Tax"/>
    <s v="R2"/>
    <n v="10"/>
    <x v="37"/>
    <x v="34"/>
    <s v="IT01076299"/>
    <s v="99"/>
    <s v="OTHER INCOME"/>
    <s v="EXTRA"/>
    <s v="04"/>
    <s v="Extras"/>
    <s v=" "/>
  </r>
  <r>
    <s v="33147"/>
    <s v="IT"/>
    <x v="270"/>
    <s v="0747"/>
    <x v="8"/>
    <x v="821"/>
    <s v="2"/>
    <s v="Half Tax"/>
    <s v="R2"/>
    <n v="10"/>
    <x v="7"/>
    <x v="7"/>
    <s v="IT01074711"/>
    <s v="11"/>
    <s v="RESTAURANT"/>
    <s v="F&amp;B"/>
    <s v="01"/>
    <s v="FB"/>
    <s v="4"/>
  </r>
  <r>
    <s v="33148"/>
    <s v="IT"/>
    <x v="270"/>
    <s v="0747"/>
    <x v="100"/>
    <x v="807"/>
    <s v="2"/>
    <s v="Half Tax"/>
    <s v="R2"/>
    <n v="10"/>
    <x v="14"/>
    <x v="14"/>
    <s v="IT01074799"/>
    <s v="99"/>
    <s v="OTHER INCOME"/>
    <s v="EXTRA"/>
    <s v="04"/>
    <s v="Extras"/>
    <s v=" "/>
  </r>
  <r>
    <s v="33149"/>
    <s v="IT"/>
    <x v="247"/>
    <s v="0792"/>
    <x v="8"/>
    <x v="821"/>
    <s v="2"/>
    <s v="Half Tax"/>
    <s v="R2"/>
    <n v="10"/>
    <x v="7"/>
    <x v="7"/>
    <s v="IT04079211"/>
    <s v="11"/>
    <s v="RESTAURANT"/>
    <s v="F&amp;B"/>
    <s v="01"/>
    <s v="FB"/>
    <s v="4"/>
  </r>
  <r>
    <s v="33150"/>
    <s v="IT"/>
    <x v="270"/>
    <s v="0747"/>
    <x v="16"/>
    <x v="841"/>
    <s v="2"/>
    <s v="Half Tax"/>
    <s v="R2"/>
    <n v="10"/>
    <x v="14"/>
    <x v="14"/>
    <s v="IT01074799"/>
    <s v="99"/>
    <s v="OTHER INCOME"/>
    <s v="EXTRA"/>
    <s v="04"/>
    <s v="Extras"/>
    <s v=" "/>
  </r>
  <r>
    <s v="33151"/>
    <s v="IT"/>
    <x v="244"/>
    <s v="0716"/>
    <x v="46"/>
    <x v="849"/>
    <s v="2"/>
    <s v="Half Tax"/>
    <s v="R2"/>
    <n v="10"/>
    <x v="12"/>
    <x v="12"/>
    <s v="IT01071611"/>
    <s v="11"/>
    <s v="RESTAURANT"/>
    <s v="F&amp;B"/>
    <s v="01"/>
    <s v="FB"/>
    <s v="2"/>
  </r>
  <r>
    <s v="33152"/>
    <s v="IT"/>
    <x v="247"/>
    <s v="0792"/>
    <x v="73"/>
    <x v="819"/>
    <s v="2"/>
    <s v="Half Tax"/>
    <s v="R2"/>
    <n v="10"/>
    <x v="37"/>
    <x v="34"/>
    <s v="IT04079299"/>
    <s v="99"/>
    <s v="OTHER INCOME"/>
    <s v="EXTRA"/>
    <s v="04"/>
    <s v="Extras"/>
    <s v=" "/>
  </r>
  <r>
    <s v="33153"/>
    <s v="IT"/>
    <x v="277"/>
    <s v="0762"/>
    <x v="3"/>
    <x v="36"/>
    <s v="4"/>
    <s v="Exempt"/>
    <s v="RJ"/>
    <n v="0"/>
    <x v="3"/>
    <x v="3"/>
    <s v=""/>
    <s v=" "/>
    <s v=""/>
    <s v="N/A"/>
    <s v="55"/>
    <s v="Special tax"/>
    <s v=" "/>
  </r>
  <r>
    <s v="33154"/>
    <s v="IT"/>
    <x v="277"/>
    <s v="0762"/>
    <x v="97"/>
    <x v="776"/>
    <s v="2"/>
    <s v="Half Tax"/>
    <s v="R2"/>
    <n v="10"/>
    <x v="6"/>
    <x v="6"/>
    <s v="IT01076201"/>
    <s v="01"/>
    <s v="FRONT OFFICE"/>
    <s v="ROOMS"/>
    <s v="03"/>
    <s v="Room"/>
    <s v=" "/>
  </r>
  <r>
    <s v="33155"/>
    <s v="IT"/>
    <x v="277"/>
    <s v="0762"/>
    <x v="83"/>
    <x v="846"/>
    <s v="2"/>
    <s v="Half Tax"/>
    <s v="R2"/>
    <n v="10"/>
    <x v="20"/>
    <x v="20"/>
    <s v=""/>
    <s v=" "/>
    <s v=""/>
    <s v="EXTRA"/>
    <s v="04"/>
    <s v="Extras"/>
    <s v=" "/>
  </r>
  <r>
    <s v="33156"/>
    <s v="IT"/>
    <x v="278"/>
    <s v="0783"/>
    <x v="7"/>
    <x v="7"/>
    <s v="2"/>
    <s v="Half Tax"/>
    <s v="R2"/>
    <n v="10"/>
    <x v="6"/>
    <x v="6"/>
    <s v="IT01078301"/>
    <s v="01"/>
    <s v="FRONT OFFICE"/>
    <s v="EXTRA"/>
    <s v="07"/>
    <s v="Room extras"/>
    <s v=" "/>
  </r>
  <r>
    <s v="33157"/>
    <s v="IT"/>
    <x v="238"/>
    <s v="0737"/>
    <x v="28"/>
    <x v="788"/>
    <s v="2"/>
    <s v="Half Tax"/>
    <s v="R2"/>
    <n v="10"/>
    <x v="7"/>
    <x v="7"/>
    <s v="IT01073711"/>
    <s v="11"/>
    <s v="RESTAURANT"/>
    <s v="F&amp;B"/>
    <s v="01"/>
    <s v="FB"/>
    <s v="4"/>
  </r>
  <r>
    <s v="33158"/>
    <s v="IT"/>
    <x v="238"/>
    <s v="0737"/>
    <x v="88"/>
    <x v="801"/>
    <s v="0"/>
    <s v="0% tax"/>
    <s v="RC"/>
    <n v="0"/>
    <x v="36"/>
    <x v="33"/>
    <s v="IT01073799"/>
    <s v="99"/>
    <s v="OTHER INCOME"/>
    <s v="MICE"/>
    <s v="04"/>
    <s v="Extras"/>
    <s v=" "/>
  </r>
  <r>
    <s v="33159"/>
    <s v="IT"/>
    <x v="241"/>
    <s v="0771"/>
    <x v="105"/>
    <x v="850"/>
    <s v="3"/>
    <s v="Full Tax"/>
    <s v="R3"/>
    <n v="22"/>
    <x v="11"/>
    <x v="11"/>
    <s v="IT01077199"/>
    <s v="99"/>
    <s v="OTHER INCOME"/>
    <s v="EXTRA"/>
    <s v="04"/>
    <s v="Extras"/>
    <s v=" "/>
  </r>
  <r>
    <s v="33160"/>
    <s v="IT"/>
    <x v="241"/>
    <s v="0771"/>
    <x v="8"/>
    <x v="821"/>
    <s v="2"/>
    <s v="Half Tax"/>
    <s v="R2"/>
    <n v="10"/>
    <x v="7"/>
    <x v="7"/>
    <s v="IT01077111"/>
    <s v="11"/>
    <s v="RESTAURANT"/>
    <s v="F&amp;B"/>
    <s v="01"/>
    <s v="FB"/>
    <s v="4"/>
  </r>
  <r>
    <s v="33161"/>
    <s v="IT"/>
    <x v="241"/>
    <s v="0771"/>
    <x v="64"/>
    <x v="786"/>
    <s v="2"/>
    <s v="Half Tax"/>
    <s v="R2"/>
    <n v="10"/>
    <x v="18"/>
    <x v="18"/>
    <s v="IT01077180"/>
    <s v="80"/>
    <s v="BANQUETING"/>
    <s v="F&amp;B"/>
    <s v="01"/>
    <s v="FB"/>
    <s v="4"/>
  </r>
  <r>
    <s v="33162"/>
    <s v="IT"/>
    <x v="241"/>
    <s v="0771"/>
    <x v="94"/>
    <x v="829"/>
    <s v="2"/>
    <s v="Half Tax"/>
    <s v="R2"/>
    <n v="10"/>
    <x v="35"/>
    <x v="32"/>
    <s v=""/>
    <s v=" "/>
    <s v=""/>
    <s v="N/A"/>
    <s v="50"/>
    <s v="Prepayments with invoice"/>
    <s v=" "/>
  </r>
  <r>
    <s v="33163"/>
    <s v="IT"/>
    <x v="238"/>
    <s v="0737"/>
    <x v="97"/>
    <x v="776"/>
    <s v="2"/>
    <s v="Half Tax"/>
    <s v="R2"/>
    <n v="10"/>
    <x v="6"/>
    <x v="6"/>
    <s v="IT01073701"/>
    <s v="01"/>
    <s v="FRONT OFFICE"/>
    <s v="ROOMS"/>
    <s v="03"/>
    <s v="Room"/>
    <s v=" "/>
  </r>
  <r>
    <s v="33164"/>
    <s v="IT"/>
    <x v="238"/>
    <s v="0737"/>
    <x v="98"/>
    <x v="809"/>
    <s v="2"/>
    <s v="Half Tax"/>
    <s v="R2"/>
    <n v="10"/>
    <x v="9"/>
    <x v="9"/>
    <s v="IT01073711"/>
    <s v="11"/>
    <s v="RESTAURANT"/>
    <s v="F&amp;B"/>
    <s v="01"/>
    <s v="FB"/>
    <s v="4"/>
  </r>
  <r>
    <s v="33165"/>
    <s v="IT"/>
    <x v="264"/>
    <s v="0745"/>
    <x v="64"/>
    <x v="786"/>
    <s v="2"/>
    <s v="Half Tax"/>
    <s v="R2"/>
    <n v="10"/>
    <x v="18"/>
    <x v="18"/>
    <s v="IT01074580"/>
    <s v="80"/>
    <s v="BANQUETING"/>
    <s v="F&amp;B"/>
    <s v="01"/>
    <s v="FB"/>
    <s v="4"/>
  </r>
  <r>
    <s v="33166"/>
    <s v="IT"/>
    <x v="264"/>
    <s v="0745"/>
    <x v="104"/>
    <x v="832"/>
    <s v="2"/>
    <s v="Half Tax"/>
    <s v="R2"/>
    <n v="10"/>
    <x v="6"/>
    <x v="6"/>
    <s v="IT01074501"/>
    <s v="01"/>
    <s v="FRONT OFFICE"/>
    <s v="ROOMS"/>
    <s v="03"/>
    <s v="Room"/>
    <s v=" "/>
  </r>
  <r>
    <s v="33167"/>
    <s v="IT"/>
    <x v="264"/>
    <s v="0745"/>
    <x v="14"/>
    <x v="775"/>
    <s v="2"/>
    <s v="Half Tax"/>
    <s v="R2"/>
    <n v="10"/>
    <x v="12"/>
    <x v="12"/>
    <s v="IT01074511"/>
    <s v="11"/>
    <s v="RESTAURANT"/>
    <s v="F&amp;B"/>
    <s v="01"/>
    <s v="FB"/>
    <s v="4"/>
  </r>
  <r>
    <s v="33168"/>
    <s v="IT"/>
    <x v="264"/>
    <s v="0745"/>
    <x v="84"/>
    <x v="782"/>
    <s v="2"/>
    <s v="Half Tax"/>
    <s v="R2"/>
    <n v="10"/>
    <x v="20"/>
    <x v="20"/>
    <s v="IT01074599"/>
    <s v="99"/>
    <s v="OTHER INCOME"/>
    <s v="EXTRA"/>
    <s v="04"/>
    <s v="Extras"/>
    <s v=" "/>
  </r>
  <r>
    <s v="33169"/>
    <s v="IT"/>
    <x v="266"/>
    <s v="0731"/>
    <x v="6"/>
    <x v="833"/>
    <s v="3"/>
    <s v="Full Tax"/>
    <s v="R3"/>
    <n v="22"/>
    <x v="0"/>
    <x v="0"/>
    <s v="IT01073180"/>
    <s v="80"/>
    <s v="BANQUETING"/>
    <s v="MICE"/>
    <s v="04"/>
    <s v="Extras"/>
    <s v=" "/>
  </r>
  <r>
    <s v="33170"/>
    <s v="IT"/>
    <x v="266"/>
    <s v="0731"/>
    <x v="88"/>
    <x v="801"/>
    <s v="0"/>
    <s v="0% tax"/>
    <s v="RC"/>
    <n v="0"/>
    <x v="36"/>
    <x v="33"/>
    <s v="IT01073199"/>
    <s v="99"/>
    <s v="OTHER INCOME"/>
    <s v="MICE"/>
    <s v="04"/>
    <s v="Extras"/>
    <s v=" "/>
  </r>
  <r>
    <s v="33171"/>
    <s v="IT"/>
    <x v="273"/>
    <s v="0757"/>
    <x v="55"/>
    <x v="789"/>
    <s v="2"/>
    <s v="Half Tax"/>
    <s v="R2"/>
    <n v="10"/>
    <x v="19"/>
    <x v="19"/>
    <s v="IT01075701"/>
    <s v="01"/>
    <s v="FRONT OFFICE"/>
    <s v="N/A"/>
    <s v="02"/>
    <s v="Meal Plan"/>
    <s v=" "/>
  </r>
  <r>
    <s v="33172"/>
    <s v="IT"/>
    <x v="266"/>
    <s v="0731"/>
    <x v="77"/>
    <x v="836"/>
    <s v="2"/>
    <s v="Half Tax"/>
    <s v="R2"/>
    <n v="10"/>
    <x v="9"/>
    <x v="9"/>
    <s v="IT01073111"/>
    <s v="11"/>
    <s v="RESTAURANT"/>
    <s v="F&amp;B"/>
    <s v="01"/>
    <s v="FB"/>
    <s v="2"/>
  </r>
  <r>
    <s v="33173"/>
    <s v="IT"/>
    <x v="266"/>
    <s v="0731"/>
    <x v="39"/>
    <x v="798"/>
    <s v="2"/>
    <s v="Half Tax"/>
    <s v="R2"/>
    <n v="10"/>
    <x v="6"/>
    <x v="6"/>
    <s v="IT01073101"/>
    <s v="01"/>
    <s v="FRONT OFFICE"/>
    <s v="ROOMS"/>
    <s v="03"/>
    <s v="Room"/>
    <s v=" "/>
  </r>
  <r>
    <s v="33174"/>
    <s v="IT"/>
    <x v="266"/>
    <s v="0731"/>
    <x v="40"/>
    <x v="827"/>
    <s v="2"/>
    <s v="Half Tax"/>
    <s v="R2"/>
    <n v="10"/>
    <x v="6"/>
    <x v="6"/>
    <s v="IT01073101"/>
    <s v="01"/>
    <s v="FRONT OFFICE"/>
    <s v="ROOMS"/>
    <s v="05"/>
    <s v="Supplements/Discounts"/>
    <s v=" "/>
  </r>
  <r>
    <s v="33175"/>
    <s v="IT"/>
    <x v="266"/>
    <s v="0731"/>
    <x v="73"/>
    <x v="819"/>
    <s v="2"/>
    <s v="Half Tax"/>
    <s v="R2"/>
    <n v="10"/>
    <x v="37"/>
    <x v="34"/>
    <s v="IT01073199"/>
    <s v="99"/>
    <s v="OTHER INCOME"/>
    <s v="EXTRA"/>
    <s v="04"/>
    <s v="Extras"/>
    <s v=" "/>
  </r>
  <r>
    <s v="33176"/>
    <s v="IT"/>
    <x v="273"/>
    <s v="0757"/>
    <x v="84"/>
    <x v="782"/>
    <s v="2"/>
    <s v="Half Tax"/>
    <s v="R2"/>
    <n v="10"/>
    <x v="20"/>
    <x v="20"/>
    <s v="IT01075799"/>
    <s v="99"/>
    <s v="OTHER INCOME"/>
    <s v="EXTRA"/>
    <s v="04"/>
    <s v="Extras"/>
    <s v=" "/>
  </r>
  <r>
    <s v="33177"/>
    <s v="IT"/>
    <x v="239"/>
    <s v="0741"/>
    <x v="55"/>
    <x v="789"/>
    <s v="2"/>
    <s v="Half Tax"/>
    <s v="R2"/>
    <n v="10"/>
    <x v="19"/>
    <x v="19"/>
    <s v="IT01074101"/>
    <s v="01"/>
    <s v="FRONT OFFICE"/>
    <s v="N/A"/>
    <s v="02"/>
    <s v="Meal Plan"/>
    <s v=" "/>
  </r>
  <r>
    <s v="33178"/>
    <s v="IT"/>
    <x v="239"/>
    <s v="0741"/>
    <x v="88"/>
    <x v="801"/>
    <s v="0"/>
    <s v="0% tax"/>
    <s v="RC"/>
    <n v="0"/>
    <x v="36"/>
    <x v="33"/>
    <s v="IT01074199"/>
    <s v="99"/>
    <s v="OTHER INCOME"/>
    <s v="MICE"/>
    <s v="04"/>
    <s v="Extras"/>
    <s v=" "/>
  </r>
  <r>
    <s v="33179"/>
    <s v="IT"/>
    <x v="239"/>
    <s v="0741"/>
    <x v="22"/>
    <x v="810"/>
    <s v="2"/>
    <s v="Half Tax"/>
    <s v="R2"/>
    <n v="10"/>
    <x v="17"/>
    <x v="17"/>
    <s v="IT01074111"/>
    <s v="11"/>
    <s v="RESTAURANT"/>
    <s v="F&amp;B"/>
    <s v="01"/>
    <s v="FB"/>
    <s v="1"/>
  </r>
  <r>
    <s v="33180"/>
    <s v="IT"/>
    <x v="274"/>
    <s v="0805"/>
    <x v="94"/>
    <x v="829"/>
    <s v="2"/>
    <s v="Half Tax"/>
    <s v="R2"/>
    <n v="10"/>
    <x v="35"/>
    <x v="32"/>
    <s v=""/>
    <s v=" "/>
    <s v=""/>
    <s v="N/A"/>
    <s v="50"/>
    <s v="Prepayments with invoice"/>
    <s v=" "/>
  </r>
  <r>
    <s v="33181"/>
    <s v="IT"/>
    <x v="274"/>
    <s v="0805"/>
    <x v="106"/>
    <x v="840"/>
    <s v="3"/>
    <s v="Full Tax"/>
    <s v="R3"/>
    <n v="22"/>
    <x v="4"/>
    <x v="4"/>
    <s v="IT01080599"/>
    <s v="99"/>
    <s v="OTHER INCOME"/>
    <s v="EXTRA"/>
    <s v="04"/>
    <s v="Extras"/>
    <s v=" "/>
  </r>
  <r>
    <s v="33182"/>
    <s v="IT"/>
    <x v="274"/>
    <s v="0805"/>
    <x v="48"/>
    <x v="837"/>
    <s v="3"/>
    <s v="Full Tax"/>
    <s v="R3"/>
    <n v="22"/>
    <x v="4"/>
    <x v="4"/>
    <s v="IT01080599"/>
    <s v="99"/>
    <s v="OTHER INCOME"/>
    <s v="EXTRA"/>
    <s v="04"/>
    <s v="Extras"/>
    <s v=" "/>
  </r>
  <r>
    <s v="33183"/>
    <s v="IT"/>
    <x v="274"/>
    <s v="0805"/>
    <x v="15"/>
    <x v="15"/>
    <s v="2"/>
    <s v="Half Tax"/>
    <s v="R2"/>
    <n v="10"/>
    <x v="38"/>
    <x v="35"/>
    <s v="IT01080511"/>
    <s v="11"/>
    <s v="RESTAURANT"/>
    <s v="F&amp;B"/>
    <s v="01"/>
    <s v="FB"/>
    <s v="4"/>
  </r>
  <r>
    <s v="33184"/>
    <s v="IT"/>
    <x v="271"/>
    <s v="0807"/>
    <x v="21"/>
    <x v="772"/>
    <s v="2"/>
    <s v="Half Tax"/>
    <s v="R2"/>
    <n v="10"/>
    <x v="16"/>
    <x v="16"/>
    <s v="IT01080711"/>
    <s v="11"/>
    <s v="RESTAURANT"/>
    <s v="F&amp;B"/>
    <s v="01"/>
    <s v="FB"/>
    <s v="4"/>
  </r>
  <r>
    <s v="33185"/>
    <s v="IT"/>
    <x v="271"/>
    <s v="0807"/>
    <x v="87"/>
    <x v="822"/>
    <s v="3"/>
    <s v="Full Tax"/>
    <s v="R3"/>
    <n v="22"/>
    <x v="20"/>
    <x v="20"/>
    <s v="IT01080799"/>
    <s v="99"/>
    <s v="OTHER INCOME"/>
    <s v="EXTRA"/>
    <s v="04"/>
    <s v="Extras"/>
    <s v=" "/>
  </r>
  <r>
    <s v="33186"/>
    <s v="IT"/>
    <x v="271"/>
    <s v="0807"/>
    <x v="24"/>
    <x v="24"/>
    <s v="2"/>
    <s v="Half Tax"/>
    <s v="R2"/>
    <n v="10"/>
    <x v="18"/>
    <x v="18"/>
    <s v="IT01080780"/>
    <s v="80"/>
    <s v="BANQUETING"/>
    <s v="F&amp;B"/>
    <s v="01"/>
    <s v="FB"/>
    <s v="4"/>
  </r>
  <r>
    <s v="33187"/>
    <s v="IT"/>
    <x v="239"/>
    <s v="0741"/>
    <x v="29"/>
    <x v="851"/>
    <s v="2"/>
    <s v="Half Tax"/>
    <s v="R2"/>
    <n v="10"/>
    <x v="21"/>
    <x v="21"/>
    <s v="IT01074180"/>
    <s v="80"/>
    <s v="BANQUETING"/>
    <s v="F&amp;B"/>
    <s v="01"/>
    <s v="FB"/>
    <s v="4"/>
  </r>
  <r>
    <s v="33188"/>
    <s v="IT"/>
    <x v="239"/>
    <s v="0741"/>
    <x v="61"/>
    <x v="777"/>
    <s v="2"/>
    <s v="Half Tax"/>
    <s v="R2"/>
    <n v="10"/>
    <x v="18"/>
    <x v="18"/>
    <s v="IT01074180"/>
    <s v="80"/>
    <s v="BANQUETING"/>
    <s v="F&amp;B"/>
    <s v="01"/>
    <s v="FB"/>
    <s v="4"/>
  </r>
  <r>
    <s v="33189"/>
    <s v="IT"/>
    <x v="271"/>
    <s v="0807"/>
    <x v="97"/>
    <x v="776"/>
    <s v="2"/>
    <s v="Half Tax"/>
    <s v="R2"/>
    <n v="10"/>
    <x v="6"/>
    <x v="6"/>
    <s v="IT01080701"/>
    <s v="01"/>
    <s v="FRONT OFFICE"/>
    <s v="ROOMS"/>
    <s v="03"/>
    <s v="Room"/>
    <s v=" "/>
  </r>
  <r>
    <s v="33190"/>
    <s v="IT"/>
    <x v="239"/>
    <s v="0741"/>
    <x v="16"/>
    <x v="841"/>
    <s v="2"/>
    <s v="Half Tax"/>
    <s v="R2"/>
    <n v="10"/>
    <x v="14"/>
    <x v="14"/>
    <s v="IT01074199"/>
    <s v="99"/>
    <s v="OTHER INCOME"/>
    <s v="EXTRA"/>
    <s v="04"/>
    <s v="Extras"/>
    <s v=" "/>
  </r>
  <r>
    <s v="33191"/>
    <s v="IT"/>
    <x v="263"/>
    <s v="0717"/>
    <x v="23"/>
    <x v="834"/>
    <s v="2"/>
    <s v="Half Tax"/>
    <s v="R2"/>
    <n v="10"/>
    <x v="18"/>
    <x v="18"/>
    <s v="IT01071780"/>
    <s v="80"/>
    <s v="BANQUETING"/>
    <s v="MICE"/>
    <s v="04"/>
    <s v="Extras"/>
    <s v=" "/>
  </r>
  <r>
    <s v="33192"/>
    <s v="IT"/>
    <x v="260"/>
    <s v="0801"/>
    <x v="29"/>
    <x v="851"/>
    <s v="2"/>
    <s v="Half Tax"/>
    <s v="R2"/>
    <n v="10"/>
    <x v="21"/>
    <x v="21"/>
    <s v="IT06080180"/>
    <s v="80"/>
    <s v="BANQUETING"/>
    <s v="F&amp;B"/>
    <s v="01"/>
    <s v="FB"/>
    <s v="4"/>
  </r>
  <r>
    <s v="33193"/>
    <s v="IT"/>
    <x v="258"/>
    <s v="0789"/>
    <x v="5"/>
    <x v="5"/>
    <s v="0"/>
    <s v="0% tax"/>
    <s v="RC"/>
    <n v="0"/>
    <x v="32"/>
    <x v="19"/>
    <s v="IT010789CL"/>
    <s v="CL"/>
    <s v="CRM &amp; LOYALTY"/>
    <s v="EXTRA"/>
    <s v="04"/>
    <s v="Extras"/>
    <s v=" "/>
  </r>
  <r>
    <s v="33194"/>
    <s v="IT"/>
    <x v="258"/>
    <s v="0789"/>
    <x v="5"/>
    <x v="5"/>
    <s v="0"/>
    <s v="0% tax"/>
    <s v="R0"/>
    <n v="0"/>
    <x v="32"/>
    <x v="19"/>
    <s v="IT010789CL"/>
    <s v="CL"/>
    <s v="CRM &amp; LOYALTY"/>
    <s v="EXTRA"/>
    <s v="04"/>
    <s v="Extras"/>
    <s v=" "/>
  </r>
  <r>
    <s v="33195"/>
    <s v="IT"/>
    <x v="260"/>
    <s v="0801"/>
    <x v="5"/>
    <x v="5"/>
    <s v="0"/>
    <s v="0% tax"/>
    <s v="R0"/>
    <n v="0"/>
    <x v="32"/>
    <x v="19"/>
    <s v="IT060801CL"/>
    <s v="CL"/>
    <s v="CRM &amp; LOYALTY"/>
    <s v="EXTRA"/>
    <s v="04"/>
    <s v="Extras"/>
    <s v=" "/>
  </r>
  <r>
    <s v="33196"/>
    <s v="IT"/>
    <x v="247"/>
    <s v="0792"/>
    <x v="5"/>
    <x v="5"/>
    <s v="0"/>
    <s v="0% tax"/>
    <s v="RC"/>
    <n v="0"/>
    <x v="32"/>
    <x v="19"/>
    <s v="IT040792CL"/>
    <s v="CL"/>
    <s v="CRM &amp; LOYALTY"/>
    <s v="EXTRA"/>
    <s v="04"/>
    <s v="Extras"/>
    <s v=" "/>
  </r>
  <r>
    <s v="33197"/>
    <s v="IT"/>
    <x v="224"/>
    <s v="1005"/>
    <x v="5"/>
    <x v="5"/>
    <s v="0"/>
    <s v="0% tax"/>
    <s v="R0"/>
    <n v="0"/>
    <x v="32"/>
    <x v="19"/>
    <s v="IT121005CL"/>
    <s v="CL"/>
    <s v="CRM &amp; LOYALTY"/>
    <s v="EXTRA"/>
    <s v="04"/>
    <s v="Extras"/>
    <s v=" "/>
  </r>
  <r>
    <s v="33198"/>
    <s v="IT"/>
    <x v="223"/>
    <s v="0990"/>
    <x v="5"/>
    <x v="5"/>
    <s v="0"/>
    <s v="0% tax"/>
    <s v="RC"/>
    <n v="0"/>
    <x v="32"/>
    <x v="19"/>
    <s v="IT010990CL"/>
    <s v="CL"/>
    <s v="CRM &amp; LOYALTY"/>
    <s v="EXTRA"/>
    <s v="04"/>
    <s v="Extras"/>
    <s v=" "/>
  </r>
  <r>
    <s v="33199"/>
    <s v="IT"/>
    <x v="250"/>
    <s v="0748"/>
    <x v="292"/>
    <x v="865"/>
    <s v="5"/>
    <s v="Exempt DE"/>
    <s v="RJ"/>
    <n v="0"/>
    <x v="4"/>
    <x v="4"/>
    <s v="IT01074899"/>
    <s v="99"/>
    <s v="OTHER INCOME"/>
    <s v="EXTRA"/>
    <s v="04"/>
    <s v="Extras"/>
    <s v=" "/>
  </r>
  <r>
    <s v="33200"/>
    <s v="IT"/>
    <x v="231"/>
    <s v="0743"/>
    <x v="9"/>
    <x v="9"/>
    <s v="3"/>
    <s v="Full Tax"/>
    <s v="R3"/>
    <n v="22"/>
    <x v="4"/>
    <x v="4"/>
    <s v="IT01074399"/>
    <s v="99"/>
    <s v="OTHER INCOME"/>
    <s v="EXTRA"/>
    <s v="04"/>
    <s v="Extras"/>
    <s v=" "/>
  </r>
  <r>
    <s v="33201"/>
    <s v="IT"/>
    <x v="255"/>
    <s v="0761"/>
    <x v="9"/>
    <x v="9"/>
    <s v="3"/>
    <s v="Full Tax"/>
    <s v="R3"/>
    <n v="22"/>
    <x v="4"/>
    <x v="4"/>
    <s v="IT01076199"/>
    <s v="99"/>
    <s v="OTHER INCOME"/>
    <s v="EXTRA"/>
    <s v="04"/>
    <s v="Extras"/>
    <s v=" "/>
  </r>
  <r>
    <s v="33202"/>
    <s v="IT"/>
    <x v="249"/>
    <s v="0736"/>
    <x v="116"/>
    <x v="117"/>
    <s v="3"/>
    <s v="Full Tax"/>
    <s v="R3"/>
    <n v="22"/>
    <x v="48"/>
    <x v="43"/>
    <s v="IT010736OP"/>
    <s v="OP"/>
    <s v="OPERATIONS CONTROL"/>
    <s v="EXTRA"/>
    <s v="04"/>
    <s v="Extras"/>
    <s v=" "/>
  </r>
  <r>
    <s v="33203"/>
    <s v="IT"/>
    <x v="242"/>
    <s v="0708"/>
    <x v="2"/>
    <x v="401"/>
    <s v="3"/>
    <s v="Full Tax"/>
    <s v="R3"/>
    <n v="22"/>
    <x v="2"/>
    <x v="2"/>
    <s v="IT01070899"/>
    <s v="99"/>
    <s v="OTHER INCOME"/>
    <s v="EXTRA"/>
    <s v="04"/>
    <s v="Extras"/>
    <s v=" "/>
  </r>
  <r>
    <s v="33204"/>
    <s v="IT"/>
    <x v="231"/>
    <s v="0743"/>
    <x v="2"/>
    <x v="401"/>
    <s v="3"/>
    <s v="Full Tax"/>
    <s v="R3"/>
    <n v="22"/>
    <x v="2"/>
    <x v="2"/>
    <s v="IT01074399"/>
    <s v="99"/>
    <s v="OTHER INCOME"/>
    <s v="EXTRA"/>
    <s v="04"/>
    <s v="Extras"/>
    <s v=" "/>
  </r>
  <r>
    <s v="33205"/>
    <s v="IT"/>
    <x v="229"/>
    <s v="0767"/>
    <x v="2"/>
    <x v="401"/>
    <s v="3"/>
    <s v="Full Tax"/>
    <s v="R3"/>
    <n v="22"/>
    <x v="2"/>
    <x v="2"/>
    <s v="IT01076799"/>
    <s v="99"/>
    <s v="OTHER INCOME"/>
    <s v="EXTRA"/>
    <s v="04"/>
    <s v="Extras"/>
    <s v=" "/>
  </r>
  <r>
    <s v="33206"/>
    <s v="IT"/>
    <x v="257"/>
    <s v="0793"/>
    <x v="2"/>
    <x v="401"/>
    <s v="3"/>
    <s v="Full Tax"/>
    <s v="R3"/>
    <n v="22"/>
    <x v="2"/>
    <x v="2"/>
    <s v="IT05079399"/>
    <s v="99"/>
    <s v="OTHER INCOME"/>
    <s v="EXTRA"/>
    <s v="04"/>
    <s v="Extras"/>
    <s v=" "/>
  </r>
  <r>
    <s v="33207"/>
    <s v="IT"/>
    <x v="258"/>
    <s v="0789"/>
    <x v="101"/>
    <x v="781"/>
    <s v="2"/>
    <s v="Half Tax"/>
    <s v="R2"/>
    <n v="10"/>
    <x v="19"/>
    <x v="19"/>
    <s v="IT01078901"/>
    <s v="01"/>
    <s v="FRONT OFFICE"/>
    <s v="ROOMS"/>
    <s v="02"/>
    <s v="Meal Plan"/>
    <s v=" "/>
  </r>
  <r>
    <s v="33208"/>
    <s v="IT"/>
    <x v="258"/>
    <s v="0789"/>
    <x v="103"/>
    <x v="816"/>
    <s v="2"/>
    <s v="Half Tax"/>
    <s v="R2"/>
    <n v="10"/>
    <x v="6"/>
    <x v="6"/>
    <s v="IT01078901"/>
    <s v="01"/>
    <s v="FRONT OFFICE"/>
    <s v="ROOMS"/>
    <s v="05"/>
    <s v="Supplements/Discounts"/>
    <s v=" "/>
  </r>
  <r>
    <s v="33209"/>
    <s v="IT"/>
    <x v="278"/>
    <s v="0783"/>
    <x v="50"/>
    <x v="773"/>
    <s v="2"/>
    <s v="Half Tax"/>
    <s v="R2"/>
    <n v="10"/>
    <x v="22"/>
    <x v="22"/>
    <s v="IT01078399"/>
    <s v="99"/>
    <s v="OTHER INCOME"/>
    <s v="F&amp;B"/>
    <s v="01"/>
    <s v="FB"/>
    <s v="4"/>
  </r>
  <r>
    <s v="33210"/>
    <s v="IT"/>
    <x v="278"/>
    <s v="0783"/>
    <x v="38"/>
    <x v="844"/>
    <s v="2"/>
    <s v="Half Tax"/>
    <s v="R2"/>
    <n v="10"/>
    <x v="25"/>
    <x v="24"/>
    <s v="IT01078399"/>
    <s v="99"/>
    <s v="OTHER INCOME"/>
    <s v="EXTRA"/>
    <s v="04"/>
    <s v="Extras"/>
    <s v=" "/>
  </r>
  <r>
    <s v="33211"/>
    <s v="IT"/>
    <x v="278"/>
    <s v="0783"/>
    <x v="107"/>
    <x v="839"/>
    <s v="2"/>
    <s v="Half Tax"/>
    <s v="R2"/>
    <n v="10"/>
    <x v="4"/>
    <x v="4"/>
    <s v="IT01078399"/>
    <s v="99"/>
    <s v="OTHER INCOME"/>
    <s v="EXTRA"/>
    <s v="04"/>
    <s v="Extras"/>
    <s v=" "/>
  </r>
  <r>
    <s v="33212"/>
    <s v="IT"/>
    <x v="269"/>
    <s v="0738"/>
    <x v="91"/>
    <x v="89"/>
    <s v="2"/>
    <s v="Half Tax"/>
    <s v="R2"/>
    <n v="10"/>
    <x v="42"/>
    <x v="39"/>
    <s v="IT01073880"/>
    <s v="80"/>
    <s v="BANQUETING"/>
    <s v="EXTRA"/>
    <s v="04"/>
    <s v="Extras"/>
    <s v=" "/>
  </r>
  <r>
    <s v="33213"/>
    <s v="IT"/>
    <x v="269"/>
    <s v="0738"/>
    <x v="77"/>
    <x v="836"/>
    <s v="2"/>
    <s v="Half Tax"/>
    <s v="R2"/>
    <n v="10"/>
    <x v="9"/>
    <x v="9"/>
    <s v="IT01073811"/>
    <s v="11"/>
    <s v="RESTAURANT"/>
    <s v="F&amp;B"/>
    <s v="01"/>
    <s v="FB"/>
    <s v="2"/>
  </r>
  <r>
    <s v="33214"/>
    <s v="IT"/>
    <x v="269"/>
    <s v="0738"/>
    <x v="1"/>
    <x v="774"/>
    <s v="2"/>
    <s v="Half Tax"/>
    <s v="R2"/>
    <n v="10"/>
    <x v="1"/>
    <x v="1"/>
    <s v="IT01073811"/>
    <s v="11"/>
    <s v="RESTAURANT"/>
    <s v="F&amp;B"/>
    <s v="01"/>
    <s v="FB"/>
    <s v="4"/>
  </r>
  <r>
    <s v="33215"/>
    <s v="IT"/>
    <x v="269"/>
    <s v="0738"/>
    <x v="53"/>
    <x v="778"/>
    <s v="2"/>
    <s v="Half Tax"/>
    <s v="R2"/>
    <n v="10"/>
    <x v="4"/>
    <x v="4"/>
    <s v="IT01073899"/>
    <s v="99"/>
    <s v="OTHER INCOME"/>
    <s v="EXTRA"/>
    <s v="07"/>
    <s v="Room extras"/>
    <s v=" "/>
  </r>
  <r>
    <s v="33216"/>
    <s v="IT"/>
    <x v="265"/>
    <s v="5702"/>
    <x v="22"/>
    <x v="810"/>
    <s v="2"/>
    <s v="Half Tax"/>
    <s v="R2"/>
    <n v="10"/>
    <x v="17"/>
    <x v="17"/>
    <s v="IT01570211"/>
    <s v="11"/>
    <s v="RESTAURANT"/>
    <s v="F&amp;B"/>
    <s v="01"/>
    <s v="FB"/>
    <s v="1"/>
  </r>
  <r>
    <s v="33217"/>
    <s v="IT"/>
    <x v="265"/>
    <s v="5702"/>
    <x v="105"/>
    <x v="850"/>
    <s v="3"/>
    <s v="Full Tax"/>
    <s v="R3"/>
    <n v="22"/>
    <x v="11"/>
    <x v="11"/>
    <s v="IT01570299"/>
    <s v="99"/>
    <s v="OTHER INCOME"/>
    <s v="EXTRA"/>
    <s v="04"/>
    <s v="Extras"/>
    <s v=" "/>
  </r>
  <r>
    <s v="33218"/>
    <s v="IT"/>
    <x v="265"/>
    <s v="5702"/>
    <x v="46"/>
    <x v="849"/>
    <s v="2"/>
    <s v="Half Tax"/>
    <s v="R2"/>
    <n v="10"/>
    <x v="12"/>
    <x v="12"/>
    <s v="IT01570211"/>
    <s v="11"/>
    <s v="RESTAURANT"/>
    <s v="F&amp;B"/>
    <s v="01"/>
    <s v="FB"/>
    <s v="2"/>
  </r>
  <r>
    <s v="33219"/>
    <s v="IT"/>
    <x v="259"/>
    <s v="0729"/>
    <x v="3"/>
    <x v="36"/>
    <s v="4"/>
    <s v="Exempt"/>
    <s v="RJ"/>
    <n v="0"/>
    <x v="3"/>
    <x v="3"/>
    <s v=""/>
    <s v=" "/>
    <s v=""/>
    <s v="N/A"/>
    <s v="55"/>
    <s v="Special tax"/>
    <s v=" "/>
  </r>
  <r>
    <s v="33220"/>
    <s v="IT"/>
    <x v="265"/>
    <s v="5702"/>
    <x v="73"/>
    <x v="819"/>
    <s v="2"/>
    <s v="Half Tax"/>
    <s v="R2"/>
    <n v="10"/>
    <x v="37"/>
    <x v="34"/>
    <s v="IT01570299"/>
    <s v="99"/>
    <s v="OTHER INCOME"/>
    <s v="EXTRA"/>
    <s v="04"/>
    <s v="Extras"/>
    <s v=" "/>
  </r>
  <r>
    <s v="33221"/>
    <s v="IT"/>
    <x v="270"/>
    <s v="0747"/>
    <x v="44"/>
    <x v="804"/>
    <s v="2"/>
    <s v="Half Tax"/>
    <s v="R2"/>
    <n v="10"/>
    <x v="19"/>
    <x v="19"/>
    <s v="IT01074701"/>
    <s v="01"/>
    <s v="FRONT OFFICE"/>
    <s v="N/A"/>
    <s v="02"/>
    <s v="Meal Plan"/>
    <s v=" "/>
  </r>
  <r>
    <s v="33222"/>
    <s v="IT"/>
    <x v="242"/>
    <s v="0708"/>
    <x v="103"/>
    <x v="816"/>
    <s v="2"/>
    <s v="Half Tax"/>
    <s v="R2"/>
    <n v="10"/>
    <x v="6"/>
    <x v="6"/>
    <s v="IT01070801"/>
    <s v="01"/>
    <s v="FRONT OFFICE"/>
    <s v="ROOMS"/>
    <s v="05"/>
    <s v="Supplements/Discounts"/>
    <s v=" "/>
  </r>
  <r>
    <s v="33223"/>
    <s v="IT"/>
    <x v="250"/>
    <s v="0748"/>
    <x v="80"/>
    <x v="813"/>
    <s v="2"/>
    <s v="Half Tax"/>
    <s v="R2"/>
    <n v="10"/>
    <x v="18"/>
    <x v="18"/>
    <s v="IT01074880"/>
    <s v="80"/>
    <s v="BANQUETING"/>
    <s v="F&amp;B"/>
    <s v="01"/>
    <s v="FB"/>
    <s v="4"/>
  </r>
  <r>
    <s v="33224"/>
    <s v="IT"/>
    <x v="250"/>
    <s v="0748"/>
    <x v="77"/>
    <x v="836"/>
    <s v="2"/>
    <s v="Half Tax"/>
    <s v="R2"/>
    <n v="10"/>
    <x v="9"/>
    <x v="9"/>
    <s v="IT01074811"/>
    <s v="11"/>
    <s v="RESTAURANT"/>
    <s v="F&amp;B"/>
    <s v="01"/>
    <s v="FB"/>
    <s v="2"/>
  </r>
  <r>
    <s v="33225"/>
    <s v="IT"/>
    <x v="250"/>
    <s v="0748"/>
    <x v="39"/>
    <x v="798"/>
    <s v="2"/>
    <s v="Half Tax"/>
    <s v="R2"/>
    <n v="10"/>
    <x v="6"/>
    <x v="6"/>
    <s v="IT01074801"/>
    <s v="01"/>
    <s v="FRONT OFFICE"/>
    <s v="ROOMS"/>
    <s v="03"/>
    <s v="Room"/>
    <s v=" "/>
  </r>
  <r>
    <s v="33226"/>
    <s v="IT"/>
    <x v="250"/>
    <s v="0748"/>
    <x v="10"/>
    <x v="815"/>
    <s v="2"/>
    <s v="Half Tax"/>
    <s v="R2"/>
    <n v="10"/>
    <x v="8"/>
    <x v="8"/>
    <s v="IT01074811"/>
    <s v="11"/>
    <s v="RESTAURANT"/>
    <s v="F&amp;B"/>
    <s v="01"/>
    <s v="FB"/>
    <s v="4"/>
  </r>
  <r>
    <s v="33227"/>
    <s v="IT"/>
    <x v="229"/>
    <s v="0767"/>
    <x v="6"/>
    <x v="833"/>
    <s v="3"/>
    <s v="Full Tax"/>
    <s v="R3"/>
    <n v="22"/>
    <x v="0"/>
    <x v="0"/>
    <s v="IT01076780"/>
    <s v="80"/>
    <s v="BANQUETING"/>
    <s v="MICE"/>
    <s v="04"/>
    <s v="Extras"/>
    <s v=" "/>
  </r>
  <r>
    <s v="33228"/>
    <s v="IT"/>
    <x v="229"/>
    <s v="0767"/>
    <x v="55"/>
    <x v="789"/>
    <s v="2"/>
    <s v="Half Tax"/>
    <s v="R2"/>
    <n v="10"/>
    <x v="19"/>
    <x v="19"/>
    <s v="IT01076701"/>
    <s v="01"/>
    <s v="FRONT OFFICE"/>
    <s v="N/A"/>
    <s v="02"/>
    <s v="Meal Plan"/>
    <s v=" "/>
  </r>
  <r>
    <s v="33229"/>
    <s v="IT"/>
    <x v="229"/>
    <s v="0767"/>
    <x v="113"/>
    <x v="842"/>
    <s v="2"/>
    <s v="Half Tax"/>
    <s v="R2"/>
    <n v="10"/>
    <x v="9"/>
    <x v="9"/>
    <s v="IT01076780"/>
    <s v="80"/>
    <s v="BANQUETING"/>
    <s v="F&amp;B"/>
    <s v="01"/>
    <s v="FB"/>
    <s v="3"/>
  </r>
  <r>
    <s v="33230"/>
    <s v="IT"/>
    <x v="229"/>
    <s v="0767"/>
    <x v="46"/>
    <x v="849"/>
    <s v="2"/>
    <s v="Half Tax"/>
    <s v="R2"/>
    <n v="10"/>
    <x v="12"/>
    <x v="12"/>
    <s v="IT01076711"/>
    <s v="11"/>
    <s v="RESTAURANT"/>
    <s v="F&amp;B"/>
    <s v="01"/>
    <s v="FB"/>
    <s v="2"/>
  </r>
  <r>
    <s v="33231"/>
    <s v="IT"/>
    <x v="229"/>
    <s v="0767"/>
    <x v="27"/>
    <x v="817"/>
    <s v="2"/>
    <s v="Half Tax"/>
    <s v="R2"/>
    <n v="10"/>
    <x v="21"/>
    <x v="21"/>
    <s v="IT01076711"/>
    <s v="11"/>
    <s v="RESTAURANT"/>
    <s v="F&amp;B"/>
    <s v="01"/>
    <s v="FB"/>
    <s v="4"/>
  </r>
  <r>
    <s v="33232"/>
    <s v="IT"/>
    <x v="276"/>
    <s v="0735"/>
    <x v="87"/>
    <x v="822"/>
    <s v="3"/>
    <s v="Full Tax"/>
    <s v="R3"/>
    <n v="22"/>
    <x v="20"/>
    <x v="20"/>
    <s v="IT01073599"/>
    <s v="99"/>
    <s v="OTHER INCOME"/>
    <s v="EXTRA"/>
    <s v="04"/>
    <s v="Extras"/>
    <s v=" "/>
  </r>
  <r>
    <s v="33233"/>
    <s v="IT"/>
    <x v="276"/>
    <s v="0735"/>
    <x v="50"/>
    <x v="773"/>
    <s v="2"/>
    <s v="Half Tax"/>
    <s v="R2"/>
    <n v="10"/>
    <x v="21"/>
    <x v="21"/>
    <s v="IT01073580"/>
    <s v="80"/>
    <s v="BANQUETING"/>
    <s v="F&amp;B"/>
    <s v="01"/>
    <s v="FB"/>
    <s v="4"/>
  </r>
  <r>
    <s v="33234"/>
    <s v="IT"/>
    <x v="276"/>
    <s v="0735"/>
    <x v="61"/>
    <x v="777"/>
    <s v="2"/>
    <s v="Half Tax"/>
    <s v="R2"/>
    <n v="10"/>
    <x v="18"/>
    <x v="18"/>
    <s v="IT01073580"/>
    <s v="80"/>
    <s v="BANQUETING"/>
    <s v="F&amp;B"/>
    <s v="01"/>
    <s v="FB"/>
    <s v="4"/>
  </r>
  <r>
    <s v="33235"/>
    <s v="IT"/>
    <x v="229"/>
    <s v="0767"/>
    <x v="101"/>
    <x v="781"/>
    <s v="2"/>
    <s v="Half Tax"/>
    <s v="R2"/>
    <n v="10"/>
    <x v="19"/>
    <x v="19"/>
    <s v="IT01076701"/>
    <s v="01"/>
    <s v="FRONT OFFICE"/>
    <s v="ROOMS"/>
    <s v="02"/>
    <s v="Meal Plan"/>
    <s v=" "/>
  </r>
  <r>
    <s v="33236"/>
    <s v="IT"/>
    <x v="229"/>
    <s v="0767"/>
    <x v="17"/>
    <x v="790"/>
    <s v="3"/>
    <s v="Full Tax"/>
    <s v="R3"/>
    <n v="22"/>
    <x v="4"/>
    <x v="4"/>
    <s v="IT01076799"/>
    <s v="99"/>
    <s v="OTHER INCOME"/>
    <s v="EXTRA"/>
    <s v="04"/>
    <s v="Extras"/>
    <s v=" "/>
  </r>
  <r>
    <s v="33237"/>
    <s v="IT"/>
    <x v="229"/>
    <s v="0767"/>
    <x v="3"/>
    <x v="36"/>
    <s v="4"/>
    <s v="Exempt"/>
    <s v="CT"/>
    <n v="0"/>
    <x v="3"/>
    <x v="3"/>
    <s v=""/>
    <s v=" "/>
    <s v=""/>
    <s v="N/A"/>
    <s v="55"/>
    <s v="Special tax"/>
    <s v=" "/>
  </r>
  <r>
    <s v="33238"/>
    <s v="IT"/>
    <x v="229"/>
    <s v="0767"/>
    <x v="97"/>
    <x v="776"/>
    <s v="2"/>
    <s v="Half Tax"/>
    <s v="R2"/>
    <n v="10"/>
    <x v="6"/>
    <x v="6"/>
    <s v="IT01076701"/>
    <s v="01"/>
    <s v="FRONT OFFICE"/>
    <s v="ROOMS"/>
    <s v="03"/>
    <s v="Room"/>
    <s v=" "/>
  </r>
  <r>
    <s v="33239"/>
    <s v="IT"/>
    <x v="240"/>
    <s v="0764"/>
    <x v="23"/>
    <x v="834"/>
    <s v="2"/>
    <s v="Half Tax"/>
    <s v="R2"/>
    <n v="10"/>
    <x v="18"/>
    <x v="18"/>
    <s v="IT01076480"/>
    <s v="80"/>
    <s v="BANQUETING"/>
    <s v="MICE"/>
    <s v="04"/>
    <s v="Extras"/>
    <s v=" "/>
  </r>
  <r>
    <s v="33240"/>
    <s v="IT"/>
    <x v="276"/>
    <s v="0735"/>
    <x v="27"/>
    <x v="817"/>
    <s v="2"/>
    <s v="Half Tax"/>
    <s v="R2"/>
    <n v="10"/>
    <x v="21"/>
    <x v="21"/>
    <s v="IT01073511"/>
    <s v="11"/>
    <s v="RESTAURANT"/>
    <s v="F&amp;B"/>
    <s v="01"/>
    <s v="FB"/>
    <s v="4"/>
  </r>
  <r>
    <s v="33241"/>
    <s v="IT"/>
    <x v="276"/>
    <s v="0735"/>
    <x v="73"/>
    <x v="819"/>
    <s v="2"/>
    <s v="Half Tax"/>
    <s v="R2"/>
    <n v="10"/>
    <x v="37"/>
    <x v="34"/>
    <s v="IT01073599"/>
    <s v="99"/>
    <s v="OTHER INCOME"/>
    <s v="EXTRA"/>
    <s v="04"/>
    <s v="Extras"/>
    <s v=" "/>
  </r>
  <r>
    <s v="33242"/>
    <s v="IT"/>
    <x v="276"/>
    <s v="0735"/>
    <x v="14"/>
    <x v="775"/>
    <s v="2"/>
    <s v="Half Tax"/>
    <s v="R2"/>
    <n v="10"/>
    <x v="12"/>
    <x v="12"/>
    <s v="IT01073511"/>
    <s v="11"/>
    <s v="RESTAURANT"/>
    <s v="F&amp;B"/>
    <s v="01"/>
    <s v="FB"/>
    <s v="4"/>
  </r>
  <r>
    <s v="33243"/>
    <s v="IT"/>
    <x v="276"/>
    <s v="0735"/>
    <x v="97"/>
    <x v="776"/>
    <s v="2"/>
    <s v="Half Tax"/>
    <s v="R2"/>
    <n v="10"/>
    <x v="6"/>
    <x v="6"/>
    <s v="IT01073501"/>
    <s v="01"/>
    <s v="FRONT OFFICE"/>
    <s v="ROOMS"/>
    <s v="03"/>
    <s v="Room"/>
    <s v=" "/>
  </r>
  <r>
    <s v="33244"/>
    <s v="IT"/>
    <x v="232"/>
    <s v="0720"/>
    <x v="20"/>
    <x v="828"/>
    <s v="2"/>
    <s v="Half Tax"/>
    <s v="R2"/>
    <n v="10"/>
    <x v="6"/>
    <x v="6"/>
    <s v="IT01072001"/>
    <s v="01"/>
    <s v="FRONT OFFICE"/>
    <s v="ROOMS"/>
    <s v="05"/>
    <s v="Supplements/Discounts"/>
    <s v=" "/>
  </r>
  <r>
    <s v="33245"/>
    <s v="IT"/>
    <x v="232"/>
    <s v="0720"/>
    <x v="88"/>
    <x v="801"/>
    <s v="0"/>
    <s v="0% tax"/>
    <s v="R0"/>
    <n v="0"/>
    <x v="36"/>
    <x v="33"/>
    <s v="IT01072099"/>
    <s v="99"/>
    <s v="OTHER INCOME"/>
    <s v="MICE"/>
    <s v="04"/>
    <s v="Extras"/>
    <s v=" "/>
  </r>
  <r>
    <s v="33246"/>
    <s v="IT"/>
    <x v="242"/>
    <s v="0708"/>
    <x v="14"/>
    <x v="775"/>
    <s v="2"/>
    <s v="Half Tax"/>
    <s v="R2"/>
    <n v="10"/>
    <x v="12"/>
    <x v="12"/>
    <s v="IT01070811"/>
    <s v="11"/>
    <s v="RESTAURANT"/>
    <s v="F&amp;B"/>
    <s v="01"/>
    <s v="FB"/>
    <s v="4"/>
  </r>
  <r>
    <s v="33247"/>
    <s v="IT"/>
    <x v="272"/>
    <s v="0703"/>
    <x v="55"/>
    <x v="789"/>
    <s v="2"/>
    <s v="Half Tax"/>
    <s v="R2"/>
    <n v="10"/>
    <x v="19"/>
    <x v="19"/>
    <s v="IT01070301"/>
    <s v="01"/>
    <s v="FRONT OFFICE"/>
    <s v="N/A"/>
    <s v="02"/>
    <s v="Meal Plan"/>
    <s v=" "/>
  </r>
  <r>
    <s v="33248"/>
    <s v="IT"/>
    <x v="272"/>
    <s v="0703"/>
    <x v="41"/>
    <x v="847"/>
    <s v="2"/>
    <s v="Half Tax"/>
    <s v="R2"/>
    <n v="10"/>
    <x v="17"/>
    <x v="17"/>
    <s v="IT01070311"/>
    <s v="11"/>
    <s v="RESTAURANT"/>
    <s v="F&amp;B"/>
    <s v="01"/>
    <s v="FB"/>
    <s v="1"/>
  </r>
  <r>
    <s v="33249"/>
    <s v="IT"/>
    <x v="245"/>
    <s v="0701"/>
    <x v="6"/>
    <x v="833"/>
    <s v="3"/>
    <s v="Full Tax"/>
    <s v="R3"/>
    <n v="22"/>
    <x v="0"/>
    <x v="0"/>
    <s v="IT01070180"/>
    <s v="80"/>
    <s v="BANQUETING"/>
    <s v="MICE"/>
    <s v="04"/>
    <s v="Extras"/>
    <s v=" "/>
  </r>
  <r>
    <s v="33250"/>
    <s v="IT"/>
    <x v="245"/>
    <s v="0701"/>
    <x v="91"/>
    <x v="89"/>
    <s v="2"/>
    <s v="Half Tax"/>
    <s v="R2"/>
    <n v="10"/>
    <x v="42"/>
    <x v="39"/>
    <s v="IT01070180"/>
    <s v="80"/>
    <s v="BANQUETING"/>
    <s v="EXTRA"/>
    <s v="04"/>
    <s v="Extras"/>
    <s v=" "/>
  </r>
  <r>
    <s v="33251"/>
    <s v="IT"/>
    <x v="245"/>
    <s v="0701"/>
    <x v="58"/>
    <x v="805"/>
    <s v="2"/>
    <s v="Half Tax"/>
    <s v="R2"/>
    <n v="10"/>
    <x v="13"/>
    <x v="13"/>
    <s v="IT01070111"/>
    <s v="11"/>
    <s v="RESTAURANT"/>
    <s v="F&amp;B"/>
    <s v="01"/>
    <s v="FB"/>
    <s v="4"/>
  </r>
  <r>
    <s v="33252"/>
    <s v="IT"/>
    <x v="245"/>
    <s v="0701"/>
    <x v="106"/>
    <x v="840"/>
    <s v="3"/>
    <s v="Full Tax"/>
    <s v="R3"/>
    <n v="22"/>
    <x v="4"/>
    <x v="4"/>
    <s v="IT01070199"/>
    <s v="99"/>
    <s v="OTHER INCOME"/>
    <s v="EXTRA"/>
    <s v="04"/>
    <s v="Extras"/>
    <s v=" "/>
  </r>
  <r>
    <s v="33253"/>
    <s v="IT"/>
    <x v="245"/>
    <s v="0701"/>
    <x v="107"/>
    <x v="839"/>
    <s v="2"/>
    <s v="Half Tax"/>
    <s v="R2"/>
    <n v="10"/>
    <x v="4"/>
    <x v="4"/>
    <s v="IT01070199"/>
    <s v="99"/>
    <s v="OTHER INCOME"/>
    <s v="EXTRA"/>
    <s v="04"/>
    <s v="Extras"/>
    <s v=" "/>
  </r>
  <r>
    <s v="33254"/>
    <s v="IT"/>
    <x v="245"/>
    <s v="0701"/>
    <x v="69"/>
    <x v="806"/>
    <s v="0"/>
    <s v="0% tax"/>
    <s v="R0"/>
    <n v="0"/>
    <x v="30"/>
    <x v="29"/>
    <s v=""/>
    <s v=" "/>
    <s v=""/>
    <s v="N/A"/>
    <s v="51"/>
    <s v="Prepayments without invoice"/>
    <s v=" "/>
  </r>
  <r>
    <s v="33255"/>
    <s v="IT"/>
    <x v="240"/>
    <s v="0764"/>
    <x v="94"/>
    <x v="829"/>
    <s v="2"/>
    <s v="Half Tax"/>
    <s v="R2"/>
    <n v="10"/>
    <x v="35"/>
    <x v="32"/>
    <s v=""/>
    <s v=" "/>
    <s v=""/>
    <s v="N/A"/>
    <s v="50"/>
    <s v="Prepayments with invoice"/>
    <s v=" "/>
  </r>
  <r>
    <s v="33256"/>
    <s v="IT"/>
    <x v="258"/>
    <s v="0789"/>
    <x v="6"/>
    <x v="833"/>
    <s v="3"/>
    <s v="Full Tax"/>
    <s v="R3"/>
    <n v="22"/>
    <x v="0"/>
    <x v="0"/>
    <s v="IT01078980"/>
    <s v="80"/>
    <s v="BANQUETING"/>
    <s v="MICE"/>
    <s v="04"/>
    <s v="Extras"/>
    <s v=" "/>
  </r>
  <r>
    <s v="33257"/>
    <s v="IT"/>
    <x v="223"/>
    <s v="0990"/>
    <x v="88"/>
    <x v="801"/>
    <s v="0"/>
    <s v="0% tax"/>
    <s v="RC"/>
    <n v="0"/>
    <x v="36"/>
    <x v="33"/>
    <s v="IT01099099"/>
    <s v="99"/>
    <s v="OTHER INCOME"/>
    <s v="MICE"/>
    <s v="04"/>
    <s v="Extras"/>
    <s v=" "/>
  </r>
  <r>
    <s v="33258"/>
    <s v="IT"/>
    <x v="223"/>
    <s v="0990"/>
    <x v="22"/>
    <x v="810"/>
    <s v="2"/>
    <s v="Half Tax"/>
    <s v="R2"/>
    <n v="10"/>
    <x v="17"/>
    <x v="17"/>
    <s v="IT01099011"/>
    <s v="11"/>
    <s v="RESTAURANT"/>
    <s v="F&amp;B"/>
    <s v="01"/>
    <s v="FB"/>
    <s v="1"/>
  </r>
  <r>
    <s v="33259"/>
    <s v="IT"/>
    <x v="223"/>
    <s v="0990"/>
    <x v="46"/>
    <x v="849"/>
    <s v="2"/>
    <s v="Half Tax"/>
    <s v="R2"/>
    <n v="10"/>
    <x v="12"/>
    <x v="12"/>
    <s v="IT01099011"/>
    <s v="11"/>
    <s v="RESTAURANT"/>
    <s v="F&amp;B"/>
    <s v="01"/>
    <s v="FB"/>
    <s v="2"/>
  </r>
  <r>
    <s v="33260"/>
    <s v="IT"/>
    <x v="223"/>
    <s v="0990"/>
    <x v="38"/>
    <x v="844"/>
    <s v="2"/>
    <s v="Half Tax"/>
    <s v="R2"/>
    <n v="10"/>
    <x v="25"/>
    <x v="24"/>
    <s v="IT01099099"/>
    <s v="99"/>
    <s v="OTHER INCOME"/>
    <s v="EXTRA"/>
    <s v="04"/>
    <s v="Extras"/>
    <s v=" "/>
  </r>
  <r>
    <s v="33261"/>
    <s v="IT"/>
    <x v="226"/>
    <s v="1006"/>
    <x v="92"/>
    <x v="825"/>
    <s v="3"/>
    <s v="Full Tax"/>
    <s v="R3"/>
    <n v="22"/>
    <x v="22"/>
    <x v="22"/>
    <s v="IT12100699"/>
    <s v="99"/>
    <s v="OTHER INCOME"/>
    <s v="F&amp;B"/>
    <s v="01"/>
    <s v="FB"/>
    <s v="4"/>
  </r>
  <r>
    <s v="33262"/>
    <s v="IT"/>
    <x v="226"/>
    <s v="1006"/>
    <x v="105"/>
    <x v="850"/>
    <s v="3"/>
    <s v="Full Tax"/>
    <s v="R3"/>
    <n v="22"/>
    <x v="11"/>
    <x v="11"/>
    <s v="IT12100699"/>
    <s v="99"/>
    <s v="OTHER INCOME"/>
    <s v="EXTRA"/>
    <s v="04"/>
    <s v="Extras"/>
    <s v=" "/>
  </r>
  <r>
    <s v="33263"/>
    <s v="IT"/>
    <x v="226"/>
    <s v="1006"/>
    <x v="8"/>
    <x v="821"/>
    <s v="2"/>
    <s v="Half Tax"/>
    <s v="R2"/>
    <n v="10"/>
    <x v="22"/>
    <x v="22"/>
    <s v="IT12100611"/>
    <s v="11"/>
    <s v="RESTAURANT"/>
    <s v="F&amp;B"/>
    <s v="01"/>
    <s v="FB"/>
    <s v="4"/>
  </r>
  <r>
    <s v="33264"/>
    <s v="IT"/>
    <x v="223"/>
    <s v="0990"/>
    <x v="64"/>
    <x v="786"/>
    <s v="2"/>
    <s v="Half Tax"/>
    <s v="R2"/>
    <n v="10"/>
    <x v="18"/>
    <x v="18"/>
    <s v="IT01099080"/>
    <s v="80"/>
    <s v="BANQUETING"/>
    <s v="F&amp;B"/>
    <s v="01"/>
    <s v="FB"/>
    <s v="4"/>
  </r>
  <r>
    <s v="33265"/>
    <s v="IT"/>
    <x v="223"/>
    <s v="0990"/>
    <x v="1"/>
    <x v="774"/>
    <s v="2"/>
    <s v="Half Tax"/>
    <s v="R2"/>
    <n v="10"/>
    <x v="1"/>
    <x v="1"/>
    <s v="IT01099011"/>
    <s v="11"/>
    <s v="RESTAURANT"/>
    <s v="F&amp;B"/>
    <s v="01"/>
    <s v="FB"/>
    <s v="4"/>
  </r>
  <r>
    <s v="33266"/>
    <s v="IT"/>
    <x v="223"/>
    <s v="0990"/>
    <x v="101"/>
    <x v="781"/>
    <s v="2"/>
    <s v="Half Tax"/>
    <s v="R2"/>
    <n v="10"/>
    <x v="19"/>
    <x v="19"/>
    <s v="IT01099001"/>
    <s v="01"/>
    <s v="FRONT OFFICE"/>
    <s v="ROOMS"/>
    <s v="02"/>
    <s v="Meal Plan"/>
    <s v=" "/>
  </r>
  <r>
    <s v="33267"/>
    <s v="IT"/>
    <x v="223"/>
    <s v="0990"/>
    <x v="73"/>
    <x v="819"/>
    <s v="2"/>
    <s v="Half Tax"/>
    <s v="R2"/>
    <n v="10"/>
    <x v="37"/>
    <x v="34"/>
    <s v="IT01099099"/>
    <s v="99"/>
    <s v="OTHER INCOME"/>
    <s v="EXTRA"/>
    <s v="04"/>
    <s v="Extras"/>
    <s v=" "/>
  </r>
  <r>
    <s v="33268"/>
    <s v="IT"/>
    <x v="223"/>
    <s v="0990"/>
    <x v="3"/>
    <x v="36"/>
    <s v="4"/>
    <s v="Exempt"/>
    <s v="RJ"/>
    <n v="0"/>
    <x v="3"/>
    <x v="3"/>
    <s v=""/>
    <s v=" "/>
    <s v=""/>
    <s v="N/A"/>
    <s v="55"/>
    <s v="Special tax"/>
    <s v=" "/>
  </r>
  <r>
    <s v="33269"/>
    <s v="IT"/>
    <x v="223"/>
    <s v="0990"/>
    <x v="66"/>
    <x v="800"/>
    <s v="2"/>
    <s v="Half Tax"/>
    <s v="R2"/>
    <n v="10"/>
    <x v="6"/>
    <x v="6"/>
    <s v="IT01099001"/>
    <s v="01"/>
    <s v="FRONT OFFICE"/>
    <s v="ROOMS"/>
    <s v="03"/>
    <s v="Room"/>
    <s v=" "/>
  </r>
  <r>
    <s v="33270"/>
    <s v="IT"/>
    <x v="227"/>
    <s v="0812"/>
    <x v="42"/>
    <x v="838"/>
    <s v="2"/>
    <s v="Half Tax"/>
    <s v="R2"/>
    <n v="10"/>
    <x v="6"/>
    <x v="6"/>
    <s v="IT09081201"/>
    <s v="01"/>
    <s v="FRONT OFFICE"/>
    <s v="ROOMS"/>
    <s v="05"/>
    <s v="Supplements/Discounts"/>
    <s v=" "/>
  </r>
  <r>
    <s v="33271"/>
    <s v="IT"/>
    <x v="227"/>
    <s v="0812"/>
    <x v="21"/>
    <x v="772"/>
    <s v="2"/>
    <s v="Half Tax"/>
    <s v="R2"/>
    <n v="10"/>
    <x v="16"/>
    <x v="16"/>
    <s v="IT09081211"/>
    <s v="11"/>
    <s v="RESTAURANT"/>
    <s v="F&amp;B"/>
    <s v="01"/>
    <s v="FB"/>
    <s v="4"/>
  </r>
  <r>
    <s v="33272"/>
    <s v="IT"/>
    <x v="262"/>
    <s v="0706"/>
    <x v="65"/>
    <x v="64"/>
    <s v="0"/>
    <s v="0% tax"/>
    <s v="R0"/>
    <n v="0"/>
    <x v="30"/>
    <x v="29"/>
    <s v=""/>
    <s v=" "/>
    <s v=""/>
    <s v="N/A"/>
    <s v="52"/>
    <s v="Paid out"/>
    <s v=" "/>
  </r>
  <r>
    <s v="33273"/>
    <s v="IT"/>
    <x v="259"/>
    <s v="0729"/>
    <x v="65"/>
    <x v="64"/>
    <s v="0"/>
    <s v="0% tax"/>
    <s v="R0"/>
    <n v="0"/>
    <x v="30"/>
    <x v="29"/>
    <s v=""/>
    <s v=" "/>
    <s v=""/>
    <s v="N/A"/>
    <s v="52"/>
    <s v="Paid out"/>
    <s v=" "/>
  </r>
  <r>
    <s v="33274"/>
    <s v="IT"/>
    <x v="224"/>
    <s v="1005"/>
    <x v="104"/>
    <x v="832"/>
    <s v="2"/>
    <s v="Half Tax"/>
    <s v="R2"/>
    <n v="10"/>
    <x v="6"/>
    <x v="6"/>
    <s v="IT12100501"/>
    <s v="01"/>
    <s v="FRONT OFFICE"/>
    <s v="ROOMS"/>
    <s v="03"/>
    <s v="Room"/>
    <s v=" "/>
  </r>
  <r>
    <s v="33275"/>
    <s v="IT"/>
    <x v="225"/>
    <s v="0425"/>
    <x v="22"/>
    <x v="810"/>
    <s v="2"/>
    <s v="Half Tax"/>
    <s v="R2"/>
    <n v="10"/>
    <x v="22"/>
    <x v="22"/>
    <s v="IT01042599"/>
    <s v="99"/>
    <s v="OTHER INCOME"/>
    <s v="F&amp;B"/>
    <s v="01"/>
    <s v="FB"/>
    <s v="1"/>
  </r>
  <r>
    <s v="33276"/>
    <s v="IT"/>
    <x v="225"/>
    <s v="0425"/>
    <x v="179"/>
    <x v="793"/>
    <s v="3"/>
    <s v="Full Tax"/>
    <s v="R3"/>
    <n v="22"/>
    <x v="31"/>
    <x v="30"/>
    <s v=""/>
    <s v=" "/>
    <s v=""/>
    <s v="MICE"/>
    <s v="60"/>
    <s v="Event package billing"/>
    <s v=" "/>
  </r>
  <r>
    <s v="33277"/>
    <s v="IT"/>
    <x v="225"/>
    <s v="0425"/>
    <x v="127"/>
    <x v="490"/>
    <s v="1"/>
    <s v="Low Tax"/>
    <s v="R1"/>
    <n v="4"/>
    <x v="31"/>
    <x v="30"/>
    <s v=""/>
    <s v=" "/>
    <s v=""/>
    <s v="MICE"/>
    <s v="60"/>
    <s v="Event package billing"/>
    <s v=" "/>
  </r>
  <r>
    <s v="33278"/>
    <s v="IT"/>
    <x v="226"/>
    <s v="1006"/>
    <x v="53"/>
    <x v="778"/>
    <s v="2"/>
    <s v="Half Tax"/>
    <s v="R2"/>
    <n v="10"/>
    <x v="4"/>
    <x v="4"/>
    <s v="IT12100699"/>
    <s v="99"/>
    <s v="OTHER INCOME"/>
    <s v="EXTRA"/>
    <s v="07"/>
    <s v="Room extras"/>
    <s v=" "/>
  </r>
  <r>
    <s v="33279"/>
    <s v="IT"/>
    <x v="226"/>
    <s v="1006"/>
    <x v="83"/>
    <x v="846"/>
    <s v="2"/>
    <s v="Half Tax"/>
    <s v="R2"/>
    <n v="10"/>
    <x v="20"/>
    <x v="20"/>
    <s v="IT12100699"/>
    <s v="99"/>
    <s v="OTHER INCOME"/>
    <s v="EXTRA"/>
    <s v="04"/>
    <s v="Extras"/>
    <s v=" "/>
  </r>
  <r>
    <s v="33280"/>
    <s v="IT"/>
    <x v="227"/>
    <s v="0812"/>
    <x v="22"/>
    <x v="810"/>
    <s v="2"/>
    <s v="Half Tax"/>
    <s v="R2"/>
    <n v="10"/>
    <x v="17"/>
    <x v="17"/>
    <s v="IT09081211"/>
    <s v="11"/>
    <s v="RESTAURANT"/>
    <s v="F&amp;B"/>
    <s v="01"/>
    <s v="FB"/>
    <s v="1"/>
  </r>
  <r>
    <s v="33281"/>
    <s v="IT"/>
    <x v="227"/>
    <s v="0812"/>
    <x v="123"/>
    <x v="134"/>
    <s v="0"/>
    <s v="0% tax"/>
    <s v="R0"/>
    <n v="0"/>
    <x v="31"/>
    <x v="30"/>
    <s v=""/>
    <s v=" "/>
    <s v=""/>
    <s v="MICE"/>
    <s v="60"/>
    <s v="Event package billing"/>
    <s v=" "/>
  </r>
  <r>
    <s v="33282"/>
    <s v="IT"/>
    <x v="228"/>
    <s v="1007"/>
    <x v="3"/>
    <x v="36"/>
    <s v="4"/>
    <s v="Exempt"/>
    <s v="RJ"/>
    <n v="0"/>
    <x v="3"/>
    <x v="3"/>
    <s v="IT12100799"/>
    <s v="99"/>
    <s v="OTHER INCOME"/>
    <s v="N/A"/>
    <s v="55"/>
    <s v="Special tax"/>
    <s v=" "/>
  </r>
  <r>
    <s v="33283"/>
    <s v="IT"/>
    <x v="228"/>
    <s v="1007"/>
    <x v="86"/>
    <x v="796"/>
    <s v="2"/>
    <s v="Half Tax"/>
    <s v="R2"/>
    <n v="10"/>
    <x v="21"/>
    <x v="21"/>
    <s v="IT12100711"/>
    <s v="11"/>
    <s v="RESTAURANT"/>
    <s v="F&amp;B"/>
    <s v="01"/>
    <s v="FB"/>
    <s v="4"/>
  </r>
  <r>
    <s v="33284"/>
    <s v="IT"/>
    <x v="239"/>
    <s v="0741"/>
    <x v="65"/>
    <x v="64"/>
    <s v="0"/>
    <s v="0% tax"/>
    <s v="R0"/>
    <n v="0"/>
    <x v="30"/>
    <x v="29"/>
    <s v=""/>
    <s v=" "/>
    <s v=""/>
    <s v="N/A"/>
    <s v="52"/>
    <s v="Paid out"/>
    <s v=" "/>
  </r>
  <r>
    <s v="33285"/>
    <s v="IT"/>
    <x v="227"/>
    <s v="0812"/>
    <x v="78"/>
    <x v="820"/>
    <s v="2"/>
    <s v="Half Tax"/>
    <s v="R2"/>
    <n v="10"/>
    <x v="38"/>
    <x v="35"/>
    <s v="IT09081211"/>
    <s v="11"/>
    <s v="RESTAURANT"/>
    <s v="F&amp;B"/>
    <s v="01"/>
    <s v="FB"/>
    <s v="4"/>
  </r>
  <r>
    <s v="33286"/>
    <s v="IT"/>
    <x v="227"/>
    <s v="0812"/>
    <x v="64"/>
    <x v="63"/>
    <s v="2"/>
    <s v="Half Tax"/>
    <s v="R2"/>
    <n v="10"/>
    <x v="18"/>
    <x v="18"/>
    <s v="IT09081280"/>
    <s v="80"/>
    <s v="BANQUETING"/>
    <s v="F&amp;B"/>
    <s v="01"/>
    <s v="FB"/>
    <s v="4"/>
  </r>
  <r>
    <s v="33287"/>
    <s v="IT"/>
    <x v="225"/>
    <s v="0425"/>
    <x v="123"/>
    <x v="134"/>
    <s v="0"/>
    <s v="0% tax"/>
    <s v="R0"/>
    <n v="0"/>
    <x v="31"/>
    <x v="30"/>
    <s v=""/>
    <s v=" "/>
    <s v=""/>
    <s v="MICE"/>
    <s v="60"/>
    <s v="Event package billing"/>
    <s v=" "/>
  </r>
  <r>
    <s v="33288"/>
    <s v="IT"/>
    <x v="225"/>
    <s v="0425"/>
    <x v="121"/>
    <x v="795"/>
    <s v="0"/>
    <s v="0% tax"/>
    <s v="RC"/>
    <n v="0"/>
    <x v="31"/>
    <x v="30"/>
    <s v=""/>
    <s v=" "/>
    <s v=""/>
    <s v="MICE"/>
    <s v="60"/>
    <s v="Event package billing"/>
    <s v=" "/>
  </r>
  <r>
    <s v="33289"/>
    <s v="IT"/>
    <x v="225"/>
    <s v="0425"/>
    <x v="52"/>
    <x v="802"/>
    <s v="2"/>
    <s v="Half Tax"/>
    <s v="R2"/>
    <n v="10"/>
    <x v="22"/>
    <x v="22"/>
    <s v="IT01042599"/>
    <s v="99"/>
    <s v="OTHER INCOME"/>
    <s v="F&amp;B"/>
    <s v="01"/>
    <s v="FB"/>
    <s v="4"/>
  </r>
  <r>
    <s v="33290"/>
    <s v="IT"/>
    <x v="225"/>
    <s v="0425"/>
    <x v="8"/>
    <x v="821"/>
    <s v="2"/>
    <s v="Half Tax"/>
    <s v="R2"/>
    <n v="10"/>
    <x v="22"/>
    <x v="22"/>
    <s v="IT01042599"/>
    <s v="99"/>
    <s v="OTHER INCOME"/>
    <s v="F&amp;B"/>
    <s v="01"/>
    <s v="FB"/>
    <s v="4"/>
  </r>
  <r>
    <s v="33291"/>
    <s v="IT"/>
    <x v="225"/>
    <s v="0425"/>
    <x v="64"/>
    <x v="786"/>
    <s v="2"/>
    <s v="Half Tax"/>
    <s v="R2"/>
    <n v="10"/>
    <x v="22"/>
    <x v="22"/>
    <s v="IT01042599"/>
    <s v="99"/>
    <s v="OTHER INCOME"/>
    <s v="F&amp;B"/>
    <s v="01"/>
    <s v="FB"/>
    <s v="4"/>
  </r>
  <r>
    <s v="33292"/>
    <s v="IT"/>
    <x v="225"/>
    <s v="0425"/>
    <x v="10"/>
    <x v="815"/>
    <s v="2"/>
    <s v="Half Tax"/>
    <s v="R2"/>
    <n v="10"/>
    <x v="22"/>
    <x v="22"/>
    <s v="IT01042599"/>
    <s v="99"/>
    <s v="OTHER INCOME"/>
    <s v="F&amp;B"/>
    <s v="01"/>
    <s v="FB"/>
    <s v="4"/>
  </r>
  <r>
    <s v="33293"/>
    <s v="IT"/>
    <x v="225"/>
    <s v="0425"/>
    <x v="112"/>
    <x v="110"/>
    <s v="2"/>
    <s v="Half Tax"/>
    <s v="R2"/>
    <n v="10"/>
    <x v="4"/>
    <x v="4"/>
    <s v="IT01042511"/>
    <s v="11"/>
    <s v="RESTAURANT"/>
    <s v="F&amp;B"/>
    <s v="01"/>
    <s v="FB"/>
    <s v="4"/>
  </r>
  <r>
    <s v="33294"/>
    <s v="IT"/>
    <x v="225"/>
    <s v="0425"/>
    <x v="59"/>
    <x v="797"/>
    <s v="3"/>
    <s v="Full Tax"/>
    <s v="R3"/>
    <n v="22"/>
    <x v="31"/>
    <x v="30"/>
    <s v="IT01042580"/>
    <s v="80"/>
    <s v="BANQUETING"/>
    <s v="MICE"/>
    <s v="10"/>
    <s v="Function rooms"/>
    <s v=" "/>
  </r>
  <r>
    <s v="33295"/>
    <s v="IT"/>
    <x v="272"/>
    <s v="0703"/>
    <x v="65"/>
    <x v="64"/>
    <s v="0"/>
    <s v="0% tax"/>
    <s v="R0"/>
    <n v="0"/>
    <x v="30"/>
    <x v="29"/>
    <s v=""/>
    <s v=" "/>
    <s v=""/>
    <s v="N/A"/>
    <s v="52"/>
    <s v="Paid out"/>
    <s v=" "/>
  </r>
  <r>
    <s v="33296"/>
    <s v="IT"/>
    <x v="225"/>
    <s v="0425"/>
    <x v="15"/>
    <x v="15"/>
    <s v="2"/>
    <s v="Half Tax"/>
    <s v="R2"/>
    <n v="10"/>
    <x v="22"/>
    <x v="22"/>
    <s v="IT01042599"/>
    <s v="99"/>
    <s v="OTHER INCOME"/>
    <s v="F&amp;B"/>
    <s v="01"/>
    <s v="FB"/>
    <s v="4"/>
  </r>
  <r>
    <s v="33297"/>
    <s v="IT"/>
    <x v="225"/>
    <s v="0425"/>
    <x v="96"/>
    <x v="794"/>
    <s v="2"/>
    <s v="Half Tax"/>
    <s v="R2"/>
    <n v="10"/>
    <x v="22"/>
    <x v="22"/>
    <s v="IT01042599"/>
    <s v="99"/>
    <s v="OTHER INCOME"/>
    <s v="F&amp;B"/>
    <s v="01"/>
    <s v="FB"/>
    <s v="4"/>
  </r>
  <r>
    <s v="33298"/>
    <s v="IT"/>
    <x v="228"/>
    <s v="1007"/>
    <x v="91"/>
    <x v="89"/>
    <s v="2"/>
    <s v="Half Tax"/>
    <s v="R2"/>
    <n v="10"/>
    <x v="42"/>
    <x v="39"/>
    <s v="IT12100780"/>
    <s v="80"/>
    <s v="BANQUETING"/>
    <s v="EXTRA"/>
    <s v="04"/>
    <s v="Extras"/>
    <s v=" "/>
  </r>
  <r>
    <s v="33299"/>
    <s v="IT"/>
    <x v="228"/>
    <s v="1007"/>
    <x v="122"/>
    <x v="33"/>
    <s v="2"/>
    <s v="Half Tax"/>
    <s v="R2"/>
    <n v="10"/>
    <x v="31"/>
    <x v="30"/>
    <s v="IT12100711"/>
    <s v="11"/>
    <s v="RESTAURANT"/>
    <s v="MICE"/>
    <s v="60"/>
    <s v="Event package billing"/>
    <s v=" "/>
  </r>
  <r>
    <s v="33300"/>
    <s v="IT"/>
    <x v="236"/>
    <s v="0813"/>
    <x v="2"/>
    <x v="401"/>
    <s v="3"/>
    <s v="Full Tax"/>
    <s v="R3"/>
    <n v="22"/>
    <x v="2"/>
    <x v="2"/>
    <s v="IT01081399"/>
    <s v="99"/>
    <s v="OTHER INCOME"/>
    <s v="EXTRA"/>
    <s v="04"/>
    <s v="Extras"/>
    <s v=" "/>
  </r>
  <r>
    <s v="33301"/>
    <s v="IT"/>
    <x v="232"/>
    <s v="0720"/>
    <x v="2"/>
    <x v="401"/>
    <s v="3"/>
    <s v="Full Tax"/>
    <s v="R3"/>
    <n v="22"/>
    <x v="2"/>
    <x v="2"/>
    <s v="IT01072090"/>
    <s v="90"/>
    <s v="SPA"/>
    <s v="EXTRA"/>
    <s v="04"/>
    <s v="Extras"/>
    <s v=" "/>
  </r>
  <r>
    <s v="33302"/>
    <s v="IT"/>
    <x v="235"/>
    <s v="1004"/>
    <x v="233"/>
    <x v="866"/>
    <s v="2"/>
    <s v="Half Tax"/>
    <s v="R2"/>
    <n v="10"/>
    <x v="75"/>
    <x v="53"/>
    <s v="IT12100411"/>
    <s v="11"/>
    <s v="RESTAURANT"/>
    <s v="F&amp;B"/>
    <s v="01"/>
    <s v="FB"/>
    <s v="4"/>
  </r>
  <r>
    <s v="33303"/>
    <s v="IT"/>
    <x v="224"/>
    <s v="1005"/>
    <x v="217"/>
    <x v="332"/>
    <s v="2"/>
    <s v="Half Tax"/>
    <s v="R2"/>
    <n v="10"/>
    <x v="22"/>
    <x v="22"/>
    <s v="IT12100580"/>
    <s v="80"/>
    <s v="BANQUETING"/>
    <s v="F&amp;B"/>
    <s v="01"/>
    <s v="FB"/>
    <s v="4"/>
  </r>
  <r>
    <s v="33304"/>
    <s v="IT"/>
    <x v="226"/>
    <s v="1006"/>
    <x v="175"/>
    <x v="867"/>
    <s v="2"/>
    <s v="Half Tax"/>
    <s v="R2"/>
    <n v="10"/>
    <x v="22"/>
    <x v="22"/>
    <s v="IT12100699"/>
    <s v="99"/>
    <s v="OTHER INCOME"/>
    <s v="F&amp;B"/>
    <s v="01"/>
    <s v="FB"/>
    <s v="4"/>
  </r>
  <r>
    <s v="33305"/>
    <s v="IT"/>
    <x v="235"/>
    <s v="1004"/>
    <x v="113"/>
    <x v="842"/>
    <s v="2"/>
    <s v="Half Tax"/>
    <s v="R2"/>
    <n v="10"/>
    <x v="9"/>
    <x v="9"/>
    <s v="IT12100480"/>
    <s v="80"/>
    <s v="BANQUETING"/>
    <s v="F&amp;B"/>
    <s v="01"/>
    <s v="FB"/>
    <s v="3"/>
  </r>
  <r>
    <s v="33306"/>
    <s v="IT"/>
    <x v="235"/>
    <s v="1004"/>
    <x v="81"/>
    <x v="808"/>
    <s v="0"/>
    <s v="0% tax"/>
    <s v="RC"/>
    <n v="0"/>
    <x v="40"/>
    <x v="37"/>
    <s v="IT12100499"/>
    <s v="99"/>
    <s v="OTHER INCOME"/>
    <s v="ROOMS"/>
    <s v="03"/>
    <s v="Room"/>
    <s v=" "/>
  </r>
  <r>
    <s v="33307"/>
    <s v="IT"/>
    <x v="235"/>
    <s v="1004"/>
    <x v="116"/>
    <x v="117"/>
    <s v="3"/>
    <s v="Full Tax"/>
    <s v="R3"/>
    <n v="22"/>
    <x v="48"/>
    <x v="43"/>
    <s v="IT121004OP"/>
    <s v="OP"/>
    <s v="OPERATIONS CONTROL"/>
    <s v="EXTRA"/>
    <s v="04"/>
    <s v="Extras"/>
    <s v=" "/>
  </r>
  <r>
    <s v="33308"/>
    <s v="IT"/>
    <x v="235"/>
    <s v="1004"/>
    <x v="59"/>
    <x v="797"/>
    <s v="3"/>
    <s v="Full Tax"/>
    <s v="R3"/>
    <n v="22"/>
    <x v="31"/>
    <x v="30"/>
    <s v="IT12100480"/>
    <s v="80"/>
    <s v="BANQUETING"/>
    <s v="MICE"/>
    <s v="10"/>
    <s v="Function rooms"/>
    <s v=" "/>
  </r>
  <r>
    <s v="33309"/>
    <s v="IT"/>
    <x v="235"/>
    <s v="1004"/>
    <x v="102"/>
    <x v="857"/>
    <s v="2"/>
    <s v="Half Tax"/>
    <s v="R2"/>
    <n v="10"/>
    <x v="44"/>
    <x v="41"/>
    <s v="IT12100490"/>
    <s v="90"/>
    <s v="SPA"/>
    <s v="EXTRA"/>
    <s v="04"/>
    <s v="Extras"/>
    <s v=" "/>
  </r>
  <r>
    <s v="33310"/>
    <s v="IT"/>
    <x v="277"/>
    <s v="0762"/>
    <x v="190"/>
    <x v="273"/>
    <s v="3"/>
    <s v="Full Tax"/>
    <s v="R3"/>
    <n v="22"/>
    <x v="32"/>
    <x v="19"/>
    <s v="IT010762CL"/>
    <s v="CL"/>
    <s v="CRM &amp; LOYALTY"/>
    <s v="EXTRA"/>
    <s v="04"/>
    <s v="Extras"/>
    <s v=" "/>
  </r>
  <r>
    <s v="33311"/>
    <s v="IT"/>
    <x v="260"/>
    <s v="0801"/>
    <x v="190"/>
    <x v="273"/>
    <s v="3"/>
    <s v="Full Tax"/>
    <s v="R3"/>
    <n v="22"/>
    <x v="32"/>
    <x v="19"/>
    <s v="IT060801CL"/>
    <s v="CL"/>
    <s v="CRM &amp; LOYALTY"/>
    <s v="EXTRA"/>
    <s v="04"/>
    <s v="Extras"/>
    <s v=" "/>
  </r>
  <r>
    <s v="33312"/>
    <s v="IT"/>
    <x v="224"/>
    <s v="1005"/>
    <x v="190"/>
    <x v="273"/>
    <s v="3"/>
    <s v="Full Tax"/>
    <s v="R3"/>
    <n v="22"/>
    <x v="32"/>
    <x v="19"/>
    <s v="IT121005CL"/>
    <s v="CL"/>
    <s v="CRM &amp; LOYALTY"/>
    <s v="EXTRA"/>
    <s v="04"/>
    <s v="Extras"/>
    <s v=" "/>
  </r>
  <r>
    <s v="33313"/>
    <s v="IT"/>
    <x v="253"/>
    <s v="0749"/>
    <x v="60"/>
    <x v="59"/>
    <s v="2"/>
    <s v="Half Tax"/>
    <s v="R2"/>
    <n v="10"/>
    <x v="32"/>
    <x v="19"/>
    <s v="IT010749CL"/>
    <s v="CL"/>
    <s v="CRM &amp; LOYALTY"/>
    <s v="EXTRA"/>
    <s v="04"/>
    <s v="Extras"/>
    <s v=" "/>
  </r>
  <r>
    <s v="33314"/>
    <s v="IT"/>
    <x v="255"/>
    <s v="0761"/>
    <x v="60"/>
    <x v="59"/>
    <s v="2"/>
    <s v="Half Tax"/>
    <s v="R2"/>
    <n v="10"/>
    <x v="32"/>
    <x v="19"/>
    <s v="IT010761CL"/>
    <s v="CL"/>
    <s v="CRM &amp; LOYALTY"/>
    <s v="EXTRA"/>
    <s v="04"/>
    <s v="Extras"/>
    <s v=" "/>
  </r>
  <r>
    <s v="33315"/>
    <s v="IT"/>
    <x v="226"/>
    <s v="1006"/>
    <x v="60"/>
    <x v="59"/>
    <s v="2"/>
    <s v="Half Tax"/>
    <s v="R2"/>
    <n v="10"/>
    <x v="32"/>
    <x v="19"/>
    <s v="IT121006CL"/>
    <s v="CL"/>
    <s v="CRM &amp; LOYALTY"/>
    <s v="EXTRA"/>
    <s v="04"/>
    <s v="Extras"/>
    <s v=" "/>
  </r>
  <r>
    <s v="33316"/>
    <s v="IT"/>
    <x v="259"/>
    <s v="0729"/>
    <x v="5"/>
    <x v="5"/>
    <s v="0"/>
    <s v="0% tax"/>
    <s v="RC"/>
    <n v="0"/>
    <x v="32"/>
    <x v="19"/>
    <s v="IT010729CL"/>
    <s v="CL"/>
    <s v="CRM &amp; LOYALTY"/>
    <s v="EXTRA"/>
    <s v="04"/>
    <s v="Extras"/>
    <s v=" "/>
  </r>
  <r>
    <s v="33317"/>
    <s v="IT"/>
    <x v="233"/>
    <s v="0730"/>
    <x v="5"/>
    <x v="5"/>
    <s v="0"/>
    <s v="0% tax"/>
    <s v="R0"/>
    <n v="0"/>
    <x v="32"/>
    <x v="19"/>
    <s v="IT010730CL"/>
    <s v="CL"/>
    <s v="CRM &amp; LOYALTY"/>
    <s v="EXTRA"/>
    <s v="04"/>
    <s v="Extras"/>
    <s v=" "/>
  </r>
  <r>
    <s v="33318"/>
    <s v="IT"/>
    <x v="266"/>
    <s v="0731"/>
    <x v="5"/>
    <x v="5"/>
    <s v="0"/>
    <s v="0% tax"/>
    <s v="R0"/>
    <n v="0"/>
    <x v="32"/>
    <x v="19"/>
    <s v="IT010731CL"/>
    <s v="CL"/>
    <s v="CRM &amp; LOYALTY"/>
    <s v="EXTRA"/>
    <s v="04"/>
    <s v="Extras"/>
    <s v=" "/>
  </r>
  <r>
    <s v="33319"/>
    <s v="IT"/>
    <x v="273"/>
    <s v="0757"/>
    <x v="5"/>
    <x v="5"/>
    <s v="0"/>
    <s v="0% tax"/>
    <s v="RC"/>
    <n v="0"/>
    <x v="32"/>
    <x v="19"/>
    <s v="IT010757CL"/>
    <s v="CL"/>
    <s v="CRM &amp; LOYALTY"/>
    <s v="EXTRA"/>
    <s v="04"/>
    <s v="Extras"/>
    <s v=" "/>
  </r>
  <r>
    <s v="33320"/>
    <s v="IT"/>
    <x v="251"/>
    <s v="0742"/>
    <x v="5"/>
    <x v="5"/>
    <s v="0"/>
    <s v="0% tax"/>
    <s v="RC"/>
    <n v="0"/>
    <x v="32"/>
    <x v="19"/>
    <s v="IT010742CL"/>
    <s v="CL"/>
    <s v="CRM &amp; LOYALTY"/>
    <s v="EXTRA"/>
    <s v="04"/>
    <s v="Extras"/>
    <s v=" "/>
  </r>
  <r>
    <s v="33321"/>
    <s v="IT"/>
    <x v="254"/>
    <s v="0806"/>
    <x v="121"/>
    <x v="795"/>
    <s v="0"/>
    <s v="0% tax"/>
    <s v="R0"/>
    <n v="0"/>
    <x v="31"/>
    <x v="30"/>
    <s v=""/>
    <s v=" "/>
    <s v=""/>
    <s v="MICE"/>
    <s v="60"/>
    <s v="Event package billing"/>
    <s v=" "/>
  </r>
  <r>
    <s v="33322"/>
    <s v="IT"/>
    <x v="248"/>
    <s v="0744"/>
    <x v="121"/>
    <x v="795"/>
    <s v="0"/>
    <s v="0% tax"/>
    <s v="R0"/>
    <n v="0"/>
    <x v="31"/>
    <x v="30"/>
    <s v=""/>
    <s v=" "/>
    <s v=""/>
    <s v="MICE"/>
    <s v="60"/>
    <s v="Event package billing"/>
    <s v=" "/>
  </r>
  <r>
    <s v="33323"/>
    <s v="IT"/>
    <x v="252"/>
    <s v="0732"/>
    <x v="124"/>
    <x v="33"/>
    <s v="2"/>
    <s v="Half Tax"/>
    <s v="R2"/>
    <n v="10"/>
    <x v="31"/>
    <x v="30"/>
    <s v=""/>
    <s v=" "/>
    <s v=""/>
    <s v="MICE"/>
    <s v="60"/>
    <s v="Event package billing"/>
    <s v=" "/>
  </r>
  <r>
    <s v="33324"/>
    <s v="IT"/>
    <x v="237"/>
    <s v="0713"/>
    <x v="127"/>
    <x v="490"/>
    <s v="1"/>
    <s v="Low Tax"/>
    <s v="R1"/>
    <n v="4"/>
    <x v="31"/>
    <x v="30"/>
    <s v=""/>
    <s v=" "/>
    <s v=""/>
    <s v="MICE"/>
    <s v="60"/>
    <s v="Event package billing"/>
    <s v=" "/>
  </r>
  <r>
    <s v="33325"/>
    <s v="IT"/>
    <x v="259"/>
    <s v="0729"/>
    <x v="165"/>
    <x v="793"/>
    <s v="3"/>
    <s v="Full Tax"/>
    <s v="R3"/>
    <n v="22"/>
    <x v="31"/>
    <x v="30"/>
    <s v=""/>
    <s v=" "/>
    <s v=""/>
    <s v="MICE"/>
    <s v="60"/>
    <s v="Event package billing"/>
    <s v=" "/>
  </r>
  <r>
    <s v="33326"/>
    <s v="IT"/>
    <x v="237"/>
    <s v="0713"/>
    <x v="179"/>
    <x v="793"/>
    <s v="3"/>
    <s v="Full Tax"/>
    <s v="R3"/>
    <n v="22"/>
    <x v="31"/>
    <x v="30"/>
    <s v=""/>
    <s v=" "/>
    <s v=""/>
    <s v="MICE"/>
    <s v="60"/>
    <s v="Event package billing"/>
    <s v=" "/>
  </r>
  <r>
    <s v="33327"/>
    <s v="IT"/>
    <x v="272"/>
    <s v="0703"/>
    <x v="165"/>
    <x v="793"/>
    <s v="3"/>
    <s v="Full Tax"/>
    <s v="R3"/>
    <n v="22"/>
    <x v="31"/>
    <x v="30"/>
    <s v=""/>
    <s v=" "/>
    <s v=""/>
    <s v="MICE"/>
    <s v="60"/>
    <s v="Event package billing"/>
    <s v=" "/>
  </r>
  <r>
    <s v="33328"/>
    <s v="IT"/>
    <x v="263"/>
    <s v="0717"/>
    <x v="127"/>
    <x v="490"/>
    <s v="1"/>
    <s v="Low Tax"/>
    <s v="R1"/>
    <n v="4"/>
    <x v="31"/>
    <x v="30"/>
    <s v=""/>
    <s v=" "/>
    <s v=""/>
    <s v="MICE"/>
    <s v="60"/>
    <s v="Event package billing"/>
    <s v=" "/>
  </r>
  <r>
    <s v="33329"/>
    <s v="IT"/>
    <x v="271"/>
    <s v="0807"/>
    <x v="79"/>
    <x v="792"/>
    <s v="2"/>
    <s v="Half Tax"/>
    <s v="R2"/>
    <n v="10"/>
    <x v="12"/>
    <x v="12"/>
    <s v="IT01080711"/>
    <s v="11"/>
    <s v="RESTAURANT"/>
    <s v="F&amp;B"/>
    <s v="01"/>
    <s v="FB"/>
    <s v="4"/>
  </r>
  <r>
    <s v="33330"/>
    <s v="IT"/>
    <x v="275"/>
    <s v="0718"/>
    <x v="2"/>
    <x v="401"/>
    <s v="3"/>
    <s v="Full Tax"/>
    <s v="R3"/>
    <n v="22"/>
    <x v="2"/>
    <x v="2"/>
    <s v="IT01071899"/>
    <s v="99"/>
    <s v="OTHER INCOME"/>
    <s v="EXTRA"/>
    <s v="04"/>
    <s v="Extras"/>
    <s v=" "/>
  </r>
  <r>
    <s v="33331"/>
    <s v="IT"/>
    <x v="232"/>
    <s v="0720"/>
    <x v="124"/>
    <x v="33"/>
    <s v="2"/>
    <s v="Half Tax"/>
    <s v="R2"/>
    <n v="10"/>
    <x v="31"/>
    <x v="30"/>
    <s v=""/>
    <s v=" "/>
    <s v=""/>
    <s v="MICE"/>
    <s v="60"/>
    <s v="Event package billing"/>
    <s v=" "/>
  </r>
  <r>
    <s v="33332"/>
    <s v="IT"/>
    <x v="263"/>
    <s v="0717"/>
    <x v="121"/>
    <x v="795"/>
    <s v="0"/>
    <s v="0% tax"/>
    <s v="R0"/>
    <n v="0"/>
    <x v="31"/>
    <x v="30"/>
    <s v=""/>
    <s v=" "/>
    <s v=""/>
    <s v="MICE"/>
    <s v="60"/>
    <s v="Event package billing"/>
    <s v=" "/>
  </r>
  <r>
    <s v="33333"/>
    <s v="IT"/>
    <x v="258"/>
    <s v="0789"/>
    <x v="121"/>
    <x v="795"/>
    <s v="0"/>
    <s v="0% tax"/>
    <s v="R0"/>
    <n v="0"/>
    <x v="31"/>
    <x v="30"/>
    <s v=""/>
    <s v=" "/>
    <s v=""/>
    <s v="MICE"/>
    <s v="60"/>
    <s v="Event package billing"/>
    <s v=" "/>
  </r>
  <r>
    <s v="33334"/>
    <s v="IT"/>
    <x v="256"/>
    <s v="0766"/>
    <x v="121"/>
    <x v="795"/>
    <s v="0"/>
    <s v="0% tax"/>
    <s v="R0"/>
    <n v="0"/>
    <x v="31"/>
    <x v="30"/>
    <s v=""/>
    <s v=" "/>
    <s v=""/>
    <s v="MICE"/>
    <s v="60"/>
    <s v="Event package billing"/>
    <s v=" "/>
  </r>
  <r>
    <s v="33335"/>
    <s v="IT"/>
    <x v="268"/>
    <s v="0769"/>
    <x v="121"/>
    <x v="795"/>
    <s v="0"/>
    <s v="0% tax"/>
    <s v="RC"/>
    <n v="0"/>
    <x v="31"/>
    <x v="30"/>
    <s v=""/>
    <s v=" "/>
    <s v=""/>
    <s v="MICE"/>
    <s v="60"/>
    <s v="Event package billing"/>
    <s v=" "/>
  </r>
  <r>
    <s v="33336"/>
    <s v="IT"/>
    <x v="229"/>
    <s v="0767"/>
    <x v="96"/>
    <x v="794"/>
    <s v="2"/>
    <s v="Half Tax"/>
    <s v="R2"/>
    <n v="10"/>
    <x v="9"/>
    <x v="9"/>
    <s v="IT01076711"/>
    <s v="11"/>
    <s v="RESTAURANT"/>
    <s v="F&amp;B"/>
    <s v="01"/>
    <s v="FB"/>
    <s v="4"/>
  </r>
  <r>
    <s v="33337"/>
    <s v="IT"/>
    <x v="265"/>
    <s v="5702"/>
    <x v="86"/>
    <x v="796"/>
    <s v="2"/>
    <s v="Half Tax"/>
    <s v="R2"/>
    <n v="10"/>
    <x v="9"/>
    <x v="9"/>
    <s v="IT01570211"/>
    <s v="11"/>
    <s v="RESTAURANT"/>
    <s v="F&amp;B"/>
    <s v="01"/>
    <s v="FB"/>
    <s v="4"/>
  </r>
  <r>
    <s v="33338"/>
    <s v="IT"/>
    <x v="260"/>
    <s v="0801"/>
    <x v="79"/>
    <x v="792"/>
    <s v="2"/>
    <s v="Half Tax"/>
    <s v="R2"/>
    <n v="10"/>
    <x v="12"/>
    <x v="12"/>
    <s v="IT06080111"/>
    <s v="11"/>
    <s v="RESTAURANT"/>
    <s v="F&amp;B"/>
    <s v="01"/>
    <s v="FB"/>
    <s v="4"/>
  </r>
  <r>
    <s v="33339"/>
    <s v="IT"/>
    <x v="248"/>
    <s v="0744"/>
    <x v="96"/>
    <x v="794"/>
    <s v="2"/>
    <s v="Half Tax"/>
    <s v="R2"/>
    <n v="10"/>
    <x v="12"/>
    <x v="12"/>
    <s v="IT01074411"/>
    <s v="11"/>
    <s v="RESTAURANT"/>
    <s v="F&amp;B"/>
    <s v="01"/>
    <s v="FB"/>
    <s v="4"/>
  </r>
  <r>
    <s v="33340"/>
    <s v="IT"/>
    <x v="264"/>
    <s v="0745"/>
    <x v="86"/>
    <x v="796"/>
    <s v="2"/>
    <s v="Half Tax"/>
    <s v="R2"/>
    <n v="10"/>
    <x v="9"/>
    <x v="9"/>
    <s v="IT01074511"/>
    <s v="11"/>
    <s v="RESTAURANT"/>
    <s v="F&amp;B"/>
    <s v="01"/>
    <s v="FB"/>
    <s v="4"/>
  </r>
  <r>
    <s v="33341"/>
    <s v="IT"/>
    <x v="233"/>
    <s v="0730"/>
    <x v="126"/>
    <x v="779"/>
    <s v="1"/>
    <s v="Low Tax"/>
    <s v="R1"/>
    <n v="4"/>
    <x v="31"/>
    <x v="30"/>
    <s v=""/>
    <s v=" "/>
    <s v=""/>
    <s v="MICE"/>
    <s v="60"/>
    <s v="Event package billing"/>
    <s v=" "/>
  </r>
  <r>
    <s v="33342"/>
    <s v="IT"/>
    <x v="230"/>
    <s v="0746"/>
    <x v="126"/>
    <x v="779"/>
    <s v="1"/>
    <s v="Low Tax"/>
    <s v="R1"/>
    <n v="4"/>
    <x v="31"/>
    <x v="30"/>
    <s v=""/>
    <s v=" "/>
    <s v=""/>
    <s v="MICE"/>
    <s v="60"/>
    <s v="Event package billing"/>
    <s v=" "/>
  </r>
  <r>
    <s v="33343"/>
    <s v="IT"/>
    <x v="272"/>
    <s v="0703"/>
    <x v="126"/>
    <x v="779"/>
    <s v="1"/>
    <s v="Low Tax"/>
    <s v="R1"/>
    <n v="4"/>
    <x v="31"/>
    <x v="30"/>
    <s v=""/>
    <s v=" "/>
    <s v=""/>
    <s v="MICE"/>
    <s v="60"/>
    <s v="Event package billing"/>
    <s v=" "/>
  </r>
  <r>
    <s v="33344"/>
    <s v="IT"/>
    <x v="243"/>
    <s v="0765"/>
    <x v="126"/>
    <x v="779"/>
    <s v="1"/>
    <s v="Low Tax"/>
    <s v="R1"/>
    <n v="4"/>
    <x v="31"/>
    <x v="30"/>
    <s v=""/>
    <s v=" "/>
    <s v=""/>
    <s v="MICE"/>
    <s v="60"/>
    <s v="Event package billing"/>
    <s v=" "/>
  </r>
  <r>
    <s v="33345"/>
    <s v="IT"/>
    <x v="252"/>
    <s v="0732"/>
    <x v="126"/>
    <x v="489"/>
    <s v="1"/>
    <s v="Low Tax"/>
    <s v="R1"/>
    <n v="4"/>
    <x v="31"/>
    <x v="30"/>
    <s v=""/>
    <s v=" "/>
    <s v=""/>
    <s v="MICE"/>
    <s v="60"/>
    <s v="Event package billing"/>
    <s v=" "/>
  </r>
  <r>
    <s v="33346"/>
    <s v="IT"/>
    <x v="269"/>
    <s v="0738"/>
    <x v="179"/>
    <x v="793"/>
    <s v="3"/>
    <s v="Full Tax"/>
    <s v="R3"/>
    <n v="22"/>
    <x v="31"/>
    <x v="30"/>
    <s v=""/>
    <s v=" "/>
    <s v=""/>
    <s v="MICE"/>
    <s v="60"/>
    <s v="Event package billing"/>
    <s v=" "/>
  </r>
  <r>
    <s v="33347"/>
    <s v="IT"/>
    <x v="269"/>
    <s v="0738"/>
    <x v="124"/>
    <x v="33"/>
    <s v="2"/>
    <s v="Half Tax"/>
    <s v="R2"/>
    <n v="10"/>
    <x v="31"/>
    <x v="30"/>
    <s v=""/>
    <s v=" "/>
    <s v=""/>
    <s v="MICE"/>
    <s v="60"/>
    <s v="Event package billing"/>
    <s v=" "/>
  </r>
  <r>
    <s v="33348"/>
    <s v="IT"/>
    <x v="269"/>
    <s v="0738"/>
    <x v="121"/>
    <x v="131"/>
    <s v="0"/>
    <s v="0% tax"/>
    <s v="R0"/>
    <n v="0"/>
    <x v="31"/>
    <x v="30"/>
    <s v=""/>
    <s v=" "/>
    <s v=""/>
    <s v="MICE"/>
    <s v="60"/>
    <s v="Event package billing"/>
    <s v=" "/>
  </r>
  <r>
    <s v="33349"/>
    <s v="IT"/>
    <x v="238"/>
    <s v="0737"/>
    <x v="49"/>
    <x v="783"/>
    <s v="2"/>
    <s v="Half Tax"/>
    <s v="R2"/>
    <n v="10"/>
    <x v="9"/>
    <x v="9"/>
    <s v="IT01073711"/>
    <s v="11"/>
    <s v="RESTAURANT"/>
    <s v="F&amp;B"/>
    <s v="01"/>
    <s v="FB"/>
    <s v="4"/>
  </r>
  <r>
    <s v="33350"/>
    <s v="IT"/>
    <x v="251"/>
    <s v="0742"/>
    <x v="124"/>
    <x v="33"/>
    <s v="2"/>
    <s v="Half Tax"/>
    <s v="R2"/>
    <n v="10"/>
    <x v="31"/>
    <x v="30"/>
    <s v=""/>
    <s v=" "/>
    <s v=""/>
    <s v="MICE"/>
    <s v="60"/>
    <s v="Event package billing"/>
    <s v=" "/>
  </r>
  <r>
    <s v="33351"/>
    <s v="IT"/>
    <x v="241"/>
    <s v="0771"/>
    <x v="124"/>
    <x v="33"/>
    <s v="2"/>
    <s v="Half Tax"/>
    <s v="R2"/>
    <n v="10"/>
    <x v="31"/>
    <x v="30"/>
    <s v=""/>
    <s v=" "/>
    <s v=""/>
    <s v="MICE"/>
    <s v="60"/>
    <s v="Event package billing"/>
    <s v=" "/>
  </r>
  <r>
    <s v="33352"/>
    <s v="IT"/>
    <x v="274"/>
    <s v="0805"/>
    <x v="59"/>
    <x v="797"/>
    <s v="3"/>
    <s v="Full Tax"/>
    <s v="R3"/>
    <n v="22"/>
    <x v="31"/>
    <x v="30"/>
    <s v="IT01080580"/>
    <s v="80"/>
    <s v="BANQUETING"/>
    <s v="MICE"/>
    <s v="10"/>
    <s v="Function rooms"/>
    <s v=" "/>
  </r>
  <r>
    <s v="33353"/>
    <s v="IT"/>
    <x v="263"/>
    <s v="0717"/>
    <x v="59"/>
    <x v="797"/>
    <s v="3"/>
    <s v="Full Tax"/>
    <s v="R3"/>
    <n v="22"/>
    <x v="31"/>
    <x v="30"/>
    <s v="IT01071780"/>
    <s v="80"/>
    <s v="BANQUETING"/>
    <s v="MICE"/>
    <s v="10"/>
    <s v="Function rooms"/>
    <s v=" "/>
  </r>
  <r>
    <s v="33354"/>
    <s v="IT"/>
    <x v="247"/>
    <s v="0792"/>
    <x v="124"/>
    <x v="33"/>
    <s v="2"/>
    <s v="Half Tax"/>
    <s v="R2"/>
    <n v="10"/>
    <x v="31"/>
    <x v="30"/>
    <s v=""/>
    <s v=" "/>
    <s v=""/>
    <s v="MICE"/>
    <s v="60"/>
    <s v="Event package billing"/>
    <s v=" "/>
  </r>
  <r>
    <s v="33355"/>
    <s v="IT"/>
    <x v="265"/>
    <s v="5702"/>
    <x v="165"/>
    <x v="793"/>
    <s v="3"/>
    <s v="Full Tax"/>
    <s v="R3"/>
    <n v="22"/>
    <x v="31"/>
    <x v="30"/>
    <s v=""/>
    <s v=" "/>
    <s v=""/>
    <s v="MICE"/>
    <s v="60"/>
    <s v="Event package billing"/>
    <s v=" "/>
  </r>
  <r>
    <s v="33356"/>
    <s v="IT"/>
    <x v="245"/>
    <s v="0701"/>
    <x v="49"/>
    <x v="783"/>
    <s v="2"/>
    <s v="Half Tax"/>
    <s v="R2"/>
    <n v="10"/>
    <x v="9"/>
    <x v="9"/>
    <s v="IT01070111"/>
    <s v="11"/>
    <s v="RESTAURANT"/>
    <s v="F&amp;B"/>
    <s v="01"/>
    <s v="FB"/>
    <s v="4"/>
  </r>
  <r>
    <s v="33357"/>
    <s v="IT"/>
    <x v="272"/>
    <s v="0703"/>
    <x v="79"/>
    <x v="792"/>
    <s v="2"/>
    <s v="Half Tax"/>
    <s v="R2"/>
    <n v="10"/>
    <x v="12"/>
    <x v="12"/>
    <s v="IT01070311"/>
    <s v="11"/>
    <s v="RESTAURANT"/>
    <s v="F&amp;B"/>
    <s v="01"/>
    <s v="FB"/>
    <s v="4"/>
  </r>
  <r>
    <s v="33358"/>
    <s v="IT"/>
    <x v="249"/>
    <s v="0736"/>
    <x v="122"/>
    <x v="33"/>
    <s v="2"/>
    <s v="Half Tax"/>
    <s v="R2"/>
    <n v="10"/>
    <x v="31"/>
    <x v="30"/>
    <s v=""/>
    <s v=" "/>
    <s v=""/>
    <s v="MICE"/>
    <s v="60"/>
    <s v="Event package billing"/>
    <s v=" "/>
  </r>
  <r>
    <s v="33359"/>
    <s v="IT"/>
    <x v="243"/>
    <s v="0765"/>
    <x v="122"/>
    <x v="33"/>
    <s v="2"/>
    <s v="Half Tax"/>
    <s v="R2"/>
    <n v="10"/>
    <x v="31"/>
    <x v="30"/>
    <s v=""/>
    <s v=" "/>
    <s v=""/>
    <s v="MICE"/>
    <s v="60"/>
    <s v="Event package billing"/>
    <s v=" "/>
  </r>
  <r>
    <s v="33360"/>
    <s v="IT"/>
    <x v="265"/>
    <s v="5702"/>
    <x v="79"/>
    <x v="792"/>
    <s v="2"/>
    <s v="Half Tax"/>
    <s v="R2"/>
    <n v="10"/>
    <x v="12"/>
    <x v="12"/>
    <s v="IT01570211"/>
    <s v="11"/>
    <s v="RESTAURANT"/>
    <s v="F&amp;B"/>
    <s v="01"/>
    <s v="FB"/>
    <s v="4"/>
  </r>
  <r>
    <s v="33361"/>
    <s v="IT"/>
    <x v="246"/>
    <s v="0740"/>
    <x v="179"/>
    <x v="793"/>
    <s v="3"/>
    <s v="Full Tax"/>
    <s v="R3"/>
    <n v="22"/>
    <x v="31"/>
    <x v="30"/>
    <s v=""/>
    <s v=" "/>
    <s v=""/>
    <s v="MICE"/>
    <s v="60"/>
    <s v="Event package billing"/>
    <s v=" "/>
  </r>
  <r>
    <s v="33362"/>
    <s v="IT"/>
    <x v="267"/>
    <s v="0781"/>
    <x v="79"/>
    <x v="792"/>
    <s v="2"/>
    <s v="Half Tax"/>
    <s v="R2"/>
    <n v="10"/>
    <x v="12"/>
    <x v="12"/>
    <s v="IT01078111"/>
    <s v="11"/>
    <s v="RESTAURANT"/>
    <s v="F&amp;B"/>
    <s v="01"/>
    <s v="FB"/>
    <s v="4"/>
  </r>
  <r>
    <s v="33363"/>
    <s v="IT"/>
    <x v="268"/>
    <s v="0769"/>
    <x v="179"/>
    <x v="793"/>
    <s v="3"/>
    <s v="Full Tax"/>
    <s v="R3"/>
    <n v="22"/>
    <x v="31"/>
    <x v="30"/>
    <s v=""/>
    <s v=" "/>
    <s v=""/>
    <s v="MICE"/>
    <s v="60"/>
    <s v="Event package billing"/>
    <s v=" "/>
  </r>
  <r>
    <s v="33364"/>
    <s v="IT"/>
    <x v="278"/>
    <s v="0783"/>
    <x v="112"/>
    <x v="110"/>
    <s v="2"/>
    <s v="Half Tax"/>
    <s v="R2"/>
    <n v="10"/>
    <x v="4"/>
    <x v="4"/>
    <s v="IT01078311"/>
    <s v="11"/>
    <s v="RESTAURANT"/>
    <s v="F&amp;B"/>
    <s v="01"/>
    <s v="FB"/>
    <s v="4"/>
  </r>
  <r>
    <s v="33365"/>
    <s v="IT"/>
    <x v="269"/>
    <s v="0738"/>
    <x v="112"/>
    <x v="110"/>
    <s v="2"/>
    <s v="Half Tax"/>
    <s v="R2"/>
    <n v="10"/>
    <x v="4"/>
    <x v="4"/>
    <s v="IT01073811"/>
    <s v="11"/>
    <s v="RESTAURANT"/>
    <s v="F&amp;B"/>
    <s v="01"/>
    <s v="FB"/>
    <s v="4"/>
  </r>
  <r>
    <s v="33366"/>
    <s v="IT"/>
    <x v="236"/>
    <s v="0813"/>
    <x v="20"/>
    <x v="828"/>
    <s v="2"/>
    <s v="Half Tax"/>
    <s v="R2"/>
    <n v="10"/>
    <x v="6"/>
    <x v="6"/>
    <s v="IT01081301"/>
    <s v="01"/>
    <s v="FRONT OFFICE"/>
    <s v="ROOMS"/>
    <s v="05"/>
    <s v="Supplements/Discounts"/>
    <s v=" "/>
  </r>
  <r>
    <s v="33367"/>
    <s v="IT"/>
    <x v="236"/>
    <s v="0813"/>
    <x v="124"/>
    <x v="33"/>
    <s v="2"/>
    <s v="Half Tax"/>
    <s v="R2"/>
    <n v="10"/>
    <x v="31"/>
    <x v="30"/>
    <s v="IT01081311"/>
    <s v="11"/>
    <s v="RESTAURANT"/>
    <s v="MICE"/>
    <s v="60"/>
    <s v="Event package billing"/>
    <s v=" "/>
  </r>
  <r>
    <s v="33368"/>
    <s v="IT"/>
    <x v="236"/>
    <s v="0813"/>
    <x v="11"/>
    <x v="787"/>
    <s v="2"/>
    <s v="Half Tax"/>
    <s v="R2"/>
    <n v="10"/>
    <x v="9"/>
    <x v="9"/>
    <s v="IT01081311"/>
    <s v="11"/>
    <s v="RESTAURANT"/>
    <s v="F&amp;B"/>
    <s v="01"/>
    <s v="FB"/>
    <s v="4"/>
  </r>
  <r>
    <s v="33369"/>
    <s v="IT"/>
    <x v="236"/>
    <s v="0813"/>
    <x v="98"/>
    <x v="809"/>
    <s v="2"/>
    <s v="Half Tax"/>
    <s v="R2"/>
    <n v="10"/>
    <x v="9"/>
    <x v="9"/>
    <s v="IT01081311"/>
    <s v="11"/>
    <s v="RESTAURANT"/>
    <s v="F&amp;B"/>
    <s v="01"/>
    <s v="FB"/>
    <s v="4"/>
  </r>
  <r>
    <s v="33370"/>
    <s v="IT"/>
    <x v="263"/>
    <s v="0717"/>
    <x v="112"/>
    <x v="110"/>
    <s v="2"/>
    <s v="Half Tax"/>
    <s v="R2"/>
    <n v="10"/>
    <x v="4"/>
    <x v="4"/>
    <s v="IT01071711"/>
    <s v="11"/>
    <s v="RESTAURANT"/>
    <s v="F&amp;B"/>
    <s v="01"/>
    <s v="FB"/>
    <s v="4"/>
  </r>
  <r>
    <s v="33371"/>
    <s v="IT"/>
    <x v="227"/>
    <s v="0812"/>
    <x v="72"/>
    <x v="771"/>
    <s v="2"/>
    <s v="Half Tax"/>
    <s v="R2"/>
    <n v="10"/>
    <x v="6"/>
    <x v="6"/>
    <s v="IT09081201"/>
    <s v="01"/>
    <s v="FRONT OFFICE"/>
    <s v="ROOMS"/>
    <s v="05"/>
    <s v="Supplements/Discounts"/>
    <s v=" "/>
  </r>
  <r>
    <s v="33372"/>
    <s v="IT"/>
    <x v="240"/>
    <s v="0764"/>
    <x v="65"/>
    <x v="64"/>
    <s v="0"/>
    <s v="0% tax"/>
    <s v="R0"/>
    <n v="0"/>
    <x v="30"/>
    <x v="29"/>
    <s v=""/>
    <s v=" "/>
    <s v=""/>
    <s v="N/A"/>
    <s v="52"/>
    <s v="Paid out"/>
    <s v=" "/>
  </r>
  <r>
    <s v="33373"/>
    <s v="IT"/>
    <x v="226"/>
    <s v="1006"/>
    <x v="91"/>
    <x v="89"/>
    <s v="2"/>
    <s v="Half Tax"/>
    <s v="R2"/>
    <n v="10"/>
    <x v="42"/>
    <x v="39"/>
    <s v="IT12100680"/>
    <s v="80"/>
    <s v="BANQUETING"/>
    <s v="EXTRA"/>
    <s v="04"/>
    <s v="Extras"/>
    <s v=" "/>
  </r>
  <r>
    <s v="33374"/>
    <s v="IT"/>
    <x v="224"/>
    <s v="1005"/>
    <x v="123"/>
    <x v="134"/>
    <s v="0"/>
    <s v="0% tax"/>
    <s v="R0"/>
    <n v="0"/>
    <x v="22"/>
    <x v="22"/>
    <s v="IT12100511"/>
    <s v="11"/>
    <s v="RESTAURANT"/>
    <s v="MICE"/>
    <s v="60"/>
    <s v="Event package billing"/>
    <s v=" "/>
  </r>
  <r>
    <s v="33375"/>
    <s v="IT"/>
    <x v="224"/>
    <s v="1005"/>
    <x v="51"/>
    <x v="803"/>
    <s v="2"/>
    <s v="Half Tax"/>
    <s v="R2"/>
    <n v="10"/>
    <x v="22"/>
    <x v="22"/>
    <s v="IT12100599"/>
    <s v="99"/>
    <s v="OTHER INCOME"/>
    <s v="F&amp;B"/>
    <s v="01"/>
    <s v="FB"/>
    <s v="3"/>
  </r>
  <r>
    <s v="33376"/>
    <s v="IT"/>
    <x v="224"/>
    <s v="1005"/>
    <x v="92"/>
    <x v="825"/>
    <s v="3"/>
    <s v="Full Tax"/>
    <s v="R3"/>
    <n v="22"/>
    <x v="22"/>
    <x v="22"/>
    <s v="IT12100599"/>
    <s v="99"/>
    <s v="OTHER INCOME"/>
    <s v="F&amp;B"/>
    <s v="01"/>
    <s v="FB"/>
    <s v="4"/>
  </r>
  <r>
    <s v="33377"/>
    <s v="IT"/>
    <x v="224"/>
    <s v="1005"/>
    <x v="44"/>
    <x v="804"/>
    <s v="2"/>
    <s v="Half Tax"/>
    <s v="R2"/>
    <n v="10"/>
    <x v="19"/>
    <x v="19"/>
    <s v="IT12100501"/>
    <s v="01"/>
    <s v="FRONT OFFICE"/>
    <s v="N/A"/>
    <s v="02"/>
    <s v="Meal Plan"/>
    <s v=" "/>
  </r>
  <r>
    <s v="33378"/>
    <s v="IT"/>
    <x v="224"/>
    <s v="1005"/>
    <x v="108"/>
    <x v="124"/>
    <s v="2"/>
    <s v="Half Tax"/>
    <s v="R2"/>
    <n v="10"/>
    <x v="22"/>
    <x v="22"/>
    <s v="IT12100511"/>
    <s v="11"/>
    <s v="RESTAURANT"/>
    <s v="N/A"/>
    <s v="04"/>
    <s v="Extras"/>
    <s v=" "/>
  </r>
  <r>
    <s v="33379"/>
    <s v="IT"/>
    <x v="262"/>
    <s v="0706"/>
    <x v="101"/>
    <x v="781"/>
    <s v="2"/>
    <s v="Half Tax"/>
    <s v="R2"/>
    <n v="10"/>
    <x v="19"/>
    <x v="19"/>
    <s v="IT01070601"/>
    <s v="01"/>
    <s v="FRONT OFFICE"/>
    <s v="ROOMS"/>
    <s v="02"/>
    <s v="Meal Plan"/>
    <s v=" "/>
  </r>
  <r>
    <s v="33380"/>
    <s v="IT"/>
    <x v="262"/>
    <s v="0706"/>
    <x v="98"/>
    <x v="809"/>
    <s v="2"/>
    <s v="Half Tax"/>
    <s v="R2"/>
    <n v="10"/>
    <x v="9"/>
    <x v="9"/>
    <s v="IT01070611"/>
    <s v="11"/>
    <s v="RESTAURANT"/>
    <s v="F&amp;B"/>
    <s v="01"/>
    <s v="FB"/>
    <s v="4"/>
  </r>
  <r>
    <s v="33381"/>
    <s v="IT"/>
    <x v="249"/>
    <s v="0736"/>
    <x v="6"/>
    <x v="833"/>
    <s v="3"/>
    <s v="Full Tax"/>
    <s v="R3"/>
    <n v="22"/>
    <x v="0"/>
    <x v="0"/>
    <s v="IT01073680"/>
    <s v="80"/>
    <s v="BANQUETING"/>
    <s v="MICE"/>
    <s v="04"/>
    <s v="Extras"/>
    <s v=" "/>
  </r>
  <r>
    <s v="33382"/>
    <s v="IT"/>
    <x v="249"/>
    <s v="0736"/>
    <x v="88"/>
    <x v="801"/>
    <s v="0"/>
    <s v="0% tax"/>
    <s v="R0"/>
    <n v="0"/>
    <x v="36"/>
    <x v="33"/>
    <s v="IT01073699"/>
    <s v="99"/>
    <s v="OTHER INCOME"/>
    <s v="MICE"/>
    <s v="04"/>
    <s v="Extras"/>
    <s v=" "/>
  </r>
  <r>
    <s v="33383"/>
    <s v="IT"/>
    <x v="249"/>
    <s v="0736"/>
    <x v="23"/>
    <x v="834"/>
    <s v="2"/>
    <s v="Half Tax"/>
    <s v="R2"/>
    <n v="10"/>
    <x v="18"/>
    <x v="18"/>
    <s v="IT01073680"/>
    <s v="80"/>
    <s v="BANQUETING"/>
    <s v="MICE"/>
    <s v="04"/>
    <s v="Extras"/>
    <s v=" "/>
  </r>
  <r>
    <s v="33384"/>
    <s v="IT"/>
    <x v="254"/>
    <s v="0806"/>
    <x v="58"/>
    <x v="805"/>
    <s v="2"/>
    <s v="Half Tax"/>
    <s v="R2"/>
    <n v="10"/>
    <x v="13"/>
    <x v="13"/>
    <s v="IT01080611"/>
    <s v="11"/>
    <s v="RESTAURANT"/>
    <s v="F&amp;B"/>
    <s v="01"/>
    <s v="FB"/>
    <s v="4"/>
  </r>
  <r>
    <s v="33385"/>
    <s v="IT"/>
    <x v="254"/>
    <s v="0806"/>
    <x v="66"/>
    <x v="800"/>
    <s v="2"/>
    <s v="Half Tax"/>
    <s v="R2"/>
    <n v="10"/>
    <x v="6"/>
    <x v="6"/>
    <s v="IT01080601"/>
    <s v="01"/>
    <s v="FRONT OFFICE"/>
    <s v="ROOMS"/>
    <s v="03"/>
    <s v="Room"/>
    <s v=" "/>
  </r>
  <r>
    <s v="33386"/>
    <s v="IT"/>
    <x v="252"/>
    <s v="0732"/>
    <x v="42"/>
    <x v="838"/>
    <s v="2"/>
    <s v="Half Tax"/>
    <s v="R2"/>
    <n v="10"/>
    <x v="6"/>
    <x v="6"/>
    <s v="IT01073201"/>
    <s v="01"/>
    <s v="FRONT OFFICE"/>
    <s v="ROOMS"/>
    <s v="05"/>
    <s v="Supplements/Discounts"/>
    <s v=" "/>
  </r>
  <r>
    <s v="33387"/>
    <s v="IT"/>
    <x v="256"/>
    <s v="0766"/>
    <x v="116"/>
    <x v="117"/>
    <s v="3"/>
    <s v="Full Tax"/>
    <s v="R3"/>
    <n v="22"/>
    <x v="48"/>
    <x v="43"/>
    <s v="IT010766OP"/>
    <s v="OP"/>
    <s v="OPERATIONS CONTROL"/>
    <s v="EXTRA"/>
    <s v="04"/>
    <s v="Extras"/>
    <s v=" "/>
  </r>
  <r>
    <s v="33388"/>
    <s v="IT"/>
    <x v="267"/>
    <s v="0781"/>
    <x v="55"/>
    <x v="789"/>
    <s v="2"/>
    <s v="Half Tax"/>
    <s v="R2"/>
    <n v="10"/>
    <x v="19"/>
    <x v="19"/>
    <s v="IT01078101"/>
    <s v="01"/>
    <s v="FRONT OFFICE"/>
    <s v="N/A"/>
    <s v="02"/>
    <s v="Meal Plan"/>
    <s v=" "/>
  </r>
  <r>
    <s v="33389"/>
    <s v="IT"/>
    <x v="267"/>
    <s v="0781"/>
    <x v="92"/>
    <x v="825"/>
    <s v="3"/>
    <s v="Full Tax"/>
    <s v="R3"/>
    <n v="22"/>
    <x v="22"/>
    <x v="22"/>
    <s v="IT01078199"/>
    <s v="99"/>
    <s v="OTHER INCOME"/>
    <s v="F&amp;B"/>
    <s v="01"/>
    <s v="FB"/>
    <s v="4"/>
  </r>
  <r>
    <s v="33390"/>
    <s v="IT"/>
    <x v="267"/>
    <s v="0781"/>
    <x v="93"/>
    <x v="826"/>
    <s v="3"/>
    <s v="Full Tax"/>
    <s v="R3"/>
    <n v="22"/>
    <x v="0"/>
    <x v="0"/>
    <s v="IT01078180"/>
    <s v="80"/>
    <s v="BANQUETING"/>
    <s v="EXTRA"/>
    <s v="04"/>
    <s v="Extras"/>
    <s v=" "/>
  </r>
  <r>
    <s v="33391"/>
    <s v="IT"/>
    <x v="252"/>
    <s v="0732"/>
    <x v="92"/>
    <x v="825"/>
    <s v="3"/>
    <s v="Full Tax"/>
    <s v="R3"/>
    <n v="22"/>
    <x v="22"/>
    <x v="22"/>
    <s v="IT01073299"/>
    <s v="99"/>
    <s v="OTHER INCOME"/>
    <s v="F&amp;B"/>
    <s v="01"/>
    <s v="FB"/>
    <s v="4"/>
  </r>
  <r>
    <s v="33392"/>
    <s v="IT"/>
    <x v="252"/>
    <s v="0732"/>
    <x v="64"/>
    <x v="786"/>
    <s v="2"/>
    <s v="Half Tax"/>
    <s v="R2"/>
    <n v="10"/>
    <x v="18"/>
    <x v="18"/>
    <s v="IT01073280"/>
    <s v="80"/>
    <s v="BANQUETING"/>
    <s v="F&amp;B"/>
    <s v="01"/>
    <s v="FB"/>
    <s v="4"/>
  </r>
  <r>
    <s v="33393"/>
    <s v="IT"/>
    <x v="252"/>
    <s v="0732"/>
    <x v="100"/>
    <x v="807"/>
    <s v="2"/>
    <s v="Half Tax"/>
    <s v="R2"/>
    <n v="10"/>
    <x v="14"/>
    <x v="14"/>
    <s v="IT01073299"/>
    <s v="99"/>
    <s v="OTHER INCOME"/>
    <s v="EXTRA"/>
    <s v="04"/>
    <s v="Extras"/>
    <s v=" "/>
  </r>
  <r>
    <s v="33394"/>
    <s v="IT"/>
    <x v="252"/>
    <s v="0732"/>
    <x v="69"/>
    <x v="806"/>
    <s v="0"/>
    <s v="0% tax"/>
    <s v="RC"/>
    <n v="0"/>
    <x v="30"/>
    <x v="29"/>
    <s v=""/>
    <s v=" "/>
    <s v=""/>
    <s v="N/A"/>
    <s v="51"/>
    <s v="Prepayments without invoice"/>
    <s v=" "/>
  </r>
  <r>
    <s v="33395"/>
    <s v="IT"/>
    <x v="252"/>
    <s v="0732"/>
    <x v="10"/>
    <x v="815"/>
    <s v="2"/>
    <s v="Half Tax"/>
    <s v="R2"/>
    <n v="10"/>
    <x v="8"/>
    <x v="8"/>
    <s v="IT01073211"/>
    <s v="11"/>
    <s v="RESTAURANT"/>
    <s v="F&amp;B"/>
    <s v="01"/>
    <s v="FB"/>
    <s v="4"/>
  </r>
  <r>
    <s v="33396"/>
    <s v="IT"/>
    <x v="252"/>
    <s v="0732"/>
    <x v="101"/>
    <x v="781"/>
    <s v="2"/>
    <s v="Half Tax"/>
    <s v="R2"/>
    <n v="10"/>
    <x v="19"/>
    <x v="19"/>
    <s v="IT01073201"/>
    <s v="01"/>
    <s v="FRONT OFFICE"/>
    <s v="ROOMS"/>
    <s v="02"/>
    <s v="Meal Plan"/>
    <s v=" "/>
  </r>
  <r>
    <s v="33397"/>
    <s v="IT"/>
    <x v="249"/>
    <s v="0736"/>
    <x v="71"/>
    <x v="823"/>
    <s v="2"/>
    <s v="Half Tax"/>
    <s v="R2"/>
    <n v="10"/>
    <x v="12"/>
    <x v="12"/>
    <s v="IT01073611"/>
    <s v="11"/>
    <s v="RESTAURANT"/>
    <s v="F&amp;B"/>
    <s v="01"/>
    <s v="FB"/>
    <s v="4"/>
  </r>
  <r>
    <s v="33398"/>
    <s v="IT"/>
    <x v="255"/>
    <s v="0761"/>
    <x v="113"/>
    <x v="842"/>
    <s v="2"/>
    <s v="Half Tax"/>
    <s v="R2"/>
    <n v="10"/>
    <x v="9"/>
    <x v="9"/>
    <s v="IT01076180"/>
    <s v="80"/>
    <s v="BANQUETING"/>
    <s v="F&amp;B"/>
    <s v="01"/>
    <s v="FB"/>
    <s v="3"/>
  </r>
  <r>
    <s v="33399"/>
    <s v="IT"/>
    <x v="255"/>
    <s v="0761"/>
    <x v="26"/>
    <x v="780"/>
    <s v="3"/>
    <s v="Full Tax"/>
    <s v="R3"/>
    <n v="22"/>
    <x v="20"/>
    <x v="20"/>
    <s v="IT01076199"/>
    <s v="99"/>
    <s v="OTHER INCOME"/>
    <s v="EXTRA"/>
    <s v="04"/>
    <s v="Extras"/>
    <s v=" "/>
  </r>
  <r>
    <s v="33400"/>
    <s v="IT"/>
    <x v="255"/>
    <s v="0761"/>
    <x v="27"/>
    <x v="817"/>
    <s v="2"/>
    <s v="Half Tax"/>
    <s v="R2"/>
    <n v="10"/>
    <x v="21"/>
    <x v="21"/>
    <s v="IT01076111"/>
    <s v="11"/>
    <s v="RESTAURANT"/>
    <s v="F&amp;B"/>
    <s v="01"/>
    <s v="FB"/>
    <s v="4"/>
  </r>
  <r>
    <s v="33401"/>
    <s v="IT"/>
    <x v="255"/>
    <s v="0761"/>
    <x v="84"/>
    <x v="782"/>
    <s v="2"/>
    <s v="Half Tax"/>
    <s v="R2"/>
    <n v="10"/>
    <x v="20"/>
    <x v="20"/>
    <s v="IT01076199"/>
    <s v="99"/>
    <s v="OTHER INCOME"/>
    <s v="EXTRA"/>
    <s v="04"/>
    <s v="Extras"/>
    <s v=" "/>
  </r>
  <r>
    <s v="33402"/>
    <s v="IT"/>
    <x v="268"/>
    <s v="0769"/>
    <x v="42"/>
    <x v="838"/>
    <s v="2"/>
    <s v="Half Tax"/>
    <s v="R2"/>
    <n v="10"/>
    <x v="6"/>
    <x v="6"/>
    <s v="IT01076901"/>
    <s v="01"/>
    <s v="FRONT OFFICE"/>
    <s v="ROOMS"/>
    <s v="05"/>
    <s v="Supplements/Discounts"/>
    <s v=" "/>
  </r>
  <r>
    <s v="33403"/>
    <s v="IT"/>
    <x v="263"/>
    <s v="0717"/>
    <x v="40"/>
    <x v="827"/>
    <s v="2"/>
    <s v="Half Tax"/>
    <s v="R2"/>
    <n v="10"/>
    <x v="6"/>
    <x v="6"/>
    <s v="IT01071701"/>
    <s v="01"/>
    <s v="FRONT OFFICE"/>
    <s v="ROOMS"/>
    <s v="05"/>
    <s v="Supplements/Discounts"/>
    <s v=" "/>
  </r>
  <r>
    <s v="33404"/>
    <s v="IT"/>
    <x v="263"/>
    <s v="0717"/>
    <x v="16"/>
    <x v="841"/>
    <s v="2"/>
    <s v="Half Tax"/>
    <s v="R2"/>
    <n v="10"/>
    <x v="14"/>
    <x v="14"/>
    <s v="IT01071799"/>
    <s v="99"/>
    <s v="OTHER INCOME"/>
    <s v="EXTRA"/>
    <s v="04"/>
    <s v="Extras"/>
    <s v=" "/>
  </r>
  <r>
    <s v="33405"/>
    <s v="IT"/>
    <x v="268"/>
    <s v="0769"/>
    <x v="92"/>
    <x v="825"/>
    <s v="3"/>
    <s v="Full Tax"/>
    <s v="R3"/>
    <n v="22"/>
    <x v="22"/>
    <x v="22"/>
    <s v="IT01076999"/>
    <s v="99"/>
    <s v="OTHER INCOME"/>
    <s v="F&amp;B"/>
    <s v="01"/>
    <s v="FB"/>
    <s v="4"/>
  </r>
  <r>
    <s v="33406"/>
    <s v="IT"/>
    <x v="268"/>
    <s v="0769"/>
    <x v="93"/>
    <x v="826"/>
    <s v="3"/>
    <s v="Full Tax"/>
    <s v="R3"/>
    <n v="22"/>
    <x v="0"/>
    <x v="0"/>
    <s v="IT01076980"/>
    <s v="80"/>
    <s v="BANQUETING"/>
    <s v="EXTRA"/>
    <s v="04"/>
    <s v="Extras"/>
    <s v=" "/>
  </r>
  <r>
    <s v="33407"/>
    <s v="IT"/>
    <x v="268"/>
    <s v="0769"/>
    <x v="7"/>
    <x v="7"/>
    <s v="2"/>
    <s v="Half Tax"/>
    <s v="R2"/>
    <n v="10"/>
    <x v="6"/>
    <x v="6"/>
    <s v="IT01076901"/>
    <s v="01"/>
    <s v="FRONT OFFICE"/>
    <s v="EXTRA"/>
    <s v="07"/>
    <s v="Room extras"/>
    <s v=" "/>
  </r>
  <r>
    <s v="33408"/>
    <s v="IT"/>
    <x v="268"/>
    <s v="0769"/>
    <x v="3"/>
    <x v="36"/>
    <s v="4"/>
    <s v="Exempt"/>
    <s v="CT"/>
    <n v="0"/>
    <x v="3"/>
    <x v="3"/>
    <s v=""/>
    <s v=" "/>
    <s v=""/>
    <s v="N/A"/>
    <s v="55"/>
    <s v="Special tax"/>
    <s v=" "/>
  </r>
  <r>
    <s v="33409"/>
    <s v="IT"/>
    <x v="243"/>
    <s v="0765"/>
    <x v="33"/>
    <x v="33"/>
    <s v="2"/>
    <s v="Half Tax"/>
    <s v="R2"/>
    <n v="10"/>
    <x v="18"/>
    <x v="18"/>
    <s v="IT01076511"/>
    <s v="11"/>
    <s v="RESTAURANT"/>
    <s v="F&amp;B"/>
    <s v="01"/>
    <s v="FB"/>
    <s v="4"/>
  </r>
  <r>
    <s v="33410"/>
    <s v="IT"/>
    <x v="246"/>
    <s v="0740"/>
    <x v="116"/>
    <x v="117"/>
    <s v="3"/>
    <s v="Full Tax"/>
    <s v="R3"/>
    <n v="22"/>
    <x v="48"/>
    <x v="43"/>
    <s v="IT010740OP"/>
    <s v="OP"/>
    <s v="OPERATIONS CONTROL"/>
    <s v="EXTRA"/>
    <s v="04"/>
    <s v="Extras"/>
    <s v=" "/>
  </r>
  <r>
    <s v="33411"/>
    <s v="IT"/>
    <x v="259"/>
    <s v="0729"/>
    <x v="29"/>
    <x v="851"/>
    <s v="2"/>
    <s v="Half Tax"/>
    <s v="R2"/>
    <n v="10"/>
    <x v="21"/>
    <x v="21"/>
    <s v="IT01072980"/>
    <s v="80"/>
    <s v="BANQUETING"/>
    <s v="F&amp;B"/>
    <s v="01"/>
    <s v="FB"/>
    <s v="4"/>
  </r>
  <r>
    <s v="33412"/>
    <s v="IT"/>
    <x v="259"/>
    <s v="0729"/>
    <x v="31"/>
    <x v="785"/>
    <s v="2"/>
    <s v="Half Tax"/>
    <s v="R2"/>
    <n v="10"/>
    <x v="18"/>
    <x v="18"/>
    <s v="IT01072911"/>
    <s v="11"/>
    <s v="RESTAURANT"/>
    <s v="F&amp;B"/>
    <s v="01"/>
    <s v="FB"/>
    <s v="4"/>
  </r>
  <r>
    <s v="33413"/>
    <s v="IT"/>
    <x v="259"/>
    <s v="0729"/>
    <x v="52"/>
    <x v="802"/>
    <s v="2"/>
    <s v="Half Tax"/>
    <s v="R2"/>
    <n v="10"/>
    <x v="16"/>
    <x v="16"/>
    <s v="IT01072911"/>
    <s v="11"/>
    <s v="RESTAURANT"/>
    <s v="F&amp;B"/>
    <s v="01"/>
    <s v="FB"/>
    <s v="4"/>
  </r>
  <r>
    <s v="33414"/>
    <s v="IT"/>
    <x v="231"/>
    <s v="0743"/>
    <x v="70"/>
    <x v="831"/>
    <s v="2"/>
    <s v="Half Tax"/>
    <s v="R2"/>
    <n v="10"/>
    <x v="36"/>
    <x v="33"/>
    <s v="IT01074399"/>
    <s v="99"/>
    <s v="OTHER INCOME"/>
    <s v="EXTRA"/>
    <s v="04"/>
    <s v="Extras"/>
    <s v=" "/>
  </r>
  <r>
    <s v="33415"/>
    <s v="IT"/>
    <x v="231"/>
    <s v="0743"/>
    <x v="73"/>
    <x v="819"/>
    <s v="2"/>
    <s v="Half Tax"/>
    <s v="R2"/>
    <n v="10"/>
    <x v="37"/>
    <x v="34"/>
    <s v="IT01074399"/>
    <s v="99"/>
    <s v="OTHER INCOME"/>
    <s v="EXTRA"/>
    <s v="04"/>
    <s v="Extras"/>
    <s v=" "/>
  </r>
  <r>
    <s v="33416"/>
    <s v="IT"/>
    <x v="243"/>
    <s v="0765"/>
    <x v="116"/>
    <x v="117"/>
    <s v="3"/>
    <s v="Full Tax"/>
    <s v="R3"/>
    <n v="22"/>
    <x v="48"/>
    <x v="43"/>
    <s v="IT010765OP"/>
    <s v="OP"/>
    <s v="OPERATIONS CONTROL"/>
    <s v="EXTRA"/>
    <s v="04"/>
    <s v="Extras"/>
    <s v=" "/>
  </r>
  <r>
    <s v="33417"/>
    <s v="IT"/>
    <x v="268"/>
    <s v="0769"/>
    <x v="84"/>
    <x v="782"/>
    <s v="2"/>
    <s v="Half Tax"/>
    <s v="R2"/>
    <n v="10"/>
    <x v="20"/>
    <x v="20"/>
    <s v="IT01076999"/>
    <s v="99"/>
    <s v="OTHER INCOME"/>
    <s v="EXTRA"/>
    <s v="04"/>
    <s v="Extras"/>
    <s v=" "/>
  </r>
  <r>
    <s v="33418"/>
    <s v="IT"/>
    <x v="247"/>
    <s v="0792"/>
    <x v="33"/>
    <x v="33"/>
    <s v="2"/>
    <s v="Half Tax"/>
    <s v="R2"/>
    <n v="10"/>
    <x v="18"/>
    <x v="18"/>
    <s v="IT04079211"/>
    <s v="11"/>
    <s v="RESTAURANT"/>
    <s v="F&amp;B"/>
    <s v="01"/>
    <s v="FB"/>
    <s v="4"/>
  </r>
  <r>
    <s v="33419"/>
    <s v="IT"/>
    <x v="261"/>
    <s v="0782"/>
    <x v="33"/>
    <x v="33"/>
    <s v="2"/>
    <s v="Half Tax"/>
    <s v="R2"/>
    <n v="10"/>
    <x v="18"/>
    <x v="18"/>
    <s v="IT01078211"/>
    <s v="11"/>
    <s v="RESTAURANT"/>
    <s v="F&amp;B"/>
    <s v="01"/>
    <s v="FB"/>
    <s v="4"/>
  </r>
  <r>
    <s v="33420"/>
    <s v="IT"/>
    <x v="233"/>
    <s v="0730"/>
    <x v="88"/>
    <x v="801"/>
    <s v="0"/>
    <s v="0% tax"/>
    <s v="R0"/>
    <n v="0"/>
    <x v="36"/>
    <x v="33"/>
    <s v="IT01073099"/>
    <s v="99"/>
    <s v="OTHER INCOME"/>
    <s v="MICE"/>
    <s v="04"/>
    <s v="Extras"/>
    <s v=" "/>
  </r>
  <r>
    <s v="33421"/>
    <s v="IT"/>
    <x v="233"/>
    <s v="0730"/>
    <x v="51"/>
    <x v="803"/>
    <s v="2"/>
    <s v="Half Tax"/>
    <s v="R2"/>
    <n v="10"/>
    <x v="12"/>
    <x v="12"/>
    <s v="IT01073011"/>
    <s v="11"/>
    <s v="RESTAURANT"/>
    <s v="F&amp;B"/>
    <s v="01"/>
    <s v="FB"/>
    <s v="3"/>
  </r>
  <r>
    <s v="33422"/>
    <s v="IT"/>
    <x v="233"/>
    <s v="0730"/>
    <x v="71"/>
    <x v="823"/>
    <s v="2"/>
    <s v="Half Tax"/>
    <s v="R2"/>
    <n v="10"/>
    <x v="12"/>
    <x v="12"/>
    <s v="IT01073011"/>
    <s v="11"/>
    <s v="RESTAURANT"/>
    <s v="F&amp;B"/>
    <s v="01"/>
    <s v="FB"/>
    <s v="4"/>
  </r>
  <r>
    <s v="33423"/>
    <s v="IT"/>
    <x v="272"/>
    <s v="0703"/>
    <x v="77"/>
    <x v="836"/>
    <s v="2"/>
    <s v="Half Tax"/>
    <s v="R2"/>
    <n v="10"/>
    <x v="9"/>
    <x v="9"/>
    <s v="IT01070311"/>
    <s v="11"/>
    <s v="RESTAURANT"/>
    <s v="F&amp;B"/>
    <s v="01"/>
    <s v="FB"/>
    <s v="2"/>
  </r>
  <r>
    <s v="33424"/>
    <s v="IT"/>
    <x v="272"/>
    <s v="0703"/>
    <x v="93"/>
    <x v="826"/>
    <s v="3"/>
    <s v="Full Tax"/>
    <s v="R3"/>
    <n v="22"/>
    <x v="0"/>
    <x v="0"/>
    <s v="IT01070380"/>
    <s v="80"/>
    <s v="BANQUETING"/>
    <s v="EXTRA"/>
    <s v="04"/>
    <s v="Extras"/>
    <s v=" "/>
  </r>
  <r>
    <s v="33425"/>
    <s v="IT"/>
    <x v="272"/>
    <s v="0703"/>
    <x v="81"/>
    <x v="808"/>
    <s v="0"/>
    <s v="0% tax"/>
    <s v="R0"/>
    <n v="0"/>
    <x v="40"/>
    <x v="37"/>
    <s v="IT01070399"/>
    <s v="99"/>
    <s v="OTHER INCOME"/>
    <s v="ROOMS"/>
    <s v="03"/>
    <s v="Room"/>
    <s v=" "/>
  </r>
  <r>
    <s v="33426"/>
    <s v="IT"/>
    <x v="272"/>
    <s v="0703"/>
    <x v="107"/>
    <x v="839"/>
    <s v="2"/>
    <s v="Half Tax"/>
    <s v="R2"/>
    <n v="10"/>
    <x v="4"/>
    <x v="4"/>
    <s v="IT01070399"/>
    <s v="99"/>
    <s v="OTHER INCOME"/>
    <s v="EXTRA"/>
    <s v="04"/>
    <s v="Extras"/>
    <s v=" "/>
  </r>
  <r>
    <s v="33427"/>
    <s v="IT"/>
    <x v="272"/>
    <s v="0703"/>
    <x v="10"/>
    <x v="815"/>
    <s v="2"/>
    <s v="Half Tax"/>
    <s v="R2"/>
    <n v="10"/>
    <x v="8"/>
    <x v="8"/>
    <s v="IT01070311"/>
    <s v="11"/>
    <s v="RESTAURANT"/>
    <s v="F&amp;B"/>
    <s v="01"/>
    <s v="FB"/>
    <s v="4"/>
  </r>
  <r>
    <s v="33428"/>
    <s v="IT"/>
    <x v="246"/>
    <s v="0740"/>
    <x v="55"/>
    <x v="789"/>
    <s v="2"/>
    <s v="Half Tax"/>
    <s v="R2"/>
    <n v="10"/>
    <x v="19"/>
    <x v="19"/>
    <s v="IT01074001"/>
    <s v="01"/>
    <s v="FRONT OFFICE"/>
    <s v="N/A"/>
    <s v="02"/>
    <s v="Meal Plan"/>
    <s v=" "/>
  </r>
  <r>
    <s v="33429"/>
    <s v="IT"/>
    <x v="246"/>
    <s v="0740"/>
    <x v="58"/>
    <x v="805"/>
    <s v="2"/>
    <s v="Half Tax"/>
    <s v="R2"/>
    <n v="10"/>
    <x v="13"/>
    <x v="13"/>
    <s v="IT01074011"/>
    <s v="11"/>
    <s v="RESTAURANT"/>
    <s v="F&amp;B"/>
    <s v="01"/>
    <s v="FB"/>
    <s v="4"/>
  </r>
  <r>
    <s v="33430"/>
    <s v="IT"/>
    <x v="246"/>
    <s v="0740"/>
    <x v="95"/>
    <x v="781"/>
    <s v="2"/>
    <s v="Half Tax"/>
    <s v="R2"/>
    <n v="10"/>
    <x v="6"/>
    <x v="6"/>
    <s v="IT01074001"/>
    <s v="01"/>
    <s v="FRONT OFFICE"/>
    <s v="ROOMS"/>
    <s v="03"/>
    <s v="Room"/>
    <s v=" "/>
  </r>
  <r>
    <s v="33431"/>
    <s v="IT"/>
    <x v="270"/>
    <s v="0747"/>
    <x v="96"/>
    <x v="794"/>
    <s v="2"/>
    <s v="Half Tax"/>
    <s v="R2"/>
    <n v="10"/>
    <x v="12"/>
    <x v="12"/>
    <s v="IT01074711"/>
    <s v="11"/>
    <s v="RESTAURANT"/>
    <s v="F&amp;B"/>
    <s v="01"/>
    <s v="FB"/>
    <s v="4"/>
  </r>
  <r>
    <s v="33432"/>
    <s v="IT"/>
    <x v="242"/>
    <s v="0708"/>
    <x v="79"/>
    <x v="792"/>
    <s v="2"/>
    <s v="Half Tax"/>
    <s v="R2"/>
    <n v="10"/>
    <x v="12"/>
    <x v="12"/>
    <s v="IT01070811"/>
    <s v="11"/>
    <s v="RESTAURANT"/>
    <s v="F&amp;B"/>
    <s v="01"/>
    <s v="FB"/>
    <s v="4"/>
  </r>
  <r>
    <s v="33433"/>
    <s v="IT"/>
    <x v="232"/>
    <s v="0720"/>
    <x v="123"/>
    <x v="791"/>
    <s v="0"/>
    <s v="0% tax"/>
    <s v="RC"/>
    <n v="0"/>
    <x v="31"/>
    <x v="30"/>
    <s v=""/>
    <s v=" "/>
    <s v=""/>
    <s v="MICE"/>
    <s v="60"/>
    <s v="Event package billing"/>
    <s v=" "/>
  </r>
  <r>
    <s v="33434"/>
    <s v="IT"/>
    <x v="269"/>
    <s v="0738"/>
    <x v="86"/>
    <x v="796"/>
    <s v="2"/>
    <s v="Half Tax"/>
    <s v="R2"/>
    <n v="10"/>
    <x v="9"/>
    <x v="9"/>
    <s v="IT01073811"/>
    <s v="11"/>
    <s v="RESTAURANT"/>
    <s v="F&amp;B"/>
    <s v="01"/>
    <s v="FB"/>
    <s v="4"/>
  </r>
  <r>
    <s v="33435"/>
    <s v="IT"/>
    <x v="252"/>
    <s v="0732"/>
    <x v="122"/>
    <x v="33"/>
    <s v="2"/>
    <s v="Half Tax"/>
    <s v="R2"/>
    <n v="10"/>
    <x v="31"/>
    <x v="30"/>
    <s v=""/>
    <s v=" "/>
    <s v=""/>
    <s v="MICE"/>
    <s v="60"/>
    <s v="Event package billing"/>
    <s v=" "/>
  </r>
  <r>
    <s v="33436"/>
    <s v="IT"/>
    <x v="274"/>
    <s v="0805"/>
    <x v="86"/>
    <x v="796"/>
    <s v="2"/>
    <s v="Half Tax"/>
    <s v="R2"/>
    <n v="10"/>
    <x v="9"/>
    <x v="9"/>
    <s v="IT01080511"/>
    <s v="11"/>
    <s v="RESTAURANT"/>
    <s v="F&amp;B"/>
    <s v="01"/>
    <s v="FB"/>
    <s v="4"/>
  </r>
  <r>
    <s v="33437"/>
    <s v="IT"/>
    <x v="274"/>
    <s v="0805"/>
    <x v="121"/>
    <x v="856"/>
    <s v="0"/>
    <s v="0% tax"/>
    <s v="RC"/>
    <n v="0"/>
    <x v="31"/>
    <x v="30"/>
    <s v=""/>
    <s v=" "/>
    <s v=""/>
    <s v="MICE"/>
    <s v="60"/>
    <s v="Event package billing"/>
    <s v=" "/>
  </r>
  <r>
    <s v="33438"/>
    <s v="IT"/>
    <x v="248"/>
    <s v="0744"/>
    <x v="179"/>
    <x v="793"/>
    <s v="3"/>
    <s v="Full Tax"/>
    <s v="R3"/>
    <n v="22"/>
    <x v="31"/>
    <x v="30"/>
    <s v=""/>
    <s v=" "/>
    <s v=""/>
    <s v="MICE"/>
    <s v="60"/>
    <s v="Event package billing"/>
    <s v=" "/>
  </r>
  <r>
    <s v="33439"/>
    <s v="IT"/>
    <x v="259"/>
    <s v="0729"/>
    <x v="123"/>
    <x v="134"/>
    <s v="0"/>
    <s v="0% tax"/>
    <s v="R0"/>
    <n v="0"/>
    <x v="31"/>
    <x v="30"/>
    <s v=""/>
    <s v=" "/>
    <s v=""/>
    <s v="MICE"/>
    <s v="60"/>
    <s v="Event package billing"/>
    <s v=" "/>
  </r>
  <r>
    <s v="33440"/>
    <s v="IT"/>
    <x v="244"/>
    <s v="0716"/>
    <x v="123"/>
    <x v="134"/>
    <s v="0"/>
    <s v="0% tax"/>
    <s v="R0"/>
    <n v="0"/>
    <x v="31"/>
    <x v="30"/>
    <s v=""/>
    <s v=" "/>
    <s v=""/>
    <s v="MICE"/>
    <s v="60"/>
    <s v="Event package billing"/>
    <s v=" "/>
  </r>
  <r>
    <s v="33441"/>
    <s v="IT"/>
    <x v="239"/>
    <s v="0741"/>
    <x v="121"/>
    <x v="795"/>
    <s v="0"/>
    <s v="0% tax"/>
    <s v="RC"/>
    <n v="0"/>
    <x v="31"/>
    <x v="30"/>
    <s v=""/>
    <s v=" "/>
    <s v=""/>
    <s v="MICE"/>
    <s v="60"/>
    <s v="Event package billing"/>
    <s v=" "/>
  </r>
  <r>
    <s v="33442"/>
    <s v="IT"/>
    <x v="230"/>
    <s v="0746"/>
    <x v="121"/>
    <x v="795"/>
    <s v="0"/>
    <s v="0% tax"/>
    <s v="RC"/>
    <n v="0"/>
    <x v="31"/>
    <x v="30"/>
    <s v=""/>
    <s v=" "/>
    <s v=""/>
    <s v="MICE"/>
    <s v="60"/>
    <s v="Event package billing"/>
    <s v=" "/>
  </r>
  <r>
    <s v="33443"/>
    <s v="IT"/>
    <x v="263"/>
    <s v="0717"/>
    <x v="46"/>
    <x v="849"/>
    <s v="2"/>
    <s v="Half Tax"/>
    <s v="R2"/>
    <n v="10"/>
    <x v="12"/>
    <x v="12"/>
    <s v="IT01071711"/>
    <s v="11"/>
    <s v="RESTAURANT"/>
    <s v="F&amp;B"/>
    <s v="01"/>
    <s v="FB"/>
    <s v="2"/>
  </r>
  <r>
    <s v="33444"/>
    <s v="IT"/>
    <x v="263"/>
    <s v="0717"/>
    <x v="58"/>
    <x v="805"/>
    <s v="2"/>
    <s v="Half Tax"/>
    <s v="R2"/>
    <n v="10"/>
    <x v="13"/>
    <x v="13"/>
    <s v="IT01071711"/>
    <s v="11"/>
    <s v="RESTAURANT"/>
    <s v="F&amp;B"/>
    <s v="01"/>
    <s v="FB"/>
    <s v="4"/>
  </r>
  <r>
    <s v="33445"/>
    <s v="IT"/>
    <x v="260"/>
    <s v="0801"/>
    <x v="21"/>
    <x v="772"/>
    <s v="2"/>
    <s v="Half Tax"/>
    <s v="R2"/>
    <n v="10"/>
    <x v="16"/>
    <x v="16"/>
    <s v="IT06080111"/>
    <s v="11"/>
    <s v="RESTAURANT"/>
    <s v="F&amp;B"/>
    <s v="01"/>
    <s v="FB"/>
    <s v="4"/>
  </r>
  <r>
    <s v="33446"/>
    <s v="IT"/>
    <x v="260"/>
    <s v="0801"/>
    <x v="27"/>
    <x v="817"/>
    <s v="2"/>
    <s v="Half Tax"/>
    <s v="R2"/>
    <n v="10"/>
    <x v="21"/>
    <x v="21"/>
    <s v="IT06080111"/>
    <s v="11"/>
    <s v="RESTAURANT"/>
    <s v="F&amp;B"/>
    <s v="01"/>
    <s v="FB"/>
    <s v="4"/>
  </r>
  <r>
    <s v="33447"/>
    <s v="IT"/>
    <x v="260"/>
    <s v="0801"/>
    <x v="81"/>
    <x v="808"/>
    <s v="0"/>
    <s v="0% tax"/>
    <s v="RC"/>
    <n v="0"/>
    <x v="40"/>
    <x v="37"/>
    <s v="IT06080199"/>
    <s v="99"/>
    <s v="OTHER INCOME"/>
    <s v="ROOMS"/>
    <s v="03"/>
    <s v="Room"/>
    <s v=" "/>
  </r>
  <r>
    <s v="33448"/>
    <s v="IT"/>
    <x v="231"/>
    <s v="0743"/>
    <x v="62"/>
    <x v="818"/>
    <s v="2"/>
    <s v="Half Tax"/>
    <s v="R2"/>
    <n v="10"/>
    <x v="6"/>
    <x v="6"/>
    <s v="IT01074301"/>
    <s v="01"/>
    <s v="FRONT OFFICE"/>
    <s v="ROOMS"/>
    <s v="03"/>
    <s v="Room"/>
    <s v=" "/>
  </r>
  <r>
    <s v="33449"/>
    <s v="IT"/>
    <x v="263"/>
    <s v="0717"/>
    <x v="69"/>
    <x v="806"/>
    <s v="0"/>
    <s v="0% tax"/>
    <s v="RC"/>
    <n v="0"/>
    <x v="30"/>
    <x v="29"/>
    <s v=""/>
    <s v=" "/>
    <s v=""/>
    <s v="N/A"/>
    <s v="51"/>
    <s v="Prepayments without invoice"/>
    <s v=" "/>
  </r>
  <r>
    <s v="33450"/>
    <s v="IT"/>
    <x v="243"/>
    <s v="0765"/>
    <x v="23"/>
    <x v="834"/>
    <s v="2"/>
    <s v="Half Tax"/>
    <s v="R2"/>
    <n v="10"/>
    <x v="18"/>
    <x v="18"/>
    <s v="IT01076580"/>
    <s v="80"/>
    <s v="BANQUETING"/>
    <s v="MICE"/>
    <s v="04"/>
    <s v="Extras"/>
    <s v=" "/>
  </r>
  <r>
    <s v="33451"/>
    <s v="IT"/>
    <x v="243"/>
    <s v="0765"/>
    <x v="77"/>
    <x v="836"/>
    <s v="2"/>
    <s v="Half Tax"/>
    <s v="R2"/>
    <n v="10"/>
    <x v="9"/>
    <x v="9"/>
    <s v="IT01076511"/>
    <s v="11"/>
    <s v="RESTAURANT"/>
    <s v="F&amp;B"/>
    <s v="01"/>
    <s v="FB"/>
    <s v="2"/>
  </r>
  <r>
    <s v="33452"/>
    <s v="IT"/>
    <x v="243"/>
    <s v="0765"/>
    <x v="39"/>
    <x v="798"/>
    <s v="2"/>
    <s v="Half Tax"/>
    <s v="R2"/>
    <n v="10"/>
    <x v="6"/>
    <x v="6"/>
    <s v="IT01076501"/>
    <s v="01"/>
    <s v="FRONT OFFICE"/>
    <s v="ROOMS"/>
    <s v="03"/>
    <s v="Room"/>
    <s v=" "/>
  </r>
  <r>
    <s v="33453"/>
    <s v="IT"/>
    <x v="253"/>
    <s v="0749"/>
    <x v="51"/>
    <x v="803"/>
    <s v="2"/>
    <s v="Half Tax"/>
    <s v="R2"/>
    <n v="10"/>
    <x v="12"/>
    <x v="12"/>
    <s v="IT01074911"/>
    <s v="11"/>
    <s v="RESTAURANT"/>
    <s v="F&amp;B"/>
    <s v="01"/>
    <s v="FB"/>
    <s v="3"/>
  </r>
  <r>
    <s v="33454"/>
    <s v="IT"/>
    <x v="253"/>
    <s v="0749"/>
    <x v="34"/>
    <x v="814"/>
    <s v="3"/>
    <s v="Full Tax"/>
    <s v="R3"/>
    <n v="22"/>
    <x v="4"/>
    <x v="4"/>
    <s v="IT01074999"/>
    <s v="99"/>
    <s v="OTHER INCOME"/>
    <s v="EXTRA"/>
    <s v="04"/>
    <s v="Extras"/>
    <s v=" "/>
  </r>
  <r>
    <s v="33455"/>
    <s v="IT"/>
    <x v="253"/>
    <s v="0749"/>
    <x v="46"/>
    <x v="849"/>
    <s v="2"/>
    <s v="Half Tax"/>
    <s v="R2"/>
    <n v="10"/>
    <x v="12"/>
    <x v="12"/>
    <s v="IT01074911"/>
    <s v="11"/>
    <s v="RESTAURANT"/>
    <s v="F&amp;B"/>
    <s v="01"/>
    <s v="FB"/>
    <s v="2"/>
  </r>
  <r>
    <s v="33456"/>
    <s v="IT"/>
    <x v="253"/>
    <s v="0749"/>
    <x v="38"/>
    <x v="844"/>
    <s v="2"/>
    <s v="Half Tax"/>
    <s v="R2"/>
    <n v="10"/>
    <x v="25"/>
    <x v="24"/>
    <s v="IT01074999"/>
    <s v="99"/>
    <s v="OTHER INCOME"/>
    <s v="EXTRA"/>
    <s v="04"/>
    <s v="Extras"/>
    <s v=" "/>
  </r>
  <r>
    <s v="33457"/>
    <s v="IT"/>
    <x v="253"/>
    <s v="0749"/>
    <x v="52"/>
    <x v="802"/>
    <s v="2"/>
    <s v="Half Tax"/>
    <s v="R2"/>
    <n v="10"/>
    <x v="16"/>
    <x v="16"/>
    <s v="IT01074911"/>
    <s v="11"/>
    <s v="RESTAURANT"/>
    <s v="F&amp;B"/>
    <s v="01"/>
    <s v="FB"/>
    <s v="4"/>
  </r>
  <r>
    <s v="33458"/>
    <s v="IT"/>
    <x v="253"/>
    <s v="0749"/>
    <x v="83"/>
    <x v="846"/>
    <s v="2"/>
    <s v="Half Tax"/>
    <s v="R2"/>
    <n v="10"/>
    <x v="20"/>
    <x v="20"/>
    <s v=""/>
    <s v=" "/>
    <s v=""/>
    <s v="EXTRA"/>
    <s v="04"/>
    <s v="Extras"/>
    <s v=" "/>
  </r>
  <r>
    <s v="33459"/>
    <s v="IT"/>
    <x v="275"/>
    <s v="0718"/>
    <x v="88"/>
    <x v="801"/>
    <s v="0"/>
    <s v="0% tax"/>
    <s v="RC"/>
    <n v="0"/>
    <x v="36"/>
    <x v="33"/>
    <s v="IT01071899"/>
    <s v="99"/>
    <s v="OTHER INCOME"/>
    <s v="MICE"/>
    <s v="04"/>
    <s v="Extras"/>
    <s v=" "/>
  </r>
  <r>
    <s v="33460"/>
    <s v="IT"/>
    <x v="275"/>
    <s v="0718"/>
    <x v="88"/>
    <x v="801"/>
    <s v="0"/>
    <s v="0% tax"/>
    <s v="R0"/>
    <n v="0"/>
    <x v="36"/>
    <x v="33"/>
    <s v="IT01071899"/>
    <s v="99"/>
    <s v="OTHER INCOME"/>
    <s v="MICE"/>
    <s v="04"/>
    <s v="Extras"/>
    <s v=" "/>
  </r>
  <r>
    <s v="33461"/>
    <s v="IT"/>
    <x v="275"/>
    <s v="0718"/>
    <x v="52"/>
    <x v="802"/>
    <s v="2"/>
    <s v="Half Tax"/>
    <s v="R2"/>
    <n v="10"/>
    <x v="16"/>
    <x v="16"/>
    <s v="IT01071811"/>
    <s v="11"/>
    <s v="RESTAURANT"/>
    <s v="F&amp;B"/>
    <s v="01"/>
    <s v="FB"/>
    <s v="4"/>
  </r>
  <r>
    <s v="33462"/>
    <s v="IT"/>
    <x v="275"/>
    <s v="0718"/>
    <x v="71"/>
    <x v="823"/>
    <s v="2"/>
    <s v="Half Tax"/>
    <s v="R2"/>
    <n v="10"/>
    <x v="12"/>
    <x v="12"/>
    <s v="IT01071811"/>
    <s v="11"/>
    <s v="RESTAURANT"/>
    <s v="F&amp;B"/>
    <s v="01"/>
    <s v="FB"/>
    <s v="4"/>
  </r>
  <r>
    <s v="33463"/>
    <s v="IT"/>
    <x v="237"/>
    <s v="0713"/>
    <x v="6"/>
    <x v="833"/>
    <s v="3"/>
    <s v="Full Tax"/>
    <s v="R3"/>
    <n v="22"/>
    <x v="0"/>
    <x v="0"/>
    <s v="IT01071380"/>
    <s v="80"/>
    <s v="BANQUETING"/>
    <s v="MICE"/>
    <s v="04"/>
    <s v="Extras"/>
    <s v=" "/>
  </r>
  <r>
    <s v="33464"/>
    <s v="IT"/>
    <x v="237"/>
    <s v="0713"/>
    <x v="91"/>
    <x v="89"/>
    <s v="2"/>
    <s v="Half Tax"/>
    <s v="R2"/>
    <n v="10"/>
    <x v="42"/>
    <x v="39"/>
    <s v="IT01071380"/>
    <s v="80"/>
    <s v="BANQUETING"/>
    <s v="EXTRA"/>
    <s v="04"/>
    <s v="Extras"/>
    <s v=" "/>
  </r>
  <r>
    <s v="33465"/>
    <s v="IT"/>
    <x v="237"/>
    <s v="0713"/>
    <x v="34"/>
    <x v="814"/>
    <s v="3"/>
    <s v="Full Tax"/>
    <s v="R3"/>
    <n v="22"/>
    <x v="4"/>
    <x v="4"/>
    <s v="IT01071399"/>
    <s v="99"/>
    <s v="OTHER INCOME"/>
    <s v="EXTRA"/>
    <s v="04"/>
    <s v="Extras"/>
    <s v=" "/>
  </r>
  <r>
    <s v="33466"/>
    <s v="IT"/>
    <x v="237"/>
    <s v="0713"/>
    <x v="1"/>
    <x v="774"/>
    <s v="2"/>
    <s v="Half Tax"/>
    <s v="R2"/>
    <n v="10"/>
    <x v="22"/>
    <x v="22"/>
    <s v="IT01071399"/>
    <s v="99"/>
    <s v="OTHER INCOME"/>
    <s v="F&amp;B"/>
    <s v="01"/>
    <s v="FB"/>
    <s v="4"/>
  </r>
  <r>
    <s v="33467"/>
    <s v="IT"/>
    <x v="251"/>
    <s v="0742"/>
    <x v="69"/>
    <x v="806"/>
    <s v="0"/>
    <s v="0% tax"/>
    <s v="R0"/>
    <n v="0"/>
    <x v="30"/>
    <x v="29"/>
    <s v=""/>
    <s v=" "/>
    <s v=""/>
    <s v="N/A"/>
    <s v="51"/>
    <s v="Prepayments without invoice"/>
    <s v=" "/>
  </r>
  <r>
    <s v="33468"/>
    <s v="IT"/>
    <x v="237"/>
    <s v="0713"/>
    <x v="25"/>
    <x v="835"/>
    <s v="2"/>
    <s v="Half Tax"/>
    <s v="R2"/>
    <n v="10"/>
    <x v="19"/>
    <x v="19"/>
    <s v="IT01071301"/>
    <s v="01"/>
    <s v="FRONT OFFICE"/>
    <s v="N/A"/>
    <s v="02"/>
    <s v="Meal Plan"/>
    <s v=" "/>
  </r>
  <r>
    <s v="33469"/>
    <s v="IT"/>
    <x v="269"/>
    <s v="0738"/>
    <x v="7"/>
    <x v="7"/>
    <s v="2"/>
    <s v="Half Tax"/>
    <s v="R2"/>
    <n v="10"/>
    <x v="6"/>
    <x v="6"/>
    <s v="IT01073801"/>
    <s v="01"/>
    <s v="FRONT OFFICE"/>
    <s v="EXTRA"/>
    <s v="07"/>
    <s v="Room extras"/>
    <s v=" "/>
  </r>
  <r>
    <s v="33470"/>
    <s v="IT"/>
    <x v="255"/>
    <s v="0761"/>
    <x v="6"/>
    <x v="833"/>
    <s v="3"/>
    <s v="Full Tax"/>
    <s v="R3"/>
    <n v="22"/>
    <x v="0"/>
    <x v="0"/>
    <s v="IT01076180"/>
    <s v="80"/>
    <s v="BANQUETING"/>
    <s v="MICE"/>
    <s v="04"/>
    <s v="Extras"/>
    <s v=" "/>
  </r>
  <r>
    <s v="33471"/>
    <s v="IT"/>
    <x v="255"/>
    <s v="0761"/>
    <x v="88"/>
    <x v="801"/>
    <s v="0"/>
    <s v="0% tax"/>
    <s v="R0"/>
    <n v="0"/>
    <x v="36"/>
    <x v="33"/>
    <s v="IT01076199"/>
    <s v="99"/>
    <s v="OTHER INCOME"/>
    <s v="MICE"/>
    <s v="04"/>
    <s v="Extras"/>
    <s v=" "/>
  </r>
  <r>
    <s v="33472"/>
    <s v="IT"/>
    <x v="243"/>
    <s v="0765"/>
    <x v="93"/>
    <x v="826"/>
    <s v="3"/>
    <s v="Full Tax"/>
    <s v="R3"/>
    <n v="22"/>
    <x v="0"/>
    <x v="0"/>
    <s v="IT01076580"/>
    <s v="80"/>
    <s v="BANQUETING"/>
    <s v="EXTRA"/>
    <s v="04"/>
    <s v="Extras"/>
    <s v=" "/>
  </r>
  <r>
    <s v="33473"/>
    <s v="IT"/>
    <x v="243"/>
    <s v="0765"/>
    <x v="32"/>
    <x v="843"/>
    <s v="3"/>
    <s v="Full Tax"/>
    <s v="R3"/>
    <n v="22"/>
    <x v="23"/>
    <x v="23"/>
    <s v="IT01076599"/>
    <s v="99"/>
    <s v="OTHER INCOME"/>
    <s v="EXTRA"/>
    <s v="04"/>
    <s v="Extras"/>
    <s v=" "/>
  </r>
  <r>
    <s v="33474"/>
    <s v="IT"/>
    <x v="243"/>
    <s v="0765"/>
    <x v="48"/>
    <x v="837"/>
    <s v="3"/>
    <s v="Full Tax"/>
    <s v="R3"/>
    <n v="22"/>
    <x v="4"/>
    <x v="4"/>
    <s v="IT01076599"/>
    <s v="99"/>
    <s v="OTHER INCOME"/>
    <s v="EXTRA"/>
    <s v="04"/>
    <s v="Extras"/>
    <s v=" "/>
  </r>
  <r>
    <s v="33475"/>
    <s v="IT"/>
    <x v="256"/>
    <s v="0766"/>
    <x v="43"/>
    <x v="812"/>
    <s v="2"/>
    <s v="Half Tax"/>
    <s v="R2"/>
    <n v="10"/>
    <x v="6"/>
    <x v="6"/>
    <s v="IT01076601"/>
    <s v="01"/>
    <s v="FRONT OFFICE"/>
    <s v="ROOMS"/>
    <s v="05"/>
    <s v="Supplements/Discounts"/>
    <s v=" "/>
  </r>
  <r>
    <s v="33476"/>
    <s v="IT"/>
    <x v="256"/>
    <s v="0766"/>
    <x v="87"/>
    <x v="822"/>
    <s v="3"/>
    <s v="Full Tax"/>
    <s v="R3"/>
    <n v="22"/>
    <x v="20"/>
    <x v="20"/>
    <s v="IT01076699"/>
    <s v="99"/>
    <s v="OTHER INCOME"/>
    <s v="EXTRA"/>
    <s v="04"/>
    <s v="Extras"/>
    <s v=" "/>
  </r>
  <r>
    <s v="33477"/>
    <s v="IT"/>
    <x v="256"/>
    <s v="0766"/>
    <x v="105"/>
    <x v="850"/>
    <s v="3"/>
    <s v="Full Tax"/>
    <s v="R3"/>
    <n v="22"/>
    <x v="11"/>
    <x v="11"/>
    <s v="IT01076699"/>
    <s v="99"/>
    <s v="OTHER INCOME"/>
    <s v="EXTRA"/>
    <s v="04"/>
    <s v="Extras"/>
    <s v=" "/>
  </r>
  <r>
    <s v="33478"/>
    <s v="IT"/>
    <x v="256"/>
    <s v="0766"/>
    <x v="100"/>
    <x v="807"/>
    <s v="2"/>
    <s v="Half Tax"/>
    <s v="R2"/>
    <n v="10"/>
    <x v="14"/>
    <x v="14"/>
    <s v="IT01076699"/>
    <s v="99"/>
    <s v="OTHER INCOME"/>
    <s v="EXTRA"/>
    <s v="04"/>
    <s v="Extras"/>
    <s v=" "/>
  </r>
  <r>
    <s v="33479"/>
    <s v="IT"/>
    <x v="256"/>
    <s v="0766"/>
    <x v="40"/>
    <x v="827"/>
    <s v="2"/>
    <s v="Half Tax"/>
    <s v="R2"/>
    <n v="10"/>
    <x v="6"/>
    <x v="6"/>
    <s v="IT01076601"/>
    <s v="01"/>
    <s v="FRONT OFFICE"/>
    <s v="ROOMS"/>
    <s v="05"/>
    <s v="Supplements/Discounts"/>
    <s v=" "/>
  </r>
  <r>
    <s v="33480"/>
    <s v="IT"/>
    <x v="256"/>
    <s v="0766"/>
    <x v="41"/>
    <x v="847"/>
    <s v="2"/>
    <s v="Half Tax"/>
    <s v="R2"/>
    <n v="10"/>
    <x v="17"/>
    <x v="17"/>
    <s v="IT01076611"/>
    <s v="11"/>
    <s v="RESTAURANT"/>
    <s v="F&amp;B"/>
    <s v="01"/>
    <s v="FB"/>
    <s v="1"/>
  </r>
  <r>
    <s v="33481"/>
    <s v="IT"/>
    <x v="256"/>
    <s v="0766"/>
    <x v="104"/>
    <x v="832"/>
    <s v="2"/>
    <s v="Half Tax"/>
    <s v="R2"/>
    <n v="10"/>
    <x v="6"/>
    <x v="6"/>
    <s v="IT01076601"/>
    <s v="01"/>
    <s v="FRONT OFFICE"/>
    <s v="ROOMS"/>
    <s v="03"/>
    <s v="Room"/>
    <s v=" "/>
  </r>
  <r>
    <s v="33482"/>
    <s v="IT"/>
    <x v="257"/>
    <s v="0793"/>
    <x v="8"/>
    <x v="821"/>
    <s v="2"/>
    <s v="Half Tax"/>
    <s v="R2"/>
    <n v="10"/>
    <x v="7"/>
    <x v="7"/>
    <s v="IT05079311"/>
    <s v="11"/>
    <s v="RESTAURANT"/>
    <s v="F&amp;B"/>
    <s v="01"/>
    <s v="FB"/>
    <s v="4"/>
  </r>
  <r>
    <s v="33483"/>
    <s v="IT"/>
    <x v="257"/>
    <s v="0793"/>
    <x v="64"/>
    <x v="786"/>
    <s v="2"/>
    <s v="Half Tax"/>
    <s v="R2"/>
    <n v="10"/>
    <x v="18"/>
    <x v="18"/>
    <s v="IT05079380"/>
    <s v="80"/>
    <s v="BANQUETING"/>
    <s v="F&amp;B"/>
    <s v="01"/>
    <s v="FB"/>
    <s v="4"/>
  </r>
  <r>
    <s v="33484"/>
    <s v="IT"/>
    <x v="261"/>
    <s v="0782"/>
    <x v="29"/>
    <x v="851"/>
    <s v="2"/>
    <s v="Half Tax"/>
    <s v="R2"/>
    <n v="10"/>
    <x v="21"/>
    <x v="21"/>
    <s v="IT01078280"/>
    <s v="80"/>
    <s v="BANQUETING"/>
    <s v="F&amp;B"/>
    <s v="01"/>
    <s v="FB"/>
    <s v="4"/>
  </r>
  <r>
    <s v="33485"/>
    <s v="IT"/>
    <x v="261"/>
    <s v="0782"/>
    <x v="27"/>
    <x v="817"/>
    <s v="2"/>
    <s v="Half Tax"/>
    <s v="R2"/>
    <n v="10"/>
    <x v="21"/>
    <x v="21"/>
    <s v="IT01078211"/>
    <s v="11"/>
    <s v="RESTAURANT"/>
    <s v="F&amp;B"/>
    <s v="01"/>
    <s v="FB"/>
    <s v="4"/>
  </r>
  <r>
    <s v="33486"/>
    <s v="IT"/>
    <x v="261"/>
    <s v="0782"/>
    <x v="52"/>
    <x v="802"/>
    <s v="2"/>
    <s v="Half Tax"/>
    <s v="R2"/>
    <n v="10"/>
    <x v="16"/>
    <x v="16"/>
    <s v="IT01078211"/>
    <s v="11"/>
    <s v="RESTAURANT"/>
    <s v="F&amp;B"/>
    <s v="01"/>
    <s v="FB"/>
    <s v="4"/>
  </r>
  <r>
    <s v="33487"/>
    <s v="IT"/>
    <x v="234"/>
    <s v="0705"/>
    <x v="20"/>
    <x v="828"/>
    <s v="2"/>
    <s v="Half Tax"/>
    <s v="R2"/>
    <n v="10"/>
    <x v="6"/>
    <x v="6"/>
    <s v="IT01070501"/>
    <s v="01"/>
    <s v="FRONT OFFICE"/>
    <s v="ROOMS"/>
    <s v="05"/>
    <s v="Supplements/Discounts"/>
    <s v=" "/>
  </r>
  <r>
    <s v="33488"/>
    <s v="IT"/>
    <x v="234"/>
    <s v="0705"/>
    <x v="6"/>
    <x v="833"/>
    <s v="3"/>
    <s v="Full Tax"/>
    <s v="R3"/>
    <n v="22"/>
    <x v="0"/>
    <x v="0"/>
    <s v="IT01070580"/>
    <s v="80"/>
    <s v="BANQUETING"/>
    <s v="MICE"/>
    <s v="04"/>
    <s v="Extras"/>
    <s v=" "/>
  </r>
  <r>
    <s v="33489"/>
    <s v="IT"/>
    <x v="234"/>
    <s v="0705"/>
    <x v="23"/>
    <x v="834"/>
    <s v="2"/>
    <s v="Half Tax"/>
    <s v="R2"/>
    <n v="10"/>
    <x v="18"/>
    <x v="18"/>
    <s v="IT01070580"/>
    <s v="80"/>
    <s v="BANQUETING"/>
    <s v="MICE"/>
    <s v="04"/>
    <s v="Extras"/>
    <s v=" "/>
  </r>
  <r>
    <s v="33490"/>
    <s v="IT"/>
    <x v="234"/>
    <s v="0705"/>
    <x v="46"/>
    <x v="849"/>
    <s v="2"/>
    <s v="Half Tax"/>
    <s v="R2"/>
    <n v="10"/>
    <x v="12"/>
    <x v="12"/>
    <s v="IT01070511"/>
    <s v="11"/>
    <s v="RESTAURANT"/>
    <s v="F&amp;B"/>
    <s v="01"/>
    <s v="FB"/>
    <s v="2"/>
  </r>
  <r>
    <s v="33491"/>
    <s v="IT"/>
    <x v="261"/>
    <s v="0782"/>
    <x v="73"/>
    <x v="819"/>
    <s v="2"/>
    <s v="Half Tax"/>
    <s v="R2"/>
    <n v="10"/>
    <x v="37"/>
    <x v="34"/>
    <s v="IT01078299"/>
    <s v="99"/>
    <s v="OTHER INCOME"/>
    <s v="EXTRA"/>
    <s v="04"/>
    <s v="Extras"/>
    <s v=" "/>
  </r>
  <r>
    <s v="33492"/>
    <s v="IT"/>
    <x v="261"/>
    <s v="0782"/>
    <x v="84"/>
    <x v="782"/>
    <s v="2"/>
    <s v="Half Tax"/>
    <s v="R2"/>
    <n v="10"/>
    <x v="20"/>
    <x v="20"/>
    <s v="IT01078299"/>
    <s v="99"/>
    <s v="OTHER INCOME"/>
    <s v="EXTRA"/>
    <s v="04"/>
    <s v="Extras"/>
    <s v=" "/>
  </r>
  <r>
    <s v="33493"/>
    <s v="IT"/>
    <x v="248"/>
    <s v="0744"/>
    <x v="28"/>
    <x v="788"/>
    <s v="2"/>
    <s v="Half Tax"/>
    <s v="R2"/>
    <n v="10"/>
    <x v="7"/>
    <x v="7"/>
    <s v="IT01074411"/>
    <s v="11"/>
    <s v="RESTAURANT"/>
    <s v="F&amp;B"/>
    <s v="01"/>
    <s v="FB"/>
    <s v="4"/>
  </r>
  <r>
    <s v="33494"/>
    <s v="IT"/>
    <x v="248"/>
    <s v="0744"/>
    <x v="88"/>
    <x v="801"/>
    <s v="0"/>
    <s v="0% tax"/>
    <s v="R0"/>
    <n v="0"/>
    <x v="36"/>
    <x v="33"/>
    <s v="IT01074499"/>
    <s v="99"/>
    <s v="OTHER INCOME"/>
    <s v="MICE"/>
    <s v="04"/>
    <s v="Extras"/>
    <s v=" "/>
  </r>
  <r>
    <s v="33495"/>
    <s v="IT"/>
    <x v="248"/>
    <s v="0744"/>
    <x v="39"/>
    <x v="798"/>
    <s v="2"/>
    <s v="Half Tax"/>
    <s v="R2"/>
    <n v="10"/>
    <x v="6"/>
    <x v="6"/>
    <s v="IT01074401"/>
    <s v="01"/>
    <s v="FRONT OFFICE"/>
    <s v="ROOMS"/>
    <s v="03"/>
    <s v="Room"/>
    <s v=" "/>
  </r>
  <r>
    <s v="33496"/>
    <s v="IT"/>
    <x v="257"/>
    <s v="0793"/>
    <x v="95"/>
    <x v="781"/>
    <s v="2"/>
    <s v="Half Tax"/>
    <s v="R2"/>
    <n v="10"/>
    <x v="6"/>
    <x v="6"/>
    <s v="IT05079301"/>
    <s v="01"/>
    <s v="FRONT OFFICE"/>
    <s v="ROOMS"/>
    <s v="03"/>
    <s v="Room"/>
    <s v=" "/>
  </r>
  <r>
    <s v="33497"/>
    <s v="IT"/>
    <x v="248"/>
    <s v="0744"/>
    <x v="73"/>
    <x v="819"/>
    <s v="2"/>
    <s v="Half Tax"/>
    <s v="R2"/>
    <n v="10"/>
    <x v="37"/>
    <x v="34"/>
    <s v="IT01074499"/>
    <s v="99"/>
    <s v="OTHER INCOME"/>
    <s v="EXTRA"/>
    <s v="04"/>
    <s v="Extras"/>
    <s v=" "/>
  </r>
  <r>
    <s v="33498"/>
    <s v="IT"/>
    <x v="272"/>
    <s v="0703"/>
    <x v="7"/>
    <x v="7"/>
    <s v="2"/>
    <s v="Half Tax"/>
    <s v="R2"/>
    <n v="10"/>
    <x v="6"/>
    <x v="6"/>
    <s v="IT01070301"/>
    <s v="01"/>
    <s v="FRONT OFFICE"/>
    <s v="EXTRA"/>
    <s v="07"/>
    <s v="Room extras"/>
    <s v=" "/>
  </r>
  <r>
    <s v="33499"/>
    <s v="IT"/>
    <x v="257"/>
    <s v="0793"/>
    <x v="66"/>
    <x v="800"/>
    <s v="2"/>
    <s v="Half Tax"/>
    <s v="R2"/>
    <n v="10"/>
    <x v="6"/>
    <x v="6"/>
    <s v="IT05079301"/>
    <s v="01"/>
    <s v="FRONT OFFICE"/>
    <s v="ROOMS"/>
    <s v="03"/>
    <s v="Room"/>
    <s v=" "/>
  </r>
  <r>
    <s v="33500"/>
    <s v="IT"/>
    <x v="230"/>
    <s v="0746"/>
    <x v="34"/>
    <x v="814"/>
    <s v="3"/>
    <s v="Full Tax"/>
    <s v="R3"/>
    <n v="22"/>
    <x v="4"/>
    <x v="4"/>
    <s v="IT01074699"/>
    <s v="99"/>
    <s v="OTHER INCOME"/>
    <s v="EXTRA"/>
    <s v="04"/>
    <s v="Extras"/>
    <s v=" "/>
  </r>
  <r>
    <s v="33501"/>
    <s v="IT"/>
    <x v="230"/>
    <s v="0746"/>
    <x v="101"/>
    <x v="781"/>
    <s v="2"/>
    <s v="Half Tax"/>
    <s v="R2"/>
    <n v="10"/>
    <x v="19"/>
    <x v="19"/>
    <s v="IT01074601"/>
    <s v="01"/>
    <s v="FRONT OFFICE"/>
    <s v="ROOMS"/>
    <s v="02"/>
    <s v="Meal Plan"/>
    <s v=" "/>
  </r>
  <r>
    <s v="33502"/>
    <s v="IT"/>
    <x v="230"/>
    <s v="0746"/>
    <x v="48"/>
    <x v="837"/>
    <s v="3"/>
    <s v="Full Tax"/>
    <s v="R3"/>
    <n v="22"/>
    <x v="4"/>
    <x v="4"/>
    <s v="IT01074699"/>
    <s v="99"/>
    <s v="OTHER INCOME"/>
    <s v="EXTRA"/>
    <s v="04"/>
    <s v="Extras"/>
    <s v=" "/>
  </r>
  <r>
    <s v="33503"/>
    <s v="IT"/>
    <x v="254"/>
    <s v="0806"/>
    <x v="20"/>
    <x v="828"/>
    <s v="2"/>
    <s v="Half Tax"/>
    <s v="R2"/>
    <n v="10"/>
    <x v="6"/>
    <x v="6"/>
    <s v="IT01080601"/>
    <s v="01"/>
    <s v="FRONT OFFICE"/>
    <s v="ROOMS"/>
    <s v="05"/>
    <s v="Supplements/Discounts"/>
    <s v=" "/>
  </r>
  <r>
    <s v="33504"/>
    <s v="IT"/>
    <x v="230"/>
    <s v="0746"/>
    <x v="98"/>
    <x v="809"/>
    <s v="2"/>
    <s v="Half Tax"/>
    <s v="R2"/>
    <n v="10"/>
    <x v="9"/>
    <x v="9"/>
    <s v="IT01074611"/>
    <s v="11"/>
    <s v="RESTAURANT"/>
    <s v="F&amp;B"/>
    <s v="01"/>
    <s v="FB"/>
    <s v="4"/>
  </r>
  <r>
    <s v="33505"/>
    <s v="IT"/>
    <x v="230"/>
    <s v="0746"/>
    <x v="83"/>
    <x v="846"/>
    <s v="2"/>
    <s v="Half Tax"/>
    <s v="R2"/>
    <n v="10"/>
    <x v="20"/>
    <x v="20"/>
    <s v=""/>
    <s v=" "/>
    <s v=""/>
    <s v="EXTRA"/>
    <s v="04"/>
    <s v="Extras"/>
    <s v=" "/>
  </r>
  <r>
    <s v="33506"/>
    <s v="IT"/>
    <x v="262"/>
    <s v="0706"/>
    <x v="69"/>
    <x v="806"/>
    <s v="0"/>
    <s v="0% tax"/>
    <s v="RC"/>
    <n v="0"/>
    <x v="30"/>
    <x v="29"/>
    <s v=""/>
    <s v=" "/>
    <s v=""/>
    <s v="N/A"/>
    <s v="51"/>
    <s v="Prepayments without invoice"/>
    <s v=" "/>
  </r>
  <r>
    <s v="33507"/>
    <s v="IT"/>
    <x v="274"/>
    <s v="0805"/>
    <x v="43"/>
    <x v="812"/>
    <s v="2"/>
    <s v="Half Tax"/>
    <s v="R2"/>
    <n v="10"/>
    <x v="6"/>
    <x v="6"/>
    <s v="IT01080501"/>
    <s v="01"/>
    <s v="FRONT OFFICE"/>
    <s v="ROOMS"/>
    <s v="05"/>
    <s v="Supplements/Discounts"/>
    <s v=" "/>
  </r>
  <r>
    <s v="33508"/>
    <s v="IT"/>
    <x v="274"/>
    <s v="0805"/>
    <x v="27"/>
    <x v="817"/>
    <s v="2"/>
    <s v="Half Tax"/>
    <s v="R2"/>
    <n v="10"/>
    <x v="21"/>
    <x v="21"/>
    <s v="IT01080511"/>
    <s v="11"/>
    <s v="RESTAURANT"/>
    <s v="F&amp;B"/>
    <s v="01"/>
    <s v="FB"/>
    <s v="4"/>
  </r>
  <r>
    <s v="33509"/>
    <s v="IT"/>
    <x v="232"/>
    <s v="0720"/>
    <x v="1"/>
    <x v="774"/>
    <s v="2"/>
    <s v="Half Tax"/>
    <s v="R2"/>
    <n v="10"/>
    <x v="1"/>
    <x v="1"/>
    <s v="IT01072011"/>
    <s v="11"/>
    <s v="RESTAURANT"/>
    <s v="F&amp;B"/>
    <s v="01"/>
    <s v="FB"/>
    <s v="4"/>
  </r>
  <r>
    <s v="33510"/>
    <s v="IT"/>
    <x v="232"/>
    <s v="0720"/>
    <x v="48"/>
    <x v="837"/>
    <s v="3"/>
    <s v="Full Tax"/>
    <s v="R3"/>
    <n v="22"/>
    <x v="4"/>
    <x v="4"/>
    <s v="IT01072099"/>
    <s v="99"/>
    <s v="OTHER INCOME"/>
    <s v="EXTRA"/>
    <s v="04"/>
    <s v="Extras"/>
    <s v=" "/>
  </r>
  <r>
    <s v="33511"/>
    <s v="IT"/>
    <x v="232"/>
    <s v="0720"/>
    <x v="103"/>
    <x v="816"/>
    <s v="2"/>
    <s v="Half Tax"/>
    <s v="R2"/>
    <n v="10"/>
    <x v="6"/>
    <x v="6"/>
    <s v="IT01072001"/>
    <s v="01"/>
    <s v="FRONT OFFICE"/>
    <s v="ROOMS"/>
    <s v="05"/>
    <s v="Supplements/Discounts"/>
    <s v=" "/>
  </r>
  <r>
    <s v="33512"/>
    <s v="IT"/>
    <x v="232"/>
    <s v="0720"/>
    <x v="41"/>
    <x v="847"/>
    <s v="2"/>
    <s v="Half Tax"/>
    <s v="R2"/>
    <n v="10"/>
    <x v="17"/>
    <x v="17"/>
    <s v="IT01072011"/>
    <s v="11"/>
    <s v="RESTAURANT"/>
    <s v="F&amp;B"/>
    <s v="01"/>
    <s v="FB"/>
    <s v="1"/>
  </r>
  <r>
    <s v="33513"/>
    <s v="IT"/>
    <x v="232"/>
    <s v="0720"/>
    <x v="97"/>
    <x v="776"/>
    <s v="2"/>
    <s v="Half Tax"/>
    <s v="R2"/>
    <n v="10"/>
    <x v="6"/>
    <x v="6"/>
    <s v="IT01072001"/>
    <s v="01"/>
    <s v="FRONT OFFICE"/>
    <s v="ROOMS"/>
    <s v="03"/>
    <s v="Room"/>
    <s v=" "/>
  </r>
  <r>
    <s v="33514"/>
    <s v="IT"/>
    <x v="275"/>
    <s v="0718"/>
    <x v="3"/>
    <x v="36"/>
    <s v="4"/>
    <s v="Exempt"/>
    <s v="RJ"/>
    <n v="0"/>
    <x v="3"/>
    <x v="3"/>
    <s v=""/>
    <s v=" "/>
    <s v=""/>
    <s v="N/A"/>
    <s v="55"/>
    <s v="Special tax"/>
    <s v=" "/>
  </r>
  <r>
    <s v="33515"/>
    <s v="IT"/>
    <x v="277"/>
    <s v="0762"/>
    <x v="27"/>
    <x v="817"/>
    <s v="2"/>
    <s v="Half Tax"/>
    <s v="R2"/>
    <n v="10"/>
    <x v="21"/>
    <x v="21"/>
    <s v="IT01076211"/>
    <s v="11"/>
    <s v="RESTAURANT"/>
    <s v="F&amp;B"/>
    <s v="01"/>
    <s v="FB"/>
    <s v="4"/>
  </r>
  <r>
    <s v="33516"/>
    <s v="IT"/>
    <x v="277"/>
    <s v="0762"/>
    <x v="64"/>
    <x v="786"/>
    <s v="2"/>
    <s v="Half Tax"/>
    <s v="R2"/>
    <n v="10"/>
    <x v="18"/>
    <x v="18"/>
    <s v="IT01076280"/>
    <s v="80"/>
    <s v="BANQUETING"/>
    <s v="F&amp;B"/>
    <s v="01"/>
    <s v="FB"/>
    <s v="4"/>
  </r>
  <r>
    <s v="33517"/>
    <s v="IT"/>
    <x v="277"/>
    <s v="0762"/>
    <x v="69"/>
    <x v="806"/>
    <s v="0"/>
    <s v="0% tax"/>
    <s v="RC"/>
    <n v="0"/>
    <x v="30"/>
    <x v="29"/>
    <s v=""/>
    <s v=" "/>
    <s v=""/>
    <s v="N/A"/>
    <s v="51"/>
    <s v="Prepayments without invoice"/>
    <s v=" "/>
  </r>
  <r>
    <s v="33518"/>
    <s v="IT"/>
    <x v="270"/>
    <s v="0747"/>
    <x v="55"/>
    <x v="789"/>
    <s v="2"/>
    <s v="Half Tax"/>
    <s v="R2"/>
    <n v="10"/>
    <x v="19"/>
    <x v="19"/>
    <s v="IT01074701"/>
    <s v="01"/>
    <s v="FRONT OFFICE"/>
    <s v="N/A"/>
    <s v="02"/>
    <s v="Meal Plan"/>
    <s v=" "/>
  </r>
  <r>
    <s v="33519"/>
    <s v="IT"/>
    <x v="270"/>
    <s v="0747"/>
    <x v="108"/>
    <x v="124"/>
    <s v="2"/>
    <s v="Half Tax"/>
    <s v="R2"/>
    <n v="10"/>
    <x v="1"/>
    <x v="1"/>
    <s v="IT01074711"/>
    <s v="11"/>
    <s v="RESTAURANT"/>
    <s v="N/A"/>
    <s v="04"/>
    <s v="Extras"/>
    <s v=" "/>
  </r>
  <r>
    <s v="33520"/>
    <s v="IT"/>
    <x v="270"/>
    <s v="0747"/>
    <x v="94"/>
    <x v="829"/>
    <s v="2"/>
    <s v="Half Tax"/>
    <s v="R2"/>
    <n v="10"/>
    <x v="35"/>
    <x v="32"/>
    <s v=""/>
    <s v=" "/>
    <s v=""/>
    <s v="N/A"/>
    <s v="50"/>
    <s v="Prepayments with invoice"/>
    <s v=" "/>
  </r>
  <r>
    <s v="33521"/>
    <s v="IT"/>
    <x v="270"/>
    <s v="0747"/>
    <x v="69"/>
    <x v="806"/>
    <s v="0"/>
    <s v="0% tax"/>
    <s v="RC"/>
    <n v="0"/>
    <x v="30"/>
    <x v="29"/>
    <s v=""/>
    <s v=" "/>
    <s v=""/>
    <s v="N/A"/>
    <s v="51"/>
    <s v="Prepayments without invoice"/>
    <s v=" "/>
  </r>
  <r>
    <s v="33522"/>
    <s v="IT"/>
    <x v="270"/>
    <s v="0747"/>
    <x v="95"/>
    <x v="781"/>
    <s v="2"/>
    <s v="Half Tax"/>
    <s v="R2"/>
    <n v="10"/>
    <x v="6"/>
    <x v="6"/>
    <s v="IT01074701"/>
    <s v="01"/>
    <s v="FRONT OFFICE"/>
    <s v="ROOMS"/>
    <s v="03"/>
    <s v="Room"/>
    <s v=" "/>
  </r>
  <r>
    <s v="33523"/>
    <s v="IT"/>
    <x v="247"/>
    <s v="0792"/>
    <x v="77"/>
    <x v="836"/>
    <s v="2"/>
    <s v="Half Tax"/>
    <s v="R2"/>
    <n v="10"/>
    <x v="9"/>
    <x v="9"/>
    <s v="IT04079211"/>
    <s v="11"/>
    <s v="RESTAURANT"/>
    <s v="F&amp;B"/>
    <s v="01"/>
    <s v="FB"/>
    <s v="2"/>
  </r>
  <r>
    <s v="33524"/>
    <s v="IT"/>
    <x v="247"/>
    <s v="0792"/>
    <x v="38"/>
    <x v="844"/>
    <s v="2"/>
    <s v="Half Tax"/>
    <s v="R2"/>
    <n v="10"/>
    <x v="25"/>
    <x v="24"/>
    <s v="IT04079299"/>
    <s v="99"/>
    <s v="OTHER INCOME"/>
    <s v="EXTRA"/>
    <s v="04"/>
    <s v="Extras"/>
    <s v=" "/>
  </r>
  <r>
    <s v="33525"/>
    <s v="IT"/>
    <x v="247"/>
    <s v="0792"/>
    <x v="39"/>
    <x v="798"/>
    <s v="2"/>
    <s v="Half Tax"/>
    <s v="R2"/>
    <n v="10"/>
    <x v="6"/>
    <x v="6"/>
    <s v="IT04079201"/>
    <s v="01"/>
    <s v="FRONT OFFICE"/>
    <s v="ROOMS"/>
    <s v="03"/>
    <s v="Room"/>
    <s v=" "/>
  </r>
  <r>
    <s v="33526"/>
    <s v="IT"/>
    <x v="247"/>
    <s v="0792"/>
    <x v="32"/>
    <x v="843"/>
    <s v="3"/>
    <s v="Full Tax"/>
    <s v="R3"/>
    <n v="22"/>
    <x v="23"/>
    <x v="23"/>
    <s v="IT04079299"/>
    <s v="99"/>
    <s v="OTHER INCOME"/>
    <s v="EXTRA"/>
    <s v="04"/>
    <s v="Extras"/>
    <s v=" "/>
  </r>
  <r>
    <s v="33527"/>
    <s v="IT"/>
    <x v="270"/>
    <s v="0747"/>
    <x v="98"/>
    <x v="809"/>
    <s v="2"/>
    <s v="Half Tax"/>
    <s v="R2"/>
    <n v="10"/>
    <x v="9"/>
    <x v="9"/>
    <s v="IT01074711"/>
    <s v="11"/>
    <s v="RESTAURANT"/>
    <s v="F&amp;B"/>
    <s v="01"/>
    <s v="FB"/>
    <s v="4"/>
  </r>
  <r>
    <s v="33528"/>
    <s v="IT"/>
    <x v="244"/>
    <s v="0716"/>
    <x v="43"/>
    <x v="812"/>
    <s v="2"/>
    <s v="Half Tax"/>
    <s v="R2"/>
    <n v="10"/>
    <x v="6"/>
    <x v="6"/>
    <s v="IT01071601"/>
    <s v="01"/>
    <s v="FRONT OFFICE"/>
    <s v="ROOMS"/>
    <s v="05"/>
    <s v="Supplements/Discounts"/>
    <s v=" "/>
  </r>
  <r>
    <s v="33529"/>
    <s v="IT"/>
    <x v="244"/>
    <s v="0716"/>
    <x v="87"/>
    <x v="822"/>
    <s v="3"/>
    <s v="Full Tax"/>
    <s v="R3"/>
    <n v="22"/>
    <x v="20"/>
    <x v="20"/>
    <s v="IT01071699"/>
    <s v="99"/>
    <s v="OTHER INCOME"/>
    <s v="EXTRA"/>
    <s v="04"/>
    <s v="Extras"/>
    <s v=" "/>
  </r>
  <r>
    <s v="33530"/>
    <s v="IT"/>
    <x v="244"/>
    <s v="0716"/>
    <x v="22"/>
    <x v="810"/>
    <s v="2"/>
    <s v="Half Tax"/>
    <s v="R2"/>
    <n v="10"/>
    <x v="17"/>
    <x v="17"/>
    <s v="IT01071611"/>
    <s v="11"/>
    <s v="RESTAURANT"/>
    <s v="F&amp;B"/>
    <s v="01"/>
    <s v="FB"/>
    <s v="1"/>
  </r>
  <r>
    <s v="33531"/>
    <s v="IT"/>
    <x v="244"/>
    <s v="0716"/>
    <x v="91"/>
    <x v="89"/>
    <s v="2"/>
    <s v="Half Tax"/>
    <s v="R2"/>
    <n v="10"/>
    <x v="42"/>
    <x v="39"/>
    <s v="IT01071680"/>
    <s v="80"/>
    <s v="BANQUETING"/>
    <s v="EXTRA"/>
    <s v="04"/>
    <s v="Extras"/>
    <s v=" "/>
  </r>
  <r>
    <s v="33532"/>
    <s v="IT"/>
    <x v="247"/>
    <s v="0792"/>
    <x v="11"/>
    <x v="787"/>
    <s v="2"/>
    <s v="Half Tax"/>
    <s v="R2"/>
    <n v="10"/>
    <x v="9"/>
    <x v="9"/>
    <s v="IT04079211"/>
    <s v="11"/>
    <s v="RESTAURANT"/>
    <s v="F&amp;B"/>
    <s v="01"/>
    <s v="FB"/>
    <s v="4"/>
  </r>
  <r>
    <s v="33533"/>
    <s v="IT"/>
    <x v="247"/>
    <s v="0792"/>
    <x v="3"/>
    <x v="36"/>
    <s v="4"/>
    <s v="Exempt"/>
    <s v="RJ"/>
    <n v="0"/>
    <x v="3"/>
    <x v="3"/>
    <s v=""/>
    <s v=" "/>
    <s v=""/>
    <s v="N/A"/>
    <s v="55"/>
    <s v="Special tax"/>
    <s v=" "/>
  </r>
  <r>
    <s v="33534"/>
    <s v="IT"/>
    <x v="247"/>
    <s v="0792"/>
    <x v="41"/>
    <x v="847"/>
    <s v="2"/>
    <s v="Half Tax"/>
    <s v="R2"/>
    <n v="10"/>
    <x v="17"/>
    <x v="17"/>
    <s v="IT04079211"/>
    <s v="11"/>
    <s v="RESTAURANT"/>
    <s v="F&amp;B"/>
    <s v="01"/>
    <s v="FB"/>
    <s v="1"/>
  </r>
  <r>
    <s v="33535"/>
    <s v="IT"/>
    <x v="247"/>
    <s v="0792"/>
    <x v="66"/>
    <x v="800"/>
    <s v="2"/>
    <s v="Half Tax"/>
    <s v="R2"/>
    <n v="10"/>
    <x v="6"/>
    <x v="6"/>
    <s v="IT04079201"/>
    <s v="01"/>
    <s v="FRONT OFFICE"/>
    <s v="ROOMS"/>
    <s v="03"/>
    <s v="Room"/>
    <s v=" "/>
  </r>
  <r>
    <s v="33536"/>
    <s v="IT"/>
    <x v="277"/>
    <s v="0762"/>
    <x v="14"/>
    <x v="775"/>
    <s v="2"/>
    <s v="Half Tax"/>
    <s v="R2"/>
    <n v="10"/>
    <x v="12"/>
    <x v="12"/>
    <s v="IT01076211"/>
    <s v="11"/>
    <s v="RESTAURANT"/>
    <s v="F&amp;B"/>
    <s v="01"/>
    <s v="FB"/>
    <s v="4"/>
  </r>
  <r>
    <s v="33537"/>
    <s v="IT"/>
    <x v="244"/>
    <s v="0716"/>
    <x v="1"/>
    <x v="774"/>
    <s v="2"/>
    <s v="Half Tax"/>
    <s v="R2"/>
    <n v="10"/>
    <x v="1"/>
    <x v="1"/>
    <s v="IT01071611"/>
    <s v="11"/>
    <s v="RESTAURANT"/>
    <s v="F&amp;B"/>
    <s v="01"/>
    <s v="FB"/>
    <s v="4"/>
  </r>
  <r>
    <s v="33538"/>
    <s v="IT"/>
    <x v="244"/>
    <s v="0716"/>
    <x v="53"/>
    <x v="778"/>
    <s v="2"/>
    <s v="Half Tax"/>
    <s v="R2"/>
    <n v="10"/>
    <x v="4"/>
    <x v="4"/>
    <s v="IT01071699"/>
    <s v="99"/>
    <s v="OTHER INCOME"/>
    <s v="EXTRA"/>
    <s v="07"/>
    <s v="Room extras"/>
    <s v=" "/>
  </r>
  <r>
    <s v="33539"/>
    <s v="IT"/>
    <x v="238"/>
    <s v="0737"/>
    <x v="75"/>
    <x v="810"/>
    <s v="2"/>
    <s v="Half Tax"/>
    <s v="R2"/>
    <n v="10"/>
    <x v="17"/>
    <x v="17"/>
    <s v="IT01073711"/>
    <s v="11"/>
    <s v="RESTAURANT"/>
    <s v="F&amp;B"/>
    <s v="01"/>
    <s v="FB"/>
    <s v="1"/>
  </r>
  <r>
    <s v="33540"/>
    <s v="IT"/>
    <x v="238"/>
    <s v="0737"/>
    <x v="69"/>
    <x v="806"/>
    <s v="0"/>
    <s v="0% tax"/>
    <s v="RC"/>
    <n v="0"/>
    <x v="30"/>
    <x v="29"/>
    <s v=""/>
    <s v=" "/>
    <s v=""/>
    <s v="N/A"/>
    <s v="51"/>
    <s v="Prepayments without invoice"/>
    <s v=" "/>
  </r>
  <r>
    <s v="33541"/>
    <s v="IT"/>
    <x v="238"/>
    <s v="0737"/>
    <x v="95"/>
    <x v="781"/>
    <s v="2"/>
    <s v="Half Tax"/>
    <s v="R2"/>
    <n v="10"/>
    <x v="6"/>
    <x v="6"/>
    <s v="IT01073701"/>
    <s v="01"/>
    <s v="FRONT OFFICE"/>
    <s v="ROOMS"/>
    <s v="03"/>
    <s v="Room"/>
    <s v=" "/>
  </r>
  <r>
    <s v="33542"/>
    <s v="IT"/>
    <x v="241"/>
    <s v="0771"/>
    <x v="55"/>
    <x v="789"/>
    <s v="2"/>
    <s v="Half Tax"/>
    <s v="R2"/>
    <n v="10"/>
    <x v="19"/>
    <x v="19"/>
    <s v="IT01077101"/>
    <s v="01"/>
    <s v="FRONT OFFICE"/>
    <s v="N/A"/>
    <s v="02"/>
    <s v="Meal Plan"/>
    <s v=" "/>
  </r>
  <r>
    <s v="33543"/>
    <s v="IT"/>
    <x v="241"/>
    <s v="0771"/>
    <x v="46"/>
    <x v="849"/>
    <s v="2"/>
    <s v="Half Tax"/>
    <s v="R2"/>
    <n v="10"/>
    <x v="12"/>
    <x v="12"/>
    <s v="IT01077111"/>
    <s v="11"/>
    <s v="RESTAURANT"/>
    <s v="F&amp;B"/>
    <s v="01"/>
    <s v="FB"/>
    <s v="2"/>
  </r>
  <r>
    <s v="33544"/>
    <s v="IT"/>
    <x v="241"/>
    <s v="0771"/>
    <x v="100"/>
    <x v="807"/>
    <s v="2"/>
    <s v="Half Tax"/>
    <s v="R2"/>
    <n v="10"/>
    <x v="14"/>
    <x v="14"/>
    <s v="IT01077199"/>
    <s v="99"/>
    <s v="OTHER INCOME"/>
    <s v="EXTRA"/>
    <s v="04"/>
    <s v="Extras"/>
    <s v=" "/>
  </r>
  <r>
    <s v="33545"/>
    <s v="IT"/>
    <x v="266"/>
    <s v="0731"/>
    <x v="22"/>
    <x v="810"/>
    <s v="2"/>
    <s v="Half Tax"/>
    <s v="R2"/>
    <n v="10"/>
    <x v="17"/>
    <x v="17"/>
    <s v="IT01073111"/>
    <s v="11"/>
    <s v="RESTAURANT"/>
    <s v="F&amp;B"/>
    <s v="01"/>
    <s v="FB"/>
    <s v="1"/>
  </r>
  <r>
    <s v="33546"/>
    <s v="IT"/>
    <x v="273"/>
    <s v="0757"/>
    <x v="108"/>
    <x v="124"/>
    <s v="2"/>
    <s v="Half Tax"/>
    <s v="R2"/>
    <n v="10"/>
    <x v="1"/>
    <x v="1"/>
    <s v="IT01075711"/>
    <s v="11"/>
    <s v="RESTAURANT"/>
    <s v="N/A"/>
    <s v="04"/>
    <s v="Extras"/>
    <s v=" "/>
  </r>
  <r>
    <s v="33547"/>
    <s v="IT"/>
    <x v="273"/>
    <s v="0757"/>
    <x v="66"/>
    <x v="800"/>
    <s v="2"/>
    <s v="Half Tax"/>
    <s v="R2"/>
    <n v="10"/>
    <x v="6"/>
    <x v="6"/>
    <s v="IT01075701"/>
    <s v="01"/>
    <s v="FRONT OFFICE"/>
    <s v="ROOMS"/>
    <s v="03"/>
    <s v="Room"/>
    <s v=" "/>
  </r>
  <r>
    <s v="33548"/>
    <s v="IT"/>
    <x v="266"/>
    <s v="0731"/>
    <x v="61"/>
    <x v="777"/>
    <s v="2"/>
    <s v="Half Tax"/>
    <s v="R2"/>
    <n v="10"/>
    <x v="18"/>
    <x v="18"/>
    <s v="IT01073180"/>
    <s v="80"/>
    <s v="BANQUETING"/>
    <s v="F&amp;B"/>
    <s v="01"/>
    <s v="FB"/>
    <s v="4"/>
  </r>
  <r>
    <s v="33549"/>
    <s v="IT"/>
    <x v="266"/>
    <s v="0731"/>
    <x v="8"/>
    <x v="821"/>
    <s v="2"/>
    <s v="Half Tax"/>
    <s v="R2"/>
    <n v="10"/>
    <x v="7"/>
    <x v="7"/>
    <s v="IT01073111"/>
    <s v="11"/>
    <s v="RESTAURANT"/>
    <s v="F&amp;B"/>
    <s v="01"/>
    <s v="FB"/>
    <s v="4"/>
  </r>
  <r>
    <s v="33550"/>
    <s v="IT"/>
    <x v="266"/>
    <s v="0731"/>
    <x v="32"/>
    <x v="843"/>
    <s v="3"/>
    <s v="Full Tax"/>
    <s v="R3"/>
    <n v="22"/>
    <x v="23"/>
    <x v="23"/>
    <s v="IT01073199"/>
    <s v="99"/>
    <s v="OTHER INCOME"/>
    <s v="EXTRA"/>
    <s v="04"/>
    <s v="Extras"/>
    <s v=" "/>
  </r>
  <r>
    <s v="33551"/>
    <s v="IT"/>
    <x v="266"/>
    <s v="0731"/>
    <x v="94"/>
    <x v="829"/>
    <s v="2"/>
    <s v="Half Tax"/>
    <s v="R2"/>
    <n v="10"/>
    <x v="35"/>
    <x v="32"/>
    <s v=""/>
    <s v=" "/>
    <s v=""/>
    <s v="N/A"/>
    <s v="50"/>
    <s v="Prepayments with invoice"/>
    <s v=" "/>
  </r>
  <r>
    <s v="33552"/>
    <s v="IT"/>
    <x v="266"/>
    <s v="0731"/>
    <x v="1"/>
    <x v="774"/>
    <s v="2"/>
    <s v="Half Tax"/>
    <s v="R2"/>
    <n v="10"/>
    <x v="1"/>
    <x v="1"/>
    <s v="IT01073111"/>
    <s v="11"/>
    <s v="RESTAURANT"/>
    <s v="F&amp;B"/>
    <s v="01"/>
    <s v="FB"/>
    <s v="4"/>
  </r>
  <r>
    <s v="33553"/>
    <s v="IT"/>
    <x v="239"/>
    <s v="0741"/>
    <x v="21"/>
    <x v="772"/>
    <s v="2"/>
    <s v="Half Tax"/>
    <s v="R2"/>
    <n v="10"/>
    <x v="16"/>
    <x v="16"/>
    <s v="IT01074111"/>
    <s v="11"/>
    <s v="RESTAURANT"/>
    <s v="F&amp;B"/>
    <s v="01"/>
    <s v="FB"/>
    <s v="4"/>
  </r>
  <r>
    <s v="33554"/>
    <s v="IT"/>
    <x v="274"/>
    <s v="0805"/>
    <x v="64"/>
    <x v="786"/>
    <s v="2"/>
    <s v="Half Tax"/>
    <s v="R2"/>
    <n v="10"/>
    <x v="18"/>
    <x v="18"/>
    <s v="IT01080580"/>
    <s v="80"/>
    <s v="BANQUETING"/>
    <s v="F&amp;B"/>
    <s v="01"/>
    <s v="FB"/>
    <s v="4"/>
  </r>
  <r>
    <s v="33555"/>
    <s v="IT"/>
    <x v="274"/>
    <s v="0805"/>
    <x v="69"/>
    <x v="806"/>
    <s v="0"/>
    <s v="0% tax"/>
    <s v="R0"/>
    <n v="0"/>
    <x v="30"/>
    <x v="29"/>
    <s v=""/>
    <s v=" "/>
    <s v=""/>
    <s v="N/A"/>
    <s v="51"/>
    <s v="Prepayments without invoice"/>
    <s v=" "/>
  </r>
  <r>
    <s v="33556"/>
    <s v="IT"/>
    <x v="274"/>
    <s v="0805"/>
    <x v="41"/>
    <x v="847"/>
    <s v="2"/>
    <s v="Half Tax"/>
    <s v="R2"/>
    <n v="10"/>
    <x v="17"/>
    <x v="17"/>
    <s v="IT01080511"/>
    <s v="11"/>
    <s v="RESTAURANT"/>
    <s v="F&amp;B"/>
    <s v="01"/>
    <s v="FB"/>
    <s v="1"/>
  </r>
  <r>
    <s v="33557"/>
    <s v="IT"/>
    <x v="271"/>
    <s v="0807"/>
    <x v="43"/>
    <x v="812"/>
    <s v="2"/>
    <s v="Half Tax"/>
    <s v="R2"/>
    <n v="10"/>
    <x v="6"/>
    <x v="6"/>
    <s v="IT01080701"/>
    <s v="01"/>
    <s v="FRONT OFFICE"/>
    <s v="ROOMS"/>
    <s v="05"/>
    <s v="Supplements/Discounts"/>
    <s v=" "/>
  </r>
  <r>
    <s v="33558"/>
    <s v="IT"/>
    <x v="271"/>
    <s v="0807"/>
    <x v="28"/>
    <x v="788"/>
    <s v="2"/>
    <s v="Half Tax"/>
    <s v="R2"/>
    <n v="10"/>
    <x v="7"/>
    <x v="7"/>
    <s v="IT01080711"/>
    <s v="11"/>
    <s v="RESTAURANT"/>
    <s v="F&amp;B"/>
    <s v="01"/>
    <s v="FB"/>
    <s v="4"/>
  </r>
  <r>
    <s v="33559"/>
    <s v="IT"/>
    <x v="239"/>
    <s v="0741"/>
    <x v="26"/>
    <x v="780"/>
    <s v="3"/>
    <s v="Full Tax"/>
    <s v="R3"/>
    <n v="22"/>
    <x v="20"/>
    <x v="20"/>
    <s v="IT01074199"/>
    <s v="99"/>
    <s v="OTHER INCOME"/>
    <s v="EXTRA"/>
    <s v="04"/>
    <s v="Extras"/>
    <s v=" "/>
  </r>
  <r>
    <s v="33560"/>
    <s v="IT"/>
    <x v="239"/>
    <s v="0741"/>
    <x v="8"/>
    <x v="821"/>
    <s v="2"/>
    <s v="Half Tax"/>
    <s v="R2"/>
    <n v="10"/>
    <x v="7"/>
    <x v="7"/>
    <s v="IT01074111"/>
    <s v="11"/>
    <s v="RESTAURANT"/>
    <s v="F&amp;B"/>
    <s v="01"/>
    <s v="FB"/>
    <s v="4"/>
  </r>
  <r>
    <s v="33561"/>
    <s v="IT"/>
    <x v="271"/>
    <s v="0807"/>
    <x v="92"/>
    <x v="825"/>
    <s v="3"/>
    <s v="Full Tax"/>
    <s v="R3"/>
    <n v="22"/>
    <x v="22"/>
    <x v="22"/>
    <s v="IT01080799"/>
    <s v="99"/>
    <s v="OTHER INCOME"/>
    <s v="F&amp;B"/>
    <s v="01"/>
    <s v="FB"/>
    <s v="4"/>
  </r>
  <r>
    <s v="33562"/>
    <s v="IT"/>
    <x v="271"/>
    <s v="0807"/>
    <x v="31"/>
    <x v="785"/>
    <s v="2"/>
    <s v="Half Tax"/>
    <s v="R2"/>
    <n v="10"/>
    <x v="18"/>
    <x v="18"/>
    <s v="IT01080711"/>
    <s v="11"/>
    <s v="RESTAURANT"/>
    <s v="F&amp;B"/>
    <s v="01"/>
    <s v="FB"/>
    <s v="4"/>
  </r>
  <r>
    <s v="33563"/>
    <s v="IT"/>
    <x v="271"/>
    <s v="0807"/>
    <x v="108"/>
    <x v="124"/>
    <s v="2"/>
    <s v="Half Tax"/>
    <s v="R2"/>
    <n v="10"/>
    <x v="1"/>
    <x v="1"/>
    <s v="IT01080711"/>
    <s v="11"/>
    <s v="RESTAURANT"/>
    <s v="N/A"/>
    <s v="04"/>
    <s v="Extras"/>
    <s v=" "/>
  </r>
  <r>
    <s v="33564"/>
    <s v="IT"/>
    <x v="271"/>
    <s v="0807"/>
    <x v="11"/>
    <x v="787"/>
    <s v="2"/>
    <s v="Half Tax"/>
    <s v="R2"/>
    <n v="10"/>
    <x v="9"/>
    <x v="9"/>
    <s v="IT01080711"/>
    <s v="11"/>
    <s v="RESTAURANT"/>
    <s v="F&amp;B"/>
    <s v="01"/>
    <s v="FB"/>
    <s v="4"/>
  </r>
  <r>
    <s v="33565"/>
    <s v="IT"/>
    <x v="271"/>
    <s v="0807"/>
    <x v="53"/>
    <x v="778"/>
    <s v="2"/>
    <s v="Half Tax"/>
    <s v="R2"/>
    <n v="10"/>
    <x v="4"/>
    <x v="4"/>
    <s v="IT01080799"/>
    <s v="99"/>
    <s v="OTHER INCOME"/>
    <s v="EXTRA"/>
    <s v="07"/>
    <s v="Room extras"/>
    <s v=" "/>
  </r>
  <r>
    <s v="33566"/>
    <s v="IT"/>
    <x v="271"/>
    <s v="0807"/>
    <x v="14"/>
    <x v="775"/>
    <s v="2"/>
    <s v="Half Tax"/>
    <s v="R2"/>
    <n v="10"/>
    <x v="12"/>
    <x v="12"/>
    <s v="IT01080711"/>
    <s v="11"/>
    <s v="RESTAURANT"/>
    <s v="F&amp;B"/>
    <s v="01"/>
    <s v="FB"/>
    <s v="4"/>
  </r>
  <r>
    <s v="33567"/>
    <s v="IT"/>
    <x v="239"/>
    <s v="0741"/>
    <x v="1"/>
    <x v="774"/>
    <s v="2"/>
    <s v="Half Tax"/>
    <s v="R2"/>
    <n v="10"/>
    <x v="1"/>
    <x v="1"/>
    <s v="IT01074111"/>
    <s v="11"/>
    <s v="RESTAURANT"/>
    <s v="F&amp;B"/>
    <s v="01"/>
    <s v="FB"/>
    <s v="4"/>
  </r>
  <r>
    <s v="33568"/>
    <s v="IT"/>
    <x v="239"/>
    <s v="0741"/>
    <x v="82"/>
    <x v="830"/>
    <s v="2"/>
    <s v="Half Tax"/>
    <s v="R2"/>
    <n v="10"/>
    <x v="4"/>
    <x v="4"/>
    <s v="IT01074199"/>
    <s v="99"/>
    <s v="OTHER INCOME"/>
    <s v="EXTRA"/>
    <s v="04"/>
    <s v="Extras"/>
    <s v=" "/>
  </r>
  <r>
    <s v="33569"/>
    <s v="IT"/>
    <x v="239"/>
    <s v="0741"/>
    <x v="83"/>
    <x v="846"/>
    <s v="2"/>
    <s v="Half Tax"/>
    <s v="R2"/>
    <n v="10"/>
    <x v="20"/>
    <x v="20"/>
    <s v=""/>
    <s v=" "/>
    <s v=""/>
    <s v="EXTRA"/>
    <s v="04"/>
    <s v="Extras"/>
    <s v=" "/>
  </r>
  <r>
    <s v="33570"/>
    <s v="IT"/>
    <x v="263"/>
    <s v="0717"/>
    <x v="92"/>
    <x v="825"/>
    <s v="3"/>
    <s v="Full Tax"/>
    <s v="R3"/>
    <n v="22"/>
    <x v="22"/>
    <x v="22"/>
    <s v="IT01071799"/>
    <s v="99"/>
    <s v="OTHER INCOME"/>
    <s v="F&amp;B"/>
    <s v="01"/>
    <s v="FB"/>
    <s v="4"/>
  </r>
  <r>
    <s v="33571"/>
    <s v="IT"/>
    <x v="229"/>
    <s v="0767"/>
    <x v="64"/>
    <x v="786"/>
    <s v="2"/>
    <s v="Half Tax"/>
    <s v="R2"/>
    <n v="10"/>
    <x v="18"/>
    <x v="18"/>
    <s v="IT01076780"/>
    <s v="80"/>
    <s v="BANQUETING"/>
    <s v="F&amp;B"/>
    <s v="01"/>
    <s v="FB"/>
    <s v="4"/>
  </r>
  <r>
    <s v="33572"/>
    <s v="IT"/>
    <x v="258"/>
    <s v="0789"/>
    <x v="11"/>
    <x v="787"/>
    <s v="2"/>
    <s v="Half Tax"/>
    <s v="R2"/>
    <n v="10"/>
    <x v="9"/>
    <x v="9"/>
    <s v="IT01078911"/>
    <s v="11"/>
    <s v="RESTAURANT"/>
    <s v="F&amp;B"/>
    <s v="01"/>
    <s v="FB"/>
    <s v="4"/>
  </r>
  <r>
    <s v="33573"/>
    <s v="IT"/>
    <x v="258"/>
    <s v="0789"/>
    <x v="14"/>
    <x v="775"/>
    <s v="2"/>
    <s v="Half Tax"/>
    <s v="R2"/>
    <n v="10"/>
    <x v="12"/>
    <x v="12"/>
    <s v="IT01078911"/>
    <s v="11"/>
    <s v="RESTAURANT"/>
    <s v="F&amp;B"/>
    <s v="01"/>
    <s v="FB"/>
    <s v="4"/>
  </r>
  <r>
    <s v="33574"/>
    <s v="IT"/>
    <x v="258"/>
    <s v="0789"/>
    <x v="15"/>
    <x v="15"/>
    <s v="2"/>
    <s v="Half Tax"/>
    <s v="R2"/>
    <n v="10"/>
    <x v="38"/>
    <x v="35"/>
    <s v="IT01078911"/>
    <s v="11"/>
    <s v="RESTAURANT"/>
    <s v="F&amp;B"/>
    <s v="01"/>
    <s v="FB"/>
    <s v="4"/>
  </r>
  <r>
    <s v="33575"/>
    <s v="IT"/>
    <x v="258"/>
    <s v="0789"/>
    <x v="16"/>
    <x v="841"/>
    <s v="2"/>
    <s v="Half Tax"/>
    <s v="R2"/>
    <n v="10"/>
    <x v="14"/>
    <x v="14"/>
    <s v="IT01078999"/>
    <s v="99"/>
    <s v="OTHER INCOME"/>
    <s v="EXTRA"/>
    <s v="04"/>
    <s v="Extras"/>
    <s v=" "/>
  </r>
  <r>
    <s v="33576"/>
    <s v="IT"/>
    <x v="278"/>
    <s v="0783"/>
    <x v="91"/>
    <x v="89"/>
    <s v="2"/>
    <s v="Half Tax"/>
    <s v="R2"/>
    <n v="10"/>
    <x v="42"/>
    <x v="39"/>
    <s v="IT01078380"/>
    <s v="80"/>
    <s v="BANQUETING"/>
    <s v="EXTRA"/>
    <s v="04"/>
    <s v="Extras"/>
    <s v=" "/>
  </r>
  <r>
    <s v="33577"/>
    <s v="IT"/>
    <x v="278"/>
    <s v="0783"/>
    <x v="31"/>
    <x v="785"/>
    <s v="2"/>
    <s v="Half Tax"/>
    <s v="R2"/>
    <n v="10"/>
    <x v="22"/>
    <x v="22"/>
    <s v="IT01078399"/>
    <s v="99"/>
    <s v="OTHER INCOME"/>
    <s v="F&amp;B"/>
    <s v="01"/>
    <s v="FB"/>
    <s v="4"/>
  </r>
  <r>
    <s v="33578"/>
    <s v="IT"/>
    <x v="278"/>
    <s v="0783"/>
    <x v="93"/>
    <x v="826"/>
    <s v="3"/>
    <s v="Full Tax"/>
    <s v="R3"/>
    <n v="22"/>
    <x v="0"/>
    <x v="0"/>
    <s v="IT01078380"/>
    <s v="80"/>
    <s v="BANQUETING"/>
    <s v="EXTRA"/>
    <s v="04"/>
    <s v="Extras"/>
    <s v=" "/>
  </r>
  <r>
    <s v="33579"/>
    <s v="IT"/>
    <x v="278"/>
    <s v="0783"/>
    <x v="81"/>
    <x v="808"/>
    <s v="0"/>
    <s v="0% tax"/>
    <s v="RC"/>
    <n v="0"/>
    <x v="40"/>
    <x v="37"/>
    <s v="IT01078399"/>
    <s v="99"/>
    <s v="OTHER INCOME"/>
    <s v="ROOMS"/>
    <s v="03"/>
    <s v="Room"/>
    <s v=" "/>
  </r>
  <r>
    <s v="33580"/>
    <s v="IT"/>
    <x v="278"/>
    <s v="0783"/>
    <x v="94"/>
    <x v="829"/>
    <s v="2"/>
    <s v="Half Tax"/>
    <s v="R2"/>
    <n v="10"/>
    <x v="35"/>
    <x v="32"/>
    <s v=""/>
    <s v=" "/>
    <s v=""/>
    <s v="N/A"/>
    <s v="50"/>
    <s v="Prepayments with invoice"/>
    <s v=" "/>
  </r>
  <r>
    <s v="33581"/>
    <s v="IT"/>
    <x v="278"/>
    <s v="0783"/>
    <x v="48"/>
    <x v="837"/>
    <s v="3"/>
    <s v="Full Tax"/>
    <s v="R3"/>
    <n v="22"/>
    <x v="4"/>
    <x v="4"/>
    <s v="IT01078399"/>
    <s v="99"/>
    <s v="OTHER INCOME"/>
    <s v="EXTRA"/>
    <s v="04"/>
    <s v="Extras"/>
    <s v=" "/>
  </r>
  <r>
    <s v="33582"/>
    <s v="IT"/>
    <x v="278"/>
    <s v="0783"/>
    <x v="103"/>
    <x v="816"/>
    <s v="2"/>
    <s v="Half Tax"/>
    <s v="R2"/>
    <n v="10"/>
    <x v="6"/>
    <x v="6"/>
    <s v="IT01078301"/>
    <s v="01"/>
    <s v="FRONT OFFICE"/>
    <s v="ROOMS"/>
    <s v="05"/>
    <s v="Supplements/Discounts"/>
    <s v=" "/>
  </r>
  <r>
    <s v="33583"/>
    <s v="IT"/>
    <x v="269"/>
    <s v="0738"/>
    <x v="34"/>
    <x v="814"/>
    <s v="3"/>
    <s v="Full Tax"/>
    <s v="R3"/>
    <n v="22"/>
    <x v="4"/>
    <x v="4"/>
    <s v="IT01073899"/>
    <s v="99"/>
    <s v="OTHER INCOME"/>
    <s v="EXTRA"/>
    <s v="04"/>
    <s v="Extras"/>
    <s v=" "/>
  </r>
  <r>
    <s v="33584"/>
    <s v="IT"/>
    <x v="269"/>
    <s v="0738"/>
    <x v="105"/>
    <x v="850"/>
    <s v="3"/>
    <s v="Full Tax"/>
    <s v="R3"/>
    <n v="22"/>
    <x v="11"/>
    <x v="11"/>
    <s v="IT01073899"/>
    <s v="99"/>
    <s v="OTHER INCOME"/>
    <s v="EXTRA"/>
    <s v="04"/>
    <s v="Extras"/>
    <s v=" "/>
  </r>
  <r>
    <s v="33585"/>
    <s v="IT"/>
    <x v="269"/>
    <s v="0738"/>
    <x v="106"/>
    <x v="840"/>
    <s v="3"/>
    <s v="Full Tax"/>
    <s v="R3"/>
    <n v="22"/>
    <x v="4"/>
    <x v="4"/>
    <s v="IT01073899"/>
    <s v="99"/>
    <s v="OTHER INCOME"/>
    <s v="EXTRA"/>
    <s v="04"/>
    <s v="Extras"/>
    <s v=" "/>
  </r>
  <r>
    <s v="33586"/>
    <s v="IT"/>
    <x v="269"/>
    <s v="0738"/>
    <x v="108"/>
    <x v="124"/>
    <s v="2"/>
    <s v="Half Tax"/>
    <s v="R2"/>
    <n v="10"/>
    <x v="1"/>
    <x v="1"/>
    <s v="IT01073811"/>
    <s v="11"/>
    <s v="RESTAURANT"/>
    <s v="N/A"/>
    <s v="04"/>
    <s v="Extras"/>
    <s v=" "/>
  </r>
  <r>
    <s v="33587"/>
    <s v="IT"/>
    <x v="265"/>
    <s v="5702"/>
    <x v="88"/>
    <x v="801"/>
    <s v="0"/>
    <s v="0% tax"/>
    <s v="RC"/>
    <n v="0"/>
    <x v="36"/>
    <x v="33"/>
    <s v="IT01570299"/>
    <s v="99"/>
    <s v="OTHER INCOME"/>
    <s v="MICE"/>
    <s v="04"/>
    <s v="Extras"/>
    <s v=" "/>
  </r>
  <r>
    <s v="33588"/>
    <s v="IT"/>
    <x v="265"/>
    <s v="5702"/>
    <x v="29"/>
    <x v="851"/>
    <s v="2"/>
    <s v="Half Tax"/>
    <s v="R2"/>
    <n v="10"/>
    <x v="21"/>
    <x v="21"/>
    <s v="IT01570280"/>
    <s v="80"/>
    <s v="BANQUETING"/>
    <s v="F&amp;B"/>
    <s v="01"/>
    <s v="FB"/>
    <s v="4"/>
  </r>
  <r>
    <s v="33589"/>
    <s v="IT"/>
    <x v="278"/>
    <s v="0783"/>
    <x v="66"/>
    <x v="800"/>
    <s v="2"/>
    <s v="Half Tax"/>
    <s v="R2"/>
    <n v="10"/>
    <x v="6"/>
    <x v="6"/>
    <s v="IT01078301"/>
    <s v="01"/>
    <s v="FRONT OFFICE"/>
    <s v="ROOMS"/>
    <s v="03"/>
    <s v="Room"/>
    <s v=" "/>
  </r>
  <r>
    <s v="33590"/>
    <s v="IT"/>
    <x v="265"/>
    <s v="5702"/>
    <x v="11"/>
    <x v="787"/>
    <s v="2"/>
    <s v="Half Tax"/>
    <s v="R2"/>
    <n v="10"/>
    <x v="9"/>
    <x v="9"/>
    <s v="IT01570211"/>
    <s v="11"/>
    <s v="RESTAURANT"/>
    <s v="F&amp;B"/>
    <s v="01"/>
    <s v="FB"/>
    <s v="4"/>
  </r>
  <r>
    <s v="33591"/>
    <s v="IT"/>
    <x v="259"/>
    <s v="0729"/>
    <x v="83"/>
    <x v="846"/>
    <s v="2"/>
    <s v="Half Tax"/>
    <s v="R2"/>
    <n v="10"/>
    <x v="20"/>
    <x v="20"/>
    <s v=""/>
    <s v=" "/>
    <s v=""/>
    <s v="EXTRA"/>
    <s v="04"/>
    <s v="Extras"/>
    <s v=" "/>
  </r>
  <r>
    <s v="33592"/>
    <s v="IT"/>
    <x v="265"/>
    <s v="5702"/>
    <x v="83"/>
    <x v="846"/>
    <s v="2"/>
    <s v="Half Tax"/>
    <s v="R2"/>
    <n v="10"/>
    <x v="20"/>
    <x v="20"/>
    <s v=""/>
    <s v=" "/>
    <s v=""/>
    <s v="EXTRA"/>
    <s v="04"/>
    <s v="Extras"/>
    <s v=" "/>
  </r>
  <r>
    <s v="33593"/>
    <s v="IT"/>
    <x v="242"/>
    <s v="0708"/>
    <x v="62"/>
    <x v="818"/>
    <s v="2"/>
    <s v="Half Tax"/>
    <s v="R2"/>
    <n v="10"/>
    <x v="6"/>
    <x v="6"/>
    <s v="IT01070801"/>
    <s v="01"/>
    <s v="FRONT OFFICE"/>
    <s v="ROOMS"/>
    <s v="03"/>
    <s v="Room"/>
    <s v=" "/>
  </r>
  <r>
    <s v="33594"/>
    <s v="IT"/>
    <x v="242"/>
    <s v="0708"/>
    <x v="105"/>
    <x v="850"/>
    <s v="3"/>
    <s v="Full Tax"/>
    <s v="R3"/>
    <n v="22"/>
    <x v="11"/>
    <x v="11"/>
    <s v="IT01070899"/>
    <s v="99"/>
    <s v="OTHER INCOME"/>
    <s v="EXTRA"/>
    <s v="04"/>
    <s v="Extras"/>
    <s v=" "/>
  </r>
  <r>
    <s v="33595"/>
    <s v="IT"/>
    <x v="242"/>
    <s v="0708"/>
    <x v="108"/>
    <x v="124"/>
    <s v="2"/>
    <s v="Half Tax"/>
    <s v="R2"/>
    <n v="10"/>
    <x v="1"/>
    <x v="1"/>
    <s v="IT01070811"/>
    <s v="11"/>
    <s v="RESTAURANT"/>
    <s v="N/A"/>
    <s v="04"/>
    <s v="Extras"/>
    <s v=" "/>
  </r>
  <r>
    <s v="33596"/>
    <s v="IT"/>
    <x v="242"/>
    <s v="0708"/>
    <x v="69"/>
    <x v="806"/>
    <s v="0"/>
    <s v="0% tax"/>
    <s v="RC"/>
    <n v="0"/>
    <x v="30"/>
    <x v="29"/>
    <s v=""/>
    <s v=" "/>
    <s v=""/>
    <s v="N/A"/>
    <s v="51"/>
    <s v="Prepayments without invoice"/>
    <s v=" "/>
  </r>
  <r>
    <s v="33597"/>
    <s v="IT"/>
    <x v="250"/>
    <s v="0748"/>
    <x v="23"/>
    <x v="834"/>
    <s v="2"/>
    <s v="Half Tax"/>
    <s v="R2"/>
    <n v="10"/>
    <x v="18"/>
    <x v="18"/>
    <s v="IT01074880"/>
    <s v="80"/>
    <s v="BANQUETING"/>
    <s v="MICE"/>
    <s v="04"/>
    <s v="Extras"/>
    <s v=" "/>
  </r>
  <r>
    <s v="33598"/>
    <s v="IT"/>
    <x v="250"/>
    <s v="0748"/>
    <x v="61"/>
    <x v="777"/>
    <s v="2"/>
    <s v="Half Tax"/>
    <s v="R2"/>
    <n v="10"/>
    <x v="18"/>
    <x v="18"/>
    <s v="IT01074880"/>
    <s v="80"/>
    <s v="BANQUETING"/>
    <s v="F&amp;B"/>
    <s v="01"/>
    <s v="FB"/>
    <s v="4"/>
  </r>
  <r>
    <s v="33599"/>
    <s v="IT"/>
    <x v="250"/>
    <s v="0748"/>
    <x v="92"/>
    <x v="825"/>
    <s v="3"/>
    <s v="Full Tax"/>
    <s v="R3"/>
    <n v="22"/>
    <x v="22"/>
    <x v="22"/>
    <s v="IT01074899"/>
    <s v="99"/>
    <s v="OTHER INCOME"/>
    <s v="F&amp;B"/>
    <s v="01"/>
    <s v="FB"/>
    <s v="4"/>
  </r>
  <r>
    <s v="33600"/>
    <s v="IT"/>
    <x v="250"/>
    <s v="0748"/>
    <x v="81"/>
    <x v="808"/>
    <s v="0"/>
    <s v="0% tax"/>
    <s v="RC"/>
    <n v="0"/>
    <x v="40"/>
    <x v="37"/>
    <s v="IT01074899"/>
    <s v="99"/>
    <s v="OTHER INCOME"/>
    <s v="ROOMS"/>
    <s v="03"/>
    <s v="Room"/>
    <s v=" "/>
  </r>
  <r>
    <s v="33601"/>
    <s v="IT"/>
    <x v="250"/>
    <s v="0748"/>
    <x v="94"/>
    <x v="829"/>
    <s v="2"/>
    <s v="Half Tax"/>
    <s v="R2"/>
    <n v="10"/>
    <x v="35"/>
    <x v="32"/>
    <s v=""/>
    <s v=" "/>
    <s v=""/>
    <s v="N/A"/>
    <s v="50"/>
    <s v="Prepayments with invoice"/>
    <s v=" "/>
  </r>
  <r>
    <s v="33602"/>
    <s v="IT"/>
    <x v="250"/>
    <s v="0748"/>
    <x v="70"/>
    <x v="831"/>
    <s v="2"/>
    <s v="Half Tax"/>
    <s v="R2"/>
    <n v="10"/>
    <x v="36"/>
    <x v="33"/>
    <s v="IT01074899"/>
    <s v="99"/>
    <s v="OTHER INCOME"/>
    <s v="EXTRA"/>
    <s v="04"/>
    <s v="Extras"/>
    <s v=" "/>
  </r>
  <r>
    <s v="33603"/>
    <s v="IT"/>
    <x v="250"/>
    <s v="0748"/>
    <x v="98"/>
    <x v="809"/>
    <s v="2"/>
    <s v="Half Tax"/>
    <s v="R2"/>
    <n v="10"/>
    <x v="9"/>
    <x v="9"/>
    <s v="IT01074811"/>
    <s v="11"/>
    <s v="RESTAURANT"/>
    <s v="F&amp;B"/>
    <s v="01"/>
    <s v="FB"/>
    <s v="4"/>
  </r>
  <r>
    <s v="33604"/>
    <s v="IT"/>
    <x v="229"/>
    <s v="0767"/>
    <x v="29"/>
    <x v="851"/>
    <s v="2"/>
    <s v="Half Tax"/>
    <s v="R2"/>
    <n v="10"/>
    <x v="21"/>
    <x v="21"/>
    <s v="IT01076780"/>
    <s v="80"/>
    <s v="BANQUETING"/>
    <s v="F&amp;B"/>
    <s v="01"/>
    <s v="FB"/>
    <s v="4"/>
  </r>
  <r>
    <s v="33605"/>
    <s v="IT"/>
    <x v="229"/>
    <s v="0767"/>
    <x v="105"/>
    <x v="850"/>
    <s v="3"/>
    <s v="Full Tax"/>
    <s v="R3"/>
    <n v="22"/>
    <x v="11"/>
    <x v="11"/>
    <s v="IT01076799"/>
    <s v="99"/>
    <s v="OTHER INCOME"/>
    <s v="EXTRA"/>
    <s v="04"/>
    <s v="Extras"/>
    <s v=" "/>
  </r>
  <r>
    <s v="33606"/>
    <s v="IT"/>
    <x v="276"/>
    <s v="0735"/>
    <x v="43"/>
    <x v="812"/>
    <s v="2"/>
    <s v="Half Tax"/>
    <s v="R2"/>
    <n v="10"/>
    <x v="6"/>
    <x v="6"/>
    <s v="IT01073501"/>
    <s v="01"/>
    <s v="FRONT OFFICE"/>
    <s v="ROOMS"/>
    <s v="05"/>
    <s v="Supplements/Discounts"/>
    <s v=" "/>
  </r>
  <r>
    <s v="33607"/>
    <s v="IT"/>
    <x v="276"/>
    <s v="0735"/>
    <x v="88"/>
    <x v="801"/>
    <s v="0"/>
    <s v="0% tax"/>
    <s v="RC"/>
    <n v="0"/>
    <x v="36"/>
    <x v="33"/>
    <s v="IT01073599"/>
    <s v="99"/>
    <s v="OTHER INCOME"/>
    <s v="MICE"/>
    <s v="04"/>
    <s v="Extras"/>
    <s v=" "/>
  </r>
  <r>
    <s v="33608"/>
    <s v="IT"/>
    <x v="229"/>
    <s v="0767"/>
    <x v="72"/>
    <x v="771"/>
    <s v="2"/>
    <s v="Half Tax"/>
    <s v="R2"/>
    <n v="10"/>
    <x v="6"/>
    <x v="6"/>
    <s v="IT01076701"/>
    <s v="01"/>
    <s v="FRONT OFFICE"/>
    <s v="ROOMS"/>
    <s v="05"/>
    <s v="Supplements/Discounts"/>
    <s v=" "/>
  </r>
  <r>
    <s v="33609"/>
    <s v="IT"/>
    <x v="242"/>
    <s v="0708"/>
    <x v="55"/>
    <x v="789"/>
    <s v="2"/>
    <s v="Half Tax"/>
    <s v="R2"/>
    <n v="10"/>
    <x v="19"/>
    <x v="19"/>
    <s v="IT01070801"/>
    <s v="01"/>
    <s v="FRONT OFFICE"/>
    <s v="N/A"/>
    <s v="02"/>
    <s v="Meal Plan"/>
    <s v=" "/>
  </r>
  <r>
    <s v="33610"/>
    <s v="IT"/>
    <x v="240"/>
    <s v="0764"/>
    <x v="43"/>
    <x v="812"/>
    <s v="2"/>
    <s v="Half Tax"/>
    <s v="R2"/>
    <n v="10"/>
    <x v="6"/>
    <x v="6"/>
    <s v="IT01076401"/>
    <s v="01"/>
    <s v="FRONT OFFICE"/>
    <s v="ROOMS"/>
    <s v="05"/>
    <s v="Supplements/Discounts"/>
    <s v=" "/>
  </r>
  <r>
    <s v="33611"/>
    <s v="IT"/>
    <x v="276"/>
    <s v="0735"/>
    <x v="58"/>
    <x v="805"/>
    <s v="2"/>
    <s v="Half Tax"/>
    <s v="R2"/>
    <n v="10"/>
    <x v="13"/>
    <x v="13"/>
    <s v="IT01073511"/>
    <s v="11"/>
    <s v="RESTAURANT"/>
    <s v="F&amp;B"/>
    <s v="01"/>
    <s v="FB"/>
    <s v="4"/>
  </r>
  <r>
    <s v="33612"/>
    <s v="IT"/>
    <x v="276"/>
    <s v="0735"/>
    <x v="52"/>
    <x v="802"/>
    <s v="2"/>
    <s v="Half Tax"/>
    <s v="R2"/>
    <n v="10"/>
    <x v="16"/>
    <x v="16"/>
    <s v="IT01073511"/>
    <s v="11"/>
    <s v="RESTAURANT"/>
    <s v="F&amp;B"/>
    <s v="01"/>
    <s v="FB"/>
    <s v="4"/>
  </r>
  <r>
    <s v="33613"/>
    <s v="IT"/>
    <x v="276"/>
    <s v="0735"/>
    <x v="100"/>
    <x v="807"/>
    <s v="2"/>
    <s v="Half Tax"/>
    <s v="R2"/>
    <n v="10"/>
    <x v="14"/>
    <x v="14"/>
    <s v="IT01073599"/>
    <s v="99"/>
    <s v="OTHER INCOME"/>
    <s v="EXTRA"/>
    <s v="04"/>
    <s v="Extras"/>
    <s v=" "/>
  </r>
  <r>
    <s v="33614"/>
    <s v="IT"/>
    <x v="276"/>
    <s v="0735"/>
    <x v="70"/>
    <x v="831"/>
    <s v="2"/>
    <s v="Half Tax"/>
    <s v="R2"/>
    <n v="10"/>
    <x v="36"/>
    <x v="33"/>
    <s v="IT01073599"/>
    <s v="99"/>
    <s v="OTHER INCOME"/>
    <s v="EXTRA"/>
    <s v="04"/>
    <s v="Extras"/>
    <s v=" "/>
  </r>
  <r>
    <s v="33615"/>
    <s v="IT"/>
    <x v="232"/>
    <s v="0720"/>
    <x v="51"/>
    <x v="803"/>
    <s v="2"/>
    <s v="Half Tax"/>
    <s v="R2"/>
    <n v="10"/>
    <x v="12"/>
    <x v="12"/>
    <s v="IT01072011"/>
    <s v="11"/>
    <s v="RESTAURANT"/>
    <s v="F&amp;B"/>
    <s v="01"/>
    <s v="FB"/>
    <s v="3"/>
  </r>
  <r>
    <s v="33616"/>
    <s v="IT"/>
    <x v="240"/>
    <s v="0764"/>
    <x v="101"/>
    <x v="781"/>
    <s v="2"/>
    <s v="Half Tax"/>
    <s v="R2"/>
    <n v="10"/>
    <x v="19"/>
    <x v="19"/>
    <s v="IT01076401"/>
    <s v="01"/>
    <s v="FRONT OFFICE"/>
    <s v="ROOMS"/>
    <s v="02"/>
    <s v="Meal Plan"/>
    <s v=" "/>
  </r>
  <r>
    <s v="33617"/>
    <s v="IT"/>
    <x v="240"/>
    <s v="0764"/>
    <x v="40"/>
    <x v="827"/>
    <s v="2"/>
    <s v="Half Tax"/>
    <s v="R2"/>
    <n v="10"/>
    <x v="6"/>
    <x v="6"/>
    <s v="IT01076401"/>
    <s v="01"/>
    <s v="FRONT OFFICE"/>
    <s v="ROOMS"/>
    <s v="05"/>
    <s v="Supplements/Discounts"/>
    <s v=" "/>
  </r>
  <r>
    <s v="33618"/>
    <s v="IT"/>
    <x v="240"/>
    <s v="0764"/>
    <x v="3"/>
    <x v="36"/>
    <s v="4"/>
    <s v="Exempt"/>
    <s v="CT"/>
    <n v="0"/>
    <x v="3"/>
    <x v="3"/>
    <s v=""/>
    <s v=" "/>
    <s v=""/>
    <s v="N/A"/>
    <s v="55"/>
    <s v="Special tax"/>
    <s v=" "/>
  </r>
  <r>
    <s v="33619"/>
    <s v="IT"/>
    <x v="242"/>
    <s v="0708"/>
    <x v="3"/>
    <x v="36"/>
    <s v="4"/>
    <s v="Exempt"/>
    <s v="RJ"/>
    <n v="0"/>
    <x v="3"/>
    <x v="3"/>
    <s v=""/>
    <s v=" "/>
    <s v=""/>
    <s v="N/A"/>
    <s v="55"/>
    <s v="Special tax"/>
    <s v=" "/>
  </r>
  <r>
    <s v="33620"/>
    <s v="IT"/>
    <x v="272"/>
    <s v="0703"/>
    <x v="21"/>
    <x v="772"/>
    <s v="2"/>
    <s v="Half Tax"/>
    <s v="R2"/>
    <n v="10"/>
    <x v="16"/>
    <x v="16"/>
    <s v="IT01070311"/>
    <s v="11"/>
    <s v="RESTAURANT"/>
    <s v="F&amp;B"/>
    <s v="01"/>
    <s v="FB"/>
    <s v="4"/>
  </r>
  <r>
    <s v="33621"/>
    <s v="IT"/>
    <x v="245"/>
    <s v="0701"/>
    <x v="29"/>
    <x v="851"/>
    <s v="2"/>
    <s v="Half Tax"/>
    <s v="R2"/>
    <n v="10"/>
    <x v="21"/>
    <x v="21"/>
    <s v="IT01070180"/>
    <s v="80"/>
    <s v="BANQUETING"/>
    <s v="F&amp;B"/>
    <s v="01"/>
    <s v="FB"/>
    <s v="4"/>
  </r>
  <r>
    <s v="33622"/>
    <s v="IT"/>
    <x v="245"/>
    <s v="0701"/>
    <x v="50"/>
    <x v="773"/>
    <s v="2"/>
    <s v="Half Tax"/>
    <s v="R2"/>
    <n v="10"/>
    <x v="21"/>
    <x v="21"/>
    <s v="IT01070180"/>
    <s v="80"/>
    <s v="BANQUETING"/>
    <s v="F&amp;B"/>
    <s v="01"/>
    <s v="FB"/>
    <s v="4"/>
  </r>
  <r>
    <s v="33623"/>
    <s v="IT"/>
    <x v="245"/>
    <s v="0701"/>
    <x v="46"/>
    <x v="849"/>
    <s v="2"/>
    <s v="Half Tax"/>
    <s v="R2"/>
    <n v="10"/>
    <x v="12"/>
    <x v="12"/>
    <s v="IT01070111"/>
    <s v="11"/>
    <s v="RESTAURANT"/>
    <s v="F&amp;B"/>
    <s v="01"/>
    <s v="FB"/>
    <s v="2"/>
  </r>
  <r>
    <s v="33624"/>
    <s v="IT"/>
    <x v="245"/>
    <s v="0701"/>
    <x v="68"/>
    <x v="848"/>
    <s v="3"/>
    <s v="Full Tax"/>
    <s v="R3"/>
    <n v="22"/>
    <x v="35"/>
    <x v="32"/>
    <s v=""/>
    <s v=" "/>
    <s v=""/>
    <s v="N/A"/>
    <s v="50"/>
    <s v="Prepayments with invoice"/>
    <s v=" "/>
  </r>
  <r>
    <s v="33625"/>
    <s v="IT"/>
    <x v="245"/>
    <s v="0701"/>
    <x v="69"/>
    <x v="806"/>
    <s v="0"/>
    <s v="0% tax"/>
    <s v="RC"/>
    <n v="0"/>
    <x v="30"/>
    <x v="29"/>
    <s v=""/>
    <s v=" "/>
    <s v=""/>
    <s v="N/A"/>
    <s v="51"/>
    <s v="Prepayments without invoice"/>
    <s v=" "/>
  </r>
  <r>
    <s v="33626"/>
    <s v="IT"/>
    <x v="232"/>
    <s v="0720"/>
    <x v="81"/>
    <x v="808"/>
    <s v="0"/>
    <s v="0% tax"/>
    <s v="R0"/>
    <n v="0"/>
    <x v="40"/>
    <x v="37"/>
    <s v="IT01072099"/>
    <s v="99"/>
    <s v="OTHER INCOME"/>
    <s v="ROOMS"/>
    <s v="03"/>
    <s v="Room"/>
    <s v=" "/>
  </r>
  <r>
    <s v="33627"/>
    <s v="IT"/>
    <x v="232"/>
    <s v="0720"/>
    <x v="8"/>
    <x v="821"/>
    <s v="2"/>
    <s v="Half Tax"/>
    <s v="R2"/>
    <n v="10"/>
    <x v="7"/>
    <x v="7"/>
    <s v="IT01072011"/>
    <s v="11"/>
    <s v="RESTAURANT"/>
    <s v="F&amp;B"/>
    <s v="01"/>
    <s v="FB"/>
    <s v="4"/>
  </r>
  <r>
    <s v="33628"/>
    <s v="IT"/>
    <x v="240"/>
    <s v="0764"/>
    <x v="31"/>
    <x v="785"/>
    <s v="2"/>
    <s v="Half Tax"/>
    <s v="R2"/>
    <n v="10"/>
    <x v="18"/>
    <x v="18"/>
    <s v="IT01076411"/>
    <s v="11"/>
    <s v="RESTAURANT"/>
    <s v="F&amp;B"/>
    <s v="01"/>
    <s v="FB"/>
    <s v="4"/>
  </r>
  <r>
    <s v="33629"/>
    <s v="IT"/>
    <x v="258"/>
    <s v="0789"/>
    <x v="28"/>
    <x v="788"/>
    <s v="2"/>
    <s v="Half Tax"/>
    <s v="R2"/>
    <n v="10"/>
    <x v="7"/>
    <x v="7"/>
    <s v="IT01078911"/>
    <s v="11"/>
    <s v="RESTAURANT"/>
    <s v="F&amp;B"/>
    <s v="01"/>
    <s v="FB"/>
    <s v="4"/>
  </r>
  <r>
    <s v="33630"/>
    <s v="IT"/>
    <x v="258"/>
    <s v="0789"/>
    <x v="62"/>
    <x v="818"/>
    <s v="2"/>
    <s v="Half Tax"/>
    <s v="R2"/>
    <n v="10"/>
    <x v="6"/>
    <x v="6"/>
    <s v="IT01078901"/>
    <s v="01"/>
    <s v="FRONT OFFICE"/>
    <s v="ROOMS"/>
    <s v="03"/>
    <s v="Room"/>
    <s v=" "/>
  </r>
  <r>
    <s v="33631"/>
    <s v="IT"/>
    <x v="258"/>
    <s v="0789"/>
    <x v="77"/>
    <x v="836"/>
    <s v="2"/>
    <s v="Half Tax"/>
    <s v="R2"/>
    <n v="10"/>
    <x v="9"/>
    <x v="9"/>
    <s v="IT01078911"/>
    <s v="11"/>
    <s v="RESTAURANT"/>
    <s v="F&amp;B"/>
    <s v="01"/>
    <s v="FB"/>
    <s v="2"/>
  </r>
  <r>
    <s v="33632"/>
    <s v="IT"/>
    <x v="258"/>
    <s v="0789"/>
    <x v="31"/>
    <x v="785"/>
    <s v="2"/>
    <s v="Half Tax"/>
    <s v="R2"/>
    <n v="10"/>
    <x v="18"/>
    <x v="18"/>
    <s v="IT01078911"/>
    <s v="11"/>
    <s v="RESTAURANT"/>
    <s v="F&amp;B"/>
    <s v="01"/>
    <s v="FB"/>
    <s v="4"/>
  </r>
  <r>
    <s v="33633"/>
    <s v="IT"/>
    <x v="258"/>
    <s v="0789"/>
    <x v="58"/>
    <x v="805"/>
    <s v="2"/>
    <s v="Half Tax"/>
    <s v="R2"/>
    <n v="10"/>
    <x v="13"/>
    <x v="13"/>
    <s v="IT01078911"/>
    <s v="11"/>
    <s v="RESTAURANT"/>
    <s v="F&amp;B"/>
    <s v="01"/>
    <s v="FB"/>
    <s v="4"/>
  </r>
  <r>
    <s v="33634"/>
    <s v="IT"/>
    <x v="258"/>
    <s v="0789"/>
    <x v="32"/>
    <x v="843"/>
    <s v="3"/>
    <s v="Full Tax"/>
    <s v="R3"/>
    <n v="22"/>
    <x v="23"/>
    <x v="23"/>
    <s v="IT01078999"/>
    <s v="99"/>
    <s v="OTHER INCOME"/>
    <s v="EXTRA"/>
    <s v="04"/>
    <s v="Extras"/>
    <s v=" "/>
  </r>
  <r>
    <s v="33635"/>
    <s v="LU"/>
    <x v="279"/>
    <s v="0339"/>
    <x v="38"/>
    <x v="38"/>
    <s v="3"/>
    <s v="Full Tax"/>
    <s v="R7"/>
    <n v="17"/>
    <x v="25"/>
    <x v="24"/>
    <s v="LU03033999"/>
    <s v="99"/>
    <s v="OTHER INCOME"/>
    <s v="EXTRA"/>
    <s v="04"/>
    <s v="Extras"/>
    <s v=" "/>
  </r>
  <r>
    <s v="33636"/>
    <s v="LU"/>
    <x v="279"/>
    <s v="0339"/>
    <x v="1"/>
    <x v="1"/>
    <s v="1"/>
    <s v="Low Tax"/>
    <s v="R1"/>
    <n v="3"/>
    <x v="1"/>
    <x v="1"/>
    <s v="LU03033911"/>
    <s v="11"/>
    <s v="RESTAURANT"/>
    <s v="F&amp;B"/>
    <s v="01"/>
    <s v="FB"/>
    <s v="4"/>
  </r>
  <r>
    <s v="33637"/>
    <s v="LU"/>
    <x v="279"/>
    <s v="0339"/>
    <x v="73"/>
    <x v="72"/>
    <s v="3"/>
    <s v="Full Tax"/>
    <s v="R7"/>
    <n v="17"/>
    <x v="37"/>
    <x v="34"/>
    <s v="LU03033999"/>
    <s v="99"/>
    <s v="OTHER INCOME"/>
    <s v="EXTRA"/>
    <s v="04"/>
    <s v="Extras"/>
    <s v=" "/>
  </r>
  <r>
    <s v="33638"/>
    <s v="LU"/>
    <x v="279"/>
    <s v="0339"/>
    <x v="14"/>
    <x v="14"/>
    <s v="1"/>
    <s v="Low Tax"/>
    <s v="R1"/>
    <n v="3"/>
    <x v="12"/>
    <x v="12"/>
    <s v="LU03033911"/>
    <s v="11"/>
    <s v="RESTAURANT"/>
    <s v="F&amp;B"/>
    <s v="01"/>
    <s v="FB"/>
    <s v="4"/>
  </r>
  <r>
    <s v="33639"/>
    <s v="LU"/>
    <x v="279"/>
    <s v="0339"/>
    <x v="143"/>
    <x v="181"/>
    <s v="3"/>
    <s v="Full Tax"/>
    <s v="R7"/>
    <n v="17"/>
    <x v="4"/>
    <x v="4"/>
    <s v="LU03033999"/>
    <s v="99"/>
    <s v="OTHER INCOME"/>
    <s v="EXTRA"/>
    <s v="04"/>
    <s v="Extras"/>
    <s v=" "/>
  </r>
  <r>
    <s v="33640"/>
    <s v="LU"/>
    <x v="279"/>
    <s v="0339"/>
    <x v="116"/>
    <x v="117"/>
    <s v="3"/>
    <s v="Full Tax"/>
    <s v="R7"/>
    <n v="17"/>
    <x v="48"/>
    <x v="43"/>
    <s v="LU030339OP"/>
    <s v="OP"/>
    <s v="OPERATIONS CONTROL"/>
    <s v="EXTRA"/>
    <s v="04"/>
    <s v="Extras"/>
    <s v=" "/>
  </r>
  <r>
    <s v="33641"/>
    <s v="LU"/>
    <x v="279"/>
    <s v="0339"/>
    <x v="127"/>
    <x v="868"/>
    <s v="1"/>
    <s v="Low Tax"/>
    <s v="R1"/>
    <n v="3"/>
    <x v="31"/>
    <x v="30"/>
    <s v=""/>
    <s v=" "/>
    <s v=""/>
    <s v="MICE"/>
    <s v="60"/>
    <s v="Event package billing"/>
    <s v=" "/>
  </r>
  <r>
    <s v="33642"/>
    <s v="LU"/>
    <x v="279"/>
    <s v="0339"/>
    <x v="196"/>
    <x v="280"/>
    <s v="3"/>
    <s v="Full Tax"/>
    <s v="R7"/>
    <n v="17"/>
    <x v="16"/>
    <x v="16"/>
    <s v="LU03033911"/>
    <s v="11"/>
    <s v="RESTAURANT"/>
    <s v="F&amp;B"/>
    <s v="01"/>
    <s v="FB"/>
    <s v="4"/>
  </r>
  <r>
    <s v="33643"/>
    <s v="LU"/>
    <x v="279"/>
    <s v="0339"/>
    <x v="89"/>
    <x v="87"/>
    <s v="1"/>
    <s v="Low Tax"/>
    <s v="R1"/>
    <n v="3"/>
    <x v="41"/>
    <x v="38"/>
    <s v="LU03033901"/>
    <s v="01"/>
    <s v="FRONT OFFICE"/>
    <s v="EXTRA"/>
    <s v="04"/>
    <s v="Extras"/>
    <s v=" "/>
  </r>
  <r>
    <s v="33644"/>
    <s v="LU"/>
    <x v="279"/>
    <s v="0339"/>
    <x v="24"/>
    <x v="24"/>
    <s v="1"/>
    <s v="Low Tax"/>
    <s v="R1"/>
    <n v="3"/>
    <x v="18"/>
    <x v="18"/>
    <s v="LU03033980"/>
    <s v="80"/>
    <s v="BANQUETING"/>
    <s v="F&amp;B"/>
    <s v="01"/>
    <s v="FB"/>
    <s v="4"/>
  </r>
  <r>
    <s v="33645"/>
    <s v="LU"/>
    <x v="279"/>
    <s v="0339"/>
    <x v="50"/>
    <x v="259"/>
    <s v="1"/>
    <s v="Low Tax"/>
    <s v="R1"/>
    <n v="3"/>
    <x v="21"/>
    <x v="21"/>
    <s v="LU03033980"/>
    <s v="80"/>
    <s v="BANQUETING"/>
    <s v="F&amp;B"/>
    <s v="01"/>
    <s v="FB"/>
    <s v="4"/>
  </r>
  <r>
    <s v="33646"/>
    <s v="LU"/>
    <x v="279"/>
    <s v="0339"/>
    <x v="113"/>
    <x v="111"/>
    <s v="1"/>
    <s v="Low Tax"/>
    <s v="R1"/>
    <n v="3"/>
    <x v="9"/>
    <x v="9"/>
    <s v="LU03033980"/>
    <s v="80"/>
    <s v="BANQUETING"/>
    <s v="F&amp;B"/>
    <s v="01"/>
    <s v="FB"/>
    <s v="3"/>
  </r>
  <r>
    <s v="33647"/>
    <s v="LU"/>
    <x v="279"/>
    <s v="0339"/>
    <x v="56"/>
    <x v="55"/>
    <s v="0"/>
    <s v="0% tax"/>
    <s v="R0"/>
    <n v="0"/>
    <x v="30"/>
    <x v="29"/>
    <s v=""/>
    <s v=" "/>
    <s v=""/>
    <s v="N/A"/>
    <s v="51"/>
    <s v="Prepayments without invoice"/>
    <s v=" "/>
  </r>
  <r>
    <s v="33648"/>
    <s v="LU"/>
    <x v="279"/>
    <s v="0339"/>
    <x v="101"/>
    <x v="99"/>
    <s v="1"/>
    <s v="Low Tax"/>
    <s v="R1"/>
    <n v="3"/>
    <x v="19"/>
    <x v="19"/>
    <s v="LU03033901"/>
    <s v="01"/>
    <s v="FRONT OFFICE"/>
    <s v="ROOMS"/>
    <s v="02"/>
    <s v="Meal Plan"/>
    <s v=" "/>
  </r>
  <r>
    <s v="33649"/>
    <s v="LU"/>
    <x v="279"/>
    <s v="0339"/>
    <x v="59"/>
    <x v="58"/>
    <s v="3"/>
    <s v="Full Tax"/>
    <s v="R7"/>
    <n v="17"/>
    <x v="31"/>
    <x v="30"/>
    <s v="LU03033980"/>
    <s v="80"/>
    <s v="BANQUETING"/>
    <s v="MICE"/>
    <s v="10"/>
    <s v="Function rooms"/>
    <s v=" "/>
  </r>
  <r>
    <s v="33650"/>
    <s v="LU"/>
    <x v="279"/>
    <s v="0339"/>
    <x v="29"/>
    <x v="271"/>
    <s v="1"/>
    <s v="Low Tax"/>
    <s v="R1"/>
    <n v="3"/>
    <x v="21"/>
    <x v="21"/>
    <s v="LU03033980"/>
    <s v="80"/>
    <s v="BANQUETING"/>
    <s v="F&amp;B"/>
    <s v="01"/>
    <s v="FB"/>
    <s v="4"/>
  </r>
  <r>
    <s v="33651"/>
    <s v="LU"/>
    <x v="279"/>
    <s v="0339"/>
    <x v="48"/>
    <x v="48"/>
    <s v="3"/>
    <s v="Full Tax"/>
    <s v="R7"/>
    <n v="17"/>
    <x v="4"/>
    <x v="4"/>
    <s v="LU03033999"/>
    <s v="99"/>
    <s v="OTHER INCOME"/>
    <s v="EXTRA"/>
    <s v="04"/>
    <s v="Extras"/>
    <s v=" "/>
  </r>
  <r>
    <s v="33652"/>
    <s v="LU"/>
    <x v="279"/>
    <s v="0339"/>
    <x v="40"/>
    <x v="40"/>
    <s v="1"/>
    <s v="Low Tax"/>
    <s v="R1"/>
    <n v="3"/>
    <x v="6"/>
    <x v="6"/>
    <s v="LU03033901"/>
    <s v="01"/>
    <s v="FRONT OFFICE"/>
    <s v="ROOMS"/>
    <s v="05"/>
    <s v="Supplements/Discounts"/>
    <s v=" "/>
  </r>
  <r>
    <s v="33653"/>
    <s v="LU"/>
    <x v="279"/>
    <s v="0339"/>
    <x v="112"/>
    <x v="110"/>
    <s v="3"/>
    <s v="Full Tax"/>
    <s v="R7"/>
    <n v="17"/>
    <x v="4"/>
    <x v="4"/>
    <s v="LU03033911"/>
    <s v="11"/>
    <s v="RESTAURANT"/>
    <s v="F&amp;B"/>
    <s v="01"/>
    <s v="FB"/>
    <s v="4"/>
  </r>
  <r>
    <s v="33654"/>
    <s v="LU"/>
    <x v="279"/>
    <s v="0339"/>
    <x v="23"/>
    <x v="23"/>
    <s v="1"/>
    <s v="Low Tax"/>
    <s v="R1"/>
    <n v="3"/>
    <x v="0"/>
    <x v="0"/>
    <s v="LU03033980"/>
    <s v="80"/>
    <s v="BANQUETING"/>
    <s v="MICE"/>
    <s v="04"/>
    <s v="Extras"/>
    <s v=" "/>
  </r>
  <r>
    <s v="33655"/>
    <s v="LU"/>
    <x v="279"/>
    <s v="0339"/>
    <x v="30"/>
    <x v="30"/>
    <s v="3"/>
    <s v="Full Tax"/>
    <s v="R7"/>
    <n v="17"/>
    <x v="22"/>
    <x v="22"/>
    <s v="LU03033999"/>
    <s v="99"/>
    <s v="OTHER INCOME"/>
    <s v="MICE"/>
    <s v="04"/>
    <s v="Extras"/>
    <s v=" "/>
  </r>
  <r>
    <s v="33656"/>
    <s v="LU"/>
    <x v="279"/>
    <s v="0339"/>
    <x v="52"/>
    <x v="379"/>
    <s v="1"/>
    <s v="Low Tax"/>
    <s v="R1"/>
    <n v="3"/>
    <x v="16"/>
    <x v="16"/>
    <s v="LU03033911"/>
    <s v="11"/>
    <s v="RESTAURANT"/>
    <s v="F&amp;B"/>
    <s v="01"/>
    <s v="FB"/>
    <s v="4"/>
  </r>
  <r>
    <s v="33657"/>
    <s v="LU"/>
    <x v="279"/>
    <s v="0339"/>
    <x v="107"/>
    <x v="289"/>
    <s v="1"/>
    <s v="Low Tax"/>
    <s v="R1"/>
    <n v="3"/>
    <x v="4"/>
    <x v="4"/>
    <s v="LU03033999"/>
    <s v="99"/>
    <s v="OTHER INCOME"/>
    <s v="EXTRA"/>
    <s v="04"/>
    <s v="Extras"/>
    <s v=" "/>
  </r>
  <r>
    <s v="33658"/>
    <s v="LU"/>
    <x v="279"/>
    <s v="0339"/>
    <x v="68"/>
    <x v="261"/>
    <s v="1"/>
    <s v="Low Tax"/>
    <s v="R1"/>
    <n v="3"/>
    <x v="35"/>
    <x v="32"/>
    <s v=""/>
    <s v=" "/>
    <s v=""/>
    <s v="N/A"/>
    <s v="50"/>
    <s v="Prepayments with invoice"/>
    <s v=" "/>
  </r>
  <r>
    <s v="33659"/>
    <s v="LU"/>
    <x v="279"/>
    <s v="0339"/>
    <x v="70"/>
    <x v="69"/>
    <s v="0"/>
    <s v="0% tax"/>
    <s v="R0"/>
    <n v="0"/>
    <x v="36"/>
    <x v="33"/>
    <s v="LU03033999"/>
    <s v="99"/>
    <s v="OTHER INCOME"/>
    <s v="EXTRA"/>
    <s v="04"/>
    <s v="Extras"/>
    <s v=" "/>
  </r>
  <r>
    <s v="33660"/>
    <s v="LU"/>
    <x v="279"/>
    <s v="0339"/>
    <x v="204"/>
    <x v="295"/>
    <s v="3"/>
    <s v="Full Tax"/>
    <s v="R7"/>
    <n v="17"/>
    <x v="9"/>
    <x v="9"/>
    <s v="LU03033911"/>
    <s v="11"/>
    <s v="RESTAURANT"/>
    <s v="F&amp;B"/>
    <s v="01"/>
    <s v="FB"/>
    <s v="4"/>
  </r>
  <r>
    <s v="33661"/>
    <s v="LU"/>
    <x v="279"/>
    <s v="0339"/>
    <x v="99"/>
    <x v="97"/>
    <s v="1"/>
    <s v="Low Tax"/>
    <s v="R1"/>
    <n v="3"/>
    <x v="43"/>
    <x v="40"/>
    <s v="LU030339CL"/>
    <s v="CL"/>
    <s v="CRM &amp; LOYALTY"/>
    <s v="EXTRA"/>
    <s v="08"/>
    <s v="Discounts"/>
    <s v=" "/>
  </r>
  <r>
    <s v="33662"/>
    <s v="LU"/>
    <x v="279"/>
    <s v="0339"/>
    <x v="4"/>
    <x v="4"/>
    <s v="3"/>
    <s v="Full Tax"/>
    <s v="R7"/>
    <n v="17"/>
    <x v="29"/>
    <x v="28"/>
    <s v="LU03033999"/>
    <s v="99"/>
    <s v="OTHER INCOME"/>
    <s v="EXTRA"/>
    <s v="04"/>
    <s v="Extras"/>
    <s v=" "/>
  </r>
  <r>
    <s v="33663"/>
    <s v="LU"/>
    <x v="279"/>
    <s v="0339"/>
    <x v="22"/>
    <x v="22"/>
    <s v="1"/>
    <s v="Low Tax"/>
    <s v="R1"/>
    <n v="3"/>
    <x v="17"/>
    <x v="17"/>
    <s v="LU03033911"/>
    <s v="11"/>
    <s v="RESTAURANT"/>
    <s v="F&amp;B"/>
    <s v="01"/>
    <s v="FB"/>
    <s v="1"/>
  </r>
  <r>
    <s v="33664"/>
    <s v="LU"/>
    <x v="279"/>
    <s v="0339"/>
    <x v="66"/>
    <x v="65"/>
    <s v="1"/>
    <s v="Low Tax"/>
    <s v="R1"/>
    <n v="3"/>
    <x v="6"/>
    <x v="6"/>
    <s v="LU03033901"/>
    <s v="01"/>
    <s v="FRONT OFFICE"/>
    <s v="ROOMS"/>
    <s v="03"/>
    <s v="Room"/>
    <s v=" "/>
  </r>
  <r>
    <s v="33665"/>
    <s v="LU"/>
    <x v="279"/>
    <s v="0339"/>
    <x v="74"/>
    <x v="73"/>
    <s v="3"/>
    <s v="Full Tax"/>
    <s v="R7"/>
    <n v="17"/>
    <x v="34"/>
    <x v="29"/>
    <s v=""/>
    <s v=" "/>
    <s v=""/>
    <s v="EXTRA"/>
    <s v="06"/>
    <s v="Allotment Guarantees"/>
    <s v=" "/>
  </r>
  <r>
    <s v="33666"/>
    <s v="LU"/>
    <x v="279"/>
    <s v="0339"/>
    <x v="86"/>
    <x v="291"/>
    <s v="1"/>
    <s v="Low Tax"/>
    <s v="R1"/>
    <n v="3"/>
    <x v="21"/>
    <x v="21"/>
    <s v="LU03033980"/>
    <s v="80"/>
    <s v="BANQUETING"/>
    <s v="F&amp;B"/>
    <s v="01"/>
    <s v="FB"/>
    <s v="4"/>
  </r>
  <r>
    <s v="33667"/>
    <s v="LU"/>
    <x v="279"/>
    <s v="0339"/>
    <x v="49"/>
    <x v="188"/>
    <s v="1"/>
    <s v="Low Tax"/>
    <s v="R1"/>
    <n v="3"/>
    <x v="28"/>
    <x v="27"/>
    <s v="LU03033980"/>
    <s v="80"/>
    <s v="BANQUETING"/>
    <s v="F&amp;B"/>
    <s v="01"/>
    <s v="FB"/>
    <s v="4"/>
  </r>
  <r>
    <s v="33668"/>
    <s v="LU"/>
    <x v="279"/>
    <s v="0339"/>
    <x v="202"/>
    <x v="290"/>
    <s v="3"/>
    <s v="Full Tax"/>
    <s v="R7"/>
    <n v="17"/>
    <x v="28"/>
    <x v="27"/>
    <s v="LU03033980"/>
    <s v="80"/>
    <s v="BANQUETING"/>
    <s v="F&amp;B"/>
    <s v="01"/>
    <s v="FB"/>
    <s v="4"/>
  </r>
  <r>
    <s v="33669"/>
    <s v="LU"/>
    <x v="279"/>
    <s v="0339"/>
    <x v="19"/>
    <x v="19"/>
    <s v="1"/>
    <s v="Low Tax"/>
    <s v="R1"/>
    <n v="3"/>
    <x v="4"/>
    <x v="4"/>
    <s v="LU03033911"/>
    <s v="11"/>
    <s v="RESTAURANT"/>
    <s v="F&amp;B"/>
    <s v="01"/>
    <s v="FB"/>
    <s v="4"/>
  </r>
  <r>
    <s v="33670"/>
    <s v="LU"/>
    <x v="279"/>
    <s v="0339"/>
    <x v="165"/>
    <x v="869"/>
    <s v="3"/>
    <s v="Full Tax"/>
    <s v="R7"/>
    <n v="17"/>
    <x v="31"/>
    <x v="30"/>
    <s v=""/>
    <s v=" "/>
    <s v=""/>
    <s v="MICE"/>
    <s v="60"/>
    <s v="Event package billing"/>
    <s v=" "/>
  </r>
  <r>
    <s v="33671"/>
    <s v="LU"/>
    <x v="279"/>
    <s v="0339"/>
    <x v="128"/>
    <x v="272"/>
    <s v="0"/>
    <s v="0% tax"/>
    <s v="R0"/>
    <n v="0"/>
    <x v="45"/>
    <x v="42"/>
    <s v=""/>
    <s v=" "/>
    <s v=""/>
    <s v="EXTRA"/>
    <s v="04"/>
    <s v="Extras"/>
    <s v=" "/>
  </r>
  <r>
    <s v="33672"/>
    <s v="LU"/>
    <x v="279"/>
    <s v="0339"/>
    <x v="85"/>
    <x v="83"/>
    <s v="0"/>
    <s v="0% tax"/>
    <s v="R0"/>
    <n v="0"/>
    <x v="11"/>
    <x v="11"/>
    <s v="LU03033999"/>
    <s v="99"/>
    <s v="OTHER INCOME"/>
    <s v="EXTRA"/>
    <s v="04"/>
    <s v="Extras"/>
    <s v=" "/>
  </r>
  <r>
    <s v="33673"/>
    <s v="LU"/>
    <x v="279"/>
    <s v="0339"/>
    <x v="80"/>
    <x v="78"/>
    <s v="1"/>
    <s v="Low Tax"/>
    <s v="R1"/>
    <n v="3"/>
    <x v="18"/>
    <x v="18"/>
    <s v="LU03033980"/>
    <s v="80"/>
    <s v="BANQUETING"/>
    <s v="F&amp;B"/>
    <s v="01"/>
    <s v="FB"/>
    <s v="4"/>
  </r>
  <r>
    <s v="33674"/>
    <s v="LU"/>
    <x v="279"/>
    <s v="0339"/>
    <x v="188"/>
    <x v="269"/>
    <s v="3"/>
    <s v="Full Tax"/>
    <s v="R7"/>
    <n v="17"/>
    <x v="21"/>
    <x v="21"/>
    <s v="LU03033911"/>
    <s v="11"/>
    <s v="RESTAURANT"/>
    <s v="F&amp;B"/>
    <s v="01"/>
    <s v="FB"/>
    <s v="4"/>
  </r>
  <r>
    <s v="33675"/>
    <s v="LU"/>
    <x v="279"/>
    <s v="0339"/>
    <x v="31"/>
    <x v="31"/>
    <s v="1"/>
    <s v="Low Tax"/>
    <s v="R1"/>
    <n v="3"/>
    <x v="18"/>
    <x v="18"/>
    <s v="LU03033911"/>
    <s v="11"/>
    <s v="RESTAURANT"/>
    <s v="F&amp;B"/>
    <s v="01"/>
    <s v="FB"/>
    <s v="4"/>
  </r>
  <r>
    <s v="33676"/>
    <s v="LU"/>
    <x v="279"/>
    <s v="0339"/>
    <x v="10"/>
    <x v="362"/>
    <s v="1"/>
    <s v="Low Tax"/>
    <s v="R1"/>
    <n v="3"/>
    <x v="8"/>
    <x v="8"/>
    <s v="LU03033911"/>
    <s v="11"/>
    <s v="RESTAURANT"/>
    <s v="F&amp;B"/>
    <s v="01"/>
    <s v="FB"/>
    <s v="4"/>
  </r>
  <r>
    <s v="33677"/>
    <s v="LU"/>
    <x v="279"/>
    <s v="0339"/>
    <x v="54"/>
    <x v="53"/>
    <s v="3"/>
    <s v="Full Tax"/>
    <s v="R7"/>
    <n v="17"/>
    <x v="29"/>
    <x v="28"/>
    <s v="LU03033999"/>
    <s v="99"/>
    <s v="OTHER INCOME"/>
    <s v="EXTRA"/>
    <s v="04"/>
    <s v="Extras"/>
    <s v=" "/>
  </r>
  <r>
    <s v="33678"/>
    <s v="LU"/>
    <x v="279"/>
    <s v="0339"/>
    <x v="169"/>
    <x v="216"/>
    <s v="3"/>
    <s v="Full Tax"/>
    <s v="R7"/>
    <n v="17"/>
    <x v="21"/>
    <x v="21"/>
    <s v="LU03033980"/>
    <s v="80"/>
    <s v="BANQUETING"/>
    <s v="F&amp;B"/>
    <s v="01"/>
    <s v="FB"/>
    <s v="4"/>
  </r>
  <r>
    <s v="33679"/>
    <s v="LU"/>
    <x v="279"/>
    <s v="0339"/>
    <x v="61"/>
    <x v="60"/>
    <s v="1"/>
    <s v="Low Tax"/>
    <s v="R1"/>
    <n v="3"/>
    <x v="18"/>
    <x v="18"/>
    <s v="LU03033980"/>
    <s v="80"/>
    <s v="BANQUETING"/>
    <s v="F&amp;B"/>
    <s v="01"/>
    <s v="FB"/>
    <s v="4"/>
  </r>
  <r>
    <s v="33680"/>
    <s v="LU"/>
    <x v="279"/>
    <s v="0339"/>
    <x v="62"/>
    <x v="61"/>
    <s v="1"/>
    <s v="Low Tax"/>
    <s v="R1"/>
    <n v="3"/>
    <x v="6"/>
    <x v="6"/>
    <s v="LU03033901"/>
    <s v="01"/>
    <s v="FRONT OFFICE"/>
    <s v="ROOMS"/>
    <s v="03"/>
    <s v="Room"/>
    <s v=" "/>
  </r>
  <r>
    <s v="33681"/>
    <s v="LU"/>
    <x v="279"/>
    <s v="0339"/>
    <x v="27"/>
    <x v="27"/>
    <s v="1"/>
    <s v="Low Tax"/>
    <s v="R1"/>
    <n v="3"/>
    <x v="21"/>
    <x v="21"/>
    <s v="LU03033911"/>
    <s v="11"/>
    <s v="RESTAURANT"/>
    <s v="F&amp;B"/>
    <s v="01"/>
    <s v="FB"/>
    <s v="4"/>
  </r>
  <r>
    <s v="33682"/>
    <s v="LU"/>
    <x v="279"/>
    <s v="0339"/>
    <x v="130"/>
    <x v="97"/>
    <s v="3"/>
    <s v="Full Tax"/>
    <s v="R7"/>
    <n v="17"/>
    <x v="43"/>
    <x v="40"/>
    <s v="LU030339CL"/>
    <s v="CL"/>
    <s v="CRM &amp; LOYALTY"/>
    <s v="EXTRA"/>
    <s v="08"/>
    <s v="Discounts"/>
    <s v=" "/>
  </r>
  <r>
    <s v="33683"/>
    <s v="LU"/>
    <x v="279"/>
    <s v="0339"/>
    <x v="33"/>
    <x v="33"/>
    <s v="2"/>
    <s v="Half Tax"/>
    <s v="R2"/>
    <n v="6"/>
    <x v="18"/>
    <x v="18"/>
    <s v="LU03033911"/>
    <s v="11"/>
    <s v="RESTAURANT"/>
    <s v="F&amp;B"/>
    <s v="01"/>
    <s v="FB"/>
    <s v="4"/>
  </r>
  <r>
    <s v="33684"/>
    <s v="LU"/>
    <x v="279"/>
    <s v="0339"/>
    <x v="67"/>
    <x v="66"/>
    <s v="1"/>
    <s v="Low Tax"/>
    <s v="R1"/>
    <n v="3"/>
    <x v="6"/>
    <x v="6"/>
    <s v="LU03033901"/>
    <s v="01"/>
    <s v="FRONT OFFICE"/>
    <s v="ROOMS"/>
    <s v="05"/>
    <s v="Supplements/Discounts"/>
    <s v=" "/>
  </r>
  <r>
    <s v="33685"/>
    <s v="LU"/>
    <x v="279"/>
    <s v="0339"/>
    <x v="28"/>
    <x v="28"/>
    <s v="1"/>
    <s v="Low Tax"/>
    <s v="R1"/>
    <n v="3"/>
    <x v="7"/>
    <x v="7"/>
    <s v="LU03033911"/>
    <s v="11"/>
    <s v="RESTAURANT"/>
    <s v="F&amp;B"/>
    <s v="01"/>
    <s v="FB"/>
    <s v="4"/>
  </r>
  <r>
    <s v="33686"/>
    <s v="LU"/>
    <x v="279"/>
    <s v="0339"/>
    <x v="55"/>
    <x v="54"/>
    <s v="1"/>
    <s v="Low Tax"/>
    <s v="R1"/>
    <n v="3"/>
    <x v="19"/>
    <x v="19"/>
    <s v="LU03033901"/>
    <s v="01"/>
    <s v="FRONT OFFICE"/>
    <s v="N/A"/>
    <s v="02"/>
    <s v="Meal Plan"/>
    <s v=" "/>
  </r>
  <r>
    <s v="33687"/>
    <s v="LU"/>
    <x v="279"/>
    <s v="0339"/>
    <x v="88"/>
    <x v="86"/>
    <s v="0"/>
    <s v="0% tax"/>
    <s v="R0"/>
    <n v="0"/>
    <x v="36"/>
    <x v="33"/>
    <s v="LU03033999"/>
    <s v="99"/>
    <s v="OTHER INCOME"/>
    <s v="MICE"/>
    <s v="04"/>
    <s v="Extras"/>
    <s v=" "/>
  </r>
  <r>
    <s v="33688"/>
    <s v="LU"/>
    <x v="279"/>
    <s v="0339"/>
    <x v="91"/>
    <x v="89"/>
    <s v="3"/>
    <s v="Full Tax"/>
    <s v="R7"/>
    <n v="17"/>
    <x v="42"/>
    <x v="39"/>
    <s v="LU03033980"/>
    <s v="80"/>
    <s v="BANQUETING"/>
    <s v="EXTRA"/>
    <s v="04"/>
    <s v="Extras"/>
    <s v=" "/>
  </r>
  <r>
    <s v="33689"/>
    <s v="LU"/>
    <x v="279"/>
    <s v="0339"/>
    <x v="106"/>
    <x v="279"/>
    <s v="3"/>
    <s v="Full Tax"/>
    <s v="R7"/>
    <n v="17"/>
    <x v="4"/>
    <x v="4"/>
    <s v="LU03033999"/>
    <s v="99"/>
    <s v="OTHER INCOME"/>
    <s v="EXTRA"/>
    <s v="04"/>
    <s v="Extras"/>
    <s v=" "/>
  </r>
  <r>
    <s v="33690"/>
    <s v="LU"/>
    <x v="279"/>
    <s v="0339"/>
    <x v="65"/>
    <x v="64"/>
    <s v="0"/>
    <s v="0% tax"/>
    <s v="R0"/>
    <n v="0"/>
    <x v="34"/>
    <x v="29"/>
    <s v=""/>
    <s v=" "/>
    <s v=""/>
    <s v="N/A"/>
    <s v="52"/>
    <s v="Paid out"/>
    <s v=" "/>
  </r>
  <r>
    <s v="33691"/>
    <s v="LU"/>
    <x v="279"/>
    <s v="0339"/>
    <x v="94"/>
    <x v="257"/>
    <s v="1"/>
    <s v="Low Tax"/>
    <s v="R1"/>
    <n v="3"/>
    <x v="35"/>
    <x v="32"/>
    <s v=""/>
    <s v=" "/>
    <s v=""/>
    <s v="N/A"/>
    <s v="50"/>
    <s v="Prepayments with invoice"/>
    <s v=" "/>
  </r>
  <r>
    <s v="33692"/>
    <s v="LU"/>
    <x v="279"/>
    <s v="0339"/>
    <x v="103"/>
    <x v="101"/>
    <s v="1"/>
    <s v="Low Tax"/>
    <s v="R1"/>
    <n v="3"/>
    <x v="6"/>
    <x v="6"/>
    <s v="LU03033901"/>
    <s v="01"/>
    <s v="FRONT OFFICE"/>
    <s v="ROOMS"/>
    <s v="05"/>
    <s v="Supplements/Discounts"/>
    <s v=" "/>
  </r>
  <r>
    <s v="33693"/>
    <s v="LU"/>
    <x v="279"/>
    <s v="0339"/>
    <x v="12"/>
    <x v="12"/>
    <s v="3"/>
    <s v="Full Tax"/>
    <s v="R7"/>
    <n v="17"/>
    <x v="10"/>
    <x v="10"/>
    <s v="LU03033999"/>
    <s v="99"/>
    <s v="OTHER INCOME"/>
    <s v="EXTRA"/>
    <s v="04"/>
    <s v="Extras"/>
    <s v=" "/>
  </r>
  <r>
    <s v="33694"/>
    <s v="LU"/>
    <x v="279"/>
    <s v="0339"/>
    <x v="124"/>
    <x v="511"/>
    <s v="2"/>
    <s v="Half Tax"/>
    <s v="R2"/>
    <n v="6"/>
    <x v="31"/>
    <x v="30"/>
    <s v=""/>
    <s v=" "/>
    <s v=""/>
    <s v="MICE"/>
    <s v="60"/>
    <s v="Event package billing"/>
    <s v=" "/>
  </r>
  <r>
    <s v="33695"/>
    <s v="LU"/>
    <x v="279"/>
    <s v="0339"/>
    <x v="60"/>
    <x v="59"/>
    <s v="1"/>
    <s v="Low Tax"/>
    <s v="R1"/>
    <n v="3"/>
    <x v="32"/>
    <x v="19"/>
    <s v="LU030339CL"/>
    <s v="CL"/>
    <s v="CRM &amp; LOYALTY"/>
    <s v="EXTRA"/>
    <s v="04"/>
    <s v="Extras"/>
    <s v=" "/>
  </r>
  <r>
    <s v="33696"/>
    <s v="LU"/>
    <x v="279"/>
    <s v="0339"/>
    <x v="43"/>
    <x v="43"/>
    <s v="1"/>
    <s v="Low Tax"/>
    <s v="R1"/>
    <n v="3"/>
    <x v="6"/>
    <x v="6"/>
    <s v="LU03033901"/>
    <s v="01"/>
    <s v="FRONT OFFICE"/>
    <s v="ROOMS"/>
    <s v="05"/>
    <s v="Supplements/Discounts"/>
    <s v=" "/>
  </r>
  <r>
    <s v="33697"/>
    <s v="LU"/>
    <x v="279"/>
    <s v="0339"/>
    <x v="21"/>
    <x v="352"/>
    <s v="1"/>
    <s v="Low Tax"/>
    <s v="R1"/>
    <n v="3"/>
    <x v="16"/>
    <x v="16"/>
    <s v="LU03033911"/>
    <s v="11"/>
    <s v="RESTAURANT"/>
    <s v="F&amp;B"/>
    <s v="01"/>
    <s v="FB"/>
    <s v="4"/>
  </r>
  <r>
    <s v="33698"/>
    <s v="LU"/>
    <x v="279"/>
    <s v="0339"/>
    <x v="87"/>
    <x v="85"/>
    <s v="3"/>
    <s v="Full Tax"/>
    <s v="R7"/>
    <n v="17"/>
    <x v="20"/>
    <x v="20"/>
    <s v="LU03033999"/>
    <s v="99"/>
    <s v="OTHER INCOME"/>
    <s v="EXTRA"/>
    <s v="04"/>
    <s v="Extras"/>
    <s v=" "/>
  </r>
  <r>
    <s v="33699"/>
    <s v="LU"/>
    <x v="279"/>
    <s v="0339"/>
    <x v="44"/>
    <x v="44"/>
    <s v="1"/>
    <s v="Low Tax"/>
    <s v="R1"/>
    <n v="3"/>
    <x v="19"/>
    <x v="19"/>
    <s v="LU03033901"/>
    <s v="01"/>
    <s v="FRONT OFFICE"/>
    <s v="N/A"/>
    <s v="02"/>
    <s v="Meal Plan"/>
    <s v=" "/>
  </r>
  <r>
    <s v="33700"/>
    <s v="LU"/>
    <x v="279"/>
    <s v="0339"/>
    <x v="195"/>
    <x v="278"/>
    <s v="1"/>
    <s v="Low Tax"/>
    <s v="R1"/>
    <n v="3"/>
    <x v="18"/>
    <x v="18"/>
    <s v="LU03033980"/>
    <s v="80"/>
    <s v="BANQUETING"/>
    <s v="F&amp;B"/>
    <s v="01"/>
    <s v="FB"/>
    <s v="2"/>
  </r>
  <r>
    <s v="33701"/>
    <s v="LU"/>
    <x v="279"/>
    <s v="0339"/>
    <x v="78"/>
    <x v="77"/>
    <s v="1"/>
    <s v="Low Tax"/>
    <s v="R1"/>
    <n v="3"/>
    <x v="38"/>
    <x v="35"/>
    <s v="LU03033911"/>
    <s v="11"/>
    <s v="RESTAURANT"/>
    <s v="F&amp;B"/>
    <s v="01"/>
    <s v="FB"/>
    <s v="4"/>
  </r>
  <r>
    <s v="33702"/>
    <s v="LU"/>
    <x v="279"/>
    <s v="0339"/>
    <x v="47"/>
    <x v="47"/>
    <s v="3"/>
    <s v="Full Tax"/>
    <s v="R7"/>
    <n v="17"/>
    <x v="27"/>
    <x v="26"/>
    <s v="LU03033999"/>
    <s v="99"/>
    <s v="OTHER INCOME"/>
    <s v="EXTRA"/>
    <s v="04"/>
    <s v="Extras"/>
    <s v=" "/>
  </r>
  <r>
    <s v="33703"/>
    <s v="LU"/>
    <x v="279"/>
    <s v="0339"/>
    <x v="69"/>
    <x v="68"/>
    <s v="0"/>
    <s v="0% tax"/>
    <s v="R0"/>
    <n v="0"/>
    <x v="30"/>
    <x v="29"/>
    <s v=""/>
    <s v=" "/>
    <s v=""/>
    <s v="N/A"/>
    <s v="51"/>
    <s v="Prepayments without invoice"/>
    <s v=" "/>
  </r>
  <r>
    <s v="33704"/>
    <s v="LU"/>
    <x v="279"/>
    <s v="0339"/>
    <x v="71"/>
    <x v="70"/>
    <s v="1"/>
    <s v="Low Tax"/>
    <s v="R1"/>
    <n v="3"/>
    <x v="12"/>
    <x v="12"/>
    <s v="LU03033911"/>
    <s v="11"/>
    <s v="RESTAURANT"/>
    <s v="F&amp;B"/>
    <s v="01"/>
    <s v="FB"/>
    <s v="4"/>
  </r>
  <r>
    <s v="33705"/>
    <s v="LU"/>
    <x v="279"/>
    <s v="0339"/>
    <x v="18"/>
    <x v="18"/>
    <s v="0"/>
    <s v="0% tax"/>
    <s v="R0"/>
    <n v="0"/>
    <x v="15"/>
    <x v="15"/>
    <s v="LU03033999"/>
    <s v="99"/>
    <s v="OTHER INCOME"/>
    <s v="N/A"/>
    <s v="53"/>
    <s v="Tips"/>
    <s v=" "/>
  </r>
  <r>
    <s v="33706"/>
    <s v="LU"/>
    <x v="279"/>
    <s v="0339"/>
    <x v="118"/>
    <x v="97"/>
    <s v="0"/>
    <s v="0% tax"/>
    <s v="R0"/>
    <n v="0"/>
    <x v="43"/>
    <x v="40"/>
    <s v="LU030339CL"/>
    <s v="CL"/>
    <s v="CRM &amp; LOYALTY"/>
    <s v="EXTRA"/>
    <s v="08"/>
    <s v="Discounts"/>
    <s v=" "/>
  </r>
  <r>
    <s v="33707"/>
    <s v="LU"/>
    <x v="279"/>
    <s v="0339"/>
    <x v="179"/>
    <x v="870"/>
    <s v="3"/>
    <s v="Full Tax"/>
    <s v="R7"/>
    <n v="17"/>
    <x v="31"/>
    <x v="30"/>
    <s v=""/>
    <s v=" "/>
    <s v=""/>
    <s v="MICE"/>
    <s v="60"/>
    <s v="Event package billing"/>
    <s v=" "/>
  </r>
  <r>
    <s v="33708"/>
    <s v="LU"/>
    <x v="279"/>
    <s v="0339"/>
    <x v="6"/>
    <x v="6"/>
    <s v="3"/>
    <s v="Full Tax"/>
    <s v="R7"/>
    <n v="17"/>
    <x v="0"/>
    <x v="0"/>
    <s v="LU03033980"/>
    <s v="80"/>
    <s v="BANQUETING"/>
    <s v="MICE"/>
    <s v="04"/>
    <s v="Extras"/>
    <s v=" "/>
  </r>
  <r>
    <s v="33709"/>
    <s v="LU"/>
    <x v="279"/>
    <s v="0339"/>
    <x v="192"/>
    <x v="275"/>
    <s v="3"/>
    <s v="Full Tax"/>
    <s v="R7"/>
    <n v="17"/>
    <x v="21"/>
    <x v="21"/>
    <s v="LU03033980"/>
    <s v="80"/>
    <s v="BANQUETING"/>
    <s v="F&amp;B"/>
    <s v="01"/>
    <s v="FB"/>
    <s v="4"/>
  </r>
  <r>
    <s v="33710"/>
    <s v="LU"/>
    <x v="279"/>
    <s v="0339"/>
    <x v="193"/>
    <x v="276"/>
    <s v="3"/>
    <s v="Full Tax"/>
    <s v="R7"/>
    <n v="17"/>
    <x v="21"/>
    <x v="21"/>
    <s v="LU03033980"/>
    <s v="80"/>
    <s v="BANQUETING"/>
    <s v="F&amp;B"/>
    <s v="01"/>
    <s v="FB"/>
    <s v="4"/>
  </r>
  <r>
    <s v="33711"/>
    <s v="LU"/>
    <x v="279"/>
    <s v="0339"/>
    <x v="92"/>
    <x v="90"/>
    <s v="1"/>
    <s v="Low Tax"/>
    <s v="R1"/>
    <n v="3"/>
    <x v="22"/>
    <x v="22"/>
    <s v="LU03033999"/>
    <s v="99"/>
    <s v="OTHER INCOME"/>
    <s v="F&amp;B"/>
    <s v="01"/>
    <s v="FB"/>
    <s v="4"/>
  </r>
  <r>
    <s v="33712"/>
    <s v="LU"/>
    <x v="279"/>
    <s v="0339"/>
    <x v="95"/>
    <x v="93"/>
    <s v="1"/>
    <s v="Low Tax"/>
    <s v="R1"/>
    <n v="3"/>
    <x v="6"/>
    <x v="6"/>
    <s v="LU03033901"/>
    <s v="01"/>
    <s v="FRONT OFFICE"/>
    <s v="ROOMS"/>
    <s v="03"/>
    <s v="Room"/>
    <s v=" "/>
  </r>
  <r>
    <s v="33713"/>
    <s v="LU"/>
    <x v="279"/>
    <s v="0339"/>
    <x v="72"/>
    <x v="71"/>
    <s v="1"/>
    <s v="Low Tax"/>
    <s v="R1"/>
    <n v="3"/>
    <x v="6"/>
    <x v="6"/>
    <s v="LU03033901"/>
    <s v="01"/>
    <s v="FRONT OFFICE"/>
    <s v="ROOMS"/>
    <s v="05"/>
    <s v="Supplements/Discounts"/>
    <s v=" "/>
  </r>
  <r>
    <s v="33714"/>
    <s v="LU"/>
    <x v="279"/>
    <s v="0339"/>
    <x v="96"/>
    <x v="94"/>
    <s v="1"/>
    <s v="Low Tax"/>
    <s v="R1"/>
    <n v="3"/>
    <x v="18"/>
    <x v="18"/>
    <s v="LU03033980"/>
    <s v="80"/>
    <s v="BANQUETING"/>
    <s v="F&amp;B"/>
    <s v="01"/>
    <s v="FB"/>
    <s v="4"/>
  </r>
  <r>
    <s v="33715"/>
    <s v="LU"/>
    <x v="279"/>
    <s v="0339"/>
    <x v="79"/>
    <x v="136"/>
    <s v="1"/>
    <s v="Low Tax"/>
    <s v="R1"/>
    <n v="3"/>
    <x v="39"/>
    <x v="36"/>
    <s v="LU03033980"/>
    <s v="80"/>
    <s v="BANQUETING"/>
    <s v="F&amp;B"/>
    <s v="01"/>
    <s v="FB"/>
    <s v="4"/>
  </r>
  <r>
    <s v="33716"/>
    <s v="LU"/>
    <x v="279"/>
    <s v="0339"/>
    <x v="121"/>
    <x v="131"/>
    <s v="0"/>
    <s v="0% tax"/>
    <s v="R0"/>
    <n v="0"/>
    <x v="31"/>
    <x v="30"/>
    <s v=""/>
    <s v=" "/>
    <s v=""/>
    <s v="MICE"/>
    <s v="60"/>
    <s v="Event package billing"/>
    <s v=" "/>
  </r>
  <r>
    <s v="33717"/>
    <s v="LU"/>
    <x v="279"/>
    <s v="0339"/>
    <x v="9"/>
    <x v="9"/>
    <s v="1"/>
    <s v="Low Tax"/>
    <s v="R1"/>
    <n v="3"/>
    <x v="4"/>
    <x v="4"/>
    <s v="LU03033999"/>
    <s v="99"/>
    <s v="OTHER INCOME"/>
    <s v="EXTRA"/>
    <s v="04"/>
    <s v="Extras"/>
    <s v=" "/>
  </r>
  <r>
    <s v="33718"/>
    <s v="LU"/>
    <x v="279"/>
    <s v="0339"/>
    <x v="90"/>
    <x v="88"/>
    <s v="1"/>
    <s v="Low Tax"/>
    <s v="R1"/>
    <n v="3"/>
    <x v="19"/>
    <x v="19"/>
    <s v="LU03033901"/>
    <s v="01"/>
    <s v="FRONT OFFICE"/>
    <s v="N/A"/>
    <s v="02"/>
    <s v="Meal Plan"/>
    <s v=" "/>
  </r>
  <r>
    <s v="33719"/>
    <s v="LU"/>
    <x v="279"/>
    <s v="0339"/>
    <x v="199"/>
    <x v="286"/>
    <s v="3"/>
    <s v="Full Tax"/>
    <s v="R7"/>
    <n v="17"/>
    <x v="21"/>
    <x v="21"/>
    <s v="LU03033980"/>
    <s v="80"/>
    <s v="BANQUETING"/>
    <s v="F&amp;B"/>
    <s v="01"/>
    <s v="FB"/>
    <s v="3"/>
  </r>
  <r>
    <s v="33720"/>
    <s v="LU"/>
    <x v="279"/>
    <s v="0339"/>
    <x v="105"/>
    <x v="103"/>
    <s v="3"/>
    <s v="Full Tax"/>
    <s v="R7"/>
    <n v="17"/>
    <x v="11"/>
    <x v="11"/>
    <s v="LU03033999"/>
    <s v="99"/>
    <s v="OTHER INCOME"/>
    <s v="EXTRA"/>
    <s v="04"/>
    <s v="Extras"/>
    <s v=" "/>
  </r>
  <r>
    <s v="33721"/>
    <s v="LU"/>
    <x v="279"/>
    <s v="0339"/>
    <x v="26"/>
    <x v="26"/>
    <s v="3"/>
    <s v="Full Tax"/>
    <s v="R7"/>
    <n v="17"/>
    <x v="20"/>
    <x v="20"/>
    <s v="LU03033999"/>
    <s v="99"/>
    <s v="OTHER INCOME"/>
    <s v="EXTRA"/>
    <s v="04"/>
    <s v="Extras"/>
    <s v=" "/>
  </r>
  <r>
    <s v="33722"/>
    <s v="LU"/>
    <x v="279"/>
    <s v="0339"/>
    <x v="35"/>
    <x v="35"/>
    <s v="3"/>
    <s v="Full Tax"/>
    <s v="R7"/>
    <n v="17"/>
    <x v="9"/>
    <x v="9"/>
    <s v="LU03033911"/>
    <s v="11"/>
    <s v="RESTAURANT"/>
    <s v="F&amp;B"/>
    <s v="01"/>
    <s v="FB"/>
    <s v="2"/>
  </r>
  <r>
    <s v="33723"/>
    <s v="LU"/>
    <x v="279"/>
    <s v="0339"/>
    <x v="39"/>
    <x v="39"/>
    <s v="1"/>
    <s v="Low Tax"/>
    <s v="R1"/>
    <n v="3"/>
    <x v="6"/>
    <x v="6"/>
    <s v="LU03033901"/>
    <s v="01"/>
    <s v="FRONT OFFICE"/>
    <s v="ROOMS"/>
    <s v="03"/>
    <s v="Room"/>
    <s v=" "/>
  </r>
  <r>
    <s v="33724"/>
    <s v="LU"/>
    <x v="279"/>
    <s v="0339"/>
    <x v="119"/>
    <x v="97"/>
    <s v="2"/>
    <s v="Half Tax"/>
    <s v="R2"/>
    <n v="6"/>
    <x v="43"/>
    <x v="40"/>
    <s v="LU030339CL"/>
    <s v="CL"/>
    <s v="CRM &amp; LOYALTY"/>
    <s v="EXTRA"/>
    <s v="08"/>
    <s v="Discounts"/>
    <s v=" "/>
  </r>
  <r>
    <s v="33725"/>
    <s v="LU"/>
    <x v="279"/>
    <s v="0339"/>
    <x v="7"/>
    <x v="7"/>
    <s v="1"/>
    <s v="Low Tax"/>
    <s v="R1"/>
    <n v="3"/>
    <x v="6"/>
    <x v="6"/>
    <s v="LU03033901"/>
    <s v="01"/>
    <s v="FRONT OFFICE"/>
    <s v="EXTRA"/>
    <s v="07"/>
    <s v="Room extras"/>
    <s v=" "/>
  </r>
  <r>
    <s v="33726"/>
    <s v="LU"/>
    <x v="279"/>
    <s v="0339"/>
    <x v="11"/>
    <x v="370"/>
    <s v="1"/>
    <s v="Low Tax"/>
    <s v="R1"/>
    <n v="3"/>
    <x v="9"/>
    <x v="9"/>
    <s v="LU03033911"/>
    <s v="11"/>
    <s v="RESTAURANT"/>
    <s v="F&amp;B"/>
    <s v="01"/>
    <s v="FB"/>
    <s v="4"/>
  </r>
  <r>
    <s v="33727"/>
    <s v="LU"/>
    <x v="279"/>
    <s v="0339"/>
    <x v="53"/>
    <x v="52"/>
    <s v="1"/>
    <s v="Low Tax"/>
    <s v="R1"/>
    <n v="3"/>
    <x v="4"/>
    <x v="4"/>
    <s v="LU03033999"/>
    <s v="99"/>
    <s v="OTHER INCOME"/>
    <s v="EXTRA"/>
    <s v="07"/>
    <s v="Room extras"/>
    <s v=" "/>
  </r>
  <r>
    <s v="33728"/>
    <s v="LU"/>
    <x v="279"/>
    <s v="0339"/>
    <x v="82"/>
    <x v="80"/>
    <s v="0"/>
    <s v="0% tax"/>
    <s v="R0"/>
    <n v="0"/>
    <x v="4"/>
    <x v="4"/>
    <s v="LU03033999"/>
    <s v="99"/>
    <s v="OTHER INCOME"/>
    <s v="EXTRA"/>
    <s v="04"/>
    <s v="Extras"/>
    <s v=" "/>
  </r>
  <r>
    <s v="33729"/>
    <s v="LU"/>
    <x v="279"/>
    <s v="0339"/>
    <x v="198"/>
    <x v="285"/>
    <s v="1"/>
    <s v="Low Tax"/>
    <s v="R1"/>
    <n v="3"/>
    <x v="38"/>
    <x v="35"/>
    <s v="LU03033911"/>
    <s v="11"/>
    <s v="RESTAURANT"/>
    <s v="F&amp;B"/>
    <s v="01"/>
    <s v="FB"/>
    <s v="4"/>
  </r>
  <r>
    <s v="33730"/>
    <s v="LU"/>
    <x v="279"/>
    <s v="0339"/>
    <x v="41"/>
    <x v="41"/>
    <s v="1"/>
    <s v="Low Tax"/>
    <s v="R1"/>
    <n v="3"/>
    <x v="17"/>
    <x v="17"/>
    <s v="LU03033911"/>
    <s v="11"/>
    <s v="RESTAURANT"/>
    <s v="F&amp;B"/>
    <s v="01"/>
    <s v="FB"/>
    <s v="1"/>
  </r>
  <r>
    <s v="33731"/>
    <s v="LU"/>
    <x v="279"/>
    <s v="0339"/>
    <x v="194"/>
    <x v="277"/>
    <s v="1"/>
    <s v="Low Tax"/>
    <s v="R1"/>
    <n v="3"/>
    <x v="18"/>
    <x v="18"/>
    <s v="LU03033980"/>
    <s v="80"/>
    <s v="BANQUETING"/>
    <s v="F&amp;B"/>
    <s v="01"/>
    <s v="FB"/>
    <s v="3"/>
  </r>
  <r>
    <s v="33732"/>
    <s v="LU"/>
    <x v="279"/>
    <s v="0339"/>
    <x v="58"/>
    <x v="282"/>
    <s v="1"/>
    <s v="Low Tax"/>
    <s v="R1"/>
    <n v="3"/>
    <x v="13"/>
    <x v="13"/>
    <s v="LU03033911"/>
    <s v="11"/>
    <s v="RESTAURANT"/>
    <s v="F&amp;B"/>
    <s v="01"/>
    <s v="FB"/>
    <s v="4"/>
  </r>
  <r>
    <s v="33733"/>
    <s v="LU"/>
    <x v="279"/>
    <s v="0339"/>
    <x v="81"/>
    <x v="79"/>
    <s v="2"/>
    <s v="Half Tax"/>
    <s v="R2"/>
    <n v="6"/>
    <x v="40"/>
    <x v="37"/>
    <s v="LU03033999"/>
    <s v="99"/>
    <s v="OTHER INCOME"/>
    <s v="ROOMS"/>
    <s v="03"/>
    <s v="Room"/>
    <s v=" "/>
  </r>
  <r>
    <s v="33734"/>
    <s v="LU"/>
    <x v="279"/>
    <s v="0339"/>
    <x v="75"/>
    <x v="22"/>
    <s v="1"/>
    <s v="Low Tax"/>
    <s v="R1"/>
    <n v="3"/>
    <x v="17"/>
    <x v="17"/>
    <s v="LU03033911"/>
    <s v="11"/>
    <s v="RESTAURANT"/>
    <s v="F&amp;B"/>
    <s v="01"/>
    <s v="FB"/>
    <s v="1"/>
  </r>
  <r>
    <s v="33735"/>
    <s v="LU"/>
    <x v="279"/>
    <s v="0339"/>
    <x v="122"/>
    <x v="529"/>
    <s v="2"/>
    <s v="Half Tax"/>
    <s v="R2"/>
    <n v="6"/>
    <x v="31"/>
    <x v="30"/>
    <s v=""/>
    <s v=" "/>
    <s v=""/>
    <s v="MICE"/>
    <s v="60"/>
    <s v="Event package billing"/>
    <s v=" "/>
  </r>
  <r>
    <s v="33736"/>
    <s v="LU"/>
    <x v="279"/>
    <s v="0339"/>
    <x v="25"/>
    <x v="25"/>
    <s v="1"/>
    <s v="Low Tax"/>
    <s v="R1"/>
    <n v="3"/>
    <x v="19"/>
    <x v="19"/>
    <s v="LU03033901"/>
    <s v="01"/>
    <s v="FRONT OFFICE"/>
    <s v="N/A"/>
    <s v="02"/>
    <s v="Meal Plan"/>
    <s v=" "/>
  </r>
  <r>
    <s v="33737"/>
    <s v="LU"/>
    <x v="279"/>
    <s v="0339"/>
    <x v="77"/>
    <x v="76"/>
    <s v="1"/>
    <s v="Low Tax"/>
    <s v="R1"/>
    <n v="3"/>
    <x v="9"/>
    <x v="9"/>
    <s v="LU03033911"/>
    <s v="11"/>
    <s v="RESTAURANT"/>
    <s v="F&amp;B"/>
    <s v="01"/>
    <s v="FB"/>
    <s v="2"/>
  </r>
  <r>
    <s v="33738"/>
    <s v="LU"/>
    <x v="279"/>
    <s v="0339"/>
    <x v="32"/>
    <x v="32"/>
    <s v="3"/>
    <s v="Full Tax"/>
    <s v="R7"/>
    <n v="17"/>
    <x v="23"/>
    <x v="23"/>
    <s v="LU03033999"/>
    <s v="99"/>
    <s v="OTHER INCOME"/>
    <s v="EXTRA"/>
    <s v="04"/>
    <s v="Extras"/>
    <s v=" "/>
  </r>
  <r>
    <s v="33739"/>
    <s v="LU"/>
    <x v="279"/>
    <s v="0339"/>
    <x v="104"/>
    <x v="102"/>
    <s v="1"/>
    <s v="Low Tax"/>
    <s v="R1"/>
    <n v="3"/>
    <x v="6"/>
    <x v="6"/>
    <s v="LU03033901"/>
    <s v="01"/>
    <s v="FRONT OFFICE"/>
    <s v="ROOMS"/>
    <s v="03"/>
    <s v="Room"/>
    <s v=" "/>
  </r>
  <r>
    <s v="33740"/>
    <s v="LU"/>
    <x v="279"/>
    <s v="0339"/>
    <x v="126"/>
    <x v="871"/>
    <s v="1"/>
    <s v="Low Tax"/>
    <s v="R1"/>
    <n v="3"/>
    <x v="31"/>
    <x v="30"/>
    <s v=""/>
    <s v=" "/>
    <s v=""/>
    <s v="MICE"/>
    <s v="60"/>
    <s v="Event package billing"/>
    <s v=" "/>
  </r>
  <r>
    <s v="33741"/>
    <s v="LU"/>
    <x v="279"/>
    <s v="0339"/>
    <x v="5"/>
    <x v="5"/>
    <s v="0"/>
    <s v="0% tax"/>
    <s v="R0"/>
    <n v="0"/>
    <x v="32"/>
    <x v="19"/>
    <s v="LU030339CL"/>
    <s v="CL"/>
    <s v="CRM &amp; LOYALTY"/>
    <s v="EXTRA"/>
    <s v="04"/>
    <s v="Extras"/>
    <s v=" "/>
  </r>
  <r>
    <s v="33742"/>
    <s v="LU"/>
    <x v="279"/>
    <s v="0339"/>
    <x v="20"/>
    <x v="20"/>
    <s v="1"/>
    <s v="Low Tax"/>
    <s v="R1"/>
    <n v="3"/>
    <x v="6"/>
    <x v="6"/>
    <s v="LU03033901"/>
    <s v="01"/>
    <s v="FRONT OFFICE"/>
    <s v="ROOMS"/>
    <s v="05"/>
    <s v="Supplements/Discounts"/>
    <s v=" "/>
  </r>
  <r>
    <s v="33743"/>
    <s v="LU"/>
    <x v="279"/>
    <s v="0339"/>
    <x v="37"/>
    <x v="37"/>
    <s v="3"/>
    <s v="Full Tax"/>
    <s v="R7"/>
    <n v="17"/>
    <x v="22"/>
    <x v="22"/>
    <s v="LU03033999"/>
    <s v="99"/>
    <s v="OTHER INCOME"/>
    <s v="MICE"/>
    <s v="04"/>
    <s v="Extras"/>
    <s v=" "/>
  </r>
  <r>
    <s v="33744"/>
    <s v="LU"/>
    <x v="279"/>
    <s v="0339"/>
    <x v="46"/>
    <x v="46"/>
    <s v="1"/>
    <s v="Low Tax"/>
    <s v="R1"/>
    <n v="3"/>
    <x v="12"/>
    <x v="12"/>
    <s v="LU03033911"/>
    <s v="11"/>
    <s v="RESTAURANT"/>
    <s v="F&amp;B"/>
    <s v="01"/>
    <s v="FB"/>
    <s v="2"/>
  </r>
  <r>
    <s v="33745"/>
    <s v="LU"/>
    <x v="279"/>
    <s v="0339"/>
    <x v="8"/>
    <x v="8"/>
    <s v="1"/>
    <s v="Low Tax"/>
    <s v="R1"/>
    <n v="3"/>
    <x v="7"/>
    <x v="7"/>
    <s v="LU03033911"/>
    <s v="11"/>
    <s v="RESTAURANT"/>
    <s v="F&amp;B"/>
    <s v="01"/>
    <s v="FB"/>
    <s v="4"/>
  </r>
  <r>
    <s v="33746"/>
    <s v="LU"/>
    <x v="279"/>
    <s v="0339"/>
    <x v="100"/>
    <x v="98"/>
    <s v="3"/>
    <s v="Full Tax"/>
    <s v="R7"/>
    <n v="17"/>
    <x v="14"/>
    <x v="14"/>
    <s v="LU03033999"/>
    <s v="99"/>
    <s v="OTHER INCOME"/>
    <s v="EXTRA"/>
    <s v="04"/>
    <s v="Extras"/>
    <s v=" "/>
  </r>
  <r>
    <s v="33747"/>
    <s v="LU"/>
    <x v="279"/>
    <s v="0339"/>
    <x v="108"/>
    <x v="106"/>
    <s v="1"/>
    <s v="Low Tax"/>
    <s v="R1"/>
    <n v="3"/>
    <x v="12"/>
    <x v="12"/>
    <s v="LU03033911"/>
    <s v="11"/>
    <s v="RESTAURANT"/>
    <s v="F&amp;B"/>
    <s v="04"/>
    <s v="Extras"/>
    <s v=" "/>
  </r>
  <r>
    <s v="33748"/>
    <s v="LU"/>
    <x v="279"/>
    <s v="0339"/>
    <x v="13"/>
    <x v="13"/>
    <s v="3"/>
    <s v="Full Tax"/>
    <s v="R7"/>
    <n v="17"/>
    <x v="11"/>
    <x v="11"/>
    <s v=""/>
    <s v=" "/>
    <s v=""/>
    <s v="EXTRA"/>
    <s v="04"/>
    <s v="Extras"/>
    <s v=" "/>
  </r>
  <r>
    <s v="33749"/>
    <s v="LU"/>
    <x v="279"/>
    <s v="0339"/>
    <x v="97"/>
    <x v="95"/>
    <s v="1"/>
    <s v="Low Tax"/>
    <s v="R1"/>
    <n v="3"/>
    <x v="6"/>
    <x v="6"/>
    <s v="LU03033901"/>
    <s v="01"/>
    <s v="FRONT OFFICE"/>
    <s v="ROOMS"/>
    <s v="03"/>
    <s v="Room"/>
    <s v=" "/>
  </r>
  <r>
    <s v="33750"/>
    <s v="LU"/>
    <x v="279"/>
    <s v="0339"/>
    <x v="131"/>
    <x v="97"/>
    <s v="3"/>
    <s v="Full Tax"/>
    <s v="R7"/>
    <n v="17"/>
    <x v="43"/>
    <x v="40"/>
    <s v="LU030339CL"/>
    <s v="CL"/>
    <s v="CRM &amp; LOYALTY"/>
    <s v="EXTRA"/>
    <s v="08"/>
    <s v="Discounts"/>
    <s v=" "/>
  </r>
  <r>
    <s v="33751"/>
    <s v="LU"/>
    <x v="279"/>
    <s v="0339"/>
    <x v="42"/>
    <x v="42"/>
    <s v="1"/>
    <s v="Low Tax"/>
    <s v="R1"/>
    <n v="3"/>
    <x v="6"/>
    <x v="6"/>
    <s v="LU03033901"/>
    <s v="01"/>
    <s v="FRONT OFFICE"/>
    <s v="ROOMS"/>
    <s v="05"/>
    <s v="Supplements/Discounts"/>
    <s v=" "/>
  </r>
  <r>
    <s v="33752"/>
    <s v="LU"/>
    <x v="279"/>
    <s v="0339"/>
    <x v="51"/>
    <x v="50"/>
    <s v="1"/>
    <s v="Low Tax"/>
    <s v="R1"/>
    <n v="3"/>
    <x v="12"/>
    <x v="12"/>
    <s v="LU03033911"/>
    <s v="11"/>
    <s v="RESTAURANT"/>
    <s v="F&amp;B"/>
    <s v="01"/>
    <s v="FB"/>
    <s v="3"/>
  </r>
  <r>
    <s v="33753"/>
    <s v="LU"/>
    <x v="279"/>
    <s v="0339"/>
    <x v="76"/>
    <x v="75"/>
    <s v="3"/>
    <s v="Full Tax"/>
    <s v="R7"/>
    <n v="17"/>
    <x v="31"/>
    <x v="30"/>
    <s v="LU03033980"/>
    <s v="80"/>
    <s v="BANQUETING"/>
    <s v="MICE"/>
    <s v="10"/>
    <s v="Function rooms"/>
    <s v=" "/>
  </r>
  <r>
    <s v="33754"/>
    <s v="LU"/>
    <x v="279"/>
    <s v="0339"/>
    <x v="189"/>
    <x v="270"/>
    <s v="3"/>
    <s v="Full Tax"/>
    <s v="R7"/>
    <n v="17"/>
    <x v="13"/>
    <x v="13"/>
    <s v="LU03033911"/>
    <s v="11"/>
    <s v="RESTAURANT"/>
    <s v="F&amp;B"/>
    <s v="01"/>
    <s v="FB"/>
    <s v="4"/>
  </r>
  <r>
    <s v="33755"/>
    <s v="LU"/>
    <x v="279"/>
    <s v="0339"/>
    <x v="93"/>
    <x v="91"/>
    <s v="3"/>
    <s v="Full Tax"/>
    <s v="R7"/>
    <n v="17"/>
    <x v="0"/>
    <x v="0"/>
    <s v="LU03033980"/>
    <s v="80"/>
    <s v="BANQUETING"/>
    <s v="EXTRA"/>
    <s v="04"/>
    <s v="Extras"/>
    <s v=" "/>
  </r>
  <r>
    <s v="33756"/>
    <s v="LU"/>
    <x v="279"/>
    <s v="0339"/>
    <x v="197"/>
    <x v="281"/>
    <s v="3"/>
    <s v="Full Tax"/>
    <s v="R7"/>
    <n v="17"/>
    <x v="8"/>
    <x v="8"/>
    <s v="LU03033911"/>
    <s v="11"/>
    <s v="RESTAURANT"/>
    <s v="F&amp;B"/>
    <s v="01"/>
    <s v="FB"/>
    <s v="4"/>
  </r>
  <r>
    <s v="33757"/>
    <s v="LU"/>
    <x v="279"/>
    <s v="0339"/>
    <x v="3"/>
    <x v="36"/>
    <s v="1"/>
    <s v="Low Tax"/>
    <s v="R1"/>
    <n v="3"/>
    <x v="3"/>
    <x v="3"/>
    <s v=""/>
    <s v=" "/>
    <s v=""/>
    <s v="N/A"/>
    <s v="55"/>
    <s v="Special tax"/>
    <s v=" "/>
  </r>
  <r>
    <s v="33758"/>
    <s v="LU"/>
    <x v="279"/>
    <s v="0339"/>
    <x v="186"/>
    <x v="264"/>
    <s v="3"/>
    <s v="Full Tax"/>
    <s v="R7"/>
    <n v="17"/>
    <x v="21"/>
    <x v="21"/>
    <s v="LU03033980"/>
    <s v="80"/>
    <s v="BANQUETING"/>
    <s v="F&amp;B"/>
    <s v="01"/>
    <s v="FB"/>
    <s v="4"/>
  </r>
  <r>
    <s v="33759"/>
    <s v="LU"/>
    <x v="279"/>
    <s v="0339"/>
    <x v="123"/>
    <x v="134"/>
    <s v="0"/>
    <s v="0% tax"/>
    <s v="R0"/>
    <n v="0"/>
    <x v="31"/>
    <x v="30"/>
    <s v=""/>
    <s v=" "/>
    <s v=""/>
    <s v="MICE"/>
    <s v="60"/>
    <s v="Event package billing"/>
    <s v=" "/>
  </r>
  <r>
    <s v="33760"/>
    <s v="MX"/>
    <x v="280"/>
    <s v="0332"/>
    <x v="60"/>
    <x v="59"/>
    <s v="2"/>
    <s v="Half Tax"/>
    <s v="N1"/>
    <n v="16"/>
    <x v="32"/>
    <x v="19"/>
    <s v="MX150332CL"/>
    <s v="CL"/>
    <s v="CRM &amp; LOYALTY"/>
    <s v="EXTRA"/>
    <s v="04"/>
    <s v="Extras"/>
    <s v=" "/>
  </r>
  <r>
    <s v="33761"/>
    <s v="MX"/>
    <x v="281"/>
    <s v="0820"/>
    <x v="5"/>
    <x v="5"/>
    <s v="0"/>
    <s v="0% tax"/>
    <s v="N0"/>
    <n v="0"/>
    <x v="32"/>
    <x v="19"/>
    <s v="MX300820CL"/>
    <s v="CL"/>
    <s v="CRM &amp; LOYALTY"/>
    <s v="EXTRA"/>
    <s v="04"/>
    <s v="Extras"/>
    <s v=" "/>
  </r>
  <r>
    <s v="33762"/>
    <s v="MX"/>
    <x v="282"/>
    <s v="0653"/>
    <x v="59"/>
    <x v="58"/>
    <s v="2"/>
    <s v="Half Tax"/>
    <s v="N1"/>
    <n v="16"/>
    <x v="51"/>
    <x v="19"/>
    <s v="MX23065380"/>
    <s v="80"/>
    <s v="BANQUETING"/>
    <s v="MICE"/>
    <s v="10"/>
    <s v="Function rooms"/>
    <s v=" "/>
  </r>
  <r>
    <s v="33763"/>
    <s v="MX"/>
    <x v="283"/>
    <s v="0655"/>
    <x v="30"/>
    <x v="138"/>
    <s v="2"/>
    <s v="Half Tax"/>
    <s v="N1"/>
    <n v="16"/>
    <x v="50"/>
    <x v="19"/>
    <s v="MX16065599"/>
    <s v="99"/>
    <s v="OTHER INCOME"/>
    <s v="MICE"/>
    <s v="04"/>
    <s v="Extras"/>
    <s v=" "/>
  </r>
  <r>
    <s v="33764"/>
    <s v="MX"/>
    <x v="284"/>
    <s v="0076"/>
    <x v="64"/>
    <x v="63"/>
    <s v="2"/>
    <s v="Half Tax"/>
    <s v="N1"/>
    <n v="16"/>
    <x v="47"/>
    <x v="19"/>
    <s v="MX05007680"/>
    <s v="80"/>
    <s v="BANQUETING"/>
    <s v="F&amp;B"/>
    <s v="01"/>
    <s v="FB"/>
    <s v="4"/>
  </r>
  <r>
    <s v="33765"/>
    <s v="MX"/>
    <x v="285"/>
    <s v="0384"/>
    <x v="103"/>
    <x v="101"/>
    <s v="2"/>
    <s v="Half Tax"/>
    <s v="N1"/>
    <n v="16"/>
    <x v="6"/>
    <x v="6"/>
    <s v="MX20038401"/>
    <s v="01"/>
    <s v="FRONT OFFICE"/>
    <s v="ROOMS"/>
    <s v="05"/>
    <s v="Supplements/Discounts"/>
    <s v=" "/>
  </r>
  <r>
    <s v="33766"/>
    <s v="MX"/>
    <x v="285"/>
    <s v="0384"/>
    <x v="17"/>
    <x v="17"/>
    <s v="2"/>
    <s v="Half Tax"/>
    <s v="N1"/>
    <n v="16"/>
    <x v="4"/>
    <x v="4"/>
    <s v="MX20038499"/>
    <s v="99"/>
    <s v="OTHER INCOME"/>
    <s v="EXTRA"/>
    <s v="04"/>
    <s v="Extras"/>
    <s v=" "/>
  </r>
  <r>
    <s v="33767"/>
    <s v="MX"/>
    <x v="285"/>
    <s v="0384"/>
    <x v="18"/>
    <x v="18"/>
    <s v="0"/>
    <s v="0% tax"/>
    <s v="N0"/>
    <n v="0"/>
    <x v="15"/>
    <x v="15"/>
    <s v=""/>
    <s v=" "/>
    <s v=""/>
    <s v="N/A"/>
    <s v="53"/>
    <s v="Tips"/>
    <s v=" "/>
  </r>
  <r>
    <s v="33768"/>
    <s v="MX"/>
    <x v="285"/>
    <s v="0384"/>
    <x v="14"/>
    <x v="122"/>
    <s v="2"/>
    <s v="Half Tax"/>
    <s v="N1"/>
    <n v="16"/>
    <x v="12"/>
    <x v="12"/>
    <s v="MX20038411"/>
    <s v="11"/>
    <s v="RESTAURANT"/>
    <s v="F&amp;B"/>
    <s v="01"/>
    <s v="FB"/>
    <s v="4"/>
  </r>
  <r>
    <s v="33769"/>
    <s v="MX"/>
    <x v="286"/>
    <s v="0649"/>
    <x v="6"/>
    <x v="6"/>
    <s v="2"/>
    <s v="Half Tax"/>
    <s v="N1"/>
    <n v="16"/>
    <x v="0"/>
    <x v="0"/>
    <s v="MX12064980"/>
    <s v="80"/>
    <s v="BANQUETING"/>
    <s v="MICE"/>
    <s v="04"/>
    <s v="Extras"/>
    <s v=" "/>
  </r>
  <r>
    <s v="33770"/>
    <s v="MX"/>
    <x v="286"/>
    <s v="0649"/>
    <x v="27"/>
    <x v="27"/>
    <s v="2"/>
    <s v="Half Tax"/>
    <s v="N1"/>
    <n v="16"/>
    <x v="21"/>
    <x v="21"/>
    <s v="MX12064980"/>
    <s v="80"/>
    <s v="BANQUETING"/>
    <s v="F&amp;B"/>
    <s v="01"/>
    <s v="FB"/>
    <s v="4"/>
  </r>
  <r>
    <s v="33771"/>
    <s v="MX"/>
    <x v="286"/>
    <s v="0649"/>
    <x v="65"/>
    <x v="64"/>
    <s v="0"/>
    <s v="0% tax"/>
    <s v="N0"/>
    <n v="0"/>
    <x v="30"/>
    <x v="29"/>
    <s v=""/>
    <s v=" "/>
    <s v=""/>
    <s v="N/A"/>
    <s v="52"/>
    <s v="Paid out"/>
    <s v=" "/>
  </r>
  <r>
    <s v="33772"/>
    <s v="MX"/>
    <x v="282"/>
    <s v="0653"/>
    <x v="80"/>
    <x v="78"/>
    <s v="2"/>
    <s v="Half Tax"/>
    <s v="N1"/>
    <n v="16"/>
    <x v="18"/>
    <x v="18"/>
    <s v="MX23065380"/>
    <s v="80"/>
    <s v="BANQUETING"/>
    <s v="F&amp;B"/>
    <s v="01"/>
    <s v="FB"/>
    <s v="4"/>
  </r>
  <r>
    <s v="33773"/>
    <s v="MX"/>
    <x v="282"/>
    <s v="0653"/>
    <x v="56"/>
    <x v="55"/>
    <s v="0"/>
    <s v="0% tax"/>
    <s v="N0"/>
    <n v="0"/>
    <x v="30"/>
    <x v="29"/>
    <s v=""/>
    <s v=" "/>
    <s v=""/>
    <s v="N/A"/>
    <s v="51"/>
    <s v="Prepayments without invoice"/>
    <s v=" "/>
  </r>
  <r>
    <s v="33774"/>
    <s v="MX"/>
    <x v="282"/>
    <s v="0653"/>
    <x v="77"/>
    <x v="119"/>
    <s v="2"/>
    <s v="Half Tax"/>
    <s v="N1"/>
    <n v="16"/>
    <x v="9"/>
    <x v="9"/>
    <s v="MX23065311"/>
    <s v="11"/>
    <s v="RESTAURANT"/>
    <s v="F&amp;B"/>
    <s v="01"/>
    <s v="FB"/>
    <s v="2"/>
  </r>
  <r>
    <s v="33775"/>
    <s v="MX"/>
    <x v="282"/>
    <s v="0653"/>
    <x v="81"/>
    <x v="79"/>
    <s v="2"/>
    <s v="Half Tax"/>
    <s v="N1"/>
    <n v="16"/>
    <x v="40"/>
    <x v="37"/>
    <s v="MX23065399"/>
    <s v="99"/>
    <s v="OTHER INCOME"/>
    <s v="ROOMS"/>
    <s v="03"/>
    <s v="Room"/>
    <s v=" "/>
  </r>
  <r>
    <s v="33776"/>
    <s v="MX"/>
    <x v="282"/>
    <s v="0653"/>
    <x v="70"/>
    <x v="69"/>
    <s v="2"/>
    <s v="Half Tax"/>
    <s v="N1"/>
    <n v="16"/>
    <x v="36"/>
    <x v="33"/>
    <s v="MX23065399"/>
    <s v="99"/>
    <s v="OTHER INCOME"/>
    <s v="EXTRA"/>
    <s v="04"/>
    <s v="Extras"/>
    <s v=" "/>
  </r>
  <r>
    <s v="33777"/>
    <s v="MX"/>
    <x v="282"/>
    <s v="0653"/>
    <x v="41"/>
    <x v="22"/>
    <s v="2"/>
    <s v="Half Tax"/>
    <s v="N1"/>
    <n v="16"/>
    <x v="17"/>
    <x v="17"/>
    <s v="MX23065311"/>
    <s v="11"/>
    <s v="RESTAURANT"/>
    <s v="F&amp;B"/>
    <s v="01"/>
    <s v="FB"/>
    <s v="1"/>
  </r>
  <r>
    <s v="33778"/>
    <s v="MX"/>
    <x v="280"/>
    <s v="0332"/>
    <x v="61"/>
    <x v="60"/>
    <s v="2"/>
    <s v="Half Tax"/>
    <s v="N1"/>
    <n v="16"/>
    <x v="18"/>
    <x v="18"/>
    <s v="MX15033280"/>
    <s v="80"/>
    <s v="BANQUETING"/>
    <s v="F&amp;B"/>
    <s v="01"/>
    <s v="FB"/>
    <s v="4"/>
  </r>
  <r>
    <s v="33779"/>
    <s v="MX"/>
    <x v="280"/>
    <s v="0332"/>
    <x v="93"/>
    <x v="91"/>
    <s v="2"/>
    <s v="Half Tax"/>
    <s v="N1"/>
    <n v="16"/>
    <x v="0"/>
    <x v="0"/>
    <s v="MX15033280"/>
    <s v="80"/>
    <s v="BANQUETING"/>
    <s v="EXTRA"/>
    <s v="04"/>
    <s v="Extras"/>
    <s v=" "/>
  </r>
  <r>
    <s v="33780"/>
    <s v="MX"/>
    <x v="287"/>
    <s v="0074"/>
    <x v="121"/>
    <x v="131"/>
    <s v="0"/>
    <s v="0% tax"/>
    <s v="N0"/>
    <n v="0"/>
    <x v="31"/>
    <x v="30"/>
    <s v=""/>
    <s v=" "/>
    <s v=""/>
    <s v="MICE"/>
    <s v="60"/>
    <s v="Event package billing"/>
    <s v=" "/>
  </r>
  <r>
    <s v="33781"/>
    <s v="MX"/>
    <x v="288"/>
    <s v="0659"/>
    <x v="121"/>
    <x v="131"/>
    <s v="0"/>
    <s v="0% tax"/>
    <s v="N0"/>
    <n v="0"/>
    <x v="31"/>
    <x v="30"/>
    <s v=""/>
    <s v=" "/>
    <s v=""/>
    <s v="MICE"/>
    <s v="60"/>
    <s v="Event package billing"/>
    <s v=" "/>
  </r>
  <r>
    <s v="33782"/>
    <s v="MX"/>
    <x v="289"/>
    <s v="0064"/>
    <x v="126"/>
    <x v="872"/>
    <s v="2"/>
    <s v="Half Tax"/>
    <s v="N1"/>
    <n v="16"/>
    <x v="31"/>
    <x v="30"/>
    <s v=""/>
    <s v=" "/>
    <s v=""/>
    <s v="MICE"/>
    <s v="60"/>
    <s v="Event package billing"/>
    <s v=" "/>
  </r>
  <r>
    <s v="33783"/>
    <s v="MX"/>
    <x v="282"/>
    <s v="0653"/>
    <x v="126"/>
    <x v="872"/>
    <s v="2"/>
    <s v="Half Tax"/>
    <s v="N1"/>
    <n v="16"/>
    <x v="31"/>
    <x v="30"/>
    <s v=""/>
    <s v=" "/>
    <s v=""/>
    <s v="MICE"/>
    <s v="60"/>
    <s v="Event package billing"/>
    <s v=" "/>
  </r>
  <r>
    <s v="33784"/>
    <s v="MX"/>
    <x v="280"/>
    <s v="0332"/>
    <x v="111"/>
    <x v="109"/>
    <s v="2"/>
    <s v="Half Tax"/>
    <s v="N1"/>
    <n v="16"/>
    <x v="10"/>
    <x v="10"/>
    <s v="MX15033299"/>
    <s v="99"/>
    <s v="OTHER INCOME"/>
    <s v="EXTRA"/>
    <s v="04"/>
    <s v="Extras"/>
    <s v=" "/>
  </r>
  <r>
    <s v="33785"/>
    <s v="MX"/>
    <x v="286"/>
    <s v="0649"/>
    <x v="36"/>
    <x v="36"/>
    <s v="0"/>
    <s v="0% tax"/>
    <s v="N0"/>
    <n v="0"/>
    <x v="3"/>
    <x v="3"/>
    <s v=""/>
    <s v=" "/>
    <s v=""/>
    <s v="N/A"/>
    <s v="55"/>
    <s v="Special tax"/>
    <s v=" "/>
  </r>
  <r>
    <s v="33786"/>
    <s v="MX"/>
    <x v="286"/>
    <s v="0649"/>
    <x v="75"/>
    <x v="151"/>
    <s v="2"/>
    <s v="Half Tax"/>
    <s v="N1"/>
    <n v="16"/>
    <x v="17"/>
    <x v="17"/>
    <s v="MX12064911"/>
    <s v="11"/>
    <s v="RESTAURANT"/>
    <s v="F&amp;B"/>
    <s v="01"/>
    <s v="FB"/>
    <s v="1"/>
  </r>
  <r>
    <s v="33787"/>
    <s v="MX"/>
    <x v="288"/>
    <s v="0659"/>
    <x v="21"/>
    <x v="21"/>
    <s v="2"/>
    <s v="Half Tax"/>
    <s v="N1"/>
    <n v="16"/>
    <x v="16"/>
    <x v="16"/>
    <s v="MX10065911"/>
    <s v="11"/>
    <s v="RESTAURANT"/>
    <s v="F&amp;B"/>
    <s v="01"/>
    <s v="FB"/>
    <s v="4"/>
  </r>
  <r>
    <s v="33788"/>
    <s v="MX"/>
    <x v="288"/>
    <s v="0659"/>
    <x v="80"/>
    <x v="78"/>
    <s v="2"/>
    <s v="Half Tax"/>
    <s v="N1"/>
    <n v="16"/>
    <x v="18"/>
    <x v="18"/>
    <s v="MX10065980"/>
    <s v="80"/>
    <s v="BANQUETING"/>
    <s v="F&amp;B"/>
    <s v="01"/>
    <s v="FB"/>
    <s v="4"/>
  </r>
  <r>
    <s v="33789"/>
    <s v="MX"/>
    <x v="281"/>
    <s v="0820"/>
    <x v="7"/>
    <x v="7"/>
    <s v="2"/>
    <s v="Half Tax"/>
    <s v="N1"/>
    <n v="16"/>
    <x v="6"/>
    <x v="6"/>
    <s v="MX30082001"/>
    <s v="01"/>
    <s v="FRONT OFFICE"/>
    <s v="EXTRA"/>
    <s v="07"/>
    <s v="Room extras"/>
    <s v=" "/>
  </r>
  <r>
    <s v="33790"/>
    <s v="MX"/>
    <x v="281"/>
    <s v="0820"/>
    <x v="55"/>
    <x v="148"/>
    <s v="2"/>
    <s v="Half Tax"/>
    <s v="N1"/>
    <n v="16"/>
    <x v="19"/>
    <x v="19"/>
    <s v=""/>
    <s v=" "/>
    <s v=""/>
    <s v="N/A"/>
    <s v="02"/>
    <s v="Meal Plan"/>
    <s v=" "/>
  </r>
  <r>
    <s v="33791"/>
    <s v="MX"/>
    <x v="281"/>
    <s v="0820"/>
    <x v="88"/>
    <x v="86"/>
    <s v="2"/>
    <s v="Half Tax"/>
    <s v="N1"/>
    <n v="16"/>
    <x v="36"/>
    <x v="33"/>
    <s v="MX30082099"/>
    <s v="99"/>
    <s v="OTHER INCOME"/>
    <s v="MICE"/>
    <s v="04"/>
    <s v="Extras"/>
    <s v=" "/>
  </r>
  <r>
    <s v="33792"/>
    <s v="MX"/>
    <x v="281"/>
    <s v="0820"/>
    <x v="29"/>
    <x v="29"/>
    <s v="2"/>
    <s v="Half Tax"/>
    <s v="N1"/>
    <n v="16"/>
    <x v="21"/>
    <x v="21"/>
    <s v="MX30082080"/>
    <s v="80"/>
    <s v="BANQUETING"/>
    <s v="F&amp;B"/>
    <s v="01"/>
    <s v="FB"/>
    <s v="4"/>
  </r>
  <r>
    <s v="33793"/>
    <s v="MX"/>
    <x v="281"/>
    <s v="0820"/>
    <x v="92"/>
    <x v="90"/>
    <s v="2"/>
    <s v="Half Tax"/>
    <s v="N1"/>
    <n v="16"/>
    <x v="22"/>
    <x v="22"/>
    <s v="MX30082099"/>
    <s v="99"/>
    <s v="OTHER INCOME"/>
    <s v="F&amp;B"/>
    <s v="01"/>
    <s v="FB"/>
    <s v="4"/>
  </r>
  <r>
    <s v="33794"/>
    <s v="MX"/>
    <x v="281"/>
    <s v="0820"/>
    <x v="57"/>
    <x v="114"/>
    <s v="2"/>
    <s v="Half Tax"/>
    <s v="N1"/>
    <n v="16"/>
    <x v="11"/>
    <x v="11"/>
    <s v="MX30082099"/>
    <s v="99"/>
    <s v="OTHER INCOME"/>
    <s v="EXTRA"/>
    <s v="04"/>
    <s v="Extras"/>
    <s v=" "/>
  </r>
  <r>
    <s v="33795"/>
    <s v="MX"/>
    <x v="281"/>
    <s v="0820"/>
    <x v="52"/>
    <x v="51"/>
    <s v="2"/>
    <s v="Half Tax"/>
    <s v="N1"/>
    <n v="16"/>
    <x v="16"/>
    <x v="16"/>
    <s v="MX30082011"/>
    <s v="11"/>
    <s v="RESTAURANT"/>
    <s v="F&amp;B"/>
    <s v="01"/>
    <s v="FB"/>
    <s v="4"/>
  </r>
  <r>
    <s v="33796"/>
    <s v="MX"/>
    <x v="281"/>
    <s v="0820"/>
    <x v="94"/>
    <x v="126"/>
    <s v="2"/>
    <s v="Half Tax"/>
    <s v="N1"/>
    <n v="16"/>
    <x v="35"/>
    <x v="32"/>
    <s v=""/>
    <s v=" "/>
    <s v=""/>
    <s v="N/A"/>
    <s v="50"/>
    <s v="Prepayments with invoice"/>
    <s v=" "/>
  </r>
  <r>
    <s v="33797"/>
    <s v="MX"/>
    <x v="281"/>
    <s v="0820"/>
    <x v="13"/>
    <x v="13"/>
    <s v="2"/>
    <s v="Half Tax"/>
    <s v="N1"/>
    <n v="16"/>
    <x v="11"/>
    <x v="11"/>
    <s v="MX30082099"/>
    <s v="99"/>
    <s v="OTHER INCOME"/>
    <s v="EXTRA"/>
    <s v="04"/>
    <s v="Extras"/>
    <s v=" "/>
  </r>
  <r>
    <s v="33798"/>
    <s v="MX"/>
    <x v="283"/>
    <s v="0655"/>
    <x v="112"/>
    <x v="110"/>
    <s v="2"/>
    <s v="Half Tax"/>
    <s v="N1"/>
    <n v="16"/>
    <x v="4"/>
    <x v="4"/>
    <s v="MX16065511"/>
    <s v="11"/>
    <s v="RESTAURANT"/>
    <s v="F&amp;B"/>
    <s v="01"/>
    <s v="FB"/>
    <s v="4"/>
  </r>
  <r>
    <s v="33799"/>
    <s v="MX"/>
    <x v="290"/>
    <s v="0964"/>
    <x v="28"/>
    <x v="28"/>
    <s v="2"/>
    <s v="Half Tax"/>
    <s v="N1"/>
    <n v="16"/>
    <x v="7"/>
    <x v="7"/>
    <s v="MX02096411"/>
    <s v="11"/>
    <s v="RESTAURANT"/>
    <s v="F&amp;B"/>
    <s v="01"/>
    <s v="FB"/>
    <s v="4"/>
  </r>
  <r>
    <s v="33800"/>
    <s v="MX"/>
    <x v="290"/>
    <s v="0964"/>
    <x v="88"/>
    <x v="86"/>
    <s v="2"/>
    <s v="Half Tax"/>
    <s v="N1"/>
    <n v="16"/>
    <x v="36"/>
    <x v="33"/>
    <s v="MX02096499"/>
    <s v="99"/>
    <s v="OTHER INCOME"/>
    <s v="MICE"/>
    <s v="04"/>
    <s v="Extras"/>
    <s v=" "/>
  </r>
  <r>
    <s v="33801"/>
    <s v="MX"/>
    <x v="290"/>
    <s v="0964"/>
    <x v="75"/>
    <x v="74"/>
    <s v="2"/>
    <s v="Half Tax"/>
    <s v="N1"/>
    <n v="16"/>
    <x v="17"/>
    <x v="17"/>
    <s v="MX02096411"/>
    <s v="11"/>
    <s v="RESTAURANT"/>
    <s v="F&amp;B"/>
    <s v="01"/>
    <s v="FB"/>
    <s v="1"/>
  </r>
  <r>
    <s v="33802"/>
    <s v="MX"/>
    <x v="290"/>
    <s v="0964"/>
    <x v="95"/>
    <x v="93"/>
    <s v="2"/>
    <s v="Half Tax"/>
    <s v="N1"/>
    <n v="16"/>
    <x v="6"/>
    <x v="6"/>
    <s v="MX02096401"/>
    <s v="01"/>
    <s v="FRONT OFFICE"/>
    <s v="ROOMS"/>
    <s v="03"/>
    <s v="Room"/>
    <s v=" "/>
  </r>
  <r>
    <s v="33803"/>
    <s v="MX"/>
    <x v="290"/>
    <s v="0964"/>
    <x v="40"/>
    <x v="873"/>
    <s v="2"/>
    <s v="Half Tax"/>
    <s v="N1"/>
    <n v="16"/>
    <x v="6"/>
    <x v="6"/>
    <s v="MX02096401"/>
    <s v="01"/>
    <s v="FRONT OFFICE"/>
    <s v="ROOMS"/>
    <s v="05"/>
    <s v="Supplements/Discounts"/>
    <s v=" "/>
  </r>
  <r>
    <s v="33804"/>
    <s v="MX"/>
    <x v="290"/>
    <s v="0964"/>
    <x v="98"/>
    <x v="125"/>
    <s v="2"/>
    <s v="Half Tax"/>
    <s v="N1"/>
    <n v="16"/>
    <x v="9"/>
    <x v="9"/>
    <s v="MX02096411"/>
    <s v="11"/>
    <s v="RESTAURANT"/>
    <s v="F&amp;B"/>
    <s v="01"/>
    <s v="FB"/>
    <s v="4"/>
  </r>
  <r>
    <s v="33805"/>
    <s v="MX"/>
    <x v="290"/>
    <s v="0964"/>
    <x v="84"/>
    <x v="82"/>
    <s v="2"/>
    <s v="Half Tax"/>
    <s v="N1"/>
    <n v="16"/>
    <x v="20"/>
    <x v="20"/>
    <s v="MX02096499"/>
    <s v="99"/>
    <s v="OTHER INCOME"/>
    <s v="EXTRA"/>
    <s v="04"/>
    <s v="Extras"/>
    <s v=" "/>
  </r>
  <r>
    <s v="33806"/>
    <s v="MX"/>
    <x v="291"/>
    <s v="0999"/>
    <x v="29"/>
    <x v="29"/>
    <s v="2"/>
    <s v="Half Tax"/>
    <s v="N1"/>
    <n v="16"/>
    <x v="21"/>
    <x v="21"/>
    <s v="MX02099980"/>
    <s v="80"/>
    <s v="BANQUETING"/>
    <s v="F&amp;B"/>
    <s v="01"/>
    <s v="FB"/>
    <s v="4"/>
  </r>
  <r>
    <s v="33807"/>
    <s v="MX"/>
    <x v="291"/>
    <s v="0999"/>
    <x v="46"/>
    <x v="112"/>
    <s v="2"/>
    <s v="Half Tax"/>
    <s v="N1"/>
    <n v="16"/>
    <x v="17"/>
    <x v="17"/>
    <s v="MX02099911"/>
    <s v="11"/>
    <s v="RESTAURANT"/>
    <s v="F&amp;B"/>
    <s v="01"/>
    <s v="FB"/>
    <s v="2"/>
  </r>
  <r>
    <s v="33808"/>
    <s v="MX"/>
    <x v="291"/>
    <s v="0999"/>
    <x v="27"/>
    <x v="27"/>
    <s v="2"/>
    <s v="Half Tax"/>
    <s v="N1"/>
    <n v="16"/>
    <x v="21"/>
    <x v="21"/>
    <s v="MX02099980"/>
    <s v="80"/>
    <s v="BANQUETING"/>
    <s v="F&amp;B"/>
    <s v="01"/>
    <s v="FB"/>
    <s v="4"/>
  </r>
  <r>
    <s v="33809"/>
    <s v="MX"/>
    <x v="291"/>
    <s v="0999"/>
    <x v="119"/>
    <x v="97"/>
    <s v="2"/>
    <s v="Half Tax"/>
    <s v="N1"/>
    <n v="16"/>
    <x v="43"/>
    <x v="40"/>
    <s v="MX020999CL"/>
    <s v="CL"/>
    <s v="CRM &amp; LOYALTY"/>
    <s v="EXTRA"/>
    <s v="08"/>
    <s v="Discounts"/>
    <s v=" "/>
  </r>
  <r>
    <s v="33810"/>
    <s v="MX"/>
    <x v="292"/>
    <s v="0817"/>
    <x v="55"/>
    <x v="54"/>
    <s v="2"/>
    <s v="Half Tax"/>
    <s v="N1"/>
    <n v="16"/>
    <x v="19"/>
    <x v="19"/>
    <s v="MX11081711"/>
    <s v="11"/>
    <s v="RESTAURANT"/>
    <s v="N/A"/>
    <s v="02"/>
    <s v="Meal Plan"/>
    <s v=" "/>
  </r>
  <r>
    <s v="33811"/>
    <s v="MX"/>
    <x v="292"/>
    <s v="0817"/>
    <x v="80"/>
    <x v="78"/>
    <s v="2"/>
    <s v="Half Tax"/>
    <s v="N1"/>
    <n v="16"/>
    <x v="18"/>
    <x v="18"/>
    <s v="MX11081780"/>
    <s v="80"/>
    <s v="BANQUETING"/>
    <s v="F&amp;B"/>
    <s v="01"/>
    <s v="FB"/>
    <s v="4"/>
  </r>
  <r>
    <s v="33812"/>
    <s v="MX"/>
    <x v="292"/>
    <s v="0817"/>
    <x v="49"/>
    <x v="29"/>
    <s v="2"/>
    <s v="Half Tax"/>
    <s v="N1"/>
    <n v="16"/>
    <x v="28"/>
    <x v="27"/>
    <s v="MX11081780"/>
    <s v="80"/>
    <s v="BANQUETING"/>
    <s v="F&amp;B"/>
    <s v="01"/>
    <s v="FB"/>
    <s v="4"/>
  </r>
  <r>
    <s v="33813"/>
    <s v="MX"/>
    <x v="292"/>
    <s v="0817"/>
    <x v="4"/>
    <x v="4"/>
    <s v="2"/>
    <s v="Half Tax"/>
    <s v="N1"/>
    <n v="16"/>
    <x v="4"/>
    <x v="4"/>
    <s v="MX11081799"/>
    <s v="99"/>
    <s v="OTHER INCOME"/>
    <s v="EXTRA"/>
    <s v="04"/>
    <s v="Extras"/>
    <s v=" "/>
  </r>
  <r>
    <s v="33814"/>
    <s v="MX"/>
    <x v="292"/>
    <s v="0817"/>
    <x v="52"/>
    <x v="51"/>
    <s v="2"/>
    <s v="Half Tax"/>
    <s v="N1"/>
    <n v="16"/>
    <x v="16"/>
    <x v="16"/>
    <s v="MX11081711"/>
    <s v="11"/>
    <s v="RESTAURANT"/>
    <s v="F&amp;B"/>
    <s v="01"/>
    <s v="FB"/>
    <s v="4"/>
  </r>
  <r>
    <s v="33815"/>
    <s v="MX"/>
    <x v="292"/>
    <s v="0817"/>
    <x v="10"/>
    <x v="10"/>
    <s v="2"/>
    <s v="Half Tax"/>
    <s v="N1"/>
    <n v="16"/>
    <x v="8"/>
    <x v="8"/>
    <s v="MX11081711"/>
    <s v="11"/>
    <s v="RESTAURANT"/>
    <s v="F&amp;B"/>
    <s v="01"/>
    <s v="FB"/>
    <s v="4"/>
  </r>
  <r>
    <s v="33816"/>
    <s v="MX"/>
    <x v="292"/>
    <s v="0817"/>
    <x v="54"/>
    <x v="53"/>
    <s v="2"/>
    <s v="Half Tax"/>
    <s v="N1"/>
    <n v="16"/>
    <x v="29"/>
    <x v="28"/>
    <s v="MX11081799"/>
    <s v="99"/>
    <s v="OTHER INCOME"/>
    <s v="EXTRA"/>
    <s v="04"/>
    <s v="Extras"/>
    <s v=" "/>
  </r>
  <r>
    <s v="33817"/>
    <s v="MX"/>
    <x v="292"/>
    <s v="0817"/>
    <x v="72"/>
    <x v="71"/>
    <s v="2"/>
    <s v="Half Tax"/>
    <s v="N1"/>
    <n v="16"/>
    <x v="6"/>
    <x v="6"/>
    <s v="MX11081701"/>
    <s v="01"/>
    <s v="FRONT OFFICE"/>
    <s v="ROOMS"/>
    <s v="05"/>
    <s v="Supplements/Discounts"/>
    <s v=" "/>
  </r>
  <r>
    <s v="33818"/>
    <s v="MX"/>
    <x v="292"/>
    <s v="0817"/>
    <x v="97"/>
    <x v="150"/>
    <s v="2"/>
    <s v="Half Tax"/>
    <s v="N1"/>
    <n v="16"/>
    <x v="6"/>
    <x v="6"/>
    <s v="MX11081701"/>
    <s v="01"/>
    <s v="FRONT OFFICE"/>
    <s v="ROOMS"/>
    <s v="03"/>
    <s v="Room"/>
    <s v=" "/>
  </r>
  <r>
    <s v="33819"/>
    <s v="MX"/>
    <x v="291"/>
    <s v="0999"/>
    <x v="11"/>
    <x v="11"/>
    <s v="2"/>
    <s v="Half Tax"/>
    <s v="N1"/>
    <n v="16"/>
    <x v="9"/>
    <x v="9"/>
    <s v="MX02099911"/>
    <s v="11"/>
    <s v="RESTAURANT"/>
    <s v="F&amp;B"/>
    <s v="01"/>
    <s v="FB"/>
    <s v="4"/>
  </r>
  <r>
    <s v="33820"/>
    <s v="MX"/>
    <x v="291"/>
    <s v="0999"/>
    <x v="59"/>
    <x v="58"/>
    <s v="2"/>
    <s v="Half Tax"/>
    <s v="N1"/>
    <n v="16"/>
    <x v="31"/>
    <x v="30"/>
    <s v="MX02099980"/>
    <s v="80"/>
    <s v="BANQUETING"/>
    <s v="MICE"/>
    <s v="10"/>
    <s v="Function rooms"/>
    <s v=" "/>
  </r>
  <r>
    <s v="33821"/>
    <s v="MX"/>
    <x v="291"/>
    <s v="0999"/>
    <x v="12"/>
    <x v="12"/>
    <s v="2"/>
    <s v="Half Tax"/>
    <s v="N1"/>
    <n v="16"/>
    <x v="10"/>
    <x v="10"/>
    <s v="MX02099999"/>
    <s v="99"/>
    <s v="OTHER INCOME"/>
    <s v="EXTRA"/>
    <s v="04"/>
    <s v="Extras"/>
    <s v=" "/>
  </r>
  <r>
    <s v="33822"/>
    <s v="MX"/>
    <x v="293"/>
    <s v="0816"/>
    <x v="30"/>
    <x v="138"/>
    <s v="2"/>
    <s v="Half Tax"/>
    <s v="N1"/>
    <n v="16"/>
    <x v="22"/>
    <x v="22"/>
    <s v="MX23081699"/>
    <s v="99"/>
    <s v="OTHER INCOME"/>
    <s v="MICE"/>
    <s v="04"/>
    <s v="Extras"/>
    <s v=" "/>
  </r>
  <r>
    <s v="33823"/>
    <s v="MX"/>
    <x v="293"/>
    <s v="0816"/>
    <x v="39"/>
    <x v="39"/>
    <s v="2"/>
    <s v="Half Tax"/>
    <s v="N1"/>
    <n v="16"/>
    <x v="6"/>
    <x v="6"/>
    <s v="MX23081601"/>
    <s v="01"/>
    <s v="FRONT OFFICE"/>
    <s v="ROOMS"/>
    <s v="03"/>
    <s v="Room"/>
    <s v=" "/>
  </r>
  <r>
    <s v="33824"/>
    <s v="MX"/>
    <x v="293"/>
    <s v="0816"/>
    <x v="40"/>
    <x v="156"/>
    <s v="2"/>
    <s v="Half Tax"/>
    <s v="N1"/>
    <n v="16"/>
    <x v="6"/>
    <x v="6"/>
    <s v="MX23081601"/>
    <s v="01"/>
    <s v="FRONT OFFICE"/>
    <s v="ROOMS"/>
    <s v="05"/>
    <s v="Supplements/Discounts"/>
    <s v=" "/>
  </r>
  <r>
    <s v="33825"/>
    <s v="MX"/>
    <x v="293"/>
    <s v="0816"/>
    <x v="12"/>
    <x v="12"/>
    <s v="2"/>
    <s v="Half Tax"/>
    <s v="N1"/>
    <n v="16"/>
    <x v="10"/>
    <x v="10"/>
    <s v="MX23081699"/>
    <s v="99"/>
    <s v="OTHER INCOME"/>
    <s v="EXTRA"/>
    <s v="04"/>
    <s v="Extras"/>
    <s v=" "/>
  </r>
  <r>
    <s v="33826"/>
    <s v="MX"/>
    <x v="292"/>
    <s v="0817"/>
    <x v="122"/>
    <x v="874"/>
    <s v="2"/>
    <s v="Half Tax"/>
    <s v="N1"/>
    <n v="16"/>
    <x v="31"/>
    <x v="30"/>
    <s v=""/>
    <s v=" "/>
    <s v=""/>
    <s v="MICE"/>
    <s v="60"/>
    <s v="Event package billing"/>
    <s v=" "/>
  </r>
  <r>
    <s v="33827"/>
    <s v="MX"/>
    <x v="292"/>
    <s v="0817"/>
    <x v="51"/>
    <x v="118"/>
    <s v="2"/>
    <s v="Half Tax"/>
    <s v="N1"/>
    <n v="16"/>
    <x v="12"/>
    <x v="12"/>
    <s v="MX11081711"/>
    <s v="11"/>
    <s v="RESTAURANT"/>
    <s v="F&amp;B"/>
    <s v="01"/>
    <s v="FB"/>
    <s v="3"/>
  </r>
  <r>
    <s v="33828"/>
    <s v="MX"/>
    <x v="292"/>
    <s v="0817"/>
    <x v="17"/>
    <x v="17"/>
    <s v="2"/>
    <s v="Half Tax"/>
    <s v="N1"/>
    <n v="16"/>
    <x v="4"/>
    <x v="4"/>
    <s v="MX11081799"/>
    <s v="99"/>
    <s v="OTHER INCOME"/>
    <s v="EXTRA"/>
    <s v="04"/>
    <s v="Extras"/>
    <s v=" "/>
  </r>
  <r>
    <s v="33829"/>
    <s v="MX"/>
    <x v="293"/>
    <s v="0816"/>
    <x v="27"/>
    <x v="27"/>
    <s v="2"/>
    <s v="Half Tax"/>
    <s v="N1"/>
    <n v="16"/>
    <x v="21"/>
    <x v="21"/>
    <s v="MX23081680"/>
    <s v="80"/>
    <s v="BANQUETING"/>
    <s v="F&amp;B"/>
    <s v="01"/>
    <s v="FB"/>
    <s v="4"/>
  </r>
  <r>
    <s v="33830"/>
    <s v="MX"/>
    <x v="293"/>
    <s v="0816"/>
    <x v="64"/>
    <x v="63"/>
    <s v="2"/>
    <s v="Half Tax"/>
    <s v="N1"/>
    <n v="16"/>
    <x v="18"/>
    <x v="18"/>
    <s v="MX23081680"/>
    <s v="80"/>
    <s v="BANQUETING"/>
    <s v="F&amp;B"/>
    <s v="01"/>
    <s v="FB"/>
    <s v="4"/>
  </r>
  <r>
    <s v="33831"/>
    <s v="MX"/>
    <x v="293"/>
    <s v="0816"/>
    <x v="32"/>
    <x v="32"/>
    <s v="2"/>
    <s v="Half Tax"/>
    <s v="N1"/>
    <n v="16"/>
    <x v="23"/>
    <x v="23"/>
    <s v="MX23081699"/>
    <s v="99"/>
    <s v="OTHER INCOME"/>
    <s v="EXTRA"/>
    <s v="04"/>
    <s v="Extras"/>
    <s v=" "/>
  </r>
  <r>
    <s v="33832"/>
    <s v="MX"/>
    <x v="293"/>
    <s v="0816"/>
    <x v="1"/>
    <x v="1"/>
    <s v="2"/>
    <s v="Half Tax"/>
    <s v="N1"/>
    <n v="16"/>
    <x v="1"/>
    <x v="1"/>
    <s v="MX23081611"/>
    <s v="11"/>
    <s v="RESTAURANT"/>
    <s v="F&amp;B"/>
    <s v="01"/>
    <s v="FB"/>
    <s v="4"/>
  </r>
  <r>
    <s v="33833"/>
    <s v="MX"/>
    <x v="293"/>
    <s v="0816"/>
    <x v="13"/>
    <x v="13"/>
    <s v="2"/>
    <s v="Half Tax"/>
    <s v="N1"/>
    <n v="16"/>
    <x v="11"/>
    <x v="11"/>
    <s v="MX23081699"/>
    <s v="99"/>
    <s v="OTHER INCOME"/>
    <s v="EXTRA"/>
    <s v="04"/>
    <s v="Extras"/>
    <s v=" "/>
  </r>
  <r>
    <s v="33834"/>
    <s v="MX"/>
    <x v="293"/>
    <s v="0816"/>
    <x v="83"/>
    <x v="81"/>
    <s v="2"/>
    <s v="Half Tax"/>
    <s v="N1"/>
    <n v="16"/>
    <x v="20"/>
    <x v="20"/>
    <s v="MX23081699"/>
    <s v="99"/>
    <s v="OTHER INCOME"/>
    <s v="EXTRA"/>
    <s v="04"/>
    <s v="Extras"/>
    <s v=" "/>
  </r>
  <r>
    <s v="33835"/>
    <s v="MX"/>
    <x v="293"/>
    <s v="0816"/>
    <x v="60"/>
    <x v="59"/>
    <s v="2"/>
    <s v="Half Tax"/>
    <s v="N1"/>
    <n v="16"/>
    <x v="32"/>
    <x v="19"/>
    <s v="MX230816CL"/>
    <s v="CL"/>
    <s v="CRM &amp; LOYALTY"/>
    <s v="EXTRA"/>
    <s v="04"/>
    <s v="Extras"/>
    <s v=" "/>
  </r>
  <r>
    <s v="33836"/>
    <s v="MX"/>
    <x v="283"/>
    <s v="0655"/>
    <x v="60"/>
    <x v="59"/>
    <s v="2"/>
    <s v="Half Tax"/>
    <s v="N1"/>
    <n v="16"/>
    <x v="32"/>
    <x v="19"/>
    <s v="MX160655CL"/>
    <s v="CL"/>
    <s v="CRM &amp; LOYALTY"/>
    <s v="EXTRA"/>
    <s v="04"/>
    <s v="Extras"/>
    <s v=" "/>
  </r>
  <r>
    <s v="33837"/>
    <s v="MX"/>
    <x v="290"/>
    <s v="0964"/>
    <x v="60"/>
    <x v="59"/>
    <s v="2"/>
    <s v="Half Tax"/>
    <s v="N1"/>
    <n v="16"/>
    <x v="32"/>
    <x v="19"/>
    <s v="MX020964CL"/>
    <s v="CL"/>
    <s v="CRM &amp; LOYALTY"/>
    <s v="EXTRA"/>
    <s v="04"/>
    <s v="Extras"/>
    <s v=" "/>
  </r>
  <r>
    <s v="33838"/>
    <s v="MX"/>
    <x v="287"/>
    <s v="0074"/>
    <x v="5"/>
    <x v="5"/>
    <s v="0"/>
    <s v="0% tax"/>
    <s v="N0"/>
    <n v="0"/>
    <x v="32"/>
    <x v="19"/>
    <s v="MX080074CL"/>
    <s v="CL"/>
    <s v="CRM &amp; LOYALTY"/>
    <s v="EXTRA"/>
    <s v="04"/>
    <s v="Extras"/>
    <s v=" "/>
  </r>
  <r>
    <s v="33839"/>
    <s v="MX"/>
    <x v="293"/>
    <s v="0816"/>
    <x v="5"/>
    <x v="5"/>
    <s v="0"/>
    <s v="0% tax"/>
    <s v="N0"/>
    <n v="0"/>
    <x v="32"/>
    <x v="19"/>
    <s v="MX230816CL"/>
    <s v="CL"/>
    <s v="CRM &amp; LOYALTY"/>
    <s v="EXTRA"/>
    <s v="04"/>
    <s v="Extras"/>
    <s v=" "/>
  </r>
  <r>
    <s v="33840"/>
    <s v="MX"/>
    <x v="287"/>
    <s v="0074"/>
    <x v="57"/>
    <x v="114"/>
    <s v="2"/>
    <s v="Half Tax"/>
    <s v="N1"/>
    <n v="16"/>
    <x v="11"/>
    <x v="11"/>
    <s v="MX08007499"/>
    <s v="99"/>
    <s v="OTHER INCOME"/>
    <s v="EXTRA"/>
    <s v="04"/>
    <s v="Extras"/>
    <s v=" "/>
  </r>
  <r>
    <s v="33841"/>
    <s v="MX"/>
    <x v="280"/>
    <s v="0332"/>
    <x v="25"/>
    <x v="159"/>
    <s v="2"/>
    <s v="Half Tax"/>
    <s v="N1"/>
    <n v="16"/>
    <x v="19"/>
    <x v="19"/>
    <s v=""/>
    <s v=" "/>
    <s v=""/>
    <s v="N/A"/>
    <s v="02"/>
    <s v="Meal Plan"/>
    <s v=" "/>
  </r>
  <r>
    <s v="33842"/>
    <s v="MX"/>
    <x v="286"/>
    <s v="0649"/>
    <x v="44"/>
    <x v="158"/>
    <s v="2"/>
    <s v="Half Tax"/>
    <s v="N1"/>
    <n v="16"/>
    <x v="19"/>
    <x v="19"/>
    <s v=""/>
    <s v=" "/>
    <s v=""/>
    <s v="N/A"/>
    <s v="02"/>
    <s v="Meal Plan"/>
    <s v=" "/>
  </r>
  <r>
    <s v="33843"/>
    <s v="MX"/>
    <x v="294"/>
    <s v="0380"/>
    <x v="113"/>
    <x v="139"/>
    <s v="2"/>
    <s v="Half Tax"/>
    <s v="N1"/>
    <n v="16"/>
    <x v="9"/>
    <x v="9"/>
    <s v="MX19038080"/>
    <s v="80"/>
    <s v="BANQUETING"/>
    <s v="F&amp;B"/>
    <s v="01"/>
    <s v="FB"/>
    <s v="3"/>
  </r>
  <r>
    <s v="33844"/>
    <s v="MX"/>
    <x v="294"/>
    <s v="0380"/>
    <x v="38"/>
    <x v="38"/>
    <s v="2"/>
    <s v="Half Tax"/>
    <s v="N1"/>
    <n v="16"/>
    <x v="25"/>
    <x v="24"/>
    <s v="MX19038099"/>
    <s v="99"/>
    <s v="OTHER INCOME"/>
    <s v="EXTRA"/>
    <s v="04"/>
    <s v="Extras"/>
    <s v=" "/>
  </r>
  <r>
    <s v="33845"/>
    <s v="MX"/>
    <x v="294"/>
    <s v="0380"/>
    <x v="81"/>
    <x v="79"/>
    <s v="2"/>
    <s v="Half Tax"/>
    <s v="N1"/>
    <n v="16"/>
    <x v="40"/>
    <x v="37"/>
    <s v="MX19038099"/>
    <s v="99"/>
    <s v="OTHER INCOME"/>
    <s v="ROOMS"/>
    <s v="03"/>
    <s v="Room"/>
    <s v=" "/>
  </r>
  <r>
    <s v="33846"/>
    <s v="MX"/>
    <x v="294"/>
    <s v="0380"/>
    <x v="65"/>
    <x v="64"/>
    <s v="0"/>
    <s v="0% tax"/>
    <s v="N0"/>
    <n v="0"/>
    <x v="30"/>
    <x v="29"/>
    <s v=""/>
    <s v=" "/>
    <s v=""/>
    <s v="N/A"/>
    <s v="52"/>
    <s v="Paid out"/>
    <s v=" "/>
  </r>
  <r>
    <s v="33847"/>
    <s v="MX"/>
    <x v="294"/>
    <s v="0380"/>
    <x v="94"/>
    <x v="126"/>
    <s v="2"/>
    <s v="Half Tax"/>
    <s v="N1"/>
    <n v="16"/>
    <x v="35"/>
    <x v="32"/>
    <s v=""/>
    <s v=" "/>
    <s v=""/>
    <s v="N/A"/>
    <s v="50"/>
    <s v="Prepayments with invoice"/>
    <s v=" "/>
  </r>
  <r>
    <s v="33848"/>
    <s v="MX"/>
    <x v="294"/>
    <s v="0380"/>
    <x v="96"/>
    <x v="143"/>
    <s v="2"/>
    <s v="Half Tax"/>
    <s v="N1"/>
    <n v="16"/>
    <x v="18"/>
    <x v="18"/>
    <s v="MX19038080"/>
    <s v="80"/>
    <s v="BANQUETING"/>
    <s v="F&amp;B"/>
    <s v="01"/>
    <s v="FB"/>
    <s v="4"/>
  </r>
  <r>
    <s v="33849"/>
    <s v="MX"/>
    <x v="293"/>
    <s v="0816"/>
    <x v="42"/>
    <x v="153"/>
    <s v="2"/>
    <s v="Half Tax"/>
    <s v="N1"/>
    <n v="16"/>
    <x v="6"/>
    <x v="6"/>
    <s v="MX23081601"/>
    <s v="01"/>
    <s v="FRONT OFFICE"/>
    <s v="ROOMS"/>
    <s v="05"/>
    <s v="Supplements/Discounts"/>
    <s v=" "/>
  </r>
  <r>
    <s v="33850"/>
    <s v="MX"/>
    <x v="293"/>
    <s v="0816"/>
    <x v="43"/>
    <x v="154"/>
    <s v="2"/>
    <s v="Half Tax"/>
    <s v="N1"/>
    <n v="16"/>
    <x v="6"/>
    <x v="6"/>
    <s v="MX23081601"/>
    <s v="01"/>
    <s v="FRONT OFFICE"/>
    <s v="ROOMS"/>
    <s v="05"/>
    <s v="Supplements/Discounts"/>
    <s v=" "/>
  </r>
  <r>
    <s v="33851"/>
    <s v="MX"/>
    <x v="293"/>
    <s v="0816"/>
    <x v="61"/>
    <x v="60"/>
    <s v="2"/>
    <s v="Half Tax"/>
    <s v="N1"/>
    <n v="16"/>
    <x v="18"/>
    <x v="18"/>
    <s v="MX23081680"/>
    <s v="80"/>
    <s v="BANQUETING"/>
    <s v="F&amp;B"/>
    <s v="01"/>
    <s v="FB"/>
    <s v="4"/>
  </r>
  <r>
    <s v="33852"/>
    <s v="MX"/>
    <x v="283"/>
    <s v="0655"/>
    <x v="34"/>
    <x v="34"/>
    <s v="2"/>
    <s v="Half Tax"/>
    <s v="N1"/>
    <n v="16"/>
    <x v="4"/>
    <x v="4"/>
    <s v="MX16065599"/>
    <s v="99"/>
    <s v="OTHER INCOME"/>
    <s v="EXTRA"/>
    <s v="04"/>
    <s v="Extras"/>
    <s v=" "/>
  </r>
  <r>
    <s v="33853"/>
    <s v="MX"/>
    <x v="283"/>
    <s v="0655"/>
    <x v="7"/>
    <x v="7"/>
    <s v="2"/>
    <s v="Half Tax"/>
    <s v="N1"/>
    <n v="16"/>
    <x v="6"/>
    <x v="6"/>
    <s v="MX16065501"/>
    <s v="01"/>
    <s v="FRONT OFFICE"/>
    <s v="EXTRA"/>
    <s v="07"/>
    <s v="Room extras"/>
    <s v=" "/>
  </r>
  <r>
    <s v="33854"/>
    <s v="MX"/>
    <x v="283"/>
    <s v="0655"/>
    <x v="52"/>
    <x v="51"/>
    <s v="2"/>
    <s v="Half Tax"/>
    <s v="N1"/>
    <n v="16"/>
    <x v="16"/>
    <x v="16"/>
    <s v="MX16065511"/>
    <s v="11"/>
    <s v="RESTAURANT"/>
    <s v="F&amp;B"/>
    <s v="01"/>
    <s v="FB"/>
    <s v="4"/>
  </r>
  <r>
    <s v="33855"/>
    <s v="MX"/>
    <x v="283"/>
    <s v="0655"/>
    <x v="101"/>
    <x v="99"/>
    <s v="2"/>
    <s v="Half Tax"/>
    <s v="N1"/>
    <n v="16"/>
    <x v="19"/>
    <x v="19"/>
    <s v=""/>
    <s v=" "/>
    <s v=""/>
    <s v="ROOMS"/>
    <s v="02"/>
    <s v="Meal Plan"/>
    <s v=" "/>
  </r>
  <r>
    <s v="33856"/>
    <s v="MX"/>
    <x v="283"/>
    <s v="0655"/>
    <x v="71"/>
    <x v="70"/>
    <s v="2"/>
    <s v="Half Tax"/>
    <s v="N1"/>
    <n v="16"/>
    <x v="12"/>
    <x v="12"/>
    <s v="MX16065511"/>
    <s v="11"/>
    <s v="RESTAURANT"/>
    <s v="F&amp;B"/>
    <s v="01"/>
    <s v="FB"/>
    <s v="4"/>
  </r>
  <r>
    <s v="33857"/>
    <s v="MX"/>
    <x v="284"/>
    <s v="0076"/>
    <x v="55"/>
    <x v="54"/>
    <s v="2"/>
    <s v="Half Tax"/>
    <s v="N1"/>
    <n v="16"/>
    <x v="19"/>
    <x v="19"/>
    <s v=""/>
    <s v=" "/>
    <s v=""/>
    <s v="N/A"/>
    <s v="02"/>
    <s v="Meal Plan"/>
    <s v=" "/>
  </r>
  <r>
    <s v="33858"/>
    <s v="MX"/>
    <x v="284"/>
    <s v="0076"/>
    <x v="22"/>
    <x v="22"/>
    <s v="2"/>
    <s v="Half Tax"/>
    <s v="N1"/>
    <n v="16"/>
    <x v="17"/>
    <x v="17"/>
    <s v="MX05007611"/>
    <s v="11"/>
    <s v="RESTAURANT"/>
    <s v="F&amp;B"/>
    <s v="01"/>
    <s v="FB"/>
    <s v="1"/>
  </r>
  <r>
    <s v="33859"/>
    <s v="MX"/>
    <x v="284"/>
    <s v="0076"/>
    <x v="31"/>
    <x v="31"/>
    <s v="2"/>
    <s v="Half Tax"/>
    <s v="N1"/>
    <n v="16"/>
    <x v="18"/>
    <x v="18"/>
    <s v="MX05007680"/>
    <s v="80"/>
    <s v="BANQUETING"/>
    <s v="F&amp;B"/>
    <s v="01"/>
    <s v="FB"/>
    <s v="4"/>
  </r>
  <r>
    <s v="33860"/>
    <s v="MX"/>
    <x v="284"/>
    <s v="0076"/>
    <x v="52"/>
    <x v="51"/>
    <s v="2"/>
    <s v="Half Tax"/>
    <s v="N1"/>
    <n v="16"/>
    <x v="16"/>
    <x v="16"/>
    <s v="MX05007611"/>
    <s v="11"/>
    <s v="RESTAURANT"/>
    <s v="F&amp;B"/>
    <s v="01"/>
    <s v="FB"/>
    <s v="4"/>
  </r>
  <r>
    <s v="33861"/>
    <s v="MX"/>
    <x v="284"/>
    <s v="0076"/>
    <x v="65"/>
    <x v="64"/>
    <s v="0"/>
    <s v="0% tax"/>
    <s v="N0"/>
    <n v="0"/>
    <x v="30"/>
    <x v="29"/>
    <s v=""/>
    <s v=" "/>
    <s v=""/>
    <s v="N/A"/>
    <s v="52"/>
    <s v="Paid out"/>
    <s v=" "/>
  </r>
  <r>
    <s v="33862"/>
    <s v="MX"/>
    <x v="284"/>
    <s v="0076"/>
    <x v="54"/>
    <x v="53"/>
    <s v="2"/>
    <s v="Half Tax"/>
    <s v="N1"/>
    <n v="16"/>
    <x v="29"/>
    <x v="28"/>
    <s v="MX05007699"/>
    <s v="99"/>
    <s v="OTHER INCOME"/>
    <s v="EXTRA"/>
    <s v="04"/>
    <s v="Extras"/>
    <s v=" "/>
  </r>
  <r>
    <s v="33863"/>
    <s v="MX"/>
    <x v="284"/>
    <s v="0076"/>
    <x v="72"/>
    <x v="71"/>
    <s v="2"/>
    <s v="Half Tax"/>
    <s v="N1"/>
    <n v="16"/>
    <x v="6"/>
    <x v="6"/>
    <s v="MX05007601"/>
    <s v="01"/>
    <s v="FRONT OFFICE"/>
    <s v="ROOMS"/>
    <s v="05"/>
    <s v="Supplements/Discounts"/>
    <s v=" "/>
  </r>
  <r>
    <s v="33864"/>
    <s v="MX"/>
    <x v="284"/>
    <s v="0076"/>
    <x v="17"/>
    <x v="17"/>
    <s v="2"/>
    <s v="Half Tax"/>
    <s v="N1"/>
    <n v="16"/>
    <x v="4"/>
    <x v="4"/>
    <s v="MX05007699"/>
    <s v="99"/>
    <s v="OTHER INCOME"/>
    <s v="EXTRA"/>
    <s v="04"/>
    <s v="Extras"/>
    <s v=" "/>
  </r>
  <r>
    <s v="33865"/>
    <s v="MX"/>
    <x v="284"/>
    <s v="0076"/>
    <x v="73"/>
    <x v="72"/>
    <s v="2"/>
    <s v="Half Tax"/>
    <s v="N1"/>
    <n v="16"/>
    <x v="37"/>
    <x v="34"/>
    <s v="MX05007699"/>
    <s v="99"/>
    <s v="OTHER INCOME"/>
    <s v="EXTRA"/>
    <s v="04"/>
    <s v="Extras"/>
    <s v=" "/>
  </r>
  <r>
    <s v="33866"/>
    <s v="MX"/>
    <x v="284"/>
    <s v="0076"/>
    <x v="36"/>
    <x v="36"/>
    <s v="0"/>
    <s v="0% tax"/>
    <s v="N0"/>
    <n v="0"/>
    <x v="3"/>
    <x v="3"/>
    <s v=""/>
    <s v=" "/>
    <s v=""/>
    <s v="N/A"/>
    <s v="55"/>
    <s v="Special tax"/>
    <s v=" "/>
  </r>
  <r>
    <s v="33867"/>
    <s v="MX"/>
    <x v="284"/>
    <s v="0076"/>
    <x v="41"/>
    <x v="22"/>
    <s v="2"/>
    <s v="Half Tax"/>
    <s v="N1"/>
    <n v="16"/>
    <x v="17"/>
    <x v="17"/>
    <s v="MX05007611"/>
    <s v="11"/>
    <s v="RESTAURANT"/>
    <s v="F&amp;B"/>
    <s v="01"/>
    <s v="FB"/>
    <s v="1"/>
  </r>
  <r>
    <s v="33868"/>
    <s v="MX"/>
    <x v="287"/>
    <s v="0074"/>
    <x v="97"/>
    <x v="150"/>
    <s v="2"/>
    <s v="Half Tax"/>
    <s v="N1"/>
    <n v="16"/>
    <x v="6"/>
    <x v="6"/>
    <s v="MX08007401"/>
    <s v="01"/>
    <s v="FRONT OFFICE"/>
    <s v="ROOMS"/>
    <s v="03"/>
    <s v="Room"/>
    <s v=" "/>
  </r>
  <r>
    <s v="33869"/>
    <s v="MX"/>
    <x v="287"/>
    <s v="0074"/>
    <x v="96"/>
    <x v="143"/>
    <s v="2"/>
    <s v="Half Tax"/>
    <s v="N1"/>
    <n v="16"/>
    <x v="18"/>
    <x v="18"/>
    <s v="MX08007480"/>
    <s v="80"/>
    <s v="BANQUETING"/>
    <s v="F&amp;B"/>
    <s v="01"/>
    <s v="FB"/>
    <s v="4"/>
  </r>
  <r>
    <s v="33870"/>
    <s v="MX"/>
    <x v="285"/>
    <s v="0384"/>
    <x v="123"/>
    <x v="134"/>
    <s v="0"/>
    <s v="0% tax"/>
    <s v="N0"/>
    <n v="0"/>
    <x v="31"/>
    <x v="30"/>
    <s v=""/>
    <s v=" "/>
    <s v=""/>
    <s v="MICE"/>
    <s v="60"/>
    <s v="Event package billing"/>
    <s v=" "/>
  </r>
  <r>
    <s v="33871"/>
    <s v="MX"/>
    <x v="282"/>
    <s v="0653"/>
    <x v="124"/>
    <x v="875"/>
    <s v="2"/>
    <s v="Half Tax"/>
    <s v="N1"/>
    <n v="16"/>
    <x v="31"/>
    <x v="30"/>
    <s v=""/>
    <s v=" "/>
    <s v=""/>
    <s v="MICE"/>
    <s v="60"/>
    <s v="Event package billing"/>
    <s v=" "/>
  </r>
  <r>
    <s v="33872"/>
    <s v="MX"/>
    <x v="284"/>
    <s v="0076"/>
    <x v="124"/>
    <x v="875"/>
    <s v="2"/>
    <s v="Half Tax"/>
    <s v="N1"/>
    <n v="16"/>
    <x v="31"/>
    <x v="30"/>
    <s v=""/>
    <s v=" "/>
    <s v=""/>
    <s v="MICE"/>
    <s v="60"/>
    <s v="Event package billing"/>
    <s v=" "/>
  </r>
  <r>
    <s v="33873"/>
    <s v="MX"/>
    <x v="288"/>
    <s v="0659"/>
    <x v="119"/>
    <x v="97"/>
    <s v="2"/>
    <s v="Half Tax"/>
    <s v="N1"/>
    <n v="16"/>
    <x v="43"/>
    <x v="40"/>
    <s v="MX100659CL"/>
    <s v="CL"/>
    <s v="CRM &amp; LOYALTY"/>
    <s v="EXTRA"/>
    <s v="08"/>
    <s v="Discounts"/>
    <s v=" "/>
  </r>
  <r>
    <s v="33874"/>
    <s v="MX"/>
    <x v="288"/>
    <s v="0659"/>
    <x v="106"/>
    <x v="120"/>
    <s v="2"/>
    <s v="Half Tax"/>
    <s v="N1"/>
    <n v="16"/>
    <x v="4"/>
    <x v="4"/>
    <s v="MX10065999"/>
    <s v="99"/>
    <s v="OTHER INCOME"/>
    <s v="EXTRA"/>
    <s v="04"/>
    <s v="Extras"/>
    <s v=" "/>
  </r>
  <r>
    <s v="33875"/>
    <s v="MX"/>
    <x v="295"/>
    <s v="0652"/>
    <x v="51"/>
    <x v="118"/>
    <s v="2"/>
    <s v="Half Tax"/>
    <s v="N1"/>
    <n v="16"/>
    <x v="12"/>
    <x v="12"/>
    <s v="MX02065211"/>
    <s v="11"/>
    <s v="RESTAURANT"/>
    <s v="F&amp;B"/>
    <s v="01"/>
    <s v="FB"/>
    <s v="3"/>
  </r>
  <r>
    <s v="33876"/>
    <s v="MX"/>
    <x v="295"/>
    <s v="0652"/>
    <x v="56"/>
    <x v="55"/>
    <s v="0"/>
    <s v="0% tax"/>
    <s v="N0"/>
    <n v="0"/>
    <x v="30"/>
    <x v="29"/>
    <s v=""/>
    <s v=" "/>
    <s v=""/>
    <s v="N/A"/>
    <s v="51"/>
    <s v="Prepayments without invoice"/>
    <s v=" "/>
  </r>
  <r>
    <s v="33877"/>
    <s v="MX"/>
    <x v="295"/>
    <s v="0652"/>
    <x v="108"/>
    <x v="106"/>
    <s v="2"/>
    <s v="Half Tax"/>
    <s v="N1"/>
    <n v="16"/>
    <x v="12"/>
    <x v="12"/>
    <s v="MX02065211"/>
    <s v="11"/>
    <s v="RESTAURANT"/>
    <s v="N/A"/>
    <s v="04"/>
    <s v="Extras"/>
    <s v=" "/>
  </r>
  <r>
    <s v="33878"/>
    <s v="MX"/>
    <x v="295"/>
    <s v="0652"/>
    <x v="70"/>
    <x v="69"/>
    <s v="2"/>
    <s v="Half Tax"/>
    <s v="N1"/>
    <n v="16"/>
    <x v="36"/>
    <x v="33"/>
    <s v="MX02065299"/>
    <s v="99"/>
    <s v="OTHER INCOME"/>
    <s v="EXTRA"/>
    <s v="04"/>
    <s v="Extras"/>
    <s v=" "/>
  </r>
  <r>
    <s v="33879"/>
    <s v="MX"/>
    <x v="295"/>
    <s v="0652"/>
    <x v="54"/>
    <x v="53"/>
    <s v="2"/>
    <s v="Half Tax"/>
    <s v="N1"/>
    <n v="16"/>
    <x v="29"/>
    <x v="28"/>
    <s v="MX02065299"/>
    <s v="99"/>
    <s v="OTHER INCOME"/>
    <s v="EXTRA"/>
    <s v="04"/>
    <s v="Extras"/>
    <s v=" "/>
  </r>
  <r>
    <s v="33880"/>
    <s v="MX"/>
    <x v="289"/>
    <s v="0064"/>
    <x v="17"/>
    <x v="17"/>
    <s v="2"/>
    <s v="Half Tax"/>
    <s v="N1"/>
    <n v="16"/>
    <x v="4"/>
    <x v="4"/>
    <s v="MX12006499"/>
    <s v="99"/>
    <s v="OTHER INCOME"/>
    <s v="EXTRA"/>
    <s v="04"/>
    <s v="Extras"/>
    <s v=" "/>
  </r>
  <r>
    <s v="33881"/>
    <s v="MX"/>
    <x v="289"/>
    <s v="0064"/>
    <x v="16"/>
    <x v="98"/>
    <s v="2"/>
    <s v="Half Tax"/>
    <s v="N1"/>
    <n v="16"/>
    <x v="14"/>
    <x v="14"/>
    <s v="MX12006499"/>
    <s v="99"/>
    <s v="OTHER INCOME"/>
    <s v="EXTRA"/>
    <s v="04"/>
    <s v="Extras"/>
    <s v=" "/>
  </r>
  <r>
    <s v="33882"/>
    <s v="MX"/>
    <x v="283"/>
    <s v="0655"/>
    <x v="33"/>
    <x v="33"/>
    <s v="2"/>
    <s v="Half Tax"/>
    <s v="N1"/>
    <n v="16"/>
    <x v="18"/>
    <x v="18"/>
    <s v="MX16065580"/>
    <s v="80"/>
    <s v="BANQUETING"/>
    <s v="F&amp;B"/>
    <s v="01"/>
    <s v="FB"/>
    <s v="4"/>
  </r>
  <r>
    <s v="33883"/>
    <s v="MX"/>
    <x v="295"/>
    <s v="0652"/>
    <x v="96"/>
    <x v="143"/>
    <s v="2"/>
    <s v="Half Tax"/>
    <s v="N1"/>
    <n v="16"/>
    <x v="18"/>
    <x v="18"/>
    <s v="MX02065280"/>
    <s v="80"/>
    <s v="BANQUETING"/>
    <s v="F&amp;B"/>
    <s v="01"/>
    <s v="FB"/>
    <s v="4"/>
  </r>
  <r>
    <s v="33884"/>
    <s v="MX"/>
    <x v="285"/>
    <s v="0384"/>
    <x v="42"/>
    <x v="42"/>
    <s v="2"/>
    <s v="Half Tax"/>
    <s v="N1"/>
    <n v="16"/>
    <x v="6"/>
    <x v="6"/>
    <s v="MX20038401"/>
    <s v="01"/>
    <s v="FRONT OFFICE"/>
    <s v="ROOMS"/>
    <s v="05"/>
    <s v="Supplements/Discounts"/>
    <s v=" "/>
  </r>
  <r>
    <s v="33885"/>
    <s v="MX"/>
    <x v="285"/>
    <s v="0384"/>
    <x v="91"/>
    <x v="89"/>
    <s v="2"/>
    <s v="Half Tax"/>
    <s v="N1"/>
    <n v="16"/>
    <x v="42"/>
    <x v="39"/>
    <s v="MX20038480"/>
    <s v="80"/>
    <s v="BANQUETING"/>
    <s v="EXTRA"/>
    <s v="04"/>
    <s v="Extras"/>
    <s v=" "/>
  </r>
  <r>
    <s v="33886"/>
    <s v="MX"/>
    <x v="285"/>
    <s v="0384"/>
    <x v="92"/>
    <x v="90"/>
    <s v="2"/>
    <s v="Half Tax"/>
    <s v="N1"/>
    <n v="16"/>
    <x v="22"/>
    <x v="22"/>
    <s v="MX20038499"/>
    <s v="99"/>
    <s v="OTHER INCOME"/>
    <s v="F&amp;B"/>
    <s v="01"/>
    <s v="FB"/>
    <s v="4"/>
  </r>
  <r>
    <s v="33887"/>
    <s v="MX"/>
    <x v="285"/>
    <s v="0384"/>
    <x v="76"/>
    <x v="75"/>
    <s v="2"/>
    <s v="Half Tax"/>
    <s v="N1"/>
    <n v="16"/>
    <x v="31"/>
    <x v="30"/>
    <s v="MX20038480"/>
    <s v="80"/>
    <s v="BANQUETING"/>
    <s v="MICE"/>
    <s v="10"/>
    <s v="Function rooms"/>
    <s v=" "/>
  </r>
  <r>
    <s v="33888"/>
    <s v="MX"/>
    <x v="285"/>
    <s v="0384"/>
    <x v="7"/>
    <x v="7"/>
    <s v="2"/>
    <s v="Half Tax"/>
    <s v="N1"/>
    <n v="16"/>
    <x v="6"/>
    <x v="6"/>
    <s v="MX20038401"/>
    <s v="01"/>
    <s v="FRONT OFFICE"/>
    <s v="EXTRA"/>
    <s v="07"/>
    <s v="Room extras"/>
    <s v=" "/>
  </r>
  <r>
    <s v="33889"/>
    <s v="MX"/>
    <x v="280"/>
    <s v="0332"/>
    <x v="37"/>
    <x v="137"/>
    <s v="2"/>
    <s v="Half Tax"/>
    <s v="N1"/>
    <n v="16"/>
    <x v="50"/>
    <x v="19"/>
    <s v="MX15033299"/>
    <s v="99"/>
    <s v="OTHER INCOME"/>
    <s v="MICE"/>
    <s v="04"/>
    <s v="Extras"/>
    <s v=" "/>
  </r>
  <r>
    <s v="33890"/>
    <s v="MX"/>
    <x v="287"/>
    <s v="0074"/>
    <x v="101"/>
    <x v="99"/>
    <s v="2"/>
    <s v="Half Tax"/>
    <s v="N1"/>
    <n v="16"/>
    <x v="19"/>
    <x v="19"/>
    <s v=""/>
    <s v=" "/>
    <s v=""/>
    <s v="ROOMS"/>
    <s v="02"/>
    <s v="Meal Plan"/>
    <s v=" "/>
  </r>
  <r>
    <s v="33891"/>
    <s v="MX"/>
    <x v="287"/>
    <s v="0074"/>
    <x v="36"/>
    <x v="36"/>
    <s v="0"/>
    <s v="0% tax"/>
    <s v="N0"/>
    <n v="0"/>
    <x v="3"/>
    <x v="3"/>
    <s v=""/>
    <s v=" "/>
    <s v=""/>
    <s v="N/A"/>
    <s v="55"/>
    <s v="Special tax"/>
    <s v=" "/>
  </r>
  <r>
    <s v="33892"/>
    <s v="MX"/>
    <x v="287"/>
    <s v="0074"/>
    <x v="98"/>
    <x v="125"/>
    <s v="2"/>
    <s v="Half Tax"/>
    <s v="N1"/>
    <n v="16"/>
    <x v="9"/>
    <x v="9"/>
    <s v="MX08007411"/>
    <s v="11"/>
    <s v="RESTAURANT"/>
    <s v="F&amp;B"/>
    <s v="01"/>
    <s v="FB"/>
    <s v="4"/>
  </r>
  <r>
    <s v="33893"/>
    <s v="MX"/>
    <x v="287"/>
    <s v="0074"/>
    <x v="84"/>
    <x v="82"/>
    <s v="2"/>
    <s v="Half Tax"/>
    <s v="N1"/>
    <n v="16"/>
    <x v="20"/>
    <x v="20"/>
    <s v="MX08007499"/>
    <s v="99"/>
    <s v="OTHER INCOME"/>
    <s v="EXTRA"/>
    <s v="04"/>
    <s v="Extras"/>
    <s v=" "/>
  </r>
  <r>
    <s v="33894"/>
    <s v="MX"/>
    <x v="283"/>
    <s v="0655"/>
    <x v="127"/>
    <x v="876"/>
    <s v="2"/>
    <s v="Half Tax"/>
    <s v="N1"/>
    <n v="16"/>
    <x v="31"/>
    <x v="30"/>
    <s v=""/>
    <s v=" "/>
    <s v=""/>
    <s v="MICE"/>
    <s v="60"/>
    <s v="Event package billing"/>
    <s v=" "/>
  </r>
  <r>
    <s v="33895"/>
    <s v="MX"/>
    <x v="288"/>
    <s v="0659"/>
    <x v="8"/>
    <x v="8"/>
    <s v="2"/>
    <s v="Half Tax"/>
    <s v="N1"/>
    <n v="16"/>
    <x v="7"/>
    <x v="7"/>
    <s v="MX10065911"/>
    <s v="11"/>
    <s v="RESTAURANT"/>
    <s v="F&amp;B"/>
    <s v="01"/>
    <s v="FB"/>
    <s v="4"/>
  </r>
  <r>
    <s v="33896"/>
    <s v="MX"/>
    <x v="289"/>
    <s v="0064"/>
    <x v="29"/>
    <x v="29"/>
    <s v="2"/>
    <s v="Half Tax"/>
    <s v="N1"/>
    <n v="16"/>
    <x v="21"/>
    <x v="21"/>
    <s v="MX12006480"/>
    <s v="80"/>
    <s v="BANQUETING"/>
    <s v="F&amp;B"/>
    <s v="01"/>
    <s v="FB"/>
    <s v="4"/>
  </r>
  <r>
    <s v="33897"/>
    <s v="MX"/>
    <x v="289"/>
    <s v="0064"/>
    <x v="81"/>
    <x v="79"/>
    <s v="2"/>
    <s v="Half Tax"/>
    <s v="N1"/>
    <n v="16"/>
    <x v="40"/>
    <x v="37"/>
    <s v="MX12006499"/>
    <s v="99"/>
    <s v="OTHER INCOME"/>
    <s v="ROOMS"/>
    <s v="03"/>
    <s v="Room"/>
    <s v=" "/>
  </r>
  <r>
    <s v="33898"/>
    <s v="MX"/>
    <x v="295"/>
    <s v="0652"/>
    <x v="91"/>
    <x v="89"/>
    <s v="2"/>
    <s v="Half Tax"/>
    <s v="N1"/>
    <n v="16"/>
    <x v="42"/>
    <x v="39"/>
    <s v="MX02065280"/>
    <s v="80"/>
    <s v="BANQUETING"/>
    <s v="EXTRA"/>
    <s v="04"/>
    <s v="Extras"/>
    <s v=" "/>
  </r>
  <r>
    <s v="33899"/>
    <s v="MX"/>
    <x v="295"/>
    <s v="0652"/>
    <x v="69"/>
    <x v="68"/>
    <s v="0"/>
    <s v="0% tax"/>
    <s v="N0"/>
    <n v="0"/>
    <x v="30"/>
    <x v="29"/>
    <s v=""/>
    <s v=" "/>
    <s v=""/>
    <s v="N/A"/>
    <s v="51"/>
    <s v="Prepayments without invoice"/>
    <s v=" "/>
  </r>
  <r>
    <s v="33900"/>
    <s v="MX"/>
    <x v="295"/>
    <s v="0652"/>
    <x v="82"/>
    <x v="80"/>
    <s v="2"/>
    <s v="Half Tax"/>
    <s v="N1"/>
    <n v="16"/>
    <x v="4"/>
    <x v="4"/>
    <s v="MX02065299"/>
    <s v="99"/>
    <s v="OTHER INCOME"/>
    <s v="EXTRA"/>
    <s v="04"/>
    <s v="Extras"/>
    <s v=" "/>
  </r>
  <r>
    <s v="33901"/>
    <s v="MX"/>
    <x v="289"/>
    <s v="0064"/>
    <x v="53"/>
    <x v="52"/>
    <s v="2"/>
    <s v="Half Tax"/>
    <s v="N1"/>
    <n v="16"/>
    <x v="4"/>
    <x v="4"/>
    <s v="MX12006499"/>
    <s v="99"/>
    <s v="OTHER INCOME"/>
    <s v="EXTRA"/>
    <s v="07"/>
    <s v="Room extras"/>
    <s v=" "/>
  </r>
  <r>
    <s v="33902"/>
    <s v="MX"/>
    <x v="289"/>
    <s v="0064"/>
    <x v="73"/>
    <x v="72"/>
    <s v="2"/>
    <s v="Half Tax"/>
    <s v="N1"/>
    <n v="16"/>
    <x v="37"/>
    <x v="34"/>
    <s v="MX12006499"/>
    <s v="99"/>
    <s v="OTHER INCOME"/>
    <s v="EXTRA"/>
    <s v="04"/>
    <s v="Extras"/>
    <s v=" "/>
  </r>
  <r>
    <s v="33903"/>
    <s v="MX"/>
    <x v="289"/>
    <s v="0064"/>
    <x v="14"/>
    <x v="122"/>
    <s v="2"/>
    <s v="Half Tax"/>
    <s v="N1"/>
    <n v="16"/>
    <x v="12"/>
    <x v="12"/>
    <s v="MX12006411"/>
    <s v="11"/>
    <s v="RESTAURANT"/>
    <s v="F&amp;B"/>
    <s v="01"/>
    <s v="FB"/>
    <s v="4"/>
  </r>
  <r>
    <s v="33904"/>
    <s v="MX"/>
    <x v="295"/>
    <s v="0652"/>
    <x v="86"/>
    <x v="127"/>
    <s v="2"/>
    <s v="Half Tax"/>
    <s v="N1"/>
    <n v="16"/>
    <x v="21"/>
    <x v="21"/>
    <s v="MX02065280"/>
    <s v="80"/>
    <s v="BANQUETING"/>
    <s v="F&amp;B"/>
    <s v="01"/>
    <s v="FB"/>
    <s v="4"/>
  </r>
  <r>
    <s v="33905"/>
    <s v="MX"/>
    <x v="285"/>
    <s v="0384"/>
    <x v="34"/>
    <x v="34"/>
    <s v="2"/>
    <s v="Half Tax"/>
    <s v="N1"/>
    <n v="16"/>
    <x v="4"/>
    <x v="4"/>
    <s v="MX20038499"/>
    <s v="99"/>
    <s v="OTHER INCOME"/>
    <s v="EXTRA"/>
    <s v="04"/>
    <s v="Extras"/>
    <s v=" "/>
  </r>
  <r>
    <s v="33906"/>
    <s v="MX"/>
    <x v="285"/>
    <s v="0384"/>
    <x v="25"/>
    <x v="25"/>
    <s v="2"/>
    <s v="Half Tax"/>
    <s v="N1"/>
    <n v="16"/>
    <x v="19"/>
    <x v="19"/>
    <s v=""/>
    <s v=" "/>
    <s v=""/>
    <s v="N/A"/>
    <s v="02"/>
    <s v="Meal Plan"/>
    <s v=" "/>
  </r>
  <r>
    <s v="33907"/>
    <s v="MX"/>
    <x v="282"/>
    <s v="0653"/>
    <x v="30"/>
    <x v="138"/>
    <s v="2"/>
    <s v="Half Tax"/>
    <s v="N1"/>
    <n v="16"/>
    <x v="50"/>
    <x v="19"/>
    <s v="MX23065399"/>
    <s v="99"/>
    <s v="OTHER INCOME"/>
    <s v="MICE"/>
    <s v="04"/>
    <s v="Extras"/>
    <s v=" "/>
  </r>
  <r>
    <s v="33908"/>
    <s v="MX"/>
    <x v="282"/>
    <s v="0653"/>
    <x v="107"/>
    <x v="115"/>
    <s v="2"/>
    <s v="Half Tax"/>
    <s v="N1"/>
    <n v="16"/>
    <x v="46"/>
    <x v="19"/>
    <s v="MX23065399"/>
    <s v="99"/>
    <s v="OTHER INCOME"/>
    <s v="EXTRA"/>
    <s v="04"/>
    <s v="Extras"/>
    <s v=" "/>
  </r>
  <r>
    <s v="33909"/>
    <s v="MX"/>
    <x v="280"/>
    <s v="0332"/>
    <x v="64"/>
    <x v="63"/>
    <s v="2"/>
    <s v="Half Tax"/>
    <s v="N1"/>
    <n v="16"/>
    <x v="47"/>
    <x v="19"/>
    <s v="MX15033280"/>
    <s v="80"/>
    <s v="BANQUETING"/>
    <s v="F&amp;B"/>
    <s v="01"/>
    <s v="FB"/>
    <s v="4"/>
  </r>
  <r>
    <s v="33910"/>
    <s v="MX"/>
    <x v="283"/>
    <s v="0655"/>
    <x v="64"/>
    <x v="63"/>
    <s v="2"/>
    <s v="Half Tax"/>
    <s v="N1"/>
    <n v="16"/>
    <x v="47"/>
    <x v="19"/>
    <s v="MX16065580"/>
    <s v="80"/>
    <s v="BANQUETING"/>
    <s v="F&amp;B"/>
    <s v="01"/>
    <s v="FB"/>
    <s v="4"/>
  </r>
  <r>
    <s v="33911"/>
    <s v="MX"/>
    <x v="285"/>
    <s v="0384"/>
    <x v="97"/>
    <x v="150"/>
    <s v="2"/>
    <s v="Half Tax"/>
    <s v="N1"/>
    <n v="16"/>
    <x v="6"/>
    <x v="6"/>
    <s v="MX20038401"/>
    <s v="01"/>
    <s v="FRONT OFFICE"/>
    <s v="ROOMS"/>
    <s v="03"/>
    <s v="Room"/>
    <s v=" "/>
  </r>
  <r>
    <s v="33912"/>
    <s v="MX"/>
    <x v="286"/>
    <s v="0649"/>
    <x v="28"/>
    <x v="28"/>
    <s v="2"/>
    <s v="Half Tax"/>
    <s v="N1"/>
    <n v="16"/>
    <x v="7"/>
    <x v="7"/>
    <s v="MX12064911"/>
    <s v="11"/>
    <s v="RESTAURANT"/>
    <s v="F&amp;B"/>
    <s v="01"/>
    <s v="FB"/>
    <s v="4"/>
  </r>
  <r>
    <s v="33913"/>
    <s v="MX"/>
    <x v="286"/>
    <s v="0649"/>
    <x v="92"/>
    <x v="90"/>
    <s v="2"/>
    <s v="Half Tax"/>
    <s v="N1"/>
    <n v="16"/>
    <x v="22"/>
    <x v="22"/>
    <s v="MX12064999"/>
    <s v="99"/>
    <s v="OTHER INCOME"/>
    <s v="F&amp;B"/>
    <s v="01"/>
    <s v="FB"/>
    <s v="4"/>
  </r>
  <r>
    <s v="33914"/>
    <s v="MX"/>
    <x v="286"/>
    <s v="0649"/>
    <x v="93"/>
    <x v="91"/>
    <s v="2"/>
    <s v="Half Tax"/>
    <s v="N1"/>
    <n v="16"/>
    <x v="0"/>
    <x v="0"/>
    <s v="MX12064980"/>
    <s v="80"/>
    <s v="BANQUETING"/>
    <s v="EXTRA"/>
    <s v="04"/>
    <s v="Extras"/>
    <s v=" "/>
  </r>
  <r>
    <s v="33915"/>
    <s v="MX"/>
    <x v="282"/>
    <s v="0653"/>
    <x v="23"/>
    <x v="23"/>
    <s v="2"/>
    <s v="Half Tax"/>
    <s v="N1"/>
    <n v="16"/>
    <x v="0"/>
    <x v="0"/>
    <s v="MX23065380"/>
    <s v="80"/>
    <s v="BANQUETING"/>
    <s v="MICE"/>
    <s v="04"/>
    <s v="Extras"/>
    <s v=" "/>
  </r>
  <r>
    <s v="33916"/>
    <s v="MX"/>
    <x v="282"/>
    <s v="0653"/>
    <x v="39"/>
    <x v="39"/>
    <s v="2"/>
    <s v="Half Tax"/>
    <s v="N1"/>
    <n v="16"/>
    <x v="6"/>
    <x v="6"/>
    <s v="MX23065301"/>
    <s v="01"/>
    <s v="FRONT OFFICE"/>
    <s v="ROOMS"/>
    <s v="03"/>
    <s v="Room"/>
    <s v=" "/>
  </r>
  <r>
    <s v="33917"/>
    <s v="MX"/>
    <x v="282"/>
    <s v="0653"/>
    <x v="103"/>
    <x v="101"/>
    <s v="2"/>
    <s v="Half Tax"/>
    <s v="N1"/>
    <n v="16"/>
    <x v="6"/>
    <x v="6"/>
    <s v="MX23065301"/>
    <s v="01"/>
    <s v="FRONT OFFICE"/>
    <s v="ROOMS"/>
    <s v="05"/>
    <s v="Supplements/Discounts"/>
    <s v=" "/>
  </r>
  <r>
    <s v="33918"/>
    <s v="MX"/>
    <x v="282"/>
    <s v="0653"/>
    <x v="74"/>
    <x v="73"/>
    <s v="0"/>
    <s v="0% tax"/>
    <s v="N0"/>
    <n v="0"/>
    <x v="35"/>
    <x v="32"/>
    <s v=""/>
    <s v=" "/>
    <s v=""/>
    <s v="EXTRA"/>
    <s v="06"/>
    <s v="Allotment Guarantees"/>
    <s v=" "/>
  </r>
  <r>
    <s v="33919"/>
    <s v="MX"/>
    <x v="280"/>
    <s v="0332"/>
    <x v="4"/>
    <x v="4"/>
    <s v="2"/>
    <s v="Half Tax"/>
    <s v="N1"/>
    <n v="16"/>
    <x v="4"/>
    <x v="4"/>
    <s v="MX15033299"/>
    <s v="99"/>
    <s v="OTHER INCOME"/>
    <s v="EXTRA"/>
    <s v="04"/>
    <s v="Extras"/>
    <s v=" "/>
  </r>
  <r>
    <s v="33920"/>
    <s v="MX"/>
    <x v="294"/>
    <s v="0380"/>
    <x v="122"/>
    <x v="874"/>
    <s v="2"/>
    <s v="Half Tax"/>
    <s v="N1"/>
    <n v="16"/>
    <x v="31"/>
    <x v="30"/>
    <s v=""/>
    <s v=" "/>
    <s v=""/>
    <s v="MICE"/>
    <s v="60"/>
    <s v="Event package billing"/>
    <s v=" "/>
  </r>
  <r>
    <s v="33921"/>
    <s v="MX"/>
    <x v="288"/>
    <s v="0659"/>
    <x v="122"/>
    <x v="874"/>
    <s v="2"/>
    <s v="Half Tax"/>
    <s v="N1"/>
    <n v="16"/>
    <x v="31"/>
    <x v="30"/>
    <s v=""/>
    <s v=" "/>
    <s v=""/>
    <s v="MICE"/>
    <s v="60"/>
    <s v="Event package billing"/>
    <s v=" "/>
  </r>
  <r>
    <s v="33922"/>
    <s v="MX"/>
    <x v="280"/>
    <s v="0332"/>
    <x v="18"/>
    <x v="18"/>
    <s v="0"/>
    <s v="0% tax"/>
    <s v="N0"/>
    <n v="0"/>
    <x v="15"/>
    <x v="15"/>
    <s v=""/>
    <s v=" "/>
    <s v=""/>
    <s v="N/A"/>
    <s v="53"/>
    <s v="Tips"/>
    <s v=" "/>
  </r>
  <r>
    <s v="33923"/>
    <s v="MX"/>
    <x v="280"/>
    <s v="0332"/>
    <x v="41"/>
    <x v="22"/>
    <s v="2"/>
    <s v="Half Tax"/>
    <s v="N1"/>
    <n v="16"/>
    <x v="17"/>
    <x v="17"/>
    <s v="MX15033211"/>
    <s v="11"/>
    <s v="RESTAURANT"/>
    <s v="F&amp;B"/>
    <s v="01"/>
    <s v="FB"/>
    <s v="1"/>
  </r>
  <r>
    <s v="33924"/>
    <s v="MX"/>
    <x v="286"/>
    <s v="0649"/>
    <x v="104"/>
    <x v="61"/>
    <s v="2"/>
    <s v="Half Tax"/>
    <s v="N1"/>
    <n v="16"/>
    <x v="6"/>
    <x v="6"/>
    <s v="MX12064901"/>
    <s v="01"/>
    <s v="FRONT OFFICE"/>
    <s v="ROOMS"/>
    <s v="03"/>
    <s v="Room"/>
    <s v=" "/>
  </r>
  <r>
    <s v="33925"/>
    <s v="MX"/>
    <x v="286"/>
    <s v="0649"/>
    <x v="86"/>
    <x v="127"/>
    <s v="2"/>
    <s v="Half Tax"/>
    <s v="N1"/>
    <n v="16"/>
    <x v="21"/>
    <x v="21"/>
    <s v="MX12064980"/>
    <s v="80"/>
    <s v="BANQUETING"/>
    <s v="F&amp;B"/>
    <s v="01"/>
    <s v="FB"/>
    <s v="4"/>
  </r>
  <r>
    <s v="33926"/>
    <s v="MX"/>
    <x v="286"/>
    <s v="0649"/>
    <x v="96"/>
    <x v="143"/>
    <s v="2"/>
    <s v="Half Tax"/>
    <s v="N1"/>
    <n v="16"/>
    <x v="18"/>
    <x v="18"/>
    <s v="MX12064980"/>
    <s v="80"/>
    <s v="BANQUETING"/>
    <s v="F&amp;B"/>
    <s v="01"/>
    <s v="FB"/>
    <s v="4"/>
  </r>
  <r>
    <s v="33927"/>
    <s v="MX"/>
    <x v="286"/>
    <s v="0649"/>
    <x v="74"/>
    <x v="73"/>
    <s v="0"/>
    <s v="0% tax"/>
    <s v="N0"/>
    <n v="0"/>
    <x v="35"/>
    <x v="32"/>
    <s v=""/>
    <s v=" "/>
    <s v=""/>
    <s v="EXTRA"/>
    <s v="06"/>
    <s v="Allotment Guarantees"/>
    <s v=" "/>
  </r>
  <r>
    <s v="33928"/>
    <s v="MX"/>
    <x v="288"/>
    <s v="0659"/>
    <x v="42"/>
    <x v="42"/>
    <s v="2"/>
    <s v="Half Tax"/>
    <s v="N1"/>
    <n v="16"/>
    <x v="6"/>
    <x v="6"/>
    <s v="MX10065901"/>
    <s v="01"/>
    <s v="FRONT OFFICE"/>
    <s v="ROOMS"/>
    <s v="05"/>
    <s v="Supplements/Discounts"/>
    <s v=" "/>
  </r>
  <r>
    <s v="33929"/>
    <s v="MX"/>
    <x v="288"/>
    <s v="0659"/>
    <x v="90"/>
    <x v="88"/>
    <s v="2"/>
    <s v="Half Tax"/>
    <s v="N1"/>
    <n v="16"/>
    <x v="19"/>
    <x v="19"/>
    <s v="ES10030211"/>
    <s v="11"/>
    <s v="RESTAURANT"/>
    <s v="N/A"/>
    <s v="02"/>
    <s v="Meal Plan"/>
    <s v=" "/>
  </r>
  <r>
    <s v="33930"/>
    <s v="MX"/>
    <x v="288"/>
    <s v="0659"/>
    <x v="44"/>
    <x v="44"/>
    <s v="2"/>
    <s v="Half Tax"/>
    <s v="N1"/>
    <n v="16"/>
    <x v="19"/>
    <x v="19"/>
    <s v=""/>
    <s v=" "/>
    <s v=""/>
    <s v="N/A"/>
    <s v="02"/>
    <s v="Meal Plan"/>
    <s v=" "/>
  </r>
  <r>
    <s v="33931"/>
    <s v="MX"/>
    <x v="288"/>
    <s v="0659"/>
    <x v="34"/>
    <x v="34"/>
    <s v="2"/>
    <s v="Half Tax"/>
    <s v="N1"/>
    <n v="16"/>
    <x v="4"/>
    <x v="4"/>
    <s v="MX10065999"/>
    <s v="99"/>
    <s v="OTHER INCOME"/>
    <s v="EXTRA"/>
    <s v="04"/>
    <s v="Extras"/>
    <s v=" "/>
  </r>
  <r>
    <s v="33932"/>
    <s v="MX"/>
    <x v="281"/>
    <s v="0820"/>
    <x v="10"/>
    <x v="10"/>
    <s v="2"/>
    <s v="Half Tax"/>
    <s v="N1"/>
    <n v="16"/>
    <x v="8"/>
    <x v="8"/>
    <s v="MX30082011"/>
    <s v="11"/>
    <s v="RESTAURANT"/>
    <s v="F&amp;B"/>
    <s v="01"/>
    <s v="FB"/>
    <s v="4"/>
  </r>
  <r>
    <s v="33933"/>
    <s v="MX"/>
    <x v="281"/>
    <s v="0820"/>
    <x v="42"/>
    <x v="153"/>
    <s v="2"/>
    <s v="Half Tax"/>
    <s v="N1"/>
    <n v="16"/>
    <x v="6"/>
    <x v="6"/>
    <s v="MX30082001"/>
    <s v="01"/>
    <s v="FRONT OFFICE"/>
    <s v="ROOMS"/>
    <s v="05"/>
    <s v="Supplements/Discounts"/>
    <s v=" "/>
  </r>
  <r>
    <s v="33934"/>
    <s v="MX"/>
    <x v="281"/>
    <s v="0820"/>
    <x v="6"/>
    <x v="6"/>
    <s v="2"/>
    <s v="Half Tax"/>
    <s v="N1"/>
    <n v="16"/>
    <x v="0"/>
    <x v="0"/>
    <s v="MX30082080"/>
    <s v="80"/>
    <s v="BANQUETING"/>
    <s v="MICE"/>
    <s v="04"/>
    <s v="Extras"/>
    <s v=" "/>
  </r>
  <r>
    <s v="33935"/>
    <s v="MX"/>
    <x v="281"/>
    <s v="0820"/>
    <x v="79"/>
    <x v="136"/>
    <s v="2"/>
    <s v="Half Tax"/>
    <s v="N1"/>
    <n v="16"/>
    <x v="39"/>
    <x v="36"/>
    <s v="MX30082080"/>
    <s v="80"/>
    <s v="BANQUETING"/>
    <s v="F&amp;B"/>
    <s v="01"/>
    <s v="FB"/>
    <s v="4"/>
  </r>
  <r>
    <s v="33936"/>
    <s v="MX"/>
    <x v="281"/>
    <s v="0820"/>
    <x v="81"/>
    <x v="79"/>
    <s v="2"/>
    <s v="Half Tax"/>
    <s v="N1"/>
    <n v="16"/>
    <x v="40"/>
    <x v="37"/>
    <s v="MX30082099"/>
    <s v="99"/>
    <s v="OTHER INCOME"/>
    <s v="ROOMS"/>
    <s v="03"/>
    <s v="Room"/>
    <s v=" "/>
  </r>
  <r>
    <s v="33937"/>
    <s v="MX"/>
    <x v="281"/>
    <s v="0820"/>
    <x v="69"/>
    <x v="68"/>
    <s v="0"/>
    <s v="0% tax"/>
    <s v="N0"/>
    <n v="0"/>
    <x v="30"/>
    <x v="29"/>
    <s v=""/>
    <s v=" "/>
    <s v=""/>
    <s v="N/A"/>
    <s v="51"/>
    <s v="Prepayments without invoice"/>
    <s v=" "/>
  </r>
  <r>
    <s v="33938"/>
    <s v="MX"/>
    <x v="290"/>
    <s v="0964"/>
    <x v="89"/>
    <x v="87"/>
    <s v="2"/>
    <s v="Half Tax"/>
    <s v="N1"/>
    <n v="16"/>
    <x v="41"/>
    <x v="38"/>
    <s v="MX02096401"/>
    <s v="01"/>
    <s v="FRONT OFFICE"/>
    <s v="EXTRA"/>
    <s v="04"/>
    <s v="Extras"/>
    <s v=" "/>
  </r>
  <r>
    <s v="33939"/>
    <s v="MX"/>
    <x v="290"/>
    <s v="0964"/>
    <x v="23"/>
    <x v="23"/>
    <s v="2"/>
    <s v="Half Tax"/>
    <s v="N1"/>
    <n v="16"/>
    <x v="0"/>
    <x v="0"/>
    <s v="MX02096480"/>
    <s v="80"/>
    <s v="BANQUETING"/>
    <s v="MICE"/>
    <s v="04"/>
    <s v="Extras"/>
    <s v=" "/>
  </r>
  <r>
    <s v="33940"/>
    <s v="MX"/>
    <x v="290"/>
    <s v="0964"/>
    <x v="24"/>
    <x v="24"/>
    <s v="2"/>
    <s v="Half Tax"/>
    <s v="N1"/>
    <n v="16"/>
    <x v="18"/>
    <x v="18"/>
    <s v="MX02096480"/>
    <s v="80"/>
    <s v="BANQUETING"/>
    <s v="F&amp;B"/>
    <s v="01"/>
    <s v="FB"/>
    <s v="4"/>
  </r>
  <r>
    <s v="33941"/>
    <s v="MX"/>
    <x v="290"/>
    <s v="0964"/>
    <x v="122"/>
    <x v="874"/>
    <s v="2"/>
    <s v="Half Tax"/>
    <s v="N1"/>
    <n v="16"/>
    <x v="31"/>
    <x v="30"/>
    <s v=""/>
    <s v=" "/>
    <s v=""/>
    <s v="MICE"/>
    <s v="60"/>
    <s v="Event package billing"/>
    <s v=" "/>
  </r>
  <r>
    <s v="33942"/>
    <s v="MX"/>
    <x v="290"/>
    <s v="0964"/>
    <x v="7"/>
    <x v="7"/>
    <s v="2"/>
    <s v="Half Tax"/>
    <s v="N1"/>
    <n v="16"/>
    <x v="6"/>
    <x v="6"/>
    <s v="MX02096401"/>
    <s v="01"/>
    <s v="FRONT OFFICE"/>
    <s v="EXTRA"/>
    <s v="07"/>
    <s v="Room extras"/>
    <s v=" "/>
  </r>
  <r>
    <s v="33943"/>
    <s v="MX"/>
    <x v="290"/>
    <s v="0964"/>
    <x v="8"/>
    <x v="8"/>
    <s v="2"/>
    <s v="Half Tax"/>
    <s v="N1"/>
    <n v="16"/>
    <x v="7"/>
    <x v="7"/>
    <s v="MX02096411"/>
    <s v="11"/>
    <s v="RESTAURANT"/>
    <s v="F&amp;B"/>
    <s v="01"/>
    <s v="FB"/>
    <s v="4"/>
  </r>
  <r>
    <s v="33944"/>
    <s v="MX"/>
    <x v="290"/>
    <s v="0964"/>
    <x v="94"/>
    <x v="126"/>
    <s v="2"/>
    <s v="Half Tax"/>
    <s v="N1"/>
    <n v="16"/>
    <x v="35"/>
    <x v="32"/>
    <s v=""/>
    <s v=" "/>
    <s v=""/>
    <s v="N/A"/>
    <s v="50"/>
    <s v="Prepayments with invoice"/>
    <s v=" "/>
  </r>
  <r>
    <s v="33945"/>
    <s v="MX"/>
    <x v="290"/>
    <s v="0964"/>
    <x v="72"/>
    <x v="877"/>
    <s v="2"/>
    <s v="Half Tax"/>
    <s v="N1"/>
    <n v="16"/>
    <x v="6"/>
    <x v="6"/>
    <s v="MX02096401"/>
    <s v="01"/>
    <s v="FRONT OFFICE"/>
    <s v="ROOMS"/>
    <s v="05"/>
    <s v="Supplements/Discounts"/>
    <s v=" "/>
  </r>
  <r>
    <s v="33946"/>
    <s v="MX"/>
    <x v="290"/>
    <s v="0964"/>
    <x v="13"/>
    <x v="13"/>
    <s v="2"/>
    <s v="Half Tax"/>
    <s v="N1"/>
    <n v="16"/>
    <x v="11"/>
    <x v="11"/>
    <s v="MX02096499"/>
    <s v="99"/>
    <s v="OTHER INCOME"/>
    <s v="EXTRA"/>
    <s v="04"/>
    <s v="Extras"/>
    <s v=" "/>
  </r>
  <r>
    <s v="33947"/>
    <s v="MX"/>
    <x v="290"/>
    <s v="0964"/>
    <x v="104"/>
    <x v="61"/>
    <s v="2"/>
    <s v="Half Tax"/>
    <s v="N1"/>
    <n v="16"/>
    <x v="6"/>
    <x v="6"/>
    <s v="MX02096401"/>
    <s v="01"/>
    <s v="FRONT OFFICE"/>
    <s v="ROOMS"/>
    <s v="03"/>
    <s v="Room"/>
    <s v=" "/>
  </r>
  <r>
    <s v="33948"/>
    <s v="MX"/>
    <x v="290"/>
    <s v="0964"/>
    <x v="96"/>
    <x v="143"/>
    <s v="2"/>
    <s v="Half Tax"/>
    <s v="N1"/>
    <n v="16"/>
    <x v="18"/>
    <x v="18"/>
    <s v="MX02096480"/>
    <s v="80"/>
    <s v="BANQUETING"/>
    <s v="F&amp;B"/>
    <s v="01"/>
    <s v="FB"/>
    <s v="4"/>
  </r>
  <r>
    <s v="33949"/>
    <s v="MX"/>
    <x v="291"/>
    <s v="0999"/>
    <x v="21"/>
    <x v="21"/>
    <s v="2"/>
    <s v="Half Tax"/>
    <s v="N1"/>
    <n v="16"/>
    <x v="16"/>
    <x v="16"/>
    <s v="MX02099911"/>
    <s v="11"/>
    <s v="RESTAURANT"/>
    <s v="F&amp;B"/>
    <s v="01"/>
    <s v="FB"/>
    <s v="4"/>
  </r>
  <r>
    <s v="33950"/>
    <s v="MX"/>
    <x v="291"/>
    <s v="0999"/>
    <x v="36"/>
    <x v="878"/>
    <s v="0"/>
    <s v="0% tax"/>
    <s v="N0"/>
    <n v="0"/>
    <x v="3"/>
    <x v="3"/>
    <s v=""/>
    <s v=" "/>
    <s v=""/>
    <s v="N/A"/>
    <s v="55"/>
    <s v="Special tax"/>
    <s v=" "/>
  </r>
  <r>
    <s v="33951"/>
    <s v="MX"/>
    <x v="291"/>
    <s v="0999"/>
    <x v="64"/>
    <x v="63"/>
    <s v="2"/>
    <s v="Half Tax"/>
    <s v="N1"/>
    <n v="16"/>
    <x v="18"/>
    <x v="18"/>
    <s v="MX02099980"/>
    <s v="80"/>
    <s v="BANQUETING"/>
    <s v="F&amp;B"/>
    <s v="01"/>
    <s v="FB"/>
    <s v="4"/>
  </r>
  <r>
    <s v="33952"/>
    <s v="MX"/>
    <x v="291"/>
    <s v="0999"/>
    <x v="100"/>
    <x v="98"/>
    <s v="2"/>
    <s v="Half Tax"/>
    <s v="N1"/>
    <n v="16"/>
    <x v="14"/>
    <x v="14"/>
    <s v="MX02099999"/>
    <s v="99"/>
    <s v="OTHER INCOME"/>
    <s v="EXTRA"/>
    <s v="04"/>
    <s v="Extras"/>
    <s v=" "/>
  </r>
  <r>
    <s v="33953"/>
    <s v="MX"/>
    <x v="292"/>
    <s v="0817"/>
    <x v="36"/>
    <x v="36"/>
    <s v="0"/>
    <s v="0% tax"/>
    <s v="N0"/>
    <n v="0"/>
    <x v="3"/>
    <x v="3"/>
    <s v=""/>
    <s v=" "/>
    <s v=""/>
    <s v="N/A"/>
    <s v="55"/>
    <s v="Special tax"/>
    <s v=" "/>
  </r>
  <r>
    <s v="33954"/>
    <s v="MX"/>
    <x v="288"/>
    <s v="0659"/>
    <x v="16"/>
    <x v="98"/>
    <s v="2"/>
    <s v="Half Tax"/>
    <s v="N1"/>
    <n v="16"/>
    <x v="14"/>
    <x v="14"/>
    <s v="MX10065999"/>
    <s v="99"/>
    <s v="OTHER INCOME"/>
    <s v="EXTRA"/>
    <s v="04"/>
    <s v="Extras"/>
    <s v=" "/>
  </r>
  <r>
    <s v="33955"/>
    <s v="MX"/>
    <x v="288"/>
    <s v="0659"/>
    <x v="97"/>
    <x v="150"/>
    <s v="2"/>
    <s v="Half Tax"/>
    <s v="N1"/>
    <n v="16"/>
    <x v="6"/>
    <x v="6"/>
    <s v="MX10065901"/>
    <s v="01"/>
    <s v="FRONT OFFICE"/>
    <s v="ROOMS"/>
    <s v="03"/>
    <s v="Room"/>
    <s v=" "/>
  </r>
  <r>
    <s v="33956"/>
    <s v="MX"/>
    <x v="288"/>
    <s v="0659"/>
    <x v="74"/>
    <x v="73"/>
    <s v="0"/>
    <s v="0% tax"/>
    <s v="N0"/>
    <n v="0"/>
    <x v="35"/>
    <x v="32"/>
    <s v=""/>
    <s v=" "/>
    <s v=""/>
    <s v="EXTRA"/>
    <s v="06"/>
    <s v="Allotment Guarantees"/>
    <s v=" "/>
  </r>
  <r>
    <s v="33957"/>
    <s v="MX"/>
    <x v="282"/>
    <s v="0653"/>
    <x v="22"/>
    <x v="22"/>
    <s v="2"/>
    <s v="Half Tax"/>
    <s v="N1"/>
    <n v="16"/>
    <x v="17"/>
    <x v="17"/>
    <s v="MX23065311"/>
    <s v="11"/>
    <s v="RESTAURANT"/>
    <s v="F&amp;B"/>
    <s v="01"/>
    <s v="FB"/>
    <s v="1"/>
  </r>
  <r>
    <s v="33958"/>
    <s v="MX"/>
    <x v="282"/>
    <s v="0653"/>
    <x v="24"/>
    <x v="24"/>
    <s v="2"/>
    <s v="Half Tax"/>
    <s v="N1"/>
    <n v="16"/>
    <x v="18"/>
    <x v="18"/>
    <s v="MX23065380"/>
    <s v="80"/>
    <s v="BANQUETING"/>
    <s v="F&amp;B"/>
    <s v="01"/>
    <s v="FB"/>
    <s v="4"/>
  </r>
  <r>
    <s v="33959"/>
    <s v="MX"/>
    <x v="282"/>
    <s v="0653"/>
    <x v="18"/>
    <x v="18"/>
    <s v="0"/>
    <s v="0% tax"/>
    <s v="N0"/>
    <n v="0"/>
    <x v="15"/>
    <x v="15"/>
    <s v=""/>
    <s v=" "/>
    <s v=""/>
    <s v="N/A"/>
    <s v="53"/>
    <s v="Tips"/>
    <s v=" "/>
  </r>
  <r>
    <s v="33960"/>
    <s v="MX"/>
    <x v="284"/>
    <s v="0076"/>
    <x v="33"/>
    <x v="33"/>
    <s v="2"/>
    <s v="Half Tax"/>
    <s v="N1"/>
    <n v="16"/>
    <x v="18"/>
    <x v="18"/>
    <s v="MX05007680"/>
    <s v="80"/>
    <s v="BANQUETING"/>
    <s v="F&amp;B"/>
    <s v="01"/>
    <s v="FB"/>
    <s v="4"/>
  </r>
  <r>
    <s v="33961"/>
    <s v="MX"/>
    <x v="295"/>
    <s v="0652"/>
    <x v="57"/>
    <x v="114"/>
    <s v="2"/>
    <s v="Half Tax"/>
    <s v="N1"/>
    <n v="16"/>
    <x v="11"/>
    <x v="11"/>
    <s v="MX02065299"/>
    <s v="99"/>
    <s v="OTHER INCOME"/>
    <s v="EXTRA"/>
    <s v="04"/>
    <s v="Extras"/>
    <s v=" "/>
  </r>
  <r>
    <s v="33962"/>
    <s v="MX"/>
    <x v="280"/>
    <s v="0332"/>
    <x v="50"/>
    <x v="49"/>
    <s v="2"/>
    <s v="Half Tax"/>
    <s v="N1"/>
    <n v="16"/>
    <x v="21"/>
    <x v="21"/>
    <s v="MX15033280"/>
    <s v="80"/>
    <s v="BANQUETING"/>
    <s v="F&amp;B"/>
    <s v="01"/>
    <s v="FB"/>
    <s v="4"/>
  </r>
  <r>
    <s v="33963"/>
    <s v="MX"/>
    <x v="280"/>
    <s v="0332"/>
    <x v="38"/>
    <x v="38"/>
    <s v="2"/>
    <s v="Half Tax"/>
    <s v="N1"/>
    <n v="16"/>
    <x v="25"/>
    <x v="24"/>
    <s v="MX15033299"/>
    <s v="99"/>
    <s v="OTHER INCOME"/>
    <s v="EXTRA"/>
    <s v="04"/>
    <s v="Extras"/>
    <s v=" "/>
  </r>
  <r>
    <s v="33964"/>
    <s v="MX"/>
    <x v="280"/>
    <s v="0332"/>
    <x v="8"/>
    <x v="8"/>
    <s v="2"/>
    <s v="Half Tax"/>
    <s v="N1"/>
    <n v="16"/>
    <x v="7"/>
    <x v="7"/>
    <s v="MX15033211"/>
    <s v="11"/>
    <s v="RESTAURANT"/>
    <s v="F&amp;B"/>
    <s v="01"/>
    <s v="FB"/>
    <s v="4"/>
  </r>
  <r>
    <s v="33965"/>
    <s v="MX"/>
    <x v="280"/>
    <s v="0332"/>
    <x v="70"/>
    <x v="69"/>
    <s v="2"/>
    <s v="Half Tax"/>
    <s v="N1"/>
    <n v="16"/>
    <x v="36"/>
    <x v="33"/>
    <s v="MX15033299"/>
    <s v="99"/>
    <s v="OTHER INCOME"/>
    <s v="EXTRA"/>
    <s v="04"/>
    <s v="Extras"/>
    <s v=" "/>
  </r>
  <r>
    <s v="33966"/>
    <s v="MX"/>
    <x v="282"/>
    <s v="0653"/>
    <x v="121"/>
    <x v="131"/>
    <s v="0"/>
    <s v="0% tax"/>
    <s v="N0"/>
    <n v="0"/>
    <x v="31"/>
    <x v="30"/>
    <s v=""/>
    <s v=" "/>
    <s v=""/>
    <s v="MICE"/>
    <s v="60"/>
    <s v="Event package billing"/>
    <s v=" "/>
  </r>
  <r>
    <s v="33967"/>
    <s v="MX"/>
    <x v="283"/>
    <s v="0655"/>
    <x v="121"/>
    <x v="131"/>
    <s v="0"/>
    <s v="0% tax"/>
    <s v="N0"/>
    <n v="0"/>
    <x v="31"/>
    <x v="30"/>
    <s v=""/>
    <s v=" "/>
    <s v=""/>
    <s v="MICE"/>
    <s v="60"/>
    <s v="Event package billing"/>
    <s v=" "/>
  </r>
  <r>
    <s v="33968"/>
    <s v="MX"/>
    <x v="280"/>
    <s v="0332"/>
    <x v="83"/>
    <x v="81"/>
    <s v="2"/>
    <s v="Half Tax"/>
    <s v="N1"/>
    <n v="16"/>
    <x v="20"/>
    <x v="20"/>
    <s v="MX15033299"/>
    <s v="99"/>
    <s v="OTHER INCOME"/>
    <s v="EXTRA"/>
    <s v="04"/>
    <s v="Extras"/>
    <s v=" "/>
  </r>
  <r>
    <s v="33969"/>
    <s v="MX"/>
    <x v="286"/>
    <s v="0649"/>
    <x v="54"/>
    <x v="53"/>
    <s v="2"/>
    <s v="Half Tax"/>
    <s v="N1"/>
    <n v="16"/>
    <x v="29"/>
    <x v="28"/>
    <s v="MX12064999"/>
    <s v="99"/>
    <s v="OTHER INCOME"/>
    <s v="EXTRA"/>
    <s v="04"/>
    <s v="Extras"/>
    <s v=" "/>
  </r>
  <r>
    <s v="33970"/>
    <s v="MX"/>
    <x v="286"/>
    <s v="0649"/>
    <x v="41"/>
    <x v="22"/>
    <s v="2"/>
    <s v="Half Tax"/>
    <s v="N1"/>
    <n v="16"/>
    <x v="17"/>
    <x v="17"/>
    <s v="MX12064911"/>
    <s v="11"/>
    <s v="RESTAURANT"/>
    <s v="F&amp;B"/>
    <s v="01"/>
    <s v="FB"/>
    <s v="1"/>
  </r>
  <r>
    <s v="33971"/>
    <s v="MX"/>
    <x v="286"/>
    <s v="0649"/>
    <x v="15"/>
    <x v="132"/>
    <s v="2"/>
    <s v="Half Tax"/>
    <s v="N1"/>
    <n v="16"/>
    <x v="13"/>
    <x v="13"/>
    <s v="MX12064911"/>
    <s v="11"/>
    <s v="RESTAURANT"/>
    <s v="F&amp;B"/>
    <s v="01"/>
    <s v="FB"/>
    <s v="4"/>
  </r>
  <r>
    <s v="33972"/>
    <s v="MX"/>
    <x v="281"/>
    <s v="0820"/>
    <x v="27"/>
    <x v="27"/>
    <s v="2"/>
    <s v="Half Tax"/>
    <s v="N1"/>
    <n v="16"/>
    <x v="21"/>
    <x v="21"/>
    <s v="MX30082080"/>
    <s v="80"/>
    <s v="BANQUETING"/>
    <s v="F&amp;B"/>
    <s v="01"/>
    <s v="FB"/>
    <s v="4"/>
  </r>
  <r>
    <s v="33973"/>
    <s v="MX"/>
    <x v="281"/>
    <s v="0820"/>
    <x v="106"/>
    <x v="120"/>
    <s v="2"/>
    <s v="Half Tax"/>
    <s v="N1"/>
    <n v="16"/>
    <x v="4"/>
    <x v="4"/>
    <s v="MX30082099"/>
    <s v="99"/>
    <s v="OTHER INCOME"/>
    <s v="EXTRA"/>
    <s v="04"/>
    <s v="Extras"/>
    <s v=" "/>
  </r>
  <r>
    <s v="33974"/>
    <s v="MX"/>
    <x v="281"/>
    <s v="0820"/>
    <x v="72"/>
    <x v="121"/>
    <s v="2"/>
    <s v="Half Tax"/>
    <s v="N1"/>
    <n v="16"/>
    <x v="6"/>
    <x v="6"/>
    <s v="MX30082001"/>
    <s v="01"/>
    <s v="FRONT OFFICE"/>
    <s v="ROOMS"/>
    <s v="05"/>
    <s v="Supplements/Discounts"/>
    <s v=" "/>
  </r>
  <r>
    <s v="33975"/>
    <s v="MX"/>
    <x v="281"/>
    <s v="0820"/>
    <x v="84"/>
    <x v="82"/>
    <s v="2"/>
    <s v="Half Tax"/>
    <s v="N1"/>
    <n v="16"/>
    <x v="20"/>
    <x v="20"/>
    <s v=""/>
    <s v=" "/>
    <s v=""/>
    <s v="EXTRA"/>
    <s v="04"/>
    <s v="Extras"/>
    <s v=" "/>
  </r>
  <r>
    <s v="33976"/>
    <s v="MX"/>
    <x v="289"/>
    <s v="0064"/>
    <x v="112"/>
    <x v="110"/>
    <s v="2"/>
    <s v="Half Tax"/>
    <s v="N1"/>
    <n v="16"/>
    <x v="4"/>
    <x v="4"/>
    <s v="MX12006411"/>
    <s v="11"/>
    <s v="RESTAURANT"/>
    <s v="F&amp;B"/>
    <s v="01"/>
    <s v="FB"/>
    <s v="4"/>
  </r>
  <r>
    <s v="33977"/>
    <s v="MX"/>
    <x v="290"/>
    <s v="0964"/>
    <x v="21"/>
    <x v="21"/>
    <s v="2"/>
    <s v="Half Tax"/>
    <s v="N1"/>
    <n v="16"/>
    <x v="16"/>
    <x v="16"/>
    <s v="MX02096411"/>
    <s v="11"/>
    <s v="RESTAURANT"/>
    <s v="F&amp;B"/>
    <s v="01"/>
    <s v="FB"/>
    <s v="4"/>
  </r>
  <r>
    <s v="33978"/>
    <s v="MX"/>
    <x v="290"/>
    <s v="0964"/>
    <x v="121"/>
    <x v="131"/>
    <s v="0"/>
    <s v="0% tax"/>
    <s v="N0"/>
    <n v="0"/>
    <x v="31"/>
    <x v="30"/>
    <s v=""/>
    <s v=" "/>
    <s v=""/>
    <s v="MICE"/>
    <s v="60"/>
    <s v="Event package billing"/>
    <s v=" "/>
  </r>
  <r>
    <s v="33979"/>
    <s v="MX"/>
    <x v="290"/>
    <s v="0964"/>
    <x v="46"/>
    <x v="46"/>
    <s v="2"/>
    <s v="Half Tax"/>
    <s v="N1"/>
    <n v="16"/>
    <x v="12"/>
    <x v="12"/>
    <s v="MX02096411"/>
    <s v="11"/>
    <s v="RESTAURANT"/>
    <s v="F&amp;B"/>
    <s v="01"/>
    <s v="FB"/>
    <s v="2"/>
  </r>
  <r>
    <s v="33980"/>
    <s v="MX"/>
    <x v="290"/>
    <s v="0964"/>
    <x v="53"/>
    <x v="52"/>
    <s v="2"/>
    <s v="Half Tax"/>
    <s v="N1"/>
    <n v="16"/>
    <x v="4"/>
    <x v="4"/>
    <s v="MX02096499"/>
    <s v="99"/>
    <s v="OTHER INCOME"/>
    <s v="EXTRA"/>
    <s v="07"/>
    <s v="Room extras"/>
    <s v=" "/>
  </r>
  <r>
    <s v="33981"/>
    <s v="MX"/>
    <x v="291"/>
    <s v="0999"/>
    <x v="23"/>
    <x v="23"/>
    <s v="2"/>
    <s v="Half Tax"/>
    <s v="N1"/>
    <n v="16"/>
    <x v="0"/>
    <x v="0"/>
    <s v="MX02099980"/>
    <s v="80"/>
    <s v="BANQUETING"/>
    <s v="MICE"/>
    <s v="04"/>
    <s v="Extras"/>
    <s v=" "/>
  </r>
  <r>
    <s v="33982"/>
    <s v="MX"/>
    <x v="291"/>
    <s v="0999"/>
    <x v="79"/>
    <x v="136"/>
    <s v="2"/>
    <s v="Half Tax"/>
    <s v="N1"/>
    <n v="16"/>
    <x v="39"/>
    <x v="36"/>
    <s v="MX02099980"/>
    <s v="80"/>
    <s v="BANQUETING"/>
    <s v="F&amp;B"/>
    <s v="01"/>
    <s v="FB"/>
    <s v="4"/>
  </r>
  <r>
    <s v="33983"/>
    <s v="MX"/>
    <x v="291"/>
    <s v="0999"/>
    <x v="56"/>
    <x v="55"/>
    <s v="0"/>
    <s v="0% tax"/>
    <s v="N0"/>
    <n v="0"/>
    <x v="30"/>
    <x v="29"/>
    <s v=""/>
    <s v=" "/>
    <s v=""/>
    <s v="N/A"/>
    <s v="51"/>
    <s v="Prepayments without invoice"/>
    <s v=" "/>
  </r>
  <r>
    <s v="33984"/>
    <s v="MX"/>
    <x v="292"/>
    <s v="0817"/>
    <x v="75"/>
    <x v="151"/>
    <s v="2"/>
    <s v="Half Tax"/>
    <s v="N1"/>
    <n v="16"/>
    <x v="17"/>
    <x v="17"/>
    <s v="MX11081711"/>
    <s v="11"/>
    <s v="RESTAURANT"/>
    <s v="F&amp;B"/>
    <s v="01"/>
    <s v="FB"/>
    <s v="1"/>
  </r>
  <r>
    <s v="33985"/>
    <s v="MX"/>
    <x v="292"/>
    <s v="0817"/>
    <x v="113"/>
    <x v="139"/>
    <s v="2"/>
    <s v="Half Tax"/>
    <s v="N1"/>
    <n v="16"/>
    <x v="9"/>
    <x v="9"/>
    <s v="MX11081780"/>
    <s v="80"/>
    <s v="BANQUETING"/>
    <s v="F&amp;B"/>
    <s v="01"/>
    <s v="FB"/>
    <s v="3"/>
  </r>
  <r>
    <s v="33986"/>
    <s v="MX"/>
    <x v="292"/>
    <s v="0817"/>
    <x v="27"/>
    <x v="27"/>
    <s v="2"/>
    <s v="Half Tax"/>
    <s v="N1"/>
    <n v="16"/>
    <x v="21"/>
    <x v="21"/>
    <s v="MX11081780"/>
    <s v="80"/>
    <s v="BANQUETING"/>
    <s v="F&amp;B"/>
    <s v="01"/>
    <s v="FB"/>
    <s v="4"/>
  </r>
  <r>
    <s v="33987"/>
    <s v="MX"/>
    <x v="292"/>
    <s v="0817"/>
    <x v="69"/>
    <x v="68"/>
    <s v="0"/>
    <s v="0% tax"/>
    <s v="N0"/>
    <n v="0"/>
    <x v="30"/>
    <x v="29"/>
    <s v=""/>
    <s v=" "/>
    <s v=""/>
    <s v="N/A"/>
    <s v="51"/>
    <s v="Prepayments without invoice"/>
    <s v=" "/>
  </r>
  <r>
    <s v="33988"/>
    <s v="MX"/>
    <x v="292"/>
    <s v="0817"/>
    <x v="41"/>
    <x v="22"/>
    <s v="2"/>
    <s v="Half Tax"/>
    <s v="N1"/>
    <n v="16"/>
    <x v="17"/>
    <x v="17"/>
    <s v="MX11081711"/>
    <s v="11"/>
    <s v="RESTAURANT"/>
    <s v="F&amp;B"/>
    <s v="01"/>
    <s v="FB"/>
    <s v="1"/>
  </r>
  <r>
    <s v="33989"/>
    <s v="MX"/>
    <x v="291"/>
    <s v="0999"/>
    <x v="13"/>
    <x v="13"/>
    <s v="2"/>
    <s v="Half Tax"/>
    <s v="N1"/>
    <n v="16"/>
    <x v="11"/>
    <x v="11"/>
    <s v="MX02099999"/>
    <s v="99"/>
    <s v="OTHER INCOME"/>
    <s v="EXTRA"/>
    <s v="04"/>
    <s v="Extras"/>
    <s v=" "/>
  </r>
  <r>
    <s v="33990"/>
    <s v="MX"/>
    <x v="291"/>
    <s v="0999"/>
    <x v="111"/>
    <x v="109"/>
    <s v="2"/>
    <s v="Half Tax"/>
    <s v="N1"/>
    <n v="16"/>
    <x v="10"/>
    <x v="10"/>
    <s v="MX02099999"/>
    <s v="99"/>
    <s v="OTHER INCOME"/>
    <s v="EXTRA"/>
    <s v="04"/>
    <s v="Extras"/>
    <s v=" "/>
  </r>
  <r>
    <s v="33991"/>
    <s v="MX"/>
    <x v="293"/>
    <s v="0816"/>
    <x v="106"/>
    <x v="120"/>
    <s v="2"/>
    <s v="Half Tax"/>
    <s v="N1"/>
    <n v="16"/>
    <x v="4"/>
    <x v="4"/>
    <s v="MX23081699"/>
    <s v="99"/>
    <s v="OTHER INCOME"/>
    <s v="EXTRA"/>
    <s v="04"/>
    <s v="Extras"/>
    <s v=" "/>
  </r>
  <r>
    <s v="33992"/>
    <s v="MX"/>
    <x v="293"/>
    <s v="0816"/>
    <x v="101"/>
    <x v="155"/>
    <s v="2"/>
    <s v="Half Tax"/>
    <s v="N1"/>
    <n v="16"/>
    <x v="19"/>
    <x v="19"/>
    <s v=""/>
    <s v=" "/>
    <s v=""/>
    <s v="ROOMS"/>
    <s v="02"/>
    <s v="Meal Plan"/>
    <s v=" "/>
  </r>
  <r>
    <s v="33993"/>
    <s v="MX"/>
    <x v="293"/>
    <s v="0816"/>
    <x v="11"/>
    <x v="11"/>
    <s v="2"/>
    <s v="Half Tax"/>
    <s v="N1"/>
    <n v="16"/>
    <x v="9"/>
    <x v="9"/>
    <s v="MX23081611"/>
    <s v="11"/>
    <s v="RESTAURANT"/>
    <s v="F&amp;B"/>
    <s v="01"/>
    <s v="FB"/>
    <s v="4"/>
  </r>
  <r>
    <s v="33994"/>
    <s v="MX"/>
    <x v="286"/>
    <s v="0649"/>
    <x v="60"/>
    <x v="59"/>
    <s v="2"/>
    <s v="Half Tax"/>
    <s v="N1"/>
    <n v="16"/>
    <x v="32"/>
    <x v="19"/>
    <s v="MX120649CL"/>
    <s v="CL"/>
    <s v="CRM &amp; LOYALTY"/>
    <s v="EXTRA"/>
    <s v="04"/>
    <s v="Extras"/>
    <s v=" "/>
  </r>
  <r>
    <s v="33995"/>
    <s v="MX"/>
    <x v="284"/>
    <s v="0076"/>
    <x v="60"/>
    <x v="59"/>
    <s v="2"/>
    <s v="Half Tax"/>
    <s v="N1"/>
    <n v="16"/>
    <x v="32"/>
    <x v="19"/>
    <s v="MX050076CL"/>
    <s v="CL"/>
    <s v="CRM &amp; LOYALTY"/>
    <s v="EXTRA"/>
    <s v="04"/>
    <s v="Extras"/>
    <s v=" "/>
  </r>
  <r>
    <s v="33996"/>
    <s v="MX"/>
    <x v="288"/>
    <s v="0659"/>
    <x v="5"/>
    <x v="5"/>
    <s v="0"/>
    <s v="0% tax"/>
    <s v="N0"/>
    <n v="0"/>
    <x v="32"/>
    <x v="19"/>
    <s v="MX100659CL"/>
    <s v="CL"/>
    <s v="CRM &amp; LOYALTY"/>
    <s v="EXTRA"/>
    <s v="04"/>
    <s v="Extras"/>
    <s v=" "/>
  </r>
  <r>
    <s v="33997"/>
    <s v="MX"/>
    <x v="291"/>
    <s v="0999"/>
    <x v="5"/>
    <x v="5"/>
    <s v="0"/>
    <s v="0% tax"/>
    <s v="N0"/>
    <n v="0"/>
    <x v="32"/>
    <x v="19"/>
    <s v="MX020999CL"/>
    <s v="CL"/>
    <s v="CRM &amp; LOYALTY"/>
    <s v="EXTRA"/>
    <s v="04"/>
    <s v="Extras"/>
    <s v=" "/>
  </r>
  <r>
    <s v="33998"/>
    <s v="MX"/>
    <x v="280"/>
    <s v="0332"/>
    <x v="55"/>
    <x v="148"/>
    <s v="2"/>
    <s v="Half Tax"/>
    <s v="N1"/>
    <n v="16"/>
    <x v="19"/>
    <x v="19"/>
    <s v=""/>
    <s v=" "/>
    <s v=""/>
    <s v="N/A"/>
    <s v="02"/>
    <s v="Meal Plan"/>
    <s v=" "/>
  </r>
  <r>
    <s v="33999"/>
    <s v="MX"/>
    <x v="294"/>
    <s v="0380"/>
    <x v="21"/>
    <x v="21"/>
    <s v="2"/>
    <s v="Half Tax"/>
    <s v="N1"/>
    <n v="16"/>
    <x v="16"/>
    <x v="16"/>
    <s v="MX19038011"/>
    <s v="11"/>
    <s v="RESTAURANT"/>
    <s v="F&amp;B"/>
    <s v="01"/>
    <s v="FB"/>
    <s v="4"/>
  </r>
  <r>
    <s v="34000"/>
    <s v="MX"/>
    <x v="294"/>
    <s v="0380"/>
    <x v="54"/>
    <x v="53"/>
    <s v="2"/>
    <s v="Half Tax"/>
    <s v="N1"/>
    <n v="16"/>
    <x v="29"/>
    <x v="28"/>
    <s v="MX19038099"/>
    <s v="99"/>
    <s v="OTHER INCOME"/>
    <s v="EXTRA"/>
    <s v="04"/>
    <s v="Extras"/>
    <s v=" "/>
  </r>
  <r>
    <s v="34001"/>
    <s v="MX"/>
    <x v="294"/>
    <s v="0380"/>
    <x v="14"/>
    <x v="122"/>
    <s v="2"/>
    <s v="Half Tax"/>
    <s v="N1"/>
    <n v="16"/>
    <x v="12"/>
    <x v="12"/>
    <s v="MX19038011"/>
    <s v="11"/>
    <s v="RESTAURANT"/>
    <s v="F&amp;B"/>
    <s v="01"/>
    <s v="FB"/>
    <s v="4"/>
  </r>
  <r>
    <s v="34002"/>
    <s v="MX"/>
    <x v="293"/>
    <s v="0816"/>
    <x v="55"/>
    <x v="148"/>
    <s v="2"/>
    <s v="Half Tax"/>
    <s v="N1"/>
    <n v="16"/>
    <x v="19"/>
    <x v="19"/>
    <s v="MX23081611"/>
    <s v="11"/>
    <s v="RESTAURANT"/>
    <s v="N/A"/>
    <s v="02"/>
    <s v="Meal Plan"/>
    <s v=" "/>
  </r>
  <r>
    <s v="34003"/>
    <s v="MX"/>
    <x v="293"/>
    <s v="0816"/>
    <x v="87"/>
    <x v="85"/>
    <s v="2"/>
    <s v="Half Tax"/>
    <s v="N1"/>
    <n v="16"/>
    <x v="20"/>
    <x v="20"/>
    <s v="MX23081699"/>
    <s v="99"/>
    <s v="OTHER INCOME"/>
    <s v="EXTRA"/>
    <s v="04"/>
    <s v="Extras"/>
    <s v=" "/>
  </r>
  <r>
    <s v="34004"/>
    <s v="MX"/>
    <x v="293"/>
    <s v="0816"/>
    <x v="62"/>
    <x v="61"/>
    <s v="2"/>
    <s v="Half Tax"/>
    <s v="N1"/>
    <n v="16"/>
    <x v="6"/>
    <x v="6"/>
    <s v="MX23081601"/>
    <s v="01"/>
    <s v="FRONT OFFICE"/>
    <s v="ROOMS"/>
    <s v="03"/>
    <s v="Room"/>
    <s v=" "/>
  </r>
  <r>
    <s v="34005"/>
    <s v="MX"/>
    <x v="283"/>
    <s v="0655"/>
    <x v="90"/>
    <x v="88"/>
    <s v="2"/>
    <s v="Half Tax"/>
    <s v="N1"/>
    <n v="16"/>
    <x v="19"/>
    <x v="19"/>
    <s v="UY020167OP"/>
    <s v="OP"/>
    <s v="OPERATIONS CONTROL"/>
    <s v="N/A"/>
    <s v="02"/>
    <s v="Meal Plan"/>
    <s v=" "/>
  </r>
  <r>
    <s v="34006"/>
    <s v="MX"/>
    <x v="283"/>
    <s v="0655"/>
    <x v="46"/>
    <x v="112"/>
    <s v="2"/>
    <s v="Half Tax"/>
    <s v="N1"/>
    <n v="16"/>
    <x v="12"/>
    <x v="12"/>
    <s v="MX16065511"/>
    <s v="11"/>
    <s v="RESTAURANT"/>
    <s v="F&amp;B"/>
    <s v="01"/>
    <s v="FB"/>
    <s v="2"/>
  </r>
  <r>
    <s v="34007"/>
    <s v="MX"/>
    <x v="283"/>
    <s v="0655"/>
    <x v="97"/>
    <x v="150"/>
    <s v="2"/>
    <s v="Half Tax"/>
    <s v="N1"/>
    <n v="16"/>
    <x v="6"/>
    <x v="6"/>
    <s v="MX16065501"/>
    <s v="01"/>
    <s v="FRONT OFFICE"/>
    <s v="ROOMS"/>
    <s v="03"/>
    <s v="Room"/>
    <s v=" "/>
  </r>
  <r>
    <s v="34008"/>
    <s v="MX"/>
    <x v="283"/>
    <s v="0655"/>
    <x v="74"/>
    <x v="73"/>
    <s v="0"/>
    <s v="0% tax"/>
    <s v="N0"/>
    <n v="0"/>
    <x v="35"/>
    <x v="32"/>
    <s v=""/>
    <s v=" "/>
    <s v=""/>
    <s v="EXTRA"/>
    <s v="06"/>
    <s v="Allotment Guarantees"/>
    <s v=" "/>
  </r>
  <r>
    <s v="34009"/>
    <s v="MX"/>
    <x v="284"/>
    <s v="0076"/>
    <x v="50"/>
    <x v="49"/>
    <s v="2"/>
    <s v="Half Tax"/>
    <s v="N1"/>
    <n v="16"/>
    <x v="21"/>
    <x v="21"/>
    <s v="MX05007680"/>
    <s v="80"/>
    <s v="BANQUETING"/>
    <s v="F&amp;B"/>
    <s v="01"/>
    <s v="FB"/>
    <s v="4"/>
  </r>
  <r>
    <s v="34010"/>
    <s v="MX"/>
    <x v="284"/>
    <s v="0076"/>
    <x v="56"/>
    <x v="55"/>
    <s v="0"/>
    <s v="0% tax"/>
    <s v="N0"/>
    <n v="0"/>
    <x v="30"/>
    <x v="29"/>
    <s v=""/>
    <s v=" "/>
    <s v=""/>
    <s v="N/A"/>
    <s v="51"/>
    <s v="Prepayments without invoice"/>
    <s v=" "/>
  </r>
  <r>
    <s v="34011"/>
    <s v="MX"/>
    <x v="284"/>
    <s v="0076"/>
    <x v="32"/>
    <x v="32"/>
    <s v="2"/>
    <s v="Half Tax"/>
    <s v="N1"/>
    <n v="16"/>
    <x v="23"/>
    <x v="23"/>
    <s v="MX05007699"/>
    <s v="99"/>
    <s v="OTHER INCOME"/>
    <s v="EXTRA"/>
    <s v="04"/>
    <s v="Extras"/>
    <s v=" "/>
  </r>
  <r>
    <s v="34012"/>
    <s v="MX"/>
    <x v="284"/>
    <s v="0076"/>
    <x v="66"/>
    <x v="39"/>
    <s v="2"/>
    <s v="Half Tax"/>
    <s v="N1"/>
    <n v="16"/>
    <x v="6"/>
    <x v="6"/>
    <s v="MX05007601"/>
    <s v="01"/>
    <s v="FRONT OFFICE"/>
    <s v="ROOMS"/>
    <s v="03"/>
    <s v="Room"/>
    <s v=" "/>
  </r>
  <r>
    <s v="34013"/>
    <s v="MX"/>
    <x v="287"/>
    <s v="0074"/>
    <x v="51"/>
    <x v="118"/>
    <s v="2"/>
    <s v="Half Tax"/>
    <s v="N1"/>
    <n v="16"/>
    <x v="12"/>
    <x v="12"/>
    <s v="MX08007411"/>
    <s v="11"/>
    <s v="RESTAURANT"/>
    <s v="F&amp;B"/>
    <s v="01"/>
    <s v="FB"/>
    <s v="3"/>
  </r>
  <r>
    <s v="34014"/>
    <s v="MX"/>
    <x v="287"/>
    <s v="0074"/>
    <x v="0"/>
    <x v="312"/>
    <s v="2"/>
    <s v="Half Tax"/>
    <s v="N1"/>
    <n v="16"/>
    <x v="0"/>
    <x v="0"/>
    <s v="MX08007480"/>
    <s v="80"/>
    <s v="BANQUETING"/>
    <s v="EXTRA"/>
    <s v="04"/>
    <s v="Extras"/>
    <s v=" "/>
  </r>
  <r>
    <s v="34015"/>
    <s v="MX"/>
    <x v="287"/>
    <s v="0074"/>
    <x v="8"/>
    <x v="8"/>
    <s v="2"/>
    <s v="Half Tax"/>
    <s v="N1"/>
    <n v="16"/>
    <x v="7"/>
    <x v="7"/>
    <s v="MX08007411"/>
    <s v="11"/>
    <s v="RESTAURANT"/>
    <s v="F&amp;B"/>
    <s v="01"/>
    <s v="FB"/>
    <s v="4"/>
  </r>
  <r>
    <s v="34016"/>
    <s v="MX"/>
    <x v="287"/>
    <s v="0074"/>
    <x v="32"/>
    <x v="32"/>
    <s v="2"/>
    <s v="Half Tax"/>
    <s v="N1"/>
    <n v="16"/>
    <x v="23"/>
    <x v="23"/>
    <s v="MX08007499"/>
    <s v="99"/>
    <s v="OTHER INCOME"/>
    <s v="EXTRA"/>
    <s v="04"/>
    <s v="Extras"/>
    <s v=" "/>
  </r>
  <r>
    <s v="34017"/>
    <s v="MX"/>
    <x v="287"/>
    <s v="0074"/>
    <x v="1"/>
    <x v="1"/>
    <s v="2"/>
    <s v="Half Tax"/>
    <s v="N1"/>
    <n v="16"/>
    <x v="1"/>
    <x v="1"/>
    <s v="MX08007411"/>
    <s v="11"/>
    <s v="RESTAURANT"/>
    <s v="F&amp;B"/>
    <s v="01"/>
    <s v="FB"/>
    <s v="4"/>
  </r>
  <r>
    <s v="34018"/>
    <s v="MX"/>
    <x v="293"/>
    <s v="0816"/>
    <x v="3"/>
    <x v="879"/>
    <s v="0"/>
    <s v="0% tax"/>
    <s v="N0"/>
    <n v="0"/>
    <x v="3"/>
    <x v="3"/>
    <s v=""/>
    <s v=" "/>
    <s v=""/>
    <s v="N/A"/>
    <s v="55"/>
    <s v="Special tax"/>
    <s v=" "/>
  </r>
  <r>
    <s v="34019"/>
    <s v="MX"/>
    <x v="287"/>
    <s v="0074"/>
    <x v="60"/>
    <x v="59"/>
    <s v="2"/>
    <s v="Half Tax"/>
    <s v="N1"/>
    <n v="16"/>
    <x v="32"/>
    <x v="19"/>
    <s v="MX080074CL"/>
    <s v="CL"/>
    <s v="CRM &amp; LOYALTY"/>
    <s v="EXTRA"/>
    <s v="04"/>
    <s v="Extras"/>
    <s v=" "/>
  </r>
  <r>
    <s v="34020"/>
    <s v="MX"/>
    <x v="292"/>
    <s v="0817"/>
    <x v="5"/>
    <x v="5"/>
    <s v="0"/>
    <s v="0% tax"/>
    <s v="N0"/>
    <n v="0"/>
    <x v="32"/>
    <x v="19"/>
    <s v="MX110817CL"/>
    <s v="CL"/>
    <s v="CRM &amp; LOYALTY"/>
    <s v="EXTRA"/>
    <s v="04"/>
    <s v="Extras"/>
    <s v=" "/>
  </r>
  <r>
    <s v="34021"/>
    <s v="MX"/>
    <x v="286"/>
    <s v="0649"/>
    <x v="5"/>
    <x v="5"/>
    <s v="0"/>
    <s v="0% tax"/>
    <s v="N0"/>
    <n v="0"/>
    <x v="32"/>
    <x v="19"/>
    <s v="MX120649CL"/>
    <s v="CL"/>
    <s v="CRM &amp; LOYALTY"/>
    <s v="EXTRA"/>
    <s v="04"/>
    <s v="Extras"/>
    <s v=" "/>
  </r>
  <r>
    <s v="34022"/>
    <s v="MX"/>
    <x v="283"/>
    <s v="0655"/>
    <x v="5"/>
    <x v="5"/>
    <s v="0"/>
    <s v="0% tax"/>
    <s v="N0"/>
    <n v="0"/>
    <x v="32"/>
    <x v="19"/>
    <s v="MX160655CL"/>
    <s v="CL"/>
    <s v="CRM &amp; LOYALTY"/>
    <s v="EXTRA"/>
    <s v="04"/>
    <s v="Extras"/>
    <s v=" "/>
  </r>
  <r>
    <s v="34023"/>
    <s v="MX"/>
    <x v="295"/>
    <s v="0652"/>
    <x v="116"/>
    <x v="117"/>
    <s v="2"/>
    <s v="Half Tax"/>
    <s v="N1"/>
    <n v="16"/>
    <x v="48"/>
    <x v="43"/>
    <s v="MX020652OP"/>
    <s v="OP"/>
    <s v="OPERATIONS CONTROL"/>
    <s v="EXTRA"/>
    <s v="04"/>
    <s v="Extras"/>
    <s v=" "/>
  </r>
  <r>
    <s v="34024"/>
    <s v="MX"/>
    <x v="289"/>
    <s v="0064"/>
    <x v="33"/>
    <x v="33"/>
    <s v="2"/>
    <s v="Half Tax"/>
    <s v="N1"/>
    <n v="16"/>
    <x v="18"/>
    <x v="18"/>
    <s v="MX12006480"/>
    <s v="80"/>
    <s v="BANQUETING"/>
    <s v="F&amp;B"/>
    <s v="01"/>
    <s v="FB"/>
    <s v="4"/>
  </r>
  <r>
    <s v="34025"/>
    <s v="MX"/>
    <x v="280"/>
    <s v="0332"/>
    <x v="51"/>
    <x v="164"/>
    <s v="2"/>
    <s v="Half Tax"/>
    <s v="N1"/>
    <n v="16"/>
    <x v="12"/>
    <x v="12"/>
    <s v="MX15033201"/>
    <s v="01"/>
    <s v="FRONT OFFICE"/>
    <s v="F&amp;B"/>
    <s v="01"/>
    <s v="FB"/>
    <s v="3"/>
  </r>
  <r>
    <s v="34026"/>
    <s v="MX"/>
    <x v="280"/>
    <s v="0332"/>
    <x v="116"/>
    <x v="117"/>
    <s v="2"/>
    <s v="Half Tax"/>
    <s v="N1"/>
    <n v="16"/>
    <x v="48"/>
    <x v="43"/>
    <s v="MX150332OP"/>
    <s v="OP"/>
    <s v="OPERATIONS CONTROL"/>
    <s v="EXTRA"/>
    <s v="04"/>
    <s v="Extras"/>
    <s v=" "/>
  </r>
  <r>
    <s v="34027"/>
    <s v="MX"/>
    <x v="294"/>
    <s v="0380"/>
    <x v="55"/>
    <x v="54"/>
    <s v="2"/>
    <s v="Half Tax"/>
    <s v="N1"/>
    <n v="16"/>
    <x v="19"/>
    <x v="19"/>
    <s v=""/>
    <s v=" "/>
    <s v=""/>
    <s v="N/A"/>
    <s v="02"/>
    <s v="Meal Plan"/>
    <s v=" "/>
  </r>
  <r>
    <s v="34028"/>
    <s v="MX"/>
    <x v="294"/>
    <s v="0380"/>
    <x v="88"/>
    <x v="86"/>
    <s v="2"/>
    <s v="Half Tax"/>
    <s v="N1"/>
    <n v="16"/>
    <x v="36"/>
    <x v="33"/>
    <s v="MX19038099"/>
    <s v="99"/>
    <s v="OTHER INCOME"/>
    <s v="MICE"/>
    <s v="04"/>
    <s v="Extras"/>
    <s v=" "/>
  </r>
  <r>
    <s v="34029"/>
    <s v="MX"/>
    <x v="294"/>
    <s v="0380"/>
    <x v="29"/>
    <x v="29"/>
    <s v="2"/>
    <s v="Half Tax"/>
    <s v="N1"/>
    <n v="16"/>
    <x v="21"/>
    <x v="21"/>
    <s v="MX19038080"/>
    <s v="80"/>
    <s v="BANQUETING"/>
    <s v="F&amp;B"/>
    <s v="01"/>
    <s v="FB"/>
    <s v="4"/>
  </r>
  <r>
    <s v="34030"/>
    <s v="MX"/>
    <x v="294"/>
    <s v="0380"/>
    <x v="79"/>
    <x v="136"/>
    <s v="2"/>
    <s v="Half Tax"/>
    <s v="N1"/>
    <n v="16"/>
    <x v="39"/>
    <x v="36"/>
    <s v="MX19038080"/>
    <s v="80"/>
    <s v="BANQUETING"/>
    <s v="F&amp;B"/>
    <s v="01"/>
    <s v="FB"/>
    <s v="4"/>
  </r>
  <r>
    <s v="34031"/>
    <s v="MX"/>
    <x v="294"/>
    <s v="0380"/>
    <x v="44"/>
    <x v="44"/>
    <s v="2"/>
    <s v="Half Tax"/>
    <s v="N1"/>
    <n v="16"/>
    <x v="19"/>
    <x v="19"/>
    <s v=""/>
    <s v=" "/>
    <s v=""/>
    <s v="N/A"/>
    <s v="02"/>
    <s v="Meal Plan"/>
    <s v=" "/>
  </r>
  <r>
    <s v="34032"/>
    <s v="MX"/>
    <x v="294"/>
    <s v="0380"/>
    <x v="39"/>
    <x v="39"/>
    <s v="2"/>
    <s v="Half Tax"/>
    <s v="N1"/>
    <n v="16"/>
    <x v="6"/>
    <x v="6"/>
    <s v="MX19038001"/>
    <s v="01"/>
    <s v="FRONT OFFICE"/>
    <s v="ROOMS"/>
    <s v="03"/>
    <s v="Room"/>
    <s v=" "/>
  </r>
  <r>
    <s v="34033"/>
    <s v="MX"/>
    <x v="294"/>
    <s v="0380"/>
    <x v="58"/>
    <x v="57"/>
    <s v="2"/>
    <s v="Half Tax"/>
    <s v="N1"/>
    <n v="16"/>
    <x v="13"/>
    <x v="13"/>
    <s v="MX19038011"/>
    <s v="11"/>
    <s v="RESTAURANT"/>
    <s v="F&amp;B"/>
    <s v="01"/>
    <s v="FB"/>
    <s v="4"/>
  </r>
  <r>
    <s v="34034"/>
    <s v="MX"/>
    <x v="293"/>
    <s v="0816"/>
    <x v="121"/>
    <x v="131"/>
    <s v="0"/>
    <s v="0% tax"/>
    <s v="N0"/>
    <n v="0"/>
    <x v="31"/>
    <x v="30"/>
    <s v=""/>
    <s v=" "/>
    <s v=""/>
    <s v="MICE"/>
    <s v="60"/>
    <s v="Event package billing"/>
    <s v=" "/>
  </r>
  <r>
    <s v="34035"/>
    <s v="MX"/>
    <x v="283"/>
    <s v="0655"/>
    <x v="93"/>
    <x v="91"/>
    <s v="2"/>
    <s v="Half Tax"/>
    <s v="N1"/>
    <n v="16"/>
    <x v="0"/>
    <x v="0"/>
    <s v="MX16065580"/>
    <s v="80"/>
    <s v="BANQUETING"/>
    <s v="EXTRA"/>
    <s v="04"/>
    <s v="Extras"/>
    <s v=" "/>
  </r>
  <r>
    <s v="34036"/>
    <s v="MX"/>
    <x v="283"/>
    <s v="0655"/>
    <x v="119"/>
    <x v="97"/>
    <s v="2"/>
    <s v="Half Tax"/>
    <s v="N1"/>
    <n v="16"/>
    <x v="43"/>
    <x v="40"/>
    <s v="MX160655CL"/>
    <s v="CL"/>
    <s v="CRM &amp; LOYALTY"/>
    <s v="EXTRA"/>
    <s v="08"/>
    <s v="Discounts"/>
    <s v=" "/>
  </r>
  <r>
    <s v="34037"/>
    <s v="MX"/>
    <x v="283"/>
    <s v="0655"/>
    <x v="8"/>
    <x v="8"/>
    <s v="2"/>
    <s v="Half Tax"/>
    <s v="N1"/>
    <n v="16"/>
    <x v="7"/>
    <x v="7"/>
    <s v="MX16065511"/>
    <s v="11"/>
    <s v="RESTAURANT"/>
    <s v="F&amp;B"/>
    <s v="01"/>
    <s v="FB"/>
    <s v="4"/>
  </r>
  <r>
    <s v="34038"/>
    <s v="MX"/>
    <x v="283"/>
    <s v="0655"/>
    <x v="95"/>
    <x v="93"/>
    <s v="2"/>
    <s v="Half Tax"/>
    <s v="N1"/>
    <n v="16"/>
    <x v="6"/>
    <x v="6"/>
    <s v="MX16065501"/>
    <s v="01"/>
    <s v="FRONT OFFICE"/>
    <s v="ROOMS"/>
    <s v="03"/>
    <s v="Room"/>
    <s v=" "/>
  </r>
  <r>
    <s v="34039"/>
    <s v="MX"/>
    <x v="283"/>
    <s v="0655"/>
    <x v="48"/>
    <x v="48"/>
    <s v="2"/>
    <s v="Half Tax"/>
    <s v="N1"/>
    <n v="16"/>
    <x v="4"/>
    <x v="4"/>
    <s v="MX16065599"/>
    <s v="99"/>
    <s v="OTHER INCOME"/>
    <s v="EXTRA"/>
    <s v="04"/>
    <s v="Extras"/>
    <s v=" "/>
  </r>
  <r>
    <s v="34040"/>
    <s v="MX"/>
    <x v="284"/>
    <s v="0076"/>
    <x v="78"/>
    <x v="77"/>
    <s v="2"/>
    <s v="Half Tax"/>
    <s v="N1"/>
    <n v="16"/>
    <x v="38"/>
    <x v="35"/>
    <s v="MX05007611"/>
    <s v="11"/>
    <s v="RESTAURANT"/>
    <s v="F&amp;B"/>
    <s v="01"/>
    <s v="FB"/>
    <s v="4"/>
  </r>
  <r>
    <s v="34041"/>
    <s v="MX"/>
    <x v="284"/>
    <s v="0076"/>
    <x v="8"/>
    <x v="8"/>
    <s v="2"/>
    <s v="Half Tax"/>
    <s v="N1"/>
    <n v="16"/>
    <x v="7"/>
    <x v="7"/>
    <s v="MX05007611"/>
    <s v="11"/>
    <s v="RESTAURANT"/>
    <s v="F&amp;B"/>
    <s v="01"/>
    <s v="FB"/>
    <s v="4"/>
  </r>
  <r>
    <s v="34042"/>
    <s v="MX"/>
    <x v="284"/>
    <s v="0076"/>
    <x v="3"/>
    <x v="880"/>
    <s v="0"/>
    <s v="0% tax"/>
    <s v="N0"/>
    <n v="0"/>
    <x v="3"/>
    <x v="3"/>
    <s v=""/>
    <s v=" "/>
    <s v=""/>
    <s v="N/A"/>
    <s v="55"/>
    <s v="Special tax"/>
    <s v=" "/>
  </r>
  <r>
    <s v="34043"/>
    <s v="MX"/>
    <x v="287"/>
    <s v="0074"/>
    <x v="88"/>
    <x v="86"/>
    <s v="2"/>
    <s v="Half Tax"/>
    <s v="N1"/>
    <n v="16"/>
    <x v="36"/>
    <x v="33"/>
    <s v="MX08007499"/>
    <s v="99"/>
    <s v="OTHER INCOME"/>
    <s v="MICE"/>
    <s v="04"/>
    <s v="Extras"/>
    <s v=" "/>
  </r>
  <r>
    <s v="34044"/>
    <s v="MX"/>
    <x v="287"/>
    <s v="0074"/>
    <x v="62"/>
    <x v="61"/>
    <s v="2"/>
    <s v="Half Tax"/>
    <s v="N1"/>
    <n v="16"/>
    <x v="6"/>
    <x v="6"/>
    <s v="MX08007401"/>
    <s v="01"/>
    <s v="FRONT OFFICE"/>
    <s v="ROOMS"/>
    <s v="03"/>
    <s v="Room"/>
    <s v=" "/>
  </r>
  <r>
    <s v="34045"/>
    <s v="MX"/>
    <x v="287"/>
    <s v="0074"/>
    <x v="26"/>
    <x v="26"/>
    <s v="2"/>
    <s v="Half Tax"/>
    <s v="N1"/>
    <n v="16"/>
    <x v="20"/>
    <x v="20"/>
    <s v="MX08007499"/>
    <s v="99"/>
    <s v="OTHER INCOME"/>
    <s v="EXTRA"/>
    <s v="04"/>
    <s v="Extras"/>
    <s v=" "/>
  </r>
  <r>
    <s v="34046"/>
    <s v="MX"/>
    <x v="287"/>
    <s v="0074"/>
    <x v="27"/>
    <x v="27"/>
    <s v="2"/>
    <s v="Half Tax"/>
    <s v="N1"/>
    <n v="16"/>
    <x v="21"/>
    <x v="21"/>
    <s v="MX08007480"/>
    <s v="80"/>
    <s v="BANQUETING"/>
    <s v="F&amp;B"/>
    <s v="01"/>
    <s v="FB"/>
    <s v="4"/>
  </r>
  <r>
    <s v="34047"/>
    <s v="MX"/>
    <x v="287"/>
    <s v="0074"/>
    <x v="9"/>
    <x v="9"/>
    <s v="2"/>
    <s v="Half Tax"/>
    <s v="N1"/>
    <n v="16"/>
    <x v="4"/>
    <x v="4"/>
    <s v="MX08007499"/>
    <s v="99"/>
    <s v="OTHER INCOME"/>
    <s v="EXTRA"/>
    <s v="04"/>
    <s v="Extras"/>
    <s v=" "/>
  </r>
  <r>
    <s v="34048"/>
    <s v="MX"/>
    <x v="287"/>
    <s v="0074"/>
    <x v="69"/>
    <x v="68"/>
    <s v="0"/>
    <s v="0% tax"/>
    <s v="N0"/>
    <n v="0"/>
    <x v="30"/>
    <x v="29"/>
    <s v=""/>
    <s v=" "/>
    <s v=""/>
    <s v="N/A"/>
    <s v="51"/>
    <s v="Prepayments without invoice"/>
    <s v=" "/>
  </r>
  <r>
    <s v="34049"/>
    <s v="MX"/>
    <x v="287"/>
    <s v="0074"/>
    <x v="83"/>
    <x v="81"/>
    <s v="2"/>
    <s v="Half Tax"/>
    <s v="N1"/>
    <n v="16"/>
    <x v="20"/>
    <x v="20"/>
    <s v="MX08007499"/>
    <s v="99"/>
    <s v="OTHER INCOME"/>
    <s v="EXTRA"/>
    <s v="04"/>
    <s v="Extras"/>
    <s v=" "/>
  </r>
  <r>
    <s v="34050"/>
    <s v="MX"/>
    <x v="294"/>
    <s v="0380"/>
    <x v="127"/>
    <x v="876"/>
    <s v="2"/>
    <s v="Half Tax"/>
    <s v="N1"/>
    <n v="16"/>
    <x v="31"/>
    <x v="30"/>
    <s v=""/>
    <s v=" "/>
    <s v=""/>
    <s v="MICE"/>
    <s v="60"/>
    <s v="Event package billing"/>
    <s v=" "/>
  </r>
  <r>
    <s v="34051"/>
    <s v="MX"/>
    <x v="295"/>
    <s v="0652"/>
    <x v="124"/>
    <x v="875"/>
    <s v="2"/>
    <s v="Half Tax"/>
    <s v="N1"/>
    <n v="16"/>
    <x v="31"/>
    <x v="30"/>
    <s v=""/>
    <s v=" "/>
    <s v=""/>
    <s v="MICE"/>
    <s v="60"/>
    <s v="Event package billing"/>
    <s v=" "/>
  </r>
  <r>
    <s v="34052"/>
    <s v="MX"/>
    <x v="289"/>
    <s v="0064"/>
    <x v="30"/>
    <x v="138"/>
    <s v="2"/>
    <s v="Half Tax"/>
    <s v="N1"/>
    <n v="16"/>
    <x v="50"/>
    <x v="19"/>
    <s v="MX12006499"/>
    <s v="99"/>
    <s v="OTHER INCOME"/>
    <s v="MICE"/>
    <s v="04"/>
    <s v="Extras"/>
    <s v=" "/>
  </r>
  <r>
    <s v="34053"/>
    <s v="MX"/>
    <x v="287"/>
    <s v="0074"/>
    <x v="107"/>
    <x v="115"/>
    <s v="2"/>
    <s v="Half Tax"/>
    <s v="N1"/>
    <n v="16"/>
    <x v="46"/>
    <x v="19"/>
    <s v="MX08007499"/>
    <s v="99"/>
    <s v="OTHER INCOME"/>
    <s v="EXTRA"/>
    <s v="04"/>
    <s v="Extras"/>
    <s v=" "/>
  </r>
  <r>
    <s v="34054"/>
    <s v="MX"/>
    <x v="289"/>
    <s v="0064"/>
    <x v="21"/>
    <x v="21"/>
    <s v="2"/>
    <s v="Half Tax"/>
    <s v="N1"/>
    <n v="16"/>
    <x v="16"/>
    <x v="16"/>
    <s v="MX12006411"/>
    <s v="11"/>
    <s v="RESTAURANT"/>
    <s v="F&amp;B"/>
    <s v="01"/>
    <s v="FB"/>
    <s v="4"/>
  </r>
  <r>
    <s v="34055"/>
    <s v="MX"/>
    <x v="289"/>
    <s v="0064"/>
    <x v="55"/>
    <x v="54"/>
    <s v="2"/>
    <s v="Half Tax"/>
    <s v="N1"/>
    <n v="16"/>
    <x v="19"/>
    <x v="19"/>
    <s v=""/>
    <s v=" "/>
    <s v=""/>
    <s v="N/A"/>
    <s v="02"/>
    <s v="Meal Plan"/>
    <s v=" "/>
  </r>
  <r>
    <s v="34056"/>
    <s v="MX"/>
    <x v="295"/>
    <s v="0652"/>
    <x v="42"/>
    <x v="42"/>
    <s v="2"/>
    <s v="Half Tax"/>
    <s v="N1"/>
    <n v="16"/>
    <x v="6"/>
    <x v="6"/>
    <s v="MX02065201"/>
    <s v="01"/>
    <s v="FRONT OFFICE"/>
    <s v="ROOMS"/>
    <s v="05"/>
    <s v="Supplements/Discounts"/>
    <s v=" "/>
  </r>
  <r>
    <s v="34057"/>
    <s v="MX"/>
    <x v="295"/>
    <s v="0652"/>
    <x v="62"/>
    <x v="61"/>
    <s v="2"/>
    <s v="Half Tax"/>
    <s v="N1"/>
    <n v="16"/>
    <x v="6"/>
    <x v="6"/>
    <s v="MX02065201"/>
    <s v="01"/>
    <s v="FRONT OFFICE"/>
    <s v="ROOMS"/>
    <s v="03"/>
    <s v="Room"/>
    <s v=" "/>
  </r>
  <r>
    <s v="34058"/>
    <s v="MX"/>
    <x v="295"/>
    <s v="0652"/>
    <x v="76"/>
    <x v="75"/>
    <s v="2"/>
    <s v="Half Tax"/>
    <s v="N1"/>
    <n v="16"/>
    <x v="31"/>
    <x v="30"/>
    <s v="MX02065280"/>
    <s v="80"/>
    <s v="BANQUETING"/>
    <s v="MICE"/>
    <s v="10"/>
    <s v="Function rooms"/>
    <s v=" "/>
  </r>
  <r>
    <s v="34059"/>
    <s v="MX"/>
    <x v="289"/>
    <s v="0064"/>
    <x v="11"/>
    <x v="11"/>
    <s v="2"/>
    <s v="Half Tax"/>
    <s v="N1"/>
    <n v="16"/>
    <x v="9"/>
    <x v="9"/>
    <s v="MX12006411"/>
    <s v="11"/>
    <s v="RESTAURANT"/>
    <s v="F&amp;B"/>
    <s v="01"/>
    <s v="FB"/>
    <s v="4"/>
  </r>
  <r>
    <s v="34060"/>
    <s v="MX"/>
    <x v="289"/>
    <s v="0064"/>
    <x v="54"/>
    <x v="53"/>
    <s v="2"/>
    <s v="Half Tax"/>
    <s v="N1"/>
    <n v="16"/>
    <x v="29"/>
    <x v="28"/>
    <s v="MX12006499"/>
    <s v="99"/>
    <s v="OTHER INCOME"/>
    <s v="EXTRA"/>
    <s v="04"/>
    <s v="Extras"/>
    <s v=" "/>
  </r>
  <r>
    <s v="34061"/>
    <s v="MX"/>
    <x v="289"/>
    <s v="0064"/>
    <x v="103"/>
    <x v="101"/>
    <s v="2"/>
    <s v="Half Tax"/>
    <s v="N1"/>
    <n v="16"/>
    <x v="6"/>
    <x v="6"/>
    <s v="MX12006401"/>
    <s v="01"/>
    <s v="FRONT OFFICE"/>
    <s v="ROOMS"/>
    <s v="05"/>
    <s v="Supplements/Discounts"/>
    <s v=" "/>
  </r>
  <r>
    <s v="34062"/>
    <s v="MX"/>
    <x v="289"/>
    <s v="0064"/>
    <x v="36"/>
    <x v="36"/>
    <s v="0"/>
    <s v="0% tax"/>
    <s v="N0"/>
    <n v="0"/>
    <x v="3"/>
    <x v="3"/>
    <s v=""/>
    <s v=" "/>
    <s v=""/>
    <s v="N/A"/>
    <s v="55"/>
    <s v="Special tax"/>
    <s v=" "/>
  </r>
  <r>
    <s v="34063"/>
    <s v="MX"/>
    <x v="289"/>
    <s v="0064"/>
    <x v="41"/>
    <x v="22"/>
    <s v="2"/>
    <s v="Half Tax"/>
    <s v="N1"/>
    <n v="16"/>
    <x v="17"/>
    <x v="17"/>
    <s v="MX12006411"/>
    <s v="11"/>
    <s v="RESTAURANT"/>
    <s v="F&amp;B"/>
    <s v="01"/>
    <s v="FB"/>
    <s v="1"/>
  </r>
  <r>
    <s v="34064"/>
    <s v="MX"/>
    <x v="289"/>
    <s v="0064"/>
    <x v="66"/>
    <x v="39"/>
    <s v="2"/>
    <s v="Half Tax"/>
    <s v="N1"/>
    <n v="16"/>
    <x v="6"/>
    <x v="6"/>
    <s v="MX12006401"/>
    <s v="01"/>
    <s v="FRONT OFFICE"/>
    <s v="ROOMS"/>
    <s v="03"/>
    <s v="Room"/>
    <s v=" "/>
  </r>
  <r>
    <s v="34065"/>
    <s v="MX"/>
    <x v="295"/>
    <s v="0652"/>
    <x v="83"/>
    <x v="81"/>
    <s v="2"/>
    <s v="Half Tax"/>
    <s v="N1"/>
    <n v="16"/>
    <x v="20"/>
    <x v="20"/>
    <s v="MX02065299"/>
    <s v="99"/>
    <s v="OTHER INCOME"/>
    <s v="EXTRA"/>
    <s v="04"/>
    <s v="Extras"/>
    <s v=" "/>
  </r>
  <r>
    <s v="34066"/>
    <s v="MX"/>
    <x v="285"/>
    <s v="0384"/>
    <x v="20"/>
    <x v="20"/>
    <s v="2"/>
    <s v="Half Tax"/>
    <s v="N1"/>
    <n v="16"/>
    <x v="6"/>
    <x v="6"/>
    <s v="MX20038401"/>
    <s v="01"/>
    <s v="FRONT OFFICE"/>
    <s v="ROOMS"/>
    <s v="05"/>
    <s v="Supplements/Discounts"/>
    <s v=" "/>
  </r>
  <r>
    <s v="34067"/>
    <s v="MX"/>
    <x v="285"/>
    <s v="0384"/>
    <x v="6"/>
    <x v="6"/>
    <s v="2"/>
    <s v="Half Tax"/>
    <s v="N1"/>
    <n v="16"/>
    <x v="0"/>
    <x v="0"/>
    <s v="MX20038480"/>
    <s v="80"/>
    <s v="BANQUETING"/>
    <s v="MICE"/>
    <s v="04"/>
    <s v="Extras"/>
    <s v=" "/>
  </r>
  <r>
    <s v="34068"/>
    <s v="MX"/>
    <x v="285"/>
    <s v="0384"/>
    <x v="8"/>
    <x v="8"/>
    <s v="2"/>
    <s v="Half Tax"/>
    <s v="N1"/>
    <n v="16"/>
    <x v="7"/>
    <x v="7"/>
    <s v="MX20038411"/>
    <s v="11"/>
    <s v="RESTAURANT"/>
    <s v="F&amp;B"/>
    <s v="01"/>
    <s v="FB"/>
    <s v="4"/>
  </r>
  <r>
    <s v="34069"/>
    <s v="MX"/>
    <x v="286"/>
    <s v="0649"/>
    <x v="37"/>
    <x v="137"/>
    <s v="2"/>
    <s v="Half Tax"/>
    <s v="N1"/>
    <n v="16"/>
    <x v="50"/>
    <x v="19"/>
    <s v="MX12064999"/>
    <s v="99"/>
    <s v="OTHER INCOME"/>
    <s v="MICE"/>
    <s v="04"/>
    <s v="Extras"/>
    <s v=" "/>
  </r>
  <r>
    <s v="34070"/>
    <s v="MX"/>
    <x v="283"/>
    <s v="0655"/>
    <x v="37"/>
    <x v="137"/>
    <s v="2"/>
    <s v="Half Tax"/>
    <s v="N1"/>
    <n v="16"/>
    <x v="50"/>
    <x v="19"/>
    <s v="MX16065599"/>
    <s v="99"/>
    <s v="OTHER INCOME"/>
    <s v="MICE"/>
    <s v="04"/>
    <s v="Extras"/>
    <s v=" "/>
  </r>
  <r>
    <s v="34071"/>
    <s v="MX"/>
    <x v="284"/>
    <s v="0076"/>
    <x v="59"/>
    <x v="58"/>
    <s v="2"/>
    <s v="Half Tax"/>
    <s v="N1"/>
    <n v="16"/>
    <x v="51"/>
    <x v="19"/>
    <s v="MX05007680"/>
    <s v="80"/>
    <s v="BANQUETING"/>
    <s v="MICE"/>
    <s v="10"/>
    <s v="Function rooms"/>
    <s v=" "/>
  </r>
  <r>
    <s v="34072"/>
    <s v="MX"/>
    <x v="282"/>
    <s v="0653"/>
    <x v="64"/>
    <x v="63"/>
    <s v="2"/>
    <s v="Half Tax"/>
    <s v="N1"/>
    <n v="16"/>
    <x v="47"/>
    <x v="19"/>
    <s v="MX23065380"/>
    <s v="80"/>
    <s v="BANQUETING"/>
    <s v="F&amp;B"/>
    <s v="01"/>
    <s v="FB"/>
    <s v="4"/>
  </r>
  <r>
    <s v="34073"/>
    <s v="MX"/>
    <x v="285"/>
    <s v="0384"/>
    <x v="100"/>
    <x v="98"/>
    <s v="2"/>
    <s v="Half Tax"/>
    <s v="N1"/>
    <n v="16"/>
    <x v="14"/>
    <x v="14"/>
    <s v="MX20038499"/>
    <s v="99"/>
    <s v="OTHER INCOME"/>
    <s v="EXTRA"/>
    <s v="04"/>
    <s v="Extras"/>
    <s v=" "/>
  </r>
  <r>
    <s v="34074"/>
    <s v="MX"/>
    <x v="285"/>
    <s v="0384"/>
    <x v="53"/>
    <x v="52"/>
    <s v="2"/>
    <s v="Half Tax"/>
    <s v="N1"/>
    <n v="16"/>
    <x v="4"/>
    <x v="4"/>
    <s v="MX20038499"/>
    <s v="99"/>
    <s v="OTHER INCOME"/>
    <s v="EXTRA"/>
    <s v="07"/>
    <s v="Room extras"/>
    <s v=" "/>
  </r>
  <r>
    <s v="34075"/>
    <s v="MX"/>
    <x v="285"/>
    <s v="0384"/>
    <x v="36"/>
    <x v="36"/>
    <s v="0"/>
    <s v="0% tax"/>
    <s v="N0"/>
    <n v="0"/>
    <x v="3"/>
    <x v="3"/>
    <s v=""/>
    <s v=" "/>
    <s v=""/>
    <s v="N/A"/>
    <s v="55"/>
    <s v="Special tax"/>
    <s v=" "/>
  </r>
  <r>
    <s v="34076"/>
    <s v="MX"/>
    <x v="285"/>
    <s v="0384"/>
    <x v="74"/>
    <x v="73"/>
    <s v="0"/>
    <s v="0% tax"/>
    <s v="N0"/>
    <n v="0"/>
    <x v="35"/>
    <x v="32"/>
    <s v=""/>
    <s v=" "/>
    <s v=""/>
    <s v="EXTRA"/>
    <s v="06"/>
    <s v="Allotment Guarantees"/>
    <s v=" "/>
  </r>
  <r>
    <s v="34077"/>
    <s v="MX"/>
    <x v="288"/>
    <s v="0659"/>
    <x v="10"/>
    <x v="10"/>
    <s v="2"/>
    <s v="Half Tax"/>
    <s v="N1"/>
    <n v="16"/>
    <x v="8"/>
    <x v="8"/>
    <s v="MX10065911"/>
    <s v="11"/>
    <s v="RESTAURANT"/>
    <s v="F&amp;B"/>
    <s v="01"/>
    <s v="FB"/>
    <s v="4"/>
  </r>
  <r>
    <s v="34078"/>
    <s v="MX"/>
    <x v="288"/>
    <s v="0659"/>
    <x v="1"/>
    <x v="1"/>
    <s v="2"/>
    <s v="Half Tax"/>
    <s v="N1"/>
    <n v="16"/>
    <x v="1"/>
    <x v="1"/>
    <s v="MX10065911"/>
    <s v="11"/>
    <s v="RESTAURANT"/>
    <s v="F&amp;B"/>
    <s v="01"/>
    <s v="FB"/>
    <s v="4"/>
  </r>
  <r>
    <s v="34079"/>
    <s v="MX"/>
    <x v="286"/>
    <s v="0649"/>
    <x v="9"/>
    <x v="9"/>
    <s v="2"/>
    <s v="Half Tax"/>
    <s v="N1"/>
    <n v="16"/>
    <x v="4"/>
    <x v="4"/>
    <s v="MX12064999"/>
    <s v="99"/>
    <s v="OTHER INCOME"/>
    <s v="EXTRA"/>
    <s v="04"/>
    <s v="Extras"/>
    <s v=" "/>
  </r>
  <r>
    <s v="34080"/>
    <s v="MX"/>
    <x v="286"/>
    <s v="0649"/>
    <x v="71"/>
    <x v="70"/>
    <s v="2"/>
    <s v="Half Tax"/>
    <s v="N1"/>
    <n v="16"/>
    <x v="12"/>
    <x v="12"/>
    <s v="MX12064911"/>
    <s v="11"/>
    <s v="RESTAURANT"/>
    <s v="F&amp;B"/>
    <s v="01"/>
    <s v="FB"/>
    <s v="4"/>
  </r>
  <r>
    <s v="34081"/>
    <s v="MX"/>
    <x v="288"/>
    <s v="0659"/>
    <x v="14"/>
    <x v="122"/>
    <s v="2"/>
    <s v="Half Tax"/>
    <s v="N1"/>
    <n v="16"/>
    <x v="12"/>
    <x v="12"/>
    <s v="MX10065911"/>
    <s v="11"/>
    <s v="RESTAURANT"/>
    <s v="F&amp;B"/>
    <s v="01"/>
    <s v="FB"/>
    <s v="4"/>
  </r>
  <r>
    <s v="34082"/>
    <s v="MX"/>
    <x v="285"/>
    <s v="0384"/>
    <x v="66"/>
    <x v="39"/>
    <s v="2"/>
    <s v="Half Tax"/>
    <s v="N1"/>
    <n v="16"/>
    <x v="6"/>
    <x v="6"/>
    <s v="MX20038401"/>
    <s v="01"/>
    <s v="FRONT OFFICE"/>
    <s v="ROOMS"/>
    <s v="03"/>
    <s v="Room"/>
    <s v=" "/>
  </r>
  <r>
    <s v="34083"/>
    <s v="MX"/>
    <x v="285"/>
    <s v="0384"/>
    <x v="96"/>
    <x v="143"/>
    <s v="2"/>
    <s v="Half Tax"/>
    <s v="N1"/>
    <n v="16"/>
    <x v="18"/>
    <x v="18"/>
    <s v="MX20038480"/>
    <s v="80"/>
    <s v="BANQUETING"/>
    <s v="F&amp;B"/>
    <s v="01"/>
    <s v="FB"/>
    <s v="4"/>
  </r>
  <r>
    <s v="34084"/>
    <s v="MX"/>
    <x v="288"/>
    <s v="0659"/>
    <x v="82"/>
    <x v="80"/>
    <s v="2"/>
    <s v="Half Tax"/>
    <s v="N1"/>
    <n v="16"/>
    <x v="4"/>
    <x v="4"/>
    <s v="MX10065999"/>
    <s v="99"/>
    <s v="OTHER INCOME"/>
    <s v="EXTRA"/>
    <s v="04"/>
    <s v="Extras"/>
    <s v=" "/>
  </r>
  <r>
    <s v="34085"/>
    <s v="MX"/>
    <x v="288"/>
    <s v="0659"/>
    <x v="17"/>
    <x v="17"/>
    <s v="2"/>
    <s v="Half Tax"/>
    <s v="N1"/>
    <n v="16"/>
    <x v="4"/>
    <x v="4"/>
    <s v="MX10065999"/>
    <s v="99"/>
    <s v="OTHER INCOME"/>
    <s v="EXTRA"/>
    <s v="04"/>
    <s v="Extras"/>
    <s v=" "/>
  </r>
  <r>
    <s v="34086"/>
    <s v="MX"/>
    <x v="286"/>
    <s v="0649"/>
    <x v="49"/>
    <x v="29"/>
    <s v="2"/>
    <s v="Half Tax"/>
    <s v="N1"/>
    <n v="16"/>
    <x v="28"/>
    <x v="27"/>
    <s v="MX12064980"/>
    <s v="80"/>
    <s v="BANQUETING"/>
    <s v="F&amp;B"/>
    <s v="01"/>
    <s v="FB"/>
    <s v="4"/>
  </r>
  <r>
    <s v="34087"/>
    <s v="MX"/>
    <x v="282"/>
    <s v="0653"/>
    <x v="43"/>
    <x v="43"/>
    <s v="2"/>
    <s v="Half Tax"/>
    <s v="N1"/>
    <n v="16"/>
    <x v="6"/>
    <x v="6"/>
    <s v="MX23065301"/>
    <s v="01"/>
    <s v="FRONT OFFICE"/>
    <s v="ROOMS"/>
    <s v="05"/>
    <s v="Supplements/Discounts"/>
    <s v=" "/>
  </r>
  <r>
    <s v="34088"/>
    <s v="MX"/>
    <x v="282"/>
    <s v="0653"/>
    <x v="28"/>
    <x v="28"/>
    <s v="2"/>
    <s v="Half Tax"/>
    <s v="N1"/>
    <n v="16"/>
    <x v="7"/>
    <x v="7"/>
    <s v="MX23065311"/>
    <s v="11"/>
    <s v="RESTAURANT"/>
    <s v="F&amp;B"/>
    <s v="01"/>
    <s v="FB"/>
    <s v="4"/>
  </r>
  <r>
    <s v="34089"/>
    <s v="MX"/>
    <x v="282"/>
    <s v="0653"/>
    <x v="55"/>
    <x v="54"/>
    <s v="2"/>
    <s v="Half Tax"/>
    <s v="N1"/>
    <n v="16"/>
    <x v="19"/>
    <x v="19"/>
    <s v=""/>
    <s v=" "/>
    <s v=""/>
    <s v="N/A"/>
    <s v="02"/>
    <s v="Meal Plan"/>
    <s v=" "/>
  </r>
  <r>
    <s v="34090"/>
    <s v="MX"/>
    <x v="282"/>
    <s v="0653"/>
    <x v="29"/>
    <x v="29"/>
    <s v="2"/>
    <s v="Half Tax"/>
    <s v="N1"/>
    <n v="16"/>
    <x v="21"/>
    <x v="21"/>
    <s v="MX23065380"/>
    <s v="80"/>
    <s v="BANQUETING"/>
    <s v="F&amp;B"/>
    <s v="01"/>
    <s v="FB"/>
    <s v="4"/>
  </r>
  <r>
    <s v="34091"/>
    <s v="MX"/>
    <x v="282"/>
    <s v="0653"/>
    <x v="25"/>
    <x v="25"/>
    <s v="2"/>
    <s v="Half Tax"/>
    <s v="N1"/>
    <n v="16"/>
    <x v="19"/>
    <x v="19"/>
    <s v=""/>
    <s v=" "/>
    <s v=""/>
    <s v="N/A"/>
    <s v="02"/>
    <s v="Meal Plan"/>
    <s v=" "/>
  </r>
  <r>
    <s v="34092"/>
    <s v="MX"/>
    <x v="282"/>
    <s v="0653"/>
    <x v="26"/>
    <x v="26"/>
    <s v="2"/>
    <s v="Half Tax"/>
    <s v="N1"/>
    <n v="16"/>
    <x v="20"/>
    <x v="20"/>
    <s v="MX23065399"/>
    <s v="99"/>
    <s v="OTHER INCOME"/>
    <s v="EXTRA"/>
    <s v="04"/>
    <s v="Extras"/>
    <s v=" "/>
  </r>
  <r>
    <s v="34093"/>
    <s v="MX"/>
    <x v="282"/>
    <s v="0653"/>
    <x v="95"/>
    <x v="93"/>
    <s v="2"/>
    <s v="Half Tax"/>
    <s v="N1"/>
    <n v="16"/>
    <x v="6"/>
    <x v="6"/>
    <s v="MX23065301"/>
    <s v="01"/>
    <s v="FRONT OFFICE"/>
    <s v="ROOMS"/>
    <s v="03"/>
    <s v="Room"/>
    <s v=" "/>
  </r>
  <r>
    <s v="34094"/>
    <s v="MX"/>
    <x v="282"/>
    <s v="0653"/>
    <x v="53"/>
    <x v="52"/>
    <s v="2"/>
    <s v="Half Tax"/>
    <s v="N1"/>
    <n v="16"/>
    <x v="4"/>
    <x v="4"/>
    <s v="MX23065399"/>
    <s v="99"/>
    <s v="OTHER INCOME"/>
    <s v="EXTRA"/>
    <s v="07"/>
    <s v="Room extras"/>
    <s v=" "/>
  </r>
  <r>
    <s v="34095"/>
    <s v="MX"/>
    <x v="282"/>
    <s v="0653"/>
    <x v="104"/>
    <x v="61"/>
    <s v="2"/>
    <s v="Half Tax"/>
    <s v="N1"/>
    <n v="16"/>
    <x v="6"/>
    <x v="6"/>
    <s v="MX23065301"/>
    <s v="01"/>
    <s v="FRONT OFFICE"/>
    <s v="ROOMS"/>
    <s v="03"/>
    <s v="Room"/>
    <s v=" "/>
  </r>
  <r>
    <s v="34096"/>
    <s v="MX"/>
    <x v="289"/>
    <s v="0064"/>
    <x v="57"/>
    <x v="114"/>
    <s v="2"/>
    <s v="Half Tax"/>
    <s v="N1"/>
    <n v="16"/>
    <x v="11"/>
    <x v="11"/>
    <s v="MX12006499"/>
    <s v="99"/>
    <s v="OTHER INCOME"/>
    <s v="EXTRA"/>
    <s v="04"/>
    <s v="Extras"/>
    <s v=" "/>
  </r>
  <r>
    <s v="34097"/>
    <s v="MX"/>
    <x v="280"/>
    <s v="0332"/>
    <x v="24"/>
    <x v="24"/>
    <s v="2"/>
    <s v="Half Tax"/>
    <s v="N1"/>
    <n v="16"/>
    <x v="18"/>
    <x v="18"/>
    <s v="MX15033280"/>
    <s v="80"/>
    <s v="BANQUETING"/>
    <s v="F&amp;B"/>
    <s v="01"/>
    <s v="FB"/>
    <s v="4"/>
  </r>
  <r>
    <s v="34098"/>
    <s v="MX"/>
    <x v="280"/>
    <s v="0332"/>
    <x v="7"/>
    <x v="7"/>
    <s v="2"/>
    <s v="Half Tax"/>
    <s v="N1"/>
    <n v="16"/>
    <x v="6"/>
    <x v="6"/>
    <s v="MX15033201"/>
    <s v="01"/>
    <s v="FRONT OFFICE"/>
    <s v="EXTRA"/>
    <s v="07"/>
    <s v="Room extras"/>
    <s v=" "/>
  </r>
  <r>
    <s v="34099"/>
    <s v="MX"/>
    <x v="280"/>
    <s v="0332"/>
    <x v="94"/>
    <x v="126"/>
    <s v="2"/>
    <s v="Half Tax"/>
    <s v="N1"/>
    <n v="16"/>
    <x v="35"/>
    <x v="32"/>
    <s v=""/>
    <s v=" "/>
    <s v=""/>
    <s v="N/A"/>
    <s v="50"/>
    <s v="Prepayments with invoice"/>
    <s v=" "/>
  </r>
  <r>
    <s v="34100"/>
    <s v="MX"/>
    <x v="280"/>
    <s v="0332"/>
    <x v="71"/>
    <x v="70"/>
    <s v="2"/>
    <s v="Half Tax"/>
    <s v="N1"/>
    <n v="16"/>
    <x v="12"/>
    <x v="12"/>
    <s v="MX15033211"/>
    <s v="11"/>
    <s v="RESTAURANT"/>
    <s v="F&amp;B"/>
    <s v="01"/>
    <s v="FB"/>
    <s v="4"/>
  </r>
  <r>
    <s v="34101"/>
    <s v="MX"/>
    <x v="284"/>
    <s v="0076"/>
    <x v="121"/>
    <x v="131"/>
    <s v="0"/>
    <s v="0% tax"/>
    <s v="N0"/>
    <n v="0"/>
    <x v="31"/>
    <x v="30"/>
    <s v=""/>
    <s v=" "/>
    <s v=""/>
    <s v="MICE"/>
    <s v="60"/>
    <s v="Event package billing"/>
    <s v=" "/>
  </r>
  <r>
    <s v="34102"/>
    <s v="MX"/>
    <x v="283"/>
    <s v="0655"/>
    <x v="126"/>
    <x v="872"/>
    <s v="2"/>
    <s v="Half Tax"/>
    <s v="N1"/>
    <n v="16"/>
    <x v="31"/>
    <x v="30"/>
    <s v=""/>
    <s v=" "/>
    <s v=""/>
    <s v="MICE"/>
    <s v="60"/>
    <s v="Event package billing"/>
    <s v=" "/>
  </r>
  <r>
    <s v="34103"/>
    <s v="MX"/>
    <x v="289"/>
    <s v="0064"/>
    <x v="122"/>
    <x v="874"/>
    <s v="2"/>
    <s v="Half Tax"/>
    <s v="N1"/>
    <n v="16"/>
    <x v="31"/>
    <x v="30"/>
    <s v=""/>
    <s v=" "/>
    <s v=""/>
    <s v="MICE"/>
    <s v="60"/>
    <s v="Event package billing"/>
    <s v=" "/>
  </r>
  <r>
    <s v="34104"/>
    <s v="MX"/>
    <x v="287"/>
    <s v="0074"/>
    <x v="122"/>
    <x v="874"/>
    <s v="2"/>
    <s v="Half Tax"/>
    <s v="N1"/>
    <n v="16"/>
    <x v="31"/>
    <x v="30"/>
    <s v=""/>
    <s v=" "/>
    <s v=""/>
    <s v="MICE"/>
    <s v="60"/>
    <s v="Event package billing"/>
    <s v=" "/>
  </r>
  <r>
    <s v="34105"/>
    <s v="MX"/>
    <x v="280"/>
    <s v="0332"/>
    <x v="48"/>
    <x v="48"/>
    <s v="2"/>
    <s v="Half Tax"/>
    <s v="N1"/>
    <n v="16"/>
    <x v="4"/>
    <x v="4"/>
    <s v="MX15033299"/>
    <s v="99"/>
    <s v="OTHER INCOME"/>
    <s v="EXTRA"/>
    <s v="04"/>
    <s v="Extras"/>
    <s v=" "/>
  </r>
  <r>
    <s v="34106"/>
    <s v="MX"/>
    <x v="280"/>
    <s v="0332"/>
    <x v="14"/>
    <x v="122"/>
    <s v="2"/>
    <s v="Half Tax"/>
    <s v="N1"/>
    <n v="16"/>
    <x v="12"/>
    <x v="12"/>
    <s v="MX15033211"/>
    <s v="11"/>
    <s v="RESTAURANT"/>
    <s v="F&amp;B"/>
    <s v="01"/>
    <s v="FB"/>
    <s v="4"/>
  </r>
  <r>
    <s v="34107"/>
    <s v="MX"/>
    <x v="280"/>
    <s v="0332"/>
    <x v="74"/>
    <x v="73"/>
    <s v="0"/>
    <s v="0% tax"/>
    <s v="N0"/>
    <n v="0"/>
    <x v="35"/>
    <x v="32"/>
    <s v=""/>
    <s v=" "/>
    <s v=""/>
    <s v="EXTRA"/>
    <s v="06"/>
    <s v="Allotment Guarantees"/>
    <s v=" "/>
  </r>
  <r>
    <s v="34108"/>
    <s v="MX"/>
    <x v="286"/>
    <s v="0649"/>
    <x v="18"/>
    <x v="18"/>
    <s v="0"/>
    <s v="0% tax"/>
    <s v="N0"/>
    <n v="0"/>
    <x v="15"/>
    <x v="15"/>
    <s v="MX12064911"/>
    <s v="11"/>
    <s v="RESTAURANT"/>
    <s v="N/A"/>
    <s v="53"/>
    <s v="Tips"/>
    <s v=" "/>
  </r>
  <r>
    <s v="34109"/>
    <s v="MX"/>
    <x v="288"/>
    <s v="0659"/>
    <x v="43"/>
    <x v="43"/>
    <s v="2"/>
    <s v="Half Tax"/>
    <s v="N1"/>
    <n v="16"/>
    <x v="6"/>
    <x v="6"/>
    <s v="MX10065901"/>
    <s v="01"/>
    <s v="FRONT OFFICE"/>
    <s v="ROOMS"/>
    <s v="05"/>
    <s v="Supplements/Discounts"/>
    <s v=" "/>
  </r>
  <r>
    <s v="34110"/>
    <s v="MX"/>
    <x v="288"/>
    <s v="0659"/>
    <x v="6"/>
    <x v="6"/>
    <s v="2"/>
    <s v="Half Tax"/>
    <s v="N1"/>
    <n v="16"/>
    <x v="0"/>
    <x v="0"/>
    <s v="MX10065980"/>
    <s v="80"/>
    <s v="BANQUETING"/>
    <s v="MICE"/>
    <s v="04"/>
    <s v="Extras"/>
    <s v=" "/>
  </r>
  <r>
    <s v="34111"/>
    <s v="MX"/>
    <x v="288"/>
    <s v="0659"/>
    <x v="77"/>
    <x v="119"/>
    <s v="2"/>
    <s v="Half Tax"/>
    <s v="N1"/>
    <n v="16"/>
    <x v="9"/>
    <x v="9"/>
    <s v="MX10065911"/>
    <s v="11"/>
    <s v="RESTAURANT"/>
    <s v="F&amp;B"/>
    <s v="01"/>
    <s v="FB"/>
    <s v="2"/>
  </r>
  <r>
    <s v="34112"/>
    <s v="MX"/>
    <x v="288"/>
    <s v="0659"/>
    <x v="4"/>
    <x v="4"/>
    <s v="2"/>
    <s v="Half Tax"/>
    <s v="N1"/>
    <n v="16"/>
    <x v="4"/>
    <x v="4"/>
    <s v="MX10065999"/>
    <s v="99"/>
    <s v="OTHER INCOME"/>
    <s v="EXTRA"/>
    <s v="04"/>
    <s v="Extras"/>
    <s v=" "/>
  </r>
  <r>
    <s v="34113"/>
    <s v="MX"/>
    <x v="281"/>
    <s v="0820"/>
    <x v="49"/>
    <x v="29"/>
    <s v="2"/>
    <s v="Half Tax"/>
    <s v="N1"/>
    <n v="16"/>
    <x v="28"/>
    <x v="27"/>
    <s v="MX30082080"/>
    <s v="80"/>
    <s v="BANQUETING"/>
    <s v="F&amp;B"/>
    <s v="01"/>
    <s v="FB"/>
    <s v="4"/>
  </r>
  <r>
    <s v="34114"/>
    <s v="MX"/>
    <x v="281"/>
    <s v="0820"/>
    <x v="123"/>
    <x v="134"/>
    <s v="0"/>
    <s v="0% tax"/>
    <s v="N0"/>
    <n v="0"/>
    <x v="31"/>
    <x v="30"/>
    <s v=""/>
    <s v=" "/>
    <s v=""/>
    <s v="MICE"/>
    <s v="60"/>
    <s v="Event package billing"/>
    <s v=" "/>
  </r>
  <r>
    <s v="34115"/>
    <s v="MX"/>
    <x v="281"/>
    <s v="0820"/>
    <x v="121"/>
    <x v="131"/>
    <s v="0"/>
    <s v="0% tax"/>
    <s v="N0"/>
    <n v="0"/>
    <x v="31"/>
    <x v="30"/>
    <s v=""/>
    <s v=" "/>
    <s v=""/>
    <s v="MICE"/>
    <s v="60"/>
    <s v="Event package billing"/>
    <s v=" "/>
  </r>
  <r>
    <s v="34116"/>
    <s v="MX"/>
    <x v="281"/>
    <s v="0820"/>
    <x v="39"/>
    <x v="39"/>
    <s v="2"/>
    <s v="Half Tax"/>
    <s v="N1"/>
    <n v="16"/>
    <x v="6"/>
    <x v="6"/>
    <s v="MX30082001"/>
    <s v="01"/>
    <s v="FRONT OFFICE"/>
    <s v="ROOMS"/>
    <s v="03"/>
    <s v="Room"/>
    <s v=" "/>
  </r>
  <r>
    <s v="34117"/>
    <s v="MX"/>
    <x v="281"/>
    <s v="0820"/>
    <x v="108"/>
    <x v="106"/>
    <s v="2"/>
    <s v="Half Tax"/>
    <s v="N1"/>
    <n v="16"/>
    <x v="12"/>
    <x v="12"/>
    <s v="MX30082011"/>
    <s v="11"/>
    <s v="RESTAURANT"/>
    <s v="N/A"/>
    <s v="04"/>
    <s v="Extras"/>
    <s v=" "/>
  </r>
  <r>
    <s v="34118"/>
    <s v="MX"/>
    <x v="281"/>
    <s v="0820"/>
    <x v="95"/>
    <x v="446"/>
    <s v="2"/>
    <s v="Half Tax"/>
    <s v="N1"/>
    <n v="16"/>
    <x v="6"/>
    <x v="6"/>
    <s v="MX30082001"/>
    <s v="01"/>
    <s v="FRONT OFFICE"/>
    <s v="ROOMS"/>
    <s v="03"/>
    <s v="Room"/>
    <s v=" "/>
  </r>
  <r>
    <s v="34119"/>
    <s v="MX"/>
    <x v="281"/>
    <s v="0820"/>
    <x v="17"/>
    <x v="17"/>
    <s v="2"/>
    <s v="Half Tax"/>
    <s v="N1"/>
    <n v="16"/>
    <x v="4"/>
    <x v="4"/>
    <s v="MX30082099"/>
    <s v="99"/>
    <s v="OTHER INCOME"/>
    <s v="EXTRA"/>
    <s v="04"/>
    <s v="Extras"/>
    <s v=" "/>
  </r>
  <r>
    <s v="34120"/>
    <s v="MX"/>
    <x v="281"/>
    <s v="0820"/>
    <x v="16"/>
    <x v="98"/>
    <s v="2"/>
    <s v="Half Tax"/>
    <s v="N1"/>
    <n v="16"/>
    <x v="14"/>
    <x v="14"/>
    <s v="MX30082099"/>
    <s v="99"/>
    <s v="OTHER INCOME"/>
    <s v="EXTRA"/>
    <s v="04"/>
    <s v="Extras"/>
    <s v=" "/>
  </r>
  <r>
    <s v="34121"/>
    <s v="MX"/>
    <x v="293"/>
    <s v="0816"/>
    <x v="112"/>
    <x v="110"/>
    <s v="2"/>
    <s v="Half Tax"/>
    <s v="N1"/>
    <n v="16"/>
    <x v="4"/>
    <x v="4"/>
    <s v="MX23081611"/>
    <s v="11"/>
    <s v="RESTAURANT"/>
    <s v="F&amp;B"/>
    <s v="01"/>
    <s v="FB"/>
    <s v="4"/>
  </r>
  <r>
    <s v="34122"/>
    <s v="MX"/>
    <x v="290"/>
    <s v="0964"/>
    <x v="36"/>
    <x v="36"/>
    <s v="0"/>
    <s v="0% tax"/>
    <s v="N0"/>
    <n v="0"/>
    <x v="3"/>
    <x v="3"/>
    <s v=""/>
    <s v=" "/>
    <s v=""/>
    <s v="N/A"/>
    <s v="55"/>
    <s v="Special tax"/>
    <s v=" "/>
  </r>
  <r>
    <s v="34123"/>
    <s v="MX"/>
    <x v="290"/>
    <s v="0964"/>
    <x v="79"/>
    <x v="136"/>
    <s v="2"/>
    <s v="Half Tax"/>
    <s v="N1"/>
    <n v="16"/>
    <x v="39"/>
    <x v="36"/>
    <s v="MX02096480"/>
    <s v="80"/>
    <s v="BANQUETING"/>
    <s v="F&amp;B"/>
    <s v="01"/>
    <s v="FB"/>
    <s v="4"/>
  </r>
  <r>
    <s v="34124"/>
    <s v="MX"/>
    <x v="290"/>
    <s v="0964"/>
    <x v="127"/>
    <x v="876"/>
    <s v="2"/>
    <s v="Half Tax"/>
    <s v="N1"/>
    <n v="16"/>
    <x v="31"/>
    <x v="30"/>
    <s v=""/>
    <s v=" "/>
    <s v=""/>
    <s v="MICE"/>
    <s v="60"/>
    <s v="Event package billing"/>
    <s v=" "/>
  </r>
  <r>
    <s v="34125"/>
    <s v="MX"/>
    <x v="290"/>
    <s v="0964"/>
    <x v="62"/>
    <x v="61"/>
    <s v="2"/>
    <s v="Half Tax"/>
    <s v="N1"/>
    <n v="16"/>
    <x v="6"/>
    <x v="6"/>
    <s v="MX02096401"/>
    <s v="01"/>
    <s v="FRONT OFFICE"/>
    <s v="ROOMS"/>
    <s v="03"/>
    <s v="Room"/>
    <s v=" "/>
  </r>
  <r>
    <s v="34126"/>
    <s v="MX"/>
    <x v="290"/>
    <s v="0964"/>
    <x v="44"/>
    <x v="44"/>
    <s v="2"/>
    <s v="Half Tax"/>
    <s v="N1"/>
    <n v="16"/>
    <x v="19"/>
    <x v="19"/>
    <s v=""/>
    <s v=" "/>
    <s v=""/>
    <s v="N/A"/>
    <s v="02"/>
    <s v="Meal Plan"/>
    <s v=" "/>
  </r>
  <r>
    <s v="34127"/>
    <s v="MX"/>
    <x v="290"/>
    <s v="0964"/>
    <x v="31"/>
    <x v="31"/>
    <s v="2"/>
    <s v="Half Tax"/>
    <s v="N1"/>
    <n v="16"/>
    <x v="18"/>
    <x v="18"/>
    <s v="MX02096480"/>
    <s v="80"/>
    <s v="BANQUETING"/>
    <s v="F&amp;B"/>
    <s v="01"/>
    <s v="FB"/>
    <s v="4"/>
  </r>
  <r>
    <s v="34128"/>
    <s v="MX"/>
    <x v="290"/>
    <s v="0964"/>
    <x v="100"/>
    <x v="98"/>
    <s v="2"/>
    <s v="Half Tax"/>
    <s v="N1"/>
    <n v="16"/>
    <x v="14"/>
    <x v="14"/>
    <s v="MX02096499"/>
    <s v="99"/>
    <s v="OTHER INCOME"/>
    <s v="EXTRA"/>
    <s v="04"/>
    <s v="Extras"/>
    <s v=" "/>
  </r>
  <r>
    <s v="34129"/>
    <s v="MX"/>
    <x v="290"/>
    <s v="0964"/>
    <x v="97"/>
    <x v="150"/>
    <s v="2"/>
    <s v="Half Tax"/>
    <s v="N1"/>
    <n v="16"/>
    <x v="6"/>
    <x v="6"/>
    <s v="MX02096401"/>
    <s v="01"/>
    <s v="FRONT OFFICE"/>
    <s v="ROOMS"/>
    <s v="03"/>
    <s v="Room"/>
    <s v=" "/>
  </r>
  <r>
    <s v="34130"/>
    <s v="MX"/>
    <x v="291"/>
    <s v="0999"/>
    <x v="24"/>
    <x v="24"/>
    <s v="2"/>
    <s v="Half Tax"/>
    <s v="N1"/>
    <n v="16"/>
    <x v="18"/>
    <x v="18"/>
    <s v="MX02099980"/>
    <s v="80"/>
    <s v="BANQUETING"/>
    <s v="F&amp;B"/>
    <s v="01"/>
    <s v="FB"/>
    <s v="4"/>
  </r>
  <r>
    <s v="34131"/>
    <s v="MX"/>
    <x v="291"/>
    <s v="0999"/>
    <x v="91"/>
    <x v="89"/>
    <s v="2"/>
    <s v="Half Tax"/>
    <s v="N1"/>
    <n v="16"/>
    <x v="42"/>
    <x v="39"/>
    <s v="MX02099980"/>
    <s v="80"/>
    <s v="BANQUETING"/>
    <s v="EXTRA"/>
    <s v="04"/>
    <s v="Extras"/>
    <s v=" "/>
  </r>
  <r>
    <s v="34132"/>
    <s v="MX"/>
    <x v="291"/>
    <s v="0999"/>
    <x v="126"/>
    <x v="872"/>
    <s v="2"/>
    <s v="Half Tax"/>
    <s v="N1"/>
    <n v="16"/>
    <x v="31"/>
    <x v="30"/>
    <s v=""/>
    <s v=" "/>
    <s v=""/>
    <s v="MICE"/>
    <s v="60"/>
    <s v="Event package billing"/>
    <s v=" "/>
  </r>
  <r>
    <s v="34133"/>
    <s v="MX"/>
    <x v="291"/>
    <s v="0999"/>
    <x v="78"/>
    <x v="77"/>
    <s v="2"/>
    <s v="Half Tax"/>
    <s v="N1"/>
    <n v="16"/>
    <x v="38"/>
    <x v="35"/>
    <s v="MX02099911"/>
    <s v="11"/>
    <s v="RESTAURANT"/>
    <s v="F&amp;B"/>
    <s v="01"/>
    <s v="FB"/>
    <s v="4"/>
  </r>
  <r>
    <s v="34134"/>
    <s v="MX"/>
    <x v="291"/>
    <s v="0999"/>
    <x v="81"/>
    <x v="79"/>
    <s v="2"/>
    <s v="Half Tax"/>
    <s v="N1"/>
    <n v="16"/>
    <x v="40"/>
    <x v="37"/>
    <s v="MX02099999"/>
    <s v="99"/>
    <s v="OTHER INCOME"/>
    <s v="ROOMS"/>
    <s v="03"/>
    <s v="Room"/>
    <s v=" "/>
  </r>
  <r>
    <s v="34135"/>
    <s v="MX"/>
    <x v="291"/>
    <s v="0999"/>
    <x v="52"/>
    <x v="51"/>
    <s v="2"/>
    <s v="Half Tax"/>
    <s v="N1"/>
    <n v="16"/>
    <x v="16"/>
    <x v="16"/>
    <s v="MX02099911"/>
    <s v="11"/>
    <s v="RESTAURANT"/>
    <s v="F&amp;B"/>
    <s v="01"/>
    <s v="FB"/>
    <s v="4"/>
  </r>
  <r>
    <s v="34136"/>
    <s v="MX"/>
    <x v="291"/>
    <s v="0999"/>
    <x v="10"/>
    <x v="10"/>
    <s v="2"/>
    <s v="Half Tax"/>
    <s v="N1"/>
    <n v="16"/>
    <x v="8"/>
    <x v="8"/>
    <s v="MX02099911"/>
    <s v="11"/>
    <s v="RESTAURANT"/>
    <s v="F&amp;B"/>
    <s v="01"/>
    <s v="FB"/>
    <s v="4"/>
  </r>
  <r>
    <s v="34137"/>
    <s v="MX"/>
    <x v="292"/>
    <s v="0817"/>
    <x v="65"/>
    <x v="64"/>
    <s v="0"/>
    <s v="0% tax"/>
    <s v="N0"/>
    <n v="0"/>
    <x v="30"/>
    <x v="29"/>
    <s v=""/>
    <s v=" "/>
    <s v=""/>
    <s v="N/A"/>
    <s v="52"/>
    <s v="Paid out"/>
    <s v=" "/>
  </r>
  <r>
    <s v="34138"/>
    <s v="MX"/>
    <x v="292"/>
    <s v="0817"/>
    <x v="53"/>
    <x v="52"/>
    <s v="2"/>
    <s v="Half Tax"/>
    <s v="N1"/>
    <n v="16"/>
    <x v="4"/>
    <x v="4"/>
    <s v="MX11081799"/>
    <s v="99"/>
    <s v="OTHER INCOME"/>
    <s v="EXTRA"/>
    <s v="07"/>
    <s v="Room extras"/>
    <s v=" "/>
  </r>
  <r>
    <s v="34139"/>
    <s v="MX"/>
    <x v="292"/>
    <s v="0817"/>
    <x v="40"/>
    <x v="40"/>
    <s v="2"/>
    <s v="Half Tax"/>
    <s v="N1"/>
    <n v="16"/>
    <x v="6"/>
    <x v="6"/>
    <s v="MX11081701"/>
    <s v="01"/>
    <s v="FRONT OFFICE"/>
    <s v="ROOMS"/>
    <s v="05"/>
    <s v="Supplements/Discounts"/>
    <s v=" "/>
  </r>
  <r>
    <s v="34140"/>
    <s v="MX"/>
    <x v="291"/>
    <s v="0999"/>
    <x v="112"/>
    <x v="110"/>
    <s v="2"/>
    <s v="Half Tax"/>
    <s v="N1"/>
    <n v="16"/>
    <x v="4"/>
    <x v="4"/>
    <s v="MX02099911"/>
    <s v="11"/>
    <s v="RESTAURANT"/>
    <s v="F&amp;B"/>
    <s v="01"/>
    <s v="FB"/>
    <s v="4"/>
  </r>
  <r>
    <s v="34141"/>
    <s v="MX"/>
    <x v="291"/>
    <s v="0999"/>
    <x v="66"/>
    <x v="39"/>
    <s v="2"/>
    <s v="Half Tax"/>
    <s v="N1"/>
    <n v="16"/>
    <x v="6"/>
    <x v="6"/>
    <s v="MX02099901"/>
    <s v="01"/>
    <s v="FRONT OFFICE"/>
    <s v="ROOMS"/>
    <s v="03"/>
    <s v="Room"/>
    <s v=" "/>
  </r>
  <r>
    <s v="34142"/>
    <s v="MX"/>
    <x v="293"/>
    <s v="0816"/>
    <x v="26"/>
    <x v="26"/>
    <s v="2"/>
    <s v="Half Tax"/>
    <s v="N1"/>
    <n v="16"/>
    <x v="20"/>
    <x v="20"/>
    <s v="MX23081699"/>
    <s v="99"/>
    <s v="OTHER INCOME"/>
    <s v="EXTRA"/>
    <s v="04"/>
    <s v="Extras"/>
    <s v=" "/>
  </r>
  <r>
    <s v="34143"/>
    <s v="MX"/>
    <x v="293"/>
    <s v="0816"/>
    <x v="58"/>
    <x v="57"/>
    <s v="2"/>
    <s v="Half Tax"/>
    <s v="N1"/>
    <n v="16"/>
    <x v="13"/>
    <x v="13"/>
    <s v="MX23081611"/>
    <s v="11"/>
    <s v="RESTAURANT"/>
    <s v="F&amp;B"/>
    <s v="01"/>
    <s v="FB"/>
    <s v="4"/>
  </r>
  <r>
    <s v="34144"/>
    <s v="MX"/>
    <x v="293"/>
    <s v="0816"/>
    <x v="69"/>
    <x v="68"/>
    <s v="0"/>
    <s v="0% tax"/>
    <s v="N0"/>
    <n v="0"/>
    <x v="30"/>
    <x v="29"/>
    <s v=""/>
    <s v=" "/>
    <s v=""/>
    <s v="N/A"/>
    <s v="51"/>
    <s v="Prepayments without invoice"/>
    <s v=" "/>
  </r>
  <r>
    <s v="34145"/>
    <s v="MX"/>
    <x v="293"/>
    <s v="0816"/>
    <x v="82"/>
    <x v="80"/>
    <s v="2"/>
    <s v="Half Tax"/>
    <s v="N1"/>
    <n v="16"/>
    <x v="4"/>
    <x v="4"/>
    <s v="MX23081699"/>
    <s v="99"/>
    <s v="OTHER INCOME"/>
    <s v="EXTRA"/>
    <s v="04"/>
    <s v="Extras"/>
    <s v=" "/>
  </r>
  <r>
    <s v="34146"/>
    <s v="MX"/>
    <x v="292"/>
    <s v="0817"/>
    <x v="6"/>
    <x v="6"/>
    <s v="2"/>
    <s v="Half Tax"/>
    <s v="N1"/>
    <n v="16"/>
    <x v="0"/>
    <x v="0"/>
    <s v="MX11081780"/>
    <s v="80"/>
    <s v="BANQUETING"/>
    <s v="MICE"/>
    <s v="04"/>
    <s v="Extras"/>
    <s v=" "/>
  </r>
  <r>
    <s v="34147"/>
    <s v="MX"/>
    <x v="292"/>
    <s v="0817"/>
    <x v="79"/>
    <x v="136"/>
    <s v="2"/>
    <s v="Half Tax"/>
    <s v="N1"/>
    <n v="16"/>
    <x v="39"/>
    <x v="36"/>
    <s v="MX11081780"/>
    <s v="80"/>
    <s v="BANQUETING"/>
    <s v="F&amp;B"/>
    <s v="01"/>
    <s v="FB"/>
    <s v="4"/>
  </r>
  <r>
    <s v="34148"/>
    <s v="MX"/>
    <x v="292"/>
    <s v="0817"/>
    <x v="62"/>
    <x v="61"/>
    <s v="2"/>
    <s v="Half Tax"/>
    <s v="N1"/>
    <n v="16"/>
    <x v="6"/>
    <x v="6"/>
    <s v="MX11081701"/>
    <s v="01"/>
    <s v="FRONT OFFICE"/>
    <s v="ROOMS"/>
    <s v="03"/>
    <s v="Room"/>
    <s v=" "/>
  </r>
  <r>
    <s v="34149"/>
    <s v="MX"/>
    <x v="292"/>
    <s v="0817"/>
    <x v="34"/>
    <x v="34"/>
    <s v="2"/>
    <s v="Half Tax"/>
    <s v="N1"/>
    <n v="16"/>
    <x v="4"/>
    <x v="4"/>
    <s v="MX11081799"/>
    <s v="99"/>
    <s v="OTHER INCOME"/>
    <s v="EXTRA"/>
    <s v="04"/>
    <s v="Extras"/>
    <s v=" "/>
  </r>
  <r>
    <s v="34150"/>
    <s v="MX"/>
    <x v="292"/>
    <s v="0817"/>
    <x v="104"/>
    <x v="61"/>
    <s v="2"/>
    <s v="Half Tax"/>
    <s v="N1"/>
    <n v="16"/>
    <x v="6"/>
    <x v="6"/>
    <s v="MX11081701"/>
    <s v="01"/>
    <s v="FRONT OFFICE"/>
    <s v="ROOMS"/>
    <s v="03"/>
    <s v="Room"/>
    <s v=" "/>
  </r>
  <r>
    <s v="34151"/>
    <s v="MX"/>
    <x v="292"/>
    <s v="0817"/>
    <x v="14"/>
    <x v="122"/>
    <s v="2"/>
    <s v="Half Tax"/>
    <s v="N1"/>
    <n v="16"/>
    <x v="12"/>
    <x v="12"/>
    <s v="MX11081711"/>
    <s v="11"/>
    <s v="RESTAURANT"/>
    <s v="F&amp;B"/>
    <s v="01"/>
    <s v="FB"/>
    <s v="4"/>
  </r>
  <r>
    <s v="34152"/>
    <s v="MX"/>
    <x v="291"/>
    <s v="0999"/>
    <x v="16"/>
    <x v="98"/>
    <s v="2"/>
    <s v="Half Tax"/>
    <s v="N1"/>
    <n v="16"/>
    <x v="14"/>
    <x v="14"/>
    <s v="MX02099999"/>
    <s v="99"/>
    <s v="OTHER INCOME"/>
    <s v="EXTRA"/>
    <s v="04"/>
    <s v="Extras"/>
    <s v=" "/>
  </r>
  <r>
    <s v="34153"/>
    <s v="MX"/>
    <x v="293"/>
    <s v="0816"/>
    <x v="77"/>
    <x v="145"/>
    <s v="2"/>
    <s v="Half Tax"/>
    <s v="N1"/>
    <n v="16"/>
    <x v="9"/>
    <x v="9"/>
    <s v="MX23081611"/>
    <s v="11"/>
    <s v="RESTAURANT"/>
    <s v="F&amp;B"/>
    <s v="01"/>
    <s v="FB"/>
    <s v="2"/>
  </r>
  <r>
    <s v="34154"/>
    <s v="MX"/>
    <x v="293"/>
    <s v="0816"/>
    <x v="78"/>
    <x v="77"/>
    <s v="2"/>
    <s v="Half Tax"/>
    <s v="N1"/>
    <n v="16"/>
    <x v="38"/>
    <x v="35"/>
    <s v="MX23081611"/>
    <s v="11"/>
    <s v="RESTAURANT"/>
    <s v="F&amp;B"/>
    <s v="01"/>
    <s v="FB"/>
    <s v="4"/>
  </r>
  <r>
    <s v="34155"/>
    <s v="MX"/>
    <x v="293"/>
    <s v="0816"/>
    <x v="71"/>
    <x v="70"/>
    <s v="2"/>
    <s v="Half Tax"/>
    <s v="N1"/>
    <n v="16"/>
    <x v="12"/>
    <x v="12"/>
    <s v="MX23081611"/>
    <s v="11"/>
    <s v="RESTAURANT"/>
    <s v="F&amp;B"/>
    <s v="01"/>
    <s v="FB"/>
    <s v="4"/>
  </r>
  <r>
    <s v="34156"/>
    <s v="MX"/>
    <x v="293"/>
    <s v="0816"/>
    <x v="15"/>
    <x v="132"/>
    <s v="2"/>
    <s v="Half Tax"/>
    <s v="N1"/>
    <n v="16"/>
    <x v="13"/>
    <x v="13"/>
    <s v="MX23081611"/>
    <s v="11"/>
    <s v="RESTAURANT"/>
    <s v="F&amp;B"/>
    <s v="01"/>
    <s v="FB"/>
    <s v="4"/>
  </r>
  <r>
    <s v="34157"/>
    <s v="MX"/>
    <x v="289"/>
    <s v="0064"/>
    <x v="60"/>
    <x v="59"/>
    <s v="2"/>
    <s v="Half Tax"/>
    <s v="N1"/>
    <n v="16"/>
    <x v="32"/>
    <x v="19"/>
    <s v="MX120064CL"/>
    <s v="CL"/>
    <s v="CRM &amp; LOYALTY"/>
    <s v="EXTRA"/>
    <s v="04"/>
    <s v="Extras"/>
    <s v=" "/>
  </r>
  <r>
    <s v="34158"/>
    <s v="MX"/>
    <x v="285"/>
    <s v="0384"/>
    <x v="5"/>
    <x v="5"/>
    <s v="0"/>
    <s v="0% tax"/>
    <s v="N0"/>
    <n v="0"/>
    <x v="32"/>
    <x v="19"/>
    <s v="MX200384CL"/>
    <s v="CL"/>
    <s v="CRM &amp; LOYALTY"/>
    <s v="EXTRA"/>
    <s v="04"/>
    <s v="Extras"/>
    <s v=" "/>
  </r>
  <r>
    <s v="34159"/>
    <s v="MX"/>
    <x v="294"/>
    <s v="0380"/>
    <x v="33"/>
    <x v="33"/>
    <s v="2"/>
    <s v="Half Tax"/>
    <s v="N1"/>
    <n v="16"/>
    <x v="18"/>
    <x v="18"/>
    <s v="MX19038080"/>
    <s v="80"/>
    <s v="BANQUETING"/>
    <s v="F&amp;B"/>
    <s v="01"/>
    <s v="FB"/>
    <s v="4"/>
  </r>
  <r>
    <s v="34160"/>
    <s v="MX"/>
    <x v="280"/>
    <s v="0332"/>
    <x v="39"/>
    <x v="39"/>
    <s v="2"/>
    <s v="Half Tax"/>
    <s v="N1"/>
    <n v="16"/>
    <x v="6"/>
    <x v="6"/>
    <s v="MX15033201"/>
    <s v="01"/>
    <s v="FRONT OFFICE"/>
    <s v="ROOMS"/>
    <s v="03"/>
    <s v="Room"/>
    <s v=" "/>
  </r>
  <r>
    <s v="34161"/>
    <s v="MX"/>
    <x v="280"/>
    <s v="0332"/>
    <x v="72"/>
    <x v="121"/>
    <s v="2"/>
    <s v="Half Tax"/>
    <s v="N1"/>
    <n v="16"/>
    <x v="6"/>
    <x v="6"/>
    <s v="MX15033201"/>
    <s v="01"/>
    <s v="FRONT OFFICE"/>
    <s v="ROOMS"/>
    <s v="05"/>
    <s v="Supplements/Discounts"/>
    <s v=" "/>
  </r>
  <r>
    <s v="34162"/>
    <s v="MX"/>
    <x v="285"/>
    <s v="0384"/>
    <x v="57"/>
    <x v="114"/>
    <s v="2"/>
    <s v="Half Tax"/>
    <s v="N1"/>
    <n v="16"/>
    <x v="11"/>
    <x v="11"/>
    <s v="MX20038499"/>
    <s v="99"/>
    <s v="OTHER INCOME"/>
    <s v="EXTRA"/>
    <s v="04"/>
    <s v="Extras"/>
    <s v=" "/>
  </r>
  <r>
    <s v="34163"/>
    <s v="MX"/>
    <x v="286"/>
    <s v="0649"/>
    <x v="57"/>
    <x v="114"/>
    <s v="2"/>
    <s v="Half Tax"/>
    <s v="N1"/>
    <n v="16"/>
    <x v="11"/>
    <x v="11"/>
    <s v="MX12064999"/>
    <s v="99"/>
    <s v="OTHER INCOME"/>
    <s v="EXTRA"/>
    <s v="04"/>
    <s v="Extras"/>
    <s v=" "/>
  </r>
  <r>
    <s v="34164"/>
    <s v="MX"/>
    <x v="294"/>
    <s v="0380"/>
    <x v="91"/>
    <x v="89"/>
    <s v="2"/>
    <s v="Half Tax"/>
    <s v="N1"/>
    <n v="16"/>
    <x v="42"/>
    <x v="39"/>
    <s v="MX19038080"/>
    <s v="80"/>
    <s v="BANQUETING"/>
    <s v="EXTRA"/>
    <s v="04"/>
    <s v="Extras"/>
    <s v=" "/>
  </r>
  <r>
    <s v="34165"/>
    <s v="MX"/>
    <x v="294"/>
    <s v="0380"/>
    <x v="4"/>
    <x v="4"/>
    <s v="2"/>
    <s v="Half Tax"/>
    <s v="N1"/>
    <n v="16"/>
    <x v="4"/>
    <x v="4"/>
    <s v="MX19038099"/>
    <s v="99"/>
    <s v="OTHER INCOME"/>
    <s v="EXTRA"/>
    <s v="04"/>
    <s v="Extras"/>
    <s v=" "/>
  </r>
  <r>
    <s v="34166"/>
    <s v="MX"/>
    <x v="294"/>
    <s v="0380"/>
    <x v="70"/>
    <x v="69"/>
    <s v="2"/>
    <s v="Half Tax"/>
    <s v="N1"/>
    <n v="16"/>
    <x v="36"/>
    <x v="33"/>
    <s v="MX19038099"/>
    <s v="99"/>
    <s v="OTHER INCOME"/>
    <s v="EXTRA"/>
    <s v="04"/>
    <s v="Extras"/>
    <s v=" "/>
  </r>
  <r>
    <s v="34167"/>
    <s v="MX"/>
    <x v="294"/>
    <s v="0380"/>
    <x v="101"/>
    <x v="99"/>
    <s v="2"/>
    <s v="Half Tax"/>
    <s v="N1"/>
    <n v="16"/>
    <x v="19"/>
    <x v="19"/>
    <s v=""/>
    <s v=" "/>
    <s v=""/>
    <s v="ROOMS"/>
    <s v="02"/>
    <s v="Meal Plan"/>
    <s v=" "/>
  </r>
  <r>
    <s v="34168"/>
    <s v="MX"/>
    <x v="294"/>
    <s v="0380"/>
    <x v="11"/>
    <x v="11"/>
    <s v="2"/>
    <s v="Half Tax"/>
    <s v="N1"/>
    <n v="16"/>
    <x v="9"/>
    <x v="9"/>
    <s v="MX19038011"/>
    <s v="11"/>
    <s v="RESTAURANT"/>
    <s v="F&amp;B"/>
    <s v="01"/>
    <s v="FB"/>
    <s v="4"/>
  </r>
  <r>
    <s v="34169"/>
    <s v="MX"/>
    <x v="293"/>
    <s v="0816"/>
    <x v="91"/>
    <x v="89"/>
    <s v="2"/>
    <s v="Half Tax"/>
    <s v="N1"/>
    <n v="16"/>
    <x v="42"/>
    <x v="39"/>
    <s v="MX23081680"/>
    <s v="80"/>
    <s v="BANQUETING"/>
    <s v="EXTRA"/>
    <s v="04"/>
    <s v="Extras"/>
    <s v=" "/>
  </r>
  <r>
    <s v="34170"/>
    <s v="MX"/>
    <x v="293"/>
    <s v="0816"/>
    <x v="124"/>
    <x v="875"/>
    <s v="2"/>
    <s v="Half Tax"/>
    <s v="N1"/>
    <n v="16"/>
    <x v="31"/>
    <x v="30"/>
    <s v=""/>
    <s v=" "/>
    <s v=""/>
    <s v="MICE"/>
    <s v="60"/>
    <s v="Event package billing"/>
    <s v=" "/>
  </r>
  <r>
    <s v="34171"/>
    <s v="MX"/>
    <x v="293"/>
    <s v="0816"/>
    <x v="113"/>
    <x v="161"/>
    <s v="2"/>
    <s v="Half Tax"/>
    <s v="N1"/>
    <n v="16"/>
    <x v="9"/>
    <x v="9"/>
    <s v="MX23081680"/>
    <s v="80"/>
    <s v="BANQUETING"/>
    <s v="F&amp;B"/>
    <s v="01"/>
    <s v="FB"/>
    <s v="3"/>
  </r>
  <r>
    <s v="34172"/>
    <s v="MX"/>
    <x v="283"/>
    <s v="0655"/>
    <x v="43"/>
    <x v="43"/>
    <s v="2"/>
    <s v="Half Tax"/>
    <s v="N1"/>
    <n v="16"/>
    <x v="6"/>
    <x v="6"/>
    <s v="MX16065501"/>
    <s v="01"/>
    <s v="FRONT OFFICE"/>
    <s v="ROOMS"/>
    <s v="05"/>
    <s v="Supplements/Discounts"/>
    <s v=" "/>
  </r>
  <r>
    <s v="34173"/>
    <s v="MX"/>
    <x v="283"/>
    <s v="0655"/>
    <x v="28"/>
    <x v="28"/>
    <s v="2"/>
    <s v="Half Tax"/>
    <s v="N1"/>
    <n v="16"/>
    <x v="7"/>
    <x v="7"/>
    <s v="MX16065511"/>
    <s v="11"/>
    <s v="RESTAURANT"/>
    <s v="F&amp;B"/>
    <s v="01"/>
    <s v="FB"/>
    <s v="4"/>
  </r>
  <r>
    <s v="34174"/>
    <s v="MX"/>
    <x v="283"/>
    <s v="0655"/>
    <x v="62"/>
    <x v="61"/>
    <s v="2"/>
    <s v="Half Tax"/>
    <s v="N1"/>
    <n v="16"/>
    <x v="6"/>
    <x v="6"/>
    <s v="MX16065501"/>
    <s v="01"/>
    <s v="FRONT OFFICE"/>
    <s v="ROOMS"/>
    <s v="03"/>
    <s v="Room"/>
    <s v=" "/>
  </r>
  <r>
    <s v="34175"/>
    <s v="MX"/>
    <x v="283"/>
    <s v="0655"/>
    <x v="58"/>
    <x v="57"/>
    <s v="2"/>
    <s v="Half Tax"/>
    <s v="N1"/>
    <n v="16"/>
    <x v="13"/>
    <x v="13"/>
    <s v="MX16065511"/>
    <s v="11"/>
    <s v="RESTAURANT"/>
    <s v="F&amp;B"/>
    <s v="01"/>
    <s v="FB"/>
    <s v="4"/>
  </r>
  <r>
    <s v="34176"/>
    <s v="MX"/>
    <x v="283"/>
    <s v="0655"/>
    <x v="108"/>
    <x v="106"/>
    <s v="2"/>
    <s v="Half Tax"/>
    <s v="N1"/>
    <n v="16"/>
    <x v="12"/>
    <x v="12"/>
    <s v="MX16065511"/>
    <s v="11"/>
    <s v="RESTAURANT"/>
    <s v="N/A"/>
    <s v="04"/>
    <s v="Extras"/>
    <s v=" "/>
  </r>
  <r>
    <s v="34177"/>
    <s v="MX"/>
    <x v="283"/>
    <s v="0655"/>
    <x v="11"/>
    <x v="11"/>
    <s v="2"/>
    <s v="Half Tax"/>
    <s v="N1"/>
    <n v="16"/>
    <x v="9"/>
    <x v="9"/>
    <s v="MX16065511"/>
    <s v="11"/>
    <s v="RESTAURANT"/>
    <s v="F&amp;B"/>
    <s v="01"/>
    <s v="FB"/>
    <s v="4"/>
  </r>
  <r>
    <s v="34178"/>
    <s v="MX"/>
    <x v="284"/>
    <s v="0076"/>
    <x v="28"/>
    <x v="28"/>
    <s v="2"/>
    <s v="Half Tax"/>
    <s v="N1"/>
    <n v="16"/>
    <x v="7"/>
    <x v="7"/>
    <s v="MX05007611"/>
    <s v="11"/>
    <s v="RESTAURANT"/>
    <s v="F&amp;B"/>
    <s v="01"/>
    <s v="FB"/>
    <s v="4"/>
  </r>
  <r>
    <s v="34179"/>
    <s v="MX"/>
    <x v="284"/>
    <s v="0076"/>
    <x v="29"/>
    <x v="29"/>
    <s v="2"/>
    <s v="Half Tax"/>
    <s v="N1"/>
    <n v="16"/>
    <x v="21"/>
    <x v="21"/>
    <s v="MX05007680"/>
    <s v="80"/>
    <s v="BANQUETING"/>
    <s v="F&amp;B"/>
    <s v="01"/>
    <s v="FB"/>
    <s v="4"/>
  </r>
  <r>
    <s v="34180"/>
    <s v="MX"/>
    <x v="284"/>
    <s v="0076"/>
    <x v="62"/>
    <x v="61"/>
    <s v="2"/>
    <s v="Half Tax"/>
    <s v="N1"/>
    <n v="16"/>
    <x v="6"/>
    <x v="6"/>
    <s v="MX05007601"/>
    <s v="01"/>
    <s v="FRONT OFFICE"/>
    <s v="ROOMS"/>
    <s v="03"/>
    <s v="Room"/>
    <s v=" "/>
  </r>
  <r>
    <s v="34181"/>
    <s v="MX"/>
    <x v="284"/>
    <s v="0076"/>
    <x v="11"/>
    <x v="11"/>
    <s v="2"/>
    <s v="Half Tax"/>
    <s v="N1"/>
    <n v="16"/>
    <x v="9"/>
    <x v="9"/>
    <s v="MX05007611"/>
    <s v="11"/>
    <s v="RESTAURANT"/>
    <s v="F&amp;B"/>
    <s v="01"/>
    <s v="FB"/>
    <s v="4"/>
  </r>
  <r>
    <s v="34182"/>
    <s v="MX"/>
    <x v="284"/>
    <s v="0076"/>
    <x v="82"/>
    <x v="80"/>
    <s v="2"/>
    <s v="Half Tax"/>
    <s v="N1"/>
    <n v="16"/>
    <x v="4"/>
    <x v="4"/>
    <s v="MX05007699"/>
    <s v="99"/>
    <s v="OTHER INCOME"/>
    <s v="EXTRA"/>
    <s v="04"/>
    <s v="Extras"/>
    <s v=" "/>
  </r>
  <r>
    <s v="34183"/>
    <s v="MX"/>
    <x v="284"/>
    <s v="0076"/>
    <x v="104"/>
    <x v="61"/>
    <s v="2"/>
    <s v="Half Tax"/>
    <s v="N1"/>
    <n v="16"/>
    <x v="6"/>
    <x v="6"/>
    <s v="MX05007601"/>
    <s v="01"/>
    <s v="FRONT OFFICE"/>
    <s v="ROOMS"/>
    <s v="03"/>
    <s v="Room"/>
    <s v=" "/>
  </r>
  <r>
    <s v="34184"/>
    <s v="MX"/>
    <x v="287"/>
    <s v="0074"/>
    <x v="21"/>
    <x v="21"/>
    <s v="2"/>
    <s v="Half Tax"/>
    <s v="N1"/>
    <n v="16"/>
    <x v="16"/>
    <x v="16"/>
    <s v="MX08007411"/>
    <s v="11"/>
    <s v="RESTAURANT"/>
    <s v="F&amp;B"/>
    <s v="01"/>
    <s v="FB"/>
    <s v="4"/>
  </r>
  <r>
    <s v="34185"/>
    <s v="MX"/>
    <x v="287"/>
    <s v="0074"/>
    <x v="77"/>
    <x v="119"/>
    <s v="2"/>
    <s v="Half Tax"/>
    <s v="N1"/>
    <n v="16"/>
    <x v="9"/>
    <x v="9"/>
    <s v="MX08007411"/>
    <s v="11"/>
    <s v="RESTAURANT"/>
    <s v="F&amp;B"/>
    <s v="01"/>
    <s v="FB"/>
    <s v="2"/>
  </r>
  <r>
    <s v="34186"/>
    <s v="MX"/>
    <x v="287"/>
    <s v="0074"/>
    <x v="46"/>
    <x v="112"/>
    <s v="2"/>
    <s v="Half Tax"/>
    <s v="N1"/>
    <n v="16"/>
    <x v="17"/>
    <x v="17"/>
    <s v="MX08007411"/>
    <s v="11"/>
    <s v="RESTAURANT"/>
    <s v="F&amp;B"/>
    <s v="01"/>
    <s v="FB"/>
    <s v="2"/>
  </r>
  <r>
    <s v="34187"/>
    <s v="MX"/>
    <x v="287"/>
    <s v="0074"/>
    <x v="119"/>
    <x v="97"/>
    <s v="2"/>
    <s v="Half Tax"/>
    <s v="N1"/>
    <n v="16"/>
    <x v="43"/>
    <x v="40"/>
    <s v="MX080074CL"/>
    <s v="CL"/>
    <s v="CRM &amp; LOYALTY"/>
    <s v="EXTRA"/>
    <s v="08"/>
    <s v="Discounts"/>
    <s v=" "/>
  </r>
  <r>
    <s v="34188"/>
    <s v="MX"/>
    <x v="287"/>
    <s v="0074"/>
    <x v="72"/>
    <x v="71"/>
    <s v="2"/>
    <s v="Half Tax"/>
    <s v="N1"/>
    <n v="16"/>
    <x v="6"/>
    <x v="6"/>
    <s v="MX08007401"/>
    <s v="01"/>
    <s v="FRONT OFFICE"/>
    <s v="ROOMS"/>
    <s v="05"/>
    <s v="Supplements/Discounts"/>
    <s v=" "/>
  </r>
  <r>
    <s v="34189"/>
    <s v="MX"/>
    <x v="280"/>
    <s v="0332"/>
    <x v="57"/>
    <x v="114"/>
    <s v="2"/>
    <s v="Half Tax"/>
    <s v="N1"/>
    <n v="16"/>
    <x v="11"/>
    <x v="11"/>
    <s v="MX15033299"/>
    <s v="99"/>
    <s v="OTHER INCOME"/>
    <s v="EXTRA"/>
    <s v="04"/>
    <s v="Extras"/>
    <s v=" "/>
  </r>
  <r>
    <s v="34190"/>
    <s v="MX"/>
    <x v="289"/>
    <s v="0064"/>
    <x v="87"/>
    <x v="85"/>
    <s v="2"/>
    <s v="Half Tax"/>
    <s v="N1"/>
    <n v="16"/>
    <x v="20"/>
    <x v="20"/>
    <s v="MX12006499"/>
    <s v="99"/>
    <s v="OTHER INCOME"/>
    <s v="EXTRA"/>
    <s v="04"/>
    <s v="Extras"/>
    <s v=" "/>
  </r>
  <r>
    <s v="34191"/>
    <s v="MX"/>
    <x v="289"/>
    <s v="0064"/>
    <x v="39"/>
    <x v="39"/>
    <s v="2"/>
    <s v="Half Tax"/>
    <s v="N1"/>
    <n v="16"/>
    <x v="6"/>
    <x v="6"/>
    <s v="MX12006401"/>
    <s v="01"/>
    <s v="FRONT OFFICE"/>
    <s v="ROOMS"/>
    <s v="03"/>
    <s v="Room"/>
    <s v=" "/>
  </r>
  <r>
    <s v="34192"/>
    <s v="MX"/>
    <x v="289"/>
    <s v="0064"/>
    <x v="31"/>
    <x v="31"/>
    <s v="2"/>
    <s v="Half Tax"/>
    <s v="N1"/>
    <n v="16"/>
    <x v="18"/>
    <x v="18"/>
    <s v="MX12006480"/>
    <s v="80"/>
    <s v="BANQUETING"/>
    <s v="F&amp;B"/>
    <s v="01"/>
    <s v="FB"/>
    <s v="4"/>
  </r>
  <r>
    <s v="34193"/>
    <s v="MX"/>
    <x v="295"/>
    <s v="0652"/>
    <x v="55"/>
    <x v="54"/>
    <s v="2"/>
    <s v="Half Tax"/>
    <s v="N1"/>
    <n v="16"/>
    <x v="19"/>
    <x v="19"/>
    <s v=""/>
    <s v=" "/>
    <s v=""/>
    <s v="N/A"/>
    <s v="02"/>
    <s v="Meal Plan"/>
    <s v=" "/>
  </r>
  <r>
    <s v="34194"/>
    <s v="MX"/>
    <x v="295"/>
    <s v="0652"/>
    <x v="77"/>
    <x v="119"/>
    <s v="2"/>
    <s v="Half Tax"/>
    <s v="N1"/>
    <n v="16"/>
    <x v="9"/>
    <x v="9"/>
    <s v="MX02065211"/>
    <s v="11"/>
    <s v="RESTAURANT"/>
    <s v="F&amp;B"/>
    <s v="01"/>
    <s v="FB"/>
    <s v="2"/>
  </r>
  <r>
    <s v="34195"/>
    <s v="MX"/>
    <x v="295"/>
    <s v="0652"/>
    <x v="46"/>
    <x v="112"/>
    <s v="2"/>
    <s v="Half Tax"/>
    <s v="N1"/>
    <n v="16"/>
    <x v="17"/>
    <x v="17"/>
    <s v="MX02065211"/>
    <s v="11"/>
    <s v="RESTAURANT"/>
    <s v="F&amp;B"/>
    <s v="01"/>
    <s v="FB"/>
    <s v="2"/>
  </r>
  <r>
    <s v="34196"/>
    <s v="MX"/>
    <x v="295"/>
    <s v="0652"/>
    <x v="78"/>
    <x v="77"/>
    <s v="2"/>
    <s v="Half Tax"/>
    <s v="N1"/>
    <n v="16"/>
    <x v="38"/>
    <x v="35"/>
    <s v="MX02065211"/>
    <s v="11"/>
    <s v="RESTAURANT"/>
    <s v="F&amp;B"/>
    <s v="01"/>
    <s v="FB"/>
    <s v="4"/>
  </r>
  <r>
    <s v="34197"/>
    <s v="MX"/>
    <x v="295"/>
    <s v="0652"/>
    <x v="93"/>
    <x v="91"/>
    <s v="2"/>
    <s v="Half Tax"/>
    <s v="N1"/>
    <n v="16"/>
    <x v="0"/>
    <x v="0"/>
    <s v="MX02065280"/>
    <s v="80"/>
    <s v="BANQUETING"/>
    <s v="EXTRA"/>
    <s v="04"/>
    <s v="Extras"/>
    <s v=" "/>
  </r>
  <r>
    <s v="34198"/>
    <s v="MX"/>
    <x v="295"/>
    <s v="0652"/>
    <x v="8"/>
    <x v="8"/>
    <s v="2"/>
    <s v="Half Tax"/>
    <s v="N1"/>
    <n v="16"/>
    <x v="7"/>
    <x v="7"/>
    <s v="MX02065211"/>
    <s v="11"/>
    <s v="RESTAURANT"/>
    <s v="F&amp;B"/>
    <s v="01"/>
    <s v="FB"/>
    <s v="4"/>
  </r>
  <r>
    <s v="34199"/>
    <s v="MX"/>
    <x v="295"/>
    <s v="0652"/>
    <x v="95"/>
    <x v="93"/>
    <s v="2"/>
    <s v="Half Tax"/>
    <s v="N1"/>
    <n v="16"/>
    <x v="6"/>
    <x v="6"/>
    <s v="MX02065201"/>
    <s v="01"/>
    <s v="FRONT OFFICE"/>
    <s v="ROOMS"/>
    <s v="03"/>
    <s v="Room"/>
    <s v=" "/>
  </r>
  <r>
    <s v="34200"/>
    <s v="MX"/>
    <x v="289"/>
    <s v="0064"/>
    <x v="100"/>
    <x v="98"/>
    <s v="2"/>
    <s v="Half Tax"/>
    <s v="N1"/>
    <n v="16"/>
    <x v="14"/>
    <x v="14"/>
    <s v="MX12006499"/>
    <s v="99"/>
    <s v="OTHER INCOME"/>
    <s v="EXTRA"/>
    <s v="04"/>
    <s v="Extras"/>
    <s v=" "/>
  </r>
  <r>
    <s v="34201"/>
    <s v="MX"/>
    <x v="289"/>
    <s v="0064"/>
    <x v="13"/>
    <x v="13"/>
    <s v="2"/>
    <s v="Half Tax"/>
    <s v="N1"/>
    <n v="16"/>
    <x v="11"/>
    <x v="11"/>
    <s v="MX12006499"/>
    <s v="99"/>
    <s v="OTHER INCOME"/>
    <s v="EXTRA"/>
    <s v="04"/>
    <s v="Extras"/>
    <s v=" "/>
  </r>
  <r>
    <s v="34202"/>
    <s v="MX"/>
    <x v="285"/>
    <s v="0384"/>
    <x v="28"/>
    <x v="28"/>
    <s v="2"/>
    <s v="Half Tax"/>
    <s v="N1"/>
    <n v="16"/>
    <x v="7"/>
    <x v="7"/>
    <s v="MX20038411"/>
    <s v="11"/>
    <s v="RESTAURANT"/>
    <s v="F&amp;B"/>
    <s v="01"/>
    <s v="FB"/>
    <s v="4"/>
  </r>
  <r>
    <s v="34203"/>
    <s v="MX"/>
    <x v="285"/>
    <s v="0384"/>
    <x v="0"/>
    <x v="312"/>
    <s v="2"/>
    <s v="Half Tax"/>
    <s v="N1"/>
    <n v="16"/>
    <x v="0"/>
    <x v="0"/>
    <s v="MX20038480"/>
    <s v="80"/>
    <s v="BANQUETING"/>
    <s v="EXTRA"/>
    <s v="04"/>
    <s v="Extras"/>
    <s v=" "/>
  </r>
  <r>
    <s v="34204"/>
    <s v="MX"/>
    <x v="280"/>
    <s v="0332"/>
    <x v="30"/>
    <x v="138"/>
    <s v="2"/>
    <s v="Half Tax"/>
    <s v="N1"/>
    <n v="16"/>
    <x v="50"/>
    <x v="19"/>
    <s v="MX15033299"/>
    <s v="99"/>
    <s v="OTHER INCOME"/>
    <s v="MICE"/>
    <s v="04"/>
    <s v="Extras"/>
    <s v=" "/>
  </r>
  <r>
    <s v="34205"/>
    <s v="MX"/>
    <x v="284"/>
    <s v="0076"/>
    <x v="30"/>
    <x v="138"/>
    <s v="2"/>
    <s v="Half Tax"/>
    <s v="N1"/>
    <n v="16"/>
    <x v="50"/>
    <x v="19"/>
    <s v="MX05007699"/>
    <s v="99"/>
    <s v="OTHER INCOME"/>
    <s v="MICE"/>
    <s v="04"/>
    <s v="Extras"/>
    <s v=" "/>
  </r>
  <r>
    <s v="34206"/>
    <s v="MX"/>
    <x v="295"/>
    <s v="0652"/>
    <x v="64"/>
    <x v="63"/>
    <s v="2"/>
    <s v="Half Tax"/>
    <s v="N1"/>
    <n v="16"/>
    <x v="47"/>
    <x v="19"/>
    <s v="MX02065280"/>
    <s v="80"/>
    <s v="BANQUETING"/>
    <s v="F&amp;B"/>
    <s v="01"/>
    <s v="FB"/>
    <s v="4"/>
  </r>
  <r>
    <s v="34207"/>
    <s v="MX"/>
    <x v="285"/>
    <s v="0384"/>
    <x v="64"/>
    <x v="63"/>
    <s v="2"/>
    <s v="Half Tax"/>
    <s v="N1"/>
    <n v="16"/>
    <x v="47"/>
    <x v="19"/>
    <s v="MX20038480"/>
    <s v="80"/>
    <s v="BANQUETING"/>
    <s v="F&amp;B"/>
    <s v="01"/>
    <s v="FB"/>
    <s v="4"/>
  </r>
  <r>
    <s v="34208"/>
    <s v="MX"/>
    <x v="285"/>
    <s v="0384"/>
    <x v="101"/>
    <x v="99"/>
    <s v="2"/>
    <s v="Half Tax"/>
    <s v="N1"/>
    <n v="16"/>
    <x v="19"/>
    <x v="19"/>
    <s v=""/>
    <s v=" "/>
    <s v=""/>
    <s v="ROOMS"/>
    <s v="02"/>
    <s v="Meal Plan"/>
    <s v=" "/>
  </r>
  <r>
    <s v="34209"/>
    <s v="MX"/>
    <x v="285"/>
    <s v="0384"/>
    <x v="48"/>
    <x v="48"/>
    <s v="2"/>
    <s v="Half Tax"/>
    <s v="N1"/>
    <n v="16"/>
    <x v="4"/>
    <x v="4"/>
    <s v="MX20038499"/>
    <s v="99"/>
    <s v="OTHER INCOME"/>
    <s v="EXTRA"/>
    <s v="04"/>
    <s v="Extras"/>
    <s v=" "/>
  </r>
  <r>
    <s v="34210"/>
    <s v="MX"/>
    <x v="284"/>
    <s v="0076"/>
    <x v="119"/>
    <x v="97"/>
    <s v="2"/>
    <s v="Half Tax"/>
    <s v="N1"/>
    <n v="16"/>
    <x v="43"/>
    <x v="40"/>
    <s v="MX050076CL"/>
    <s v="CL"/>
    <s v="CRM &amp; LOYALTY"/>
    <s v="EXTRA"/>
    <s v="08"/>
    <s v="Discounts"/>
    <s v=" "/>
  </r>
  <r>
    <s v="34211"/>
    <s v="MX"/>
    <x v="284"/>
    <s v="0076"/>
    <x v="106"/>
    <x v="120"/>
    <s v="2"/>
    <s v="Half Tax"/>
    <s v="N1"/>
    <n v="16"/>
    <x v="4"/>
    <x v="4"/>
    <s v="MX05007699"/>
    <s v="99"/>
    <s v="OTHER INCOME"/>
    <s v="EXTRA"/>
    <s v="04"/>
    <s v="Extras"/>
    <s v=" "/>
  </r>
  <r>
    <s v="34212"/>
    <s v="MX"/>
    <x v="284"/>
    <s v="0076"/>
    <x v="69"/>
    <x v="68"/>
    <s v="0"/>
    <s v="0% tax"/>
    <s v="N0"/>
    <n v="0"/>
    <x v="30"/>
    <x v="29"/>
    <s v=""/>
    <s v=" "/>
    <s v=""/>
    <s v="N/A"/>
    <s v="51"/>
    <s v="Prepayments without invoice"/>
    <s v=" "/>
  </r>
  <r>
    <s v="34213"/>
    <s v="MX"/>
    <x v="284"/>
    <s v="0076"/>
    <x v="101"/>
    <x v="99"/>
    <s v="2"/>
    <s v="Half Tax"/>
    <s v="N1"/>
    <n v="16"/>
    <x v="19"/>
    <x v="19"/>
    <s v=""/>
    <s v=" "/>
    <s v=""/>
    <s v="ROOMS"/>
    <s v="02"/>
    <s v="Meal Plan"/>
    <s v=" "/>
  </r>
  <r>
    <s v="34214"/>
    <s v="MX"/>
    <x v="284"/>
    <s v="0076"/>
    <x v="116"/>
    <x v="117"/>
    <s v="2"/>
    <s v="Half Tax"/>
    <s v="N1"/>
    <n v="16"/>
    <x v="48"/>
    <x v="43"/>
    <s v="MX050076OP"/>
    <s v="OP"/>
    <s v="OPERATIONS CONTROL"/>
    <s v="EXTRA"/>
    <s v="04"/>
    <s v="Extras"/>
    <s v=" "/>
  </r>
  <r>
    <s v="34215"/>
    <s v="MX"/>
    <x v="284"/>
    <s v="0076"/>
    <x v="75"/>
    <x v="151"/>
    <s v="2"/>
    <s v="Half Tax"/>
    <s v="N1"/>
    <n v="16"/>
    <x v="17"/>
    <x v="17"/>
    <s v="MX05007611"/>
    <s v="11"/>
    <s v="RESTAURANT"/>
    <s v="F&amp;B"/>
    <s v="01"/>
    <s v="FB"/>
    <s v="1"/>
  </r>
  <r>
    <s v="34216"/>
    <s v="MX"/>
    <x v="287"/>
    <s v="0074"/>
    <x v="90"/>
    <x v="88"/>
    <s v="2"/>
    <s v="Half Tax"/>
    <s v="N1"/>
    <n v="16"/>
    <x v="19"/>
    <x v="19"/>
    <s v=""/>
    <s v=" "/>
    <s v=""/>
    <s v="N/A"/>
    <s v="02"/>
    <s v="Meal Plan"/>
    <s v=" "/>
  </r>
  <r>
    <s v="34217"/>
    <s v="MX"/>
    <x v="287"/>
    <s v="0074"/>
    <x v="38"/>
    <x v="38"/>
    <s v="2"/>
    <s v="Half Tax"/>
    <s v="N1"/>
    <n v="16"/>
    <x v="25"/>
    <x v="24"/>
    <s v="MX08007499"/>
    <s v="99"/>
    <s v="OTHER INCOME"/>
    <s v="EXTRA"/>
    <s v="04"/>
    <s v="Extras"/>
    <s v=" "/>
  </r>
  <r>
    <s v="34218"/>
    <s v="MX"/>
    <x v="287"/>
    <s v="0074"/>
    <x v="31"/>
    <x v="31"/>
    <s v="2"/>
    <s v="Half Tax"/>
    <s v="N1"/>
    <n v="16"/>
    <x v="18"/>
    <x v="18"/>
    <s v="MX08007480"/>
    <s v="80"/>
    <s v="BANQUETING"/>
    <s v="F&amp;B"/>
    <s v="01"/>
    <s v="FB"/>
    <s v="4"/>
  </r>
  <r>
    <s v="34219"/>
    <s v="MX"/>
    <x v="287"/>
    <s v="0074"/>
    <x v="123"/>
    <x v="134"/>
    <s v="0"/>
    <s v="0% tax"/>
    <s v="N0"/>
    <n v="0"/>
    <x v="31"/>
    <x v="30"/>
    <s v=""/>
    <s v=" "/>
    <s v=""/>
    <s v="MICE"/>
    <s v="60"/>
    <s v="Event package billing"/>
    <s v=" "/>
  </r>
  <r>
    <s v="34220"/>
    <s v="MX"/>
    <x v="282"/>
    <s v="0653"/>
    <x v="127"/>
    <x v="876"/>
    <s v="2"/>
    <s v="Half Tax"/>
    <s v="N1"/>
    <n v="16"/>
    <x v="31"/>
    <x v="30"/>
    <s v=""/>
    <s v=" "/>
    <s v=""/>
    <s v="MICE"/>
    <s v="60"/>
    <s v="Event package billing"/>
    <s v=" "/>
  </r>
  <r>
    <s v="34221"/>
    <s v="MX"/>
    <x v="289"/>
    <s v="0064"/>
    <x v="90"/>
    <x v="88"/>
    <s v="2"/>
    <s v="Half Tax"/>
    <s v="N1"/>
    <n v="16"/>
    <x v="19"/>
    <x v="19"/>
    <s v=""/>
    <s v=" "/>
    <s v=""/>
    <s v="N/A"/>
    <s v="02"/>
    <s v="Meal Plan"/>
    <s v=" "/>
  </r>
  <r>
    <s v="34222"/>
    <s v="MX"/>
    <x v="289"/>
    <s v="0064"/>
    <x v="77"/>
    <x v="119"/>
    <s v="2"/>
    <s v="Half Tax"/>
    <s v="N1"/>
    <n v="16"/>
    <x v="9"/>
    <x v="9"/>
    <s v="MX12006411"/>
    <s v="11"/>
    <s v="RESTAURANT"/>
    <s v="F&amp;B"/>
    <s v="01"/>
    <s v="FB"/>
    <s v="2"/>
  </r>
  <r>
    <s v="34223"/>
    <s v="MX"/>
    <x v="289"/>
    <s v="0064"/>
    <x v="4"/>
    <x v="4"/>
    <s v="2"/>
    <s v="Half Tax"/>
    <s v="N1"/>
    <n v="16"/>
    <x v="4"/>
    <x v="4"/>
    <s v="MX12006499"/>
    <s v="99"/>
    <s v="OTHER INCOME"/>
    <s v="EXTRA"/>
    <s v="04"/>
    <s v="Extras"/>
    <s v=" "/>
  </r>
  <r>
    <s v="34224"/>
    <s v="MX"/>
    <x v="295"/>
    <s v="0652"/>
    <x v="80"/>
    <x v="78"/>
    <s v="2"/>
    <s v="Half Tax"/>
    <s v="N1"/>
    <n v="16"/>
    <x v="18"/>
    <x v="18"/>
    <s v="MX02065280"/>
    <s v="80"/>
    <s v="BANQUETING"/>
    <s v="F&amp;B"/>
    <s v="01"/>
    <s v="FB"/>
    <s v="4"/>
  </r>
  <r>
    <s v="34225"/>
    <s v="MX"/>
    <x v="295"/>
    <s v="0652"/>
    <x v="49"/>
    <x v="29"/>
    <s v="2"/>
    <s v="Half Tax"/>
    <s v="N1"/>
    <n v="16"/>
    <x v="28"/>
    <x v="27"/>
    <s v="MX02065280"/>
    <s v="80"/>
    <s v="BANQUETING"/>
    <s v="F&amp;B"/>
    <s v="01"/>
    <s v="FB"/>
    <s v="4"/>
  </r>
  <r>
    <s v="34226"/>
    <s v="MX"/>
    <x v="295"/>
    <s v="0652"/>
    <x v="100"/>
    <x v="98"/>
    <s v="2"/>
    <s v="Half Tax"/>
    <s v="N1"/>
    <n v="16"/>
    <x v="14"/>
    <x v="14"/>
    <s v="MX02065299"/>
    <s v="99"/>
    <s v="OTHER INCOME"/>
    <s v="EXTRA"/>
    <s v="04"/>
    <s v="Extras"/>
    <s v=" "/>
  </r>
  <r>
    <s v="34227"/>
    <s v="MX"/>
    <x v="295"/>
    <s v="0652"/>
    <x v="53"/>
    <x v="52"/>
    <s v="2"/>
    <s v="Half Tax"/>
    <s v="N1"/>
    <n v="16"/>
    <x v="4"/>
    <x v="4"/>
    <s v="MX02065299"/>
    <s v="99"/>
    <s v="OTHER INCOME"/>
    <s v="EXTRA"/>
    <s v="07"/>
    <s v="Room extras"/>
    <s v=" "/>
  </r>
  <r>
    <s v="34228"/>
    <s v="MX"/>
    <x v="295"/>
    <s v="0652"/>
    <x v="103"/>
    <x v="101"/>
    <s v="2"/>
    <s v="Half Tax"/>
    <s v="N1"/>
    <n v="16"/>
    <x v="6"/>
    <x v="6"/>
    <s v="MX02065201"/>
    <s v="01"/>
    <s v="FRONT OFFICE"/>
    <s v="ROOMS"/>
    <s v="05"/>
    <s v="Supplements/Discounts"/>
    <s v=" "/>
  </r>
  <r>
    <s v="34229"/>
    <s v="MX"/>
    <x v="289"/>
    <s v="0064"/>
    <x v="48"/>
    <x v="48"/>
    <s v="2"/>
    <s v="Half Tax"/>
    <s v="N1"/>
    <n v="16"/>
    <x v="4"/>
    <x v="4"/>
    <s v="MX12006499"/>
    <s v="99"/>
    <s v="OTHER INCOME"/>
    <s v="EXTRA"/>
    <s v="04"/>
    <s v="Extras"/>
    <s v=" "/>
  </r>
  <r>
    <s v="34230"/>
    <s v="MX"/>
    <x v="289"/>
    <s v="0064"/>
    <x v="18"/>
    <x v="18"/>
    <s v="0"/>
    <s v="0% tax"/>
    <s v="N0"/>
    <n v="0"/>
    <x v="15"/>
    <x v="15"/>
    <s v=""/>
    <s v=" "/>
    <s v=""/>
    <s v="N/A"/>
    <s v="53"/>
    <s v="Tips"/>
    <s v=" "/>
  </r>
  <r>
    <s v="34231"/>
    <s v="MX"/>
    <x v="289"/>
    <s v="0064"/>
    <x v="15"/>
    <x v="132"/>
    <s v="2"/>
    <s v="Half Tax"/>
    <s v="N1"/>
    <n v="16"/>
    <x v="13"/>
    <x v="13"/>
    <s v="MX12006411"/>
    <s v="11"/>
    <s v="RESTAURANT"/>
    <s v="F&amp;B"/>
    <s v="01"/>
    <s v="FB"/>
    <s v="4"/>
  </r>
  <r>
    <s v="34232"/>
    <s v="MX"/>
    <x v="295"/>
    <s v="0652"/>
    <x v="36"/>
    <x v="36"/>
    <s v="0"/>
    <s v="0% tax"/>
    <s v="N0"/>
    <n v="0"/>
    <x v="3"/>
    <x v="3"/>
    <s v=""/>
    <s v=" "/>
    <s v=""/>
    <s v="N/A"/>
    <s v="55"/>
    <s v="Special tax"/>
    <s v=" "/>
  </r>
  <r>
    <s v="34233"/>
    <s v="MX"/>
    <x v="285"/>
    <s v="0384"/>
    <x v="113"/>
    <x v="139"/>
    <s v="2"/>
    <s v="Half Tax"/>
    <s v="N1"/>
    <n v="16"/>
    <x v="9"/>
    <x v="9"/>
    <s v="MX20038480"/>
    <s v="80"/>
    <s v="BANQUETING"/>
    <s v="F&amp;B"/>
    <s v="01"/>
    <s v="FB"/>
    <s v="3"/>
  </r>
  <r>
    <s v="34234"/>
    <s v="MX"/>
    <x v="285"/>
    <s v="0384"/>
    <x v="46"/>
    <x v="112"/>
    <s v="2"/>
    <s v="Half Tax"/>
    <s v="N1"/>
    <n v="16"/>
    <x v="17"/>
    <x v="17"/>
    <s v="MX20038411"/>
    <s v="11"/>
    <s v="RESTAURANT"/>
    <s v="F&amp;B"/>
    <s v="01"/>
    <s v="FB"/>
    <s v="2"/>
  </r>
  <r>
    <s v="34235"/>
    <s v="MX"/>
    <x v="285"/>
    <s v="0384"/>
    <x v="32"/>
    <x v="32"/>
    <s v="2"/>
    <s v="Half Tax"/>
    <s v="N1"/>
    <n v="16"/>
    <x v="23"/>
    <x v="23"/>
    <s v="MX20038499"/>
    <s v="99"/>
    <s v="OTHER INCOME"/>
    <s v="EXTRA"/>
    <s v="04"/>
    <s v="Extras"/>
    <s v=" "/>
  </r>
  <r>
    <s v="34236"/>
    <s v="MX"/>
    <x v="285"/>
    <s v="0384"/>
    <x v="82"/>
    <x v="80"/>
    <s v="2"/>
    <s v="Half Tax"/>
    <s v="N1"/>
    <n v="16"/>
    <x v="4"/>
    <x v="4"/>
    <s v="MX20038499"/>
    <s v="99"/>
    <s v="OTHER INCOME"/>
    <s v="EXTRA"/>
    <s v="04"/>
    <s v="Extras"/>
    <s v=" "/>
  </r>
  <r>
    <s v="34237"/>
    <s v="MX"/>
    <x v="285"/>
    <s v="0384"/>
    <x v="54"/>
    <x v="53"/>
    <s v="2"/>
    <s v="Half Tax"/>
    <s v="N1"/>
    <n v="16"/>
    <x v="29"/>
    <x v="28"/>
    <s v="MX20038499"/>
    <s v="99"/>
    <s v="OTHER INCOME"/>
    <s v="EXTRA"/>
    <s v="04"/>
    <s v="Extras"/>
    <s v=" "/>
  </r>
  <r>
    <s v="34238"/>
    <s v="MX"/>
    <x v="285"/>
    <s v="0384"/>
    <x v="41"/>
    <x v="22"/>
    <s v="2"/>
    <s v="Half Tax"/>
    <s v="N1"/>
    <n v="16"/>
    <x v="17"/>
    <x v="17"/>
    <s v="MX20038411"/>
    <s v="11"/>
    <s v="RESTAURANT"/>
    <s v="F&amp;B"/>
    <s v="01"/>
    <s v="FB"/>
    <s v="1"/>
  </r>
  <r>
    <s v="34239"/>
    <s v="MX"/>
    <x v="288"/>
    <s v="0659"/>
    <x v="65"/>
    <x v="64"/>
    <s v="0"/>
    <s v="0% tax"/>
    <s v="N0"/>
    <n v="0"/>
    <x v="30"/>
    <x v="29"/>
    <s v=""/>
    <s v=" "/>
    <s v=""/>
    <s v="N/A"/>
    <s v="52"/>
    <s v="Paid out"/>
    <s v=" "/>
  </r>
  <r>
    <s v="34240"/>
    <s v="MX"/>
    <x v="288"/>
    <s v="0659"/>
    <x v="48"/>
    <x v="48"/>
    <s v="2"/>
    <s v="Half Tax"/>
    <s v="N1"/>
    <n v="16"/>
    <x v="4"/>
    <x v="4"/>
    <s v="MX10065999"/>
    <s v="99"/>
    <s v="OTHER INCOME"/>
    <s v="EXTRA"/>
    <s v="04"/>
    <s v="Extras"/>
    <s v=" "/>
  </r>
  <r>
    <s v="34241"/>
    <s v="MX"/>
    <x v="286"/>
    <s v="0649"/>
    <x v="89"/>
    <x v="87"/>
    <s v="2"/>
    <s v="Half Tax"/>
    <s v="N1"/>
    <n v="16"/>
    <x v="41"/>
    <x v="38"/>
    <s v="MX12064901"/>
    <s v="01"/>
    <s v="FRONT OFFICE"/>
    <s v="EXTRA"/>
    <s v="04"/>
    <s v="Extras"/>
    <s v=" "/>
  </r>
  <r>
    <s v="34242"/>
    <s v="MX"/>
    <x v="286"/>
    <s v="0649"/>
    <x v="24"/>
    <x v="24"/>
    <s v="2"/>
    <s v="Half Tax"/>
    <s v="N1"/>
    <n v="16"/>
    <x v="18"/>
    <x v="18"/>
    <s v="MX12064980"/>
    <s v="80"/>
    <s v="BANQUETING"/>
    <s v="F&amp;B"/>
    <s v="01"/>
    <s v="FB"/>
    <s v="4"/>
  </r>
  <r>
    <s v="34243"/>
    <s v="MX"/>
    <x v="286"/>
    <s v="0649"/>
    <x v="56"/>
    <x v="55"/>
    <s v="0"/>
    <s v="0% tax"/>
    <s v="N0"/>
    <n v="0"/>
    <x v="30"/>
    <x v="29"/>
    <s v=""/>
    <s v=" "/>
    <s v=""/>
    <s v="N/A"/>
    <s v="51"/>
    <s v="Prepayments without invoice"/>
    <s v=" "/>
  </r>
  <r>
    <s v="34244"/>
    <s v="MX"/>
    <x v="286"/>
    <s v="0649"/>
    <x v="69"/>
    <x v="68"/>
    <s v="0"/>
    <s v="0% tax"/>
    <s v="N0"/>
    <n v="0"/>
    <x v="30"/>
    <x v="29"/>
    <s v=""/>
    <s v=" "/>
    <s v=""/>
    <s v="N/A"/>
    <s v="51"/>
    <s v="Prepayments without invoice"/>
    <s v=" "/>
  </r>
  <r>
    <s v="34245"/>
    <s v="MX"/>
    <x v="288"/>
    <s v="0659"/>
    <x v="104"/>
    <x v="61"/>
    <s v="2"/>
    <s v="Half Tax"/>
    <s v="N1"/>
    <n v="16"/>
    <x v="6"/>
    <x v="6"/>
    <s v="MX10065901"/>
    <s v="01"/>
    <s v="FRONT OFFICE"/>
    <s v="ROOMS"/>
    <s v="03"/>
    <s v="Room"/>
    <s v=" "/>
  </r>
  <r>
    <s v="34246"/>
    <s v="MX"/>
    <x v="282"/>
    <s v="0653"/>
    <x v="50"/>
    <x v="49"/>
    <s v="2"/>
    <s v="Half Tax"/>
    <s v="N1"/>
    <n v="16"/>
    <x v="21"/>
    <x v="21"/>
    <s v="MX23065380"/>
    <s v="80"/>
    <s v="BANQUETING"/>
    <s v="F&amp;B"/>
    <s v="01"/>
    <s v="FB"/>
    <s v="4"/>
  </r>
  <r>
    <s v="34247"/>
    <s v="MX"/>
    <x v="282"/>
    <s v="0653"/>
    <x v="78"/>
    <x v="77"/>
    <s v="2"/>
    <s v="Half Tax"/>
    <s v="N1"/>
    <n v="16"/>
    <x v="38"/>
    <x v="35"/>
    <s v="MX23065311"/>
    <s v="11"/>
    <s v="RESTAURANT"/>
    <s v="F&amp;B"/>
    <s v="01"/>
    <s v="FB"/>
    <s v="4"/>
  </r>
  <r>
    <s v="34248"/>
    <s v="MX"/>
    <x v="282"/>
    <s v="0653"/>
    <x v="119"/>
    <x v="97"/>
    <s v="2"/>
    <s v="Half Tax"/>
    <s v="N1"/>
    <n v="16"/>
    <x v="43"/>
    <x v="40"/>
    <s v="MX230653CL"/>
    <s v="CL"/>
    <s v="CRM &amp; LOYALTY"/>
    <s v="EXTRA"/>
    <s v="08"/>
    <s v="Discounts"/>
    <s v=" "/>
  </r>
  <r>
    <s v="34249"/>
    <s v="MX"/>
    <x v="282"/>
    <s v="0653"/>
    <x v="101"/>
    <x v="99"/>
    <s v="2"/>
    <s v="Half Tax"/>
    <s v="N1"/>
    <n v="16"/>
    <x v="19"/>
    <x v="19"/>
    <s v=""/>
    <s v=" "/>
    <s v=""/>
    <s v="ROOMS"/>
    <s v="02"/>
    <s v="Meal Plan"/>
    <s v=" "/>
  </r>
  <r>
    <s v="34250"/>
    <s v="MX"/>
    <x v="285"/>
    <s v="0384"/>
    <x v="33"/>
    <x v="33"/>
    <s v="2"/>
    <s v="Half Tax"/>
    <s v="N1"/>
    <n v="16"/>
    <x v="18"/>
    <x v="18"/>
    <s v="MX20038480"/>
    <s v="80"/>
    <s v="BANQUETING"/>
    <s v="F&amp;B"/>
    <s v="01"/>
    <s v="FB"/>
    <s v="4"/>
  </r>
  <r>
    <s v="34251"/>
    <s v="MX"/>
    <x v="280"/>
    <s v="0332"/>
    <x v="6"/>
    <x v="6"/>
    <s v="2"/>
    <s v="Half Tax"/>
    <s v="N1"/>
    <n v="16"/>
    <x v="0"/>
    <x v="0"/>
    <s v="MX15033280"/>
    <s v="80"/>
    <s v="BANQUETING"/>
    <s v="MICE"/>
    <s v="04"/>
    <s v="Extras"/>
    <s v=" "/>
  </r>
  <r>
    <s v="34252"/>
    <s v="MX"/>
    <x v="280"/>
    <s v="0332"/>
    <x v="21"/>
    <x v="21"/>
    <s v="2"/>
    <s v="Half Tax"/>
    <s v="N1"/>
    <n v="16"/>
    <x v="16"/>
    <x v="16"/>
    <s v="MX15033211"/>
    <s v="11"/>
    <s v="RESTAURANT"/>
    <s v="F&amp;B"/>
    <s v="01"/>
    <s v="FB"/>
    <s v="4"/>
  </r>
  <r>
    <s v="34253"/>
    <s v="MX"/>
    <x v="280"/>
    <s v="0332"/>
    <x v="28"/>
    <x v="28"/>
    <s v="2"/>
    <s v="Half Tax"/>
    <s v="N1"/>
    <n v="16"/>
    <x v="7"/>
    <x v="7"/>
    <s v="MX15033211"/>
    <s v="11"/>
    <s v="RESTAURANT"/>
    <s v="F&amp;B"/>
    <s v="01"/>
    <s v="FB"/>
    <s v="4"/>
  </r>
  <r>
    <s v="34254"/>
    <s v="MX"/>
    <x v="283"/>
    <s v="0655"/>
    <x v="57"/>
    <x v="114"/>
    <s v="2"/>
    <s v="Half Tax"/>
    <s v="N1"/>
    <n v="16"/>
    <x v="11"/>
    <x v="11"/>
    <s v="MX16065599"/>
    <s v="99"/>
    <s v="OTHER INCOME"/>
    <s v="EXTRA"/>
    <s v="04"/>
    <s v="Extras"/>
    <s v=" "/>
  </r>
  <r>
    <s v="34255"/>
    <s v="MX"/>
    <x v="280"/>
    <s v="0332"/>
    <x v="121"/>
    <x v="131"/>
    <s v="0"/>
    <s v="0% tax"/>
    <s v="N0"/>
    <n v="0"/>
    <x v="31"/>
    <x v="30"/>
    <s v=""/>
    <s v=" "/>
    <s v=""/>
    <s v="MICE"/>
    <s v="60"/>
    <s v="Event package billing"/>
    <s v=" "/>
  </r>
  <r>
    <s v="34256"/>
    <s v="MX"/>
    <x v="286"/>
    <s v="0649"/>
    <x v="126"/>
    <x v="872"/>
    <s v="2"/>
    <s v="Half Tax"/>
    <s v="N1"/>
    <n v="16"/>
    <x v="31"/>
    <x v="30"/>
    <s v=""/>
    <s v=" "/>
    <s v=""/>
    <s v="MICE"/>
    <s v="60"/>
    <s v="Event package billing"/>
    <s v=" "/>
  </r>
  <r>
    <s v="34257"/>
    <s v="MX"/>
    <x v="286"/>
    <s v="0649"/>
    <x v="17"/>
    <x v="17"/>
    <s v="2"/>
    <s v="Half Tax"/>
    <s v="N1"/>
    <n v="16"/>
    <x v="4"/>
    <x v="4"/>
    <s v="MX12064999"/>
    <s v="99"/>
    <s v="OTHER INCOME"/>
    <s v="EXTRA"/>
    <s v="04"/>
    <s v="Extras"/>
    <s v=" "/>
  </r>
  <r>
    <s v="34258"/>
    <s v="MX"/>
    <x v="288"/>
    <s v="0659"/>
    <x v="56"/>
    <x v="55"/>
    <s v="0"/>
    <s v="0% tax"/>
    <s v="N0"/>
    <n v="0"/>
    <x v="30"/>
    <x v="29"/>
    <s v=""/>
    <s v=" "/>
    <s v=""/>
    <s v="N/A"/>
    <s v="51"/>
    <s v="Prepayments without invoice"/>
    <s v=" "/>
  </r>
  <r>
    <s v="34259"/>
    <s v="MX"/>
    <x v="288"/>
    <s v="0659"/>
    <x v="58"/>
    <x v="57"/>
    <s v="2"/>
    <s v="Half Tax"/>
    <s v="N1"/>
    <n v="16"/>
    <x v="13"/>
    <x v="13"/>
    <s v="MX10065911"/>
    <s v="11"/>
    <s v="RESTAURANT"/>
    <s v="F&amp;B"/>
    <s v="01"/>
    <s v="FB"/>
    <s v="4"/>
  </r>
  <r>
    <s v="34260"/>
    <s v="MX"/>
    <x v="288"/>
    <s v="0659"/>
    <x v="93"/>
    <x v="91"/>
    <s v="2"/>
    <s v="Half Tax"/>
    <s v="N1"/>
    <n v="16"/>
    <x v="0"/>
    <x v="0"/>
    <s v="MX10065980"/>
    <s v="80"/>
    <s v="BANQUETING"/>
    <s v="EXTRA"/>
    <s v="04"/>
    <s v="Extras"/>
    <s v=" "/>
  </r>
  <r>
    <s v="34261"/>
    <s v="MX"/>
    <x v="281"/>
    <s v="0820"/>
    <x v="20"/>
    <x v="163"/>
    <s v="2"/>
    <s v="Half Tax"/>
    <s v="N1"/>
    <n v="16"/>
    <x v="6"/>
    <x v="6"/>
    <s v="MX30082001"/>
    <s v="01"/>
    <s v="FRONT OFFICE"/>
    <s v="ROOMS"/>
    <s v="05"/>
    <s v="Supplements/Discounts"/>
    <s v=" "/>
  </r>
  <r>
    <s v="34262"/>
    <s v="MX"/>
    <x v="281"/>
    <s v="0820"/>
    <x v="77"/>
    <x v="145"/>
    <s v="2"/>
    <s v="Half Tax"/>
    <s v="N1"/>
    <n v="16"/>
    <x v="9"/>
    <x v="9"/>
    <s v="MX30082011"/>
    <s v="11"/>
    <s v="RESTAURANT"/>
    <s v="F&amp;B"/>
    <s v="01"/>
    <s v="FB"/>
    <s v="2"/>
  </r>
  <r>
    <s v="34263"/>
    <s v="MX"/>
    <x v="281"/>
    <s v="0820"/>
    <x v="46"/>
    <x v="146"/>
    <s v="2"/>
    <s v="Half Tax"/>
    <s v="N1"/>
    <n v="16"/>
    <x v="12"/>
    <x v="12"/>
    <s v="MX30082011"/>
    <s v="11"/>
    <s v="RESTAURANT"/>
    <s v="F&amp;B"/>
    <s v="01"/>
    <s v="FB"/>
    <s v="2"/>
  </r>
  <r>
    <s v="34264"/>
    <s v="MX"/>
    <x v="281"/>
    <s v="0820"/>
    <x v="64"/>
    <x v="63"/>
    <s v="2"/>
    <s v="Half Tax"/>
    <s v="N1"/>
    <n v="16"/>
    <x v="18"/>
    <x v="18"/>
    <s v="MX30082080"/>
    <s v="80"/>
    <s v="BANQUETING"/>
    <s v="F&amp;B"/>
    <s v="01"/>
    <s v="FB"/>
    <s v="4"/>
  </r>
  <r>
    <s v="34265"/>
    <s v="MX"/>
    <x v="286"/>
    <s v="0649"/>
    <x v="112"/>
    <x v="110"/>
    <s v="2"/>
    <s v="Half Tax"/>
    <s v="N1"/>
    <n v="16"/>
    <x v="4"/>
    <x v="4"/>
    <s v="MX12064911"/>
    <s v="11"/>
    <s v="RESTAURANT"/>
    <s v="F&amp;B"/>
    <s v="01"/>
    <s v="FB"/>
    <s v="4"/>
  </r>
  <r>
    <s v="34266"/>
    <s v="MX"/>
    <x v="290"/>
    <s v="0964"/>
    <x v="51"/>
    <x v="50"/>
    <s v="2"/>
    <s v="Half Tax"/>
    <s v="N1"/>
    <n v="16"/>
    <x v="12"/>
    <x v="12"/>
    <s v="MX02096411"/>
    <s v="11"/>
    <s v="RESTAURANT"/>
    <s v="F&amp;B"/>
    <s v="01"/>
    <s v="FB"/>
    <s v="3"/>
  </r>
  <r>
    <s v="34267"/>
    <s v="MX"/>
    <x v="290"/>
    <s v="0964"/>
    <x v="30"/>
    <x v="30"/>
    <s v="2"/>
    <s v="Half Tax"/>
    <s v="N1"/>
    <n v="16"/>
    <x v="22"/>
    <x v="22"/>
    <s v="MX02096499"/>
    <s v="99"/>
    <s v="OTHER INCOME"/>
    <s v="MICE"/>
    <s v="04"/>
    <s v="Extras"/>
    <s v=" "/>
  </r>
  <r>
    <s v="34268"/>
    <s v="MX"/>
    <x v="290"/>
    <s v="0964"/>
    <x v="58"/>
    <x v="57"/>
    <s v="2"/>
    <s v="Half Tax"/>
    <s v="N1"/>
    <n v="16"/>
    <x v="13"/>
    <x v="13"/>
    <s v="MX02096411"/>
    <s v="11"/>
    <s v="RESTAURANT"/>
    <s v="F&amp;B"/>
    <s v="01"/>
    <s v="FB"/>
    <s v="4"/>
  </r>
  <r>
    <s v="34269"/>
    <s v="MX"/>
    <x v="290"/>
    <s v="0964"/>
    <x v="65"/>
    <x v="64"/>
    <s v="0"/>
    <s v="0% tax"/>
    <s v="N0"/>
    <n v="0"/>
    <x v="30"/>
    <x v="29"/>
    <s v=""/>
    <s v=" "/>
    <s v=""/>
    <s v="N/A"/>
    <s v="52"/>
    <s v="Paid out"/>
    <s v=" "/>
  </r>
  <r>
    <s v="34270"/>
    <s v="MX"/>
    <x v="290"/>
    <s v="0964"/>
    <x v="18"/>
    <x v="18"/>
    <s v="0"/>
    <s v="0% tax"/>
    <s v="N0"/>
    <n v="0"/>
    <x v="15"/>
    <x v="15"/>
    <s v="MX02096411"/>
    <s v="11"/>
    <s v="RESTAURANT"/>
    <s v="N/A"/>
    <s v="53"/>
    <s v="Tips"/>
    <s v=" "/>
  </r>
  <r>
    <s v="34271"/>
    <s v="MX"/>
    <x v="291"/>
    <s v="0999"/>
    <x v="127"/>
    <x v="876"/>
    <s v="2"/>
    <s v="Half Tax"/>
    <s v="N1"/>
    <n v="16"/>
    <x v="31"/>
    <x v="30"/>
    <s v=""/>
    <s v=" "/>
    <s v=""/>
    <s v="MICE"/>
    <s v="60"/>
    <s v="Event package billing"/>
    <s v=" "/>
  </r>
  <r>
    <s v="34272"/>
    <s v="MX"/>
    <x v="291"/>
    <s v="0999"/>
    <x v="44"/>
    <x v="44"/>
    <s v="2"/>
    <s v="Half Tax"/>
    <s v="N1"/>
    <n v="16"/>
    <x v="19"/>
    <x v="19"/>
    <s v=""/>
    <s v=" "/>
    <s v=""/>
    <s v="N/A"/>
    <s v="02"/>
    <s v="Meal Plan"/>
    <s v=" "/>
  </r>
  <r>
    <s v="34273"/>
    <s v="MX"/>
    <x v="291"/>
    <s v="0999"/>
    <x v="7"/>
    <x v="7"/>
    <s v="2"/>
    <s v="Half Tax"/>
    <s v="N1"/>
    <n v="16"/>
    <x v="6"/>
    <x v="6"/>
    <s v="MX02099901"/>
    <s v="01"/>
    <s v="FRONT OFFICE"/>
    <s v="EXTRA"/>
    <s v="07"/>
    <s v="Room extras"/>
    <s v=" "/>
  </r>
  <r>
    <s v="34274"/>
    <s v="MX"/>
    <x v="280"/>
    <s v="0332"/>
    <x v="31"/>
    <x v="31"/>
    <s v="2"/>
    <s v="Half Tax"/>
    <s v="N1"/>
    <n v="16"/>
    <x v="18"/>
    <x v="18"/>
    <s v="MX15033280"/>
    <s v="80"/>
    <s v="BANQUETING"/>
    <s v="F&amp;B"/>
    <s v="01"/>
    <s v="FB"/>
    <s v="4"/>
  </r>
  <r>
    <s v="34275"/>
    <s v="MX"/>
    <x v="280"/>
    <s v="0332"/>
    <x v="78"/>
    <x v="77"/>
    <s v="2"/>
    <s v="Half Tax"/>
    <s v="N1"/>
    <n v="16"/>
    <x v="38"/>
    <x v="35"/>
    <s v="MX15033211"/>
    <s v="11"/>
    <s v="RESTAURANT"/>
    <s v="F&amp;B"/>
    <s v="01"/>
    <s v="FB"/>
    <s v="4"/>
  </r>
  <r>
    <s v="34276"/>
    <s v="MX"/>
    <x v="295"/>
    <s v="0652"/>
    <x v="122"/>
    <x v="874"/>
    <s v="2"/>
    <s v="Half Tax"/>
    <s v="N1"/>
    <n v="16"/>
    <x v="31"/>
    <x v="30"/>
    <s v=""/>
    <s v=" "/>
    <s v=""/>
    <s v="MICE"/>
    <s v="60"/>
    <s v="Event package billing"/>
    <s v=" "/>
  </r>
  <r>
    <s v="34277"/>
    <s v="MX"/>
    <x v="282"/>
    <s v="0653"/>
    <x v="122"/>
    <x v="874"/>
    <s v="2"/>
    <s v="Half Tax"/>
    <s v="N1"/>
    <n v="16"/>
    <x v="31"/>
    <x v="30"/>
    <s v=""/>
    <s v=" "/>
    <s v=""/>
    <s v="MICE"/>
    <s v="60"/>
    <s v="Event package billing"/>
    <s v=" "/>
  </r>
  <r>
    <s v="34278"/>
    <s v="MX"/>
    <x v="286"/>
    <s v="0649"/>
    <x v="122"/>
    <x v="874"/>
    <s v="2"/>
    <s v="Half Tax"/>
    <s v="N1"/>
    <n v="16"/>
    <x v="31"/>
    <x v="30"/>
    <s v=""/>
    <s v=" "/>
    <s v=""/>
    <s v="MICE"/>
    <s v="60"/>
    <s v="Event package billing"/>
    <s v=" "/>
  </r>
  <r>
    <s v="34279"/>
    <s v="MX"/>
    <x v="286"/>
    <s v="0649"/>
    <x v="82"/>
    <x v="80"/>
    <s v="2"/>
    <s v="Half Tax"/>
    <s v="N1"/>
    <n v="16"/>
    <x v="4"/>
    <x v="4"/>
    <s v="MX12064999"/>
    <s v="99"/>
    <s v="OTHER INCOME"/>
    <s v="EXTRA"/>
    <s v="04"/>
    <s v="Extras"/>
    <s v=" "/>
  </r>
  <r>
    <s v="34280"/>
    <s v="MX"/>
    <x v="286"/>
    <s v="0649"/>
    <x v="12"/>
    <x v="12"/>
    <s v="2"/>
    <s v="Half Tax"/>
    <s v="N1"/>
    <n v="16"/>
    <x v="10"/>
    <x v="10"/>
    <s v="MX12064999"/>
    <s v="99"/>
    <s v="OTHER INCOME"/>
    <s v="EXTRA"/>
    <s v="04"/>
    <s v="Extras"/>
    <s v=" "/>
  </r>
  <r>
    <s v="34281"/>
    <s v="MX"/>
    <x v="286"/>
    <s v="0649"/>
    <x v="73"/>
    <x v="72"/>
    <s v="2"/>
    <s v="Half Tax"/>
    <s v="N1"/>
    <n v="16"/>
    <x v="37"/>
    <x v="34"/>
    <s v="MX12064999"/>
    <s v="99"/>
    <s v="OTHER INCOME"/>
    <s v="EXTRA"/>
    <s v="04"/>
    <s v="Extras"/>
    <s v=" "/>
  </r>
  <r>
    <s v="34282"/>
    <s v="MX"/>
    <x v="288"/>
    <s v="0659"/>
    <x v="55"/>
    <x v="54"/>
    <s v="2"/>
    <s v="Half Tax"/>
    <s v="N1"/>
    <n v="16"/>
    <x v="19"/>
    <x v="19"/>
    <s v=""/>
    <s v=" "/>
    <s v=""/>
    <s v="N/A"/>
    <s v="02"/>
    <s v="Meal Plan"/>
    <s v=" "/>
  </r>
  <r>
    <s v="34283"/>
    <s v="MX"/>
    <x v="288"/>
    <s v="0659"/>
    <x v="29"/>
    <x v="29"/>
    <s v="2"/>
    <s v="Half Tax"/>
    <s v="N1"/>
    <n v="16"/>
    <x v="21"/>
    <x v="21"/>
    <s v="MX10065980"/>
    <s v="80"/>
    <s v="BANQUETING"/>
    <s v="F&amp;B"/>
    <s v="01"/>
    <s v="FB"/>
    <s v="4"/>
  </r>
  <r>
    <s v="34284"/>
    <s v="MX"/>
    <x v="288"/>
    <s v="0659"/>
    <x v="78"/>
    <x v="77"/>
    <s v="2"/>
    <s v="Half Tax"/>
    <s v="N1"/>
    <n v="16"/>
    <x v="38"/>
    <x v="35"/>
    <s v="MX10065911"/>
    <s v="11"/>
    <s v="RESTAURANT"/>
    <s v="F&amp;B"/>
    <s v="01"/>
    <s v="FB"/>
    <s v="4"/>
  </r>
  <r>
    <s v="34285"/>
    <s v="MX"/>
    <x v="281"/>
    <s v="0820"/>
    <x v="53"/>
    <x v="52"/>
    <s v="2"/>
    <s v="Half Tax"/>
    <s v="N1"/>
    <n v="16"/>
    <x v="4"/>
    <x v="4"/>
    <s v="MX30082099"/>
    <s v="99"/>
    <s v="OTHER INCOME"/>
    <s v="EXTRA"/>
    <s v="07"/>
    <s v="Room extras"/>
    <s v=" "/>
  </r>
  <r>
    <s v="34286"/>
    <s v="MX"/>
    <x v="281"/>
    <s v="0820"/>
    <x v="28"/>
    <x v="28"/>
    <s v="2"/>
    <s v="Half Tax"/>
    <s v="N1"/>
    <n v="16"/>
    <x v="7"/>
    <x v="7"/>
    <s v="MX30082011"/>
    <s v="11"/>
    <s v="RESTAURANT"/>
    <s v="F&amp;B"/>
    <s v="01"/>
    <s v="FB"/>
    <s v="4"/>
  </r>
  <r>
    <s v="34287"/>
    <s v="MX"/>
    <x v="281"/>
    <s v="0820"/>
    <x v="75"/>
    <x v="151"/>
    <s v="2"/>
    <s v="Half Tax"/>
    <s v="N1"/>
    <n v="16"/>
    <x v="17"/>
    <x v="17"/>
    <s v="MX30082011"/>
    <s v="11"/>
    <s v="RESTAURANT"/>
    <s v="F&amp;B"/>
    <s v="01"/>
    <s v="FB"/>
    <s v="1"/>
  </r>
  <r>
    <s v="34288"/>
    <s v="MX"/>
    <x v="281"/>
    <s v="0820"/>
    <x v="122"/>
    <x v="874"/>
    <s v="2"/>
    <s v="Half Tax"/>
    <s v="N1"/>
    <n v="16"/>
    <x v="31"/>
    <x v="30"/>
    <s v=""/>
    <s v=" "/>
    <s v=""/>
    <s v="MICE"/>
    <s v="60"/>
    <s v="Event package billing"/>
    <s v=" "/>
  </r>
  <r>
    <s v="34289"/>
    <s v="MX"/>
    <x v="281"/>
    <s v="0820"/>
    <x v="111"/>
    <x v="109"/>
    <s v="2"/>
    <s v="Half Tax"/>
    <s v="N1"/>
    <n v="16"/>
    <x v="10"/>
    <x v="10"/>
    <s v="MX30082099"/>
    <s v="99"/>
    <s v="OTHER INCOME"/>
    <s v="EXTRA"/>
    <s v="04"/>
    <s v="Extras"/>
    <s v=" "/>
  </r>
  <r>
    <s v="34290"/>
    <s v="MX"/>
    <x v="281"/>
    <s v="0820"/>
    <x v="96"/>
    <x v="143"/>
    <s v="2"/>
    <s v="Half Tax"/>
    <s v="N1"/>
    <n v="16"/>
    <x v="18"/>
    <x v="18"/>
    <s v="MX30082080"/>
    <s v="80"/>
    <s v="BANQUETING"/>
    <s v="F&amp;B"/>
    <s v="01"/>
    <s v="FB"/>
    <s v="4"/>
  </r>
  <r>
    <s v="34291"/>
    <s v="MX"/>
    <x v="287"/>
    <s v="0074"/>
    <x v="112"/>
    <x v="110"/>
    <s v="2"/>
    <s v="Half Tax"/>
    <s v="N1"/>
    <n v="16"/>
    <x v="4"/>
    <x v="4"/>
    <s v="MX08007411"/>
    <s v="11"/>
    <s v="RESTAURANT"/>
    <s v="F&amp;B"/>
    <s v="01"/>
    <s v="FB"/>
    <s v="4"/>
  </r>
  <r>
    <s v="34292"/>
    <s v="MX"/>
    <x v="290"/>
    <s v="0964"/>
    <x v="55"/>
    <x v="54"/>
    <s v="2"/>
    <s v="Half Tax"/>
    <s v="N1"/>
    <n v="16"/>
    <x v="19"/>
    <x v="19"/>
    <s v="MX02096411"/>
    <s v="11"/>
    <s v="RESTAURANT"/>
    <s v="N/A"/>
    <s v="02"/>
    <s v="Meal Plan"/>
    <s v=" "/>
  </r>
  <r>
    <s v="34293"/>
    <s v="MX"/>
    <x v="290"/>
    <s v="0964"/>
    <x v="123"/>
    <x v="134"/>
    <s v="0"/>
    <s v="0% tax"/>
    <s v="N0"/>
    <n v="0"/>
    <x v="31"/>
    <x v="30"/>
    <s v=""/>
    <s v=" "/>
    <s v=""/>
    <s v="MICE"/>
    <s v="60"/>
    <s v="Event package billing"/>
    <s v=" "/>
  </r>
  <r>
    <s v="34294"/>
    <s v="MX"/>
    <x v="290"/>
    <s v="0964"/>
    <x v="101"/>
    <x v="99"/>
    <s v="2"/>
    <s v="Half Tax"/>
    <s v="N1"/>
    <n v="16"/>
    <x v="19"/>
    <x v="19"/>
    <s v=""/>
    <s v=" "/>
    <s v=""/>
    <s v="ROOMS"/>
    <s v="02"/>
    <s v="Meal Plan"/>
    <s v=" "/>
  </r>
  <r>
    <s v="34295"/>
    <s v="MX"/>
    <x v="290"/>
    <s v="0964"/>
    <x v="15"/>
    <x v="132"/>
    <s v="2"/>
    <s v="Half Tax"/>
    <s v="N1"/>
    <n v="16"/>
    <x v="13"/>
    <x v="13"/>
    <s v="MX02096411"/>
    <s v="11"/>
    <s v="RESTAURANT"/>
    <s v="F&amp;B"/>
    <s v="01"/>
    <s v="FB"/>
    <s v="4"/>
  </r>
  <r>
    <s v="34296"/>
    <s v="MX"/>
    <x v="290"/>
    <s v="0964"/>
    <x v="16"/>
    <x v="98"/>
    <s v="2"/>
    <s v="Half Tax"/>
    <s v="N1"/>
    <n v="16"/>
    <x v="14"/>
    <x v="14"/>
    <s v="MX02096499"/>
    <s v="99"/>
    <s v="OTHER INCOME"/>
    <s v="EXTRA"/>
    <s v="04"/>
    <s v="Extras"/>
    <s v=" "/>
  </r>
  <r>
    <s v="34297"/>
    <s v="MX"/>
    <x v="290"/>
    <s v="0964"/>
    <x v="83"/>
    <x v="81"/>
    <s v="2"/>
    <s v="Half Tax"/>
    <s v="N1"/>
    <n v="16"/>
    <x v="20"/>
    <x v="20"/>
    <s v="MX02096499"/>
    <s v="99"/>
    <s v="OTHER INCOME"/>
    <s v="EXTRA"/>
    <s v="04"/>
    <s v="Extras"/>
    <s v=" "/>
  </r>
  <r>
    <s v="34298"/>
    <s v="MX"/>
    <x v="290"/>
    <s v="0964"/>
    <x v="74"/>
    <x v="73"/>
    <s v="0"/>
    <s v="0% tax"/>
    <s v="N0"/>
    <n v="0"/>
    <x v="35"/>
    <x v="32"/>
    <s v=""/>
    <s v=" "/>
    <s v=""/>
    <s v="EXTRA"/>
    <s v="06"/>
    <s v="Allotment Guarantees"/>
    <s v=" "/>
  </r>
  <r>
    <s v="34299"/>
    <s v="MX"/>
    <x v="291"/>
    <s v="0999"/>
    <x v="87"/>
    <x v="85"/>
    <s v="2"/>
    <s v="Half Tax"/>
    <s v="N1"/>
    <n v="16"/>
    <x v="20"/>
    <x v="20"/>
    <s v="MX02099999"/>
    <s v="99"/>
    <s v="OTHER INCOME"/>
    <s v="EXTRA"/>
    <s v="04"/>
    <s v="Extras"/>
    <s v=" "/>
  </r>
  <r>
    <s v="34300"/>
    <s v="MX"/>
    <x v="291"/>
    <s v="0999"/>
    <x v="88"/>
    <x v="86"/>
    <s v="2"/>
    <s v="Half Tax"/>
    <s v="N1"/>
    <n v="16"/>
    <x v="36"/>
    <x v="33"/>
    <s v="MX02099999"/>
    <s v="99"/>
    <s v="OTHER INCOME"/>
    <s v="MICE"/>
    <s v="04"/>
    <s v="Extras"/>
    <s v=" "/>
  </r>
  <r>
    <s v="34301"/>
    <s v="MX"/>
    <x v="291"/>
    <s v="0999"/>
    <x v="49"/>
    <x v="29"/>
    <s v="2"/>
    <s v="Half Tax"/>
    <s v="N1"/>
    <n v="16"/>
    <x v="28"/>
    <x v="27"/>
    <s v="MX02099980"/>
    <s v="80"/>
    <s v="BANQUETING"/>
    <s v="F&amp;B"/>
    <s v="01"/>
    <s v="FB"/>
    <s v="4"/>
  </r>
  <r>
    <s v="34302"/>
    <s v="MX"/>
    <x v="291"/>
    <s v="0999"/>
    <x v="123"/>
    <x v="134"/>
    <s v="0"/>
    <s v="0% tax"/>
    <s v="N0"/>
    <n v="0"/>
    <x v="31"/>
    <x v="30"/>
    <s v=""/>
    <s v=" "/>
    <s v=""/>
    <s v="MICE"/>
    <s v="60"/>
    <s v="Event package billing"/>
    <s v=" "/>
  </r>
  <r>
    <s v="34303"/>
    <s v="MX"/>
    <x v="291"/>
    <s v="0999"/>
    <x v="1"/>
    <x v="1"/>
    <s v="2"/>
    <s v="Half Tax"/>
    <s v="N1"/>
    <n v="16"/>
    <x v="1"/>
    <x v="1"/>
    <s v="MX02099911"/>
    <s v="11"/>
    <s v="RESTAURANT"/>
    <s v="F&amp;B"/>
    <s v="01"/>
    <s v="FB"/>
    <s v="4"/>
  </r>
  <r>
    <s v="34304"/>
    <s v="MX"/>
    <x v="292"/>
    <s v="0817"/>
    <x v="20"/>
    <x v="20"/>
    <s v="2"/>
    <s v="Half Tax"/>
    <s v="N1"/>
    <n v="16"/>
    <x v="6"/>
    <x v="6"/>
    <s v="MX11081701"/>
    <s v="01"/>
    <s v="FRONT OFFICE"/>
    <s v="ROOMS"/>
    <s v="05"/>
    <s v="Supplements/Discounts"/>
    <s v=" "/>
  </r>
  <r>
    <s v="34305"/>
    <s v="MX"/>
    <x v="292"/>
    <s v="0817"/>
    <x v="23"/>
    <x v="23"/>
    <s v="2"/>
    <s v="Half Tax"/>
    <s v="N1"/>
    <n v="16"/>
    <x v="0"/>
    <x v="0"/>
    <s v="MX11081780"/>
    <s v="80"/>
    <s v="BANQUETING"/>
    <s v="MICE"/>
    <s v="04"/>
    <s v="Extras"/>
    <s v=" "/>
  </r>
  <r>
    <s v="34306"/>
    <s v="MX"/>
    <x v="292"/>
    <s v="0817"/>
    <x v="7"/>
    <x v="7"/>
    <s v="2"/>
    <s v="Half Tax"/>
    <s v="N1"/>
    <n v="16"/>
    <x v="6"/>
    <x v="6"/>
    <s v="MX11081701"/>
    <s v="01"/>
    <s v="FRONT OFFICE"/>
    <s v="EXTRA"/>
    <s v="07"/>
    <s v="Room extras"/>
    <s v=" "/>
  </r>
  <r>
    <s v="34307"/>
    <s v="MX"/>
    <x v="292"/>
    <s v="0817"/>
    <x v="32"/>
    <x v="32"/>
    <s v="2"/>
    <s v="Half Tax"/>
    <s v="N1"/>
    <n v="16"/>
    <x v="23"/>
    <x v="23"/>
    <s v="MX11081799"/>
    <s v="99"/>
    <s v="OTHER INCOME"/>
    <s v="EXTRA"/>
    <s v="04"/>
    <s v="Extras"/>
    <s v=" "/>
  </r>
  <r>
    <s v="34308"/>
    <s v="MX"/>
    <x v="292"/>
    <s v="0817"/>
    <x v="111"/>
    <x v="109"/>
    <s v="2"/>
    <s v="Half Tax"/>
    <s v="N1"/>
    <n v="16"/>
    <x v="10"/>
    <x v="10"/>
    <s v="MX11081799"/>
    <s v="99"/>
    <s v="OTHER INCOME"/>
    <s v="EXTRA"/>
    <s v="04"/>
    <s v="Extras"/>
    <s v=" "/>
  </r>
  <r>
    <s v="34309"/>
    <s v="MX"/>
    <x v="292"/>
    <s v="0817"/>
    <x v="86"/>
    <x v="127"/>
    <s v="2"/>
    <s v="Half Tax"/>
    <s v="N1"/>
    <n v="16"/>
    <x v="21"/>
    <x v="21"/>
    <s v="MX11081780"/>
    <s v="80"/>
    <s v="BANQUETING"/>
    <s v="F&amp;B"/>
    <s v="01"/>
    <s v="FB"/>
    <s v="4"/>
  </r>
  <r>
    <s v="34310"/>
    <s v="MX"/>
    <x v="291"/>
    <s v="0999"/>
    <x v="103"/>
    <x v="101"/>
    <s v="2"/>
    <s v="Half Tax"/>
    <s v="N1"/>
    <n v="16"/>
    <x v="6"/>
    <x v="6"/>
    <s v="MX02099901"/>
    <s v="01"/>
    <s v="FRONT OFFICE"/>
    <s v="ROOMS"/>
    <s v="05"/>
    <s v="Supplements/Discounts"/>
    <s v=" "/>
  </r>
  <r>
    <s v="34311"/>
    <s v="MX"/>
    <x v="291"/>
    <s v="0999"/>
    <x v="3"/>
    <x v="879"/>
    <s v="0"/>
    <s v="0% tax"/>
    <s v="N0"/>
    <n v="0"/>
    <x v="3"/>
    <x v="3"/>
    <s v=""/>
    <s v=" "/>
    <s v=""/>
    <s v="N/A"/>
    <s v="55"/>
    <s v="Special tax"/>
    <s v=" "/>
  </r>
  <r>
    <s v="34312"/>
    <s v="MX"/>
    <x v="291"/>
    <s v="0999"/>
    <x v="74"/>
    <x v="73"/>
    <s v="0"/>
    <s v="0% tax"/>
    <s v="N0"/>
    <n v="0"/>
    <x v="35"/>
    <x v="32"/>
    <s v=""/>
    <s v=" "/>
    <s v=""/>
    <s v="EXTRA"/>
    <s v="06"/>
    <s v="Allotment Guarantees"/>
    <s v=" "/>
  </r>
  <r>
    <s v="34313"/>
    <s v="MX"/>
    <x v="293"/>
    <s v="0816"/>
    <x v="7"/>
    <x v="7"/>
    <s v="2"/>
    <s v="Half Tax"/>
    <s v="N1"/>
    <n v="16"/>
    <x v="6"/>
    <x v="6"/>
    <s v="MX23081601"/>
    <s v="01"/>
    <s v="FRONT OFFICE"/>
    <s v="EXTRA"/>
    <s v="07"/>
    <s v="Room extras"/>
    <s v=" "/>
  </r>
  <r>
    <s v="34314"/>
    <s v="MX"/>
    <x v="293"/>
    <s v="0816"/>
    <x v="70"/>
    <x v="69"/>
    <s v="2"/>
    <s v="Half Tax"/>
    <s v="N1"/>
    <n v="16"/>
    <x v="36"/>
    <x v="33"/>
    <s v="MX23081699"/>
    <s v="99"/>
    <s v="OTHER INCOME"/>
    <s v="EXTRA"/>
    <s v="04"/>
    <s v="Extras"/>
    <s v=" "/>
  </r>
  <r>
    <s v="34315"/>
    <s v="MX"/>
    <x v="293"/>
    <s v="0816"/>
    <x v="97"/>
    <x v="150"/>
    <s v="2"/>
    <s v="Half Tax"/>
    <s v="N1"/>
    <n v="16"/>
    <x v="6"/>
    <x v="6"/>
    <s v="MX23081601"/>
    <s v="01"/>
    <s v="FRONT OFFICE"/>
    <s v="ROOMS"/>
    <s v="03"/>
    <s v="Room"/>
    <s v=" "/>
  </r>
  <r>
    <s v="34316"/>
    <s v="MX"/>
    <x v="288"/>
    <s v="0659"/>
    <x v="60"/>
    <x v="59"/>
    <s v="2"/>
    <s v="Half Tax"/>
    <s v="N1"/>
    <n v="16"/>
    <x v="32"/>
    <x v="19"/>
    <s v="MX100659CL"/>
    <s v="CL"/>
    <s v="CRM &amp; LOYALTY"/>
    <s v="EXTRA"/>
    <s v="04"/>
    <s v="Extras"/>
    <s v=" "/>
  </r>
  <r>
    <s v="34317"/>
    <s v="MX"/>
    <x v="280"/>
    <s v="0332"/>
    <x v="20"/>
    <x v="163"/>
    <s v="2"/>
    <s v="Half Tax"/>
    <s v="N1"/>
    <n v="16"/>
    <x v="6"/>
    <x v="6"/>
    <s v="MX15033201"/>
    <s v="01"/>
    <s v="FRONT OFFICE"/>
    <s v="ROOMS"/>
    <s v="05"/>
    <s v="Supplements/Discounts"/>
    <s v=" "/>
  </r>
  <r>
    <s v="34318"/>
    <s v="MX"/>
    <x v="280"/>
    <s v="0332"/>
    <x v="42"/>
    <x v="153"/>
    <s v="2"/>
    <s v="Half Tax"/>
    <s v="N1"/>
    <n v="16"/>
    <x v="6"/>
    <x v="6"/>
    <s v="MX15033201"/>
    <s v="01"/>
    <s v="FRONT OFFICE"/>
    <s v="ROOMS"/>
    <s v="05"/>
    <s v="Supplements/Discounts"/>
    <s v=" "/>
  </r>
  <r>
    <s v="34319"/>
    <s v="MX"/>
    <x v="286"/>
    <s v="0649"/>
    <x v="103"/>
    <x v="160"/>
    <s v="2"/>
    <s v="Half Tax"/>
    <s v="N1"/>
    <n v="16"/>
    <x v="6"/>
    <x v="6"/>
    <s v="MX12064901"/>
    <s v="01"/>
    <s v="FRONT OFFICE"/>
    <s v="ROOMS"/>
    <s v="05"/>
    <s v="Supplements/Discounts"/>
    <s v=" "/>
  </r>
  <r>
    <s v="34320"/>
    <s v="MX"/>
    <x v="288"/>
    <s v="0659"/>
    <x v="33"/>
    <x v="33"/>
    <s v="2"/>
    <s v="Half Tax"/>
    <s v="N1"/>
    <n v="16"/>
    <x v="18"/>
    <x v="18"/>
    <s v="MX10065980"/>
    <s v="80"/>
    <s v="BANQUETING"/>
    <s v="F&amp;B"/>
    <s v="01"/>
    <s v="FB"/>
    <s v="4"/>
  </r>
  <r>
    <s v="34321"/>
    <s v="MX"/>
    <x v="294"/>
    <s v="0380"/>
    <x v="106"/>
    <x v="120"/>
    <s v="2"/>
    <s v="Half Tax"/>
    <s v="N1"/>
    <n v="16"/>
    <x v="4"/>
    <x v="4"/>
    <s v="MX19038099"/>
    <s v="99"/>
    <s v="OTHER INCOME"/>
    <s v="EXTRA"/>
    <s v="04"/>
    <s v="Extras"/>
    <s v=" "/>
  </r>
  <r>
    <s v="34322"/>
    <s v="MX"/>
    <x v="294"/>
    <s v="0380"/>
    <x v="104"/>
    <x v="61"/>
    <s v="2"/>
    <s v="Half Tax"/>
    <s v="N1"/>
    <n v="16"/>
    <x v="6"/>
    <x v="6"/>
    <s v="MX19038001"/>
    <s v="01"/>
    <s v="FRONT OFFICE"/>
    <s v="ROOMS"/>
    <s v="03"/>
    <s v="Room"/>
    <s v=" "/>
  </r>
  <r>
    <s v="34323"/>
    <s v="MX"/>
    <x v="293"/>
    <s v="0816"/>
    <x v="79"/>
    <x v="136"/>
    <s v="2"/>
    <s v="Half Tax"/>
    <s v="N1"/>
    <n v="16"/>
    <x v="39"/>
    <x v="36"/>
    <s v="MX23081680"/>
    <s v="80"/>
    <s v="BANQUETING"/>
    <s v="F&amp;B"/>
    <s v="01"/>
    <s v="FB"/>
    <s v="4"/>
  </r>
  <r>
    <s v="34324"/>
    <s v="MX"/>
    <x v="293"/>
    <s v="0816"/>
    <x v="127"/>
    <x v="876"/>
    <s v="2"/>
    <s v="Half Tax"/>
    <s v="N1"/>
    <n v="16"/>
    <x v="31"/>
    <x v="30"/>
    <s v=""/>
    <s v=" "/>
    <s v=""/>
    <s v="MICE"/>
    <s v="60"/>
    <s v="Event package billing"/>
    <s v=" "/>
  </r>
  <r>
    <s v="34325"/>
    <s v="MX"/>
    <x v="293"/>
    <s v="0816"/>
    <x v="122"/>
    <x v="874"/>
    <s v="2"/>
    <s v="Half Tax"/>
    <s v="N1"/>
    <n v="16"/>
    <x v="31"/>
    <x v="30"/>
    <s v=""/>
    <s v=" "/>
    <s v=""/>
    <s v="MICE"/>
    <s v="60"/>
    <s v="Event package billing"/>
    <s v=" "/>
  </r>
  <r>
    <s v="34326"/>
    <s v="MX"/>
    <x v="293"/>
    <s v="0816"/>
    <x v="44"/>
    <x v="158"/>
    <s v="2"/>
    <s v="Half Tax"/>
    <s v="N1"/>
    <n v="16"/>
    <x v="19"/>
    <x v="19"/>
    <s v=""/>
    <s v=" "/>
    <s v=""/>
    <s v="N/A"/>
    <s v="02"/>
    <s v="Meal Plan"/>
    <s v=" "/>
  </r>
  <r>
    <s v="34327"/>
    <s v="MX"/>
    <x v="283"/>
    <s v="0655"/>
    <x v="89"/>
    <x v="87"/>
    <s v="2"/>
    <s v="Half Tax"/>
    <s v="N1"/>
    <n v="16"/>
    <x v="41"/>
    <x v="38"/>
    <s v="MX16065501"/>
    <s v="01"/>
    <s v="FRONT OFFICE"/>
    <s v="EXTRA"/>
    <s v="04"/>
    <s v="Extras"/>
    <s v=" "/>
  </r>
  <r>
    <s v="34328"/>
    <s v="MX"/>
    <x v="283"/>
    <s v="0655"/>
    <x v="29"/>
    <x v="29"/>
    <s v="2"/>
    <s v="Half Tax"/>
    <s v="N1"/>
    <n v="16"/>
    <x v="21"/>
    <x v="21"/>
    <s v="MX16065580"/>
    <s v="80"/>
    <s v="BANQUETING"/>
    <s v="F&amp;B"/>
    <s v="01"/>
    <s v="FB"/>
    <s v="4"/>
  </r>
  <r>
    <s v="34329"/>
    <s v="MX"/>
    <x v="283"/>
    <s v="0655"/>
    <x v="51"/>
    <x v="118"/>
    <s v="2"/>
    <s v="Half Tax"/>
    <s v="N1"/>
    <n v="16"/>
    <x v="12"/>
    <x v="12"/>
    <s v="MX16065511"/>
    <s v="11"/>
    <s v="RESTAURANT"/>
    <s v="F&amp;B"/>
    <s v="01"/>
    <s v="FB"/>
    <s v="3"/>
  </r>
  <r>
    <s v="34330"/>
    <s v="MX"/>
    <x v="283"/>
    <s v="0655"/>
    <x v="94"/>
    <x v="126"/>
    <s v="2"/>
    <s v="Half Tax"/>
    <s v="N1"/>
    <n v="16"/>
    <x v="35"/>
    <x v="32"/>
    <s v=""/>
    <s v=" "/>
    <s v=""/>
    <s v="N/A"/>
    <s v="50"/>
    <s v="Prepayments with invoice"/>
    <s v=" "/>
  </r>
  <r>
    <s v="34331"/>
    <s v="MX"/>
    <x v="283"/>
    <s v="0655"/>
    <x v="10"/>
    <x v="10"/>
    <s v="2"/>
    <s v="Half Tax"/>
    <s v="N1"/>
    <n v="16"/>
    <x v="8"/>
    <x v="8"/>
    <s v="MX16065511"/>
    <s v="11"/>
    <s v="RESTAURANT"/>
    <s v="F&amp;B"/>
    <s v="01"/>
    <s v="FB"/>
    <s v="4"/>
  </r>
  <r>
    <s v="34332"/>
    <s v="MX"/>
    <x v="283"/>
    <s v="0655"/>
    <x v="12"/>
    <x v="12"/>
    <s v="2"/>
    <s v="Half Tax"/>
    <s v="N1"/>
    <n v="16"/>
    <x v="10"/>
    <x v="10"/>
    <s v="MX16065599"/>
    <s v="99"/>
    <s v="OTHER INCOME"/>
    <s v="EXTRA"/>
    <s v="04"/>
    <s v="Extras"/>
    <s v=" "/>
  </r>
  <r>
    <s v="34333"/>
    <s v="MX"/>
    <x v="283"/>
    <s v="0655"/>
    <x v="18"/>
    <x v="18"/>
    <s v="0"/>
    <s v="0% tax"/>
    <s v="N0"/>
    <n v="0"/>
    <x v="15"/>
    <x v="15"/>
    <s v=""/>
    <s v=" "/>
    <s v=""/>
    <s v="N/A"/>
    <s v="53"/>
    <s v="Tips"/>
    <s v=" "/>
  </r>
  <r>
    <s v="34334"/>
    <s v="MX"/>
    <x v="283"/>
    <s v="0655"/>
    <x v="98"/>
    <x v="125"/>
    <s v="2"/>
    <s v="Half Tax"/>
    <s v="N1"/>
    <n v="16"/>
    <x v="9"/>
    <x v="9"/>
    <s v="MX16065511"/>
    <s v="11"/>
    <s v="RESTAURANT"/>
    <s v="F&amp;B"/>
    <s v="01"/>
    <s v="FB"/>
    <s v="4"/>
  </r>
  <r>
    <s v="34335"/>
    <s v="MX"/>
    <x v="283"/>
    <s v="0655"/>
    <x v="96"/>
    <x v="143"/>
    <s v="2"/>
    <s v="Half Tax"/>
    <s v="N1"/>
    <n v="16"/>
    <x v="18"/>
    <x v="18"/>
    <s v="MX16065580"/>
    <s v="80"/>
    <s v="BANQUETING"/>
    <s v="F&amp;B"/>
    <s v="01"/>
    <s v="FB"/>
    <s v="4"/>
  </r>
  <r>
    <s v="34336"/>
    <s v="MX"/>
    <x v="284"/>
    <s v="0076"/>
    <x v="58"/>
    <x v="57"/>
    <s v="2"/>
    <s v="Half Tax"/>
    <s v="N1"/>
    <n v="16"/>
    <x v="13"/>
    <x v="13"/>
    <s v="MX05007611"/>
    <s v="11"/>
    <s v="RESTAURANT"/>
    <s v="F&amp;B"/>
    <s v="01"/>
    <s v="FB"/>
    <s v="4"/>
  </r>
  <r>
    <s v="34337"/>
    <s v="MX"/>
    <x v="284"/>
    <s v="0076"/>
    <x v="93"/>
    <x v="91"/>
    <s v="2"/>
    <s v="Half Tax"/>
    <s v="N1"/>
    <n v="16"/>
    <x v="0"/>
    <x v="0"/>
    <s v="MX05007680"/>
    <s v="80"/>
    <s v="BANQUETING"/>
    <s v="EXTRA"/>
    <s v="04"/>
    <s v="Extras"/>
    <s v=" "/>
  </r>
  <r>
    <s v="34338"/>
    <s v="MX"/>
    <x v="293"/>
    <s v="0816"/>
    <x v="100"/>
    <x v="98"/>
    <s v="2"/>
    <s v="Half Tax"/>
    <s v="N1"/>
    <n v="16"/>
    <x v="14"/>
    <x v="14"/>
    <s v="MX23081699"/>
    <s v="99"/>
    <s v="OTHER INCOME"/>
    <s v="EXTRA"/>
    <s v="04"/>
    <s v="Extras"/>
    <s v=" "/>
  </r>
  <r>
    <s v="34339"/>
    <s v="MX"/>
    <x v="293"/>
    <s v="0816"/>
    <x v="54"/>
    <x v="53"/>
    <s v="2"/>
    <s v="Half Tax"/>
    <s v="N1"/>
    <n v="16"/>
    <x v="29"/>
    <x v="28"/>
    <s v="MX23081699"/>
    <s v="99"/>
    <s v="OTHER INCOME"/>
    <s v="EXTRA"/>
    <s v="04"/>
    <s v="Extras"/>
    <s v=" "/>
  </r>
  <r>
    <s v="34340"/>
    <s v="MX"/>
    <x v="293"/>
    <s v="0816"/>
    <x v="18"/>
    <x v="18"/>
    <s v="0"/>
    <s v="0% tax"/>
    <s v="N0"/>
    <n v="0"/>
    <x v="15"/>
    <x v="15"/>
    <s v=""/>
    <s v=" "/>
    <s v=""/>
    <s v="N/A"/>
    <s v="53"/>
    <s v="Tips"/>
    <s v=" "/>
  </r>
  <r>
    <s v="34341"/>
    <s v="MX"/>
    <x v="280"/>
    <s v="0332"/>
    <x v="95"/>
    <x v="446"/>
    <s v="2"/>
    <s v="Half Tax"/>
    <s v="N1"/>
    <n v="16"/>
    <x v="6"/>
    <x v="6"/>
    <s v="MX15033201"/>
    <s v="01"/>
    <s v="FRONT OFFICE"/>
    <s v="ROOMS"/>
    <s v="03"/>
    <s v="Room"/>
    <s v=" "/>
  </r>
  <r>
    <s v="34342"/>
    <s v="MX"/>
    <x v="294"/>
    <s v="0380"/>
    <x v="50"/>
    <x v="49"/>
    <s v="2"/>
    <s v="Half Tax"/>
    <s v="N1"/>
    <n v="16"/>
    <x v="21"/>
    <x v="21"/>
    <s v="MX19038080"/>
    <s v="80"/>
    <s v="BANQUETING"/>
    <s v="F&amp;B"/>
    <s v="01"/>
    <s v="FB"/>
    <s v="4"/>
  </r>
  <r>
    <s v="34343"/>
    <s v="MX"/>
    <x v="294"/>
    <s v="0380"/>
    <x v="25"/>
    <x v="25"/>
    <s v="2"/>
    <s v="Half Tax"/>
    <s v="N1"/>
    <n v="16"/>
    <x v="19"/>
    <x v="19"/>
    <s v=""/>
    <s v=" "/>
    <s v=""/>
    <s v="N/A"/>
    <s v="02"/>
    <s v="Meal Plan"/>
    <s v=" "/>
  </r>
  <r>
    <s v="34344"/>
    <s v="MX"/>
    <x v="294"/>
    <s v="0380"/>
    <x v="27"/>
    <x v="27"/>
    <s v="2"/>
    <s v="Half Tax"/>
    <s v="N1"/>
    <n v="16"/>
    <x v="21"/>
    <x v="21"/>
    <s v="MX19038080"/>
    <s v="80"/>
    <s v="BANQUETING"/>
    <s v="F&amp;B"/>
    <s v="01"/>
    <s v="FB"/>
    <s v="4"/>
  </r>
  <r>
    <s v="34345"/>
    <s v="MX"/>
    <x v="294"/>
    <s v="0380"/>
    <x v="9"/>
    <x v="9"/>
    <s v="2"/>
    <s v="Half Tax"/>
    <s v="N1"/>
    <n v="16"/>
    <x v="4"/>
    <x v="4"/>
    <s v="MX19038099"/>
    <s v="99"/>
    <s v="OTHER INCOME"/>
    <s v="EXTRA"/>
    <s v="04"/>
    <s v="Extras"/>
    <s v=" "/>
  </r>
  <r>
    <s v="34346"/>
    <s v="MX"/>
    <x v="294"/>
    <s v="0380"/>
    <x v="71"/>
    <x v="70"/>
    <s v="2"/>
    <s v="Half Tax"/>
    <s v="N1"/>
    <n v="16"/>
    <x v="12"/>
    <x v="12"/>
    <s v="MX19038011"/>
    <s v="11"/>
    <s v="RESTAURANT"/>
    <s v="F&amp;B"/>
    <s v="01"/>
    <s v="FB"/>
    <s v="4"/>
  </r>
  <r>
    <s v="34347"/>
    <s v="MX"/>
    <x v="293"/>
    <s v="0816"/>
    <x v="89"/>
    <x v="87"/>
    <s v="2"/>
    <s v="Half Tax"/>
    <s v="N1"/>
    <n v="16"/>
    <x v="41"/>
    <x v="38"/>
    <s v="MX23081601"/>
    <s v="01"/>
    <s v="FRONT OFFICE"/>
    <s v="EXTRA"/>
    <s v="04"/>
    <s v="Extras"/>
    <s v=" "/>
  </r>
  <r>
    <s v="34348"/>
    <s v="MX"/>
    <x v="283"/>
    <s v="0655"/>
    <x v="0"/>
    <x v="312"/>
    <s v="2"/>
    <s v="Half Tax"/>
    <s v="N1"/>
    <n v="16"/>
    <x v="0"/>
    <x v="0"/>
    <s v="MX16065580"/>
    <s v="80"/>
    <s v="BANQUETING"/>
    <s v="EXTRA"/>
    <s v="04"/>
    <s v="Extras"/>
    <s v=" "/>
  </r>
  <r>
    <s v="34349"/>
    <s v="MX"/>
    <x v="283"/>
    <s v="0655"/>
    <x v="77"/>
    <x v="119"/>
    <s v="2"/>
    <s v="Half Tax"/>
    <s v="N1"/>
    <n v="16"/>
    <x v="9"/>
    <x v="9"/>
    <s v="MX16065511"/>
    <s v="11"/>
    <s v="RESTAURANT"/>
    <s v="F&amp;B"/>
    <s v="01"/>
    <s v="FB"/>
    <s v="2"/>
  </r>
  <r>
    <s v="34350"/>
    <s v="MX"/>
    <x v="283"/>
    <s v="0655"/>
    <x v="53"/>
    <x v="52"/>
    <s v="2"/>
    <s v="Half Tax"/>
    <s v="N1"/>
    <n v="16"/>
    <x v="4"/>
    <x v="4"/>
    <s v="MX16065599"/>
    <s v="99"/>
    <s v="OTHER INCOME"/>
    <s v="EXTRA"/>
    <s v="07"/>
    <s v="Room extras"/>
    <s v=" "/>
  </r>
  <r>
    <s v="34351"/>
    <s v="MX"/>
    <x v="283"/>
    <s v="0655"/>
    <x v="82"/>
    <x v="80"/>
    <s v="2"/>
    <s v="Half Tax"/>
    <s v="N1"/>
    <n v="16"/>
    <x v="4"/>
    <x v="4"/>
    <s v="MX16065599"/>
    <s v="99"/>
    <s v="OTHER INCOME"/>
    <s v="EXTRA"/>
    <s v="04"/>
    <s v="Extras"/>
    <s v=" "/>
  </r>
  <r>
    <s v="34352"/>
    <s v="MX"/>
    <x v="284"/>
    <s v="0076"/>
    <x v="88"/>
    <x v="86"/>
    <s v="2"/>
    <s v="Half Tax"/>
    <s v="N1"/>
    <n v="16"/>
    <x v="36"/>
    <x v="33"/>
    <s v="MX05007699"/>
    <s v="99"/>
    <s v="OTHER INCOME"/>
    <s v="MICE"/>
    <s v="04"/>
    <s v="Extras"/>
    <s v=" "/>
  </r>
  <r>
    <s v="34353"/>
    <s v="MX"/>
    <x v="284"/>
    <s v="0076"/>
    <x v="61"/>
    <x v="60"/>
    <s v="2"/>
    <s v="Half Tax"/>
    <s v="N1"/>
    <n v="16"/>
    <x v="18"/>
    <x v="18"/>
    <s v="MX05007680"/>
    <s v="80"/>
    <s v="BANQUETING"/>
    <s v="F&amp;B"/>
    <s v="01"/>
    <s v="FB"/>
    <s v="4"/>
  </r>
  <r>
    <s v="34354"/>
    <s v="MX"/>
    <x v="284"/>
    <s v="0076"/>
    <x v="79"/>
    <x v="136"/>
    <s v="2"/>
    <s v="Half Tax"/>
    <s v="N1"/>
    <n v="16"/>
    <x v="39"/>
    <x v="36"/>
    <s v="MX05007680"/>
    <s v="80"/>
    <s v="BANQUETING"/>
    <s v="F&amp;B"/>
    <s v="01"/>
    <s v="FB"/>
    <s v="4"/>
  </r>
  <r>
    <s v="34355"/>
    <s v="MX"/>
    <x v="284"/>
    <s v="0076"/>
    <x v="95"/>
    <x v="93"/>
    <s v="2"/>
    <s v="Half Tax"/>
    <s v="N1"/>
    <n v="16"/>
    <x v="6"/>
    <x v="6"/>
    <s v="MX05007601"/>
    <s v="01"/>
    <s v="FRONT OFFICE"/>
    <s v="ROOMS"/>
    <s v="03"/>
    <s v="Room"/>
    <s v=" "/>
  </r>
  <r>
    <s v="34356"/>
    <s v="MX"/>
    <x v="284"/>
    <s v="0076"/>
    <x v="14"/>
    <x v="122"/>
    <s v="2"/>
    <s v="Half Tax"/>
    <s v="N1"/>
    <n v="16"/>
    <x v="12"/>
    <x v="12"/>
    <s v="MX05007611"/>
    <s v="11"/>
    <s v="RESTAURANT"/>
    <s v="F&amp;B"/>
    <s v="01"/>
    <s v="FB"/>
    <s v="4"/>
  </r>
  <r>
    <s v="34357"/>
    <s v="MX"/>
    <x v="284"/>
    <s v="0076"/>
    <x v="84"/>
    <x v="82"/>
    <s v="2"/>
    <s v="Half Tax"/>
    <s v="N1"/>
    <n v="16"/>
    <x v="20"/>
    <x v="20"/>
    <s v="MX05007699"/>
    <s v="99"/>
    <s v="OTHER INCOME"/>
    <s v="EXTRA"/>
    <s v="04"/>
    <s v="Extras"/>
    <s v=" "/>
  </r>
  <r>
    <s v="34358"/>
    <s v="MX"/>
    <x v="287"/>
    <s v="0074"/>
    <x v="43"/>
    <x v="43"/>
    <s v="2"/>
    <s v="Half Tax"/>
    <s v="N1"/>
    <n v="16"/>
    <x v="6"/>
    <x v="6"/>
    <s v="MX08007401"/>
    <s v="01"/>
    <s v="FRONT OFFICE"/>
    <s v="ROOMS"/>
    <s v="05"/>
    <s v="Supplements/Discounts"/>
    <s v=" "/>
  </r>
  <r>
    <s v="34359"/>
    <s v="MX"/>
    <x v="287"/>
    <s v="0074"/>
    <x v="22"/>
    <x v="22"/>
    <s v="2"/>
    <s v="Half Tax"/>
    <s v="N1"/>
    <n v="16"/>
    <x v="17"/>
    <x v="17"/>
    <s v="MX08007411"/>
    <s v="11"/>
    <s v="RESTAURANT"/>
    <s v="F&amp;B"/>
    <s v="01"/>
    <s v="FB"/>
    <s v="1"/>
  </r>
  <r>
    <s v="34360"/>
    <s v="MX"/>
    <x v="287"/>
    <s v="0074"/>
    <x v="29"/>
    <x v="29"/>
    <s v="2"/>
    <s v="Half Tax"/>
    <s v="N1"/>
    <n v="16"/>
    <x v="21"/>
    <x v="21"/>
    <s v="MX08007480"/>
    <s v="80"/>
    <s v="BANQUETING"/>
    <s v="F&amp;B"/>
    <s v="01"/>
    <s v="FB"/>
    <s v="4"/>
  </r>
  <r>
    <s v="34361"/>
    <s v="MX"/>
    <x v="287"/>
    <s v="0074"/>
    <x v="80"/>
    <x v="78"/>
    <s v="2"/>
    <s v="Half Tax"/>
    <s v="N1"/>
    <n v="16"/>
    <x v="18"/>
    <x v="18"/>
    <s v="MX08007480"/>
    <s v="80"/>
    <s v="BANQUETING"/>
    <s v="F&amp;B"/>
    <s v="01"/>
    <s v="FB"/>
    <s v="4"/>
  </r>
  <r>
    <s v="34362"/>
    <s v="MX"/>
    <x v="287"/>
    <s v="0074"/>
    <x v="113"/>
    <x v="139"/>
    <s v="2"/>
    <s v="Half Tax"/>
    <s v="N1"/>
    <n v="16"/>
    <x v="9"/>
    <x v="9"/>
    <s v="MX08007480"/>
    <s v="80"/>
    <s v="BANQUETING"/>
    <s v="F&amp;B"/>
    <s v="01"/>
    <s v="FB"/>
    <s v="3"/>
  </r>
  <r>
    <s v="34363"/>
    <s v="MX"/>
    <x v="287"/>
    <s v="0074"/>
    <x v="78"/>
    <x v="77"/>
    <s v="2"/>
    <s v="Half Tax"/>
    <s v="N1"/>
    <n v="16"/>
    <x v="38"/>
    <x v="35"/>
    <s v="MX08007411"/>
    <s v="11"/>
    <s v="RESTAURANT"/>
    <s v="F&amp;B"/>
    <s v="01"/>
    <s v="FB"/>
    <s v="4"/>
  </r>
  <r>
    <s v="34364"/>
    <s v="MX"/>
    <x v="287"/>
    <s v="0074"/>
    <x v="52"/>
    <x v="51"/>
    <s v="2"/>
    <s v="Half Tax"/>
    <s v="N1"/>
    <n v="16"/>
    <x v="16"/>
    <x v="16"/>
    <s v="MX08007411"/>
    <s v="11"/>
    <s v="RESTAURANT"/>
    <s v="F&amp;B"/>
    <s v="01"/>
    <s v="FB"/>
    <s v="4"/>
  </r>
  <r>
    <s v="34365"/>
    <s v="MX"/>
    <x v="287"/>
    <s v="0074"/>
    <x v="18"/>
    <x v="18"/>
    <s v="0"/>
    <s v="0% tax"/>
    <s v="N0"/>
    <n v="0"/>
    <x v="15"/>
    <x v="15"/>
    <s v=""/>
    <s v=" "/>
    <s v=""/>
    <s v="N/A"/>
    <s v="53"/>
    <s v="Tips"/>
    <s v=" "/>
  </r>
  <r>
    <s v="34366"/>
    <s v="MX"/>
    <x v="289"/>
    <s v="0064"/>
    <x v="123"/>
    <x v="134"/>
    <s v="0"/>
    <s v="0% tax"/>
    <s v="N0"/>
    <n v="0"/>
    <x v="31"/>
    <x v="30"/>
    <s v=""/>
    <s v=" "/>
    <s v=""/>
    <s v="MICE"/>
    <s v="60"/>
    <s v="Event package billing"/>
    <s v=" "/>
  </r>
  <r>
    <s v="34367"/>
    <s v="MX"/>
    <x v="288"/>
    <s v="0659"/>
    <x v="123"/>
    <x v="134"/>
    <s v="0"/>
    <s v="0% tax"/>
    <s v="N0"/>
    <n v="0"/>
    <x v="31"/>
    <x v="30"/>
    <s v=""/>
    <s v=" "/>
    <s v=""/>
    <s v="MICE"/>
    <s v="60"/>
    <s v="Event package billing"/>
    <s v=" "/>
  </r>
  <r>
    <s v="34368"/>
    <s v="MX"/>
    <x v="289"/>
    <s v="0064"/>
    <x v="59"/>
    <x v="58"/>
    <s v="2"/>
    <s v="Half Tax"/>
    <s v="N1"/>
    <n v="16"/>
    <x v="51"/>
    <x v="19"/>
    <s v="MX12006480"/>
    <s v="80"/>
    <s v="BANQUETING"/>
    <s v="MICE"/>
    <s v="10"/>
    <s v="Function rooms"/>
    <s v=" "/>
  </r>
  <r>
    <s v="34369"/>
    <s v="MX"/>
    <x v="289"/>
    <s v="0064"/>
    <x v="107"/>
    <x v="115"/>
    <s v="2"/>
    <s v="Half Tax"/>
    <s v="N1"/>
    <n v="16"/>
    <x v="46"/>
    <x v="19"/>
    <s v="MX12006499"/>
    <s v="99"/>
    <s v="OTHER INCOME"/>
    <s v="EXTRA"/>
    <s v="04"/>
    <s v="Extras"/>
    <s v=" "/>
  </r>
  <r>
    <s v="34370"/>
    <s v="MX"/>
    <x v="289"/>
    <s v="0064"/>
    <x v="20"/>
    <x v="20"/>
    <s v="2"/>
    <s v="Half Tax"/>
    <s v="N1"/>
    <n v="16"/>
    <x v="6"/>
    <x v="6"/>
    <s v="MX12006401"/>
    <s v="01"/>
    <s v="FRONT OFFICE"/>
    <s v="ROOMS"/>
    <s v="05"/>
    <s v="Supplements/Discounts"/>
    <s v=" "/>
  </r>
  <r>
    <s v="34371"/>
    <s v="MX"/>
    <x v="289"/>
    <s v="0064"/>
    <x v="0"/>
    <x v="312"/>
    <s v="2"/>
    <s v="Half Tax"/>
    <s v="N1"/>
    <n v="16"/>
    <x v="0"/>
    <x v="0"/>
    <s v="MX12006480"/>
    <s v="80"/>
    <s v="BANQUETING"/>
    <s v="EXTRA"/>
    <s v="04"/>
    <s v="Extras"/>
    <s v=" "/>
  </r>
  <r>
    <s v="34372"/>
    <s v="MX"/>
    <x v="289"/>
    <s v="0064"/>
    <x v="44"/>
    <x v="44"/>
    <s v="2"/>
    <s v="Half Tax"/>
    <s v="N1"/>
    <n v="16"/>
    <x v="19"/>
    <x v="19"/>
    <s v=""/>
    <s v=" "/>
    <s v=""/>
    <s v="N/A"/>
    <s v="02"/>
    <s v="Meal Plan"/>
    <s v=" "/>
  </r>
  <r>
    <s v="34373"/>
    <s v="MX"/>
    <x v="289"/>
    <s v="0064"/>
    <x v="76"/>
    <x v="75"/>
    <s v="2"/>
    <s v="Half Tax"/>
    <s v="N1"/>
    <n v="16"/>
    <x v="31"/>
    <x v="30"/>
    <s v="MX12006480"/>
    <s v="80"/>
    <s v="BANQUETING"/>
    <s v="MICE"/>
    <s v="10"/>
    <s v="Function rooms"/>
    <s v=" "/>
  </r>
  <r>
    <s v="34374"/>
    <s v="MX"/>
    <x v="295"/>
    <s v="0652"/>
    <x v="21"/>
    <x v="21"/>
    <s v="2"/>
    <s v="Half Tax"/>
    <s v="N1"/>
    <n v="16"/>
    <x v="16"/>
    <x v="16"/>
    <s v="MX02065211"/>
    <s v="11"/>
    <s v="RESTAURANT"/>
    <s v="F&amp;B"/>
    <s v="01"/>
    <s v="FB"/>
    <s v="4"/>
  </r>
  <r>
    <s v="34375"/>
    <s v="MX"/>
    <x v="295"/>
    <s v="0652"/>
    <x v="88"/>
    <x v="86"/>
    <s v="2"/>
    <s v="Half Tax"/>
    <s v="N1"/>
    <n v="16"/>
    <x v="36"/>
    <x v="33"/>
    <s v="MX02065299"/>
    <s v="99"/>
    <s v="OTHER INCOME"/>
    <s v="MICE"/>
    <s v="04"/>
    <s v="Extras"/>
    <s v=" "/>
  </r>
  <r>
    <s v="34376"/>
    <s v="MX"/>
    <x v="295"/>
    <s v="0652"/>
    <x v="81"/>
    <x v="79"/>
    <s v="2"/>
    <s v="Half Tax"/>
    <s v="N1"/>
    <n v="16"/>
    <x v="40"/>
    <x v="37"/>
    <s v="MX02065299"/>
    <s v="99"/>
    <s v="OTHER INCOME"/>
    <s v="ROOMS"/>
    <s v="03"/>
    <s v="Room"/>
    <s v=" "/>
  </r>
  <r>
    <s v="34377"/>
    <s v="MX"/>
    <x v="295"/>
    <s v="0652"/>
    <x v="52"/>
    <x v="51"/>
    <s v="2"/>
    <s v="Half Tax"/>
    <s v="N1"/>
    <n v="16"/>
    <x v="16"/>
    <x v="16"/>
    <s v="MX02065211"/>
    <s v="11"/>
    <s v="RESTAURANT"/>
    <s v="F&amp;B"/>
    <s v="01"/>
    <s v="FB"/>
    <s v="4"/>
  </r>
  <r>
    <s v="34378"/>
    <s v="MX"/>
    <x v="295"/>
    <s v="0652"/>
    <x v="32"/>
    <x v="32"/>
    <s v="2"/>
    <s v="Half Tax"/>
    <s v="N1"/>
    <n v="16"/>
    <x v="23"/>
    <x v="23"/>
    <s v="MX02065299"/>
    <s v="99"/>
    <s v="OTHER INCOME"/>
    <s v="EXTRA"/>
    <s v="04"/>
    <s v="Extras"/>
    <s v=" "/>
  </r>
  <r>
    <s v="34379"/>
    <s v="MX"/>
    <x v="295"/>
    <s v="0652"/>
    <x v="14"/>
    <x v="122"/>
    <s v="2"/>
    <s v="Half Tax"/>
    <s v="N1"/>
    <n v="16"/>
    <x v="12"/>
    <x v="12"/>
    <s v="MX02065211"/>
    <s v="11"/>
    <s v="RESTAURANT"/>
    <s v="F&amp;B"/>
    <s v="01"/>
    <s v="FB"/>
    <s v="4"/>
  </r>
  <r>
    <s v="34380"/>
    <s v="MX"/>
    <x v="295"/>
    <s v="0652"/>
    <x v="66"/>
    <x v="39"/>
    <s v="2"/>
    <s v="Half Tax"/>
    <s v="N1"/>
    <n v="16"/>
    <x v="6"/>
    <x v="6"/>
    <s v="MX02065201"/>
    <s v="01"/>
    <s v="FRONT OFFICE"/>
    <s v="ROOMS"/>
    <s v="03"/>
    <s v="Room"/>
    <s v=" "/>
  </r>
  <r>
    <s v="34381"/>
    <s v="MX"/>
    <x v="285"/>
    <s v="0384"/>
    <x v="43"/>
    <x v="43"/>
    <s v="2"/>
    <s v="Half Tax"/>
    <s v="N1"/>
    <n v="16"/>
    <x v="6"/>
    <x v="6"/>
    <s v="MX20038401"/>
    <s v="01"/>
    <s v="FRONT OFFICE"/>
    <s v="ROOMS"/>
    <s v="05"/>
    <s v="Supplements/Discounts"/>
    <s v=" "/>
  </r>
  <r>
    <s v="34382"/>
    <s v="MX"/>
    <x v="285"/>
    <s v="0384"/>
    <x v="38"/>
    <x v="38"/>
    <s v="2"/>
    <s v="Half Tax"/>
    <s v="N1"/>
    <n v="16"/>
    <x v="25"/>
    <x v="24"/>
    <s v="MX20038499"/>
    <s v="99"/>
    <s v="OTHER INCOME"/>
    <s v="EXTRA"/>
    <s v="04"/>
    <s v="Extras"/>
    <s v=" "/>
  </r>
  <r>
    <s v="34383"/>
    <s v="MX"/>
    <x v="285"/>
    <s v="0384"/>
    <x v="4"/>
    <x v="4"/>
    <s v="2"/>
    <s v="Half Tax"/>
    <s v="N1"/>
    <n v="16"/>
    <x v="4"/>
    <x v="4"/>
    <s v="MX20038499"/>
    <s v="99"/>
    <s v="OTHER INCOME"/>
    <s v="EXTRA"/>
    <s v="04"/>
    <s v="Extras"/>
    <s v=" "/>
  </r>
  <r>
    <s v="34384"/>
    <s v="MX"/>
    <x v="286"/>
    <s v="0649"/>
    <x v="59"/>
    <x v="58"/>
    <s v="2"/>
    <s v="Half Tax"/>
    <s v="N1"/>
    <n v="16"/>
    <x v="51"/>
    <x v="19"/>
    <s v="MX12064980"/>
    <s v="80"/>
    <s v="BANQUETING"/>
    <s v="MICE"/>
    <s v="10"/>
    <s v="Function rooms"/>
    <s v=" "/>
  </r>
  <r>
    <s v="34385"/>
    <s v="MX"/>
    <x v="285"/>
    <s v="0384"/>
    <x v="10"/>
    <x v="10"/>
    <s v="2"/>
    <s v="Half Tax"/>
    <s v="N1"/>
    <n v="16"/>
    <x v="8"/>
    <x v="8"/>
    <s v="MX20038411"/>
    <s v="11"/>
    <s v="RESTAURANT"/>
    <s v="F&amp;B"/>
    <s v="01"/>
    <s v="FB"/>
    <s v="4"/>
  </r>
  <r>
    <s v="34386"/>
    <s v="MX"/>
    <x v="285"/>
    <s v="0384"/>
    <x v="11"/>
    <x v="11"/>
    <s v="2"/>
    <s v="Half Tax"/>
    <s v="N1"/>
    <n v="16"/>
    <x v="9"/>
    <x v="9"/>
    <s v="MX20038411"/>
    <s v="11"/>
    <s v="RESTAURANT"/>
    <s v="F&amp;B"/>
    <s v="01"/>
    <s v="FB"/>
    <s v="4"/>
  </r>
  <r>
    <s v="34387"/>
    <s v="MX"/>
    <x v="288"/>
    <s v="0659"/>
    <x v="108"/>
    <x v="106"/>
    <s v="2"/>
    <s v="Half Tax"/>
    <s v="N1"/>
    <n v="16"/>
    <x v="12"/>
    <x v="12"/>
    <s v="MX10065911"/>
    <s v="11"/>
    <s v="RESTAURANT"/>
    <s v="N/A"/>
    <s v="04"/>
    <s v="Extras"/>
    <s v=" "/>
  </r>
  <r>
    <s v="34388"/>
    <s v="MX"/>
    <x v="288"/>
    <s v="0659"/>
    <x v="53"/>
    <x v="52"/>
    <s v="2"/>
    <s v="Half Tax"/>
    <s v="N1"/>
    <n v="16"/>
    <x v="4"/>
    <x v="4"/>
    <s v="MX10065999"/>
    <s v="99"/>
    <s v="OTHER INCOME"/>
    <s v="EXTRA"/>
    <s v="07"/>
    <s v="Room extras"/>
    <s v=" "/>
  </r>
  <r>
    <s v="34389"/>
    <s v="MX"/>
    <x v="286"/>
    <s v="0649"/>
    <x v="4"/>
    <x v="4"/>
    <s v="2"/>
    <s v="Half Tax"/>
    <s v="N1"/>
    <n v="16"/>
    <x v="4"/>
    <x v="4"/>
    <s v="MX12064999"/>
    <s v="99"/>
    <s v="OTHER INCOME"/>
    <s v="EXTRA"/>
    <s v="04"/>
    <s v="Extras"/>
    <s v=" "/>
  </r>
  <r>
    <s v="34390"/>
    <s v="MX"/>
    <x v="286"/>
    <s v="0649"/>
    <x v="100"/>
    <x v="98"/>
    <s v="2"/>
    <s v="Half Tax"/>
    <s v="N1"/>
    <n v="16"/>
    <x v="14"/>
    <x v="14"/>
    <s v="MX12064999"/>
    <s v="99"/>
    <s v="OTHER INCOME"/>
    <s v="EXTRA"/>
    <s v="04"/>
    <s v="Extras"/>
    <s v=" "/>
  </r>
  <r>
    <s v="34391"/>
    <s v="MX"/>
    <x v="286"/>
    <s v="0649"/>
    <x v="108"/>
    <x v="106"/>
    <s v="2"/>
    <s v="Half Tax"/>
    <s v="N1"/>
    <n v="16"/>
    <x v="12"/>
    <x v="12"/>
    <s v="MX12064911"/>
    <s v="11"/>
    <s v="RESTAURANT"/>
    <s v="N/A"/>
    <s v="04"/>
    <s v="Extras"/>
    <s v=" "/>
  </r>
  <r>
    <s v="34392"/>
    <s v="MX"/>
    <x v="288"/>
    <s v="0659"/>
    <x v="111"/>
    <x v="109"/>
    <s v="2"/>
    <s v="Half Tax"/>
    <s v="N1"/>
    <n v="16"/>
    <x v="10"/>
    <x v="10"/>
    <s v="MX10065999"/>
    <s v="99"/>
    <s v="OTHER INCOME"/>
    <s v="EXTRA"/>
    <s v="04"/>
    <s v="Extras"/>
    <s v=" "/>
  </r>
  <r>
    <s v="34393"/>
    <s v="MX"/>
    <x v="288"/>
    <s v="0659"/>
    <x v="116"/>
    <x v="117"/>
    <s v="2"/>
    <s v="Half Tax"/>
    <s v="N1"/>
    <n v="16"/>
    <x v="48"/>
    <x v="43"/>
    <s v="MX100659OP"/>
    <s v="OP"/>
    <s v="OPERATIONS CONTROL"/>
    <s v="EXTRA"/>
    <s v="04"/>
    <s v="Extras"/>
    <s v=" "/>
  </r>
  <r>
    <s v="34394"/>
    <s v="MX"/>
    <x v="282"/>
    <s v="0653"/>
    <x v="20"/>
    <x v="20"/>
    <s v="2"/>
    <s v="Half Tax"/>
    <s v="N1"/>
    <n v="16"/>
    <x v="6"/>
    <x v="6"/>
    <s v="MX23065301"/>
    <s v="01"/>
    <s v="FRONT OFFICE"/>
    <s v="ROOMS"/>
    <s v="05"/>
    <s v="Supplements/Discounts"/>
    <s v=" "/>
  </r>
  <r>
    <s v="34395"/>
    <s v="MX"/>
    <x v="282"/>
    <s v="0653"/>
    <x v="34"/>
    <x v="34"/>
    <s v="2"/>
    <s v="Half Tax"/>
    <s v="N1"/>
    <n v="16"/>
    <x v="4"/>
    <x v="4"/>
    <s v="MX23065399"/>
    <s v="99"/>
    <s v="OTHER INCOME"/>
    <s v="EXTRA"/>
    <s v="04"/>
    <s v="Extras"/>
    <s v=" "/>
  </r>
  <r>
    <s v="34396"/>
    <s v="MX"/>
    <x v="282"/>
    <s v="0653"/>
    <x v="4"/>
    <x v="4"/>
    <s v="2"/>
    <s v="Half Tax"/>
    <s v="N1"/>
    <n v="16"/>
    <x v="4"/>
    <x v="4"/>
    <s v="MX23065399"/>
    <s v="99"/>
    <s v="OTHER INCOME"/>
    <s v="EXTRA"/>
    <s v="04"/>
    <s v="Extras"/>
    <s v=" "/>
  </r>
  <r>
    <s v="34397"/>
    <s v="MX"/>
    <x v="282"/>
    <s v="0653"/>
    <x v="7"/>
    <x v="7"/>
    <s v="2"/>
    <s v="Half Tax"/>
    <s v="N1"/>
    <n v="16"/>
    <x v="6"/>
    <x v="6"/>
    <s v="MX23065301"/>
    <s v="01"/>
    <s v="FRONT OFFICE"/>
    <s v="EXTRA"/>
    <s v="07"/>
    <s v="Room extras"/>
    <s v=" "/>
  </r>
  <r>
    <s v="34398"/>
    <s v="MX"/>
    <x v="282"/>
    <s v="0653"/>
    <x v="8"/>
    <x v="8"/>
    <s v="2"/>
    <s v="Half Tax"/>
    <s v="N1"/>
    <n v="16"/>
    <x v="7"/>
    <x v="7"/>
    <s v="MX23065311"/>
    <s v="11"/>
    <s v="RESTAURANT"/>
    <s v="F&amp;B"/>
    <s v="01"/>
    <s v="FB"/>
    <s v="4"/>
  </r>
  <r>
    <s v="34399"/>
    <s v="MX"/>
    <x v="282"/>
    <s v="0653"/>
    <x v="84"/>
    <x v="82"/>
    <s v="2"/>
    <s v="Half Tax"/>
    <s v="N1"/>
    <n v="16"/>
    <x v="20"/>
    <x v="20"/>
    <s v="MX23065399"/>
    <s v="99"/>
    <s v="OTHER INCOME"/>
    <s v="EXTRA"/>
    <s v="04"/>
    <s v="Extras"/>
    <s v=" "/>
  </r>
  <r>
    <s v="34400"/>
    <s v="MX"/>
    <x v="282"/>
    <s v="0653"/>
    <x v="3"/>
    <x v="879"/>
    <s v="0"/>
    <s v="0% tax"/>
    <s v="N0"/>
    <n v="0"/>
    <x v="3"/>
    <x v="3"/>
    <s v=""/>
    <s v=" "/>
    <s v=""/>
    <s v="N/A"/>
    <s v="55"/>
    <s v="Special tax"/>
    <s v=" "/>
  </r>
  <r>
    <s v="34401"/>
    <s v="MX"/>
    <x v="280"/>
    <s v="0332"/>
    <x v="49"/>
    <x v="29"/>
    <s v="2"/>
    <s v="Half Tax"/>
    <s v="N1"/>
    <n v="16"/>
    <x v="28"/>
    <x v="27"/>
    <s v="MX15033280"/>
    <s v="80"/>
    <s v="BANQUETING"/>
    <s v="F&amp;B"/>
    <s v="01"/>
    <s v="FB"/>
    <s v="4"/>
  </r>
  <r>
    <s v="34402"/>
    <s v="MX"/>
    <x v="289"/>
    <s v="0064"/>
    <x v="8"/>
    <x v="8"/>
    <s v="2"/>
    <s v="Half Tax"/>
    <s v="N1"/>
    <n v="16"/>
    <x v="7"/>
    <x v="7"/>
    <s v="MX12006411"/>
    <s v="11"/>
    <s v="RESTAURANT"/>
    <s v="F&amp;B"/>
    <s v="01"/>
    <s v="FB"/>
    <s v="4"/>
  </r>
  <r>
    <s v="34403"/>
    <s v="MX"/>
    <x v="295"/>
    <s v="0652"/>
    <x v="38"/>
    <x v="38"/>
    <s v="2"/>
    <s v="Half Tax"/>
    <s v="N1"/>
    <n v="16"/>
    <x v="25"/>
    <x v="24"/>
    <s v="MX02065299"/>
    <s v="99"/>
    <s v="OTHER INCOME"/>
    <s v="EXTRA"/>
    <s v="04"/>
    <s v="Extras"/>
    <s v=" "/>
  </r>
  <r>
    <s v="34404"/>
    <s v="MX"/>
    <x v="289"/>
    <s v="0064"/>
    <x v="106"/>
    <x v="120"/>
    <s v="2"/>
    <s v="Half Tax"/>
    <s v="N1"/>
    <n v="16"/>
    <x v="4"/>
    <x v="4"/>
    <s v="MX12006499"/>
    <s v="99"/>
    <s v="OTHER INCOME"/>
    <s v="EXTRA"/>
    <s v="04"/>
    <s v="Extras"/>
    <s v=" "/>
  </r>
  <r>
    <s v="34405"/>
    <s v="MX"/>
    <x v="289"/>
    <s v="0064"/>
    <x v="101"/>
    <x v="99"/>
    <s v="2"/>
    <s v="Half Tax"/>
    <s v="N1"/>
    <n v="16"/>
    <x v="19"/>
    <x v="19"/>
    <s v=""/>
    <s v=" "/>
    <s v=""/>
    <s v="ROOMS"/>
    <s v="02"/>
    <s v="Meal Plan"/>
    <s v=" "/>
  </r>
  <r>
    <s v="34406"/>
    <s v="MX"/>
    <x v="289"/>
    <s v="0064"/>
    <x v="72"/>
    <x v="71"/>
    <s v="2"/>
    <s v="Half Tax"/>
    <s v="N1"/>
    <n v="16"/>
    <x v="6"/>
    <x v="6"/>
    <s v="MX12006401"/>
    <s v="01"/>
    <s v="FRONT OFFICE"/>
    <s v="ROOMS"/>
    <s v="05"/>
    <s v="Supplements/Discounts"/>
    <s v=" "/>
  </r>
  <r>
    <s v="34407"/>
    <s v="MX"/>
    <x v="289"/>
    <s v="0064"/>
    <x v="3"/>
    <x v="881"/>
    <s v="0"/>
    <s v="0% tax"/>
    <s v="N0"/>
    <n v="0"/>
    <x v="3"/>
    <x v="3"/>
    <s v=""/>
    <s v=" "/>
    <s v=""/>
    <s v="N/A"/>
    <s v="55"/>
    <s v="Special tax"/>
    <s v=" "/>
  </r>
  <r>
    <s v="34408"/>
    <s v="MX"/>
    <x v="295"/>
    <s v="0652"/>
    <x v="41"/>
    <x v="22"/>
    <s v="2"/>
    <s v="Half Tax"/>
    <s v="N1"/>
    <n v="16"/>
    <x v="17"/>
    <x v="17"/>
    <s v="MX02065211"/>
    <s v="11"/>
    <s v="RESTAURANT"/>
    <s v="F&amp;B"/>
    <s v="01"/>
    <s v="FB"/>
    <s v="1"/>
  </r>
  <r>
    <s v="34409"/>
    <s v="MX"/>
    <x v="295"/>
    <s v="0652"/>
    <x v="98"/>
    <x v="125"/>
    <s v="2"/>
    <s v="Half Tax"/>
    <s v="N1"/>
    <n v="16"/>
    <x v="9"/>
    <x v="9"/>
    <s v="MX02065211"/>
    <s v="11"/>
    <s v="RESTAURANT"/>
    <s v="F&amp;B"/>
    <s v="01"/>
    <s v="FB"/>
    <s v="4"/>
  </r>
  <r>
    <s v="34410"/>
    <s v="MX"/>
    <x v="285"/>
    <s v="0384"/>
    <x v="21"/>
    <x v="21"/>
    <s v="2"/>
    <s v="Half Tax"/>
    <s v="N1"/>
    <n v="16"/>
    <x v="16"/>
    <x v="16"/>
    <s v="MX20038411"/>
    <s v="11"/>
    <s v="RESTAURANT"/>
    <s v="F&amp;B"/>
    <s v="01"/>
    <s v="FB"/>
    <s v="4"/>
  </r>
  <r>
    <s v="34411"/>
    <s v="MX"/>
    <x v="285"/>
    <s v="0384"/>
    <x v="80"/>
    <x v="78"/>
    <s v="2"/>
    <s v="Half Tax"/>
    <s v="N1"/>
    <n v="16"/>
    <x v="18"/>
    <x v="18"/>
    <s v="MX20038480"/>
    <s v="80"/>
    <s v="BANQUETING"/>
    <s v="F&amp;B"/>
    <s v="01"/>
    <s v="FB"/>
    <s v="4"/>
  </r>
  <r>
    <s v="34412"/>
    <s v="MX"/>
    <x v="285"/>
    <s v="0384"/>
    <x v="62"/>
    <x v="61"/>
    <s v="2"/>
    <s v="Half Tax"/>
    <s v="N1"/>
    <n v="16"/>
    <x v="6"/>
    <x v="6"/>
    <s v="MX20038401"/>
    <s v="01"/>
    <s v="FRONT OFFICE"/>
    <s v="ROOMS"/>
    <s v="03"/>
    <s v="Room"/>
    <s v=" "/>
  </r>
  <r>
    <s v="34413"/>
    <s v="MX"/>
    <x v="285"/>
    <s v="0384"/>
    <x v="44"/>
    <x v="44"/>
    <s v="2"/>
    <s v="Half Tax"/>
    <s v="N1"/>
    <n v="16"/>
    <x v="19"/>
    <x v="19"/>
    <s v=""/>
    <s v=" "/>
    <s v=""/>
    <s v="N/A"/>
    <s v="02"/>
    <s v="Meal Plan"/>
    <s v=" "/>
  </r>
  <r>
    <s v="34414"/>
    <s v="MX"/>
    <x v="285"/>
    <s v="0384"/>
    <x v="81"/>
    <x v="79"/>
    <s v="2"/>
    <s v="Half Tax"/>
    <s v="N1"/>
    <n v="16"/>
    <x v="40"/>
    <x v="37"/>
    <s v="MX20038499"/>
    <s v="99"/>
    <s v="OTHER INCOME"/>
    <s v="ROOMS"/>
    <s v="03"/>
    <s v="Room"/>
    <s v=" "/>
  </r>
  <r>
    <s v="34415"/>
    <s v="MX"/>
    <x v="280"/>
    <s v="0332"/>
    <x v="107"/>
    <x v="115"/>
    <s v="2"/>
    <s v="Half Tax"/>
    <s v="N1"/>
    <n v="16"/>
    <x v="46"/>
    <x v="19"/>
    <s v="MX15033299"/>
    <s v="99"/>
    <s v="OTHER INCOME"/>
    <s v="EXTRA"/>
    <s v="04"/>
    <s v="Extras"/>
    <s v=" "/>
  </r>
  <r>
    <s v="34416"/>
    <s v="MX"/>
    <x v="284"/>
    <s v="0076"/>
    <x v="107"/>
    <x v="115"/>
    <s v="2"/>
    <s v="Half Tax"/>
    <s v="N1"/>
    <n v="16"/>
    <x v="46"/>
    <x v="19"/>
    <s v="MX05007699"/>
    <s v="99"/>
    <s v="OTHER INCOME"/>
    <s v="EXTRA"/>
    <s v="04"/>
    <s v="Extras"/>
    <s v=" "/>
  </r>
  <r>
    <s v="34417"/>
    <s v="MX"/>
    <x v="286"/>
    <s v="0649"/>
    <x v="64"/>
    <x v="63"/>
    <s v="2"/>
    <s v="Half Tax"/>
    <s v="N1"/>
    <n v="16"/>
    <x v="47"/>
    <x v="19"/>
    <s v="MX12064980"/>
    <s v="80"/>
    <s v="BANQUETING"/>
    <s v="F&amp;B"/>
    <s v="01"/>
    <s v="FB"/>
    <s v="4"/>
  </r>
  <r>
    <s v="34418"/>
    <s v="MX"/>
    <x v="285"/>
    <s v="0384"/>
    <x v="71"/>
    <x v="70"/>
    <s v="2"/>
    <s v="Half Tax"/>
    <s v="N1"/>
    <n v="16"/>
    <x v="12"/>
    <x v="12"/>
    <s v="MX20038411"/>
    <s v="11"/>
    <s v="RESTAURANT"/>
    <s v="F&amp;B"/>
    <s v="01"/>
    <s v="FB"/>
    <s v="4"/>
  </r>
  <r>
    <s v="34419"/>
    <s v="MX"/>
    <x v="288"/>
    <s v="0659"/>
    <x v="18"/>
    <x v="18"/>
    <s v="0"/>
    <s v="0% tax"/>
    <s v="N0"/>
    <n v="0"/>
    <x v="15"/>
    <x v="15"/>
    <s v=""/>
    <s v=" "/>
    <s v=""/>
    <s v="N/A"/>
    <s v="53"/>
    <s v="Tips"/>
    <s v=" "/>
  </r>
  <r>
    <s v="34420"/>
    <s v="MX"/>
    <x v="286"/>
    <s v="0649"/>
    <x v="87"/>
    <x v="85"/>
    <s v="2"/>
    <s v="Half Tax"/>
    <s v="N1"/>
    <n v="16"/>
    <x v="20"/>
    <x v="20"/>
    <s v="MX12064999"/>
    <s v="99"/>
    <s v="OTHER INCOME"/>
    <s v="EXTRA"/>
    <s v="04"/>
    <s v="Extras"/>
    <s v=" "/>
  </r>
  <r>
    <s v="34421"/>
    <s v="MX"/>
    <x v="286"/>
    <s v="0649"/>
    <x v="79"/>
    <x v="136"/>
    <s v="2"/>
    <s v="Half Tax"/>
    <s v="N1"/>
    <n v="16"/>
    <x v="39"/>
    <x v="36"/>
    <s v="MX12064980"/>
    <s v="80"/>
    <s v="BANQUETING"/>
    <s v="F&amp;B"/>
    <s v="01"/>
    <s v="FB"/>
    <s v="4"/>
  </r>
  <r>
    <s v="34422"/>
    <s v="MX"/>
    <x v="286"/>
    <s v="0649"/>
    <x v="94"/>
    <x v="126"/>
    <s v="2"/>
    <s v="Half Tax"/>
    <s v="N1"/>
    <n v="16"/>
    <x v="35"/>
    <x v="32"/>
    <s v=""/>
    <s v=" "/>
    <s v=""/>
    <s v="N/A"/>
    <s v="50"/>
    <s v="Prepayments with invoice"/>
    <s v=" "/>
  </r>
  <r>
    <s v="34423"/>
    <s v="MX"/>
    <x v="286"/>
    <s v="0649"/>
    <x v="70"/>
    <x v="69"/>
    <s v="2"/>
    <s v="Half Tax"/>
    <s v="N1"/>
    <n v="16"/>
    <x v="36"/>
    <x v="33"/>
    <s v="MX12064999"/>
    <s v="99"/>
    <s v="OTHER INCOME"/>
    <s v="EXTRA"/>
    <s v="04"/>
    <s v="Extras"/>
    <s v=" "/>
  </r>
  <r>
    <s v="34424"/>
    <s v="MX"/>
    <x v="288"/>
    <s v="0659"/>
    <x v="73"/>
    <x v="72"/>
    <s v="2"/>
    <s v="Half Tax"/>
    <s v="N1"/>
    <n v="16"/>
    <x v="37"/>
    <x v="34"/>
    <s v="MX10065999"/>
    <s v="99"/>
    <s v="OTHER INCOME"/>
    <s v="EXTRA"/>
    <s v="04"/>
    <s v="Extras"/>
    <s v=" "/>
  </r>
  <r>
    <s v="34425"/>
    <s v="MX"/>
    <x v="288"/>
    <s v="0659"/>
    <x v="3"/>
    <x v="879"/>
    <s v="0"/>
    <s v="0% tax"/>
    <s v="N0"/>
    <n v="0"/>
    <x v="3"/>
    <x v="3"/>
    <s v=""/>
    <s v=" "/>
    <s v=""/>
    <s v="N/A"/>
    <s v="55"/>
    <s v="Special tax"/>
    <s v=" "/>
  </r>
  <r>
    <s v="34426"/>
    <s v="MX"/>
    <x v="282"/>
    <s v="0653"/>
    <x v="76"/>
    <x v="75"/>
    <s v="2"/>
    <s v="Half Tax"/>
    <s v="N1"/>
    <n v="16"/>
    <x v="31"/>
    <x v="30"/>
    <s v="MX23065380"/>
    <s v="80"/>
    <s v="BANQUETING"/>
    <s v="MICE"/>
    <s v="10"/>
    <s v="Function rooms"/>
    <s v=" "/>
  </r>
  <r>
    <s v="34427"/>
    <s v="MX"/>
    <x v="282"/>
    <s v="0653"/>
    <x v="106"/>
    <x v="120"/>
    <s v="2"/>
    <s v="Half Tax"/>
    <s v="N1"/>
    <n v="16"/>
    <x v="4"/>
    <x v="4"/>
    <s v="MX23065399"/>
    <s v="99"/>
    <s v="OTHER INCOME"/>
    <s v="EXTRA"/>
    <s v="04"/>
    <s v="Extras"/>
    <s v=" "/>
  </r>
  <r>
    <s v="34428"/>
    <s v="MX"/>
    <x v="282"/>
    <s v="0653"/>
    <x v="32"/>
    <x v="32"/>
    <s v="2"/>
    <s v="Half Tax"/>
    <s v="N1"/>
    <n v="16"/>
    <x v="23"/>
    <x v="23"/>
    <s v="MX23065399"/>
    <s v="99"/>
    <s v="OTHER INCOME"/>
    <s v="EXTRA"/>
    <s v="04"/>
    <s v="Extras"/>
    <s v=" "/>
  </r>
  <r>
    <s v="34429"/>
    <s v="MX"/>
    <x v="282"/>
    <s v="0653"/>
    <x v="116"/>
    <x v="117"/>
    <s v="2"/>
    <s v="Half Tax"/>
    <s v="N1"/>
    <n v="16"/>
    <x v="48"/>
    <x v="43"/>
    <s v="MX230653OP"/>
    <s v="OP"/>
    <s v="OPERATIONS CONTROL"/>
    <s v="EXTRA"/>
    <s v="04"/>
    <s v="Extras"/>
    <s v=" "/>
  </r>
  <r>
    <s v="34430"/>
    <s v="MX"/>
    <x v="282"/>
    <s v="0653"/>
    <x v="75"/>
    <x v="151"/>
    <s v="2"/>
    <s v="Half Tax"/>
    <s v="N1"/>
    <n v="16"/>
    <x v="17"/>
    <x v="17"/>
    <s v="MX23065311"/>
    <s v="11"/>
    <s v="RESTAURANT"/>
    <s v="F&amp;B"/>
    <s v="01"/>
    <s v="FB"/>
    <s v="1"/>
  </r>
  <r>
    <s v="34431"/>
    <s v="MX"/>
    <x v="280"/>
    <s v="0332"/>
    <x v="88"/>
    <x v="86"/>
    <s v="2"/>
    <s v="Half Tax"/>
    <s v="N1"/>
    <n v="16"/>
    <x v="36"/>
    <x v="33"/>
    <s v="MX15033299"/>
    <s v="99"/>
    <s v="OTHER INCOME"/>
    <s v="MICE"/>
    <s v="04"/>
    <s v="Extras"/>
    <s v=" "/>
  </r>
  <r>
    <s v="34432"/>
    <s v="MX"/>
    <x v="280"/>
    <s v="0332"/>
    <x v="92"/>
    <x v="90"/>
    <s v="2"/>
    <s v="Half Tax"/>
    <s v="N1"/>
    <n v="16"/>
    <x v="22"/>
    <x v="22"/>
    <s v="MX15033299"/>
    <s v="99"/>
    <s v="OTHER INCOME"/>
    <s v="F&amp;B"/>
    <s v="01"/>
    <s v="FB"/>
    <s v="4"/>
  </r>
  <r>
    <s v="34433"/>
    <s v="MX"/>
    <x v="280"/>
    <s v="0332"/>
    <x v="76"/>
    <x v="75"/>
    <s v="2"/>
    <s v="Half Tax"/>
    <s v="N1"/>
    <n v="16"/>
    <x v="31"/>
    <x v="30"/>
    <s v="MX15033280"/>
    <s v="80"/>
    <s v="BANQUETING"/>
    <s v="MICE"/>
    <s v="10"/>
    <s v="Function rooms"/>
    <s v=" "/>
  </r>
  <r>
    <s v="34434"/>
    <s v="MX"/>
    <x v="295"/>
    <s v="0652"/>
    <x v="121"/>
    <x v="131"/>
    <s v="0"/>
    <s v="0% tax"/>
    <s v="N0"/>
    <n v="0"/>
    <x v="31"/>
    <x v="30"/>
    <s v=""/>
    <s v=" "/>
    <s v=""/>
    <s v="MICE"/>
    <s v="60"/>
    <s v="Event package billing"/>
    <s v=" "/>
  </r>
  <r>
    <s v="34435"/>
    <s v="MX"/>
    <x v="289"/>
    <s v="0064"/>
    <x v="121"/>
    <x v="131"/>
    <s v="0"/>
    <s v="0% tax"/>
    <s v="N0"/>
    <n v="0"/>
    <x v="31"/>
    <x v="30"/>
    <s v=""/>
    <s v=" "/>
    <s v=""/>
    <s v="MICE"/>
    <s v="60"/>
    <s v="Event package billing"/>
    <s v=" "/>
  </r>
  <r>
    <s v="34436"/>
    <s v="MX"/>
    <x v="280"/>
    <s v="0332"/>
    <x v="16"/>
    <x v="98"/>
    <s v="2"/>
    <s v="Half Tax"/>
    <s v="N1"/>
    <n v="16"/>
    <x v="14"/>
    <x v="14"/>
    <s v="MX15033299"/>
    <s v="99"/>
    <s v="OTHER INCOME"/>
    <s v="EXTRA"/>
    <s v="04"/>
    <s v="Extras"/>
    <s v=" "/>
  </r>
  <r>
    <s v="34437"/>
    <s v="MX"/>
    <x v="286"/>
    <s v="0649"/>
    <x v="48"/>
    <x v="48"/>
    <s v="2"/>
    <s v="Half Tax"/>
    <s v="N1"/>
    <n v="16"/>
    <x v="4"/>
    <x v="4"/>
    <s v="MX12064999"/>
    <s v="99"/>
    <s v="OTHER INCOME"/>
    <s v="EXTRA"/>
    <s v="04"/>
    <s v="Extras"/>
    <s v=" "/>
  </r>
  <r>
    <s v="34438"/>
    <s v="MX"/>
    <x v="288"/>
    <s v="0659"/>
    <x v="88"/>
    <x v="86"/>
    <s v="2"/>
    <s v="Half Tax"/>
    <s v="N1"/>
    <n v="16"/>
    <x v="36"/>
    <x v="33"/>
    <s v="MX10065999"/>
    <s v="99"/>
    <s v="OTHER INCOME"/>
    <s v="MICE"/>
    <s v="04"/>
    <s v="Extras"/>
    <s v=" "/>
  </r>
  <r>
    <s v="34439"/>
    <s v="MX"/>
    <x v="288"/>
    <s v="0659"/>
    <x v="23"/>
    <x v="23"/>
    <s v="2"/>
    <s v="Half Tax"/>
    <s v="N1"/>
    <n v="16"/>
    <x v="0"/>
    <x v="0"/>
    <s v="MX10065980"/>
    <s v="80"/>
    <s v="BANQUETING"/>
    <s v="MICE"/>
    <s v="04"/>
    <s v="Extras"/>
    <s v=" "/>
  </r>
  <r>
    <s v="34440"/>
    <s v="MX"/>
    <x v="288"/>
    <s v="0659"/>
    <x v="49"/>
    <x v="29"/>
    <s v="2"/>
    <s v="Half Tax"/>
    <s v="N1"/>
    <n v="16"/>
    <x v="28"/>
    <x v="27"/>
    <s v="MX10065980"/>
    <s v="80"/>
    <s v="BANQUETING"/>
    <s v="F&amp;B"/>
    <s v="01"/>
    <s v="FB"/>
    <s v="4"/>
  </r>
  <r>
    <s v="34441"/>
    <s v="MX"/>
    <x v="288"/>
    <s v="0659"/>
    <x v="62"/>
    <x v="61"/>
    <s v="2"/>
    <s v="Half Tax"/>
    <s v="N1"/>
    <n v="16"/>
    <x v="6"/>
    <x v="6"/>
    <s v="MX10065901"/>
    <s v="01"/>
    <s v="FRONT OFFICE"/>
    <s v="ROOMS"/>
    <s v="03"/>
    <s v="Room"/>
    <s v=" "/>
  </r>
  <r>
    <s v="34442"/>
    <s v="MX"/>
    <x v="288"/>
    <s v="0659"/>
    <x v="25"/>
    <x v="25"/>
    <s v="2"/>
    <s v="Half Tax"/>
    <s v="N1"/>
    <n v="16"/>
    <x v="19"/>
    <x v="19"/>
    <s v=""/>
    <s v=" "/>
    <s v=""/>
    <s v="N/A"/>
    <s v="02"/>
    <s v="Meal Plan"/>
    <s v=" "/>
  </r>
  <r>
    <s v="34443"/>
    <s v="MX"/>
    <x v="281"/>
    <s v="0820"/>
    <x v="103"/>
    <x v="160"/>
    <s v="2"/>
    <s v="Half Tax"/>
    <s v="N1"/>
    <n v="16"/>
    <x v="6"/>
    <x v="6"/>
    <s v="MX30082001"/>
    <s v="01"/>
    <s v="FRONT OFFICE"/>
    <s v="ROOMS"/>
    <s v="05"/>
    <s v="Supplements/Discounts"/>
    <s v=" "/>
  </r>
  <r>
    <s v="34444"/>
    <s v="MX"/>
    <x v="281"/>
    <s v="0820"/>
    <x v="73"/>
    <x v="72"/>
    <s v="2"/>
    <s v="Half Tax"/>
    <s v="N1"/>
    <n v="16"/>
    <x v="37"/>
    <x v="34"/>
    <s v="MX30082099"/>
    <s v="99"/>
    <s v="OTHER INCOME"/>
    <s v="EXTRA"/>
    <s v="04"/>
    <s v="Extras"/>
    <s v=" "/>
  </r>
  <r>
    <s v="34445"/>
    <s v="MX"/>
    <x v="290"/>
    <s v="0964"/>
    <x v="124"/>
    <x v="875"/>
    <s v="2"/>
    <s v="Half Tax"/>
    <s v="N1"/>
    <n v="16"/>
    <x v="31"/>
    <x v="30"/>
    <s v=""/>
    <s v=" "/>
    <s v=""/>
    <s v="MICE"/>
    <s v="60"/>
    <s v="Event package billing"/>
    <s v=" "/>
  </r>
  <r>
    <s v="34446"/>
    <s v="MX"/>
    <x v="290"/>
    <s v="0964"/>
    <x v="106"/>
    <x v="120"/>
    <s v="2"/>
    <s v="Half Tax"/>
    <s v="N1"/>
    <n v="16"/>
    <x v="4"/>
    <x v="4"/>
    <s v="MX02096499"/>
    <s v="99"/>
    <s v="OTHER INCOME"/>
    <s v="EXTRA"/>
    <s v="04"/>
    <s v="Extras"/>
    <s v=" "/>
  </r>
  <r>
    <s v="34447"/>
    <s v="MX"/>
    <x v="290"/>
    <s v="0964"/>
    <x v="82"/>
    <x v="80"/>
    <s v="2"/>
    <s v="Half Tax"/>
    <s v="N1"/>
    <n v="16"/>
    <x v="4"/>
    <x v="4"/>
    <s v="MX02096499"/>
    <s v="99"/>
    <s v="OTHER INCOME"/>
    <s v="EXTRA"/>
    <s v="04"/>
    <s v="Extras"/>
    <s v=" "/>
  </r>
  <r>
    <s v="34448"/>
    <s v="MX"/>
    <x v="291"/>
    <s v="0999"/>
    <x v="55"/>
    <x v="54"/>
    <s v="2"/>
    <s v="Half Tax"/>
    <s v="N1"/>
    <n v="16"/>
    <x v="19"/>
    <x v="19"/>
    <s v=""/>
    <s v=" "/>
    <s v=""/>
    <s v="N/A"/>
    <s v="02"/>
    <s v="Meal Plan"/>
    <s v=" "/>
  </r>
  <r>
    <s v="34449"/>
    <s v="MX"/>
    <x v="291"/>
    <s v="0999"/>
    <x v="75"/>
    <x v="151"/>
    <s v="2"/>
    <s v="Half Tax"/>
    <s v="N1"/>
    <n v="16"/>
    <x v="17"/>
    <x v="17"/>
    <s v="MX02099911"/>
    <s v="11"/>
    <s v="RESTAURANT"/>
    <s v="F&amp;B"/>
    <s v="01"/>
    <s v="FB"/>
    <s v="1"/>
  </r>
  <r>
    <s v="34450"/>
    <s v="MX"/>
    <x v="291"/>
    <s v="0999"/>
    <x v="124"/>
    <x v="875"/>
    <s v="2"/>
    <s v="Half Tax"/>
    <s v="N1"/>
    <n v="16"/>
    <x v="31"/>
    <x v="30"/>
    <s v=""/>
    <s v=" "/>
    <s v=""/>
    <s v="MICE"/>
    <s v="60"/>
    <s v="Event package billing"/>
    <s v=" "/>
  </r>
  <r>
    <s v="34451"/>
    <s v="MX"/>
    <x v="291"/>
    <s v="0999"/>
    <x v="121"/>
    <x v="131"/>
    <s v="0"/>
    <s v="0% tax"/>
    <s v="N0"/>
    <n v="0"/>
    <x v="31"/>
    <x v="30"/>
    <s v=""/>
    <s v=" "/>
    <s v=""/>
    <s v="MICE"/>
    <s v="60"/>
    <s v="Event package billing"/>
    <s v=" "/>
  </r>
  <r>
    <s v="34452"/>
    <s v="MX"/>
    <x v="291"/>
    <s v="0999"/>
    <x v="77"/>
    <x v="119"/>
    <s v="2"/>
    <s v="Half Tax"/>
    <s v="N1"/>
    <n v="16"/>
    <x v="9"/>
    <x v="9"/>
    <s v="MX02099911"/>
    <s v="11"/>
    <s v="RESTAURANT"/>
    <s v="F&amp;B"/>
    <s v="01"/>
    <s v="FB"/>
    <s v="2"/>
  </r>
  <r>
    <s v="34453"/>
    <s v="MX"/>
    <x v="291"/>
    <s v="0999"/>
    <x v="31"/>
    <x v="31"/>
    <s v="2"/>
    <s v="Half Tax"/>
    <s v="N1"/>
    <n v="16"/>
    <x v="18"/>
    <x v="18"/>
    <s v="MX02099980"/>
    <s v="80"/>
    <s v="BANQUETING"/>
    <s v="F&amp;B"/>
    <s v="01"/>
    <s v="FB"/>
    <s v="4"/>
  </r>
  <r>
    <s v="34454"/>
    <s v="MX"/>
    <x v="291"/>
    <s v="0999"/>
    <x v="93"/>
    <x v="91"/>
    <s v="2"/>
    <s v="Half Tax"/>
    <s v="N1"/>
    <n v="16"/>
    <x v="0"/>
    <x v="0"/>
    <s v="MX02099980"/>
    <s v="80"/>
    <s v="BANQUETING"/>
    <s v="EXTRA"/>
    <s v="04"/>
    <s v="Extras"/>
    <s v=" "/>
  </r>
  <r>
    <s v="34455"/>
    <s v="MX"/>
    <x v="291"/>
    <s v="0999"/>
    <x v="8"/>
    <x v="8"/>
    <s v="2"/>
    <s v="Half Tax"/>
    <s v="N1"/>
    <n v="16"/>
    <x v="7"/>
    <x v="7"/>
    <s v="MX02099911"/>
    <s v="11"/>
    <s v="RESTAURANT"/>
    <s v="F&amp;B"/>
    <s v="01"/>
    <s v="FB"/>
    <s v="4"/>
  </r>
  <r>
    <s v="34456"/>
    <s v="MX"/>
    <x v="291"/>
    <s v="0999"/>
    <x v="65"/>
    <x v="64"/>
    <s v="0"/>
    <s v="0% tax"/>
    <s v="N0"/>
    <n v="0"/>
    <x v="30"/>
    <x v="29"/>
    <s v=""/>
    <s v=" "/>
    <s v=""/>
    <s v="N/A"/>
    <s v="52"/>
    <s v="Paid out"/>
    <s v=" "/>
  </r>
  <r>
    <s v="34457"/>
    <s v="MX"/>
    <x v="291"/>
    <s v="0999"/>
    <x v="94"/>
    <x v="126"/>
    <s v="2"/>
    <s v="Half Tax"/>
    <s v="N1"/>
    <n v="16"/>
    <x v="35"/>
    <x v="32"/>
    <s v=""/>
    <s v=" "/>
    <s v=""/>
    <s v="N/A"/>
    <s v="50"/>
    <s v="Prepayments with invoice"/>
    <s v=" "/>
  </r>
  <r>
    <s v="34458"/>
    <s v="MX"/>
    <x v="291"/>
    <s v="0999"/>
    <x v="69"/>
    <x v="68"/>
    <s v="0"/>
    <s v="0% tax"/>
    <s v="N0"/>
    <n v="0"/>
    <x v="30"/>
    <x v="29"/>
    <s v=""/>
    <s v=" "/>
    <s v=""/>
    <s v="N/A"/>
    <s v="51"/>
    <s v="Prepayments without invoice"/>
    <s v=" "/>
  </r>
  <r>
    <s v="34459"/>
    <s v="MX"/>
    <x v="292"/>
    <s v="0817"/>
    <x v="87"/>
    <x v="85"/>
    <s v="2"/>
    <s v="Half Tax"/>
    <s v="N1"/>
    <n v="16"/>
    <x v="20"/>
    <x v="20"/>
    <s v="MX11081799"/>
    <s v="99"/>
    <s v="OTHER INCOME"/>
    <s v="EXTRA"/>
    <s v="04"/>
    <s v="Extras"/>
    <s v=" "/>
  </r>
  <r>
    <s v="34460"/>
    <s v="MX"/>
    <x v="292"/>
    <s v="0817"/>
    <x v="18"/>
    <x v="18"/>
    <s v="0"/>
    <s v="0% tax"/>
    <s v="N0"/>
    <n v="0"/>
    <x v="15"/>
    <x v="15"/>
    <s v="MX11081799"/>
    <s v="99"/>
    <s v="OTHER INCOME"/>
    <s v="N/A"/>
    <s v="53"/>
    <s v="Tips"/>
    <s v=" "/>
  </r>
  <r>
    <s v="34461"/>
    <s v="MX"/>
    <x v="291"/>
    <s v="0999"/>
    <x v="82"/>
    <x v="80"/>
    <s v="2"/>
    <s v="Half Tax"/>
    <s v="N1"/>
    <n v="16"/>
    <x v="4"/>
    <x v="4"/>
    <s v="MX02099999"/>
    <s v="99"/>
    <s v="OTHER INCOME"/>
    <s v="EXTRA"/>
    <s v="04"/>
    <s v="Extras"/>
    <s v=" "/>
  </r>
  <r>
    <s v="34462"/>
    <s v="MX"/>
    <x v="291"/>
    <s v="0999"/>
    <x v="72"/>
    <x v="71"/>
    <s v="2"/>
    <s v="Half Tax"/>
    <s v="N1"/>
    <n v="16"/>
    <x v="6"/>
    <x v="6"/>
    <s v="MX02099901"/>
    <s v="01"/>
    <s v="FRONT OFFICE"/>
    <s v="ROOMS"/>
    <s v="05"/>
    <s v="Supplements/Discounts"/>
    <s v=" "/>
  </r>
  <r>
    <s v="34463"/>
    <s v="MX"/>
    <x v="291"/>
    <s v="0999"/>
    <x v="14"/>
    <x v="122"/>
    <s v="2"/>
    <s v="Half Tax"/>
    <s v="N1"/>
    <n v="16"/>
    <x v="12"/>
    <x v="12"/>
    <s v="MX02099911"/>
    <s v="11"/>
    <s v="RESTAURANT"/>
    <s v="F&amp;B"/>
    <s v="01"/>
    <s v="FB"/>
    <s v="4"/>
  </r>
  <r>
    <s v="34464"/>
    <s v="MX"/>
    <x v="293"/>
    <s v="0816"/>
    <x v="31"/>
    <x v="31"/>
    <s v="2"/>
    <s v="Half Tax"/>
    <s v="N1"/>
    <n v="16"/>
    <x v="18"/>
    <x v="18"/>
    <s v="MX23081680"/>
    <s v="80"/>
    <s v="BANQUETING"/>
    <s v="F&amp;B"/>
    <s v="01"/>
    <s v="FB"/>
    <s v="4"/>
  </r>
  <r>
    <s v="34465"/>
    <s v="MX"/>
    <x v="293"/>
    <s v="0816"/>
    <x v="9"/>
    <x v="9"/>
    <s v="2"/>
    <s v="Half Tax"/>
    <s v="N1"/>
    <n v="16"/>
    <x v="4"/>
    <x v="4"/>
    <s v="MX23081699"/>
    <s v="99"/>
    <s v="OTHER INCOME"/>
    <s v="EXTRA"/>
    <s v="04"/>
    <s v="Extras"/>
    <s v=" "/>
  </r>
  <r>
    <s v="34466"/>
    <s v="MX"/>
    <x v="281"/>
    <s v="0820"/>
    <x v="40"/>
    <x v="156"/>
    <s v="2"/>
    <s v="Half Tax"/>
    <s v="N1"/>
    <n v="16"/>
    <x v="6"/>
    <x v="6"/>
    <s v="MX30082001"/>
    <s v="01"/>
    <s v="FRONT OFFICE"/>
    <s v="ROOMS"/>
    <s v="05"/>
    <s v="Supplements/Discounts"/>
    <s v=" "/>
  </r>
  <r>
    <s v="34467"/>
    <s v="MX"/>
    <x v="281"/>
    <s v="0820"/>
    <x v="3"/>
    <x v="879"/>
    <s v="0"/>
    <s v="0% tax"/>
    <s v="N0"/>
    <n v="0"/>
    <x v="3"/>
    <x v="3"/>
    <s v=""/>
    <s v=" "/>
    <s v=""/>
    <s v="N/A"/>
    <s v="55"/>
    <s v="Special tax"/>
    <s v=" "/>
  </r>
  <r>
    <s v="34468"/>
    <s v="MX"/>
    <x v="290"/>
    <s v="0964"/>
    <x v="6"/>
    <x v="6"/>
    <s v="2"/>
    <s v="Half Tax"/>
    <s v="N1"/>
    <n v="16"/>
    <x v="0"/>
    <x v="0"/>
    <s v="MX02096480"/>
    <s v="80"/>
    <s v="BANQUETING"/>
    <s v="MICE"/>
    <s v="04"/>
    <s v="Extras"/>
    <s v=" "/>
  </r>
  <r>
    <s v="34469"/>
    <s v="MX"/>
    <x v="290"/>
    <s v="0964"/>
    <x v="77"/>
    <x v="76"/>
    <s v="2"/>
    <s v="Half Tax"/>
    <s v="N1"/>
    <n v="16"/>
    <x v="9"/>
    <x v="9"/>
    <s v="MX02096411"/>
    <s v="11"/>
    <s v="RESTAURANT"/>
    <s v="F&amp;B"/>
    <s v="01"/>
    <s v="FB"/>
    <s v="2"/>
  </r>
  <r>
    <s v="34470"/>
    <s v="MX"/>
    <x v="290"/>
    <s v="0964"/>
    <x v="116"/>
    <x v="117"/>
    <s v="2"/>
    <s v="Half Tax"/>
    <s v="N1"/>
    <n v="16"/>
    <x v="48"/>
    <x v="43"/>
    <s v="MX020964OP"/>
    <s v="OP"/>
    <s v="OPERATIONS CONTROL"/>
    <s v="EXTRA"/>
    <s v="04"/>
    <s v="Extras"/>
    <s v=" "/>
  </r>
  <r>
    <s v="34471"/>
    <s v="MX"/>
    <x v="290"/>
    <s v="0964"/>
    <x v="54"/>
    <x v="53"/>
    <s v="2"/>
    <s v="Half Tax"/>
    <s v="N1"/>
    <n v="16"/>
    <x v="29"/>
    <x v="28"/>
    <s v="MX02096499"/>
    <s v="99"/>
    <s v="OTHER INCOME"/>
    <s v="EXTRA"/>
    <s v="04"/>
    <s v="Extras"/>
    <s v=" "/>
  </r>
  <r>
    <s v="34472"/>
    <s v="MX"/>
    <x v="290"/>
    <s v="0964"/>
    <x v="12"/>
    <x v="12"/>
    <s v="2"/>
    <s v="Half Tax"/>
    <s v="N1"/>
    <n v="16"/>
    <x v="10"/>
    <x v="10"/>
    <s v="MX02096499"/>
    <s v="99"/>
    <s v="OTHER INCOME"/>
    <s v="EXTRA"/>
    <s v="04"/>
    <s v="Extras"/>
    <s v=" "/>
  </r>
  <r>
    <s v="34473"/>
    <s v="MX"/>
    <x v="291"/>
    <s v="0999"/>
    <x v="4"/>
    <x v="4"/>
    <s v="2"/>
    <s v="Half Tax"/>
    <s v="N1"/>
    <n v="16"/>
    <x v="4"/>
    <x v="4"/>
    <s v="MX02099999"/>
    <s v="99"/>
    <s v="OTHER INCOME"/>
    <s v="EXTRA"/>
    <s v="04"/>
    <s v="Extras"/>
    <s v=" "/>
  </r>
  <r>
    <s v="34474"/>
    <s v="MX"/>
    <x v="291"/>
    <s v="0999"/>
    <x v="106"/>
    <x v="120"/>
    <s v="2"/>
    <s v="Half Tax"/>
    <s v="N1"/>
    <n v="16"/>
    <x v="4"/>
    <x v="4"/>
    <s v="MX02099999"/>
    <s v="99"/>
    <s v="OTHER INCOME"/>
    <s v="EXTRA"/>
    <s v="04"/>
    <s v="Extras"/>
    <s v=" "/>
  </r>
  <r>
    <s v="34475"/>
    <s v="MX"/>
    <x v="292"/>
    <s v="0817"/>
    <x v="89"/>
    <x v="87"/>
    <s v="2"/>
    <s v="Half Tax"/>
    <s v="N1"/>
    <n v="16"/>
    <x v="41"/>
    <x v="38"/>
    <s v="MX11081701"/>
    <s v="01"/>
    <s v="FRONT OFFICE"/>
    <s v="EXTRA"/>
    <s v="04"/>
    <s v="Extras"/>
    <s v=" "/>
  </r>
  <r>
    <s v="34476"/>
    <s v="MX"/>
    <x v="292"/>
    <s v="0817"/>
    <x v="61"/>
    <x v="60"/>
    <s v="2"/>
    <s v="Half Tax"/>
    <s v="N1"/>
    <n v="16"/>
    <x v="18"/>
    <x v="18"/>
    <s v="MX11081780"/>
    <s v="80"/>
    <s v="BANQUETING"/>
    <s v="F&amp;B"/>
    <s v="01"/>
    <s v="FB"/>
    <s v="4"/>
  </r>
  <r>
    <s v="34477"/>
    <s v="MX"/>
    <x v="292"/>
    <s v="0817"/>
    <x v="33"/>
    <x v="33"/>
    <s v="2"/>
    <s v="Half Tax"/>
    <s v="N1"/>
    <n v="16"/>
    <x v="18"/>
    <x v="18"/>
    <s v="MX11081780"/>
    <s v="80"/>
    <s v="BANQUETING"/>
    <s v="F&amp;B"/>
    <s v="01"/>
    <s v="FB"/>
    <s v="4"/>
  </r>
  <r>
    <s v="34478"/>
    <s v="MX"/>
    <x v="292"/>
    <s v="0817"/>
    <x v="26"/>
    <x v="26"/>
    <s v="2"/>
    <s v="Half Tax"/>
    <s v="N1"/>
    <n v="16"/>
    <x v="20"/>
    <x v="20"/>
    <s v="MX11081799"/>
    <s v="99"/>
    <s v="OTHER INCOME"/>
    <s v="EXTRA"/>
    <s v="04"/>
    <s v="Extras"/>
    <s v=" "/>
  </r>
  <r>
    <s v="34479"/>
    <s v="MX"/>
    <x v="292"/>
    <s v="0817"/>
    <x v="106"/>
    <x v="120"/>
    <s v="2"/>
    <s v="Half Tax"/>
    <s v="N1"/>
    <n v="16"/>
    <x v="4"/>
    <x v="4"/>
    <s v="MX11081799"/>
    <s v="99"/>
    <s v="OTHER INCOME"/>
    <s v="EXTRA"/>
    <s v="04"/>
    <s v="Extras"/>
    <s v=" "/>
  </r>
  <r>
    <s v="34480"/>
    <s v="MX"/>
    <x v="292"/>
    <s v="0817"/>
    <x v="9"/>
    <x v="9"/>
    <s v="2"/>
    <s v="Half Tax"/>
    <s v="N1"/>
    <n v="16"/>
    <x v="4"/>
    <x v="4"/>
    <s v="MX11081799"/>
    <s v="99"/>
    <s v="OTHER INCOME"/>
    <s v="EXTRA"/>
    <s v="04"/>
    <s v="Extras"/>
    <s v=" "/>
  </r>
  <r>
    <s v="34481"/>
    <s v="MX"/>
    <x v="292"/>
    <s v="0817"/>
    <x v="100"/>
    <x v="98"/>
    <s v="2"/>
    <s v="Half Tax"/>
    <s v="N1"/>
    <n v="16"/>
    <x v="14"/>
    <x v="14"/>
    <s v="MX11081799"/>
    <s v="99"/>
    <s v="OTHER INCOME"/>
    <s v="EXTRA"/>
    <s v="04"/>
    <s v="Extras"/>
    <s v=" "/>
  </r>
  <r>
    <s v="34482"/>
    <s v="MX"/>
    <x v="292"/>
    <s v="0817"/>
    <x v="94"/>
    <x v="126"/>
    <s v="2"/>
    <s v="Half Tax"/>
    <s v="N1"/>
    <n v="16"/>
    <x v="35"/>
    <x v="32"/>
    <s v=""/>
    <s v=" "/>
    <s v=""/>
    <s v="N/A"/>
    <s v="50"/>
    <s v="Prepayments with invoice"/>
    <s v=" "/>
  </r>
  <r>
    <s v="34483"/>
    <s v="MX"/>
    <x v="292"/>
    <s v="0817"/>
    <x v="71"/>
    <x v="70"/>
    <s v="2"/>
    <s v="Half Tax"/>
    <s v="N1"/>
    <n v="16"/>
    <x v="12"/>
    <x v="12"/>
    <s v="MX11081711"/>
    <s v="11"/>
    <s v="RESTAURANT"/>
    <s v="F&amp;B"/>
    <s v="01"/>
    <s v="FB"/>
    <s v="4"/>
  </r>
  <r>
    <s v="34484"/>
    <s v="MX"/>
    <x v="292"/>
    <s v="0817"/>
    <x v="103"/>
    <x v="101"/>
    <s v="2"/>
    <s v="Half Tax"/>
    <s v="N1"/>
    <n v="16"/>
    <x v="6"/>
    <x v="6"/>
    <s v="MX11081701"/>
    <s v="01"/>
    <s v="FRONT OFFICE"/>
    <s v="ROOMS"/>
    <s v="05"/>
    <s v="Supplements/Discounts"/>
    <s v=" "/>
  </r>
  <r>
    <s v="34485"/>
    <s v="MX"/>
    <x v="291"/>
    <s v="0999"/>
    <x v="73"/>
    <x v="72"/>
    <s v="2"/>
    <s v="Half Tax"/>
    <s v="N1"/>
    <n v="16"/>
    <x v="37"/>
    <x v="34"/>
    <s v="MX02099999"/>
    <s v="99"/>
    <s v="OTHER INCOME"/>
    <s v="EXTRA"/>
    <s v="04"/>
    <s v="Extras"/>
    <s v=" "/>
  </r>
  <r>
    <s v="34486"/>
    <s v="MX"/>
    <x v="291"/>
    <s v="0999"/>
    <x v="83"/>
    <x v="81"/>
    <s v="2"/>
    <s v="Half Tax"/>
    <s v="N1"/>
    <n v="16"/>
    <x v="20"/>
    <x v="20"/>
    <s v="MX02099999"/>
    <s v="99"/>
    <s v="OTHER INCOME"/>
    <s v="EXTRA"/>
    <s v="04"/>
    <s v="Extras"/>
    <s v=" "/>
  </r>
  <r>
    <s v="34487"/>
    <s v="MX"/>
    <x v="293"/>
    <s v="0816"/>
    <x v="57"/>
    <x v="114"/>
    <s v="2"/>
    <s v="Half Tax"/>
    <s v="N1"/>
    <n v="16"/>
    <x v="11"/>
    <x v="11"/>
    <s v="MX23081699"/>
    <s v="99"/>
    <s v="OTHER INCOME"/>
    <s v="EXTRA"/>
    <s v="04"/>
    <s v="Extras"/>
    <s v=" "/>
  </r>
  <r>
    <s v="34488"/>
    <s v="MX"/>
    <x v="293"/>
    <s v="0816"/>
    <x v="119"/>
    <x v="97"/>
    <s v="2"/>
    <s v="Half Tax"/>
    <s v="N1"/>
    <n v="16"/>
    <x v="43"/>
    <x v="40"/>
    <s v="MX230816CL"/>
    <s v="CL"/>
    <s v="CRM &amp; LOYALTY"/>
    <s v="EXTRA"/>
    <s v="08"/>
    <s v="Discounts"/>
    <s v=" "/>
  </r>
  <r>
    <s v="34489"/>
    <s v="MX"/>
    <x v="293"/>
    <s v="0816"/>
    <x v="14"/>
    <x v="122"/>
    <s v="2"/>
    <s v="Half Tax"/>
    <s v="N1"/>
    <n v="16"/>
    <x v="12"/>
    <x v="12"/>
    <s v="MX23081611"/>
    <s v="11"/>
    <s v="RESTAURANT"/>
    <s v="F&amp;B"/>
    <s v="01"/>
    <s v="FB"/>
    <s v="4"/>
  </r>
  <r>
    <s v="34490"/>
    <s v="MX"/>
    <x v="293"/>
    <s v="0816"/>
    <x v="96"/>
    <x v="143"/>
    <s v="2"/>
    <s v="Half Tax"/>
    <s v="N1"/>
    <n v="16"/>
    <x v="18"/>
    <x v="18"/>
    <s v="MX23081680"/>
    <s v="80"/>
    <s v="BANQUETING"/>
    <s v="F&amp;B"/>
    <s v="01"/>
    <s v="FB"/>
    <s v="4"/>
  </r>
  <r>
    <s v="34491"/>
    <s v="MX"/>
    <x v="291"/>
    <s v="0999"/>
    <x v="60"/>
    <x v="59"/>
    <s v="2"/>
    <s v="Half Tax"/>
    <s v="N1"/>
    <n v="16"/>
    <x v="32"/>
    <x v="19"/>
    <s v="MX020999CL"/>
    <s v="CL"/>
    <s v="CRM &amp; LOYALTY"/>
    <s v="EXTRA"/>
    <s v="04"/>
    <s v="Extras"/>
    <s v=" "/>
  </r>
  <r>
    <s v="34492"/>
    <s v="MX"/>
    <x v="289"/>
    <s v="0064"/>
    <x v="5"/>
    <x v="5"/>
    <s v="0"/>
    <s v="0% tax"/>
    <s v="N0"/>
    <n v="0"/>
    <x v="32"/>
    <x v="19"/>
    <s v="MX120064CL"/>
    <s v="CL"/>
    <s v="CRM &amp; LOYALTY"/>
    <s v="EXTRA"/>
    <s v="04"/>
    <s v="Extras"/>
    <s v=" "/>
  </r>
  <r>
    <s v="34493"/>
    <s v="MX"/>
    <x v="295"/>
    <s v="0652"/>
    <x v="33"/>
    <x v="33"/>
    <s v="2"/>
    <s v="Half Tax"/>
    <s v="N1"/>
    <n v="16"/>
    <x v="18"/>
    <x v="18"/>
    <s v="MX02065280"/>
    <s v="80"/>
    <s v="BANQUETING"/>
    <s v="F&amp;B"/>
    <s v="01"/>
    <s v="FB"/>
    <s v="4"/>
  </r>
  <r>
    <s v="34494"/>
    <s v="MX"/>
    <x v="282"/>
    <s v="0653"/>
    <x v="57"/>
    <x v="114"/>
    <s v="2"/>
    <s v="Half Tax"/>
    <s v="N1"/>
    <n v="16"/>
    <x v="11"/>
    <x v="11"/>
    <s v="MX23065399"/>
    <s v="99"/>
    <s v="OTHER INCOME"/>
    <s v="EXTRA"/>
    <s v="04"/>
    <s v="Extras"/>
    <s v=" "/>
  </r>
  <r>
    <s v="34495"/>
    <s v="MX"/>
    <x v="286"/>
    <s v="0649"/>
    <x v="77"/>
    <x v="145"/>
    <s v="2"/>
    <s v="Half Tax"/>
    <s v="N1"/>
    <n v="16"/>
    <x v="9"/>
    <x v="9"/>
    <s v="MX12064911"/>
    <s v="11"/>
    <s v="RESTAURANT"/>
    <s v="F&amp;B"/>
    <s v="01"/>
    <s v="FB"/>
    <s v="2"/>
  </r>
  <r>
    <s v="34496"/>
    <s v="MX"/>
    <x v="294"/>
    <s v="0380"/>
    <x v="42"/>
    <x v="42"/>
    <s v="2"/>
    <s v="Half Tax"/>
    <s v="N1"/>
    <n v="16"/>
    <x v="6"/>
    <x v="6"/>
    <s v="MX19038001"/>
    <s v="01"/>
    <s v="FRONT OFFICE"/>
    <s v="ROOMS"/>
    <s v="05"/>
    <s v="Supplements/Discounts"/>
    <s v=" "/>
  </r>
  <r>
    <s v="34497"/>
    <s v="MX"/>
    <x v="294"/>
    <s v="0380"/>
    <x v="61"/>
    <x v="60"/>
    <s v="2"/>
    <s v="Half Tax"/>
    <s v="N1"/>
    <n v="16"/>
    <x v="18"/>
    <x v="18"/>
    <s v="MX19038080"/>
    <s v="80"/>
    <s v="BANQUETING"/>
    <s v="F&amp;B"/>
    <s v="01"/>
    <s v="FB"/>
    <s v="4"/>
  </r>
  <r>
    <s v="34498"/>
    <s v="MX"/>
    <x v="294"/>
    <s v="0380"/>
    <x v="26"/>
    <x v="26"/>
    <s v="2"/>
    <s v="Half Tax"/>
    <s v="N1"/>
    <n v="16"/>
    <x v="20"/>
    <x v="20"/>
    <s v="MX19038099"/>
    <s v="99"/>
    <s v="OTHER INCOME"/>
    <s v="EXTRA"/>
    <s v="04"/>
    <s v="Extras"/>
    <s v=" "/>
  </r>
  <r>
    <s v="34499"/>
    <s v="MX"/>
    <x v="294"/>
    <s v="0380"/>
    <x v="78"/>
    <x v="77"/>
    <s v="2"/>
    <s v="Half Tax"/>
    <s v="N1"/>
    <n v="16"/>
    <x v="38"/>
    <x v="35"/>
    <s v="MX19038011"/>
    <s v="11"/>
    <s v="RESTAURANT"/>
    <s v="F&amp;B"/>
    <s v="01"/>
    <s v="FB"/>
    <s v="4"/>
  </r>
  <r>
    <s v="34500"/>
    <s v="MX"/>
    <x v="294"/>
    <s v="0380"/>
    <x v="69"/>
    <x v="68"/>
    <s v="0"/>
    <s v="0% tax"/>
    <s v="N0"/>
    <n v="0"/>
    <x v="30"/>
    <x v="29"/>
    <s v=""/>
    <s v=" "/>
    <s v=""/>
    <s v="N/A"/>
    <s v="51"/>
    <s v="Prepayments without invoice"/>
    <s v=" "/>
  </r>
  <r>
    <s v="34501"/>
    <s v="MX"/>
    <x v="293"/>
    <s v="0816"/>
    <x v="20"/>
    <x v="163"/>
    <s v="2"/>
    <s v="Half Tax"/>
    <s v="N1"/>
    <n v="16"/>
    <x v="6"/>
    <x v="6"/>
    <s v="MX23081601"/>
    <s v="01"/>
    <s v="FRONT OFFICE"/>
    <s v="ROOMS"/>
    <s v="05"/>
    <s v="Supplements/Discounts"/>
    <s v=" "/>
  </r>
  <r>
    <s v="34502"/>
    <s v="MX"/>
    <x v="293"/>
    <s v="0816"/>
    <x v="50"/>
    <x v="49"/>
    <s v="2"/>
    <s v="Half Tax"/>
    <s v="N1"/>
    <n v="16"/>
    <x v="21"/>
    <x v="21"/>
    <s v="MX23081680"/>
    <s v="80"/>
    <s v="BANQUETING"/>
    <s v="F&amp;B"/>
    <s v="01"/>
    <s v="FB"/>
    <s v="4"/>
  </r>
  <r>
    <s v="34503"/>
    <s v="MX"/>
    <x v="293"/>
    <s v="0816"/>
    <x v="123"/>
    <x v="134"/>
    <s v="0"/>
    <s v="0% tax"/>
    <s v="N0"/>
    <n v="0"/>
    <x v="31"/>
    <x v="30"/>
    <s v=""/>
    <s v=" "/>
    <s v=""/>
    <s v="MICE"/>
    <s v="60"/>
    <s v="Event package billing"/>
    <s v=" "/>
  </r>
  <r>
    <s v="34504"/>
    <s v="MX"/>
    <x v="283"/>
    <s v="0655"/>
    <x v="55"/>
    <x v="54"/>
    <s v="2"/>
    <s v="Half Tax"/>
    <s v="N1"/>
    <n v="16"/>
    <x v="19"/>
    <x v="19"/>
    <s v="UY020167OP"/>
    <s v="OP"/>
    <s v="OPERATIONS CONTROL"/>
    <s v="N/A"/>
    <s v="02"/>
    <s v="Meal Plan"/>
    <s v=" "/>
  </r>
  <r>
    <s v="34505"/>
    <s v="MX"/>
    <x v="283"/>
    <s v="0655"/>
    <x v="91"/>
    <x v="89"/>
    <s v="2"/>
    <s v="Half Tax"/>
    <s v="N1"/>
    <n v="16"/>
    <x v="42"/>
    <x v="39"/>
    <s v="MX16065580"/>
    <s v="80"/>
    <s v="BANQUETING"/>
    <s v="EXTRA"/>
    <s v="04"/>
    <s v="Extras"/>
    <s v=" "/>
  </r>
  <r>
    <s v="34506"/>
    <s v="MX"/>
    <x v="283"/>
    <s v="0655"/>
    <x v="79"/>
    <x v="136"/>
    <s v="2"/>
    <s v="Half Tax"/>
    <s v="N1"/>
    <n v="16"/>
    <x v="39"/>
    <x v="36"/>
    <s v="MX16065580"/>
    <s v="80"/>
    <s v="BANQUETING"/>
    <s v="F&amp;B"/>
    <s v="01"/>
    <s v="FB"/>
    <s v="4"/>
  </r>
  <r>
    <s v="34507"/>
    <s v="MX"/>
    <x v="283"/>
    <s v="0655"/>
    <x v="78"/>
    <x v="77"/>
    <s v="2"/>
    <s v="Half Tax"/>
    <s v="N1"/>
    <n v="16"/>
    <x v="38"/>
    <x v="35"/>
    <s v="MX16065511"/>
    <s v="11"/>
    <s v="RESTAURANT"/>
    <s v="F&amp;B"/>
    <s v="01"/>
    <s v="FB"/>
    <s v="4"/>
  </r>
  <r>
    <s v="34508"/>
    <s v="MX"/>
    <x v="283"/>
    <s v="0655"/>
    <x v="111"/>
    <x v="109"/>
    <s v="2"/>
    <s v="Half Tax"/>
    <s v="N1"/>
    <n v="16"/>
    <x v="10"/>
    <x v="10"/>
    <s v="MX16065599"/>
    <s v="99"/>
    <s v="OTHER INCOME"/>
    <s v="EXTRA"/>
    <s v="04"/>
    <s v="Extras"/>
    <s v=" "/>
  </r>
  <r>
    <s v="34509"/>
    <s v="MX"/>
    <x v="283"/>
    <s v="0655"/>
    <x v="84"/>
    <x v="82"/>
    <s v="2"/>
    <s v="Half Tax"/>
    <s v="N1"/>
    <n v="16"/>
    <x v="20"/>
    <x v="20"/>
    <s v="MX12064999"/>
    <s v="99"/>
    <s v="OTHER INCOME"/>
    <s v="EXTRA"/>
    <s v="04"/>
    <s v="Extras"/>
    <s v=" "/>
  </r>
  <r>
    <s v="34510"/>
    <s v="MX"/>
    <x v="284"/>
    <s v="0076"/>
    <x v="51"/>
    <x v="118"/>
    <s v="2"/>
    <s v="Half Tax"/>
    <s v="N1"/>
    <n v="16"/>
    <x v="12"/>
    <x v="12"/>
    <s v="MX05007611"/>
    <s v="11"/>
    <s v="RESTAURANT"/>
    <s v="F&amp;B"/>
    <s v="01"/>
    <s v="FB"/>
    <s v="3"/>
  </r>
  <r>
    <s v="34511"/>
    <s v="MX"/>
    <x v="284"/>
    <s v="0076"/>
    <x v="92"/>
    <x v="90"/>
    <s v="2"/>
    <s v="Half Tax"/>
    <s v="N1"/>
    <n v="16"/>
    <x v="22"/>
    <x v="22"/>
    <s v="MX05007699"/>
    <s v="99"/>
    <s v="OTHER INCOME"/>
    <s v="F&amp;B"/>
    <s v="01"/>
    <s v="FB"/>
    <s v="4"/>
  </r>
  <r>
    <s v="34512"/>
    <s v="MX"/>
    <x v="284"/>
    <s v="0076"/>
    <x v="39"/>
    <x v="39"/>
    <s v="2"/>
    <s v="Half Tax"/>
    <s v="N1"/>
    <n v="16"/>
    <x v="6"/>
    <x v="6"/>
    <s v="MX05007601"/>
    <s v="01"/>
    <s v="FRONT OFFICE"/>
    <s v="ROOMS"/>
    <s v="03"/>
    <s v="Room"/>
    <s v=" "/>
  </r>
  <r>
    <s v="34513"/>
    <s v="MX"/>
    <x v="284"/>
    <s v="0076"/>
    <x v="4"/>
    <x v="4"/>
    <s v="2"/>
    <s v="Half Tax"/>
    <s v="N1"/>
    <n v="16"/>
    <x v="4"/>
    <x v="4"/>
    <s v="MX05007699"/>
    <s v="99"/>
    <s v="OTHER INCOME"/>
    <s v="EXTRA"/>
    <s v="04"/>
    <s v="Extras"/>
    <s v=" "/>
  </r>
  <r>
    <s v="34514"/>
    <s v="MX"/>
    <x v="284"/>
    <s v="0076"/>
    <x v="12"/>
    <x v="12"/>
    <s v="2"/>
    <s v="Half Tax"/>
    <s v="N1"/>
    <n v="16"/>
    <x v="10"/>
    <x v="10"/>
    <s v="MX05007699"/>
    <s v="99"/>
    <s v="OTHER INCOME"/>
    <s v="EXTRA"/>
    <s v="04"/>
    <s v="Extras"/>
    <s v=" "/>
  </r>
  <r>
    <s v="34515"/>
    <s v="MX"/>
    <x v="284"/>
    <s v="0076"/>
    <x v="111"/>
    <x v="109"/>
    <s v="2"/>
    <s v="Half Tax"/>
    <s v="N1"/>
    <n v="16"/>
    <x v="10"/>
    <x v="10"/>
    <s v="MX05007699"/>
    <s v="99"/>
    <s v="OTHER INCOME"/>
    <s v="EXTRA"/>
    <s v="04"/>
    <s v="Extras"/>
    <s v=" "/>
  </r>
  <r>
    <s v="34516"/>
    <s v="MX"/>
    <x v="287"/>
    <s v="0074"/>
    <x v="49"/>
    <x v="29"/>
    <s v="2"/>
    <s v="Half Tax"/>
    <s v="N1"/>
    <n v="16"/>
    <x v="28"/>
    <x v="27"/>
    <s v="MX08007480"/>
    <s v="80"/>
    <s v="BANQUETING"/>
    <s v="F&amp;B"/>
    <s v="01"/>
    <s v="FB"/>
    <s v="4"/>
  </r>
  <r>
    <s v="34517"/>
    <s v="MX"/>
    <x v="287"/>
    <s v="0074"/>
    <x v="108"/>
    <x v="106"/>
    <s v="2"/>
    <s v="Half Tax"/>
    <s v="N1"/>
    <n v="16"/>
    <x v="12"/>
    <x v="12"/>
    <s v="MX08007411"/>
    <s v="11"/>
    <s v="RESTAURANT"/>
    <s v="N/A"/>
    <s v="04"/>
    <s v="Extras"/>
    <s v=" "/>
  </r>
  <r>
    <s v="34518"/>
    <s v="MX"/>
    <x v="287"/>
    <s v="0074"/>
    <x v="53"/>
    <x v="52"/>
    <s v="2"/>
    <s v="Half Tax"/>
    <s v="N1"/>
    <n v="16"/>
    <x v="4"/>
    <x v="4"/>
    <s v="MX08007499"/>
    <s v="99"/>
    <s v="OTHER INCOME"/>
    <s v="EXTRA"/>
    <s v="07"/>
    <s v="Room extras"/>
    <s v=" "/>
  </r>
  <r>
    <s v="34519"/>
    <s v="MX"/>
    <x v="295"/>
    <s v="0652"/>
    <x v="123"/>
    <x v="134"/>
    <s v="0"/>
    <s v="0% tax"/>
    <s v="N0"/>
    <n v="0"/>
    <x v="31"/>
    <x v="30"/>
    <s v=""/>
    <s v=" "/>
    <s v=""/>
    <s v="MICE"/>
    <s v="60"/>
    <s v="Event package billing"/>
    <s v=" "/>
  </r>
  <r>
    <s v="34520"/>
    <s v="MX"/>
    <x v="287"/>
    <s v="0074"/>
    <x v="127"/>
    <x v="876"/>
    <s v="2"/>
    <s v="Half Tax"/>
    <s v="N1"/>
    <n v="16"/>
    <x v="31"/>
    <x v="30"/>
    <s v=""/>
    <s v=" "/>
    <s v=""/>
    <s v="MICE"/>
    <s v="60"/>
    <s v="Event package billing"/>
    <s v=" "/>
  </r>
  <r>
    <s v="34521"/>
    <s v="MX"/>
    <x v="287"/>
    <s v="0074"/>
    <x v="124"/>
    <x v="875"/>
    <s v="2"/>
    <s v="Half Tax"/>
    <s v="N1"/>
    <n v="16"/>
    <x v="31"/>
    <x v="30"/>
    <s v=""/>
    <s v=" "/>
    <s v=""/>
    <s v="MICE"/>
    <s v="60"/>
    <s v="Event package billing"/>
    <s v=" "/>
  </r>
  <r>
    <s v="34522"/>
    <s v="MX"/>
    <x v="288"/>
    <s v="0659"/>
    <x v="9"/>
    <x v="9"/>
    <s v="2"/>
    <s v="Half Tax"/>
    <s v="N1"/>
    <n v="16"/>
    <x v="4"/>
    <x v="4"/>
    <s v="MX10065999"/>
    <s v="99"/>
    <s v="OTHER INCOME"/>
    <s v="EXTRA"/>
    <s v="04"/>
    <s v="Extras"/>
    <s v=" "/>
  </r>
  <r>
    <s v="34523"/>
    <s v="MX"/>
    <x v="295"/>
    <s v="0652"/>
    <x v="107"/>
    <x v="115"/>
    <s v="2"/>
    <s v="Half Tax"/>
    <s v="N1"/>
    <n v="16"/>
    <x v="46"/>
    <x v="19"/>
    <s v="MX02065299"/>
    <s v="99"/>
    <s v="OTHER INCOME"/>
    <s v="EXTRA"/>
    <s v="04"/>
    <s v="Extras"/>
    <s v=" "/>
  </r>
  <r>
    <s v="34524"/>
    <s v="MX"/>
    <x v="287"/>
    <s v="0074"/>
    <x v="59"/>
    <x v="58"/>
    <s v="2"/>
    <s v="Half Tax"/>
    <s v="N1"/>
    <n v="16"/>
    <x v="51"/>
    <x v="19"/>
    <s v="MX08007480"/>
    <s v="80"/>
    <s v="BANQUETING"/>
    <s v="MICE"/>
    <s v="10"/>
    <s v="Function rooms"/>
    <s v=" "/>
  </r>
  <r>
    <s v="34525"/>
    <s v="MX"/>
    <x v="289"/>
    <s v="0064"/>
    <x v="88"/>
    <x v="86"/>
    <s v="2"/>
    <s v="Half Tax"/>
    <s v="N1"/>
    <n v="16"/>
    <x v="36"/>
    <x v="33"/>
    <s v="MX12006499"/>
    <s v="99"/>
    <s v="OTHER INCOME"/>
    <s v="MICE"/>
    <s v="04"/>
    <s v="Extras"/>
    <s v=" "/>
  </r>
  <r>
    <s v="34526"/>
    <s v="MX"/>
    <x v="289"/>
    <s v="0064"/>
    <x v="22"/>
    <x v="22"/>
    <s v="2"/>
    <s v="Half Tax"/>
    <s v="N1"/>
    <n v="16"/>
    <x v="17"/>
    <x v="17"/>
    <s v="MX12006411"/>
    <s v="11"/>
    <s v="RESTAURANT"/>
    <s v="F&amp;B"/>
    <s v="01"/>
    <s v="FB"/>
    <s v="1"/>
  </r>
  <r>
    <s v="34527"/>
    <s v="MX"/>
    <x v="289"/>
    <s v="0064"/>
    <x v="24"/>
    <x v="24"/>
    <s v="2"/>
    <s v="Half Tax"/>
    <s v="N1"/>
    <n v="16"/>
    <x v="18"/>
    <x v="18"/>
    <s v="MX12006480"/>
    <s v="80"/>
    <s v="BANQUETING"/>
    <s v="F&amp;B"/>
    <s v="01"/>
    <s v="FB"/>
    <s v="4"/>
  </r>
  <r>
    <s v="34528"/>
    <s v="MX"/>
    <x v="289"/>
    <s v="0064"/>
    <x v="58"/>
    <x v="57"/>
    <s v="2"/>
    <s v="Half Tax"/>
    <s v="N1"/>
    <n v="16"/>
    <x v="13"/>
    <x v="13"/>
    <s v="MX12006411"/>
    <s v="11"/>
    <s v="RESTAURANT"/>
    <s v="F&amp;B"/>
    <s v="01"/>
    <s v="FB"/>
    <s v="4"/>
  </r>
  <r>
    <s v="34529"/>
    <s v="MX"/>
    <x v="289"/>
    <s v="0064"/>
    <x v="52"/>
    <x v="51"/>
    <s v="2"/>
    <s v="Half Tax"/>
    <s v="N1"/>
    <n v="16"/>
    <x v="16"/>
    <x v="16"/>
    <s v="MX12006411"/>
    <s v="11"/>
    <s v="RESTAURANT"/>
    <s v="F&amp;B"/>
    <s v="01"/>
    <s v="FB"/>
    <s v="4"/>
  </r>
  <r>
    <s v="34530"/>
    <s v="MX"/>
    <x v="284"/>
    <s v="0076"/>
    <x v="44"/>
    <x v="44"/>
    <s v="2"/>
    <s v="Half Tax"/>
    <s v="N1"/>
    <n v="16"/>
    <x v="19"/>
    <x v="19"/>
    <s v=""/>
    <s v=" "/>
    <s v=""/>
    <s v="N/A"/>
    <s v="02"/>
    <s v="Meal Plan"/>
    <s v=" "/>
  </r>
  <r>
    <s v="34531"/>
    <s v="MX"/>
    <x v="284"/>
    <s v="0076"/>
    <x v="27"/>
    <x v="27"/>
    <s v="2"/>
    <s v="Half Tax"/>
    <s v="N1"/>
    <n v="16"/>
    <x v="21"/>
    <x v="21"/>
    <s v="MX05007680"/>
    <s v="80"/>
    <s v="BANQUETING"/>
    <s v="F&amp;B"/>
    <s v="01"/>
    <s v="FB"/>
    <s v="4"/>
  </r>
  <r>
    <s v="34532"/>
    <s v="MX"/>
    <x v="284"/>
    <s v="0076"/>
    <x v="1"/>
    <x v="1"/>
    <s v="2"/>
    <s v="Half Tax"/>
    <s v="N1"/>
    <n v="16"/>
    <x v="1"/>
    <x v="1"/>
    <s v="MX05007611"/>
    <s v="11"/>
    <s v="RESTAURANT"/>
    <s v="F&amp;B"/>
    <s v="01"/>
    <s v="FB"/>
    <s v="4"/>
  </r>
  <r>
    <s v="34533"/>
    <s v="MX"/>
    <x v="282"/>
    <s v="0653"/>
    <x v="33"/>
    <x v="33"/>
    <s v="2"/>
    <s v="Half Tax"/>
    <s v="N1"/>
    <n v="16"/>
    <x v="18"/>
    <x v="18"/>
    <s v="MX23065380"/>
    <s v="80"/>
    <s v="BANQUETING"/>
    <s v="F&amp;B"/>
    <s v="01"/>
    <s v="FB"/>
    <s v="4"/>
  </r>
  <r>
    <s v="34534"/>
    <s v="MX"/>
    <x v="284"/>
    <s v="0076"/>
    <x v="98"/>
    <x v="125"/>
    <s v="2"/>
    <s v="Half Tax"/>
    <s v="N1"/>
    <n v="16"/>
    <x v="9"/>
    <x v="9"/>
    <s v="MX05007611"/>
    <s v="11"/>
    <s v="RESTAURANT"/>
    <s v="F&amp;B"/>
    <s v="01"/>
    <s v="FB"/>
    <s v="4"/>
  </r>
  <r>
    <s v="34535"/>
    <s v="MX"/>
    <x v="287"/>
    <s v="0074"/>
    <x v="65"/>
    <x v="64"/>
    <s v="0"/>
    <s v="0% tax"/>
    <s v="N0"/>
    <n v="0"/>
    <x v="30"/>
    <x v="29"/>
    <s v=""/>
    <s v=" "/>
    <s v=""/>
    <s v="N/A"/>
    <s v="52"/>
    <s v="Paid out"/>
    <s v=" "/>
  </r>
  <r>
    <s v="34536"/>
    <s v="MX"/>
    <x v="287"/>
    <s v="0074"/>
    <x v="10"/>
    <x v="10"/>
    <s v="2"/>
    <s v="Half Tax"/>
    <s v="N1"/>
    <n v="16"/>
    <x v="8"/>
    <x v="8"/>
    <s v="MX08007411"/>
    <s v="11"/>
    <s v="RESTAURANT"/>
    <s v="F&amp;B"/>
    <s v="01"/>
    <s v="FB"/>
    <s v="4"/>
  </r>
  <r>
    <s v="34537"/>
    <s v="MX"/>
    <x v="287"/>
    <s v="0074"/>
    <x v="13"/>
    <x v="13"/>
    <s v="2"/>
    <s v="Half Tax"/>
    <s v="N1"/>
    <n v="16"/>
    <x v="11"/>
    <x v="11"/>
    <s v="MX08007499"/>
    <s v="99"/>
    <s v="OTHER INCOME"/>
    <s v="EXTRA"/>
    <s v="04"/>
    <s v="Extras"/>
    <s v=" "/>
  </r>
  <r>
    <s v="34538"/>
    <s v="MX"/>
    <x v="287"/>
    <s v="0074"/>
    <x v="86"/>
    <x v="127"/>
    <s v="2"/>
    <s v="Half Tax"/>
    <s v="N1"/>
    <n v="16"/>
    <x v="21"/>
    <x v="21"/>
    <s v="MX08007480"/>
    <s v="80"/>
    <s v="BANQUETING"/>
    <s v="F&amp;B"/>
    <s v="01"/>
    <s v="FB"/>
    <s v="4"/>
  </r>
  <r>
    <s v="34539"/>
    <s v="MX"/>
    <x v="284"/>
    <s v="0076"/>
    <x v="123"/>
    <x v="134"/>
    <s v="0"/>
    <s v="0% tax"/>
    <s v="N0"/>
    <n v="0"/>
    <x v="31"/>
    <x v="30"/>
    <s v=""/>
    <s v=" "/>
    <s v=""/>
    <s v="MICE"/>
    <s v="60"/>
    <s v="Event package billing"/>
    <s v=" "/>
  </r>
  <r>
    <s v="34540"/>
    <s v="MX"/>
    <x v="289"/>
    <s v="0064"/>
    <x v="127"/>
    <x v="876"/>
    <s v="2"/>
    <s v="Half Tax"/>
    <s v="N1"/>
    <n v="16"/>
    <x v="31"/>
    <x v="30"/>
    <s v=""/>
    <s v=" "/>
    <s v=""/>
    <s v="MICE"/>
    <s v="60"/>
    <s v="Event package billing"/>
    <s v=" "/>
  </r>
  <r>
    <s v="34541"/>
    <s v="MX"/>
    <x v="283"/>
    <s v="0655"/>
    <x v="124"/>
    <x v="875"/>
    <s v="2"/>
    <s v="Half Tax"/>
    <s v="N1"/>
    <n v="16"/>
    <x v="31"/>
    <x v="30"/>
    <s v=""/>
    <s v=" "/>
    <s v=""/>
    <s v="MICE"/>
    <s v="60"/>
    <s v="Event package billing"/>
    <s v=" "/>
  </r>
  <r>
    <s v="34542"/>
    <s v="MX"/>
    <x v="289"/>
    <s v="0064"/>
    <x v="80"/>
    <x v="78"/>
    <s v="2"/>
    <s v="Half Tax"/>
    <s v="N1"/>
    <n v="16"/>
    <x v="18"/>
    <x v="18"/>
    <s v="MX12006480"/>
    <s v="80"/>
    <s v="BANQUETING"/>
    <s v="F&amp;B"/>
    <s v="01"/>
    <s v="FB"/>
    <s v="4"/>
  </r>
  <r>
    <s v="34543"/>
    <s v="MX"/>
    <x v="289"/>
    <s v="0064"/>
    <x v="79"/>
    <x v="136"/>
    <s v="2"/>
    <s v="Half Tax"/>
    <s v="N1"/>
    <n v="16"/>
    <x v="39"/>
    <x v="36"/>
    <s v="MX12006480"/>
    <s v="80"/>
    <s v="BANQUETING"/>
    <s v="F&amp;B"/>
    <s v="01"/>
    <s v="FB"/>
    <s v="4"/>
  </r>
  <r>
    <s v="34544"/>
    <s v="MX"/>
    <x v="289"/>
    <s v="0064"/>
    <x v="38"/>
    <x v="38"/>
    <s v="2"/>
    <s v="Half Tax"/>
    <s v="N1"/>
    <n v="16"/>
    <x v="25"/>
    <x v="24"/>
    <s v="MX12006499"/>
    <s v="99"/>
    <s v="OTHER INCOME"/>
    <s v="EXTRA"/>
    <s v="04"/>
    <s v="Extras"/>
    <s v=" "/>
  </r>
  <r>
    <s v="34545"/>
    <s v="MX"/>
    <x v="289"/>
    <s v="0064"/>
    <x v="93"/>
    <x v="91"/>
    <s v="2"/>
    <s v="Half Tax"/>
    <s v="N1"/>
    <n v="16"/>
    <x v="0"/>
    <x v="0"/>
    <s v="MX12006480"/>
    <s v="80"/>
    <s v="BANQUETING"/>
    <s v="EXTRA"/>
    <s v="04"/>
    <s v="Extras"/>
    <s v=" "/>
  </r>
  <r>
    <s v="34546"/>
    <s v="MX"/>
    <x v="295"/>
    <s v="0652"/>
    <x v="11"/>
    <x v="11"/>
    <s v="2"/>
    <s v="Half Tax"/>
    <s v="N1"/>
    <n v="16"/>
    <x v="9"/>
    <x v="9"/>
    <s v="MX02065211"/>
    <s v="11"/>
    <s v="RESTAURANT"/>
    <s v="F&amp;B"/>
    <s v="01"/>
    <s v="FB"/>
    <s v="4"/>
  </r>
  <r>
    <s v="34547"/>
    <s v="MX"/>
    <x v="295"/>
    <s v="0652"/>
    <x v="40"/>
    <x v="40"/>
    <s v="2"/>
    <s v="Half Tax"/>
    <s v="N1"/>
    <n v="16"/>
    <x v="6"/>
    <x v="6"/>
    <s v="MX02065201"/>
    <s v="01"/>
    <s v="FRONT OFFICE"/>
    <s v="ROOMS"/>
    <s v="05"/>
    <s v="Supplements/Discounts"/>
    <s v=" "/>
  </r>
  <r>
    <s v="34548"/>
    <s v="MX"/>
    <x v="289"/>
    <s v="0064"/>
    <x v="69"/>
    <x v="68"/>
    <s v="0"/>
    <s v="0% tax"/>
    <s v="N0"/>
    <n v="0"/>
    <x v="30"/>
    <x v="29"/>
    <s v=""/>
    <s v=" "/>
    <s v=""/>
    <s v="N/A"/>
    <s v="51"/>
    <s v="Prepayments without invoice"/>
    <s v=" "/>
  </r>
  <r>
    <s v="34549"/>
    <s v="MX"/>
    <x v="289"/>
    <s v="0064"/>
    <x v="10"/>
    <x v="10"/>
    <s v="2"/>
    <s v="Half Tax"/>
    <s v="N1"/>
    <n v="16"/>
    <x v="8"/>
    <x v="8"/>
    <s v="MX12006411"/>
    <s v="11"/>
    <s v="RESTAURANT"/>
    <s v="F&amp;B"/>
    <s v="01"/>
    <s v="FB"/>
    <s v="4"/>
  </r>
  <r>
    <s v="34550"/>
    <s v="MX"/>
    <x v="289"/>
    <s v="0064"/>
    <x v="84"/>
    <x v="82"/>
    <s v="2"/>
    <s v="Half Tax"/>
    <s v="N1"/>
    <n v="16"/>
    <x v="20"/>
    <x v="20"/>
    <s v="MX12006499"/>
    <s v="99"/>
    <s v="OTHER INCOME"/>
    <s v="EXTRA"/>
    <s v="04"/>
    <s v="Extras"/>
    <s v=" "/>
  </r>
  <r>
    <s v="34551"/>
    <s v="MX"/>
    <x v="295"/>
    <s v="0652"/>
    <x v="18"/>
    <x v="18"/>
    <s v="0"/>
    <s v="0% tax"/>
    <s v="N0"/>
    <n v="0"/>
    <x v="15"/>
    <x v="15"/>
    <s v=""/>
    <s v=" "/>
    <s v=""/>
    <s v="N/A"/>
    <s v="53"/>
    <s v="Tips"/>
    <s v=" "/>
  </r>
  <r>
    <s v="34552"/>
    <s v="MX"/>
    <x v="285"/>
    <s v="0384"/>
    <x v="29"/>
    <x v="29"/>
    <s v="2"/>
    <s v="Half Tax"/>
    <s v="N1"/>
    <n v="16"/>
    <x v="21"/>
    <x v="21"/>
    <s v="MX20038480"/>
    <s v="80"/>
    <s v="BANQUETING"/>
    <s v="F&amp;B"/>
    <s v="01"/>
    <s v="FB"/>
    <s v="4"/>
  </r>
  <r>
    <s v="34553"/>
    <s v="MX"/>
    <x v="294"/>
    <s v="0380"/>
    <x v="107"/>
    <x v="115"/>
    <s v="2"/>
    <s v="Half Tax"/>
    <s v="N1"/>
    <n v="16"/>
    <x v="46"/>
    <x v="19"/>
    <s v="MX19038099"/>
    <s v="99"/>
    <s v="OTHER INCOME"/>
    <s v="EXTRA"/>
    <s v="04"/>
    <s v="Extras"/>
    <s v=" "/>
  </r>
  <r>
    <s v="34554"/>
    <s v="MX"/>
    <x v="289"/>
    <s v="0064"/>
    <x v="64"/>
    <x v="63"/>
    <s v="2"/>
    <s v="Half Tax"/>
    <s v="N1"/>
    <n v="16"/>
    <x v="47"/>
    <x v="19"/>
    <s v="MX26064380"/>
    <s v="80"/>
    <s v="BANQUETING"/>
    <s v="F&amp;B"/>
    <s v="01"/>
    <s v="FB"/>
    <s v="4"/>
  </r>
  <r>
    <s v="34555"/>
    <s v="MX"/>
    <x v="285"/>
    <s v="0384"/>
    <x v="72"/>
    <x v="71"/>
    <s v="2"/>
    <s v="Half Tax"/>
    <s v="N1"/>
    <n v="16"/>
    <x v="6"/>
    <x v="6"/>
    <s v="MX20038401"/>
    <s v="01"/>
    <s v="FRONT OFFICE"/>
    <s v="ROOMS"/>
    <s v="05"/>
    <s v="Supplements/Discounts"/>
    <s v=" "/>
  </r>
  <r>
    <s v="34556"/>
    <s v="MX"/>
    <x v="285"/>
    <s v="0384"/>
    <x v="86"/>
    <x v="127"/>
    <s v="2"/>
    <s v="Half Tax"/>
    <s v="N1"/>
    <n v="16"/>
    <x v="21"/>
    <x v="21"/>
    <s v="MX20038480"/>
    <s v="80"/>
    <s v="BANQUETING"/>
    <s v="F&amp;B"/>
    <s v="01"/>
    <s v="FB"/>
    <s v="4"/>
  </r>
  <r>
    <s v="34557"/>
    <s v="MX"/>
    <x v="288"/>
    <s v="0659"/>
    <x v="100"/>
    <x v="98"/>
    <s v="2"/>
    <s v="Half Tax"/>
    <s v="N1"/>
    <n v="16"/>
    <x v="14"/>
    <x v="14"/>
    <s v="MX10065999"/>
    <s v="99"/>
    <s v="OTHER INCOME"/>
    <s v="EXTRA"/>
    <s v="04"/>
    <s v="Extras"/>
    <s v=" "/>
  </r>
  <r>
    <s v="34558"/>
    <s v="MX"/>
    <x v="288"/>
    <s v="0659"/>
    <x v="40"/>
    <x v="40"/>
    <s v="2"/>
    <s v="Half Tax"/>
    <s v="N1"/>
    <n v="16"/>
    <x v="6"/>
    <x v="6"/>
    <s v="MX10065901"/>
    <s v="01"/>
    <s v="FRONT OFFICE"/>
    <s v="ROOMS"/>
    <s v="05"/>
    <s v="Supplements/Discounts"/>
    <s v=" "/>
  </r>
  <r>
    <s v="34559"/>
    <s v="MX"/>
    <x v="286"/>
    <s v="0649"/>
    <x v="50"/>
    <x v="49"/>
    <s v="2"/>
    <s v="Half Tax"/>
    <s v="N1"/>
    <n v="16"/>
    <x v="21"/>
    <x v="21"/>
    <s v="MX12064980"/>
    <s v="80"/>
    <s v="BANQUETING"/>
    <s v="F&amp;B"/>
    <s v="01"/>
    <s v="FB"/>
    <s v="4"/>
  </r>
  <r>
    <s v="34560"/>
    <s v="MX"/>
    <x v="286"/>
    <s v="0649"/>
    <x v="8"/>
    <x v="8"/>
    <s v="2"/>
    <s v="Half Tax"/>
    <s v="N1"/>
    <n v="16"/>
    <x v="7"/>
    <x v="7"/>
    <s v="MX12064911"/>
    <s v="11"/>
    <s v="RESTAURANT"/>
    <s v="F&amp;B"/>
    <s v="01"/>
    <s v="FB"/>
    <s v="4"/>
  </r>
  <r>
    <s v="34561"/>
    <s v="MX"/>
    <x v="286"/>
    <s v="0649"/>
    <x v="32"/>
    <x v="32"/>
    <s v="2"/>
    <s v="Half Tax"/>
    <s v="N1"/>
    <n v="16"/>
    <x v="23"/>
    <x v="23"/>
    <s v="MX12064999"/>
    <s v="99"/>
    <s v="OTHER INCOME"/>
    <s v="EXTRA"/>
    <s v="04"/>
    <s v="Extras"/>
    <s v=" "/>
  </r>
  <r>
    <s v="34562"/>
    <s v="MX"/>
    <x v="286"/>
    <s v="0649"/>
    <x v="53"/>
    <x v="52"/>
    <s v="2"/>
    <s v="Half Tax"/>
    <s v="N1"/>
    <n v="16"/>
    <x v="4"/>
    <x v="4"/>
    <s v="MX12064999"/>
    <s v="99"/>
    <s v="OTHER INCOME"/>
    <s v="EXTRA"/>
    <s v="07"/>
    <s v="Room extras"/>
    <s v=" "/>
  </r>
  <r>
    <s v="34563"/>
    <s v="MX"/>
    <x v="288"/>
    <s v="0659"/>
    <x v="83"/>
    <x v="81"/>
    <s v="2"/>
    <s v="Half Tax"/>
    <s v="N1"/>
    <n v="16"/>
    <x v="20"/>
    <x v="20"/>
    <s v="MX10065999"/>
    <s v="99"/>
    <s v="OTHER INCOME"/>
    <s v="EXTRA"/>
    <s v="04"/>
    <s v="Extras"/>
    <s v=" "/>
  </r>
  <r>
    <s v="34564"/>
    <s v="MX"/>
    <x v="282"/>
    <s v="0653"/>
    <x v="113"/>
    <x v="139"/>
    <s v="2"/>
    <s v="Half Tax"/>
    <s v="N1"/>
    <n v="16"/>
    <x v="9"/>
    <x v="9"/>
    <s v="MX23065380"/>
    <s v="80"/>
    <s v="BANQUETING"/>
    <s v="F&amp;B"/>
    <s v="01"/>
    <s v="FB"/>
    <s v="3"/>
  </r>
  <r>
    <s v="34565"/>
    <s v="MX"/>
    <x v="282"/>
    <s v="0653"/>
    <x v="92"/>
    <x v="90"/>
    <s v="2"/>
    <s v="Half Tax"/>
    <s v="N1"/>
    <n v="16"/>
    <x v="22"/>
    <x v="22"/>
    <s v="MX23065399"/>
    <s v="99"/>
    <s v="OTHER INCOME"/>
    <s v="F&amp;B"/>
    <s v="01"/>
    <s v="FB"/>
    <s v="4"/>
  </r>
  <r>
    <s v="34566"/>
    <s v="MX"/>
    <x v="282"/>
    <s v="0653"/>
    <x v="31"/>
    <x v="31"/>
    <s v="2"/>
    <s v="Half Tax"/>
    <s v="N1"/>
    <n v="16"/>
    <x v="18"/>
    <x v="18"/>
    <s v="MX23065380"/>
    <s v="80"/>
    <s v="BANQUETING"/>
    <s v="F&amp;B"/>
    <s v="01"/>
    <s v="FB"/>
    <s v="4"/>
  </r>
  <r>
    <s v="34567"/>
    <s v="MX"/>
    <x v="282"/>
    <s v="0653"/>
    <x v="69"/>
    <x v="68"/>
    <s v="0"/>
    <s v="0% tax"/>
    <s v="N0"/>
    <n v="0"/>
    <x v="30"/>
    <x v="29"/>
    <s v=""/>
    <s v=" "/>
    <s v=""/>
    <s v="N/A"/>
    <s v="51"/>
    <s v="Prepayments without invoice"/>
    <s v=" "/>
  </r>
  <r>
    <s v="34568"/>
    <s v="MX"/>
    <x v="282"/>
    <s v="0653"/>
    <x v="10"/>
    <x v="10"/>
    <s v="2"/>
    <s v="Half Tax"/>
    <s v="N1"/>
    <n v="16"/>
    <x v="8"/>
    <x v="8"/>
    <s v="MX23065311"/>
    <s v="11"/>
    <s v="RESTAURANT"/>
    <s v="F&amp;B"/>
    <s v="01"/>
    <s v="FB"/>
    <s v="4"/>
  </r>
  <r>
    <s v="34569"/>
    <s v="MX"/>
    <x v="282"/>
    <s v="0653"/>
    <x v="72"/>
    <x v="71"/>
    <s v="2"/>
    <s v="Half Tax"/>
    <s v="N1"/>
    <n v="16"/>
    <x v="6"/>
    <x v="6"/>
    <s v="MX23065301"/>
    <s v="01"/>
    <s v="FRONT OFFICE"/>
    <s v="ROOMS"/>
    <s v="05"/>
    <s v="Supplements/Discounts"/>
    <s v=" "/>
  </r>
  <r>
    <s v="34570"/>
    <s v="MX"/>
    <x v="282"/>
    <s v="0653"/>
    <x v="12"/>
    <x v="12"/>
    <s v="2"/>
    <s v="Half Tax"/>
    <s v="N1"/>
    <n v="16"/>
    <x v="10"/>
    <x v="10"/>
    <s v="MX23065399"/>
    <s v="99"/>
    <s v="OTHER INCOME"/>
    <s v="EXTRA"/>
    <s v="04"/>
    <s v="Extras"/>
    <s v=" "/>
  </r>
  <r>
    <s v="34571"/>
    <s v="MX"/>
    <x v="280"/>
    <s v="0332"/>
    <x v="29"/>
    <x v="29"/>
    <s v="2"/>
    <s v="Half Tax"/>
    <s v="N1"/>
    <n v="16"/>
    <x v="21"/>
    <x v="21"/>
    <s v="MX15033280"/>
    <s v="80"/>
    <s v="BANQUETING"/>
    <s v="F&amp;B"/>
    <s v="01"/>
    <s v="FB"/>
    <s v="4"/>
  </r>
  <r>
    <s v="34572"/>
    <s v="MX"/>
    <x v="280"/>
    <s v="0332"/>
    <x v="80"/>
    <x v="78"/>
    <s v="2"/>
    <s v="Half Tax"/>
    <s v="N1"/>
    <n v="16"/>
    <x v="18"/>
    <x v="18"/>
    <s v="MX15033280"/>
    <s v="80"/>
    <s v="BANQUETING"/>
    <s v="F&amp;B"/>
    <s v="01"/>
    <s v="FB"/>
    <s v="4"/>
  </r>
  <r>
    <s v="34573"/>
    <s v="MX"/>
    <x v="280"/>
    <s v="0332"/>
    <x v="106"/>
    <x v="120"/>
    <s v="2"/>
    <s v="Half Tax"/>
    <s v="N1"/>
    <n v="16"/>
    <x v="4"/>
    <x v="4"/>
    <s v="MX15033299"/>
    <s v="99"/>
    <s v="OTHER INCOME"/>
    <s v="EXTRA"/>
    <s v="04"/>
    <s v="Extras"/>
    <s v=" "/>
  </r>
  <r>
    <s v="34574"/>
    <s v="MX"/>
    <x v="280"/>
    <s v="0332"/>
    <x v="108"/>
    <x v="106"/>
    <s v="2"/>
    <s v="Half Tax"/>
    <s v="N1"/>
    <n v="16"/>
    <x v="12"/>
    <x v="12"/>
    <s v="MX15033211"/>
    <s v="11"/>
    <s v="RESTAURANT"/>
    <s v="N/A"/>
    <s v="04"/>
    <s v="Extras"/>
    <s v=" "/>
  </r>
  <r>
    <s v="34575"/>
    <s v="MX"/>
    <x v="280"/>
    <s v="0332"/>
    <x v="11"/>
    <x v="11"/>
    <s v="2"/>
    <s v="Half Tax"/>
    <s v="N1"/>
    <n v="16"/>
    <x v="9"/>
    <x v="9"/>
    <s v="MX15033211"/>
    <s v="11"/>
    <s v="RESTAURANT"/>
    <s v="F&amp;B"/>
    <s v="01"/>
    <s v="FB"/>
    <s v="4"/>
  </r>
  <r>
    <s v="34576"/>
    <s v="MX"/>
    <x v="280"/>
    <s v="0332"/>
    <x v="82"/>
    <x v="80"/>
    <s v="2"/>
    <s v="Half Tax"/>
    <s v="N1"/>
    <n v="16"/>
    <x v="4"/>
    <x v="4"/>
    <s v="MX15033299"/>
    <s v="99"/>
    <s v="OTHER INCOME"/>
    <s v="EXTRA"/>
    <s v="04"/>
    <s v="Extras"/>
    <s v=" "/>
  </r>
  <r>
    <s v="34577"/>
    <s v="MX"/>
    <x v="285"/>
    <s v="0384"/>
    <x v="122"/>
    <x v="874"/>
    <s v="2"/>
    <s v="Half Tax"/>
    <s v="N1"/>
    <n v="16"/>
    <x v="31"/>
    <x v="30"/>
    <s v=""/>
    <s v=" "/>
    <s v=""/>
    <s v="MICE"/>
    <s v="60"/>
    <s v="Event package billing"/>
    <s v=" "/>
  </r>
  <r>
    <s v="34578"/>
    <s v="MX"/>
    <x v="280"/>
    <s v="0332"/>
    <x v="17"/>
    <x v="17"/>
    <s v="2"/>
    <s v="Half Tax"/>
    <s v="N1"/>
    <n v="16"/>
    <x v="4"/>
    <x v="4"/>
    <s v="MX15033299"/>
    <s v="99"/>
    <s v="OTHER INCOME"/>
    <s v="EXTRA"/>
    <s v="04"/>
    <s v="Extras"/>
    <s v=" "/>
  </r>
  <r>
    <s v="34579"/>
    <s v="MX"/>
    <x v="280"/>
    <s v="0332"/>
    <x v="98"/>
    <x v="125"/>
    <s v="2"/>
    <s v="Half Tax"/>
    <s v="N1"/>
    <n v="16"/>
    <x v="9"/>
    <x v="9"/>
    <s v="MX15033211"/>
    <s v="11"/>
    <s v="RESTAURANT"/>
    <s v="F&amp;B"/>
    <s v="01"/>
    <s v="FB"/>
    <s v="4"/>
  </r>
  <r>
    <s v="34580"/>
    <s v="MX"/>
    <x v="280"/>
    <s v="0332"/>
    <x v="86"/>
    <x v="127"/>
    <s v="2"/>
    <s v="Half Tax"/>
    <s v="N1"/>
    <n v="16"/>
    <x v="21"/>
    <x v="21"/>
    <s v="MX15033280"/>
    <s v="80"/>
    <s v="BANQUETING"/>
    <s v="F&amp;B"/>
    <s v="01"/>
    <s v="FB"/>
    <s v="4"/>
  </r>
  <r>
    <s v="34581"/>
    <s v="MX"/>
    <x v="286"/>
    <s v="0649"/>
    <x v="111"/>
    <x v="109"/>
    <s v="2"/>
    <s v="Half Tax"/>
    <s v="N1"/>
    <n v="16"/>
    <x v="10"/>
    <x v="10"/>
    <s v="MX12064999"/>
    <s v="99"/>
    <s v="OTHER INCOME"/>
    <s v="EXTRA"/>
    <s v="04"/>
    <s v="Extras"/>
    <s v=" "/>
  </r>
  <r>
    <s v="34582"/>
    <s v="MX"/>
    <x v="288"/>
    <s v="0659"/>
    <x v="113"/>
    <x v="139"/>
    <s v="2"/>
    <s v="Half Tax"/>
    <s v="N1"/>
    <n v="16"/>
    <x v="9"/>
    <x v="9"/>
    <s v="MX10065980"/>
    <s v="80"/>
    <s v="BANQUETING"/>
    <s v="F&amp;B"/>
    <s v="01"/>
    <s v="FB"/>
    <s v="3"/>
  </r>
  <r>
    <s v="34583"/>
    <s v="MX"/>
    <x v="288"/>
    <s v="0659"/>
    <x v="0"/>
    <x v="312"/>
    <s v="2"/>
    <s v="Half Tax"/>
    <s v="N1"/>
    <n v="16"/>
    <x v="0"/>
    <x v="0"/>
    <s v="MX10065980"/>
    <s v="80"/>
    <s v="BANQUETING"/>
    <s v="EXTRA"/>
    <s v="04"/>
    <s v="Extras"/>
    <s v=" "/>
  </r>
  <r>
    <s v="34584"/>
    <s v="MX"/>
    <x v="288"/>
    <s v="0659"/>
    <x v="26"/>
    <x v="26"/>
    <s v="2"/>
    <s v="Half Tax"/>
    <s v="N1"/>
    <n v="16"/>
    <x v="20"/>
    <x v="20"/>
    <s v="MX10065999"/>
    <s v="99"/>
    <s v="OTHER INCOME"/>
    <s v="EXTRA"/>
    <s v="04"/>
    <s v="Extras"/>
    <s v=" "/>
  </r>
  <r>
    <s v="34585"/>
    <s v="MX"/>
    <x v="281"/>
    <s v="0820"/>
    <x v="87"/>
    <x v="85"/>
    <s v="2"/>
    <s v="Half Tax"/>
    <s v="N1"/>
    <n v="16"/>
    <x v="20"/>
    <x v="20"/>
    <s v="MX30082099"/>
    <s v="99"/>
    <s v="OTHER INCOME"/>
    <s v="EXTRA"/>
    <s v="04"/>
    <s v="Extras"/>
    <s v=" "/>
  </r>
  <r>
    <s v="34586"/>
    <s v="MX"/>
    <x v="281"/>
    <s v="0820"/>
    <x v="61"/>
    <x v="60"/>
    <s v="2"/>
    <s v="Half Tax"/>
    <s v="N1"/>
    <n v="16"/>
    <x v="18"/>
    <x v="18"/>
    <s v="MX30082080"/>
    <s v="80"/>
    <s v="BANQUETING"/>
    <s v="F&amp;B"/>
    <s v="01"/>
    <s v="FB"/>
    <s v="4"/>
  </r>
  <r>
    <s v="34587"/>
    <s v="MX"/>
    <x v="281"/>
    <s v="0820"/>
    <x v="0"/>
    <x v="312"/>
    <s v="2"/>
    <s v="Half Tax"/>
    <s v="N1"/>
    <n v="16"/>
    <x v="0"/>
    <x v="0"/>
    <s v="MX30082080"/>
    <s v="80"/>
    <s v="BANQUETING"/>
    <s v="EXTRA"/>
    <s v="04"/>
    <s v="Extras"/>
    <s v=" "/>
  </r>
  <r>
    <s v="34588"/>
    <s v="MX"/>
    <x v="281"/>
    <s v="0820"/>
    <x v="37"/>
    <x v="137"/>
    <s v="2"/>
    <s v="Half Tax"/>
    <s v="N1"/>
    <n v="16"/>
    <x v="22"/>
    <x v="22"/>
    <s v="MX30082099"/>
    <s v="99"/>
    <s v="OTHER INCOME"/>
    <s v="MICE"/>
    <s v="04"/>
    <s v="Extras"/>
    <s v=" "/>
  </r>
  <r>
    <s v="34589"/>
    <s v="MX"/>
    <x v="281"/>
    <s v="0820"/>
    <x v="34"/>
    <x v="34"/>
    <s v="2"/>
    <s v="Half Tax"/>
    <s v="N1"/>
    <n v="16"/>
    <x v="4"/>
    <x v="4"/>
    <s v="MX30082099"/>
    <s v="99"/>
    <s v="OTHER INCOME"/>
    <s v="EXTRA"/>
    <s v="04"/>
    <s v="Extras"/>
    <s v=" "/>
  </r>
  <r>
    <s v="34590"/>
    <s v="MX"/>
    <x v="281"/>
    <s v="0820"/>
    <x v="25"/>
    <x v="159"/>
    <s v="2"/>
    <s v="Half Tax"/>
    <s v="N1"/>
    <n v="16"/>
    <x v="19"/>
    <x v="19"/>
    <s v=""/>
    <s v=" "/>
    <s v=""/>
    <s v="N/A"/>
    <s v="02"/>
    <s v="Meal Plan"/>
    <s v=" "/>
  </r>
  <r>
    <s v="34591"/>
    <s v="MX"/>
    <x v="281"/>
    <s v="0820"/>
    <x v="9"/>
    <x v="9"/>
    <s v="2"/>
    <s v="Half Tax"/>
    <s v="N1"/>
    <n v="16"/>
    <x v="4"/>
    <x v="4"/>
    <s v="MX30082099"/>
    <s v="99"/>
    <s v="OTHER INCOME"/>
    <s v="EXTRA"/>
    <s v="04"/>
    <s v="Extras"/>
    <s v=" "/>
  </r>
  <r>
    <s v="34592"/>
    <s v="MX"/>
    <x v="281"/>
    <s v="0820"/>
    <x v="100"/>
    <x v="98"/>
    <s v="2"/>
    <s v="Half Tax"/>
    <s v="N1"/>
    <n v="16"/>
    <x v="14"/>
    <x v="14"/>
    <s v="MX30082099"/>
    <s v="99"/>
    <s v="OTHER INCOME"/>
    <s v="EXTRA"/>
    <s v="04"/>
    <s v="Extras"/>
    <s v=" "/>
  </r>
  <r>
    <s v="34593"/>
    <s v="MX"/>
    <x v="281"/>
    <s v="0820"/>
    <x v="70"/>
    <x v="69"/>
    <s v="2"/>
    <s v="Half Tax"/>
    <s v="N1"/>
    <n v="16"/>
    <x v="36"/>
    <x v="33"/>
    <s v="MX30082099"/>
    <s v="99"/>
    <s v="OTHER INCOME"/>
    <s v="EXTRA"/>
    <s v="04"/>
    <s v="Extras"/>
    <s v=" "/>
  </r>
  <r>
    <s v="34594"/>
    <s v="MX"/>
    <x v="286"/>
    <s v="0649"/>
    <x v="81"/>
    <x v="79"/>
    <s v="2"/>
    <s v="Half Tax"/>
    <s v="N1"/>
    <n v="16"/>
    <x v="40"/>
    <x v="37"/>
    <s v="MX12064999"/>
    <s v="99"/>
    <s v="OTHER INCOME"/>
    <s v="ROOMS"/>
    <s v="03"/>
    <s v="Room"/>
    <s v=" "/>
  </r>
  <r>
    <s v="34595"/>
    <s v="MX"/>
    <x v="288"/>
    <s v="0659"/>
    <x v="75"/>
    <x v="151"/>
    <s v="2"/>
    <s v="Half Tax"/>
    <s v="N1"/>
    <n v="16"/>
    <x v="17"/>
    <x v="17"/>
    <s v="MX10065911"/>
    <s v="11"/>
    <s v="RESTAURANT"/>
    <s v="F&amp;B"/>
    <s v="01"/>
    <s v="FB"/>
    <s v="1"/>
  </r>
  <r>
    <s v="34596"/>
    <s v="MX"/>
    <x v="282"/>
    <s v="0653"/>
    <x v="6"/>
    <x v="6"/>
    <s v="2"/>
    <s v="Half Tax"/>
    <s v="N1"/>
    <n v="16"/>
    <x v="0"/>
    <x v="0"/>
    <s v="MX23065380"/>
    <s v="80"/>
    <s v="BANQUETING"/>
    <s v="MICE"/>
    <s v="04"/>
    <s v="Extras"/>
    <s v=" "/>
  </r>
  <r>
    <s v="34597"/>
    <s v="MX"/>
    <x v="282"/>
    <s v="0653"/>
    <x v="61"/>
    <x v="60"/>
    <s v="2"/>
    <s v="Half Tax"/>
    <s v="N1"/>
    <n v="16"/>
    <x v="18"/>
    <x v="18"/>
    <s v="MX23065380"/>
    <s v="80"/>
    <s v="BANQUETING"/>
    <s v="F&amp;B"/>
    <s v="01"/>
    <s v="FB"/>
    <s v="4"/>
  </r>
  <r>
    <s v="34598"/>
    <s v="MX"/>
    <x v="282"/>
    <s v="0653"/>
    <x v="58"/>
    <x v="57"/>
    <s v="2"/>
    <s v="Half Tax"/>
    <s v="N1"/>
    <n v="16"/>
    <x v="13"/>
    <x v="13"/>
    <s v="MX23065311"/>
    <s v="11"/>
    <s v="RESTAURANT"/>
    <s v="F&amp;B"/>
    <s v="01"/>
    <s v="FB"/>
    <s v="4"/>
  </r>
  <r>
    <s v="34599"/>
    <s v="MX"/>
    <x v="282"/>
    <s v="0653"/>
    <x v="82"/>
    <x v="80"/>
    <s v="2"/>
    <s v="Half Tax"/>
    <s v="N1"/>
    <n v="16"/>
    <x v="4"/>
    <x v="4"/>
    <s v="MX23065399"/>
    <s v="99"/>
    <s v="OTHER INCOME"/>
    <s v="EXTRA"/>
    <s v="04"/>
    <s v="Extras"/>
    <s v=" "/>
  </r>
  <r>
    <s v="34600"/>
    <s v="MX"/>
    <x v="282"/>
    <s v="0653"/>
    <x v="48"/>
    <x v="48"/>
    <s v="2"/>
    <s v="Half Tax"/>
    <s v="N1"/>
    <n v="16"/>
    <x v="4"/>
    <x v="4"/>
    <s v="MX23065399"/>
    <s v="99"/>
    <s v="OTHER INCOME"/>
    <s v="EXTRA"/>
    <s v="04"/>
    <s v="Extras"/>
    <s v=" "/>
  </r>
  <r>
    <s v="34601"/>
    <s v="MX"/>
    <x v="280"/>
    <s v="0332"/>
    <x v="100"/>
    <x v="98"/>
    <s v="2"/>
    <s v="Half Tax"/>
    <s v="N1"/>
    <n v="16"/>
    <x v="14"/>
    <x v="14"/>
    <s v="MX15033299"/>
    <s v="99"/>
    <s v="OTHER INCOME"/>
    <s v="EXTRA"/>
    <s v="04"/>
    <s v="Extras"/>
    <s v=" "/>
  </r>
  <r>
    <s v="34602"/>
    <s v="MX"/>
    <x v="286"/>
    <s v="0649"/>
    <x v="14"/>
    <x v="122"/>
    <s v="2"/>
    <s v="Half Tax"/>
    <s v="N1"/>
    <n v="16"/>
    <x v="12"/>
    <x v="12"/>
    <s v="MX12064911"/>
    <s v="11"/>
    <s v="RESTAURANT"/>
    <s v="F&amp;B"/>
    <s v="01"/>
    <s v="FB"/>
    <s v="4"/>
  </r>
  <r>
    <s v="34603"/>
    <s v="MX"/>
    <x v="286"/>
    <s v="0649"/>
    <x v="66"/>
    <x v="39"/>
    <s v="2"/>
    <s v="Half Tax"/>
    <s v="N1"/>
    <n v="16"/>
    <x v="6"/>
    <x v="6"/>
    <s v="MX12064901"/>
    <s v="01"/>
    <s v="FRONT OFFICE"/>
    <s v="ROOMS"/>
    <s v="03"/>
    <s v="Room"/>
    <s v=" "/>
  </r>
  <r>
    <s v="34604"/>
    <s v="MX"/>
    <x v="288"/>
    <s v="0659"/>
    <x v="76"/>
    <x v="75"/>
    <s v="2"/>
    <s v="Half Tax"/>
    <s v="N1"/>
    <n v="16"/>
    <x v="31"/>
    <x v="30"/>
    <s v="MX10065980"/>
    <s v="80"/>
    <s v="BANQUETING"/>
    <s v="MICE"/>
    <s v="10"/>
    <s v="Function rooms"/>
    <s v=" "/>
  </r>
  <r>
    <s v="34605"/>
    <s v="MX"/>
    <x v="281"/>
    <s v="0820"/>
    <x v="90"/>
    <x v="166"/>
    <s v="2"/>
    <s v="Half Tax"/>
    <s v="N1"/>
    <n v="16"/>
    <x v="19"/>
    <x v="19"/>
    <s v=""/>
    <s v=" "/>
    <s v=""/>
    <s v="N/A"/>
    <s v="02"/>
    <s v="Meal Plan"/>
    <s v=" "/>
  </r>
  <r>
    <s v="34606"/>
    <s v="MX"/>
    <x v="281"/>
    <s v="0820"/>
    <x v="23"/>
    <x v="23"/>
    <s v="2"/>
    <s v="Half Tax"/>
    <s v="N1"/>
    <n v="16"/>
    <x v="0"/>
    <x v="0"/>
    <s v="MX30082080"/>
    <s v="80"/>
    <s v="BANQUETING"/>
    <s v="MICE"/>
    <s v="04"/>
    <s v="Extras"/>
    <s v=" "/>
  </r>
  <r>
    <s v="34607"/>
    <s v="MX"/>
    <x v="281"/>
    <s v="0820"/>
    <x v="51"/>
    <x v="164"/>
    <s v="2"/>
    <s v="Half Tax"/>
    <s v="N1"/>
    <n v="16"/>
    <x v="12"/>
    <x v="12"/>
    <s v="MX30082011"/>
    <s v="11"/>
    <s v="RESTAURANT"/>
    <s v="F&amp;B"/>
    <s v="01"/>
    <s v="FB"/>
    <s v="3"/>
  </r>
  <r>
    <s v="34608"/>
    <s v="MX"/>
    <x v="281"/>
    <s v="0820"/>
    <x v="76"/>
    <x v="75"/>
    <s v="2"/>
    <s v="Half Tax"/>
    <s v="N1"/>
    <n v="16"/>
    <x v="31"/>
    <x v="30"/>
    <s v="MX30082080"/>
    <s v="80"/>
    <s v="BANQUETING"/>
    <s v="MICE"/>
    <s v="10"/>
    <s v="Function rooms"/>
    <s v=" "/>
  </r>
  <r>
    <s v="34609"/>
    <s v="MX"/>
    <x v="281"/>
    <s v="0820"/>
    <x v="30"/>
    <x v="138"/>
    <s v="2"/>
    <s v="Half Tax"/>
    <s v="N1"/>
    <n v="16"/>
    <x v="22"/>
    <x v="22"/>
    <s v="MX30082099"/>
    <s v="99"/>
    <s v="OTHER INCOME"/>
    <s v="MICE"/>
    <s v="04"/>
    <s v="Extras"/>
    <s v=" "/>
  </r>
  <r>
    <s v="34610"/>
    <s v="MX"/>
    <x v="281"/>
    <s v="0820"/>
    <x v="32"/>
    <x v="32"/>
    <s v="2"/>
    <s v="Half Tax"/>
    <s v="N1"/>
    <n v="16"/>
    <x v="23"/>
    <x v="23"/>
    <s v="MX30082099"/>
    <s v="99"/>
    <s v="OTHER INCOME"/>
    <s v="EXTRA"/>
    <s v="04"/>
    <s v="Extras"/>
    <s v=" "/>
  </r>
  <r>
    <s v="34611"/>
    <s v="MX"/>
    <x v="281"/>
    <s v="0820"/>
    <x v="54"/>
    <x v="53"/>
    <s v="2"/>
    <s v="Half Tax"/>
    <s v="N1"/>
    <n v="16"/>
    <x v="29"/>
    <x v="28"/>
    <s v="MX30082099"/>
    <s v="99"/>
    <s v="OTHER INCOME"/>
    <s v="EXTRA"/>
    <s v="04"/>
    <s v="Extras"/>
    <s v=" "/>
  </r>
  <r>
    <s v="34612"/>
    <s v="MX"/>
    <x v="281"/>
    <s v="0820"/>
    <x v="41"/>
    <x v="22"/>
    <s v="2"/>
    <s v="Half Tax"/>
    <s v="N1"/>
    <n v="16"/>
    <x v="17"/>
    <x v="17"/>
    <s v="MX30082011"/>
    <s v="11"/>
    <s v="RESTAURANT"/>
    <s v="F&amp;B"/>
    <s v="01"/>
    <s v="FB"/>
    <s v="1"/>
  </r>
  <r>
    <s v="34613"/>
    <s v="MX"/>
    <x v="281"/>
    <s v="0820"/>
    <x v="66"/>
    <x v="39"/>
    <s v="2"/>
    <s v="Half Tax"/>
    <s v="N1"/>
    <n v="16"/>
    <x v="6"/>
    <x v="6"/>
    <s v="MX30082001"/>
    <s v="01"/>
    <s v="FRONT OFFICE"/>
    <s v="ROOMS"/>
    <s v="03"/>
    <s v="Room"/>
    <s v=" "/>
  </r>
  <r>
    <s v="34614"/>
    <s v="MX"/>
    <x v="281"/>
    <s v="0820"/>
    <x v="86"/>
    <x v="127"/>
    <s v="2"/>
    <s v="Half Tax"/>
    <s v="N1"/>
    <n v="16"/>
    <x v="21"/>
    <x v="21"/>
    <s v="MX30082080"/>
    <s v="80"/>
    <s v="BANQUETING"/>
    <s v="F&amp;B"/>
    <s v="01"/>
    <s v="FB"/>
    <s v="4"/>
  </r>
  <r>
    <s v="34615"/>
    <s v="MX"/>
    <x v="281"/>
    <s v="0820"/>
    <x v="112"/>
    <x v="110"/>
    <s v="2"/>
    <s v="Half Tax"/>
    <s v="N1"/>
    <n v="16"/>
    <x v="4"/>
    <x v="4"/>
    <s v="MX30082011"/>
    <s v="11"/>
    <s v="RESTAURANT"/>
    <s v="F&amp;B"/>
    <s v="01"/>
    <s v="FB"/>
    <s v="4"/>
  </r>
  <r>
    <s v="34616"/>
    <s v="MX"/>
    <x v="284"/>
    <s v="0076"/>
    <x v="112"/>
    <x v="110"/>
    <s v="2"/>
    <s v="Half Tax"/>
    <s v="N1"/>
    <n v="16"/>
    <x v="4"/>
    <x v="4"/>
    <s v="MX05007611"/>
    <s v="11"/>
    <s v="RESTAURANT"/>
    <s v="F&amp;B"/>
    <s v="01"/>
    <s v="FB"/>
    <s v="4"/>
  </r>
  <r>
    <s v="34617"/>
    <s v="MX"/>
    <x v="290"/>
    <s v="0964"/>
    <x v="61"/>
    <x v="60"/>
    <s v="2"/>
    <s v="Half Tax"/>
    <s v="N1"/>
    <n v="16"/>
    <x v="18"/>
    <x v="18"/>
    <s v="MX02096480"/>
    <s v="80"/>
    <s v="BANQUETING"/>
    <s v="F&amp;B"/>
    <s v="01"/>
    <s v="FB"/>
    <s v="4"/>
  </r>
  <r>
    <s v="34618"/>
    <s v="MX"/>
    <x v="290"/>
    <s v="0964"/>
    <x v="92"/>
    <x v="90"/>
    <s v="2"/>
    <s v="Half Tax"/>
    <s v="N1"/>
    <n v="16"/>
    <x v="22"/>
    <x v="22"/>
    <s v="MX02096499"/>
    <s v="99"/>
    <s v="OTHER INCOME"/>
    <s v="F&amp;B"/>
    <s v="01"/>
    <s v="FB"/>
    <s v="4"/>
  </r>
  <r>
    <s v="34619"/>
    <s v="MX"/>
    <x v="290"/>
    <s v="0964"/>
    <x v="32"/>
    <x v="32"/>
    <s v="2"/>
    <s v="Half Tax"/>
    <s v="N1"/>
    <n v="16"/>
    <x v="23"/>
    <x v="23"/>
    <s v="MX02096499"/>
    <s v="99"/>
    <s v="OTHER INCOME"/>
    <s v="EXTRA"/>
    <s v="04"/>
    <s v="Extras"/>
    <s v=" "/>
  </r>
  <r>
    <s v="34620"/>
    <s v="MX"/>
    <x v="290"/>
    <s v="0964"/>
    <x v="10"/>
    <x v="10"/>
    <s v="2"/>
    <s v="Half Tax"/>
    <s v="N1"/>
    <n v="16"/>
    <x v="8"/>
    <x v="8"/>
    <s v="MX02096411"/>
    <s v="11"/>
    <s v="RESTAURANT"/>
    <s v="F&amp;B"/>
    <s v="01"/>
    <s v="FB"/>
    <s v="4"/>
  </r>
  <r>
    <s v="34621"/>
    <s v="MX"/>
    <x v="291"/>
    <s v="0999"/>
    <x v="51"/>
    <x v="118"/>
    <s v="2"/>
    <s v="Half Tax"/>
    <s v="N1"/>
    <n v="16"/>
    <x v="12"/>
    <x v="12"/>
    <s v="MX02099911"/>
    <s v="11"/>
    <s v="RESTAURANT"/>
    <s v="F&amp;B"/>
    <s v="01"/>
    <s v="FB"/>
    <s v="3"/>
  </r>
  <r>
    <s v="34622"/>
    <s v="MX"/>
    <x v="291"/>
    <s v="0999"/>
    <x v="25"/>
    <x v="25"/>
    <s v="2"/>
    <s v="Half Tax"/>
    <s v="N1"/>
    <n v="16"/>
    <x v="19"/>
    <x v="19"/>
    <s v=""/>
    <s v=" "/>
    <s v=""/>
    <s v="N/A"/>
    <s v="02"/>
    <s v="Meal Plan"/>
    <s v=" "/>
  </r>
  <r>
    <s v="34623"/>
    <s v="MX"/>
    <x v="291"/>
    <s v="0999"/>
    <x v="58"/>
    <x v="57"/>
    <s v="2"/>
    <s v="Half Tax"/>
    <s v="N1"/>
    <n v="16"/>
    <x v="13"/>
    <x v="13"/>
    <s v="MX02099911"/>
    <s v="11"/>
    <s v="RESTAURANT"/>
    <s v="F&amp;B"/>
    <s v="01"/>
    <s v="FB"/>
    <s v="4"/>
  </r>
  <r>
    <s v="34624"/>
    <s v="MX"/>
    <x v="291"/>
    <s v="0999"/>
    <x v="70"/>
    <x v="69"/>
    <s v="2"/>
    <s v="Half Tax"/>
    <s v="N1"/>
    <n v="16"/>
    <x v="36"/>
    <x v="33"/>
    <s v="MX02099999"/>
    <s v="99"/>
    <s v="OTHER INCOME"/>
    <s v="EXTRA"/>
    <s v="04"/>
    <s v="Extras"/>
    <s v=" "/>
  </r>
  <r>
    <s v="34625"/>
    <s v="MX"/>
    <x v="292"/>
    <s v="0817"/>
    <x v="28"/>
    <x v="28"/>
    <s v="2"/>
    <s v="Half Tax"/>
    <s v="N1"/>
    <n v="16"/>
    <x v="7"/>
    <x v="7"/>
    <s v="MX11081711"/>
    <s v="11"/>
    <s v="RESTAURANT"/>
    <s v="F&amp;B"/>
    <s v="01"/>
    <s v="FB"/>
    <s v="4"/>
  </r>
  <r>
    <s v="34626"/>
    <s v="MX"/>
    <x v="292"/>
    <s v="0817"/>
    <x v="126"/>
    <x v="872"/>
    <s v="2"/>
    <s v="Half Tax"/>
    <s v="N1"/>
    <n v="16"/>
    <x v="31"/>
    <x v="30"/>
    <s v=""/>
    <s v=" "/>
    <s v=""/>
    <s v="MICE"/>
    <s v="60"/>
    <s v="Event package billing"/>
    <s v=" "/>
  </r>
  <r>
    <s v="34627"/>
    <s v="MX"/>
    <x v="292"/>
    <s v="0817"/>
    <x v="25"/>
    <x v="25"/>
    <s v="2"/>
    <s v="Half Tax"/>
    <s v="N1"/>
    <n v="16"/>
    <x v="19"/>
    <x v="19"/>
    <s v=""/>
    <s v=" "/>
    <s v=""/>
    <s v="N/A"/>
    <s v="02"/>
    <s v="Meal Plan"/>
    <s v=" "/>
  </r>
  <r>
    <s v="34628"/>
    <s v="MX"/>
    <x v="292"/>
    <s v="0817"/>
    <x v="13"/>
    <x v="13"/>
    <s v="2"/>
    <s v="Half Tax"/>
    <s v="N1"/>
    <n v="16"/>
    <x v="11"/>
    <x v="11"/>
    <s v="MX11081799"/>
    <s v="99"/>
    <s v="OTHER INCOME"/>
    <s v="EXTRA"/>
    <s v="04"/>
    <s v="Extras"/>
    <s v=" "/>
  </r>
  <r>
    <s v="34629"/>
    <s v="MX"/>
    <x v="291"/>
    <s v="0999"/>
    <x v="71"/>
    <x v="70"/>
    <s v="2"/>
    <s v="Half Tax"/>
    <s v="N1"/>
    <n v="16"/>
    <x v="12"/>
    <x v="12"/>
    <s v="MX02099911"/>
    <s v="11"/>
    <s v="RESTAURANT"/>
    <s v="F&amp;B"/>
    <s v="01"/>
    <s v="FB"/>
    <s v="4"/>
  </r>
  <r>
    <s v="34630"/>
    <s v="MX"/>
    <x v="291"/>
    <s v="0999"/>
    <x v="98"/>
    <x v="125"/>
    <s v="2"/>
    <s v="Half Tax"/>
    <s v="N1"/>
    <n v="16"/>
    <x v="9"/>
    <x v="9"/>
    <s v="MX02099911"/>
    <s v="11"/>
    <s v="RESTAURANT"/>
    <s v="F&amp;B"/>
    <s v="01"/>
    <s v="FB"/>
    <s v="4"/>
  </r>
  <r>
    <s v="34631"/>
    <s v="MX"/>
    <x v="291"/>
    <s v="0999"/>
    <x v="96"/>
    <x v="143"/>
    <s v="2"/>
    <s v="Half Tax"/>
    <s v="N1"/>
    <n v="16"/>
    <x v="18"/>
    <x v="18"/>
    <s v="MX02099980"/>
    <s v="80"/>
    <s v="BANQUETING"/>
    <s v="F&amp;B"/>
    <s v="01"/>
    <s v="FB"/>
    <s v="4"/>
  </r>
  <r>
    <s v="34632"/>
    <s v="MX"/>
    <x v="291"/>
    <s v="0999"/>
    <x v="84"/>
    <x v="82"/>
    <s v="2"/>
    <s v="Half Tax"/>
    <s v="N1"/>
    <n v="16"/>
    <x v="20"/>
    <x v="20"/>
    <s v="MX02099999"/>
    <s v="99"/>
    <s v="OTHER INCOME"/>
    <s v="EXTRA"/>
    <s v="04"/>
    <s v="Extras"/>
    <s v=" "/>
  </r>
  <r>
    <s v="34633"/>
    <s v="MX"/>
    <x v="293"/>
    <s v="0816"/>
    <x v="72"/>
    <x v="121"/>
    <s v="2"/>
    <s v="Half Tax"/>
    <s v="N1"/>
    <n v="16"/>
    <x v="6"/>
    <x v="6"/>
    <s v="MX23081601"/>
    <s v="01"/>
    <s v="FRONT OFFICE"/>
    <s v="ROOMS"/>
    <s v="05"/>
    <s v="Supplements/Discounts"/>
    <s v=" "/>
  </r>
  <r>
    <s v="34634"/>
    <s v="MX"/>
    <x v="293"/>
    <s v="0816"/>
    <x v="103"/>
    <x v="160"/>
    <s v="2"/>
    <s v="Half Tax"/>
    <s v="N1"/>
    <n v="16"/>
    <x v="6"/>
    <x v="6"/>
    <s v="MX23081601"/>
    <s v="01"/>
    <s v="FRONT OFFICE"/>
    <s v="ROOMS"/>
    <s v="05"/>
    <s v="Supplements/Discounts"/>
    <s v=" "/>
  </r>
  <r>
    <s v="34635"/>
    <s v="MX"/>
    <x v="293"/>
    <s v="0816"/>
    <x v="17"/>
    <x v="17"/>
    <s v="2"/>
    <s v="Half Tax"/>
    <s v="N1"/>
    <n v="16"/>
    <x v="4"/>
    <x v="4"/>
    <s v="MX23081699"/>
    <s v="99"/>
    <s v="OTHER INCOME"/>
    <s v="EXTRA"/>
    <s v="04"/>
    <s v="Extras"/>
    <s v=" "/>
  </r>
  <r>
    <s v="34636"/>
    <s v="MX"/>
    <x v="290"/>
    <s v="0964"/>
    <x v="5"/>
    <x v="5"/>
    <s v="0"/>
    <s v="0% tax"/>
    <s v="N0"/>
    <n v="0"/>
    <x v="32"/>
    <x v="19"/>
    <s v="MX020964CL"/>
    <s v="CL"/>
    <s v="CRM &amp; LOYALTY"/>
    <s v="EXTRA"/>
    <s v="04"/>
    <s v="Extras"/>
    <s v=" "/>
  </r>
  <r>
    <s v="34637"/>
    <s v="MX"/>
    <x v="280"/>
    <s v="0332"/>
    <x v="22"/>
    <x v="463"/>
    <s v="2"/>
    <s v="Half Tax"/>
    <s v="N1"/>
    <n v="16"/>
    <x v="17"/>
    <x v="17"/>
    <s v="MX15033201"/>
    <s v="01"/>
    <s v="FRONT OFFICE"/>
    <s v="F&amp;B"/>
    <s v="01"/>
    <s v="FB"/>
    <s v="1"/>
  </r>
  <r>
    <s v="34638"/>
    <s v="MX"/>
    <x v="280"/>
    <s v="0332"/>
    <x v="46"/>
    <x v="146"/>
    <s v="2"/>
    <s v="Half Tax"/>
    <s v="N1"/>
    <n v="16"/>
    <x v="12"/>
    <x v="12"/>
    <s v="MX15033201"/>
    <s v="01"/>
    <s v="FRONT OFFICE"/>
    <s v="F&amp;B"/>
    <s v="01"/>
    <s v="FB"/>
    <s v="2"/>
  </r>
  <r>
    <s v="34639"/>
    <s v="MX"/>
    <x v="280"/>
    <s v="0332"/>
    <x v="101"/>
    <x v="155"/>
    <s v="2"/>
    <s v="Half Tax"/>
    <s v="N1"/>
    <n v="16"/>
    <x v="19"/>
    <x v="19"/>
    <s v=""/>
    <s v=" "/>
    <s v=""/>
    <s v="ROOMS"/>
    <s v="02"/>
    <s v="Meal Plan"/>
    <s v=" "/>
  </r>
  <r>
    <s v="34640"/>
    <s v="MX"/>
    <x v="286"/>
    <s v="0649"/>
    <x v="46"/>
    <x v="146"/>
    <s v="2"/>
    <s v="Half Tax"/>
    <s v="N1"/>
    <n v="16"/>
    <x v="12"/>
    <x v="12"/>
    <s v="MX12064911"/>
    <s v="11"/>
    <s v="RESTAURANT"/>
    <s v="F&amp;B"/>
    <s v="01"/>
    <s v="FB"/>
    <s v="2"/>
  </r>
  <r>
    <s v="34641"/>
    <s v="MX"/>
    <x v="294"/>
    <s v="0380"/>
    <x v="6"/>
    <x v="6"/>
    <s v="2"/>
    <s v="Half Tax"/>
    <s v="N1"/>
    <n v="16"/>
    <x v="0"/>
    <x v="0"/>
    <s v="MX19038080"/>
    <s v="80"/>
    <s v="BANQUETING"/>
    <s v="MICE"/>
    <s v="04"/>
    <s v="Extras"/>
    <s v=" "/>
  </r>
  <r>
    <s v="34642"/>
    <s v="MX"/>
    <x v="294"/>
    <s v="0380"/>
    <x v="51"/>
    <x v="118"/>
    <s v="2"/>
    <s v="Half Tax"/>
    <s v="N1"/>
    <n v="16"/>
    <x v="12"/>
    <x v="12"/>
    <s v="MX19038011"/>
    <s v="11"/>
    <s v="RESTAURANT"/>
    <s v="F&amp;B"/>
    <s v="01"/>
    <s v="FB"/>
    <s v="3"/>
  </r>
  <r>
    <s v="34643"/>
    <s v="MX"/>
    <x v="294"/>
    <s v="0380"/>
    <x v="93"/>
    <x v="91"/>
    <s v="2"/>
    <s v="Half Tax"/>
    <s v="N1"/>
    <n v="16"/>
    <x v="0"/>
    <x v="0"/>
    <s v="MX19038080"/>
    <s v="80"/>
    <s v="BANQUETING"/>
    <s v="EXTRA"/>
    <s v="04"/>
    <s v="Extras"/>
    <s v=" "/>
  </r>
  <r>
    <s v="34644"/>
    <s v="MX"/>
    <x v="294"/>
    <s v="0380"/>
    <x v="72"/>
    <x v="71"/>
    <s v="2"/>
    <s v="Half Tax"/>
    <s v="N1"/>
    <n v="16"/>
    <x v="6"/>
    <x v="6"/>
    <s v="MX19038001"/>
    <s v="01"/>
    <s v="FRONT OFFICE"/>
    <s v="ROOMS"/>
    <s v="05"/>
    <s v="Supplements/Discounts"/>
    <s v=" "/>
  </r>
  <r>
    <s v="34645"/>
    <s v="MX"/>
    <x v="294"/>
    <s v="0380"/>
    <x v="97"/>
    <x v="150"/>
    <s v="2"/>
    <s v="Half Tax"/>
    <s v="N1"/>
    <n v="16"/>
    <x v="6"/>
    <x v="6"/>
    <s v="MX19038001"/>
    <s v="01"/>
    <s v="FRONT OFFICE"/>
    <s v="ROOMS"/>
    <s v="03"/>
    <s v="Room"/>
    <s v=" "/>
  </r>
  <r>
    <s v="34646"/>
    <s v="MX"/>
    <x v="294"/>
    <s v="0380"/>
    <x v="75"/>
    <x v="151"/>
    <s v="2"/>
    <s v="Half Tax"/>
    <s v="N1"/>
    <n v="16"/>
    <x v="17"/>
    <x v="17"/>
    <s v="MX19038011"/>
    <s v="11"/>
    <s v="RESTAURANT"/>
    <s v="F&amp;B"/>
    <s v="01"/>
    <s v="FB"/>
    <s v="1"/>
  </r>
  <r>
    <s v="34647"/>
    <s v="MX"/>
    <x v="294"/>
    <s v="0380"/>
    <x v="3"/>
    <x v="881"/>
    <s v="0"/>
    <s v="0% tax"/>
    <s v="N0"/>
    <n v="0"/>
    <x v="3"/>
    <x v="3"/>
    <s v=""/>
    <s v=" "/>
    <s v=""/>
    <s v="N/A"/>
    <s v="55"/>
    <s v="Special tax"/>
    <s v=" "/>
  </r>
  <r>
    <s v="34648"/>
    <s v="MX"/>
    <x v="293"/>
    <s v="0816"/>
    <x v="22"/>
    <x v="463"/>
    <s v="2"/>
    <s v="Half Tax"/>
    <s v="N1"/>
    <n v="16"/>
    <x v="17"/>
    <x v="17"/>
    <s v="MX23081611"/>
    <s v="11"/>
    <s v="RESTAURANT"/>
    <s v="F&amp;B"/>
    <s v="01"/>
    <s v="FB"/>
    <s v="1"/>
  </r>
  <r>
    <s v="34649"/>
    <s v="MX"/>
    <x v="293"/>
    <s v="0816"/>
    <x v="49"/>
    <x v="29"/>
    <s v="2"/>
    <s v="Half Tax"/>
    <s v="N1"/>
    <n v="16"/>
    <x v="28"/>
    <x v="27"/>
    <s v="MX23081680"/>
    <s v="80"/>
    <s v="BANQUETING"/>
    <s v="F&amp;B"/>
    <s v="01"/>
    <s v="FB"/>
    <s v="4"/>
  </r>
  <r>
    <s v="34650"/>
    <s v="MX"/>
    <x v="283"/>
    <s v="0655"/>
    <x v="20"/>
    <x v="20"/>
    <s v="2"/>
    <s v="Half Tax"/>
    <s v="N1"/>
    <n v="16"/>
    <x v="6"/>
    <x v="6"/>
    <s v="MX16065501"/>
    <s v="01"/>
    <s v="FRONT OFFICE"/>
    <s v="ROOMS"/>
    <s v="05"/>
    <s v="Supplements/Discounts"/>
    <s v=" "/>
  </r>
  <r>
    <s v="34651"/>
    <s v="MX"/>
    <x v="283"/>
    <s v="0655"/>
    <x v="87"/>
    <x v="85"/>
    <s v="2"/>
    <s v="Half Tax"/>
    <s v="N1"/>
    <n v="16"/>
    <x v="20"/>
    <x v="20"/>
    <s v="MX16065599"/>
    <s v="99"/>
    <s v="OTHER INCOME"/>
    <s v="EXTRA"/>
    <s v="04"/>
    <s v="Extras"/>
    <s v=" "/>
  </r>
  <r>
    <s v="34652"/>
    <s v="MX"/>
    <x v="283"/>
    <s v="0655"/>
    <x v="113"/>
    <x v="139"/>
    <s v="2"/>
    <s v="Half Tax"/>
    <s v="N1"/>
    <n v="16"/>
    <x v="9"/>
    <x v="9"/>
    <s v="MX16065580"/>
    <s v="80"/>
    <s v="BANQUETING"/>
    <s v="F&amp;B"/>
    <s v="01"/>
    <s v="FB"/>
    <s v="3"/>
  </r>
  <r>
    <s v="34653"/>
    <s v="MX"/>
    <x v="283"/>
    <s v="0655"/>
    <x v="27"/>
    <x v="27"/>
    <s v="2"/>
    <s v="Half Tax"/>
    <s v="N1"/>
    <n v="16"/>
    <x v="21"/>
    <x v="21"/>
    <s v="MX16065580"/>
    <s v="80"/>
    <s v="BANQUETING"/>
    <s v="F&amp;B"/>
    <s v="01"/>
    <s v="FB"/>
    <s v="4"/>
  </r>
  <r>
    <s v="34654"/>
    <s v="MX"/>
    <x v="283"/>
    <s v="0655"/>
    <x v="73"/>
    <x v="72"/>
    <s v="2"/>
    <s v="Half Tax"/>
    <s v="N1"/>
    <n v="16"/>
    <x v="37"/>
    <x v="34"/>
    <s v="MX16065599"/>
    <s v="99"/>
    <s v="OTHER INCOME"/>
    <s v="EXTRA"/>
    <s v="04"/>
    <s v="Extras"/>
    <s v=" "/>
  </r>
  <r>
    <s v="34655"/>
    <s v="MX"/>
    <x v="284"/>
    <s v="0076"/>
    <x v="43"/>
    <x v="43"/>
    <s v="2"/>
    <s v="Half Tax"/>
    <s v="N1"/>
    <n v="16"/>
    <x v="6"/>
    <x v="6"/>
    <s v="MX05007601"/>
    <s v="01"/>
    <s v="FRONT OFFICE"/>
    <s v="ROOMS"/>
    <s v="05"/>
    <s v="Supplements/Discounts"/>
    <s v=" "/>
  </r>
  <r>
    <s v="34656"/>
    <s v="MX"/>
    <x v="284"/>
    <s v="0076"/>
    <x v="6"/>
    <x v="6"/>
    <s v="2"/>
    <s v="Half Tax"/>
    <s v="N1"/>
    <n v="16"/>
    <x v="0"/>
    <x v="0"/>
    <s v="MX05007680"/>
    <s v="80"/>
    <s v="BANQUETING"/>
    <s v="MICE"/>
    <s v="04"/>
    <s v="Extras"/>
    <s v=" "/>
  </r>
  <r>
    <s v="34657"/>
    <s v="MX"/>
    <x v="284"/>
    <s v="0076"/>
    <x v="113"/>
    <x v="139"/>
    <s v="2"/>
    <s v="Half Tax"/>
    <s v="N1"/>
    <n v="16"/>
    <x v="9"/>
    <x v="9"/>
    <s v="MX05007680"/>
    <s v="80"/>
    <s v="BANQUETING"/>
    <s v="F&amp;B"/>
    <s v="01"/>
    <s v="FB"/>
    <s v="3"/>
  </r>
  <r>
    <s v="34658"/>
    <s v="MX"/>
    <x v="293"/>
    <s v="0816"/>
    <x v="25"/>
    <x v="159"/>
    <s v="2"/>
    <s v="Half Tax"/>
    <s v="N1"/>
    <n v="16"/>
    <x v="19"/>
    <x v="19"/>
    <s v=""/>
    <s v=" "/>
    <s v=""/>
    <s v="N/A"/>
    <s v="02"/>
    <s v="Meal Plan"/>
    <s v=" "/>
  </r>
  <r>
    <s v="34659"/>
    <s v="MX"/>
    <x v="293"/>
    <s v="0816"/>
    <x v="48"/>
    <x v="48"/>
    <s v="2"/>
    <s v="Half Tax"/>
    <s v="N1"/>
    <n v="16"/>
    <x v="4"/>
    <x v="4"/>
    <s v="MX23081699"/>
    <s v="99"/>
    <s v="OTHER INCOME"/>
    <s v="EXTRA"/>
    <s v="04"/>
    <s v="Extras"/>
    <s v=" "/>
  </r>
  <r>
    <s v="34660"/>
    <s v="MX"/>
    <x v="293"/>
    <s v="0816"/>
    <x v="104"/>
    <x v="61"/>
    <s v="2"/>
    <s v="Half Tax"/>
    <s v="N1"/>
    <n v="16"/>
    <x v="6"/>
    <x v="6"/>
    <s v="MX23081601"/>
    <s v="01"/>
    <s v="FRONT OFFICE"/>
    <s v="ROOMS"/>
    <s v="03"/>
    <s v="Room"/>
    <s v=" "/>
  </r>
  <r>
    <s v="34661"/>
    <s v="MX"/>
    <x v="293"/>
    <s v="0816"/>
    <x v="98"/>
    <x v="125"/>
    <s v="2"/>
    <s v="Half Tax"/>
    <s v="N1"/>
    <n v="16"/>
    <x v="9"/>
    <x v="9"/>
    <s v="MX23081611"/>
    <s v="11"/>
    <s v="RESTAURANT"/>
    <s v="F&amp;B"/>
    <s v="01"/>
    <s v="FB"/>
    <s v="4"/>
  </r>
  <r>
    <s v="34662"/>
    <s v="MX"/>
    <x v="292"/>
    <s v="0817"/>
    <x v="60"/>
    <x v="59"/>
    <s v="2"/>
    <s v="Half Tax"/>
    <s v="N1"/>
    <n v="16"/>
    <x v="32"/>
    <x v="19"/>
    <s v="MX110817CL"/>
    <s v="CL"/>
    <s v="CRM &amp; LOYALTY"/>
    <s v="EXTRA"/>
    <s v="04"/>
    <s v="Extras"/>
    <s v=" "/>
  </r>
  <r>
    <s v="34663"/>
    <s v="MX"/>
    <x v="282"/>
    <s v="0653"/>
    <x v="60"/>
    <x v="59"/>
    <s v="2"/>
    <s v="Half Tax"/>
    <s v="N1"/>
    <n v="16"/>
    <x v="32"/>
    <x v="19"/>
    <s v="MX230653CL"/>
    <s v="CL"/>
    <s v="CRM &amp; LOYALTY"/>
    <s v="EXTRA"/>
    <s v="04"/>
    <s v="Extras"/>
    <s v=" "/>
  </r>
  <r>
    <s v="34664"/>
    <s v="MX"/>
    <x v="286"/>
    <s v="0649"/>
    <x v="20"/>
    <x v="163"/>
    <s v="2"/>
    <s v="Half Tax"/>
    <s v="N1"/>
    <n v="16"/>
    <x v="6"/>
    <x v="6"/>
    <s v="MX12064901"/>
    <s v="01"/>
    <s v="FRONT OFFICE"/>
    <s v="ROOMS"/>
    <s v="05"/>
    <s v="Supplements/Discounts"/>
    <s v=" "/>
  </r>
  <r>
    <s v="34665"/>
    <s v="MX"/>
    <x v="286"/>
    <s v="0649"/>
    <x v="51"/>
    <x v="164"/>
    <s v="2"/>
    <s v="Half Tax"/>
    <s v="N1"/>
    <n v="16"/>
    <x v="12"/>
    <x v="12"/>
    <s v="MX12064911"/>
    <s v="11"/>
    <s v="RESTAURANT"/>
    <s v="F&amp;B"/>
    <s v="01"/>
    <s v="FB"/>
    <s v="3"/>
  </r>
  <r>
    <s v="34666"/>
    <s v="MX"/>
    <x v="286"/>
    <s v="0649"/>
    <x v="39"/>
    <x v="39"/>
    <s v="2"/>
    <s v="Half Tax"/>
    <s v="N1"/>
    <n v="16"/>
    <x v="6"/>
    <x v="6"/>
    <s v="MX12064901"/>
    <s v="01"/>
    <s v="FRONT OFFICE"/>
    <s v="ROOMS"/>
    <s v="03"/>
    <s v="Room"/>
    <s v=" "/>
  </r>
  <r>
    <s v="34667"/>
    <s v="MX"/>
    <x v="286"/>
    <s v="0649"/>
    <x v="101"/>
    <x v="155"/>
    <s v="2"/>
    <s v="Half Tax"/>
    <s v="N1"/>
    <n v="16"/>
    <x v="19"/>
    <x v="19"/>
    <s v=""/>
    <s v=" "/>
    <s v=""/>
    <s v="ROOMS"/>
    <s v="02"/>
    <s v="Meal Plan"/>
    <s v=" "/>
  </r>
  <r>
    <s v="34668"/>
    <s v="MX"/>
    <x v="294"/>
    <s v="0380"/>
    <x v="43"/>
    <x v="43"/>
    <s v="2"/>
    <s v="Half Tax"/>
    <s v="N1"/>
    <n v="16"/>
    <x v="6"/>
    <x v="6"/>
    <s v="MX19038001"/>
    <s v="01"/>
    <s v="FRONT OFFICE"/>
    <s v="ROOMS"/>
    <s v="05"/>
    <s v="Supplements/Discounts"/>
    <s v=" "/>
  </r>
  <r>
    <s v="34669"/>
    <s v="MX"/>
    <x v="294"/>
    <s v="0380"/>
    <x v="87"/>
    <x v="85"/>
    <s v="2"/>
    <s v="Half Tax"/>
    <s v="N1"/>
    <n v="16"/>
    <x v="20"/>
    <x v="20"/>
    <s v="MX19038099"/>
    <s v="99"/>
    <s v="OTHER INCOME"/>
    <s v="EXTRA"/>
    <s v="04"/>
    <s v="Extras"/>
    <s v=" "/>
  </r>
  <r>
    <s v="34670"/>
    <s v="MX"/>
    <x v="294"/>
    <s v="0380"/>
    <x v="77"/>
    <x v="119"/>
    <s v="2"/>
    <s v="Half Tax"/>
    <s v="N1"/>
    <n v="16"/>
    <x v="9"/>
    <x v="9"/>
    <s v="MX19038011"/>
    <s v="11"/>
    <s v="RESTAURANT"/>
    <s v="F&amp;B"/>
    <s v="01"/>
    <s v="FB"/>
    <s v="2"/>
  </r>
  <r>
    <s v="34671"/>
    <s v="MX"/>
    <x v="294"/>
    <s v="0380"/>
    <x v="46"/>
    <x v="112"/>
    <s v="2"/>
    <s v="Half Tax"/>
    <s v="N1"/>
    <n v="16"/>
    <x v="17"/>
    <x v="17"/>
    <s v="MX19038011"/>
    <s v="11"/>
    <s v="RESTAURANT"/>
    <s v="F&amp;B"/>
    <s v="01"/>
    <s v="FB"/>
    <s v="2"/>
  </r>
  <r>
    <s v="34672"/>
    <s v="MX"/>
    <x v="294"/>
    <s v="0380"/>
    <x v="100"/>
    <x v="98"/>
    <s v="2"/>
    <s v="Half Tax"/>
    <s v="N1"/>
    <n v="16"/>
    <x v="14"/>
    <x v="14"/>
    <s v="MX19038099"/>
    <s v="99"/>
    <s v="OTHER INCOME"/>
    <s v="EXTRA"/>
    <s v="04"/>
    <s v="Extras"/>
    <s v=" "/>
  </r>
  <r>
    <s v="34673"/>
    <s v="MX"/>
    <x v="294"/>
    <s v="0380"/>
    <x v="82"/>
    <x v="80"/>
    <s v="2"/>
    <s v="Half Tax"/>
    <s v="N1"/>
    <n v="16"/>
    <x v="4"/>
    <x v="4"/>
    <s v="MX19038099"/>
    <s v="99"/>
    <s v="OTHER INCOME"/>
    <s v="EXTRA"/>
    <s v="04"/>
    <s v="Extras"/>
    <s v=" "/>
  </r>
  <r>
    <s v="34674"/>
    <s v="MX"/>
    <x v="294"/>
    <s v="0380"/>
    <x v="36"/>
    <x v="36"/>
    <s v="0"/>
    <s v="0% tax"/>
    <s v="N0"/>
    <n v="0"/>
    <x v="3"/>
    <x v="3"/>
    <s v=""/>
    <s v=" "/>
    <s v=""/>
    <s v="N/A"/>
    <s v="55"/>
    <s v="Special tax"/>
    <s v=" "/>
  </r>
  <r>
    <s v="34675"/>
    <s v="MX"/>
    <x v="293"/>
    <s v="0816"/>
    <x v="21"/>
    <x v="21"/>
    <s v="2"/>
    <s v="Half Tax"/>
    <s v="N1"/>
    <n v="16"/>
    <x v="16"/>
    <x v="16"/>
    <s v="MX23081611"/>
    <s v="11"/>
    <s v="RESTAURANT"/>
    <s v="F&amp;B"/>
    <s v="01"/>
    <s v="FB"/>
    <s v="4"/>
  </r>
  <r>
    <s v="34676"/>
    <s v="MX"/>
    <x v="293"/>
    <s v="0816"/>
    <x v="34"/>
    <x v="34"/>
    <s v="2"/>
    <s v="Half Tax"/>
    <s v="N1"/>
    <n v="16"/>
    <x v="4"/>
    <x v="4"/>
    <s v="MX23081699"/>
    <s v="99"/>
    <s v="OTHER INCOME"/>
    <s v="EXTRA"/>
    <s v="04"/>
    <s v="Extras"/>
    <s v=" "/>
  </r>
  <r>
    <s v="34677"/>
    <s v="MX"/>
    <x v="293"/>
    <s v="0816"/>
    <x v="76"/>
    <x v="75"/>
    <s v="2"/>
    <s v="Half Tax"/>
    <s v="N1"/>
    <n v="16"/>
    <x v="31"/>
    <x v="30"/>
    <s v="MX23081680"/>
    <s v="80"/>
    <s v="BANQUETING"/>
    <s v="MICE"/>
    <s v="10"/>
    <s v="Function rooms"/>
    <s v=" "/>
  </r>
  <r>
    <s v="34678"/>
    <s v="MX"/>
    <x v="283"/>
    <s v="0655"/>
    <x v="50"/>
    <x v="49"/>
    <s v="2"/>
    <s v="Half Tax"/>
    <s v="N1"/>
    <n v="16"/>
    <x v="21"/>
    <x v="21"/>
    <s v="MX16065580"/>
    <s v="80"/>
    <s v="BANQUETING"/>
    <s v="F&amp;B"/>
    <s v="01"/>
    <s v="FB"/>
    <s v="4"/>
  </r>
  <r>
    <s v="34679"/>
    <s v="MX"/>
    <x v="283"/>
    <s v="0655"/>
    <x v="92"/>
    <x v="90"/>
    <s v="2"/>
    <s v="Half Tax"/>
    <s v="N1"/>
    <n v="16"/>
    <x v="22"/>
    <x v="22"/>
    <s v="MX16065599"/>
    <s v="99"/>
    <s v="OTHER INCOME"/>
    <s v="F&amp;B"/>
    <s v="01"/>
    <s v="FB"/>
    <s v="4"/>
  </r>
  <r>
    <s v="34680"/>
    <s v="MX"/>
    <x v="283"/>
    <s v="0655"/>
    <x v="56"/>
    <x v="55"/>
    <s v="0"/>
    <s v="0% tax"/>
    <s v="N0"/>
    <n v="0"/>
    <x v="30"/>
    <x v="29"/>
    <s v=""/>
    <s v=" "/>
    <s v=""/>
    <s v="N/A"/>
    <s v="51"/>
    <s v="Prepayments without invoice"/>
    <s v=" "/>
  </r>
  <r>
    <s v="34681"/>
    <s v="MX"/>
    <x v="283"/>
    <s v="0655"/>
    <x v="106"/>
    <x v="120"/>
    <s v="2"/>
    <s v="Half Tax"/>
    <s v="N1"/>
    <n v="16"/>
    <x v="4"/>
    <x v="4"/>
    <s v="MX16065599"/>
    <s v="99"/>
    <s v="OTHER INCOME"/>
    <s v="EXTRA"/>
    <s v="04"/>
    <s v="Extras"/>
    <s v=" "/>
  </r>
  <r>
    <s v="34682"/>
    <s v="MX"/>
    <x v="283"/>
    <s v="0655"/>
    <x v="69"/>
    <x v="68"/>
    <s v="0"/>
    <s v="0% tax"/>
    <s v="N0"/>
    <n v="0"/>
    <x v="30"/>
    <x v="29"/>
    <s v=""/>
    <s v=" "/>
    <s v=""/>
    <s v="N/A"/>
    <s v="51"/>
    <s v="Prepayments without invoice"/>
    <s v=" "/>
  </r>
  <r>
    <s v="34683"/>
    <s v="MX"/>
    <x v="283"/>
    <s v="0655"/>
    <x v="15"/>
    <x v="132"/>
    <s v="2"/>
    <s v="Half Tax"/>
    <s v="N1"/>
    <n v="16"/>
    <x v="13"/>
    <x v="13"/>
    <s v="MX16065511"/>
    <s v="11"/>
    <s v="RESTAURANT"/>
    <s v="F&amp;B"/>
    <s v="01"/>
    <s v="FB"/>
    <s v="4"/>
  </r>
  <r>
    <s v="34684"/>
    <s v="MX"/>
    <x v="284"/>
    <s v="0076"/>
    <x v="21"/>
    <x v="21"/>
    <s v="2"/>
    <s v="Half Tax"/>
    <s v="N1"/>
    <n v="16"/>
    <x v="16"/>
    <x v="16"/>
    <s v="MX05007611"/>
    <s v="11"/>
    <s v="RESTAURANT"/>
    <s v="F&amp;B"/>
    <s v="01"/>
    <s v="FB"/>
    <s v="4"/>
  </r>
  <r>
    <s v="34685"/>
    <s v="MX"/>
    <x v="284"/>
    <s v="0076"/>
    <x v="87"/>
    <x v="85"/>
    <s v="2"/>
    <s v="Half Tax"/>
    <s v="N1"/>
    <n v="16"/>
    <x v="20"/>
    <x v="20"/>
    <s v="MX05007699"/>
    <s v="99"/>
    <s v="OTHER INCOME"/>
    <s v="EXTRA"/>
    <s v="04"/>
    <s v="Extras"/>
    <s v=" "/>
  </r>
  <r>
    <s v="34686"/>
    <s v="MX"/>
    <x v="284"/>
    <s v="0076"/>
    <x v="26"/>
    <x v="26"/>
    <s v="2"/>
    <s v="Half Tax"/>
    <s v="N1"/>
    <n v="16"/>
    <x v="20"/>
    <x v="20"/>
    <s v="MX05007699"/>
    <s v="99"/>
    <s v="OTHER INCOME"/>
    <s v="EXTRA"/>
    <s v="04"/>
    <s v="Extras"/>
    <s v=" "/>
  </r>
  <r>
    <s v="34687"/>
    <s v="MX"/>
    <x v="284"/>
    <s v="0076"/>
    <x v="70"/>
    <x v="69"/>
    <s v="2"/>
    <s v="Half Tax"/>
    <s v="N1"/>
    <n v="16"/>
    <x v="36"/>
    <x v="33"/>
    <s v="MX05007699"/>
    <s v="99"/>
    <s v="OTHER INCOME"/>
    <s v="EXTRA"/>
    <s v="04"/>
    <s v="Extras"/>
    <s v=" "/>
  </r>
  <r>
    <s v="34688"/>
    <s v="MX"/>
    <x v="284"/>
    <s v="0076"/>
    <x v="103"/>
    <x v="101"/>
    <s v="2"/>
    <s v="Half Tax"/>
    <s v="N1"/>
    <n v="16"/>
    <x v="6"/>
    <x v="6"/>
    <s v="MX05007601"/>
    <s v="01"/>
    <s v="FRONT OFFICE"/>
    <s v="ROOMS"/>
    <s v="05"/>
    <s v="Supplements/Discounts"/>
    <s v=" "/>
  </r>
  <r>
    <s v="34689"/>
    <s v="MX"/>
    <x v="284"/>
    <s v="0076"/>
    <x v="83"/>
    <x v="81"/>
    <s v="2"/>
    <s v="Half Tax"/>
    <s v="N1"/>
    <n v="16"/>
    <x v="20"/>
    <x v="20"/>
    <s v="MX05007699"/>
    <s v="99"/>
    <s v="OTHER INCOME"/>
    <s v="EXTRA"/>
    <s v="04"/>
    <s v="Extras"/>
    <s v=" "/>
  </r>
  <r>
    <s v="34690"/>
    <s v="MX"/>
    <x v="284"/>
    <s v="0076"/>
    <x v="74"/>
    <x v="73"/>
    <s v="0"/>
    <s v="0% tax"/>
    <s v="N0"/>
    <n v="0"/>
    <x v="35"/>
    <x v="32"/>
    <s v=""/>
    <s v=" "/>
    <s v=""/>
    <s v="EXTRA"/>
    <s v="06"/>
    <s v="Allotment Guarantees"/>
    <s v=" "/>
  </r>
  <r>
    <s v="34691"/>
    <s v="MX"/>
    <x v="287"/>
    <s v="0074"/>
    <x v="6"/>
    <x v="6"/>
    <s v="2"/>
    <s v="Half Tax"/>
    <s v="N1"/>
    <n v="16"/>
    <x v="0"/>
    <x v="0"/>
    <s v="MX08007480"/>
    <s v="80"/>
    <s v="BANQUETING"/>
    <s v="MICE"/>
    <s v="04"/>
    <s v="Extras"/>
    <s v=" "/>
  </r>
  <r>
    <s v="34692"/>
    <s v="MX"/>
    <x v="287"/>
    <s v="0074"/>
    <x v="87"/>
    <x v="85"/>
    <s v="2"/>
    <s v="Half Tax"/>
    <s v="N1"/>
    <n v="16"/>
    <x v="20"/>
    <x v="20"/>
    <s v="MX08007499"/>
    <s v="99"/>
    <s v="OTHER INCOME"/>
    <s v="EXTRA"/>
    <s v="04"/>
    <s v="Extras"/>
    <s v=" "/>
  </r>
  <r>
    <s v="34693"/>
    <s v="MX"/>
    <x v="287"/>
    <s v="0074"/>
    <x v="100"/>
    <x v="98"/>
    <s v="2"/>
    <s v="Half Tax"/>
    <s v="N1"/>
    <n v="16"/>
    <x v="14"/>
    <x v="14"/>
    <s v="MX08007499"/>
    <s v="99"/>
    <s v="OTHER INCOME"/>
    <s v="EXTRA"/>
    <s v="04"/>
    <s v="Extras"/>
    <s v=" "/>
  </r>
  <r>
    <s v="34694"/>
    <s v="MX"/>
    <x v="287"/>
    <s v="0074"/>
    <x v="11"/>
    <x v="11"/>
    <s v="2"/>
    <s v="Half Tax"/>
    <s v="N1"/>
    <n v="16"/>
    <x v="9"/>
    <x v="9"/>
    <s v="MX08007411"/>
    <s v="11"/>
    <s v="RESTAURANT"/>
    <s v="F&amp;B"/>
    <s v="01"/>
    <s v="FB"/>
    <s v="4"/>
  </r>
  <r>
    <s v="34695"/>
    <s v="MX"/>
    <x v="287"/>
    <s v="0074"/>
    <x v="103"/>
    <x v="101"/>
    <s v="2"/>
    <s v="Half Tax"/>
    <s v="N1"/>
    <n v="16"/>
    <x v="6"/>
    <x v="6"/>
    <s v="MX08007401"/>
    <s v="01"/>
    <s v="FRONT OFFICE"/>
    <s v="ROOMS"/>
    <s v="05"/>
    <s v="Supplements/Discounts"/>
    <s v=" "/>
  </r>
  <r>
    <s v="34696"/>
    <s v="MX"/>
    <x v="287"/>
    <s v="0074"/>
    <x v="40"/>
    <x v="40"/>
    <s v="2"/>
    <s v="Half Tax"/>
    <s v="N1"/>
    <n v="16"/>
    <x v="6"/>
    <x v="6"/>
    <s v="MX08007401"/>
    <s v="01"/>
    <s v="FRONT OFFICE"/>
    <s v="ROOMS"/>
    <s v="05"/>
    <s v="Supplements/Discounts"/>
    <s v=" "/>
  </r>
  <r>
    <s v="34697"/>
    <s v="MX"/>
    <x v="287"/>
    <s v="0074"/>
    <x v="17"/>
    <x v="17"/>
    <s v="2"/>
    <s v="Half Tax"/>
    <s v="N1"/>
    <n v="16"/>
    <x v="4"/>
    <x v="4"/>
    <s v="MX08007499"/>
    <s v="99"/>
    <s v="OTHER INCOME"/>
    <s v="EXTRA"/>
    <s v="04"/>
    <s v="Extras"/>
    <s v=" "/>
  </r>
  <r>
    <s v="34698"/>
    <s v="MX"/>
    <x v="287"/>
    <s v="0074"/>
    <x v="104"/>
    <x v="61"/>
    <s v="2"/>
    <s v="Half Tax"/>
    <s v="N1"/>
    <n v="16"/>
    <x v="6"/>
    <x v="6"/>
    <s v="MX08007401"/>
    <s v="01"/>
    <s v="FRONT OFFICE"/>
    <s v="ROOMS"/>
    <s v="03"/>
    <s v="Room"/>
    <s v=" "/>
  </r>
  <r>
    <s v="34699"/>
    <s v="MX"/>
    <x v="287"/>
    <s v="0074"/>
    <x v="16"/>
    <x v="98"/>
    <s v="2"/>
    <s v="Half Tax"/>
    <s v="N1"/>
    <n v="16"/>
    <x v="14"/>
    <x v="14"/>
    <s v="MX08007499"/>
    <s v="99"/>
    <s v="OTHER INCOME"/>
    <s v="EXTRA"/>
    <s v="04"/>
    <s v="Extras"/>
    <s v=" "/>
  </r>
  <r>
    <s v="34700"/>
    <s v="MX"/>
    <x v="287"/>
    <s v="0074"/>
    <x v="116"/>
    <x v="117"/>
    <s v="2"/>
    <s v="Half Tax"/>
    <s v="N1"/>
    <n v="16"/>
    <x v="48"/>
    <x v="43"/>
    <s v="MX080074OP"/>
    <s v="OP"/>
    <s v="OPERATIONS CONTROL"/>
    <s v="EXTRA"/>
    <s v="04"/>
    <s v="Extras"/>
    <s v=" "/>
  </r>
  <r>
    <s v="34701"/>
    <s v="MX"/>
    <x v="285"/>
    <s v="0384"/>
    <x v="127"/>
    <x v="876"/>
    <s v="2"/>
    <s v="Half Tax"/>
    <s v="N1"/>
    <n v="16"/>
    <x v="31"/>
    <x v="30"/>
    <s v=""/>
    <s v=" "/>
    <s v=""/>
    <s v="MICE"/>
    <s v="60"/>
    <s v="Event package billing"/>
    <s v=" "/>
  </r>
  <r>
    <s v="34702"/>
    <s v="MX"/>
    <x v="285"/>
    <s v="0384"/>
    <x v="124"/>
    <x v="875"/>
    <s v="2"/>
    <s v="Half Tax"/>
    <s v="N1"/>
    <n v="16"/>
    <x v="31"/>
    <x v="30"/>
    <s v=""/>
    <s v=" "/>
    <s v=""/>
    <s v="MICE"/>
    <s v="60"/>
    <s v="Event package billing"/>
    <s v=" "/>
  </r>
  <r>
    <s v="34703"/>
    <s v="MX"/>
    <x v="295"/>
    <s v="0652"/>
    <x v="30"/>
    <x v="138"/>
    <s v="2"/>
    <s v="Half Tax"/>
    <s v="N1"/>
    <n v="16"/>
    <x v="50"/>
    <x v="19"/>
    <s v="MX02065299"/>
    <s v="99"/>
    <s v="OTHER INCOME"/>
    <s v="MICE"/>
    <s v="04"/>
    <s v="Extras"/>
    <s v=" "/>
  </r>
  <r>
    <s v="34704"/>
    <s v="MX"/>
    <x v="287"/>
    <s v="0074"/>
    <x v="37"/>
    <x v="137"/>
    <s v="2"/>
    <s v="Half Tax"/>
    <s v="N1"/>
    <n v="16"/>
    <x v="50"/>
    <x v="19"/>
    <s v="MX08007499"/>
    <s v="99"/>
    <s v="OTHER INCOME"/>
    <s v="MICE"/>
    <s v="04"/>
    <s v="Extras"/>
    <s v=" "/>
  </r>
  <r>
    <s v="34705"/>
    <s v="MX"/>
    <x v="289"/>
    <s v="0064"/>
    <x v="61"/>
    <x v="60"/>
    <s v="2"/>
    <s v="Half Tax"/>
    <s v="N1"/>
    <n v="16"/>
    <x v="18"/>
    <x v="18"/>
    <s v="MX12006480"/>
    <s v="80"/>
    <s v="BANQUETING"/>
    <s v="F&amp;B"/>
    <s v="01"/>
    <s v="FB"/>
    <s v="4"/>
  </r>
  <r>
    <s v="34706"/>
    <s v="MX"/>
    <x v="289"/>
    <s v="0064"/>
    <x v="91"/>
    <x v="89"/>
    <s v="2"/>
    <s v="Half Tax"/>
    <s v="N1"/>
    <n v="16"/>
    <x v="42"/>
    <x v="39"/>
    <s v="MX12006480"/>
    <s v="80"/>
    <s v="BANQUETING"/>
    <s v="EXTRA"/>
    <s v="04"/>
    <s v="Extras"/>
    <s v=" "/>
  </r>
  <r>
    <s v="34707"/>
    <s v="MX"/>
    <x v="295"/>
    <s v="0652"/>
    <x v="20"/>
    <x v="20"/>
    <s v="2"/>
    <s v="Half Tax"/>
    <s v="N1"/>
    <n v="16"/>
    <x v="6"/>
    <x v="6"/>
    <s v="MX02065201"/>
    <s v="01"/>
    <s v="FRONT OFFICE"/>
    <s v="ROOMS"/>
    <s v="05"/>
    <s v="Supplements/Discounts"/>
    <s v=" "/>
  </r>
  <r>
    <s v="34708"/>
    <s v="MX"/>
    <x v="295"/>
    <s v="0652"/>
    <x v="90"/>
    <x v="88"/>
    <s v="2"/>
    <s v="Half Tax"/>
    <s v="N1"/>
    <n v="16"/>
    <x v="19"/>
    <x v="19"/>
    <s v=""/>
    <s v=" "/>
    <s v=""/>
    <s v="N/A"/>
    <s v="02"/>
    <s v="Meal Plan"/>
    <s v=" "/>
  </r>
  <r>
    <s v="34709"/>
    <s v="MX"/>
    <x v="295"/>
    <s v="0652"/>
    <x v="89"/>
    <x v="87"/>
    <s v="2"/>
    <s v="Half Tax"/>
    <s v="N1"/>
    <n v="16"/>
    <x v="41"/>
    <x v="38"/>
    <s v="MX02065201"/>
    <s v="01"/>
    <s v="FRONT OFFICE"/>
    <s v="EXTRA"/>
    <s v="04"/>
    <s v="Extras"/>
    <s v=" "/>
  </r>
  <r>
    <s v="34710"/>
    <s v="MX"/>
    <x v="295"/>
    <s v="0652"/>
    <x v="79"/>
    <x v="136"/>
    <s v="2"/>
    <s v="Half Tax"/>
    <s v="N1"/>
    <n v="16"/>
    <x v="39"/>
    <x v="36"/>
    <s v="MX02065280"/>
    <s v="80"/>
    <s v="BANQUETING"/>
    <s v="F&amp;B"/>
    <s v="01"/>
    <s v="FB"/>
    <s v="4"/>
  </r>
  <r>
    <s v="34711"/>
    <s v="MX"/>
    <x v="295"/>
    <s v="0652"/>
    <x v="0"/>
    <x v="312"/>
    <s v="2"/>
    <s v="Half Tax"/>
    <s v="N1"/>
    <n v="16"/>
    <x v="0"/>
    <x v="0"/>
    <s v="MX02065280"/>
    <s v="80"/>
    <s v="BANQUETING"/>
    <s v="EXTRA"/>
    <s v="04"/>
    <s v="Extras"/>
    <s v=" "/>
  </r>
  <r>
    <s v="34712"/>
    <s v="MX"/>
    <x v="295"/>
    <s v="0652"/>
    <x v="58"/>
    <x v="57"/>
    <s v="2"/>
    <s v="Half Tax"/>
    <s v="N1"/>
    <n v="16"/>
    <x v="13"/>
    <x v="13"/>
    <s v="MX02065211"/>
    <s v="11"/>
    <s v="RESTAURANT"/>
    <s v="F&amp;B"/>
    <s v="01"/>
    <s v="FB"/>
    <s v="4"/>
  </r>
  <r>
    <s v="34713"/>
    <s v="MX"/>
    <x v="295"/>
    <s v="0652"/>
    <x v="65"/>
    <x v="64"/>
    <s v="0"/>
    <s v="0% tax"/>
    <s v="N0"/>
    <n v="0"/>
    <x v="30"/>
    <x v="29"/>
    <s v=""/>
    <s v=" "/>
    <s v=""/>
    <s v="N/A"/>
    <s v="52"/>
    <s v="Paid out"/>
    <s v=" "/>
  </r>
  <r>
    <s v="34714"/>
    <s v="MX"/>
    <x v="295"/>
    <s v="0652"/>
    <x v="71"/>
    <x v="70"/>
    <s v="2"/>
    <s v="Half Tax"/>
    <s v="N1"/>
    <n v="16"/>
    <x v="12"/>
    <x v="12"/>
    <s v="MX02065211"/>
    <s v="11"/>
    <s v="RESTAURANT"/>
    <s v="F&amp;B"/>
    <s v="01"/>
    <s v="FB"/>
    <s v="4"/>
  </r>
  <r>
    <s v="34715"/>
    <s v="MX"/>
    <x v="289"/>
    <s v="0064"/>
    <x v="94"/>
    <x v="126"/>
    <s v="2"/>
    <s v="Half Tax"/>
    <s v="N1"/>
    <n v="16"/>
    <x v="35"/>
    <x v="32"/>
    <s v=""/>
    <s v=" "/>
    <s v=""/>
    <s v="N/A"/>
    <s v="50"/>
    <s v="Prepayments with invoice"/>
    <s v=" "/>
  </r>
  <r>
    <s v="34716"/>
    <s v="MX"/>
    <x v="285"/>
    <s v="0384"/>
    <x v="88"/>
    <x v="86"/>
    <s v="2"/>
    <s v="Half Tax"/>
    <s v="N1"/>
    <n v="16"/>
    <x v="36"/>
    <x v="33"/>
    <s v="MX20038499"/>
    <s v="99"/>
    <s v="OTHER INCOME"/>
    <s v="MICE"/>
    <s v="04"/>
    <s v="Extras"/>
    <s v=" "/>
  </r>
  <r>
    <s v="34717"/>
    <s v="MX"/>
    <x v="285"/>
    <s v="0384"/>
    <x v="39"/>
    <x v="39"/>
    <s v="2"/>
    <s v="Half Tax"/>
    <s v="N1"/>
    <n v="16"/>
    <x v="6"/>
    <x v="6"/>
    <s v="MX20038401"/>
    <s v="01"/>
    <s v="FRONT OFFICE"/>
    <s v="ROOMS"/>
    <s v="03"/>
    <s v="Room"/>
    <s v=" "/>
  </r>
  <r>
    <s v="34718"/>
    <s v="MX"/>
    <x v="294"/>
    <s v="0380"/>
    <x v="64"/>
    <x v="63"/>
    <s v="2"/>
    <s v="Half Tax"/>
    <s v="N1"/>
    <n v="16"/>
    <x v="47"/>
    <x v="19"/>
    <s v="MX19038080"/>
    <s v="80"/>
    <s v="BANQUETING"/>
    <s v="F&amp;B"/>
    <s v="01"/>
    <s v="FB"/>
    <s v="4"/>
  </r>
  <r>
    <s v="34719"/>
    <s v="MX"/>
    <x v="285"/>
    <s v="0384"/>
    <x v="83"/>
    <x v="81"/>
    <s v="2"/>
    <s v="Half Tax"/>
    <s v="N1"/>
    <n v="16"/>
    <x v="20"/>
    <x v="20"/>
    <s v="MX20038499"/>
    <s v="99"/>
    <s v="OTHER INCOME"/>
    <s v="EXTRA"/>
    <s v="04"/>
    <s v="Extras"/>
    <s v=" "/>
  </r>
  <r>
    <s v="34720"/>
    <s v="MX"/>
    <x v="286"/>
    <s v="0649"/>
    <x v="38"/>
    <x v="38"/>
    <s v="2"/>
    <s v="Half Tax"/>
    <s v="N1"/>
    <n v="16"/>
    <x v="25"/>
    <x v="24"/>
    <s v="MX12064999"/>
    <s v="99"/>
    <s v="OTHER INCOME"/>
    <s v="EXTRA"/>
    <s v="04"/>
    <s v="Extras"/>
    <s v=" "/>
  </r>
  <r>
    <s v="34721"/>
    <s v="MX"/>
    <x v="286"/>
    <s v="0649"/>
    <x v="58"/>
    <x v="57"/>
    <s v="2"/>
    <s v="Half Tax"/>
    <s v="N1"/>
    <n v="16"/>
    <x v="13"/>
    <x v="13"/>
    <s v="MX12064911"/>
    <s v="11"/>
    <s v="RESTAURANT"/>
    <s v="F&amp;B"/>
    <s v="01"/>
    <s v="FB"/>
    <s v="4"/>
  </r>
  <r>
    <s v="34722"/>
    <s v="MX"/>
    <x v="286"/>
    <s v="0649"/>
    <x v="78"/>
    <x v="77"/>
    <s v="2"/>
    <s v="Half Tax"/>
    <s v="N1"/>
    <n v="16"/>
    <x v="38"/>
    <x v="35"/>
    <s v="MX12064911"/>
    <s v="11"/>
    <s v="RESTAURANT"/>
    <s v="F&amp;B"/>
    <s v="01"/>
    <s v="FB"/>
    <s v="4"/>
  </r>
  <r>
    <s v="34723"/>
    <s v="MX"/>
    <x v="288"/>
    <s v="0659"/>
    <x v="41"/>
    <x v="22"/>
    <s v="2"/>
    <s v="Half Tax"/>
    <s v="N1"/>
    <n v="16"/>
    <x v="17"/>
    <x v="17"/>
    <s v="MX10065911"/>
    <s v="11"/>
    <s v="RESTAURANT"/>
    <s v="F&amp;B"/>
    <s v="01"/>
    <s v="FB"/>
    <s v="1"/>
  </r>
  <r>
    <s v="34724"/>
    <s v="MX"/>
    <x v="288"/>
    <s v="0659"/>
    <x v="66"/>
    <x v="39"/>
    <s v="2"/>
    <s v="Half Tax"/>
    <s v="N1"/>
    <n v="16"/>
    <x v="6"/>
    <x v="6"/>
    <s v="MX10065901"/>
    <s v="01"/>
    <s v="FRONT OFFICE"/>
    <s v="ROOMS"/>
    <s v="03"/>
    <s v="Room"/>
    <s v=" "/>
  </r>
  <r>
    <s v="34725"/>
    <s v="MX"/>
    <x v="288"/>
    <s v="0659"/>
    <x v="98"/>
    <x v="125"/>
    <s v="2"/>
    <s v="Half Tax"/>
    <s v="N1"/>
    <n v="16"/>
    <x v="9"/>
    <x v="9"/>
    <s v="MX10065911"/>
    <s v="11"/>
    <s v="RESTAURANT"/>
    <s v="F&amp;B"/>
    <s v="01"/>
    <s v="FB"/>
    <s v="4"/>
  </r>
  <r>
    <s v="34726"/>
    <s v="MX"/>
    <x v="288"/>
    <s v="0659"/>
    <x v="86"/>
    <x v="127"/>
    <s v="2"/>
    <s v="Half Tax"/>
    <s v="N1"/>
    <n v="16"/>
    <x v="21"/>
    <x v="21"/>
    <s v="MX10065980"/>
    <s v="80"/>
    <s v="BANQUETING"/>
    <s v="F&amp;B"/>
    <s v="01"/>
    <s v="FB"/>
    <s v="4"/>
  </r>
  <r>
    <s v="34727"/>
    <s v="MX"/>
    <x v="288"/>
    <s v="0659"/>
    <x v="84"/>
    <x v="82"/>
    <s v="2"/>
    <s v="Half Tax"/>
    <s v="N1"/>
    <n v="16"/>
    <x v="20"/>
    <x v="20"/>
    <s v="MX10065999"/>
    <s v="99"/>
    <s v="OTHER INCOME"/>
    <s v="EXTRA"/>
    <s v="04"/>
    <s v="Extras"/>
    <s v=" "/>
  </r>
  <r>
    <s v="34728"/>
    <s v="MX"/>
    <x v="282"/>
    <s v="0653"/>
    <x v="42"/>
    <x v="42"/>
    <s v="2"/>
    <s v="Half Tax"/>
    <s v="N1"/>
    <n v="16"/>
    <x v="6"/>
    <x v="6"/>
    <s v="MX23065301"/>
    <s v="01"/>
    <s v="FRONT OFFICE"/>
    <s v="ROOMS"/>
    <s v="05"/>
    <s v="Supplements/Discounts"/>
    <s v=" "/>
  </r>
  <r>
    <s v="34729"/>
    <s v="MX"/>
    <x v="282"/>
    <s v="0653"/>
    <x v="90"/>
    <x v="88"/>
    <s v="2"/>
    <s v="Half Tax"/>
    <s v="N1"/>
    <n v="16"/>
    <x v="19"/>
    <x v="19"/>
    <s v=""/>
    <s v=" "/>
    <s v=""/>
    <s v="N/A"/>
    <s v="02"/>
    <s v="Meal Plan"/>
    <s v=" "/>
  </r>
  <r>
    <s v="34730"/>
    <s v="MX"/>
    <x v="282"/>
    <s v="0653"/>
    <x v="46"/>
    <x v="112"/>
    <s v="2"/>
    <s v="Half Tax"/>
    <s v="N1"/>
    <n v="16"/>
    <x v="17"/>
    <x v="17"/>
    <s v="MX23065311"/>
    <s v="11"/>
    <s v="RESTAURANT"/>
    <s v="F&amp;B"/>
    <s v="01"/>
    <s v="FB"/>
    <s v="2"/>
  </r>
  <r>
    <s v="34731"/>
    <s v="MX"/>
    <x v="282"/>
    <s v="0653"/>
    <x v="65"/>
    <x v="64"/>
    <s v="0"/>
    <s v="0% tax"/>
    <s v="N0"/>
    <n v="0"/>
    <x v="30"/>
    <x v="29"/>
    <s v=""/>
    <s v=" "/>
    <s v=""/>
    <s v="N/A"/>
    <s v="52"/>
    <s v="Paid out"/>
    <s v=" "/>
  </r>
  <r>
    <s v="34732"/>
    <s v="MX"/>
    <x v="282"/>
    <s v="0653"/>
    <x v="71"/>
    <x v="70"/>
    <s v="2"/>
    <s v="Half Tax"/>
    <s v="N1"/>
    <n v="16"/>
    <x v="12"/>
    <x v="12"/>
    <s v="MX23065311"/>
    <s v="11"/>
    <s v="RESTAURANT"/>
    <s v="F&amp;B"/>
    <s v="01"/>
    <s v="FB"/>
    <s v="4"/>
  </r>
  <r>
    <s v="34733"/>
    <s v="MX"/>
    <x v="282"/>
    <s v="0653"/>
    <x v="40"/>
    <x v="40"/>
    <s v="2"/>
    <s v="Half Tax"/>
    <s v="N1"/>
    <n v="16"/>
    <x v="6"/>
    <x v="6"/>
    <s v="MX23065301"/>
    <s v="01"/>
    <s v="FRONT OFFICE"/>
    <s v="ROOMS"/>
    <s v="05"/>
    <s v="Supplements/Discounts"/>
    <s v=" "/>
  </r>
  <r>
    <s v="34734"/>
    <s v="MX"/>
    <x v="282"/>
    <s v="0653"/>
    <x v="13"/>
    <x v="13"/>
    <s v="2"/>
    <s v="Half Tax"/>
    <s v="N1"/>
    <n v="16"/>
    <x v="11"/>
    <x v="11"/>
    <s v="MX23065399"/>
    <s v="99"/>
    <s v="OTHER INCOME"/>
    <s v="EXTRA"/>
    <s v="04"/>
    <s v="Extras"/>
    <s v=" "/>
  </r>
  <r>
    <s v="34735"/>
    <s v="MX"/>
    <x v="282"/>
    <s v="0653"/>
    <x v="36"/>
    <x v="36"/>
    <s v="0"/>
    <s v="0% tax"/>
    <s v="N0"/>
    <n v="0"/>
    <x v="3"/>
    <x v="3"/>
    <s v=""/>
    <s v=" "/>
    <s v=""/>
    <s v="N/A"/>
    <s v="55"/>
    <s v="Special tax"/>
    <s v=" "/>
  </r>
  <r>
    <s v="34736"/>
    <s v="MX"/>
    <x v="282"/>
    <s v="0653"/>
    <x v="66"/>
    <x v="39"/>
    <s v="2"/>
    <s v="Half Tax"/>
    <s v="N1"/>
    <n v="16"/>
    <x v="6"/>
    <x v="6"/>
    <s v="MX23065301"/>
    <s v="01"/>
    <s v="FRONT OFFICE"/>
    <s v="ROOMS"/>
    <s v="03"/>
    <s v="Room"/>
    <s v=" "/>
  </r>
  <r>
    <s v="34737"/>
    <s v="MX"/>
    <x v="282"/>
    <s v="0653"/>
    <x v="16"/>
    <x v="98"/>
    <s v="2"/>
    <s v="Half Tax"/>
    <s v="N1"/>
    <n v="16"/>
    <x v="14"/>
    <x v="14"/>
    <s v="MX23065399"/>
    <s v="99"/>
    <s v="OTHER INCOME"/>
    <s v="EXTRA"/>
    <s v="04"/>
    <s v="Extras"/>
    <s v=" "/>
  </r>
  <r>
    <s v="34738"/>
    <s v="MX"/>
    <x v="282"/>
    <s v="0653"/>
    <x v="98"/>
    <x v="125"/>
    <s v="2"/>
    <s v="Half Tax"/>
    <s v="N1"/>
    <n v="16"/>
    <x v="9"/>
    <x v="9"/>
    <s v="MX23065311"/>
    <s v="11"/>
    <s v="RESTAURANT"/>
    <s v="F&amp;B"/>
    <s v="01"/>
    <s v="FB"/>
    <s v="4"/>
  </r>
  <r>
    <s v="34739"/>
    <s v="MX"/>
    <x v="282"/>
    <s v="0653"/>
    <x v="83"/>
    <x v="81"/>
    <s v="2"/>
    <s v="Half Tax"/>
    <s v="N1"/>
    <n v="16"/>
    <x v="20"/>
    <x v="20"/>
    <s v="MX23065399"/>
    <s v="99"/>
    <s v="OTHER INCOME"/>
    <s v="EXTRA"/>
    <s v="04"/>
    <s v="Extras"/>
    <s v=" "/>
  </r>
  <r>
    <s v="34740"/>
    <s v="MX"/>
    <x v="280"/>
    <s v="0332"/>
    <x v="27"/>
    <x v="27"/>
    <s v="2"/>
    <s v="Half Tax"/>
    <s v="N1"/>
    <n v="16"/>
    <x v="21"/>
    <x v="21"/>
    <s v="MX15033280"/>
    <s v="80"/>
    <s v="BANQUETING"/>
    <s v="F&amp;B"/>
    <s v="01"/>
    <s v="FB"/>
    <s v="4"/>
  </r>
  <r>
    <s v="34741"/>
    <s v="MX"/>
    <x v="280"/>
    <s v="0332"/>
    <x v="53"/>
    <x v="52"/>
    <s v="2"/>
    <s v="Half Tax"/>
    <s v="N1"/>
    <n v="16"/>
    <x v="4"/>
    <x v="4"/>
    <s v="MX15033299"/>
    <s v="99"/>
    <s v="OTHER INCOME"/>
    <s v="EXTRA"/>
    <s v="07"/>
    <s v="Room extras"/>
    <s v=" "/>
  </r>
  <r>
    <s v="34742"/>
    <s v="MX"/>
    <x v="285"/>
    <s v="0384"/>
    <x v="121"/>
    <x v="131"/>
    <s v="0"/>
    <s v="0% tax"/>
    <s v="N0"/>
    <n v="0"/>
    <x v="31"/>
    <x v="30"/>
    <s v=""/>
    <s v=" "/>
    <s v=""/>
    <s v="MICE"/>
    <s v="60"/>
    <s v="Event package billing"/>
    <s v=" "/>
  </r>
  <r>
    <s v="34743"/>
    <s v="MX"/>
    <x v="284"/>
    <s v="0076"/>
    <x v="122"/>
    <x v="874"/>
    <s v="2"/>
    <s v="Half Tax"/>
    <s v="N1"/>
    <n v="16"/>
    <x v="31"/>
    <x v="30"/>
    <s v=""/>
    <s v=" "/>
    <s v=""/>
    <s v="MICE"/>
    <s v="60"/>
    <s v="Event package billing"/>
    <s v=" "/>
  </r>
  <r>
    <s v="34744"/>
    <s v="MX"/>
    <x v="280"/>
    <s v="0332"/>
    <x v="54"/>
    <x v="53"/>
    <s v="2"/>
    <s v="Half Tax"/>
    <s v="N1"/>
    <n v="16"/>
    <x v="29"/>
    <x v="28"/>
    <s v="MX15033299"/>
    <s v="99"/>
    <s v="OTHER INCOME"/>
    <s v="EXTRA"/>
    <s v="04"/>
    <s v="Extras"/>
    <s v=" "/>
  </r>
  <r>
    <s v="34745"/>
    <s v="MX"/>
    <x v="280"/>
    <s v="0332"/>
    <x v="13"/>
    <x v="13"/>
    <s v="2"/>
    <s v="Half Tax"/>
    <s v="N1"/>
    <n v="16"/>
    <x v="11"/>
    <x v="11"/>
    <s v="MX15033299"/>
    <s v="99"/>
    <s v="OTHER INCOME"/>
    <s v="EXTRA"/>
    <s v="04"/>
    <s v="Extras"/>
    <s v=" "/>
  </r>
  <r>
    <s v="34746"/>
    <s v="MX"/>
    <x v="280"/>
    <s v="0332"/>
    <x v="3"/>
    <x v="881"/>
    <s v="0"/>
    <s v="0% tax"/>
    <s v="N0"/>
    <n v="0"/>
    <x v="3"/>
    <x v="3"/>
    <s v=""/>
    <s v=" "/>
    <s v=""/>
    <s v="N/A"/>
    <s v="55"/>
    <s v="Special tax"/>
    <s v=" "/>
  </r>
  <r>
    <s v="34747"/>
    <s v="MX"/>
    <x v="288"/>
    <s v="0659"/>
    <x v="87"/>
    <x v="85"/>
    <s v="2"/>
    <s v="Half Tax"/>
    <s v="N1"/>
    <n v="16"/>
    <x v="20"/>
    <x v="20"/>
    <s v="MX10065999"/>
    <s v="99"/>
    <s v="OTHER INCOME"/>
    <s v="EXTRA"/>
    <s v="04"/>
    <s v="Extras"/>
    <s v=" "/>
  </r>
  <r>
    <s v="34748"/>
    <s v="MX"/>
    <x v="288"/>
    <s v="0659"/>
    <x v="50"/>
    <x v="49"/>
    <s v="2"/>
    <s v="Half Tax"/>
    <s v="N1"/>
    <n v="16"/>
    <x v="21"/>
    <x v="21"/>
    <s v="MX10065980"/>
    <s v="80"/>
    <s v="BANQUETING"/>
    <s v="F&amp;B"/>
    <s v="01"/>
    <s v="FB"/>
    <s v="4"/>
  </r>
  <r>
    <s v="34749"/>
    <s v="MX"/>
    <x v="288"/>
    <s v="0659"/>
    <x v="61"/>
    <x v="60"/>
    <s v="2"/>
    <s v="Half Tax"/>
    <s v="N1"/>
    <n v="16"/>
    <x v="18"/>
    <x v="18"/>
    <s v="MX10065980"/>
    <s v="80"/>
    <s v="BANQUETING"/>
    <s v="F&amp;B"/>
    <s v="01"/>
    <s v="FB"/>
    <s v="4"/>
  </r>
  <r>
    <s v="34750"/>
    <s v="MX"/>
    <x v="288"/>
    <s v="0659"/>
    <x v="51"/>
    <x v="118"/>
    <s v="2"/>
    <s v="Half Tax"/>
    <s v="N1"/>
    <n v="16"/>
    <x v="12"/>
    <x v="12"/>
    <s v="MX10065911"/>
    <s v="11"/>
    <s v="RESTAURANT"/>
    <s v="F&amp;B"/>
    <s v="01"/>
    <s v="FB"/>
    <s v="3"/>
  </r>
  <r>
    <s v="34751"/>
    <s v="MX"/>
    <x v="288"/>
    <s v="0659"/>
    <x v="38"/>
    <x v="38"/>
    <s v="2"/>
    <s v="Half Tax"/>
    <s v="N1"/>
    <n v="16"/>
    <x v="25"/>
    <x v="24"/>
    <s v="MX10065999"/>
    <s v="99"/>
    <s v="OTHER INCOME"/>
    <s v="EXTRA"/>
    <s v="04"/>
    <s v="Extras"/>
    <s v=" "/>
  </r>
  <r>
    <s v="34752"/>
    <s v="MX"/>
    <x v="290"/>
    <s v="0964"/>
    <x v="90"/>
    <x v="88"/>
    <s v="2"/>
    <s v="Half Tax"/>
    <s v="N1"/>
    <n v="16"/>
    <x v="19"/>
    <x v="19"/>
    <s v=""/>
    <s v=" "/>
    <s v=""/>
    <s v="N/A"/>
    <s v="02"/>
    <s v="Meal Plan"/>
    <s v=" "/>
  </r>
  <r>
    <s v="34753"/>
    <s v="MX"/>
    <x v="281"/>
    <s v="0820"/>
    <x v="107"/>
    <x v="115"/>
    <s v="2"/>
    <s v="Half Tax"/>
    <s v="N1"/>
    <n v="16"/>
    <x v="4"/>
    <x v="4"/>
    <s v="MX30082099"/>
    <s v="99"/>
    <s v="OTHER INCOME"/>
    <s v="EXTRA"/>
    <s v="04"/>
    <s v="Extras"/>
    <s v=" "/>
  </r>
  <r>
    <s v="34754"/>
    <s v="MX"/>
    <x v="281"/>
    <s v="0820"/>
    <x v="65"/>
    <x v="64"/>
    <s v="0"/>
    <s v="0% tax"/>
    <s v="N0"/>
    <n v="0"/>
    <x v="30"/>
    <x v="29"/>
    <s v=""/>
    <s v=" "/>
    <s v=""/>
    <s v="N/A"/>
    <s v="52"/>
    <s v="Paid out"/>
    <s v=" "/>
  </r>
  <r>
    <s v="34755"/>
    <s v="MX"/>
    <x v="281"/>
    <s v="0820"/>
    <x v="89"/>
    <x v="87"/>
    <s v="2"/>
    <s v="Half Tax"/>
    <s v="N1"/>
    <n v="16"/>
    <x v="41"/>
    <x v="38"/>
    <s v="MX30082001"/>
    <s v="01"/>
    <s v="FRONT OFFICE"/>
    <s v="EXTRA"/>
    <s v="04"/>
    <s v="Extras"/>
    <s v=" "/>
  </r>
  <r>
    <s v="34756"/>
    <s v="MX"/>
    <x v="281"/>
    <s v="0820"/>
    <x v="56"/>
    <x v="55"/>
    <s v="0"/>
    <s v="0% tax"/>
    <s v="N0"/>
    <n v="0"/>
    <x v="30"/>
    <x v="29"/>
    <s v=""/>
    <s v=" "/>
    <s v=""/>
    <s v="N/A"/>
    <s v="51"/>
    <s v="Prepayments without invoice"/>
    <s v=" "/>
  </r>
  <r>
    <s v="34757"/>
    <s v="MX"/>
    <x v="281"/>
    <s v="0820"/>
    <x v="38"/>
    <x v="38"/>
    <s v="2"/>
    <s v="Half Tax"/>
    <s v="N1"/>
    <n v="16"/>
    <x v="25"/>
    <x v="24"/>
    <s v="MX30082099"/>
    <s v="99"/>
    <s v="OTHER INCOME"/>
    <s v="EXTRA"/>
    <s v="04"/>
    <s v="Extras"/>
    <s v=" "/>
  </r>
  <r>
    <s v="34758"/>
    <s v="MX"/>
    <x v="281"/>
    <s v="0820"/>
    <x v="119"/>
    <x v="97"/>
    <s v="2"/>
    <s v="Half Tax"/>
    <s v="N1"/>
    <n v="16"/>
    <x v="43"/>
    <x v="40"/>
    <s v="MX300820CL"/>
    <s v="CL"/>
    <s v="CRM &amp; LOYALTY"/>
    <s v="EXTRA"/>
    <s v="08"/>
    <s v="Discounts"/>
    <s v=" "/>
  </r>
  <r>
    <s v="34759"/>
    <s v="MX"/>
    <x v="281"/>
    <s v="0820"/>
    <x v="8"/>
    <x v="8"/>
    <s v="2"/>
    <s v="Half Tax"/>
    <s v="N1"/>
    <n v="16"/>
    <x v="7"/>
    <x v="7"/>
    <s v="MX30082011"/>
    <s v="11"/>
    <s v="RESTAURANT"/>
    <s v="F&amp;B"/>
    <s v="01"/>
    <s v="FB"/>
    <s v="4"/>
  </r>
  <r>
    <s v="34760"/>
    <s v="MX"/>
    <x v="281"/>
    <s v="0820"/>
    <x v="97"/>
    <x v="150"/>
    <s v="2"/>
    <s v="Half Tax"/>
    <s v="N1"/>
    <n v="16"/>
    <x v="6"/>
    <x v="6"/>
    <s v="MX30082001"/>
    <s v="01"/>
    <s v="FRONT OFFICE"/>
    <s v="ROOMS"/>
    <s v="03"/>
    <s v="Room"/>
    <s v=" "/>
  </r>
  <r>
    <s v="34761"/>
    <s v="MX"/>
    <x v="281"/>
    <s v="0820"/>
    <x v="74"/>
    <x v="73"/>
    <s v="0"/>
    <s v="0% tax"/>
    <s v="N0"/>
    <n v="0"/>
    <x v="35"/>
    <x v="32"/>
    <s v=""/>
    <s v=" "/>
    <s v=""/>
    <s v="EXTRA"/>
    <s v="06"/>
    <s v="Allotment Guarantees"/>
    <s v=" "/>
  </r>
  <r>
    <s v="34762"/>
    <s v="MX"/>
    <x v="294"/>
    <s v="0380"/>
    <x v="112"/>
    <x v="110"/>
    <s v="2"/>
    <s v="Half Tax"/>
    <s v="N1"/>
    <n v="16"/>
    <x v="4"/>
    <x v="4"/>
    <s v="MX19038011"/>
    <s v="11"/>
    <s v="RESTAURANT"/>
    <s v="F&amp;B"/>
    <s v="01"/>
    <s v="FB"/>
    <s v="4"/>
  </r>
  <r>
    <s v="34763"/>
    <s v="MX"/>
    <x v="290"/>
    <s v="0964"/>
    <x v="49"/>
    <x v="29"/>
    <s v="2"/>
    <s v="Half Tax"/>
    <s v="N1"/>
    <n v="16"/>
    <x v="28"/>
    <x v="27"/>
    <s v="MX02096480"/>
    <s v="80"/>
    <s v="BANQUETING"/>
    <s v="F&amp;B"/>
    <s v="01"/>
    <s v="FB"/>
    <s v="4"/>
  </r>
  <r>
    <s v="34764"/>
    <s v="MX"/>
    <x v="290"/>
    <s v="0964"/>
    <x v="126"/>
    <x v="872"/>
    <s v="2"/>
    <s v="Half Tax"/>
    <s v="N1"/>
    <n v="16"/>
    <x v="31"/>
    <x v="30"/>
    <s v=""/>
    <s v=" "/>
    <s v=""/>
    <s v="MICE"/>
    <s v="60"/>
    <s v="Event package billing"/>
    <s v=" "/>
  </r>
  <r>
    <s v="34765"/>
    <s v="MX"/>
    <x v="290"/>
    <s v="0964"/>
    <x v="93"/>
    <x v="91"/>
    <s v="2"/>
    <s v="Half Tax"/>
    <s v="N1"/>
    <n v="16"/>
    <x v="0"/>
    <x v="0"/>
    <s v="MX02096480"/>
    <s v="80"/>
    <s v="BANQUETING"/>
    <s v="EXTRA"/>
    <s v="04"/>
    <s v="Extras"/>
    <s v=" "/>
  </r>
  <r>
    <s v="34766"/>
    <s v="MX"/>
    <x v="290"/>
    <s v="0964"/>
    <x v="70"/>
    <x v="69"/>
    <s v="2"/>
    <s v="Half Tax"/>
    <s v="N1"/>
    <n v="16"/>
    <x v="36"/>
    <x v="33"/>
    <s v="MX02096499"/>
    <s v="99"/>
    <s v="OTHER INCOME"/>
    <s v="EXTRA"/>
    <s v="04"/>
    <s v="Extras"/>
    <s v=" "/>
  </r>
  <r>
    <s v="34767"/>
    <s v="MX"/>
    <x v="290"/>
    <s v="0964"/>
    <x v="1"/>
    <x v="1"/>
    <s v="2"/>
    <s v="Half Tax"/>
    <s v="N1"/>
    <n v="16"/>
    <x v="1"/>
    <x v="1"/>
    <s v="MX02096411"/>
    <s v="11"/>
    <s v="RESTAURANT"/>
    <s v="F&amp;B"/>
    <s v="01"/>
    <s v="FB"/>
    <s v="4"/>
  </r>
  <r>
    <s v="34768"/>
    <s v="MX"/>
    <x v="290"/>
    <s v="0964"/>
    <x v="71"/>
    <x v="70"/>
    <s v="2"/>
    <s v="Half Tax"/>
    <s v="N1"/>
    <n v="16"/>
    <x v="12"/>
    <x v="12"/>
    <s v="MX02096411"/>
    <s v="11"/>
    <s v="RESTAURANT"/>
    <s v="F&amp;B"/>
    <s v="01"/>
    <s v="FB"/>
    <s v="4"/>
  </r>
  <r>
    <s v="34769"/>
    <s v="MX"/>
    <x v="290"/>
    <s v="0964"/>
    <x v="73"/>
    <x v="72"/>
    <s v="2"/>
    <s v="Half Tax"/>
    <s v="N1"/>
    <n v="16"/>
    <x v="37"/>
    <x v="34"/>
    <s v="MX02096499"/>
    <s v="99"/>
    <s v="OTHER INCOME"/>
    <s v="EXTRA"/>
    <s v="04"/>
    <s v="Extras"/>
    <s v=" "/>
  </r>
  <r>
    <s v="34770"/>
    <s v="MX"/>
    <x v="290"/>
    <s v="0964"/>
    <x v="14"/>
    <x v="122"/>
    <s v="2"/>
    <s v="Half Tax"/>
    <s v="N1"/>
    <n v="16"/>
    <x v="12"/>
    <x v="12"/>
    <s v="MX02096411"/>
    <s v="11"/>
    <s v="RESTAURANT"/>
    <s v="F&amp;B"/>
    <s v="01"/>
    <s v="FB"/>
    <s v="4"/>
  </r>
  <r>
    <s v="34771"/>
    <s v="MX"/>
    <x v="291"/>
    <s v="0999"/>
    <x v="90"/>
    <x v="88"/>
    <s v="2"/>
    <s v="Half Tax"/>
    <s v="N1"/>
    <n v="16"/>
    <x v="19"/>
    <x v="19"/>
    <s v=""/>
    <s v=" "/>
    <s v=""/>
    <s v="N/A"/>
    <s v="02"/>
    <s v="Meal Plan"/>
    <s v=" "/>
  </r>
  <r>
    <s v="34772"/>
    <s v="MX"/>
    <x v="291"/>
    <s v="0999"/>
    <x v="50"/>
    <x v="49"/>
    <s v="2"/>
    <s v="Half Tax"/>
    <s v="N1"/>
    <n v="16"/>
    <x v="21"/>
    <x v="21"/>
    <s v="MX02099980"/>
    <s v="80"/>
    <s v="BANQUETING"/>
    <s v="F&amp;B"/>
    <s v="01"/>
    <s v="FB"/>
    <s v="4"/>
  </r>
  <r>
    <s v="34773"/>
    <s v="MX"/>
    <x v="291"/>
    <s v="0999"/>
    <x v="33"/>
    <x v="33"/>
    <s v="2"/>
    <s v="Half Tax"/>
    <s v="N1"/>
    <n v="16"/>
    <x v="18"/>
    <x v="18"/>
    <s v="MX02099980"/>
    <s v="80"/>
    <s v="BANQUETING"/>
    <s v="F&amp;B"/>
    <s v="01"/>
    <s v="FB"/>
    <s v="4"/>
  </r>
  <r>
    <s v="34774"/>
    <s v="MX"/>
    <x v="292"/>
    <s v="0817"/>
    <x v="123"/>
    <x v="134"/>
    <s v="0"/>
    <s v="0% tax"/>
    <s v="N0"/>
    <n v="0"/>
    <x v="31"/>
    <x v="30"/>
    <s v=""/>
    <s v=" "/>
    <s v=""/>
    <s v="MICE"/>
    <s v="60"/>
    <s v="Event package billing"/>
    <s v=" "/>
  </r>
  <r>
    <s v="34775"/>
    <s v="MX"/>
    <x v="292"/>
    <s v="0817"/>
    <x v="57"/>
    <x v="114"/>
    <s v="2"/>
    <s v="Half Tax"/>
    <s v="N1"/>
    <n v="16"/>
    <x v="11"/>
    <x v="11"/>
    <s v="MX11081799"/>
    <s v="99"/>
    <s v="OTHER INCOME"/>
    <s v="EXTRA"/>
    <s v="04"/>
    <s v="Extras"/>
    <s v=" "/>
  </r>
  <r>
    <s v="34776"/>
    <s v="MX"/>
    <x v="292"/>
    <s v="0817"/>
    <x v="30"/>
    <x v="138"/>
    <s v="2"/>
    <s v="Half Tax"/>
    <s v="N1"/>
    <n v="16"/>
    <x v="22"/>
    <x v="22"/>
    <s v="MX11081799"/>
    <s v="99"/>
    <s v="OTHER INCOME"/>
    <s v="MICE"/>
    <s v="04"/>
    <s v="Extras"/>
    <s v=" "/>
  </r>
  <r>
    <s v="34777"/>
    <s v="MX"/>
    <x v="292"/>
    <s v="0817"/>
    <x v="31"/>
    <x v="31"/>
    <s v="2"/>
    <s v="Half Tax"/>
    <s v="N1"/>
    <n v="16"/>
    <x v="18"/>
    <x v="18"/>
    <s v="MX11081780"/>
    <s v="80"/>
    <s v="BANQUETING"/>
    <s v="F&amp;B"/>
    <s v="01"/>
    <s v="FB"/>
    <s v="4"/>
  </r>
  <r>
    <s v="34778"/>
    <s v="MX"/>
    <x v="292"/>
    <s v="0817"/>
    <x v="8"/>
    <x v="8"/>
    <s v="2"/>
    <s v="Half Tax"/>
    <s v="N1"/>
    <n v="16"/>
    <x v="7"/>
    <x v="7"/>
    <s v="MX11081711"/>
    <s v="11"/>
    <s v="RESTAURANT"/>
    <s v="F&amp;B"/>
    <s v="01"/>
    <s v="FB"/>
    <s v="4"/>
  </r>
  <r>
    <s v="34779"/>
    <s v="MX"/>
    <x v="292"/>
    <s v="0817"/>
    <x v="64"/>
    <x v="63"/>
    <s v="2"/>
    <s v="Half Tax"/>
    <s v="N1"/>
    <n v="16"/>
    <x v="18"/>
    <x v="18"/>
    <s v="MX11081780"/>
    <s v="80"/>
    <s v="BANQUETING"/>
    <s v="F&amp;B"/>
    <s v="01"/>
    <s v="FB"/>
    <s v="4"/>
  </r>
  <r>
    <s v="34780"/>
    <s v="MX"/>
    <x v="292"/>
    <s v="0817"/>
    <x v="95"/>
    <x v="93"/>
    <s v="2"/>
    <s v="Half Tax"/>
    <s v="N1"/>
    <n v="16"/>
    <x v="6"/>
    <x v="6"/>
    <s v="MX11081701"/>
    <s v="01"/>
    <s v="FRONT OFFICE"/>
    <s v="ROOMS"/>
    <s v="03"/>
    <s v="Room"/>
    <s v=" "/>
  </r>
  <r>
    <s v="34781"/>
    <s v="MX"/>
    <x v="292"/>
    <s v="0817"/>
    <x v="48"/>
    <x v="48"/>
    <s v="2"/>
    <s v="Half Tax"/>
    <s v="N1"/>
    <n v="16"/>
    <x v="4"/>
    <x v="4"/>
    <s v="MX11081799"/>
    <s v="99"/>
    <s v="OTHER INCOME"/>
    <s v="EXTRA"/>
    <s v="04"/>
    <s v="Extras"/>
    <s v=" "/>
  </r>
  <r>
    <s v="34782"/>
    <s v="MX"/>
    <x v="292"/>
    <s v="0817"/>
    <x v="12"/>
    <x v="12"/>
    <s v="2"/>
    <s v="Half Tax"/>
    <s v="N1"/>
    <n v="16"/>
    <x v="10"/>
    <x v="10"/>
    <s v="MX11081799"/>
    <s v="99"/>
    <s v="OTHER INCOME"/>
    <s v="EXTRA"/>
    <s v="04"/>
    <s v="Extras"/>
    <s v=" "/>
  </r>
  <r>
    <s v="34783"/>
    <s v="MX"/>
    <x v="292"/>
    <s v="0817"/>
    <x v="3"/>
    <x v="879"/>
    <s v="0"/>
    <s v="0% tax"/>
    <s v="N0"/>
    <n v="0"/>
    <x v="3"/>
    <x v="3"/>
    <s v=""/>
    <s v=" "/>
    <s v=""/>
    <s v="N/A"/>
    <s v="55"/>
    <s v="Special tax"/>
    <s v=" "/>
  </r>
  <r>
    <s v="34784"/>
    <s v="MX"/>
    <x v="292"/>
    <s v="0817"/>
    <x v="15"/>
    <x v="132"/>
    <s v="2"/>
    <s v="Half Tax"/>
    <s v="N1"/>
    <n v="16"/>
    <x v="13"/>
    <x v="13"/>
    <s v="MX11081711"/>
    <s v="11"/>
    <s v="RESTAURANT"/>
    <s v="F&amp;B"/>
    <s v="01"/>
    <s v="FB"/>
    <s v="4"/>
  </r>
  <r>
    <s v="34785"/>
    <s v="MX"/>
    <x v="292"/>
    <s v="0817"/>
    <x v="96"/>
    <x v="143"/>
    <s v="2"/>
    <s v="Half Tax"/>
    <s v="N1"/>
    <n v="16"/>
    <x v="18"/>
    <x v="18"/>
    <s v="MX11081780"/>
    <s v="80"/>
    <s v="BANQUETING"/>
    <s v="F&amp;B"/>
    <s v="01"/>
    <s v="FB"/>
    <s v="4"/>
  </r>
  <r>
    <s v="34786"/>
    <s v="MX"/>
    <x v="292"/>
    <s v="0817"/>
    <x v="119"/>
    <x v="97"/>
    <s v="2"/>
    <s v="Half Tax"/>
    <s v="N1"/>
    <n v="16"/>
    <x v="43"/>
    <x v="40"/>
    <s v="MX110817CL"/>
    <s v="CL"/>
    <s v="CRM &amp; LOYALTY"/>
    <s v="EXTRA"/>
    <s v="08"/>
    <s v="Discounts"/>
    <s v=" "/>
  </r>
  <r>
    <s v="34787"/>
    <s v="MX"/>
    <x v="292"/>
    <s v="0817"/>
    <x v="82"/>
    <x v="80"/>
    <s v="2"/>
    <s v="Half Tax"/>
    <s v="N1"/>
    <n v="16"/>
    <x v="4"/>
    <x v="4"/>
    <s v="MX11081799"/>
    <s v="99"/>
    <s v="OTHER INCOME"/>
    <s v="EXTRA"/>
    <s v="04"/>
    <s v="Extras"/>
    <s v=" "/>
  </r>
  <r>
    <s v="34788"/>
    <s v="MX"/>
    <x v="292"/>
    <s v="0817"/>
    <x v="83"/>
    <x v="81"/>
    <s v="2"/>
    <s v="Half Tax"/>
    <s v="N1"/>
    <n v="16"/>
    <x v="20"/>
    <x v="20"/>
    <s v="MX11081799"/>
    <s v="99"/>
    <s v="OTHER INCOME"/>
    <s v="EXTRA"/>
    <s v="04"/>
    <s v="Extras"/>
    <s v=" "/>
  </r>
  <r>
    <s v="34789"/>
    <s v="MX"/>
    <x v="292"/>
    <s v="0817"/>
    <x v="84"/>
    <x v="82"/>
    <s v="2"/>
    <s v="Half Tax"/>
    <s v="N1"/>
    <n v="16"/>
    <x v="20"/>
    <x v="20"/>
    <s v="MX11081799"/>
    <s v="99"/>
    <s v="OTHER INCOME"/>
    <s v="EXTRA"/>
    <s v="04"/>
    <s v="Extras"/>
    <s v=" "/>
  </r>
  <r>
    <s v="34790"/>
    <s v="MX"/>
    <x v="293"/>
    <s v="0816"/>
    <x v="38"/>
    <x v="38"/>
    <s v="2"/>
    <s v="Half Tax"/>
    <s v="N1"/>
    <n v="16"/>
    <x v="25"/>
    <x v="24"/>
    <s v="MX23081699"/>
    <s v="99"/>
    <s v="OTHER INCOME"/>
    <s v="EXTRA"/>
    <s v="04"/>
    <s v="Extras"/>
    <s v=" "/>
  </r>
  <r>
    <s v="34791"/>
    <s v="MX"/>
    <x v="293"/>
    <s v="0816"/>
    <x v="10"/>
    <x v="10"/>
    <s v="2"/>
    <s v="Half Tax"/>
    <s v="N1"/>
    <n v="16"/>
    <x v="8"/>
    <x v="8"/>
    <s v="MX23081611"/>
    <s v="11"/>
    <s v="RESTAURANT"/>
    <s v="F&amp;B"/>
    <s v="01"/>
    <s v="FB"/>
    <s v="4"/>
  </r>
  <r>
    <s v="34792"/>
    <s v="MX"/>
    <x v="293"/>
    <s v="0816"/>
    <x v="66"/>
    <x v="39"/>
    <s v="2"/>
    <s v="Half Tax"/>
    <s v="N1"/>
    <n v="16"/>
    <x v="6"/>
    <x v="6"/>
    <s v="MX23081601"/>
    <s v="01"/>
    <s v="FRONT OFFICE"/>
    <s v="ROOMS"/>
    <s v="03"/>
    <s v="Room"/>
    <s v=" "/>
  </r>
  <r>
    <s v="34793"/>
    <s v="MX"/>
    <x v="293"/>
    <s v="0816"/>
    <x v="16"/>
    <x v="98"/>
    <s v="2"/>
    <s v="Half Tax"/>
    <s v="N1"/>
    <n v="16"/>
    <x v="14"/>
    <x v="14"/>
    <s v="MX23081699"/>
    <s v="99"/>
    <s v="OTHER INCOME"/>
    <s v="EXTRA"/>
    <s v="04"/>
    <s v="Extras"/>
    <s v=" "/>
  </r>
  <r>
    <s v="34794"/>
    <s v="MX"/>
    <x v="288"/>
    <s v="0659"/>
    <x v="57"/>
    <x v="114"/>
    <s v="2"/>
    <s v="Half Tax"/>
    <s v="N1"/>
    <n v="16"/>
    <x v="11"/>
    <x v="11"/>
    <s v="MX10065999"/>
    <s v="99"/>
    <s v="OTHER INCOME"/>
    <s v="EXTRA"/>
    <s v="04"/>
    <s v="Extras"/>
    <s v=" "/>
  </r>
  <r>
    <s v="34795"/>
    <s v="MX"/>
    <x v="280"/>
    <s v="0332"/>
    <x v="90"/>
    <x v="166"/>
    <s v="2"/>
    <s v="Half Tax"/>
    <s v="N1"/>
    <n v="16"/>
    <x v="19"/>
    <x v="19"/>
    <s v=""/>
    <s v=" "/>
    <s v=""/>
    <s v="N/A"/>
    <s v="02"/>
    <s v="Meal Plan"/>
    <s v=" "/>
  </r>
  <r>
    <s v="34796"/>
    <s v="MX"/>
    <x v="280"/>
    <s v="0332"/>
    <x v="103"/>
    <x v="160"/>
    <s v="2"/>
    <s v="Half Tax"/>
    <s v="N1"/>
    <n v="16"/>
    <x v="6"/>
    <x v="6"/>
    <s v="MX15033201"/>
    <s v="01"/>
    <s v="FRONT OFFICE"/>
    <s v="ROOMS"/>
    <s v="05"/>
    <s v="Supplements/Discounts"/>
    <s v=" "/>
  </r>
  <r>
    <s v="34797"/>
    <s v="MX"/>
    <x v="294"/>
    <s v="0380"/>
    <x v="34"/>
    <x v="34"/>
    <s v="2"/>
    <s v="Half Tax"/>
    <s v="N1"/>
    <n v="16"/>
    <x v="4"/>
    <x v="4"/>
    <s v="MX19038099"/>
    <s v="99"/>
    <s v="OTHER INCOME"/>
    <s v="EXTRA"/>
    <s v="04"/>
    <s v="Extras"/>
    <s v=" "/>
  </r>
  <r>
    <s v="34798"/>
    <s v="MX"/>
    <x v="294"/>
    <s v="0380"/>
    <x v="32"/>
    <x v="32"/>
    <s v="2"/>
    <s v="Half Tax"/>
    <s v="N1"/>
    <n v="16"/>
    <x v="23"/>
    <x v="23"/>
    <s v="MX19038099"/>
    <s v="99"/>
    <s v="OTHER INCOME"/>
    <s v="EXTRA"/>
    <s v="04"/>
    <s v="Extras"/>
    <s v=" "/>
  </r>
  <r>
    <s v="34799"/>
    <s v="MX"/>
    <x v="294"/>
    <s v="0380"/>
    <x v="40"/>
    <x v="40"/>
    <s v="2"/>
    <s v="Half Tax"/>
    <s v="N1"/>
    <n v="16"/>
    <x v="6"/>
    <x v="6"/>
    <s v="MX19038001"/>
    <s v="01"/>
    <s v="FRONT OFFICE"/>
    <s v="ROOMS"/>
    <s v="05"/>
    <s v="Supplements/Discounts"/>
    <s v=" "/>
  </r>
  <r>
    <s v="34800"/>
    <s v="MX"/>
    <x v="294"/>
    <s v="0380"/>
    <x v="13"/>
    <x v="13"/>
    <s v="2"/>
    <s v="Half Tax"/>
    <s v="N1"/>
    <n v="16"/>
    <x v="11"/>
    <x v="11"/>
    <s v="MX19038099"/>
    <s v="99"/>
    <s v="OTHER INCOME"/>
    <s v="EXTRA"/>
    <s v="04"/>
    <s v="Extras"/>
    <s v=" "/>
  </r>
  <r>
    <s v="34801"/>
    <s v="MX"/>
    <x v="294"/>
    <s v="0380"/>
    <x v="86"/>
    <x v="127"/>
    <s v="2"/>
    <s v="Half Tax"/>
    <s v="N1"/>
    <n v="16"/>
    <x v="21"/>
    <x v="21"/>
    <s v="MX19038080"/>
    <s v="80"/>
    <s v="BANQUETING"/>
    <s v="F&amp;B"/>
    <s v="01"/>
    <s v="FB"/>
    <s v="4"/>
  </r>
  <r>
    <s v="34802"/>
    <s v="MX"/>
    <x v="294"/>
    <s v="0380"/>
    <x v="74"/>
    <x v="73"/>
    <s v="0"/>
    <s v="0% tax"/>
    <s v="N0"/>
    <n v="0"/>
    <x v="35"/>
    <x v="32"/>
    <s v=""/>
    <s v=" "/>
    <s v=""/>
    <s v="EXTRA"/>
    <s v="06"/>
    <s v="Allotment Guarantees"/>
    <s v=" "/>
  </r>
  <r>
    <s v="34803"/>
    <s v="MX"/>
    <x v="293"/>
    <s v="0816"/>
    <x v="90"/>
    <x v="166"/>
    <s v="2"/>
    <s v="Half Tax"/>
    <s v="N1"/>
    <n v="16"/>
    <x v="19"/>
    <x v="19"/>
    <s v=""/>
    <s v=" "/>
    <s v=""/>
    <s v="N/A"/>
    <s v="02"/>
    <s v="Meal Plan"/>
    <s v=" "/>
  </r>
  <r>
    <s v="34804"/>
    <s v="MX"/>
    <x v="293"/>
    <s v="0816"/>
    <x v="126"/>
    <x v="872"/>
    <s v="2"/>
    <s v="Half Tax"/>
    <s v="N1"/>
    <n v="16"/>
    <x v="31"/>
    <x v="30"/>
    <s v=""/>
    <s v=" "/>
    <s v=""/>
    <s v="MICE"/>
    <s v="60"/>
    <s v="Event package billing"/>
    <s v=" "/>
  </r>
  <r>
    <s v="34805"/>
    <s v="MX"/>
    <x v="293"/>
    <s v="0816"/>
    <x v="56"/>
    <x v="55"/>
    <s v="0"/>
    <s v="0% tax"/>
    <s v="N0"/>
    <n v="0"/>
    <x v="30"/>
    <x v="29"/>
    <s v=""/>
    <s v=" "/>
    <s v=""/>
    <s v="N/A"/>
    <s v="51"/>
    <s v="Prepayments without invoice"/>
    <s v=" "/>
  </r>
  <r>
    <s v="34806"/>
    <s v="MX"/>
    <x v="283"/>
    <s v="0655"/>
    <x v="23"/>
    <x v="23"/>
    <s v="2"/>
    <s v="Half Tax"/>
    <s v="N1"/>
    <n v="16"/>
    <x v="0"/>
    <x v="0"/>
    <s v="MX16065580"/>
    <s v="80"/>
    <s v="BANQUETING"/>
    <s v="MICE"/>
    <s v="04"/>
    <s v="Extras"/>
    <s v=" "/>
  </r>
  <r>
    <s v="34807"/>
    <s v="MX"/>
    <x v="283"/>
    <s v="0655"/>
    <x v="26"/>
    <x v="26"/>
    <s v="2"/>
    <s v="Half Tax"/>
    <s v="N1"/>
    <n v="16"/>
    <x v="20"/>
    <x v="20"/>
    <s v="MX16065599"/>
    <s v="99"/>
    <s v="OTHER INCOME"/>
    <s v="EXTRA"/>
    <s v="04"/>
    <s v="Extras"/>
    <s v=" "/>
  </r>
  <r>
    <s v="34808"/>
    <s v="MX"/>
    <x v="283"/>
    <s v="0655"/>
    <x v="54"/>
    <x v="53"/>
    <s v="2"/>
    <s v="Half Tax"/>
    <s v="N1"/>
    <n v="16"/>
    <x v="29"/>
    <x v="28"/>
    <s v="MX16065599"/>
    <s v="99"/>
    <s v="OTHER INCOME"/>
    <s v="EXTRA"/>
    <s v="04"/>
    <s v="Extras"/>
    <s v=" "/>
  </r>
  <r>
    <s v="34809"/>
    <s v="MX"/>
    <x v="283"/>
    <s v="0655"/>
    <x v="40"/>
    <x v="40"/>
    <s v="2"/>
    <s v="Half Tax"/>
    <s v="N1"/>
    <n v="16"/>
    <x v="6"/>
    <x v="6"/>
    <s v="MX16065501"/>
    <s v="01"/>
    <s v="FRONT OFFICE"/>
    <s v="ROOMS"/>
    <s v="05"/>
    <s v="Supplements/Discounts"/>
    <s v=" "/>
  </r>
  <r>
    <s v="34810"/>
    <s v="MX"/>
    <x v="283"/>
    <s v="0655"/>
    <x v="3"/>
    <x v="881"/>
    <s v="0"/>
    <s v="0% tax"/>
    <s v="N0"/>
    <n v="0"/>
    <x v="3"/>
    <x v="3"/>
    <s v=""/>
    <s v=" "/>
    <s v=""/>
    <s v="N/A"/>
    <s v="55"/>
    <s v="Special tax"/>
    <s v=" "/>
  </r>
  <r>
    <s v="34811"/>
    <s v="MX"/>
    <x v="284"/>
    <s v="0076"/>
    <x v="42"/>
    <x v="42"/>
    <s v="2"/>
    <s v="Half Tax"/>
    <s v="N1"/>
    <n v="16"/>
    <x v="6"/>
    <x v="6"/>
    <s v="MX05007601"/>
    <s v="01"/>
    <s v="FRONT OFFICE"/>
    <s v="ROOMS"/>
    <s v="05"/>
    <s v="Supplements/Discounts"/>
    <s v=" "/>
  </r>
  <r>
    <s v="34812"/>
    <s v="MX"/>
    <x v="284"/>
    <s v="0076"/>
    <x v="77"/>
    <x v="119"/>
    <s v="2"/>
    <s v="Half Tax"/>
    <s v="N1"/>
    <n v="16"/>
    <x v="9"/>
    <x v="9"/>
    <s v="MX05007611"/>
    <s v="11"/>
    <s v="RESTAURANT"/>
    <s v="F&amp;B"/>
    <s v="01"/>
    <s v="FB"/>
    <s v="2"/>
  </r>
  <r>
    <s v="34813"/>
    <s v="MX"/>
    <x v="284"/>
    <s v="0076"/>
    <x v="108"/>
    <x v="106"/>
    <s v="2"/>
    <s v="Half Tax"/>
    <s v="N1"/>
    <n v="16"/>
    <x v="12"/>
    <x v="12"/>
    <s v="MX05007611"/>
    <s v="11"/>
    <s v="RESTAURANT"/>
    <s v="N/A"/>
    <s v="04"/>
    <s v="Extras"/>
    <s v=" "/>
  </r>
  <r>
    <s v="34814"/>
    <s v="MX"/>
    <x v="284"/>
    <s v="0076"/>
    <x v="53"/>
    <x v="52"/>
    <s v="2"/>
    <s v="Half Tax"/>
    <s v="N1"/>
    <n v="16"/>
    <x v="4"/>
    <x v="4"/>
    <s v="MX05007699"/>
    <s v="99"/>
    <s v="OTHER INCOME"/>
    <s v="EXTRA"/>
    <s v="07"/>
    <s v="Room extras"/>
    <s v=" "/>
  </r>
  <r>
    <s v="34815"/>
    <s v="MX"/>
    <x v="284"/>
    <s v="0076"/>
    <x v="40"/>
    <x v="40"/>
    <s v="2"/>
    <s v="Half Tax"/>
    <s v="N1"/>
    <n v="16"/>
    <x v="6"/>
    <x v="6"/>
    <s v="MX05007601"/>
    <s v="01"/>
    <s v="FRONT OFFICE"/>
    <s v="ROOMS"/>
    <s v="05"/>
    <s v="Supplements/Discounts"/>
    <s v=" "/>
  </r>
  <r>
    <s v="34816"/>
    <s v="MX"/>
    <x v="284"/>
    <s v="0076"/>
    <x v="97"/>
    <x v="150"/>
    <s v="2"/>
    <s v="Half Tax"/>
    <s v="N1"/>
    <n v="16"/>
    <x v="6"/>
    <x v="6"/>
    <s v="MX05007601"/>
    <s v="01"/>
    <s v="FRONT OFFICE"/>
    <s v="ROOMS"/>
    <s v="03"/>
    <s v="Room"/>
    <s v=" "/>
  </r>
  <r>
    <s v="34817"/>
    <s v="MX"/>
    <x v="284"/>
    <s v="0076"/>
    <x v="86"/>
    <x v="127"/>
    <s v="2"/>
    <s v="Half Tax"/>
    <s v="N1"/>
    <n v="16"/>
    <x v="21"/>
    <x v="21"/>
    <s v="MX05007680"/>
    <s v="80"/>
    <s v="BANQUETING"/>
    <s v="F&amp;B"/>
    <s v="01"/>
    <s v="FB"/>
    <s v="4"/>
  </r>
  <r>
    <s v="34818"/>
    <s v="MX"/>
    <x v="287"/>
    <s v="0074"/>
    <x v="58"/>
    <x v="57"/>
    <s v="2"/>
    <s v="Half Tax"/>
    <s v="N1"/>
    <n v="16"/>
    <x v="13"/>
    <x v="13"/>
    <s v="MX08007411"/>
    <s v="11"/>
    <s v="RESTAURANT"/>
    <s v="F&amp;B"/>
    <s v="01"/>
    <s v="FB"/>
    <s v="4"/>
  </r>
  <r>
    <s v="34819"/>
    <s v="MX"/>
    <x v="287"/>
    <s v="0074"/>
    <x v="12"/>
    <x v="12"/>
    <s v="2"/>
    <s v="Half Tax"/>
    <s v="N1"/>
    <n v="16"/>
    <x v="10"/>
    <x v="10"/>
    <s v="MX08007499"/>
    <s v="99"/>
    <s v="OTHER INCOME"/>
    <s v="EXTRA"/>
    <s v="04"/>
    <s v="Extras"/>
    <s v=" "/>
  </r>
  <r>
    <s v="34820"/>
    <s v="MX"/>
    <x v="287"/>
    <s v="0074"/>
    <x v="41"/>
    <x v="22"/>
    <s v="2"/>
    <s v="Half Tax"/>
    <s v="N1"/>
    <n v="16"/>
    <x v="17"/>
    <x v="17"/>
    <s v="MX08007411"/>
    <s v="11"/>
    <s v="RESTAURANT"/>
    <s v="F&amp;B"/>
    <s v="01"/>
    <s v="FB"/>
    <s v="1"/>
  </r>
  <r>
    <s v="34821"/>
    <s v="MX"/>
    <x v="294"/>
    <s v="0380"/>
    <x v="123"/>
    <x v="134"/>
    <s v="0"/>
    <s v="0% tax"/>
    <s v="N0"/>
    <n v="0"/>
    <x v="31"/>
    <x v="30"/>
    <s v=""/>
    <s v=" "/>
    <s v=""/>
    <s v="MICE"/>
    <s v="60"/>
    <s v="Event package billing"/>
    <s v=" "/>
  </r>
  <r>
    <s v="34822"/>
    <s v="MX"/>
    <x v="288"/>
    <s v="0659"/>
    <x v="124"/>
    <x v="875"/>
    <s v="2"/>
    <s v="Half Tax"/>
    <s v="N1"/>
    <n v="16"/>
    <x v="31"/>
    <x v="30"/>
    <s v=""/>
    <s v=" "/>
    <s v=""/>
    <s v="MICE"/>
    <s v="60"/>
    <s v="Event package billing"/>
    <s v=" "/>
  </r>
  <r>
    <s v="34823"/>
    <s v="MX"/>
    <x v="288"/>
    <s v="0659"/>
    <x v="81"/>
    <x v="79"/>
    <s v="2"/>
    <s v="Half Tax"/>
    <s v="N1"/>
    <n v="16"/>
    <x v="40"/>
    <x v="37"/>
    <s v="MX10065999"/>
    <s v="99"/>
    <s v="OTHER INCOME"/>
    <s v="ROOMS"/>
    <s v="03"/>
    <s v="Room"/>
    <s v=" "/>
  </r>
  <r>
    <s v="34824"/>
    <s v="MX"/>
    <x v="288"/>
    <s v="0659"/>
    <x v="7"/>
    <x v="7"/>
    <s v="2"/>
    <s v="Half Tax"/>
    <s v="N1"/>
    <n v="16"/>
    <x v="6"/>
    <x v="6"/>
    <s v="MX10065901"/>
    <s v="01"/>
    <s v="FRONT OFFICE"/>
    <s v="EXTRA"/>
    <s v="07"/>
    <s v="Room extras"/>
    <s v=" "/>
  </r>
  <r>
    <s v="34825"/>
    <s v="MX"/>
    <x v="295"/>
    <s v="0652"/>
    <x v="37"/>
    <x v="137"/>
    <s v="2"/>
    <s v="Half Tax"/>
    <s v="N1"/>
    <n v="16"/>
    <x v="50"/>
    <x v="19"/>
    <s v="MX02065299"/>
    <s v="99"/>
    <s v="OTHER INCOME"/>
    <s v="MICE"/>
    <s v="04"/>
    <s v="Extras"/>
    <s v=" "/>
  </r>
  <r>
    <s v="34826"/>
    <s v="MX"/>
    <x v="289"/>
    <s v="0064"/>
    <x v="62"/>
    <x v="61"/>
    <s v="2"/>
    <s v="Half Tax"/>
    <s v="N1"/>
    <n v="16"/>
    <x v="6"/>
    <x v="6"/>
    <s v="MX12006401"/>
    <s v="01"/>
    <s v="FRONT OFFICE"/>
    <s v="ROOMS"/>
    <s v="03"/>
    <s v="Room"/>
    <s v=" "/>
  </r>
  <r>
    <s v="34827"/>
    <s v="MX"/>
    <x v="289"/>
    <s v="0064"/>
    <x v="34"/>
    <x v="34"/>
    <s v="2"/>
    <s v="Half Tax"/>
    <s v="N1"/>
    <n v="16"/>
    <x v="4"/>
    <x v="4"/>
    <s v="MX12006499"/>
    <s v="99"/>
    <s v="OTHER INCOME"/>
    <s v="EXTRA"/>
    <s v="04"/>
    <s v="Extras"/>
    <s v=" "/>
  </r>
  <r>
    <s v="34828"/>
    <s v="MX"/>
    <x v="295"/>
    <s v="0652"/>
    <x v="87"/>
    <x v="85"/>
    <s v="2"/>
    <s v="Half Tax"/>
    <s v="N1"/>
    <n v="16"/>
    <x v="20"/>
    <x v="20"/>
    <s v="MX02065299"/>
    <s v="99"/>
    <s v="OTHER INCOME"/>
    <s v="EXTRA"/>
    <s v="04"/>
    <s v="Extras"/>
    <s v=" "/>
  </r>
  <r>
    <s v="34829"/>
    <s v="MX"/>
    <x v="295"/>
    <s v="0652"/>
    <x v="23"/>
    <x v="23"/>
    <s v="2"/>
    <s v="Half Tax"/>
    <s v="N1"/>
    <n v="16"/>
    <x v="0"/>
    <x v="0"/>
    <s v="MX02065280"/>
    <s v="80"/>
    <s v="BANQUETING"/>
    <s v="MICE"/>
    <s v="04"/>
    <s v="Extras"/>
    <s v=" "/>
  </r>
  <r>
    <s v="34830"/>
    <s v="MX"/>
    <x v="295"/>
    <s v="0652"/>
    <x v="24"/>
    <x v="24"/>
    <s v="2"/>
    <s v="Half Tax"/>
    <s v="N1"/>
    <n v="16"/>
    <x v="18"/>
    <x v="18"/>
    <s v="MX02065280"/>
    <s v="80"/>
    <s v="BANQUETING"/>
    <s v="F&amp;B"/>
    <s v="01"/>
    <s v="FB"/>
    <s v="4"/>
  </r>
  <r>
    <s v="34831"/>
    <s v="MX"/>
    <x v="295"/>
    <s v="0652"/>
    <x v="61"/>
    <x v="60"/>
    <s v="2"/>
    <s v="Half Tax"/>
    <s v="N1"/>
    <n v="16"/>
    <x v="18"/>
    <x v="18"/>
    <s v="MX02065280"/>
    <s v="80"/>
    <s v="BANQUETING"/>
    <s v="F&amp;B"/>
    <s v="01"/>
    <s v="FB"/>
    <s v="4"/>
  </r>
  <r>
    <s v="34832"/>
    <s v="MX"/>
    <x v="295"/>
    <s v="0652"/>
    <x v="26"/>
    <x v="26"/>
    <s v="2"/>
    <s v="Half Tax"/>
    <s v="N1"/>
    <n v="16"/>
    <x v="20"/>
    <x v="20"/>
    <s v="MX02065299"/>
    <s v="99"/>
    <s v="OTHER INCOME"/>
    <s v="EXTRA"/>
    <s v="04"/>
    <s v="Extras"/>
    <s v=" "/>
  </r>
  <r>
    <s v="34833"/>
    <s v="MX"/>
    <x v="295"/>
    <s v="0652"/>
    <x v="39"/>
    <x v="39"/>
    <s v="2"/>
    <s v="Half Tax"/>
    <s v="N1"/>
    <n v="16"/>
    <x v="6"/>
    <x v="6"/>
    <s v="MX02065201"/>
    <s v="01"/>
    <s v="FRONT OFFICE"/>
    <s v="ROOMS"/>
    <s v="03"/>
    <s v="Room"/>
    <s v=" "/>
  </r>
  <r>
    <s v="34834"/>
    <s v="MX"/>
    <x v="295"/>
    <s v="0652"/>
    <x v="9"/>
    <x v="9"/>
    <s v="2"/>
    <s v="Half Tax"/>
    <s v="N1"/>
    <n v="16"/>
    <x v="4"/>
    <x v="4"/>
    <s v="MX02065299"/>
    <s v="99"/>
    <s v="OTHER INCOME"/>
    <s v="EXTRA"/>
    <s v="04"/>
    <s v="Extras"/>
    <s v=" "/>
  </r>
  <r>
    <s v="34835"/>
    <s v="MX"/>
    <x v="289"/>
    <s v="0064"/>
    <x v="97"/>
    <x v="150"/>
    <s v="2"/>
    <s v="Half Tax"/>
    <s v="N1"/>
    <n v="16"/>
    <x v="6"/>
    <x v="6"/>
    <s v="MX12006401"/>
    <s v="01"/>
    <s v="FRONT OFFICE"/>
    <s v="ROOMS"/>
    <s v="03"/>
    <s v="Room"/>
    <s v=" "/>
  </r>
  <r>
    <s v="34836"/>
    <s v="MX"/>
    <x v="289"/>
    <s v="0064"/>
    <x v="75"/>
    <x v="151"/>
    <s v="2"/>
    <s v="Half Tax"/>
    <s v="N1"/>
    <n v="16"/>
    <x v="17"/>
    <x v="17"/>
    <s v="MX12006411"/>
    <s v="11"/>
    <s v="RESTAURANT"/>
    <s v="F&amp;B"/>
    <s v="01"/>
    <s v="FB"/>
    <s v="1"/>
  </r>
  <r>
    <s v="34837"/>
    <s v="MX"/>
    <x v="286"/>
    <s v="0649"/>
    <x v="33"/>
    <x v="33"/>
    <s v="2"/>
    <s v="Half Tax"/>
    <s v="N1"/>
    <n v="16"/>
    <x v="18"/>
    <x v="18"/>
    <s v="MX12064980"/>
    <s v="80"/>
    <s v="BANQUETING"/>
    <s v="F&amp;B"/>
    <s v="01"/>
    <s v="FB"/>
    <s v="4"/>
  </r>
  <r>
    <s v="34838"/>
    <s v="MX"/>
    <x v="295"/>
    <s v="0652"/>
    <x v="74"/>
    <x v="73"/>
    <s v="0"/>
    <s v="0% tax"/>
    <s v="N0"/>
    <n v="0"/>
    <x v="35"/>
    <x v="32"/>
    <s v=""/>
    <s v=" "/>
    <s v=""/>
    <s v="EXTRA"/>
    <s v="06"/>
    <s v="Allotment Guarantees"/>
    <s v=" "/>
  </r>
  <r>
    <s v="34839"/>
    <s v="MX"/>
    <x v="285"/>
    <s v="0384"/>
    <x v="27"/>
    <x v="27"/>
    <s v="2"/>
    <s v="Half Tax"/>
    <s v="N1"/>
    <n v="16"/>
    <x v="21"/>
    <x v="21"/>
    <s v="MX20038480"/>
    <s v="80"/>
    <s v="BANQUETING"/>
    <s v="F&amp;B"/>
    <s v="01"/>
    <s v="FB"/>
    <s v="4"/>
  </r>
  <r>
    <s v="34840"/>
    <s v="MX"/>
    <x v="285"/>
    <s v="0384"/>
    <x v="58"/>
    <x v="57"/>
    <s v="2"/>
    <s v="Half Tax"/>
    <s v="N1"/>
    <n v="16"/>
    <x v="13"/>
    <x v="13"/>
    <s v="MX20038411"/>
    <s v="11"/>
    <s v="RESTAURANT"/>
    <s v="F&amp;B"/>
    <s v="01"/>
    <s v="FB"/>
    <s v="4"/>
  </r>
  <r>
    <s v="34841"/>
    <s v="MX"/>
    <x v="280"/>
    <s v="0332"/>
    <x v="59"/>
    <x v="58"/>
    <s v="2"/>
    <s v="Half Tax"/>
    <s v="N1"/>
    <n v="16"/>
    <x v="51"/>
    <x v="19"/>
    <s v="MX15033280"/>
    <s v="80"/>
    <s v="BANQUETING"/>
    <s v="MICE"/>
    <s v="10"/>
    <s v="Function rooms"/>
    <s v=" "/>
  </r>
  <r>
    <s v="34842"/>
    <s v="MX"/>
    <x v="282"/>
    <s v="0653"/>
    <x v="37"/>
    <x v="137"/>
    <s v="2"/>
    <s v="Half Tax"/>
    <s v="N1"/>
    <n v="16"/>
    <x v="50"/>
    <x v="19"/>
    <s v="MX23065399"/>
    <s v="99"/>
    <s v="OTHER INCOME"/>
    <s v="MICE"/>
    <s v="04"/>
    <s v="Extras"/>
    <s v=" "/>
  </r>
  <r>
    <s v="34843"/>
    <s v="MX"/>
    <x v="285"/>
    <s v="0384"/>
    <x v="12"/>
    <x v="12"/>
    <s v="2"/>
    <s v="Half Tax"/>
    <s v="N1"/>
    <n v="16"/>
    <x v="10"/>
    <x v="10"/>
    <s v="MX20038499"/>
    <s v="99"/>
    <s v="OTHER INCOME"/>
    <s v="EXTRA"/>
    <s v="04"/>
    <s v="Extras"/>
    <s v=" "/>
  </r>
  <r>
    <s v="34844"/>
    <s v="MX"/>
    <x v="288"/>
    <s v="0659"/>
    <x v="70"/>
    <x v="69"/>
    <s v="2"/>
    <s v="Half Tax"/>
    <s v="N1"/>
    <n v="16"/>
    <x v="36"/>
    <x v="33"/>
    <s v="MX10065999"/>
    <s v="99"/>
    <s v="OTHER INCOME"/>
    <s v="EXTRA"/>
    <s v="04"/>
    <s v="Extras"/>
    <s v=" "/>
  </r>
  <r>
    <s v="34845"/>
    <s v="MX"/>
    <x v="288"/>
    <s v="0659"/>
    <x v="71"/>
    <x v="70"/>
    <s v="2"/>
    <s v="Half Tax"/>
    <s v="N1"/>
    <n v="16"/>
    <x v="12"/>
    <x v="12"/>
    <s v="MX10065911"/>
    <s v="11"/>
    <s v="RESTAURANT"/>
    <s v="F&amp;B"/>
    <s v="01"/>
    <s v="FB"/>
    <s v="4"/>
  </r>
  <r>
    <s v="34846"/>
    <s v="MX"/>
    <x v="288"/>
    <s v="0659"/>
    <x v="103"/>
    <x v="101"/>
    <s v="2"/>
    <s v="Half Tax"/>
    <s v="N1"/>
    <n v="16"/>
    <x v="6"/>
    <x v="6"/>
    <s v="MX10065901"/>
    <s v="01"/>
    <s v="FRONT OFFICE"/>
    <s v="ROOMS"/>
    <s v="05"/>
    <s v="Supplements/Discounts"/>
    <s v=" "/>
  </r>
  <r>
    <s v="34847"/>
    <s v="MX"/>
    <x v="286"/>
    <s v="0649"/>
    <x v="0"/>
    <x v="312"/>
    <s v="2"/>
    <s v="Half Tax"/>
    <s v="N1"/>
    <n v="16"/>
    <x v="0"/>
    <x v="0"/>
    <s v="MX12064980"/>
    <s v="80"/>
    <s v="BANQUETING"/>
    <s v="EXTRA"/>
    <s v="04"/>
    <s v="Extras"/>
    <s v=" "/>
  </r>
  <r>
    <s v="34848"/>
    <s v="MX"/>
    <x v="286"/>
    <s v="0649"/>
    <x v="62"/>
    <x v="61"/>
    <s v="2"/>
    <s v="Half Tax"/>
    <s v="N1"/>
    <n v="16"/>
    <x v="6"/>
    <x v="6"/>
    <s v="MX12064901"/>
    <s v="01"/>
    <s v="FRONT OFFICE"/>
    <s v="ROOMS"/>
    <s v="03"/>
    <s v="Room"/>
    <s v=" "/>
  </r>
  <r>
    <s v="34849"/>
    <s v="MX"/>
    <x v="286"/>
    <s v="0649"/>
    <x v="34"/>
    <x v="34"/>
    <s v="2"/>
    <s v="Half Tax"/>
    <s v="N1"/>
    <n v="16"/>
    <x v="4"/>
    <x v="4"/>
    <s v="MX12064999"/>
    <s v="99"/>
    <s v="OTHER INCOME"/>
    <s v="EXTRA"/>
    <s v="04"/>
    <s v="Extras"/>
    <s v=" "/>
  </r>
  <r>
    <s v="34850"/>
    <s v="MX"/>
    <x v="295"/>
    <s v="0652"/>
    <x v="1"/>
    <x v="1"/>
    <s v="2"/>
    <s v="Half Tax"/>
    <s v="N1"/>
    <n v="16"/>
    <x v="1"/>
    <x v="1"/>
    <s v="MX02065211"/>
    <s v="11"/>
    <s v="RESTAURANT"/>
    <s v="F&amp;B"/>
    <s v="01"/>
    <s v="FB"/>
    <s v="4"/>
  </r>
  <r>
    <s v="34851"/>
    <s v="MX"/>
    <x v="289"/>
    <s v="0064"/>
    <x v="32"/>
    <x v="32"/>
    <s v="2"/>
    <s v="Half Tax"/>
    <s v="N1"/>
    <n v="16"/>
    <x v="23"/>
    <x v="23"/>
    <s v="MX12006499"/>
    <s v="99"/>
    <s v="OTHER INCOME"/>
    <s v="EXTRA"/>
    <s v="04"/>
    <s v="Extras"/>
    <s v=" "/>
  </r>
  <r>
    <s v="34852"/>
    <s v="MX"/>
    <x v="295"/>
    <s v="0652"/>
    <x v="15"/>
    <x v="132"/>
    <s v="2"/>
    <s v="Half Tax"/>
    <s v="N1"/>
    <n v="16"/>
    <x v="13"/>
    <x v="13"/>
    <s v="MX02065211"/>
    <s v="11"/>
    <s v="RESTAURANT"/>
    <s v="F&amp;B"/>
    <s v="01"/>
    <s v="FB"/>
    <s v="4"/>
  </r>
  <r>
    <s v="34853"/>
    <s v="MX"/>
    <x v="285"/>
    <s v="0384"/>
    <x v="55"/>
    <x v="54"/>
    <s v="2"/>
    <s v="Half Tax"/>
    <s v="N1"/>
    <n v="16"/>
    <x v="19"/>
    <x v="19"/>
    <s v=""/>
    <s v=" "/>
    <s v=""/>
    <s v="N/A"/>
    <s v="02"/>
    <s v="Meal Plan"/>
    <s v=" "/>
  </r>
  <r>
    <s v="34854"/>
    <s v="MX"/>
    <x v="285"/>
    <s v="0384"/>
    <x v="87"/>
    <x v="85"/>
    <s v="2"/>
    <s v="Half Tax"/>
    <s v="N1"/>
    <n v="16"/>
    <x v="20"/>
    <x v="20"/>
    <s v="MX20038499"/>
    <s v="99"/>
    <s v="OTHER INCOME"/>
    <s v="EXTRA"/>
    <s v="04"/>
    <s v="Extras"/>
    <s v=" "/>
  </r>
  <r>
    <s v="34855"/>
    <s v="MX"/>
    <x v="285"/>
    <s v="0384"/>
    <x v="56"/>
    <x v="55"/>
    <s v="0"/>
    <s v="0% tax"/>
    <s v="N0"/>
    <n v="0"/>
    <x v="30"/>
    <x v="29"/>
    <s v=""/>
    <s v=" "/>
    <s v=""/>
    <s v="N/A"/>
    <s v="51"/>
    <s v="Prepayments without invoice"/>
    <s v=" "/>
  </r>
  <r>
    <s v="34856"/>
    <s v="MX"/>
    <x v="285"/>
    <s v="0384"/>
    <x v="78"/>
    <x v="77"/>
    <s v="2"/>
    <s v="Half Tax"/>
    <s v="N1"/>
    <n v="16"/>
    <x v="38"/>
    <x v="35"/>
    <s v="MX20038411"/>
    <s v="11"/>
    <s v="RESTAURANT"/>
    <s v="F&amp;B"/>
    <s v="01"/>
    <s v="FB"/>
    <s v="4"/>
  </r>
  <r>
    <s v="34857"/>
    <s v="MX"/>
    <x v="285"/>
    <s v="0384"/>
    <x v="119"/>
    <x v="97"/>
    <s v="2"/>
    <s v="Half Tax"/>
    <s v="N1"/>
    <n v="16"/>
    <x v="43"/>
    <x v="40"/>
    <s v="MX200384CL"/>
    <s v="CL"/>
    <s v="CRM &amp; LOYALTY"/>
    <s v="EXTRA"/>
    <s v="08"/>
    <s v="Discounts"/>
    <s v=" "/>
  </r>
  <r>
    <s v="34858"/>
    <s v="MX"/>
    <x v="285"/>
    <s v="0384"/>
    <x v="59"/>
    <x v="58"/>
    <s v="2"/>
    <s v="Half Tax"/>
    <s v="N1"/>
    <n v="16"/>
    <x v="51"/>
    <x v="19"/>
    <s v="MX20038480"/>
    <s v="80"/>
    <s v="BANQUETING"/>
    <s v="MICE"/>
    <s v="10"/>
    <s v="Function rooms"/>
    <s v=" "/>
  </r>
  <r>
    <s v="34859"/>
    <s v="MX"/>
    <x v="285"/>
    <s v="0384"/>
    <x v="30"/>
    <x v="138"/>
    <s v="2"/>
    <s v="Half Tax"/>
    <s v="N1"/>
    <n v="16"/>
    <x v="50"/>
    <x v="19"/>
    <s v="MX20038499"/>
    <s v="99"/>
    <s v="OTHER INCOME"/>
    <s v="MICE"/>
    <s v="04"/>
    <s v="Extras"/>
    <s v=" "/>
  </r>
  <r>
    <s v="34860"/>
    <s v="MX"/>
    <x v="285"/>
    <s v="0384"/>
    <x v="13"/>
    <x v="13"/>
    <s v="2"/>
    <s v="Half Tax"/>
    <s v="N1"/>
    <n v="16"/>
    <x v="11"/>
    <x v="11"/>
    <s v="MX20038499"/>
    <s v="99"/>
    <s v="OTHER INCOME"/>
    <s v="EXTRA"/>
    <s v="04"/>
    <s v="Extras"/>
    <s v=" "/>
  </r>
  <r>
    <s v="34861"/>
    <s v="MX"/>
    <x v="285"/>
    <s v="0384"/>
    <x v="73"/>
    <x v="72"/>
    <s v="2"/>
    <s v="Half Tax"/>
    <s v="N1"/>
    <n v="16"/>
    <x v="37"/>
    <x v="34"/>
    <s v="MX20038499"/>
    <s v="99"/>
    <s v="OTHER INCOME"/>
    <s v="EXTRA"/>
    <s v="04"/>
    <s v="Extras"/>
    <s v=" "/>
  </r>
  <r>
    <s v="34862"/>
    <s v="MX"/>
    <x v="285"/>
    <s v="0384"/>
    <x v="104"/>
    <x v="61"/>
    <s v="2"/>
    <s v="Half Tax"/>
    <s v="N1"/>
    <n v="16"/>
    <x v="6"/>
    <x v="6"/>
    <s v="MX20038401"/>
    <s v="01"/>
    <s v="FRONT OFFICE"/>
    <s v="ROOMS"/>
    <s v="03"/>
    <s v="Room"/>
    <s v=" "/>
  </r>
  <r>
    <s v="34863"/>
    <s v="MX"/>
    <x v="285"/>
    <s v="0384"/>
    <x v="15"/>
    <x v="132"/>
    <s v="2"/>
    <s v="Half Tax"/>
    <s v="N1"/>
    <n v="16"/>
    <x v="13"/>
    <x v="13"/>
    <s v="MX20038411"/>
    <s v="11"/>
    <s v="RESTAURANT"/>
    <s v="F&amp;B"/>
    <s v="01"/>
    <s v="FB"/>
    <s v="4"/>
  </r>
  <r>
    <s v="34864"/>
    <s v="MX"/>
    <x v="285"/>
    <s v="0384"/>
    <x v="3"/>
    <x v="879"/>
    <s v="0"/>
    <s v="0% tax"/>
    <s v="N0"/>
    <n v="0"/>
    <x v="3"/>
    <x v="3"/>
    <s v=""/>
    <s v=" "/>
    <s v=""/>
    <s v="N/A"/>
    <s v="55"/>
    <s v="Special tax"/>
    <s v=" "/>
  </r>
  <r>
    <s v="34865"/>
    <s v="MX"/>
    <x v="288"/>
    <s v="0659"/>
    <x v="69"/>
    <x v="68"/>
    <s v="0"/>
    <s v="0% tax"/>
    <s v="N0"/>
    <n v="0"/>
    <x v="30"/>
    <x v="29"/>
    <s v=""/>
    <s v=" "/>
    <s v=""/>
    <s v="N/A"/>
    <s v="51"/>
    <s v="Prepayments without invoice"/>
    <s v=" "/>
  </r>
  <r>
    <s v="34866"/>
    <s v="MX"/>
    <x v="288"/>
    <s v="0659"/>
    <x v="101"/>
    <x v="99"/>
    <s v="2"/>
    <s v="Half Tax"/>
    <s v="N1"/>
    <n v="16"/>
    <x v="19"/>
    <x v="19"/>
    <s v=""/>
    <s v=" "/>
    <s v=""/>
    <s v="ROOMS"/>
    <s v="02"/>
    <s v="Meal Plan"/>
    <s v=" "/>
  </r>
  <r>
    <s v="34867"/>
    <s v="MX"/>
    <x v="288"/>
    <s v="0659"/>
    <x v="11"/>
    <x v="11"/>
    <s v="2"/>
    <s v="Half Tax"/>
    <s v="N1"/>
    <n v="16"/>
    <x v="9"/>
    <x v="9"/>
    <s v="MX10065911"/>
    <s v="11"/>
    <s v="RESTAURANT"/>
    <s v="F&amp;B"/>
    <s v="01"/>
    <s v="FB"/>
    <s v="4"/>
  </r>
  <r>
    <s v="34868"/>
    <s v="MX"/>
    <x v="286"/>
    <s v="0649"/>
    <x v="7"/>
    <x v="7"/>
    <s v="2"/>
    <s v="Half Tax"/>
    <s v="N1"/>
    <n v="16"/>
    <x v="6"/>
    <x v="6"/>
    <s v="MX12064901"/>
    <s v="01"/>
    <s v="FRONT OFFICE"/>
    <s v="EXTRA"/>
    <s v="07"/>
    <s v="Room extras"/>
    <s v=" "/>
  </r>
  <r>
    <s v="34869"/>
    <s v="MX"/>
    <x v="282"/>
    <s v="0653"/>
    <x v="87"/>
    <x v="85"/>
    <s v="2"/>
    <s v="Half Tax"/>
    <s v="N1"/>
    <n v="16"/>
    <x v="20"/>
    <x v="20"/>
    <s v="MX23065399"/>
    <s v="99"/>
    <s v="OTHER INCOME"/>
    <s v="EXTRA"/>
    <s v="04"/>
    <s v="Extras"/>
    <s v=" "/>
  </r>
  <r>
    <s v="34870"/>
    <s v="MX"/>
    <x v="282"/>
    <s v="0653"/>
    <x v="108"/>
    <x v="106"/>
    <s v="2"/>
    <s v="Half Tax"/>
    <s v="N1"/>
    <n v="16"/>
    <x v="12"/>
    <x v="12"/>
    <s v="MX23065311"/>
    <s v="11"/>
    <s v="RESTAURANT"/>
    <s v="N/A"/>
    <s v="04"/>
    <s v="Extras"/>
    <s v=" "/>
  </r>
  <r>
    <s v="34871"/>
    <s v="MX"/>
    <x v="282"/>
    <s v="0653"/>
    <x v="111"/>
    <x v="109"/>
    <s v="2"/>
    <s v="Half Tax"/>
    <s v="N1"/>
    <n v="16"/>
    <x v="10"/>
    <x v="10"/>
    <s v="MX23065399"/>
    <s v="99"/>
    <s v="OTHER INCOME"/>
    <s v="EXTRA"/>
    <s v="04"/>
    <s v="Extras"/>
    <s v=" "/>
  </r>
  <r>
    <s v="34872"/>
    <s v="MX"/>
    <x v="282"/>
    <s v="0653"/>
    <x v="86"/>
    <x v="127"/>
    <s v="2"/>
    <s v="Half Tax"/>
    <s v="N1"/>
    <n v="16"/>
    <x v="21"/>
    <x v="21"/>
    <s v="MX23065380"/>
    <s v="80"/>
    <s v="BANQUETING"/>
    <s v="F&amp;B"/>
    <s v="01"/>
    <s v="FB"/>
    <s v="4"/>
  </r>
  <r>
    <s v="34873"/>
    <s v="MX"/>
    <x v="280"/>
    <s v="0332"/>
    <x v="26"/>
    <x v="26"/>
    <s v="2"/>
    <s v="Half Tax"/>
    <s v="N1"/>
    <n v="16"/>
    <x v="20"/>
    <x v="20"/>
    <s v="MX15033299"/>
    <s v="99"/>
    <s v="OTHER INCOME"/>
    <s v="EXTRA"/>
    <s v="04"/>
    <s v="Extras"/>
    <s v=" "/>
  </r>
  <r>
    <s v="34874"/>
    <s v="MX"/>
    <x v="280"/>
    <s v="0332"/>
    <x v="119"/>
    <x v="97"/>
    <s v="2"/>
    <s v="Half Tax"/>
    <s v="N1"/>
    <n v="16"/>
    <x v="43"/>
    <x v="40"/>
    <s v="MX150332CL"/>
    <s v="CL"/>
    <s v="CRM &amp; LOYALTY"/>
    <s v="EXTRA"/>
    <s v="08"/>
    <s v="Discounts"/>
    <s v=" "/>
  </r>
  <r>
    <s v="34875"/>
    <s v="MX"/>
    <x v="280"/>
    <s v="0332"/>
    <x v="9"/>
    <x v="9"/>
    <s v="2"/>
    <s v="Half Tax"/>
    <s v="N1"/>
    <n v="16"/>
    <x v="4"/>
    <x v="4"/>
    <s v="MX15033299"/>
    <s v="99"/>
    <s v="OTHER INCOME"/>
    <s v="EXTRA"/>
    <s v="04"/>
    <s v="Extras"/>
    <s v=" "/>
  </r>
  <r>
    <s v="34876"/>
    <s v="MX"/>
    <x v="280"/>
    <s v="0332"/>
    <x v="10"/>
    <x v="10"/>
    <s v="2"/>
    <s v="Half Tax"/>
    <s v="N1"/>
    <n v="16"/>
    <x v="8"/>
    <x v="8"/>
    <s v="MX15033211"/>
    <s v="11"/>
    <s v="RESTAURANT"/>
    <s v="F&amp;B"/>
    <s v="01"/>
    <s v="FB"/>
    <s v="4"/>
  </r>
  <r>
    <s v="34877"/>
    <s v="MX"/>
    <x v="280"/>
    <s v="0332"/>
    <x v="15"/>
    <x v="132"/>
    <s v="2"/>
    <s v="Half Tax"/>
    <s v="N1"/>
    <n v="16"/>
    <x v="13"/>
    <x v="13"/>
    <s v="MX15033211"/>
    <s v="11"/>
    <s v="RESTAURANT"/>
    <s v="F&amp;B"/>
    <s v="01"/>
    <s v="FB"/>
    <s v="4"/>
  </r>
  <r>
    <s v="34878"/>
    <s v="MX"/>
    <x v="286"/>
    <s v="0649"/>
    <x v="13"/>
    <x v="13"/>
    <s v="2"/>
    <s v="Half Tax"/>
    <s v="N1"/>
    <n v="16"/>
    <x v="11"/>
    <x v="11"/>
    <s v="MX12064999"/>
    <s v="99"/>
    <s v="OTHER INCOME"/>
    <s v="EXTRA"/>
    <s v="04"/>
    <s v="Extras"/>
    <s v=" "/>
  </r>
  <r>
    <s v="34879"/>
    <s v="MX"/>
    <x v="286"/>
    <s v="0649"/>
    <x v="116"/>
    <x v="117"/>
    <s v="2"/>
    <s v="Half Tax"/>
    <s v="N1"/>
    <n v="16"/>
    <x v="48"/>
    <x v="43"/>
    <s v="MX120649OP"/>
    <s v="OP"/>
    <s v="OPERATIONS CONTROL"/>
    <s v="EXTRA"/>
    <s v="04"/>
    <s v="Extras"/>
    <s v=" "/>
  </r>
  <r>
    <s v="34880"/>
    <s v="MX"/>
    <x v="288"/>
    <s v="0659"/>
    <x v="22"/>
    <x v="22"/>
    <s v="2"/>
    <s v="Half Tax"/>
    <s v="N1"/>
    <n v="16"/>
    <x v="17"/>
    <x v="17"/>
    <s v="MX10065911"/>
    <s v="11"/>
    <s v="RESTAURANT"/>
    <s v="F&amp;B"/>
    <s v="01"/>
    <s v="FB"/>
    <s v="1"/>
  </r>
  <r>
    <s v="34881"/>
    <s v="MX"/>
    <x v="288"/>
    <s v="0659"/>
    <x v="89"/>
    <x v="87"/>
    <s v="2"/>
    <s v="Half Tax"/>
    <s v="N1"/>
    <n v="16"/>
    <x v="41"/>
    <x v="38"/>
    <s v="MX10065901"/>
    <s v="01"/>
    <s v="FRONT OFFICE"/>
    <s v="EXTRA"/>
    <s v="04"/>
    <s v="Extras"/>
    <s v=" "/>
  </r>
  <r>
    <s v="34882"/>
    <s v="MX"/>
    <x v="288"/>
    <s v="0659"/>
    <x v="24"/>
    <x v="24"/>
    <s v="2"/>
    <s v="Half Tax"/>
    <s v="N1"/>
    <n v="16"/>
    <x v="18"/>
    <x v="18"/>
    <s v="MX10065980"/>
    <s v="80"/>
    <s v="BANQUETING"/>
    <s v="F&amp;B"/>
    <s v="01"/>
    <s v="FB"/>
    <s v="4"/>
  </r>
  <r>
    <s v="34883"/>
    <s v="MX"/>
    <x v="288"/>
    <s v="0659"/>
    <x v="31"/>
    <x v="31"/>
    <s v="2"/>
    <s v="Half Tax"/>
    <s v="N1"/>
    <n v="16"/>
    <x v="18"/>
    <x v="18"/>
    <s v="MX10065980"/>
    <s v="80"/>
    <s v="BANQUETING"/>
    <s v="F&amp;B"/>
    <s v="01"/>
    <s v="FB"/>
    <s v="4"/>
  </r>
  <r>
    <s v="34884"/>
    <s v="MX"/>
    <x v="290"/>
    <s v="0964"/>
    <x v="20"/>
    <x v="20"/>
    <s v="2"/>
    <s v="Half Tax"/>
    <s v="N1"/>
    <n v="16"/>
    <x v="6"/>
    <x v="6"/>
    <s v="MX02096401"/>
    <s v="01"/>
    <s v="FRONT OFFICE"/>
    <s v="ROOMS"/>
    <s v="05"/>
    <s v="Supplements/Discounts"/>
    <s v=" "/>
  </r>
  <r>
    <s v="34885"/>
    <s v="MX"/>
    <x v="281"/>
    <s v="0820"/>
    <x v="21"/>
    <x v="21"/>
    <s v="2"/>
    <s v="Half Tax"/>
    <s v="N1"/>
    <n v="16"/>
    <x v="16"/>
    <x v="16"/>
    <s v="MX30082011"/>
    <s v="11"/>
    <s v="RESTAURANT"/>
    <s v="F&amp;B"/>
    <s v="01"/>
    <s v="FB"/>
    <s v="4"/>
  </r>
  <r>
    <s v="34886"/>
    <s v="MX"/>
    <x v="281"/>
    <s v="0820"/>
    <x v="80"/>
    <x v="78"/>
    <s v="2"/>
    <s v="Half Tax"/>
    <s v="N1"/>
    <n v="16"/>
    <x v="18"/>
    <x v="18"/>
    <s v="MX30082080"/>
    <s v="80"/>
    <s v="BANQUETING"/>
    <s v="F&amp;B"/>
    <s v="01"/>
    <s v="FB"/>
    <s v="4"/>
  </r>
  <r>
    <s v="34887"/>
    <s v="MX"/>
    <x v="281"/>
    <s v="0820"/>
    <x v="26"/>
    <x v="26"/>
    <s v="2"/>
    <s v="Half Tax"/>
    <s v="N1"/>
    <n v="16"/>
    <x v="20"/>
    <x v="20"/>
    <s v="MX30082099"/>
    <s v="99"/>
    <s v="OTHER INCOME"/>
    <s v="EXTRA"/>
    <s v="04"/>
    <s v="Extras"/>
    <s v=" "/>
  </r>
  <r>
    <s v="34888"/>
    <s v="MX"/>
    <x v="281"/>
    <s v="0820"/>
    <x v="58"/>
    <x v="57"/>
    <s v="2"/>
    <s v="Half Tax"/>
    <s v="N1"/>
    <n v="16"/>
    <x v="13"/>
    <x v="13"/>
    <s v="MX30082011"/>
    <s v="11"/>
    <s v="RESTAURANT"/>
    <s v="F&amp;B"/>
    <s v="01"/>
    <s v="FB"/>
    <s v="4"/>
  </r>
  <r>
    <s v="34889"/>
    <s v="MX"/>
    <x v="281"/>
    <s v="0820"/>
    <x v="4"/>
    <x v="4"/>
    <s v="2"/>
    <s v="Half Tax"/>
    <s v="N1"/>
    <n v="16"/>
    <x v="4"/>
    <x v="4"/>
    <s v="MX30082099"/>
    <s v="99"/>
    <s v="OTHER INCOME"/>
    <s v="EXTRA"/>
    <s v="04"/>
    <s v="Extras"/>
    <s v=" "/>
  </r>
  <r>
    <s v="34890"/>
    <s v="MX"/>
    <x v="281"/>
    <s v="0820"/>
    <x v="1"/>
    <x v="1"/>
    <s v="2"/>
    <s v="Half Tax"/>
    <s v="N1"/>
    <n v="16"/>
    <x v="1"/>
    <x v="1"/>
    <s v="MX30082011"/>
    <s v="11"/>
    <s v="RESTAURANT"/>
    <s v="F&amp;B"/>
    <s v="01"/>
    <s v="FB"/>
    <s v="4"/>
  </r>
  <r>
    <s v="34891"/>
    <s v="MX"/>
    <x v="281"/>
    <s v="0820"/>
    <x v="82"/>
    <x v="80"/>
    <s v="2"/>
    <s v="Half Tax"/>
    <s v="N1"/>
    <n v="16"/>
    <x v="4"/>
    <x v="4"/>
    <s v="MX30082099"/>
    <s v="99"/>
    <s v="OTHER INCOME"/>
    <s v="EXTRA"/>
    <s v="04"/>
    <s v="Extras"/>
    <s v=" "/>
  </r>
  <r>
    <s v="34892"/>
    <s v="MX"/>
    <x v="281"/>
    <s v="0820"/>
    <x v="59"/>
    <x v="58"/>
    <s v="2"/>
    <s v="Half Tax"/>
    <s v="N1"/>
    <n v="16"/>
    <x v="31"/>
    <x v="30"/>
    <s v="MX30082080"/>
    <s v="80"/>
    <s v="BANQUETING"/>
    <s v="MICE"/>
    <s v="10"/>
    <s v="Function rooms"/>
    <s v=" "/>
  </r>
  <r>
    <s v="34893"/>
    <s v="MX"/>
    <x v="281"/>
    <s v="0820"/>
    <x v="12"/>
    <x v="12"/>
    <s v="2"/>
    <s v="Half Tax"/>
    <s v="N1"/>
    <n v="16"/>
    <x v="10"/>
    <x v="10"/>
    <s v="MX30082099"/>
    <s v="99"/>
    <s v="OTHER INCOME"/>
    <s v="EXTRA"/>
    <s v="04"/>
    <s v="Extras"/>
    <s v=" "/>
  </r>
  <r>
    <s v="34894"/>
    <s v="MX"/>
    <x v="281"/>
    <s v="0820"/>
    <x v="104"/>
    <x v="61"/>
    <s v="2"/>
    <s v="Half Tax"/>
    <s v="N1"/>
    <n v="16"/>
    <x v="6"/>
    <x v="6"/>
    <s v="MX30082001"/>
    <s v="01"/>
    <s v="FRONT OFFICE"/>
    <s v="ROOMS"/>
    <s v="03"/>
    <s v="Room"/>
    <s v=" "/>
  </r>
  <r>
    <s v="34895"/>
    <s v="MX"/>
    <x v="281"/>
    <s v="0820"/>
    <x v="14"/>
    <x v="122"/>
    <s v="2"/>
    <s v="Half Tax"/>
    <s v="N1"/>
    <n v="16"/>
    <x v="12"/>
    <x v="12"/>
    <s v="MX30082011"/>
    <s v="11"/>
    <s v="RESTAURANT"/>
    <s v="F&amp;B"/>
    <s v="01"/>
    <s v="FB"/>
    <s v="4"/>
  </r>
  <r>
    <s v="34896"/>
    <s v="MX"/>
    <x v="281"/>
    <s v="0820"/>
    <x v="83"/>
    <x v="81"/>
    <s v="2"/>
    <s v="Half Tax"/>
    <s v="N1"/>
    <n v="16"/>
    <x v="20"/>
    <x v="20"/>
    <s v=""/>
    <s v=" "/>
    <s v=""/>
    <s v="EXTRA"/>
    <s v="04"/>
    <s v="Extras"/>
    <s v=" "/>
  </r>
  <r>
    <s v="34897"/>
    <s v="MX"/>
    <x v="295"/>
    <s v="0652"/>
    <x v="112"/>
    <x v="110"/>
    <s v="2"/>
    <s v="Half Tax"/>
    <s v="N1"/>
    <n v="16"/>
    <x v="4"/>
    <x v="4"/>
    <s v="MX02065211"/>
    <s v="11"/>
    <s v="RESTAURANT"/>
    <s v="F&amp;B"/>
    <s v="01"/>
    <s v="FB"/>
    <s v="4"/>
  </r>
  <r>
    <s v="34898"/>
    <s v="MX"/>
    <x v="280"/>
    <s v="0332"/>
    <x v="112"/>
    <x v="110"/>
    <s v="2"/>
    <s v="Half Tax"/>
    <s v="N1"/>
    <n v="16"/>
    <x v="4"/>
    <x v="4"/>
    <s v="MX15033211"/>
    <s v="11"/>
    <s v="RESTAURANT"/>
    <s v="F&amp;B"/>
    <s v="01"/>
    <s v="FB"/>
    <s v="4"/>
  </r>
  <r>
    <s v="34899"/>
    <s v="MX"/>
    <x v="290"/>
    <s v="0964"/>
    <x v="0"/>
    <x v="0"/>
    <s v="2"/>
    <s v="Half Tax"/>
    <s v="N1"/>
    <n v="16"/>
    <x v="0"/>
    <x v="0"/>
    <s v="MX02096480"/>
    <s v="80"/>
    <s v="BANQUETING"/>
    <s v="EXTRA"/>
    <s v="04"/>
    <s v="Extras"/>
    <s v=" "/>
  </r>
  <r>
    <s v="34900"/>
    <s v="MX"/>
    <x v="290"/>
    <s v="0964"/>
    <x v="56"/>
    <x v="55"/>
    <s v="0"/>
    <s v="0% tax"/>
    <s v="N0"/>
    <n v="0"/>
    <x v="30"/>
    <x v="29"/>
    <s v=""/>
    <s v=" "/>
    <s v=""/>
    <s v="N/A"/>
    <s v="51"/>
    <s v="Prepayments without invoice"/>
    <s v=" "/>
  </r>
  <r>
    <s v="34901"/>
    <s v="MX"/>
    <x v="290"/>
    <s v="0964"/>
    <x v="76"/>
    <x v="75"/>
    <s v="2"/>
    <s v="Half Tax"/>
    <s v="N1"/>
    <n v="16"/>
    <x v="31"/>
    <x v="30"/>
    <s v="MX02096480"/>
    <s v="80"/>
    <s v="BANQUETING"/>
    <s v="MICE"/>
    <s v="10"/>
    <s v="Function rooms"/>
    <s v=" "/>
  </r>
  <r>
    <s v="34902"/>
    <s v="MX"/>
    <x v="290"/>
    <s v="0964"/>
    <x v="4"/>
    <x v="4"/>
    <s v="2"/>
    <s v="Half Tax"/>
    <s v="N1"/>
    <n v="16"/>
    <x v="4"/>
    <x v="4"/>
    <s v="MX02096499"/>
    <s v="99"/>
    <s v="OTHER INCOME"/>
    <s v="EXTRA"/>
    <s v="04"/>
    <s v="Extras"/>
    <s v=" "/>
  </r>
  <r>
    <s v="34903"/>
    <s v="MX"/>
    <x v="290"/>
    <s v="0964"/>
    <x v="103"/>
    <x v="882"/>
    <s v="2"/>
    <s v="Half Tax"/>
    <s v="N1"/>
    <n v="16"/>
    <x v="6"/>
    <x v="6"/>
    <s v="MX02096401"/>
    <s v="01"/>
    <s v="FRONT OFFICE"/>
    <s v="ROOMS"/>
    <s v="05"/>
    <s v="Supplements/Discounts"/>
    <s v=" "/>
  </r>
  <r>
    <s v="34904"/>
    <s v="MX"/>
    <x v="290"/>
    <s v="0964"/>
    <x v="3"/>
    <x v="883"/>
    <s v="0"/>
    <s v="0% tax"/>
    <s v="N0"/>
    <n v="0"/>
    <x v="3"/>
    <x v="3"/>
    <s v="MX02096411"/>
    <s v="11"/>
    <s v="RESTAURANT"/>
    <s v="N/A"/>
    <s v="55"/>
    <s v="Special tax"/>
    <s v=" "/>
  </r>
  <r>
    <s v="34905"/>
    <s v="MX"/>
    <x v="291"/>
    <s v="0999"/>
    <x v="6"/>
    <x v="6"/>
    <s v="2"/>
    <s v="Half Tax"/>
    <s v="N1"/>
    <n v="16"/>
    <x v="0"/>
    <x v="0"/>
    <s v="MX02099980"/>
    <s v="80"/>
    <s v="BANQUETING"/>
    <s v="MICE"/>
    <s v="04"/>
    <s v="Extras"/>
    <s v=" "/>
  </r>
  <r>
    <s v="34906"/>
    <s v="MX"/>
    <x v="291"/>
    <s v="0999"/>
    <x v="76"/>
    <x v="75"/>
    <s v="2"/>
    <s v="Half Tax"/>
    <s v="N1"/>
    <n v="16"/>
    <x v="31"/>
    <x v="30"/>
    <s v="MX02099980"/>
    <s v="80"/>
    <s v="BANQUETING"/>
    <s v="MICE"/>
    <s v="10"/>
    <s v="Function rooms"/>
    <s v=" "/>
  </r>
  <r>
    <s v="34907"/>
    <s v="MX"/>
    <x v="291"/>
    <s v="0999"/>
    <x v="38"/>
    <x v="38"/>
    <s v="2"/>
    <s v="Half Tax"/>
    <s v="N1"/>
    <n v="16"/>
    <x v="25"/>
    <x v="24"/>
    <s v="MX02099999"/>
    <s v="99"/>
    <s v="OTHER INCOME"/>
    <s v="EXTRA"/>
    <s v="04"/>
    <s v="Extras"/>
    <s v=" "/>
  </r>
  <r>
    <s v="34908"/>
    <s v="MX"/>
    <x v="291"/>
    <s v="0999"/>
    <x v="9"/>
    <x v="9"/>
    <s v="2"/>
    <s v="Half Tax"/>
    <s v="N1"/>
    <n v="16"/>
    <x v="4"/>
    <x v="4"/>
    <s v="MX02099999"/>
    <s v="99"/>
    <s v="OTHER INCOME"/>
    <s v="EXTRA"/>
    <s v="04"/>
    <s v="Extras"/>
    <s v=" "/>
  </r>
  <r>
    <s v="34909"/>
    <s v="MX"/>
    <x v="292"/>
    <s v="0817"/>
    <x v="22"/>
    <x v="22"/>
    <s v="2"/>
    <s v="Half Tax"/>
    <s v="N1"/>
    <n v="16"/>
    <x v="17"/>
    <x v="17"/>
    <s v="MX11081711"/>
    <s v="11"/>
    <s v="RESTAURANT"/>
    <s v="F&amp;B"/>
    <s v="01"/>
    <s v="FB"/>
    <s v="1"/>
  </r>
  <r>
    <s v="34910"/>
    <s v="MX"/>
    <x v="292"/>
    <s v="0817"/>
    <x v="124"/>
    <x v="875"/>
    <s v="2"/>
    <s v="Half Tax"/>
    <s v="N1"/>
    <n v="16"/>
    <x v="31"/>
    <x v="30"/>
    <s v=""/>
    <s v=" "/>
    <s v=""/>
    <s v="MICE"/>
    <s v="60"/>
    <s v="Event package billing"/>
    <s v=" "/>
  </r>
  <r>
    <s v="34911"/>
    <s v="MX"/>
    <x v="292"/>
    <s v="0817"/>
    <x v="37"/>
    <x v="137"/>
    <s v="2"/>
    <s v="Half Tax"/>
    <s v="N1"/>
    <n v="16"/>
    <x v="22"/>
    <x v="22"/>
    <s v="MX11081799"/>
    <s v="99"/>
    <s v="OTHER INCOME"/>
    <s v="MICE"/>
    <s v="04"/>
    <s v="Extras"/>
    <s v=" "/>
  </r>
  <r>
    <s v="34912"/>
    <s v="MX"/>
    <x v="292"/>
    <s v="0817"/>
    <x v="77"/>
    <x v="119"/>
    <s v="2"/>
    <s v="Half Tax"/>
    <s v="N1"/>
    <n v="16"/>
    <x v="9"/>
    <x v="9"/>
    <s v="MX11081711"/>
    <s v="11"/>
    <s v="RESTAURANT"/>
    <s v="F&amp;B"/>
    <s v="01"/>
    <s v="FB"/>
    <s v="2"/>
  </r>
  <r>
    <s v="34913"/>
    <s v="MX"/>
    <x v="292"/>
    <s v="0817"/>
    <x v="58"/>
    <x v="57"/>
    <s v="2"/>
    <s v="Half Tax"/>
    <s v="N1"/>
    <n v="16"/>
    <x v="13"/>
    <x v="13"/>
    <s v="MX11081711"/>
    <s v="11"/>
    <s v="RESTAURANT"/>
    <s v="F&amp;B"/>
    <s v="01"/>
    <s v="FB"/>
    <s v="4"/>
  </r>
  <r>
    <s v="34914"/>
    <s v="MX"/>
    <x v="281"/>
    <s v="0820"/>
    <x v="91"/>
    <x v="89"/>
    <s v="2"/>
    <s v="Half Tax"/>
    <s v="N1"/>
    <n v="16"/>
    <x v="42"/>
    <x v="39"/>
    <s v="MX30082080"/>
    <s v="80"/>
    <s v="BANQUETING"/>
    <s v="EXTRA"/>
    <s v="04"/>
    <s v="Extras"/>
    <s v=" "/>
  </r>
  <r>
    <s v="34915"/>
    <s v="MX"/>
    <x v="281"/>
    <s v="0820"/>
    <x v="36"/>
    <x v="36"/>
    <s v="0"/>
    <s v="0% tax"/>
    <s v="N0"/>
    <n v="0"/>
    <x v="3"/>
    <x v="3"/>
    <s v=""/>
    <s v=" "/>
    <s v=""/>
    <s v="N/A"/>
    <s v="55"/>
    <s v="Special tax"/>
    <s v=" "/>
  </r>
  <r>
    <s v="34916"/>
    <s v="MX"/>
    <x v="290"/>
    <s v="0964"/>
    <x v="22"/>
    <x v="22"/>
    <s v="2"/>
    <s v="Half Tax"/>
    <s v="N1"/>
    <n v="16"/>
    <x v="17"/>
    <x v="17"/>
    <s v="MX02096411"/>
    <s v="11"/>
    <s v="RESTAURANT"/>
    <s v="F&amp;B"/>
    <s v="01"/>
    <s v="FB"/>
    <s v="1"/>
  </r>
  <r>
    <s v="34917"/>
    <s v="MX"/>
    <x v="290"/>
    <s v="0964"/>
    <x v="80"/>
    <x v="78"/>
    <s v="2"/>
    <s v="Half Tax"/>
    <s v="N1"/>
    <n v="16"/>
    <x v="18"/>
    <x v="18"/>
    <s v="MX02096480"/>
    <s v="80"/>
    <s v="BANQUETING"/>
    <s v="F&amp;B"/>
    <s v="01"/>
    <s v="FB"/>
    <s v="4"/>
  </r>
  <r>
    <s v="34918"/>
    <s v="MX"/>
    <x v="290"/>
    <s v="0964"/>
    <x v="38"/>
    <x v="38"/>
    <s v="2"/>
    <s v="Half Tax"/>
    <s v="N1"/>
    <n v="16"/>
    <x v="25"/>
    <x v="24"/>
    <s v="MX02096499"/>
    <s v="99"/>
    <s v="OTHER INCOME"/>
    <s v="EXTRA"/>
    <s v="04"/>
    <s v="Extras"/>
    <s v=" "/>
  </r>
  <r>
    <s v="34919"/>
    <s v="MX"/>
    <x v="290"/>
    <s v="0964"/>
    <x v="11"/>
    <x v="11"/>
    <s v="2"/>
    <s v="Half Tax"/>
    <s v="N1"/>
    <n v="16"/>
    <x v="9"/>
    <x v="9"/>
    <s v="MX02096411"/>
    <s v="11"/>
    <s v="RESTAURANT"/>
    <s v="F&amp;B"/>
    <s v="01"/>
    <s v="FB"/>
    <s v="4"/>
  </r>
  <r>
    <s v="34920"/>
    <s v="MX"/>
    <x v="290"/>
    <s v="0964"/>
    <x v="48"/>
    <x v="48"/>
    <s v="2"/>
    <s v="Half Tax"/>
    <s v="N1"/>
    <n v="16"/>
    <x v="4"/>
    <x v="4"/>
    <s v="MX02096499"/>
    <s v="99"/>
    <s v="OTHER INCOME"/>
    <s v="EXTRA"/>
    <s v="04"/>
    <s v="Extras"/>
    <s v=" "/>
  </r>
  <r>
    <s v="34921"/>
    <s v="MX"/>
    <x v="290"/>
    <s v="0964"/>
    <x v="111"/>
    <x v="109"/>
    <s v="2"/>
    <s v="Half Tax"/>
    <s v="N1"/>
    <n v="16"/>
    <x v="10"/>
    <x v="10"/>
    <s v="MX02096499"/>
    <s v="99"/>
    <s v="OTHER INCOME"/>
    <s v="EXTRA"/>
    <s v="04"/>
    <s v="Extras"/>
    <s v=" "/>
  </r>
  <r>
    <s v="34922"/>
    <s v="MX"/>
    <x v="291"/>
    <s v="0999"/>
    <x v="42"/>
    <x v="42"/>
    <s v="2"/>
    <s v="Half Tax"/>
    <s v="N1"/>
    <n v="16"/>
    <x v="6"/>
    <x v="6"/>
    <s v="MX02099901"/>
    <s v="01"/>
    <s v="FRONT OFFICE"/>
    <s v="ROOMS"/>
    <s v="05"/>
    <s v="Supplements/Discounts"/>
    <s v=" "/>
  </r>
  <r>
    <s v="34923"/>
    <s v="MX"/>
    <x v="291"/>
    <s v="0999"/>
    <x v="32"/>
    <x v="32"/>
    <s v="2"/>
    <s v="Half Tax"/>
    <s v="N1"/>
    <n v="16"/>
    <x v="23"/>
    <x v="23"/>
    <s v="MX02099999"/>
    <s v="99"/>
    <s v="OTHER INCOME"/>
    <s v="EXTRA"/>
    <s v="04"/>
    <s v="Extras"/>
    <s v=" "/>
  </r>
  <r>
    <s v="34924"/>
    <s v="MX"/>
    <x v="291"/>
    <s v="0999"/>
    <x v="108"/>
    <x v="106"/>
    <s v="2"/>
    <s v="Half Tax"/>
    <s v="N1"/>
    <n v="16"/>
    <x v="12"/>
    <x v="12"/>
    <s v="MX02099911"/>
    <s v="11"/>
    <s v="RESTAURANT"/>
    <s v="N/A"/>
    <s v="04"/>
    <s v="Extras"/>
    <s v=" "/>
  </r>
  <r>
    <s v="34925"/>
    <s v="MX"/>
    <x v="292"/>
    <s v="0817"/>
    <x v="42"/>
    <x v="42"/>
    <s v="2"/>
    <s v="Half Tax"/>
    <s v="N1"/>
    <n v="16"/>
    <x v="6"/>
    <x v="6"/>
    <s v="MX11081701"/>
    <s v="01"/>
    <s v="FRONT OFFICE"/>
    <s v="ROOMS"/>
    <s v="05"/>
    <s v="Supplements/Discounts"/>
    <s v=" "/>
  </r>
  <r>
    <s v="34926"/>
    <s v="MX"/>
    <x v="292"/>
    <s v="0817"/>
    <x v="90"/>
    <x v="88"/>
    <s v="2"/>
    <s v="Half Tax"/>
    <s v="N1"/>
    <n v="16"/>
    <x v="19"/>
    <x v="19"/>
    <s v=""/>
    <s v=" "/>
    <s v=""/>
    <s v="N/A"/>
    <s v="02"/>
    <s v="Meal Plan"/>
    <s v=" "/>
  </r>
  <r>
    <s v="34927"/>
    <s v="MX"/>
    <x v="292"/>
    <s v="0817"/>
    <x v="21"/>
    <x v="21"/>
    <s v="2"/>
    <s v="Half Tax"/>
    <s v="N1"/>
    <n v="16"/>
    <x v="16"/>
    <x v="16"/>
    <s v="MX11081711"/>
    <s v="11"/>
    <s v="RESTAURANT"/>
    <s v="F&amp;B"/>
    <s v="01"/>
    <s v="FB"/>
    <s v="4"/>
  </r>
  <r>
    <s v="34928"/>
    <s v="MX"/>
    <x v="292"/>
    <s v="0817"/>
    <x v="29"/>
    <x v="29"/>
    <s v="2"/>
    <s v="Half Tax"/>
    <s v="N1"/>
    <n v="16"/>
    <x v="21"/>
    <x v="21"/>
    <s v="MX11081780"/>
    <s v="80"/>
    <s v="BANQUETING"/>
    <s v="F&amp;B"/>
    <s v="01"/>
    <s v="FB"/>
    <s v="4"/>
  </r>
  <r>
    <s v="34929"/>
    <s v="MX"/>
    <x v="292"/>
    <s v="0817"/>
    <x v="38"/>
    <x v="38"/>
    <s v="2"/>
    <s v="Half Tax"/>
    <s v="N1"/>
    <n v="16"/>
    <x v="25"/>
    <x v="24"/>
    <s v="MX11081799"/>
    <s v="99"/>
    <s v="OTHER INCOME"/>
    <s v="EXTRA"/>
    <s v="04"/>
    <s v="Extras"/>
    <s v=" "/>
  </r>
  <r>
    <s v="34930"/>
    <s v="MX"/>
    <x v="292"/>
    <s v="0817"/>
    <x v="78"/>
    <x v="77"/>
    <s v="2"/>
    <s v="Half Tax"/>
    <s v="N1"/>
    <n v="16"/>
    <x v="38"/>
    <x v="35"/>
    <s v="MX11081711"/>
    <s v="11"/>
    <s v="RESTAURANT"/>
    <s v="F&amp;B"/>
    <s v="01"/>
    <s v="FB"/>
    <s v="4"/>
  </r>
  <r>
    <s v="34931"/>
    <s v="MX"/>
    <x v="292"/>
    <s v="0817"/>
    <x v="107"/>
    <x v="115"/>
    <s v="2"/>
    <s v="Half Tax"/>
    <s v="N1"/>
    <n v="16"/>
    <x v="4"/>
    <x v="4"/>
    <s v="MX11081799"/>
    <s v="99"/>
    <s v="OTHER INCOME"/>
    <s v="EXTRA"/>
    <s v="04"/>
    <s v="Extras"/>
    <s v=" "/>
  </r>
  <r>
    <s v="34932"/>
    <s v="MX"/>
    <x v="292"/>
    <s v="0817"/>
    <x v="70"/>
    <x v="69"/>
    <s v="2"/>
    <s v="Half Tax"/>
    <s v="N1"/>
    <n v="16"/>
    <x v="36"/>
    <x v="33"/>
    <s v="MX11081799"/>
    <s v="99"/>
    <s v="OTHER INCOME"/>
    <s v="EXTRA"/>
    <s v="04"/>
    <s v="Extras"/>
    <s v=" "/>
  </r>
  <r>
    <s v="34933"/>
    <s v="MX"/>
    <x v="292"/>
    <s v="0817"/>
    <x v="1"/>
    <x v="1"/>
    <s v="2"/>
    <s v="Half Tax"/>
    <s v="N1"/>
    <n v="16"/>
    <x v="1"/>
    <x v="1"/>
    <s v="MX11081711"/>
    <s v="11"/>
    <s v="RESTAURANT"/>
    <s v="F&amp;B"/>
    <s v="01"/>
    <s v="FB"/>
    <s v="4"/>
  </r>
  <r>
    <s v="34934"/>
    <s v="MX"/>
    <x v="291"/>
    <s v="0999"/>
    <x v="18"/>
    <x v="18"/>
    <s v="0"/>
    <s v="0% tax"/>
    <s v="N0"/>
    <n v="0"/>
    <x v="15"/>
    <x v="15"/>
    <s v=""/>
    <s v=" "/>
    <s v=""/>
    <s v="N/A"/>
    <s v="53"/>
    <s v="Tips"/>
    <s v=" "/>
  </r>
  <r>
    <s v="34935"/>
    <s v="MX"/>
    <x v="291"/>
    <s v="0999"/>
    <x v="97"/>
    <x v="150"/>
    <s v="2"/>
    <s v="Half Tax"/>
    <s v="N1"/>
    <n v="16"/>
    <x v="6"/>
    <x v="6"/>
    <s v="MX02099901"/>
    <s v="01"/>
    <s v="FRONT OFFICE"/>
    <s v="ROOMS"/>
    <s v="03"/>
    <s v="Room"/>
    <s v=" "/>
  </r>
  <r>
    <s v="34936"/>
    <s v="MX"/>
    <x v="293"/>
    <s v="0816"/>
    <x v="46"/>
    <x v="146"/>
    <s v="2"/>
    <s v="Half Tax"/>
    <s v="N1"/>
    <n v="16"/>
    <x v="12"/>
    <x v="12"/>
    <s v="MX23081611"/>
    <s v="11"/>
    <s v="RESTAURANT"/>
    <s v="F&amp;B"/>
    <s v="01"/>
    <s v="FB"/>
    <s v="2"/>
  </r>
  <r>
    <s v="34937"/>
    <s v="MX"/>
    <x v="293"/>
    <s v="0816"/>
    <x v="108"/>
    <x v="106"/>
    <s v="2"/>
    <s v="Half Tax"/>
    <s v="N1"/>
    <n v="16"/>
    <x v="12"/>
    <x v="12"/>
    <s v="MX23081611"/>
    <s v="11"/>
    <s v="RESTAURANT"/>
    <s v="N/A"/>
    <s v="04"/>
    <s v="Extras"/>
    <s v=" "/>
  </r>
  <r>
    <s v="34938"/>
    <s v="MX"/>
    <x v="293"/>
    <s v="0816"/>
    <x v="95"/>
    <x v="446"/>
    <s v="2"/>
    <s v="Half Tax"/>
    <s v="N1"/>
    <n v="16"/>
    <x v="6"/>
    <x v="6"/>
    <s v="MX23081601"/>
    <s v="01"/>
    <s v="FRONT OFFICE"/>
    <s v="ROOMS"/>
    <s v="03"/>
    <s v="Room"/>
    <s v=" "/>
  </r>
  <r>
    <s v="34939"/>
    <s v="MX"/>
    <x v="293"/>
    <s v="0816"/>
    <x v="41"/>
    <x v="22"/>
    <s v="2"/>
    <s v="Half Tax"/>
    <s v="N1"/>
    <n v="16"/>
    <x v="17"/>
    <x v="17"/>
    <s v="MX23081611"/>
    <s v="11"/>
    <s v="RESTAURANT"/>
    <s v="F&amp;B"/>
    <s v="01"/>
    <s v="FB"/>
    <s v="1"/>
  </r>
  <r>
    <s v="34940"/>
    <s v="MX"/>
    <x v="293"/>
    <s v="0816"/>
    <x v="86"/>
    <x v="127"/>
    <s v="2"/>
    <s v="Half Tax"/>
    <s v="N1"/>
    <n v="16"/>
    <x v="21"/>
    <x v="21"/>
    <s v="MX23081680"/>
    <s v="80"/>
    <s v="BANQUETING"/>
    <s v="F&amp;B"/>
    <s v="01"/>
    <s v="FB"/>
    <s v="4"/>
  </r>
  <r>
    <s v="34941"/>
    <s v="MX"/>
    <x v="285"/>
    <s v="0384"/>
    <x v="60"/>
    <x v="59"/>
    <s v="2"/>
    <s v="Half Tax"/>
    <s v="N1"/>
    <n v="16"/>
    <x v="32"/>
    <x v="19"/>
    <s v="MX200384CL"/>
    <s v="CL"/>
    <s v="CRM &amp; LOYALTY"/>
    <s v="EXTRA"/>
    <s v="04"/>
    <s v="Extras"/>
    <s v=" "/>
  </r>
  <r>
    <s v="34942"/>
    <s v="MX"/>
    <x v="284"/>
    <s v="0076"/>
    <x v="5"/>
    <x v="5"/>
    <s v="0"/>
    <s v="0% tax"/>
    <s v="N0"/>
    <n v="0"/>
    <x v="32"/>
    <x v="19"/>
    <s v="MX050076CL"/>
    <s v="CL"/>
    <s v="CRM &amp; LOYALTY"/>
    <s v="EXTRA"/>
    <s v="04"/>
    <s v="Extras"/>
    <s v=" "/>
  </r>
  <r>
    <s v="34943"/>
    <s v="MX"/>
    <x v="286"/>
    <s v="0649"/>
    <x v="42"/>
    <x v="153"/>
    <s v="2"/>
    <s v="Half Tax"/>
    <s v="N1"/>
    <n v="16"/>
    <x v="6"/>
    <x v="6"/>
    <s v="MX12064901"/>
    <s v="01"/>
    <s v="FRONT OFFICE"/>
    <s v="ROOMS"/>
    <s v="05"/>
    <s v="Supplements/Discounts"/>
    <s v=" "/>
  </r>
  <r>
    <s v="34944"/>
    <s v="MX"/>
    <x v="286"/>
    <s v="0649"/>
    <x v="22"/>
    <x v="463"/>
    <s v="2"/>
    <s v="Half Tax"/>
    <s v="N1"/>
    <n v="16"/>
    <x v="17"/>
    <x v="17"/>
    <s v="MX12064911"/>
    <s v="11"/>
    <s v="RESTAURANT"/>
    <s v="F&amp;B"/>
    <s v="01"/>
    <s v="FB"/>
    <s v="1"/>
  </r>
  <r>
    <s v="34945"/>
    <s v="MX"/>
    <x v="286"/>
    <s v="0649"/>
    <x v="25"/>
    <x v="159"/>
    <s v="2"/>
    <s v="Half Tax"/>
    <s v="N1"/>
    <n v="16"/>
    <x v="19"/>
    <x v="19"/>
    <s v=""/>
    <s v=" "/>
    <s v=""/>
    <s v="N/A"/>
    <s v="02"/>
    <s v="Meal Plan"/>
    <s v=" "/>
  </r>
  <r>
    <s v="34946"/>
    <s v="MX"/>
    <x v="286"/>
    <s v="0649"/>
    <x v="72"/>
    <x v="121"/>
    <s v="2"/>
    <s v="Half Tax"/>
    <s v="N1"/>
    <n v="16"/>
    <x v="6"/>
    <x v="6"/>
    <s v="MX12064901"/>
    <s v="01"/>
    <s v="FRONT OFFICE"/>
    <s v="ROOMS"/>
    <s v="05"/>
    <s v="Supplements/Discounts"/>
    <s v=" "/>
  </r>
  <r>
    <s v="34947"/>
    <s v="MX"/>
    <x v="294"/>
    <s v="0380"/>
    <x v="89"/>
    <x v="87"/>
    <s v="2"/>
    <s v="Half Tax"/>
    <s v="N1"/>
    <n v="16"/>
    <x v="41"/>
    <x v="38"/>
    <s v="MX19038001"/>
    <s v="01"/>
    <s v="FRONT OFFICE"/>
    <s v="EXTRA"/>
    <s v="04"/>
    <s v="Extras"/>
    <s v=" "/>
  </r>
  <r>
    <s v="34948"/>
    <s v="MX"/>
    <x v="294"/>
    <s v="0380"/>
    <x v="80"/>
    <x v="78"/>
    <s v="2"/>
    <s v="Half Tax"/>
    <s v="N1"/>
    <n v="16"/>
    <x v="18"/>
    <x v="18"/>
    <s v="MX19038080"/>
    <s v="80"/>
    <s v="BANQUETING"/>
    <s v="F&amp;B"/>
    <s v="01"/>
    <s v="FB"/>
    <s v="4"/>
  </r>
  <r>
    <s v="34949"/>
    <s v="MX"/>
    <x v="294"/>
    <s v="0380"/>
    <x v="49"/>
    <x v="29"/>
    <s v="2"/>
    <s v="Half Tax"/>
    <s v="N1"/>
    <n v="16"/>
    <x v="28"/>
    <x v="27"/>
    <s v="MX19038080"/>
    <s v="80"/>
    <s v="BANQUETING"/>
    <s v="F&amp;B"/>
    <s v="01"/>
    <s v="FB"/>
    <s v="4"/>
  </r>
  <r>
    <s v="34950"/>
    <s v="MX"/>
    <x v="294"/>
    <s v="0380"/>
    <x v="0"/>
    <x v="312"/>
    <s v="2"/>
    <s v="Half Tax"/>
    <s v="N1"/>
    <n v="16"/>
    <x v="0"/>
    <x v="0"/>
    <s v="MX19038080"/>
    <s v="80"/>
    <s v="BANQUETING"/>
    <s v="EXTRA"/>
    <s v="04"/>
    <s v="Extras"/>
    <s v=" "/>
  </r>
  <r>
    <s v="34951"/>
    <s v="MX"/>
    <x v="294"/>
    <s v="0380"/>
    <x v="7"/>
    <x v="7"/>
    <s v="2"/>
    <s v="Half Tax"/>
    <s v="N1"/>
    <n v="16"/>
    <x v="6"/>
    <x v="6"/>
    <s v="MX19038001"/>
    <s v="01"/>
    <s v="FRONT OFFICE"/>
    <s v="EXTRA"/>
    <s v="07"/>
    <s v="Room extras"/>
    <s v=" "/>
  </r>
  <r>
    <s v="34952"/>
    <s v="MX"/>
    <x v="294"/>
    <s v="0380"/>
    <x v="18"/>
    <x v="18"/>
    <s v="0"/>
    <s v="0% tax"/>
    <s v="N0"/>
    <n v="0"/>
    <x v="15"/>
    <x v="15"/>
    <s v=""/>
    <s v=" "/>
    <s v=""/>
    <s v="N/A"/>
    <s v="53"/>
    <s v="Tips"/>
    <s v=" "/>
  </r>
  <r>
    <s v="34953"/>
    <s v="MX"/>
    <x v="294"/>
    <s v="0380"/>
    <x v="16"/>
    <x v="98"/>
    <s v="2"/>
    <s v="Half Tax"/>
    <s v="N1"/>
    <n v="16"/>
    <x v="14"/>
    <x v="14"/>
    <s v="MX19038099"/>
    <s v="99"/>
    <s v="OTHER INCOME"/>
    <s v="EXTRA"/>
    <s v="04"/>
    <s v="Extras"/>
    <s v=" "/>
  </r>
  <r>
    <s v="34954"/>
    <s v="MX"/>
    <x v="293"/>
    <s v="0816"/>
    <x v="88"/>
    <x v="86"/>
    <s v="2"/>
    <s v="Half Tax"/>
    <s v="N1"/>
    <n v="16"/>
    <x v="36"/>
    <x v="33"/>
    <s v="MX23081699"/>
    <s v="99"/>
    <s v="OTHER INCOME"/>
    <s v="MICE"/>
    <s v="04"/>
    <s v="Extras"/>
    <s v=" "/>
  </r>
  <r>
    <s v="34955"/>
    <s v="MX"/>
    <x v="293"/>
    <s v="0816"/>
    <x v="29"/>
    <x v="29"/>
    <s v="2"/>
    <s v="Half Tax"/>
    <s v="N1"/>
    <n v="16"/>
    <x v="21"/>
    <x v="21"/>
    <s v="MX23081680"/>
    <s v="80"/>
    <s v="BANQUETING"/>
    <s v="F&amp;B"/>
    <s v="01"/>
    <s v="FB"/>
    <s v="4"/>
  </r>
  <r>
    <s v="34956"/>
    <s v="MX"/>
    <x v="293"/>
    <s v="0816"/>
    <x v="36"/>
    <x v="36"/>
    <s v="0"/>
    <s v="0% tax"/>
    <s v="N0"/>
    <n v="0"/>
    <x v="3"/>
    <x v="3"/>
    <s v=""/>
    <s v=" "/>
    <s v=""/>
    <s v="N/A"/>
    <s v="55"/>
    <s v="Special tax"/>
    <s v=" "/>
  </r>
  <r>
    <s v="34957"/>
    <s v="MX"/>
    <x v="293"/>
    <s v="0816"/>
    <x v="51"/>
    <x v="164"/>
    <s v="2"/>
    <s v="Half Tax"/>
    <s v="N1"/>
    <n v="16"/>
    <x v="12"/>
    <x v="12"/>
    <s v="MX23081611"/>
    <s v="11"/>
    <s v="RESTAURANT"/>
    <s v="F&amp;B"/>
    <s v="01"/>
    <s v="FB"/>
    <s v="3"/>
  </r>
  <r>
    <s v="34958"/>
    <s v="MX"/>
    <x v="293"/>
    <s v="0816"/>
    <x v="92"/>
    <x v="90"/>
    <s v="2"/>
    <s v="Half Tax"/>
    <s v="N1"/>
    <n v="16"/>
    <x v="22"/>
    <x v="22"/>
    <s v="MX23081699"/>
    <s v="99"/>
    <s v="OTHER INCOME"/>
    <s v="F&amp;B"/>
    <s v="01"/>
    <s v="FB"/>
    <s v="4"/>
  </r>
  <r>
    <s v="34959"/>
    <s v="MX"/>
    <x v="283"/>
    <s v="0655"/>
    <x v="25"/>
    <x v="25"/>
    <s v="2"/>
    <s v="Half Tax"/>
    <s v="N1"/>
    <n v="16"/>
    <x v="19"/>
    <x v="19"/>
    <s v="UY020167OP"/>
    <s v="OP"/>
    <s v="OPERATIONS CONTROL"/>
    <s v="N/A"/>
    <s v="02"/>
    <s v="Meal Plan"/>
    <s v=" "/>
  </r>
  <r>
    <s v="34960"/>
    <s v="MX"/>
    <x v="283"/>
    <s v="0655"/>
    <x v="100"/>
    <x v="98"/>
    <s v="2"/>
    <s v="Half Tax"/>
    <s v="N1"/>
    <n v="16"/>
    <x v="14"/>
    <x v="14"/>
    <s v="MX16065599"/>
    <s v="99"/>
    <s v="OTHER INCOME"/>
    <s v="EXTRA"/>
    <s v="04"/>
    <s v="Extras"/>
    <s v=" "/>
  </r>
  <r>
    <s v="34961"/>
    <s v="MX"/>
    <x v="283"/>
    <s v="0655"/>
    <x v="13"/>
    <x v="13"/>
    <s v="2"/>
    <s v="Half Tax"/>
    <s v="N1"/>
    <n v="16"/>
    <x v="11"/>
    <x v="11"/>
    <s v="MX16065599"/>
    <s v="99"/>
    <s v="OTHER INCOME"/>
    <s v="EXTRA"/>
    <s v="04"/>
    <s v="Extras"/>
    <s v=" "/>
  </r>
  <r>
    <s v="34962"/>
    <s v="MX"/>
    <x v="284"/>
    <s v="0076"/>
    <x v="20"/>
    <x v="20"/>
    <s v="2"/>
    <s v="Half Tax"/>
    <s v="N1"/>
    <n v="16"/>
    <x v="6"/>
    <x v="6"/>
    <s v="MX05007601"/>
    <s v="01"/>
    <s v="FRONT OFFICE"/>
    <s v="ROOMS"/>
    <s v="05"/>
    <s v="Supplements/Discounts"/>
    <s v=" "/>
  </r>
  <r>
    <s v="34963"/>
    <s v="MX"/>
    <x v="284"/>
    <s v="0076"/>
    <x v="90"/>
    <x v="88"/>
    <s v="2"/>
    <s v="Half Tax"/>
    <s v="N1"/>
    <n v="16"/>
    <x v="19"/>
    <x v="19"/>
    <s v=""/>
    <s v=" "/>
    <s v=""/>
    <s v="N/A"/>
    <s v="02"/>
    <s v="Meal Plan"/>
    <s v=" "/>
  </r>
  <r>
    <s v="34964"/>
    <s v="MX"/>
    <x v="284"/>
    <s v="0076"/>
    <x v="23"/>
    <x v="23"/>
    <s v="2"/>
    <s v="Half Tax"/>
    <s v="N1"/>
    <n v="16"/>
    <x v="0"/>
    <x v="0"/>
    <s v="MX05007680"/>
    <s v="80"/>
    <s v="BANQUETING"/>
    <s v="MICE"/>
    <s v="04"/>
    <s v="Extras"/>
    <s v=" "/>
  </r>
  <r>
    <s v="34965"/>
    <s v="MX"/>
    <x v="284"/>
    <s v="0076"/>
    <x v="46"/>
    <x v="112"/>
    <s v="2"/>
    <s v="Half Tax"/>
    <s v="N1"/>
    <n v="16"/>
    <x v="17"/>
    <x v="17"/>
    <s v="MX05007611"/>
    <s v="11"/>
    <s v="RESTAURANT"/>
    <s v="F&amp;B"/>
    <s v="01"/>
    <s v="FB"/>
    <s v="2"/>
  </r>
  <r>
    <s v="34966"/>
    <s v="MX"/>
    <x v="287"/>
    <s v="0074"/>
    <x v="24"/>
    <x v="24"/>
    <s v="2"/>
    <s v="Half Tax"/>
    <s v="N1"/>
    <n v="16"/>
    <x v="18"/>
    <x v="18"/>
    <s v="MX08007480"/>
    <s v="80"/>
    <s v="BANQUETING"/>
    <s v="F&amp;B"/>
    <s v="01"/>
    <s v="FB"/>
    <s v="4"/>
  </r>
  <r>
    <s v="34967"/>
    <s v="MX"/>
    <x v="287"/>
    <s v="0074"/>
    <x v="71"/>
    <x v="70"/>
    <s v="2"/>
    <s v="Half Tax"/>
    <s v="N1"/>
    <n v="16"/>
    <x v="12"/>
    <x v="12"/>
    <s v="MX08007411"/>
    <s v="11"/>
    <s v="RESTAURANT"/>
    <s v="F&amp;B"/>
    <s v="01"/>
    <s v="FB"/>
    <s v="4"/>
  </r>
  <r>
    <s v="34968"/>
    <s v="MX"/>
    <x v="280"/>
    <s v="0332"/>
    <x v="127"/>
    <x v="876"/>
    <s v="2"/>
    <s v="Half Tax"/>
    <s v="N1"/>
    <n v="16"/>
    <x v="31"/>
    <x v="30"/>
    <s v=""/>
    <s v=" "/>
    <s v=""/>
    <s v="MICE"/>
    <s v="60"/>
    <s v="Event package billing"/>
    <s v=" "/>
  </r>
  <r>
    <s v="34969"/>
    <s v="MX"/>
    <x v="286"/>
    <s v="0649"/>
    <x v="127"/>
    <x v="876"/>
    <s v="2"/>
    <s v="Half Tax"/>
    <s v="N1"/>
    <n v="16"/>
    <x v="31"/>
    <x v="30"/>
    <s v=""/>
    <s v=" "/>
    <s v=""/>
    <s v="MICE"/>
    <s v="60"/>
    <s v="Event package billing"/>
    <s v=" "/>
  </r>
  <r>
    <s v="34970"/>
    <s v="MX"/>
    <x v="289"/>
    <s v="0064"/>
    <x v="124"/>
    <x v="875"/>
    <s v="2"/>
    <s v="Half Tax"/>
    <s v="N1"/>
    <n v="16"/>
    <x v="31"/>
    <x v="30"/>
    <s v=""/>
    <s v=" "/>
    <s v=""/>
    <s v="MICE"/>
    <s v="60"/>
    <s v="Event package billing"/>
    <s v=" "/>
  </r>
  <r>
    <s v="34971"/>
    <s v="MX"/>
    <x v="289"/>
    <s v="0064"/>
    <x v="37"/>
    <x v="137"/>
    <s v="2"/>
    <s v="Half Tax"/>
    <s v="N1"/>
    <n v="16"/>
    <x v="50"/>
    <x v="19"/>
    <s v="MX12006499"/>
    <s v="99"/>
    <s v="OTHER INCOME"/>
    <s v="MICE"/>
    <s v="04"/>
    <s v="Extras"/>
    <s v=" "/>
  </r>
  <r>
    <s v="34972"/>
    <s v="MX"/>
    <x v="289"/>
    <s v="0064"/>
    <x v="6"/>
    <x v="6"/>
    <s v="2"/>
    <s v="Half Tax"/>
    <s v="N1"/>
    <n v="16"/>
    <x v="0"/>
    <x v="0"/>
    <s v="MX12006480"/>
    <s v="80"/>
    <s v="BANQUETING"/>
    <s v="MICE"/>
    <s v="04"/>
    <s v="Extras"/>
    <s v=" "/>
  </r>
  <r>
    <s v="34973"/>
    <s v="MX"/>
    <x v="295"/>
    <s v="0652"/>
    <x v="43"/>
    <x v="43"/>
    <s v="2"/>
    <s v="Half Tax"/>
    <s v="N1"/>
    <n v="16"/>
    <x v="6"/>
    <x v="6"/>
    <s v="MX02065201"/>
    <s v="01"/>
    <s v="FRONT OFFICE"/>
    <s v="ROOMS"/>
    <s v="05"/>
    <s v="Supplements/Discounts"/>
    <s v=" "/>
  </r>
  <r>
    <s v="34974"/>
    <s v="MX"/>
    <x v="295"/>
    <s v="0652"/>
    <x v="25"/>
    <x v="25"/>
    <s v="2"/>
    <s v="Half Tax"/>
    <s v="N1"/>
    <n v="16"/>
    <x v="19"/>
    <x v="19"/>
    <s v=""/>
    <s v=" "/>
    <s v=""/>
    <s v="N/A"/>
    <s v="02"/>
    <s v="Meal Plan"/>
    <s v=" "/>
  </r>
  <r>
    <s v="34975"/>
    <s v="MX"/>
    <x v="295"/>
    <s v="0652"/>
    <x v="27"/>
    <x v="27"/>
    <s v="2"/>
    <s v="Half Tax"/>
    <s v="N1"/>
    <n v="16"/>
    <x v="21"/>
    <x v="21"/>
    <s v="MX02065280"/>
    <s v="80"/>
    <s v="BANQUETING"/>
    <s v="F&amp;B"/>
    <s v="01"/>
    <s v="FB"/>
    <s v="4"/>
  </r>
  <r>
    <s v="34976"/>
    <s v="MX"/>
    <x v="295"/>
    <s v="0652"/>
    <x v="31"/>
    <x v="31"/>
    <s v="2"/>
    <s v="Half Tax"/>
    <s v="N1"/>
    <n v="16"/>
    <x v="18"/>
    <x v="18"/>
    <s v="MX02065280"/>
    <s v="80"/>
    <s v="BANQUETING"/>
    <s v="F&amp;B"/>
    <s v="01"/>
    <s v="FB"/>
    <s v="4"/>
  </r>
  <r>
    <s v="34977"/>
    <s v="MX"/>
    <x v="295"/>
    <s v="0652"/>
    <x v="106"/>
    <x v="120"/>
    <s v="2"/>
    <s v="Half Tax"/>
    <s v="N1"/>
    <n v="16"/>
    <x v="4"/>
    <x v="4"/>
    <s v="MX02065299"/>
    <s v="99"/>
    <s v="OTHER INCOME"/>
    <s v="EXTRA"/>
    <s v="04"/>
    <s v="Extras"/>
    <s v=" "/>
  </r>
  <r>
    <s v="34978"/>
    <s v="MX"/>
    <x v="294"/>
    <s v="0380"/>
    <x v="60"/>
    <x v="59"/>
    <s v="2"/>
    <s v="Half Tax"/>
    <s v="N1"/>
    <n v="16"/>
    <x v="32"/>
    <x v="19"/>
    <s v="MX190380CL"/>
    <s v="CL"/>
    <s v="CRM &amp; LOYALTY"/>
    <s v="EXTRA"/>
    <s v="04"/>
    <s v="Extras"/>
    <s v=" "/>
  </r>
  <r>
    <s v="34979"/>
    <s v="MX"/>
    <x v="282"/>
    <s v="0653"/>
    <x v="5"/>
    <x v="5"/>
    <s v="0"/>
    <s v="0% tax"/>
    <s v="N0"/>
    <n v="0"/>
    <x v="32"/>
    <x v="19"/>
    <s v="MX230653CL"/>
    <s v="CL"/>
    <s v="CRM &amp; LOYALTY"/>
    <s v="EXTRA"/>
    <s v="04"/>
    <s v="Extras"/>
    <s v=" "/>
  </r>
  <r>
    <s v="34980"/>
    <s v="MX"/>
    <x v="280"/>
    <s v="0332"/>
    <x v="77"/>
    <x v="145"/>
    <s v="2"/>
    <s v="Half Tax"/>
    <s v="N1"/>
    <n v="16"/>
    <x v="9"/>
    <x v="9"/>
    <s v="MX15033201"/>
    <s v="01"/>
    <s v="FRONT OFFICE"/>
    <s v="F&amp;B"/>
    <s v="01"/>
    <s v="FB"/>
    <s v="2"/>
  </r>
  <r>
    <s v="34981"/>
    <s v="MX"/>
    <x v="294"/>
    <s v="0380"/>
    <x v="23"/>
    <x v="23"/>
    <s v="2"/>
    <s v="Half Tax"/>
    <s v="N1"/>
    <n v="16"/>
    <x v="0"/>
    <x v="0"/>
    <s v="MX19038080"/>
    <s v="80"/>
    <s v="BANQUETING"/>
    <s v="MICE"/>
    <s v="04"/>
    <s v="Extras"/>
    <s v=" "/>
  </r>
  <r>
    <s v="34982"/>
    <s v="MX"/>
    <x v="294"/>
    <s v="0380"/>
    <x v="52"/>
    <x v="51"/>
    <s v="2"/>
    <s v="Half Tax"/>
    <s v="N1"/>
    <n v="16"/>
    <x v="16"/>
    <x v="16"/>
    <s v="MX19038011"/>
    <s v="11"/>
    <s v="RESTAURANT"/>
    <s v="F&amp;B"/>
    <s v="01"/>
    <s v="FB"/>
    <s v="4"/>
  </r>
  <r>
    <s v="34983"/>
    <s v="MX"/>
    <x v="294"/>
    <s v="0380"/>
    <x v="53"/>
    <x v="52"/>
    <s v="2"/>
    <s v="Half Tax"/>
    <s v="N1"/>
    <n v="16"/>
    <x v="4"/>
    <x v="4"/>
    <s v="MX19038099"/>
    <s v="99"/>
    <s v="OTHER INCOME"/>
    <s v="EXTRA"/>
    <s v="07"/>
    <s v="Room extras"/>
    <s v=" "/>
  </r>
  <r>
    <s v="34984"/>
    <s v="MX"/>
    <x v="294"/>
    <s v="0380"/>
    <x v="12"/>
    <x v="12"/>
    <s v="2"/>
    <s v="Half Tax"/>
    <s v="N1"/>
    <n v="16"/>
    <x v="10"/>
    <x v="10"/>
    <s v="MX19038099"/>
    <s v="99"/>
    <s v="OTHER INCOME"/>
    <s v="EXTRA"/>
    <s v="04"/>
    <s v="Extras"/>
    <s v=" "/>
  </r>
  <r>
    <s v="34985"/>
    <s v="MX"/>
    <x v="294"/>
    <s v="0380"/>
    <x v="111"/>
    <x v="109"/>
    <s v="2"/>
    <s v="Half Tax"/>
    <s v="N1"/>
    <n v="16"/>
    <x v="10"/>
    <x v="10"/>
    <s v="MX19038099"/>
    <s v="99"/>
    <s v="OTHER INCOME"/>
    <s v="EXTRA"/>
    <s v="04"/>
    <s v="Extras"/>
    <s v=" "/>
  </r>
  <r>
    <s v="34986"/>
    <s v="MX"/>
    <x v="293"/>
    <s v="0816"/>
    <x v="23"/>
    <x v="23"/>
    <s v="2"/>
    <s v="Half Tax"/>
    <s v="N1"/>
    <n v="16"/>
    <x v="0"/>
    <x v="0"/>
    <s v="MX23081680"/>
    <s v="80"/>
    <s v="BANQUETING"/>
    <s v="MICE"/>
    <s v="04"/>
    <s v="Extras"/>
    <s v=" "/>
  </r>
  <r>
    <s v="34987"/>
    <s v="MX"/>
    <x v="283"/>
    <s v="0655"/>
    <x v="49"/>
    <x v="29"/>
    <s v="2"/>
    <s v="Half Tax"/>
    <s v="N1"/>
    <n v="16"/>
    <x v="28"/>
    <x v="27"/>
    <s v="MX16065580"/>
    <s v="80"/>
    <s v="BANQUETING"/>
    <s v="F&amp;B"/>
    <s v="01"/>
    <s v="FB"/>
    <s v="4"/>
  </r>
  <r>
    <s v="34988"/>
    <s v="MX"/>
    <x v="283"/>
    <s v="0655"/>
    <x v="44"/>
    <x v="44"/>
    <s v="2"/>
    <s v="Half Tax"/>
    <s v="N1"/>
    <n v="16"/>
    <x v="19"/>
    <x v="19"/>
    <s v="UY020167OP"/>
    <s v="OP"/>
    <s v="OPERATIONS CONTROL"/>
    <s v="N/A"/>
    <s v="02"/>
    <s v="Meal Plan"/>
    <s v=" "/>
  </r>
  <r>
    <s v="34989"/>
    <s v="MX"/>
    <x v="283"/>
    <s v="0655"/>
    <x v="39"/>
    <x v="39"/>
    <s v="2"/>
    <s v="Half Tax"/>
    <s v="N1"/>
    <n v="16"/>
    <x v="6"/>
    <x v="6"/>
    <s v="MX16065501"/>
    <s v="01"/>
    <s v="FRONT OFFICE"/>
    <s v="ROOMS"/>
    <s v="03"/>
    <s v="Room"/>
    <s v=" "/>
  </r>
  <r>
    <s v="34990"/>
    <s v="MX"/>
    <x v="283"/>
    <s v="0655"/>
    <x v="32"/>
    <x v="32"/>
    <s v="2"/>
    <s v="Half Tax"/>
    <s v="N1"/>
    <n v="16"/>
    <x v="23"/>
    <x v="23"/>
    <s v="MX16065599"/>
    <s v="99"/>
    <s v="OTHER INCOME"/>
    <s v="EXTRA"/>
    <s v="04"/>
    <s v="Extras"/>
    <s v=" "/>
  </r>
  <r>
    <s v="34991"/>
    <s v="MX"/>
    <x v="283"/>
    <s v="0655"/>
    <x v="65"/>
    <x v="64"/>
    <s v="0"/>
    <s v="0% tax"/>
    <s v="N0"/>
    <n v="0"/>
    <x v="30"/>
    <x v="29"/>
    <s v=""/>
    <s v=" "/>
    <s v=""/>
    <s v="N/A"/>
    <s v="52"/>
    <s v="Paid out"/>
    <s v=" "/>
  </r>
  <r>
    <s v="34992"/>
    <s v="MX"/>
    <x v="283"/>
    <s v="0655"/>
    <x v="103"/>
    <x v="101"/>
    <s v="2"/>
    <s v="Half Tax"/>
    <s v="N1"/>
    <n v="16"/>
    <x v="6"/>
    <x v="6"/>
    <s v="MX16065501"/>
    <s v="01"/>
    <s v="FRONT OFFICE"/>
    <s v="ROOMS"/>
    <s v="05"/>
    <s v="Supplements/Discounts"/>
    <s v=" "/>
  </r>
  <r>
    <s v="34993"/>
    <s v="MX"/>
    <x v="283"/>
    <s v="0655"/>
    <x v="104"/>
    <x v="61"/>
    <s v="2"/>
    <s v="Half Tax"/>
    <s v="N1"/>
    <n v="16"/>
    <x v="6"/>
    <x v="6"/>
    <s v="MX16065501"/>
    <s v="01"/>
    <s v="FRONT OFFICE"/>
    <s v="ROOMS"/>
    <s v="03"/>
    <s v="Room"/>
    <s v=" "/>
  </r>
  <r>
    <s v="34994"/>
    <s v="MX"/>
    <x v="283"/>
    <s v="0655"/>
    <x v="75"/>
    <x v="151"/>
    <s v="2"/>
    <s v="Half Tax"/>
    <s v="N1"/>
    <n v="16"/>
    <x v="17"/>
    <x v="17"/>
    <s v="MX16065511"/>
    <s v="11"/>
    <s v="RESTAURANT"/>
    <s v="F&amp;B"/>
    <s v="01"/>
    <s v="FB"/>
    <s v="1"/>
  </r>
  <r>
    <s v="34995"/>
    <s v="MX"/>
    <x v="284"/>
    <s v="0076"/>
    <x v="25"/>
    <x v="25"/>
    <s v="2"/>
    <s v="Half Tax"/>
    <s v="N1"/>
    <n v="16"/>
    <x v="19"/>
    <x v="19"/>
    <s v=""/>
    <s v=" "/>
    <s v=""/>
    <s v="N/A"/>
    <s v="02"/>
    <s v="Meal Plan"/>
    <s v=" "/>
  </r>
  <r>
    <s v="34996"/>
    <s v="MX"/>
    <x v="284"/>
    <s v="0076"/>
    <x v="48"/>
    <x v="48"/>
    <s v="2"/>
    <s v="Half Tax"/>
    <s v="N1"/>
    <n v="16"/>
    <x v="4"/>
    <x v="4"/>
    <s v="MX05007699"/>
    <s v="99"/>
    <s v="OTHER INCOME"/>
    <s v="EXTRA"/>
    <s v="04"/>
    <s v="Extras"/>
    <s v=" "/>
  </r>
  <r>
    <s v="34997"/>
    <s v="MX"/>
    <x v="284"/>
    <s v="0076"/>
    <x v="13"/>
    <x v="13"/>
    <s v="2"/>
    <s v="Half Tax"/>
    <s v="N1"/>
    <n v="16"/>
    <x v="11"/>
    <x v="11"/>
    <s v="MX05007699"/>
    <s v="99"/>
    <s v="OTHER INCOME"/>
    <s v="EXTRA"/>
    <s v="04"/>
    <s v="Extras"/>
    <s v=" "/>
  </r>
  <r>
    <s v="34998"/>
    <s v="MX"/>
    <x v="284"/>
    <s v="0076"/>
    <x v="16"/>
    <x v="98"/>
    <s v="2"/>
    <s v="Half Tax"/>
    <s v="N1"/>
    <n v="16"/>
    <x v="14"/>
    <x v="14"/>
    <s v="MX05007699"/>
    <s v="99"/>
    <s v="OTHER INCOME"/>
    <s v="EXTRA"/>
    <s v="04"/>
    <s v="Extras"/>
    <s v=" "/>
  </r>
  <r>
    <s v="34999"/>
    <s v="MX"/>
    <x v="287"/>
    <s v="0074"/>
    <x v="23"/>
    <x v="23"/>
    <s v="2"/>
    <s v="Half Tax"/>
    <s v="N1"/>
    <n v="16"/>
    <x v="0"/>
    <x v="0"/>
    <s v="MX08007480"/>
    <s v="80"/>
    <s v="BANQUETING"/>
    <s v="MICE"/>
    <s v="04"/>
    <s v="Extras"/>
    <s v=" "/>
  </r>
  <r>
    <s v="35000"/>
    <s v="MX"/>
    <x v="287"/>
    <s v="0074"/>
    <x v="81"/>
    <x v="79"/>
    <s v="2"/>
    <s v="Half Tax"/>
    <s v="N1"/>
    <n v="16"/>
    <x v="40"/>
    <x v="37"/>
    <s v="MX08007499"/>
    <s v="99"/>
    <s v="OTHER INCOME"/>
    <s v="ROOMS"/>
    <s v="03"/>
    <s v="Room"/>
    <s v=" "/>
  </r>
  <r>
    <s v="35001"/>
    <s v="MX"/>
    <x v="287"/>
    <s v="0074"/>
    <x v="7"/>
    <x v="7"/>
    <s v="2"/>
    <s v="Half Tax"/>
    <s v="N1"/>
    <n v="16"/>
    <x v="6"/>
    <x v="6"/>
    <s v="MX08007401"/>
    <s v="01"/>
    <s v="FRONT OFFICE"/>
    <s v="EXTRA"/>
    <s v="07"/>
    <s v="Room extras"/>
    <s v=" "/>
  </r>
  <r>
    <s v="35002"/>
    <s v="MX"/>
    <x v="287"/>
    <s v="0074"/>
    <x v="54"/>
    <x v="53"/>
    <s v="2"/>
    <s v="Half Tax"/>
    <s v="N1"/>
    <n v="16"/>
    <x v="29"/>
    <x v="28"/>
    <s v="MX08007499"/>
    <s v="99"/>
    <s v="OTHER INCOME"/>
    <s v="EXTRA"/>
    <s v="04"/>
    <s v="Extras"/>
    <s v=" "/>
  </r>
  <r>
    <s v="35003"/>
    <s v="MX"/>
    <x v="287"/>
    <s v="0074"/>
    <x v="74"/>
    <x v="73"/>
    <s v="0"/>
    <s v="0% tax"/>
    <s v="N0"/>
    <n v="0"/>
    <x v="35"/>
    <x v="32"/>
    <s v=""/>
    <s v=" "/>
    <s v=""/>
    <s v="EXTRA"/>
    <s v="06"/>
    <s v="Allotment Guarantees"/>
    <s v=" "/>
  </r>
  <r>
    <s v="35004"/>
    <s v="MX"/>
    <x v="280"/>
    <s v="0332"/>
    <x v="124"/>
    <x v="875"/>
    <s v="2"/>
    <s v="Half Tax"/>
    <s v="N1"/>
    <n v="16"/>
    <x v="31"/>
    <x v="30"/>
    <s v=""/>
    <s v=" "/>
    <s v=""/>
    <s v="MICE"/>
    <s v="60"/>
    <s v="Event package billing"/>
    <s v=" "/>
  </r>
  <r>
    <s v="35005"/>
    <s v="MX"/>
    <x v="289"/>
    <s v="0064"/>
    <x v="89"/>
    <x v="87"/>
    <s v="2"/>
    <s v="Half Tax"/>
    <s v="N1"/>
    <n v="16"/>
    <x v="41"/>
    <x v="38"/>
    <s v="MX12006401"/>
    <s v="01"/>
    <s v="FRONT OFFICE"/>
    <s v="EXTRA"/>
    <s v="04"/>
    <s v="Extras"/>
    <s v=" "/>
  </r>
  <r>
    <s v="35006"/>
    <s v="MX"/>
    <x v="289"/>
    <s v="0064"/>
    <x v="113"/>
    <x v="139"/>
    <s v="2"/>
    <s v="Half Tax"/>
    <s v="N1"/>
    <n v="16"/>
    <x v="9"/>
    <x v="9"/>
    <s v="MX12006480"/>
    <s v="80"/>
    <s v="BANQUETING"/>
    <s v="F&amp;B"/>
    <s v="01"/>
    <s v="FB"/>
    <s v="3"/>
  </r>
  <r>
    <s v="35007"/>
    <s v="MX"/>
    <x v="289"/>
    <s v="0064"/>
    <x v="27"/>
    <x v="27"/>
    <s v="2"/>
    <s v="Half Tax"/>
    <s v="N1"/>
    <n v="16"/>
    <x v="21"/>
    <x v="21"/>
    <s v="MX12006480"/>
    <s v="80"/>
    <s v="BANQUETING"/>
    <s v="F&amp;B"/>
    <s v="01"/>
    <s v="FB"/>
    <s v="4"/>
  </r>
  <r>
    <s v="35008"/>
    <s v="MX"/>
    <x v="295"/>
    <s v="0652"/>
    <x v="29"/>
    <x v="29"/>
    <s v="2"/>
    <s v="Half Tax"/>
    <s v="N1"/>
    <n v="16"/>
    <x v="21"/>
    <x v="21"/>
    <s v="MX02065280"/>
    <s v="80"/>
    <s v="BANQUETING"/>
    <s v="F&amp;B"/>
    <s v="01"/>
    <s v="FB"/>
    <s v="4"/>
  </r>
  <r>
    <s v="35009"/>
    <s v="MX"/>
    <x v="295"/>
    <s v="0652"/>
    <x v="4"/>
    <x v="4"/>
    <s v="2"/>
    <s v="Half Tax"/>
    <s v="N1"/>
    <n v="16"/>
    <x v="4"/>
    <x v="4"/>
    <s v="MX02065299"/>
    <s v="99"/>
    <s v="OTHER INCOME"/>
    <s v="EXTRA"/>
    <s v="04"/>
    <s v="Extras"/>
    <s v=" "/>
  </r>
  <r>
    <s v="35010"/>
    <s v="MX"/>
    <x v="295"/>
    <s v="0652"/>
    <x v="17"/>
    <x v="17"/>
    <s v="2"/>
    <s v="Half Tax"/>
    <s v="N1"/>
    <n v="16"/>
    <x v="4"/>
    <x v="4"/>
    <s v="MX02065299"/>
    <s v="99"/>
    <s v="OTHER INCOME"/>
    <s v="EXTRA"/>
    <s v="04"/>
    <s v="Extras"/>
    <s v=" "/>
  </r>
  <r>
    <s v="35011"/>
    <s v="MX"/>
    <x v="289"/>
    <s v="0064"/>
    <x v="108"/>
    <x v="106"/>
    <s v="2"/>
    <s v="Half Tax"/>
    <s v="N1"/>
    <n v="16"/>
    <x v="12"/>
    <x v="12"/>
    <s v="MX12006411"/>
    <s v="11"/>
    <s v="RESTAURANT"/>
    <s v="N/A"/>
    <s v="04"/>
    <s v="Extras"/>
    <s v=" "/>
  </r>
  <r>
    <s v="35012"/>
    <s v="MX"/>
    <x v="289"/>
    <s v="0064"/>
    <x v="1"/>
    <x v="1"/>
    <s v="2"/>
    <s v="Half Tax"/>
    <s v="N1"/>
    <n v="16"/>
    <x v="1"/>
    <x v="1"/>
    <s v="MX12006411"/>
    <s v="11"/>
    <s v="RESTAURANT"/>
    <s v="F&amp;B"/>
    <s v="01"/>
    <s v="FB"/>
    <s v="4"/>
  </r>
  <r>
    <s v="35013"/>
    <s v="MX"/>
    <x v="289"/>
    <s v="0064"/>
    <x v="95"/>
    <x v="93"/>
    <s v="2"/>
    <s v="Half Tax"/>
    <s v="N1"/>
    <n v="16"/>
    <x v="6"/>
    <x v="6"/>
    <s v="MX12006401"/>
    <s v="01"/>
    <s v="FRONT OFFICE"/>
    <s v="ROOMS"/>
    <s v="03"/>
    <s v="Room"/>
    <s v=" "/>
  </r>
  <r>
    <s v="35014"/>
    <s v="MX"/>
    <x v="289"/>
    <s v="0064"/>
    <x v="12"/>
    <x v="12"/>
    <s v="2"/>
    <s v="Half Tax"/>
    <s v="N1"/>
    <n v="16"/>
    <x v="10"/>
    <x v="10"/>
    <s v="MX12006499"/>
    <s v="99"/>
    <s v="OTHER INCOME"/>
    <s v="EXTRA"/>
    <s v="04"/>
    <s v="Extras"/>
    <s v=" "/>
  </r>
  <r>
    <s v="35015"/>
    <s v="MX"/>
    <x v="280"/>
    <s v="0332"/>
    <x v="33"/>
    <x v="33"/>
    <s v="2"/>
    <s v="Half Tax"/>
    <s v="N1"/>
    <n v="16"/>
    <x v="18"/>
    <x v="18"/>
    <s v="MX15033280"/>
    <s v="80"/>
    <s v="BANQUETING"/>
    <s v="F&amp;B"/>
    <s v="01"/>
    <s v="FB"/>
    <s v="4"/>
  </r>
  <r>
    <s v="35016"/>
    <s v="MX"/>
    <x v="285"/>
    <s v="0384"/>
    <x v="23"/>
    <x v="23"/>
    <s v="2"/>
    <s v="Half Tax"/>
    <s v="N1"/>
    <n v="16"/>
    <x v="0"/>
    <x v="0"/>
    <s v="MX20038480"/>
    <s v="80"/>
    <s v="BANQUETING"/>
    <s v="MICE"/>
    <s v="04"/>
    <s v="Extras"/>
    <s v=" "/>
  </r>
  <r>
    <s v="35017"/>
    <s v="MX"/>
    <x v="285"/>
    <s v="0384"/>
    <x v="50"/>
    <x v="49"/>
    <s v="2"/>
    <s v="Half Tax"/>
    <s v="N1"/>
    <n v="16"/>
    <x v="21"/>
    <x v="21"/>
    <s v="MX20038480"/>
    <s v="80"/>
    <s v="BANQUETING"/>
    <s v="F&amp;B"/>
    <s v="01"/>
    <s v="FB"/>
    <s v="4"/>
  </r>
  <r>
    <s v="35018"/>
    <s v="MX"/>
    <x v="285"/>
    <s v="0384"/>
    <x v="49"/>
    <x v="29"/>
    <s v="2"/>
    <s v="Half Tax"/>
    <s v="N1"/>
    <n v="16"/>
    <x v="28"/>
    <x v="27"/>
    <s v="MX20038480"/>
    <s v="80"/>
    <s v="BANQUETING"/>
    <s v="F&amp;B"/>
    <s v="01"/>
    <s v="FB"/>
    <s v="4"/>
  </r>
  <r>
    <s v="35019"/>
    <s v="MX"/>
    <x v="285"/>
    <s v="0384"/>
    <x v="51"/>
    <x v="118"/>
    <s v="2"/>
    <s v="Half Tax"/>
    <s v="N1"/>
    <n v="16"/>
    <x v="12"/>
    <x v="12"/>
    <s v="MX20038411"/>
    <s v="11"/>
    <s v="RESTAURANT"/>
    <s v="F&amp;B"/>
    <s v="01"/>
    <s v="FB"/>
    <s v="3"/>
  </r>
  <r>
    <s v="35020"/>
    <s v="MX"/>
    <x v="285"/>
    <s v="0384"/>
    <x v="31"/>
    <x v="31"/>
    <s v="2"/>
    <s v="Half Tax"/>
    <s v="N1"/>
    <n v="16"/>
    <x v="18"/>
    <x v="18"/>
    <s v="MX20038480"/>
    <s v="80"/>
    <s v="BANQUETING"/>
    <s v="F&amp;B"/>
    <s v="01"/>
    <s v="FB"/>
    <s v="4"/>
  </r>
  <r>
    <s v="35021"/>
    <s v="MX"/>
    <x v="285"/>
    <s v="0384"/>
    <x v="107"/>
    <x v="115"/>
    <s v="2"/>
    <s v="Half Tax"/>
    <s v="N1"/>
    <n v="16"/>
    <x v="46"/>
    <x v="19"/>
    <s v="MX20038499"/>
    <s v="99"/>
    <s v="OTHER INCOME"/>
    <s v="EXTRA"/>
    <s v="04"/>
    <s v="Extras"/>
    <s v=" "/>
  </r>
  <r>
    <s v="35022"/>
    <s v="MX"/>
    <x v="285"/>
    <s v="0384"/>
    <x v="94"/>
    <x v="126"/>
    <s v="2"/>
    <s v="Half Tax"/>
    <s v="N1"/>
    <n v="16"/>
    <x v="35"/>
    <x v="32"/>
    <s v=""/>
    <s v=" "/>
    <s v=""/>
    <s v="N/A"/>
    <s v="50"/>
    <s v="Prepayments with invoice"/>
    <s v=" "/>
  </r>
  <r>
    <s v="35023"/>
    <s v="MX"/>
    <x v="285"/>
    <s v="0384"/>
    <x v="84"/>
    <x v="82"/>
    <s v="2"/>
    <s v="Half Tax"/>
    <s v="N1"/>
    <n v="16"/>
    <x v="20"/>
    <x v="20"/>
    <s v="MX20038499"/>
    <s v="99"/>
    <s v="OTHER INCOME"/>
    <s v="EXTRA"/>
    <s v="04"/>
    <s v="Extras"/>
    <s v=" "/>
  </r>
  <r>
    <s v="35024"/>
    <s v="MX"/>
    <x v="288"/>
    <s v="0659"/>
    <x v="32"/>
    <x v="32"/>
    <s v="2"/>
    <s v="Half Tax"/>
    <s v="N1"/>
    <n v="16"/>
    <x v="23"/>
    <x v="23"/>
    <s v="MX10065999"/>
    <s v="99"/>
    <s v="OTHER INCOME"/>
    <s v="EXTRA"/>
    <s v="04"/>
    <s v="Extras"/>
    <s v=" "/>
  </r>
  <r>
    <s v="35025"/>
    <s v="MX"/>
    <x v="286"/>
    <s v="0649"/>
    <x v="31"/>
    <x v="31"/>
    <s v="2"/>
    <s v="Half Tax"/>
    <s v="N1"/>
    <n v="16"/>
    <x v="18"/>
    <x v="18"/>
    <s v="MX12064980"/>
    <s v="80"/>
    <s v="BANQUETING"/>
    <s v="F&amp;B"/>
    <s v="01"/>
    <s v="FB"/>
    <s v="4"/>
  </r>
  <r>
    <s v="35026"/>
    <s v="MX"/>
    <x v="288"/>
    <s v="0659"/>
    <x v="15"/>
    <x v="132"/>
    <s v="2"/>
    <s v="Half Tax"/>
    <s v="N1"/>
    <n v="16"/>
    <x v="13"/>
    <x v="13"/>
    <s v="MX10065911"/>
    <s v="11"/>
    <s v="RESTAURANT"/>
    <s v="F&amp;B"/>
    <s v="01"/>
    <s v="FB"/>
    <s v="4"/>
  </r>
  <r>
    <s v="35027"/>
    <s v="MX"/>
    <x v="282"/>
    <s v="0653"/>
    <x v="91"/>
    <x v="89"/>
    <s v="2"/>
    <s v="Half Tax"/>
    <s v="N1"/>
    <n v="16"/>
    <x v="42"/>
    <x v="39"/>
    <s v="MX23065380"/>
    <s v="80"/>
    <s v="BANQUETING"/>
    <s v="EXTRA"/>
    <s v="04"/>
    <s v="Extras"/>
    <s v=" "/>
  </r>
  <r>
    <s v="35028"/>
    <s v="MX"/>
    <x v="282"/>
    <s v="0653"/>
    <x v="54"/>
    <x v="53"/>
    <s v="2"/>
    <s v="Half Tax"/>
    <s v="N1"/>
    <n v="16"/>
    <x v="29"/>
    <x v="28"/>
    <s v="MX23065399"/>
    <s v="99"/>
    <s v="OTHER INCOME"/>
    <s v="EXTRA"/>
    <s v="04"/>
    <s v="Extras"/>
    <s v=" "/>
  </r>
  <r>
    <s v="35029"/>
    <s v="MX"/>
    <x v="282"/>
    <s v="0653"/>
    <x v="15"/>
    <x v="132"/>
    <s v="2"/>
    <s v="Half Tax"/>
    <s v="N1"/>
    <n v="16"/>
    <x v="13"/>
    <x v="13"/>
    <s v="MX23065311"/>
    <s v="11"/>
    <s v="RESTAURANT"/>
    <s v="F&amp;B"/>
    <s v="01"/>
    <s v="FB"/>
    <s v="4"/>
  </r>
  <r>
    <s v="35030"/>
    <s v="MX"/>
    <x v="284"/>
    <s v="0076"/>
    <x v="57"/>
    <x v="114"/>
    <s v="2"/>
    <s v="Half Tax"/>
    <s v="N1"/>
    <n v="16"/>
    <x v="11"/>
    <x v="11"/>
    <s v="MX05007699"/>
    <s v="99"/>
    <s v="OTHER INCOME"/>
    <s v="EXTRA"/>
    <s v="04"/>
    <s v="Extras"/>
    <s v=" "/>
  </r>
  <r>
    <s v="35031"/>
    <s v="MX"/>
    <x v="280"/>
    <s v="0332"/>
    <x v="23"/>
    <x v="23"/>
    <s v="2"/>
    <s v="Half Tax"/>
    <s v="N1"/>
    <n v="16"/>
    <x v="0"/>
    <x v="0"/>
    <s v="MX15033280"/>
    <s v="80"/>
    <s v="BANQUETING"/>
    <s v="MICE"/>
    <s v="04"/>
    <s v="Extras"/>
    <s v=" "/>
  </r>
  <r>
    <s v="35032"/>
    <s v="MX"/>
    <x v="280"/>
    <s v="0332"/>
    <x v="62"/>
    <x v="61"/>
    <s v="2"/>
    <s v="Half Tax"/>
    <s v="N1"/>
    <n v="16"/>
    <x v="6"/>
    <x v="6"/>
    <s v="MX15033201"/>
    <s v="01"/>
    <s v="FRONT OFFICE"/>
    <s v="ROOMS"/>
    <s v="03"/>
    <s v="Room"/>
    <s v=" "/>
  </r>
  <r>
    <s v="35033"/>
    <s v="MX"/>
    <x v="280"/>
    <s v="0332"/>
    <x v="32"/>
    <x v="32"/>
    <s v="2"/>
    <s v="Half Tax"/>
    <s v="N1"/>
    <n v="16"/>
    <x v="23"/>
    <x v="23"/>
    <s v="MX15033299"/>
    <s v="99"/>
    <s v="OTHER INCOME"/>
    <s v="EXTRA"/>
    <s v="04"/>
    <s v="Extras"/>
    <s v=" "/>
  </r>
  <r>
    <s v="35034"/>
    <s v="MX"/>
    <x v="280"/>
    <s v="0332"/>
    <x v="65"/>
    <x v="64"/>
    <s v="0"/>
    <s v="0% tax"/>
    <s v="N0"/>
    <n v="0"/>
    <x v="30"/>
    <x v="29"/>
    <s v=""/>
    <s v=" "/>
    <s v=""/>
    <s v="N/A"/>
    <s v="52"/>
    <s v="Paid out"/>
    <s v=" "/>
  </r>
  <r>
    <s v="35035"/>
    <s v="MX"/>
    <x v="286"/>
    <s v="0649"/>
    <x v="121"/>
    <x v="131"/>
    <s v="0"/>
    <s v="0% tax"/>
    <s v="N0"/>
    <n v="0"/>
    <x v="31"/>
    <x v="30"/>
    <s v=""/>
    <s v=" "/>
    <s v=""/>
    <s v="MICE"/>
    <s v="60"/>
    <s v="Event package billing"/>
    <s v=" "/>
  </r>
  <r>
    <s v="35036"/>
    <s v="MX"/>
    <x v="287"/>
    <s v="0074"/>
    <x v="126"/>
    <x v="872"/>
    <s v="2"/>
    <s v="Half Tax"/>
    <s v="N1"/>
    <n v="16"/>
    <x v="31"/>
    <x v="30"/>
    <s v=""/>
    <s v=" "/>
    <s v=""/>
    <s v="MICE"/>
    <s v="60"/>
    <s v="Event package billing"/>
    <s v=" "/>
  </r>
  <r>
    <s v="35037"/>
    <s v="MX"/>
    <x v="280"/>
    <s v="0332"/>
    <x v="73"/>
    <x v="72"/>
    <s v="2"/>
    <s v="Half Tax"/>
    <s v="N1"/>
    <n v="16"/>
    <x v="37"/>
    <x v="34"/>
    <s v="MX15033299"/>
    <s v="99"/>
    <s v="OTHER INCOME"/>
    <s v="EXTRA"/>
    <s v="04"/>
    <s v="Extras"/>
    <s v=" "/>
  </r>
  <r>
    <s v="35038"/>
    <s v="MX"/>
    <x v="286"/>
    <s v="0649"/>
    <x v="16"/>
    <x v="98"/>
    <s v="2"/>
    <s v="Half Tax"/>
    <s v="N1"/>
    <n v="16"/>
    <x v="14"/>
    <x v="14"/>
    <s v="MX12064999"/>
    <s v="99"/>
    <s v="OTHER INCOME"/>
    <s v="EXTRA"/>
    <s v="04"/>
    <s v="Extras"/>
    <s v=" "/>
  </r>
  <r>
    <s v="35039"/>
    <s v="MX"/>
    <x v="286"/>
    <s v="0649"/>
    <x v="3"/>
    <x v="884"/>
    <s v="0"/>
    <s v="0% tax"/>
    <s v="N0"/>
    <n v="0"/>
    <x v="3"/>
    <x v="3"/>
    <s v="MX12064911"/>
    <s v="11"/>
    <s v="RESTAURANT"/>
    <s v="N/A"/>
    <s v="55"/>
    <s v="Special tax"/>
    <s v=" "/>
  </r>
  <r>
    <s v="35040"/>
    <s v="MX"/>
    <x v="288"/>
    <s v="0659"/>
    <x v="46"/>
    <x v="112"/>
    <s v="2"/>
    <s v="Half Tax"/>
    <s v="N1"/>
    <n v="16"/>
    <x v="17"/>
    <x v="17"/>
    <s v="MX10065911"/>
    <s v="11"/>
    <s v="RESTAURANT"/>
    <s v="F&amp;B"/>
    <s v="01"/>
    <s v="FB"/>
    <s v="2"/>
  </r>
  <r>
    <s v="35041"/>
    <s v="MX"/>
    <x v="288"/>
    <s v="0659"/>
    <x v="39"/>
    <x v="39"/>
    <s v="2"/>
    <s v="Half Tax"/>
    <s v="N1"/>
    <n v="16"/>
    <x v="6"/>
    <x v="6"/>
    <s v="MX10065901"/>
    <s v="01"/>
    <s v="FRONT OFFICE"/>
    <s v="ROOMS"/>
    <s v="03"/>
    <s v="Room"/>
    <s v=" "/>
  </r>
  <r>
    <s v="35042"/>
    <s v="MX"/>
    <x v="289"/>
    <s v="0064"/>
    <x v="42"/>
    <x v="42"/>
    <s v="2"/>
    <s v="Half Tax"/>
    <s v="N1"/>
    <n v="16"/>
    <x v="6"/>
    <x v="6"/>
    <s v="MX12006401"/>
    <s v="01"/>
    <s v="FRONT OFFICE"/>
    <s v="ROOMS"/>
    <s v="05"/>
    <s v="Supplements/Discounts"/>
    <s v=" "/>
  </r>
  <r>
    <s v="35043"/>
    <s v="MX"/>
    <x v="289"/>
    <s v="0064"/>
    <x v="28"/>
    <x v="28"/>
    <s v="2"/>
    <s v="Half Tax"/>
    <s v="N1"/>
    <n v="16"/>
    <x v="7"/>
    <x v="7"/>
    <s v="MX12006411"/>
    <s v="11"/>
    <s v="RESTAURANT"/>
    <s v="F&amp;B"/>
    <s v="01"/>
    <s v="FB"/>
    <s v="4"/>
  </r>
  <r>
    <s v="35044"/>
    <s v="MX"/>
    <x v="289"/>
    <s v="0064"/>
    <x v="56"/>
    <x v="55"/>
    <s v="0"/>
    <s v="0% tax"/>
    <s v="N0"/>
    <n v="0"/>
    <x v="30"/>
    <x v="29"/>
    <s v=""/>
    <s v=" "/>
    <s v=""/>
    <s v="N/A"/>
    <s v="51"/>
    <s v="Prepayments without invoice"/>
    <s v=" "/>
  </r>
  <r>
    <s v="35045"/>
    <s v="MX"/>
    <x v="289"/>
    <s v="0064"/>
    <x v="25"/>
    <x v="25"/>
    <s v="2"/>
    <s v="Half Tax"/>
    <s v="N1"/>
    <n v="16"/>
    <x v="19"/>
    <x v="19"/>
    <s v=""/>
    <s v=" "/>
    <s v=""/>
    <s v="N/A"/>
    <s v="02"/>
    <s v="Meal Plan"/>
    <s v=" "/>
  </r>
  <r>
    <s v="35046"/>
    <s v="MX"/>
    <x v="289"/>
    <s v="0064"/>
    <x v="7"/>
    <x v="7"/>
    <s v="2"/>
    <s v="Half Tax"/>
    <s v="N1"/>
    <n v="16"/>
    <x v="6"/>
    <x v="6"/>
    <s v="MX12006401"/>
    <s v="01"/>
    <s v="FRONT OFFICE"/>
    <s v="EXTRA"/>
    <s v="07"/>
    <s v="Room extras"/>
    <s v=" "/>
  </r>
  <r>
    <s v="35047"/>
    <s v="MX"/>
    <x v="295"/>
    <s v="0652"/>
    <x v="50"/>
    <x v="49"/>
    <s v="2"/>
    <s v="Half Tax"/>
    <s v="N1"/>
    <n v="16"/>
    <x v="21"/>
    <x v="21"/>
    <s v="MX02065280"/>
    <s v="80"/>
    <s v="BANQUETING"/>
    <s v="F&amp;B"/>
    <s v="01"/>
    <s v="FB"/>
    <s v="4"/>
  </r>
  <r>
    <s v="35048"/>
    <s v="MX"/>
    <x v="295"/>
    <s v="0652"/>
    <x v="94"/>
    <x v="126"/>
    <s v="2"/>
    <s v="Half Tax"/>
    <s v="N1"/>
    <n v="16"/>
    <x v="35"/>
    <x v="32"/>
    <s v=""/>
    <s v=" "/>
    <s v=""/>
    <s v="N/A"/>
    <s v="50"/>
    <s v="Prepayments with invoice"/>
    <s v=" "/>
  </r>
  <r>
    <s v="35049"/>
    <s v="MX"/>
    <x v="289"/>
    <s v="0064"/>
    <x v="65"/>
    <x v="64"/>
    <s v="0"/>
    <s v="0% tax"/>
    <s v="N0"/>
    <n v="0"/>
    <x v="30"/>
    <x v="29"/>
    <s v=""/>
    <s v=" "/>
    <s v=""/>
    <s v="N/A"/>
    <s v="52"/>
    <s v="Paid out"/>
    <s v=" "/>
  </r>
  <r>
    <s v="35050"/>
    <s v="MX"/>
    <x v="289"/>
    <s v="0064"/>
    <x v="40"/>
    <x v="40"/>
    <s v="2"/>
    <s v="Half Tax"/>
    <s v="N1"/>
    <n v="16"/>
    <x v="6"/>
    <x v="6"/>
    <s v="MX12006401"/>
    <s v="01"/>
    <s v="FRONT OFFICE"/>
    <s v="ROOMS"/>
    <s v="05"/>
    <s v="Supplements/Discounts"/>
    <s v=" "/>
  </r>
  <r>
    <s v="35051"/>
    <s v="MX"/>
    <x v="289"/>
    <s v="0064"/>
    <x v="98"/>
    <x v="125"/>
    <s v="2"/>
    <s v="Half Tax"/>
    <s v="N1"/>
    <n v="16"/>
    <x v="9"/>
    <x v="9"/>
    <s v="MX12006411"/>
    <s v="11"/>
    <s v="RESTAURANT"/>
    <s v="F&amp;B"/>
    <s v="01"/>
    <s v="FB"/>
    <s v="4"/>
  </r>
  <r>
    <s v="35052"/>
    <s v="MX"/>
    <x v="289"/>
    <s v="0064"/>
    <x v="83"/>
    <x v="81"/>
    <s v="2"/>
    <s v="Half Tax"/>
    <s v="N1"/>
    <n v="16"/>
    <x v="20"/>
    <x v="20"/>
    <s v="MX12006499"/>
    <s v="99"/>
    <s v="OTHER INCOME"/>
    <s v="EXTRA"/>
    <s v="04"/>
    <s v="Extras"/>
    <s v=" "/>
  </r>
  <r>
    <s v="35053"/>
    <s v="MX"/>
    <x v="295"/>
    <s v="0652"/>
    <x v="104"/>
    <x v="61"/>
    <s v="2"/>
    <s v="Half Tax"/>
    <s v="N1"/>
    <n v="16"/>
    <x v="6"/>
    <x v="6"/>
    <s v="MX02065201"/>
    <s v="01"/>
    <s v="FRONT OFFICE"/>
    <s v="ROOMS"/>
    <s v="03"/>
    <s v="Room"/>
    <s v=" "/>
  </r>
  <r>
    <s v="35054"/>
    <s v="MX"/>
    <x v="285"/>
    <s v="0384"/>
    <x v="24"/>
    <x v="24"/>
    <s v="2"/>
    <s v="Half Tax"/>
    <s v="N1"/>
    <n v="16"/>
    <x v="18"/>
    <x v="18"/>
    <s v="MX20038480"/>
    <s v="80"/>
    <s v="BANQUETING"/>
    <s v="F&amp;B"/>
    <s v="01"/>
    <s v="FB"/>
    <s v="4"/>
  </r>
  <r>
    <s v="35055"/>
    <s v="MX"/>
    <x v="285"/>
    <s v="0384"/>
    <x v="61"/>
    <x v="60"/>
    <s v="2"/>
    <s v="Half Tax"/>
    <s v="N1"/>
    <n v="16"/>
    <x v="18"/>
    <x v="18"/>
    <s v="MX20038480"/>
    <s v="80"/>
    <s v="BANQUETING"/>
    <s v="F&amp;B"/>
    <s v="01"/>
    <s v="FB"/>
    <s v="4"/>
  </r>
  <r>
    <s v="35056"/>
    <s v="MX"/>
    <x v="285"/>
    <s v="0384"/>
    <x v="79"/>
    <x v="136"/>
    <s v="2"/>
    <s v="Half Tax"/>
    <s v="N1"/>
    <n v="16"/>
    <x v="39"/>
    <x v="36"/>
    <s v="MX20038480"/>
    <s v="80"/>
    <s v="BANQUETING"/>
    <s v="F&amp;B"/>
    <s v="01"/>
    <s v="FB"/>
    <s v="4"/>
  </r>
  <r>
    <s v="35057"/>
    <s v="MX"/>
    <x v="285"/>
    <s v="0384"/>
    <x v="26"/>
    <x v="26"/>
    <s v="2"/>
    <s v="Half Tax"/>
    <s v="N1"/>
    <n v="16"/>
    <x v="20"/>
    <x v="20"/>
    <s v="MX20038499"/>
    <s v="99"/>
    <s v="OTHER INCOME"/>
    <s v="EXTRA"/>
    <s v="04"/>
    <s v="Extras"/>
    <s v=" "/>
  </r>
  <r>
    <s v="35058"/>
    <s v="MX"/>
    <x v="285"/>
    <s v="0384"/>
    <x v="65"/>
    <x v="64"/>
    <s v="0"/>
    <s v="0% tax"/>
    <s v="N0"/>
    <n v="0"/>
    <x v="30"/>
    <x v="29"/>
    <s v=""/>
    <s v=" "/>
    <s v=""/>
    <s v="N/A"/>
    <s v="52"/>
    <s v="Paid out"/>
    <s v=" "/>
  </r>
  <r>
    <s v="35059"/>
    <s v="MX"/>
    <x v="285"/>
    <s v="0384"/>
    <x v="95"/>
    <x v="93"/>
    <s v="2"/>
    <s v="Half Tax"/>
    <s v="N1"/>
    <n v="16"/>
    <x v="6"/>
    <x v="6"/>
    <s v="MX20038401"/>
    <s v="01"/>
    <s v="FRONT OFFICE"/>
    <s v="ROOMS"/>
    <s v="03"/>
    <s v="Room"/>
    <s v=" "/>
  </r>
  <r>
    <s v="35060"/>
    <s v="MX"/>
    <x v="285"/>
    <s v="0384"/>
    <x v="16"/>
    <x v="98"/>
    <s v="2"/>
    <s v="Half Tax"/>
    <s v="N1"/>
    <n v="16"/>
    <x v="14"/>
    <x v="14"/>
    <s v="MX20038499"/>
    <s v="99"/>
    <s v="OTHER INCOME"/>
    <s v="EXTRA"/>
    <s v="04"/>
    <s v="Extras"/>
    <s v=" "/>
  </r>
  <r>
    <s v="35061"/>
    <s v="MX"/>
    <x v="288"/>
    <s v="0659"/>
    <x v="54"/>
    <x v="53"/>
    <s v="2"/>
    <s v="Half Tax"/>
    <s v="N1"/>
    <n v="16"/>
    <x v="29"/>
    <x v="28"/>
    <s v="MX10065999"/>
    <s v="99"/>
    <s v="OTHER INCOME"/>
    <s v="EXTRA"/>
    <s v="04"/>
    <s v="Extras"/>
    <s v=" "/>
  </r>
  <r>
    <s v="35062"/>
    <s v="MX"/>
    <x v="288"/>
    <s v="0659"/>
    <x v="12"/>
    <x v="12"/>
    <s v="2"/>
    <s v="Half Tax"/>
    <s v="N1"/>
    <n v="16"/>
    <x v="10"/>
    <x v="10"/>
    <s v="MX10065999"/>
    <s v="99"/>
    <s v="OTHER INCOME"/>
    <s v="EXTRA"/>
    <s v="04"/>
    <s v="Extras"/>
    <s v=" "/>
  </r>
  <r>
    <s v="35063"/>
    <s v="MX"/>
    <x v="286"/>
    <s v="0649"/>
    <x v="88"/>
    <x v="86"/>
    <s v="2"/>
    <s v="Half Tax"/>
    <s v="N1"/>
    <n v="16"/>
    <x v="36"/>
    <x v="33"/>
    <s v="MX12064999"/>
    <s v="99"/>
    <s v="OTHER INCOME"/>
    <s v="MICE"/>
    <s v="04"/>
    <s v="Extras"/>
    <s v=" "/>
  </r>
  <r>
    <s v="35064"/>
    <s v="MX"/>
    <x v="286"/>
    <s v="0649"/>
    <x v="91"/>
    <x v="89"/>
    <s v="2"/>
    <s v="Half Tax"/>
    <s v="N1"/>
    <n v="16"/>
    <x v="42"/>
    <x v="39"/>
    <s v="MX12064980"/>
    <s v="80"/>
    <s v="BANQUETING"/>
    <s v="EXTRA"/>
    <s v="04"/>
    <s v="Extras"/>
    <s v=" "/>
  </r>
  <r>
    <s v="35065"/>
    <s v="MX"/>
    <x v="286"/>
    <s v="0649"/>
    <x v="76"/>
    <x v="75"/>
    <s v="2"/>
    <s v="Half Tax"/>
    <s v="N1"/>
    <n v="16"/>
    <x v="31"/>
    <x v="30"/>
    <s v="MX12064980"/>
    <s v="80"/>
    <s v="BANQUETING"/>
    <s v="MICE"/>
    <s v="10"/>
    <s v="Function rooms"/>
    <s v=" "/>
  </r>
  <r>
    <s v="35066"/>
    <s v="MX"/>
    <x v="286"/>
    <s v="0649"/>
    <x v="10"/>
    <x v="10"/>
    <s v="2"/>
    <s v="Half Tax"/>
    <s v="N1"/>
    <n v="16"/>
    <x v="8"/>
    <x v="8"/>
    <s v="MX12064911"/>
    <s v="11"/>
    <s v="RESTAURANT"/>
    <s v="F&amp;B"/>
    <s v="01"/>
    <s v="FB"/>
    <s v="4"/>
  </r>
  <r>
    <s v="35067"/>
    <s v="MX"/>
    <x v="282"/>
    <s v="0653"/>
    <x v="62"/>
    <x v="61"/>
    <s v="2"/>
    <s v="Half Tax"/>
    <s v="N1"/>
    <n v="16"/>
    <x v="6"/>
    <x v="6"/>
    <s v="MX23065301"/>
    <s v="01"/>
    <s v="FRONT OFFICE"/>
    <s v="ROOMS"/>
    <s v="03"/>
    <s v="Room"/>
    <s v=" "/>
  </r>
  <r>
    <s v="35068"/>
    <s v="MX"/>
    <x v="282"/>
    <s v="0653"/>
    <x v="44"/>
    <x v="44"/>
    <s v="2"/>
    <s v="Half Tax"/>
    <s v="N1"/>
    <n v="16"/>
    <x v="19"/>
    <x v="19"/>
    <s v=""/>
    <s v=" "/>
    <s v=""/>
    <s v="N/A"/>
    <s v="02"/>
    <s v="Meal Plan"/>
    <s v=" "/>
  </r>
  <r>
    <s v="35069"/>
    <s v="MX"/>
    <x v="282"/>
    <s v="0653"/>
    <x v="9"/>
    <x v="9"/>
    <s v="2"/>
    <s v="Half Tax"/>
    <s v="N1"/>
    <n v="16"/>
    <x v="4"/>
    <x v="4"/>
    <s v="MX23065399"/>
    <s v="99"/>
    <s v="OTHER INCOME"/>
    <s v="EXTRA"/>
    <s v="04"/>
    <s v="Extras"/>
    <s v=" "/>
  </r>
  <r>
    <s v="35070"/>
    <s v="MX"/>
    <x v="282"/>
    <s v="0653"/>
    <x v="94"/>
    <x v="126"/>
    <s v="2"/>
    <s v="Half Tax"/>
    <s v="N1"/>
    <n v="16"/>
    <x v="35"/>
    <x v="32"/>
    <s v=""/>
    <s v=" "/>
    <s v=""/>
    <s v="N/A"/>
    <s v="50"/>
    <s v="Prepayments with invoice"/>
    <s v=" "/>
  </r>
  <r>
    <s v="35071"/>
    <s v="MX"/>
    <x v="282"/>
    <s v="0653"/>
    <x v="96"/>
    <x v="143"/>
    <s v="2"/>
    <s v="Half Tax"/>
    <s v="N1"/>
    <n v="16"/>
    <x v="18"/>
    <x v="18"/>
    <s v="MX23065380"/>
    <s v="80"/>
    <s v="BANQUETING"/>
    <s v="F&amp;B"/>
    <s v="01"/>
    <s v="FB"/>
    <s v="4"/>
  </r>
  <r>
    <s v="35072"/>
    <s v="MX"/>
    <x v="280"/>
    <s v="0332"/>
    <x v="91"/>
    <x v="89"/>
    <s v="2"/>
    <s v="Half Tax"/>
    <s v="N1"/>
    <n v="16"/>
    <x v="42"/>
    <x v="39"/>
    <s v="MX15033280"/>
    <s v="80"/>
    <s v="BANQUETING"/>
    <s v="EXTRA"/>
    <s v="04"/>
    <s v="Extras"/>
    <s v=" "/>
  </r>
  <r>
    <s v="35073"/>
    <s v="MX"/>
    <x v="280"/>
    <s v="0332"/>
    <x v="0"/>
    <x v="312"/>
    <s v="2"/>
    <s v="Half Tax"/>
    <s v="N1"/>
    <n v="16"/>
    <x v="0"/>
    <x v="0"/>
    <s v="MX15033280"/>
    <s v="80"/>
    <s v="BANQUETING"/>
    <s v="EXTRA"/>
    <s v="04"/>
    <s v="Extras"/>
    <s v=" "/>
  </r>
  <r>
    <s v="35074"/>
    <s v="MX"/>
    <x v="280"/>
    <s v="0332"/>
    <x v="81"/>
    <x v="79"/>
    <s v="2"/>
    <s v="Half Tax"/>
    <s v="N1"/>
    <n v="16"/>
    <x v="40"/>
    <x v="37"/>
    <s v="MX15033299"/>
    <s v="99"/>
    <s v="OTHER INCOME"/>
    <s v="ROOMS"/>
    <s v="03"/>
    <s v="Room"/>
    <s v=" "/>
  </r>
  <r>
    <s v="35075"/>
    <s v="MX"/>
    <x v="280"/>
    <s v="0332"/>
    <x v="1"/>
    <x v="1"/>
    <s v="2"/>
    <s v="Half Tax"/>
    <s v="N1"/>
    <n v="16"/>
    <x v="1"/>
    <x v="1"/>
    <s v="MX15033211"/>
    <s v="11"/>
    <s v="RESTAURANT"/>
    <s v="F&amp;B"/>
    <s v="01"/>
    <s v="FB"/>
    <s v="4"/>
  </r>
  <r>
    <s v="35076"/>
    <s v="MX"/>
    <x v="294"/>
    <s v="0380"/>
    <x v="126"/>
    <x v="872"/>
    <s v="2"/>
    <s v="Half Tax"/>
    <s v="N1"/>
    <n v="16"/>
    <x v="31"/>
    <x v="30"/>
    <s v=""/>
    <s v=" "/>
    <s v=""/>
    <s v="MICE"/>
    <s v="60"/>
    <s v="Event package billing"/>
    <s v=" "/>
  </r>
  <r>
    <s v="35077"/>
    <s v="MX"/>
    <x v="280"/>
    <s v="0332"/>
    <x v="126"/>
    <x v="872"/>
    <s v="2"/>
    <s v="Half Tax"/>
    <s v="N1"/>
    <n v="16"/>
    <x v="31"/>
    <x v="30"/>
    <s v=""/>
    <s v=" "/>
    <s v=""/>
    <s v="MICE"/>
    <s v="60"/>
    <s v="Event package billing"/>
    <s v=" "/>
  </r>
  <r>
    <s v="35078"/>
    <s v="MX"/>
    <x v="288"/>
    <s v="0659"/>
    <x v="126"/>
    <x v="872"/>
    <s v="2"/>
    <s v="Half Tax"/>
    <s v="N1"/>
    <n v="16"/>
    <x v="31"/>
    <x v="30"/>
    <s v=""/>
    <s v=" "/>
    <s v=""/>
    <s v="MICE"/>
    <s v="60"/>
    <s v="Event package billing"/>
    <s v=" "/>
  </r>
  <r>
    <s v="35079"/>
    <s v="MX"/>
    <x v="284"/>
    <s v="0076"/>
    <x v="126"/>
    <x v="872"/>
    <s v="2"/>
    <s v="Half Tax"/>
    <s v="N1"/>
    <n v="16"/>
    <x v="31"/>
    <x v="30"/>
    <s v=""/>
    <s v=" "/>
    <s v=""/>
    <s v="MICE"/>
    <s v="60"/>
    <s v="Event package billing"/>
    <s v=" "/>
  </r>
  <r>
    <s v="35080"/>
    <s v="MX"/>
    <x v="280"/>
    <s v="0332"/>
    <x v="75"/>
    <x v="151"/>
    <s v="2"/>
    <s v="Half Tax"/>
    <s v="N1"/>
    <n v="16"/>
    <x v="17"/>
    <x v="17"/>
    <s v="MX15033211"/>
    <s v="11"/>
    <s v="RESTAURANT"/>
    <s v="F&amp;B"/>
    <s v="01"/>
    <s v="FB"/>
    <s v="1"/>
  </r>
  <r>
    <s v="35081"/>
    <s v="MX"/>
    <x v="288"/>
    <s v="0659"/>
    <x v="28"/>
    <x v="28"/>
    <s v="2"/>
    <s v="Half Tax"/>
    <s v="N1"/>
    <n v="16"/>
    <x v="7"/>
    <x v="7"/>
    <s v="MX10065911"/>
    <s v="11"/>
    <s v="RESTAURANT"/>
    <s v="F&amp;B"/>
    <s v="01"/>
    <s v="FB"/>
    <s v="4"/>
  </r>
  <r>
    <s v="35082"/>
    <s v="MX"/>
    <x v="288"/>
    <s v="0659"/>
    <x v="92"/>
    <x v="90"/>
    <s v="2"/>
    <s v="Half Tax"/>
    <s v="N1"/>
    <n v="16"/>
    <x v="22"/>
    <x v="22"/>
    <s v="MX10065999"/>
    <s v="99"/>
    <s v="OTHER INCOME"/>
    <s v="F&amp;B"/>
    <s v="01"/>
    <s v="FB"/>
    <s v="4"/>
  </r>
  <r>
    <s v="35083"/>
    <s v="MX"/>
    <x v="281"/>
    <s v="0820"/>
    <x v="43"/>
    <x v="154"/>
    <s v="2"/>
    <s v="Half Tax"/>
    <s v="N1"/>
    <n v="16"/>
    <x v="6"/>
    <x v="6"/>
    <s v="MX30082001"/>
    <s v="01"/>
    <s v="FRONT OFFICE"/>
    <s v="ROOMS"/>
    <s v="05"/>
    <s v="Supplements/Discounts"/>
    <s v=" "/>
  </r>
  <r>
    <s v="35084"/>
    <s v="MX"/>
    <x v="281"/>
    <s v="0820"/>
    <x v="124"/>
    <x v="875"/>
    <s v="2"/>
    <s v="Half Tax"/>
    <s v="N1"/>
    <n v="16"/>
    <x v="31"/>
    <x v="30"/>
    <s v=""/>
    <s v=" "/>
    <s v=""/>
    <s v="MICE"/>
    <s v="60"/>
    <s v="Event package billing"/>
    <s v=" "/>
  </r>
  <r>
    <s v="35085"/>
    <s v="MX"/>
    <x v="281"/>
    <s v="0820"/>
    <x v="126"/>
    <x v="872"/>
    <s v="2"/>
    <s v="Half Tax"/>
    <s v="N1"/>
    <n v="16"/>
    <x v="31"/>
    <x v="30"/>
    <s v=""/>
    <s v=" "/>
    <s v=""/>
    <s v="MICE"/>
    <s v="60"/>
    <s v="Event package billing"/>
    <s v=" "/>
  </r>
  <r>
    <s v="35086"/>
    <s v="MX"/>
    <x v="281"/>
    <s v="0820"/>
    <x v="133"/>
    <x v="885"/>
    <s v="2"/>
    <s v="Half Tax"/>
    <s v="N1"/>
    <n v="16"/>
    <x v="13"/>
    <x v="13"/>
    <s v="MX30082011"/>
    <s v="11"/>
    <s v="RESTAURANT"/>
    <s v="F&amp;B"/>
    <s v="01"/>
    <s v="FB"/>
    <s v="4"/>
  </r>
  <r>
    <s v="35087"/>
    <s v="MX"/>
    <x v="285"/>
    <s v="0384"/>
    <x v="112"/>
    <x v="110"/>
    <s v="2"/>
    <s v="Half Tax"/>
    <s v="N1"/>
    <n v="16"/>
    <x v="4"/>
    <x v="4"/>
    <s v="MX20038411"/>
    <s v="11"/>
    <s v="RESTAURANT"/>
    <s v="F&amp;B"/>
    <s v="01"/>
    <s v="FB"/>
    <s v="4"/>
  </r>
  <r>
    <s v="35088"/>
    <s v="MX"/>
    <x v="290"/>
    <s v="0964"/>
    <x v="29"/>
    <x v="29"/>
    <s v="2"/>
    <s v="Half Tax"/>
    <s v="N1"/>
    <n v="16"/>
    <x v="21"/>
    <x v="21"/>
    <s v="MX02096480"/>
    <s v="80"/>
    <s v="BANQUETING"/>
    <s v="F&amp;B"/>
    <s v="01"/>
    <s v="FB"/>
    <s v="4"/>
  </r>
  <r>
    <s v="35089"/>
    <s v="MX"/>
    <x v="290"/>
    <s v="0964"/>
    <x v="34"/>
    <x v="34"/>
    <s v="2"/>
    <s v="Half Tax"/>
    <s v="N1"/>
    <n v="16"/>
    <x v="4"/>
    <x v="4"/>
    <s v="MX02096499"/>
    <s v="99"/>
    <s v="OTHER INCOME"/>
    <s v="EXTRA"/>
    <s v="04"/>
    <s v="Extras"/>
    <s v=" "/>
  </r>
  <r>
    <s v="35090"/>
    <s v="MX"/>
    <x v="290"/>
    <s v="0964"/>
    <x v="26"/>
    <x v="26"/>
    <s v="2"/>
    <s v="Half Tax"/>
    <s v="N1"/>
    <n v="16"/>
    <x v="20"/>
    <x v="20"/>
    <s v="MX02096499"/>
    <s v="99"/>
    <s v="OTHER INCOME"/>
    <s v="EXTRA"/>
    <s v="04"/>
    <s v="Extras"/>
    <s v=" "/>
  </r>
  <r>
    <s v="35091"/>
    <s v="MX"/>
    <x v="290"/>
    <s v="0964"/>
    <x v="66"/>
    <x v="39"/>
    <s v="2"/>
    <s v="Half Tax"/>
    <s v="N1"/>
    <n v="16"/>
    <x v="6"/>
    <x v="6"/>
    <s v="MX02096401"/>
    <s v="01"/>
    <s v="FRONT OFFICE"/>
    <s v="ROOMS"/>
    <s v="03"/>
    <s v="Room"/>
    <s v=" "/>
  </r>
  <r>
    <s v="35092"/>
    <s v="MX"/>
    <x v="290"/>
    <s v="0964"/>
    <x v="86"/>
    <x v="127"/>
    <s v="2"/>
    <s v="Half Tax"/>
    <s v="N1"/>
    <n v="16"/>
    <x v="21"/>
    <x v="21"/>
    <s v="MX02096480"/>
    <s v="80"/>
    <s v="BANQUETING"/>
    <s v="F&amp;B"/>
    <s v="01"/>
    <s v="FB"/>
    <s v="4"/>
  </r>
  <r>
    <s v="35093"/>
    <s v="MX"/>
    <x v="291"/>
    <s v="0999"/>
    <x v="22"/>
    <x v="22"/>
    <s v="2"/>
    <s v="Half Tax"/>
    <s v="N1"/>
    <n v="16"/>
    <x v="17"/>
    <x v="17"/>
    <s v="MX02099911"/>
    <s v="11"/>
    <s v="RESTAURANT"/>
    <s v="F&amp;B"/>
    <s v="01"/>
    <s v="FB"/>
    <s v="1"/>
  </r>
  <r>
    <s v="35094"/>
    <s v="MX"/>
    <x v="291"/>
    <s v="0999"/>
    <x v="122"/>
    <x v="874"/>
    <s v="2"/>
    <s v="Half Tax"/>
    <s v="N1"/>
    <n v="16"/>
    <x v="31"/>
    <x v="30"/>
    <s v=""/>
    <s v=" "/>
    <s v=""/>
    <s v="MICE"/>
    <s v="60"/>
    <s v="Event package billing"/>
    <s v=" "/>
  </r>
  <r>
    <s v="35095"/>
    <s v="MX"/>
    <x v="291"/>
    <s v="0999"/>
    <x v="37"/>
    <x v="137"/>
    <s v="2"/>
    <s v="Half Tax"/>
    <s v="N1"/>
    <n v="16"/>
    <x v="22"/>
    <x v="22"/>
    <s v="MX02099999"/>
    <s v="99"/>
    <s v="OTHER INCOME"/>
    <s v="MICE"/>
    <s v="04"/>
    <s v="Extras"/>
    <s v=" "/>
  </r>
  <r>
    <s v="35096"/>
    <s v="MX"/>
    <x v="292"/>
    <s v="0817"/>
    <x v="19"/>
    <x v="19"/>
    <s v="2"/>
    <s v="Half Tax"/>
    <s v="N1"/>
    <n v="16"/>
    <x v="15"/>
    <x v="15"/>
    <s v=""/>
    <s v=" "/>
    <s v=""/>
    <s v="F&amp;B"/>
    <s v="01"/>
    <s v="FB"/>
    <s v="4"/>
  </r>
  <r>
    <s v="35097"/>
    <s v="MX"/>
    <x v="292"/>
    <s v="0817"/>
    <x v="88"/>
    <x v="86"/>
    <s v="2"/>
    <s v="Half Tax"/>
    <s v="N1"/>
    <n v="16"/>
    <x v="36"/>
    <x v="33"/>
    <s v="MX11081799"/>
    <s v="99"/>
    <s v="OTHER INCOME"/>
    <s v="MICE"/>
    <s v="04"/>
    <s v="Extras"/>
    <s v=" "/>
  </r>
  <r>
    <s v="35098"/>
    <s v="MX"/>
    <x v="292"/>
    <s v="0817"/>
    <x v="50"/>
    <x v="49"/>
    <s v="2"/>
    <s v="Half Tax"/>
    <s v="N1"/>
    <n v="16"/>
    <x v="21"/>
    <x v="21"/>
    <s v="MX11081780"/>
    <s v="80"/>
    <s v="BANQUETING"/>
    <s v="F&amp;B"/>
    <s v="01"/>
    <s v="FB"/>
    <s v="4"/>
  </r>
  <r>
    <s v="35099"/>
    <s v="MX"/>
    <x v="292"/>
    <s v="0817"/>
    <x v="76"/>
    <x v="75"/>
    <s v="2"/>
    <s v="Half Tax"/>
    <s v="N1"/>
    <n v="16"/>
    <x v="31"/>
    <x v="30"/>
    <s v="MX11081780"/>
    <s v="80"/>
    <s v="BANQUETING"/>
    <s v="MICE"/>
    <s v="10"/>
    <s v="Function rooms"/>
    <s v=" "/>
  </r>
  <r>
    <s v="35100"/>
    <s v="MX"/>
    <x v="291"/>
    <s v="0999"/>
    <x v="54"/>
    <x v="53"/>
    <s v="2"/>
    <s v="Half Tax"/>
    <s v="N1"/>
    <n v="16"/>
    <x v="29"/>
    <x v="28"/>
    <s v="MX02099999"/>
    <s v="99"/>
    <s v="OTHER INCOME"/>
    <s v="EXTRA"/>
    <s v="04"/>
    <s v="Extras"/>
    <s v=" "/>
  </r>
  <r>
    <s v="35101"/>
    <s v="MX"/>
    <x v="291"/>
    <s v="0999"/>
    <x v="48"/>
    <x v="48"/>
    <s v="2"/>
    <s v="Half Tax"/>
    <s v="N1"/>
    <n v="16"/>
    <x v="4"/>
    <x v="4"/>
    <s v="MX02099999"/>
    <s v="99"/>
    <s v="OTHER INCOME"/>
    <s v="EXTRA"/>
    <s v="04"/>
    <s v="Extras"/>
    <s v=" "/>
  </r>
  <r>
    <s v="35102"/>
    <s v="MX"/>
    <x v="291"/>
    <s v="0999"/>
    <x v="17"/>
    <x v="17"/>
    <s v="2"/>
    <s v="Half Tax"/>
    <s v="N1"/>
    <n v="16"/>
    <x v="4"/>
    <x v="4"/>
    <s v="MX02099999"/>
    <s v="99"/>
    <s v="OTHER INCOME"/>
    <s v="EXTRA"/>
    <s v="04"/>
    <s v="Extras"/>
    <s v=" "/>
  </r>
  <r>
    <s v="35103"/>
    <s v="MX"/>
    <x v="291"/>
    <s v="0999"/>
    <x v="104"/>
    <x v="61"/>
    <s v="2"/>
    <s v="Half Tax"/>
    <s v="N1"/>
    <n v="16"/>
    <x v="6"/>
    <x v="6"/>
    <s v="MX02099901"/>
    <s v="01"/>
    <s v="FRONT OFFICE"/>
    <s v="ROOMS"/>
    <s v="03"/>
    <s v="Room"/>
    <s v=" "/>
  </r>
  <r>
    <s v="35104"/>
    <s v="MX"/>
    <x v="293"/>
    <s v="0816"/>
    <x v="94"/>
    <x v="126"/>
    <s v="2"/>
    <s v="Half Tax"/>
    <s v="N1"/>
    <n v="16"/>
    <x v="35"/>
    <x v="32"/>
    <s v=""/>
    <s v=" "/>
    <s v=""/>
    <s v="N/A"/>
    <s v="50"/>
    <s v="Prepayments with invoice"/>
    <s v=" "/>
  </r>
  <r>
    <s v="35105"/>
    <s v="MX"/>
    <x v="293"/>
    <s v="0816"/>
    <x v="73"/>
    <x v="72"/>
    <s v="2"/>
    <s v="Half Tax"/>
    <s v="N1"/>
    <n v="16"/>
    <x v="37"/>
    <x v="34"/>
    <s v="MX23081699"/>
    <s v="99"/>
    <s v="OTHER INCOME"/>
    <s v="EXTRA"/>
    <s v="04"/>
    <s v="Extras"/>
    <s v=" "/>
  </r>
  <r>
    <s v="35106"/>
    <s v="MX"/>
    <x v="290"/>
    <s v="0964"/>
    <x v="52"/>
    <x v="51"/>
    <s v="2"/>
    <s v="Half Tax"/>
    <s v="N1"/>
    <n v="16"/>
    <x v="16"/>
    <x v="16"/>
    <s v="MX02096411"/>
    <s v="11"/>
    <s v="RESTAURANT"/>
    <s v="F&amp;B"/>
    <s v="01"/>
    <s v="FB"/>
    <s v="4"/>
  </r>
  <r>
    <s v="35107"/>
    <s v="MX"/>
    <x v="290"/>
    <s v="0964"/>
    <x v="107"/>
    <x v="105"/>
    <s v="2"/>
    <s v="Half Tax"/>
    <s v="N1"/>
    <n v="16"/>
    <x v="4"/>
    <x v="4"/>
    <s v="MX02096499"/>
    <s v="99"/>
    <s v="OTHER INCOME"/>
    <s v="EXTRA"/>
    <s v="04"/>
    <s v="Extras"/>
    <s v=" "/>
  </r>
  <r>
    <s v="35108"/>
    <s v="MX"/>
    <x v="290"/>
    <s v="0964"/>
    <x v="9"/>
    <x v="9"/>
    <s v="2"/>
    <s v="Half Tax"/>
    <s v="N1"/>
    <n v="16"/>
    <x v="4"/>
    <x v="4"/>
    <s v="MX02096499"/>
    <s v="99"/>
    <s v="OTHER INCOME"/>
    <s v="EXTRA"/>
    <s v="04"/>
    <s v="Extras"/>
    <s v=" "/>
  </r>
  <r>
    <s v="35109"/>
    <s v="MX"/>
    <x v="290"/>
    <s v="0964"/>
    <x v="59"/>
    <x v="58"/>
    <s v="2"/>
    <s v="Half Tax"/>
    <s v="N1"/>
    <n v="16"/>
    <x v="31"/>
    <x v="30"/>
    <s v="MX02096480"/>
    <s v="80"/>
    <s v="BANQUETING"/>
    <s v="MICE"/>
    <s v="10"/>
    <s v="Function rooms"/>
    <s v=" "/>
  </r>
  <r>
    <s v="35110"/>
    <s v="MX"/>
    <x v="291"/>
    <s v="0999"/>
    <x v="89"/>
    <x v="87"/>
    <s v="2"/>
    <s v="Half Tax"/>
    <s v="N1"/>
    <n v="16"/>
    <x v="41"/>
    <x v="38"/>
    <s v="MX02099901"/>
    <s v="01"/>
    <s v="FRONT OFFICE"/>
    <s v="EXTRA"/>
    <s v="04"/>
    <s v="Extras"/>
    <s v=" "/>
  </r>
  <r>
    <s v="35111"/>
    <s v="MX"/>
    <x v="291"/>
    <s v="0999"/>
    <x v="80"/>
    <x v="78"/>
    <s v="2"/>
    <s v="Half Tax"/>
    <s v="N1"/>
    <n v="16"/>
    <x v="18"/>
    <x v="18"/>
    <s v="MX02099980"/>
    <s v="80"/>
    <s v="BANQUETING"/>
    <s v="F&amp;B"/>
    <s v="01"/>
    <s v="FB"/>
    <s v="4"/>
  </r>
  <r>
    <s v="35112"/>
    <s v="MX"/>
    <x v="291"/>
    <s v="0999"/>
    <x v="113"/>
    <x v="139"/>
    <s v="2"/>
    <s v="Half Tax"/>
    <s v="N1"/>
    <n v="16"/>
    <x v="9"/>
    <x v="9"/>
    <s v="MX02099980"/>
    <s v="80"/>
    <s v="BANQUETING"/>
    <s v="F&amp;B"/>
    <s v="01"/>
    <s v="FB"/>
    <s v="3"/>
  </r>
  <r>
    <s v="35113"/>
    <s v="MX"/>
    <x v="291"/>
    <s v="0999"/>
    <x v="57"/>
    <x v="114"/>
    <s v="2"/>
    <s v="Half Tax"/>
    <s v="N1"/>
    <n v="16"/>
    <x v="11"/>
    <x v="11"/>
    <s v="MX02099999"/>
    <s v="99"/>
    <s v="OTHER INCOME"/>
    <s v="EXTRA"/>
    <s v="04"/>
    <s v="Extras"/>
    <s v=" "/>
  </r>
  <r>
    <s v="35114"/>
    <s v="MX"/>
    <x v="291"/>
    <s v="0999"/>
    <x v="30"/>
    <x v="138"/>
    <s v="2"/>
    <s v="Half Tax"/>
    <s v="N1"/>
    <n v="16"/>
    <x v="22"/>
    <x v="22"/>
    <s v="MX02099999"/>
    <s v="99"/>
    <s v="OTHER INCOME"/>
    <s v="MICE"/>
    <s v="04"/>
    <s v="Extras"/>
    <s v=" "/>
  </r>
  <r>
    <s v="35115"/>
    <s v="MX"/>
    <x v="291"/>
    <s v="0999"/>
    <x v="39"/>
    <x v="39"/>
    <s v="2"/>
    <s v="Half Tax"/>
    <s v="N1"/>
    <n v="16"/>
    <x v="6"/>
    <x v="6"/>
    <s v="MX02099901"/>
    <s v="01"/>
    <s v="FRONT OFFICE"/>
    <s v="ROOMS"/>
    <s v="03"/>
    <s v="Room"/>
    <s v=" "/>
  </r>
  <r>
    <s v="35116"/>
    <s v="MX"/>
    <x v="291"/>
    <s v="0999"/>
    <x v="116"/>
    <x v="117"/>
    <s v="2"/>
    <s v="Half Tax"/>
    <s v="N1"/>
    <n v="16"/>
    <x v="48"/>
    <x v="43"/>
    <s v="MX020999OP"/>
    <s v="OP"/>
    <s v="OPERATIONS CONTROL"/>
    <s v="EXTRA"/>
    <s v="04"/>
    <s v="Extras"/>
    <s v=" "/>
  </r>
  <r>
    <s v="35117"/>
    <s v="MX"/>
    <x v="292"/>
    <s v="0817"/>
    <x v="127"/>
    <x v="876"/>
    <s v="2"/>
    <s v="Half Tax"/>
    <s v="N1"/>
    <n v="16"/>
    <x v="31"/>
    <x v="30"/>
    <s v=""/>
    <s v=" "/>
    <s v=""/>
    <s v="MICE"/>
    <s v="60"/>
    <s v="Event package billing"/>
    <s v=" "/>
  </r>
  <r>
    <s v="35118"/>
    <s v="MX"/>
    <x v="292"/>
    <s v="0817"/>
    <x v="0"/>
    <x v="312"/>
    <s v="2"/>
    <s v="Half Tax"/>
    <s v="N1"/>
    <n v="16"/>
    <x v="0"/>
    <x v="0"/>
    <s v="MX11081780"/>
    <s v="80"/>
    <s v="BANQUETING"/>
    <s v="EXTRA"/>
    <s v="04"/>
    <s v="Extras"/>
    <s v=" "/>
  </r>
  <r>
    <s v="35119"/>
    <s v="MX"/>
    <x v="292"/>
    <s v="0817"/>
    <x v="46"/>
    <x v="112"/>
    <s v="2"/>
    <s v="Half Tax"/>
    <s v="N1"/>
    <n v="16"/>
    <x v="17"/>
    <x v="17"/>
    <s v="MX11081711"/>
    <s v="11"/>
    <s v="RESTAURANT"/>
    <s v="F&amp;B"/>
    <s v="01"/>
    <s v="FB"/>
    <s v="2"/>
  </r>
  <r>
    <s v="35120"/>
    <s v="MX"/>
    <x v="292"/>
    <s v="0817"/>
    <x v="93"/>
    <x v="91"/>
    <s v="2"/>
    <s v="Half Tax"/>
    <s v="N1"/>
    <n v="16"/>
    <x v="0"/>
    <x v="0"/>
    <s v="MX11081780"/>
    <s v="80"/>
    <s v="BANQUETING"/>
    <s v="EXTRA"/>
    <s v="04"/>
    <s v="Extras"/>
    <s v=" "/>
  </r>
  <r>
    <s v="35121"/>
    <s v="MX"/>
    <x v="292"/>
    <s v="0817"/>
    <x v="116"/>
    <x v="117"/>
    <s v="2"/>
    <s v="Half Tax"/>
    <s v="N1"/>
    <n v="16"/>
    <x v="48"/>
    <x v="43"/>
    <s v="MX110817OP"/>
    <s v="OP"/>
    <s v="OPERATIONS CONTROL"/>
    <s v="EXTRA"/>
    <s v="04"/>
    <s v="Extras"/>
    <s v=" "/>
  </r>
  <r>
    <s v="35122"/>
    <s v="MX"/>
    <x v="292"/>
    <s v="0817"/>
    <x v="73"/>
    <x v="72"/>
    <s v="2"/>
    <s v="Half Tax"/>
    <s v="N1"/>
    <n v="16"/>
    <x v="37"/>
    <x v="34"/>
    <s v="MX11081799"/>
    <s v="99"/>
    <s v="OTHER INCOME"/>
    <s v="EXTRA"/>
    <s v="04"/>
    <s v="Extras"/>
    <s v=" "/>
  </r>
  <r>
    <s v="35123"/>
    <s v="MX"/>
    <x v="292"/>
    <s v="0817"/>
    <x v="16"/>
    <x v="98"/>
    <s v="2"/>
    <s v="Half Tax"/>
    <s v="N1"/>
    <n v="16"/>
    <x v="14"/>
    <x v="14"/>
    <s v="MX11081799"/>
    <s v="99"/>
    <s v="OTHER INCOME"/>
    <s v="EXTRA"/>
    <s v="04"/>
    <s v="Extras"/>
    <s v=" "/>
  </r>
  <r>
    <s v="35124"/>
    <s v="MX"/>
    <x v="292"/>
    <s v="0817"/>
    <x v="74"/>
    <x v="73"/>
    <s v="0"/>
    <s v="0% tax"/>
    <s v="N0"/>
    <n v="0"/>
    <x v="35"/>
    <x v="32"/>
    <s v=""/>
    <s v=" "/>
    <s v=""/>
    <s v="EXTRA"/>
    <s v="06"/>
    <s v="Allotment Guarantees"/>
    <s v=" "/>
  </r>
  <r>
    <s v="35125"/>
    <s v="MX"/>
    <x v="291"/>
    <s v="0999"/>
    <x v="15"/>
    <x v="132"/>
    <s v="2"/>
    <s v="Half Tax"/>
    <s v="N1"/>
    <n v="16"/>
    <x v="13"/>
    <x v="13"/>
    <s v="MX02099911"/>
    <s v="11"/>
    <s v="RESTAURANT"/>
    <s v="F&amp;B"/>
    <s v="01"/>
    <s v="FB"/>
    <s v="4"/>
  </r>
  <r>
    <s v="35126"/>
    <s v="MX"/>
    <x v="293"/>
    <s v="0816"/>
    <x v="4"/>
    <x v="4"/>
    <s v="2"/>
    <s v="Half Tax"/>
    <s v="N1"/>
    <n v="16"/>
    <x v="4"/>
    <x v="4"/>
    <s v="MX23081699"/>
    <s v="99"/>
    <s v="OTHER INCOME"/>
    <s v="EXTRA"/>
    <s v="04"/>
    <s v="Extras"/>
    <s v=" "/>
  </r>
  <r>
    <s v="35127"/>
    <s v="MX"/>
    <x v="293"/>
    <s v="0816"/>
    <x v="81"/>
    <x v="79"/>
    <s v="2"/>
    <s v="Half Tax"/>
    <s v="N1"/>
    <n v="16"/>
    <x v="40"/>
    <x v="37"/>
    <s v="MX23081699"/>
    <s v="99"/>
    <s v="OTHER INCOME"/>
    <s v="ROOMS"/>
    <s v="03"/>
    <s v="Room"/>
    <s v=" "/>
  </r>
  <r>
    <s v="35128"/>
    <s v="MX"/>
    <x v="293"/>
    <s v="0816"/>
    <x v="65"/>
    <x v="64"/>
    <s v="0"/>
    <s v="0% tax"/>
    <s v="N0"/>
    <n v="0"/>
    <x v="30"/>
    <x v="29"/>
    <s v=""/>
    <s v=" "/>
    <s v=""/>
    <s v="N/A"/>
    <s v="52"/>
    <s v="Paid out"/>
    <s v=" "/>
  </r>
  <r>
    <s v="35129"/>
    <s v="MX"/>
    <x v="293"/>
    <s v="0816"/>
    <x v="116"/>
    <x v="117"/>
    <s v="2"/>
    <s v="Half Tax"/>
    <s v="N1"/>
    <n v="16"/>
    <x v="48"/>
    <x v="43"/>
    <s v="MX230816OP"/>
    <s v="OP"/>
    <s v="OPERATIONS CONTROL"/>
    <s v="EXTRA"/>
    <s v="04"/>
    <s v="Extras"/>
    <s v=" "/>
  </r>
  <r>
    <s v="35130"/>
    <s v="MX"/>
    <x v="293"/>
    <s v="0816"/>
    <x v="84"/>
    <x v="82"/>
    <s v="2"/>
    <s v="Half Tax"/>
    <s v="N1"/>
    <n v="16"/>
    <x v="20"/>
    <x v="20"/>
    <s v="MX23081699"/>
    <s v="99"/>
    <s v="OTHER INCOME"/>
    <s v="EXTRA"/>
    <s v="04"/>
    <s v="Extras"/>
    <s v=" "/>
  </r>
  <r>
    <s v="35131"/>
    <s v="MX"/>
    <x v="295"/>
    <s v="0652"/>
    <x v="60"/>
    <x v="59"/>
    <s v="2"/>
    <s v="Half Tax"/>
    <s v="N1"/>
    <n v="16"/>
    <x v="32"/>
    <x v="19"/>
    <s v="MX020652CL"/>
    <s v="CL"/>
    <s v="CRM &amp; LOYALTY"/>
    <s v="EXTRA"/>
    <s v="04"/>
    <s v="Extras"/>
    <s v=" "/>
  </r>
  <r>
    <s v="35132"/>
    <s v="MX"/>
    <x v="281"/>
    <s v="0820"/>
    <x v="60"/>
    <x v="59"/>
    <s v="2"/>
    <s v="Half Tax"/>
    <s v="N1"/>
    <n v="16"/>
    <x v="32"/>
    <x v="19"/>
    <s v="MX300820CL"/>
    <s v="CL"/>
    <s v="CRM &amp; LOYALTY"/>
    <s v="EXTRA"/>
    <s v="04"/>
    <s v="Extras"/>
    <s v=" "/>
  </r>
  <r>
    <s v="35133"/>
    <s v="MX"/>
    <x v="295"/>
    <s v="0652"/>
    <x v="5"/>
    <x v="5"/>
    <s v="0"/>
    <s v="0% tax"/>
    <s v="N0"/>
    <n v="0"/>
    <x v="32"/>
    <x v="19"/>
    <s v="MX020652CL"/>
    <s v="CL"/>
    <s v="CRM &amp; LOYALTY"/>
    <s v="EXTRA"/>
    <s v="04"/>
    <s v="Extras"/>
    <s v=" "/>
  </r>
  <r>
    <s v="35134"/>
    <s v="MX"/>
    <x v="294"/>
    <s v="0380"/>
    <x v="57"/>
    <x v="114"/>
    <s v="2"/>
    <s v="Half Tax"/>
    <s v="N1"/>
    <n v="16"/>
    <x v="11"/>
    <x v="11"/>
    <s v="MX19038099"/>
    <s v="99"/>
    <s v="OTHER INCOME"/>
    <s v="EXTRA"/>
    <s v="04"/>
    <s v="Extras"/>
    <s v=" "/>
  </r>
  <r>
    <s v="35135"/>
    <s v="MX"/>
    <x v="280"/>
    <s v="0332"/>
    <x v="113"/>
    <x v="161"/>
    <s v="2"/>
    <s v="Half Tax"/>
    <s v="N1"/>
    <n v="16"/>
    <x v="9"/>
    <x v="9"/>
    <s v="MX15033201"/>
    <s v="01"/>
    <s v="FRONT OFFICE"/>
    <s v="F&amp;B"/>
    <s v="01"/>
    <s v="FB"/>
    <s v="3"/>
  </r>
  <r>
    <s v="35136"/>
    <s v="MX"/>
    <x v="294"/>
    <s v="0380"/>
    <x v="90"/>
    <x v="88"/>
    <s v="2"/>
    <s v="Half Tax"/>
    <s v="N1"/>
    <n v="16"/>
    <x v="19"/>
    <x v="19"/>
    <s v=""/>
    <s v=" "/>
    <s v=""/>
    <s v="N/A"/>
    <s v="02"/>
    <s v="Meal Plan"/>
    <s v=" "/>
  </r>
  <r>
    <s v="35137"/>
    <s v="MX"/>
    <x v="294"/>
    <s v="0380"/>
    <x v="28"/>
    <x v="28"/>
    <s v="2"/>
    <s v="Half Tax"/>
    <s v="N1"/>
    <n v="16"/>
    <x v="7"/>
    <x v="7"/>
    <s v="MX19038011"/>
    <s v="11"/>
    <s v="RESTAURANT"/>
    <s v="F&amp;B"/>
    <s v="01"/>
    <s v="FB"/>
    <s v="4"/>
  </r>
  <r>
    <s v="35138"/>
    <s v="MX"/>
    <x v="294"/>
    <s v="0380"/>
    <x v="76"/>
    <x v="75"/>
    <s v="2"/>
    <s v="Half Tax"/>
    <s v="N1"/>
    <n v="16"/>
    <x v="31"/>
    <x v="30"/>
    <s v="MX19038080"/>
    <s v="80"/>
    <s v="BANQUETING"/>
    <s v="MICE"/>
    <s v="10"/>
    <s v="Function rooms"/>
    <s v=" "/>
  </r>
  <r>
    <s v="35139"/>
    <s v="MX"/>
    <x v="294"/>
    <s v="0380"/>
    <x v="8"/>
    <x v="8"/>
    <s v="2"/>
    <s v="Half Tax"/>
    <s v="N1"/>
    <n v="16"/>
    <x v="7"/>
    <x v="7"/>
    <s v="MX19038011"/>
    <s v="11"/>
    <s v="RESTAURANT"/>
    <s v="F&amp;B"/>
    <s v="01"/>
    <s v="FB"/>
    <s v="4"/>
  </r>
  <r>
    <s v="35140"/>
    <s v="MX"/>
    <x v="294"/>
    <s v="0380"/>
    <x v="66"/>
    <x v="39"/>
    <s v="2"/>
    <s v="Half Tax"/>
    <s v="N1"/>
    <n v="16"/>
    <x v="6"/>
    <x v="6"/>
    <s v="MX19038001"/>
    <s v="01"/>
    <s v="FRONT OFFICE"/>
    <s v="ROOMS"/>
    <s v="03"/>
    <s v="Room"/>
    <s v=" "/>
  </r>
  <r>
    <s v="35141"/>
    <s v="MX"/>
    <x v="294"/>
    <s v="0380"/>
    <x v="83"/>
    <x v="81"/>
    <s v="2"/>
    <s v="Half Tax"/>
    <s v="N1"/>
    <n v="16"/>
    <x v="20"/>
    <x v="20"/>
    <s v="MX19038099"/>
    <s v="99"/>
    <s v="OTHER INCOME"/>
    <s v="EXTRA"/>
    <s v="04"/>
    <s v="Extras"/>
    <s v=" "/>
  </r>
  <r>
    <s v="35142"/>
    <s v="MX"/>
    <x v="294"/>
    <s v="0380"/>
    <x v="116"/>
    <x v="117"/>
    <s v="2"/>
    <s v="Half Tax"/>
    <s v="N1"/>
    <n v="16"/>
    <x v="48"/>
    <x v="43"/>
    <s v="MX190380OP"/>
    <s v="OP"/>
    <s v="OPERATIONS CONTROL"/>
    <s v="EXTRA"/>
    <s v="04"/>
    <s v="Extras"/>
    <s v=" "/>
  </r>
  <r>
    <s v="35143"/>
    <s v="MX"/>
    <x v="293"/>
    <s v="0816"/>
    <x v="6"/>
    <x v="6"/>
    <s v="2"/>
    <s v="Half Tax"/>
    <s v="N1"/>
    <n v="16"/>
    <x v="0"/>
    <x v="0"/>
    <s v="MX23081680"/>
    <s v="80"/>
    <s v="BANQUETING"/>
    <s v="MICE"/>
    <s v="04"/>
    <s v="Extras"/>
    <s v=" "/>
  </r>
  <r>
    <s v="35144"/>
    <s v="MX"/>
    <x v="293"/>
    <s v="0816"/>
    <x v="75"/>
    <x v="151"/>
    <s v="2"/>
    <s v="Half Tax"/>
    <s v="N1"/>
    <n v="16"/>
    <x v="17"/>
    <x v="17"/>
    <s v="MX23081611"/>
    <s v="11"/>
    <s v="RESTAURANT"/>
    <s v="F&amp;B"/>
    <s v="01"/>
    <s v="FB"/>
    <s v="1"/>
  </r>
  <r>
    <s v="35145"/>
    <s v="MX"/>
    <x v="283"/>
    <s v="0655"/>
    <x v="22"/>
    <x v="22"/>
    <s v="2"/>
    <s v="Half Tax"/>
    <s v="N1"/>
    <n v="16"/>
    <x v="17"/>
    <x v="17"/>
    <s v="MX16065511"/>
    <s v="11"/>
    <s v="RESTAURANT"/>
    <s v="F&amp;B"/>
    <s v="01"/>
    <s v="FB"/>
    <s v="1"/>
  </r>
  <r>
    <s v="35146"/>
    <s v="MX"/>
    <x v="283"/>
    <s v="0655"/>
    <x v="24"/>
    <x v="24"/>
    <s v="2"/>
    <s v="Half Tax"/>
    <s v="N1"/>
    <n v="16"/>
    <x v="18"/>
    <x v="18"/>
    <s v="MX16065580"/>
    <s v="80"/>
    <s v="BANQUETING"/>
    <s v="F&amp;B"/>
    <s v="01"/>
    <s v="FB"/>
    <s v="4"/>
  </r>
  <r>
    <s v="35147"/>
    <s v="MX"/>
    <x v="283"/>
    <s v="0655"/>
    <x v="61"/>
    <x v="60"/>
    <s v="2"/>
    <s v="Half Tax"/>
    <s v="N1"/>
    <n v="16"/>
    <x v="18"/>
    <x v="18"/>
    <s v="MX16065580"/>
    <s v="80"/>
    <s v="BANQUETING"/>
    <s v="F&amp;B"/>
    <s v="01"/>
    <s v="FB"/>
    <s v="4"/>
  </r>
  <r>
    <s v="35148"/>
    <s v="MX"/>
    <x v="283"/>
    <s v="0655"/>
    <x v="4"/>
    <x v="4"/>
    <s v="2"/>
    <s v="Half Tax"/>
    <s v="N1"/>
    <n v="16"/>
    <x v="4"/>
    <x v="4"/>
    <s v="MX16065599"/>
    <s v="99"/>
    <s v="OTHER INCOME"/>
    <s v="EXTRA"/>
    <s v="04"/>
    <s v="Extras"/>
    <s v=" "/>
  </r>
  <r>
    <s v="35149"/>
    <s v="MX"/>
    <x v="283"/>
    <s v="0655"/>
    <x v="72"/>
    <x v="71"/>
    <s v="2"/>
    <s v="Half Tax"/>
    <s v="N1"/>
    <n v="16"/>
    <x v="6"/>
    <x v="6"/>
    <s v="MX16065501"/>
    <s v="01"/>
    <s v="FRONT OFFICE"/>
    <s v="ROOMS"/>
    <s v="05"/>
    <s v="Supplements/Discounts"/>
    <s v=" "/>
  </r>
  <r>
    <s v="35150"/>
    <s v="MX"/>
    <x v="283"/>
    <s v="0655"/>
    <x v="17"/>
    <x v="17"/>
    <s v="2"/>
    <s v="Half Tax"/>
    <s v="N1"/>
    <n v="16"/>
    <x v="4"/>
    <x v="4"/>
    <s v="MX16065599"/>
    <s v="99"/>
    <s v="OTHER INCOME"/>
    <s v="EXTRA"/>
    <s v="04"/>
    <s v="Extras"/>
    <s v=" "/>
  </r>
  <r>
    <s v="35151"/>
    <s v="MX"/>
    <x v="283"/>
    <s v="0655"/>
    <x v="14"/>
    <x v="122"/>
    <s v="2"/>
    <s v="Half Tax"/>
    <s v="N1"/>
    <n v="16"/>
    <x v="12"/>
    <x v="12"/>
    <s v="MX16065511"/>
    <s v="11"/>
    <s v="RESTAURANT"/>
    <s v="F&amp;B"/>
    <s v="01"/>
    <s v="FB"/>
    <s v="4"/>
  </r>
  <r>
    <s v="35152"/>
    <s v="MX"/>
    <x v="284"/>
    <s v="0076"/>
    <x v="80"/>
    <x v="78"/>
    <s v="2"/>
    <s v="Half Tax"/>
    <s v="N1"/>
    <n v="16"/>
    <x v="18"/>
    <x v="18"/>
    <s v="MX05007680"/>
    <s v="80"/>
    <s v="BANQUETING"/>
    <s v="F&amp;B"/>
    <s v="01"/>
    <s v="FB"/>
    <s v="4"/>
  </r>
  <r>
    <s v="35153"/>
    <s v="MX"/>
    <x v="284"/>
    <s v="0076"/>
    <x v="91"/>
    <x v="89"/>
    <s v="2"/>
    <s v="Half Tax"/>
    <s v="N1"/>
    <n v="16"/>
    <x v="42"/>
    <x v="39"/>
    <s v="MX05007680"/>
    <s v="80"/>
    <s v="BANQUETING"/>
    <s v="EXTRA"/>
    <s v="04"/>
    <s v="Extras"/>
    <s v=" "/>
  </r>
  <r>
    <s v="35154"/>
    <s v="MX"/>
    <x v="284"/>
    <s v="0076"/>
    <x v="38"/>
    <x v="38"/>
    <s v="2"/>
    <s v="Half Tax"/>
    <s v="N1"/>
    <n v="16"/>
    <x v="25"/>
    <x v="24"/>
    <s v="MX05007699"/>
    <s v="99"/>
    <s v="OTHER INCOME"/>
    <s v="EXTRA"/>
    <s v="04"/>
    <s v="Extras"/>
    <s v=" "/>
  </r>
  <r>
    <s v="35155"/>
    <s v="MX"/>
    <x v="284"/>
    <s v="0076"/>
    <x v="81"/>
    <x v="79"/>
    <s v="2"/>
    <s v="Half Tax"/>
    <s v="N1"/>
    <n v="16"/>
    <x v="40"/>
    <x v="37"/>
    <s v="MX05007699"/>
    <s v="99"/>
    <s v="OTHER INCOME"/>
    <s v="ROOMS"/>
    <s v="03"/>
    <s v="Room"/>
    <s v=" "/>
  </r>
  <r>
    <s v="35156"/>
    <s v="MX"/>
    <x v="284"/>
    <s v="0076"/>
    <x v="10"/>
    <x v="10"/>
    <s v="2"/>
    <s v="Half Tax"/>
    <s v="N1"/>
    <n v="16"/>
    <x v="8"/>
    <x v="8"/>
    <s v="MX05007611"/>
    <s v="11"/>
    <s v="RESTAURANT"/>
    <s v="F&amp;B"/>
    <s v="01"/>
    <s v="FB"/>
    <s v="4"/>
  </r>
  <r>
    <s v="35157"/>
    <s v="MX"/>
    <x v="284"/>
    <s v="0076"/>
    <x v="15"/>
    <x v="132"/>
    <s v="2"/>
    <s v="Half Tax"/>
    <s v="N1"/>
    <n v="16"/>
    <x v="13"/>
    <x v="13"/>
    <s v="MX05007611"/>
    <s v="11"/>
    <s v="RESTAURANT"/>
    <s v="F&amp;B"/>
    <s v="01"/>
    <s v="FB"/>
    <s v="4"/>
  </r>
  <r>
    <s v="35158"/>
    <s v="MX"/>
    <x v="287"/>
    <s v="0074"/>
    <x v="28"/>
    <x v="28"/>
    <s v="2"/>
    <s v="Half Tax"/>
    <s v="N1"/>
    <n v="16"/>
    <x v="7"/>
    <x v="7"/>
    <s v="MX08007411"/>
    <s v="11"/>
    <s v="RESTAURANT"/>
    <s v="F&amp;B"/>
    <s v="01"/>
    <s v="FB"/>
    <s v="4"/>
  </r>
  <r>
    <s v="35159"/>
    <s v="MX"/>
    <x v="287"/>
    <s v="0074"/>
    <x v="61"/>
    <x v="60"/>
    <s v="2"/>
    <s v="Half Tax"/>
    <s v="N1"/>
    <n v="16"/>
    <x v="18"/>
    <x v="18"/>
    <s v="MX08007480"/>
    <s v="80"/>
    <s v="BANQUETING"/>
    <s v="F&amp;B"/>
    <s v="01"/>
    <s v="FB"/>
    <s v="4"/>
  </r>
  <r>
    <s v="35160"/>
    <s v="MX"/>
    <x v="287"/>
    <s v="0074"/>
    <x v="44"/>
    <x v="44"/>
    <s v="2"/>
    <s v="Half Tax"/>
    <s v="N1"/>
    <n v="16"/>
    <x v="19"/>
    <x v="19"/>
    <s v=""/>
    <s v=" "/>
    <s v=""/>
    <s v="N/A"/>
    <s v="02"/>
    <s v="Meal Plan"/>
    <s v=" "/>
  </r>
  <r>
    <s v="35161"/>
    <s v="MX"/>
    <x v="287"/>
    <s v="0074"/>
    <x v="76"/>
    <x v="75"/>
    <s v="2"/>
    <s v="Half Tax"/>
    <s v="N1"/>
    <n v="16"/>
    <x v="31"/>
    <x v="30"/>
    <s v="MX08007480"/>
    <s v="80"/>
    <s v="BANQUETING"/>
    <s v="MICE"/>
    <s v="10"/>
    <s v="Function rooms"/>
    <s v=" "/>
  </r>
  <r>
    <s v="35162"/>
    <s v="MX"/>
    <x v="287"/>
    <s v="0074"/>
    <x v="39"/>
    <x v="39"/>
    <s v="2"/>
    <s v="Half Tax"/>
    <s v="N1"/>
    <n v="16"/>
    <x v="6"/>
    <x v="6"/>
    <s v="MX08007401"/>
    <s v="01"/>
    <s v="FRONT OFFICE"/>
    <s v="ROOMS"/>
    <s v="03"/>
    <s v="Room"/>
    <s v=" "/>
  </r>
  <r>
    <s v="35163"/>
    <s v="MX"/>
    <x v="287"/>
    <s v="0074"/>
    <x v="4"/>
    <x v="4"/>
    <s v="2"/>
    <s v="Half Tax"/>
    <s v="N1"/>
    <n v="16"/>
    <x v="4"/>
    <x v="4"/>
    <s v="MX08007499"/>
    <s v="99"/>
    <s v="OTHER INCOME"/>
    <s v="EXTRA"/>
    <s v="04"/>
    <s v="Extras"/>
    <s v=" "/>
  </r>
  <r>
    <s v="35164"/>
    <s v="MX"/>
    <x v="287"/>
    <s v="0074"/>
    <x v="48"/>
    <x v="48"/>
    <s v="2"/>
    <s v="Half Tax"/>
    <s v="N1"/>
    <n v="16"/>
    <x v="4"/>
    <x v="4"/>
    <s v="MX08007499"/>
    <s v="99"/>
    <s v="OTHER INCOME"/>
    <s v="EXTRA"/>
    <s v="04"/>
    <s v="Extras"/>
    <s v=" "/>
  </r>
  <r>
    <s v="35165"/>
    <s v="MX"/>
    <x v="288"/>
    <s v="0659"/>
    <x v="127"/>
    <x v="876"/>
    <s v="2"/>
    <s v="Half Tax"/>
    <s v="N1"/>
    <n v="16"/>
    <x v="31"/>
    <x v="30"/>
    <s v=""/>
    <s v=" "/>
    <s v=""/>
    <s v="MICE"/>
    <s v="60"/>
    <s v="Event package billing"/>
    <s v=" "/>
  </r>
  <r>
    <s v="35166"/>
    <s v="MX"/>
    <x v="294"/>
    <s v="0380"/>
    <x v="124"/>
    <x v="875"/>
    <s v="2"/>
    <s v="Half Tax"/>
    <s v="N1"/>
    <n v="16"/>
    <x v="31"/>
    <x v="30"/>
    <s v=""/>
    <s v=" "/>
    <s v=""/>
    <s v="MICE"/>
    <s v="60"/>
    <s v="Event package billing"/>
    <s v=" "/>
  </r>
  <r>
    <s v="35167"/>
    <s v="MX"/>
    <x v="286"/>
    <s v="0649"/>
    <x v="124"/>
    <x v="875"/>
    <s v="2"/>
    <s v="Half Tax"/>
    <s v="N1"/>
    <n v="16"/>
    <x v="31"/>
    <x v="30"/>
    <s v=""/>
    <s v=" "/>
    <s v=""/>
    <s v="MICE"/>
    <s v="60"/>
    <s v="Event package billing"/>
    <s v=" "/>
  </r>
  <r>
    <s v="35168"/>
    <s v="MX"/>
    <x v="288"/>
    <s v="0659"/>
    <x v="52"/>
    <x v="51"/>
    <s v="2"/>
    <s v="Half Tax"/>
    <s v="N1"/>
    <n v="16"/>
    <x v="16"/>
    <x v="16"/>
    <s v="MX10065911"/>
    <s v="11"/>
    <s v="RESTAURANT"/>
    <s v="F&amp;B"/>
    <s v="01"/>
    <s v="FB"/>
    <s v="4"/>
  </r>
  <r>
    <s v="35169"/>
    <s v="MX"/>
    <x v="294"/>
    <s v="0380"/>
    <x v="59"/>
    <x v="58"/>
    <s v="2"/>
    <s v="Half Tax"/>
    <s v="N1"/>
    <n v="16"/>
    <x v="51"/>
    <x v="19"/>
    <s v="MX19038080"/>
    <s v="80"/>
    <s v="BANQUETING"/>
    <s v="MICE"/>
    <s v="10"/>
    <s v="Function rooms"/>
    <s v=" "/>
  </r>
  <r>
    <s v="35170"/>
    <s v="MX"/>
    <x v="284"/>
    <s v="0076"/>
    <x v="7"/>
    <x v="7"/>
    <s v="2"/>
    <s v="Half Tax"/>
    <s v="N1"/>
    <n v="16"/>
    <x v="6"/>
    <x v="6"/>
    <s v="MX05007601"/>
    <s v="01"/>
    <s v="FRONT OFFICE"/>
    <s v="EXTRA"/>
    <s v="07"/>
    <s v="Room extras"/>
    <s v=" "/>
  </r>
  <r>
    <s v="35171"/>
    <s v="MX"/>
    <x v="284"/>
    <s v="0076"/>
    <x v="96"/>
    <x v="143"/>
    <s v="2"/>
    <s v="Half Tax"/>
    <s v="N1"/>
    <n v="16"/>
    <x v="18"/>
    <x v="18"/>
    <s v="MX05007680"/>
    <s v="80"/>
    <s v="BANQUETING"/>
    <s v="F&amp;B"/>
    <s v="01"/>
    <s v="FB"/>
    <s v="4"/>
  </r>
  <r>
    <s v="35172"/>
    <s v="MX"/>
    <x v="287"/>
    <s v="0074"/>
    <x v="20"/>
    <x v="20"/>
    <s v="2"/>
    <s v="Half Tax"/>
    <s v="N1"/>
    <n v="16"/>
    <x v="6"/>
    <x v="6"/>
    <s v="MX08007401"/>
    <s v="01"/>
    <s v="FRONT OFFICE"/>
    <s v="ROOMS"/>
    <s v="05"/>
    <s v="Supplements/Discounts"/>
    <s v=" "/>
  </r>
  <r>
    <s v="35173"/>
    <s v="MX"/>
    <x v="287"/>
    <s v="0074"/>
    <x v="79"/>
    <x v="136"/>
    <s v="2"/>
    <s v="Half Tax"/>
    <s v="N1"/>
    <n v="16"/>
    <x v="39"/>
    <x v="36"/>
    <s v="MX08007480"/>
    <s v="80"/>
    <s v="BANQUETING"/>
    <s v="F&amp;B"/>
    <s v="01"/>
    <s v="FB"/>
    <s v="4"/>
  </r>
  <r>
    <s v="35174"/>
    <s v="MX"/>
    <x v="287"/>
    <s v="0074"/>
    <x v="92"/>
    <x v="90"/>
    <s v="2"/>
    <s v="Half Tax"/>
    <s v="N1"/>
    <n v="16"/>
    <x v="22"/>
    <x v="22"/>
    <s v="MX08007499"/>
    <s v="99"/>
    <s v="OTHER INCOME"/>
    <s v="F&amp;B"/>
    <s v="01"/>
    <s v="FB"/>
    <s v="4"/>
  </r>
  <r>
    <s v="35175"/>
    <s v="MX"/>
    <x v="287"/>
    <s v="0074"/>
    <x v="56"/>
    <x v="55"/>
    <s v="0"/>
    <s v="0% tax"/>
    <s v="N0"/>
    <n v="0"/>
    <x v="30"/>
    <x v="29"/>
    <s v=""/>
    <s v=" "/>
    <s v=""/>
    <s v="N/A"/>
    <s v="51"/>
    <s v="Prepayments without invoice"/>
    <s v=" "/>
  </r>
  <r>
    <s v="35176"/>
    <s v="MX"/>
    <x v="287"/>
    <s v="0074"/>
    <x v="95"/>
    <x v="93"/>
    <s v="2"/>
    <s v="Half Tax"/>
    <s v="N1"/>
    <n v="16"/>
    <x v="6"/>
    <x v="6"/>
    <s v="MX08007401"/>
    <s v="01"/>
    <s v="FRONT OFFICE"/>
    <s v="ROOMS"/>
    <s v="03"/>
    <s v="Room"/>
    <s v=" "/>
  </r>
  <r>
    <s v="35177"/>
    <s v="MX"/>
    <x v="287"/>
    <s v="0074"/>
    <x v="14"/>
    <x v="122"/>
    <s v="2"/>
    <s v="Half Tax"/>
    <s v="N1"/>
    <n v="16"/>
    <x v="12"/>
    <x v="12"/>
    <s v="MX08007411"/>
    <s v="11"/>
    <s v="RESTAURANT"/>
    <s v="F&amp;B"/>
    <s v="01"/>
    <s v="FB"/>
    <s v="4"/>
  </r>
  <r>
    <s v="35178"/>
    <s v="MX"/>
    <x v="287"/>
    <s v="0074"/>
    <x v="15"/>
    <x v="132"/>
    <s v="2"/>
    <s v="Half Tax"/>
    <s v="N1"/>
    <n v="16"/>
    <x v="13"/>
    <x v="13"/>
    <s v="MX08007411"/>
    <s v="11"/>
    <s v="RESTAURANT"/>
    <s v="F&amp;B"/>
    <s v="01"/>
    <s v="FB"/>
    <s v="4"/>
  </r>
  <r>
    <s v="35179"/>
    <s v="MX"/>
    <x v="295"/>
    <s v="0652"/>
    <x v="59"/>
    <x v="58"/>
    <s v="2"/>
    <s v="Half Tax"/>
    <s v="N1"/>
    <n v="16"/>
    <x v="51"/>
    <x v="19"/>
    <s v="MX02065280"/>
    <s v="80"/>
    <s v="BANQUETING"/>
    <s v="MICE"/>
    <s v="10"/>
    <s v="Function rooms"/>
    <s v=" "/>
  </r>
  <r>
    <s v="35180"/>
    <s v="MX"/>
    <x v="294"/>
    <s v="0380"/>
    <x v="37"/>
    <x v="137"/>
    <s v="2"/>
    <s v="Half Tax"/>
    <s v="N1"/>
    <n v="16"/>
    <x v="50"/>
    <x v="19"/>
    <s v="MX19038099"/>
    <s v="99"/>
    <s v="OTHER INCOME"/>
    <s v="MICE"/>
    <s v="04"/>
    <s v="Extras"/>
    <s v=" "/>
  </r>
  <r>
    <s v="35181"/>
    <s v="MX"/>
    <x v="289"/>
    <s v="0064"/>
    <x v="26"/>
    <x v="26"/>
    <s v="2"/>
    <s v="Half Tax"/>
    <s v="N1"/>
    <n v="16"/>
    <x v="20"/>
    <x v="20"/>
    <s v="MX12006499"/>
    <s v="99"/>
    <s v="OTHER INCOME"/>
    <s v="EXTRA"/>
    <s v="04"/>
    <s v="Extras"/>
    <s v=" "/>
  </r>
  <r>
    <s v="35182"/>
    <s v="MX"/>
    <x v="295"/>
    <s v="0652"/>
    <x v="6"/>
    <x v="6"/>
    <s v="2"/>
    <s v="Half Tax"/>
    <s v="N1"/>
    <n v="16"/>
    <x v="0"/>
    <x v="0"/>
    <s v="MX02065280"/>
    <s v="80"/>
    <s v="BANQUETING"/>
    <s v="MICE"/>
    <s v="04"/>
    <s v="Extras"/>
    <s v=" "/>
  </r>
  <r>
    <s v="35183"/>
    <s v="MX"/>
    <x v="295"/>
    <s v="0652"/>
    <x v="113"/>
    <x v="139"/>
    <s v="2"/>
    <s v="Half Tax"/>
    <s v="N1"/>
    <n v="16"/>
    <x v="9"/>
    <x v="9"/>
    <s v="MX02065280"/>
    <s v="80"/>
    <s v="BANQUETING"/>
    <s v="F&amp;B"/>
    <s v="01"/>
    <s v="FB"/>
    <s v="3"/>
  </r>
  <r>
    <s v="35184"/>
    <s v="MX"/>
    <x v="295"/>
    <s v="0652"/>
    <x v="92"/>
    <x v="90"/>
    <s v="2"/>
    <s v="Half Tax"/>
    <s v="N1"/>
    <n v="16"/>
    <x v="22"/>
    <x v="22"/>
    <s v="MX02065299"/>
    <s v="99"/>
    <s v="OTHER INCOME"/>
    <s v="F&amp;B"/>
    <s v="01"/>
    <s v="FB"/>
    <s v="4"/>
  </r>
  <r>
    <s v="35185"/>
    <s v="MX"/>
    <x v="295"/>
    <s v="0652"/>
    <x v="10"/>
    <x v="10"/>
    <s v="2"/>
    <s v="Half Tax"/>
    <s v="N1"/>
    <n v="16"/>
    <x v="8"/>
    <x v="8"/>
    <s v="MX02065211"/>
    <s v="11"/>
    <s v="RESTAURANT"/>
    <s v="F&amp;B"/>
    <s v="01"/>
    <s v="FB"/>
    <s v="4"/>
  </r>
  <r>
    <s v="35186"/>
    <s v="MX"/>
    <x v="295"/>
    <s v="0652"/>
    <x v="101"/>
    <x v="99"/>
    <s v="2"/>
    <s v="Half Tax"/>
    <s v="N1"/>
    <n v="16"/>
    <x v="19"/>
    <x v="19"/>
    <s v=""/>
    <s v=" "/>
    <s v=""/>
    <s v="ROOMS"/>
    <s v="02"/>
    <s v="Meal Plan"/>
    <s v=" "/>
  </r>
  <r>
    <s v="35187"/>
    <s v="MX"/>
    <x v="295"/>
    <s v="0652"/>
    <x v="72"/>
    <x v="71"/>
    <s v="2"/>
    <s v="Half Tax"/>
    <s v="N1"/>
    <n v="16"/>
    <x v="6"/>
    <x v="6"/>
    <s v="MX02065201"/>
    <s v="01"/>
    <s v="FRONT OFFICE"/>
    <s v="ROOMS"/>
    <s v="05"/>
    <s v="Supplements/Discounts"/>
    <s v=" "/>
  </r>
  <r>
    <s v="35188"/>
    <s v="MX"/>
    <x v="295"/>
    <s v="0652"/>
    <x v="12"/>
    <x v="12"/>
    <s v="2"/>
    <s v="Half Tax"/>
    <s v="N1"/>
    <n v="16"/>
    <x v="10"/>
    <x v="10"/>
    <s v="MX02065299"/>
    <s v="99"/>
    <s v="OTHER INCOME"/>
    <s v="EXTRA"/>
    <s v="04"/>
    <s v="Extras"/>
    <s v=" "/>
  </r>
  <r>
    <s v="35189"/>
    <s v="MX"/>
    <x v="289"/>
    <s v="0064"/>
    <x v="9"/>
    <x v="9"/>
    <s v="2"/>
    <s v="Half Tax"/>
    <s v="N1"/>
    <n v="16"/>
    <x v="4"/>
    <x v="4"/>
    <s v="MX12006499"/>
    <s v="99"/>
    <s v="OTHER INCOME"/>
    <s v="EXTRA"/>
    <s v="04"/>
    <s v="Extras"/>
    <s v=" "/>
  </r>
  <r>
    <s v="35190"/>
    <s v="MX"/>
    <x v="289"/>
    <s v="0064"/>
    <x v="70"/>
    <x v="69"/>
    <s v="2"/>
    <s v="Half Tax"/>
    <s v="N1"/>
    <n v="16"/>
    <x v="36"/>
    <x v="33"/>
    <s v="MX12006499"/>
    <s v="99"/>
    <s v="OTHER INCOME"/>
    <s v="EXTRA"/>
    <s v="04"/>
    <s v="Extras"/>
    <s v=" "/>
  </r>
  <r>
    <s v="35191"/>
    <s v="MX"/>
    <x v="289"/>
    <s v="0064"/>
    <x v="111"/>
    <x v="109"/>
    <s v="2"/>
    <s v="Half Tax"/>
    <s v="N1"/>
    <n v="16"/>
    <x v="10"/>
    <x v="10"/>
    <s v="MX12006499"/>
    <s v="99"/>
    <s v="OTHER INCOME"/>
    <s v="EXTRA"/>
    <s v="04"/>
    <s v="Extras"/>
    <s v=" "/>
  </r>
  <r>
    <s v="35192"/>
    <s v="MX"/>
    <x v="289"/>
    <s v="0064"/>
    <x v="86"/>
    <x v="127"/>
    <s v="2"/>
    <s v="Half Tax"/>
    <s v="N1"/>
    <n v="16"/>
    <x v="21"/>
    <x v="21"/>
    <s v="MX12006480"/>
    <s v="80"/>
    <s v="BANQUETING"/>
    <s v="F&amp;B"/>
    <s v="01"/>
    <s v="FB"/>
    <s v="4"/>
  </r>
  <r>
    <s v="35193"/>
    <s v="MX"/>
    <x v="295"/>
    <s v="0652"/>
    <x v="16"/>
    <x v="98"/>
    <s v="2"/>
    <s v="Half Tax"/>
    <s v="N1"/>
    <n v="16"/>
    <x v="14"/>
    <x v="14"/>
    <s v="MX02065299"/>
    <s v="99"/>
    <s v="OTHER INCOME"/>
    <s v="EXTRA"/>
    <s v="04"/>
    <s v="Extras"/>
    <s v=" "/>
  </r>
  <r>
    <s v="35194"/>
    <s v="MX"/>
    <x v="295"/>
    <s v="0652"/>
    <x v="97"/>
    <x v="150"/>
    <s v="2"/>
    <s v="Half Tax"/>
    <s v="N1"/>
    <n v="16"/>
    <x v="6"/>
    <x v="6"/>
    <s v="MX02065201"/>
    <s v="01"/>
    <s v="FRONT OFFICE"/>
    <s v="ROOMS"/>
    <s v="03"/>
    <s v="Room"/>
    <s v=" "/>
  </r>
  <r>
    <s v="35195"/>
    <s v="MX"/>
    <x v="295"/>
    <s v="0652"/>
    <x v="75"/>
    <x v="151"/>
    <s v="2"/>
    <s v="Half Tax"/>
    <s v="N1"/>
    <n v="16"/>
    <x v="17"/>
    <x v="17"/>
    <s v="MX02065211"/>
    <s v="11"/>
    <s v="RESTAURANT"/>
    <s v="F&amp;B"/>
    <s v="01"/>
    <s v="FB"/>
    <s v="1"/>
  </r>
  <r>
    <s v="35196"/>
    <s v="MX"/>
    <x v="295"/>
    <s v="0652"/>
    <x v="3"/>
    <x v="881"/>
    <s v="0"/>
    <s v="0% tax"/>
    <s v="N0"/>
    <n v="0"/>
    <x v="3"/>
    <x v="3"/>
    <s v=""/>
    <s v=" "/>
    <s v=""/>
    <s v="N/A"/>
    <s v="55"/>
    <s v="Special tax"/>
    <s v=" "/>
  </r>
  <r>
    <s v="35197"/>
    <s v="MX"/>
    <x v="285"/>
    <s v="0384"/>
    <x v="93"/>
    <x v="91"/>
    <s v="2"/>
    <s v="Half Tax"/>
    <s v="N1"/>
    <n v="16"/>
    <x v="0"/>
    <x v="0"/>
    <s v="MX20038480"/>
    <s v="80"/>
    <s v="BANQUETING"/>
    <s v="EXTRA"/>
    <s v="04"/>
    <s v="Extras"/>
    <s v=" "/>
  </r>
  <r>
    <s v="35198"/>
    <s v="MX"/>
    <x v="288"/>
    <s v="0659"/>
    <x v="59"/>
    <x v="58"/>
    <s v="2"/>
    <s v="Half Tax"/>
    <s v="N1"/>
    <n v="16"/>
    <x v="51"/>
    <x v="19"/>
    <s v="MX10065980"/>
    <s v="80"/>
    <s v="BANQUETING"/>
    <s v="MICE"/>
    <s v="10"/>
    <s v="Function rooms"/>
    <s v=" "/>
  </r>
  <r>
    <s v="35199"/>
    <s v="MX"/>
    <x v="288"/>
    <s v="0659"/>
    <x v="30"/>
    <x v="138"/>
    <s v="2"/>
    <s v="Half Tax"/>
    <s v="N1"/>
    <n v="16"/>
    <x v="50"/>
    <x v="19"/>
    <s v="MX10065999"/>
    <s v="99"/>
    <s v="OTHER INCOME"/>
    <s v="MICE"/>
    <s v="04"/>
    <s v="Extras"/>
    <s v=" "/>
  </r>
  <r>
    <s v="35200"/>
    <s v="MX"/>
    <x v="286"/>
    <s v="0649"/>
    <x v="30"/>
    <x v="138"/>
    <s v="2"/>
    <s v="Half Tax"/>
    <s v="N1"/>
    <n v="16"/>
    <x v="50"/>
    <x v="19"/>
    <s v="MX12064999"/>
    <s v="99"/>
    <s v="OTHER INCOME"/>
    <s v="MICE"/>
    <s v="04"/>
    <s v="Extras"/>
    <s v=" "/>
  </r>
  <r>
    <s v="35201"/>
    <s v="MX"/>
    <x v="287"/>
    <s v="0074"/>
    <x v="64"/>
    <x v="63"/>
    <s v="2"/>
    <s v="Half Tax"/>
    <s v="N1"/>
    <n v="16"/>
    <x v="47"/>
    <x v="19"/>
    <s v="MX08007480"/>
    <s v="80"/>
    <s v="BANQUETING"/>
    <s v="F&amp;B"/>
    <s v="01"/>
    <s v="FB"/>
    <s v="4"/>
  </r>
  <r>
    <s v="35202"/>
    <s v="MX"/>
    <x v="285"/>
    <s v="0384"/>
    <x v="108"/>
    <x v="106"/>
    <s v="2"/>
    <s v="Half Tax"/>
    <s v="N1"/>
    <n v="16"/>
    <x v="12"/>
    <x v="12"/>
    <s v="MX20038411"/>
    <s v="11"/>
    <s v="RESTAURANT"/>
    <s v="N/A"/>
    <s v="04"/>
    <s v="Extras"/>
    <s v=" "/>
  </r>
  <r>
    <s v="35203"/>
    <s v="MX"/>
    <x v="285"/>
    <s v="0384"/>
    <x v="98"/>
    <x v="125"/>
    <s v="2"/>
    <s v="Half Tax"/>
    <s v="N1"/>
    <n v="16"/>
    <x v="9"/>
    <x v="9"/>
    <s v="MX20038411"/>
    <s v="11"/>
    <s v="RESTAURANT"/>
    <s v="F&amp;B"/>
    <s v="01"/>
    <s v="FB"/>
    <s v="4"/>
  </r>
  <r>
    <s v="35204"/>
    <s v="MX"/>
    <x v="285"/>
    <s v="0384"/>
    <x v="116"/>
    <x v="117"/>
    <s v="2"/>
    <s v="Half Tax"/>
    <s v="N1"/>
    <n v="16"/>
    <x v="48"/>
    <x v="43"/>
    <s v="MX200384OP"/>
    <s v="OP"/>
    <s v="OPERATIONS CONTROL"/>
    <s v="EXTRA"/>
    <s v="04"/>
    <s v="Extras"/>
    <s v=" "/>
  </r>
  <r>
    <s v="35205"/>
    <s v="MX"/>
    <x v="288"/>
    <s v="0659"/>
    <x v="72"/>
    <x v="71"/>
    <s v="2"/>
    <s v="Half Tax"/>
    <s v="N1"/>
    <n v="16"/>
    <x v="6"/>
    <x v="6"/>
    <s v="MX10065901"/>
    <s v="01"/>
    <s v="FRONT OFFICE"/>
    <s v="ROOMS"/>
    <s v="05"/>
    <s v="Supplements/Discounts"/>
    <s v=" "/>
  </r>
  <r>
    <s v="35206"/>
    <s v="MX"/>
    <x v="286"/>
    <s v="0649"/>
    <x v="23"/>
    <x v="23"/>
    <s v="2"/>
    <s v="Half Tax"/>
    <s v="N1"/>
    <n v="16"/>
    <x v="0"/>
    <x v="0"/>
    <s v="MX12064980"/>
    <s v="80"/>
    <s v="BANQUETING"/>
    <s v="MICE"/>
    <s v="04"/>
    <s v="Extras"/>
    <s v=" "/>
  </r>
  <r>
    <s v="35207"/>
    <s v="MX"/>
    <x v="286"/>
    <s v="0649"/>
    <x v="61"/>
    <x v="60"/>
    <s v="2"/>
    <s v="Half Tax"/>
    <s v="N1"/>
    <n v="16"/>
    <x v="18"/>
    <x v="18"/>
    <s v="MX12064980"/>
    <s v="80"/>
    <s v="BANQUETING"/>
    <s v="F&amp;B"/>
    <s v="01"/>
    <s v="FB"/>
    <s v="4"/>
  </r>
  <r>
    <s v="35208"/>
    <s v="MX"/>
    <x v="286"/>
    <s v="0649"/>
    <x v="52"/>
    <x v="51"/>
    <s v="2"/>
    <s v="Half Tax"/>
    <s v="N1"/>
    <n v="16"/>
    <x v="16"/>
    <x v="16"/>
    <s v="MX12064911"/>
    <s v="11"/>
    <s v="RESTAURANT"/>
    <s v="F&amp;B"/>
    <s v="01"/>
    <s v="FB"/>
    <s v="4"/>
  </r>
  <r>
    <s v="35209"/>
    <s v="MX"/>
    <x v="286"/>
    <s v="0649"/>
    <x v="1"/>
    <x v="1"/>
    <s v="2"/>
    <s v="Half Tax"/>
    <s v="N1"/>
    <n v="16"/>
    <x v="1"/>
    <x v="1"/>
    <s v="MX12064911"/>
    <s v="11"/>
    <s v="RESTAURANT"/>
    <s v="F&amp;B"/>
    <s v="01"/>
    <s v="FB"/>
    <s v="4"/>
  </r>
  <r>
    <s v="35210"/>
    <s v="MX"/>
    <x v="288"/>
    <s v="0659"/>
    <x v="36"/>
    <x v="36"/>
    <s v="0"/>
    <s v="0% tax"/>
    <s v="N0"/>
    <n v="0"/>
    <x v="3"/>
    <x v="3"/>
    <s v=""/>
    <s v=" "/>
    <s v=""/>
    <s v="N/A"/>
    <s v="55"/>
    <s v="Special tax"/>
    <s v=" "/>
  </r>
  <r>
    <s v="35211"/>
    <s v="MX"/>
    <x v="288"/>
    <s v="0659"/>
    <x v="96"/>
    <x v="143"/>
    <s v="2"/>
    <s v="Half Tax"/>
    <s v="N1"/>
    <n v="16"/>
    <x v="18"/>
    <x v="18"/>
    <s v="MX10065980"/>
    <s v="80"/>
    <s v="BANQUETING"/>
    <s v="F&amp;B"/>
    <s v="01"/>
    <s v="FB"/>
    <s v="4"/>
  </r>
  <r>
    <s v="35212"/>
    <s v="MX"/>
    <x v="282"/>
    <s v="0653"/>
    <x v="89"/>
    <x v="87"/>
    <s v="2"/>
    <s v="Half Tax"/>
    <s v="N1"/>
    <n v="16"/>
    <x v="41"/>
    <x v="38"/>
    <s v="MX23065301"/>
    <s v="01"/>
    <s v="FRONT OFFICE"/>
    <s v="EXTRA"/>
    <s v="04"/>
    <s v="Extras"/>
    <s v=" "/>
  </r>
  <r>
    <s v="35213"/>
    <s v="MX"/>
    <x v="282"/>
    <s v="0653"/>
    <x v="51"/>
    <x v="118"/>
    <s v="2"/>
    <s v="Half Tax"/>
    <s v="N1"/>
    <n v="16"/>
    <x v="12"/>
    <x v="12"/>
    <s v="MX23065311"/>
    <s v="11"/>
    <s v="RESTAURANT"/>
    <s v="F&amp;B"/>
    <s v="01"/>
    <s v="FB"/>
    <s v="3"/>
  </r>
  <r>
    <s v="35214"/>
    <s v="MX"/>
    <x v="282"/>
    <s v="0653"/>
    <x v="93"/>
    <x v="91"/>
    <s v="2"/>
    <s v="Half Tax"/>
    <s v="N1"/>
    <n v="16"/>
    <x v="0"/>
    <x v="0"/>
    <s v="MX23065380"/>
    <s v="80"/>
    <s v="BANQUETING"/>
    <s v="EXTRA"/>
    <s v="04"/>
    <s v="Extras"/>
    <s v=" "/>
  </r>
  <r>
    <s v="35215"/>
    <s v="MX"/>
    <x v="282"/>
    <s v="0653"/>
    <x v="73"/>
    <x v="72"/>
    <s v="2"/>
    <s v="Half Tax"/>
    <s v="N1"/>
    <n v="16"/>
    <x v="37"/>
    <x v="34"/>
    <s v="MX23065399"/>
    <s v="99"/>
    <s v="OTHER INCOME"/>
    <s v="EXTRA"/>
    <s v="04"/>
    <s v="Extras"/>
    <s v=" "/>
  </r>
  <r>
    <s v="35216"/>
    <s v="MX"/>
    <x v="280"/>
    <s v="0332"/>
    <x v="89"/>
    <x v="87"/>
    <s v="2"/>
    <s v="Half Tax"/>
    <s v="N1"/>
    <n v="16"/>
    <x v="41"/>
    <x v="38"/>
    <s v="MX15033201"/>
    <s v="01"/>
    <s v="FRONT OFFICE"/>
    <s v="EXTRA"/>
    <s v="04"/>
    <s v="Extras"/>
    <s v=" "/>
  </r>
  <r>
    <s v="35217"/>
    <s v="MX"/>
    <x v="280"/>
    <s v="0332"/>
    <x v="56"/>
    <x v="55"/>
    <s v="0"/>
    <s v="0% tax"/>
    <s v="N0"/>
    <n v="0"/>
    <x v="30"/>
    <x v="29"/>
    <s v=""/>
    <s v=" "/>
    <s v=""/>
    <s v="N/A"/>
    <s v="51"/>
    <s v="Prepayments without invoice"/>
    <s v=" "/>
  </r>
  <r>
    <s v="35218"/>
    <s v="MX"/>
    <x v="280"/>
    <s v="0332"/>
    <x v="52"/>
    <x v="51"/>
    <s v="2"/>
    <s v="Half Tax"/>
    <s v="N1"/>
    <n v="16"/>
    <x v="16"/>
    <x v="16"/>
    <s v="MX15033211"/>
    <s v="11"/>
    <s v="RESTAURANT"/>
    <s v="F&amp;B"/>
    <s v="01"/>
    <s v="FB"/>
    <s v="4"/>
  </r>
  <r>
    <s v="35219"/>
    <s v="MX"/>
    <x v="294"/>
    <s v="0380"/>
    <x v="121"/>
    <x v="131"/>
    <s v="0"/>
    <s v="0% tax"/>
    <s v="N0"/>
    <n v="0"/>
    <x v="31"/>
    <x v="30"/>
    <s v=""/>
    <s v=" "/>
    <s v=""/>
    <s v="MICE"/>
    <s v="60"/>
    <s v="Event package billing"/>
    <s v=" "/>
  </r>
  <r>
    <s v="35220"/>
    <s v="MX"/>
    <x v="295"/>
    <s v="0652"/>
    <x v="126"/>
    <x v="872"/>
    <s v="2"/>
    <s v="Half Tax"/>
    <s v="N1"/>
    <n v="16"/>
    <x v="31"/>
    <x v="30"/>
    <s v=""/>
    <s v=" "/>
    <s v=""/>
    <s v="MICE"/>
    <s v="60"/>
    <s v="Event package billing"/>
    <s v=" "/>
  </r>
  <r>
    <s v="35221"/>
    <s v="MX"/>
    <x v="285"/>
    <s v="0384"/>
    <x v="126"/>
    <x v="872"/>
    <s v="2"/>
    <s v="Half Tax"/>
    <s v="N1"/>
    <n v="16"/>
    <x v="31"/>
    <x v="30"/>
    <s v=""/>
    <s v=" "/>
    <s v=""/>
    <s v="MICE"/>
    <s v="60"/>
    <s v="Event package billing"/>
    <s v=" "/>
  </r>
  <r>
    <s v="35222"/>
    <s v="MX"/>
    <x v="280"/>
    <s v="0332"/>
    <x v="12"/>
    <x v="12"/>
    <s v="2"/>
    <s v="Half Tax"/>
    <s v="N1"/>
    <n v="16"/>
    <x v="10"/>
    <x v="10"/>
    <s v="MX15033299"/>
    <s v="99"/>
    <s v="OTHER INCOME"/>
    <s v="EXTRA"/>
    <s v="04"/>
    <s v="Extras"/>
    <s v=" "/>
  </r>
  <r>
    <s v="35223"/>
    <s v="MX"/>
    <x v="280"/>
    <s v="0332"/>
    <x v="36"/>
    <x v="36"/>
    <s v="0"/>
    <s v="0% tax"/>
    <s v="N0"/>
    <n v="0"/>
    <x v="3"/>
    <x v="3"/>
    <s v=""/>
    <s v=" "/>
    <s v=""/>
    <s v="N/A"/>
    <s v="55"/>
    <s v="Special tax"/>
    <s v=" "/>
  </r>
  <r>
    <s v="35224"/>
    <s v="MX"/>
    <x v="286"/>
    <s v="0649"/>
    <x v="84"/>
    <x v="82"/>
    <s v="2"/>
    <s v="Half Tax"/>
    <s v="N1"/>
    <n v="16"/>
    <x v="20"/>
    <x v="20"/>
    <s v="MX12064999"/>
    <s v="99"/>
    <s v="OTHER INCOME"/>
    <s v="EXTRA"/>
    <s v="04"/>
    <s v="Extras"/>
    <s v=" "/>
  </r>
  <r>
    <s v="35225"/>
    <s v="MX"/>
    <x v="290"/>
    <s v="0964"/>
    <x v="132"/>
    <x v="2"/>
    <s v="1"/>
    <s v="Low Tax"/>
    <s v="N2"/>
    <n v="15"/>
    <x v="19"/>
    <x v="19"/>
    <s v="MX02096499"/>
    <s v="99"/>
    <s v="OTHER INCOME"/>
    <s v="EXTRA"/>
    <s v="04"/>
    <s v="Extras"/>
    <s v=" "/>
  </r>
  <r>
    <s v="35226"/>
    <s v="MX"/>
    <x v="281"/>
    <s v="0820"/>
    <x v="78"/>
    <x v="77"/>
    <s v="2"/>
    <s v="Half Tax"/>
    <s v="N1"/>
    <n v="16"/>
    <x v="38"/>
    <x v="35"/>
    <s v="MX30082011"/>
    <s v="11"/>
    <s v="RESTAURANT"/>
    <s v="F&amp;B"/>
    <s v="01"/>
    <s v="FB"/>
    <s v="4"/>
  </r>
  <r>
    <s v="35227"/>
    <s v="MX"/>
    <x v="281"/>
    <s v="0820"/>
    <x v="22"/>
    <x v="463"/>
    <s v="2"/>
    <s v="Half Tax"/>
    <s v="N1"/>
    <n v="16"/>
    <x v="17"/>
    <x v="17"/>
    <s v="MX30082011"/>
    <s v="11"/>
    <s v="RESTAURANT"/>
    <s v="F&amp;B"/>
    <s v="01"/>
    <s v="FB"/>
    <s v="1"/>
  </r>
  <r>
    <s v="35228"/>
    <s v="MX"/>
    <x v="281"/>
    <s v="0820"/>
    <x v="24"/>
    <x v="24"/>
    <s v="2"/>
    <s v="Half Tax"/>
    <s v="N1"/>
    <n v="16"/>
    <x v="18"/>
    <x v="18"/>
    <s v="MX30082080"/>
    <s v="80"/>
    <s v="BANQUETING"/>
    <s v="F&amp;B"/>
    <s v="01"/>
    <s v="FB"/>
    <s v="4"/>
  </r>
  <r>
    <s v="35229"/>
    <s v="MX"/>
    <x v="281"/>
    <s v="0820"/>
    <x v="116"/>
    <x v="117"/>
    <s v="2"/>
    <s v="Half Tax"/>
    <s v="N1"/>
    <n v="16"/>
    <x v="48"/>
    <x v="43"/>
    <s v="MX300820OP"/>
    <s v="OP"/>
    <s v="OPERATIONS CONTROL"/>
    <s v="EXTRA"/>
    <s v="04"/>
    <s v="Extras"/>
    <s v=" "/>
  </r>
  <r>
    <s v="35230"/>
    <s v="MX"/>
    <x v="281"/>
    <s v="0820"/>
    <x v="11"/>
    <x v="11"/>
    <s v="2"/>
    <s v="Half Tax"/>
    <s v="N1"/>
    <n v="16"/>
    <x v="9"/>
    <x v="9"/>
    <s v="MX30082011"/>
    <s v="11"/>
    <s v="RESTAURANT"/>
    <s v="F&amp;B"/>
    <s v="01"/>
    <s v="FB"/>
    <s v="4"/>
  </r>
  <r>
    <s v="35231"/>
    <s v="MX"/>
    <x v="292"/>
    <s v="0817"/>
    <x v="112"/>
    <x v="110"/>
    <s v="2"/>
    <s v="Half Tax"/>
    <s v="N1"/>
    <n v="16"/>
    <x v="4"/>
    <x v="4"/>
    <s v="MX11081711"/>
    <s v="11"/>
    <s v="RESTAURANT"/>
    <s v="F&amp;B"/>
    <s v="01"/>
    <s v="FB"/>
    <s v="4"/>
  </r>
  <r>
    <s v="35232"/>
    <s v="MX"/>
    <x v="282"/>
    <s v="0653"/>
    <x v="112"/>
    <x v="110"/>
    <s v="2"/>
    <s v="Half Tax"/>
    <s v="N1"/>
    <n v="16"/>
    <x v="4"/>
    <x v="4"/>
    <s v="MX23065311"/>
    <s v="11"/>
    <s v="RESTAURANT"/>
    <s v="F&amp;B"/>
    <s v="01"/>
    <s v="FB"/>
    <s v="4"/>
  </r>
  <r>
    <s v="35233"/>
    <s v="MX"/>
    <x v="290"/>
    <s v="0964"/>
    <x v="39"/>
    <x v="39"/>
    <s v="2"/>
    <s v="Half Tax"/>
    <s v="N1"/>
    <n v="16"/>
    <x v="6"/>
    <x v="6"/>
    <s v="MX02096401"/>
    <s v="01"/>
    <s v="FRONT OFFICE"/>
    <s v="ROOMS"/>
    <s v="03"/>
    <s v="Room"/>
    <s v=" "/>
  </r>
  <r>
    <s v="35234"/>
    <s v="MX"/>
    <x v="281"/>
    <s v="0820"/>
    <x v="31"/>
    <x v="31"/>
    <s v="2"/>
    <s v="Half Tax"/>
    <s v="N1"/>
    <n v="16"/>
    <x v="18"/>
    <x v="18"/>
    <s v="MX30082080"/>
    <s v="80"/>
    <s v="BANQUETING"/>
    <s v="F&amp;B"/>
    <s v="01"/>
    <s v="FB"/>
    <s v="4"/>
  </r>
  <r>
    <s v="35235"/>
    <s v="MX"/>
    <x v="281"/>
    <s v="0820"/>
    <x v="93"/>
    <x v="91"/>
    <s v="2"/>
    <s v="Half Tax"/>
    <s v="N1"/>
    <n v="16"/>
    <x v="0"/>
    <x v="0"/>
    <s v="MX30082080"/>
    <s v="80"/>
    <s v="BANQUETING"/>
    <s v="EXTRA"/>
    <s v="04"/>
    <s v="Extras"/>
    <s v=" "/>
  </r>
  <r>
    <s v="35236"/>
    <s v="MX"/>
    <x v="281"/>
    <s v="0820"/>
    <x v="101"/>
    <x v="155"/>
    <s v="2"/>
    <s v="Half Tax"/>
    <s v="N1"/>
    <n v="16"/>
    <x v="19"/>
    <x v="19"/>
    <s v=""/>
    <s v=" "/>
    <s v=""/>
    <s v="ROOMS"/>
    <s v="02"/>
    <s v="Meal Plan"/>
    <s v=" "/>
  </r>
  <r>
    <s v="35237"/>
    <s v="MX"/>
    <x v="281"/>
    <s v="0820"/>
    <x v="71"/>
    <x v="70"/>
    <s v="2"/>
    <s v="Half Tax"/>
    <s v="N1"/>
    <n v="16"/>
    <x v="12"/>
    <x v="12"/>
    <s v="MX30082011"/>
    <s v="11"/>
    <s v="RESTAURANT"/>
    <s v="F&amp;B"/>
    <s v="01"/>
    <s v="FB"/>
    <s v="4"/>
  </r>
  <r>
    <s v="35238"/>
    <s v="MX"/>
    <x v="281"/>
    <s v="0820"/>
    <x v="48"/>
    <x v="48"/>
    <s v="2"/>
    <s v="Half Tax"/>
    <s v="N1"/>
    <n v="16"/>
    <x v="4"/>
    <x v="4"/>
    <s v="MX30082099"/>
    <s v="99"/>
    <s v="OTHER INCOME"/>
    <s v="EXTRA"/>
    <s v="04"/>
    <s v="Extras"/>
    <s v=" "/>
  </r>
  <r>
    <s v="35239"/>
    <s v="MX"/>
    <x v="281"/>
    <s v="0820"/>
    <x v="18"/>
    <x v="18"/>
    <s v="0"/>
    <s v="0% tax"/>
    <s v="N0"/>
    <n v="0"/>
    <x v="15"/>
    <x v="15"/>
    <s v=""/>
    <s v=" "/>
    <s v=""/>
    <s v="N/A"/>
    <s v="53"/>
    <s v="Tips"/>
    <s v=" "/>
  </r>
  <r>
    <s v="35240"/>
    <s v="MX"/>
    <x v="281"/>
    <s v="0820"/>
    <x v="15"/>
    <x v="132"/>
    <s v="2"/>
    <s v="Half Tax"/>
    <s v="N1"/>
    <n v="16"/>
    <x v="13"/>
    <x v="13"/>
    <s v="MX30082011"/>
    <s v="11"/>
    <s v="RESTAURANT"/>
    <s v="F&amp;B"/>
    <s v="01"/>
    <s v="FB"/>
    <s v="4"/>
  </r>
  <r>
    <s v="35241"/>
    <s v="MX"/>
    <x v="288"/>
    <s v="0659"/>
    <x v="112"/>
    <x v="110"/>
    <s v="2"/>
    <s v="Half Tax"/>
    <s v="N1"/>
    <n v="16"/>
    <x v="4"/>
    <x v="4"/>
    <s v="MX10065911"/>
    <s v="11"/>
    <s v="RESTAURANT"/>
    <s v="F&amp;B"/>
    <s v="01"/>
    <s v="FB"/>
    <s v="4"/>
  </r>
  <r>
    <s v="35242"/>
    <s v="MX"/>
    <x v="290"/>
    <s v="0964"/>
    <x v="91"/>
    <x v="89"/>
    <s v="2"/>
    <s v="Half Tax"/>
    <s v="N1"/>
    <n v="16"/>
    <x v="42"/>
    <x v="39"/>
    <s v="MX02096480"/>
    <s v="80"/>
    <s v="BANQUETING"/>
    <s v="EXTRA"/>
    <s v="04"/>
    <s v="Extras"/>
    <s v=" "/>
  </r>
  <r>
    <s v="35243"/>
    <s v="MX"/>
    <x v="290"/>
    <s v="0964"/>
    <x v="113"/>
    <x v="111"/>
    <s v="2"/>
    <s v="Half Tax"/>
    <s v="N1"/>
    <n v="16"/>
    <x v="9"/>
    <x v="9"/>
    <s v="MX02096480"/>
    <s v="80"/>
    <s v="BANQUETING"/>
    <s v="F&amp;B"/>
    <s v="01"/>
    <s v="FB"/>
    <s v="3"/>
  </r>
  <r>
    <s v="35244"/>
    <s v="MX"/>
    <x v="290"/>
    <s v="0964"/>
    <x v="37"/>
    <x v="37"/>
    <s v="2"/>
    <s v="Half Tax"/>
    <s v="N1"/>
    <n v="16"/>
    <x v="22"/>
    <x v="22"/>
    <s v="MX02096499"/>
    <s v="99"/>
    <s v="OTHER INCOME"/>
    <s v="MICE"/>
    <s v="04"/>
    <s v="Extras"/>
    <s v=" "/>
  </r>
  <r>
    <s v="35245"/>
    <s v="MX"/>
    <x v="290"/>
    <s v="0964"/>
    <x v="33"/>
    <x v="33"/>
    <s v="2"/>
    <s v="Half Tax"/>
    <s v="N1"/>
    <n v="16"/>
    <x v="18"/>
    <x v="18"/>
    <s v="MX02096480"/>
    <s v="80"/>
    <s v="BANQUETING"/>
    <s v="F&amp;B"/>
    <s v="01"/>
    <s v="FB"/>
    <s v="4"/>
  </r>
  <r>
    <s v="35246"/>
    <s v="MX"/>
    <x v="290"/>
    <s v="0964"/>
    <x v="27"/>
    <x v="27"/>
    <s v="2"/>
    <s v="Half Tax"/>
    <s v="N1"/>
    <n v="16"/>
    <x v="21"/>
    <x v="21"/>
    <s v="MX02096480"/>
    <s v="80"/>
    <s v="BANQUETING"/>
    <s v="F&amp;B"/>
    <s v="01"/>
    <s v="FB"/>
    <s v="4"/>
  </r>
  <r>
    <s v="35247"/>
    <s v="MX"/>
    <x v="290"/>
    <s v="0964"/>
    <x v="78"/>
    <x v="77"/>
    <s v="2"/>
    <s v="Half Tax"/>
    <s v="N1"/>
    <n v="16"/>
    <x v="38"/>
    <x v="35"/>
    <s v="MX02096411"/>
    <s v="11"/>
    <s v="RESTAURANT"/>
    <s v="F&amp;B"/>
    <s v="01"/>
    <s v="FB"/>
    <s v="4"/>
  </r>
  <r>
    <s v="35248"/>
    <s v="MX"/>
    <x v="290"/>
    <s v="0964"/>
    <x v="119"/>
    <x v="97"/>
    <s v="2"/>
    <s v="Half Tax"/>
    <s v="N1"/>
    <n v="16"/>
    <x v="43"/>
    <x v="40"/>
    <s v="MX020964CL"/>
    <s v="CL"/>
    <s v="CRM &amp; LOYALTY"/>
    <s v="EXTRA"/>
    <s v="08"/>
    <s v="Discounts"/>
    <s v=" "/>
  </r>
  <r>
    <s v="35249"/>
    <s v="MX"/>
    <x v="290"/>
    <s v="0964"/>
    <x v="112"/>
    <x v="886"/>
    <s v="2"/>
    <s v="Half Tax"/>
    <s v="N1"/>
    <n v="16"/>
    <x v="4"/>
    <x v="4"/>
    <s v="MX02096411"/>
    <s v="11"/>
    <s v="RESTAURANT"/>
    <s v="F&amp;B"/>
    <s v="01"/>
    <s v="FB"/>
    <s v="4"/>
  </r>
  <r>
    <s v="35250"/>
    <s v="MX"/>
    <x v="290"/>
    <s v="0964"/>
    <x v="108"/>
    <x v="106"/>
    <s v="2"/>
    <s v="Half Tax"/>
    <s v="N1"/>
    <n v="16"/>
    <x v="12"/>
    <x v="12"/>
    <s v="MX02096411"/>
    <s v="11"/>
    <s v="RESTAURANT"/>
    <s v="N/A"/>
    <s v="04"/>
    <s v="Extras"/>
    <s v=" "/>
  </r>
  <r>
    <s v="35251"/>
    <s v="MX"/>
    <x v="290"/>
    <s v="0964"/>
    <x v="41"/>
    <x v="22"/>
    <s v="2"/>
    <s v="Half Tax"/>
    <s v="N1"/>
    <n v="16"/>
    <x v="17"/>
    <x v="17"/>
    <s v="MX02096411"/>
    <s v="11"/>
    <s v="RESTAURANT"/>
    <s v="F&amp;B"/>
    <s v="01"/>
    <s v="FB"/>
    <s v="1"/>
  </r>
  <r>
    <s v="35252"/>
    <s v="MX"/>
    <x v="291"/>
    <s v="0999"/>
    <x v="28"/>
    <x v="28"/>
    <s v="2"/>
    <s v="Half Tax"/>
    <s v="N1"/>
    <n v="16"/>
    <x v="7"/>
    <x v="7"/>
    <s v="MX02099911"/>
    <s v="11"/>
    <s v="RESTAURANT"/>
    <s v="F&amp;B"/>
    <s v="01"/>
    <s v="FB"/>
    <s v="4"/>
  </r>
  <r>
    <s v="35253"/>
    <s v="MX"/>
    <x v="291"/>
    <s v="0999"/>
    <x v="0"/>
    <x v="312"/>
    <s v="2"/>
    <s v="Half Tax"/>
    <s v="N1"/>
    <n v="16"/>
    <x v="0"/>
    <x v="0"/>
    <s v="MX02099980"/>
    <s v="80"/>
    <s v="BANQUETING"/>
    <s v="EXTRA"/>
    <s v="04"/>
    <s v="Extras"/>
    <s v=" "/>
  </r>
  <r>
    <s v="35254"/>
    <s v="MX"/>
    <x v="291"/>
    <s v="0999"/>
    <x v="26"/>
    <x v="26"/>
    <s v="2"/>
    <s v="Half Tax"/>
    <s v="N1"/>
    <n v="16"/>
    <x v="20"/>
    <x v="20"/>
    <s v="MX02099999"/>
    <s v="99"/>
    <s v="OTHER INCOME"/>
    <s v="EXTRA"/>
    <s v="04"/>
    <s v="Extras"/>
    <s v=" "/>
  </r>
  <r>
    <s v="35255"/>
    <s v="MX"/>
    <x v="291"/>
    <s v="0999"/>
    <x v="107"/>
    <x v="115"/>
    <s v="2"/>
    <s v="Half Tax"/>
    <s v="N1"/>
    <n v="16"/>
    <x v="4"/>
    <x v="4"/>
    <s v="MX02099999"/>
    <s v="99"/>
    <s v="OTHER INCOME"/>
    <s v="EXTRA"/>
    <s v="04"/>
    <s v="Extras"/>
    <s v=" "/>
  </r>
  <r>
    <s v="35256"/>
    <s v="MX"/>
    <x v="291"/>
    <s v="0999"/>
    <x v="101"/>
    <x v="99"/>
    <s v="2"/>
    <s v="Half Tax"/>
    <s v="N1"/>
    <n v="16"/>
    <x v="19"/>
    <x v="19"/>
    <s v=""/>
    <s v=" "/>
    <s v=""/>
    <s v="ROOMS"/>
    <s v="02"/>
    <s v="Meal Plan"/>
    <s v=" "/>
  </r>
  <r>
    <s v="35257"/>
    <s v="MX"/>
    <x v="292"/>
    <s v="0817"/>
    <x v="43"/>
    <x v="43"/>
    <s v="2"/>
    <s v="Half Tax"/>
    <s v="N1"/>
    <n v="16"/>
    <x v="6"/>
    <x v="6"/>
    <s v="MX11081701"/>
    <s v="01"/>
    <s v="FRONT OFFICE"/>
    <s v="ROOMS"/>
    <s v="05"/>
    <s v="Supplements/Discounts"/>
    <s v=" "/>
  </r>
  <r>
    <s v="35258"/>
    <s v="MX"/>
    <x v="292"/>
    <s v="0817"/>
    <x v="121"/>
    <x v="131"/>
    <s v="0"/>
    <s v="0% tax"/>
    <s v="N0"/>
    <n v="0"/>
    <x v="31"/>
    <x v="30"/>
    <s v=""/>
    <s v=" "/>
    <s v=""/>
    <s v="MICE"/>
    <s v="60"/>
    <s v="Event package billing"/>
    <s v=" "/>
  </r>
  <r>
    <s v="35259"/>
    <s v="MX"/>
    <x v="292"/>
    <s v="0817"/>
    <x v="92"/>
    <x v="90"/>
    <s v="2"/>
    <s v="Half Tax"/>
    <s v="N1"/>
    <n v="16"/>
    <x v="22"/>
    <x v="22"/>
    <s v="MX11081799"/>
    <s v="99"/>
    <s v="OTHER INCOME"/>
    <s v="F&amp;B"/>
    <s v="01"/>
    <s v="FB"/>
    <s v="4"/>
  </r>
  <r>
    <s v="35260"/>
    <s v="MX"/>
    <x v="292"/>
    <s v="0817"/>
    <x v="56"/>
    <x v="55"/>
    <s v="0"/>
    <s v="0% tax"/>
    <s v="N0"/>
    <n v="0"/>
    <x v="30"/>
    <x v="29"/>
    <s v=""/>
    <s v=" "/>
    <s v=""/>
    <s v="N/A"/>
    <s v="51"/>
    <s v="Prepayments without invoice"/>
    <s v=" "/>
  </r>
  <r>
    <s v="35261"/>
    <s v="MX"/>
    <x v="292"/>
    <s v="0817"/>
    <x v="108"/>
    <x v="106"/>
    <s v="2"/>
    <s v="Half Tax"/>
    <s v="N1"/>
    <n v="16"/>
    <x v="12"/>
    <x v="12"/>
    <s v="MX11081711"/>
    <s v="11"/>
    <s v="RESTAURANT"/>
    <s v="N/A"/>
    <s v="04"/>
    <s v="Extras"/>
    <s v=" "/>
  </r>
  <r>
    <s v="35262"/>
    <s v="MX"/>
    <x v="292"/>
    <s v="0817"/>
    <x v="101"/>
    <x v="99"/>
    <s v="2"/>
    <s v="Half Tax"/>
    <s v="N1"/>
    <n v="16"/>
    <x v="19"/>
    <x v="19"/>
    <s v="MX11081711"/>
    <s v="11"/>
    <s v="RESTAURANT"/>
    <s v="ROOMS"/>
    <s v="02"/>
    <s v="Meal Plan"/>
    <s v=" "/>
  </r>
  <r>
    <s v="35263"/>
    <s v="MX"/>
    <x v="292"/>
    <s v="0817"/>
    <x v="59"/>
    <x v="58"/>
    <s v="2"/>
    <s v="Half Tax"/>
    <s v="N1"/>
    <n v="16"/>
    <x v="31"/>
    <x v="30"/>
    <s v="MX11081780"/>
    <s v="80"/>
    <s v="BANQUETING"/>
    <s v="MICE"/>
    <s v="10"/>
    <s v="Function rooms"/>
    <s v=" "/>
  </r>
  <r>
    <s v="35264"/>
    <s v="MX"/>
    <x v="292"/>
    <s v="0817"/>
    <x v="66"/>
    <x v="39"/>
    <s v="2"/>
    <s v="Half Tax"/>
    <s v="N1"/>
    <n v="16"/>
    <x v="6"/>
    <x v="6"/>
    <s v="MX11081701"/>
    <s v="01"/>
    <s v="FRONT OFFICE"/>
    <s v="ROOMS"/>
    <s v="03"/>
    <s v="Room"/>
    <s v=" "/>
  </r>
  <r>
    <s v="35265"/>
    <s v="MX"/>
    <x v="292"/>
    <s v="0817"/>
    <x v="98"/>
    <x v="125"/>
    <s v="2"/>
    <s v="Half Tax"/>
    <s v="N1"/>
    <n v="16"/>
    <x v="9"/>
    <x v="9"/>
    <s v="MX11081711"/>
    <s v="11"/>
    <s v="RESTAURANT"/>
    <s v="F&amp;B"/>
    <s v="01"/>
    <s v="FB"/>
    <s v="4"/>
  </r>
  <r>
    <s v="35266"/>
    <s v="MX"/>
    <x v="291"/>
    <s v="0999"/>
    <x v="53"/>
    <x v="52"/>
    <s v="2"/>
    <s v="Half Tax"/>
    <s v="N1"/>
    <n v="16"/>
    <x v="4"/>
    <x v="4"/>
    <s v="MX02099999"/>
    <s v="99"/>
    <s v="OTHER INCOME"/>
    <s v="EXTRA"/>
    <s v="07"/>
    <s v="Room extras"/>
    <s v=" "/>
  </r>
  <r>
    <s v="35267"/>
    <s v="MX"/>
    <x v="291"/>
    <s v="0999"/>
    <x v="40"/>
    <x v="40"/>
    <s v="2"/>
    <s v="Half Tax"/>
    <s v="N1"/>
    <n v="16"/>
    <x v="6"/>
    <x v="6"/>
    <s v="MX02099901"/>
    <s v="01"/>
    <s v="FRONT OFFICE"/>
    <s v="ROOMS"/>
    <s v="05"/>
    <s v="Supplements/Discounts"/>
    <s v=" "/>
  </r>
  <r>
    <s v="35268"/>
    <s v="MX"/>
    <x v="293"/>
    <s v="0816"/>
    <x v="93"/>
    <x v="91"/>
    <s v="2"/>
    <s v="Half Tax"/>
    <s v="N1"/>
    <n v="16"/>
    <x v="0"/>
    <x v="0"/>
    <s v="MX23081680"/>
    <s v="80"/>
    <s v="BANQUETING"/>
    <s v="EXTRA"/>
    <s v="04"/>
    <s v="Extras"/>
    <s v=" "/>
  </r>
  <r>
    <s v="35269"/>
    <s v="MX"/>
    <x v="293"/>
    <s v="0816"/>
    <x v="52"/>
    <x v="51"/>
    <s v="2"/>
    <s v="Half Tax"/>
    <s v="N1"/>
    <n v="16"/>
    <x v="16"/>
    <x v="16"/>
    <s v="MX23081611"/>
    <s v="11"/>
    <s v="RESTAURANT"/>
    <s v="F&amp;B"/>
    <s v="01"/>
    <s v="FB"/>
    <s v="4"/>
  </r>
  <r>
    <s v="35270"/>
    <s v="MX"/>
    <x v="293"/>
    <s v="0816"/>
    <x v="8"/>
    <x v="8"/>
    <s v="2"/>
    <s v="Half Tax"/>
    <s v="N1"/>
    <n v="16"/>
    <x v="7"/>
    <x v="7"/>
    <s v="MX23081611"/>
    <s v="11"/>
    <s v="RESTAURANT"/>
    <s v="F&amp;B"/>
    <s v="01"/>
    <s v="FB"/>
    <s v="4"/>
  </r>
  <r>
    <s v="35271"/>
    <s v="MX"/>
    <x v="293"/>
    <s v="0816"/>
    <x v="53"/>
    <x v="52"/>
    <s v="2"/>
    <s v="Half Tax"/>
    <s v="N1"/>
    <n v="16"/>
    <x v="4"/>
    <x v="4"/>
    <s v="MX23081699"/>
    <s v="99"/>
    <s v="OTHER INCOME"/>
    <s v="EXTRA"/>
    <s v="07"/>
    <s v="Room extras"/>
    <s v=" "/>
  </r>
  <r>
    <s v="35272"/>
    <s v="MX"/>
    <x v="293"/>
    <s v="0816"/>
    <x v="111"/>
    <x v="109"/>
    <s v="2"/>
    <s v="Half Tax"/>
    <s v="N1"/>
    <n v="16"/>
    <x v="10"/>
    <x v="10"/>
    <s v="MX23081699"/>
    <s v="99"/>
    <s v="OTHER INCOME"/>
    <s v="EXTRA"/>
    <s v="04"/>
    <s v="Extras"/>
    <s v=" "/>
  </r>
  <r>
    <s v="35273"/>
    <s v="MX"/>
    <x v="294"/>
    <s v="0380"/>
    <x v="5"/>
    <x v="5"/>
    <s v="0"/>
    <s v="0% tax"/>
    <s v="N0"/>
    <n v="0"/>
    <x v="32"/>
    <x v="19"/>
    <s v="MX190380CL"/>
    <s v="CL"/>
    <s v="CRM &amp; LOYALTY"/>
    <s v="EXTRA"/>
    <s v="04"/>
    <s v="Extras"/>
    <s v=" "/>
  </r>
  <r>
    <s v="35274"/>
    <s v="MX"/>
    <x v="280"/>
    <s v="0332"/>
    <x v="5"/>
    <x v="5"/>
    <s v="0"/>
    <s v="0% tax"/>
    <s v="N0"/>
    <n v="0"/>
    <x v="32"/>
    <x v="19"/>
    <s v="MX150332CL"/>
    <s v="CL"/>
    <s v="CRM &amp; LOYALTY"/>
    <s v="EXTRA"/>
    <s v="04"/>
    <s v="Extras"/>
    <s v=" "/>
  </r>
  <r>
    <s v="35275"/>
    <s v="MX"/>
    <x v="280"/>
    <s v="0332"/>
    <x v="40"/>
    <x v="156"/>
    <s v="2"/>
    <s v="Half Tax"/>
    <s v="N1"/>
    <n v="16"/>
    <x v="6"/>
    <x v="6"/>
    <s v="MX15033201"/>
    <s v="01"/>
    <s v="FRONT OFFICE"/>
    <s v="ROOMS"/>
    <s v="05"/>
    <s v="Supplements/Discounts"/>
    <s v=" "/>
  </r>
  <r>
    <s v="35276"/>
    <s v="MX"/>
    <x v="286"/>
    <s v="0649"/>
    <x v="43"/>
    <x v="154"/>
    <s v="2"/>
    <s v="Half Tax"/>
    <s v="N1"/>
    <n v="16"/>
    <x v="6"/>
    <x v="6"/>
    <s v="MX12064901"/>
    <s v="01"/>
    <s v="FRONT OFFICE"/>
    <s v="ROOMS"/>
    <s v="05"/>
    <s v="Supplements/Discounts"/>
    <s v=" "/>
  </r>
  <r>
    <s v="35277"/>
    <s v="MX"/>
    <x v="286"/>
    <s v="0649"/>
    <x v="55"/>
    <x v="148"/>
    <s v="2"/>
    <s v="Half Tax"/>
    <s v="N1"/>
    <n v="16"/>
    <x v="19"/>
    <x v="19"/>
    <s v="MX12064911"/>
    <s v="11"/>
    <s v="RESTAURANT"/>
    <s v="N/A"/>
    <s v="02"/>
    <s v="Meal Plan"/>
    <s v=" "/>
  </r>
  <r>
    <s v="35278"/>
    <s v="MX"/>
    <x v="286"/>
    <s v="0649"/>
    <x v="113"/>
    <x v="161"/>
    <s v="2"/>
    <s v="Half Tax"/>
    <s v="N1"/>
    <n v="16"/>
    <x v="9"/>
    <x v="9"/>
    <s v="MX12064980"/>
    <s v="80"/>
    <s v="BANQUETING"/>
    <s v="F&amp;B"/>
    <s v="01"/>
    <s v="FB"/>
    <s v="3"/>
  </r>
  <r>
    <s v="35279"/>
    <s v="MX"/>
    <x v="286"/>
    <s v="0649"/>
    <x v="95"/>
    <x v="446"/>
    <s v="2"/>
    <s v="Half Tax"/>
    <s v="N1"/>
    <n v="16"/>
    <x v="6"/>
    <x v="6"/>
    <s v="MX12064901"/>
    <s v="01"/>
    <s v="FRONT OFFICE"/>
    <s v="ROOMS"/>
    <s v="03"/>
    <s v="Room"/>
    <s v=" "/>
  </r>
  <r>
    <s v="35280"/>
    <s v="MX"/>
    <x v="294"/>
    <s v="0380"/>
    <x v="119"/>
    <x v="97"/>
    <s v="2"/>
    <s v="Half Tax"/>
    <s v="N1"/>
    <n v="16"/>
    <x v="43"/>
    <x v="40"/>
    <s v="MX190380CL"/>
    <s v="CL"/>
    <s v="CRM &amp; LOYALTY"/>
    <s v="EXTRA"/>
    <s v="08"/>
    <s v="Discounts"/>
    <s v=" "/>
  </r>
  <r>
    <s v="35281"/>
    <s v="MX"/>
    <x v="294"/>
    <s v="0380"/>
    <x v="17"/>
    <x v="17"/>
    <s v="2"/>
    <s v="Half Tax"/>
    <s v="N1"/>
    <n v="16"/>
    <x v="4"/>
    <x v="4"/>
    <s v="MX19038099"/>
    <s v="99"/>
    <s v="OTHER INCOME"/>
    <s v="EXTRA"/>
    <s v="04"/>
    <s v="Extras"/>
    <s v=" "/>
  </r>
  <r>
    <s v="35282"/>
    <s v="MX"/>
    <x v="294"/>
    <s v="0380"/>
    <x v="73"/>
    <x v="72"/>
    <s v="2"/>
    <s v="Half Tax"/>
    <s v="N1"/>
    <n v="16"/>
    <x v="37"/>
    <x v="34"/>
    <s v="MX19038099"/>
    <s v="99"/>
    <s v="OTHER INCOME"/>
    <s v="EXTRA"/>
    <s v="04"/>
    <s v="Extras"/>
    <s v=" "/>
  </r>
  <r>
    <s v="35283"/>
    <s v="MX"/>
    <x v="294"/>
    <s v="0380"/>
    <x v="15"/>
    <x v="132"/>
    <s v="2"/>
    <s v="Half Tax"/>
    <s v="N1"/>
    <n v="16"/>
    <x v="13"/>
    <x v="13"/>
    <s v="MX19038011"/>
    <s v="11"/>
    <s v="RESTAURANT"/>
    <s v="F&amp;B"/>
    <s v="01"/>
    <s v="FB"/>
    <s v="4"/>
  </r>
  <r>
    <s v="35284"/>
    <s v="MX"/>
    <x v="294"/>
    <s v="0380"/>
    <x v="98"/>
    <x v="125"/>
    <s v="2"/>
    <s v="Half Tax"/>
    <s v="N1"/>
    <n v="16"/>
    <x v="9"/>
    <x v="9"/>
    <s v="MX19038011"/>
    <s v="11"/>
    <s v="RESTAURANT"/>
    <s v="F&amp;B"/>
    <s v="01"/>
    <s v="FB"/>
    <s v="4"/>
  </r>
  <r>
    <s v="35285"/>
    <s v="MX"/>
    <x v="294"/>
    <s v="0380"/>
    <x v="84"/>
    <x v="82"/>
    <s v="2"/>
    <s v="Half Tax"/>
    <s v="N1"/>
    <n v="16"/>
    <x v="20"/>
    <x v="20"/>
    <s v="MX19038099"/>
    <s v="99"/>
    <s v="OTHER INCOME"/>
    <s v="EXTRA"/>
    <s v="04"/>
    <s v="Extras"/>
    <s v=" "/>
  </r>
  <r>
    <s v="35286"/>
    <s v="MX"/>
    <x v="293"/>
    <s v="0816"/>
    <x v="24"/>
    <x v="24"/>
    <s v="2"/>
    <s v="Half Tax"/>
    <s v="N1"/>
    <n v="16"/>
    <x v="18"/>
    <x v="18"/>
    <s v="MX23081680"/>
    <s v="80"/>
    <s v="BANQUETING"/>
    <s v="F&amp;B"/>
    <s v="01"/>
    <s v="FB"/>
    <s v="4"/>
  </r>
  <r>
    <s v="35287"/>
    <s v="MX"/>
    <x v="293"/>
    <s v="0816"/>
    <x v="0"/>
    <x v="312"/>
    <s v="2"/>
    <s v="Half Tax"/>
    <s v="N1"/>
    <n v="16"/>
    <x v="0"/>
    <x v="0"/>
    <s v="MX23081680"/>
    <s v="80"/>
    <s v="BANQUETING"/>
    <s v="EXTRA"/>
    <s v="04"/>
    <s v="Extras"/>
    <s v=" "/>
  </r>
  <r>
    <s v="35288"/>
    <s v="MX"/>
    <x v="293"/>
    <s v="0816"/>
    <x v="37"/>
    <x v="137"/>
    <s v="2"/>
    <s v="Half Tax"/>
    <s v="N1"/>
    <n v="16"/>
    <x v="22"/>
    <x v="22"/>
    <s v="MX23081699"/>
    <s v="99"/>
    <s v="OTHER INCOME"/>
    <s v="MICE"/>
    <s v="04"/>
    <s v="Extras"/>
    <s v=" "/>
  </r>
  <r>
    <s v="35289"/>
    <s v="MX"/>
    <x v="293"/>
    <s v="0816"/>
    <x v="33"/>
    <x v="33"/>
    <s v="2"/>
    <s v="Half Tax"/>
    <s v="N1"/>
    <n v="16"/>
    <x v="18"/>
    <x v="18"/>
    <s v="MX23081680"/>
    <s v="80"/>
    <s v="BANQUETING"/>
    <s v="F&amp;B"/>
    <s v="01"/>
    <s v="FB"/>
    <s v="4"/>
  </r>
  <r>
    <s v="35290"/>
    <s v="MX"/>
    <x v="283"/>
    <s v="0655"/>
    <x v="88"/>
    <x v="86"/>
    <s v="2"/>
    <s v="Half Tax"/>
    <s v="N1"/>
    <n v="16"/>
    <x v="36"/>
    <x v="33"/>
    <s v="MX16065599"/>
    <s v="99"/>
    <s v="OTHER INCOME"/>
    <s v="MICE"/>
    <s v="04"/>
    <s v="Extras"/>
    <s v=" "/>
  </r>
  <r>
    <s v="35291"/>
    <s v="MX"/>
    <x v="283"/>
    <s v="0655"/>
    <x v="76"/>
    <x v="75"/>
    <s v="2"/>
    <s v="Half Tax"/>
    <s v="N1"/>
    <n v="16"/>
    <x v="31"/>
    <x v="30"/>
    <s v="MX16065580"/>
    <s v="80"/>
    <s v="BANQUETING"/>
    <s v="MICE"/>
    <s v="10"/>
    <s v="Function rooms"/>
    <s v=" "/>
  </r>
  <r>
    <s v="35292"/>
    <s v="MX"/>
    <x v="283"/>
    <s v="0655"/>
    <x v="38"/>
    <x v="38"/>
    <s v="2"/>
    <s v="Half Tax"/>
    <s v="N1"/>
    <n v="16"/>
    <x v="25"/>
    <x v="24"/>
    <s v="MX16065599"/>
    <s v="99"/>
    <s v="OTHER INCOME"/>
    <s v="EXTRA"/>
    <s v="04"/>
    <s v="Extras"/>
    <s v=" "/>
  </r>
  <r>
    <s v="35293"/>
    <s v="MX"/>
    <x v="283"/>
    <s v="0655"/>
    <x v="81"/>
    <x v="79"/>
    <s v="2"/>
    <s v="Half Tax"/>
    <s v="N1"/>
    <n v="16"/>
    <x v="40"/>
    <x v="37"/>
    <s v="MX16065599"/>
    <s v="99"/>
    <s v="OTHER INCOME"/>
    <s v="ROOMS"/>
    <s v="03"/>
    <s v="Room"/>
    <s v=" "/>
  </r>
  <r>
    <s v="35294"/>
    <s v="MX"/>
    <x v="283"/>
    <s v="0655"/>
    <x v="66"/>
    <x v="39"/>
    <s v="2"/>
    <s v="Half Tax"/>
    <s v="N1"/>
    <n v="16"/>
    <x v="6"/>
    <x v="6"/>
    <s v="MX16065501"/>
    <s v="01"/>
    <s v="FRONT OFFICE"/>
    <s v="ROOMS"/>
    <s v="03"/>
    <s v="Room"/>
    <s v=" "/>
  </r>
  <r>
    <s v="35295"/>
    <s v="MX"/>
    <x v="283"/>
    <s v="0655"/>
    <x v="116"/>
    <x v="117"/>
    <s v="2"/>
    <s v="Half Tax"/>
    <s v="N1"/>
    <n v="16"/>
    <x v="48"/>
    <x v="43"/>
    <s v="MX160655OP"/>
    <s v="OP"/>
    <s v="OPERATIONS CONTROL"/>
    <s v="EXTRA"/>
    <s v="04"/>
    <s v="Extras"/>
    <s v=" "/>
  </r>
  <r>
    <s v="35296"/>
    <s v="MX"/>
    <x v="284"/>
    <s v="0076"/>
    <x v="89"/>
    <x v="87"/>
    <s v="2"/>
    <s v="Half Tax"/>
    <s v="N1"/>
    <n v="16"/>
    <x v="41"/>
    <x v="38"/>
    <s v="MX05007601"/>
    <s v="01"/>
    <s v="FRONT OFFICE"/>
    <s v="EXTRA"/>
    <s v="04"/>
    <s v="Extras"/>
    <s v=" "/>
  </r>
  <r>
    <s v="35297"/>
    <s v="MX"/>
    <x v="284"/>
    <s v="0076"/>
    <x v="24"/>
    <x v="24"/>
    <s v="2"/>
    <s v="Half Tax"/>
    <s v="N1"/>
    <n v="16"/>
    <x v="18"/>
    <x v="18"/>
    <s v="MX05007680"/>
    <s v="80"/>
    <s v="BANQUETING"/>
    <s v="F&amp;B"/>
    <s v="01"/>
    <s v="FB"/>
    <s v="4"/>
  </r>
  <r>
    <s v="35298"/>
    <s v="MX"/>
    <x v="284"/>
    <s v="0076"/>
    <x v="94"/>
    <x v="126"/>
    <s v="2"/>
    <s v="Half Tax"/>
    <s v="N1"/>
    <n v="16"/>
    <x v="35"/>
    <x v="32"/>
    <s v=""/>
    <s v=" "/>
    <s v=""/>
    <s v="N/A"/>
    <s v="50"/>
    <s v="Prepayments with invoice"/>
    <s v=" "/>
  </r>
  <r>
    <s v="35299"/>
    <s v="MX"/>
    <x v="284"/>
    <s v="0076"/>
    <x v="71"/>
    <x v="70"/>
    <s v="2"/>
    <s v="Half Tax"/>
    <s v="N1"/>
    <n v="16"/>
    <x v="12"/>
    <x v="12"/>
    <s v="MX05007611"/>
    <s v="11"/>
    <s v="RESTAURANT"/>
    <s v="F&amp;B"/>
    <s v="01"/>
    <s v="FB"/>
    <s v="4"/>
  </r>
  <r>
    <s v="35300"/>
    <s v="MX"/>
    <x v="287"/>
    <s v="0074"/>
    <x v="42"/>
    <x v="42"/>
    <s v="2"/>
    <s v="Half Tax"/>
    <s v="N1"/>
    <n v="16"/>
    <x v="6"/>
    <x v="6"/>
    <s v="MX08007401"/>
    <s v="01"/>
    <s v="FRONT OFFICE"/>
    <s v="ROOMS"/>
    <s v="05"/>
    <s v="Supplements/Discounts"/>
    <s v=" "/>
  </r>
  <r>
    <s v="35301"/>
    <s v="MX"/>
    <x v="287"/>
    <s v="0074"/>
    <x v="55"/>
    <x v="54"/>
    <s v="2"/>
    <s v="Half Tax"/>
    <s v="N1"/>
    <n v="16"/>
    <x v="19"/>
    <x v="19"/>
    <s v=""/>
    <s v=" "/>
    <s v=""/>
    <s v="N/A"/>
    <s v="02"/>
    <s v="Meal Plan"/>
    <s v=" "/>
  </r>
  <r>
    <s v="35302"/>
    <s v="MX"/>
    <x v="287"/>
    <s v="0074"/>
    <x v="89"/>
    <x v="87"/>
    <s v="2"/>
    <s v="Half Tax"/>
    <s v="N1"/>
    <n v="16"/>
    <x v="41"/>
    <x v="38"/>
    <s v="MX08007401"/>
    <s v="01"/>
    <s v="FRONT OFFICE"/>
    <s v="EXTRA"/>
    <s v="04"/>
    <s v="Extras"/>
    <s v=" "/>
  </r>
  <r>
    <s v="35303"/>
    <s v="MX"/>
    <x v="287"/>
    <s v="0074"/>
    <x v="50"/>
    <x v="49"/>
    <s v="2"/>
    <s v="Half Tax"/>
    <s v="N1"/>
    <n v="16"/>
    <x v="21"/>
    <x v="21"/>
    <s v="MX08007480"/>
    <s v="80"/>
    <s v="BANQUETING"/>
    <s v="F&amp;B"/>
    <s v="01"/>
    <s v="FB"/>
    <s v="4"/>
  </r>
  <r>
    <s v="35304"/>
    <s v="MX"/>
    <x v="287"/>
    <s v="0074"/>
    <x v="34"/>
    <x v="34"/>
    <s v="2"/>
    <s v="Half Tax"/>
    <s v="N1"/>
    <n v="16"/>
    <x v="4"/>
    <x v="4"/>
    <s v="MX08007499"/>
    <s v="99"/>
    <s v="OTHER INCOME"/>
    <s v="EXTRA"/>
    <s v="04"/>
    <s v="Extras"/>
    <s v=" "/>
  </r>
  <r>
    <s v="35305"/>
    <s v="MX"/>
    <x v="287"/>
    <s v="0074"/>
    <x v="25"/>
    <x v="25"/>
    <s v="2"/>
    <s v="Half Tax"/>
    <s v="N1"/>
    <n v="16"/>
    <x v="19"/>
    <x v="19"/>
    <s v=""/>
    <s v=" "/>
    <s v=""/>
    <s v="N/A"/>
    <s v="02"/>
    <s v="Meal Plan"/>
    <s v=" "/>
  </r>
  <r>
    <s v="35306"/>
    <s v="MX"/>
    <x v="287"/>
    <s v="0074"/>
    <x v="93"/>
    <x v="91"/>
    <s v="2"/>
    <s v="Half Tax"/>
    <s v="N1"/>
    <n v="16"/>
    <x v="0"/>
    <x v="0"/>
    <s v="MX08007480"/>
    <s v="80"/>
    <s v="BANQUETING"/>
    <s v="EXTRA"/>
    <s v="04"/>
    <s v="Extras"/>
    <s v=" "/>
  </r>
  <r>
    <s v="35307"/>
    <s v="MX"/>
    <x v="287"/>
    <s v="0074"/>
    <x v="106"/>
    <x v="120"/>
    <s v="2"/>
    <s v="Half Tax"/>
    <s v="N1"/>
    <n v="16"/>
    <x v="4"/>
    <x v="4"/>
    <s v="MX08007499"/>
    <s v="99"/>
    <s v="OTHER INCOME"/>
    <s v="EXTRA"/>
    <s v="04"/>
    <s v="Extras"/>
    <s v=" "/>
  </r>
  <r>
    <s v="35308"/>
    <s v="MX"/>
    <x v="287"/>
    <s v="0074"/>
    <x v="70"/>
    <x v="69"/>
    <s v="2"/>
    <s v="Half Tax"/>
    <s v="N1"/>
    <n v="16"/>
    <x v="36"/>
    <x v="33"/>
    <s v="MX08007499"/>
    <s v="99"/>
    <s v="OTHER INCOME"/>
    <s v="EXTRA"/>
    <s v="04"/>
    <s v="Extras"/>
    <s v=" "/>
  </r>
  <r>
    <s v="35309"/>
    <s v="MX"/>
    <x v="287"/>
    <s v="0074"/>
    <x v="82"/>
    <x v="80"/>
    <s v="2"/>
    <s v="Half Tax"/>
    <s v="N1"/>
    <n v="16"/>
    <x v="4"/>
    <x v="4"/>
    <s v="MX08007499"/>
    <s v="99"/>
    <s v="OTHER INCOME"/>
    <s v="EXTRA"/>
    <s v="04"/>
    <s v="Extras"/>
    <s v=" "/>
  </r>
  <r>
    <s v="35310"/>
    <s v="MX"/>
    <x v="280"/>
    <s v="0332"/>
    <x v="123"/>
    <x v="134"/>
    <s v="0"/>
    <s v="0% tax"/>
    <s v="N0"/>
    <n v="0"/>
    <x v="31"/>
    <x v="30"/>
    <s v=""/>
    <s v=" "/>
    <s v=""/>
    <s v="MICE"/>
    <s v="60"/>
    <s v="Event package billing"/>
    <s v=" "/>
  </r>
  <r>
    <s v="35311"/>
    <s v="MX"/>
    <x v="284"/>
    <s v="0076"/>
    <x v="127"/>
    <x v="876"/>
    <s v="2"/>
    <s v="Half Tax"/>
    <s v="N1"/>
    <n v="16"/>
    <x v="31"/>
    <x v="30"/>
    <s v=""/>
    <s v=" "/>
    <s v=""/>
    <s v="MICE"/>
    <s v="60"/>
    <s v="Event package billing"/>
    <s v=" "/>
  </r>
  <r>
    <s v="35312"/>
    <s v="MX"/>
    <x v="294"/>
    <s v="0380"/>
    <x v="30"/>
    <x v="138"/>
    <s v="2"/>
    <s v="Half Tax"/>
    <s v="N1"/>
    <n v="16"/>
    <x v="50"/>
    <x v="19"/>
    <s v="MX19038099"/>
    <s v="99"/>
    <s v="OTHER INCOME"/>
    <s v="MICE"/>
    <s v="04"/>
    <s v="Extras"/>
    <s v=" "/>
  </r>
  <r>
    <s v="35313"/>
    <s v="MX"/>
    <x v="289"/>
    <s v="0064"/>
    <x v="23"/>
    <x v="23"/>
    <s v="2"/>
    <s v="Half Tax"/>
    <s v="N1"/>
    <n v="16"/>
    <x v="0"/>
    <x v="0"/>
    <s v="MX12006480"/>
    <s v="80"/>
    <s v="BANQUETING"/>
    <s v="MICE"/>
    <s v="04"/>
    <s v="Extras"/>
    <s v=" "/>
  </r>
  <r>
    <s v="35314"/>
    <s v="MX"/>
    <x v="289"/>
    <s v="0064"/>
    <x v="49"/>
    <x v="29"/>
    <s v="2"/>
    <s v="Half Tax"/>
    <s v="N1"/>
    <n v="16"/>
    <x v="28"/>
    <x v="27"/>
    <s v="MX12006480"/>
    <s v="80"/>
    <s v="BANQUETING"/>
    <s v="F&amp;B"/>
    <s v="01"/>
    <s v="FB"/>
    <s v="4"/>
  </r>
  <r>
    <s v="35315"/>
    <s v="MX"/>
    <x v="289"/>
    <s v="0064"/>
    <x v="92"/>
    <x v="90"/>
    <s v="2"/>
    <s v="Half Tax"/>
    <s v="N1"/>
    <n v="16"/>
    <x v="22"/>
    <x v="22"/>
    <s v="MX12006499"/>
    <s v="99"/>
    <s v="OTHER INCOME"/>
    <s v="F&amp;B"/>
    <s v="01"/>
    <s v="FB"/>
    <s v="4"/>
  </r>
  <r>
    <s v="35316"/>
    <s v="MX"/>
    <x v="289"/>
    <s v="0064"/>
    <x v="78"/>
    <x v="77"/>
    <s v="2"/>
    <s v="Half Tax"/>
    <s v="N1"/>
    <n v="16"/>
    <x v="38"/>
    <x v="35"/>
    <s v="MX12006411"/>
    <s v="11"/>
    <s v="RESTAURANT"/>
    <s v="F&amp;B"/>
    <s v="01"/>
    <s v="FB"/>
    <s v="4"/>
  </r>
  <r>
    <s v="35317"/>
    <s v="MX"/>
    <x v="295"/>
    <s v="0652"/>
    <x v="22"/>
    <x v="22"/>
    <s v="2"/>
    <s v="Half Tax"/>
    <s v="N1"/>
    <n v="16"/>
    <x v="17"/>
    <x v="17"/>
    <s v="MX02065211"/>
    <s v="11"/>
    <s v="RESTAURANT"/>
    <s v="F&amp;B"/>
    <s v="01"/>
    <s v="FB"/>
    <s v="1"/>
  </r>
  <r>
    <s v="35318"/>
    <s v="MX"/>
    <x v="295"/>
    <s v="0652"/>
    <x v="44"/>
    <x v="44"/>
    <s v="2"/>
    <s v="Half Tax"/>
    <s v="N1"/>
    <n v="16"/>
    <x v="19"/>
    <x v="19"/>
    <s v=""/>
    <s v=" "/>
    <s v=""/>
    <s v="N/A"/>
    <s v="02"/>
    <s v="Meal Plan"/>
    <s v=" "/>
  </r>
  <r>
    <s v="35319"/>
    <s v="MX"/>
    <x v="295"/>
    <s v="0652"/>
    <x v="7"/>
    <x v="7"/>
    <s v="2"/>
    <s v="Half Tax"/>
    <s v="N1"/>
    <n v="16"/>
    <x v="6"/>
    <x v="6"/>
    <s v="MX02065201"/>
    <s v="01"/>
    <s v="FRONT OFFICE"/>
    <s v="EXTRA"/>
    <s v="07"/>
    <s v="Room extras"/>
    <s v=" "/>
  </r>
  <r>
    <s v="35320"/>
    <s v="MX"/>
    <x v="295"/>
    <s v="0652"/>
    <x v="48"/>
    <x v="48"/>
    <s v="2"/>
    <s v="Half Tax"/>
    <s v="N1"/>
    <n v="16"/>
    <x v="4"/>
    <x v="4"/>
    <s v="MX02065299"/>
    <s v="99"/>
    <s v="OTHER INCOME"/>
    <s v="EXTRA"/>
    <s v="04"/>
    <s v="Extras"/>
    <s v=" "/>
  </r>
  <r>
    <s v="35321"/>
    <s v="MX"/>
    <x v="289"/>
    <s v="0064"/>
    <x v="71"/>
    <x v="70"/>
    <s v="2"/>
    <s v="Half Tax"/>
    <s v="N1"/>
    <n v="16"/>
    <x v="12"/>
    <x v="12"/>
    <s v="MX12006411"/>
    <s v="11"/>
    <s v="RESTAURANT"/>
    <s v="F&amp;B"/>
    <s v="01"/>
    <s v="FB"/>
    <s v="4"/>
  </r>
  <r>
    <s v="35322"/>
    <s v="MX"/>
    <x v="289"/>
    <s v="0064"/>
    <x v="82"/>
    <x v="80"/>
    <s v="2"/>
    <s v="Half Tax"/>
    <s v="N1"/>
    <n v="16"/>
    <x v="4"/>
    <x v="4"/>
    <s v="MX12006499"/>
    <s v="99"/>
    <s v="OTHER INCOME"/>
    <s v="EXTRA"/>
    <s v="04"/>
    <s v="Extras"/>
    <s v=" "/>
  </r>
  <r>
    <s v="35323"/>
    <s v="MX"/>
    <x v="295"/>
    <s v="0652"/>
    <x v="13"/>
    <x v="13"/>
    <s v="2"/>
    <s v="Half Tax"/>
    <s v="N1"/>
    <n v="16"/>
    <x v="11"/>
    <x v="11"/>
    <s v="MX02065299"/>
    <s v="99"/>
    <s v="OTHER INCOME"/>
    <s v="EXTRA"/>
    <s v="04"/>
    <s v="Extras"/>
    <s v=" "/>
  </r>
  <r>
    <s v="35324"/>
    <s v="MX"/>
    <x v="285"/>
    <s v="0384"/>
    <x v="22"/>
    <x v="22"/>
    <s v="2"/>
    <s v="Half Tax"/>
    <s v="N1"/>
    <n v="16"/>
    <x v="17"/>
    <x v="17"/>
    <s v="MX20038411"/>
    <s v="11"/>
    <s v="RESTAURANT"/>
    <s v="F&amp;B"/>
    <s v="01"/>
    <s v="FB"/>
    <s v="1"/>
  </r>
  <r>
    <s v="35325"/>
    <s v="MX"/>
    <x v="285"/>
    <s v="0384"/>
    <x v="77"/>
    <x v="119"/>
    <s v="2"/>
    <s v="Half Tax"/>
    <s v="N1"/>
    <n v="16"/>
    <x v="9"/>
    <x v="9"/>
    <s v="MX20038411"/>
    <s v="11"/>
    <s v="RESTAURANT"/>
    <s v="F&amp;B"/>
    <s v="01"/>
    <s v="FB"/>
    <s v="2"/>
  </r>
  <r>
    <s v="35326"/>
    <s v="MX"/>
    <x v="285"/>
    <s v="0384"/>
    <x v="37"/>
    <x v="137"/>
    <s v="2"/>
    <s v="Half Tax"/>
    <s v="N1"/>
    <n v="16"/>
    <x v="50"/>
    <x v="19"/>
    <s v="MX20038499"/>
    <s v="99"/>
    <s v="OTHER INCOME"/>
    <s v="MICE"/>
    <s v="04"/>
    <s v="Extras"/>
    <s v=" "/>
  </r>
  <r>
    <s v="35327"/>
    <s v="MX"/>
    <x v="283"/>
    <s v="0655"/>
    <x v="59"/>
    <x v="58"/>
    <s v="2"/>
    <s v="Half Tax"/>
    <s v="N1"/>
    <n v="16"/>
    <x v="51"/>
    <x v="19"/>
    <s v="MX16065580"/>
    <s v="80"/>
    <s v="BANQUETING"/>
    <s v="MICE"/>
    <s v="10"/>
    <s v="Function rooms"/>
    <s v=" "/>
  </r>
  <r>
    <s v="35328"/>
    <s v="MX"/>
    <x v="283"/>
    <s v="0655"/>
    <x v="107"/>
    <x v="115"/>
    <s v="2"/>
    <s v="Half Tax"/>
    <s v="N1"/>
    <n v="16"/>
    <x v="46"/>
    <x v="19"/>
    <s v="MX16065599"/>
    <s v="99"/>
    <s v="OTHER INCOME"/>
    <s v="EXTRA"/>
    <s v="04"/>
    <s v="Extras"/>
    <s v=" "/>
  </r>
  <r>
    <s v="35329"/>
    <s v="MX"/>
    <x v="284"/>
    <s v="0076"/>
    <x v="37"/>
    <x v="137"/>
    <s v="2"/>
    <s v="Half Tax"/>
    <s v="N1"/>
    <n v="16"/>
    <x v="50"/>
    <x v="19"/>
    <s v="MX05007699"/>
    <s v="99"/>
    <s v="OTHER INCOME"/>
    <s v="MICE"/>
    <s v="04"/>
    <s v="Extras"/>
    <s v=" "/>
  </r>
  <r>
    <s v="35330"/>
    <s v="MX"/>
    <x v="285"/>
    <s v="0384"/>
    <x v="106"/>
    <x v="120"/>
    <s v="2"/>
    <s v="Half Tax"/>
    <s v="N1"/>
    <n v="16"/>
    <x v="4"/>
    <x v="4"/>
    <s v="MX20038499"/>
    <s v="99"/>
    <s v="OTHER INCOME"/>
    <s v="EXTRA"/>
    <s v="04"/>
    <s v="Extras"/>
    <s v=" "/>
  </r>
  <r>
    <s v="35331"/>
    <s v="MX"/>
    <x v="285"/>
    <s v="0384"/>
    <x v="69"/>
    <x v="68"/>
    <s v="0"/>
    <s v="0% tax"/>
    <s v="N0"/>
    <n v="0"/>
    <x v="30"/>
    <x v="29"/>
    <s v=""/>
    <s v=" "/>
    <s v=""/>
    <s v="N/A"/>
    <s v="51"/>
    <s v="Prepayments without invoice"/>
    <s v=" "/>
  </r>
  <r>
    <s v="35332"/>
    <s v="MX"/>
    <x v="285"/>
    <s v="0384"/>
    <x v="1"/>
    <x v="1"/>
    <s v="2"/>
    <s v="Half Tax"/>
    <s v="N1"/>
    <n v="16"/>
    <x v="1"/>
    <x v="1"/>
    <s v="MX20038411"/>
    <s v="11"/>
    <s v="RESTAURANT"/>
    <s v="F&amp;B"/>
    <s v="01"/>
    <s v="FB"/>
    <s v="4"/>
  </r>
  <r>
    <s v="35333"/>
    <s v="MX"/>
    <x v="285"/>
    <s v="0384"/>
    <x v="40"/>
    <x v="40"/>
    <s v="2"/>
    <s v="Half Tax"/>
    <s v="N1"/>
    <n v="16"/>
    <x v="6"/>
    <x v="6"/>
    <s v="MX20038401"/>
    <s v="01"/>
    <s v="FRONT OFFICE"/>
    <s v="ROOMS"/>
    <s v="05"/>
    <s v="Supplements/Discounts"/>
    <s v=" "/>
  </r>
  <r>
    <s v="35334"/>
    <s v="MX"/>
    <x v="288"/>
    <s v="0659"/>
    <x v="94"/>
    <x v="126"/>
    <s v="2"/>
    <s v="Half Tax"/>
    <s v="N1"/>
    <n v="16"/>
    <x v="35"/>
    <x v="32"/>
    <s v=""/>
    <s v=" "/>
    <s v=""/>
    <s v="N/A"/>
    <s v="50"/>
    <s v="Prepayments with invoice"/>
    <s v=" "/>
  </r>
  <r>
    <s v="35335"/>
    <s v="MX"/>
    <x v="288"/>
    <s v="0659"/>
    <x v="95"/>
    <x v="93"/>
    <s v="2"/>
    <s v="Half Tax"/>
    <s v="N1"/>
    <n v="16"/>
    <x v="6"/>
    <x v="6"/>
    <s v="MX10065901"/>
    <s v="01"/>
    <s v="FRONT OFFICE"/>
    <s v="ROOMS"/>
    <s v="03"/>
    <s v="Room"/>
    <s v=" "/>
  </r>
  <r>
    <s v="35336"/>
    <s v="MX"/>
    <x v="288"/>
    <s v="0659"/>
    <x v="13"/>
    <x v="13"/>
    <s v="2"/>
    <s v="Half Tax"/>
    <s v="N1"/>
    <n v="16"/>
    <x v="11"/>
    <x v="11"/>
    <s v="MX10065999"/>
    <s v="99"/>
    <s v="OTHER INCOME"/>
    <s v="EXTRA"/>
    <s v="04"/>
    <s v="Extras"/>
    <s v=" "/>
  </r>
  <r>
    <s v="35337"/>
    <s v="MX"/>
    <x v="286"/>
    <s v="0649"/>
    <x v="29"/>
    <x v="29"/>
    <s v="2"/>
    <s v="Half Tax"/>
    <s v="N1"/>
    <n v="16"/>
    <x v="21"/>
    <x v="21"/>
    <s v="MX12064980"/>
    <s v="80"/>
    <s v="BANQUETING"/>
    <s v="F&amp;B"/>
    <s v="01"/>
    <s v="FB"/>
    <s v="4"/>
  </r>
  <r>
    <s v="35338"/>
    <s v="MX"/>
    <x v="286"/>
    <s v="0649"/>
    <x v="80"/>
    <x v="78"/>
    <s v="2"/>
    <s v="Half Tax"/>
    <s v="N1"/>
    <n v="16"/>
    <x v="18"/>
    <x v="18"/>
    <s v="MX12064980"/>
    <s v="80"/>
    <s v="BANQUETING"/>
    <s v="F&amp;B"/>
    <s v="01"/>
    <s v="FB"/>
    <s v="4"/>
  </r>
  <r>
    <s v="35339"/>
    <s v="MX"/>
    <x v="286"/>
    <s v="0649"/>
    <x v="119"/>
    <x v="97"/>
    <s v="2"/>
    <s v="Half Tax"/>
    <s v="N1"/>
    <n v="16"/>
    <x v="43"/>
    <x v="40"/>
    <s v="MX120649CL"/>
    <s v="CL"/>
    <s v="CRM &amp; LOYALTY"/>
    <s v="EXTRA"/>
    <s v="08"/>
    <s v="Discounts"/>
    <s v=" "/>
  </r>
  <r>
    <s v="35340"/>
    <s v="MX"/>
    <x v="286"/>
    <s v="0649"/>
    <x v="11"/>
    <x v="11"/>
    <s v="2"/>
    <s v="Half Tax"/>
    <s v="N1"/>
    <n v="16"/>
    <x v="9"/>
    <x v="9"/>
    <s v="MX12064911"/>
    <s v="11"/>
    <s v="RESTAURANT"/>
    <s v="F&amp;B"/>
    <s v="01"/>
    <s v="FB"/>
    <s v="4"/>
  </r>
  <r>
    <s v="35341"/>
    <s v="MX"/>
    <x v="282"/>
    <s v="0653"/>
    <x v="21"/>
    <x v="21"/>
    <s v="2"/>
    <s v="Half Tax"/>
    <s v="N1"/>
    <n v="16"/>
    <x v="16"/>
    <x v="16"/>
    <s v="MX23065311"/>
    <s v="11"/>
    <s v="RESTAURANT"/>
    <s v="F&amp;B"/>
    <s v="01"/>
    <s v="FB"/>
    <s v="4"/>
  </r>
  <r>
    <s v="35342"/>
    <s v="MX"/>
    <x v="282"/>
    <s v="0653"/>
    <x v="49"/>
    <x v="29"/>
    <s v="2"/>
    <s v="Half Tax"/>
    <s v="N1"/>
    <n v="16"/>
    <x v="28"/>
    <x v="27"/>
    <s v="MX23065380"/>
    <s v="80"/>
    <s v="BANQUETING"/>
    <s v="F&amp;B"/>
    <s v="01"/>
    <s v="FB"/>
    <s v="4"/>
  </r>
  <r>
    <s v="35343"/>
    <s v="MX"/>
    <x v="282"/>
    <s v="0653"/>
    <x v="0"/>
    <x v="312"/>
    <s v="2"/>
    <s v="Half Tax"/>
    <s v="N1"/>
    <n v="16"/>
    <x v="0"/>
    <x v="0"/>
    <s v="MX23065380"/>
    <s v="80"/>
    <s v="BANQUETING"/>
    <s v="EXTRA"/>
    <s v="04"/>
    <s v="Extras"/>
    <s v=" "/>
  </r>
  <r>
    <s v="35344"/>
    <s v="MX"/>
    <x v="282"/>
    <s v="0653"/>
    <x v="38"/>
    <x v="38"/>
    <s v="2"/>
    <s v="Half Tax"/>
    <s v="N1"/>
    <n v="16"/>
    <x v="25"/>
    <x v="24"/>
    <s v="MX23065399"/>
    <s v="99"/>
    <s v="OTHER INCOME"/>
    <s v="EXTRA"/>
    <s v="04"/>
    <s v="Extras"/>
    <s v=" "/>
  </r>
  <r>
    <s v="35345"/>
    <s v="MX"/>
    <x v="282"/>
    <s v="0653"/>
    <x v="52"/>
    <x v="51"/>
    <s v="2"/>
    <s v="Half Tax"/>
    <s v="N1"/>
    <n v="16"/>
    <x v="16"/>
    <x v="16"/>
    <s v="MX23065311"/>
    <s v="11"/>
    <s v="RESTAURANT"/>
    <s v="F&amp;B"/>
    <s v="01"/>
    <s v="FB"/>
    <s v="4"/>
  </r>
  <r>
    <s v="35346"/>
    <s v="MX"/>
    <x v="282"/>
    <s v="0653"/>
    <x v="11"/>
    <x v="11"/>
    <s v="2"/>
    <s v="Half Tax"/>
    <s v="N1"/>
    <n v="16"/>
    <x v="9"/>
    <x v="9"/>
    <s v="MX23065311"/>
    <s v="11"/>
    <s v="RESTAURANT"/>
    <s v="F&amp;B"/>
    <s v="01"/>
    <s v="FB"/>
    <s v="4"/>
  </r>
  <r>
    <s v="35347"/>
    <s v="MX"/>
    <x v="282"/>
    <s v="0653"/>
    <x v="14"/>
    <x v="122"/>
    <s v="2"/>
    <s v="Half Tax"/>
    <s v="N1"/>
    <n v="16"/>
    <x v="12"/>
    <x v="12"/>
    <s v="MX23065311"/>
    <s v="11"/>
    <s v="RESTAURANT"/>
    <s v="F&amp;B"/>
    <s v="01"/>
    <s v="FB"/>
    <s v="4"/>
  </r>
  <r>
    <s v="35348"/>
    <s v="MX"/>
    <x v="282"/>
    <s v="0653"/>
    <x v="97"/>
    <x v="150"/>
    <s v="2"/>
    <s v="Half Tax"/>
    <s v="N1"/>
    <n v="16"/>
    <x v="6"/>
    <x v="6"/>
    <s v="MX23065301"/>
    <s v="01"/>
    <s v="FRONT OFFICE"/>
    <s v="ROOMS"/>
    <s v="03"/>
    <s v="Room"/>
    <s v=" "/>
  </r>
  <r>
    <s v="35349"/>
    <s v="MX"/>
    <x v="280"/>
    <s v="0332"/>
    <x v="79"/>
    <x v="136"/>
    <s v="2"/>
    <s v="Half Tax"/>
    <s v="N1"/>
    <n v="16"/>
    <x v="39"/>
    <x v="36"/>
    <s v="MX15033280"/>
    <s v="80"/>
    <s v="BANQUETING"/>
    <s v="F&amp;B"/>
    <s v="01"/>
    <s v="FB"/>
    <s v="4"/>
  </r>
  <r>
    <s v="35350"/>
    <s v="MX"/>
    <x v="280"/>
    <s v="0332"/>
    <x v="69"/>
    <x v="68"/>
    <s v="0"/>
    <s v="0% tax"/>
    <s v="N0"/>
    <n v="0"/>
    <x v="30"/>
    <x v="29"/>
    <s v=""/>
    <s v=" "/>
    <s v=""/>
    <s v="N/A"/>
    <s v="51"/>
    <s v="Prepayments without invoice"/>
    <s v=" "/>
  </r>
  <r>
    <s v="35351"/>
    <s v="MX"/>
    <x v="280"/>
    <s v="0332"/>
    <x v="66"/>
    <x v="39"/>
    <s v="2"/>
    <s v="Half Tax"/>
    <s v="N1"/>
    <n v="16"/>
    <x v="6"/>
    <x v="6"/>
    <s v="MX15033201"/>
    <s v="01"/>
    <s v="FRONT OFFICE"/>
    <s v="ROOMS"/>
    <s v="03"/>
    <s v="Room"/>
    <s v=" "/>
  </r>
  <r>
    <s v="35352"/>
    <s v="MX"/>
    <x v="286"/>
    <s v="0649"/>
    <x v="97"/>
    <x v="150"/>
    <s v="2"/>
    <s v="Half Tax"/>
    <s v="N1"/>
    <n v="16"/>
    <x v="6"/>
    <x v="6"/>
    <s v="MX12064901"/>
    <s v="01"/>
    <s v="FRONT OFFICE"/>
    <s v="ROOMS"/>
    <s v="03"/>
    <s v="Room"/>
    <s v=" "/>
  </r>
  <r>
    <s v="35353"/>
    <s v="MX"/>
    <x v="286"/>
    <s v="0649"/>
    <x v="98"/>
    <x v="125"/>
    <s v="2"/>
    <s v="Half Tax"/>
    <s v="N1"/>
    <n v="16"/>
    <x v="9"/>
    <x v="9"/>
    <s v="MX12064911"/>
    <s v="11"/>
    <s v="RESTAURANT"/>
    <s v="F&amp;B"/>
    <s v="01"/>
    <s v="FB"/>
    <s v="4"/>
  </r>
  <r>
    <s v="35354"/>
    <s v="MX"/>
    <x v="286"/>
    <s v="0649"/>
    <x v="83"/>
    <x v="81"/>
    <s v="2"/>
    <s v="Half Tax"/>
    <s v="N1"/>
    <n v="16"/>
    <x v="20"/>
    <x v="20"/>
    <s v="MX12064999"/>
    <s v="99"/>
    <s v="OTHER INCOME"/>
    <s v="EXTRA"/>
    <s v="04"/>
    <s v="Extras"/>
    <s v=" "/>
  </r>
  <r>
    <s v="35355"/>
    <s v="MX"/>
    <x v="288"/>
    <s v="0659"/>
    <x v="20"/>
    <x v="20"/>
    <s v="2"/>
    <s v="Half Tax"/>
    <s v="N1"/>
    <n v="16"/>
    <x v="6"/>
    <x v="6"/>
    <s v="MX10065901"/>
    <s v="01"/>
    <s v="FRONT OFFICE"/>
    <s v="ROOMS"/>
    <s v="05"/>
    <s v="Supplements/Discounts"/>
    <s v=" "/>
  </r>
  <r>
    <s v="35356"/>
    <s v="MX"/>
    <x v="288"/>
    <s v="0659"/>
    <x v="91"/>
    <x v="89"/>
    <s v="2"/>
    <s v="Half Tax"/>
    <s v="N1"/>
    <n v="16"/>
    <x v="42"/>
    <x v="39"/>
    <s v="MX10065980"/>
    <s v="80"/>
    <s v="BANQUETING"/>
    <s v="EXTRA"/>
    <s v="04"/>
    <s v="Extras"/>
    <s v=" "/>
  </r>
  <r>
    <s v="35357"/>
    <s v="MX"/>
    <x v="288"/>
    <s v="0659"/>
    <x v="27"/>
    <x v="27"/>
    <s v="2"/>
    <s v="Half Tax"/>
    <s v="N1"/>
    <n v="16"/>
    <x v="21"/>
    <x v="21"/>
    <s v="MX10065980"/>
    <s v="80"/>
    <s v="BANQUETING"/>
    <s v="F&amp;B"/>
    <s v="01"/>
    <s v="FB"/>
    <s v="4"/>
  </r>
  <r>
    <s v="35358"/>
    <s v="MX"/>
    <x v="290"/>
    <s v="0964"/>
    <x v="42"/>
    <x v="42"/>
    <s v="2"/>
    <s v="Half Tax"/>
    <s v="N1"/>
    <n v="16"/>
    <x v="6"/>
    <x v="6"/>
    <s v="MX02096401"/>
    <s v="01"/>
    <s v="FRONT OFFICE"/>
    <s v="ROOMS"/>
    <s v="05"/>
    <s v="Supplements/Discounts"/>
    <s v=" "/>
  </r>
  <r>
    <s v="35359"/>
    <s v="MX"/>
    <x v="290"/>
    <s v="0964"/>
    <x v="43"/>
    <x v="43"/>
    <s v="2"/>
    <s v="Half Tax"/>
    <s v="N1"/>
    <n v="16"/>
    <x v="6"/>
    <x v="6"/>
    <s v="MX02096401"/>
    <s v="01"/>
    <s v="FRONT OFFICE"/>
    <s v="ROOMS"/>
    <s v="05"/>
    <s v="Supplements/Discounts"/>
    <s v=" "/>
  </r>
  <r>
    <s v="35360"/>
    <s v="MX"/>
    <x v="281"/>
    <s v="0820"/>
    <x v="113"/>
    <x v="161"/>
    <s v="2"/>
    <s v="Half Tax"/>
    <s v="N1"/>
    <n v="16"/>
    <x v="9"/>
    <x v="9"/>
    <s v="MX30082080"/>
    <s v="80"/>
    <s v="BANQUETING"/>
    <s v="F&amp;B"/>
    <s v="01"/>
    <s v="FB"/>
    <s v="3"/>
  </r>
  <r>
    <s v="35361"/>
    <s v="MX"/>
    <x v="281"/>
    <s v="0820"/>
    <x v="33"/>
    <x v="33"/>
    <s v="2"/>
    <s v="Half Tax"/>
    <s v="N1"/>
    <n v="16"/>
    <x v="18"/>
    <x v="18"/>
    <s v="MX30082080"/>
    <s v="80"/>
    <s v="BANQUETING"/>
    <s v="F&amp;B"/>
    <s v="01"/>
    <s v="FB"/>
    <s v="4"/>
  </r>
  <r>
    <s v="35362"/>
    <s v="MX"/>
    <x v="282"/>
    <s v="0653"/>
    <x v="79"/>
    <x v="136"/>
    <s v="2"/>
    <s v="Half Tax"/>
    <s v="N1"/>
    <n v="16"/>
    <x v="39"/>
    <x v="36"/>
    <s v="MX23065380"/>
    <s v="80"/>
    <s v="BANQUETING"/>
    <s v="F&amp;B"/>
    <s v="01"/>
    <s v="FB"/>
    <s v="4"/>
  </r>
  <r>
    <s v="35363"/>
    <s v="MX"/>
    <x v="282"/>
    <s v="0653"/>
    <x v="27"/>
    <x v="27"/>
    <s v="2"/>
    <s v="Half Tax"/>
    <s v="N1"/>
    <n v="16"/>
    <x v="21"/>
    <x v="21"/>
    <s v="MX23065380"/>
    <s v="80"/>
    <s v="BANQUETING"/>
    <s v="F&amp;B"/>
    <s v="01"/>
    <s v="FB"/>
    <s v="4"/>
  </r>
  <r>
    <s v="35364"/>
    <s v="MX"/>
    <x v="282"/>
    <s v="0653"/>
    <x v="100"/>
    <x v="98"/>
    <s v="2"/>
    <s v="Half Tax"/>
    <s v="N1"/>
    <n v="16"/>
    <x v="14"/>
    <x v="14"/>
    <s v="MX23065399"/>
    <s v="99"/>
    <s v="OTHER INCOME"/>
    <s v="EXTRA"/>
    <s v="04"/>
    <s v="Extras"/>
    <s v=" "/>
  </r>
  <r>
    <s v="35365"/>
    <s v="MX"/>
    <x v="282"/>
    <s v="0653"/>
    <x v="1"/>
    <x v="1"/>
    <s v="2"/>
    <s v="Half Tax"/>
    <s v="N1"/>
    <n v="16"/>
    <x v="1"/>
    <x v="1"/>
    <s v="MX23065311"/>
    <s v="11"/>
    <s v="RESTAURANT"/>
    <s v="F&amp;B"/>
    <s v="01"/>
    <s v="FB"/>
    <s v="4"/>
  </r>
  <r>
    <s v="35366"/>
    <s v="MX"/>
    <x v="282"/>
    <s v="0653"/>
    <x v="17"/>
    <x v="17"/>
    <s v="2"/>
    <s v="Half Tax"/>
    <s v="N1"/>
    <n v="16"/>
    <x v="4"/>
    <x v="4"/>
    <s v="MX23065399"/>
    <s v="99"/>
    <s v="OTHER INCOME"/>
    <s v="EXTRA"/>
    <s v="04"/>
    <s v="Extras"/>
    <s v=" "/>
  </r>
  <r>
    <s v="35367"/>
    <s v="MX"/>
    <x v="280"/>
    <s v="0332"/>
    <x v="87"/>
    <x v="85"/>
    <s v="2"/>
    <s v="Half Tax"/>
    <s v="N1"/>
    <n v="16"/>
    <x v="20"/>
    <x v="20"/>
    <s v="MX15033299"/>
    <s v="99"/>
    <s v="OTHER INCOME"/>
    <s v="EXTRA"/>
    <s v="04"/>
    <s v="Extras"/>
    <s v=" "/>
  </r>
  <r>
    <s v="35368"/>
    <s v="MX"/>
    <x v="280"/>
    <s v="0332"/>
    <x v="34"/>
    <x v="34"/>
    <s v="2"/>
    <s v="Half Tax"/>
    <s v="N1"/>
    <n v="16"/>
    <x v="4"/>
    <x v="4"/>
    <s v="MX15033299"/>
    <s v="99"/>
    <s v="OTHER INCOME"/>
    <s v="EXTRA"/>
    <s v="04"/>
    <s v="Extras"/>
    <s v=" "/>
  </r>
  <r>
    <s v="35369"/>
    <s v="MX"/>
    <x v="280"/>
    <s v="0332"/>
    <x v="58"/>
    <x v="57"/>
    <s v="2"/>
    <s v="Half Tax"/>
    <s v="N1"/>
    <n v="16"/>
    <x v="13"/>
    <x v="13"/>
    <s v="MX15033211"/>
    <s v="11"/>
    <s v="RESTAURANT"/>
    <s v="F&amp;B"/>
    <s v="01"/>
    <s v="FB"/>
    <s v="4"/>
  </r>
  <r>
    <s v="35370"/>
    <s v="MX"/>
    <x v="280"/>
    <s v="0332"/>
    <x v="122"/>
    <x v="874"/>
    <s v="2"/>
    <s v="Half Tax"/>
    <s v="N1"/>
    <n v="16"/>
    <x v="31"/>
    <x v="30"/>
    <s v=""/>
    <s v=" "/>
    <s v=""/>
    <s v="MICE"/>
    <s v="60"/>
    <s v="Event package billing"/>
    <s v=" "/>
  </r>
  <r>
    <s v="35371"/>
    <s v="MX"/>
    <x v="283"/>
    <s v="0655"/>
    <x v="122"/>
    <x v="874"/>
    <s v="2"/>
    <s v="Half Tax"/>
    <s v="N1"/>
    <n v="16"/>
    <x v="31"/>
    <x v="30"/>
    <s v=""/>
    <s v=" "/>
    <s v=""/>
    <s v="MICE"/>
    <s v="60"/>
    <s v="Event package billing"/>
    <s v=" "/>
  </r>
  <r>
    <s v="35372"/>
    <s v="MX"/>
    <x v="280"/>
    <s v="0332"/>
    <x v="104"/>
    <x v="61"/>
    <s v="2"/>
    <s v="Half Tax"/>
    <s v="N1"/>
    <n v="16"/>
    <x v="6"/>
    <x v="6"/>
    <s v="MX15033201"/>
    <s v="01"/>
    <s v="FRONT OFFICE"/>
    <s v="ROOMS"/>
    <s v="03"/>
    <s v="Room"/>
    <s v=" "/>
  </r>
  <r>
    <s v="35373"/>
    <s v="MX"/>
    <x v="280"/>
    <s v="0332"/>
    <x v="97"/>
    <x v="150"/>
    <s v="2"/>
    <s v="Half Tax"/>
    <s v="N1"/>
    <n v="16"/>
    <x v="6"/>
    <x v="6"/>
    <s v="MX15033201"/>
    <s v="01"/>
    <s v="FRONT OFFICE"/>
    <s v="ROOMS"/>
    <s v="03"/>
    <s v="Room"/>
    <s v=" "/>
  </r>
  <r>
    <s v="35374"/>
    <s v="MX"/>
    <x v="280"/>
    <s v="0332"/>
    <x v="96"/>
    <x v="143"/>
    <s v="2"/>
    <s v="Half Tax"/>
    <s v="N1"/>
    <n v="16"/>
    <x v="18"/>
    <x v="18"/>
    <s v="MX15033280"/>
    <s v="80"/>
    <s v="BANQUETING"/>
    <s v="F&amp;B"/>
    <s v="01"/>
    <s v="FB"/>
    <s v="4"/>
  </r>
  <r>
    <s v="35375"/>
    <s v="MX"/>
    <x v="280"/>
    <s v="0332"/>
    <x v="84"/>
    <x v="82"/>
    <s v="2"/>
    <s v="Half Tax"/>
    <s v="N1"/>
    <n v="16"/>
    <x v="20"/>
    <x v="20"/>
    <s v="MX15033299"/>
    <s v="99"/>
    <s v="OTHER INCOME"/>
    <s v="EXTRA"/>
    <s v="04"/>
    <s v="Extras"/>
    <s v=" "/>
  </r>
  <r>
    <s v="35376"/>
    <s v="MX"/>
    <x v="288"/>
    <s v="0659"/>
    <x v="79"/>
    <x v="136"/>
    <s v="2"/>
    <s v="Half Tax"/>
    <s v="N1"/>
    <n v="16"/>
    <x v="39"/>
    <x v="36"/>
    <s v="MX10065980"/>
    <s v="80"/>
    <s v="BANQUETING"/>
    <s v="F&amp;B"/>
    <s v="01"/>
    <s v="FB"/>
    <s v="4"/>
  </r>
  <r>
    <s v="35377"/>
    <s v="MX"/>
    <x v="281"/>
    <s v="0820"/>
    <x v="50"/>
    <x v="49"/>
    <s v="2"/>
    <s v="Half Tax"/>
    <s v="N1"/>
    <n v="16"/>
    <x v="21"/>
    <x v="21"/>
    <s v="MX30082080"/>
    <s v="80"/>
    <s v="BANQUETING"/>
    <s v="F&amp;B"/>
    <s v="01"/>
    <s v="FB"/>
    <s v="4"/>
  </r>
  <r>
    <s v="35378"/>
    <s v="MX"/>
    <x v="281"/>
    <s v="0820"/>
    <x v="127"/>
    <x v="876"/>
    <s v="2"/>
    <s v="Half Tax"/>
    <s v="N1"/>
    <n v="16"/>
    <x v="31"/>
    <x v="30"/>
    <s v=""/>
    <s v=" "/>
    <s v=""/>
    <s v="MICE"/>
    <s v="60"/>
    <s v="Event package billing"/>
    <s v=" "/>
  </r>
  <r>
    <s v="35379"/>
    <s v="MX"/>
    <x v="281"/>
    <s v="0820"/>
    <x v="62"/>
    <x v="61"/>
    <s v="2"/>
    <s v="Half Tax"/>
    <s v="N1"/>
    <n v="16"/>
    <x v="6"/>
    <x v="6"/>
    <s v="MX30082001"/>
    <s v="01"/>
    <s v="FRONT OFFICE"/>
    <s v="ROOMS"/>
    <s v="03"/>
    <s v="Room"/>
    <s v=" "/>
  </r>
  <r>
    <s v="35380"/>
    <s v="MX"/>
    <x v="281"/>
    <s v="0820"/>
    <x v="44"/>
    <x v="158"/>
    <s v="2"/>
    <s v="Half Tax"/>
    <s v="N1"/>
    <n v="16"/>
    <x v="19"/>
    <x v="19"/>
    <s v=""/>
    <s v=" "/>
    <s v=""/>
    <s v="N/A"/>
    <s v="02"/>
    <s v="Meal Plan"/>
    <s v=" "/>
  </r>
  <r>
    <s v="35381"/>
    <s v="MX"/>
    <x v="281"/>
    <s v="0820"/>
    <x v="98"/>
    <x v="125"/>
    <s v="2"/>
    <s v="Half Tax"/>
    <s v="N1"/>
    <n v="16"/>
    <x v="9"/>
    <x v="9"/>
    <s v="MX30082011"/>
    <s v="11"/>
    <s v="RESTAURANT"/>
    <s v="F&amp;B"/>
    <s v="01"/>
    <s v="FB"/>
    <s v="4"/>
  </r>
  <r>
    <s v="35382"/>
    <s v="MX"/>
    <x v="290"/>
    <s v="0964"/>
    <x v="87"/>
    <x v="85"/>
    <s v="2"/>
    <s v="Half Tax"/>
    <s v="N1"/>
    <n v="16"/>
    <x v="20"/>
    <x v="20"/>
    <s v="MX02096499"/>
    <s v="99"/>
    <s v="OTHER INCOME"/>
    <s v="EXTRA"/>
    <s v="04"/>
    <s v="Extras"/>
    <s v=" "/>
  </r>
  <r>
    <s v="35383"/>
    <s v="MX"/>
    <x v="290"/>
    <s v="0964"/>
    <x v="50"/>
    <x v="49"/>
    <s v="2"/>
    <s v="Half Tax"/>
    <s v="N1"/>
    <n v="16"/>
    <x v="21"/>
    <x v="21"/>
    <s v="MX02096480"/>
    <s v="80"/>
    <s v="BANQUETING"/>
    <s v="F&amp;B"/>
    <s v="01"/>
    <s v="FB"/>
    <s v="4"/>
  </r>
  <r>
    <s v="35384"/>
    <s v="MX"/>
    <x v="290"/>
    <s v="0964"/>
    <x v="57"/>
    <x v="114"/>
    <s v="2"/>
    <s v="Half Tax"/>
    <s v="N1"/>
    <n v="16"/>
    <x v="11"/>
    <x v="11"/>
    <s v="MX02096499"/>
    <s v="99"/>
    <s v="OTHER INCOME"/>
    <s v="EXTRA"/>
    <s v="04"/>
    <s v="Extras"/>
    <s v=" "/>
  </r>
  <r>
    <s v="35385"/>
    <s v="MX"/>
    <x v="290"/>
    <s v="0964"/>
    <x v="25"/>
    <x v="25"/>
    <s v="2"/>
    <s v="Half Tax"/>
    <s v="N1"/>
    <n v="16"/>
    <x v="19"/>
    <x v="19"/>
    <s v=""/>
    <s v=" "/>
    <s v=""/>
    <s v="N/A"/>
    <s v="02"/>
    <s v="Meal Plan"/>
    <s v=" "/>
  </r>
  <r>
    <s v="35386"/>
    <s v="MX"/>
    <x v="290"/>
    <s v="0964"/>
    <x v="81"/>
    <x v="79"/>
    <s v="2"/>
    <s v="Half Tax"/>
    <s v="N1"/>
    <n v="16"/>
    <x v="40"/>
    <x v="37"/>
    <s v="MX02096499"/>
    <s v="99"/>
    <s v="OTHER INCOME"/>
    <s v="ROOMS"/>
    <s v="03"/>
    <s v="Room"/>
    <s v=" "/>
  </r>
  <r>
    <s v="35387"/>
    <s v="MX"/>
    <x v="290"/>
    <s v="0964"/>
    <x v="64"/>
    <x v="63"/>
    <s v="2"/>
    <s v="Half Tax"/>
    <s v="N1"/>
    <n v="16"/>
    <x v="18"/>
    <x v="18"/>
    <s v="MX02096480"/>
    <s v="80"/>
    <s v="BANQUETING"/>
    <s v="F&amp;B"/>
    <s v="01"/>
    <s v="FB"/>
    <s v="4"/>
  </r>
  <r>
    <s v="35388"/>
    <s v="MX"/>
    <x v="290"/>
    <s v="0964"/>
    <x v="69"/>
    <x v="68"/>
    <s v="0"/>
    <s v="0% tax"/>
    <s v="N0"/>
    <n v="0"/>
    <x v="30"/>
    <x v="29"/>
    <s v=""/>
    <s v=" "/>
    <s v=""/>
    <s v="N/A"/>
    <s v="51"/>
    <s v="Prepayments without invoice"/>
    <s v=" "/>
  </r>
  <r>
    <s v="35389"/>
    <s v="MX"/>
    <x v="290"/>
    <s v="0964"/>
    <x v="17"/>
    <x v="17"/>
    <s v="2"/>
    <s v="Half Tax"/>
    <s v="N1"/>
    <n v="16"/>
    <x v="4"/>
    <x v="4"/>
    <s v="MX02096499"/>
    <s v="99"/>
    <s v="OTHER INCOME"/>
    <s v="EXTRA"/>
    <s v="04"/>
    <s v="Extras"/>
    <s v=" "/>
  </r>
  <r>
    <s v="35390"/>
    <s v="MX"/>
    <x v="291"/>
    <s v="0999"/>
    <x v="20"/>
    <x v="20"/>
    <s v="2"/>
    <s v="Half Tax"/>
    <s v="N1"/>
    <n v="16"/>
    <x v="6"/>
    <x v="6"/>
    <s v="MX02099901"/>
    <s v="01"/>
    <s v="FRONT OFFICE"/>
    <s v="ROOMS"/>
    <s v="05"/>
    <s v="Supplements/Discounts"/>
    <s v=" "/>
  </r>
  <r>
    <s v="35391"/>
    <s v="MX"/>
    <x v="291"/>
    <s v="0999"/>
    <x v="43"/>
    <x v="43"/>
    <s v="2"/>
    <s v="Half Tax"/>
    <s v="N1"/>
    <n v="16"/>
    <x v="6"/>
    <x v="6"/>
    <s v="MX02099901"/>
    <s v="01"/>
    <s v="FRONT OFFICE"/>
    <s v="ROOMS"/>
    <s v="05"/>
    <s v="Supplements/Discounts"/>
    <s v=" "/>
  </r>
  <r>
    <s v="35392"/>
    <s v="MX"/>
    <x v="291"/>
    <s v="0999"/>
    <x v="61"/>
    <x v="60"/>
    <s v="2"/>
    <s v="Half Tax"/>
    <s v="N1"/>
    <n v="16"/>
    <x v="18"/>
    <x v="18"/>
    <s v="MX02099980"/>
    <s v="80"/>
    <s v="BANQUETING"/>
    <s v="F&amp;B"/>
    <s v="01"/>
    <s v="FB"/>
    <s v="4"/>
  </r>
  <r>
    <s v="35393"/>
    <s v="MX"/>
    <x v="291"/>
    <s v="0999"/>
    <x v="62"/>
    <x v="61"/>
    <s v="2"/>
    <s v="Half Tax"/>
    <s v="N1"/>
    <n v="16"/>
    <x v="6"/>
    <x v="6"/>
    <s v="MX02099901"/>
    <s v="01"/>
    <s v="FRONT OFFICE"/>
    <s v="ROOMS"/>
    <s v="03"/>
    <s v="Room"/>
    <s v=" "/>
  </r>
  <r>
    <s v="35394"/>
    <s v="MX"/>
    <x v="291"/>
    <s v="0999"/>
    <x v="92"/>
    <x v="90"/>
    <s v="2"/>
    <s v="Half Tax"/>
    <s v="N1"/>
    <n v="16"/>
    <x v="22"/>
    <x v="22"/>
    <s v="MX02099999"/>
    <s v="99"/>
    <s v="OTHER INCOME"/>
    <s v="F&amp;B"/>
    <s v="01"/>
    <s v="FB"/>
    <s v="4"/>
  </r>
  <r>
    <s v="35395"/>
    <s v="MX"/>
    <x v="291"/>
    <s v="0999"/>
    <x v="34"/>
    <x v="34"/>
    <s v="2"/>
    <s v="Half Tax"/>
    <s v="N1"/>
    <n v="16"/>
    <x v="4"/>
    <x v="4"/>
    <s v="MX02099999"/>
    <s v="99"/>
    <s v="OTHER INCOME"/>
    <s v="EXTRA"/>
    <s v="04"/>
    <s v="Extras"/>
    <s v=" "/>
  </r>
  <r>
    <s v="35396"/>
    <s v="MX"/>
    <x v="291"/>
    <s v="0999"/>
    <x v="95"/>
    <x v="93"/>
    <s v="2"/>
    <s v="Half Tax"/>
    <s v="N1"/>
    <n v="16"/>
    <x v="6"/>
    <x v="6"/>
    <s v="MX02099901"/>
    <s v="01"/>
    <s v="FRONT OFFICE"/>
    <s v="ROOMS"/>
    <s v="03"/>
    <s v="Room"/>
    <s v=" "/>
  </r>
  <r>
    <s v="35397"/>
    <s v="MX"/>
    <x v="292"/>
    <s v="0817"/>
    <x v="24"/>
    <x v="24"/>
    <s v="2"/>
    <s v="Half Tax"/>
    <s v="N1"/>
    <n v="16"/>
    <x v="18"/>
    <x v="18"/>
    <s v="MX11081780"/>
    <s v="80"/>
    <s v="BANQUETING"/>
    <s v="F&amp;B"/>
    <s v="01"/>
    <s v="FB"/>
    <s v="4"/>
  </r>
  <r>
    <s v="35398"/>
    <s v="MX"/>
    <x v="292"/>
    <s v="0817"/>
    <x v="91"/>
    <x v="89"/>
    <s v="2"/>
    <s v="Half Tax"/>
    <s v="N1"/>
    <n v="16"/>
    <x v="42"/>
    <x v="39"/>
    <s v="MX11081780"/>
    <s v="80"/>
    <s v="BANQUETING"/>
    <s v="EXTRA"/>
    <s v="04"/>
    <s v="Extras"/>
    <s v=" "/>
  </r>
  <r>
    <s v="35399"/>
    <s v="MX"/>
    <x v="292"/>
    <s v="0817"/>
    <x v="44"/>
    <x v="44"/>
    <s v="2"/>
    <s v="Half Tax"/>
    <s v="N1"/>
    <n v="16"/>
    <x v="19"/>
    <x v="19"/>
    <s v=""/>
    <s v=" "/>
    <s v=""/>
    <s v="N/A"/>
    <s v="02"/>
    <s v="Meal Plan"/>
    <s v=" "/>
  </r>
  <r>
    <s v="35400"/>
    <s v="MX"/>
    <x v="292"/>
    <s v="0817"/>
    <x v="39"/>
    <x v="39"/>
    <s v="2"/>
    <s v="Half Tax"/>
    <s v="N1"/>
    <n v="16"/>
    <x v="6"/>
    <x v="6"/>
    <s v="MX11081701"/>
    <s v="01"/>
    <s v="FRONT OFFICE"/>
    <s v="ROOMS"/>
    <s v="03"/>
    <s v="Room"/>
    <s v=" "/>
  </r>
  <r>
    <s v="35401"/>
    <s v="MX"/>
    <x v="292"/>
    <s v="0817"/>
    <x v="81"/>
    <x v="79"/>
    <s v="2"/>
    <s v="Half Tax"/>
    <s v="N1"/>
    <n v="16"/>
    <x v="40"/>
    <x v="37"/>
    <s v="MX11081799"/>
    <s v="99"/>
    <s v="OTHER INCOME"/>
    <s v="ROOMS"/>
    <s v="03"/>
    <s v="Room"/>
    <s v=" "/>
  </r>
  <r>
    <s v="35402"/>
    <s v="MX"/>
    <x v="292"/>
    <s v="0817"/>
    <x v="11"/>
    <x v="11"/>
    <s v="2"/>
    <s v="Half Tax"/>
    <s v="N1"/>
    <n v="16"/>
    <x v="9"/>
    <x v="9"/>
    <s v="MX11081711"/>
    <s v="11"/>
    <s v="RESTAURANT"/>
    <s v="F&amp;B"/>
    <s v="01"/>
    <s v="FB"/>
    <s v="4"/>
  </r>
  <r>
    <s v="35403"/>
    <s v="MX"/>
    <x v="291"/>
    <s v="0999"/>
    <x v="41"/>
    <x v="22"/>
    <s v="2"/>
    <s v="Half Tax"/>
    <s v="N1"/>
    <n v="16"/>
    <x v="17"/>
    <x v="17"/>
    <s v="MX02099911"/>
    <s v="11"/>
    <s v="RESTAURANT"/>
    <s v="F&amp;B"/>
    <s v="01"/>
    <s v="FB"/>
    <s v="1"/>
  </r>
  <r>
    <s v="35404"/>
    <s v="MX"/>
    <x v="291"/>
    <s v="0999"/>
    <x v="86"/>
    <x v="127"/>
    <s v="2"/>
    <s v="Half Tax"/>
    <s v="N1"/>
    <n v="16"/>
    <x v="21"/>
    <x v="21"/>
    <s v="MX02099980"/>
    <s v="80"/>
    <s v="BANQUETING"/>
    <s v="F&amp;B"/>
    <s v="01"/>
    <s v="FB"/>
    <s v="4"/>
  </r>
  <r>
    <s v="35405"/>
    <s v="MX"/>
    <x v="293"/>
    <s v="0816"/>
    <x v="107"/>
    <x v="115"/>
    <s v="2"/>
    <s v="Half Tax"/>
    <s v="N1"/>
    <n v="16"/>
    <x v="4"/>
    <x v="4"/>
    <s v="MX23081699"/>
    <s v="99"/>
    <s v="OTHER INCOME"/>
    <s v="EXTRA"/>
    <s v="04"/>
    <s v="Extras"/>
    <s v=" "/>
  </r>
  <r>
    <s v="35406"/>
    <s v="MX"/>
    <x v="293"/>
    <s v="0816"/>
    <x v="59"/>
    <x v="58"/>
    <s v="2"/>
    <s v="Half Tax"/>
    <s v="N1"/>
    <n v="16"/>
    <x v="31"/>
    <x v="30"/>
    <s v="MX23081680"/>
    <s v="80"/>
    <s v="BANQUETING"/>
    <s v="MICE"/>
    <s v="10"/>
    <s v="Function rooms"/>
    <s v=" "/>
  </r>
  <r>
    <s v="35407"/>
    <s v="MX"/>
    <x v="293"/>
    <s v="0816"/>
    <x v="74"/>
    <x v="73"/>
    <s v="0"/>
    <s v="0% tax"/>
    <s v="N0"/>
    <n v="0"/>
    <x v="35"/>
    <x v="32"/>
    <s v=""/>
    <s v=" "/>
    <s v=""/>
    <s v="EXTRA"/>
    <s v="06"/>
    <s v="Allotment Guarantees"/>
    <s v=" "/>
  </r>
  <r>
    <s v="35408"/>
    <s v="MX"/>
    <x v="280"/>
    <s v="0332"/>
    <x v="43"/>
    <x v="154"/>
    <s v="2"/>
    <s v="Half Tax"/>
    <s v="N1"/>
    <n v="16"/>
    <x v="6"/>
    <x v="6"/>
    <s v="MX15033201"/>
    <s v="01"/>
    <s v="FRONT OFFICE"/>
    <s v="ROOMS"/>
    <s v="05"/>
    <s v="Supplements/Discounts"/>
    <s v=" "/>
  </r>
  <r>
    <s v="35409"/>
    <s v="MX"/>
    <x v="280"/>
    <s v="0332"/>
    <x v="44"/>
    <x v="158"/>
    <s v="2"/>
    <s v="Half Tax"/>
    <s v="N1"/>
    <n v="16"/>
    <x v="19"/>
    <x v="19"/>
    <s v=""/>
    <s v=" "/>
    <s v=""/>
    <s v="N/A"/>
    <s v="02"/>
    <s v="Meal Plan"/>
    <s v=" "/>
  </r>
  <r>
    <s v="35410"/>
    <s v="MX"/>
    <x v="294"/>
    <s v="0380"/>
    <x v="56"/>
    <x v="55"/>
    <s v="0"/>
    <s v="0% tax"/>
    <s v="N0"/>
    <n v="0"/>
    <x v="30"/>
    <x v="29"/>
    <s v=""/>
    <s v=" "/>
    <s v=""/>
    <s v="N/A"/>
    <s v="51"/>
    <s v="Prepayments without invoice"/>
    <s v=" "/>
  </r>
  <r>
    <s v="35411"/>
    <s v="MX"/>
    <x v="294"/>
    <s v="0380"/>
    <x v="31"/>
    <x v="31"/>
    <s v="2"/>
    <s v="Half Tax"/>
    <s v="N1"/>
    <n v="16"/>
    <x v="18"/>
    <x v="18"/>
    <s v="MX19038080"/>
    <s v="80"/>
    <s v="BANQUETING"/>
    <s v="F&amp;B"/>
    <s v="01"/>
    <s v="FB"/>
    <s v="4"/>
  </r>
  <r>
    <s v="35412"/>
    <s v="MX"/>
    <x v="294"/>
    <s v="0380"/>
    <x v="108"/>
    <x v="106"/>
    <s v="2"/>
    <s v="Half Tax"/>
    <s v="N1"/>
    <n v="16"/>
    <x v="12"/>
    <x v="12"/>
    <s v="MX19038011"/>
    <s v="11"/>
    <s v="RESTAURANT"/>
    <s v="N/A"/>
    <s v="04"/>
    <s v="Extras"/>
    <s v=" "/>
  </r>
  <r>
    <s v="35413"/>
    <s v="MX"/>
    <x v="294"/>
    <s v="0380"/>
    <x v="1"/>
    <x v="1"/>
    <s v="2"/>
    <s v="Half Tax"/>
    <s v="N1"/>
    <n v="16"/>
    <x v="1"/>
    <x v="1"/>
    <s v="MX19038011"/>
    <s v="11"/>
    <s v="RESTAURANT"/>
    <s v="F&amp;B"/>
    <s v="01"/>
    <s v="FB"/>
    <s v="4"/>
  </r>
  <r>
    <s v="35414"/>
    <s v="MX"/>
    <x v="294"/>
    <s v="0380"/>
    <x v="95"/>
    <x v="93"/>
    <s v="2"/>
    <s v="Half Tax"/>
    <s v="N1"/>
    <n v="16"/>
    <x v="6"/>
    <x v="6"/>
    <s v="MX19038001"/>
    <s v="01"/>
    <s v="FRONT OFFICE"/>
    <s v="ROOMS"/>
    <s v="03"/>
    <s v="Room"/>
    <s v=" "/>
  </r>
  <r>
    <s v="35415"/>
    <s v="MX"/>
    <x v="293"/>
    <s v="0816"/>
    <x v="80"/>
    <x v="78"/>
    <s v="2"/>
    <s v="Half Tax"/>
    <s v="N1"/>
    <n v="16"/>
    <x v="18"/>
    <x v="18"/>
    <s v="MX23081680"/>
    <s v="80"/>
    <s v="BANQUETING"/>
    <s v="F&amp;B"/>
    <s v="01"/>
    <s v="FB"/>
    <s v="4"/>
  </r>
  <r>
    <s v="35416"/>
    <s v="MX"/>
    <x v="283"/>
    <s v="0655"/>
    <x v="6"/>
    <x v="6"/>
    <s v="2"/>
    <s v="Half Tax"/>
    <s v="N1"/>
    <n v="16"/>
    <x v="0"/>
    <x v="0"/>
    <s v="MX16065580"/>
    <s v="80"/>
    <s v="BANQUETING"/>
    <s v="MICE"/>
    <s v="04"/>
    <s v="Extras"/>
    <s v=" "/>
  </r>
  <r>
    <s v="35417"/>
    <s v="MX"/>
    <x v="283"/>
    <s v="0655"/>
    <x v="21"/>
    <x v="21"/>
    <s v="2"/>
    <s v="Half Tax"/>
    <s v="N1"/>
    <n v="16"/>
    <x v="16"/>
    <x v="16"/>
    <s v="MX16065511"/>
    <s v="11"/>
    <s v="RESTAURANT"/>
    <s v="F&amp;B"/>
    <s v="01"/>
    <s v="FB"/>
    <s v="4"/>
  </r>
  <r>
    <s v="35418"/>
    <s v="MX"/>
    <x v="283"/>
    <s v="0655"/>
    <x v="80"/>
    <x v="78"/>
    <s v="2"/>
    <s v="Half Tax"/>
    <s v="N1"/>
    <n v="16"/>
    <x v="18"/>
    <x v="18"/>
    <s v="MX16065580"/>
    <s v="80"/>
    <s v="BANQUETING"/>
    <s v="F&amp;B"/>
    <s v="01"/>
    <s v="FB"/>
    <s v="4"/>
  </r>
  <r>
    <s v="35419"/>
    <s v="MX"/>
    <x v="283"/>
    <s v="0655"/>
    <x v="41"/>
    <x v="22"/>
    <s v="2"/>
    <s v="Half Tax"/>
    <s v="N1"/>
    <n v="16"/>
    <x v="17"/>
    <x v="17"/>
    <s v="MX16065511"/>
    <s v="11"/>
    <s v="RESTAURANT"/>
    <s v="F&amp;B"/>
    <s v="01"/>
    <s v="FB"/>
    <s v="1"/>
  </r>
  <r>
    <s v="35420"/>
    <s v="MX"/>
    <x v="283"/>
    <s v="0655"/>
    <x v="16"/>
    <x v="98"/>
    <s v="2"/>
    <s v="Half Tax"/>
    <s v="N1"/>
    <n v="16"/>
    <x v="14"/>
    <x v="14"/>
    <s v="MX16065599"/>
    <s v="99"/>
    <s v="OTHER INCOME"/>
    <s v="EXTRA"/>
    <s v="04"/>
    <s v="Extras"/>
    <s v=" "/>
  </r>
  <r>
    <s v="35421"/>
    <s v="MX"/>
    <x v="283"/>
    <s v="0655"/>
    <x v="86"/>
    <x v="127"/>
    <s v="2"/>
    <s v="Half Tax"/>
    <s v="N1"/>
    <n v="16"/>
    <x v="21"/>
    <x v="21"/>
    <s v="MX16065580"/>
    <s v="80"/>
    <s v="BANQUETING"/>
    <s v="F&amp;B"/>
    <s v="01"/>
    <s v="FB"/>
    <s v="4"/>
  </r>
  <r>
    <s v="35422"/>
    <s v="MX"/>
    <x v="284"/>
    <s v="0076"/>
    <x v="34"/>
    <x v="34"/>
    <s v="2"/>
    <s v="Half Tax"/>
    <s v="N1"/>
    <n v="16"/>
    <x v="4"/>
    <x v="4"/>
    <s v="MX05007699"/>
    <s v="99"/>
    <s v="OTHER INCOME"/>
    <s v="EXTRA"/>
    <s v="04"/>
    <s v="Extras"/>
    <s v=" "/>
  </r>
  <r>
    <s v="35423"/>
    <s v="MX"/>
    <x v="284"/>
    <s v="0076"/>
    <x v="76"/>
    <x v="75"/>
    <s v="2"/>
    <s v="Half Tax"/>
    <s v="N1"/>
    <n v="16"/>
    <x v="31"/>
    <x v="30"/>
    <s v="MX05007680"/>
    <s v="80"/>
    <s v="BANQUETING"/>
    <s v="MICE"/>
    <s v="10"/>
    <s v="Function rooms"/>
    <s v=" "/>
  </r>
  <r>
    <s v="35424"/>
    <s v="MX"/>
    <x v="284"/>
    <s v="0076"/>
    <x v="9"/>
    <x v="9"/>
    <s v="2"/>
    <s v="Half Tax"/>
    <s v="N1"/>
    <n v="16"/>
    <x v="4"/>
    <x v="4"/>
    <s v="MX05007699"/>
    <s v="99"/>
    <s v="OTHER INCOME"/>
    <s v="EXTRA"/>
    <s v="04"/>
    <s v="Extras"/>
    <s v=" "/>
  </r>
  <r>
    <s v="35425"/>
    <s v="MX"/>
    <x v="284"/>
    <s v="0076"/>
    <x v="100"/>
    <x v="98"/>
    <s v="2"/>
    <s v="Half Tax"/>
    <s v="N1"/>
    <n v="16"/>
    <x v="14"/>
    <x v="14"/>
    <s v="MX05007699"/>
    <s v="99"/>
    <s v="OTHER INCOME"/>
    <s v="EXTRA"/>
    <s v="04"/>
    <s v="Extras"/>
    <s v=" "/>
  </r>
  <r>
    <s v="35426"/>
    <s v="MX"/>
    <x v="287"/>
    <s v="0074"/>
    <x v="33"/>
    <x v="33"/>
    <s v="2"/>
    <s v="Half Tax"/>
    <s v="N1"/>
    <n v="16"/>
    <x v="18"/>
    <x v="18"/>
    <s v="MX08007480"/>
    <s v="80"/>
    <s v="BANQUETING"/>
    <s v="F&amp;B"/>
    <s v="01"/>
    <s v="FB"/>
    <s v="4"/>
  </r>
  <r>
    <s v="35427"/>
    <s v="MX"/>
    <x v="286"/>
    <s v="0649"/>
    <x v="90"/>
    <x v="166"/>
    <s v="2"/>
    <s v="Half Tax"/>
    <s v="N1"/>
    <n v="16"/>
    <x v="19"/>
    <x v="19"/>
    <s v=""/>
    <s v=" "/>
    <s v=""/>
    <s v="N/A"/>
    <s v="02"/>
    <s v="Meal Plan"/>
    <s v=" "/>
  </r>
  <r>
    <s v="35428"/>
    <s v="MX"/>
    <x v="286"/>
    <s v="0649"/>
    <x v="40"/>
    <x v="156"/>
    <s v="2"/>
    <s v="Half Tax"/>
    <s v="N1"/>
    <n v="16"/>
    <x v="6"/>
    <x v="6"/>
    <s v="MX12064901"/>
    <s v="01"/>
    <s v="FRONT OFFICE"/>
    <s v="ROOMS"/>
    <s v="05"/>
    <s v="Supplements/Discounts"/>
    <s v=" "/>
  </r>
  <r>
    <s v="35429"/>
    <s v="MX"/>
    <x v="294"/>
    <s v="0380"/>
    <x v="20"/>
    <x v="20"/>
    <s v="2"/>
    <s v="Half Tax"/>
    <s v="N1"/>
    <n v="16"/>
    <x v="6"/>
    <x v="6"/>
    <s v="MX19038001"/>
    <s v="01"/>
    <s v="FRONT OFFICE"/>
    <s v="ROOMS"/>
    <s v="05"/>
    <s v="Supplements/Discounts"/>
    <s v=" "/>
  </r>
  <r>
    <s v="35430"/>
    <s v="MX"/>
    <x v="294"/>
    <s v="0380"/>
    <x v="22"/>
    <x v="22"/>
    <s v="2"/>
    <s v="Half Tax"/>
    <s v="N1"/>
    <n v="16"/>
    <x v="17"/>
    <x v="17"/>
    <s v="MX19038011"/>
    <s v="11"/>
    <s v="RESTAURANT"/>
    <s v="F&amp;B"/>
    <s v="01"/>
    <s v="FB"/>
    <s v="1"/>
  </r>
  <r>
    <s v="35431"/>
    <s v="MX"/>
    <x v="294"/>
    <s v="0380"/>
    <x v="24"/>
    <x v="24"/>
    <s v="2"/>
    <s v="Half Tax"/>
    <s v="N1"/>
    <n v="16"/>
    <x v="18"/>
    <x v="18"/>
    <s v="MX19038080"/>
    <s v="80"/>
    <s v="BANQUETING"/>
    <s v="F&amp;B"/>
    <s v="01"/>
    <s v="FB"/>
    <s v="4"/>
  </r>
  <r>
    <s v="35432"/>
    <s v="MX"/>
    <x v="294"/>
    <s v="0380"/>
    <x v="62"/>
    <x v="61"/>
    <s v="2"/>
    <s v="Half Tax"/>
    <s v="N1"/>
    <n v="16"/>
    <x v="6"/>
    <x v="6"/>
    <s v="MX19038001"/>
    <s v="01"/>
    <s v="FRONT OFFICE"/>
    <s v="ROOMS"/>
    <s v="03"/>
    <s v="Room"/>
    <s v=" "/>
  </r>
  <r>
    <s v="35433"/>
    <s v="MX"/>
    <x v="294"/>
    <s v="0380"/>
    <x v="92"/>
    <x v="90"/>
    <s v="2"/>
    <s v="Half Tax"/>
    <s v="N1"/>
    <n v="16"/>
    <x v="22"/>
    <x v="22"/>
    <s v="MX19038099"/>
    <s v="99"/>
    <s v="OTHER INCOME"/>
    <s v="F&amp;B"/>
    <s v="01"/>
    <s v="FB"/>
    <s v="4"/>
  </r>
  <r>
    <s v="35434"/>
    <s v="MX"/>
    <x v="294"/>
    <s v="0380"/>
    <x v="10"/>
    <x v="10"/>
    <s v="2"/>
    <s v="Half Tax"/>
    <s v="N1"/>
    <n v="16"/>
    <x v="8"/>
    <x v="8"/>
    <s v="MX19038011"/>
    <s v="11"/>
    <s v="RESTAURANT"/>
    <s v="F&amp;B"/>
    <s v="01"/>
    <s v="FB"/>
    <s v="4"/>
  </r>
  <r>
    <s v="35435"/>
    <s v="MX"/>
    <x v="294"/>
    <s v="0380"/>
    <x v="103"/>
    <x v="101"/>
    <s v="2"/>
    <s v="Half Tax"/>
    <s v="N1"/>
    <n v="16"/>
    <x v="6"/>
    <x v="6"/>
    <s v="MX19038001"/>
    <s v="01"/>
    <s v="FRONT OFFICE"/>
    <s v="ROOMS"/>
    <s v="05"/>
    <s v="Supplements/Discounts"/>
    <s v=" "/>
  </r>
  <r>
    <s v="35436"/>
    <s v="MX"/>
    <x v="294"/>
    <s v="0380"/>
    <x v="48"/>
    <x v="48"/>
    <s v="2"/>
    <s v="Half Tax"/>
    <s v="N1"/>
    <n v="16"/>
    <x v="4"/>
    <x v="4"/>
    <s v="MX19038099"/>
    <s v="99"/>
    <s v="OTHER INCOME"/>
    <s v="EXTRA"/>
    <s v="04"/>
    <s v="Extras"/>
    <s v=" "/>
  </r>
  <r>
    <s v="35437"/>
    <s v="MX"/>
    <x v="294"/>
    <s v="0380"/>
    <x v="41"/>
    <x v="22"/>
    <s v="2"/>
    <s v="Half Tax"/>
    <s v="N1"/>
    <n v="16"/>
    <x v="17"/>
    <x v="17"/>
    <s v="MX19038011"/>
    <s v="11"/>
    <s v="RESTAURANT"/>
    <s v="F&amp;B"/>
    <s v="01"/>
    <s v="FB"/>
    <s v="1"/>
  </r>
  <r>
    <s v="35438"/>
    <s v="MX"/>
    <x v="293"/>
    <s v="0816"/>
    <x v="28"/>
    <x v="28"/>
    <s v="2"/>
    <s v="Half Tax"/>
    <s v="N1"/>
    <n v="16"/>
    <x v="7"/>
    <x v="7"/>
    <s v="MX23081611"/>
    <s v="11"/>
    <s v="RESTAURANT"/>
    <s v="F&amp;B"/>
    <s v="01"/>
    <s v="FB"/>
    <s v="4"/>
  </r>
  <r>
    <s v="35439"/>
    <s v="MX"/>
    <x v="283"/>
    <s v="0655"/>
    <x v="42"/>
    <x v="42"/>
    <s v="2"/>
    <s v="Half Tax"/>
    <s v="N1"/>
    <n v="16"/>
    <x v="6"/>
    <x v="6"/>
    <s v="MX16065501"/>
    <s v="01"/>
    <s v="FRONT OFFICE"/>
    <s v="ROOMS"/>
    <s v="05"/>
    <s v="Supplements/Discounts"/>
    <s v=" "/>
  </r>
  <r>
    <s v="35440"/>
    <s v="MX"/>
    <x v="283"/>
    <s v="0655"/>
    <x v="31"/>
    <x v="31"/>
    <s v="2"/>
    <s v="Half Tax"/>
    <s v="N1"/>
    <n v="16"/>
    <x v="18"/>
    <x v="18"/>
    <s v="MX16065580"/>
    <s v="80"/>
    <s v="BANQUETING"/>
    <s v="F&amp;B"/>
    <s v="01"/>
    <s v="FB"/>
    <s v="4"/>
  </r>
  <r>
    <s v="35441"/>
    <s v="MX"/>
    <x v="283"/>
    <s v="0655"/>
    <x v="9"/>
    <x v="9"/>
    <s v="2"/>
    <s v="Half Tax"/>
    <s v="N1"/>
    <n v="16"/>
    <x v="4"/>
    <x v="4"/>
    <s v="MX16065599"/>
    <s v="99"/>
    <s v="OTHER INCOME"/>
    <s v="EXTRA"/>
    <s v="04"/>
    <s v="Extras"/>
    <s v=" "/>
  </r>
  <r>
    <s v="35442"/>
    <s v="MX"/>
    <x v="283"/>
    <s v="0655"/>
    <x v="70"/>
    <x v="69"/>
    <s v="2"/>
    <s v="Half Tax"/>
    <s v="N1"/>
    <n v="16"/>
    <x v="36"/>
    <x v="33"/>
    <s v="MX16065599"/>
    <s v="99"/>
    <s v="OTHER INCOME"/>
    <s v="EXTRA"/>
    <s v="04"/>
    <s v="Extras"/>
    <s v=" "/>
  </r>
  <r>
    <s v="35443"/>
    <s v="MX"/>
    <x v="283"/>
    <s v="0655"/>
    <x v="1"/>
    <x v="1"/>
    <s v="2"/>
    <s v="Half Tax"/>
    <s v="N1"/>
    <n v="16"/>
    <x v="1"/>
    <x v="1"/>
    <s v="MX16065511"/>
    <s v="11"/>
    <s v="RESTAURANT"/>
    <s v="F&amp;B"/>
    <s v="01"/>
    <s v="FB"/>
    <s v="4"/>
  </r>
  <r>
    <s v="35444"/>
    <s v="MX"/>
    <x v="283"/>
    <s v="0655"/>
    <x v="36"/>
    <x v="36"/>
    <s v="0"/>
    <s v="0% tax"/>
    <s v="N0"/>
    <n v="0"/>
    <x v="3"/>
    <x v="3"/>
    <s v=""/>
    <s v=" "/>
    <s v=""/>
    <s v="N/A"/>
    <s v="55"/>
    <s v="Special tax"/>
    <s v=" "/>
  </r>
  <r>
    <s v="35445"/>
    <s v="MX"/>
    <x v="283"/>
    <s v="0655"/>
    <x v="83"/>
    <x v="81"/>
    <s v="2"/>
    <s v="Half Tax"/>
    <s v="N1"/>
    <n v="16"/>
    <x v="20"/>
    <x v="20"/>
    <s v="MX16065599"/>
    <s v="99"/>
    <s v="OTHER INCOME"/>
    <s v="EXTRA"/>
    <s v="04"/>
    <s v="Extras"/>
    <s v=" "/>
  </r>
  <r>
    <s v="35446"/>
    <s v="MX"/>
    <x v="284"/>
    <s v="0076"/>
    <x v="49"/>
    <x v="29"/>
    <s v="2"/>
    <s v="Half Tax"/>
    <s v="N1"/>
    <n v="16"/>
    <x v="28"/>
    <x v="27"/>
    <s v="MX05007680"/>
    <s v="80"/>
    <s v="BANQUETING"/>
    <s v="F&amp;B"/>
    <s v="01"/>
    <s v="FB"/>
    <s v="4"/>
  </r>
  <r>
    <s v="35447"/>
    <s v="MX"/>
    <x v="284"/>
    <s v="0076"/>
    <x v="0"/>
    <x v="312"/>
    <s v="2"/>
    <s v="Half Tax"/>
    <s v="N1"/>
    <n v="16"/>
    <x v="0"/>
    <x v="0"/>
    <s v="MX05007680"/>
    <s v="80"/>
    <s v="BANQUETING"/>
    <s v="EXTRA"/>
    <s v="04"/>
    <s v="Extras"/>
    <s v=" "/>
  </r>
  <r>
    <s v="35448"/>
    <s v="MX"/>
    <x v="284"/>
    <s v="0076"/>
    <x v="18"/>
    <x v="18"/>
    <s v="0"/>
    <s v="0% tax"/>
    <s v="N0"/>
    <n v="0"/>
    <x v="15"/>
    <x v="15"/>
    <s v=""/>
    <s v=" "/>
    <s v=""/>
    <s v="N/A"/>
    <s v="53"/>
    <s v="Tips"/>
    <s v=" "/>
  </r>
  <r>
    <s v="35449"/>
    <s v="MX"/>
    <x v="287"/>
    <s v="0074"/>
    <x v="91"/>
    <x v="89"/>
    <s v="2"/>
    <s v="Half Tax"/>
    <s v="N1"/>
    <n v="16"/>
    <x v="42"/>
    <x v="39"/>
    <s v="MX08007480"/>
    <s v="80"/>
    <s v="BANQUETING"/>
    <s v="EXTRA"/>
    <s v="04"/>
    <s v="Extras"/>
    <s v=" "/>
  </r>
  <r>
    <s v="35450"/>
    <s v="MX"/>
    <x v="287"/>
    <s v="0074"/>
    <x v="94"/>
    <x v="126"/>
    <s v="2"/>
    <s v="Half Tax"/>
    <s v="N1"/>
    <n v="16"/>
    <x v="35"/>
    <x v="32"/>
    <s v=""/>
    <s v=" "/>
    <s v=""/>
    <s v="N/A"/>
    <s v="50"/>
    <s v="Prepayments with invoice"/>
    <s v=" "/>
  </r>
  <r>
    <s v="35451"/>
    <s v="MX"/>
    <x v="287"/>
    <s v="0074"/>
    <x v="73"/>
    <x v="72"/>
    <s v="2"/>
    <s v="Half Tax"/>
    <s v="N1"/>
    <n v="16"/>
    <x v="37"/>
    <x v="34"/>
    <s v="MX08007499"/>
    <s v="99"/>
    <s v="OTHER INCOME"/>
    <s v="EXTRA"/>
    <s v="04"/>
    <s v="Extras"/>
    <s v=" "/>
  </r>
  <r>
    <s v="35452"/>
    <s v="MX"/>
    <x v="287"/>
    <s v="0074"/>
    <x v="66"/>
    <x v="39"/>
    <s v="2"/>
    <s v="Half Tax"/>
    <s v="N1"/>
    <n v="16"/>
    <x v="6"/>
    <x v="6"/>
    <s v="MX08007401"/>
    <s v="01"/>
    <s v="FRONT OFFICE"/>
    <s v="ROOMS"/>
    <s v="03"/>
    <s v="Room"/>
    <s v=" "/>
  </r>
  <r>
    <s v="35453"/>
    <s v="MX"/>
    <x v="287"/>
    <s v="0074"/>
    <x v="111"/>
    <x v="109"/>
    <s v="2"/>
    <s v="Half Tax"/>
    <s v="N1"/>
    <n v="16"/>
    <x v="10"/>
    <x v="10"/>
    <s v="MX08007499"/>
    <s v="99"/>
    <s v="OTHER INCOME"/>
    <s v="EXTRA"/>
    <s v="04"/>
    <s v="Extras"/>
    <s v=" "/>
  </r>
  <r>
    <s v="35454"/>
    <s v="MX"/>
    <x v="287"/>
    <s v="0074"/>
    <x v="75"/>
    <x v="151"/>
    <s v="2"/>
    <s v="Half Tax"/>
    <s v="N1"/>
    <n v="16"/>
    <x v="17"/>
    <x v="17"/>
    <s v="MX08007411"/>
    <s v="11"/>
    <s v="RESTAURANT"/>
    <s v="F&amp;B"/>
    <s v="01"/>
    <s v="FB"/>
    <s v="1"/>
  </r>
  <r>
    <s v="35455"/>
    <s v="MX"/>
    <x v="287"/>
    <s v="0074"/>
    <x v="3"/>
    <x v="881"/>
    <s v="0"/>
    <s v="0% tax"/>
    <s v="N0"/>
    <n v="0"/>
    <x v="3"/>
    <x v="3"/>
    <s v=""/>
    <s v=" "/>
    <s v=""/>
    <s v="N/A"/>
    <s v="55"/>
    <s v="Special tax"/>
    <s v=" "/>
  </r>
  <r>
    <s v="35456"/>
    <s v="MX"/>
    <x v="282"/>
    <s v="0653"/>
    <x v="123"/>
    <x v="134"/>
    <s v="0"/>
    <s v="0% tax"/>
    <s v="N0"/>
    <n v="0"/>
    <x v="31"/>
    <x v="30"/>
    <s v=""/>
    <s v=" "/>
    <s v=""/>
    <s v="MICE"/>
    <s v="60"/>
    <s v="Event package billing"/>
    <s v=" "/>
  </r>
  <r>
    <s v="35457"/>
    <s v="MX"/>
    <x v="286"/>
    <s v="0649"/>
    <x v="123"/>
    <x v="134"/>
    <s v="0"/>
    <s v="0% tax"/>
    <s v="N0"/>
    <n v="0"/>
    <x v="31"/>
    <x v="30"/>
    <s v=""/>
    <s v=" "/>
    <s v=""/>
    <s v="MICE"/>
    <s v="60"/>
    <s v="Event package billing"/>
    <s v=" "/>
  </r>
  <r>
    <s v="35458"/>
    <s v="MX"/>
    <x v="283"/>
    <s v="0655"/>
    <x v="123"/>
    <x v="134"/>
    <s v="0"/>
    <s v="0% tax"/>
    <s v="N0"/>
    <n v="0"/>
    <x v="31"/>
    <x v="30"/>
    <s v=""/>
    <s v=" "/>
    <s v=""/>
    <s v="MICE"/>
    <s v="60"/>
    <s v="Event package billing"/>
    <s v=" "/>
  </r>
  <r>
    <s v="35459"/>
    <s v="MX"/>
    <x v="295"/>
    <s v="0652"/>
    <x v="127"/>
    <x v="876"/>
    <s v="2"/>
    <s v="Half Tax"/>
    <s v="N1"/>
    <n v="16"/>
    <x v="31"/>
    <x v="30"/>
    <s v=""/>
    <s v=" "/>
    <s v=""/>
    <s v="MICE"/>
    <s v="60"/>
    <s v="Event package billing"/>
    <s v=" "/>
  </r>
  <r>
    <s v="35460"/>
    <s v="MX"/>
    <x v="287"/>
    <s v="0074"/>
    <x v="30"/>
    <x v="138"/>
    <s v="2"/>
    <s v="Half Tax"/>
    <s v="N1"/>
    <n v="16"/>
    <x v="50"/>
    <x v="19"/>
    <s v="MX08007499"/>
    <s v="99"/>
    <s v="OTHER INCOME"/>
    <s v="MICE"/>
    <s v="04"/>
    <s v="Extras"/>
    <s v=" "/>
  </r>
  <r>
    <s v="35461"/>
    <s v="MX"/>
    <x v="289"/>
    <s v="0064"/>
    <x v="43"/>
    <x v="43"/>
    <s v="2"/>
    <s v="Half Tax"/>
    <s v="N1"/>
    <n v="16"/>
    <x v="6"/>
    <x v="6"/>
    <s v="MX12006401"/>
    <s v="01"/>
    <s v="FRONT OFFICE"/>
    <s v="ROOMS"/>
    <s v="05"/>
    <s v="Supplements/Discounts"/>
    <s v=" "/>
  </r>
  <r>
    <s v="35462"/>
    <s v="MX"/>
    <x v="289"/>
    <s v="0064"/>
    <x v="50"/>
    <x v="49"/>
    <s v="2"/>
    <s v="Half Tax"/>
    <s v="N1"/>
    <n v="16"/>
    <x v="21"/>
    <x v="21"/>
    <s v="MX12006480"/>
    <s v="80"/>
    <s v="BANQUETING"/>
    <s v="F&amp;B"/>
    <s v="01"/>
    <s v="FB"/>
    <s v="4"/>
  </r>
  <r>
    <s v="35463"/>
    <s v="MX"/>
    <x v="289"/>
    <s v="0064"/>
    <x v="51"/>
    <x v="118"/>
    <s v="2"/>
    <s v="Half Tax"/>
    <s v="N1"/>
    <n v="16"/>
    <x v="12"/>
    <x v="12"/>
    <s v="MX12006411"/>
    <s v="11"/>
    <s v="RESTAURANT"/>
    <s v="F&amp;B"/>
    <s v="01"/>
    <s v="FB"/>
    <s v="3"/>
  </r>
  <r>
    <s v="35464"/>
    <s v="MX"/>
    <x v="289"/>
    <s v="0064"/>
    <x v="46"/>
    <x v="112"/>
    <s v="2"/>
    <s v="Half Tax"/>
    <s v="N1"/>
    <n v="16"/>
    <x v="17"/>
    <x v="17"/>
    <s v="MX12006411"/>
    <s v="11"/>
    <s v="RESTAURANT"/>
    <s v="F&amp;B"/>
    <s v="01"/>
    <s v="FB"/>
    <s v="2"/>
  </r>
  <r>
    <s v="35465"/>
    <s v="MX"/>
    <x v="295"/>
    <s v="0652"/>
    <x v="28"/>
    <x v="28"/>
    <s v="2"/>
    <s v="Half Tax"/>
    <s v="N1"/>
    <n v="16"/>
    <x v="7"/>
    <x v="7"/>
    <s v="MX02065211"/>
    <s v="11"/>
    <s v="RESTAURANT"/>
    <s v="F&amp;B"/>
    <s v="01"/>
    <s v="FB"/>
    <s v="4"/>
  </r>
  <r>
    <s v="35466"/>
    <s v="MX"/>
    <x v="295"/>
    <s v="0652"/>
    <x v="34"/>
    <x v="34"/>
    <s v="2"/>
    <s v="Half Tax"/>
    <s v="N1"/>
    <n v="16"/>
    <x v="4"/>
    <x v="4"/>
    <s v="MX02065299"/>
    <s v="99"/>
    <s v="OTHER INCOME"/>
    <s v="EXTRA"/>
    <s v="04"/>
    <s v="Extras"/>
    <s v=" "/>
  </r>
  <r>
    <s v="35467"/>
    <s v="MX"/>
    <x v="295"/>
    <s v="0652"/>
    <x v="119"/>
    <x v="97"/>
    <s v="2"/>
    <s v="Half Tax"/>
    <s v="N1"/>
    <n v="16"/>
    <x v="43"/>
    <x v="40"/>
    <s v="MX020652CL"/>
    <s v="CL"/>
    <s v="CRM &amp; LOYALTY"/>
    <s v="EXTRA"/>
    <s v="08"/>
    <s v="Discounts"/>
    <s v=" "/>
  </r>
  <r>
    <s v="35468"/>
    <s v="MX"/>
    <x v="289"/>
    <s v="0064"/>
    <x v="104"/>
    <x v="61"/>
    <s v="2"/>
    <s v="Half Tax"/>
    <s v="N1"/>
    <n v="16"/>
    <x v="6"/>
    <x v="6"/>
    <s v="MX12006401"/>
    <s v="01"/>
    <s v="FRONT OFFICE"/>
    <s v="ROOMS"/>
    <s v="03"/>
    <s v="Room"/>
    <s v=" "/>
  </r>
  <r>
    <s v="35469"/>
    <s v="MX"/>
    <x v="289"/>
    <s v="0064"/>
    <x v="96"/>
    <x v="143"/>
    <s v="2"/>
    <s v="Half Tax"/>
    <s v="N1"/>
    <n v="16"/>
    <x v="18"/>
    <x v="18"/>
    <s v="MX12006480"/>
    <s v="80"/>
    <s v="BANQUETING"/>
    <s v="F&amp;B"/>
    <s v="01"/>
    <s v="FB"/>
    <s v="4"/>
  </r>
  <r>
    <s v="35470"/>
    <s v="MX"/>
    <x v="289"/>
    <s v="0064"/>
    <x v="74"/>
    <x v="73"/>
    <s v="0"/>
    <s v="0% tax"/>
    <s v="N0"/>
    <n v="0"/>
    <x v="35"/>
    <x v="32"/>
    <s v=""/>
    <s v=" "/>
    <s v=""/>
    <s v="EXTRA"/>
    <s v="06"/>
    <s v="Allotment Guarantees"/>
    <s v=" "/>
  </r>
  <r>
    <s v="35471"/>
    <s v="MX"/>
    <x v="289"/>
    <s v="0064"/>
    <x v="116"/>
    <x v="117"/>
    <s v="2"/>
    <s v="Half Tax"/>
    <s v="N1"/>
    <n v="16"/>
    <x v="48"/>
    <x v="43"/>
    <s v="MX120064OP"/>
    <s v="OP"/>
    <s v="OPERATIONS CONTROL"/>
    <s v="EXTRA"/>
    <s v="04"/>
    <s v="Extras"/>
    <s v=" "/>
  </r>
  <r>
    <s v="35472"/>
    <s v="MX"/>
    <x v="295"/>
    <s v="0652"/>
    <x v="73"/>
    <x v="72"/>
    <s v="2"/>
    <s v="Half Tax"/>
    <s v="N1"/>
    <n v="16"/>
    <x v="37"/>
    <x v="34"/>
    <s v="MX02065299"/>
    <s v="99"/>
    <s v="OTHER INCOME"/>
    <s v="EXTRA"/>
    <s v="04"/>
    <s v="Extras"/>
    <s v=" "/>
  </r>
  <r>
    <s v="35473"/>
    <s v="MX"/>
    <x v="295"/>
    <s v="0652"/>
    <x v="111"/>
    <x v="109"/>
    <s v="2"/>
    <s v="Half Tax"/>
    <s v="N1"/>
    <n v="16"/>
    <x v="10"/>
    <x v="10"/>
    <s v="MX02065299"/>
    <s v="99"/>
    <s v="OTHER INCOME"/>
    <s v="EXTRA"/>
    <s v="04"/>
    <s v="Extras"/>
    <s v=" "/>
  </r>
  <r>
    <s v="35474"/>
    <s v="MX"/>
    <x v="295"/>
    <s v="0652"/>
    <x v="84"/>
    <x v="82"/>
    <s v="2"/>
    <s v="Half Tax"/>
    <s v="N1"/>
    <n v="16"/>
    <x v="20"/>
    <x v="20"/>
    <s v="MX02065299"/>
    <s v="99"/>
    <s v="OTHER INCOME"/>
    <s v="EXTRA"/>
    <s v="04"/>
    <s v="Extras"/>
    <s v=" "/>
  </r>
  <r>
    <s v="35475"/>
    <s v="MX"/>
    <x v="285"/>
    <s v="0384"/>
    <x v="90"/>
    <x v="88"/>
    <s v="2"/>
    <s v="Half Tax"/>
    <s v="N1"/>
    <n v="16"/>
    <x v="19"/>
    <x v="19"/>
    <s v=""/>
    <s v=" "/>
    <s v=""/>
    <s v="N/A"/>
    <s v="02"/>
    <s v="Meal Plan"/>
    <s v=" "/>
  </r>
  <r>
    <s v="35476"/>
    <s v="MX"/>
    <x v="285"/>
    <s v="0384"/>
    <x v="89"/>
    <x v="87"/>
    <s v="2"/>
    <s v="Half Tax"/>
    <s v="N1"/>
    <n v="16"/>
    <x v="41"/>
    <x v="38"/>
    <s v="MX20038401"/>
    <s v="01"/>
    <s v="FRONT OFFICE"/>
    <s v="EXTRA"/>
    <s v="04"/>
    <s v="Extras"/>
    <s v=" "/>
  </r>
  <r>
    <s v="35477"/>
    <s v="MX"/>
    <x v="285"/>
    <s v="0384"/>
    <x v="52"/>
    <x v="51"/>
    <s v="2"/>
    <s v="Half Tax"/>
    <s v="N1"/>
    <n v="16"/>
    <x v="16"/>
    <x v="16"/>
    <s v="MX20038411"/>
    <s v="11"/>
    <s v="RESTAURANT"/>
    <s v="F&amp;B"/>
    <s v="01"/>
    <s v="FB"/>
    <s v="4"/>
  </r>
  <r>
    <s v="35478"/>
    <s v="MX"/>
    <x v="288"/>
    <s v="0659"/>
    <x v="37"/>
    <x v="137"/>
    <s v="2"/>
    <s v="Half Tax"/>
    <s v="N1"/>
    <n v="16"/>
    <x v="50"/>
    <x v="19"/>
    <s v="MX10065999"/>
    <s v="99"/>
    <s v="OTHER INCOME"/>
    <s v="MICE"/>
    <s v="04"/>
    <s v="Extras"/>
    <s v=" "/>
  </r>
  <r>
    <s v="35479"/>
    <s v="MX"/>
    <x v="288"/>
    <s v="0659"/>
    <x v="107"/>
    <x v="115"/>
    <s v="2"/>
    <s v="Half Tax"/>
    <s v="N1"/>
    <n v="16"/>
    <x v="46"/>
    <x v="19"/>
    <s v="MX10065999"/>
    <s v="99"/>
    <s v="OTHER INCOME"/>
    <s v="EXTRA"/>
    <s v="04"/>
    <s v="Extras"/>
    <s v=" "/>
  </r>
  <r>
    <s v="35480"/>
    <s v="MX"/>
    <x v="286"/>
    <s v="0649"/>
    <x v="107"/>
    <x v="115"/>
    <s v="2"/>
    <s v="Half Tax"/>
    <s v="N1"/>
    <n v="16"/>
    <x v="46"/>
    <x v="19"/>
    <s v="MX12064999"/>
    <s v="99"/>
    <s v="OTHER INCOME"/>
    <s v="EXTRA"/>
    <s v="04"/>
    <s v="Extras"/>
    <s v=" "/>
  </r>
  <r>
    <s v="35481"/>
    <s v="MX"/>
    <x v="288"/>
    <s v="0659"/>
    <x v="64"/>
    <x v="63"/>
    <s v="2"/>
    <s v="Half Tax"/>
    <s v="N1"/>
    <n v="16"/>
    <x v="47"/>
    <x v="19"/>
    <s v="MX10065980"/>
    <s v="80"/>
    <s v="BANQUETING"/>
    <s v="F&amp;B"/>
    <s v="01"/>
    <s v="FB"/>
    <s v="4"/>
  </r>
  <r>
    <s v="35482"/>
    <s v="MX"/>
    <x v="285"/>
    <s v="0384"/>
    <x v="9"/>
    <x v="9"/>
    <s v="2"/>
    <s v="Half Tax"/>
    <s v="N1"/>
    <n v="16"/>
    <x v="4"/>
    <x v="4"/>
    <s v="MX20038499"/>
    <s v="99"/>
    <s v="OTHER INCOME"/>
    <s v="EXTRA"/>
    <s v="04"/>
    <s v="Extras"/>
    <s v=" "/>
  </r>
  <r>
    <s v="35483"/>
    <s v="MX"/>
    <x v="285"/>
    <s v="0384"/>
    <x v="70"/>
    <x v="69"/>
    <s v="2"/>
    <s v="Half Tax"/>
    <s v="N1"/>
    <n v="16"/>
    <x v="36"/>
    <x v="33"/>
    <s v="MX20038499"/>
    <s v="99"/>
    <s v="OTHER INCOME"/>
    <s v="EXTRA"/>
    <s v="04"/>
    <s v="Extras"/>
    <s v=" "/>
  </r>
  <r>
    <s v="35484"/>
    <s v="MX"/>
    <x v="285"/>
    <s v="0384"/>
    <x v="111"/>
    <x v="109"/>
    <s v="2"/>
    <s v="Half Tax"/>
    <s v="N1"/>
    <n v="16"/>
    <x v="10"/>
    <x v="10"/>
    <s v="MX20038499"/>
    <s v="99"/>
    <s v="OTHER INCOME"/>
    <s v="EXTRA"/>
    <s v="04"/>
    <s v="Extras"/>
    <s v=" "/>
  </r>
  <r>
    <s v="35485"/>
    <s v="MX"/>
    <x v="285"/>
    <s v="0384"/>
    <x v="75"/>
    <x v="151"/>
    <s v="2"/>
    <s v="Half Tax"/>
    <s v="N1"/>
    <n v="16"/>
    <x v="17"/>
    <x v="17"/>
    <s v="MX20038411"/>
    <s v="11"/>
    <s v="RESTAURANT"/>
    <s v="F&amp;B"/>
    <s v="01"/>
    <s v="FB"/>
    <s v="1"/>
  </r>
  <r>
    <s v="35486"/>
    <s v="MX"/>
    <x v="286"/>
    <s v="0649"/>
    <x v="21"/>
    <x v="21"/>
    <s v="2"/>
    <s v="Half Tax"/>
    <s v="N1"/>
    <n v="16"/>
    <x v="16"/>
    <x v="16"/>
    <s v="MX12064911"/>
    <s v="11"/>
    <s v="RESTAURANT"/>
    <s v="F&amp;B"/>
    <s v="01"/>
    <s v="FB"/>
    <s v="4"/>
  </r>
  <r>
    <s v="35487"/>
    <s v="MX"/>
    <x v="286"/>
    <s v="0649"/>
    <x v="26"/>
    <x v="26"/>
    <s v="2"/>
    <s v="Half Tax"/>
    <s v="N1"/>
    <n v="16"/>
    <x v="20"/>
    <x v="20"/>
    <s v="MX12064999"/>
    <s v="99"/>
    <s v="OTHER INCOME"/>
    <s v="EXTRA"/>
    <s v="04"/>
    <s v="Extras"/>
    <s v=" "/>
  </r>
  <r>
    <s v="35488"/>
    <s v="MX"/>
    <x v="286"/>
    <s v="0649"/>
    <x v="106"/>
    <x v="120"/>
    <s v="2"/>
    <s v="Half Tax"/>
    <s v="N1"/>
    <n v="16"/>
    <x v="4"/>
    <x v="4"/>
    <s v="MX12064999"/>
    <s v="99"/>
    <s v="OTHER INCOME"/>
    <s v="EXTRA"/>
    <s v="04"/>
    <s v="Extras"/>
    <s v=" "/>
  </r>
  <r>
    <s v="35489"/>
    <s v="MX"/>
    <x v="282"/>
    <s v="0653"/>
    <x v="88"/>
    <x v="86"/>
    <s v="2"/>
    <s v="Half Tax"/>
    <s v="N1"/>
    <n v="16"/>
    <x v="36"/>
    <x v="33"/>
    <s v="MX23065399"/>
    <s v="99"/>
    <s v="OTHER INCOME"/>
    <s v="MICE"/>
    <s v="04"/>
    <s v="Extras"/>
    <s v=" "/>
  </r>
  <r>
    <s v="35490"/>
    <s v="NL"/>
    <x v="296"/>
    <s v="0219"/>
    <x v="86"/>
    <x v="291"/>
    <s v="1"/>
    <s v="Low Tax"/>
    <s v="R4"/>
    <n v="9"/>
    <x v="21"/>
    <x v="21"/>
    <s v="NL45021980"/>
    <s v="80"/>
    <s v="BANQUETING"/>
    <s v="F&amp;B"/>
    <s v="01"/>
    <s v="FB"/>
    <s v="4"/>
  </r>
  <r>
    <s v="35491"/>
    <s v="NL"/>
    <x v="297"/>
    <s v="0210"/>
    <x v="96"/>
    <x v="94"/>
    <s v="1"/>
    <s v="Low Tax"/>
    <s v="R4"/>
    <n v="9"/>
    <x v="18"/>
    <x v="18"/>
    <s v="NL34021080"/>
    <s v="80"/>
    <s v="BANQUETING"/>
    <s v="F&amp;B"/>
    <s v="01"/>
    <s v="FB"/>
    <s v="4"/>
  </r>
  <r>
    <s v="35492"/>
    <s v="NL"/>
    <x v="298"/>
    <s v="0250"/>
    <x v="186"/>
    <x v="264"/>
    <s v="3"/>
    <s v="Full Tax"/>
    <s v="R2"/>
    <n v="21"/>
    <x v="21"/>
    <x v="21"/>
    <s v="NL47025080"/>
    <s v="80"/>
    <s v="BANQUETING"/>
    <s v="F&amp;B"/>
    <s v="01"/>
    <s v="FB"/>
    <s v="4"/>
  </r>
  <r>
    <s v="35493"/>
    <s v="NL"/>
    <x v="298"/>
    <s v="0250"/>
    <x v="49"/>
    <x v="188"/>
    <s v="1"/>
    <s v="Low Tax"/>
    <s v="R4"/>
    <n v="9"/>
    <x v="28"/>
    <x v="27"/>
    <s v="NL47025080"/>
    <s v="80"/>
    <s v="BANQUETING"/>
    <s v="F&amp;B"/>
    <s v="01"/>
    <s v="FB"/>
    <s v="4"/>
  </r>
  <r>
    <s v="35494"/>
    <s v="NL"/>
    <x v="298"/>
    <s v="0250"/>
    <x v="79"/>
    <x v="136"/>
    <s v="1"/>
    <s v="Low Tax"/>
    <s v="R4"/>
    <n v="9"/>
    <x v="39"/>
    <x v="36"/>
    <s v="NL47025080"/>
    <s v="80"/>
    <s v="BANQUETING"/>
    <s v="F&amp;B"/>
    <s v="01"/>
    <s v="FB"/>
    <s v="4"/>
  </r>
  <r>
    <s v="35495"/>
    <s v="NL"/>
    <x v="299"/>
    <s v="0213"/>
    <x v="86"/>
    <x v="291"/>
    <s v="1"/>
    <s v="Low Tax"/>
    <s v="R4"/>
    <n v="9"/>
    <x v="21"/>
    <x v="21"/>
    <s v="NL26021380"/>
    <s v="80"/>
    <s v="BANQUETING"/>
    <s v="F&amp;B"/>
    <s v="01"/>
    <s v="FB"/>
    <s v="4"/>
  </r>
  <r>
    <s v="35496"/>
    <s v="NL"/>
    <x v="300"/>
    <s v="0244"/>
    <x v="33"/>
    <x v="33"/>
    <s v="1"/>
    <s v="Low Tax"/>
    <s v="R4"/>
    <n v="9"/>
    <x v="18"/>
    <x v="18"/>
    <s v="NL25024411"/>
    <s v="11"/>
    <s v="RESTAURANT"/>
    <s v="F&amp;B"/>
    <s v="01"/>
    <s v="FB"/>
    <s v="4"/>
  </r>
  <r>
    <s v="35497"/>
    <s v="NL"/>
    <x v="301"/>
    <s v="0662"/>
    <x v="33"/>
    <x v="33"/>
    <s v="1"/>
    <s v="Low Tax"/>
    <s v="R4"/>
    <n v="9"/>
    <x v="18"/>
    <x v="18"/>
    <s v="NL71066211"/>
    <s v="11"/>
    <s v="RESTAURANT"/>
    <s v="F&amp;B"/>
    <s v="01"/>
    <s v="FB"/>
    <s v="4"/>
  </r>
  <r>
    <s v="35498"/>
    <s v="NL"/>
    <x v="302"/>
    <s v="0222"/>
    <x v="33"/>
    <x v="33"/>
    <s v="1"/>
    <s v="Low Tax"/>
    <s v="R4"/>
    <n v="9"/>
    <x v="18"/>
    <x v="18"/>
    <s v="NL27022211"/>
    <s v="11"/>
    <s v="RESTAURANT"/>
    <s v="F&amp;B"/>
    <s v="01"/>
    <s v="FB"/>
    <s v="4"/>
  </r>
  <r>
    <s v="35499"/>
    <s v="NL"/>
    <x v="303"/>
    <s v="0375"/>
    <x v="121"/>
    <x v="131"/>
    <s v="0"/>
    <s v="0% tax"/>
    <s v="RJ"/>
    <n v="0"/>
    <x v="31"/>
    <x v="30"/>
    <s v=""/>
    <s v=" "/>
    <s v=""/>
    <s v="MICE"/>
    <s v="60"/>
    <s v="Event package billing"/>
    <s v=" "/>
  </r>
  <r>
    <s v="35500"/>
    <s v="NL"/>
    <x v="304"/>
    <s v="0243"/>
    <x v="123"/>
    <x v="134"/>
    <s v="0"/>
    <s v="0% tax"/>
    <s v="RJ"/>
    <n v="0"/>
    <x v="31"/>
    <x v="30"/>
    <s v=""/>
    <s v=" "/>
    <s v=""/>
    <s v="MICE"/>
    <s v="60"/>
    <s v="Event package billing"/>
    <s v=" "/>
  </r>
  <r>
    <s v="35501"/>
    <s v="NL"/>
    <x v="305"/>
    <s v="0216"/>
    <x v="123"/>
    <x v="134"/>
    <s v="0"/>
    <s v="0% tax"/>
    <s v="RJ"/>
    <n v="0"/>
    <x v="31"/>
    <x v="30"/>
    <s v=""/>
    <s v=" "/>
    <s v=""/>
    <s v="MICE"/>
    <s v="60"/>
    <s v="Event package billing"/>
    <s v=" "/>
  </r>
  <r>
    <s v="35502"/>
    <s v="NL"/>
    <x v="306"/>
    <s v="0209"/>
    <x v="165"/>
    <x v="267"/>
    <s v="3"/>
    <s v="Full Tax"/>
    <s v="R2"/>
    <n v="21"/>
    <x v="31"/>
    <x v="30"/>
    <s v=""/>
    <s v=" "/>
    <s v=""/>
    <s v="MICE"/>
    <s v="60"/>
    <s v="Event package billing"/>
    <s v=" "/>
  </r>
  <r>
    <s v="35503"/>
    <s v="NL"/>
    <x v="307"/>
    <s v="0211"/>
    <x v="179"/>
    <x v="266"/>
    <s v="3"/>
    <s v="Full Tax"/>
    <s v="R2"/>
    <n v="21"/>
    <x v="31"/>
    <x v="30"/>
    <s v=""/>
    <s v=" "/>
    <s v=""/>
    <s v="MICE"/>
    <s v="60"/>
    <s v="Event package billing"/>
    <s v=" "/>
  </r>
  <r>
    <s v="35504"/>
    <s v="NL"/>
    <x v="308"/>
    <s v="0372"/>
    <x v="122"/>
    <x v="529"/>
    <s v="1"/>
    <s v="Low Tax"/>
    <s v="R4"/>
    <n v="9"/>
    <x v="31"/>
    <x v="30"/>
    <s v=""/>
    <s v=" "/>
    <s v=""/>
    <s v="MICE"/>
    <s v="60"/>
    <s v="Event package billing"/>
    <s v=" "/>
  </r>
  <r>
    <s v="35505"/>
    <s v="NL"/>
    <x v="297"/>
    <s v="0210"/>
    <x v="122"/>
    <x v="529"/>
    <s v="1"/>
    <s v="Low Tax"/>
    <s v="R4"/>
    <n v="9"/>
    <x v="31"/>
    <x v="30"/>
    <s v=""/>
    <s v=" "/>
    <s v=""/>
    <s v="MICE"/>
    <s v="60"/>
    <s v="Event package billing"/>
    <s v=" "/>
  </r>
  <r>
    <s v="35506"/>
    <s v="NL"/>
    <x v="301"/>
    <s v="0662"/>
    <x v="179"/>
    <x v="266"/>
    <s v="3"/>
    <s v="Full Tax"/>
    <s v="R2"/>
    <n v="21"/>
    <x v="31"/>
    <x v="30"/>
    <s v=""/>
    <s v=" "/>
    <s v=""/>
    <s v="MICE"/>
    <s v="60"/>
    <s v="Event package billing"/>
    <s v=" "/>
  </r>
  <r>
    <s v="35507"/>
    <s v="NL"/>
    <x v="309"/>
    <s v="0221"/>
    <x v="165"/>
    <x v="267"/>
    <s v="3"/>
    <s v="Full Tax"/>
    <s v="R2"/>
    <n v="21"/>
    <x v="31"/>
    <x v="30"/>
    <s v=""/>
    <s v=" "/>
    <s v=""/>
    <s v="MICE"/>
    <s v="60"/>
    <s v="Event package billing"/>
    <s v=" "/>
  </r>
  <r>
    <s v="35508"/>
    <s v="NL"/>
    <x v="310"/>
    <s v="0232"/>
    <x v="124"/>
    <x v="511"/>
    <s v="1"/>
    <s v="Low Tax"/>
    <s v="R4"/>
    <n v="9"/>
    <x v="31"/>
    <x v="30"/>
    <s v=""/>
    <s v=" "/>
    <s v=""/>
    <s v="MICE"/>
    <s v="60"/>
    <s v="Event package billing"/>
    <s v=" "/>
  </r>
  <r>
    <s v="35509"/>
    <s v="NL"/>
    <x v="311"/>
    <s v="0949"/>
    <x v="202"/>
    <x v="290"/>
    <s v="3"/>
    <s v="Full Tax"/>
    <s v="R2"/>
    <n v="21"/>
    <x v="28"/>
    <x v="27"/>
    <s v="NL38094980"/>
    <s v="80"/>
    <s v="BANQUETING"/>
    <s v="F&amp;B"/>
    <s v="01"/>
    <s v="FB"/>
    <s v="4"/>
  </r>
  <r>
    <s v="35510"/>
    <s v="NL"/>
    <x v="312"/>
    <s v="0235"/>
    <x v="293"/>
    <x v="887"/>
    <s v="1"/>
    <s v="Low Tax"/>
    <s v="R4"/>
    <n v="9"/>
    <x v="27"/>
    <x v="26"/>
    <s v="NL29023501"/>
    <s v="01"/>
    <s v="FRONT OFFICE"/>
    <s v="EXTRA"/>
    <s v="04"/>
    <s v="Extras"/>
    <s v=" "/>
  </r>
  <r>
    <s v="35511"/>
    <s v="NL"/>
    <x v="313"/>
    <s v="0971"/>
    <x v="293"/>
    <x v="887"/>
    <s v="1"/>
    <s v="Low Tax"/>
    <s v="R4"/>
    <n v="9"/>
    <x v="27"/>
    <x v="26"/>
    <s v="NL52097101"/>
    <s v="01"/>
    <s v="FRONT OFFICE"/>
    <s v="EXTRA"/>
    <s v="04"/>
    <s v="Extras"/>
    <s v=" "/>
  </r>
  <r>
    <s v="35512"/>
    <s v="NL"/>
    <x v="301"/>
    <s v="0662"/>
    <x v="111"/>
    <x v="209"/>
    <s v="1"/>
    <s v="Low Tax"/>
    <s v="R4"/>
    <n v="9"/>
    <x v="10"/>
    <x v="10"/>
    <s v="NL71066299"/>
    <s v="99"/>
    <s v="OTHER INCOME"/>
    <s v="EXTRA"/>
    <s v="04"/>
    <s v="Extras"/>
    <s v=" "/>
  </r>
  <r>
    <s v="35513"/>
    <s v="NL"/>
    <x v="314"/>
    <s v="0809"/>
    <x v="22"/>
    <x v="22"/>
    <s v="1"/>
    <s v="Low Tax"/>
    <s v="R4"/>
    <n v="9"/>
    <x v="17"/>
    <x v="17"/>
    <s v="NL06080911"/>
    <s v="11"/>
    <s v="RESTAURANT"/>
    <s v="F&amp;B"/>
    <s v="01"/>
    <s v="FB"/>
    <s v="1"/>
  </r>
  <r>
    <s v="35514"/>
    <s v="NL"/>
    <x v="314"/>
    <s v="0809"/>
    <x v="192"/>
    <x v="275"/>
    <s v="3"/>
    <s v="Full Tax"/>
    <s v="R2"/>
    <n v="21"/>
    <x v="21"/>
    <x v="21"/>
    <s v="NL06080980"/>
    <s v="80"/>
    <s v="BANQUETING"/>
    <s v="F&amp;B"/>
    <s v="01"/>
    <s v="FB"/>
    <s v="4"/>
  </r>
  <r>
    <s v="35515"/>
    <s v="NL"/>
    <x v="314"/>
    <s v="0809"/>
    <x v="92"/>
    <x v="90"/>
    <s v="1"/>
    <s v="Low Tax"/>
    <s v="R4"/>
    <n v="9"/>
    <x v="22"/>
    <x v="22"/>
    <s v="NL06080999"/>
    <s v="99"/>
    <s v="OTHER INCOME"/>
    <s v="F&amp;B"/>
    <s v="01"/>
    <s v="FB"/>
    <s v="4"/>
  </r>
  <r>
    <s v="35516"/>
    <s v="NL"/>
    <x v="315"/>
    <s v="0491"/>
    <x v="122"/>
    <x v="529"/>
    <s v="1"/>
    <s v="Low Tax"/>
    <s v="R4"/>
    <n v="9"/>
    <x v="31"/>
    <x v="30"/>
    <s v=""/>
    <s v=" "/>
    <s v=""/>
    <s v="MICE"/>
    <s v="60"/>
    <s v="Event package billing"/>
    <s v=" "/>
  </r>
  <r>
    <s v="35517"/>
    <s v="NL"/>
    <x v="315"/>
    <s v="0491"/>
    <x v="51"/>
    <x v="50"/>
    <s v="1"/>
    <s v="Low Tax"/>
    <s v="R4"/>
    <n v="9"/>
    <x v="12"/>
    <x v="12"/>
    <s v="NL53049111"/>
    <s v="11"/>
    <s v="RESTAURANT"/>
    <s v="F&amp;B"/>
    <s v="01"/>
    <s v="FB"/>
    <s v="3"/>
  </r>
  <r>
    <s v="35518"/>
    <s v="NL"/>
    <x v="315"/>
    <s v="0491"/>
    <x v="88"/>
    <x v="86"/>
    <s v="0"/>
    <s v="0% tax"/>
    <s v="RJ"/>
    <n v="0"/>
    <x v="36"/>
    <x v="33"/>
    <s v="NL53049199"/>
    <s v="99"/>
    <s v="OTHER INCOME"/>
    <s v="MICE"/>
    <s v="04"/>
    <s v="Extras"/>
    <s v=" "/>
  </r>
  <r>
    <s v="35519"/>
    <s v="NL"/>
    <x v="315"/>
    <s v="0491"/>
    <x v="30"/>
    <x v="30"/>
    <s v="3"/>
    <s v="Full Tax"/>
    <s v="R2"/>
    <n v="21"/>
    <x v="22"/>
    <x v="22"/>
    <s v="NL53049199"/>
    <s v="99"/>
    <s v="OTHER INCOME"/>
    <s v="MICE"/>
    <s v="04"/>
    <s v="Extras"/>
    <s v=" "/>
  </r>
  <r>
    <s v="35520"/>
    <s v="NL"/>
    <x v="316"/>
    <s v="0340"/>
    <x v="294"/>
    <x v="888"/>
    <s v="1"/>
    <s v="Low Tax"/>
    <s v="R4"/>
    <n v="9"/>
    <x v="11"/>
    <x v="11"/>
    <s v="NL58034099"/>
    <s v="99"/>
    <s v="OTHER INCOME"/>
    <s v="EXTRA"/>
    <s v="04"/>
    <s v="Extras"/>
    <s v=" "/>
  </r>
  <r>
    <s v="35521"/>
    <s v="NL"/>
    <x v="315"/>
    <s v="0491"/>
    <x v="31"/>
    <x v="31"/>
    <s v="1"/>
    <s v="Low Tax"/>
    <s v="R4"/>
    <n v="9"/>
    <x v="18"/>
    <x v="18"/>
    <s v="NL53049111"/>
    <s v="11"/>
    <s v="RESTAURANT"/>
    <s v="F&amp;B"/>
    <s v="01"/>
    <s v="FB"/>
    <s v="4"/>
  </r>
  <r>
    <s v="35522"/>
    <s v="NL"/>
    <x v="315"/>
    <s v="0491"/>
    <x v="95"/>
    <x v="93"/>
    <s v="1"/>
    <s v="Low Tax"/>
    <s v="R4"/>
    <n v="9"/>
    <x v="6"/>
    <x v="6"/>
    <s v="NL53049101"/>
    <s v="01"/>
    <s v="FRONT OFFICE"/>
    <s v="ROOMS"/>
    <s v="03"/>
    <s v="Room"/>
    <s v=" "/>
  </r>
  <r>
    <s v="35523"/>
    <s v="NL"/>
    <x v="315"/>
    <s v="0491"/>
    <x v="19"/>
    <x v="19"/>
    <s v="1"/>
    <s v="Low Tax"/>
    <s v="R4"/>
    <n v="9"/>
    <x v="4"/>
    <x v="4"/>
    <s v="NL53049111"/>
    <s v="11"/>
    <s v="RESTAURANT"/>
    <s v="F&amp;B"/>
    <s v="01"/>
    <s v="FB"/>
    <s v="4"/>
  </r>
  <r>
    <s v="35524"/>
    <s v="NL"/>
    <x v="315"/>
    <s v="0491"/>
    <x v="295"/>
    <x v="889"/>
    <s v="1"/>
    <s v="Low Tax"/>
    <s v="R4"/>
    <n v="9"/>
    <x v="29"/>
    <x v="28"/>
    <s v="NL53049199"/>
    <s v="99"/>
    <s v="OTHER INCOME"/>
    <s v="EXTRA"/>
    <s v="04"/>
    <s v="Extras"/>
    <s v=" "/>
  </r>
  <r>
    <s v="35525"/>
    <s v="NL"/>
    <x v="315"/>
    <s v="0491"/>
    <x v="48"/>
    <x v="48"/>
    <s v="3"/>
    <s v="Full Tax"/>
    <s v="R2"/>
    <n v="21"/>
    <x v="4"/>
    <x v="4"/>
    <s v="NL53049199"/>
    <s v="99"/>
    <s v="OTHER INCOME"/>
    <s v="EXTRA"/>
    <s v="04"/>
    <s v="Extras"/>
    <s v=" "/>
  </r>
  <r>
    <s v="35526"/>
    <s v="NL"/>
    <x v="315"/>
    <s v="0491"/>
    <x v="73"/>
    <x v="72"/>
    <s v="3"/>
    <s v="Full Tax"/>
    <s v="R2"/>
    <n v="21"/>
    <x v="37"/>
    <x v="34"/>
    <s v="NL53049199"/>
    <s v="99"/>
    <s v="OTHER INCOME"/>
    <s v="EXTRA"/>
    <s v="04"/>
    <s v="Extras"/>
    <s v=" "/>
  </r>
  <r>
    <s v="35527"/>
    <s v="NL"/>
    <x v="315"/>
    <s v="0491"/>
    <x v="66"/>
    <x v="65"/>
    <s v="1"/>
    <s v="Low Tax"/>
    <s v="R4"/>
    <n v="9"/>
    <x v="6"/>
    <x v="6"/>
    <s v="NL53049101"/>
    <s v="01"/>
    <s v="FRONT OFFICE"/>
    <s v="ROOMS"/>
    <s v="03"/>
    <s v="Room"/>
    <s v=" "/>
  </r>
  <r>
    <s v="35528"/>
    <s v="NL"/>
    <x v="312"/>
    <s v="0235"/>
    <x v="296"/>
    <x v="890"/>
    <s v="1"/>
    <s v="Low Tax"/>
    <s v="R4"/>
    <n v="9"/>
    <x v="95"/>
    <x v="59"/>
    <s v="NL29023501"/>
    <s v="01"/>
    <s v="FRONT OFFICE"/>
    <s v="ROOMS"/>
    <s v="03"/>
    <s v="Room"/>
    <s v=" "/>
  </r>
  <r>
    <s v="35529"/>
    <s v="NL"/>
    <x v="314"/>
    <s v="0809"/>
    <x v="190"/>
    <x v="273"/>
    <s v="3"/>
    <s v="Full Tax"/>
    <s v="R2"/>
    <n v="21"/>
    <x v="32"/>
    <x v="19"/>
    <s v="NL060809CL"/>
    <s v="CL"/>
    <s v="CRM &amp; LOYALTY"/>
    <s v="EXTRA"/>
    <s v="04"/>
    <s v="Extras"/>
    <s v=" "/>
  </r>
  <r>
    <s v="35530"/>
    <s v="NL"/>
    <x v="317"/>
    <s v="0215"/>
    <x v="190"/>
    <x v="273"/>
    <s v="3"/>
    <s v="Full Tax"/>
    <s v="R2"/>
    <n v="21"/>
    <x v="32"/>
    <x v="19"/>
    <s v="NL220215CL"/>
    <s v="CL"/>
    <s v="CRM &amp; LOYALTY"/>
    <s v="EXTRA"/>
    <s v="04"/>
    <s v="Extras"/>
    <s v=" "/>
  </r>
  <r>
    <s v="35531"/>
    <s v="NL"/>
    <x v="315"/>
    <s v="0491"/>
    <x v="190"/>
    <x v="273"/>
    <s v="3"/>
    <s v="Full Tax"/>
    <s v="R2"/>
    <n v="21"/>
    <x v="32"/>
    <x v="19"/>
    <s v="NL530491CL"/>
    <s v="CL"/>
    <s v="CRM &amp; LOYALTY"/>
    <s v="EXTRA"/>
    <s v="04"/>
    <s v="Extras"/>
    <s v=" "/>
  </r>
  <r>
    <s v="35532"/>
    <s v="NL"/>
    <x v="306"/>
    <s v="0209"/>
    <x v="60"/>
    <x v="59"/>
    <s v="1"/>
    <s v="Low Tax"/>
    <s v="R4"/>
    <n v="9"/>
    <x v="32"/>
    <x v="19"/>
    <s v="NL340209CL"/>
    <s v="CL"/>
    <s v="CRM &amp; LOYALTY"/>
    <s v="EXTRA"/>
    <s v="04"/>
    <s v="Extras"/>
    <s v=" "/>
  </r>
  <r>
    <s v="35533"/>
    <s v="NL"/>
    <x v="299"/>
    <s v="0213"/>
    <x v="60"/>
    <x v="59"/>
    <s v="1"/>
    <s v="Low Tax"/>
    <s v="R4"/>
    <n v="9"/>
    <x v="32"/>
    <x v="19"/>
    <s v="NL260213CL"/>
    <s v="CL"/>
    <s v="CRM &amp; LOYALTY"/>
    <s v="EXTRA"/>
    <s v="04"/>
    <s v="Extras"/>
    <s v=" "/>
  </r>
  <r>
    <s v="35534"/>
    <s v="NL"/>
    <x v="301"/>
    <s v="0662"/>
    <x v="60"/>
    <x v="59"/>
    <s v="1"/>
    <s v="Low Tax"/>
    <s v="R4"/>
    <n v="9"/>
    <x v="32"/>
    <x v="19"/>
    <s v="NL710662CL"/>
    <s v="CL"/>
    <s v="CRM &amp; LOYALTY"/>
    <s v="EXTRA"/>
    <s v="04"/>
    <s v="Extras"/>
    <s v=" "/>
  </r>
  <r>
    <s v="35535"/>
    <s v="NL"/>
    <x v="317"/>
    <s v="0215"/>
    <x v="5"/>
    <x v="5"/>
    <s v="0"/>
    <s v="0% tax"/>
    <s v="RJ"/>
    <n v="0"/>
    <x v="32"/>
    <x v="19"/>
    <s v="NL220215CL"/>
    <s v="CL"/>
    <s v="CRM &amp; LOYALTY"/>
    <s v="EXTRA"/>
    <s v="04"/>
    <s v="Extras"/>
    <s v=" "/>
  </r>
  <r>
    <s v="35536"/>
    <s v="NL"/>
    <x v="305"/>
    <s v="0216"/>
    <x v="5"/>
    <x v="5"/>
    <s v="0"/>
    <s v="0% tax"/>
    <s v="RJ"/>
    <n v="0"/>
    <x v="32"/>
    <x v="19"/>
    <s v="NL130216CL"/>
    <s v="CL"/>
    <s v="CRM &amp; LOYALTY"/>
    <s v="EXTRA"/>
    <s v="04"/>
    <s v="Extras"/>
    <s v=" "/>
  </r>
  <r>
    <s v="35537"/>
    <s v="NL"/>
    <x v="315"/>
    <s v="0491"/>
    <x v="5"/>
    <x v="5"/>
    <s v="0"/>
    <s v="0% tax"/>
    <s v="RJ"/>
    <n v="0"/>
    <x v="32"/>
    <x v="19"/>
    <s v="NL530491CL"/>
    <s v="CL"/>
    <s v="CRM &amp; LOYALTY"/>
    <s v="EXTRA"/>
    <s v="04"/>
    <s v="Extras"/>
    <s v=" "/>
  </r>
  <r>
    <s v="35538"/>
    <s v="NL"/>
    <x v="303"/>
    <s v="0375"/>
    <x v="5"/>
    <x v="5"/>
    <s v="0"/>
    <s v="0% tax"/>
    <s v="RJ"/>
    <n v="0"/>
    <x v="32"/>
    <x v="19"/>
    <s v="NL110375CL"/>
    <s v="CL"/>
    <s v="CRM &amp; LOYALTY"/>
    <s v="EXTRA"/>
    <s v="04"/>
    <s v="Extras"/>
    <s v=" "/>
  </r>
  <r>
    <s v="35539"/>
    <s v="NL"/>
    <x v="316"/>
    <s v="0340"/>
    <x v="12"/>
    <x v="12"/>
    <s v="3"/>
    <s v="Full Tax"/>
    <s v="R2"/>
    <n v="21"/>
    <x v="10"/>
    <x v="10"/>
    <s v="NL58034099"/>
    <s v="99"/>
    <s v="OTHER INCOME"/>
    <s v="EXTRA"/>
    <s v="04"/>
    <s v="Extras"/>
    <s v=" "/>
  </r>
  <r>
    <s v="35540"/>
    <s v="NL"/>
    <x v="316"/>
    <s v="0340"/>
    <x v="198"/>
    <x v="285"/>
    <s v="1"/>
    <s v="Low Tax"/>
    <s v="R4"/>
    <n v="9"/>
    <x v="38"/>
    <x v="35"/>
    <s v="NL58034011"/>
    <s v="11"/>
    <s v="RESTAURANT"/>
    <s v="F&amp;B"/>
    <s v="01"/>
    <s v="FB"/>
    <s v="4"/>
  </r>
  <r>
    <s v="35541"/>
    <s v="NL"/>
    <x v="318"/>
    <s v="0759"/>
    <x v="31"/>
    <x v="31"/>
    <s v="1"/>
    <s v="Low Tax"/>
    <s v="R4"/>
    <n v="9"/>
    <x v="18"/>
    <x v="18"/>
    <s v="NL59075911"/>
    <s v="11"/>
    <s v="RESTAURANT"/>
    <s v="F&amp;B"/>
    <s v="01"/>
    <s v="FB"/>
    <s v="4"/>
  </r>
  <r>
    <s v="35542"/>
    <s v="NL"/>
    <x v="318"/>
    <s v="0759"/>
    <x v="9"/>
    <x v="9"/>
    <s v="1"/>
    <s v="Low Tax"/>
    <s v="R4"/>
    <n v="9"/>
    <x v="4"/>
    <x v="4"/>
    <s v="NL59075999"/>
    <s v="99"/>
    <s v="OTHER INCOME"/>
    <s v="EXTRA"/>
    <s v="04"/>
    <s v="Extras"/>
    <s v=" "/>
  </r>
  <r>
    <s v="35543"/>
    <s v="NL"/>
    <x v="305"/>
    <s v="0216"/>
    <x v="143"/>
    <x v="181"/>
    <s v="3"/>
    <s v="Full Tax"/>
    <s v="R2"/>
    <n v="21"/>
    <x v="4"/>
    <x v="4"/>
    <s v="NL13021699"/>
    <s v="99"/>
    <s v="OTHER INCOME"/>
    <s v="EXTRA"/>
    <s v="04"/>
    <s v="Extras"/>
    <s v=" "/>
  </r>
  <r>
    <s v="35544"/>
    <s v="NL"/>
    <x v="305"/>
    <s v="0216"/>
    <x v="75"/>
    <x v="22"/>
    <s v="1"/>
    <s v="Low Tax"/>
    <s v="R4"/>
    <n v="9"/>
    <x v="17"/>
    <x v="17"/>
    <s v="NL13021611"/>
    <s v="11"/>
    <s v="RESTAURANT"/>
    <s v="F&amp;B"/>
    <s v="01"/>
    <s v="FB"/>
    <s v="1"/>
  </r>
  <r>
    <s v="35545"/>
    <s v="NL"/>
    <x v="305"/>
    <s v="0216"/>
    <x v="39"/>
    <x v="39"/>
    <s v="1"/>
    <s v="Low Tax"/>
    <s v="R4"/>
    <n v="9"/>
    <x v="6"/>
    <x v="6"/>
    <s v="NL13021601"/>
    <s v="01"/>
    <s v="FRONT OFFICE"/>
    <s v="ROOMS"/>
    <s v="03"/>
    <s v="Room"/>
    <s v=" "/>
  </r>
  <r>
    <s v="35546"/>
    <s v="NL"/>
    <x v="305"/>
    <s v="0216"/>
    <x v="188"/>
    <x v="269"/>
    <s v="3"/>
    <s v="Full Tax"/>
    <s v="R2"/>
    <n v="21"/>
    <x v="21"/>
    <x v="21"/>
    <s v="NL13021611"/>
    <s v="11"/>
    <s v="RESTAURANT"/>
    <s v="F&amp;B"/>
    <s v="01"/>
    <s v="FB"/>
    <s v="4"/>
  </r>
  <r>
    <s v="35547"/>
    <s v="NL"/>
    <x v="305"/>
    <s v="0216"/>
    <x v="9"/>
    <x v="9"/>
    <s v="1"/>
    <s v="Low Tax"/>
    <s v="R4"/>
    <n v="9"/>
    <x v="4"/>
    <x v="4"/>
    <s v="NL13021699"/>
    <s v="99"/>
    <s v="OTHER INCOME"/>
    <s v="EXTRA"/>
    <s v="04"/>
    <s v="Extras"/>
    <s v=" "/>
  </r>
  <r>
    <s v="35548"/>
    <s v="NL"/>
    <x v="319"/>
    <s v="0247"/>
    <x v="143"/>
    <x v="181"/>
    <s v="3"/>
    <s v="Full Tax"/>
    <s v="R2"/>
    <n v="21"/>
    <x v="4"/>
    <x v="4"/>
    <s v="NL14024799"/>
    <s v="99"/>
    <s v="OTHER INCOME"/>
    <s v="EXTRA"/>
    <s v="04"/>
    <s v="Extras"/>
    <s v=" "/>
  </r>
  <r>
    <s v="35549"/>
    <s v="NL"/>
    <x v="320"/>
    <s v="0660"/>
    <x v="85"/>
    <x v="83"/>
    <s v="4"/>
    <s v="Exempt"/>
    <s v="RJ"/>
    <n v="0"/>
    <x v="11"/>
    <x v="11"/>
    <s v="NL48066099"/>
    <s v="99"/>
    <s v="OTHER INCOME"/>
    <s v="EXTRA"/>
    <s v="04"/>
    <s v="Extras"/>
    <s v=" "/>
  </r>
  <r>
    <s v="35550"/>
    <s v="NL"/>
    <x v="307"/>
    <s v="0211"/>
    <x v="74"/>
    <x v="73"/>
    <s v="1"/>
    <s v="Low Tax"/>
    <s v="R4"/>
    <n v="9"/>
    <x v="34"/>
    <x v="29"/>
    <s v=""/>
    <s v=" "/>
    <s v=""/>
    <s v="EXTRA"/>
    <s v="06"/>
    <s v="Allotment Guarantees"/>
    <s v=" "/>
  </r>
  <r>
    <s v="35551"/>
    <s v="NL"/>
    <x v="305"/>
    <s v="0216"/>
    <x v="108"/>
    <x v="106"/>
    <s v="1"/>
    <s v="Low Tax"/>
    <s v="R4"/>
    <n v="9"/>
    <x v="12"/>
    <x v="12"/>
    <s v="NL13021611"/>
    <s v="11"/>
    <s v="RESTAURANT"/>
    <s v="F&amp;B"/>
    <s v="04"/>
    <s v="Extras"/>
    <s v=" "/>
  </r>
  <r>
    <s v="35552"/>
    <s v="NL"/>
    <x v="305"/>
    <s v="0216"/>
    <x v="14"/>
    <x v="14"/>
    <s v="1"/>
    <s v="Low Tax"/>
    <s v="R4"/>
    <n v="9"/>
    <x v="12"/>
    <x v="12"/>
    <s v="NL13021611"/>
    <s v="11"/>
    <s v="RESTAURANT"/>
    <s v="F&amp;B"/>
    <s v="01"/>
    <s v="FB"/>
    <s v="4"/>
  </r>
  <r>
    <s v="35553"/>
    <s v="NL"/>
    <x v="308"/>
    <s v="0372"/>
    <x v="198"/>
    <x v="285"/>
    <s v="1"/>
    <s v="Low Tax"/>
    <s v="R4"/>
    <n v="9"/>
    <x v="38"/>
    <x v="35"/>
    <s v="NL31037211"/>
    <s v="11"/>
    <s v="RESTAURANT"/>
    <s v="F&amp;B"/>
    <s v="01"/>
    <s v="FB"/>
    <s v="4"/>
  </r>
  <r>
    <s v="35554"/>
    <s v="NL"/>
    <x v="318"/>
    <s v="0759"/>
    <x v="102"/>
    <x v="100"/>
    <s v="3"/>
    <s v="Full Tax"/>
    <s v="R2"/>
    <n v="21"/>
    <x v="44"/>
    <x v="41"/>
    <s v="NL59075999"/>
    <s v="99"/>
    <s v="OTHER INCOME"/>
    <s v="EXTRA"/>
    <s v="04"/>
    <s v="Extras"/>
    <s v=" "/>
  </r>
  <r>
    <s v="35555"/>
    <s v="NL"/>
    <x v="318"/>
    <s v="0759"/>
    <x v="13"/>
    <x v="13"/>
    <s v="3"/>
    <s v="Full Tax"/>
    <s v="R2"/>
    <n v="21"/>
    <x v="11"/>
    <x v="11"/>
    <s v=""/>
    <s v=" "/>
    <s v=""/>
    <s v="EXTRA"/>
    <s v="04"/>
    <s v="Extras"/>
    <s v=" "/>
  </r>
  <r>
    <s v="35556"/>
    <s v="NL"/>
    <x v="318"/>
    <s v="0759"/>
    <x v="14"/>
    <x v="14"/>
    <s v="1"/>
    <s v="Low Tax"/>
    <s v="R4"/>
    <n v="9"/>
    <x v="12"/>
    <x v="12"/>
    <s v="NL59075911"/>
    <s v="11"/>
    <s v="RESTAURANT"/>
    <s v="F&amp;B"/>
    <s v="01"/>
    <s v="FB"/>
    <s v="4"/>
  </r>
  <r>
    <s v="35557"/>
    <s v="NL"/>
    <x v="318"/>
    <s v="0759"/>
    <x v="74"/>
    <x v="73"/>
    <s v="1"/>
    <s v="Low Tax"/>
    <s v="R4"/>
    <n v="9"/>
    <x v="34"/>
    <x v="29"/>
    <s v=""/>
    <s v=" "/>
    <s v=""/>
    <s v="EXTRA"/>
    <s v="06"/>
    <s v="Allotment Guarantees"/>
    <s v=" "/>
  </r>
  <r>
    <s v="35558"/>
    <s v="NL"/>
    <x v="317"/>
    <s v="0215"/>
    <x v="160"/>
    <x v="296"/>
    <s v="3"/>
    <s v="Full Tax"/>
    <s v="R2"/>
    <n v="21"/>
    <x v="22"/>
    <x v="22"/>
    <s v="NL22021599"/>
    <s v="99"/>
    <s v="OTHER INCOME"/>
    <s v="F&amp;B"/>
    <s v="01"/>
    <s v="FB"/>
    <s v="4"/>
  </r>
  <r>
    <s v="35559"/>
    <s v="NL"/>
    <x v="317"/>
    <s v="0215"/>
    <x v="77"/>
    <x v="76"/>
    <s v="1"/>
    <s v="Low Tax"/>
    <s v="R4"/>
    <n v="9"/>
    <x v="9"/>
    <x v="9"/>
    <s v="NL22021511"/>
    <s v="11"/>
    <s v="RESTAURANT"/>
    <s v="F&amp;B"/>
    <s v="01"/>
    <s v="FB"/>
    <s v="2"/>
  </r>
  <r>
    <s v="35560"/>
    <s v="NL"/>
    <x v="317"/>
    <s v="0215"/>
    <x v="183"/>
    <x v="260"/>
    <s v="3"/>
    <s v="Full Tax"/>
    <s v="R2"/>
    <n v="21"/>
    <x v="16"/>
    <x v="16"/>
    <s v="NL22021511"/>
    <s v="11"/>
    <s v="RESTAURANT"/>
    <s v="F&amp;B"/>
    <s v="01"/>
    <s v="FB"/>
    <s v="4"/>
  </r>
  <r>
    <s v="35561"/>
    <s v="NL"/>
    <x v="317"/>
    <s v="0215"/>
    <x v="182"/>
    <x v="258"/>
    <s v="0"/>
    <s v="0% tax"/>
    <s v="RJ"/>
    <n v="0"/>
    <x v="29"/>
    <x v="28"/>
    <s v="NL22021599"/>
    <s v="99"/>
    <s v="OTHER INCOME"/>
    <s v="EXTRA"/>
    <s v="04"/>
    <s v="Extras"/>
    <s v=" "/>
  </r>
  <r>
    <s v="35562"/>
    <s v="NL"/>
    <x v="307"/>
    <s v="0211"/>
    <x v="90"/>
    <x v="88"/>
    <s v="1"/>
    <s v="Low Tax"/>
    <s v="R4"/>
    <n v="9"/>
    <x v="19"/>
    <x v="19"/>
    <s v="NL33021101"/>
    <s v="01"/>
    <s v="FRONT OFFICE"/>
    <s v="N/A"/>
    <s v="02"/>
    <s v="Meal Plan"/>
    <s v=" "/>
  </r>
  <r>
    <s v="35563"/>
    <s v="NL"/>
    <x v="307"/>
    <s v="0211"/>
    <x v="88"/>
    <x v="86"/>
    <s v="0"/>
    <s v="0% tax"/>
    <s v="RJ"/>
    <n v="0"/>
    <x v="36"/>
    <x v="33"/>
    <s v="NL33021199"/>
    <s v="99"/>
    <s v="OTHER INCOME"/>
    <s v="MICE"/>
    <s v="04"/>
    <s v="Extras"/>
    <s v=" "/>
  </r>
  <r>
    <s v="35564"/>
    <s v="NL"/>
    <x v="307"/>
    <s v="0211"/>
    <x v="193"/>
    <x v="276"/>
    <s v="3"/>
    <s v="Full Tax"/>
    <s v="R2"/>
    <n v="21"/>
    <x v="21"/>
    <x v="21"/>
    <s v="NL33021180"/>
    <s v="80"/>
    <s v="BANQUETING"/>
    <s v="F&amp;B"/>
    <s v="01"/>
    <s v="FB"/>
    <s v="4"/>
  </r>
  <r>
    <s v="35565"/>
    <s v="NL"/>
    <x v="307"/>
    <s v="0211"/>
    <x v="35"/>
    <x v="35"/>
    <s v="3"/>
    <s v="Full Tax"/>
    <s v="R2"/>
    <n v="21"/>
    <x v="9"/>
    <x v="9"/>
    <s v="NL33021111"/>
    <s v="11"/>
    <s v="RESTAURANT"/>
    <s v="F&amp;B"/>
    <s v="01"/>
    <s v="FB"/>
    <s v="2"/>
  </r>
  <r>
    <s v="35566"/>
    <s v="NL"/>
    <x v="321"/>
    <s v="0970"/>
    <x v="67"/>
    <x v="66"/>
    <s v="1"/>
    <s v="Low Tax"/>
    <s v="R4"/>
    <n v="9"/>
    <x v="6"/>
    <x v="6"/>
    <s v="NL51097001"/>
    <s v="01"/>
    <s v="FRONT OFFICE"/>
    <s v="ROOMS"/>
    <s v="05"/>
    <s v="Supplements/Discounts"/>
    <s v=" "/>
  </r>
  <r>
    <s v="35567"/>
    <s v="NL"/>
    <x v="321"/>
    <s v="0970"/>
    <x v="28"/>
    <x v="28"/>
    <s v="1"/>
    <s v="Low Tax"/>
    <s v="R4"/>
    <n v="9"/>
    <x v="7"/>
    <x v="7"/>
    <s v="NL51097011"/>
    <s v="11"/>
    <s v="RESTAURANT"/>
    <s v="F&amp;B"/>
    <s v="01"/>
    <s v="FB"/>
    <s v="4"/>
  </r>
  <r>
    <s v="35568"/>
    <s v="NL"/>
    <x v="321"/>
    <s v="0970"/>
    <x v="62"/>
    <x v="61"/>
    <s v="1"/>
    <s v="Low Tax"/>
    <s v="R4"/>
    <n v="9"/>
    <x v="6"/>
    <x v="6"/>
    <s v="NL51097001"/>
    <s v="01"/>
    <s v="FRONT OFFICE"/>
    <s v="ROOMS"/>
    <s v="03"/>
    <s v="Room"/>
    <s v=" "/>
  </r>
  <r>
    <s v="35569"/>
    <s v="NL"/>
    <x v="321"/>
    <s v="0970"/>
    <x v="56"/>
    <x v="55"/>
    <s v="0"/>
    <s v="0% tax"/>
    <s v="RJ"/>
    <n v="0"/>
    <x v="30"/>
    <x v="29"/>
    <s v=""/>
    <s v=" "/>
    <s v=""/>
    <s v="N/A"/>
    <s v="51"/>
    <s v="Prepayments without invoice"/>
    <s v=" "/>
  </r>
  <r>
    <s v="35570"/>
    <s v="NL"/>
    <x v="321"/>
    <s v="0970"/>
    <x v="26"/>
    <x v="26"/>
    <s v="3"/>
    <s v="Full Tax"/>
    <s v="R2"/>
    <n v="21"/>
    <x v="20"/>
    <x v="20"/>
    <s v="NL51097099"/>
    <s v="99"/>
    <s v="OTHER INCOME"/>
    <s v="EXTRA"/>
    <s v="04"/>
    <s v="Extras"/>
    <s v=" "/>
  </r>
  <r>
    <s v="35571"/>
    <s v="NL"/>
    <x v="321"/>
    <s v="0970"/>
    <x v="31"/>
    <x v="31"/>
    <s v="1"/>
    <s v="Low Tax"/>
    <s v="R4"/>
    <n v="9"/>
    <x v="18"/>
    <x v="18"/>
    <s v="NL51097011"/>
    <s v="11"/>
    <s v="RESTAURANT"/>
    <s v="F&amp;B"/>
    <s v="01"/>
    <s v="FB"/>
    <s v="4"/>
  </r>
  <r>
    <s v="35572"/>
    <s v="NL"/>
    <x v="321"/>
    <s v="0970"/>
    <x v="183"/>
    <x v="260"/>
    <s v="3"/>
    <s v="Full Tax"/>
    <s v="R2"/>
    <n v="21"/>
    <x v="16"/>
    <x v="16"/>
    <s v="NL51097011"/>
    <s v="11"/>
    <s v="RESTAURANT"/>
    <s v="F&amp;B"/>
    <s v="01"/>
    <s v="FB"/>
    <s v="4"/>
  </r>
  <r>
    <s v="35573"/>
    <s v="NL"/>
    <x v="321"/>
    <s v="0970"/>
    <x v="203"/>
    <x v="294"/>
    <s v="3"/>
    <s v="Full Tax"/>
    <s v="R2"/>
    <n v="21"/>
    <x v="14"/>
    <x v="14"/>
    <s v="NL51097099"/>
    <s v="99"/>
    <s v="OTHER INCOME"/>
    <s v="EXTRA"/>
    <s v="04"/>
    <s v="Extras"/>
    <s v=" "/>
  </r>
  <r>
    <s v="35574"/>
    <s v="NL"/>
    <x v="321"/>
    <s v="0970"/>
    <x v="74"/>
    <x v="73"/>
    <s v="1"/>
    <s v="Low Tax"/>
    <s v="R4"/>
    <n v="9"/>
    <x v="34"/>
    <x v="29"/>
    <s v=""/>
    <s v=" "/>
    <s v=""/>
    <s v="EXTRA"/>
    <s v="06"/>
    <s v="Allotment Guarantees"/>
    <s v=" "/>
  </r>
  <r>
    <s v="35575"/>
    <s v="NL"/>
    <x v="322"/>
    <s v="0214"/>
    <x v="43"/>
    <x v="43"/>
    <s v="1"/>
    <s v="Low Tax"/>
    <s v="R4"/>
    <n v="9"/>
    <x v="6"/>
    <x v="6"/>
    <s v="NL42021401"/>
    <s v="01"/>
    <s v="FRONT OFFICE"/>
    <s v="ROOMS"/>
    <s v="05"/>
    <s v="Supplements/Discounts"/>
    <s v=" "/>
  </r>
  <r>
    <s v="35576"/>
    <s v="NL"/>
    <x v="322"/>
    <s v="0214"/>
    <x v="21"/>
    <x v="352"/>
    <s v="1"/>
    <s v="Low Tax"/>
    <s v="R4"/>
    <n v="9"/>
    <x v="16"/>
    <x v="16"/>
    <s v="NL42021411"/>
    <s v="11"/>
    <s v="RESTAURANT"/>
    <s v="F&amp;B"/>
    <s v="01"/>
    <s v="FB"/>
    <s v="4"/>
  </r>
  <r>
    <s v="35577"/>
    <s v="NL"/>
    <x v="322"/>
    <s v="0214"/>
    <x v="34"/>
    <x v="34"/>
    <s v="1"/>
    <s v="Low Tax"/>
    <s v="R4"/>
    <n v="9"/>
    <x v="4"/>
    <x v="4"/>
    <s v="NL42021499"/>
    <s v="99"/>
    <s v="OTHER INCOME"/>
    <s v="EXTRA"/>
    <s v="04"/>
    <s v="Extras"/>
    <s v=" "/>
  </r>
  <r>
    <s v="35578"/>
    <s v="NL"/>
    <x v="322"/>
    <s v="0214"/>
    <x v="189"/>
    <x v="270"/>
    <s v="3"/>
    <s v="Full Tax"/>
    <s v="R2"/>
    <n v="21"/>
    <x v="13"/>
    <x v="13"/>
    <s v="NL42021411"/>
    <s v="11"/>
    <s v="RESTAURANT"/>
    <s v="F&amp;B"/>
    <s v="01"/>
    <s v="FB"/>
    <s v="4"/>
  </r>
  <r>
    <s v="35579"/>
    <s v="NL"/>
    <x v="322"/>
    <s v="0214"/>
    <x v="107"/>
    <x v="289"/>
    <s v="1"/>
    <s v="Low Tax"/>
    <s v="R4"/>
    <n v="9"/>
    <x v="4"/>
    <x v="4"/>
    <s v="NL42021499"/>
    <s v="99"/>
    <s v="OTHER INCOME"/>
    <s v="EXTRA"/>
    <s v="04"/>
    <s v="Extras"/>
    <s v=" "/>
  </r>
  <r>
    <s v="35580"/>
    <s v="NL"/>
    <x v="322"/>
    <s v="0214"/>
    <x v="100"/>
    <x v="98"/>
    <s v="1"/>
    <s v="Low Tax"/>
    <s v="R4"/>
    <n v="9"/>
    <x v="14"/>
    <x v="14"/>
    <s v="NL42021499"/>
    <s v="99"/>
    <s v="OTHER INCOME"/>
    <s v="EXTRA"/>
    <s v="04"/>
    <s v="Extras"/>
    <s v=" "/>
  </r>
  <r>
    <s v="35581"/>
    <s v="NL"/>
    <x v="322"/>
    <s v="0214"/>
    <x v="48"/>
    <x v="48"/>
    <s v="3"/>
    <s v="Full Tax"/>
    <s v="R2"/>
    <n v="21"/>
    <x v="4"/>
    <x v="4"/>
    <s v="NL42021499"/>
    <s v="99"/>
    <s v="OTHER INCOME"/>
    <s v="EXTRA"/>
    <s v="04"/>
    <s v="Extras"/>
    <s v=" "/>
  </r>
  <r>
    <s v="35582"/>
    <s v="NL"/>
    <x v="322"/>
    <s v="0214"/>
    <x v="203"/>
    <x v="294"/>
    <s v="3"/>
    <s v="Full Tax"/>
    <s v="R2"/>
    <n v="21"/>
    <x v="14"/>
    <x v="14"/>
    <s v="NL42021499"/>
    <s v="99"/>
    <s v="OTHER INCOME"/>
    <s v="EXTRA"/>
    <s v="04"/>
    <s v="Extras"/>
    <s v=" "/>
  </r>
  <r>
    <s v="35583"/>
    <s v="NL"/>
    <x v="322"/>
    <s v="0214"/>
    <x v="74"/>
    <x v="73"/>
    <s v="1"/>
    <s v="Low Tax"/>
    <s v="R4"/>
    <n v="9"/>
    <x v="34"/>
    <x v="29"/>
    <s v=""/>
    <s v=" "/>
    <s v=""/>
    <s v="EXTRA"/>
    <s v="06"/>
    <s v="Allotment Guarantees"/>
    <s v=" "/>
  </r>
  <r>
    <s v="35584"/>
    <s v="NL"/>
    <x v="300"/>
    <s v="0244"/>
    <x v="86"/>
    <x v="291"/>
    <s v="1"/>
    <s v="Low Tax"/>
    <s v="R4"/>
    <n v="9"/>
    <x v="21"/>
    <x v="21"/>
    <s v="NL25024480"/>
    <s v="80"/>
    <s v="BANQUETING"/>
    <s v="F&amp;B"/>
    <s v="01"/>
    <s v="FB"/>
    <s v="4"/>
  </r>
  <r>
    <s v="35585"/>
    <s v="NL"/>
    <x v="323"/>
    <s v="0217"/>
    <x v="160"/>
    <x v="296"/>
    <s v="3"/>
    <s v="Full Tax"/>
    <s v="R2"/>
    <n v="21"/>
    <x v="22"/>
    <x v="22"/>
    <s v="NL24021799"/>
    <s v="99"/>
    <s v="OTHER INCOME"/>
    <s v="F&amp;B"/>
    <s v="01"/>
    <s v="FB"/>
    <s v="4"/>
  </r>
  <r>
    <s v="35586"/>
    <s v="NL"/>
    <x v="323"/>
    <s v="0217"/>
    <x v="7"/>
    <x v="7"/>
    <s v="1"/>
    <s v="Low Tax"/>
    <s v="R4"/>
    <n v="9"/>
    <x v="77"/>
    <x v="19"/>
    <s v="NL24021701"/>
    <s v="01"/>
    <s v="FRONT OFFICE"/>
    <s v="EXTRA"/>
    <s v="07"/>
    <s v="Room extras"/>
    <s v=" "/>
  </r>
  <r>
    <s v="35587"/>
    <s v="NL"/>
    <x v="323"/>
    <s v="0217"/>
    <x v="13"/>
    <x v="13"/>
    <s v="3"/>
    <s v="Full Tax"/>
    <s v="R2"/>
    <n v="21"/>
    <x v="11"/>
    <x v="11"/>
    <s v=""/>
    <s v=" "/>
    <s v=""/>
    <s v="EXTRA"/>
    <s v="04"/>
    <s v="Extras"/>
    <s v=" "/>
  </r>
  <r>
    <s v="35588"/>
    <s v="NL"/>
    <x v="302"/>
    <s v="0222"/>
    <x v="96"/>
    <x v="94"/>
    <s v="1"/>
    <s v="Low Tax"/>
    <s v="R4"/>
    <n v="9"/>
    <x v="18"/>
    <x v="18"/>
    <s v="NL27022280"/>
    <s v="80"/>
    <s v="BANQUETING"/>
    <s v="F&amp;B"/>
    <s v="01"/>
    <s v="FB"/>
    <s v="4"/>
  </r>
  <r>
    <s v="35589"/>
    <s v="NL"/>
    <x v="312"/>
    <s v="0235"/>
    <x v="116"/>
    <x v="117"/>
    <s v="3"/>
    <s v="Full Tax"/>
    <s v="R2"/>
    <n v="21"/>
    <x v="48"/>
    <x v="43"/>
    <s v="NL290235OP"/>
    <s v="OP"/>
    <s v="OPERATIONS CONTROL"/>
    <s v="EXTRA"/>
    <s v="04"/>
    <s v="Extras"/>
    <s v=" "/>
  </r>
  <r>
    <s v="35590"/>
    <s v="NL"/>
    <x v="316"/>
    <s v="0340"/>
    <x v="79"/>
    <x v="136"/>
    <s v="1"/>
    <s v="Low Tax"/>
    <s v="R4"/>
    <n v="9"/>
    <x v="39"/>
    <x v="36"/>
    <s v="NL58034080"/>
    <s v="80"/>
    <s v="BANQUETING"/>
    <s v="F&amp;B"/>
    <s v="01"/>
    <s v="FB"/>
    <s v="4"/>
  </r>
  <r>
    <s v="35591"/>
    <s v="NL"/>
    <x v="324"/>
    <s v="0207"/>
    <x v="49"/>
    <x v="188"/>
    <s v="1"/>
    <s v="Low Tax"/>
    <s v="R4"/>
    <n v="9"/>
    <x v="28"/>
    <x v="27"/>
    <s v="NL40020780"/>
    <s v="80"/>
    <s v="BANQUETING"/>
    <s v="F&amp;B"/>
    <s v="01"/>
    <s v="FB"/>
    <s v="4"/>
  </r>
  <r>
    <s v="35592"/>
    <s v="NL"/>
    <x v="322"/>
    <s v="0214"/>
    <x v="202"/>
    <x v="290"/>
    <s v="3"/>
    <s v="Full Tax"/>
    <s v="R2"/>
    <n v="21"/>
    <x v="28"/>
    <x v="27"/>
    <s v="NL42021480"/>
    <s v="80"/>
    <s v="BANQUETING"/>
    <s v="F&amp;B"/>
    <s v="01"/>
    <s v="FB"/>
    <s v="4"/>
  </r>
  <r>
    <s v="35593"/>
    <s v="NL"/>
    <x v="299"/>
    <s v="0213"/>
    <x v="79"/>
    <x v="136"/>
    <s v="1"/>
    <s v="Low Tax"/>
    <s v="R4"/>
    <n v="9"/>
    <x v="39"/>
    <x v="36"/>
    <s v="NL26021380"/>
    <s v="80"/>
    <s v="BANQUETING"/>
    <s v="F&amp;B"/>
    <s v="01"/>
    <s v="FB"/>
    <s v="4"/>
  </r>
  <r>
    <s v="35594"/>
    <s v="NL"/>
    <x v="325"/>
    <s v="0218"/>
    <x v="6"/>
    <x v="6"/>
    <s v="3"/>
    <s v="Full Tax"/>
    <s v="R2"/>
    <n v="21"/>
    <x v="0"/>
    <x v="0"/>
    <s v="NL49021880"/>
    <s v="80"/>
    <s v="BANQUETING"/>
    <s v="MICE"/>
    <s v="04"/>
    <s v="Extras"/>
    <s v=" "/>
  </r>
  <r>
    <s v="35595"/>
    <s v="NL"/>
    <x v="325"/>
    <s v="0218"/>
    <x v="199"/>
    <x v="286"/>
    <s v="3"/>
    <s v="Full Tax"/>
    <s v="R2"/>
    <n v="21"/>
    <x v="21"/>
    <x v="21"/>
    <s v="NL49021880"/>
    <s v="80"/>
    <s v="BANQUETING"/>
    <s v="F&amp;B"/>
    <s v="01"/>
    <s v="FB"/>
    <s v="3"/>
  </r>
  <r>
    <s v="35596"/>
    <s v="NL"/>
    <x v="325"/>
    <s v="0218"/>
    <x v="105"/>
    <x v="103"/>
    <s v="3"/>
    <s v="Full Tax"/>
    <s v="R2"/>
    <n v="21"/>
    <x v="11"/>
    <x v="11"/>
    <s v="NL49021899"/>
    <s v="99"/>
    <s v="OTHER INCOME"/>
    <s v="EXTRA"/>
    <s v="04"/>
    <s v="Extras"/>
    <s v=" "/>
  </r>
  <r>
    <s v="35597"/>
    <s v="NL"/>
    <x v="325"/>
    <s v="0218"/>
    <x v="78"/>
    <x v="77"/>
    <s v="1"/>
    <s v="Low Tax"/>
    <s v="R4"/>
    <n v="9"/>
    <x v="38"/>
    <x v="35"/>
    <s v="NL49021811"/>
    <s v="11"/>
    <s v="RESTAURANT"/>
    <s v="F&amp;B"/>
    <s v="01"/>
    <s v="FB"/>
    <s v="4"/>
  </r>
  <r>
    <s v="35598"/>
    <s v="NL"/>
    <x v="325"/>
    <s v="0218"/>
    <x v="183"/>
    <x v="260"/>
    <s v="3"/>
    <s v="Full Tax"/>
    <s v="R2"/>
    <n v="21"/>
    <x v="16"/>
    <x v="16"/>
    <s v="NL49021811"/>
    <s v="11"/>
    <s v="RESTAURANT"/>
    <s v="F&amp;B"/>
    <s v="01"/>
    <s v="FB"/>
    <s v="4"/>
  </r>
  <r>
    <s v="35599"/>
    <s v="NL"/>
    <x v="325"/>
    <s v="0218"/>
    <x v="52"/>
    <x v="379"/>
    <s v="1"/>
    <s v="Low Tax"/>
    <s v="R4"/>
    <n v="9"/>
    <x v="16"/>
    <x v="16"/>
    <s v="NL49021811"/>
    <s v="11"/>
    <s v="RESTAURANT"/>
    <s v="F&amp;B"/>
    <s v="01"/>
    <s v="FB"/>
    <s v="4"/>
  </r>
  <r>
    <s v="35600"/>
    <s v="NL"/>
    <x v="325"/>
    <s v="0218"/>
    <x v="71"/>
    <x v="70"/>
    <s v="1"/>
    <s v="Low Tax"/>
    <s v="R4"/>
    <n v="9"/>
    <x v="12"/>
    <x v="12"/>
    <s v="NL49021811"/>
    <s v="11"/>
    <s v="RESTAURANT"/>
    <s v="F&amp;B"/>
    <s v="01"/>
    <s v="FB"/>
    <s v="4"/>
  </r>
  <r>
    <s v="35601"/>
    <s v="NL"/>
    <x v="325"/>
    <s v="0218"/>
    <x v="198"/>
    <x v="285"/>
    <s v="1"/>
    <s v="Low Tax"/>
    <s v="R4"/>
    <n v="9"/>
    <x v="38"/>
    <x v="35"/>
    <s v="NL49021811"/>
    <s v="11"/>
    <s v="RESTAURANT"/>
    <s v="F&amp;B"/>
    <s v="01"/>
    <s v="FB"/>
    <s v="4"/>
  </r>
  <r>
    <s v="35602"/>
    <s v="NL"/>
    <x v="325"/>
    <s v="0218"/>
    <x v="86"/>
    <x v="291"/>
    <s v="1"/>
    <s v="Low Tax"/>
    <s v="R4"/>
    <n v="9"/>
    <x v="21"/>
    <x v="21"/>
    <s v="NL49021880"/>
    <s v="80"/>
    <s v="BANQUETING"/>
    <s v="F&amp;B"/>
    <s v="01"/>
    <s v="FB"/>
    <s v="4"/>
  </r>
  <r>
    <s v="35603"/>
    <s v="NL"/>
    <x v="326"/>
    <s v="0200"/>
    <x v="108"/>
    <x v="106"/>
    <s v="1"/>
    <s v="Low Tax"/>
    <s v="R4"/>
    <n v="9"/>
    <x v="12"/>
    <x v="12"/>
    <s v="NL46020011"/>
    <s v="11"/>
    <s v="RESTAURANT"/>
    <s v="F&amp;B"/>
    <s v="04"/>
    <s v="Extras"/>
    <s v=" "/>
  </r>
  <r>
    <s v="35604"/>
    <s v="NL"/>
    <x v="326"/>
    <s v="0200"/>
    <x v="95"/>
    <x v="93"/>
    <s v="1"/>
    <s v="Low Tax"/>
    <s v="R4"/>
    <n v="9"/>
    <x v="6"/>
    <x v="6"/>
    <s v="NL46020001"/>
    <s v="01"/>
    <s v="FRONT OFFICE"/>
    <s v="ROOMS"/>
    <s v="03"/>
    <s v="Room"/>
    <s v=" "/>
  </r>
  <r>
    <s v="35605"/>
    <s v="NL"/>
    <x v="326"/>
    <s v="0200"/>
    <x v="245"/>
    <x v="394"/>
    <s v="1"/>
    <s v="Low Tax"/>
    <s v="R4"/>
    <n v="9"/>
    <x v="44"/>
    <x v="41"/>
    <s v="NL46020099"/>
    <s v="99"/>
    <s v="OTHER INCOME"/>
    <s v="EXTRA"/>
    <s v="04"/>
    <s v="Extras"/>
    <s v=" "/>
  </r>
  <r>
    <s v="35606"/>
    <s v="NL"/>
    <x v="326"/>
    <s v="0200"/>
    <x v="198"/>
    <x v="285"/>
    <s v="1"/>
    <s v="Low Tax"/>
    <s v="R4"/>
    <n v="9"/>
    <x v="38"/>
    <x v="35"/>
    <s v="NL46020011"/>
    <s v="11"/>
    <s v="RESTAURANT"/>
    <s v="F&amp;B"/>
    <s v="01"/>
    <s v="FB"/>
    <s v="4"/>
  </r>
  <r>
    <s v="35607"/>
    <s v="NL"/>
    <x v="326"/>
    <s v="0200"/>
    <x v="66"/>
    <x v="65"/>
    <s v="1"/>
    <s v="Low Tax"/>
    <s v="R4"/>
    <n v="9"/>
    <x v="6"/>
    <x v="6"/>
    <s v="NL46020001"/>
    <s v="01"/>
    <s v="FRONT OFFICE"/>
    <s v="ROOMS"/>
    <s v="03"/>
    <s v="Room"/>
    <s v=" "/>
  </r>
  <r>
    <s v="35608"/>
    <s v="NL"/>
    <x v="311"/>
    <s v="0949"/>
    <x v="46"/>
    <x v="46"/>
    <s v="1"/>
    <s v="Low Tax"/>
    <s v="R4"/>
    <n v="9"/>
    <x v="12"/>
    <x v="12"/>
    <s v="NL38094911"/>
    <s v="11"/>
    <s v="RESTAURANT"/>
    <s v="F&amp;B"/>
    <s v="01"/>
    <s v="FB"/>
    <s v="2"/>
  </r>
  <r>
    <s v="35609"/>
    <s v="NL"/>
    <x v="311"/>
    <s v="0949"/>
    <x v="104"/>
    <x v="102"/>
    <s v="1"/>
    <s v="Low Tax"/>
    <s v="R4"/>
    <n v="9"/>
    <x v="6"/>
    <x v="6"/>
    <s v="NL38094901"/>
    <s v="01"/>
    <s v="FRONT OFFICE"/>
    <s v="ROOMS"/>
    <s v="03"/>
    <s v="Room"/>
    <s v=" "/>
  </r>
  <r>
    <s v="35610"/>
    <s v="NL"/>
    <x v="311"/>
    <s v="0949"/>
    <x v="98"/>
    <x v="247"/>
    <s v="1"/>
    <s v="Low Tax"/>
    <s v="R4"/>
    <n v="9"/>
    <x v="9"/>
    <x v="9"/>
    <s v="NL38094911"/>
    <s v="11"/>
    <s v="RESTAURANT"/>
    <s v="F&amp;B"/>
    <s v="01"/>
    <s v="FB"/>
    <s v="4"/>
  </r>
  <r>
    <s v="35611"/>
    <s v="NL"/>
    <x v="306"/>
    <s v="0209"/>
    <x v="6"/>
    <x v="6"/>
    <s v="3"/>
    <s v="Full Tax"/>
    <s v="R2"/>
    <n v="21"/>
    <x v="0"/>
    <x v="0"/>
    <s v="NL34020980"/>
    <s v="80"/>
    <s v="BANQUETING"/>
    <s v="MICE"/>
    <s v="04"/>
    <s v="Extras"/>
    <s v=" "/>
  </r>
  <r>
    <s v="35612"/>
    <s v="NL"/>
    <x v="306"/>
    <s v="0209"/>
    <x v="88"/>
    <x v="86"/>
    <s v="0"/>
    <s v="0% tax"/>
    <s v="RJ"/>
    <n v="0"/>
    <x v="36"/>
    <x v="33"/>
    <s v="NL34020999"/>
    <s v="99"/>
    <s v="OTHER INCOME"/>
    <s v="MICE"/>
    <s v="04"/>
    <s v="Extras"/>
    <s v=" "/>
  </r>
  <r>
    <s v="35613"/>
    <s v="NL"/>
    <x v="306"/>
    <s v="0209"/>
    <x v="37"/>
    <x v="37"/>
    <s v="3"/>
    <s v="Full Tax"/>
    <s v="R2"/>
    <n v="21"/>
    <x v="22"/>
    <x v="22"/>
    <s v="NL34020999"/>
    <s v="99"/>
    <s v="OTHER INCOME"/>
    <s v="MICE"/>
    <s v="04"/>
    <s v="Extras"/>
    <s v=" "/>
  </r>
  <r>
    <s v="35614"/>
    <s v="NL"/>
    <x v="306"/>
    <s v="0209"/>
    <x v="57"/>
    <x v="56"/>
    <s v="1"/>
    <s v="Low Tax"/>
    <s v="R4"/>
    <n v="9"/>
    <x v="11"/>
    <x v="11"/>
    <s v="NL34020999"/>
    <s v="99"/>
    <s v="OTHER INCOME"/>
    <s v="EXTRA"/>
    <s v="04"/>
    <s v="Extras"/>
    <s v=" "/>
  </r>
  <r>
    <s v="35615"/>
    <s v="NL"/>
    <x v="306"/>
    <s v="0209"/>
    <x v="130"/>
    <x v="97"/>
    <s v="3"/>
    <s v="Full Tax"/>
    <s v="R2"/>
    <n v="21"/>
    <x v="43"/>
    <x v="40"/>
    <s v="NL340209CL"/>
    <s v="CL"/>
    <s v="CRM &amp; LOYALTY"/>
    <s v="EXTRA"/>
    <s v="08"/>
    <s v="Discounts"/>
    <s v=" "/>
  </r>
  <r>
    <s v="35616"/>
    <s v="NL"/>
    <x v="306"/>
    <s v="0209"/>
    <x v="94"/>
    <x v="257"/>
    <s v="1"/>
    <s v="Low Tax"/>
    <s v="R4"/>
    <n v="9"/>
    <x v="35"/>
    <x v="32"/>
    <s v=""/>
    <s v=" "/>
    <s v=""/>
    <s v="N/A"/>
    <s v="50"/>
    <s v="Prepayments with invoice"/>
    <s v=" "/>
  </r>
  <r>
    <s v="35617"/>
    <s v="NL"/>
    <x v="306"/>
    <s v="0209"/>
    <x v="97"/>
    <x v="95"/>
    <s v="1"/>
    <s v="Low Tax"/>
    <s v="R4"/>
    <n v="9"/>
    <x v="6"/>
    <x v="6"/>
    <s v="NL34020901"/>
    <s v="01"/>
    <s v="FRONT OFFICE"/>
    <s v="ROOMS"/>
    <s v="03"/>
    <s v="Room"/>
    <s v=" "/>
  </r>
  <r>
    <s v="35618"/>
    <s v="NL"/>
    <x v="311"/>
    <s v="0949"/>
    <x v="162"/>
    <x v="203"/>
    <s v="3"/>
    <s v="Full Tax"/>
    <s v="R2"/>
    <n v="21"/>
    <x v="44"/>
    <x v="41"/>
    <s v="NL38094990"/>
    <s v="90"/>
    <s v="SPA"/>
    <s v="EXTRA"/>
    <s v="04"/>
    <s v="Extras"/>
    <s v=" "/>
  </r>
  <r>
    <s v="35619"/>
    <s v="NL"/>
    <x v="327"/>
    <s v="0948"/>
    <x v="162"/>
    <x v="203"/>
    <s v="3"/>
    <s v="Full Tax"/>
    <s v="R2"/>
    <n v="21"/>
    <x v="44"/>
    <x v="41"/>
    <s v="NL37094890"/>
    <s v="90"/>
    <s v="SPA"/>
    <s v="EXTRA"/>
    <s v="04"/>
    <s v="Extras"/>
    <s v=" "/>
  </r>
  <r>
    <s v="35620"/>
    <s v="NL"/>
    <x v="320"/>
    <s v="0660"/>
    <x v="193"/>
    <x v="276"/>
    <s v="3"/>
    <s v="Full Tax"/>
    <s v="R2"/>
    <n v="21"/>
    <x v="21"/>
    <x v="21"/>
    <s v="NL48066080"/>
    <s v="80"/>
    <s v="BANQUETING"/>
    <s v="F&amp;B"/>
    <s v="01"/>
    <s v="FB"/>
    <s v="4"/>
  </r>
  <r>
    <s v="35621"/>
    <s v="NL"/>
    <x v="320"/>
    <s v="0660"/>
    <x v="46"/>
    <x v="46"/>
    <s v="1"/>
    <s v="Low Tax"/>
    <s v="R4"/>
    <n v="9"/>
    <x v="12"/>
    <x v="12"/>
    <s v="NL48066011"/>
    <s v="11"/>
    <s v="RESTAURANT"/>
    <s v="F&amp;B"/>
    <s v="01"/>
    <s v="FB"/>
    <s v="2"/>
  </r>
  <r>
    <s v="35622"/>
    <s v="NL"/>
    <x v="320"/>
    <s v="0660"/>
    <x v="197"/>
    <x v="281"/>
    <s v="3"/>
    <s v="Full Tax"/>
    <s v="R2"/>
    <n v="21"/>
    <x v="8"/>
    <x v="8"/>
    <s v="NL48066011"/>
    <s v="11"/>
    <s v="RESTAURANT"/>
    <s v="F&amp;B"/>
    <s v="01"/>
    <s v="FB"/>
    <s v="4"/>
  </r>
  <r>
    <s v="35623"/>
    <s v="NL"/>
    <x v="320"/>
    <s v="0660"/>
    <x v="3"/>
    <x v="36"/>
    <s v="4"/>
    <s v="Exempt"/>
    <s v="RJ"/>
    <n v="0"/>
    <x v="3"/>
    <x v="3"/>
    <s v=""/>
    <s v=" "/>
    <s v=""/>
    <s v="N/A"/>
    <s v="55"/>
    <s v="Special tax"/>
    <s v=" "/>
  </r>
  <r>
    <s v="35624"/>
    <s v="NL"/>
    <x v="296"/>
    <s v="0219"/>
    <x v="26"/>
    <x v="26"/>
    <s v="3"/>
    <s v="Full Tax"/>
    <s v="R2"/>
    <n v="21"/>
    <x v="20"/>
    <x v="20"/>
    <s v="NL45021999"/>
    <s v="99"/>
    <s v="OTHER INCOME"/>
    <s v="EXTRA"/>
    <s v="04"/>
    <s v="Extras"/>
    <s v=" "/>
  </r>
  <r>
    <s v="35625"/>
    <s v="NL"/>
    <x v="296"/>
    <s v="0219"/>
    <x v="31"/>
    <x v="31"/>
    <s v="1"/>
    <s v="Low Tax"/>
    <s v="R4"/>
    <n v="9"/>
    <x v="18"/>
    <x v="18"/>
    <s v="NL45021911"/>
    <s v="11"/>
    <s v="RESTAURANT"/>
    <s v="F&amp;B"/>
    <s v="01"/>
    <s v="FB"/>
    <s v="4"/>
  </r>
  <r>
    <s v="35626"/>
    <s v="NL"/>
    <x v="296"/>
    <s v="0219"/>
    <x v="78"/>
    <x v="77"/>
    <s v="1"/>
    <s v="Low Tax"/>
    <s v="R4"/>
    <n v="9"/>
    <x v="38"/>
    <x v="35"/>
    <s v="NL45021911"/>
    <s v="11"/>
    <s v="RESTAURANT"/>
    <s v="F&amp;B"/>
    <s v="01"/>
    <s v="FB"/>
    <s v="4"/>
  </r>
  <r>
    <s v="35627"/>
    <s v="NL"/>
    <x v="296"/>
    <s v="0219"/>
    <x v="47"/>
    <x v="47"/>
    <s v="3"/>
    <s v="Full Tax"/>
    <s v="R2"/>
    <n v="21"/>
    <x v="27"/>
    <x v="26"/>
    <s v="NL45021999"/>
    <s v="99"/>
    <s v="OTHER INCOME"/>
    <s v="EXTRA"/>
    <s v="04"/>
    <s v="Extras"/>
    <s v=" "/>
  </r>
  <r>
    <s v="35628"/>
    <s v="NL"/>
    <x v="296"/>
    <s v="0219"/>
    <x v="100"/>
    <x v="98"/>
    <s v="1"/>
    <s v="Low Tax"/>
    <s v="R4"/>
    <n v="9"/>
    <x v="14"/>
    <x v="14"/>
    <s v="NL45021999"/>
    <s v="99"/>
    <s v="OTHER INCOME"/>
    <s v="EXTRA"/>
    <s v="04"/>
    <s v="Extras"/>
    <s v=" "/>
  </r>
  <r>
    <s v="35629"/>
    <s v="NL"/>
    <x v="296"/>
    <s v="0219"/>
    <x v="68"/>
    <x v="261"/>
    <s v="3"/>
    <s v="Full Tax"/>
    <s v="R2"/>
    <n v="21"/>
    <x v="35"/>
    <x v="32"/>
    <s v=""/>
    <s v=" "/>
    <s v=""/>
    <s v="N/A"/>
    <s v="50"/>
    <s v="Prepayments with invoice"/>
    <s v=" "/>
  </r>
  <r>
    <s v="35630"/>
    <s v="NL"/>
    <x v="296"/>
    <s v="0219"/>
    <x v="204"/>
    <x v="295"/>
    <s v="3"/>
    <s v="Full Tax"/>
    <s v="R2"/>
    <n v="21"/>
    <x v="9"/>
    <x v="9"/>
    <s v="NL45021911"/>
    <s v="11"/>
    <s v="RESTAURANT"/>
    <s v="F&amp;B"/>
    <s v="01"/>
    <s v="FB"/>
    <s v="4"/>
  </r>
  <r>
    <s v="35631"/>
    <s v="NL"/>
    <x v="296"/>
    <s v="0219"/>
    <x v="66"/>
    <x v="65"/>
    <s v="1"/>
    <s v="Low Tax"/>
    <s v="R4"/>
    <n v="9"/>
    <x v="6"/>
    <x v="6"/>
    <s v="NL45021901"/>
    <s v="01"/>
    <s v="FRONT OFFICE"/>
    <s v="ROOMS"/>
    <s v="03"/>
    <s v="Room"/>
    <s v=" "/>
  </r>
  <r>
    <s v="35632"/>
    <s v="NL"/>
    <x v="302"/>
    <s v="0222"/>
    <x v="6"/>
    <x v="6"/>
    <s v="3"/>
    <s v="Full Tax"/>
    <s v="R2"/>
    <n v="21"/>
    <x v="0"/>
    <x v="0"/>
    <s v="NL27022280"/>
    <s v="80"/>
    <s v="BANQUETING"/>
    <s v="MICE"/>
    <s v="04"/>
    <s v="Extras"/>
    <s v=" "/>
  </r>
  <r>
    <s v="35633"/>
    <s v="NL"/>
    <x v="302"/>
    <s v="0222"/>
    <x v="29"/>
    <x v="271"/>
    <s v="1"/>
    <s v="Low Tax"/>
    <s v="R4"/>
    <n v="9"/>
    <x v="21"/>
    <x v="21"/>
    <s v="NL27022280"/>
    <s v="80"/>
    <s v="BANQUETING"/>
    <s v="F&amp;B"/>
    <s v="01"/>
    <s v="FB"/>
    <s v="4"/>
  </r>
  <r>
    <s v="35634"/>
    <s v="NL"/>
    <x v="302"/>
    <s v="0222"/>
    <x v="105"/>
    <x v="103"/>
    <s v="3"/>
    <s v="Full Tax"/>
    <s v="R2"/>
    <n v="21"/>
    <x v="11"/>
    <x v="11"/>
    <s v="NL27022299"/>
    <s v="99"/>
    <s v="OTHER INCOME"/>
    <s v="EXTRA"/>
    <s v="04"/>
    <s v="Extras"/>
    <s v=" "/>
  </r>
  <r>
    <s v="35635"/>
    <s v="NL"/>
    <x v="302"/>
    <s v="0222"/>
    <x v="70"/>
    <x v="69"/>
    <s v="0"/>
    <s v="0% tax"/>
    <s v="RJ"/>
    <n v="0"/>
    <x v="36"/>
    <x v="33"/>
    <s v="NL27022299"/>
    <s v="99"/>
    <s v="OTHER INCOME"/>
    <s v="EXTRA"/>
    <s v="04"/>
    <s v="Extras"/>
    <s v=" "/>
  </r>
  <r>
    <s v="35636"/>
    <s v="NL"/>
    <x v="299"/>
    <s v="0213"/>
    <x v="55"/>
    <x v="54"/>
    <s v="1"/>
    <s v="Low Tax"/>
    <s v="R4"/>
    <n v="9"/>
    <x v="19"/>
    <x v="19"/>
    <s v="NL26021301"/>
    <s v="01"/>
    <s v="FRONT OFFICE"/>
    <s v="N/A"/>
    <s v="02"/>
    <s v="Meal Plan"/>
    <s v=" "/>
  </r>
  <r>
    <s v="35637"/>
    <s v="NL"/>
    <x v="299"/>
    <s v="0213"/>
    <x v="192"/>
    <x v="275"/>
    <s v="3"/>
    <s v="Full Tax"/>
    <s v="R2"/>
    <n v="21"/>
    <x v="21"/>
    <x v="21"/>
    <s v="NL26021380"/>
    <s v="80"/>
    <s v="BANQUETING"/>
    <s v="F&amp;B"/>
    <s v="01"/>
    <s v="FB"/>
    <s v="4"/>
  </r>
  <r>
    <s v="35638"/>
    <s v="NL"/>
    <x v="328"/>
    <s v="0315"/>
    <x v="118"/>
    <x v="97"/>
    <s v="0"/>
    <s v="0% tax"/>
    <s v="RJ"/>
    <n v="0"/>
    <x v="43"/>
    <x v="40"/>
    <s v="NL300315CL"/>
    <s v="CL"/>
    <s v="CRM &amp; LOYALTY"/>
    <s v="EXTRA"/>
    <s v="08"/>
    <s v="Discounts"/>
    <s v=" "/>
  </r>
  <r>
    <s v="35639"/>
    <s v="NL"/>
    <x v="311"/>
    <s v="0949"/>
    <x v="99"/>
    <x v="97"/>
    <s v="1"/>
    <s v="Low Tax"/>
    <s v="R4"/>
    <n v="9"/>
    <x v="43"/>
    <x v="40"/>
    <s v="NL380949CL"/>
    <s v="CL"/>
    <s v="CRM &amp; LOYALTY"/>
    <s v="EXTRA"/>
    <s v="08"/>
    <s v="Discounts"/>
    <s v=" "/>
  </r>
  <r>
    <s v="35640"/>
    <s v="NL"/>
    <x v="299"/>
    <s v="0213"/>
    <x v="91"/>
    <x v="89"/>
    <s v="1"/>
    <s v="Low Tax"/>
    <s v="R4"/>
    <n v="9"/>
    <x v="42"/>
    <x v="39"/>
    <s v="NL26021380"/>
    <s v="80"/>
    <s v="BANQUETING"/>
    <s v="EXTRA"/>
    <s v="04"/>
    <s v="Extras"/>
    <s v=" "/>
  </r>
  <r>
    <s v="35641"/>
    <s v="NL"/>
    <x v="299"/>
    <s v="0213"/>
    <x v="183"/>
    <x v="260"/>
    <s v="3"/>
    <s v="Full Tax"/>
    <s v="R2"/>
    <n v="21"/>
    <x v="16"/>
    <x v="16"/>
    <s v="NL26021311"/>
    <s v="11"/>
    <s v="RESTAURANT"/>
    <s v="F&amp;B"/>
    <s v="01"/>
    <s v="FB"/>
    <s v="4"/>
  </r>
  <r>
    <s v="35642"/>
    <s v="NL"/>
    <x v="299"/>
    <s v="0213"/>
    <x v="7"/>
    <x v="7"/>
    <s v="1"/>
    <s v="Low Tax"/>
    <s v="R4"/>
    <n v="9"/>
    <x v="6"/>
    <x v="6"/>
    <s v="NL26021301"/>
    <s v="01"/>
    <s v="FRONT OFFICE"/>
    <s v="EXTRA"/>
    <s v="07"/>
    <s v="Room extras"/>
    <s v=" "/>
  </r>
  <r>
    <s v="35643"/>
    <s v="NL"/>
    <x v="327"/>
    <s v="0948"/>
    <x v="24"/>
    <x v="24"/>
    <s v="1"/>
    <s v="Low Tax"/>
    <s v="R4"/>
    <n v="9"/>
    <x v="18"/>
    <x v="18"/>
    <s v="NL37094880"/>
    <s v="80"/>
    <s v="BANQUETING"/>
    <s v="F&amp;B"/>
    <s v="01"/>
    <s v="FB"/>
    <s v="4"/>
  </r>
  <r>
    <s v="35644"/>
    <s v="NL"/>
    <x v="327"/>
    <s v="0948"/>
    <x v="193"/>
    <x v="276"/>
    <s v="3"/>
    <s v="Full Tax"/>
    <s v="R2"/>
    <n v="21"/>
    <x v="21"/>
    <x v="21"/>
    <s v="NL37094880"/>
    <s v="80"/>
    <s v="BANQUETING"/>
    <s v="F&amp;B"/>
    <s v="01"/>
    <s v="FB"/>
    <s v="4"/>
  </r>
  <r>
    <s v="35645"/>
    <s v="NL"/>
    <x v="327"/>
    <s v="0948"/>
    <x v="94"/>
    <x v="257"/>
    <s v="1"/>
    <s v="Low Tax"/>
    <s v="R4"/>
    <n v="9"/>
    <x v="35"/>
    <x v="32"/>
    <s v=""/>
    <s v=" "/>
    <s v=""/>
    <s v="N/A"/>
    <s v="50"/>
    <s v="Prepayments with invoice"/>
    <s v=" "/>
  </r>
  <r>
    <s v="35646"/>
    <s v="NL"/>
    <x v="299"/>
    <s v="0213"/>
    <x v="103"/>
    <x v="101"/>
    <s v="1"/>
    <s v="Low Tax"/>
    <s v="R4"/>
    <n v="9"/>
    <x v="6"/>
    <x v="6"/>
    <s v="NL26021301"/>
    <s v="01"/>
    <s v="FRONT OFFICE"/>
    <s v="ROOMS"/>
    <s v="05"/>
    <s v="Supplements/Discounts"/>
    <s v=" "/>
  </r>
  <r>
    <s v="35647"/>
    <s v="NL"/>
    <x v="299"/>
    <s v="0213"/>
    <x v="13"/>
    <x v="13"/>
    <s v="3"/>
    <s v="Full Tax"/>
    <s v="R2"/>
    <n v="21"/>
    <x v="11"/>
    <x v="11"/>
    <s v="NL26021399"/>
    <s v="99"/>
    <s v="OTHER INCOME"/>
    <s v="EXTRA"/>
    <s v="04"/>
    <s v="Extras"/>
    <s v=" "/>
  </r>
  <r>
    <s v="35648"/>
    <s v="NL"/>
    <x v="308"/>
    <s v="0372"/>
    <x v="6"/>
    <x v="6"/>
    <s v="3"/>
    <s v="Full Tax"/>
    <s v="R2"/>
    <n v="21"/>
    <x v="0"/>
    <x v="0"/>
    <s v="NL31037280"/>
    <s v="80"/>
    <s v="BANQUETING"/>
    <s v="MICE"/>
    <s v="04"/>
    <s v="Extras"/>
    <s v=" "/>
  </r>
  <r>
    <s v="35649"/>
    <s v="NL"/>
    <x v="308"/>
    <s v="0372"/>
    <x v="192"/>
    <x v="275"/>
    <s v="3"/>
    <s v="Full Tax"/>
    <s v="R2"/>
    <n v="21"/>
    <x v="21"/>
    <x v="21"/>
    <s v="NL31037280"/>
    <s v="80"/>
    <s v="BANQUETING"/>
    <s v="F&amp;B"/>
    <s v="01"/>
    <s v="FB"/>
    <s v="4"/>
  </r>
  <r>
    <s v="35650"/>
    <s v="NL"/>
    <x v="308"/>
    <s v="0372"/>
    <x v="199"/>
    <x v="286"/>
    <s v="3"/>
    <s v="Full Tax"/>
    <s v="R2"/>
    <n v="21"/>
    <x v="21"/>
    <x v="21"/>
    <s v="NL31037280"/>
    <s v="80"/>
    <s v="BANQUETING"/>
    <s v="F&amp;B"/>
    <s v="01"/>
    <s v="FB"/>
    <s v="3"/>
  </r>
  <r>
    <s v="35651"/>
    <s v="NL"/>
    <x v="308"/>
    <s v="0372"/>
    <x v="30"/>
    <x v="30"/>
    <s v="3"/>
    <s v="Full Tax"/>
    <s v="R2"/>
    <n v="21"/>
    <x v="22"/>
    <x v="22"/>
    <s v="NL31037299"/>
    <s v="99"/>
    <s v="OTHER INCOME"/>
    <s v="MICE"/>
    <s v="04"/>
    <s v="Extras"/>
    <s v=" "/>
  </r>
  <r>
    <s v="35652"/>
    <s v="NL"/>
    <x v="308"/>
    <s v="0372"/>
    <x v="46"/>
    <x v="46"/>
    <s v="1"/>
    <s v="Low Tax"/>
    <s v="R4"/>
    <n v="9"/>
    <x v="12"/>
    <x v="12"/>
    <s v="NL31037211"/>
    <s v="11"/>
    <s v="RESTAURANT"/>
    <s v="F&amp;B"/>
    <s v="01"/>
    <s v="FB"/>
    <s v="2"/>
  </r>
  <r>
    <s v="35653"/>
    <s v="NL"/>
    <x v="307"/>
    <s v="0211"/>
    <x v="47"/>
    <x v="47"/>
    <s v="3"/>
    <s v="Full Tax"/>
    <s v="R2"/>
    <n v="21"/>
    <x v="27"/>
    <x v="26"/>
    <s v="NL33021199"/>
    <s v="99"/>
    <s v="OTHER INCOME"/>
    <s v="EXTRA"/>
    <s v="04"/>
    <s v="Extras"/>
    <s v=" "/>
  </r>
  <r>
    <s v="35654"/>
    <s v="NL"/>
    <x v="318"/>
    <s v="0759"/>
    <x v="21"/>
    <x v="352"/>
    <s v="1"/>
    <s v="Low Tax"/>
    <s v="R4"/>
    <n v="9"/>
    <x v="16"/>
    <x v="16"/>
    <s v="NL59075911"/>
    <s v="11"/>
    <s v="RESTAURANT"/>
    <s v="F&amp;B"/>
    <s v="01"/>
    <s v="FB"/>
    <s v="4"/>
  </r>
  <r>
    <s v="35655"/>
    <s v="NL"/>
    <x v="318"/>
    <s v="0759"/>
    <x v="24"/>
    <x v="24"/>
    <s v="1"/>
    <s v="Low Tax"/>
    <s v="R4"/>
    <n v="9"/>
    <x v="18"/>
    <x v="18"/>
    <s v="NL59075980"/>
    <s v="80"/>
    <s v="BANQUETING"/>
    <s v="F&amp;B"/>
    <s v="01"/>
    <s v="FB"/>
    <s v="4"/>
  </r>
  <r>
    <s v="35656"/>
    <s v="NL"/>
    <x v="316"/>
    <s v="0340"/>
    <x v="88"/>
    <x v="86"/>
    <s v="0"/>
    <s v="0% tax"/>
    <s v="RJ"/>
    <n v="0"/>
    <x v="36"/>
    <x v="33"/>
    <s v="NL58034099"/>
    <s v="99"/>
    <s v="OTHER INCOME"/>
    <s v="MICE"/>
    <s v="04"/>
    <s v="Extras"/>
    <s v=" "/>
  </r>
  <r>
    <s v="35657"/>
    <s v="NL"/>
    <x v="316"/>
    <s v="0340"/>
    <x v="44"/>
    <x v="44"/>
    <s v="1"/>
    <s v="Low Tax"/>
    <s v="R4"/>
    <n v="9"/>
    <x v="19"/>
    <x v="19"/>
    <s v="NL58034001"/>
    <s v="01"/>
    <s v="FRONT OFFICE"/>
    <s v="N/A"/>
    <s v="02"/>
    <s v="Meal Plan"/>
    <s v=" "/>
  </r>
  <r>
    <s v="35658"/>
    <s v="NL"/>
    <x v="316"/>
    <s v="0340"/>
    <x v="35"/>
    <x v="35"/>
    <s v="3"/>
    <s v="Full Tax"/>
    <s v="R2"/>
    <n v="21"/>
    <x v="9"/>
    <x v="9"/>
    <s v="NL58034011"/>
    <s v="11"/>
    <s v="RESTAURANT"/>
    <s v="F&amp;B"/>
    <s v="01"/>
    <s v="FB"/>
    <s v="2"/>
  </r>
  <r>
    <s v="35659"/>
    <s v="NL"/>
    <x v="316"/>
    <s v="0340"/>
    <x v="1"/>
    <x v="1"/>
    <s v="1"/>
    <s v="Low Tax"/>
    <s v="R4"/>
    <n v="9"/>
    <x v="1"/>
    <x v="1"/>
    <s v="NL58034011"/>
    <s v="11"/>
    <s v="RESTAURANT"/>
    <s v="F&amp;B"/>
    <s v="01"/>
    <s v="FB"/>
    <s v="4"/>
  </r>
  <r>
    <s v="35660"/>
    <s v="NL"/>
    <x v="307"/>
    <s v="0211"/>
    <x v="48"/>
    <x v="48"/>
    <s v="3"/>
    <s v="Full Tax"/>
    <s v="R2"/>
    <n v="21"/>
    <x v="4"/>
    <x v="4"/>
    <s v="NL33021199"/>
    <s v="99"/>
    <s v="OTHER INCOME"/>
    <s v="EXTRA"/>
    <s v="04"/>
    <s v="Extras"/>
    <s v=" "/>
  </r>
  <r>
    <s v="35661"/>
    <s v="NL"/>
    <x v="307"/>
    <s v="0211"/>
    <x v="13"/>
    <x v="13"/>
    <s v="3"/>
    <s v="Full Tax"/>
    <s v="R2"/>
    <n v="21"/>
    <x v="11"/>
    <x v="11"/>
    <s v=""/>
    <s v=" "/>
    <s v=""/>
    <s v="EXTRA"/>
    <s v="04"/>
    <s v="Extras"/>
    <s v=" "/>
  </r>
  <r>
    <s v="35662"/>
    <s v="NL"/>
    <x v="316"/>
    <s v="0340"/>
    <x v="109"/>
    <x v="107"/>
    <s v="3"/>
    <s v="Full Tax"/>
    <s v="R2"/>
    <n v="21"/>
    <x v="27"/>
    <x v="26"/>
    <s v="NL58034099"/>
    <s v="99"/>
    <s v="OTHER INCOME"/>
    <s v="EXTRA"/>
    <s v="04"/>
    <s v="Extras"/>
    <s v=" "/>
  </r>
  <r>
    <s v="35663"/>
    <s v="NL"/>
    <x v="316"/>
    <s v="0340"/>
    <x v="53"/>
    <x v="52"/>
    <s v="1"/>
    <s v="Low Tax"/>
    <s v="R4"/>
    <n v="9"/>
    <x v="4"/>
    <x v="4"/>
    <s v="NL58034099"/>
    <s v="99"/>
    <s v="OTHER INCOME"/>
    <s v="EXTRA"/>
    <s v="07"/>
    <s v="Room extras"/>
    <s v=" "/>
  </r>
  <r>
    <s v="35664"/>
    <s v="NL"/>
    <x v="316"/>
    <s v="0340"/>
    <x v="102"/>
    <x v="100"/>
    <s v="3"/>
    <s v="Full Tax"/>
    <s v="R2"/>
    <n v="21"/>
    <x v="44"/>
    <x v="41"/>
    <s v="NL58034099"/>
    <s v="99"/>
    <s v="OTHER INCOME"/>
    <s v="EXTRA"/>
    <s v="04"/>
    <s v="Extras"/>
    <s v=" "/>
  </r>
  <r>
    <s v="35665"/>
    <s v="NL"/>
    <x v="316"/>
    <s v="0340"/>
    <x v="48"/>
    <x v="48"/>
    <s v="3"/>
    <s v="Full Tax"/>
    <s v="R2"/>
    <n v="21"/>
    <x v="4"/>
    <x v="4"/>
    <s v="NL58034099"/>
    <s v="99"/>
    <s v="OTHER INCOME"/>
    <s v="EXTRA"/>
    <s v="04"/>
    <s v="Extras"/>
    <s v=" "/>
  </r>
  <r>
    <s v="35666"/>
    <s v="NL"/>
    <x v="316"/>
    <s v="0340"/>
    <x v="40"/>
    <x v="40"/>
    <s v="1"/>
    <s v="Low Tax"/>
    <s v="R4"/>
    <n v="9"/>
    <x v="6"/>
    <x v="6"/>
    <s v="NL58034001"/>
    <s v="01"/>
    <s v="FRONT OFFICE"/>
    <s v="ROOMS"/>
    <s v="05"/>
    <s v="Supplements/Discounts"/>
    <s v=" "/>
  </r>
  <r>
    <s v="35667"/>
    <s v="NL"/>
    <x v="300"/>
    <s v="0244"/>
    <x v="105"/>
    <x v="103"/>
    <s v="3"/>
    <s v="Full Tax"/>
    <s v="R2"/>
    <n v="21"/>
    <x v="11"/>
    <x v="11"/>
    <s v="NL25024499"/>
    <s v="99"/>
    <s v="OTHER INCOME"/>
    <s v="EXTRA"/>
    <s v="04"/>
    <s v="Extras"/>
    <s v=" "/>
  </r>
  <r>
    <s v="35668"/>
    <s v="NL"/>
    <x v="313"/>
    <s v="0971"/>
    <x v="102"/>
    <x v="100"/>
    <s v="3"/>
    <s v="Full Tax"/>
    <s v="R2"/>
    <n v="21"/>
    <x v="44"/>
    <x v="41"/>
    <s v="NL52097199"/>
    <s v="99"/>
    <s v="OTHER INCOME"/>
    <s v="EXTRA"/>
    <s v="04"/>
    <s v="Extras"/>
    <s v=" "/>
  </r>
  <r>
    <s v="35669"/>
    <s v="NL"/>
    <x v="313"/>
    <s v="0971"/>
    <x v="101"/>
    <x v="99"/>
    <s v="1"/>
    <s v="Low Tax"/>
    <s v="R4"/>
    <n v="9"/>
    <x v="19"/>
    <x v="19"/>
    <s v="NL52097101"/>
    <s v="01"/>
    <s v="FRONT OFFICE"/>
    <s v="ROOMS"/>
    <s v="02"/>
    <s v="Meal Plan"/>
    <s v=" "/>
  </r>
  <r>
    <s v="35670"/>
    <s v="NL"/>
    <x v="329"/>
    <s v="0208"/>
    <x v="192"/>
    <x v="275"/>
    <s v="3"/>
    <s v="Full Tax"/>
    <s v="R2"/>
    <n v="21"/>
    <x v="21"/>
    <x v="21"/>
    <s v="NL36020880"/>
    <s v="80"/>
    <s v="BANQUETING"/>
    <s v="F&amp;B"/>
    <s v="01"/>
    <s v="FB"/>
    <s v="4"/>
  </r>
  <r>
    <s v="35671"/>
    <s v="NL"/>
    <x v="329"/>
    <s v="0208"/>
    <x v="160"/>
    <x v="296"/>
    <s v="3"/>
    <s v="Full Tax"/>
    <s v="R2"/>
    <n v="21"/>
    <x v="22"/>
    <x v="22"/>
    <s v="NL36020899"/>
    <s v="99"/>
    <s v="OTHER INCOME"/>
    <s v="F&amp;B"/>
    <s v="01"/>
    <s v="FB"/>
    <s v="4"/>
  </r>
  <r>
    <s v="35672"/>
    <s v="NL"/>
    <x v="329"/>
    <s v="0208"/>
    <x v="46"/>
    <x v="46"/>
    <s v="1"/>
    <s v="Low Tax"/>
    <s v="R4"/>
    <n v="9"/>
    <x v="12"/>
    <x v="12"/>
    <s v="NL36020811"/>
    <s v="11"/>
    <s v="RESTAURANT"/>
    <s v="F&amp;B"/>
    <s v="01"/>
    <s v="FB"/>
    <s v="2"/>
  </r>
  <r>
    <s v="35673"/>
    <s v="NL"/>
    <x v="329"/>
    <s v="0208"/>
    <x v="32"/>
    <x v="32"/>
    <s v="3"/>
    <s v="Full Tax"/>
    <s v="R2"/>
    <n v="21"/>
    <x v="23"/>
    <x v="23"/>
    <s v="NL36020899"/>
    <s v="99"/>
    <s v="OTHER INCOME"/>
    <s v="EXTRA"/>
    <s v="04"/>
    <s v="Extras"/>
    <s v=" "/>
  </r>
  <r>
    <s v="35674"/>
    <s v="NL"/>
    <x v="328"/>
    <s v="0315"/>
    <x v="24"/>
    <x v="24"/>
    <s v="1"/>
    <s v="Low Tax"/>
    <s v="R4"/>
    <n v="9"/>
    <x v="18"/>
    <x v="18"/>
    <s v="NL30031580"/>
    <s v="80"/>
    <s v="BANQUETING"/>
    <s v="F&amp;B"/>
    <s v="01"/>
    <s v="FB"/>
    <s v="4"/>
  </r>
  <r>
    <s v="35675"/>
    <s v="NL"/>
    <x v="328"/>
    <s v="0315"/>
    <x v="105"/>
    <x v="103"/>
    <s v="3"/>
    <s v="Full Tax"/>
    <s v="R2"/>
    <n v="21"/>
    <x v="11"/>
    <x v="11"/>
    <s v="NL30031599"/>
    <s v="99"/>
    <s v="OTHER INCOME"/>
    <s v="EXTRA"/>
    <s v="04"/>
    <s v="Extras"/>
    <s v=" "/>
  </r>
  <r>
    <s v="35676"/>
    <s v="NL"/>
    <x v="328"/>
    <s v="0315"/>
    <x v="39"/>
    <x v="39"/>
    <s v="1"/>
    <s v="Low Tax"/>
    <s v="R4"/>
    <n v="9"/>
    <x v="6"/>
    <x v="6"/>
    <s v="NL30031501"/>
    <s v="01"/>
    <s v="FRONT OFFICE"/>
    <s v="ROOMS"/>
    <s v="03"/>
    <s v="Room"/>
    <s v=" "/>
  </r>
  <r>
    <s v="35677"/>
    <s v="NL"/>
    <x v="328"/>
    <s v="0315"/>
    <x v="47"/>
    <x v="47"/>
    <s v="3"/>
    <s v="Full Tax"/>
    <s v="R2"/>
    <n v="21"/>
    <x v="27"/>
    <x v="26"/>
    <s v="NL30031599"/>
    <s v="99"/>
    <s v="OTHER INCOME"/>
    <s v="EXTRA"/>
    <s v="04"/>
    <s v="Extras"/>
    <s v=" "/>
  </r>
  <r>
    <s v="35678"/>
    <s v="NL"/>
    <x v="328"/>
    <s v="0315"/>
    <x v="108"/>
    <x v="106"/>
    <s v="1"/>
    <s v="Low Tax"/>
    <s v="R4"/>
    <n v="9"/>
    <x v="12"/>
    <x v="12"/>
    <s v="NL30031511"/>
    <s v="11"/>
    <s v="RESTAURANT"/>
    <s v="F&amp;B"/>
    <s v="04"/>
    <s v="Extras"/>
    <s v=" "/>
  </r>
  <r>
    <s v="35679"/>
    <s v="NL"/>
    <x v="329"/>
    <s v="0208"/>
    <x v="108"/>
    <x v="106"/>
    <s v="1"/>
    <s v="Low Tax"/>
    <s v="R4"/>
    <n v="9"/>
    <x v="12"/>
    <x v="12"/>
    <s v="NL36020811"/>
    <s v="11"/>
    <s v="RESTAURANT"/>
    <s v="F&amp;B"/>
    <s v="04"/>
    <s v="Extras"/>
    <s v=" "/>
  </r>
  <r>
    <s v="35680"/>
    <s v="NL"/>
    <x v="329"/>
    <s v="0208"/>
    <x v="69"/>
    <x v="68"/>
    <s v="0"/>
    <s v="0% tax"/>
    <s v="RJ"/>
    <n v="0"/>
    <x v="30"/>
    <x v="29"/>
    <s v=""/>
    <s v=" "/>
    <s v=""/>
    <s v="N/A"/>
    <s v="51"/>
    <s v="Prepayments without invoice"/>
    <s v=" "/>
  </r>
  <r>
    <s v="35681"/>
    <s v="NL"/>
    <x v="309"/>
    <s v="0221"/>
    <x v="74"/>
    <x v="73"/>
    <s v="1"/>
    <s v="Low Tax"/>
    <s v="R4"/>
    <n v="9"/>
    <x v="34"/>
    <x v="29"/>
    <s v=""/>
    <s v=" "/>
    <s v=""/>
    <s v="EXTRA"/>
    <s v="06"/>
    <s v="Allotment Guarantees"/>
    <s v=" "/>
  </r>
  <r>
    <s v="35682"/>
    <s v="NL"/>
    <x v="310"/>
    <s v="0232"/>
    <x v="21"/>
    <x v="352"/>
    <s v="1"/>
    <s v="Low Tax"/>
    <s v="R4"/>
    <n v="9"/>
    <x v="16"/>
    <x v="16"/>
    <s v="NL28023211"/>
    <s v="11"/>
    <s v="RESTAURANT"/>
    <s v="F&amp;B"/>
    <s v="01"/>
    <s v="FB"/>
    <s v="4"/>
  </r>
  <r>
    <s v="35683"/>
    <s v="NL"/>
    <x v="310"/>
    <s v="0232"/>
    <x v="113"/>
    <x v="111"/>
    <s v="1"/>
    <s v="Low Tax"/>
    <s v="R4"/>
    <n v="9"/>
    <x v="9"/>
    <x v="9"/>
    <s v="NL28023280"/>
    <s v="80"/>
    <s v="BANQUETING"/>
    <s v="F&amp;B"/>
    <s v="01"/>
    <s v="FB"/>
    <s v="3"/>
  </r>
  <r>
    <s v="35684"/>
    <s v="NL"/>
    <x v="310"/>
    <s v="0232"/>
    <x v="92"/>
    <x v="90"/>
    <s v="1"/>
    <s v="Low Tax"/>
    <s v="R4"/>
    <n v="9"/>
    <x v="22"/>
    <x v="22"/>
    <s v="NL28023299"/>
    <s v="99"/>
    <s v="OTHER INCOME"/>
    <s v="F&amp;B"/>
    <s v="01"/>
    <s v="FB"/>
    <s v="4"/>
  </r>
  <r>
    <s v="35685"/>
    <s v="NL"/>
    <x v="310"/>
    <s v="0232"/>
    <x v="78"/>
    <x v="77"/>
    <s v="1"/>
    <s v="Low Tax"/>
    <s v="R4"/>
    <n v="9"/>
    <x v="38"/>
    <x v="35"/>
    <s v="NL28023211"/>
    <s v="11"/>
    <s v="RESTAURANT"/>
    <s v="F&amp;B"/>
    <s v="01"/>
    <s v="FB"/>
    <s v="4"/>
  </r>
  <r>
    <s v="35686"/>
    <s v="NL"/>
    <x v="310"/>
    <s v="0232"/>
    <x v="69"/>
    <x v="68"/>
    <s v="0"/>
    <s v="0% tax"/>
    <s v="RJ"/>
    <n v="0"/>
    <x v="30"/>
    <x v="29"/>
    <s v=""/>
    <s v=" "/>
    <s v=""/>
    <s v="N/A"/>
    <s v="51"/>
    <s v="Prepayments without invoice"/>
    <s v=" "/>
  </r>
  <r>
    <s v="35687"/>
    <s v="NL"/>
    <x v="310"/>
    <s v="0232"/>
    <x v="101"/>
    <x v="99"/>
    <s v="1"/>
    <s v="Low Tax"/>
    <s v="R4"/>
    <n v="9"/>
    <x v="19"/>
    <x v="19"/>
    <s v="NL28023201"/>
    <s v="01"/>
    <s v="FRONT OFFICE"/>
    <s v="ROOMS"/>
    <s v="02"/>
    <s v="Meal Plan"/>
    <s v=" "/>
  </r>
  <r>
    <s v="35688"/>
    <s v="NL"/>
    <x v="301"/>
    <s v="0662"/>
    <x v="88"/>
    <x v="86"/>
    <s v="0"/>
    <s v="0% tax"/>
    <s v="RJ"/>
    <n v="0"/>
    <x v="36"/>
    <x v="33"/>
    <s v="NL71066299"/>
    <s v="99"/>
    <s v="OTHER INCOME"/>
    <s v="MICE"/>
    <s v="04"/>
    <s v="Extras"/>
    <s v=" "/>
  </r>
  <r>
    <s v="35689"/>
    <s v="NL"/>
    <x v="301"/>
    <s v="0662"/>
    <x v="51"/>
    <x v="50"/>
    <s v="1"/>
    <s v="Low Tax"/>
    <s v="R4"/>
    <n v="9"/>
    <x v="12"/>
    <x v="12"/>
    <s v="NL71066211"/>
    <s v="11"/>
    <s v="RESTAURANT"/>
    <s v="F&amp;B"/>
    <s v="01"/>
    <s v="FB"/>
    <s v="3"/>
  </r>
  <r>
    <s v="35690"/>
    <s v="NL"/>
    <x v="301"/>
    <s v="0662"/>
    <x v="195"/>
    <x v="278"/>
    <s v="1"/>
    <s v="Low Tax"/>
    <s v="R4"/>
    <n v="9"/>
    <x v="18"/>
    <x v="18"/>
    <s v="NL71066280"/>
    <s v="80"/>
    <s v="BANQUETING"/>
    <s v="F&amp;B"/>
    <s v="01"/>
    <s v="FB"/>
    <s v="2"/>
  </r>
  <r>
    <s v="35691"/>
    <s v="NL"/>
    <x v="301"/>
    <s v="0662"/>
    <x v="8"/>
    <x v="8"/>
    <s v="1"/>
    <s v="Low Tax"/>
    <s v="R4"/>
    <n v="9"/>
    <x v="7"/>
    <x v="7"/>
    <s v="NL71066211"/>
    <s v="11"/>
    <s v="RESTAURANT"/>
    <s v="F&amp;B"/>
    <s v="01"/>
    <s v="FB"/>
    <s v="4"/>
  </r>
  <r>
    <s v="35692"/>
    <s v="NL"/>
    <x v="301"/>
    <s v="0662"/>
    <x v="9"/>
    <x v="9"/>
    <s v="1"/>
    <s v="Low Tax"/>
    <s v="R4"/>
    <n v="9"/>
    <x v="4"/>
    <x v="4"/>
    <s v="NL71066299"/>
    <s v="99"/>
    <s v="OTHER INCOME"/>
    <s v="EXTRA"/>
    <s v="04"/>
    <s v="Extras"/>
    <s v=" "/>
  </r>
  <r>
    <s v="35693"/>
    <s v="NL"/>
    <x v="301"/>
    <s v="0662"/>
    <x v="10"/>
    <x v="362"/>
    <s v="1"/>
    <s v="Low Tax"/>
    <s v="R4"/>
    <n v="9"/>
    <x v="8"/>
    <x v="8"/>
    <s v="NL71066211"/>
    <s v="11"/>
    <s v="RESTAURANT"/>
    <s v="F&amp;B"/>
    <s v="01"/>
    <s v="FB"/>
    <s v="4"/>
  </r>
  <r>
    <s v="35694"/>
    <s v="NL"/>
    <x v="301"/>
    <s v="0662"/>
    <x v="109"/>
    <x v="107"/>
    <s v="3"/>
    <s v="Full Tax"/>
    <s v="R2"/>
    <n v="21"/>
    <x v="27"/>
    <x v="26"/>
    <s v="NL71066299"/>
    <s v="99"/>
    <s v="OTHER INCOME"/>
    <s v="EXTRA"/>
    <s v="04"/>
    <s v="Extras"/>
    <s v=" "/>
  </r>
  <r>
    <s v="35695"/>
    <s v="NL"/>
    <x v="319"/>
    <s v="0247"/>
    <x v="90"/>
    <x v="88"/>
    <s v="1"/>
    <s v="Low Tax"/>
    <s v="R4"/>
    <n v="9"/>
    <x v="19"/>
    <x v="19"/>
    <s v="NL14024701"/>
    <s v="01"/>
    <s v="FRONT OFFICE"/>
    <s v="N/A"/>
    <s v="02"/>
    <s v="Meal Plan"/>
    <s v=" "/>
  </r>
  <r>
    <s v="35696"/>
    <s v="NL"/>
    <x v="319"/>
    <s v="0247"/>
    <x v="24"/>
    <x v="24"/>
    <s v="1"/>
    <s v="Low Tax"/>
    <s v="R4"/>
    <n v="9"/>
    <x v="18"/>
    <x v="18"/>
    <s v="NL14024780"/>
    <s v="80"/>
    <s v="BANQUETING"/>
    <s v="F&amp;B"/>
    <s v="01"/>
    <s v="FB"/>
    <s v="4"/>
  </r>
  <r>
    <s v="35697"/>
    <s v="NL"/>
    <x v="319"/>
    <s v="0247"/>
    <x v="56"/>
    <x v="55"/>
    <s v="0"/>
    <s v="0% tax"/>
    <s v="RJ"/>
    <n v="0"/>
    <x v="30"/>
    <x v="29"/>
    <s v=""/>
    <s v=" "/>
    <s v=""/>
    <s v="N/A"/>
    <s v="51"/>
    <s v="Prepayments without invoice"/>
    <s v=" "/>
  </r>
  <r>
    <s v="35698"/>
    <s v="NL"/>
    <x v="319"/>
    <s v="0247"/>
    <x v="65"/>
    <x v="64"/>
    <s v="0"/>
    <s v="0% tax"/>
    <s v="RJ"/>
    <n v="0"/>
    <x v="34"/>
    <x v="29"/>
    <s v=""/>
    <s v=" "/>
    <s v=""/>
    <s v="N/A"/>
    <s v="52"/>
    <s v="Paid out"/>
    <s v=" "/>
  </r>
  <r>
    <s v="35699"/>
    <s v="NL"/>
    <x v="319"/>
    <s v="0247"/>
    <x v="94"/>
    <x v="257"/>
    <s v="1"/>
    <s v="Low Tax"/>
    <s v="R4"/>
    <n v="9"/>
    <x v="35"/>
    <x v="32"/>
    <s v=""/>
    <s v=" "/>
    <s v=""/>
    <s v="N/A"/>
    <s v="50"/>
    <s v="Prepayments with invoice"/>
    <s v=" "/>
  </r>
  <r>
    <s v="35700"/>
    <s v="NL"/>
    <x v="319"/>
    <s v="0247"/>
    <x v="295"/>
    <x v="889"/>
    <s v="1"/>
    <s v="Low Tax"/>
    <s v="R4"/>
    <n v="9"/>
    <x v="29"/>
    <x v="28"/>
    <s v="NL14024799"/>
    <s v="99"/>
    <s v="OTHER INCOME"/>
    <s v="EXTRA"/>
    <s v="04"/>
    <s v="Extras"/>
    <s v=" "/>
  </r>
  <r>
    <s v="35701"/>
    <s v="NL"/>
    <x v="319"/>
    <s v="0247"/>
    <x v="12"/>
    <x v="12"/>
    <s v="3"/>
    <s v="Full Tax"/>
    <s v="R2"/>
    <n v="21"/>
    <x v="10"/>
    <x v="10"/>
    <s v="NL14024799"/>
    <s v="99"/>
    <s v="OTHER INCOME"/>
    <s v="EXTRA"/>
    <s v="04"/>
    <s v="Extras"/>
    <s v=" "/>
  </r>
  <r>
    <s v="35702"/>
    <s v="NL"/>
    <x v="319"/>
    <s v="0247"/>
    <x v="203"/>
    <x v="294"/>
    <s v="3"/>
    <s v="Full Tax"/>
    <s v="R2"/>
    <n v="21"/>
    <x v="14"/>
    <x v="14"/>
    <s v="NL14024799"/>
    <s v="99"/>
    <s v="OTHER INCOME"/>
    <s v="EXTRA"/>
    <s v="04"/>
    <s v="Extras"/>
    <s v=" "/>
  </r>
  <r>
    <s v="35703"/>
    <s v="NL"/>
    <x v="319"/>
    <s v="0247"/>
    <x v="41"/>
    <x v="41"/>
    <s v="1"/>
    <s v="Low Tax"/>
    <s v="R4"/>
    <n v="9"/>
    <x v="17"/>
    <x v="17"/>
    <s v="NL14024711"/>
    <s v="11"/>
    <s v="RESTAURANT"/>
    <s v="F&amp;B"/>
    <s v="01"/>
    <s v="FB"/>
    <s v="1"/>
  </r>
  <r>
    <s v="35704"/>
    <s v="NL"/>
    <x v="330"/>
    <s v="0234"/>
    <x v="91"/>
    <x v="89"/>
    <s v="1"/>
    <s v="Low Tax"/>
    <s v="R4"/>
    <n v="9"/>
    <x v="42"/>
    <x v="39"/>
    <s v="NL43023480"/>
    <s v="80"/>
    <s v="BANQUETING"/>
    <s v="EXTRA"/>
    <s v="04"/>
    <s v="Extras"/>
    <s v=" "/>
  </r>
  <r>
    <s v="35705"/>
    <s v="NL"/>
    <x v="330"/>
    <s v="0234"/>
    <x v="44"/>
    <x v="44"/>
    <s v="1"/>
    <s v="Low Tax"/>
    <s v="R4"/>
    <n v="9"/>
    <x v="19"/>
    <x v="19"/>
    <s v="NL43023401"/>
    <s v="01"/>
    <s v="FRONT OFFICE"/>
    <s v="N/A"/>
    <s v="02"/>
    <s v="Meal Plan"/>
    <s v=" "/>
  </r>
  <r>
    <s v="35706"/>
    <s v="NL"/>
    <x v="330"/>
    <s v="0234"/>
    <x v="100"/>
    <x v="98"/>
    <s v="1"/>
    <s v="Low Tax"/>
    <s v="R4"/>
    <n v="9"/>
    <x v="14"/>
    <x v="14"/>
    <s v="NL43023499"/>
    <s v="99"/>
    <s v="OTHER INCOME"/>
    <s v="EXTRA"/>
    <s v="04"/>
    <s v="Extras"/>
    <s v=" "/>
  </r>
  <r>
    <s v="35707"/>
    <s v="NL"/>
    <x v="330"/>
    <s v="0234"/>
    <x v="70"/>
    <x v="69"/>
    <s v="0"/>
    <s v="0% tax"/>
    <s v="RJ"/>
    <n v="0"/>
    <x v="36"/>
    <x v="33"/>
    <s v="NL43023499"/>
    <s v="99"/>
    <s v="OTHER INCOME"/>
    <s v="EXTRA"/>
    <s v="04"/>
    <s v="Extras"/>
    <s v=" "/>
  </r>
  <r>
    <s v="35708"/>
    <s v="NL"/>
    <x v="330"/>
    <s v="0234"/>
    <x v="11"/>
    <x v="370"/>
    <s v="1"/>
    <s v="Low Tax"/>
    <s v="R4"/>
    <n v="9"/>
    <x v="9"/>
    <x v="9"/>
    <s v="NL43023411"/>
    <s v="11"/>
    <s v="RESTAURANT"/>
    <s v="F&amp;B"/>
    <s v="01"/>
    <s v="FB"/>
    <s v="4"/>
  </r>
  <r>
    <s v="35709"/>
    <s v="NL"/>
    <x v="330"/>
    <s v="0234"/>
    <x v="53"/>
    <x v="52"/>
    <s v="1"/>
    <s v="Low Tax"/>
    <s v="R4"/>
    <n v="9"/>
    <x v="4"/>
    <x v="4"/>
    <s v="NL43023499"/>
    <s v="99"/>
    <s v="OTHER INCOME"/>
    <s v="EXTRA"/>
    <s v="07"/>
    <s v="Room extras"/>
    <s v=" "/>
  </r>
  <r>
    <s v="35710"/>
    <s v="NL"/>
    <x v="324"/>
    <s v="0207"/>
    <x v="89"/>
    <x v="87"/>
    <s v="1"/>
    <s v="Low Tax"/>
    <s v="R4"/>
    <n v="9"/>
    <x v="41"/>
    <x v="38"/>
    <s v="NL40020701"/>
    <s v="01"/>
    <s v="FRONT OFFICE"/>
    <s v="EXTRA"/>
    <s v="04"/>
    <s v="Extras"/>
    <s v=" "/>
  </r>
  <r>
    <s v="35711"/>
    <s v="NL"/>
    <x v="324"/>
    <s v="0207"/>
    <x v="188"/>
    <x v="269"/>
    <s v="3"/>
    <s v="Full Tax"/>
    <s v="R2"/>
    <n v="21"/>
    <x v="21"/>
    <x v="21"/>
    <s v="NL40020711"/>
    <s v="11"/>
    <s v="RESTAURANT"/>
    <s v="F&amp;B"/>
    <s v="01"/>
    <s v="FB"/>
    <s v="4"/>
  </r>
  <r>
    <s v="35712"/>
    <s v="NL"/>
    <x v="324"/>
    <s v="0207"/>
    <x v="58"/>
    <x v="282"/>
    <s v="1"/>
    <s v="Low Tax"/>
    <s v="R4"/>
    <n v="9"/>
    <x v="13"/>
    <x v="13"/>
    <s v="NL40020711"/>
    <s v="11"/>
    <s v="RESTAURANT"/>
    <s v="F&amp;B"/>
    <s v="01"/>
    <s v="FB"/>
    <s v="4"/>
  </r>
  <r>
    <s v="35713"/>
    <s v="NL"/>
    <x v="324"/>
    <s v="0207"/>
    <x v="197"/>
    <x v="281"/>
    <s v="3"/>
    <s v="Full Tax"/>
    <s v="R2"/>
    <n v="21"/>
    <x v="8"/>
    <x v="8"/>
    <s v="NL40020711"/>
    <s v="11"/>
    <s v="RESTAURANT"/>
    <s v="F&amp;B"/>
    <s v="01"/>
    <s v="FB"/>
    <s v="4"/>
  </r>
  <r>
    <s v="35714"/>
    <s v="NL"/>
    <x v="324"/>
    <s v="0207"/>
    <x v="182"/>
    <x v="258"/>
    <s v="0"/>
    <s v="0% tax"/>
    <s v="RJ"/>
    <n v="0"/>
    <x v="29"/>
    <x v="28"/>
    <s v="NL40020799"/>
    <s v="99"/>
    <s v="OTHER INCOME"/>
    <s v="EXTRA"/>
    <s v="04"/>
    <s v="Extras"/>
    <s v=" "/>
  </r>
  <r>
    <s v="35715"/>
    <s v="NL"/>
    <x v="324"/>
    <s v="0207"/>
    <x v="3"/>
    <x v="36"/>
    <s v="4"/>
    <s v="Exempt"/>
    <s v="RJ"/>
    <n v="0"/>
    <x v="3"/>
    <x v="3"/>
    <s v=""/>
    <s v=" "/>
    <s v=""/>
    <s v="N/A"/>
    <s v="55"/>
    <s v="Special tax"/>
    <s v=" "/>
  </r>
  <r>
    <s v="35716"/>
    <s v="NL"/>
    <x v="298"/>
    <s v="0250"/>
    <x v="43"/>
    <x v="43"/>
    <s v="1"/>
    <s v="Low Tax"/>
    <s v="R4"/>
    <n v="9"/>
    <x v="6"/>
    <x v="6"/>
    <s v="NL47025001"/>
    <s v="01"/>
    <s v="FRONT OFFICE"/>
    <s v="ROOMS"/>
    <s v="05"/>
    <s v="Supplements/Discounts"/>
    <s v=" "/>
  </r>
  <r>
    <s v="35717"/>
    <s v="NL"/>
    <x v="298"/>
    <s v="0250"/>
    <x v="25"/>
    <x v="25"/>
    <s v="1"/>
    <s v="Low Tax"/>
    <s v="R4"/>
    <n v="9"/>
    <x v="19"/>
    <x v="19"/>
    <s v="NL47025001"/>
    <s v="01"/>
    <s v="FRONT OFFICE"/>
    <s v="N/A"/>
    <s v="02"/>
    <s v="Meal Plan"/>
    <s v=" "/>
  </r>
  <r>
    <s v="35718"/>
    <s v="NL"/>
    <x v="298"/>
    <s v="0250"/>
    <x v="183"/>
    <x v="260"/>
    <s v="3"/>
    <s v="Full Tax"/>
    <s v="R2"/>
    <n v="21"/>
    <x v="16"/>
    <x v="16"/>
    <s v="NL47025011"/>
    <s v="11"/>
    <s v="RESTAURANT"/>
    <s v="F&amp;B"/>
    <s v="01"/>
    <s v="FB"/>
    <s v="4"/>
  </r>
  <r>
    <s v="35719"/>
    <s v="NL"/>
    <x v="304"/>
    <s v="0243"/>
    <x v="90"/>
    <x v="88"/>
    <s v="1"/>
    <s v="Low Tax"/>
    <s v="R4"/>
    <n v="9"/>
    <x v="19"/>
    <x v="19"/>
    <s v="NL23024301"/>
    <s v="01"/>
    <s v="FRONT OFFICE"/>
    <s v="N/A"/>
    <s v="02"/>
    <s v="Meal Plan"/>
    <s v=" "/>
  </r>
  <r>
    <s v="35720"/>
    <s v="NL"/>
    <x v="304"/>
    <s v="0243"/>
    <x v="105"/>
    <x v="103"/>
    <s v="3"/>
    <s v="Full Tax"/>
    <s v="R2"/>
    <n v="21"/>
    <x v="11"/>
    <x v="11"/>
    <s v="NL23024399"/>
    <s v="99"/>
    <s v="OTHER INCOME"/>
    <s v="EXTRA"/>
    <s v="04"/>
    <s v="Extras"/>
    <s v=" "/>
  </r>
  <r>
    <s v="35721"/>
    <s v="NL"/>
    <x v="304"/>
    <s v="0243"/>
    <x v="35"/>
    <x v="35"/>
    <s v="3"/>
    <s v="Full Tax"/>
    <s v="R2"/>
    <n v="21"/>
    <x v="9"/>
    <x v="9"/>
    <s v="NL23024311"/>
    <s v="11"/>
    <s v="RESTAURANT"/>
    <s v="F&amp;B"/>
    <s v="01"/>
    <s v="FB"/>
    <s v="2"/>
  </r>
  <r>
    <s v="35722"/>
    <s v="NL"/>
    <x v="304"/>
    <s v="0243"/>
    <x v="78"/>
    <x v="77"/>
    <s v="1"/>
    <s v="Low Tax"/>
    <s v="R4"/>
    <n v="9"/>
    <x v="38"/>
    <x v="35"/>
    <s v="NL23024311"/>
    <s v="11"/>
    <s v="RESTAURANT"/>
    <s v="F&amp;B"/>
    <s v="01"/>
    <s v="FB"/>
    <s v="4"/>
  </r>
  <r>
    <s v="35723"/>
    <s v="NL"/>
    <x v="304"/>
    <s v="0243"/>
    <x v="8"/>
    <x v="8"/>
    <s v="1"/>
    <s v="Low Tax"/>
    <s v="R4"/>
    <n v="9"/>
    <x v="7"/>
    <x v="7"/>
    <s v="NL23024311"/>
    <s v="11"/>
    <s v="RESTAURANT"/>
    <s v="F&amp;B"/>
    <s v="01"/>
    <s v="FB"/>
    <s v="4"/>
  </r>
  <r>
    <s v="35724"/>
    <s v="NL"/>
    <x v="304"/>
    <s v="0243"/>
    <x v="1"/>
    <x v="1"/>
    <s v="1"/>
    <s v="Low Tax"/>
    <s v="R4"/>
    <n v="9"/>
    <x v="1"/>
    <x v="1"/>
    <s v="NL23024311"/>
    <s v="11"/>
    <s v="RESTAURANT"/>
    <s v="F&amp;B"/>
    <s v="01"/>
    <s v="FB"/>
    <s v="4"/>
  </r>
  <r>
    <s v="35725"/>
    <s v="NL"/>
    <x v="304"/>
    <s v="0243"/>
    <x v="72"/>
    <x v="71"/>
    <s v="1"/>
    <s v="Low Tax"/>
    <s v="R4"/>
    <n v="9"/>
    <x v="6"/>
    <x v="6"/>
    <s v="NL23024301"/>
    <s v="01"/>
    <s v="FRONT OFFICE"/>
    <s v="ROOMS"/>
    <s v="05"/>
    <s v="Supplements/Discounts"/>
    <s v=" "/>
  </r>
  <r>
    <s v="35726"/>
    <s v="NL"/>
    <x v="298"/>
    <s v="0250"/>
    <x v="95"/>
    <x v="93"/>
    <s v="1"/>
    <s v="Low Tax"/>
    <s v="R4"/>
    <n v="9"/>
    <x v="6"/>
    <x v="6"/>
    <s v="NL47025001"/>
    <s v="01"/>
    <s v="FRONT OFFICE"/>
    <s v="ROOMS"/>
    <s v="03"/>
    <s v="Room"/>
    <s v=" "/>
  </r>
  <r>
    <s v="35727"/>
    <s v="NL"/>
    <x v="326"/>
    <s v="0200"/>
    <x v="88"/>
    <x v="86"/>
    <s v="0"/>
    <s v="0% tax"/>
    <s v="RJ"/>
    <n v="0"/>
    <x v="36"/>
    <x v="33"/>
    <s v="NL46020099"/>
    <s v="99"/>
    <s v="OTHER INCOME"/>
    <s v="MICE"/>
    <s v="04"/>
    <s v="Extras"/>
    <s v=" "/>
  </r>
  <r>
    <s v="35728"/>
    <s v="NL"/>
    <x v="326"/>
    <s v="0200"/>
    <x v="113"/>
    <x v="111"/>
    <s v="1"/>
    <s v="Low Tax"/>
    <s v="R4"/>
    <n v="9"/>
    <x v="9"/>
    <x v="9"/>
    <s v="NL46020080"/>
    <s v="80"/>
    <s v="BANQUETING"/>
    <s v="F&amp;B"/>
    <s v="01"/>
    <s v="FB"/>
    <s v="3"/>
  </r>
  <r>
    <s v="35729"/>
    <s v="NL"/>
    <x v="326"/>
    <s v="0200"/>
    <x v="35"/>
    <x v="35"/>
    <s v="3"/>
    <s v="Full Tax"/>
    <s v="R2"/>
    <n v="21"/>
    <x v="9"/>
    <x v="9"/>
    <s v="NL46020011"/>
    <s v="11"/>
    <s v="RESTAURANT"/>
    <s v="F&amp;B"/>
    <s v="01"/>
    <s v="FB"/>
    <s v="2"/>
  </r>
  <r>
    <s v="35730"/>
    <s v="NL"/>
    <x v="326"/>
    <s v="0200"/>
    <x v="106"/>
    <x v="279"/>
    <s v="3"/>
    <s v="Full Tax"/>
    <s v="R2"/>
    <n v="21"/>
    <x v="4"/>
    <x v="4"/>
    <s v="NL46020099"/>
    <s v="99"/>
    <s v="OTHER INCOME"/>
    <s v="EXTRA"/>
    <s v="04"/>
    <s v="Extras"/>
    <s v=" "/>
  </r>
  <r>
    <s v="35731"/>
    <s v="NL"/>
    <x v="314"/>
    <s v="0809"/>
    <x v="55"/>
    <x v="54"/>
    <s v="1"/>
    <s v="Low Tax"/>
    <s v="R4"/>
    <n v="9"/>
    <x v="19"/>
    <x v="19"/>
    <s v="NL06080901"/>
    <s v="01"/>
    <s v="FRONT OFFICE"/>
    <s v="N/A"/>
    <s v="02"/>
    <s v="Meal Plan"/>
    <s v=" "/>
  </r>
  <r>
    <s v="35732"/>
    <s v="NL"/>
    <x v="314"/>
    <s v="0809"/>
    <x v="24"/>
    <x v="24"/>
    <s v="1"/>
    <s v="Low Tax"/>
    <s v="R4"/>
    <n v="9"/>
    <x v="18"/>
    <x v="18"/>
    <s v="NL06080980"/>
    <s v="80"/>
    <s v="BANQUETING"/>
    <s v="F&amp;B"/>
    <s v="01"/>
    <s v="FB"/>
    <s v="4"/>
  </r>
  <r>
    <s v="35733"/>
    <s v="NL"/>
    <x v="314"/>
    <s v="0809"/>
    <x v="61"/>
    <x v="60"/>
    <s v="1"/>
    <s v="Low Tax"/>
    <s v="R4"/>
    <n v="9"/>
    <x v="18"/>
    <x v="18"/>
    <s v="NL06080980"/>
    <s v="80"/>
    <s v="BANQUETING"/>
    <s v="F&amp;B"/>
    <s v="01"/>
    <s v="FB"/>
    <s v="4"/>
  </r>
  <r>
    <s v="35734"/>
    <s v="NL"/>
    <x v="314"/>
    <s v="0809"/>
    <x v="62"/>
    <x v="61"/>
    <s v="1"/>
    <s v="Low Tax"/>
    <s v="R4"/>
    <n v="9"/>
    <x v="6"/>
    <x v="6"/>
    <s v="NL06080901"/>
    <s v="01"/>
    <s v="FRONT OFFICE"/>
    <s v="ROOMS"/>
    <s v="03"/>
    <s v="Room"/>
    <s v=" "/>
  </r>
  <r>
    <s v="35735"/>
    <s v="NL"/>
    <x v="305"/>
    <s v="0216"/>
    <x v="294"/>
    <x v="888"/>
    <s v="1"/>
    <s v="Low Tax"/>
    <s v="R4"/>
    <n v="9"/>
    <x v="11"/>
    <x v="11"/>
    <s v="NL13021699"/>
    <s v="99"/>
    <s v="OTHER INCOME"/>
    <s v="EXTRA"/>
    <s v="04"/>
    <s v="Extras"/>
    <s v=" "/>
  </r>
  <r>
    <s v="35736"/>
    <s v="NL"/>
    <x v="303"/>
    <s v="0375"/>
    <x v="294"/>
    <x v="888"/>
    <s v="1"/>
    <s v="Low Tax"/>
    <s v="R4"/>
    <n v="9"/>
    <x v="11"/>
    <x v="11"/>
    <s v="NL11037599"/>
    <s v="99"/>
    <s v="OTHER INCOME"/>
    <s v="EXTRA"/>
    <s v="04"/>
    <s v="Extras"/>
    <s v=" "/>
  </r>
  <r>
    <s v="35737"/>
    <s v="NL"/>
    <x v="315"/>
    <s v="0491"/>
    <x v="49"/>
    <x v="188"/>
    <s v="1"/>
    <s v="Low Tax"/>
    <s v="R4"/>
    <n v="9"/>
    <x v="28"/>
    <x v="27"/>
    <s v="NL53049180"/>
    <s v="80"/>
    <s v="BANQUETING"/>
    <s v="F&amp;B"/>
    <s v="01"/>
    <s v="FB"/>
    <s v="4"/>
  </r>
  <r>
    <s v="35738"/>
    <s v="NL"/>
    <x v="315"/>
    <s v="0491"/>
    <x v="37"/>
    <x v="37"/>
    <s v="3"/>
    <s v="Full Tax"/>
    <s v="R2"/>
    <n v="21"/>
    <x v="22"/>
    <x v="22"/>
    <s v="NL53049199"/>
    <s v="99"/>
    <s v="OTHER INCOME"/>
    <s v="MICE"/>
    <s v="04"/>
    <s v="Extras"/>
    <s v=" "/>
  </r>
  <r>
    <s v="35739"/>
    <s v="NL"/>
    <x v="315"/>
    <s v="0491"/>
    <x v="75"/>
    <x v="22"/>
    <s v="1"/>
    <s v="Low Tax"/>
    <s v="R4"/>
    <n v="9"/>
    <x v="17"/>
    <x v="17"/>
    <s v="NL53049111"/>
    <s v="11"/>
    <s v="RESTAURANT"/>
    <s v="F&amp;B"/>
    <s v="01"/>
    <s v="FB"/>
    <s v="1"/>
  </r>
  <r>
    <s v="35740"/>
    <s v="NL"/>
    <x v="314"/>
    <s v="0809"/>
    <x v="13"/>
    <x v="13"/>
    <s v="3"/>
    <s v="Full Tax"/>
    <s v="R2"/>
    <n v="21"/>
    <x v="11"/>
    <x v="11"/>
    <s v=""/>
    <s v=" "/>
    <s v=""/>
    <s v="EXTRA"/>
    <s v="04"/>
    <s v="Extras"/>
    <s v=" "/>
  </r>
  <r>
    <s v="35741"/>
    <s v="NL"/>
    <x v="315"/>
    <s v="0491"/>
    <x v="78"/>
    <x v="77"/>
    <s v="1"/>
    <s v="Low Tax"/>
    <s v="R4"/>
    <n v="9"/>
    <x v="38"/>
    <x v="35"/>
    <s v="NL53049111"/>
    <s v="11"/>
    <s v="RESTAURANT"/>
    <s v="F&amp;B"/>
    <s v="01"/>
    <s v="FB"/>
    <s v="4"/>
  </r>
  <r>
    <s v="35742"/>
    <s v="NL"/>
    <x v="315"/>
    <s v="0491"/>
    <x v="47"/>
    <x v="47"/>
    <s v="3"/>
    <s v="Full Tax"/>
    <s v="R2"/>
    <n v="21"/>
    <x v="27"/>
    <x v="26"/>
    <s v="NL53049199"/>
    <s v="99"/>
    <s v="OTHER INCOME"/>
    <s v="EXTRA"/>
    <s v="04"/>
    <s v="Extras"/>
    <s v=" "/>
  </r>
  <r>
    <s v="35743"/>
    <s v="NL"/>
    <x v="315"/>
    <s v="0491"/>
    <x v="130"/>
    <x v="97"/>
    <s v="3"/>
    <s v="Full Tax"/>
    <s v="R2"/>
    <n v="21"/>
    <x v="43"/>
    <x v="40"/>
    <s v="NL530491CL"/>
    <s v="CL"/>
    <s v="CRM &amp; LOYALTY"/>
    <s v="EXTRA"/>
    <s v="08"/>
    <s v="Discounts"/>
    <s v=" "/>
  </r>
  <r>
    <s v="35744"/>
    <s v="NL"/>
    <x v="315"/>
    <s v="0491"/>
    <x v="7"/>
    <x v="7"/>
    <s v="1"/>
    <s v="Low Tax"/>
    <s v="R4"/>
    <n v="9"/>
    <x v="6"/>
    <x v="6"/>
    <s v="NL53049101"/>
    <s v="01"/>
    <s v="FRONT OFFICE"/>
    <s v="EXTRA"/>
    <s v="07"/>
    <s v="Room extras"/>
    <s v=" "/>
  </r>
  <r>
    <s v="35745"/>
    <s v="NL"/>
    <x v="315"/>
    <s v="0491"/>
    <x v="32"/>
    <x v="32"/>
    <s v="3"/>
    <s v="Full Tax"/>
    <s v="R2"/>
    <n v="21"/>
    <x v="23"/>
    <x v="23"/>
    <s v="NL53049199"/>
    <s v="99"/>
    <s v="OTHER INCOME"/>
    <s v="EXTRA"/>
    <s v="04"/>
    <s v="Extras"/>
    <s v=" "/>
  </r>
  <r>
    <s v="35746"/>
    <s v="NL"/>
    <x v="315"/>
    <s v="0491"/>
    <x v="182"/>
    <x v="258"/>
    <s v="0"/>
    <s v="0% tax"/>
    <s v="RJ"/>
    <n v="0"/>
    <x v="29"/>
    <x v="28"/>
    <s v="NL53049199"/>
    <s v="99"/>
    <s v="OTHER INCOME"/>
    <s v="EXTRA"/>
    <s v="04"/>
    <s v="Extras"/>
    <s v=" "/>
  </r>
  <r>
    <s v="35747"/>
    <s v="NL"/>
    <x v="315"/>
    <s v="0491"/>
    <x v="102"/>
    <x v="100"/>
    <s v="3"/>
    <s v="Full Tax"/>
    <s v="R2"/>
    <n v="21"/>
    <x v="44"/>
    <x v="41"/>
    <s v="NL53049199"/>
    <s v="99"/>
    <s v="OTHER INCOME"/>
    <s v="EXTRA"/>
    <s v="04"/>
    <s v="Extras"/>
    <s v=" "/>
  </r>
  <r>
    <s v="35748"/>
    <s v="NL"/>
    <x v="315"/>
    <s v="0491"/>
    <x v="18"/>
    <x v="18"/>
    <s v="0"/>
    <s v="0% tax"/>
    <s v="RJ"/>
    <n v="0"/>
    <x v="15"/>
    <x v="15"/>
    <s v="NL53049199"/>
    <s v="99"/>
    <s v="OTHER INCOME"/>
    <s v="N/A"/>
    <s v="53"/>
    <s v="Tips"/>
    <s v=" "/>
  </r>
  <r>
    <s v="35749"/>
    <s v="NL"/>
    <x v="314"/>
    <s v="0809"/>
    <x v="186"/>
    <x v="264"/>
    <s v="3"/>
    <s v="Full Tax"/>
    <s v="R2"/>
    <n v="21"/>
    <x v="21"/>
    <x v="21"/>
    <s v="NL06080980"/>
    <s v="80"/>
    <s v="BANQUETING"/>
    <s v="F&amp;B"/>
    <s v="01"/>
    <s v="FB"/>
    <s v="4"/>
  </r>
  <r>
    <s v="35750"/>
    <s v="NL"/>
    <x v="314"/>
    <s v="0809"/>
    <x v="66"/>
    <x v="65"/>
    <s v="1"/>
    <s v="Low Tax"/>
    <s v="R4"/>
    <n v="9"/>
    <x v="6"/>
    <x v="6"/>
    <s v="NL06080901"/>
    <s v="01"/>
    <s v="FRONT OFFICE"/>
    <s v="ROOMS"/>
    <s v="03"/>
    <s v="Room"/>
    <s v=" "/>
  </r>
  <r>
    <s v="35751"/>
    <s v="NL"/>
    <x v="297"/>
    <s v="0210"/>
    <x v="190"/>
    <x v="273"/>
    <s v="3"/>
    <s v="Full Tax"/>
    <s v="R2"/>
    <n v="21"/>
    <x v="32"/>
    <x v="19"/>
    <s v="NL340210CL"/>
    <s v="CL"/>
    <s v="CRM &amp; LOYALTY"/>
    <s v="EXTRA"/>
    <s v="04"/>
    <s v="Extras"/>
    <s v=" "/>
  </r>
  <r>
    <s v="35752"/>
    <s v="NL"/>
    <x v="321"/>
    <s v="0970"/>
    <x v="190"/>
    <x v="273"/>
    <s v="3"/>
    <s v="Full Tax"/>
    <s v="R2"/>
    <n v="21"/>
    <x v="32"/>
    <x v="19"/>
    <s v="NL510970CL"/>
    <s v="CL"/>
    <s v="CRM &amp; LOYALTY"/>
    <s v="EXTRA"/>
    <s v="04"/>
    <s v="Extras"/>
    <s v=" "/>
  </r>
  <r>
    <s v="35753"/>
    <s v="NL"/>
    <x v="304"/>
    <s v="0243"/>
    <x v="60"/>
    <x v="59"/>
    <s v="1"/>
    <s v="Low Tax"/>
    <s v="R4"/>
    <n v="9"/>
    <x v="32"/>
    <x v="19"/>
    <s v="NL230243CL"/>
    <s v="CL"/>
    <s v="CRM &amp; LOYALTY"/>
    <s v="EXTRA"/>
    <s v="04"/>
    <s v="Extras"/>
    <s v=" "/>
  </r>
  <r>
    <s v="35754"/>
    <s v="NL"/>
    <x v="317"/>
    <s v="0215"/>
    <x v="60"/>
    <x v="59"/>
    <s v="1"/>
    <s v="Low Tax"/>
    <s v="R4"/>
    <n v="9"/>
    <x v="32"/>
    <x v="19"/>
    <s v="NL220215CL"/>
    <s v="CL"/>
    <s v="CRM &amp; LOYALTY"/>
    <s v="EXTRA"/>
    <s v="04"/>
    <s v="Extras"/>
    <s v=" "/>
  </r>
  <r>
    <s v="35755"/>
    <s v="NL"/>
    <x v="307"/>
    <s v="0211"/>
    <x v="60"/>
    <x v="59"/>
    <s v="1"/>
    <s v="Low Tax"/>
    <s v="R4"/>
    <n v="9"/>
    <x v="32"/>
    <x v="19"/>
    <s v="NL330211CL"/>
    <s v="CL"/>
    <s v="CRM &amp; LOYALTY"/>
    <s v="EXTRA"/>
    <s v="04"/>
    <s v="Extras"/>
    <s v=" "/>
  </r>
  <r>
    <s v="35756"/>
    <s v="NL"/>
    <x v="310"/>
    <s v="0232"/>
    <x v="60"/>
    <x v="59"/>
    <s v="1"/>
    <s v="Low Tax"/>
    <s v="R4"/>
    <n v="9"/>
    <x v="32"/>
    <x v="19"/>
    <s v="NL280232CL"/>
    <s v="CL"/>
    <s v="CRM &amp; LOYALTY"/>
    <s v="EXTRA"/>
    <s v="04"/>
    <s v="Extras"/>
    <s v=" "/>
  </r>
  <r>
    <s v="35757"/>
    <s v="NL"/>
    <x v="296"/>
    <s v="0219"/>
    <x v="5"/>
    <x v="5"/>
    <s v="0"/>
    <s v="0% tax"/>
    <s v="RJ"/>
    <n v="0"/>
    <x v="32"/>
    <x v="19"/>
    <s v="NL450219CL"/>
    <s v="CL"/>
    <s v="CRM &amp; LOYALTY"/>
    <s v="EXTRA"/>
    <s v="04"/>
    <s v="Extras"/>
    <s v=" "/>
  </r>
  <r>
    <s v="35758"/>
    <s v="NL"/>
    <x v="317"/>
    <s v="0215"/>
    <x v="296"/>
    <x v="890"/>
    <s v="1"/>
    <s v="Low Tax"/>
    <s v="R4"/>
    <n v="9"/>
    <x v="95"/>
    <x v="59"/>
    <s v="NL22021501"/>
    <s v="01"/>
    <s v="FRONT OFFICE"/>
    <s v="ROOMS"/>
    <s v="03"/>
    <s v="Room"/>
    <s v=" "/>
  </r>
  <r>
    <s v="35759"/>
    <s v="NL"/>
    <x v="297"/>
    <s v="0210"/>
    <x v="102"/>
    <x v="100"/>
    <s v="3"/>
    <s v="Full Tax"/>
    <s v="R2"/>
    <n v="21"/>
    <x v="44"/>
    <x v="41"/>
    <s v="NL34021099"/>
    <s v="99"/>
    <s v="OTHER INCOME"/>
    <s v="EXTRA"/>
    <s v="04"/>
    <s v="Extras"/>
    <s v=" "/>
  </r>
  <r>
    <s v="35760"/>
    <s v="NL"/>
    <x v="297"/>
    <s v="0210"/>
    <x v="101"/>
    <x v="99"/>
    <s v="1"/>
    <s v="Low Tax"/>
    <s v="R4"/>
    <n v="9"/>
    <x v="19"/>
    <x v="19"/>
    <s v="NL34021001"/>
    <s v="01"/>
    <s v="FRONT OFFICE"/>
    <s v="ROOMS"/>
    <s v="02"/>
    <s v="Meal Plan"/>
    <s v=" "/>
  </r>
  <r>
    <s v="35761"/>
    <s v="NL"/>
    <x v="297"/>
    <s v="0210"/>
    <x v="73"/>
    <x v="72"/>
    <s v="3"/>
    <s v="Full Tax"/>
    <s v="R2"/>
    <n v="21"/>
    <x v="37"/>
    <x v="34"/>
    <s v="NL34021099"/>
    <s v="99"/>
    <s v="OTHER INCOME"/>
    <s v="EXTRA"/>
    <s v="04"/>
    <s v="Extras"/>
    <s v=" "/>
  </r>
  <r>
    <s v="35762"/>
    <s v="NL"/>
    <x v="297"/>
    <s v="0210"/>
    <x v="3"/>
    <x v="36"/>
    <s v="4"/>
    <s v="Exempt"/>
    <s v="RJ"/>
    <n v="0"/>
    <x v="3"/>
    <x v="3"/>
    <s v=""/>
    <s v=" "/>
    <s v=""/>
    <s v="N/A"/>
    <s v="55"/>
    <s v="Special tax"/>
    <s v=" "/>
  </r>
  <r>
    <s v="35763"/>
    <s v="NL"/>
    <x v="309"/>
    <s v="0221"/>
    <x v="24"/>
    <x v="24"/>
    <s v="1"/>
    <s v="Low Tax"/>
    <s v="R4"/>
    <n v="9"/>
    <x v="18"/>
    <x v="18"/>
    <s v="NL35022180"/>
    <s v="80"/>
    <s v="BANQUETING"/>
    <s v="F&amp;B"/>
    <s v="01"/>
    <s v="FB"/>
    <s v="4"/>
  </r>
  <r>
    <s v="35764"/>
    <s v="NL"/>
    <x v="309"/>
    <s v="0221"/>
    <x v="44"/>
    <x v="44"/>
    <s v="1"/>
    <s v="Low Tax"/>
    <s v="R4"/>
    <n v="9"/>
    <x v="19"/>
    <x v="19"/>
    <s v="NL35022101"/>
    <s v="01"/>
    <s v="FRONT OFFICE"/>
    <s v="N/A"/>
    <s v="02"/>
    <s v="Meal Plan"/>
    <s v=" "/>
  </r>
  <r>
    <s v="35765"/>
    <s v="NL"/>
    <x v="309"/>
    <s v="0221"/>
    <x v="38"/>
    <x v="38"/>
    <s v="3"/>
    <s v="Full Tax"/>
    <s v="R2"/>
    <n v="21"/>
    <x v="25"/>
    <x v="24"/>
    <s v="NL35022199"/>
    <s v="99"/>
    <s v="OTHER INCOME"/>
    <s v="EXTRA"/>
    <s v="04"/>
    <s v="Extras"/>
    <s v=" "/>
  </r>
  <r>
    <s v="35766"/>
    <s v="NL"/>
    <x v="303"/>
    <s v="0375"/>
    <x v="196"/>
    <x v="280"/>
    <s v="3"/>
    <s v="Full Tax"/>
    <s v="R2"/>
    <n v="21"/>
    <x v="16"/>
    <x v="16"/>
    <s v="NL11037511"/>
    <s v="11"/>
    <s v="RESTAURANT"/>
    <s v="F&amp;B"/>
    <s v="01"/>
    <s v="FB"/>
    <s v="4"/>
  </r>
  <r>
    <s v="35767"/>
    <s v="NL"/>
    <x v="303"/>
    <s v="0375"/>
    <x v="89"/>
    <x v="87"/>
    <s v="1"/>
    <s v="Low Tax"/>
    <s v="R4"/>
    <n v="9"/>
    <x v="41"/>
    <x v="38"/>
    <s v="NL11037501"/>
    <s v="01"/>
    <s v="FRONT OFFICE"/>
    <s v="EXTRA"/>
    <s v="04"/>
    <s v="Extras"/>
    <s v=" "/>
  </r>
  <r>
    <s v="35768"/>
    <s v="NL"/>
    <x v="303"/>
    <s v="0375"/>
    <x v="51"/>
    <x v="50"/>
    <s v="1"/>
    <s v="Low Tax"/>
    <s v="R4"/>
    <n v="9"/>
    <x v="12"/>
    <x v="12"/>
    <s v="NL11037511"/>
    <s v="11"/>
    <s v="RESTAURANT"/>
    <s v="F&amp;B"/>
    <s v="01"/>
    <s v="FB"/>
    <s v="3"/>
  </r>
  <r>
    <s v="35769"/>
    <s v="NL"/>
    <x v="303"/>
    <s v="0375"/>
    <x v="14"/>
    <x v="14"/>
    <s v="1"/>
    <s v="Low Tax"/>
    <s v="R4"/>
    <n v="9"/>
    <x v="12"/>
    <x v="12"/>
    <s v="NL11037511"/>
    <s v="11"/>
    <s v="RESTAURANT"/>
    <s v="F&amp;B"/>
    <s v="01"/>
    <s v="FB"/>
    <s v="4"/>
  </r>
  <r>
    <s v="35770"/>
    <s v="NL"/>
    <x v="303"/>
    <s v="0375"/>
    <x v="105"/>
    <x v="103"/>
    <s v="3"/>
    <s v="Full Tax"/>
    <s v="R2"/>
    <n v="21"/>
    <x v="11"/>
    <x v="11"/>
    <s v="NL11037599"/>
    <s v="99"/>
    <s v="OTHER INCOME"/>
    <s v="EXTRA"/>
    <s v="04"/>
    <s v="Extras"/>
    <s v=" "/>
  </r>
  <r>
    <s v="35771"/>
    <s v="NL"/>
    <x v="303"/>
    <s v="0375"/>
    <x v="26"/>
    <x v="26"/>
    <s v="3"/>
    <s v="Full Tax"/>
    <s v="R2"/>
    <n v="21"/>
    <x v="20"/>
    <x v="20"/>
    <s v="NL11037599"/>
    <s v="99"/>
    <s v="OTHER INCOME"/>
    <s v="EXTRA"/>
    <s v="04"/>
    <s v="Extras"/>
    <s v=" "/>
  </r>
  <r>
    <s v="35772"/>
    <s v="NL"/>
    <x v="303"/>
    <s v="0375"/>
    <x v="77"/>
    <x v="76"/>
    <s v="1"/>
    <s v="Low Tax"/>
    <s v="R4"/>
    <n v="9"/>
    <x v="9"/>
    <x v="9"/>
    <s v="NL11037511"/>
    <s v="11"/>
    <s v="RESTAURANT"/>
    <s v="F&amp;B"/>
    <s v="01"/>
    <s v="FB"/>
    <s v="2"/>
  </r>
  <r>
    <s v="35773"/>
    <s v="NL"/>
    <x v="303"/>
    <s v="0375"/>
    <x v="81"/>
    <x v="79"/>
    <s v="1"/>
    <s v="Low Tax"/>
    <s v="R4"/>
    <n v="9"/>
    <x v="40"/>
    <x v="37"/>
    <s v="NL11037599"/>
    <s v="99"/>
    <s v="OTHER INCOME"/>
    <s v="ROOMS"/>
    <s v="03"/>
    <s v="Room"/>
    <s v=" "/>
  </r>
  <r>
    <s v="35774"/>
    <s v="NL"/>
    <x v="303"/>
    <s v="0375"/>
    <x v="8"/>
    <x v="8"/>
    <s v="1"/>
    <s v="Low Tax"/>
    <s v="R4"/>
    <n v="9"/>
    <x v="7"/>
    <x v="7"/>
    <s v="NL11037511"/>
    <s v="11"/>
    <s v="RESTAURANT"/>
    <s v="F&amp;B"/>
    <s v="01"/>
    <s v="FB"/>
    <s v="4"/>
  </r>
  <r>
    <s v="35775"/>
    <s v="NL"/>
    <x v="303"/>
    <s v="0375"/>
    <x v="245"/>
    <x v="394"/>
    <s v="1"/>
    <s v="Low Tax"/>
    <s v="R4"/>
    <n v="9"/>
    <x v="44"/>
    <x v="41"/>
    <s v="NL11037599"/>
    <s v="99"/>
    <s v="OTHER INCOME"/>
    <s v="EXTRA"/>
    <s v="04"/>
    <s v="Extras"/>
    <s v=" "/>
  </r>
  <r>
    <s v="35776"/>
    <s v="NL"/>
    <x v="303"/>
    <s v="0375"/>
    <x v="70"/>
    <x v="69"/>
    <s v="0"/>
    <s v="0% tax"/>
    <s v="RJ"/>
    <n v="0"/>
    <x v="36"/>
    <x v="33"/>
    <s v="NL11037599"/>
    <s v="99"/>
    <s v="OTHER INCOME"/>
    <s v="EXTRA"/>
    <s v="04"/>
    <s v="Extras"/>
    <s v=" "/>
  </r>
  <r>
    <s v="35777"/>
    <s v="NL"/>
    <x v="303"/>
    <s v="0375"/>
    <x v="43"/>
    <x v="43"/>
    <s v="1"/>
    <s v="Low Tax"/>
    <s v="R4"/>
    <n v="9"/>
    <x v="6"/>
    <x v="6"/>
    <s v="NL11037501"/>
    <s v="01"/>
    <s v="FRONT OFFICE"/>
    <s v="ROOMS"/>
    <s v="05"/>
    <s v="Supplements/Discounts"/>
    <s v=" "/>
  </r>
  <r>
    <s v="35778"/>
    <s v="NL"/>
    <x v="309"/>
    <s v="0221"/>
    <x v="27"/>
    <x v="27"/>
    <s v="1"/>
    <s v="Low Tax"/>
    <s v="R4"/>
    <n v="9"/>
    <x v="21"/>
    <x v="21"/>
    <s v="NL35022111"/>
    <s v="11"/>
    <s v="RESTAURANT"/>
    <s v="F&amp;B"/>
    <s v="01"/>
    <s v="FB"/>
    <s v="4"/>
  </r>
  <r>
    <s v="35779"/>
    <s v="NL"/>
    <x v="297"/>
    <s v="0210"/>
    <x v="98"/>
    <x v="247"/>
    <s v="1"/>
    <s v="Low Tax"/>
    <s v="R4"/>
    <n v="9"/>
    <x v="22"/>
    <x v="22"/>
    <s v="NL34021099"/>
    <s v="99"/>
    <s v="OTHER INCOME"/>
    <s v="F&amp;B"/>
    <s v="01"/>
    <s v="FB"/>
    <s v="4"/>
  </r>
  <r>
    <s v="35780"/>
    <s v="NL"/>
    <x v="297"/>
    <s v="0210"/>
    <x v="22"/>
    <x v="22"/>
    <s v="1"/>
    <s v="Low Tax"/>
    <s v="R4"/>
    <n v="9"/>
    <x v="22"/>
    <x v="22"/>
    <s v="NL34021099"/>
    <s v="99"/>
    <s v="OTHER INCOME"/>
    <s v="F&amp;B"/>
    <s v="01"/>
    <s v="FB"/>
    <s v="1"/>
  </r>
  <r>
    <s v="35781"/>
    <s v="NL"/>
    <x v="297"/>
    <s v="0210"/>
    <x v="25"/>
    <x v="25"/>
    <s v="1"/>
    <s v="Low Tax"/>
    <s v="R4"/>
    <n v="9"/>
    <x v="19"/>
    <x v="19"/>
    <s v="NL34021001"/>
    <s v="01"/>
    <s v="FRONT OFFICE"/>
    <s v="N/A"/>
    <s v="02"/>
    <s v="Meal Plan"/>
    <s v=" "/>
  </r>
  <r>
    <s v="35782"/>
    <s v="NL"/>
    <x v="313"/>
    <s v="0971"/>
    <x v="184"/>
    <x v="262"/>
    <s v="3"/>
    <s v="Full Tax"/>
    <s v="R2"/>
    <n v="21"/>
    <x v="9"/>
    <x v="9"/>
    <s v="NL52097111"/>
    <s v="11"/>
    <s v="RESTAURANT"/>
    <s v="F&amp;B"/>
    <s v="01"/>
    <s v="FB"/>
    <s v="4"/>
  </r>
  <r>
    <s v="35783"/>
    <s v="NL"/>
    <x v="313"/>
    <s v="0971"/>
    <x v="87"/>
    <x v="85"/>
    <s v="3"/>
    <s v="Full Tax"/>
    <s v="R2"/>
    <n v="21"/>
    <x v="20"/>
    <x v="20"/>
    <s v="NL52097199"/>
    <s v="99"/>
    <s v="OTHER INCOME"/>
    <s v="EXTRA"/>
    <s v="04"/>
    <s v="Extras"/>
    <s v=" "/>
  </r>
  <r>
    <s v="35784"/>
    <s v="NL"/>
    <x v="313"/>
    <s v="0971"/>
    <x v="14"/>
    <x v="14"/>
    <s v="1"/>
    <s v="Low Tax"/>
    <s v="R4"/>
    <n v="9"/>
    <x v="12"/>
    <x v="12"/>
    <s v="NL52097111"/>
    <s v="11"/>
    <s v="RESTAURANT"/>
    <s v="F&amp;B"/>
    <s v="01"/>
    <s v="FB"/>
    <s v="4"/>
  </r>
  <r>
    <s v="35785"/>
    <s v="NL"/>
    <x v="313"/>
    <s v="0971"/>
    <x v="198"/>
    <x v="285"/>
    <s v="1"/>
    <s v="Low Tax"/>
    <s v="R4"/>
    <n v="9"/>
    <x v="38"/>
    <x v="35"/>
    <s v="NL52097111"/>
    <s v="11"/>
    <s v="RESTAURANT"/>
    <s v="F&amp;B"/>
    <s v="01"/>
    <s v="FB"/>
    <s v="4"/>
  </r>
  <r>
    <s v="35786"/>
    <s v="NL"/>
    <x v="312"/>
    <s v="0235"/>
    <x v="30"/>
    <x v="30"/>
    <s v="3"/>
    <s v="Full Tax"/>
    <s v="R2"/>
    <n v="21"/>
    <x v="22"/>
    <x v="22"/>
    <s v="NL29023599"/>
    <s v="99"/>
    <s v="OTHER INCOME"/>
    <s v="MICE"/>
    <s v="04"/>
    <s v="Extras"/>
    <s v=" "/>
  </r>
  <r>
    <s v="35787"/>
    <s v="NL"/>
    <x v="312"/>
    <s v="0235"/>
    <x v="76"/>
    <x v="75"/>
    <s v="3"/>
    <s v="Full Tax"/>
    <s v="R2"/>
    <n v="21"/>
    <x v="31"/>
    <x v="30"/>
    <s v="NL29023580"/>
    <s v="80"/>
    <s v="BANQUETING"/>
    <s v="MICE"/>
    <s v="10"/>
    <s v="Function rooms"/>
    <s v=" "/>
  </r>
  <r>
    <s v="35788"/>
    <s v="NL"/>
    <x v="312"/>
    <s v="0235"/>
    <x v="38"/>
    <x v="38"/>
    <s v="3"/>
    <s v="Full Tax"/>
    <s v="R2"/>
    <n v="21"/>
    <x v="25"/>
    <x v="24"/>
    <s v="NL29023599"/>
    <s v="99"/>
    <s v="OTHER INCOME"/>
    <s v="EXTRA"/>
    <s v="04"/>
    <s v="Extras"/>
    <s v=" "/>
  </r>
  <r>
    <s v="35789"/>
    <s v="NL"/>
    <x v="312"/>
    <s v="0235"/>
    <x v="53"/>
    <x v="52"/>
    <s v="1"/>
    <s v="Low Tax"/>
    <s v="R4"/>
    <n v="9"/>
    <x v="4"/>
    <x v="4"/>
    <s v="NL29023599"/>
    <s v="99"/>
    <s v="OTHER INCOME"/>
    <s v="EXTRA"/>
    <s v="07"/>
    <s v="Room extras"/>
    <s v=" "/>
  </r>
  <r>
    <s v="35790"/>
    <s v="NL"/>
    <x v="312"/>
    <s v="0235"/>
    <x v="12"/>
    <x v="12"/>
    <s v="3"/>
    <s v="Full Tax"/>
    <s v="R2"/>
    <n v="21"/>
    <x v="10"/>
    <x v="10"/>
    <s v="NL29023599"/>
    <s v="99"/>
    <s v="OTHER INCOME"/>
    <s v="EXTRA"/>
    <s v="04"/>
    <s v="Extras"/>
    <s v=" "/>
  </r>
  <r>
    <s v="35791"/>
    <s v="NL"/>
    <x v="300"/>
    <s v="0244"/>
    <x v="193"/>
    <x v="276"/>
    <s v="3"/>
    <s v="Full Tax"/>
    <s v="R2"/>
    <n v="21"/>
    <x v="21"/>
    <x v="21"/>
    <s v="NL25024480"/>
    <s v="80"/>
    <s v="BANQUETING"/>
    <s v="F&amp;B"/>
    <s v="01"/>
    <s v="FB"/>
    <s v="4"/>
  </r>
  <r>
    <s v="35792"/>
    <s v="NL"/>
    <x v="300"/>
    <s v="0244"/>
    <x v="50"/>
    <x v="259"/>
    <s v="1"/>
    <s v="Low Tax"/>
    <s v="R4"/>
    <n v="9"/>
    <x v="21"/>
    <x v="21"/>
    <s v="NL25024480"/>
    <s v="80"/>
    <s v="BANQUETING"/>
    <s v="F&amp;B"/>
    <s v="01"/>
    <s v="FB"/>
    <s v="4"/>
  </r>
  <r>
    <s v="35793"/>
    <s v="NL"/>
    <x v="300"/>
    <s v="0244"/>
    <x v="61"/>
    <x v="60"/>
    <s v="1"/>
    <s v="Low Tax"/>
    <s v="R4"/>
    <n v="9"/>
    <x v="18"/>
    <x v="18"/>
    <s v="NL25024480"/>
    <s v="80"/>
    <s v="BANQUETING"/>
    <s v="F&amp;B"/>
    <s v="01"/>
    <s v="FB"/>
    <s v="4"/>
  </r>
  <r>
    <s v="35794"/>
    <s v="NL"/>
    <x v="300"/>
    <s v="0244"/>
    <x v="160"/>
    <x v="296"/>
    <s v="3"/>
    <s v="Full Tax"/>
    <s v="R2"/>
    <n v="21"/>
    <x v="22"/>
    <x v="22"/>
    <s v="NL25024499"/>
    <s v="99"/>
    <s v="OTHER INCOME"/>
    <s v="F&amp;B"/>
    <s v="01"/>
    <s v="FB"/>
    <s v="4"/>
  </r>
  <r>
    <s v="35795"/>
    <s v="NL"/>
    <x v="322"/>
    <s v="0214"/>
    <x v="31"/>
    <x v="31"/>
    <s v="1"/>
    <s v="Low Tax"/>
    <s v="R4"/>
    <n v="9"/>
    <x v="18"/>
    <x v="18"/>
    <s v="NL42021411"/>
    <s v="11"/>
    <s v="RESTAURANT"/>
    <s v="F&amp;B"/>
    <s v="01"/>
    <s v="FB"/>
    <s v="4"/>
  </r>
  <r>
    <s v="35796"/>
    <s v="NL"/>
    <x v="322"/>
    <s v="0214"/>
    <x v="183"/>
    <x v="260"/>
    <s v="3"/>
    <s v="Full Tax"/>
    <s v="R2"/>
    <n v="21"/>
    <x v="16"/>
    <x v="16"/>
    <s v="NL42021411"/>
    <s v="11"/>
    <s v="RESTAURANT"/>
    <s v="F&amp;B"/>
    <s v="01"/>
    <s v="FB"/>
    <s v="4"/>
  </r>
  <r>
    <s v="35797"/>
    <s v="NL"/>
    <x v="322"/>
    <s v="0214"/>
    <x v="68"/>
    <x v="261"/>
    <s v="3"/>
    <s v="Full Tax"/>
    <s v="R2"/>
    <n v="21"/>
    <x v="35"/>
    <x v="32"/>
    <s v=""/>
    <s v=" "/>
    <s v=""/>
    <s v="N/A"/>
    <s v="50"/>
    <s v="Prepayments with invoice"/>
    <s v=" "/>
  </r>
  <r>
    <s v="35798"/>
    <s v="NL"/>
    <x v="322"/>
    <s v="0214"/>
    <x v="1"/>
    <x v="1"/>
    <s v="1"/>
    <s v="Low Tax"/>
    <s v="R4"/>
    <n v="9"/>
    <x v="1"/>
    <x v="1"/>
    <s v="NL42021411"/>
    <s v="11"/>
    <s v="RESTAURANT"/>
    <s v="F&amp;B"/>
    <s v="01"/>
    <s v="FB"/>
    <s v="4"/>
  </r>
  <r>
    <s v="35799"/>
    <s v="NL"/>
    <x v="322"/>
    <s v="0214"/>
    <x v="53"/>
    <x v="52"/>
    <s v="1"/>
    <s v="Low Tax"/>
    <s v="R4"/>
    <n v="9"/>
    <x v="4"/>
    <x v="4"/>
    <s v="NL42021499"/>
    <s v="99"/>
    <s v="OTHER INCOME"/>
    <s v="EXTRA"/>
    <s v="07"/>
    <s v="Room extras"/>
    <s v=" "/>
  </r>
  <r>
    <s v="35800"/>
    <s v="NL"/>
    <x v="323"/>
    <s v="0217"/>
    <x v="196"/>
    <x v="280"/>
    <s v="3"/>
    <s v="Full Tax"/>
    <s v="R2"/>
    <n v="21"/>
    <x v="16"/>
    <x v="16"/>
    <s v="NL24021711"/>
    <s v="11"/>
    <s v="RESTAURANT"/>
    <s v="F&amp;B"/>
    <s v="01"/>
    <s v="FB"/>
    <s v="4"/>
  </r>
  <r>
    <s v="35801"/>
    <s v="NL"/>
    <x v="323"/>
    <s v="0217"/>
    <x v="92"/>
    <x v="90"/>
    <s v="1"/>
    <s v="Low Tax"/>
    <s v="R4"/>
    <n v="9"/>
    <x v="22"/>
    <x v="22"/>
    <s v="NL24021799"/>
    <s v="99"/>
    <s v="OTHER INCOME"/>
    <s v="F&amp;B"/>
    <s v="01"/>
    <s v="FB"/>
    <s v="4"/>
  </r>
  <r>
    <s v="35802"/>
    <s v="NL"/>
    <x v="323"/>
    <s v="0217"/>
    <x v="105"/>
    <x v="103"/>
    <s v="3"/>
    <s v="Full Tax"/>
    <s v="R2"/>
    <n v="21"/>
    <x v="11"/>
    <x v="11"/>
    <s v="NL24021799"/>
    <s v="99"/>
    <s v="OTHER INCOME"/>
    <s v="EXTRA"/>
    <s v="04"/>
    <s v="Extras"/>
    <s v=" "/>
  </r>
  <r>
    <s v="35803"/>
    <s v="NL"/>
    <x v="323"/>
    <s v="0217"/>
    <x v="93"/>
    <x v="91"/>
    <s v="3"/>
    <s v="Full Tax"/>
    <s v="R2"/>
    <n v="21"/>
    <x v="0"/>
    <x v="0"/>
    <s v="NL24021780"/>
    <s v="80"/>
    <s v="BANQUETING"/>
    <s v="EXTRA"/>
    <s v="04"/>
    <s v="Extras"/>
    <s v=" "/>
  </r>
  <r>
    <s v="35804"/>
    <s v="NL"/>
    <x v="323"/>
    <s v="0217"/>
    <x v="72"/>
    <x v="71"/>
    <s v="1"/>
    <s v="Low Tax"/>
    <s v="R4"/>
    <n v="9"/>
    <x v="6"/>
    <x v="6"/>
    <s v="NL24021701"/>
    <s v="01"/>
    <s v="FRONT OFFICE"/>
    <s v="ROOMS"/>
    <s v="05"/>
    <s v="Supplements/Discounts"/>
    <s v=" "/>
  </r>
  <r>
    <s v="35805"/>
    <s v="NL"/>
    <x v="323"/>
    <s v="0217"/>
    <x v="14"/>
    <x v="14"/>
    <s v="1"/>
    <s v="Low Tax"/>
    <s v="R4"/>
    <n v="9"/>
    <x v="12"/>
    <x v="12"/>
    <s v="NL24021711"/>
    <s v="11"/>
    <s v="RESTAURANT"/>
    <s v="F&amp;B"/>
    <s v="01"/>
    <s v="FB"/>
    <s v="4"/>
  </r>
  <r>
    <s v="35806"/>
    <s v="NL"/>
    <x v="302"/>
    <s v="0222"/>
    <x v="86"/>
    <x v="291"/>
    <s v="1"/>
    <s v="Low Tax"/>
    <s v="R4"/>
    <n v="9"/>
    <x v="21"/>
    <x v="21"/>
    <s v="NL27022280"/>
    <s v="80"/>
    <s v="BANQUETING"/>
    <s v="F&amp;B"/>
    <s v="01"/>
    <s v="FB"/>
    <s v="4"/>
  </r>
  <r>
    <s v="35807"/>
    <s v="NL"/>
    <x v="320"/>
    <s v="0660"/>
    <x v="86"/>
    <x v="291"/>
    <s v="1"/>
    <s v="Low Tax"/>
    <s v="R4"/>
    <n v="9"/>
    <x v="21"/>
    <x v="21"/>
    <s v="NL48066080"/>
    <s v="80"/>
    <s v="BANQUETING"/>
    <s v="F&amp;B"/>
    <s v="01"/>
    <s v="FB"/>
    <s v="4"/>
  </r>
  <r>
    <s v="35808"/>
    <s v="NL"/>
    <x v="322"/>
    <s v="0214"/>
    <x v="86"/>
    <x v="291"/>
    <s v="1"/>
    <s v="Low Tax"/>
    <s v="R4"/>
    <n v="9"/>
    <x v="21"/>
    <x v="21"/>
    <s v="NL42021480"/>
    <s v="80"/>
    <s v="BANQUETING"/>
    <s v="F&amp;B"/>
    <s v="01"/>
    <s v="FB"/>
    <s v="4"/>
  </r>
  <r>
    <s v="35809"/>
    <s v="NL"/>
    <x v="297"/>
    <s v="0210"/>
    <x v="116"/>
    <x v="117"/>
    <s v="3"/>
    <s v="Full Tax"/>
    <s v="R2"/>
    <n v="21"/>
    <x v="48"/>
    <x v="43"/>
    <s v="NL340210OP"/>
    <s v="OP"/>
    <s v="OPERATIONS CONTROL"/>
    <s v="EXTRA"/>
    <s v="04"/>
    <s v="Extras"/>
    <s v=" "/>
  </r>
  <r>
    <s v="35810"/>
    <s v="NL"/>
    <x v="328"/>
    <s v="0315"/>
    <x v="116"/>
    <x v="117"/>
    <s v="3"/>
    <s v="Full Tax"/>
    <s v="R2"/>
    <n v="21"/>
    <x v="48"/>
    <x v="43"/>
    <s v="NL300315OP"/>
    <s v="OP"/>
    <s v="OPERATIONS CONTROL"/>
    <s v="EXTRA"/>
    <s v="04"/>
    <s v="Extras"/>
    <s v=" "/>
  </r>
  <r>
    <s v="35811"/>
    <s v="NL"/>
    <x v="310"/>
    <s v="0232"/>
    <x v="49"/>
    <x v="188"/>
    <s v="1"/>
    <s v="Low Tax"/>
    <s v="R4"/>
    <n v="9"/>
    <x v="28"/>
    <x v="27"/>
    <s v="NL28023280"/>
    <s v="80"/>
    <s v="BANQUETING"/>
    <s v="F&amp;B"/>
    <s v="01"/>
    <s v="FB"/>
    <s v="4"/>
  </r>
  <r>
    <s v="35812"/>
    <s v="NL"/>
    <x v="305"/>
    <s v="0216"/>
    <x v="79"/>
    <x v="136"/>
    <s v="1"/>
    <s v="Low Tax"/>
    <s v="R4"/>
    <n v="9"/>
    <x v="39"/>
    <x v="36"/>
    <s v="NL13021680"/>
    <s v="80"/>
    <s v="BANQUETING"/>
    <s v="F&amp;B"/>
    <s v="01"/>
    <s v="FB"/>
    <s v="4"/>
  </r>
  <r>
    <s v="35813"/>
    <s v="NL"/>
    <x v="317"/>
    <s v="0215"/>
    <x v="49"/>
    <x v="188"/>
    <s v="1"/>
    <s v="Low Tax"/>
    <s v="R4"/>
    <n v="9"/>
    <x v="28"/>
    <x v="27"/>
    <s v="NL22021580"/>
    <s v="80"/>
    <s v="BANQUETING"/>
    <s v="F&amp;B"/>
    <s v="01"/>
    <s v="FB"/>
    <s v="4"/>
  </r>
  <r>
    <s v="35814"/>
    <s v="NL"/>
    <x v="325"/>
    <s v="0218"/>
    <x v="49"/>
    <x v="188"/>
    <s v="1"/>
    <s v="Low Tax"/>
    <s v="R4"/>
    <n v="9"/>
    <x v="28"/>
    <x v="27"/>
    <s v="NL49021880"/>
    <s v="80"/>
    <s v="BANQUETING"/>
    <s v="F&amp;B"/>
    <s v="01"/>
    <s v="FB"/>
    <s v="4"/>
  </r>
  <r>
    <s v="35815"/>
    <s v="NL"/>
    <x v="312"/>
    <s v="0235"/>
    <x v="79"/>
    <x v="136"/>
    <s v="1"/>
    <s v="Low Tax"/>
    <s v="R4"/>
    <n v="9"/>
    <x v="39"/>
    <x v="36"/>
    <s v="NL29023580"/>
    <s v="80"/>
    <s v="BANQUETING"/>
    <s v="F&amp;B"/>
    <s v="01"/>
    <s v="FB"/>
    <s v="4"/>
  </r>
  <r>
    <s v="35816"/>
    <s v="NL"/>
    <x v="330"/>
    <s v="0234"/>
    <x v="49"/>
    <x v="188"/>
    <s v="1"/>
    <s v="Low Tax"/>
    <s v="R4"/>
    <n v="9"/>
    <x v="28"/>
    <x v="27"/>
    <s v="NL43023480"/>
    <s v="80"/>
    <s v="BANQUETING"/>
    <s v="F&amp;B"/>
    <s v="01"/>
    <s v="FB"/>
    <s v="4"/>
  </r>
  <r>
    <s v="35817"/>
    <s v="NL"/>
    <x v="325"/>
    <s v="0218"/>
    <x v="22"/>
    <x v="22"/>
    <s v="1"/>
    <s v="Low Tax"/>
    <s v="R4"/>
    <n v="9"/>
    <x v="17"/>
    <x v="17"/>
    <s v="NL49021811"/>
    <s v="11"/>
    <s v="RESTAURANT"/>
    <s v="F&amp;B"/>
    <s v="01"/>
    <s v="FB"/>
    <s v="1"/>
  </r>
  <r>
    <s v="35818"/>
    <s v="NL"/>
    <x v="325"/>
    <s v="0218"/>
    <x v="80"/>
    <x v="78"/>
    <s v="1"/>
    <s v="Low Tax"/>
    <s v="R4"/>
    <n v="9"/>
    <x v="18"/>
    <x v="18"/>
    <s v="NL49021880"/>
    <s v="80"/>
    <s v="BANQUETING"/>
    <s v="F&amp;B"/>
    <s v="01"/>
    <s v="FB"/>
    <s v="4"/>
  </r>
  <r>
    <s v="35819"/>
    <s v="NL"/>
    <x v="325"/>
    <s v="0218"/>
    <x v="76"/>
    <x v="75"/>
    <s v="3"/>
    <s v="Full Tax"/>
    <s v="R2"/>
    <n v="21"/>
    <x v="31"/>
    <x v="30"/>
    <s v="NL49021880"/>
    <s v="80"/>
    <s v="BANQUETING"/>
    <s v="MICE"/>
    <s v="10"/>
    <s v="Function rooms"/>
    <s v=" "/>
  </r>
  <r>
    <s v="35820"/>
    <s v="NL"/>
    <x v="325"/>
    <s v="0218"/>
    <x v="77"/>
    <x v="76"/>
    <s v="1"/>
    <s v="Low Tax"/>
    <s v="R4"/>
    <n v="9"/>
    <x v="9"/>
    <x v="9"/>
    <s v="NL49021811"/>
    <s v="11"/>
    <s v="RESTAURANT"/>
    <s v="F&amp;B"/>
    <s v="01"/>
    <s v="FB"/>
    <s v="2"/>
  </r>
  <r>
    <s v="35821"/>
    <s v="NL"/>
    <x v="325"/>
    <s v="0218"/>
    <x v="27"/>
    <x v="27"/>
    <s v="1"/>
    <s v="Low Tax"/>
    <s v="R4"/>
    <n v="9"/>
    <x v="21"/>
    <x v="21"/>
    <s v="NL49021811"/>
    <s v="11"/>
    <s v="RESTAURANT"/>
    <s v="F&amp;B"/>
    <s v="01"/>
    <s v="FB"/>
    <s v="4"/>
  </r>
  <r>
    <s v="35822"/>
    <s v="NL"/>
    <x v="325"/>
    <s v="0218"/>
    <x v="1"/>
    <x v="1"/>
    <s v="1"/>
    <s v="Low Tax"/>
    <s v="R4"/>
    <n v="9"/>
    <x v="1"/>
    <x v="1"/>
    <s v="NL49021811"/>
    <s v="11"/>
    <s v="RESTAURANT"/>
    <s v="F&amp;B"/>
    <s v="01"/>
    <s v="FB"/>
    <s v="4"/>
  </r>
  <r>
    <s v="35823"/>
    <s v="NL"/>
    <x v="325"/>
    <s v="0218"/>
    <x v="245"/>
    <x v="394"/>
    <s v="1"/>
    <s v="Low Tax"/>
    <s v="R4"/>
    <n v="9"/>
    <x v="44"/>
    <x v="41"/>
    <s v="NL49021899"/>
    <s v="99"/>
    <s v="OTHER INCOME"/>
    <s v="EXTRA"/>
    <s v="04"/>
    <s v="Extras"/>
    <s v=" "/>
  </r>
  <r>
    <s v="35824"/>
    <s v="NL"/>
    <x v="325"/>
    <s v="0218"/>
    <x v="73"/>
    <x v="72"/>
    <s v="3"/>
    <s v="Full Tax"/>
    <s v="R2"/>
    <n v="21"/>
    <x v="37"/>
    <x v="34"/>
    <s v="NL49021899"/>
    <s v="99"/>
    <s v="OTHER INCOME"/>
    <s v="EXTRA"/>
    <s v="04"/>
    <s v="Extras"/>
    <s v=" "/>
  </r>
  <r>
    <s v="35825"/>
    <s v="NL"/>
    <x v="325"/>
    <s v="0218"/>
    <x v="74"/>
    <x v="73"/>
    <s v="1"/>
    <s v="Low Tax"/>
    <s v="R4"/>
    <n v="9"/>
    <x v="34"/>
    <x v="29"/>
    <s v=""/>
    <s v=" "/>
    <s v=""/>
    <s v="EXTRA"/>
    <s v="06"/>
    <s v="Allotment Guarantees"/>
    <s v=" "/>
  </r>
  <r>
    <s v="35826"/>
    <s v="NL"/>
    <x v="321"/>
    <s v="0970"/>
    <x v="116"/>
    <x v="117"/>
    <s v="3"/>
    <s v="Full Tax"/>
    <s v="R2"/>
    <n v="21"/>
    <x v="48"/>
    <x v="43"/>
    <s v="NL510970OP"/>
    <s v="OP"/>
    <s v="OPERATIONS CONTROL"/>
    <s v="EXTRA"/>
    <s v="04"/>
    <s v="Extras"/>
    <s v=" "/>
  </r>
  <r>
    <s v="35827"/>
    <s v="NL"/>
    <x v="317"/>
    <s v="0215"/>
    <x v="186"/>
    <x v="264"/>
    <s v="3"/>
    <s v="Full Tax"/>
    <s v="R2"/>
    <n v="21"/>
    <x v="21"/>
    <x v="21"/>
    <s v="NL22021580"/>
    <s v="80"/>
    <s v="BANQUETING"/>
    <s v="F&amp;B"/>
    <s v="01"/>
    <s v="FB"/>
    <s v="4"/>
  </r>
  <r>
    <s v="35828"/>
    <s v="NL"/>
    <x v="328"/>
    <s v="0315"/>
    <x v="86"/>
    <x v="291"/>
    <s v="1"/>
    <s v="Low Tax"/>
    <s v="R4"/>
    <n v="9"/>
    <x v="21"/>
    <x v="21"/>
    <s v="NL30031580"/>
    <s v="80"/>
    <s v="BANQUETING"/>
    <s v="F&amp;B"/>
    <s v="01"/>
    <s v="FB"/>
    <s v="4"/>
  </r>
  <r>
    <s v="35829"/>
    <s v="NL"/>
    <x v="311"/>
    <s v="0949"/>
    <x v="186"/>
    <x v="264"/>
    <s v="3"/>
    <s v="Full Tax"/>
    <s v="R2"/>
    <n v="21"/>
    <x v="21"/>
    <x v="21"/>
    <s v="NL38094980"/>
    <s v="80"/>
    <s v="BANQUETING"/>
    <s v="F&amp;B"/>
    <s v="01"/>
    <s v="FB"/>
    <s v="4"/>
  </r>
  <r>
    <s v="35830"/>
    <s v="NL"/>
    <x v="318"/>
    <s v="0759"/>
    <x v="19"/>
    <x v="19"/>
    <s v="1"/>
    <s v="Low Tax"/>
    <s v="R4"/>
    <n v="9"/>
    <x v="4"/>
    <x v="4"/>
    <s v="NL59075911"/>
    <s v="11"/>
    <s v="RESTAURANT"/>
    <s v="F&amp;B"/>
    <s v="01"/>
    <s v="FB"/>
    <s v="4"/>
  </r>
  <r>
    <s v="35831"/>
    <s v="NL"/>
    <x v="330"/>
    <s v="0234"/>
    <x v="19"/>
    <x v="19"/>
    <s v="1"/>
    <s v="Low Tax"/>
    <s v="R4"/>
    <n v="9"/>
    <x v="4"/>
    <x v="4"/>
    <s v="NL43023411"/>
    <s v="11"/>
    <s v="RESTAURANT"/>
    <s v="F&amp;B"/>
    <s v="01"/>
    <s v="FB"/>
    <s v="4"/>
  </r>
  <r>
    <s v="35832"/>
    <s v="NL"/>
    <x v="299"/>
    <s v="0213"/>
    <x v="186"/>
    <x v="264"/>
    <s v="3"/>
    <s v="Full Tax"/>
    <s v="R2"/>
    <n v="21"/>
    <x v="21"/>
    <x v="21"/>
    <s v="NL26021380"/>
    <s v="80"/>
    <s v="BANQUETING"/>
    <s v="F&amp;B"/>
    <s v="01"/>
    <s v="FB"/>
    <s v="4"/>
  </r>
  <r>
    <s v="35833"/>
    <s v="NL"/>
    <x v="330"/>
    <s v="0234"/>
    <x v="33"/>
    <x v="33"/>
    <s v="1"/>
    <s v="Low Tax"/>
    <s v="R4"/>
    <n v="9"/>
    <x v="18"/>
    <x v="18"/>
    <s v="NL43023411"/>
    <s v="11"/>
    <s v="RESTAURANT"/>
    <s v="F&amp;B"/>
    <s v="01"/>
    <s v="FB"/>
    <s v="4"/>
  </r>
  <r>
    <s v="35834"/>
    <s v="NL"/>
    <x v="316"/>
    <s v="0340"/>
    <x v="33"/>
    <x v="33"/>
    <s v="1"/>
    <s v="Low Tax"/>
    <s v="R4"/>
    <n v="9"/>
    <x v="18"/>
    <x v="18"/>
    <s v="NL58034011"/>
    <s v="11"/>
    <s v="RESTAURANT"/>
    <s v="F&amp;B"/>
    <s v="01"/>
    <s v="FB"/>
    <s v="4"/>
  </r>
  <r>
    <s v="35835"/>
    <s v="NL"/>
    <x v="297"/>
    <s v="0210"/>
    <x v="33"/>
    <x v="33"/>
    <s v="1"/>
    <s v="Low Tax"/>
    <s v="R4"/>
    <n v="9"/>
    <x v="18"/>
    <x v="18"/>
    <s v="NL34021011"/>
    <s v="11"/>
    <s v="RESTAURANT"/>
    <s v="F&amp;B"/>
    <s v="01"/>
    <s v="FB"/>
    <s v="4"/>
  </r>
  <r>
    <s v="35836"/>
    <s v="NL"/>
    <x v="299"/>
    <s v="0213"/>
    <x v="33"/>
    <x v="33"/>
    <s v="1"/>
    <s v="Low Tax"/>
    <s v="R4"/>
    <n v="9"/>
    <x v="18"/>
    <x v="18"/>
    <s v="NL26021311"/>
    <s v="11"/>
    <s v="RESTAURANT"/>
    <s v="F&amp;B"/>
    <s v="01"/>
    <s v="FB"/>
    <s v="4"/>
  </r>
  <r>
    <s v="35837"/>
    <s v="NL"/>
    <x v="308"/>
    <s v="0372"/>
    <x v="169"/>
    <x v="216"/>
    <s v="3"/>
    <s v="Full Tax"/>
    <s v="R2"/>
    <n v="21"/>
    <x v="21"/>
    <x v="21"/>
    <s v="NL31037280"/>
    <s v="80"/>
    <s v="BANQUETING"/>
    <s v="F&amp;B"/>
    <s v="01"/>
    <s v="FB"/>
    <s v="4"/>
  </r>
  <r>
    <s v="35838"/>
    <s v="NL"/>
    <x v="303"/>
    <s v="0375"/>
    <x v="123"/>
    <x v="134"/>
    <s v="0"/>
    <s v="0% tax"/>
    <s v="RJ"/>
    <n v="0"/>
    <x v="31"/>
    <x v="30"/>
    <s v=""/>
    <s v=" "/>
    <s v=""/>
    <s v="MICE"/>
    <s v="60"/>
    <s v="Event package billing"/>
    <s v=" "/>
  </r>
  <r>
    <s v="35839"/>
    <s v="NL"/>
    <x v="328"/>
    <s v="0315"/>
    <x v="122"/>
    <x v="529"/>
    <s v="1"/>
    <s v="Low Tax"/>
    <s v="R4"/>
    <n v="9"/>
    <x v="31"/>
    <x v="30"/>
    <s v=""/>
    <s v=" "/>
    <s v=""/>
    <s v="MICE"/>
    <s v="60"/>
    <s v="Event package billing"/>
    <s v=" "/>
  </r>
  <r>
    <s v="35840"/>
    <s v="NL"/>
    <x v="311"/>
    <s v="0949"/>
    <x v="79"/>
    <x v="136"/>
    <s v="1"/>
    <s v="Low Tax"/>
    <s v="R4"/>
    <n v="9"/>
    <x v="39"/>
    <x v="36"/>
    <s v="NL38094980"/>
    <s v="80"/>
    <s v="BANQUETING"/>
    <s v="F&amp;B"/>
    <s v="01"/>
    <s v="FB"/>
    <s v="4"/>
  </r>
  <r>
    <s v="35841"/>
    <s v="NL"/>
    <x v="313"/>
    <s v="0971"/>
    <x v="131"/>
    <x v="97"/>
    <s v="3"/>
    <s v="Full Tax"/>
    <s v="R2"/>
    <n v="21"/>
    <x v="43"/>
    <x v="40"/>
    <s v="NL520971CL"/>
    <s v="CL"/>
    <s v="CRM &amp; LOYALTY"/>
    <s v="EXTRA"/>
    <s v="08"/>
    <s v="Discounts"/>
    <s v=" "/>
  </r>
  <r>
    <s v="35842"/>
    <s v="NL"/>
    <x v="310"/>
    <s v="0232"/>
    <x v="131"/>
    <x v="97"/>
    <s v="3"/>
    <s v="Full Tax"/>
    <s v="R2"/>
    <n v="21"/>
    <x v="43"/>
    <x v="40"/>
    <s v="NL280232CL"/>
    <s v="CL"/>
    <s v="CRM &amp; LOYALTY"/>
    <s v="EXTRA"/>
    <s v="08"/>
    <s v="Discounts"/>
    <s v=" "/>
  </r>
  <r>
    <s v="35843"/>
    <s v="NL"/>
    <x v="326"/>
    <s v="0200"/>
    <x v="124"/>
    <x v="511"/>
    <s v="1"/>
    <s v="Low Tax"/>
    <s v="R4"/>
    <n v="9"/>
    <x v="31"/>
    <x v="30"/>
    <s v=""/>
    <s v=" "/>
    <s v=""/>
    <s v="MICE"/>
    <s v="60"/>
    <s v="Event package billing"/>
    <s v=" "/>
  </r>
  <r>
    <s v="35844"/>
    <s v="NL"/>
    <x v="326"/>
    <s v="0200"/>
    <x v="165"/>
    <x v="267"/>
    <s v="3"/>
    <s v="Full Tax"/>
    <s v="R2"/>
    <n v="21"/>
    <x v="31"/>
    <x v="30"/>
    <s v=""/>
    <s v=" "/>
    <s v=""/>
    <s v="MICE"/>
    <s v="60"/>
    <s v="Event package billing"/>
    <s v=" "/>
  </r>
  <r>
    <s v="35845"/>
    <s v="NL"/>
    <x v="316"/>
    <s v="0340"/>
    <x v="124"/>
    <x v="511"/>
    <s v="1"/>
    <s v="Low Tax"/>
    <s v="R4"/>
    <n v="9"/>
    <x v="31"/>
    <x v="30"/>
    <s v=""/>
    <s v=" "/>
    <s v=""/>
    <s v="MICE"/>
    <s v="60"/>
    <s v="Event package billing"/>
    <s v=" "/>
  </r>
  <r>
    <s v="35846"/>
    <s v="NL"/>
    <x v="322"/>
    <s v="0214"/>
    <x v="121"/>
    <x v="131"/>
    <s v="0"/>
    <s v="0% tax"/>
    <s v="RJ"/>
    <n v="0"/>
    <x v="31"/>
    <x v="30"/>
    <s v=""/>
    <s v=" "/>
    <s v=""/>
    <s v="MICE"/>
    <s v="60"/>
    <s v="Event package billing"/>
    <s v=" "/>
  </r>
  <r>
    <s v="35847"/>
    <s v="NL"/>
    <x v="299"/>
    <s v="0213"/>
    <x v="165"/>
    <x v="267"/>
    <s v="3"/>
    <s v="Full Tax"/>
    <s v="R2"/>
    <n v="21"/>
    <x v="31"/>
    <x v="30"/>
    <s v=""/>
    <s v=" "/>
    <s v=""/>
    <s v="MICE"/>
    <s v="60"/>
    <s v="Event package billing"/>
    <s v=" "/>
  </r>
  <r>
    <s v="35848"/>
    <s v="NL"/>
    <x v="296"/>
    <s v="0219"/>
    <x v="121"/>
    <x v="131"/>
    <s v="0"/>
    <s v="0% tax"/>
    <s v="RJ"/>
    <n v="0"/>
    <x v="31"/>
    <x v="30"/>
    <s v=""/>
    <s v=" "/>
    <s v=""/>
    <s v="MICE"/>
    <s v="60"/>
    <s v="Event package billing"/>
    <s v=" "/>
  </r>
  <r>
    <s v="35849"/>
    <s v="NL"/>
    <x v="323"/>
    <s v="0217"/>
    <x v="165"/>
    <x v="267"/>
    <s v="3"/>
    <s v="Full Tax"/>
    <s v="R2"/>
    <n v="21"/>
    <x v="31"/>
    <x v="30"/>
    <s v=""/>
    <s v=" "/>
    <s v=""/>
    <s v="MICE"/>
    <s v="60"/>
    <s v="Event package billing"/>
    <s v=" "/>
  </r>
  <r>
    <s v="35850"/>
    <s v="NL"/>
    <x v="311"/>
    <s v="0949"/>
    <x v="165"/>
    <x v="267"/>
    <s v="3"/>
    <s v="Full Tax"/>
    <s v="R2"/>
    <n v="21"/>
    <x v="31"/>
    <x v="30"/>
    <s v=""/>
    <s v=" "/>
    <s v=""/>
    <s v="MICE"/>
    <s v="60"/>
    <s v="Event package billing"/>
    <s v=" "/>
  </r>
  <r>
    <s v="35851"/>
    <s v="NL"/>
    <x v="319"/>
    <s v="0247"/>
    <x v="59"/>
    <x v="58"/>
    <s v="3"/>
    <s v="Full Tax"/>
    <s v="R2"/>
    <n v="21"/>
    <x v="31"/>
    <x v="30"/>
    <s v="NL14024780"/>
    <s v="80"/>
    <s v="BANQUETING"/>
    <s v="MICE"/>
    <s v="10"/>
    <s v="Function rooms"/>
    <s v=" "/>
  </r>
  <r>
    <s v="35852"/>
    <s v="NL"/>
    <x v="320"/>
    <s v="0660"/>
    <x v="59"/>
    <x v="58"/>
    <s v="3"/>
    <s v="Full Tax"/>
    <s v="R2"/>
    <n v="21"/>
    <x v="31"/>
    <x v="30"/>
    <s v="NL48066080"/>
    <s v="80"/>
    <s v="BANQUETING"/>
    <s v="MICE"/>
    <s v="10"/>
    <s v="Function rooms"/>
    <s v=" "/>
  </r>
  <r>
    <s v="35853"/>
    <s v="NL"/>
    <x v="327"/>
    <s v="0948"/>
    <x v="59"/>
    <x v="58"/>
    <s v="3"/>
    <s v="Full Tax"/>
    <s v="R2"/>
    <n v="21"/>
    <x v="31"/>
    <x v="30"/>
    <s v="NL37094880"/>
    <s v="80"/>
    <s v="BANQUETING"/>
    <s v="MICE"/>
    <s v="10"/>
    <s v="Function rooms"/>
    <s v=" "/>
  </r>
  <r>
    <s v="35854"/>
    <s v="NL"/>
    <x v="308"/>
    <s v="0372"/>
    <x v="59"/>
    <x v="58"/>
    <s v="3"/>
    <s v="Full Tax"/>
    <s v="R2"/>
    <n v="21"/>
    <x v="31"/>
    <x v="30"/>
    <s v="NL31037280"/>
    <s v="80"/>
    <s v="BANQUETING"/>
    <s v="MICE"/>
    <s v="10"/>
    <s v="Function rooms"/>
    <s v=" "/>
  </r>
  <r>
    <s v="35855"/>
    <s v="NL"/>
    <x v="317"/>
    <s v="0215"/>
    <x v="293"/>
    <x v="887"/>
    <s v="1"/>
    <s v="Low Tax"/>
    <s v="R4"/>
    <n v="9"/>
    <x v="27"/>
    <x v="26"/>
    <s v="NL22021501"/>
    <s v="01"/>
    <s v="FRONT OFFICE"/>
    <s v="EXTRA"/>
    <s v="04"/>
    <s v="Extras"/>
    <s v=" "/>
  </r>
  <r>
    <s v="35856"/>
    <s v="NL"/>
    <x v="305"/>
    <s v="0216"/>
    <x v="112"/>
    <x v="110"/>
    <s v="3"/>
    <s v="Full Tax"/>
    <s v="R2"/>
    <n v="21"/>
    <x v="4"/>
    <x v="4"/>
    <s v="NL13021611"/>
    <s v="11"/>
    <s v="RESTAURANT"/>
    <s v="F&amp;B"/>
    <s v="01"/>
    <s v="FB"/>
    <s v="4"/>
  </r>
  <r>
    <s v="35857"/>
    <s v="NL"/>
    <x v="318"/>
    <s v="0759"/>
    <x v="112"/>
    <x v="110"/>
    <s v="3"/>
    <s v="Full Tax"/>
    <s v="R2"/>
    <n v="21"/>
    <x v="4"/>
    <x v="4"/>
    <s v="NL59075911"/>
    <s v="11"/>
    <s v="RESTAURANT"/>
    <s v="F&amp;B"/>
    <s v="01"/>
    <s v="FB"/>
    <s v="4"/>
  </r>
  <r>
    <s v="35858"/>
    <s v="NL"/>
    <x v="314"/>
    <s v="0809"/>
    <x v="42"/>
    <x v="42"/>
    <s v="1"/>
    <s v="Low Tax"/>
    <s v="R4"/>
    <n v="9"/>
    <x v="6"/>
    <x v="6"/>
    <s v="NL06080901"/>
    <s v="01"/>
    <s v="FRONT OFFICE"/>
    <s v="ROOMS"/>
    <s v="05"/>
    <s v="Supplements/Discounts"/>
    <s v=" "/>
  </r>
  <r>
    <s v="35859"/>
    <s v="NL"/>
    <x v="299"/>
    <s v="0213"/>
    <x v="87"/>
    <x v="85"/>
    <s v="3"/>
    <s v="Full Tax"/>
    <s v="R2"/>
    <n v="21"/>
    <x v="20"/>
    <x v="20"/>
    <s v="NL26021399"/>
    <s v="99"/>
    <s v="OTHER INCOME"/>
    <s v="EXTRA"/>
    <s v="04"/>
    <s v="Extras"/>
    <s v=" "/>
  </r>
  <r>
    <s v="35860"/>
    <s v="NL"/>
    <x v="302"/>
    <s v="0222"/>
    <x v="12"/>
    <x v="12"/>
    <s v="3"/>
    <s v="Full Tax"/>
    <s v="R2"/>
    <n v="21"/>
    <x v="10"/>
    <x v="10"/>
    <s v="NL27022299"/>
    <s v="99"/>
    <s v="OTHER INCOME"/>
    <s v="EXTRA"/>
    <s v="04"/>
    <s v="Extras"/>
    <s v=" "/>
  </r>
  <r>
    <s v="35861"/>
    <s v="NL"/>
    <x v="310"/>
    <s v="0232"/>
    <x v="130"/>
    <x v="97"/>
    <s v="3"/>
    <s v="Full Tax"/>
    <s v="R2"/>
    <n v="21"/>
    <x v="43"/>
    <x v="40"/>
    <s v="NL280232CL"/>
    <s v="CL"/>
    <s v="CRM &amp; LOYALTY"/>
    <s v="EXTRA"/>
    <s v="08"/>
    <s v="Discounts"/>
    <s v=" "/>
  </r>
  <r>
    <s v="35862"/>
    <s v="NL"/>
    <x v="319"/>
    <s v="0247"/>
    <x v="99"/>
    <x v="97"/>
    <s v="1"/>
    <s v="Low Tax"/>
    <s v="R4"/>
    <n v="9"/>
    <x v="43"/>
    <x v="40"/>
    <s v="NL140247CL"/>
    <s v="CL"/>
    <s v="CRM &amp; LOYALTY"/>
    <s v="EXTRA"/>
    <s v="08"/>
    <s v="Discounts"/>
    <s v=" "/>
  </r>
  <r>
    <s v="35863"/>
    <s v="NL"/>
    <x v="326"/>
    <s v="0200"/>
    <x v="130"/>
    <x v="97"/>
    <s v="3"/>
    <s v="Full Tax"/>
    <s v="R2"/>
    <n v="21"/>
    <x v="43"/>
    <x v="40"/>
    <s v="NL460200CL"/>
    <s v="CL"/>
    <s v="CRM &amp; LOYALTY"/>
    <s v="EXTRA"/>
    <s v="08"/>
    <s v="Discounts"/>
    <s v=" "/>
  </r>
  <r>
    <s v="35864"/>
    <s v="NL"/>
    <x v="304"/>
    <s v="0243"/>
    <x v="130"/>
    <x v="97"/>
    <s v="3"/>
    <s v="Full Tax"/>
    <s v="R2"/>
    <n v="21"/>
    <x v="43"/>
    <x v="40"/>
    <s v="NL230243CL"/>
    <s v="CL"/>
    <s v="CRM &amp; LOYALTY"/>
    <s v="EXTRA"/>
    <s v="08"/>
    <s v="Discounts"/>
    <s v=" "/>
  </r>
  <r>
    <s v="35865"/>
    <s v="NL"/>
    <x v="316"/>
    <s v="0340"/>
    <x v="99"/>
    <x v="97"/>
    <s v="1"/>
    <s v="Low Tax"/>
    <s v="R4"/>
    <n v="9"/>
    <x v="43"/>
    <x v="40"/>
    <s v="NL580340CL"/>
    <s v="CL"/>
    <s v="CRM &amp; LOYALTY"/>
    <s v="EXTRA"/>
    <s v="08"/>
    <s v="Discounts"/>
    <s v=" "/>
  </r>
  <r>
    <s v="35866"/>
    <s v="NL"/>
    <x v="329"/>
    <s v="0208"/>
    <x v="118"/>
    <x v="97"/>
    <s v="0"/>
    <s v="0% tax"/>
    <s v="RJ"/>
    <n v="0"/>
    <x v="43"/>
    <x v="40"/>
    <s v="NL360208CL"/>
    <s v="CL"/>
    <s v="CRM &amp; LOYALTY"/>
    <s v="EXTRA"/>
    <s v="08"/>
    <s v="Discounts"/>
    <s v=" "/>
  </r>
  <r>
    <s v="35867"/>
    <s v="NL"/>
    <x v="309"/>
    <s v="0221"/>
    <x v="118"/>
    <x v="97"/>
    <s v="0"/>
    <s v="0% tax"/>
    <s v="RJ"/>
    <n v="0"/>
    <x v="43"/>
    <x v="40"/>
    <s v="NL350221CL"/>
    <s v="CL"/>
    <s v="CRM &amp; LOYALTY"/>
    <s v="EXTRA"/>
    <s v="08"/>
    <s v="Discounts"/>
    <s v=" "/>
  </r>
  <r>
    <s v="35868"/>
    <s v="NL"/>
    <x v="299"/>
    <s v="0213"/>
    <x v="78"/>
    <x v="77"/>
    <s v="1"/>
    <s v="Low Tax"/>
    <s v="R4"/>
    <n v="9"/>
    <x v="38"/>
    <x v="35"/>
    <s v="NL26021311"/>
    <s v="11"/>
    <s v="RESTAURANT"/>
    <s v="F&amp;B"/>
    <s v="01"/>
    <s v="FB"/>
    <s v="4"/>
  </r>
  <r>
    <s v="35869"/>
    <s v="NL"/>
    <x v="299"/>
    <s v="0213"/>
    <x v="4"/>
    <x v="4"/>
    <s v="1"/>
    <s v="Low Tax"/>
    <s v="R4"/>
    <n v="9"/>
    <x v="29"/>
    <x v="28"/>
    <s v="NL26021399"/>
    <s v="99"/>
    <s v="OTHER INCOME"/>
    <s v="EXTRA"/>
    <s v="04"/>
    <s v="Extras"/>
    <s v=" "/>
  </r>
  <r>
    <s v="35870"/>
    <s v="NL"/>
    <x v="299"/>
    <s v="0213"/>
    <x v="108"/>
    <x v="106"/>
    <s v="1"/>
    <s v="Low Tax"/>
    <s v="R4"/>
    <n v="9"/>
    <x v="12"/>
    <x v="12"/>
    <s v="NL26021311"/>
    <s v="11"/>
    <s v="RESTAURANT"/>
    <s v="F&amp;B"/>
    <s v="04"/>
    <s v="Extras"/>
    <s v=" "/>
  </r>
  <r>
    <s v="35871"/>
    <s v="NL"/>
    <x v="327"/>
    <s v="0948"/>
    <x v="87"/>
    <x v="85"/>
    <s v="3"/>
    <s v="Full Tax"/>
    <s v="R2"/>
    <n v="21"/>
    <x v="20"/>
    <x v="20"/>
    <s v="NL37094899"/>
    <s v="99"/>
    <s v="OTHER INCOME"/>
    <s v="EXTRA"/>
    <s v="04"/>
    <s v="Extras"/>
    <s v=" "/>
  </r>
  <r>
    <s v="35872"/>
    <s v="NL"/>
    <x v="327"/>
    <s v="0948"/>
    <x v="52"/>
    <x v="379"/>
    <s v="1"/>
    <s v="Low Tax"/>
    <s v="R4"/>
    <n v="9"/>
    <x v="16"/>
    <x v="16"/>
    <s v="NL37094811"/>
    <s v="11"/>
    <s v="RESTAURANT"/>
    <s v="F&amp;B"/>
    <s v="01"/>
    <s v="FB"/>
    <s v="4"/>
  </r>
  <r>
    <s v="35873"/>
    <s v="NL"/>
    <x v="299"/>
    <s v="0213"/>
    <x v="48"/>
    <x v="48"/>
    <s v="3"/>
    <s v="Full Tax"/>
    <s v="R2"/>
    <n v="21"/>
    <x v="4"/>
    <x v="4"/>
    <s v="NL26021399"/>
    <s v="99"/>
    <s v="OTHER INCOME"/>
    <s v="EXTRA"/>
    <s v="04"/>
    <s v="Extras"/>
    <s v=" "/>
  </r>
  <r>
    <s v="35874"/>
    <s v="NL"/>
    <x v="299"/>
    <s v="0213"/>
    <x v="72"/>
    <x v="71"/>
    <s v="1"/>
    <s v="Low Tax"/>
    <s v="R4"/>
    <n v="9"/>
    <x v="6"/>
    <x v="6"/>
    <s v="NL26021301"/>
    <s v="01"/>
    <s v="FRONT OFFICE"/>
    <s v="ROOMS"/>
    <s v="05"/>
    <s v="Supplements/Discounts"/>
    <s v=" "/>
  </r>
  <r>
    <s v="35875"/>
    <s v="NL"/>
    <x v="308"/>
    <s v="0372"/>
    <x v="44"/>
    <x v="44"/>
    <s v="1"/>
    <s v="Low Tax"/>
    <s v="R4"/>
    <n v="9"/>
    <x v="19"/>
    <x v="19"/>
    <s v="NL31037201"/>
    <s v="01"/>
    <s v="FRONT OFFICE"/>
    <s v="N/A"/>
    <s v="02"/>
    <s v="Meal Plan"/>
    <s v=" "/>
  </r>
  <r>
    <s v="35876"/>
    <s v="NL"/>
    <x v="327"/>
    <s v="0948"/>
    <x v="48"/>
    <x v="48"/>
    <s v="3"/>
    <s v="Full Tax"/>
    <s v="R2"/>
    <n v="21"/>
    <x v="4"/>
    <x v="4"/>
    <s v="NL37094899"/>
    <s v="99"/>
    <s v="OTHER INCOME"/>
    <s v="EXTRA"/>
    <s v="04"/>
    <s v="Extras"/>
    <s v=" "/>
  </r>
  <r>
    <s v="35877"/>
    <s v="NL"/>
    <x v="307"/>
    <s v="0211"/>
    <x v="8"/>
    <x v="8"/>
    <s v="1"/>
    <s v="Low Tax"/>
    <s v="R4"/>
    <n v="9"/>
    <x v="7"/>
    <x v="7"/>
    <s v="NL33021111"/>
    <s v="11"/>
    <s v="RESTAURANT"/>
    <s v="F&amp;B"/>
    <s v="01"/>
    <s v="FB"/>
    <s v="4"/>
  </r>
  <r>
    <s v="35878"/>
    <s v="NL"/>
    <x v="297"/>
    <s v="0210"/>
    <x v="103"/>
    <x v="101"/>
    <s v="1"/>
    <s v="Low Tax"/>
    <s v="R4"/>
    <n v="9"/>
    <x v="6"/>
    <x v="6"/>
    <s v="NL34021001"/>
    <s v="01"/>
    <s v="FRONT OFFICE"/>
    <s v="ROOMS"/>
    <s v="05"/>
    <s v="Supplements/Discounts"/>
    <s v=" "/>
  </r>
  <r>
    <s v="35879"/>
    <s v="NL"/>
    <x v="318"/>
    <s v="0759"/>
    <x v="143"/>
    <x v="181"/>
    <s v="3"/>
    <s v="Full Tax"/>
    <s v="R2"/>
    <n v="21"/>
    <x v="4"/>
    <x v="4"/>
    <s v="NL59075999"/>
    <s v="99"/>
    <s v="OTHER INCOME"/>
    <s v="EXTRA"/>
    <s v="04"/>
    <s v="Extras"/>
    <s v=" "/>
  </r>
  <r>
    <s v="35880"/>
    <s v="NL"/>
    <x v="318"/>
    <s v="0759"/>
    <x v="160"/>
    <x v="296"/>
    <s v="3"/>
    <s v="Full Tax"/>
    <s v="R2"/>
    <n v="21"/>
    <x v="22"/>
    <x v="22"/>
    <s v="NL59075999"/>
    <s v="99"/>
    <s v="OTHER INCOME"/>
    <s v="F&amp;B"/>
    <s v="01"/>
    <s v="FB"/>
    <s v="4"/>
  </r>
  <r>
    <s v="35881"/>
    <s v="NL"/>
    <x v="316"/>
    <s v="0340"/>
    <x v="196"/>
    <x v="280"/>
    <s v="3"/>
    <s v="Full Tax"/>
    <s v="R2"/>
    <n v="21"/>
    <x v="16"/>
    <x v="16"/>
    <s v="NL58034011"/>
    <s v="11"/>
    <s v="RESTAURANT"/>
    <s v="F&amp;B"/>
    <s v="01"/>
    <s v="FB"/>
    <s v="4"/>
  </r>
  <r>
    <s v="35882"/>
    <s v="NL"/>
    <x v="316"/>
    <s v="0340"/>
    <x v="26"/>
    <x v="26"/>
    <s v="3"/>
    <s v="Full Tax"/>
    <s v="R2"/>
    <n v="21"/>
    <x v="20"/>
    <x v="20"/>
    <s v="NL58034099"/>
    <s v="99"/>
    <s v="OTHER INCOME"/>
    <s v="EXTRA"/>
    <s v="04"/>
    <s v="Extras"/>
    <s v=" "/>
  </r>
  <r>
    <s v="35883"/>
    <s v="NL"/>
    <x v="316"/>
    <s v="0340"/>
    <x v="188"/>
    <x v="269"/>
    <s v="3"/>
    <s v="Full Tax"/>
    <s v="R2"/>
    <n v="21"/>
    <x v="21"/>
    <x v="21"/>
    <s v="NL58034011"/>
    <s v="11"/>
    <s v="RESTAURANT"/>
    <s v="F&amp;B"/>
    <s v="01"/>
    <s v="FB"/>
    <s v="4"/>
  </r>
  <r>
    <s v="35884"/>
    <s v="NL"/>
    <x v="316"/>
    <s v="0340"/>
    <x v="81"/>
    <x v="79"/>
    <s v="1"/>
    <s v="Low Tax"/>
    <s v="R4"/>
    <n v="9"/>
    <x v="40"/>
    <x v="37"/>
    <s v="NL58034099"/>
    <s v="99"/>
    <s v="OTHER INCOME"/>
    <s v="ROOMS"/>
    <s v="03"/>
    <s v="Room"/>
    <s v=" "/>
  </r>
  <r>
    <s v="35885"/>
    <s v="NL"/>
    <x v="316"/>
    <s v="0340"/>
    <x v="100"/>
    <x v="98"/>
    <s v="1"/>
    <s v="Low Tax"/>
    <s v="R4"/>
    <n v="9"/>
    <x v="14"/>
    <x v="14"/>
    <s v="NL58034099"/>
    <s v="99"/>
    <s v="OTHER INCOME"/>
    <s v="EXTRA"/>
    <s v="04"/>
    <s v="Extras"/>
    <s v=" "/>
  </r>
  <r>
    <s v="35886"/>
    <s v="NL"/>
    <x v="307"/>
    <s v="0211"/>
    <x v="94"/>
    <x v="257"/>
    <s v="1"/>
    <s v="Low Tax"/>
    <s v="R4"/>
    <n v="9"/>
    <x v="35"/>
    <x v="32"/>
    <s v=""/>
    <s v=" "/>
    <s v=""/>
    <s v="N/A"/>
    <s v="50"/>
    <s v="Prepayments with invoice"/>
    <s v=" "/>
  </r>
  <r>
    <s v="35887"/>
    <s v="NL"/>
    <x v="307"/>
    <s v="0211"/>
    <x v="53"/>
    <x v="52"/>
    <s v="1"/>
    <s v="Low Tax"/>
    <s v="R4"/>
    <n v="9"/>
    <x v="4"/>
    <x v="4"/>
    <s v="NL33021199"/>
    <s v="99"/>
    <s v="OTHER INCOME"/>
    <s v="EXTRA"/>
    <s v="07"/>
    <s v="Room extras"/>
    <s v=" "/>
  </r>
  <r>
    <s v="35888"/>
    <s v="NL"/>
    <x v="307"/>
    <s v="0211"/>
    <x v="12"/>
    <x v="12"/>
    <s v="3"/>
    <s v="Full Tax"/>
    <s v="R2"/>
    <n v="21"/>
    <x v="10"/>
    <x v="10"/>
    <s v="NL33021199"/>
    <s v="99"/>
    <s v="OTHER INCOME"/>
    <s v="EXTRA"/>
    <s v="04"/>
    <s v="Extras"/>
    <s v=" "/>
  </r>
  <r>
    <s v="35889"/>
    <s v="NL"/>
    <x v="307"/>
    <s v="0211"/>
    <x v="198"/>
    <x v="285"/>
    <s v="1"/>
    <s v="Low Tax"/>
    <s v="R4"/>
    <n v="9"/>
    <x v="38"/>
    <x v="35"/>
    <s v="NL33021111"/>
    <s v="11"/>
    <s v="RESTAURANT"/>
    <s v="F&amp;B"/>
    <s v="01"/>
    <s v="FB"/>
    <s v="4"/>
  </r>
  <r>
    <s v="35890"/>
    <s v="NL"/>
    <x v="305"/>
    <s v="0216"/>
    <x v="67"/>
    <x v="66"/>
    <s v="1"/>
    <s v="Low Tax"/>
    <s v="R4"/>
    <n v="9"/>
    <x v="6"/>
    <x v="6"/>
    <s v="NL13021601"/>
    <s v="01"/>
    <s v="FRONT OFFICE"/>
    <s v="ROOMS"/>
    <s v="05"/>
    <s v="Supplements/Discounts"/>
    <s v=" "/>
  </r>
  <r>
    <s v="35891"/>
    <s v="NL"/>
    <x v="305"/>
    <s v="0216"/>
    <x v="90"/>
    <x v="88"/>
    <s v="1"/>
    <s v="Low Tax"/>
    <s v="R4"/>
    <n v="9"/>
    <x v="19"/>
    <x v="19"/>
    <s v="NL13021601"/>
    <s v="01"/>
    <s v="FRONT OFFICE"/>
    <s v="N/A"/>
    <s v="02"/>
    <s v="Meal Plan"/>
    <s v=" "/>
  </r>
  <r>
    <s v="35892"/>
    <s v="NL"/>
    <x v="305"/>
    <s v="0216"/>
    <x v="183"/>
    <x v="260"/>
    <s v="3"/>
    <s v="Full Tax"/>
    <s v="R2"/>
    <n v="21"/>
    <x v="16"/>
    <x v="16"/>
    <s v="NL13021611"/>
    <s v="11"/>
    <s v="RESTAURANT"/>
    <s v="F&amp;B"/>
    <s v="01"/>
    <s v="FB"/>
    <s v="4"/>
  </r>
  <r>
    <s v="35893"/>
    <s v="NL"/>
    <x v="305"/>
    <s v="0216"/>
    <x v="7"/>
    <x v="7"/>
    <s v="1"/>
    <s v="Low Tax"/>
    <s v="R4"/>
    <n v="9"/>
    <x v="6"/>
    <x v="6"/>
    <s v="NL13021601"/>
    <s v="01"/>
    <s v="FRONT OFFICE"/>
    <s v="EXTRA"/>
    <s v="07"/>
    <s v="Room extras"/>
    <s v=" "/>
  </r>
  <r>
    <s v="35894"/>
    <s v="NL"/>
    <x v="326"/>
    <s v="0200"/>
    <x v="34"/>
    <x v="34"/>
    <s v="1"/>
    <s v="Low Tax"/>
    <s v="R4"/>
    <n v="9"/>
    <x v="4"/>
    <x v="4"/>
    <s v="NL46020099"/>
    <s v="99"/>
    <s v="OTHER INCOME"/>
    <s v="EXTRA"/>
    <s v="04"/>
    <s v="Extras"/>
    <s v=" "/>
  </r>
  <r>
    <s v="35895"/>
    <s v="NL"/>
    <x v="310"/>
    <s v="0232"/>
    <x v="103"/>
    <x v="101"/>
    <s v="1"/>
    <s v="Low Tax"/>
    <s v="R4"/>
    <n v="9"/>
    <x v="6"/>
    <x v="6"/>
    <s v="NL28023201"/>
    <s v="01"/>
    <s v="FRONT OFFICE"/>
    <s v="ROOMS"/>
    <s v="05"/>
    <s v="Supplements/Discounts"/>
    <s v=" "/>
  </r>
  <r>
    <s v="35896"/>
    <s v="NL"/>
    <x v="308"/>
    <s v="0372"/>
    <x v="183"/>
    <x v="260"/>
    <s v="3"/>
    <s v="Full Tax"/>
    <s v="R2"/>
    <n v="21"/>
    <x v="16"/>
    <x v="16"/>
    <s v="NL31037211"/>
    <s v="11"/>
    <s v="RESTAURANT"/>
    <s v="F&amp;B"/>
    <s v="01"/>
    <s v="FB"/>
    <s v="4"/>
  </r>
  <r>
    <s v="35897"/>
    <s v="NL"/>
    <x v="308"/>
    <s v="0372"/>
    <x v="40"/>
    <x v="40"/>
    <s v="1"/>
    <s v="Low Tax"/>
    <s v="R4"/>
    <n v="9"/>
    <x v="6"/>
    <x v="6"/>
    <s v="NL31037201"/>
    <s v="01"/>
    <s v="FRONT OFFICE"/>
    <s v="ROOMS"/>
    <s v="05"/>
    <s v="Supplements/Discounts"/>
    <s v=" "/>
  </r>
  <r>
    <s v="35898"/>
    <s v="NL"/>
    <x v="305"/>
    <s v="0216"/>
    <x v="95"/>
    <x v="93"/>
    <s v="1"/>
    <s v="Low Tax"/>
    <s v="R4"/>
    <n v="9"/>
    <x v="6"/>
    <x v="6"/>
    <s v="NL13021601"/>
    <s v="01"/>
    <s v="FRONT OFFICE"/>
    <s v="ROOMS"/>
    <s v="03"/>
    <s v="Room"/>
    <s v=" "/>
  </r>
  <r>
    <s v="35899"/>
    <s v="NL"/>
    <x v="305"/>
    <s v="0216"/>
    <x v="98"/>
    <x v="247"/>
    <s v="1"/>
    <s v="Low Tax"/>
    <s v="R4"/>
    <n v="9"/>
    <x v="9"/>
    <x v="9"/>
    <s v="NL13021611"/>
    <s v="11"/>
    <s v="RESTAURANT"/>
    <s v="F&amp;B"/>
    <s v="01"/>
    <s v="FB"/>
    <s v="4"/>
  </r>
  <r>
    <s v="35900"/>
    <s v="NL"/>
    <x v="300"/>
    <s v="0244"/>
    <x v="143"/>
    <x v="181"/>
    <s v="3"/>
    <s v="Full Tax"/>
    <s v="R2"/>
    <n v="21"/>
    <x v="4"/>
    <x v="4"/>
    <s v="NL25024499"/>
    <s v="99"/>
    <s v="OTHER INCOME"/>
    <s v="EXTRA"/>
    <s v="04"/>
    <s v="Extras"/>
    <s v=" "/>
  </r>
  <r>
    <s v="35901"/>
    <s v="NL"/>
    <x v="308"/>
    <s v="0372"/>
    <x v="18"/>
    <x v="18"/>
    <s v="0"/>
    <s v="0% tax"/>
    <s v="RJ"/>
    <n v="0"/>
    <x v="15"/>
    <x v="15"/>
    <s v="NL31037299"/>
    <s v="99"/>
    <s v="OTHER INCOME"/>
    <s v="N/A"/>
    <s v="53"/>
    <s v="Tips"/>
    <s v=" "/>
  </r>
  <r>
    <s v="35902"/>
    <s v="NL"/>
    <x v="318"/>
    <s v="0759"/>
    <x v="108"/>
    <x v="106"/>
    <s v="1"/>
    <s v="Low Tax"/>
    <s v="R4"/>
    <n v="9"/>
    <x v="12"/>
    <x v="12"/>
    <s v="NL59075911"/>
    <s v="11"/>
    <s v="RESTAURANT"/>
    <s v="F&amp;B"/>
    <s v="04"/>
    <s v="Extras"/>
    <s v=" "/>
  </r>
  <r>
    <s v="35903"/>
    <s v="NL"/>
    <x v="318"/>
    <s v="0759"/>
    <x v="95"/>
    <x v="93"/>
    <s v="1"/>
    <s v="Low Tax"/>
    <s v="R4"/>
    <n v="9"/>
    <x v="6"/>
    <x v="6"/>
    <s v="NL59075901"/>
    <s v="01"/>
    <s v="FRONT OFFICE"/>
    <s v="ROOMS"/>
    <s v="03"/>
    <s v="Room"/>
    <s v=" "/>
  </r>
  <r>
    <s v="35904"/>
    <s v="NL"/>
    <x v="318"/>
    <s v="0759"/>
    <x v="203"/>
    <x v="294"/>
    <s v="3"/>
    <s v="Full Tax"/>
    <s v="R2"/>
    <n v="21"/>
    <x v="14"/>
    <x v="14"/>
    <s v="NL59075999"/>
    <s v="99"/>
    <s v="OTHER INCOME"/>
    <s v="EXTRA"/>
    <s v="04"/>
    <s v="Extras"/>
    <s v=" "/>
  </r>
  <r>
    <s v="35905"/>
    <s v="NL"/>
    <x v="317"/>
    <s v="0215"/>
    <x v="37"/>
    <x v="37"/>
    <s v="3"/>
    <s v="Full Tax"/>
    <s v="R2"/>
    <n v="21"/>
    <x v="22"/>
    <x v="22"/>
    <s v="NL22021599"/>
    <s v="99"/>
    <s v="OTHER INCOME"/>
    <s v="MICE"/>
    <s v="04"/>
    <s v="Extras"/>
    <s v=" "/>
  </r>
  <r>
    <s v="35906"/>
    <s v="NL"/>
    <x v="317"/>
    <s v="0215"/>
    <x v="46"/>
    <x v="46"/>
    <s v="1"/>
    <s v="Low Tax"/>
    <s v="R4"/>
    <n v="9"/>
    <x v="12"/>
    <x v="12"/>
    <s v="NL22021511"/>
    <s v="11"/>
    <s v="RESTAURANT"/>
    <s v="F&amp;B"/>
    <s v="01"/>
    <s v="FB"/>
    <s v="2"/>
  </r>
  <r>
    <s v="35907"/>
    <s v="NL"/>
    <x v="317"/>
    <s v="0215"/>
    <x v="38"/>
    <x v="38"/>
    <s v="3"/>
    <s v="Full Tax"/>
    <s v="R2"/>
    <n v="21"/>
    <x v="25"/>
    <x v="24"/>
    <s v="NL22021599"/>
    <s v="99"/>
    <s v="OTHER INCOME"/>
    <s v="EXTRA"/>
    <s v="04"/>
    <s v="Extras"/>
    <s v=" "/>
  </r>
  <r>
    <s v="35908"/>
    <s v="NL"/>
    <x v="317"/>
    <s v="0215"/>
    <x v="78"/>
    <x v="77"/>
    <s v="1"/>
    <s v="Low Tax"/>
    <s v="R4"/>
    <n v="9"/>
    <x v="38"/>
    <x v="35"/>
    <s v="NL22021511"/>
    <s v="11"/>
    <s v="RESTAURANT"/>
    <s v="F&amp;B"/>
    <s v="01"/>
    <s v="FB"/>
    <s v="4"/>
  </r>
  <r>
    <s v="35909"/>
    <s v="NL"/>
    <x v="317"/>
    <s v="0215"/>
    <x v="69"/>
    <x v="68"/>
    <s v="0"/>
    <s v="0% tax"/>
    <s v="RJ"/>
    <n v="0"/>
    <x v="30"/>
    <x v="29"/>
    <s v=""/>
    <s v=" "/>
    <s v=""/>
    <s v="N/A"/>
    <s v="51"/>
    <s v="Prepayments without invoice"/>
    <s v=" "/>
  </r>
  <r>
    <s v="35910"/>
    <s v="NL"/>
    <x v="307"/>
    <s v="0211"/>
    <x v="20"/>
    <x v="20"/>
    <s v="1"/>
    <s v="Low Tax"/>
    <s v="R4"/>
    <n v="9"/>
    <x v="6"/>
    <x v="6"/>
    <s v="NL33021101"/>
    <s v="01"/>
    <s v="FRONT OFFICE"/>
    <s v="ROOMS"/>
    <s v="05"/>
    <s v="Supplements/Discounts"/>
    <s v=" "/>
  </r>
  <r>
    <s v="35911"/>
    <s v="NL"/>
    <x v="307"/>
    <s v="0211"/>
    <x v="160"/>
    <x v="296"/>
    <s v="3"/>
    <s v="Full Tax"/>
    <s v="R2"/>
    <n v="21"/>
    <x v="22"/>
    <x v="22"/>
    <s v="NL33021199"/>
    <s v="99"/>
    <s v="OTHER INCOME"/>
    <s v="F&amp;B"/>
    <s v="01"/>
    <s v="FB"/>
    <s v="4"/>
  </r>
  <r>
    <s v="35912"/>
    <s v="NL"/>
    <x v="307"/>
    <s v="0211"/>
    <x v="57"/>
    <x v="56"/>
    <s v="1"/>
    <s v="Low Tax"/>
    <s v="R4"/>
    <n v="9"/>
    <x v="11"/>
    <x v="11"/>
    <s v="NL33021199"/>
    <s v="99"/>
    <s v="OTHER INCOME"/>
    <s v="EXTRA"/>
    <s v="04"/>
    <s v="Extras"/>
    <s v=" "/>
  </r>
  <r>
    <s v="35913"/>
    <s v="NL"/>
    <x v="321"/>
    <s v="0970"/>
    <x v="42"/>
    <x v="42"/>
    <s v="1"/>
    <s v="Low Tax"/>
    <s v="R4"/>
    <n v="9"/>
    <x v="6"/>
    <x v="6"/>
    <s v="NL51097001"/>
    <s v="01"/>
    <s v="FRONT OFFICE"/>
    <s v="ROOMS"/>
    <s v="05"/>
    <s v="Supplements/Discounts"/>
    <s v=" "/>
  </r>
  <r>
    <s v="35914"/>
    <s v="NL"/>
    <x v="321"/>
    <s v="0970"/>
    <x v="55"/>
    <x v="54"/>
    <s v="1"/>
    <s v="Low Tax"/>
    <s v="R4"/>
    <n v="9"/>
    <x v="19"/>
    <x v="19"/>
    <s v="NL51097001"/>
    <s v="01"/>
    <s v="FRONT OFFICE"/>
    <s v="N/A"/>
    <s v="02"/>
    <s v="Meal Plan"/>
    <s v=" "/>
  </r>
  <r>
    <s v="35915"/>
    <s v="NL"/>
    <x v="321"/>
    <s v="0970"/>
    <x v="75"/>
    <x v="22"/>
    <s v="1"/>
    <s v="Low Tax"/>
    <s v="R4"/>
    <n v="9"/>
    <x v="17"/>
    <x v="17"/>
    <s v="NL51097011"/>
    <s v="11"/>
    <s v="RESTAURANT"/>
    <s v="F&amp;B"/>
    <s v="01"/>
    <s v="FB"/>
    <s v="1"/>
  </r>
  <r>
    <s v="35916"/>
    <s v="NL"/>
    <x v="321"/>
    <s v="0970"/>
    <x v="99"/>
    <x v="97"/>
    <s v="1"/>
    <s v="Low Tax"/>
    <s v="R4"/>
    <n v="9"/>
    <x v="43"/>
    <x v="40"/>
    <s v="NL510970CL"/>
    <s v="CL"/>
    <s v="CRM &amp; LOYALTY"/>
    <s v="EXTRA"/>
    <s v="08"/>
    <s v="Discounts"/>
    <s v=" "/>
  </r>
  <r>
    <s v="35917"/>
    <s v="NL"/>
    <x v="321"/>
    <s v="0970"/>
    <x v="295"/>
    <x v="889"/>
    <s v="1"/>
    <s v="Low Tax"/>
    <s v="R4"/>
    <n v="9"/>
    <x v="29"/>
    <x v="28"/>
    <s v="NL51097099"/>
    <s v="99"/>
    <s v="OTHER INCOME"/>
    <s v="EXTRA"/>
    <s v="04"/>
    <s v="Extras"/>
    <s v=" "/>
  </r>
  <r>
    <s v="35918"/>
    <s v="NL"/>
    <x v="321"/>
    <s v="0970"/>
    <x v="200"/>
    <x v="287"/>
    <s v="3"/>
    <s v="Full Tax"/>
    <s v="R2"/>
    <n v="21"/>
    <x v="13"/>
    <x v="13"/>
    <s v="NL51097011"/>
    <s v="11"/>
    <s v="RESTAURANT"/>
    <s v="F&amp;B"/>
    <s v="01"/>
    <s v="FB"/>
    <s v="4"/>
  </r>
  <r>
    <s v="35919"/>
    <s v="NL"/>
    <x v="324"/>
    <s v="0207"/>
    <x v="86"/>
    <x v="291"/>
    <s v="1"/>
    <s v="Low Tax"/>
    <s v="R4"/>
    <n v="9"/>
    <x v="21"/>
    <x v="21"/>
    <s v="NL40020780"/>
    <s v="80"/>
    <s v="BANQUETING"/>
    <s v="F&amp;B"/>
    <s v="01"/>
    <s v="FB"/>
    <s v="4"/>
  </r>
  <r>
    <s v="35920"/>
    <s v="NL"/>
    <x v="324"/>
    <s v="0207"/>
    <x v="186"/>
    <x v="264"/>
    <s v="3"/>
    <s v="Full Tax"/>
    <s v="R2"/>
    <n v="21"/>
    <x v="21"/>
    <x v="21"/>
    <s v="NL40020780"/>
    <s v="80"/>
    <s v="BANQUETING"/>
    <s v="F&amp;B"/>
    <s v="01"/>
    <s v="FB"/>
    <s v="4"/>
  </r>
  <r>
    <s v="35921"/>
    <s v="NL"/>
    <x v="322"/>
    <s v="0214"/>
    <x v="67"/>
    <x v="66"/>
    <s v="1"/>
    <s v="Low Tax"/>
    <s v="R4"/>
    <n v="9"/>
    <x v="6"/>
    <x v="6"/>
    <s v="NL42021401"/>
    <s v="01"/>
    <s v="FRONT OFFICE"/>
    <s v="ROOMS"/>
    <s v="05"/>
    <s v="Supplements/Discounts"/>
    <s v=" "/>
  </r>
  <r>
    <s v="35922"/>
    <s v="NL"/>
    <x v="322"/>
    <s v="0214"/>
    <x v="143"/>
    <x v="181"/>
    <s v="3"/>
    <s v="Full Tax"/>
    <s v="R2"/>
    <n v="21"/>
    <x v="4"/>
    <x v="4"/>
    <s v="NL42021499"/>
    <s v="99"/>
    <s v="OTHER INCOME"/>
    <s v="EXTRA"/>
    <s v="04"/>
    <s v="Extras"/>
    <s v=" "/>
  </r>
  <r>
    <s v="35923"/>
    <s v="NL"/>
    <x v="319"/>
    <s v="0247"/>
    <x v="87"/>
    <x v="85"/>
    <s v="3"/>
    <s v="Full Tax"/>
    <s v="R2"/>
    <n v="21"/>
    <x v="20"/>
    <x v="20"/>
    <s v="NL14024799"/>
    <s v="99"/>
    <s v="OTHER INCOME"/>
    <s v="EXTRA"/>
    <s v="04"/>
    <s v="Extras"/>
    <s v=" "/>
  </r>
  <r>
    <s v="35924"/>
    <s v="NL"/>
    <x v="319"/>
    <s v="0247"/>
    <x v="80"/>
    <x v="78"/>
    <s v="1"/>
    <s v="Low Tax"/>
    <s v="R4"/>
    <n v="9"/>
    <x v="18"/>
    <x v="18"/>
    <s v="NL14024780"/>
    <s v="80"/>
    <s v="BANQUETING"/>
    <s v="F&amp;B"/>
    <s v="01"/>
    <s v="FB"/>
    <s v="4"/>
  </r>
  <r>
    <s v="35925"/>
    <s v="NL"/>
    <x v="319"/>
    <s v="0247"/>
    <x v="76"/>
    <x v="75"/>
    <s v="3"/>
    <s v="Full Tax"/>
    <s v="R2"/>
    <n v="21"/>
    <x v="31"/>
    <x v="30"/>
    <s v="NL14024780"/>
    <s v="80"/>
    <s v="BANQUETING"/>
    <s v="MICE"/>
    <s v="10"/>
    <s v="Function rooms"/>
    <s v=" "/>
  </r>
  <r>
    <s v="35926"/>
    <s v="NL"/>
    <x v="319"/>
    <s v="0247"/>
    <x v="39"/>
    <x v="39"/>
    <s v="1"/>
    <s v="Low Tax"/>
    <s v="R4"/>
    <n v="9"/>
    <x v="6"/>
    <x v="6"/>
    <s v="NL14024701"/>
    <s v="01"/>
    <s v="FRONT OFFICE"/>
    <s v="ROOMS"/>
    <s v="03"/>
    <s v="Room"/>
    <s v=" "/>
  </r>
  <r>
    <s v="35927"/>
    <s v="NL"/>
    <x v="319"/>
    <s v="0247"/>
    <x v="58"/>
    <x v="282"/>
    <s v="1"/>
    <s v="Low Tax"/>
    <s v="R4"/>
    <n v="9"/>
    <x v="13"/>
    <x v="13"/>
    <s v="NL14024711"/>
    <s v="11"/>
    <s v="RESTAURANT"/>
    <s v="F&amp;B"/>
    <s v="01"/>
    <s v="FB"/>
    <s v="4"/>
  </r>
  <r>
    <s v="35928"/>
    <s v="NL"/>
    <x v="319"/>
    <s v="0247"/>
    <x v="97"/>
    <x v="95"/>
    <s v="1"/>
    <s v="Low Tax"/>
    <s v="R4"/>
    <n v="9"/>
    <x v="6"/>
    <x v="6"/>
    <s v="NL14024701"/>
    <s v="01"/>
    <s v="FRONT OFFICE"/>
    <s v="ROOMS"/>
    <s v="03"/>
    <s v="Room"/>
    <s v=" "/>
  </r>
  <r>
    <s v="35929"/>
    <s v="NL"/>
    <x v="319"/>
    <s v="0247"/>
    <x v="98"/>
    <x v="247"/>
    <s v="1"/>
    <s v="Low Tax"/>
    <s v="R4"/>
    <n v="9"/>
    <x v="9"/>
    <x v="9"/>
    <s v="NL14024711"/>
    <s v="11"/>
    <s v="RESTAURANT"/>
    <s v="F&amp;B"/>
    <s v="01"/>
    <s v="FB"/>
    <s v="4"/>
  </r>
  <r>
    <s v="35930"/>
    <s v="NL"/>
    <x v="330"/>
    <s v="0234"/>
    <x v="55"/>
    <x v="54"/>
    <s v="1"/>
    <s v="Low Tax"/>
    <s v="R4"/>
    <n v="9"/>
    <x v="19"/>
    <x v="19"/>
    <s v="NL43023401"/>
    <s v="01"/>
    <s v="FRONT OFFICE"/>
    <s v="N/A"/>
    <s v="02"/>
    <s v="Meal Plan"/>
    <s v=" "/>
  </r>
  <r>
    <s v="35931"/>
    <s v="NL"/>
    <x v="330"/>
    <s v="0234"/>
    <x v="193"/>
    <x v="276"/>
    <s v="3"/>
    <s v="Full Tax"/>
    <s v="R2"/>
    <n v="21"/>
    <x v="21"/>
    <x v="21"/>
    <s v="NL43023480"/>
    <s v="80"/>
    <s v="BANQUETING"/>
    <s v="F&amp;B"/>
    <s v="01"/>
    <s v="FB"/>
    <s v="4"/>
  </r>
  <r>
    <s v="35932"/>
    <s v="NL"/>
    <x v="330"/>
    <s v="0234"/>
    <x v="105"/>
    <x v="103"/>
    <s v="3"/>
    <s v="Full Tax"/>
    <s v="R2"/>
    <n v="21"/>
    <x v="11"/>
    <x v="11"/>
    <s v="NL43023499"/>
    <s v="99"/>
    <s v="OTHER INCOME"/>
    <s v="EXTRA"/>
    <s v="04"/>
    <s v="Extras"/>
    <s v=" "/>
  </r>
  <r>
    <s v="35933"/>
    <s v="NL"/>
    <x v="330"/>
    <s v="0234"/>
    <x v="46"/>
    <x v="46"/>
    <s v="1"/>
    <s v="Low Tax"/>
    <s v="R4"/>
    <n v="9"/>
    <x v="12"/>
    <x v="12"/>
    <s v="NL43023411"/>
    <s v="11"/>
    <s v="RESTAURANT"/>
    <s v="F&amp;B"/>
    <s v="01"/>
    <s v="FB"/>
    <s v="2"/>
  </r>
  <r>
    <s v="35934"/>
    <s v="NL"/>
    <x v="330"/>
    <s v="0234"/>
    <x v="31"/>
    <x v="31"/>
    <s v="1"/>
    <s v="Low Tax"/>
    <s v="R4"/>
    <n v="9"/>
    <x v="18"/>
    <x v="18"/>
    <s v="NL43023411"/>
    <s v="11"/>
    <s v="RESTAURANT"/>
    <s v="F&amp;B"/>
    <s v="01"/>
    <s v="FB"/>
    <s v="4"/>
  </r>
  <r>
    <s v="35935"/>
    <s v="NL"/>
    <x v="330"/>
    <s v="0234"/>
    <x v="47"/>
    <x v="47"/>
    <s v="3"/>
    <s v="Full Tax"/>
    <s v="R2"/>
    <n v="21"/>
    <x v="27"/>
    <x v="26"/>
    <s v="NL43023499"/>
    <s v="99"/>
    <s v="OTHER INCOME"/>
    <s v="EXTRA"/>
    <s v="04"/>
    <s v="Extras"/>
    <s v=" "/>
  </r>
  <r>
    <s v="35936"/>
    <s v="NL"/>
    <x v="330"/>
    <s v="0234"/>
    <x v="65"/>
    <x v="64"/>
    <s v="0"/>
    <s v="0% tax"/>
    <s v="RJ"/>
    <n v="0"/>
    <x v="34"/>
    <x v="29"/>
    <s v=""/>
    <s v=" "/>
    <s v=""/>
    <s v="N/A"/>
    <s v="52"/>
    <s v="Paid out"/>
    <s v=" "/>
  </r>
  <r>
    <s v="35937"/>
    <s v="NL"/>
    <x v="330"/>
    <s v="0234"/>
    <x v="102"/>
    <x v="100"/>
    <s v="3"/>
    <s v="Full Tax"/>
    <s v="R2"/>
    <n v="21"/>
    <x v="44"/>
    <x v="41"/>
    <s v="NL43023499"/>
    <s v="99"/>
    <s v="OTHER INCOME"/>
    <s v="EXTRA"/>
    <s v="04"/>
    <s v="Extras"/>
    <s v=" "/>
  </r>
  <r>
    <s v="35938"/>
    <s v="NL"/>
    <x v="324"/>
    <s v="0207"/>
    <x v="90"/>
    <x v="88"/>
    <s v="1"/>
    <s v="Low Tax"/>
    <s v="R4"/>
    <n v="9"/>
    <x v="19"/>
    <x v="19"/>
    <s v="NL40020701"/>
    <s v="01"/>
    <s v="FRONT OFFICE"/>
    <s v="N/A"/>
    <s v="02"/>
    <s v="Meal Plan"/>
    <s v=" "/>
  </r>
  <r>
    <s v="35939"/>
    <s v="NL"/>
    <x v="324"/>
    <s v="0207"/>
    <x v="29"/>
    <x v="271"/>
    <s v="1"/>
    <s v="Low Tax"/>
    <s v="R4"/>
    <n v="9"/>
    <x v="21"/>
    <x v="21"/>
    <s v="NL40020780"/>
    <s v="80"/>
    <s v="BANQUETING"/>
    <s v="F&amp;B"/>
    <s v="01"/>
    <s v="FB"/>
    <s v="4"/>
  </r>
  <r>
    <s v="35940"/>
    <s v="NL"/>
    <x v="324"/>
    <s v="0207"/>
    <x v="195"/>
    <x v="278"/>
    <s v="1"/>
    <s v="Low Tax"/>
    <s v="R4"/>
    <n v="9"/>
    <x v="18"/>
    <x v="18"/>
    <s v="NL40020780"/>
    <s v="80"/>
    <s v="BANQUETING"/>
    <s v="F&amp;B"/>
    <s v="01"/>
    <s v="FB"/>
    <s v="2"/>
  </r>
  <r>
    <s v="35941"/>
    <s v="NL"/>
    <x v="324"/>
    <s v="0207"/>
    <x v="31"/>
    <x v="31"/>
    <s v="1"/>
    <s v="Low Tax"/>
    <s v="R4"/>
    <n v="9"/>
    <x v="18"/>
    <x v="18"/>
    <s v="NL40020711"/>
    <s v="11"/>
    <s v="RESTAURANT"/>
    <s v="F&amp;B"/>
    <s v="01"/>
    <s v="FB"/>
    <s v="4"/>
  </r>
  <r>
    <s v="35942"/>
    <s v="NL"/>
    <x v="324"/>
    <s v="0207"/>
    <x v="10"/>
    <x v="362"/>
    <s v="1"/>
    <s v="Low Tax"/>
    <s v="R4"/>
    <n v="9"/>
    <x v="8"/>
    <x v="8"/>
    <s v="NL40020711"/>
    <s v="11"/>
    <s v="RESTAURANT"/>
    <s v="F&amp;B"/>
    <s v="01"/>
    <s v="FB"/>
    <s v="4"/>
  </r>
  <r>
    <s v="35943"/>
    <s v="NL"/>
    <x v="324"/>
    <s v="0207"/>
    <x v="295"/>
    <x v="889"/>
    <s v="1"/>
    <s v="Low Tax"/>
    <s v="R4"/>
    <n v="9"/>
    <x v="29"/>
    <x v="28"/>
    <s v="NL40020799"/>
    <s v="99"/>
    <s v="OTHER INCOME"/>
    <s v="EXTRA"/>
    <s v="04"/>
    <s v="Extras"/>
    <s v=" "/>
  </r>
  <r>
    <s v="35944"/>
    <s v="NL"/>
    <x v="298"/>
    <s v="0250"/>
    <x v="6"/>
    <x v="6"/>
    <s v="3"/>
    <s v="Full Tax"/>
    <s v="R2"/>
    <n v="21"/>
    <x v="0"/>
    <x v="0"/>
    <s v="NL47025080"/>
    <s v="80"/>
    <s v="BANQUETING"/>
    <s v="MICE"/>
    <s v="04"/>
    <s v="Extras"/>
    <s v=" "/>
  </r>
  <r>
    <s v="35945"/>
    <s v="NL"/>
    <x v="298"/>
    <s v="0250"/>
    <x v="77"/>
    <x v="76"/>
    <s v="1"/>
    <s v="Low Tax"/>
    <s v="R4"/>
    <n v="9"/>
    <x v="9"/>
    <x v="9"/>
    <s v="NL47025011"/>
    <s v="11"/>
    <s v="RESTAURANT"/>
    <s v="F&amp;B"/>
    <s v="01"/>
    <s v="FB"/>
    <s v="2"/>
  </r>
  <r>
    <s v="35946"/>
    <s v="NL"/>
    <x v="298"/>
    <s v="0250"/>
    <x v="106"/>
    <x v="279"/>
    <s v="3"/>
    <s v="Full Tax"/>
    <s v="R2"/>
    <n v="21"/>
    <x v="4"/>
    <x v="4"/>
    <s v="NL47025099"/>
    <s v="99"/>
    <s v="OTHER INCOME"/>
    <s v="EXTRA"/>
    <s v="04"/>
    <s v="Extras"/>
    <s v=" "/>
  </r>
  <r>
    <s v="35947"/>
    <s v="NL"/>
    <x v="304"/>
    <s v="0243"/>
    <x v="196"/>
    <x v="280"/>
    <s v="3"/>
    <s v="Full Tax"/>
    <s v="R2"/>
    <n v="21"/>
    <x v="16"/>
    <x v="16"/>
    <s v="NL23024311"/>
    <s v="11"/>
    <s v="RESTAURANT"/>
    <s v="F&amp;B"/>
    <s v="01"/>
    <s v="FB"/>
    <s v="4"/>
  </r>
  <r>
    <s v="35948"/>
    <s v="NL"/>
    <x v="304"/>
    <s v="0243"/>
    <x v="192"/>
    <x v="275"/>
    <s v="3"/>
    <s v="Full Tax"/>
    <s v="R2"/>
    <n v="21"/>
    <x v="21"/>
    <x v="21"/>
    <s v="NL23024380"/>
    <s v="80"/>
    <s v="BANQUETING"/>
    <s v="F&amp;B"/>
    <s v="01"/>
    <s v="FB"/>
    <s v="4"/>
  </r>
  <r>
    <s v="35949"/>
    <s v="NL"/>
    <x v="304"/>
    <s v="0243"/>
    <x v="80"/>
    <x v="78"/>
    <s v="1"/>
    <s v="Low Tax"/>
    <s v="R4"/>
    <n v="9"/>
    <x v="18"/>
    <x v="18"/>
    <s v="NL23024380"/>
    <s v="80"/>
    <s v="BANQUETING"/>
    <s v="F&amp;B"/>
    <s v="01"/>
    <s v="FB"/>
    <s v="4"/>
  </r>
  <r>
    <s v="35950"/>
    <s v="NL"/>
    <x v="304"/>
    <s v="0243"/>
    <x v="61"/>
    <x v="60"/>
    <s v="1"/>
    <s v="Low Tax"/>
    <s v="R4"/>
    <n v="9"/>
    <x v="18"/>
    <x v="18"/>
    <s v="NL23024380"/>
    <s v="80"/>
    <s v="BANQUETING"/>
    <s v="F&amp;B"/>
    <s v="01"/>
    <s v="FB"/>
    <s v="4"/>
  </r>
  <r>
    <s v="35951"/>
    <s v="NL"/>
    <x v="304"/>
    <s v="0243"/>
    <x v="81"/>
    <x v="79"/>
    <s v="1"/>
    <s v="Low Tax"/>
    <s v="R4"/>
    <n v="9"/>
    <x v="40"/>
    <x v="37"/>
    <s v="NL23024399"/>
    <s v="99"/>
    <s v="OTHER INCOME"/>
    <s v="ROOMS"/>
    <s v="03"/>
    <s v="Room"/>
    <s v=" "/>
  </r>
  <r>
    <s v="35952"/>
    <s v="NL"/>
    <x v="304"/>
    <s v="0243"/>
    <x v="65"/>
    <x v="64"/>
    <s v="0"/>
    <s v="0% tax"/>
    <s v="RJ"/>
    <n v="0"/>
    <x v="34"/>
    <x v="29"/>
    <s v=""/>
    <s v=" "/>
    <s v=""/>
    <s v="N/A"/>
    <s v="52"/>
    <s v="Paid out"/>
    <s v=" "/>
  </r>
  <r>
    <s v="35953"/>
    <s v="NL"/>
    <x v="304"/>
    <s v="0243"/>
    <x v="197"/>
    <x v="281"/>
    <s v="3"/>
    <s v="Full Tax"/>
    <s v="R2"/>
    <n v="21"/>
    <x v="8"/>
    <x v="8"/>
    <s v="NL23024311"/>
    <s v="11"/>
    <s v="RESTAURANT"/>
    <s v="F&amp;B"/>
    <s v="01"/>
    <s v="FB"/>
    <s v="4"/>
  </r>
  <r>
    <s v="35954"/>
    <s v="NL"/>
    <x v="304"/>
    <s v="0243"/>
    <x v="200"/>
    <x v="287"/>
    <s v="3"/>
    <s v="Full Tax"/>
    <s v="R2"/>
    <n v="21"/>
    <x v="13"/>
    <x v="13"/>
    <s v="NL23024311"/>
    <s v="11"/>
    <s v="RESTAURANT"/>
    <s v="F&amp;B"/>
    <s v="01"/>
    <s v="FB"/>
    <s v="4"/>
  </r>
  <r>
    <s v="35955"/>
    <s v="NL"/>
    <x v="304"/>
    <s v="0243"/>
    <x v="104"/>
    <x v="102"/>
    <s v="1"/>
    <s v="Low Tax"/>
    <s v="R4"/>
    <n v="9"/>
    <x v="6"/>
    <x v="6"/>
    <s v="NL23024301"/>
    <s v="01"/>
    <s v="FRONT OFFICE"/>
    <s v="ROOMS"/>
    <s v="03"/>
    <s v="Room"/>
    <s v=" "/>
  </r>
  <r>
    <s v="35956"/>
    <s v="NL"/>
    <x v="304"/>
    <s v="0243"/>
    <x v="74"/>
    <x v="73"/>
    <s v="1"/>
    <s v="Low Tax"/>
    <s v="R4"/>
    <n v="9"/>
    <x v="34"/>
    <x v="29"/>
    <s v=""/>
    <s v=" "/>
    <s v=""/>
    <s v="EXTRA"/>
    <s v="06"/>
    <s v="Allotment Guarantees"/>
    <s v=" "/>
  </r>
  <r>
    <s v="35957"/>
    <s v="NL"/>
    <x v="329"/>
    <s v="0208"/>
    <x v="68"/>
    <x v="261"/>
    <s v="3"/>
    <s v="Full Tax"/>
    <s v="R2"/>
    <n v="21"/>
    <x v="35"/>
    <x v="32"/>
    <s v=""/>
    <s v=" "/>
    <s v=""/>
    <s v="N/A"/>
    <s v="50"/>
    <s v="Prepayments with invoice"/>
    <s v=" "/>
  </r>
  <r>
    <s v="35958"/>
    <s v="NL"/>
    <x v="298"/>
    <s v="0250"/>
    <x v="109"/>
    <x v="107"/>
    <s v="3"/>
    <s v="Full Tax"/>
    <s v="R2"/>
    <n v="21"/>
    <x v="27"/>
    <x v="26"/>
    <s v="NL47025099"/>
    <s v="99"/>
    <s v="OTHER INCOME"/>
    <s v="EXTRA"/>
    <s v="04"/>
    <s v="Extras"/>
    <s v=" "/>
  </r>
  <r>
    <s v="35959"/>
    <s v="NL"/>
    <x v="326"/>
    <s v="0200"/>
    <x v="6"/>
    <x v="6"/>
    <s v="3"/>
    <s v="Full Tax"/>
    <s v="R2"/>
    <n v="21"/>
    <x v="0"/>
    <x v="0"/>
    <s v="NL46020080"/>
    <s v="80"/>
    <s v="BANQUETING"/>
    <s v="MICE"/>
    <s v="04"/>
    <s v="Extras"/>
    <s v=" "/>
  </r>
  <r>
    <s v="35960"/>
    <s v="NL"/>
    <x v="326"/>
    <s v="0200"/>
    <x v="199"/>
    <x v="286"/>
    <s v="3"/>
    <s v="Full Tax"/>
    <s v="R2"/>
    <n v="21"/>
    <x v="21"/>
    <x v="21"/>
    <s v="NL46020080"/>
    <s v="80"/>
    <s v="BANQUETING"/>
    <s v="F&amp;B"/>
    <s v="01"/>
    <s v="FB"/>
    <s v="3"/>
  </r>
  <r>
    <s v="35961"/>
    <s v="NL"/>
    <x v="326"/>
    <s v="0200"/>
    <x v="195"/>
    <x v="278"/>
    <s v="1"/>
    <s v="Low Tax"/>
    <s v="R4"/>
    <n v="9"/>
    <x v="18"/>
    <x v="18"/>
    <s v="NL46020080"/>
    <s v="80"/>
    <s v="BANQUETING"/>
    <s v="F&amp;B"/>
    <s v="01"/>
    <s v="FB"/>
    <s v="2"/>
  </r>
  <r>
    <s v="35962"/>
    <s v="NL"/>
    <x v="326"/>
    <s v="0200"/>
    <x v="98"/>
    <x v="247"/>
    <s v="1"/>
    <s v="Low Tax"/>
    <s v="R4"/>
    <n v="9"/>
    <x v="9"/>
    <x v="9"/>
    <s v="NL46020011"/>
    <s v="11"/>
    <s v="RESTAURANT"/>
    <s v="F&amp;B"/>
    <s v="01"/>
    <s v="FB"/>
    <s v="4"/>
  </r>
  <r>
    <s v="35963"/>
    <s v="NL"/>
    <x v="311"/>
    <s v="0949"/>
    <x v="225"/>
    <x v="344"/>
    <s v="1"/>
    <s v="Low Tax"/>
    <s v="R4"/>
    <n v="9"/>
    <x v="9"/>
    <x v="9"/>
    <s v="NL38094911"/>
    <s v="11"/>
    <s v="RESTAURANT"/>
    <s v="F&amp;B"/>
    <s v="01"/>
    <s v="FB"/>
    <s v="4"/>
  </r>
  <r>
    <s v="35964"/>
    <s v="NL"/>
    <x v="311"/>
    <s v="0949"/>
    <x v="50"/>
    <x v="259"/>
    <s v="1"/>
    <s v="Low Tax"/>
    <s v="R4"/>
    <n v="9"/>
    <x v="21"/>
    <x v="21"/>
    <s v="NL38094980"/>
    <s v="80"/>
    <s v="BANQUETING"/>
    <s v="F&amp;B"/>
    <s v="01"/>
    <s v="FB"/>
    <s v="4"/>
  </r>
  <r>
    <s v="35965"/>
    <s v="NL"/>
    <x v="311"/>
    <s v="0949"/>
    <x v="14"/>
    <x v="14"/>
    <s v="1"/>
    <s v="Low Tax"/>
    <s v="R4"/>
    <n v="9"/>
    <x v="12"/>
    <x v="12"/>
    <s v="NL38094911"/>
    <s v="11"/>
    <s v="RESTAURANT"/>
    <s v="F&amp;B"/>
    <s v="01"/>
    <s v="FB"/>
    <s v="4"/>
  </r>
  <r>
    <s v="35966"/>
    <s v="NL"/>
    <x v="306"/>
    <s v="0209"/>
    <x v="22"/>
    <x v="22"/>
    <s v="1"/>
    <s v="Low Tax"/>
    <s v="R4"/>
    <n v="9"/>
    <x v="22"/>
    <x v="22"/>
    <s v="NL34020999"/>
    <s v="99"/>
    <s v="OTHER INCOME"/>
    <s v="F&amp;B"/>
    <s v="01"/>
    <s v="FB"/>
    <s v="1"/>
  </r>
  <r>
    <s v="35967"/>
    <s v="NL"/>
    <x v="306"/>
    <s v="0209"/>
    <x v="50"/>
    <x v="259"/>
    <s v="1"/>
    <s v="Low Tax"/>
    <s v="R4"/>
    <n v="9"/>
    <x v="21"/>
    <x v="21"/>
    <s v="NL34020980"/>
    <s v="80"/>
    <s v="BANQUETING"/>
    <s v="F&amp;B"/>
    <s v="01"/>
    <s v="FB"/>
    <s v="4"/>
  </r>
  <r>
    <s v="35968"/>
    <s v="NL"/>
    <x v="306"/>
    <s v="0209"/>
    <x v="61"/>
    <x v="60"/>
    <s v="1"/>
    <s v="Low Tax"/>
    <s v="R4"/>
    <n v="9"/>
    <x v="18"/>
    <x v="18"/>
    <s v="NL34020980"/>
    <s v="80"/>
    <s v="BANQUETING"/>
    <s v="F&amp;B"/>
    <s v="01"/>
    <s v="FB"/>
    <s v="4"/>
  </r>
  <r>
    <s v="35969"/>
    <s v="NL"/>
    <x v="306"/>
    <s v="0209"/>
    <x v="56"/>
    <x v="55"/>
    <s v="0"/>
    <s v="0% tax"/>
    <s v="RJ"/>
    <n v="0"/>
    <x v="30"/>
    <x v="29"/>
    <s v=""/>
    <s v=" "/>
    <s v=""/>
    <s v="N/A"/>
    <s v="51"/>
    <s v="Prepayments without invoice"/>
    <s v=" "/>
  </r>
  <r>
    <s v="35970"/>
    <s v="NL"/>
    <x v="306"/>
    <s v="0209"/>
    <x v="93"/>
    <x v="91"/>
    <s v="3"/>
    <s v="Full Tax"/>
    <s v="R2"/>
    <n v="21"/>
    <x v="0"/>
    <x v="0"/>
    <s v="NL34020980"/>
    <s v="80"/>
    <s v="BANQUETING"/>
    <s v="EXTRA"/>
    <s v="04"/>
    <s v="Extras"/>
    <s v=" "/>
  </r>
  <r>
    <s v="35971"/>
    <s v="NL"/>
    <x v="306"/>
    <s v="0209"/>
    <x v="106"/>
    <x v="279"/>
    <s v="3"/>
    <s v="Full Tax"/>
    <s v="R2"/>
    <n v="21"/>
    <x v="4"/>
    <x v="4"/>
    <s v="NL34020999"/>
    <s v="99"/>
    <s v="OTHER INCOME"/>
    <s v="EXTRA"/>
    <s v="04"/>
    <s v="Extras"/>
    <s v=" "/>
  </r>
  <r>
    <s v="35972"/>
    <s v="NL"/>
    <x v="306"/>
    <s v="0209"/>
    <x v="245"/>
    <x v="394"/>
    <s v="1"/>
    <s v="Low Tax"/>
    <s v="R4"/>
    <n v="9"/>
    <x v="44"/>
    <x v="41"/>
    <s v="NL34020999"/>
    <s v="99"/>
    <s v="OTHER INCOME"/>
    <s v="EXTRA"/>
    <s v="04"/>
    <s v="Extras"/>
    <s v=" "/>
  </r>
  <r>
    <s v="35973"/>
    <s v="NL"/>
    <x v="306"/>
    <s v="0209"/>
    <x v="198"/>
    <x v="285"/>
    <s v="1"/>
    <s v="Low Tax"/>
    <s v="R4"/>
    <n v="9"/>
    <x v="38"/>
    <x v="35"/>
    <s v="NL34020911"/>
    <s v="11"/>
    <s v="RESTAURANT"/>
    <s v="F&amp;B"/>
    <s v="01"/>
    <s v="FB"/>
    <s v="4"/>
  </r>
  <r>
    <s v="35974"/>
    <s v="NL"/>
    <x v="320"/>
    <s v="0660"/>
    <x v="90"/>
    <x v="88"/>
    <s v="1"/>
    <s v="Low Tax"/>
    <s v="R4"/>
    <n v="9"/>
    <x v="19"/>
    <x v="19"/>
    <s v="NL48066001"/>
    <s v="01"/>
    <s v="FRONT OFFICE"/>
    <s v="N/A"/>
    <s v="02"/>
    <s v="Meal Plan"/>
    <s v=" "/>
  </r>
  <r>
    <s v="35975"/>
    <s v="NL"/>
    <x v="320"/>
    <s v="0660"/>
    <x v="26"/>
    <x v="26"/>
    <s v="3"/>
    <s v="Full Tax"/>
    <s v="R2"/>
    <n v="21"/>
    <x v="20"/>
    <x v="20"/>
    <s v="NL48066099"/>
    <s v="99"/>
    <s v="OTHER INCOME"/>
    <s v="EXTRA"/>
    <s v="04"/>
    <s v="Extras"/>
    <s v=" "/>
  </r>
  <r>
    <s v="35976"/>
    <s v="NL"/>
    <x v="320"/>
    <s v="0660"/>
    <x v="30"/>
    <x v="30"/>
    <s v="3"/>
    <s v="Full Tax"/>
    <s v="R2"/>
    <n v="21"/>
    <x v="22"/>
    <x v="22"/>
    <s v="NL48066099"/>
    <s v="99"/>
    <s v="OTHER INCOME"/>
    <s v="MICE"/>
    <s v="04"/>
    <s v="Extras"/>
    <s v=" "/>
  </r>
  <r>
    <s v="35977"/>
    <s v="NL"/>
    <x v="320"/>
    <s v="0660"/>
    <x v="27"/>
    <x v="27"/>
    <s v="1"/>
    <s v="Low Tax"/>
    <s v="R4"/>
    <n v="9"/>
    <x v="21"/>
    <x v="21"/>
    <s v="NL48066011"/>
    <s v="11"/>
    <s v="RESTAURANT"/>
    <s v="F&amp;B"/>
    <s v="01"/>
    <s v="FB"/>
    <s v="4"/>
  </r>
  <r>
    <s v="35978"/>
    <s v="NL"/>
    <x v="320"/>
    <s v="0660"/>
    <x v="31"/>
    <x v="31"/>
    <s v="1"/>
    <s v="Low Tax"/>
    <s v="R4"/>
    <n v="9"/>
    <x v="18"/>
    <x v="18"/>
    <s v="NL48066011"/>
    <s v="11"/>
    <s v="RESTAURANT"/>
    <s v="F&amp;B"/>
    <s v="01"/>
    <s v="FB"/>
    <s v="4"/>
  </r>
  <r>
    <s v="35979"/>
    <s v="NL"/>
    <x v="320"/>
    <s v="0660"/>
    <x v="58"/>
    <x v="282"/>
    <s v="1"/>
    <s v="Low Tax"/>
    <s v="R4"/>
    <n v="9"/>
    <x v="13"/>
    <x v="13"/>
    <s v="NL48066011"/>
    <s v="11"/>
    <s v="RESTAURANT"/>
    <s v="F&amp;B"/>
    <s v="01"/>
    <s v="FB"/>
    <s v="4"/>
  </r>
  <r>
    <s v="35980"/>
    <s v="NL"/>
    <x v="296"/>
    <s v="0219"/>
    <x v="67"/>
    <x v="66"/>
    <s v="1"/>
    <s v="Low Tax"/>
    <s v="R4"/>
    <n v="9"/>
    <x v="6"/>
    <x v="6"/>
    <s v="NL45021901"/>
    <s v="01"/>
    <s v="FRONT OFFICE"/>
    <s v="ROOMS"/>
    <s v="05"/>
    <s v="Supplements/Discounts"/>
    <s v=" "/>
  </r>
  <r>
    <s v="35981"/>
    <s v="NL"/>
    <x v="320"/>
    <s v="0660"/>
    <x v="182"/>
    <x v="258"/>
    <s v="0"/>
    <s v="0% tax"/>
    <s v="RJ"/>
    <n v="0"/>
    <x v="29"/>
    <x v="28"/>
    <s v="NL48066099"/>
    <s v="99"/>
    <s v="OTHER INCOME"/>
    <s v="EXTRA"/>
    <s v="04"/>
    <s v="Extras"/>
    <s v=" "/>
  </r>
  <r>
    <s v="35982"/>
    <s v="NL"/>
    <x v="296"/>
    <s v="0219"/>
    <x v="195"/>
    <x v="278"/>
    <s v="1"/>
    <s v="Low Tax"/>
    <s v="R4"/>
    <n v="9"/>
    <x v="18"/>
    <x v="18"/>
    <s v="NL45021980"/>
    <s v="80"/>
    <s v="BANQUETING"/>
    <s v="F&amp;B"/>
    <s v="01"/>
    <s v="FB"/>
    <s v="2"/>
  </r>
  <r>
    <s v="35983"/>
    <s v="NL"/>
    <x v="296"/>
    <s v="0219"/>
    <x v="58"/>
    <x v="282"/>
    <s v="1"/>
    <s v="Low Tax"/>
    <s v="R4"/>
    <n v="9"/>
    <x v="13"/>
    <x v="13"/>
    <s v="NL45021911"/>
    <s v="11"/>
    <s v="RESTAURANT"/>
    <s v="F&amp;B"/>
    <s v="01"/>
    <s v="FB"/>
    <s v="4"/>
  </r>
  <r>
    <s v="35984"/>
    <s v="NL"/>
    <x v="296"/>
    <s v="0219"/>
    <x v="197"/>
    <x v="281"/>
    <s v="3"/>
    <s v="Full Tax"/>
    <s v="R2"/>
    <n v="21"/>
    <x v="8"/>
    <x v="8"/>
    <s v="NL45021911"/>
    <s v="11"/>
    <s v="RESTAURANT"/>
    <s v="F&amp;B"/>
    <s v="01"/>
    <s v="FB"/>
    <s v="4"/>
  </r>
  <r>
    <s v="35985"/>
    <s v="NL"/>
    <x v="302"/>
    <s v="0222"/>
    <x v="43"/>
    <x v="43"/>
    <s v="1"/>
    <s v="Low Tax"/>
    <s v="R4"/>
    <n v="9"/>
    <x v="6"/>
    <x v="6"/>
    <s v="NL27022201"/>
    <s v="01"/>
    <s v="FRONT OFFICE"/>
    <s v="ROOMS"/>
    <s v="05"/>
    <s v="Supplements/Discounts"/>
    <s v=" "/>
  </r>
  <r>
    <s v="35986"/>
    <s v="NL"/>
    <x v="299"/>
    <s v="0213"/>
    <x v="28"/>
    <x v="28"/>
    <s v="1"/>
    <s v="Low Tax"/>
    <s v="R4"/>
    <n v="9"/>
    <x v="7"/>
    <x v="7"/>
    <s v="NL26021311"/>
    <s v="11"/>
    <s v="RESTAURANT"/>
    <s v="F&amp;B"/>
    <s v="01"/>
    <s v="FB"/>
    <s v="4"/>
  </r>
  <r>
    <s v="35987"/>
    <s v="NL"/>
    <x v="296"/>
    <s v="0219"/>
    <x v="60"/>
    <x v="59"/>
    <s v="1"/>
    <s v="Low Tax"/>
    <s v="R4"/>
    <n v="9"/>
    <x v="32"/>
    <x v="19"/>
    <s v="NL450219CL"/>
    <s v="CL"/>
    <s v="CRM &amp; LOYALTY"/>
    <s v="EXTRA"/>
    <s v="04"/>
    <s v="Extras"/>
    <s v=" "/>
  </r>
  <r>
    <s v="35988"/>
    <s v="NL"/>
    <x v="297"/>
    <s v="0210"/>
    <x v="60"/>
    <x v="59"/>
    <s v="1"/>
    <s v="Low Tax"/>
    <s v="R4"/>
    <n v="9"/>
    <x v="32"/>
    <x v="19"/>
    <s v="NL340210CL"/>
    <s v="CL"/>
    <s v="CRM &amp; LOYALTY"/>
    <s v="EXTRA"/>
    <s v="04"/>
    <s v="Extras"/>
    <s v=" "/>
  </r>
  <r>
    <s v="35989"/>
    <s v="NL"/>
    <x v="311"/>
    <s v="0949"/>
    <x v="60"/>
    <x v="59"/>
    <s v="1"/>
    <s v="Low Tax"/>
    <s v="R4"/>
    <n v="9"/>
    <x v="32"/>
    <x v="19"/>
    <s v="NL380949CL"/>
    <s v="CL"/>
    <s v="CRM &amp; LOYALTY"/>
    <s v="EXTRA"/>
    <s v="04"/>
    <s v="Extras"/>
    <s v=" "/>
  </r>
  <r>
    <s v="35990"/>
    <s v="NL"/>
    <x v="324"/>
    <s v="0207"/>
    <x v="5"/>
    <x v="5"/>
    <s v="0"/>
    <s v="0% tax"/>
    <s v="RJ"/>
    <n v="0"/>
    <x v="32"/>
    <x v="19"/>
    <s v="NL400207CL"/>
    <s v="CL"/>
    <s v="CRM &amp; LOYALTY"/>
    <s v="EXTRA"/>
    <s v="04"/>
    <s v="Extras"/>
    <s v=" "/>
  </r>
  <r>
    <s v="35991"/>
    <s v="NL"/>
    <x v="330"/>
    <s v="0234"/>
    <x v="5"/>
    <x v="5"/>
    <s v="0"/>
    <s v="0% tax"/>
    <s v="RJ"/>
    <n v="0"/>
    <x v="32"/>
    <x v="19"/>
    <s v="NL430234CL"/>
    <s v="CL"/>
    <s v="CRM &amp; LOYALTY"/>
    <s v="EXTRA"/>
    <s v="04"/>
    <s v="Extras"/>
    <s v=" "/>
  </r>
  <r>
    <s v="35992"/>
    <s v="NL"/>
    <x v="297"/>
    <s v="0210"/>
    <x v="43"/>
    <x v="43"/>
    <s v="1"/>
    <s v="Low Tax"/>
    <s v="R4"/>
    <n v="9"/>
    <x v="6"/>
    <x v="6"/>
    <s v="NL34021001"/>
    <s v="01"/>
    <s v="FRONT OFFICE"/>
    <s v="ROOMS"/>
    <s v="05"/>
    <s v="Supplements/Discounts"/>
    <s v=" "/>
  </r>
  <r>
    <s v="35993"/>
    <s v="NL"/>
    <x v="309"/>
    <s v="0221"/>
    <x v="6"/>
    <x v="6"/>
    <s v="3"/>
    <s v="Full Tax"/>
    <s v="R2"/>
    <n v="21"/>
    <x v="0"/>
    <x v="0"/>
    <s v="NL35022180"/>
    <s v="80"/>
    <s v="BANQUETING"/>
    <s v="MICE"/>
    <s v="04"/>
    <s v="Extras"/>
    <s v=" "/>
  </r>
  <r>
    <s v="35994"/>
    <s v="NL"/>
    <x v="297"/>
    <s v="0210"/>
    <x v="9"/>
    <x v="9"/>
    <s v="1"/>
    <s v="Low Tax"/>
    <s v="R4"/>
    <n v="9"/>
    <x v="4"/>
    <x v="4"/>
    <s v="NL34021099"/>
    <s v="99"/>
    <s v="OTHER INCOME"/>
    <s v="EXTRA"/>
    <s v="04"/>
    <s v="Extras"/>
    <s v=" "/>
  </r>
  <r>
    <s v="35995"/>
    <s v="NL"/>
    <x v="309"/>
    <s v="0221"/>
    <x v="113"/>
    <x v="111"/>
    <s v="1"/>
    <s v="Low Tax"/>
    <s v="R4"/>
    <n v="9"/>
    <x v="9"/>
    <x v="9"/>
    <s v="NL35022180"/>
    <s v="80"/>
    <s v="BANQUETING"/>
    <s v="F&amp;B"/>
    <s v="01"/>
    <s v="FB"/>
    <s v="3"/>
  </r>
  <r>
    <s v="35996"/>
    <s v="NL"/>
    <x v="309"/>
    <s v="0221"/>
    <x v="56"/>
    <x v="55"/>
    <s v="0"/>
    <s v="0% tax"/>
    <s v="RJ"/>
    <n v="0"/>
    <x v="30"/>
    <x v="29"/>
    <s v=""/>
    <s v=" "/>
    <s v=""/>
    <s v="N/A"/>
    <s v="51"/>
    <s v="Prepayments without invoice"/>
    <s v=" "/>
  </r>
  <r>
    <s v="35997"/>
    <s v="NL"/>
    <x v="303"/>
    <s v="0375"/>
    <x v="55"/>
    <x v="54"/>
    <s v="1"/>
    <s v="Low Tax"/>
    <s v="R4"/>
    <n v="9"/>
    <x v="19"/>
    <x v="19"/>
    <s v="NL11037501"/>
    <s v="01"/>
    <s v="FRONT OFFICE"/>
    <s v="N/A"/>
    <s v="02"/>
    <s v="Meal Plan"/>
    <s v=" "/>
  </r>
  <r>
    <s v="35998"/>
    <s v="NL"/>
    <x v="303"/>
    <s v="0375"/>
    <x v="50"/>
    <x v="259"/>
    <s v="1"/>
    <s v="Low Tax"/>
    <s v="R4"/>
    <n v="9"/>
    <x v="21"/>
    <x v="21"/>
    <s v="NL11037580"/>
    <s v="80"/>
    <s v="BANQUETING"/>
    <s v="F&amp;B"/>
    <s v="01"/>
    <s v="FB"/>
    <s v="4"/>
  </r>
  <r>
    <s v="35999"/>
    <s v="NL"/>
    <x v="303"/>
    <s v="0375"/>
    <x v="92"/>
    <x v="90"/>
    <s v="1"/>
    <s v="Low Tax"/>
    <s v="R4"/>
    <n v="9"/>
    <x v="22"/>
    <x v="22"/>
    <s v="NL11037599"/>
    <s v="99"/>
    <s v="OTHER INCOME"/>
    <s v="F&amp;B"/>
    <s v="01"/>
    <s v="FB"/>
    <s v="4"/>
  </r>
  <r>
    <s v="36000"/>
    <s v="NL"/>
    <x v="303"/>
    <s v="0375"/>
    <x v="189"/>
    <x v="270"/>
    <s v="3"/>
    <s v="Full Tax"/>
    <s v="R2"/>
    <n v="21"/>
    <x v="13"/>
    <x v="13"/>
    <s v="NL11037511"/>
    <s v="11"/>
    <s v="RESTAURANT"/>
    <s v="F&amp;B"/>
    <s v="01"/>
    <s v="FB"/>
    <s v="4"/>
  </r>
  <r>
    <s v="36001"/>
    <s v="NL"/>
    <x v="303"/>
    <s v="0375"/>
    <x v="198"/>
    <x v="285"/>
    <s v="1"/>
    <s v="Low Tax"/>
    <s v="R4"/>
    <n v="9"/>
    <x v="38"/>
    <x v="35"/>
    <s v="NL11037511"/>
    <s v="11"/>
    <s v="RESTAURANT"/>
    <s v="F&amp;B"/>
    <s v="01"/>
    <s v="FB"/>
    <s v="4"/>
  </r>
  <r>
    <s v="36002"/>
    <s v="NL"/>
    <x v="303"/>
    <s v="0375"/>
    <x v="94"/>
    <x v="257"/>
    <s v="1"/>
    <s v="Low Tax"/>
    <s v="R4"/>
    <n v="9"/>
    <x v="35"/>
    <x v="32"/>
    <s v=""/>
    <s v=" "/>
    <s v=""/>
    <s v="N/A"/>
    <s v="50"/>
    <s v="Prepayments with invoice"/>
    <s v=" "/>
  </r>
  <r>
    <s v="36003"/>
    <s v="NL"/>
    <x v="303"/>
    <s v="0375"/>
    <x v="71"/>
    <x v="70"/>
    <s v="1"/>
    <s v="Low Tax"/>
    <s v="R4"/>
    <n v="9"/>
    <x v="12"/>
    <x v="12"/>
    <s v="NL11037511"/>
    <s v="11"/>
    <s v="RESTAURANT"/>
    <s v="F&amp;B"/>
    <s v="01"/>
    <s v="FB"/>
    <s v="4"/>
  </r>
  <r>
    <s v="36004"/>
    <s v="NL"/>
    <x v="309"/>
    <s v="0221"/>
    <x v="73"/>
    <x v="72"/>
    <s v="3"/>
    <s v="Full Tax"/>
    <s v="R2"/>
    <n v="21"/>
    <x v="37"/>
    <x v="34"/>
    <s v="NL35022199"/>
    <s v="99"/>
    <s v="OTHER INCOME"/>
    <s v="EXTRA"/>
    <s v="04"/>
    <s v="Extras"/>
    <s v=" "/>
  </r>
  <r>
    <s v="36005"/>
    <s v="NL"/>
    <x v="297"/>
    <s v="0210"/>
    <x v="29"/>
    <x v="271"/>
    <s v="1"/>
    <s v="Low Tax"/>
    <s v="R4"/>
    <n v="9"/>
    <x v="21"/>
    <x v="21"/>
    <s v="NL34021080"/>
    <s v="80"/>
    <s v="BANQUETING"/>
    <s v="F&amp;B"/>
    <s v="01"/>
    <s v="FB"/>
    <s v="4"/>
  </r>
  <r>
    <s v="36006"/>
    <s v="NL"/>
    <x v="297"/>
    <s v="0210"/>
    <x v="80"/>
    <x v="78"/>
    <s v="1"/>
    <s v="Low Tax"/>
    <s v="R4"/>
    <n v="9"/>
    <x v="18"/>
    <x v="18"/>
    <s v="NL34021080"/>
    <s v="80"/>
    <s v="BANQUETING"/>
    <s v="F&amp;B"/>
    <s v="01"/>
    <s v="FB"/>
    <s v="4"/>
  </r>
  <r>
    <s v="36007"/>
    <s v="NL"/>
    <x v="297"/>
    <s v="0210"/>
    <x v="196"/>
    <x v="280"/>
    <s v="3"/>
    <s v="Full Tax"/>
    <s v="R2"/>
    <n v="21"/>
    <x v="16"/>
    <x v="16"/>
    <s v="NL34021011"/>
    <s v="11"/>
    <s v="RESTAURANT"/>
    <s v="F&amp;B"/>
    <s v="01"/>
    <s v="FB"/>
    <s v="4"/>
  </r>
  <r>
    <s v="36008"/>
    <s v="NL"/>
    <x v="297"/>
    <s v="0210"/>
    <x v="41"/>
    <x v="41"/>
    <s v="1"/>
    <s v="Low Tax"/>
    <s v="R4"/>
    <n v="9"/>
    <x v="22"/>
    <x v="22"/>
    <s v="NL34021099"/>
    <s v="99"/>
    <s v="OTHER INCOME"/>
    <s v="F&amp;B"/>
    <s v="01"/>
    <s v="FB"/>
    <s v="1"/>
  </r>
  <r>
    <s v="36009"/>
    <s v="NL"/>
    <x v="297"/>
    <s v="0210"/>
    <x v="56"/>
    <x v="55"/>
    <s v="0"/>
    <s v="0% tax"/>
    <s v="RJ"/>
    <n v="0"/>
    <x v="30"/>
    <x v="29"/>
    <s v=""/>
    <s v=" "/>
    <s v=""/>
    <s v="N/A"/>
    <s v="51"/>
    <s v="Prepayments without invoice"/>
    <s v=" "/>
  </r>
  <r>
    <s v="36010"/>
    <s v="NL"/>
    <x v="297"/>
    <s v="0210"/>
    <x v="26"/>
    <x v="26"/>
    <s v="3"/>
    <s v="Full Tax"/>
    <s v="R2"/>
    <n v="21"/>
    <x v="20"/>
    <x v="20"/>
    <s v="NL34021099"/>
    <s v="99"/>
    <s v="OTHER INCOME"/>
    <s v="EXTRA"/>
    <s v="04"/>
    <s v="Extras"/>
    <s v=" "/>
  </r>
  <r>
    <s v="36011"/>
    <s v="NL"/>
    <x v="297"/>
    <s v="0210"/>
    <x v="183"/>
    <x v="260"/>
    <s v="3"/>
    <s v="Full Tax"/>
    <s v="R2"/>
    <n v="21"/>
    <x v="16"/>
    <x v="16"/>
    <s v="NL34021011"/>
    <s v="11"/>
    <s v="RESTAURANT"/>
    <s v="F&amp;B"/>
    <s v="01"/>
    <s v="FB"/>
    <s v="4"/>
  </r>
  <r>
    <s v="36012"/>
    <s v="NL"/>
    <x v="313"/>
    <s v="0971"/>
    <x v="24"/>
    <x v="24"/>
    <s v="1"/>
    <s v="Low Tax"/>
    <s v="R4"/>
    <n v="9"/>
    <x v="18"/>
    <x v="18"/>
    <s v="NL52097180"/>
    <s v="80"/>
    <s v="BANQUETING"/>
    <s v="F&amp;B"/>
    <s v="01"/>
    <s v="FB"/>
    <s v="4"/>
  </r>
  <r>
    <s v="36013"/>
    <s v="NL"/>
    <x v="313"/>
    <s v="0971"/>
    <x v="104"/>
    <x v="102"/>
    <s v="1"/>
    <s v="Low Tax"/>
    <s v="R4"/>
    <n v="9"/>
    <x v="6"/>
    <x v="6"/>
    <s v="NL52097101"/>
    <s v="01"/>
    <s v="FRONT OFFICE"/>
    <s v="ROOMS"/>
    <s v="03"/>
    <s v="Room"/>
    <s v=" "/>
  </r>
  <r>
    <s v="36014"/>
    <s v="NL"/>
    <x v="313"/>
    <s v="0971"/>
    <x v="195"/>
    <x v="278"/>
    <s v="1"/>
    <s v="Low Tax"/>
    <s v="R4"/>
    <n v="9"/>
    <x v="18"/>
    <x v="18"/>
    <s v="NL52097180"/>
    <s v="80"/>
    <s v="BANQUETING"/>
    <s v="F&amp;B"/>
    <s v="01"/>
    <s v="FB"/>
    <s v="2"/>
  </r>
  <r>
    <s v="36015"/>
    <s v="NL"/>
    <x v="313"/>
    <s v="0971"/>
    <x v="31"/>
    <x v="31"/>
    <s v="1"/>
    <s v="Low Tax"/>
    <s v="R4"/>
    <n v="9"/>
    <x v="18"/>
    <x v="18"/>
    <s v="NL52097111"/>
    <s v="11"/>
    <s v="RESTAURANT"/>
    <s v="F&amp;B"/>
    <s v="01"/>
    <s v="FB"/>
    <s v="4"/>
  </r>
  <r>
    <s v="36016"/>
    <s v="NL"/>
    <x v="313"/>
    <s v="0971"/>
    <x v="7"/>
    <x v="7"/>
    <s v="1"/>
    <s v="Low Tax"/>
    <s v="R4"/>
    <n v="9"/>
    <x v="6"/>
    <x v="6"/>
    <s v="NL52097101"/>
    <s v="01"/>
    <s v="FRONT OFFICE"/>
    <s v="EXTRA"/>
    <s v="07"/>
    <s v="Room extras"/>
    <s v=" "/>
  </r>
  <r>
    <s v="36017"/>
    <s v="NL"/>
    <x v="313"/>
    <s v="0971"/>
    <x v="100"/>
    <x v="98"/>
    <s v="1"/>
    <s v="Low Tax"/>
    <s v="R4"/>
    <n v="9"/>
    <x v="14"/>
    <x v="14"/>
    <s v="NL52097199"/>
    <s v="99"/>
    <s v="OTHER INCOME"/>
    <s v="EXTRA"/>
    <s v="04"/>
    <s v="Extras"/>
    <s v=" "/>
  </r>
  <r>
    <s v="36018"/>
    <s v="NL"/>
    <x v="312"/>
    <s v="0235"/>
    <x v="91"/>
    <x v="89"/>
    <s v="1"/>
    <s v="Low Tax"/>
    <s v="R4"/>
    <n v="9"/>
    <x v="42"/>
    <x v="39"/>
    <s v="NL29023580"/>
    <s v="80"/>
    <s v="BANQUETING"/>
    <s v="EXTRA"/>
    <s v="04"/>
    <s v="Extras"/>
    <s v=" "/>
  </r>
  <r>
    <s v="36019"/>
    <s v="NL"/>
    <x v="312"/>
    <s v="0235"/>
    <x v="14"/>
    <x v="14"/>
    <s v="1"/>
    <s v="Low Tax"/>
    <s v="R4"/>
    <n v="9"/>
    <x v="12"/>
    <x v="12"/>
    <s v="NL29023511"/>
    <s v="11"/>
    <s v="RESTAURANT"/>
    <s v="F&amp;B"/>
    <s v="01"/>
    <s v="FB"/>
    <s v="4"/>
  </r>
  <r>
    <s v="36020"/>
    <s v="NL"/>
    <x v="312"/>
    <s v="0235"/>
    <x v="188"/>
    <x v="269"/>
    <s v="3"/>
    <s v="Full Tax"/>
    <s v="R2"/>
    <n v="21"/>
    <x v="21"/>
    <x v="21"/>
    <s v="NL29023511"/>
    <s v="11"/>
    <s v="RESTAURANT"/>
    <s v="F&amp;B"/>
    <s v="01"/>
    <s v="FB"/>
    <s v="4"/>
  </r>
  <r>
    <s v="36021"/>
    <s v="NL"/>
    <x v="312"/>
    <s v="0235"/>
    <x v="245"/>
    <x v="394"/>
    <s v="1"/>
    <s v="Low Tax"/>
    <s v="R4"/>
    <n v="9"/>
    <x v="44"/>
    <x v="41"/>
    <s v="NL29023599"/>
    <s v="99"/>
    <s v="OTHER INCOME"/>
    <s v="EXTRA"/>
    <s v="04"/>
    <s v="Extras"/>
    <s v=" "/>
  </r>
  <r>
    <s v="36022"/>
    <s v="NL"/>
    <x v="312"/>
    <s v="0235"/>
    <x v="42"/>
    <x v="42"/>
    <s v="1"/>
    <s v="Low Tax"/>
    <s v="R4"/>
    <n v="9"/>
    <x v="6"/>
    <x v="6"/>
    <s v="NL29023501"/>
    <s v="01"/>
    <s v="FRONT OFFICE"/>
    <s v="ROOMS"/>
    <s v="05"/>
    <s v="Supplements/Discounts"/>
    <s v=" "/>
  </r>
  <r>
    <s v="36023"/>
    <s v="NL"/>
    <x v="312"/>
    <s v="0235"/>
    <x v="197"/>
    <x v="281"/>
    <s v="3"/>
    <s v="Full Tax"/>
    <s v="R2"/>
    <n v="21"/>
    <x v="8"/>
    <x v="8"/>
    <s v="NL29023511"/>
    <s v="11"/>
    <s v="RESTAURANT"/>
    <s v="F&amp;B"/>
    <s v="01"/>
    <s v="FB"/>
    <s v="4"/>
  </r>
  <r>
    <s v="36024"/>
    <s v="NL"/>
    <x v="312"/>
    <s v="0235"/>
    <x v="74"/>
    <x v="73"/>
    <s v="1"/>
    <s v="Low Tax"/>
    <s v="R4"/>
    <n v="9"/>
    <x v="34"/>
    <x v="29"/>
    <s v=""/>
    <s v=" "/>
    <s v=""/>
    <s v="EXTRA"/>
    <s v="06"/>
    <s v="Allotment Guarantees"/>
    <s v=" "/>
  </r>
  <r>
    <s v="36025"/>
    <s v="NL"/>
    <x v="329"/>
    <s v="0208"/>
    <x v="23"/>
    <x v="23"/>
    <s v="3"/>
    <s v="Full Tax"/>
    <s v="R2"/>
    <n v="21"/>
    <x v="0"/>
    <x v="0"/>
    <s v="NL36020880"/>
    <s v="80"/>
    <s v="BANQUETING"/>
    <s v="MICE"/>
    <s v="04"/>
    <s v="Extras"/>
    <s v=" "/>
  </r>
  <r>
    <s v="36026"/>
    <s v="NL"/>
    <x v="329"/>
    <s v="0208"/>
    <x v="55"/>
    <x v="54"/>
    <s v="1"/>
    <s v="Low Tax"/>
    <s v="R4"/>
    <n v="9"/>
    <x v="19"/>
    <x v="19"/>
    <s v="NL36020801"/>
    <s v="01"/>
    <s v="FRONT OFFICE"/>
    <s v="N/A"/>
    <s v="02"/>
    <s v="Meal Plan"/>
    <s v=" "/>
  </r>
  <r>
    <s v="36027"/>
    <s v="NL"/>
    <x v="329"/>
    <s v="0208"/>
    <x v="89"/>
    <x v="87"/>
    <s v="1"/>
    <s v="Low Tax"/>
    <s v="R4"/>
    <n v="9"/>
    <x v="41"/>
    <x v="38"/>
    <s v="NL36020801"/>
    <s v="01"/>
    <s v="FRONT OFFICE"/>
    <s v="EXTRA"/>
    <s v="04"/>
    <s v="Extras"/>
    <s v=" "/>
  </r>
  <r>
    <s v="36028"/>
    <s v="NL"/>
    <x v="329"/>
    <s v="0208"/>
    <x v="31"/>
    <x v="31"/>
    <s v="1"/>
    <s v="Low Tax"/>
    <s v="R4"/>
    <n v="9"/>
    <x v="18"/>
    <x v="18"/>
    <s v="NL36020811"/>
    <s v="11"/>
    <s v="RESTAURANT"/>
    <s v="F&amp;B"/>
    <s v="01"/>
    <s v="FB"/>
    <s v="4"/>
  </r>
  <r>
    <s v="36029"/>
    <s v="NL"/>
    <x v="328"/>
    <s v="0315"/>
    <x v="196"/>
    <x v="280"/>
    <s v="3"/>
    <s v="Full Tax"/>
    <s v="R2"/>
    <n v="21"/>
    <x v="16"/>
    <x v="16"/>
    <s v="NL30031511"/>
    <s v="11"/>
    <s v="RESTAURANT"/>
    <s v="F&amp;B"/>
    <s v="01"/>
    <s v="FB"/>
    <s v="4"/>
  </r>
  <r>
    <s v="36030"/>
    <s v="NL"/>
    <x v="328"/>
    <s v="0315"/>
    <x v="184"/>
    <x v="262"/>
    <s v="3"/>
    <s v="Full Tax"/>
    <s v="R2"/>
    <n v="21"/>
    <x v="9"/>
    <x v="9"/>
    <s v="NL30031511"/>
    <s v="11"/>
    <s v="RESTAURANT"/>
    <s v="F&amp;B"/>
    <s v="01"/>
    <s v="FB"/>
    <s v="4"/>
  </r>
  <r>
    <s v="36031"/>
    <s v="NL"/>
    <x v="328"/>
    <s v="0315"/>
    <x v="87"/>
    <x v="85"/>
    <s v="3"/>
    <s v="Full Tax"/>
    <s v="R2"/>
    <n v="21"/>
    <x v="20"/>
    <x v="20"/>
    <s v="NL30031599"/>
    <s v="99"/>
    <s v="OTHER INCOME"/>
    <s v="EXTRA"/>
    <s v="04"/>
    <s v="Extras"/>
    <s v=" "/>
  </r>
  <r>
    <s v="36032"/>
    <s v="NL"/>
    <x v="328"/>
    <s v="0315"/>
    <x v="46"/>
    <x v="46"/>
    <s v="1"/>
    <s v="Low Tax"/>
    <s v="R4"/>
    <n v="9"/>
    <x v="12"/>
    <x v="12"/>
    <s v="NL30031511"/>
    <s v="11"/>
    <s v="RESTAURANT"/>
    <s v="F&amp;B"/>
    <s v="01"/>
    <s v="FB"/>
    <s v="2"/>
  </r>
  <r>
    <s v="36033"/>
    <s v="NL"/>
    <x v="328"/>
    <s v="0315"/>
    <x v="200"/>
    <x v="287"/>
    <s v="3"/>
    <s v="Full Tax"/>
    <s v="R2"/>
    <n v="21"/>
    <x v="13"/>
    <x v="13"/>
    <s v="NL30031511"/>
    <s v="11"/>
    <s v="RESTAURANT"/>
    <s v="F&amp;B"/>
    <s v="01"/>
    <s v="FB"/>
    <s v="4"/>
  </r>
  <r>
    <s v="36034"/>
    <s v="NL"/>
    <x v="328"/>
    <s v="0315"/>
    <x v="58"/>
    <x v="282"/>
    <s v="1"/>
    <s v="Low Tax"/>
    <s v="R4"/>
    <n v="9"/>
    <x v="13"/>
    <x v="13"/>
    <s v="NL30031511"/>
    <s v="11"/>
    <s v="RESTAURANT"/>
    <s v="F&amp;B"/>
    <s v="01"/>
    <s v="FB"/>
    <s v="4"/>
  </r>
  <r>
    <s v="36035"/>
    <s v="NL"/>
    <x v="328"/>
    <s v="0315"/>
    <x v="100"/>
    <x v="98"/>
    <s v="1"/>
    <s v="Low Tax"/>
    <s v="R4"/>
    <n v="9"/>
    <x v="14"/>
    <x v="14"/>
    <s v="NL30031599"/>
    <s v="99"/>
    <s v="OTHER INCOME"/>
    <s v="EXTRA"/>
    <s v="04"/>
    <s v="Extras"/>
    <s v=" "/>
  </r>
  <r>
    <s v="36036"/>
    <s v="NL"/>
    <x v="328"/>
    <s v="0315"/>
    <x v="69"/>
    <x v="68"/>
    <s v="0"/>
    <s v="0% tax"/>
    <s v="RJ"/>
    <n v="0"/>
    <x v="30"/>
    <x v="29"/>
    <s v=""/>
    <s v=" "/>
    <s v=""/>
    <s v="N/A"/>
    <s v="51"/>
    <s v="Prepayments without invoice"/>
    <s v=" "/>
  </r>
  <r>
    <s v="36037"/>
    <s v="NL"/>
    <x v="328"/>
    <s v="0315"/>
    <x v="3"/>
    <x v="36"/>
    <s v="4"/>
    <s v="Exempt"/>
    <s v="RJ"/>
    <n v="0"/>
    <x v="3"/>
    <x v="3"/>
    <s v=""/>
    <s v=" "/>
    <s v=""/>
    <s v="N/A"/>
    <s v="55"/>
    <s v="Special tax"/>
    <s v=" "/>
  </r>
  <r>
    <s v="36038"/>
    <s v="NL"/>
    <x v="329"/>
    <s v="0208"/>
    <x v="48"/>
    <x v="48"/>
    <s v="3"/>
    <s v="Full Tax"/>
    <s v="R2"/>
    <n v="21"/>
    <x v="4"/>
    <x v="4"/>
    <s v="NL36020899"/>
    <s v="99"/>
    <s v="OTHER INCOME"/>
    <s v="EXTRA"/>
    <s v="04"/>
    <s v="Extras"/>
    <s v=" "/>
  </r>
  <r>
    <s v="36039"/>
    <s v="NL"/>
    <x v="310"/>
    <s v="0232"/>
    <x v="199"/>
    <x v="286"/>
    <s v="3"/>
    <s v="Full Tax"/>
    <s v="R2"/>
    <n v="21"/>
    <x v="21"/>
    <x v="21"/>
    <s v="NL28023280"/>
    <s v="80"/>
    <s v="BANQUETING"/>
    <s v="F&amp;B"/>
    <s v="01"/>
    <s v="FB"/>
    <s v="3"/>
  </r>
  <r>
    <s v="36040"/>
    <s v="NL"/>
    <x v="310"/>
    <s v="0232"/>
    <x v="30"/>
    <x v="30"/>
    <s v="3"/>
    <s v="Full Tax"/>
    <s v="R2"/>
    <n v="21"/>
    <x v="22"/>
    <x v="22"/>
    <s v="NL28023299"/>
    <s v="99"/>
    <s v="OTHER INCOME"/>
    <s v="MICE"/>
    <s v="04"/>
    <s v="Extras"/>
    <s v=" "/>
  </r>
  <r>
    <s v="36041"/>
    <s v="NL"/>
    <x v="310"/>
    <s v="0232"/>
    <x v="35"/>
    <x v="35"/>
    <s v="3"/>
    <s v="Full Tax"/>
    <s v="R2"/>
    <n v="21"/>
    <x v="9"/>
    <x v="9"/>
    <s v="NL28023211"/>
    <s v="11"/>
    <s v="RESTAURANT"/>
    <s v="F&amp;B"/>
    <s v="01"/>
    <s v="FB"/>
    <s v="2"/>
  </r>
  <r>
    <s v="36042"/>
    <s v="NL"/>
    <x v="310"/>
    <s v="0232"/>
    <x v="39"/>
    <x v="39"/>
    <s v="1"/>
    <s v="Low Tax"/>
    <s v="R4"/>
    <n v="9"/>
    <x v="6"/>
    <x v="6"/>
    <s v="NL28023201"/>
    <s v="01"/>
    <s v="FRONT OFFICE"/>
    <s v="ROOMS"/>
    <s v="03"/>
    <s v="Room"/>
    <s v=" "/>
  </r>
  <r>
    <s v="36043"/>
    <s v="NL"/>
    <x v="310"/>
    <s v="0232"/>
    <x v="52"/>
    <x v="379"/>
    <s v="1"/>
    <s v="Low Tax"/>
    <s v="R4"/>
    <n v="9"/>
    <x v="16"/>
    <x v="16"/>
    <s v="NL28023211"/>
    <s v="11"/>
    <s v="RESTAURANT"/>
    <s v="F&amp;B"/>
    <s v="01"/>
    <s v="FB"/>
    <s v="4"/>
  </r>
  <r>
    <s v="36044"/>
    <s v="NL"/>
    <x v="310"/>
    <s v="0232"/>
    <x v="106"/>
    <x v="279"/>
    <s v="3"/>
    <s v="Full Tax"/>
    <s v="R2"/>
    <n v="21"/>
    <x v="4"/>
    <x v="4"/>
    <s v="NL28023299"/>
    <s v="99"/>
    <s v="OTHER INCOME"/>
    <s v="EXTRA"/>
    <s v="04"/>
    <s v="Extras"/>
    <s v=" "/>
  </r>
  <r>
    <s v="36045"/>
    <s v="NL"/>
    <x v="301"/>
    <s v="0662"/>
    <x v="160"/>
    <x v="296"/>
    <s v="3"/>
    <s v="Full Tax"/>
    <s v="R2"/>
    <n v="21"/>
    <x v="22"/>
    <x v="22"/>
    <s v="NL71066299"/>
    <s v="99"/>
    <s v="OTHER INCOME"/>
    <s v="F&amp;B"/>
    <s v="01"/>
    <s v="FB"/>
    <s v="4"/>
  </r>
  <r>
    <s v="36046"/>
    <s v="NL"/>
    <x v="301"/>
    <s v="0662"/>
    <x v="44"/>
    <x v="44"/>
    <s v="1"/>
    <s v="Low Tax"/>
    <s v="R4"/>
    <n v="9"/>
    <x v="19"/>
    <x v="19"/>
    <s v="NL71066201"/>
    <s v="01"/>
    <s v="FRONT OFFICE"/>
    <s v="N/A"/>
    <s v="02"/>
    <s v="Meal Plan"/>
    <s v=" "/>
  </r>
  <r>
    <s v="36047"/>
    <s v="NL"/>
    <x v="301"/>
    <s v="0662"/>
    <x v="76"/>
    <x v="75"/>
    <s v="3"/>
    <s v="Full Tax"/>
    <s v="R2"/>
    <n v="21"/>
    <x v="31"/>
    <x v="30"/>
    <s v="NL71066280"/>
    <s v="80"/>
    <s v="BANQUETING"/>
    <s v="MICE"/>
    <s v="10"/>
    <s v="Function rooms"/>
    <s v=" "/>
  </r>
  <r>
    <s v="36048"/>
    <s v="NL"/>
    <x v="301"/>
    <s v="0662"/>
    <x v="46"/>
    <x v="46"/>
    <s v="1"/>
    <s v="Low Tax"/>
    <s v="R4"/>
    <n v="9"/>
    <x v="12"/>
    <x v="12"/>
    <s v="NL71066211"/>
    <s v="11"/>
    <s v="RESTAURANT"/>
    <s v="F&amp;B"/>
    <s v="01"/>
    <s v="FB"/>
    <s v="2"/>
  </r>
  <r>
    <s v="36049"/>
    <s v="NL"/>
    <x v="301"/>
    <s v="0662"/>
    <x v="27"/>
    <x v="27"/>
    <s v="1"/>
    <s v="Low Tax"/>
    <s v="R4"/>
    <n v="9"/>
    <x v="21"/>
    <x v="21"/>
    <s v="NL71066211"/>
    <s v="11"/>
    <s v="RESTAURANT"/>
    <s v="F&amp;B"/>
    <s v="01"/>
    <s v="FB"/>
    <s v="4"/>
  </r>
  <r>
    <s v="36050"/>
    <s v="NL"/>
    <x v="301"/>
    <s v="0662"/>
    <x v="184"/>
    <x v="262"/>
    <s v="3"/>
    <s v="Full Tax"/>
    <s v="R2"/>
    <n v="21"/>
    <x v="9"/>
    <x v="9"/>
    <s v="NL71066211"/>
    <s v="11"/>
    <s v="RESTAURANT"/>
    <s v="F&amp;B"/>
    <s v="01"/>
    <s v="FB"/>
    <s v="4"/>
  </r>
  <r>
    <s v="36051"/>
    <s v="NL"/>
    <x v="307"/>
    <s v="0211"/>
    <x v="116"/>
    <x v="117"/>
    <s v="3"/>
    <s v="Full Tax"/>
    <s v="R2"/>
    <n v="21"/>
    <x v="48"/>
    <x v="43"/>
    <s v="NL330211OP"/>
    <s v="OP"/>
    <s v="OPERATIONS CONTROL"/>
    <s v="EXTRA"/>
    <s v="04"/>
    <s v="Extras"/>
    <s v=" "/>
  </r>
  <r>
    <s v="36052"/>
    <s v="NL"/>
    <x v="306"/>
    <s v="0209"/>
    <x v="86"/>
    <x v="291"/>
    <s v="1"/>
    <s v="Low Tax"/>
    <s v="R4"/>
    <n v="9"/>
    <x v="21"/>
    <x v="21"/>
    <s v="NL34020980"/>
    <s v="80"/>
    <s v="BANQUETING"/>
    <s v="F&amp;B"/>
    <s v="01"/>
    <s v="FB"/>
    <s v="4"/>
  </r>
  <r>
    <s v="36053"/>
    <s v="NL"/>
    <x v="323"/>
    <s v="0217"/>
    <x v="79"/>
    <x v="136"/>
    <s v="1"/>
    <s v="Low Tax"/>
    <s v="R4"/>
    <n v="9"/>
    <x v="39"/>
    <x v="36"/>
    <s v="NL24021780"/>
    <s v="80"/>
    <s v="BANQUETING"/>
    <s v="F&amp;B"/>
    <s v="01"/>
    <s v="FB"/>
    <s v="4"/>
  </r>
  <r>
    <s v="36054"/>
    <s v="NL"/>
    <x v="312"/>
    <s v="0235"/>
    <x v="96"/>
    <x v="94"/>
    <s v="1"/>
    <s v="Low Tax"/>
    <s v="R4"/>
    <n v="9"/>
    <x v="18"/>
    <x v="18"/>
    <s v="NL29023580"/>
    <s v="80"/>
    <s v="BANQUETING"/>
    <s v="F&amp;B"/>
    <s v="01"/>
    <s v="FB"/>
    <s v="4"/>
  </r>
  <r>
    <s v="36055"/>
    <s v="NL"/>
    <x v="301"/>
    <s v="0662"/>
    <x v="79"/>
    <x v="136"/>
    <s v="1"/>
    <s v="Low Tax"/>
    <s v="R4"/>
    <n v="9"/>
    <x v="39"/>
    <x v="36"/>
    <s v="NL71066280"/>
    <s v="80"/>
    <s v="BANQUETING"/>
    <s v="F&amp;B"/>
    <s v="01"/>
    <s v="FB"/>
    <s v="4"/>
  </r>
  <r>
    <s v="36056"/>
    <s v="NL"/>
    <x v="325"/>
    <s v="0218"/>
    <x v="39"/>
    <x v="39"/>
    <s v="1"/>
    <s v="Low Tax"/>
    <s v="R4"/>
    <n v="9"/>
    <x v="6"/>
    <x v="6"/>
    <s v="NL49021801"/>
    <s v="01"/>
    <s v="FRONT OFFICE"/>
    <s v="ROOMS"/>
    <s v="03"/>
    <s v="Room"/>
    <s v=" "/>
  </r>
  <r>
    <s v="36057"/>
    <s v="NL"/>
    <x v="325"/>
    <s v="0218"/>
    <x v="99"/>
    <x v="97"/>
    <s v="1"/>
    <s v="Low Tax"/>
    <s v="R4"/>
    <n v="9"/>
    <x v="43"/>
    <x v="40"/>
    <s v="NL490218CL"/>
    <s v="CL"/>
    <s v="CRM &amp; LOYALTY"/>
    <s v="EXTRA"/>
    <s v="08"/>
    <s v="Discounts"/>
    <s v=" "/>
  </r>
  <r>
    <s v="36058"/>
    <s v="NL"/>
    <x v="325"/>
    <s v="0218"/>
    <x v="65"/>
    <x v="64"/>
    <s v="0"/>
    <s v="0% tax"/>
    <s v="RJ"/>
    <n v="0"/>
    <x v="34"/>
    <x v="29"/>
    <s v=""/>
    <s v=" "/>
    <s v=""/>
    <s v="N/A"/>
    <s v="52"/>
    <s v="Paid out"/>
    <s v=" "/>
  </r>
  <r>
    <s v="36059"/>
    <s v="NL"/>
    <x v="325"/>
    <s v="0218"/>
    <x v="101"/>
    <x v="99"/>
    <s v="1"/>
    <s v="Low Tax"/>
    <s v="R4"/>
    <n v="9"/>
    <x v="19"/>
    <x v="19"/>
    <s v="NL49021801"/>
    <s v="01"/>
    <s v="FRONT OFFICE"/>
    <s v="ROOMS"/>
    <s v="02"/>
    <s v="Meal Plan"/>
    <s v=" "/>
  </r>
  <r>
    <s v="36060"/>
    <s v="NL"/>
    <x v="325"/>
    <s v="0218"/>
    <x v="53"/>
    <x v="52"/>
    <s v="1"/>
    <s v="Low Tax"/>
    <s v="R4"/>
    <n v="9"/>
    <x v="4"/>
    <x v="4"/>
    <s v="NL49021899"/>
    <s v="99"/>
    <s v="OTHER INCOME"/>
    <s v="EXTRA"/>
    <s v="07"/>
    <s v="Room extras"/>
    <s v=" "/>
  </r>
  <r>
    <s v="36061"/>
    <s v="NL"/>
    <x v="325"/>
    <s v="0218"/>
    <x v="3"/>
    <x v="36"/>
    <s v="4"/>
    <s v="Exempt"/>
    <s v="RJ"/>
    <n v="0"/>
    <x v="3"/>
    <x v="3"/>
    <s v=""/>
    <s v=" "/>
    <s v=""/>
    <s v="N/A"/>
    <s v="55"/>
    <s v="Special tax"/>
    <s v=" "/>
  </r>
  <r>
    <s v="36062"/>
    <s v="NL"/>
    <x v="325"/>
    <s v="0218"/>
    <x v="66"/>
    <x v="65"/>
    <s v="1"/>
    <s v="Low Tax"/>
    <s v="R4"/>
    <n v="9"/>
    <x v="6"/>
    <x v="6"/>
    <s v="NL49021801"/>
    <s v="01"/>
    <s v="FRONT OFFICE"/>
    <s v="ROOMS"/>
    <s v="03"/>
    <s v="Room"/>
    <s v=" "/>
  </r>
  <r>
    <s v="36063"/>
    <s v="NL"/>
    <x v="310"/>
    <s v="0232"/>
    <x v="116"/>
    <x v="117"/>
    <s v="3"/>
    <s v="Full Tax"/>
    <s v="R2"/>
    <n v="21"/>
    <x v="48"/>
    <x v="43"/>
    <s v="NL280232OP"/>
    <s v="OP"/>
    <s v="OPERATIONS CONTROL"/>
    <s v="EXTRA"/>
    <s v="04"/>
    <s v="Extras"/>
    <s v=" "/>
  </r>
  <r>
    <s v="36064"/>
    <s v="NL"/>
    <x v="317"/>
    <s v="0215"/>
    <x v="96"/>
    <x v="94"/>
    <s v="1"/>
    <s v="Low Tax"/>
    <s v="R4"/>
    <n v="9"/>
    <x v="18"/>
    <x v="18"/>
    <s v="NL22021580"/>
    <s v="80"/>
    <s v="BANQUETING"/>
    <s v="F&amp;B"/>
    <s v="01"/>
    <s v="FB"/>
    <s v="4"/>
  </r>
  <r>
    <s v="36065"/>
    <s v="NL"/>
    <x v="307"/>
    <s v="0211"/>
    <x v="186"/>
    <x v="264"/>
    <s v="3"/>
    <s v="Full Tax"/>
    <s v="R2"/>
    <n v="21"/>
    <x v="21"/>
    <x v="21"/>
    <s v="NL33021180"/>
    <s v="80"/>
    <s v="BANQUETING"/>
    <s v="F&amp;B"/>
    <s v="01"/>
    <s v="FB"/>
    <s v="4"/>
  </r>
  <r>
    <s v="36066"/>
    <s v="NL"/>
    <x v="313"/>
    <s v="0971"/>
    <x v="202"/>
    <x v="290"/>
    <s v="3"/>
    <s v="Full Tax"/>
    <s v="R2"/>
    <n v="21"/>
    <x v="28"/>
    <x v="27"/>
    <s v="NL52097180"/>
    <s v="80"/>
    <s v="BANQUETING"/>
    <s v="F&amp;B"/>
    <s v="01"/>
    <s v="FB"/>
    <s v="4"/>
  </r>
  <r>
    <s v="36067"/>
    <s v="NL"/>
    <x v="313"/>
    <s v="0971"/>
    <x v="79"/>
    <x v="136"/>
    <s v="1"/>
    <s v="Low Tax"/>
    <s v="R4"/>
    <n v="9"/>
    <x v="39"/>
    <x v="36"/>
    <s v="NL52097180"/>
    <s v="80"/>
    <s v="BANQUETING"/>
    <s v="F&amp;B"/>
    <s v="01"/>
    <s v="FB"/>
    <s v="4"/>
  </r>
  <r>
    <s v="36068"/>
    <s v="NL"/>
    <x v="328"/>
    <s v="0315"/>
    <x v="49"/>
    <x v="188"/>
    <s v="1"/>
    <s v="Low Tax"/>
    <s v="R4"/>
    <n v="9"/>
    <x v="28"/>
    <x v="27"/>
    <s v="NL30031580"/>
    <s v="80"/>
    <s v="BANQUETING"/>
    <s v="F&amp;B"/>
    <s v="01"/>
    <s v="FB"/>
    <s v="4"/>
  </r>
  <r>
    <s v="36069"/>
    <s v="NL"/>
    <x v="326"/>
    <s v="0200"/>
    <x v="79"/>
    <x v="136"/>
    <s v="1"/>
    <s v="Low Tax"/>
    <s v="R4"/>
    <n v="9"/>
    <x v="39"/>
    <x v="36"/>
    <s v="NL46020080"/>
    <s v="80"/>
    <s v="BANQUETING"/>
    <s v="F&amp;B"/>
    <s v="01"/>
    <s v="FB"/>
    <s v="4"/>
  </r>
  <r>
    <s v="36070"/>
    <s v="NL"/>
    <x v="309"/>
    <s v="0221"/>
    <x v="96"/>
    <x v="94"/>
    <s v="1"/>
    <s v="Low Tax"/>
    <s v="R4"/>
    <n v="9"/>
    <x v="18"/>
    <x v="18"/>
    <s v="NL35022180"/>
    <s v="80"/>
    <s v="BANQUETING"/>
    <s v="F&amp;B"/>
    <s v="01"/>
    <s v="FB"/>
    <s v="4"/>
  </r>
  <r>
    <s v="36071"/>
    <s v="NL"/>
    <x v="324"/>
    <s v="0207"/>
    <x v="19"/>
    <x v="19"/>
    <s v="1"/>
    <s v="Low Tax"/>
    <s v="R4"/>
    <n v="9"/>
    <x v="4"/>
    <x v="4"/>
    <s v="NL40020711"/>
    <s v="11"/>
    <s v="RESTAURANT"/>
    <s v="F&amp;B"/>
    <s v="01"/>
    <s v="FB"/>
    <s v="4"/>
  </r>
  <r>
    <s v="36072"/>
    <s v="NL"/>
    <x v="325"/>
    <s v="0218"/>
    <x v="19"/>
    <x v="19"/>
    <s v="1"/>
    <s v="Low Tax"/>
    <s v="R4"/>
    <n v="9"/>
    <x v="4"/>
    <x v="4"/>
    <s v="NL49021811"/>
    <s v="11"/>
    <s v="RESTAURANT"/>
    <s v="F&amp;B"/>
    <s v="01"/>
    <s v="FB"/>
    <s v="4"/>
  </r>
  <r>
    <s v="36073"/>
    <s v="NL"/>
    <x v="319"/>
    <s v="0247"/>
    <x v="33"/>
    <x v="33"/>
    <s v="1"/>
    <s v="Low Tax"/>
    <s v="R4"/>
    <n v="9"/>
    <x v="18"/>
    <x v="18"/>
    <s v="NL14024711"/>
    <s v="11"/>
    <s v="RESTAURANT"/>
    <s v="F&amp;B"/>
    <s v="01"/>
    <s v="FB"/>
    <s v="4"/>
  </r>
  <r>
    <s v="36074"/>
    <s v="NL"/>
    <x v="306"/>
    <s v="0209"/>
    <x v="33"/>
    <x v="33"/>
    <s v="1"/>
    <s v="Low Tax"/>
    <s v="R4"/>
    <n v="9"/>
    <x v="18"/>
    <x v="18"/>
    <s v="NL34020911"/>
    <s v="11"/>
    <s v="RESTAURANT"/>
    <s v="F&amp;B"/>
    <s v="01"/>
    <s v="FB"/>
    <s v="4"/>
  </r>
  <r>
    <s v="36075"/>
    <s v="NL"/>
    <x v="322"/>
    <s v="0214"/>
    <x v="33"/>
    <x v="33"/>
    <s v="1"/>
    <s v="Low Tax"/>
    <s v="R4"/>
    <n v="9"/>
    <x v="18"/>
    <x v="18"/>
    <s v="NL42021411"/>
    <s v="11"/>
    <s v="RESTAURANT"/>
    <s v="F&amp;B"/>
    <s v="01"/>
    <s v="FB"/>
    <s v="4"/>
  </r>
  <r>
    <s v="36076"/>
    <s v="NL"/>
    <x v="305"/>
    <s v="0216"/>
    <x v="33"/>
    <x v="33"/>
    <s v="1"/>
    <s v="Low Tax"/>
    <s v="R4"/>
    <n v="9"/>
    <x v="18"/>
    <x v="18"/>
    <s v="NL13021611"/>
    <s v="11"/>
    <s v="RESTAURANT"/>
    <s v="F&amp;B"/>
    <s v="01"/>
    <s v="FB"/>
    <s v="4"/>
  </r>
  <r>
    <s v="36077"/>
    <s v="NL"/>
    <x v="328"/>
    <s v="0315"/>
    <x v="123"/>
    <x v="134"/>
    <s v="0"/>
    <s v="0% tax"/>
    <s v="RJ"/>
    <n v="0"/>
    <x v="31"/>
    <x v="30"/>
    <s v=""/>
    <s v=" "/>
    <s v=""/>
    <s v="MICE"/>
    <s v="60"/>
    <s v="Event package billing"/>
    <s v=" "/>
  </r>
  <r>
    <s v="36078"/>
    <s v="NL"/>
    <x v="328"/>
    <s v="0315"/>
    <x v="169"/>
    <x v="216"/>
    <s v="3"/>
    <s v="Full Tax"/>
    <s v="R2"/>
    <n v="21"/>
    <x v="21"/>
    <x v="21"/>
    <s v="NL30031580"/>
    <s v="80"/>
    <s v="BANQUETING"/>
    <s v="F&amp;B"/>
    <s v="01"/>
    <s v="FB"/>
    <s v="4"/>
  </r>
  <r>
    <s v="36079"/>
    <s v="NL"/>
    <x v="297"/>
    <s v="0210"/>
    <x v="131"/>
    <x v="97"/>
    <s v="3"/>
    <s v="Full Tax"/>
    <s v="R2"/>
    <n v="21"/>
    <x v="43"/>
    <x v="40"/>
    <s v="NL340210CL"/>
    <s v="CL"/>
    <s v="CRM &amp; LOYALTY"/>
    <s v="EXTRA"/>
    <s v="08"/>
    <s v="Discounts"/>
    <s v=" "/>
  </r>
  <r>
    <s v="36080"/>
    <s v="NL"/>
    <x v="298"/>
    <s v="0250"/>
    <x v="123"/>
    <x v="134"/>
    <s v="0"/>
    <s v="0% tax"/>
    <s v="RJ"/>
    <n v="0"/>
    <x v="31"/>
    <x v="30"/>
    <s v=""/>
    <s v=" "/>
    <s v=""/>
    <s v="MICE"/>
    <s v="60"/>
    <s v="Event package billing"/>
    <s v=" "/>
  </r>
  <r>
    <s v="36081"/>
    <s v="NL"/>
    <x v="326"/>
    <s v="0200"/>
    <x v="121"/>
    <x v="131"/>
    <s v="0"/>
    <s v="0% tax"/>
    <s v="RJ"/>
    <n v="0"/>
    <x v="31"/>
    <x v="30"/>
    <s v=""/>
    <s v=" "/>
    <s v=""/>
    <s v="MICE"/>
    <s v="60"/>
    <s v="Event package billing"/>
    <s v=" "/>
  </r>
  <r>
    <s v="36082"/>
    <s v="NL"/>
    <x v="304"/>
    <s v="0243"/>
    <x v="124"/>
    <x v="511"/>
    <s v="1"/>
    <s v="Low Tax"/>
    <s v="R4"/>
    <n v="9"/>
    <x v="31"/>
    <x v="30"/>
    <s v=""/>
    <s v=" "/>
    <s v=""/>
    <s v="MICE"/>
    <s v="60"/>
    <s v="Event package billing"/>
    <s v=" "/>
  </r>
  <r>
    <s v="36083"/>
    <s v="NL"/>
    <x v="304"/>
    <s v="0243"/>
    <x v="122"/>
    <x v="529"/>
    <s v="1"/>
    <s v="Low Tax"/>
    <s v="R4"/>
    <n v="9"/>
    <x v="31"/>
    <x v="30"/>
    <s v=""/>
    <s v=" "/>
    <s v=""/>
    <s v="MICE"/>
    <s v="60"/>
    <s v="Event package billing"/>
    <s v=" "/>
  </r>
  <r>
    <s v="36084"/>
    <s v="NL"/>
    <x v="327"/>
    <s v="0948"/>
    <x v="124"/>
    <x v="511"/>
    <s v="1"/>
    <s v="Low Tax"/>
    <s v="R4"/>
    <n v="9"/>
    <x v="31"/>
    <x v="30"/>
    <s v=""/>
    <s v=" "/>
    <s v=""/>
    <s v="MICE"/>
    <s v="60"/>
    <s v="Event package billing"/>
    <s v=" "/>
  </r>
  <r>
    <s v="36085"/>
    <s v="NL"/>
    <x v="317"/>
    <s v="0215"/>
    <x v="124"/>
    <x v="511"/>
    <s v="1"/>
    <s v="Low Tax"/>
    <s v="R4"/>
    <n v="9"/>
    <x v="31"/>
    <x v="30"/>
    <s v=""/>
    <s v=" "/>
    <s v=""/>
    <s v="MICE"/>
    <s v="60"/>
    <s v="Event package billing"/>
    <s v=" "/>
  </r>
  <r>
    <s v="36086"/>
    <s v="NL"/>
    <x v="318"/>
    <s v="0759"/>
    <x v="122"/>
    <x v="529"/>
    <s v="1"/>
    <s v="Low Tax"/>
    <s v="R4"/>
    <n v="9"/>
    <x v="31"/>
    <x v="30"/>
    <s v=""/>
    <s v=" "/>
    <s v=""/>
    <s v="MICE"/>
    <s v="60"/>
    <s v="Event package billing"/>
    <s v=" "/>
  </r>
  <r>
    <s v="36087"/>
    <s v="NL"/>
    <x v="307"/>
    <s v="0211"/>
    <x v="121"/>
    <x v="131"/>
    <s v="0"/>
    <s v="0% tax"/>
    <s v="RJ"/>
    <n v="0"/>
    <x v="31"/>
    <x v="30"/>
    <s v=""/>
    <s v=" "/>
    <s v=""/>
    <s v="MICE"/>
    <s v="60"/>
    <s v="Event package billing"/>
    <s v=" "/>
  </r>
  <r>
    <s v="36088"/>
    <s v="NL"/>
    <x v="329"/>
    <s v="0208"/>
    <x v="179"/>
    <x v="266"/>
    <s v="3"/>
    <s v="Full Tax"/>
    <s v="R2"/>
    <n v="21"/>
    <x v="31"/>
    <x v="30"/>
    <s v=""/>
    <s v=" "/>
    <s v=""/>
    <s v="MICE"/>
    <s v="60"/>
    <s v="Event package billing"/>
    <s v=" "/>
  </r>
  <r>
    <s v="36089"/>
    <s v="NL"/>
    <x v="324"/>
    <s v="0207"/>
    <x v="165"/>
    <x v="267"/>
    <s v="3"/>
    <s v="Full Tax"/>
    <s v="R2"/>
    <n v="21"/>
    <x v="31"/>
    <x v="30"/>
    <s v=""/>
    <s v=" "/>
    <s v=""/>
    <s v="MICE"/>
    <s v="60"/>
    <s v="Event package billing"/>
    <s v=" "/>
  </r>
  <r>
    <s v="36090"/>
    <s v="NL"/>
    <x v="296"/>
    <s v="0219"/>
    <x v="124"/>
    <x v="511"/>
    <s v="1"/>
    <s v="Low Tax"/>
    <s v="R4"/>
    <n v="9"/>
    <x v="31"/>
    <x v="30"/>
    <s v=""/>
    <s v=" "/>
    <s v=""/>
    <s v="MICE"/>
    <s v="60"/>
    <s v="Event package billing"/>
    <s v=" "/>
  </r>
  <r>
    <s v="36091"/>
    <s v="NL"/>
    <x v="323"/>
    <s v="0217"/>
    <x v="179"/>
    <x v="266"/>
    <s v="3"/>
    <s v="Full Tax"/>
    <s v="R2"/>
    <n v="21"/>
    <x v="31"/>
    <x v="30"/>
    <s v=""/>
    <s v=" "/>
    <s v=""/>
    <s v="MICE"/>
    <s v="60"/>
    <s v="Event package billing"/>
    <s v=" "/>
  </r>
  <r>
    <s v="36092"/>
    <s v="NL"/>
    <x v="301"/>
    <s v="0662"/>
    <x v="123"/>
    <x v="134"/>
    <s v="0"/>
    <s v="0% tax"/>
    <s v="RJ"/>
    <n v="0"/>
    <x v="31"/>
    <x v="30"/>
    <s v=""/>
    <s v=" "/>
    <s v=""/>
    <s v="MICE"/>
    <s v="60"/>
    <s v="Event package billing"/>
    <s v=" "/>
  </r>
  <r>
    <s v="36093"/>
    <s v="NL"/>
    <x v="330"/>
    <s v="0234"/>
    <x v="124"/>
    <x v="511"/>
    <s v="1"/>
    <s v="Low Tax"/>
    <s v="R4"/>
    <n v="9"/>
    <x v="31"/>
    <x v="30"/>
    <s v=""/>
    <s v=" "/>
    <s v=""/>
    <s v="MICE"/>
    <s v="60"/>
    <s v="Event package billing"/>
    <s v=" "/>
  </r>
  <r>
    <s v="36094"/>
    <s v="NL"/>
    <x v="305"/>
    <s v="0216"/>
    <x v="169"/>
    <x v="216"/>
    <s v="3"/>
    <s v="Full Tax"/>
    <s v="R2"/>
    <n v="21"/>
    <x v="21"/>
    <x v="21"/>
    <s v="NL13021680"/>
    <s v="80"/>
    <s v="BANQUETING"/>
    <s v="F&amp;B"/>
    <s v="01"/>
    <s v="FB"/>
    <s v="4"/>
  </r>
  <r>
    <s v="36095"/>
    <s v="NL"/>
    <x v="325"/>
    <s v="0218"/>
    <x v="175"/>
    <x v="891"/>
    <s v="1"/>
    <s v="Low Tax"/>
    <s v="R4"/>
    <n v="9"/>
    <x v="70"/>
    <x v="51"/>
    <s v="NL49021821"/>
    <s v="21"/>
    <s v="HALL EXT RESTAURANT"/>
    <s v="F&amp;B"/>
    <s v="01"/>
    <s v="FB"/>
    <s v="4"/>
  </r>
  <r>
    <s v="36096"/>
    <s v="NL"/>
    <x v="301"/>
    <s v="0662"/>
    <x v="169"/>
    <x v="216"/>
    <s v="3"/>
    <s v="Full Tax"/>
    <s v="R2"/>
    <n v="21"/>
    <x v="21"/>
    <x v="21"/>
    <s v="NL71066280"/>
    <s v="80"/>
    <s v="BANQUETING"/>
    <s v="F&amp;B"/>
    <s v="01"/>
    <s v="FB"/>
    <s v="4"/>
  </r>
  <r>
    <s v="36097"/>
    <s v="NL"/>
    <x v="330"/>
    <s v="0234"/>
    <x v="59"/>
    <x v="58"/>
    <s v="3"/>
    <s v="Full Tax"/>
    <s v="R2"/>
    <n v="21"/>
    <x v="31"/>
    <x v="30"/>
    <s v="NL43023480"/>
    <s v="80"/>
    <s v="BANQUETING"/>
    <s v="MICE"/>
    <s v="10"/>
    <s v="Function rooms"/>
    <s v=" "/>
  </r>
  <r>
    <s v="36098"/>
    <s v="NL"/>
    <x v="304"/>
    <s v="0243"/>
    <x v="293"/>
    <x v="887"/>
    <s v="1"/>
    <s v="Low Tax"/>
    <s v="R4"/>
    <n v="9"/>
    <x v="27"/>
    <x v="26"/>
    <s v="NL23024301"/>
    <s v="01"/>
    <s v="FRONT OFFICE"/>
    <s v="EXTRA"/>
    <s v="04"/>
    <s v="Extras"/>
    <s v=" "/>
  </r>
  <r>
    <s v="36099"/>
    <s v="NL"/>
    <x v="305"/>
    <s v="0216"/>
    <x v="293"/>
    <x v="887"/>
    <s v="1"/>
    <s v="Low Tax"/>
    <s v="R4"/>
    <n v="9"/>
    <x v="27"/>
    <x v="26"/>
    <s v="NL13021601"/>
    <s v="01"/>
    <s v="FRONT OFFICE"/>
    <s v="EXTRA"/>
    <s v="04"/>
    <s v="Extras"/>
    <s v=" "/>
  </r>
  <r>
    <s v="36100"/>
    <s v="NL"/>
    <x v="306"/>
    <s v="0209"/>
    <x v="128"/>
    <x v="272"/>
    <s v="0"/>
    <s v="0% tax"/>
    <s v="RJ"/>
    <n v="0"/>
    <x v="45"/>
    <x v="42"/>
    <s v=""/>
    <s v=" "/>
    <s v=""/>
    <s v="EXTRA"/>
    <s v="04"/>
    <s v="Extras"/>
    <s v=" "/>
  </r>
  <r>
    <s v="36101"/>
    <s v="NL"/>
    <x v="314"/>
    <s v="0809"/>
    <x v="6"/>
    <x v="6"/>
    <s v="3"/>
    <s v="Full Tax"/>
    <s v="R2"/>
    <n v="21"/>
    <x v="0"/>
    <x v="0"/>
    <s v="NL06080980"/>
    <s v="80"/>
    <s v="BANQUETING"/>
    <s v="MICE"/>
    <s v="04"/>
    <s v="Extras"/>
    <s v=" "/>
  </r>
  <r>
    <s v="36102"/>
    <s v="NL"/>
    <x v="314"/>
    <s v="0809"/>
    <x v="21"/>
    <x v="352"/>
    <s v="1"/>
    <s v="Low Tax"/>
    <s v="R4"/>
    <n v="9"/>
    <x v="16"/>
    <x v="16"/>
    <s v="NL06080911"/>
    <s v="11"/>
    <s v="RESTAURANT"/>
    <s v="F&amp;B"/>
    <s v="01"/>
    <s v="FB"/>
    <s v="4"/>
  </r>
  <r>
    <s v="36103"/>
    <s v="NL"/>
    <x v="314"/>
    <s v="0809"/>
    <x v="124"/>
    <x v="511"/>
    <s v="1"/>
    <s v="Low Tax"/>
    <s v="R4"/>
    <n v="9"/>
    <x v="31"/>
    <x v="30"/>
    <s v=""/>
    <s v=" "/>
    <s v=""/>
    <s v="MICE"/>
    <s v="60"/>
    <s v="Event package billing"/>
    <s v=" "/>
  </r>
  <r>
    <s v="36104"/>
    <s v="NL"/>
    <x v="314"/>
    <s v="0809"/>
    <x v="199"/>
    <x v="286"/>
    <s v="3"/>
    <s v="Full Tax"/>
    <s v="R2"/>
    <n v="21"/>
    <x v="21"/>
    <x v="21"/>
    <s v="NL06080980"/>
    <s v="80"/>
    <s v="BANQUETING"/>
    <s v="F&amp;B"/>
    <s v="01"/>
    <s v="FB"/>
    <s v="3"/>
  </r>
  <r>
    <s v="36105"/>
    <s v="NL"/>
    <x v="314"/>
    <s v="0809"/>
    <x v="113"/>
    <x v="111"/>
    <s v="1"/>
    <s v="Low Tax"/>
    <s v="R4"/>
    <n v="9"/>
    <x v="9"/>
    <x v="9"/>
    <s v="NL06080980"/>
    <s v="80"/>
    <s v="BANQUETING"/>
    <s v="F&amp;B"/>
    <s v="01"/>
    <s v="FB"/>
    <s v="3"/>
  </r>
  <r>
    <s v="36106"/>
    <s v="NL"/>
    <x v="314"/>
    <s v="0809"/>
    <x v="100"/>
    <x v="98"/>
    <s v="1"/>
    <s v="Low Tax"/>
    <s v="R4"/>
    <n v="9"/>
    <x v="14"/>
    <x v="14"/>
    <s v="NL06080999"/>
    <s v="99"/>
    <s v="OTHER INCOME"/>
    <s v="EXTRA"/>
    <s v="04"/>
    <s v="Extras"/>
    <s v=" "/>
  </r>
  <r>
    <s v="36107"/>
    <s v="NL"/>
    <x v="308"/>
    <s v="0372"/>
    <x v="294"/>
    <x v="888"/>
    <s v="1"/>
    <s v="Low Tax"/>
    <s v="R4"/>
    <n v="9"/>
    <x v="11"/>
    <x v="11"/>
    <s v="NL31037299"/>
    <s v="99"/>
    <s v="OTHER INCOME"/>
    <s v="EXTRA"/>
    <s v="04"/>
    <s v="Extras"/>
    <s v=" "/>
  </r>
  <r>
    <s v="36108"/>
    <s v="NL"/>
    <x v="315"/>
    <s v="0491"/>
    <x v="179"/>
    <x v="266"/>
    <s v="3"/>
    <s v="Full Tax"/>
    <s v="R2"/>
    <n v="21"/>
    <x v="31"/>
    <x v="30"/>
    <s v=""/>
    <s v=" "/>
    <s v=""/>
    <s v="MICE"/>
    <s v="60"/>
    <s v="Event package billing"/>
    <s v=" "/>
  </r>
  <r>
    <s v="36109"/>
    <s v="NL"/>
    <x v="315"/>
    <s v="0491"/>
    <x v="196"/>
    <x v="280"/>
    <s v="3"/>
    <s v="Full Tax"/>
    <s v="R2"/>
    <n v="21"/>
    <x v="16"/>
    <x v="16"/>
    <s v="NL53049111"/>
    <s v="11"/>
    <s v="RESTAURANT"/>
    <s v="F&amp;B"/>
    <s v="01"/>
    <s v="FB"/>
    <s v="4"/>
  </r>
  <r>
    <s v="36110"/>
    <s v="NL"/>
    <x v="315"/>
    <s v="0491"/>
    <x v="116"/>
    <x v="117"/>
    <s v="3"/>
    <s v="Full Tax"/>
    <s v="R2"/>
    <n v="21"/>
    <x v="48"/>
    <x v="43"/>
    <s v="NL530491OP"/>
    <s v="OP"/>
    <s v="OPERATIONS CONTROL"/>
    <s v="EXTRA"/>
    <s v="04"/>
    <s v="Extras"/>
    <s v=" "/>
  </r>
  <r>
    <s v="36111"/>
    <s v="NL"/>
    <x v="315"/>
    <s v="0491"/>
    <x v="53"/>
    <x v="52"/>
    <s v="1"/>
    <s v="Low Tax"/>
    <s v="R4"/>
    <n v="9"/>
    <x v="4"/>
    <x v="4"/>
    <s v="NL53049199"/>
    <s v="99"/>
    <s v="OTHER INCOME"/>
    <s v="EXTRA"/>
    <s v="07"/>
    <s v="Room extras"/>
    <s v=" "/>
  </r>
  <r>
    <s v="36112"/>
    <s v="NL"/>
    <x v="316"/>
    <s v="0340"/>
    <x v="190"/>
    <x v="273"/>
    <s v="3"/>
    <s v="Full Tax"/>
    <s v="R2"/>
    <n v="21"/>
    <x v="32"/>
    <x v="19"/>
    <s v="NL580340CL"/>
    <s v="CL"/>
    <s v="CRM &amp; LOYALTY"/>
    <s v="EXTRA"/>
    <s v="04"/>
    <s v="Extras"/>
    <s v=" "/>
  </r>
  <r>
    <s v="36113"/>
    <s v="NL"/>
    <x v="299"/>
    <s v="0213"/>
    <x v="190"/>
    <x v="273"/>
    <s v="3"/>
    <s v="Full Tax"/>
    <s v="R2"/>
    <n v="21"/>
    <x v="32"/>
    <x v="19"/>
    <s v="NL260213CL"/>
    <s v="CL"/>
    <s v="CRM &amp; LOYALTY"/>
    <s v="EXTRA"/>
    <s v="04"/>
    <s v="Extras"/>
    <s v=" "/>
  </r>
  <r>
    <s v="36114"/>
    <s v="NL"/>
    <x v="328"/>
    <s v="0315"/>
    <x v="190"/>
    <x v="273"/>
    <s v="3"/>
    <s v="Full Tax"/>
    <s v="R2"/>
    <n v="21"/>
    <x v="32"/>
    <x v="19"/>
    <s v="NL300315CL"/>
    <s v="CL"/>
    <s v="CRM &amp; LOYALTY"/>
    <s v="EXTRA"/>
    <s v="04"/>
    <s v="Extras"/>
    <s v=" "/>
  </r>
  <r>
    <s v="36115"/>
    <s v="NL"/>
    <x v="318"/>
    <s v="0759"/>
    <x v="52"/>
    <x v="379"/>
    <s v="1"/>
    <s v="Low Tax"/>
    <s v="R4"/>
    <n v="9"/>
    <x v="16"/>
    <x v="16"/>
    <s v="NL59075911"/>
    <s v="11"/>
    <s v="RESTAURANT"/>
    <s v="F&amp;B"/>
    <s v="01"/>
    <s v="FB"/>
    <s v="4"/>
  </r>
  <r>
    <s v="36116"/>
    <s v="NL"/>
    <x v="305"/>
    <s v="0216"/>
    <x v="22"/>
    <x v="22"/>
    <s v="1"/>
    <s v="Low Tax"/>
    <s v="R4"/>
    <n v="9"/>
    <x v="17"/>
    <x v="17"/>
    <s v="NL13021611"/>
    <s v="11"/>
    <s v="RESTAURANT"/>
    <s v="F&amp;B"/>
    <s v="01"/>
    <s v="FB"/>
    <s v="1"/>
  </r>
  <r>
    <s v="36117"/>
    <s v="NL"/>
    <x v="305"/>
    <s v="0216"/>
    <x v="160"/>
    <x v="296"/>
    <s v="3"/>
    <s v="Full Tax"/>
    <s v="R2"/>
    <n v="21"/>
    <x v="22"/>
    <x v="22"/>
    <s v="NL13021699"/>
    <s v="99"/>
    <s v="OTHER INCOME"/>
    <s v="F&amp;B"/>
    <s v="01"/>
    <s v="FB"/>
    <s v="4"/>
  </r>
  <r>
    <s v="36118"/>
    <s v="NL"/>
    <x v="305"/>
    <s v="0216"/>
    <x v="105"/>
    <x v="103"/>
    <s v="3"/>
    <s v="Full Tax"/>
    <s v="R2"/>
    <n v="21"/>
    <x v="11"/>
    <x v="11"/>
    <s v="NL13021699"/>
    <s v="99"/>
    <s v="OTHER INCOME"/>
    <s v="EXTRA"/>
    <s v="04"/>
    <s v="Extras"/>
    <s v=" "/>
  </r>
  <r>
    <s v="36119"/>
    <s v="NL"/>
    <x v="305"/>
    <s v="0216"/>
    <x v="189"/>
    <x v="270"/>
    <s v="3"/>
    <s v="Full Tax"/>
    <s v="R2"/>
    <n v="21"/>
    <x v="13"/>
    <x v="13"/>
    <s v="NL13021611"/>
    <s v="11"/>
    <s v="RESTAURANT"/>
    <s v="F&amp;B"/>
    <s v="01"/>
    <s v="FB"/>
    <s v="4"/>
  </r>
  <r>
    <s v="36120"/>
    <s v="NL"/>
    <x v="329"/>
    <s v="0208"/>
    <x v="143"/>
    <x v="181"/>
    <s v="3"/>
    <s v="Full Tax"/>
    <s v="R2"/>
    <n v="21"/>
    <x v="4"/>
    <x v="4"/>
    <s v="NL36020899"/>
    <s v="99"/>
    <s v="OTHER INCOME"/>
    <s v="EXTRA"/>
    <s v="04"/>
    <s v="Extras"/>
    <s v=" "/>
  </r>
  <r>
    <s v="36121"/>
    <s v="NL"/>
    <x v="308"/>
    <s v="0372"/>
    <x v="1"/>
    <x v="1"/>
    <s v="1"/>
    <s v="Low Tax"/>
    <s v="R4"/>
    <n v="9"/>
    <x v="1"/>
    <x v="1"/>
    <s v="NL31037211"/>
    <s v="11"/>
    <s v="RESTAURANT"/>
    <s v="F&amp;B"/>
    <s v="01"/>
    <s v="FB"/>
    <s v="4"/>
  </r>
  <r>
    <s v="36122"/>
    <s v="NL"/>
    <x v="308"/>
    <s v="0372"/>
    <x v="182"/>
    <x v="258"/>
    <s v="0"/>
    <s v="0% tax"/>
    <s v="RJ"/>
    <n v="0"/>
    <x v="29"/>
    <x v="28"/>
    <s v="NL31037299"/>
    <s v="99"/>
    <s v="OTHER INCOME"/>
    <s v="EXTRA"/>
    <s v="04"/>
    <s v="Extras"/>
    <s v=" "/>
  </r>
  <r>
    <s v="36123"/>
    <s v="NL"/>
    <x v="305"/>
    <s v="0216"/>
    <x v="197"/>
    <x v="281"/>
    <s v="3"/>
    <s v="Full Tax"/>
    <s v="R2"/>
    <n v="21"/>
    <x v="8"/>
    <x v="8"/>
    <s v="NL13021611"/>
    <s v="11"/>
    <s v="RESTAURANT"/>
    <s v="F&amp;B"/>
    <s v="01"/>
    <s v="FB"/>
    <s v="4"/>
  </r>
  <r>
    <s v="36124"/>
    <s v="NL"/>
    <x v="305"/>
    <s v="0216"/>
    <x v="200"/>
    <x v="287"/>
    <s v="3"/>
    <s v="Full Tax"/>
    <s v="R2"/>
    <n v="21"/>
    <x v="13"/>
    <x v="13"/>
    <s v="NL13021611"/>
    <s v="11"/>
    <s v="RESTAURANT"/>
    <s v="F&amp;B"/>
    <s v="01"/>
    <s v="FB"/>
    <s v="4"/>
  </r>
  <r>
    <s v="36125"/>
    <s v="NL"/>
    <x v="309"/>
    <s v="0221"/>
    <x v="143"/>
    <x v="181"/>
    <s v="3"/>
    <s v="Full Tax"/>
    <s v="R2"/>
    <n v="21"/>
    <x v="4"/>
    <x v="4"/>
    <s v="NL35022199"/>
    <s v="99"/>
    <s v="OTHER INCOME"/>
    <s v="EXTRA"/>
    <s v="04"/>
    <s v="Extras"/>
    <s v=" "/>
  </r>
  <r>
    <s v="36126"/>
    <s v="NL"/>
    <x v="328"/>
    <s v="0315"/>
    <x v="34"/>
    <x v="34"/>
    <s v="1"/>
    <s v="Low Tax"/>
    <s v="R4"/>
    <n v="9"/>
    <x v="4"/>
    <x v="4"/>
    <s v="NL30031599"/>
    <s v="99"/>
    <s v="OTHER INCOME"/>
    <s v="EXTRA"/>
    <s v="04"/>
    <s v="Extras"/>
    <s v=" "/>
  </r>
  <r>
    <s v="36127"/>
    <s v="NL"/>
    <x v="313"/>
    <s v="0971"/>
    <x v="143"/>
    <x v="181"/>
    <s v="3"/>
    <s v="Full Tax"/>
    <s v="R2"/>
    <n v="21"/>
    <x v="4"/>
    <x v="4"/>
    <s v="NL52097199"/>
    <s v="99"/>
    <s v="OTHER INCOME"/>
    <s v="EXTRA"/>
    <s v="04"/>
    <s v="Extras"/>
    <s v=" "/>
  </r>
  <r>
    <s v="36128"/>
    <s v="NL"/>
    <x v="308"/>
    <s v="0372"/>
    <x v="14"/>
    <x v="14"/>
    <s v="1"/>
    <s v="Low Tax"/>
    <s v="R4"/>
    <n v="9"/>
    <x v="12"/>
    <x v="12"/>
    <s v="NL31037211"/>
    <s v="11"/>
    <s v="RESTAURANT"/>
    <s v="F&amp;B"/>
    <s v="01"/>
    <s v="FB"/>
    <s v="4"/>
  </r>
  <r>
    <s v="36129"/>
    <s v="NL"/>
    <x v="308"/>
    <s v="0372"/>
    <x v="74"/>
    <x v="73"/>
    <s v="1"/>
    <s v="Low Tax"/>
    <s v="R4"/>
    <n v="9"/>
    <x v="34"/>
    <x v="29"/>
    <s v=""/>
    <s v=" "/>
    <s v=""/>
    <s v="EXTRA"/>
    <s v="06"/>
    <s v="Allotment Guarantees"/>
    <s v=" "/>
  </r>
  <r>
    <s v="36130"/>
    <s v="NL"/>
    <x v="318"/>
    <s v="0759"/>
    <x v="68"/>
    <x v="261"/>
    <s v="3"/>
    <s v="Full Tax"/>
    <s v="R2"/>
    <n v="21"/>
    <x v="35"/>
    <x v="32"/>
    <s v=""/>
    <s v=" "/>
    <s v=""/>
    <s v="N/A"/>
    <s v="50"/>
    <s v="Prepayments with invoice"/>
    <s v=" "/>
  </r>
  <r>
    <s v="36131"/>
    <s v="NL"/>
    <x v="318"/>
    <s v="0759"/>
    <x v="204"/>
    <x v="295"/>
    <s v="3"/>
    <s v="Full Tax"/>
    <s v="R2"/>
    <n v="21"/>
    <x v="9"/>
    <x v="9"/>
    <s v="NL59075911"/>
    <s v="11"/>
    <s v="RESTAURANT"/>
    <s v="F&amp;B"/>
    <s v="01"/>
    <s v="FB"/>
    <s v="4"/>
  </r>
  <r>
    <s v="36132"/>
    <s v="NL"/>
    <x v="318"/>
    <s v="0759"/>
    <x v="104"/>
    <x v="102"/>
    <s v="1"/>
    <s v="Low Tax"/>
    <s v="R4"/>
    <n v="9"/>
    <x v="6"/>
    <x v="6"/>
    <s v="NL59075901"/>
    <s v="01"/>
    <s v="FRONT OFFICE"/>
    <s v="ROOMS"/>
    <s v="03"/>
    <s v="Room"/>
    <s v=" "/>
  </r>
  <r>
    <s v="36133"/>
    <s v="NL"/>
    <x v="303"/>
    <s v="0375"/>
    <x v="162"/>
    <x v="203"/>
    <s v="3"/>
    <s v="Full Tax"/>
    <s v="R2"/>
    <n v="21"/>
    <x v="44"/>
    <x v="41"/>
    <s v="NL11037599"/>
    <s v="99"/>
    <s v="OTHER INCOME"/>
    <s v="EXTRA"/>
    <s v="04"/>
    <s v="Extras"/>
    <s v=" "/>
  </r>
  <r>
    <s v="36134"/>
    <s v="NL"/>
    <x v="317"/>
    <s v="0215"/>
    <x v="90"/>
    <x v="88"/>
    <s v="1"/>
    <s v="Low Tax"/>
    <s v="R4"/>
    <n v="9"/>
    <x v="19"/>
    <x v="19"/>
    <s v="NL22021501"/>
    <s v="01"/>
    <s v="FRONT OFFICE"/>
    <s v="N/A"/>
    <s v="02"/>
    <s v="Meal Plan"/>
    <s v=" "/>
  </r>
  <r>
    <s v="36135"/>
    <s v="NL"/>
    <x v="317"/>
    <s v="0215"/>
    <x v="75"/>
    <x v="22"/>
    <s v="1"/>
    <s v="Low Tax"/>
    <s v="R4"/>
    <n v="9"/>
    <x v="17"/>
    <x v="17"/>
    <s v="NL22021511"/>
    <s v="11"/>
    <s v="RESTAURANT"/>
    <s v="F&amp;B"/>
    <s v="01"/>
    <s v="FB"/>
    <s v="1"/>
  </r>
  <r>
    <s v="36136"/>
    <s v="NL"/>
    <x v="317"/>
    <s v="0215"/>
    <x v="113"/>
    <x v="111"/>
    <s v="1"/>
    <s v="Low Tax"/>
    <s v="R4"/>
    <n v="9"/>
    <x v="9"/>
    <x v="9"/>
    <s v="NL22021580"/>
    <s v="80"/>
    <s v="BANQUETING"/>
    <s v="F&amp;B"/>
    <s v="01"/>
    <s v="FB"/>
    <s v="3"/>
  </r>
  <r>
    <s v="36137"/>
    <s v="NL"/>
    <x v="317"/>
    <s v="0215"/>
    <x v="51"/>
    <x v="50"/>
    <s v="1"/>
    <s v="Low Tax"/>
    <s v="R4"/>
    <n v="9"/>
    <x v="12"/>
    <x v="12"/>
    <s v="NL22021511"/>
    <s v="11"/>
    <s v="RESTAURANT"/>
    <s v="F&amp;B"/>
    <s v="01"/>
    <s v="FB"/>
    <s v="3"/>
  </r>
  <r>
    <s v="36138"/>
    <s v="NL"/>
    <x v="317"/>
    <s v="0215"/>
    <x v="27"/>
    <x v="27"/>
    <s v="1"/>
    <s v="Low Tax"/>
    <s v="R4"/>
    <n v="9"/>
    <x v="21"/>
    <x v="21"/>
    <s v="NL22021511"/>
    <s v="11"/>
    <s v="RESTAURANT"/>
    <s v="F&amp;B"/>
    <s v="01"/>
    <s v="FB"/>
    <s v="4"/>
  </r>
  <r>
    <s v="36139"/>
    <s v="NL"/>
    <x v="301"/>
    <s v="0662"/>
    <x v="162"/>
    <x v="203"/>
    <s v="3"/>
    <s v="Full Tax"/>
    <s v="R2"/>
    <n v="21"/>
    <x v="44"/>
    <x v="41"/>
    <s v="NL71066299"/>
    <s v="99"/>
    <s v="OTHER INCOME"/>
    <s v="EXTRA"/>
    <s v="04"/>
    <s v="Extras"/>
    <s v=" "/>
  </r>
  <r>
    <s v="36140"/>
    <s v="NL"/>
    <x v="317"/>
    <s v="0215"/>
    <x v="52"/>
    <x v="379"/>
    <s v="1"/>
    <s v="Low Tax"/>
    <s v="R4"/>
    <n v="9"/>
    <x v="16"/>
    <x v="16"/>
    <s v="NL22021511"/>
    <s v="11"/>
    <s v="RESTAURANT"/>
    <s v="F&amp;B"/>
    <s v="01"/>
    <s v="FB"/>
    <s v="4"/>
  </r>
  <r>
    <s v="36141"/>
    <s v="NL"/>
    <x v="317"/>
    <s v="0215"/>
    <x v="204"/>
    <x v="295"/>
    <s v="3"/>
    <s v="Full Tax"/>
    <s v="R2"/>
    <n v="21"/>
    <x v="9"/>
    <x v="9"/>
    <s v="NL22021511"/>
    <s v="11"/>
    <s v="RESTAURANT"/>
    <s v="F&amp;B"/>
    <s v="01"/>
    <s v="FB"/>
    <s v="4"/>
  </r>
  <r>
    <s v="36142"/>
    <s v="NL"/>
    <x v="317"/>
    <s v="0215"/>
    <x v="10"/>
    <x v="362"/>
    <s v="1"/>
    <s v="Low Tax"/>
    <s v="R4"/>
    <n v="9"/>
    <x v="8"/>
    <x v="8"/>
    <s v="NL22021511"/>
    <s v="11"/>
    <s v="RESTAURANT"/>
    <s v="F&amp;B"/>
    <s v="01"/>
    <s v="FB"/>
    <s v="4"/>
  </r>
  <r>
    <s v="36143"/>
    <s v="NL"/>
    <x v="317"/>
    <s v="0215"/>
    <x v="95"/>
    <x v="93"/>
    <s v="1"/>
    <s v="Low Tax"/>
    <s v="R4"/>
    <n v="9"/>
    <x v="6"/>
    <x v="6"/>
    <s v="NL22021501"/>
    <s v="01"/>
    <s v="FRONT OFFICE"/>
    <s v="ROOMS"/>
    <s v="03"/>
    <s v="Room"/>
    <s v=" "/>
  </r>
  <r>
    <s v="36144"/>
    <s v="NL"/>
    <x v="317"/>
    <s v="0215"/>
    <x v="48"/>
    <x v="48"/>
    <s v="3"/>
    <s v="Full Tax"/>
    <s v="R2"/>
    <n v="21"/>
    <x v="4"/>
    <x v="4"/>
    <s v="NL22021599"/>
    <s v="99"/>
    <s v="OTHER INCOME"/>
    <s v="EXTRA"/>
    <s v="04"/>
    <s v="Extras"/>
    <s v=" "/>
  </r>
  <r>
    <s v="36145"/>
    <s v="NL"/>
    <x v="317"/>
    <s v="0215"/>
    <x v="73"/>
    <x v="72"/>
    <s v="3"/>
    <s v="Full Tax"/>
    <s v="R2"/>
    <n v="21"/>
    <x v="37"/>
    <x v="34"/>
    <s v="NL22021599"/>
    <s v="99"/>
    <s v="OTHER INCOME"/>
    <s v="EXTRA"/>
    <s v="04"/>
    <s v="Extras"/>
    <s v=" "/>
  </r>
  <r>
    <s v="36146"/>
    <s v="NL"/>
    <x v="317"/>
    <s v="0215"/>
    <x v="66"/>
    <x v="65"/>
    <s v="1"/>
    <s v="Low Tax"/>
    <s v="R4"/>
    <n v="9"/>
    <x v="6"/>
    <x v="6"/>
    <s v="NL22021501"/>
    <s v="01"/>
    <s v="FRONT OFFICE"/>
    <s v="ROOMS"/>
    <s v="03"/>
    <s v="Room"/>
    <s v=" "/>
  </r>
  <r>
    <s v="36147"/>
    <s v="NL"/>
    <x v="307"/>
    <s v="0211"/>
    <x v="89"/>
    <x v="87"/>
    <s v="1"/>
    <s v="Low Tax"/>
    <s v="R4"/>
    <n v="9"/>
    <x v="41"/>
    <x v="38"/>
    <s v="NL33021101"/>
    <s v="01"/>
    <s v="FRONT OFFICE"/>
    <s v="EXTRA"/>
    <s v="04"/>
    <s v="Extras"/>
    <s v=" "/>
  </r>
  <r>
    <s v="36148"/>
    <s v="NL"/>
    <x v="307"/>
    <s v="0211"/>
    <x v="30"/>
    <x v="30"/>
    <s v="3"/>
    <s v="Full Tax"/>
    <s v="R2"/>
    <n v="21"/>
    <x v="22"/>
    <x v="22"/>
    <s v="NL33021199"/>
    <s v="99"/>
    <s v="OTHER INCOME"/>
    <s v="MICE"/>
    <s v="04"/>
    <s v="Extras"/>
    <s v=" "/>
  </r>
  <r>
    <s v="36149"/>
    <s v="NL"/>
    <x v="318"/>
    <s v="0759"/>
    <x v="116"/>
    <x v="117"/>
    <s v="3"/>
    <s v="Full Tax"/>
    <s v="R2"/>
    <n v="21"/>
    <x v="48"/>
    <x v="43"/>
    <s v="NL590759OP"/>
    <s v="OP"/>
    <s v="OPERATIONS CONTROL"/>
    <s v="EXTRA"/>
    <s v="04"/>
    <s v="Extras"/>
    <s v=" "/>
  </r>
  <r>
    <s v="36150"/>
    <s v="NL"/>
    <x v="326"/>
    <s v="0200"/>
    <x v="86"/>
    <x v="291"/>
    <s v="1"/>
    <s v="Low Tax"/>
    <s v="R4"/>
    <n v="9"/>
    <x v="21"/>
    <x v="21"/>
    <s v="NL46020080"/>
    <s v="80"/>
    <s v="BANQUETING"/>
    <s v="F&amp;B"/>
    <s v="01"/>
    <s v="FB"/>
    <s v="4"/>
  </r>
  <r>
    <s v="36151"/>
    <s v="NL"/>
    <x v="321"/>
    <s v="0970"/>
    <x v="90"/>
    <x v="88"/>
    <s v="1"/>
    <s v="Low Tax"/>
    <s v="R4"/>
    <n v="9"/>
    <x v="19"/>
    <x v="19"/>
    <s v="NL51097001"/>
    <s v="01"/>
    <s v="FRONT OFFICE"/>
    <s v="N/A"/>
    <s v="02"/>
    <s v="Meal Plan"/>
    <s v=" "/>
  </r>
  <r>
    <s v="36152"/>
    <s v="NL"/>
    <x v="321"/>
    <s v="0970"/>
    <x v="89"/>
    <x v="87"/>
    <s v="1"/>
    <s v="Low Tax"/>
    <s v="R4"/>
    <n v="9"/>
    <x v="41"/>
    <x v="38"/>
    <s v="NL51097001"/>
    <s v="01"/>
    <s v="FRONT OFFICE"/>
    <s v="EXTRA"/>
    <s v="04"/>
    <s v="Extras"/>
    <s v=" "/>
  </r>
  <r>
    <s v="36153"/>
    <s v="NL"/>
    <x v="321"/>
    <s v="0970"/>
    <x v="50"/>
    <x v="259"/>
    <s v="1"/>
    <s v="Low Tax"/>
    <s v="R4"/>
    <n v="9"/>
    <x v="21"/>
    <x v="21"/>
    <s v="NL51097080"/>
    <s v="80"/>
    <s v="BANQUETING"/>
    <s v="F&amp;B"/>
    <s v="01"/>
    <s v="FB"/>
    <s v="4"/>
  </r>
  <r>
    <s v="36154"/>
    <s v="NL"/>
    <x v="321"/>
    <s v="0970"/>
    <x v="105"/>
    <x v="103"/>
    <s v="3"/>
    <s v="Full Tax"/>
    <s v="R2"/>
    <n v="21"/>
    <x v="11"/>
    <x v="11"/>
    <s v="NL51097099"/>
    <s v="99"/>
    <s v="OTHER INCOME"/>
    <s v="EXTRA"/>
    <s v="04"/>
    <s v="Extras"/>
    <s v=" "/>
  </r>
  <r>
    <s v="36155"/>
    <s v="NL"/>
    <x v="321"/>
    <s v="0970"/>
    <x v="25"/>
    <x v="25"/>
    <s v="1"/>
    <s v="Low Tax"/>
    <s v="R4"/>
    <n v="9"/>
    <x v="19"/>
    <x v="19"/>
    <s v="NL51097001"/>
    <s v="01"/>
    <s v="FRONT OFFICE"/>
    <s v="N/A"/>
    <s v="02"/>
    <s v="Meal Plan"/>
    <s v=" "/>
  </r>
  <r>
    <s v="36156"/>
    <s v="NL"/>
    <x v="321"/>
    <s v="0970"/>
    <x v="7"/>
    <x v="7"/>
    <s v="1"/>
    <s v="Low Tax"/>
    <s v="R4"/>
    <n v="9"/>
    <x v="77"/>
    <x v="19"/>
    <s v="NL51097001"/>
    <s v="01"/>
    <s v="FRONT OFFICE"/>
    <s v="EXTRA"/>
    <s v="07"/>
    <s v="Room extras"/>
    <s v=" "/>
  </r>
  <r>
    <s v="36157"/>
    <s v="NL"/>
    <x v="321"/>
    <s v="0970"/>
    <x v="204"/>
    <x v="295"/>
    <s v="3"/>
    <s v="Full Tax"/>
    <s v="R2"/>
    <n v="21"/>
    <x v="9"/>
    <x v="9"/>
    <s v="NL51097011"/>
    <s v="11"/>
    <s v="RESTAURANT"/>
    <s v="F&amp;B"/>
    <s v="01"/>
    <s v="FB"/>
    <s v="4"/>
  </r>
  <r>
    <s v="36158"/>
    <s v="NL"/>
    <x v="321"/>
    <s v="0970"/>
    <x v="53"/>
    <x v="52"/>
    <s v="1"/>
    <s v="Low Tax"/>
    <s v="R4"/>
    <n v="9"/>
    <x v="4"/>
    <x v="4"/>
    <s v="NL51097099"/>
    <s v="99"/>
    <s v="OTHER INCOME"/>
    <s v="EXTRA"/>
    <s v="07"/>
    <s v="Room extras"/>
    <s v=" "/>
  </r>
  <r>
    <s v="36159"/>
    <s v="NL"/>
    <x v="321"/>
    <s v="0970"/>
    <x v="245"/>
    <x v="394"/>
    <s v="1"/>
    <s v="Low Tax"/>
    <s v="R4"/>
    <n v="9"/>
    <x v="44"/>
    <x v="41"/>
    <s v="NL51097099"/>
    <s v="99"/>
    <s v="OTHER INCOME"/>
    <s v="EXTRA"/>
    <s v="04"/>
    <s v="Extras"/>
    <s v=" "/>
  </r>
  <r>
    <s v="36160"/>
    <s v="NL"/>
    <x v="321"/>
    <s v="0970"/>
    <x v="40"/>
    <x v="40"/>
    <s v="1"/>
    <s v="Low Tax"/>
    <s v="R4"/>
    <n v="9"/>
    <x v="6"/>
    <x v="6"/>
    <s v="NL51097001"/>
    <s v="01"/>
    <s v="FRONT OFFICE"/>
    <s v="ROOMS"/>
    <s v="05"/>
    <s v="Supplements/Discounts"/>
    <s v=" "/>
  </r>
  <r>
    <s v="36161"/>
    <s v="NL"/>
    <x v="321"/>
    <s v="0970"/>
    <x v="18"/>
    <x v="18"/>
    <s v="0"/>
    <s v="0% tax"/>
    <s v="RJ"/>
    <n v="0"/>
    <x v="15"/>
    <x v="15"/>
    <s v="NL51097099"/>
    <s v="99"/>
    <s v="OTHER INCOME"/>
    <s v="N/A"/>
    <s v="53"/>
    <s v="Tips"/>
    <s v=" "/>
  </r>
  <r>
    <s v="36162"/>
    <s v="NL"/>
    <x v="323"/>
    <s v="0217"/>
    <x v="116"/>
    <x v="117"/>
    <s v="3"/>
    <s v="Full Tax"/>
    <s v="R2"/>
    <n v="21"/>
    <x v="48"/>
    <x v="43"/>
    <s v="NL240217OP"/>
    <s v="OP"/>
    <s v="OPERATIONS CONTROL"/>
    <s v="EXTRA"/>
    <s v="04"/>
    <s v="Extras"/>
    <s v=" "/>
  </r>
  <r>
    <s v="36163"/>
    <s v="NL"/>
    <x v="319"/>
    <s v="0247"/>
    <x v="96"/>
    <x v="94"/>
    <s v="1"/>
    <s v="Low Tax"/>
    <s v="R4"/>
    <n v="9"/>
    <x v="18"/>
    <x v="18"/>
    <s v="NL14024780"/>
    <s v="80"/>
    <s v="BANQUETING"/>
    <s v="F&amp;B"/>
    <s v="01"/>
    <s v="FB"/>
    <s v="4"/>
  </r>
  <r>
    <s v="36164"/>
    <s v="NL"/>
    <x v="308"/>
    <s v="0372"/>
    <x v="186"/>
    <x v="264"/>
    <s v="3"/>
    <s v="Full Tax"/>
    <s v="R2"/>
    <n v="21"/>
    <x v="21"/>
    <x v="21"/>
    <s v="NL31037280"/>
    <s v="80"/>
    <s v="BANQUETING"/>
    <s v="F&amp;B"/>
    <s v="01"/>
    <s v="FB"/>
    <s v="4"/>
  </r>
  <r>
    <s v="36165"/>
    <s v="NL"/>
    <x v="322"/>
    <s v="0214"/>
    <x v="92"/>
    <x v="90"/>
    <s v="1"/>
    <s v="Low Tax"/>
    <s v="R4"/>
    <n v="9"/>
    <x v="22"/>
    <x v="22"/>
    <s v="NL42021499"/>
    <s v="99"/>
    <s v="OTHER INCOME"/>
    <s v="F&amp;B"/>
    <s v="01"/>
    <s v="FB"/>
    <s v="4"/>
  </r>
  <r>
    <s v="36166"/>
    <s v="NL"/>
    <x v="322"/>
    <s v="0214"/>
    <x v="76"/>
    <x v="75"/>
    <s v="3"/>
    <s v="Full Tax"/>
    <s v="R2"/>
    <n v="21"/>
    <x v="31"/>
    <x v="30"/>
    <s v="NL42021480"/>
    <s v="80"/>
    <s v="BANQUETING"/>
    <s v="MICE"/>
    <s v="10"/>
    <s v="Function rooms"/>
    <s v=" "/>
  </r>
  <r>
    <s v="36167"/>
    <s v="NL"/>
    <x v="322"/>
    <s v="0214"/>
    <x v="7"/>
    <x v="7"/>
    <s v="1"/>
    <s v="Low Tax"/>
    <s v="R4"/>
    <n v="9"/>
    <x v="77"/>
    <x v="19"/>
    <s v="NL42021401"/>
    <s v="01"/>
    <s v="FRONT OFFICE"/>
    <s v="EXTRA"/>
    <s v="07"/>
    <s v="Room extras"/>
    <s v=" "/>
  </r>
  <r>
    <s v="36168"/>
    <s v="NL"/>
    <x v="322"/>
    <s v="0214"/>
    <x v="32"/>
    <x v="32"/>
    <s v="3"/>
    <s v="Full Tax"/>
    <s v="R2"/>
    <n v="21"/>
    <x v="23"/>
    <x v="23"/>
    <s v="NL42021499"/>
    <s v="99"/>
    <s v="OTHER INCOME"/>
    <s v="EXTRA"/>
    <s v="04"/>
    <s v="Extras"/>
    <s v=" "/>
  </r>
  <r>
    <s v="36169"/>
    <s v="NL"/>
    <x v="322"/>
    <s v="0214"/>
    <x v="198"/>
    <x v="285"/>
    <s v="1"/>
    <s v="Low Tax"/>
    <s v="R4"/>
    <n v="9"/>
    <x v="38"/>
    <x v="35"/>
    <s v="NL42021411"/>
    <s v="11"/>
    <s v="RESTAURANT"/>
    <s v="F&amp;B"/>
    <s v="01"/>
    <s v="FB"/>
    <s v="4"/>
  </r>
  <r>
    <s v="36170"/>
    <s v="NL"/>
    <x v="323"/>
    <s v="0217"/>
    <x v="6"/>
    <x v="6"/>
    <s v="3"/>
    <s v="Full Tax"/>
    <s v="R2"/>
    <n v="21"/>
    <x v="0"/>
    <x v="0"/>
    <s v="NL24021780"/>
    <s v="80"/>
    <s v="BANQUETING"/>
    <s v="MICE"/>
    <s v="04"/>
    <s v="Extras"/>
    <s v=" "/>
  </r>
  <r>
    <s v="36171"/>
    <s v="NL"/>
    <x v="323"/>
    <s v="0217"/>
    <x v="37"/>
    <x v="37"/>
    <s v="3"/>
    <s v="Full Tax"/>
    <s v="R2"/>
    <n v="21"/>
    <x v="22"/>
    <x v="22"/>
    <s v="NL24021799"/>
    <s v="99"/>
    <s v="OTHER INCOME"/>
    <s v="MICE"/>
    <s v="04"/>
    <s v="Extras"/>
    <s v=" "/>
  </r>
  <r>
    <s v="36172"/>
    <s v="NL"/>
    <x v="323"/>
    <s v="0217"/>
    <x v="34"/>
    <x v="34"/>
    <s v="1"/>
    <s v="Low Tax"/>
    <s v="R4"/>
    <n v="9"/>
    <x v="4"/>
    <x v="4"/>
    <s v="NL24021799"/>
    <s v="99"/>
    <s v="OTHER INCOME"/>
    <s v="EXTRA"/>
    <s v="04"/>
    <s v="Extras"/>
    <s v=" "/>
  </r>
  <r>
    <s v="36173"/>
    <s v="NL"/>
    <x v="323"/>
    <s v="0217"/>
    <x v="130"/>
    <x v="97"/>
    <s v="3"/>
    <s v="Full Tax"/>
    <s v="R2"/>
    <n v="21"/>
    <x v="43"/>
    <x v="40"/>
    <s v="NL240217CL"/>
    <s v="CL"/>
    <s v="CRM &amp; LOYALTY"/>
    <s v="EXTRA"/>
    <s v="08"/>
    <s v="Discounts"/>
    <s v=" "/>
  </r>
  <r>
    <s v="36174"/>
    <s v="NL"/>
    <x v="323"/>
    <s v="0217"/>
    <x v="99"/>
    <x v="97"/>
    <s v="1"/>
    <s v="Low Tax"/>
    <s v="R4"/>
    <n v="9"/>
    <x v="43"/>
    <x v="40"/>
    <s v="NL240217CL"/>
    <s v="CL"/>
    <s v="CRM &amp; LOYALTY"/>
    <s v="EXTRA"/>
    <s v="08"/>
    <s v="Discounts"/>
    <s v=" "/>
  </r>
  <r>
    <s v="36175"/>
    <s v="NL"/>
    <x v="323"/>
    <s v="0217"/>
    <x v="81"/>
    <x v="79"/>
    <s v="1"/>
    <s v="Low Tax"/>
    <s v="R4"/>
    <n v="9"/>
    <x v="40"/>
    <x v="37"/>
    <s v="NL24021799"/>
    <s v="99"/>
    <s v="OTHER INCOME"/>
    <s v="ROOMS"/>
    <s v="03"/>
    <s v="Room"/>
    <s v=" "/>
  </r>
  <r>
    <s v="36176"/>
    <s v="NL"/>
    <x v="323"/>
    <s v="0217"/>
    <x v="70"/>
    <x v="69"/>
    <s v="0"/>
    <s v="0% tax"/>
    <s v="RJ"/>
    <n v="0"/>
    <x v="36"/>
    <x v="33"/>
    <s v="NL24021799"/>
    <s v="99"/>
    <s v="OTHER INCOME"/>
    <s v="EXTRA"/>
    <s v="04"/>
    <s v="Extras"/>
    <s v=" "/>
  </r>
  <r>
    <s v="36177"/>
    <s v="NL"/>
    <x v="323"/>
    <s v="0217"/>
    <x v="245"/>
    <x v="394"/>
    <s v="1"/>
    <s v="Low Tax"/>
    <s v="R4"/>
    <n v="9"/>
    <x v="44"/>
    <x v="41"/>
    <s v="NL24021799"/>
    <s v="99"/>
    <s v="OTHER INCOME"/>
    <s v="EXTRA"/>
    <s v="04"/>
    <s v="Extras"/>
    <s v=" "/>
  </r>
  <r>
    <s v="36178"/>
    <s v="NL"/>
    <x v="323"/>
    <s v="0217"/>
    <x v="3"/>
    <x v="36"/>
    <s v="4"/>
    <s v="Exempt"/>
    <s v="RJ"/>
    <n v="0"/>
    <x v="3"/>
    <x v="3"/>
    <s v=""/>
    <s v=" "/>
    <s v=""/>
    <s v="N/A"/>
    <s v="55"/>
    <s v="Special tax"/>
    <s v=" "/>
  </r>
  <r>
    <s v="36179"/>
    <s v="NL"/>
    <x v="306"/>
    <s v="0209"/>
    <x v="18"/>
    <x v="18"/>
    <s v="0"/>
    <s v="0% tax"/>
    <s v="RJ"/>
    <n v="0"/>
    <x v="15"/>
    <x v="15"/>
    <s v="NL34020999"/>
    <s v="99"/>
    <s v="OTHER INCOME"/>
    <s v="N/A"/>
    <s v="53"/>
    <s v="Tips"/>
    <s v=" "/>
  </r>
  <r>
    <s v="36180"/>
    <s v="NL"/>
    <x v="306"/>
    <s v="0209"/>
    <x v="98"/>
    <x v="247"/>
    <s v="1"/>
    <s v="Low Tax"/>
    <s v="R4"/>
    <n v="9"/>
    <x v="22"/>
    <x v="22"/>
    <s v="NL34020999"/>
    <s v="99"/>
    <s v="OTHER INCOME"/>
    <s v="F&amp;B"/>
    <s v="01"/>
    <s v="FB"/>
    <s v="4"/>
  </r>
  <r>
    <s v="36181"/>
    <s v="NL"/>
    <x v="320"/>
    <s v="0660"/>
    <x v="6"/>
    <x v="6"/>
    <s v="3"/>
    <s v="Full Tax"/>
    <s v="R2"/>
    <n v="21"/>
    <x v="0"/>
    <x v="0"/>
    <s v="NL48066080"/>
    <s v="80"/>
    <s v="BANQUETING"/>
    <s v="MICE"/>
    <s v="04"/>
    <s v="Extras"/>
    <s v=" "/>
  </r>
  <r>
    <s v="36182"/>
    <s v="NL"/>
    <x v="320"/>
    <s v="0660"/>
    <x v="21"/>
    <x v="352"/>
    <s v="1"/>
    <s v="Low Tax"/>
    <s v="R4"/>
    <n v="9"/>
    <x v="16"/>
    <x v="16"/>
    <s v="NL48066011"/>
    <s v="11"/>
    <s v="RESTAURANT"/>
    <s v="F&amp;B"/>
    <s v="01"/>
    <s v="FB"/>
    <s v="4"/>
  </r>
  <r>
    <s v="36183"/>
    <s v="NL"/>
    <x v="320"/>
    <s v="0660"/>
    <x v="192"/>
    <x v="275"/>
    <s v="3"/>
    <s v="Full Tax"/>
    <s v="R2"/>
    <n v="21"/>
    <x v="21"/>
    <x v="21"/>
    <s v="NL48066080"/>
    <s v="80"/>
    <s v="BANQUETING"/>
    <s v="F&amp;B"/>
    <s v="01"/>
    <s v="FB"/>
    <s v="4"/>
  </r>
  <r>
    <s v="36184"/>
    <s v="NL"/>
    <x v="320"/>
    <s v="0660"/>
    <x v="56"/>
    <x v="55"/>
    <s v="0"/>
    <s v="0% tax"/>
    <s v="RJ"/>
    <n v="0"/>
    <x v="30"/>
    <x v="29"/>
    <s v=""/>
    <s v=" "/>
    <s v=""/>
    <s v="N/A"/>
    <s v="51"/>
    <s v="Prepayments without invoice"/>
    <s v=" "/>
  </r>
  <r>
    <s v="36185"/>
    <s v="NL"/>
    <x v="320"/>
    <s v="0660"/>
    <x v="95"/>
    <x v="93"/>
    <s v="1"/>
    <s v="Low Tax"/>
    <s v="R4"/>
    <n v="9"/>
    <x v="6"/>
    <x v="6"/>
    <s v="NL48066001"/>
    <s v="01"/>
    <s v="FRONT OFFICE"/>
    <s v="ROOMS"/>
    <s v="03"/>
    <s v="Room"/>
    <s v=" "/>
  </r>
  <r>
    <s v="36186"/>
    <s v="NL"/>
    <x v="320"/>
    <s v="0660"/>
    <x v="109"/>
    <x v="107"/>
    <s v="3"/>
    <s v="Full Tax"/>
    <s v="R2"/>
    <n v="21"/>
    <x v="27"/>
    <x v="26"/>
    <s v="NL48066099"/>
    <s v="99"/>
    <s v="OTHER INCOME"/>
    <s v="EXTRA"/>
    <s v="04"/>
    <s v="Extras"/>
    <s v=" "/>
  </r>
  <r>
    <s v="36187"/>
    <s v="NL"/>
    <x v="320"/>
    <s v="0660"/>
    <x v="54"/>
    <x v="53"/>
    <s v="3"/>
    <s v="Full Tax"/>
    <s v="R2"/>
    <n v="21"/>
    <x v="29"/>
    <x v="28"/>
    <s v="NL48066099"/>
    <s v="99"/>
    <s v="OTHER INCOME"/>
    <s v="EXTRA"/>
    <s v="04"/>
    <s v="Extras"/>
    <s v=" "/>
  </r>
  <r>
    <s v="36188"/>
    <s v="NL"/>
    <x v="320"/>
    <s v="0660"/>
    <x v="48"/>
    <x v="48"/>
    <s v="3"/>
    <s v="Full Tax"/>
    <s v="R2"/>
    <n v="21"/>
    <x v="4"/>
    <x v="4"/>
    <s v="NL48066099"/>
    <s v="99"/>
    <s v="OTHER INCOME"/>
    <s v="EXTRA"/>
    <s v="04"/>
    <s v="Extras"/>
    <s v=" "/>
  </r>
  <r>
    <s v="36189"/>
    <s v="NL"/>
    <x v="320"/>
    <s v="0660"/>
    <x v="200"/>
    <x v="287"/>
    <s v="3"/>
    <s v="Full Tax"/>
    <s v="R2"/>
    <n v="21"/>
    <x v="13"/>
    <x v="13"/>
    <s v="NL48066011"/>
    <s v="11"/>
    <s v="RESTAURANT"/>
    <s v="F&amp;B"/>
    <s v="01"/>
    <s v="FB"/>
    <s v="4"/>
  </r>
  <r>
    <s v="36190"/>
    <s v="NL"/>
    <x v="296"/>
    <s v="0219"/>
    <x v="44"/>
    <x v="44"/>
    <s v="1"/>
    <s v="Low Tax"/>
    <s v="R4"/>
    <n v="9"/>
    <x v="19"/>
    <x v="19"/>
    <s v="NL45021901"/>
    <s v="01"/>
    <s v="FRONT OFFICE"/>
    <s v="N/A"/>
    <s v="02"/>
    <s v="Meal Plan"/>
    <s v=" "/>
  </r>
  <r>
    <s v="36191"/>
    <s v="NL"/>
    <x v="296"/>
    <s v="0219"/>
    <x v="105"/>
    <x v="103"/>
    <s v="3"/>
    <s v="Full Tax"/>
    <s v="R2"/>
    <n v="21"/>
    <x v="11"/>
    <x v="11"/>
    <s v="NL45021999"/>
    <s v="99"/>
    <s v="OTHER INCOME"/>
    <s v="EXTRA"/>
    <s v="04"/>
    <s v="Extras"/>
    <s v=" "/>
  </r>
  <r>
    <s v="36192"/>
    <s v="NL"/>
    <x v="296"/>
    <s v="0219"/>
    <x v="30"/>
    <x v="30"/>
    <s v="3"/>
    <s v="Full Tax"/>
    <s v="R2"/>
    <n v="21"/>
    <x v="22"/>
    <x v="22"/>
    <s v="NL45021999"/>
    <s v="99"/>
    <s v="OTHER INCOME"/>
    <s v="MICE"/>
    <s v="04"/>
    <s v="Extras"/>
    <s v=" "/>
  </r>
  <r>
    <s v="36193"/>
    <s v="NL"/>
    <x v="296"/>
    <s v="0219"/>
    <x v="38"/>
    <x v="38"/>
    <s v="3"/>
    <s v="Full Tax"/>
    <s v="R2"/>
    <n v="21"/>
    <x v="25"/>
    <x v="24"/>
    <s v="NL45021999"/>
    <s v="99"/>
    <s v="OTHER INCOME"/>
    <s v="EXTRA"/>
    <s v="04"/>
    <s v="Extras"/>
    <s v=" "/>
  </r>
  <r>
    <s v="36194"/>
    <s v="NL"/>
    <x v="296"/>
    <s v="0219"/>
    <x v="9"/>
    <x v="9"/>
    <s v="1"/>
    <s v="Low Tax"/>
    <s v="R4"/>
    <n v="9"/>
    <x v="4"/>
    <x v="4"/>
    <s v="NL45021999"/>
    <s v="99"/>
    <s v="OTHER INCOME"/>
    <s v="EXTRA"/>
    <s v="04"/>
    <s v="Extras"/>
    <s v=" "/>
  </r>
  <r>
    <s v="36195"/>
    <s v="NL"/>
    <x v="296"/>
    <s v="0219"/>
    <x v="71"/>
    <x v="70"/>
    <s v="1"/>
    <s v="Low Tax"/>
    <s v="R4"/>
    <n v="9"/>
    <x v="12"/>
    <x v="12"/>
    <s v="NL45021911"/>
    <s v="11"/>
    <s v="RESTAURANT"/>
    <s v="F&amp;B"/>
    <s v="01"/>
    <s v="FB"/>
    <s v="4"/>
  </r>
  <r>
    <s v="36196"/>
    <s v="NL"/>
    <x v="298"/>
    <s v="0250"/>
    <x v="75"/>
    <x v="22"/>
    <s v="1"/>
    <s v="Low Tax"/>
    <s v="R4"/>
    <n v="9"/>
    <x v="17"/>
    <x v="17"/>
    <s v="NL47025011"/>
    <s v="11"/>
    <s v="RESTAURANT"/>
    <s v="F&amp;B"/>
    <s v="01"/>
    <s v="FB"/>
    <s v="1"/>
  </r>
  <r>
    <s v="36197"/>
    <s v="NL"/>
    <x v="302"/>
    <s v="0222"/>
    <x v="75"/>
    <x v="22"/>
    <s v="1"/>
    <s v="Low Tax"/>
    <s v="R4"/>
    <n v="9"/>
    <x v="17"/>
    <x v="17"/>
    <s v="NL27022211"/>
    <s v="11"/>
    <s v="RESTAURANT"/>
    <s v="F&amp;B"/>
    <s v="01"/>
    <s v="FB"/>
    <s v="1"/>
  </r>
  <r>
    <s v="36198"/>
    <s v="NL"/>
    <x v="313"/>
    <s v="0971"/>
    <x v="75"/>
    <x v="22"/>
    <s v="1"/>
    <s v="Low Tax"/>
    <s v="R4"/>
    <n v="9"/>
    <x v="17"/>
    <x v="17"/>
    <s v="NL52097111"/>
    <s v="11"/>
    <s v="RESTAURANT"/>
    <s v="F&amp;B"/>
    <s v="01"/>
    <s v="FB"/>
    <s v="1"/>
  </r>
  <r>
    <s v="36199"/>
    <s v="NL"/>
    <x v="302"/>
    <s v="0222"/>
    <x v="196"/>
    <x v="280"/>
    <s v="3"/>
    <s v="Full Tax"/>
    <s v="R2"/>
    <n v="21"/>
    <x v="16"/>
    <x v="16"/>
    <s v="NL27022211"/>
    <s v="11"/>
    <s v="RESTAURANT"/>
    <s v="F&amp;B"/>
    <s v="01"/>
    <s v="FB"/>
    <s v="4"/>
  </r>
  <r>
    <s v="36200"/>
    <s v="NL"/>
    <x v="302"/>
    <s v="0222"/>
    <x v="100"/>
    <x v="98"/>
    <s v="1"/>
    <s v="Low Tax"/>
    <s v="R4"/>
    <n v="9"/>
    <x v="14"/>
    <x v="14"/>
    <s v="NL27022299"/>
    <s v="99"/>
    <s v="OTHER INCOME"/>
    <s v="EXTRA"/>
    <s v="04"/>
    <s v="Extras"/>
    <s v=" "/>
  </r>
  <r>
    <s v="36201"/>
    <s v="NL"/>
    <x v="299"/>
    <s v="0213"/>
    <x v="20"/>
    <x v="20"/>
    <s v="1"/>
    <s v="Low Tax"/>
    <s v="R4"/>
    <n v="9"/>
    <x v="6"/>
    <x v="6"/>
    <s v="NL26021301"/>
    <s v="01"/>
    <s v="FRONT OFFICE"/>
    <s v="ROOMS"/>
    <s v="05"/>
    <s v="Supplements/Discounts"/>
    <s v=" "/>
  </r>
  <r>
    <s v="36202"/>
    <s v="NL"/>
    <x v="299"/>
    <s v="0213"/>
    <x v="6"/>
    <x v="6"/>
    <s v="3"/>
    <s v="Full Tax"/>
    <s v="R2"/>
    <n v="21"/>
    <x v="0"/>
    <x v="0"/>
    <s v="NL26021380"/>
    <s v="80"/>
    <s v="BANQUETING"/>
    <s v="MICE"/>
    <s v="04"/>
    <s v="Extras"/>
    <s v=" "/>
  </r>
  <r>
    <s v="36203"/>
    <s v="NL"/>
    <x v="299"/>
    <s v="0213"/>
    <x v="21"/>
    <x v="352"/>
    <s v="1"/>
    <s v="Low Tax"/>
    <s v="R4"/>
    <n v="9"/>
    <x v="16"/>
    <x v="16"/>
    <s v="NL26021311"/>
    <s v="11"/>
    <s v="RESTAURANT"/>
    <s v="F&amp;B"/>
    <s v="01"/>
    <s v="FB"/>
    <s v="4"/>
  </r>
  <r>
    <s v="36204"/>
    <s v="NL"/>
    <x v="302"/>
    <s v="0222"/>
    <x v="11"/>
    <x v="370"/>
    <s v="1"/>
    <s v="Low Tax"/>
    <s v="R4"/>
    <n v="9"/>
    <x v="9"/>
    <x v="9"/>
    <s v="NL27022211"/>
    <s v="11"/>
    <s v="RESTAURANT"/>
    <s v="F&amp;B"/>
    <s v="01"/>
    <s v="FB"/>
    <s v="4"/>
  </r>
  <r>
    <s v="36205"/>
    <s v="NL"/>
    <x v="320"/>
    <s v="0660"/>
    <x v="118"/>
    <x v="97"/>
    <s v="0"/>
    <s v="0% tax"/>
    <s v="RJ"/>
    <n v="0"/>
    <x v="43"/>
    <x v="40"/>
    <s v="NL480660CL"/>
    <s v="CL"/>
    <s v="CRM &amp; LOYALTY"/>
    <s v="EXTRA"/>
    <s v="08"/>
    <s v="Discounts"/>
    <s v=" "/>
  </r>
  <r>
    <s v="36206"/>
    <s v="NL"/>
    <x v="299"/>
    <s v="0213"/>
    <x v="105"/>
    <x v="103"/>
    <s v="3"/>
    <s v="Full Tax"/>
    <s v="R2"/>
    <n v="21"/>
    <x v="11"/>
    <x v="11"/>
    <s v="NL26021399"/>
    <s v="99"/>
    <s v="OTHER INCOME"/>
    <s v="EXTRA"/>
    <s v="04"/>
    <s v="Extras"/>
    <s v=" "/>
  </r>
  <r>
    <s v="36207"/>
    <s v="NL"/>
    <x v="299"/>
    <s v="0213"/>
    <x v="30"/>
    <x v="30"/>
    <s v="3"/>
    <s v="Full Tax"/>
    <s v="R2"/>
    <n v="21"/>
    <x v="22"/>
    <x v="22"/>
    <s v="NL26021399"/>
    <s v="99"/>
    <s v="OTHER INCOME"/>
    <s v="MICE"/>
    <s v="04"/>
    <s v="Extras"/>
    <s v=" "/>
  </r>
  <r>
    <s v="36208"/>
    <s v="NL"/>
    <x v="299"/>
    <s v="0213"/>
    <x v="195"/>
    <x v="278"/>
    <s v="1"/>
    <s v="Low Tax"/>
    <s v="R4"/>
    <n v="9"/>
    <x v="18"/>
    <x v="18"/>
    <s v="NL26021380"/>
    <s v="80"/>
    <s v="BANQUETING"/>
    <s v="F&amp;B"/>
    <s v="01"/>
    <s v="FB"/>
    <s v="2"/>
  </r>
  <r>
    <s v="36209"/>
    <s v="NL"/>
    <x v="299"/>
    <s v="0213"/>
    <x v="70"/>
    <x v="69"/>
    <s v="0"/>
    <s v="0% tax"/>
    <s v="RJ"/>
    <n v="0"/>
    <x v="36"/>
    <x v="33"/>
    <s v="NL26021399"/>
    <s v="99"/>
    <s v="OTHER INCOME"/>
    <s v="EXTRA"/>
    <s v="04"/>
    <s v="Extras"/>
    <s v=" "/>
  </r>
  <r>
    <s v="36210"/>
    <s v="NL"/>
    <x v="299"/>
    <s v="0213"/>
    <x v="245"/>
    <x v="394"/>
    <s v="1"/>
    <s v="Low Tax"/>
    <s v="R4"/>
    <n v="9"/>
    <x v="44"/>
    <x v="41"/>
    <s v="NL26021399"/>
    <s v="99"/>
    <s v="OTHER INCOME"/>
    <s v="EXTRA"/>
    <s v="04"/>
    <s v="Extras"/>
    <s v=" "/>
  </r>
  <r>
    <s v="36211"/>
    <s v="NL"/>
    <x v="327"/>
    <s v="0948"/>
    <x v="43"/>
    <x v="43"/>
    <s v="1"/>
    <s v="Low Tax"/>
    <s v="R4"/>
    <n v="9"/>
    <x v="6"/>
    <x v="6"/>
    <s v="NL37094801"/>
    <s v="01"/>
    <s v="FRONT OFFICE"/>
    <s v="ROOMS"/>
    <s v="05"/>
    <s v="Supplements/Discounts"/>
    <s v=" "/>
  </r>
  <r>
    <s v="36212"/>
    <s v="NL"/>
    <x v="327"/>
    <s v="0948"/>
    <x v="61"/>
    <x v="60"/>
    <s v="1"/>
    <s v="Low Tax"/>
    <s v="R4"/>
    <n v="9"/>
    <x v="18"/>
    <x v="18"/>
    <s v="NL37094880"/>
    <s v="80"/>
    <s v="BANQUETING"/>
    <s v="F&amp;B"/>
    <s v="01"/>
    <s v="FB"/>
    <s v="4"/>
  </r>
  <r>
    <s v="36213"/>
    <s v="NL"/>
    <x v="327"/>
    <s v="0948"/>
    <x v="113"/>
    <x v="111"/>
    <s v="1"/>
    <s v="Low Tax"/>
    <s v="R4"/>
    <n v="9"/>
    <x v="21"/>
    <x v="21"/>
    <s v="NL37094880"/>
    <s v="80"/>
    <s v="BANQUETING"/>
    <s v="F&amp;B"/>
    <s v="01"/>
    <s v="FB"/>
    <s v="3"/>
  </r>
  <r>
    <s v="36214"/>
    <s v="NL"/>
    <x v="327"/>
    <s v="0948"/>
    <x v="195"/>
    <x v="278"/>
    <s v="1"/>
    <s v="Low Tax"/>
    <s v="R4"/>
    <n v="9"/>
    <x v="18"/>
    <x v="18"/>
    <s v="NL37094880"/>
    <s v="80"/>
    <s v="BANQUETING"/>
    <s v="F&amp;B"/>
    <s v="01"/>
    <s v="FB"/>
    <s v="2"/>
  </r>
  <r>
    <s v="36215"/>
    <s v="NL"/>
    <x v="327"/>
    <s v="0948"/>
    <x v="78"/>
    <x v="77"/>
    <s v="1"/>
    <s v="Low Tax"/>
    <s v="R4"/>
    <n v="9"/>
    <x v="38"/>
    <x v="35"/>
    <s v="NL37094811"/>
    <s v="11"/>
    <s v="RESTAURANT"/>
    <s v="F&amp;B"/>
    <s v="01"/>
    <s v="FB"/>
    <s v="4"/>
  </r>
  <r>
    <s v="36216"/>
    <s v="NL"/>
    <x v="299"/>
    <s v="0213"/>
    <x v="97"/>
    <x v="95"/>
    <s v="1"/>
    <s v="Low Tax"/>
    <s v="R4"/>
    <n v="9"/>
    <x v="6"/>
    <x v="6"/>
    <s v="NL26021301"/>
    <s v="01"/>
    <s v="FRONT OFFICE"/>
    <s v="ROOMS"/>
    <s v="03"/>
    <s v="Room"/>
    <s v=" "/>
  </r>
  <r>
    <s v="36217"/>
    <s v="NL"/>
    <x v="299"/>
    <s v="0213"/>
    <x v="74"/>
    <x v="73"/>
    <s v="1"/>
    <s v="Low Tax"/>
    <s v="R4"/>
    <n v="9"/>
    <x v="34"/>
    <x v="29"/>
    <s v=""/>
    <s v=" "/>
    <s v=""/>
    <s v="EXTRA"/>
    <s v="06"/>
    <s v="Allotment Guarantees"/>
    <s v=" "/>
  </r>
  <r>
    <s v="36218"/>
    <s v="NL"/>
    <x v="308"/>
    <s v="0372"/>
    <x v="55"/>
    <x v="54"/>
    <s v="1"/>
    <s v="Low Tax"/>
    <s v="R4"/>
    <n v="9"/>
    <x v="19"/>
    <x v="19"/>
    <s v="NL31037201"/>
    <s v="01"/>
    <s v="FRONT OFFICE"/>
    <s v="N/A"/>
    <s v="02"/>
    <s v="Meal Plan"/>
    <s v=" "/>
  </r>
  <r>
    <s v="36219"/>
    <s v="NL"/>
    <x v="308"/>
    <s v="0372"/>
    <x v="193"/>
    <x v="276"/>
    <s v="3"/>
    <s v="Full Tax"/>
    <s v="R2"/>
    <n v="21"/>
    <x v="21"/>
    <x v="21"/>
    <s v="NL31037280"/>
    <s v="80"/>
    <s v="BANQUETING"/>
    <s v="F&amp;B"/>
    <s v="01"/>
    <s v="FB"/>
    <s v="4"/>
  </r>
  <r>
    <s v="36220"/>
    <s v="NL"/>
    <x v="308"/>
    <s v="0372"/>
    <x v="92"/>
    <x v="90"/>
    <s v="1"/>
    <s v="Low Tax"/>
    <s v="R4"/>
    <n v="9"/>
    <x v="22"/>
    <x v="22"/>
    <s v="NL31037299"/>
    <s v="99"/>
    <s v="OTHER INCOME"/>
    <s v="F&amp;B"/>
    <s v="01"/>
    <s v="FB"/>
    <s v="4"/>
  </r>
  <r>
    <s v="36221"/>
    <s v="NL"/>
    <x v="327"/>
    <s v="0948"/>
    <x v="103"/>
    <x v="101"/>
    <s v="1"/>
    <s v="Low Tax"/>
    <s v="R4"/>
    <n v="9"/>
    <x v="6"/>
    <x v="6"/>
    <s v="NL37094801"/>
    <s v="01"/>
    <s v="FRONT OFFICE"/>
    <s v="ROOMS"/>
    <s v="05"/>
    <s v="Supplements/Discounts"/>
    <s v=" "/>
  </r>
  <r>
    <s v="36222"/>
    <s v="NL"/>
    <x v="308"/>
    <s v="0372"/>
    <x v="93"/>
    <x v="91"/>
    <s v="3"/>
    <s v="Full Tax"/>
    <s v="R2"/>
    <n v="21"/>
    <x v="0"/>
    <x v="0"/>
    <s v="NL31037280"/>
    <s v="80"/>
    <s v="BANQUETING"/>
    <s v="EXTRA"/>
    <s v="04"/>
    <s v="Extras"/>
    <s v=" "/>
  </r>
  <r>
    <s v="36223"/>
    <s v="NL"/>
    <x v="308"/>
    <s v="0372"/>
    <x v="118"/>
    <x v="97"/>
    <s v="0"/>
    <s v="0% tax"/>
    <s v="RJ"/>
    <n v="0"/>
    <x v="43"/>
    <x v="40"/>
    <s v="NL310372CL"/>
    <s v="CL"/>
    <s v="CRM &amp; LOYALTY"/>
    <s v="EXTRA"/>
    <s v="08"/>
    <s v="Discounts"/>
    <s v=" "/>
  </r>
  <r>
    <s v="36224"/>
    <s v="NL"/>
    <x v="307"/>
    <s v="0211"/>
    <x v="46"/>
    <x v="46"/>
    <s v="1"/>
    <s v="Low Tax"/>
    <s v="R4"/>
    <n v="9"/>
    <x v="12"/>
    <x v="12"/>
    <s v="NL33021111"/>
    <s v="11"/>
    <s v="RESTAURANT"/>
    <s v="F&amp;B"/>
    <s v="01"/>
    <s v="FB"/>
    <s v="2"/>
  </r>
  <r>
    <s v="36225"/>
    <s v="NL"/>
    <x v="318"/>
    <s v="0759"/>
    <x v="67"/>
    <x v="66"/>
    <s v="1"/>
    <s v="Low Tax"/>
    <s v="R4"/>
    <n v="9"/>
    <x v="6"/>
    <x v="6"/>
    <s v="NL59075901"/>
    <s v="01"/>
    <s v="FRONT OFFICE"/>
    <s v="ROOMS"/>
    <s v="05"/>
    <s v="Supplements/Discounts"/>
    <s v=" "/>
  </r>
  <r>
    <s v="36226"/>
    <s v="NL"/>
    <x v="318"/>
    <s v="0759"/>
    <x v="61"/>
    <x v="60"/>
    <s v="1"/>
    <s v="Low Tax"/>
    <s v="R4"/>
    <n v="9"/>
    <x v="18"/>
    <x v="18"/>
    <s v="NL59075980"/>
    <s v="80"/>
    <s v="BANQUETING"/>
    <s v="F&amp;B"/>
    <s v="01"/>
    <s v="FB"/>
    <s v="4"/>
  </r>
  <r>
    <s v="36227"/>
    <s v="NL"/>
    <x v="316"/>
    <s v="0340"/>
    <x v="90"/>
    <x v="88"/>
    <s v="1"/>
    <s v="Low Tax"/>
    <s v="R4"/>
    <n v="9"/>
    <x v="19"/>
    <x v="19"/>
    <s v="NL58034001"/>
    <s v="01"/>
    <s v="FRONT OFFICE"/>
    <s v="N/A"/>
    <s v="02"/>
    <s v="Meal Plan"/>
    <s v=" "/>
  </r>
  <r>
    <s v="36228"/>
    <s v="NL"/>
    <x v="316"/>
    <s v="0340"/>
    <x v="23"/>
    <x v="23"/>
    <s v="3"/>
    <s v="Full Tax"/>
    <s v="R2"/>
    <n v="21"/>
    <x v="0"/>
    <x v="0"/>
    <s v="NL58034080"/>
    <s v="80"/>
    <s v="BANQUETING"/>
    <s v="MICE"/>
    <s v="04"/>
    <s v="Extras"/>
    <s v=" "/>
  </r>
  <r>
    <s v="36229"/>
    <s v="NL"/>
    <x v="316"/>
    <s v="0340"/>
    <x v="62"/>
    <x v="61"/>
    <s v="1"/>
    <s v="Low Tax"/>
    <s v="R4"/>
    <n v="9"/>
    <x v="6"/>
    <x v="6"/>
    <s v="NL58034001"/>
    <s v="01"/>
    <s v="FRONT OFFICE"/>
    <s v="ROOMS"/>
    <s v="03"/>
    <s v="Room"/>
    <s v=" "/>
  </r>
  <r>
    <s v="36230"/>
    <s v="NL"/>
    <x v="316"/>
    <s v="0340"/>
    <x v="105"/>
    <x v="103"/>
    <s v="3"/>
    <s v="Full Tax"/>
    <s v="R2"/>
    <n v="21"/>
    <x v="11"/>
    <x v="11"/>
    <s v="NL58034099"/>
    <s v="99"/>
    <s v="OTHER INCOME"/>
    <s v="EXTRA"/>
    <s v="04"/>
    <s v="Extras"/>
    <s v=" "/>
  </r>
  <r>
    <s v="36231"/>
    <s v="NL"/>
    <x v="316"/>
    <s v="0340"/>
    <x v="25"/>
    <x v="25"/>
    <s v="1"/>
    <s v="Low Tax"/>
    <s v="R4"/>
    <n v="9"/>
    <x v="19"/>
    <x v="19"/>
    <s v="NL58034001"/>
    <s v="01"/>
    <s v="FRONT OFFICE"/>
    <s v="N/A"/>
    <s v="02"/>
    <s v="Meal Plan"/>
    <s v=" "/>
  </r>
  <r>
    <s v="36232"/>
    <s v="NL"/>
    <x v="316"/>
    <s v="0340"/>
    <x v="7"/>
    <x v="7"/>
    <s v="1"/>
    <s v="Low Tax"/>
    <s v="R4"/>
    <n v="9"/>
    <x v="6"/>
    <x v="6"/>
    <s v="NL58034001"/>
    <s v="01"/>
    <s v="FRONT OFFICE"/>
    <s v="EXTRA"/>
    <s v="07"/>
    <s v="Room extras"/>
    <s v=" "/>
  </r>
  <r>
    <s v="36233"/>
    <s v="NL"/>
    <x v="316"/>
    <s v="0340"/>
    <x v="9"/>
    <x v="9"/>
    <s v="1"/>
    <s v="Low Tax"/>
    <s v="R4"/>
    <n v="9"/>
    <x v="4"/>
    <x v="4"/>
    <s v="NL58034099"/>
    <s v="99"/>
    <s v="OTHER INCOME"/>
    <s v="EXTRA"/>
    <s v="04"/>
    <s v="Extras"/>
    <s v=" "/>
  </r>
  <r>
    <s v="36234"/>
    <s v="NL"/>
    <x v="316"/>
    <s v="0340"/>
    <x v="68"/>
    <x v="261"/>
    <s v="3"/>
    <s v="Full Tax"/>
    <s v="R2"/>
    <n v="21"/>
    <x v="35"/>
    <x v="32"/>
    <s v=""/>
    <s v=" "/>
    <s v=""/>
    <s v="N/A"/>
    <s v="50"/>
    <s v="Prepayments with invoice"/>
    <s v=" "/>
  </r>
  <r>
    <s v="36235"/>
    <s v="NL"/>
    <x v="307"/>
    <s v="0211"/>
    <x v="103"/>
    <x v="101"/>
    <s v="1"/>
    <s v="Low Tax"/>
    <s v="R4"/>
    <n v="9"/>
    <x v="6"/>
    <x v="6"/>
    <s v="NL33021101"/>
    <s v="01"/>
    <s v="FRONT OFFICE"/>
    <s v="ROOMS"/>
    <s v="05"/>
    <s v="Supplements/Discounts"/>
    <s v=" "/>
  </r>
  <r>
    <s v="36236"/>
    <s v="NL"/>
    <x v="307"/>
    <s v="0211"/>
    <x v="200"/>
    <x v="287"/>
    <s v="3"/>
    <s v="Full Tax"/>
    <s v="R2"/>
    <n v="21"/>
    <x v="13"/>
    <x v="13"/>
    <s v="NL33021111"/>
    <s v="11"/>
    <s v="RESTAURANT"/>
    <s v="F&amp;B"/>
    <s v="01"/>
    <s v="FB"/>
    <s v="4"/>
  </r>
  <r>
    <s v="36237"/>
    <s v="NL"/>
    <x v="307"/>
    <s v="0211"/>
    <x v="14"/>
    <x v="14"/>
    <s v="1"/>
    <s v="Low Tax"/>
    <s v="R4"/>
    <n v="9"/>
    <x v="12"/>
    <x v="12"/>
    <s v="NL33021111"/>
    <s v="11"/>
    <s v="RESTAURANT"/>
    <s v="F&amp;B"/>
    <s v="01"/>
    <s v="FB"/>
    <s v="4"/>
  </r>
  <r>
    <s v="36238"/>
    <s v="NL"/>
    <x v="316"/>
    <s v="0340"/>
    <x v="197"/>
    <x v="281"/>
    <s v="3"/>
    <s v="Full Tax"/>
    <s v="R2"/>
    <n v="21"/>
    <x v="8"/>
    <x v="8"/>
    <s v="NL58034011"/>
    <s v="11"/>
    <s v="RESTAURANT"/>
    <s v="F&amp;B"/>
    <s v="01"/>
    <s v="FB"/>
    <s v="4"/>
  </r>
  <r>
    <s v="36239"/>
    <s v="NL"/>
    <x v="316"/>
    <s v="0340"/>
    <x v="182"/>
    <x v="258"/>
    <s v="0"/>
    <s v="0% tax"/>
    <s v="RJ"/>
    <n v="0"/>
    <x v="29"/>
    <x v="28"/>
    <s v="NL58034099"/>
    <s v="99"/>
    <s v="OTHER INCOME"/>
    <s v="EXTRA"/>
    <s v="04"/>
    <s v="Extras"/>
    <s v=" "/>
  </r>
  <r>
    <s v="36240"/>
    <s v="NL"/>
    <x v="316"/>
    <s v="0340"/>
    <x v="295"/>
    <x v="889"/>
    <s v="1"/>
    <s v="Low Tax"/>
    <s v="R4"/>
    <n v="9"/>
    <x v="29"/>
    <x v="28"/>
    <s v="NL58034099"/>
    <s v="99"/>
    <s v="OTHER INCOME"/>
    <s v="EXTRA"/>
    <s v="04"/>
    <s v="Extras"/>
    <s v=" "/>
  </r>
  <r>
    <s v="36241"/>
    <s v="NL"/>
    <x v="316"/>
    <s v="0340"/>
    <x v="73"/>
    <x v="72"/>
    <s v="3"/>
    <s v="Full Tax"/>
    <s v="R2"/>
    <n v="21"/>
    <x v="37"/>
    <x v="34"/>
    <s v="NL58034099"/>
    <s v="99"/>
    <s v="OTHER INCOME"/>
    <s v="EXTRA"/>
    <s v="04"/>
    <s v="Extras"/>
    <s v=" "/>
  </r>
  <r>
    <s v="36242"/>
    <s v="NL"/>
    <x v="318"/>
    <s v="0759"/>
    <x v="195"/>
    <x v="278"/>
    <s v="1"/>
    <s v="Low Tax"/>
    <s v="R4"/>
    <n v="9"/>
    <x v="18"/>
    <x v="18"/>
    <s v="NL59075980"/>
    <s v="80"/>
    <s v="BANQUETING"/>
    <s v="F&amp;B"/>
    <s v="01"/>
    <s v="FB"/>
    <s v="2"/>
  </r>
  <r>
    <s v="36243"/>
    <s v="NL"/>
    <x v="301"/>
    <s v="0662"/>
    <x v="196"/>
    <x v="280"/>
    <s v="3"/>
    <s v="Full Tax"/>
    <s v="R2"/>
    <n v="21"/>
    <x v="16"/>
    <x v="16"/>
    <s v="NL71066211"/>
    <s v="11"/>
    <s v="RESTAURANT"/>
    <s v="F&amp;B"/>
    <s v="01"/>
    <s v="FB"/>
    <s v="4"/>
  </r>
  <r>
    <s v="36244"/>
    <s v="NL"/>
    <x v="301"/>
    <s v="0662"/>
    <x v="29"/>
    <x v="271"/>
    <s v="1"/>
    <s v="Low Tax"/>
    <s v="R4"/>
    <n v="9"/>
    <x v="21"/>
    <x v="21"/>
    <s v="NL71066280"/>
    <s v="80"/>
    <s v="BANQUETING"/>
    <s v="F&amp;B"/>
    <s v="01"/>
    <s v="FB"/>
    <s v="4"/>
  </r>
  <r>
    <s v="36245"/>
    <s v="NL"/>
    <x v="301"/>
    <s v="0662"/>
    <x v="92"/>
    <x v="90"/>
    <s v="1"/>
    <s v="Low Tax"/>
    <s v="R4"/>
    <n v="9"/>
    <x v="22"/>
    <x v="22"/>
    <s v="NL71066299"/>
    <s v="99"/>
    <s v="OTHER INCOME"/>
    <s v="F&amp;B"/>
    <s v="01"/>
    <s v="FB"/>
    <s v="4"/>
  </r>
  <r>
    <s v="36246"/>
    <s v="NL"/>
    <x v="301"/>
    <s v="0662"/>
    <x v="93"/>
    <x v="91"/>
    <s v="3"/>
    <s v="Full Tax"/>
    <s v="R2"/>
    <n v="21"/>
    <x v="0"/>
    <x v="0"/>
    <s v="NL71066280"/>
    <s v="80"/>
    <s v="BANQUETING"/>
    <s v="EXTRA"/>
    <s v="04"/>
    <s v="Extras"/>
    <s v=" "/>
  </r>
  <r>
    <s v="36247"/>
    <s v="NL"/>
    <x v="301"/>
    <s v="0662"/>
    <x v="71"/>
    <x v="70"/>
    <s v="1"/>
    <s v="Low Tax"/>
    <s v="R4"/>
    <n v="9"/>
    <x v="12"/>
    <x v="12"/>
    <s v="NL71066211"/>
    <s v="11"/>
    <s v="RESTAURANT"/>
    <s v="F&amp;B"/>
    <s v="01"/>
    <s v="FB"/>
    <s v="4"/>
  </r>
  <r>
    <s v="36248"/>
    <s v="NL"/>
    <x v="301"/>
    <s v="0662"/>
    <x v="12"/>
    <x v="12"/>
    <s v="3"/>
    <s v="Full Tax"/>
    <s v="R2"/>
    <n v="21"/>
    <x v="10"/>
    <x v="10"/>
    <s v="NL71066299"/>
    <s v="99"/>
    <s v="OTHER INCOME"/>
    <s v="EXTRA"/>
    <s v="04"/>
    <s v="Extras"/>
    <s v=" "/>
  </r>
  <r>
    <s v="36249"/>
    <s v="NL"/>
    <x v="301"/>
    <s v="0662"/>
    <x v="104"/>
    <x v="102"/>
    <s v="1"/>
    <s v="Low Tax"/>
    <s v="R4"/>
    <n v="9"/>
    <x v="6"/>
    <x v="6"/>
    <s v="NL71066201"/>
    <s v="01"/>
    <s v="FRONT OFFICE"/>
    <s v="ROOMS"/>
    <s v="03"/>
    <s v="Room"/>
    <s v=" "/>
  </r>
  <r>
    <s v="36250"/>
    <s v="NL"/>
    <x v="319"/>
    <s v="0247"/>
    <x v="88"/>
    <x v="86"/>
    <s v="0"/>
    <s v="0% tax"/>
    <s v="RJ"/>
    <n v="0"/>
    <x v="36"/>
    <x v="33"/>
    <s v="NL14024799"/>
    <s v="99"/>
    <s v="OTHER INCOME"/>
    <s v="MICE"/>
    <s v="04"/>
    <s v="Extras"/>
    <s v=" "/>
  </r>
  <r>
    <s v="36251"/>
    <s v="NL"/>
    <x v="319"/>
    <s v="0247"/>
    <x v="22"/>
    <x v="22"/>
    <s v="1"/>
    <s v="Low Tax"/>
    <s v="R4"/>
    <n v="9"/>
    <x v="17"/>
    <x v="17"/>
    <s v="NL14024711"/>
    <s v="11"/>
    <s v="RESTAURANT"/>
    <s v="F&amp;B"/>
    <s v="01"/>
    <s v="FB"/>
    <s v="1"/>
  </r>
  <r>
    <s v="36252"/>
    <s v="NL"/>
    <x v="319"/>
    <s v="0247"/>
    <x v="29"/>
    <x v="271"/>
    <s v="1"/>
    <s v="Low Tax"/>
    <s v="R4"/>
    <n v="9"/>
    <x v="21"/>
    <x v="21"/>
    <s v="NL14024780"/>
    <s v="80"/>
    <s v="BANQUETING"/>
    <s v="F&amp;B"/>
    <s v="01"/>
    <s v="FB"/>
    <s v="4"/>
  </r>
  <r>
    <s v="36253"/>
    <s v="NL"/>
    <x v="319"/>
    <s v="0247"/>
    <x v="23"/>
    <x v="23"/>
    <s v="3"/>
    <s v="Full Tax"/>
    <s v="R2"/>
    <n v="21"/>
    <x v="0"/>
    <x v="0"/>
    <s v="NL14024780"/>
    <s v="80"/>
    <s v="BANQUETING"/>
    <s v="MICE"/>
    <s v="04"/>
    <s v="Extras"/>
    <s v=" "/>
  </r>
  <r>
    <s v="36254"/>
    <s v="NL"/>
    <x v="319"/>
    <s v="0247"/>
    <x v="61"/>
    <x v="60"/>
    <s v="1"/>
    <s v="Low Tax"/>
    <s v="R4"/>
    <n v="9"/>
    <x v="18"/>
    <x v="18"/>
    <s v="NL14024780"/>
    <s v="80"/>
    <s v="BANQUETING"/>
    <s v="F&amp;B"/>
    <s v="01"/>
    <s v="FB"/>
    <s v="4"/>
  </r>
  <r>
    <s v="36255"/>
    <s v="NL"/>
    <x v="319"/>
    <s v="0247"/>
    <x v="38"/>
    <x v="38"/>
    <s v="3"/>
    <s v="Full Tax"/>
    <s v="R2"/>
    <n v="21"/>
    <x v="25"/>
    <x v="24"/>
    <s v="NL14024799"/>
    <s v="99"/>
    <s v="OTHER INCOME"/>
    <s v="EXTRA"/>
    <s v="04"/>
    <s v="Extras"/>
    <s v=" "/>
  </r>
  <r>
    <s v="36256"/>
    <s v="NL"/>
    <x v="319"/>
    <s v="0247"/>
    <x v="104"/>
    <x v="102"/>
    <s v="1"/>
    <s v="Low Tax"/>
    <s v="R4"/>
    <n v="9"/>
    <x v="6"/>
    <x v="6"/>
    <s v="NL14024701"/>
    <s v="01"/>
    <s v="FRONT OFFICE"/>
    <s v="ROOMS"/>
    <s v="03"/>
    <s v="Room"/>
    <s v=" "/>
  </r>
  <r>
    <s v="36257"/>
    <s v="NL"/>
    <x v="319"/>
    <s v="0247"/>
    <x v="14"/>
    <x v="14"/>
    <s v="1"/>
    <s v="Low Tax"/>
    <s v="R4"/>
    <n v="9"/>
    <x v="12"/>
    <x v="12"/>
    <s v="NL14024711"/>
    <s v="11"/>
    <s v="RESTAURANT"/>
    <s v="F&amp;B"/>
    <s v="01"/>
    <s v="FB"/>
    <s v="4"/>
  </r>
  <r>
    <s v="36258"/>
    <s v="NL"/>
    <x v="330"/>
    <s v="0234"/>
    <x v="196"/>
    <x v="280"/>
    <s v="3"/>
    <s v="Full Tax"/>
    <s v="R2"/>
    <n v="21"/>
    <x v="16"/>
    <x v="16"/>
    <s v="NL43023411"/>
    <s v="11"/>
    <s v="RESTAURANT"/>
    <s v="F&amp;B"/>
    <s v="01"/>
    <s v="FB"/>
    <s v="4"/>
  </r>
  <r>
    <s v="36259"/>
    <s v="NL"/>
    <x v="330"/>
    <s v="0234"/>
    <x v="26"/>
    <x v="26"/>
    <s v="3"/>
    <s v="Full Tax"/>
    <s v="R2"/>
    <n v="21"/>
    <x v="20"/>
    <x v="20"/>
    <s v="NL43023499"/>
    <s v="99"/>
    <s v="OTHER INCOME"/>
    <s v="EXTRA"/>
    <s v="04"/>
    <s v="Extras"/>
    <s v=" "/>
  </r>
  <r>
    <s v="36260"/>
    <s v="NL"/>
    <x v="330"/>
    <s v="0234"/>
    <x v="30"/>
    <x v="30"/>
    <s v="3"/>
    <s v="Full Tax"/>
    <s v="R2"/>
    <n v="21"/>
    <x v="22"/>
    <x v="22"/>
    <s v="NL43023499"/>
    <s v="99"/>
    <s v="OTHER INCOME"/>
    <s v="MICE"/>
    <s v="04"/>
    <s v="Extras"/>
    <s v=" "/>
  </r>
  <r>
    <s v="36261"/>
    <s v="NL"/>
    <x v="330"/>
    <s v="0234"/>
    <x v="35"/>
    <x v="35"/>
    <s v="3"/>
    <s v="Full Tax"/>
    <s v="R2"/>
    <n v="21"/>
    <x v="9"/>
    <x v="9"/>
    <s v="NL43023411"/>
    <s v="11"/>
    <s v="RESTAURANT"/>
    <s v="F&amp;B"/>
    <s v="01"/>
    <s v="FB"/>
    <s v="2"/>
  </r>
  <r>
    <s v="36262"/>
    <s v="NL"/>
    <x v="330"/>
    <s v="0234"/>
    <x v="188"/>
    <x v="269"/>
    <s v="3"/>
    <s v="Full Tax"/>
    <s v="R2"/>
    <n v="21"/>
    <x v="21"/>
    <x v="21"/>
    <s v="NL43023411"/>
    <s v="11"/>
    <s v="RESTAURANT"/>
    <s v="F&amp;B"/>
    <s v="01"/>
    <s v="FB"/>
    <s v="4"/>
  </r>
  <r>
    <s v="36263"/>
    <s v="NL"/>
    <x v="330"/>
    <s v="0234"/>
    <x v="189"/>
    <x v="270"/>
    <s v="3"/>
    <s v="Full Tax"/>
    <s v="R2"/>
    <n v="21"/>
    <x v="13"/>
    <x v="13"/>
    <s v="NL43023411"/>
    <s v="11"/>
    <s v="RESTAURANT"/>
    <s v="F&amp;B"/>
    <s v="01"/>
    <s v="FB"/>
    <s v="4"/>
  </r>
  <r>
    <s v="36264"/>
    <s v="NL"/>
    <x v="330"/>
    <s v="0234"/>
    <x v="94"/>
    <x v="257"/>
    <s v="1"/>
    <s v="Low Tax"/>
    <s v="R4"/>
    <n v="9"/>
    <x v="35"/>
    <x v="32"/>
    <s v=""/>
    <s v=" "/>
    <s v=""/>
    <s v="N/A"/>
    <s v="50"/>
    <s v="Prepayments with invoice"/>
    <s v=" "/>
  </r>
  <r>
    <s v="36265"/>
    <s v="NL"/>
    <x v="330"/>
    <s v="0234"/>
    <x v="18"/>
    <x v="18"/>
    <s v="0"/>
    <s v="0% tax"/>
    <s v="RJ"/>
    <n v="0"/>
    <x v="15"/>
    <x v="15"/>
    <s v="NL43023499"/>
    <s v="99"/>
    <s v="OTHER INCOME"/>
    <s v="N/A"/>
    <s v="53"/>
    <s v="Tips"/>
    <s v=" "/>
  </r>
  <r>
    <s v="36266"/>
    <s v="NL"/>
    <x v="330"/>
    <s v="0234"/>
    <x v="3"/>
    <x v="36"/>
    <s v="4"/>
    <s v="Exempt"/>
    <s v="RJ"/>
    <n v="0"/>
    <x v="3"/>
    <x v="3"/>
    <s v=""/>
    <s v=" "/>
    <s v=""/>
    <s v="N/A"/>
    <s v="55"/>
    <s v="Special tax"/>
    <s v=" "/>
  </r>
  <r>
    <s v="36267"/>
    <s v="NL"/>
    <x v="324"/>
    <s v="0207"/>
    <x v="6"/>
    <x v="6"/>
    <s v="3"/>
    <s v="Full Tax"/>
    <s v="R2"/>
    <n v="21"/>
    <x v="0"/>
    <x v="0"/>
    <s v="NL40020780"/>
    <s v="80"/>
    <s v="BANQUETING"/>
    <s v="MICE"/>
    <s v="04"/>
    <s v="Extras"/>
    <s v=" "/>
  </r>
  <r>
    <s v="36268"/>
    <s v="NL"/>
    <x v="324"/>
    <s v="0207"/>
    <x v="37"/>
    <x v="37"/>
    <s v="3"/>
    <s v="Full Tax"/>
    <s v="R2"/>
    <n v="21"/>
    <x v="22"/>
    <x v="22"/>
    <s v="NL40020799"/>
    <s v="99"/>
    <s v="OTHER INCOME"/>
    <s v="MICE"/>
    <s v="04"/>
    <s v="Extras"/>
    <s v=" "/>
  </r>
  <r>
    <s v="36269"/>
    <s v="NL"/>
    <x v="324"/>
    <s v="0207"/>
    <x v="32"/>
    <x v="32"/>
    <s v="3"/>
    <s v="Full Tax"/>
    <s v="R2"/>
    <n v="21"/>
    <x v="23"/>
    <x v="23"/>
    <s v="NL40020799"/>
    <s v="99"/>
    <s v="OTHER INCOME"/>
    <s v="EXTRA"/>
    <s v="04"/>
    <s v="Extras"/>
    <s v=" "/>
  </r>
  <r>
    <s v="36270"/>
    <s v="NL"/>
    <x v="324"/>
    <s v="0207"/>
    <x v="69"/>
    <x v="68"/>
    <s v="0"/>
    <s v="0% tax"/>
    <s v="RJ"/>
    <n v="0"/>
    <x v="30"/>
    <x v="29"/>
    <s v=""/>
    <s v=" "/>
    <s v=""/>
    <s v="N/A"/>
    <s v="51"/>
    <s v="Prepayments without invoice"/>
    <s v=" "/>
  </r>
  <r>
    <s v="36271"/>
    <s v="NL"/>
    <x v="324"/>
    <s v="0207"/>
    <x v="70"/>
    <x v="69"/>
    <s v="0"/>
    <s v="0% tax"/>
    <s v="RJ"/>
    <n v="0"/>
    <x v="36"/>
    <x v="33"/>
    <s v="NL40020799"/>
    <s v="99"/>
    <s v="OTHER INCOME"/>
    <s v="EXTRA"/>
    <s v="04"/>
    <s v="Extras"/>
    <s v=" "/>
  </r>
  <r>
    <s v="36272"/>
    <s v="NL"/>
    <x v="324"/>
    <s v="0207"/>
    <x v="109"/>
    <x v="107"/>
    <s v="3"/>
    <s v="Full Tax"/>
    <s v="R2"/>
    <n v="21"/>
    <x v="27"/>
    <x v="26"/>
    <s v="NL40020799"/>
    <s v="99"/>
    <s v="OTHER INCOME"/>
    <s v="EXTRA"/>
    <s v="04"/>
    <s v="Extras"/>
    <s v=" "/>
  </r>
  <r>
    <s v="36273"/>
    <s v="NL"/>
    <x v="324"/>
    <s v="0207"/>
    <x v="11"/>
    <x v="370"/>
    <s v="1"/>
    <s v="Low Tax"/>
    <s v="R4"/>
    <n v="9"/>
    <x v="9"/>
    <x v="9"/>
    <s v="NL40020711"/>
    <s v="11"/>
    <s v="RESTAURANT"/>
    <s v="F&amp;B"/>
    <s v="01"/>
    <s v="FB"/>
    <s v="4"/>
  </r>
  <r>
    <s v="36274"/>
    <s v="NL"/>
    <x v="324"/>
    <s v="0207"/>
    <x v="104"/>
    <x v="102"/>
    <s v="1"/>
    <s v="Low Tax"/>
    <s v="R4"/>
    <n v="9"/>
    <x v="6"/>
    <x v="6"/>
    <s v="NL40020701"/>
    <s v="01"/>
    <s v="FRONT OFFICE"/>
    <s v="ROOMS"/>
    <s v="03"/>
    <s v="Room"/>
    <s v=" "/>
  </r>
  <r>
    <s v="36275"/>
    <s v="NL"/>
    <x v="324"/>
    <s v="0207"/>
    <x v="74"/>
    <x v="73"/>
    <s v="1"/>
    <s v="Low Tax"/>
    <s v="R4"/>
    <n v="9"/>
    <x v="34"/>
    <x v="29"/>
    <s v=""/>
    <s v=" "/>
    <s v=""/>
    <s v="EXTRA"/>
    <s v="06"/>
    <s v="Allotment Guarantees"/>
    <s v=" "/>
  </r>
  <r>
    <s v="36276"/>
    <s v="NL"/>
    <x v="298"/>
    <s v="0250"/>
    <x v="28"/>
    <x v="28"/>
    <s v="1"/>
    <s v="Low Tax"/>
    <s v="R4"/>
    <n v="9"/>
    <x v="7"/>
    <x v="7"/>
    <s v="NL47025011"/>
    <s v="11"/>
    <s v="RESTAURANT"/>
    <s v="F&amp;B"/>
    <s v="01"/>
    <s v="FB"/>
    <s v="4"/>
  </r>
  <r>
    <s v="36277"/>
    <s v="NL"/>
    <x v="298"/>
    <s v="0250"/>
    <x v="35"/>
    <x v="35"/>
    <s v="3"/>
    <s v="Full Tax"/>
    <s v="R2"/>
    <n v="21"/>
    <x v="9"/>
    <x v="9"/>
    <s v="NL47025011"/>
    <s v="11"/>
    <s v="RESTAURANT"/>
    <s v="F&amp;B"/>
    <s v="01"/>
    <s v="FB"/>
    <s v="2"/>
  </r>
  <r>
    <s v="36278"/>
    <s v="NL"/>
    <x v="298"/>
    <s v="0250"/>
    <x v="39"/>
    <x v="39"/>
    <s v="1"/>
    <s v="Low Tax"/>
    <s v="R4"/>
    <n v="9"/>
    <x v="6"/>
    <x v="6"/>
    <s v="NL47025001"/>
    <s v="01"/>
    <s v="FRONT OFFICE"/>
    <s v="ROOMS"/>
    <s v="03"/>
    <s v="Room"/>
    <s v=" "/>
  </r>
  <r>
    <s v="36279"/>
    <s v="NL"/>
    <x v="298"/>
    <s v="0250"/>
    <x v="52"/>
    <x v="379"/>
    <s v="1"/>
    <s v="Low Tax"/>
    <s v="R4"/>
    <n v="9"/>
    <x v="16"/>
    <x v="16"/>
    <s v="NL47025011"/>
    <s v="11"/>
    <s v="RESTAURANT"/>
    <s v="F&amp;B"/>
    <s v="01"/>
    <s v="FB"/>
    <s v="4"/>
  </r>
  <r>
    <s v="36280"/>
    <s v="NL"/>
    <x v="309"/>
    <s v="0221"/>
    <x v="68"/>
    <x v="261"/>
    <s v="3"/>
    <s v="Full Tax"/>
    <s v="R2"/>
    <n v="21"/>
    <x v="35"/>
    <x v="32"/>
    <s v=""/>
    <s v=" "/>
    <s v=""/>
    <s v="N/A"/>
    <s v="50"/>
    <s v="Prepayments with invoice"/>
    <s v=" "/>
  </r>
  <r>
    <s v="36281"/>
    <s v="NL"/>
    <x v="304"/>
    <s v="0243"/>
    <x v="6"/>
    <x v="6"/>
    <s v="3"/>
    <s v="Full Tax"/>
    <s v="R2"/>
    <n v="21"/>
    <x v="0"/>
    <x v="0"/>
    <s v="NL23024380"/>
    <s v="80"/>
    <s v="BANQUETING"/>
    <s v="MICE"/>
    <s v="04"/>
    <s v="Extras"/>
    <s v=" "/>
  </r>
  <r>
    <s v="36282"/>
    <s v="NL"/>
    <x v="304"/>
    <s v="0243"/>
    <x v="70"/>
    <x v="69"/>
    <s v="0"/>
    <s v="0% tax"/>
    <s v="RJ"/>
    <n v="0"/>
    <x v="36"/>
    <x v="33"/>
    <s v="NL23024399"/>
    <s v="99"/>
    <s v="OTHER INCOME"/>
    <s v="EXTRA"/>
    <s v="04"/>
    <s v="Extras"/>
    <s v=" "/>
  </r>
  <r>
    <s v="36283"/>
    <s v="NL"/>
    <x v="304"/>
    <s v="0243"/>
    <x v="54"/>
    <x v="53"/>
    <s v="3"/>
    <s v="Full Tax"/>
    <s v="R2"/>
    <n v="21"/>
    <x v="29"/>
    <x v="28"/>
    <s v="NL23024399"/>
    <s v="99"/>
    <s v="OTHER INCOME"/>
    <s v="EXTRA"/>
    <s v="04"/>
    <s v="Extras"/>
    <s v=" "/>
  </r>
  <r>
    <s v="36284"/>
    <s v="NL"/>
    <x v="304"/>
    <s v="0243"/>
    <x v="48"/>
    <x v="48"/>
    <s v="3"/>
    <s v="Full Tax"/>
    <s v="R2"/>
    <n v="21"/>
    <x v="4"/>
    <x v="4"/>
    <s v="NL23024399"/>
    <s v="99"/>
    <s v="OTHER INCOME"/>
    <s v="EXTRA"/>
    <s v="04"/>
    <s v="Extras"/>
    <s v=" "/>
  </r>
  <r>
    <s v="36285"/>
    <s v="NL"/>
    <x v="304"/>
    <s v="0243"/>
    <x v="41"/>
    <x v="41"/>
    <s v="1"/>
    <s v="Low Tax"/>
    <s v="R4"/>
    <n v="9"/>
    <x v="17"/>
    <x v="17"/>
    <s v="NL23024311"/>
    <s v="11"/>
    <s v="RESTAURANT"/>
    <s v="F&amp;B"/>
    <s v="01"/>
    <s v="FB"/>
    <s v="1"/>
  </r>
  <r>
    <s v="36286"/>
    <s v="NL"/>
    <x v="298"/>
    <s v="0250"/>
    <x v="295"/>
    <x v="889"/>
    <s v="1"/>
    <s v="Low Tax"/>
    <s v="R4"/>
    <n v="9"/>
    <x v="29"/>
    <x v="28"/>
    <s v="NL47025099"/>
    <s v="99"/>
    <s v="OTHER INCOME"/>
    <s v="EXTRA"/>
    <s v="04"/>
    <s v="Extras"/>
    <s v=" "/>
  </r>
  <r>
    <s v="36287"/>
    <s v="NL"/>
    <x v="298"/>
    <s v="0250"/>
    <x v="48"/>
    <x v="48"/>
    <s v="3"/>
    <s v="Full Tax"/>
    <s v="R2"/>
    <n v="21"/>
    <x v="4"/>
    <x v="4"/>
    <s v="NL47025099"/>
    <s v="99"/>
    <s v="OTHER INCOME"/>
    <s v="EXTRA"/>
    <s v="04"/>
    <s v="Extras"/>
    <s v=" "/>
  </r>
  <r>
    <s v="36288"/>
    <s v="NL"/>
    <x v="298"/>
    <s v="0250"/>
    <x v="40"/>
    <x v="40"/>
    <s v="1"/>
    <s v="Low Tax"/>
    <s v="R4"/>
    <n v="9"/>
    <x v="6"/>
    <x v="6"/>
    <s v="NL47025001"/>
    <s v="01"/>
    <s v="FRONT OFFICE"/>
    <s v="ROOMS"/>
    <s v="05"/>
    <s v="Supplements/Discounts"/>
    <s v=" "/>
  </r>
  <r>
    <s v="36289"/>
    <s v="NL"/>
    <x v="326"/>
    <s v="0200"/>
    <x v="193"/>
    <x v="276"/>
    <s v="3"/>
    <s v="Full Tax"/>
    <s v="R2"/>
    <n v="21"/>
    <x v="21"/>
    <x v="21"/>
    <s v="NL46020080"/>
    <s v="80"/>
    <s v="BANQUETING"/>
    <s v="F&amp;B"/>
    <s v="01"/>
    <s v="FB"/>
    <s v="4"/>
  </r>
  <r>
    <s v="36290"/>
    <s v="NL"/>
    <x v="326"/>
    <s v="0200"/>
    <x v="77"/>
    <x v="76"/>
    <s v="1"/>
    <s v="Low Tax"/>
    <s v="R4"/>
    <n v="9"/>
    <x v="9"/>
    <x v="9"/>
    <s v="NL46020011"/>
    <s v="11"/>
    <s v="RESTAURANT"/>
    <s v="F&amp;B"/>
    <s v="01"/>
    <s v="FB"/>
    <s v="2"/>
  </r>
  <r>
    <s v="36291"/>
    <s v="NL"/>
    <x v="326"/>
    <s v="0200"/>
    <x v="7"/>
    <x v="7"/>
    <s v="1"/>
    <s v="Low Tax"/>
    <s v="R4"/>
    <n v="9"/>
    <x v="6"/>
    <x v="6"/>
    <s v="NL46020001"/>
    <s v="01"/>
    <s v="FRONT OFFICE"/>
    <s v="EXTRA"/>
    <s v="07"/>
    <s v="Room extras"/>
    <s v=" "/>
  </r>
  <r>
    <s v="36292"/>
    <s v="NL"/>
    <x v="326"/>
    <s v="0200"/>
    <x v="1"/>
    <x v="1"/>
    <s v="1"/>
    <s v="Low Tax"/>
    <s v="R4"/>
    <n v="9"/>
    <x v="1"/>
    <x v="1"/>
    <s v="NL46020011"/>
    <s v="11"/>
    <s v="RESTAURANT"/>
    <s v="F&amp;B"/>
    <s v="01"/>
    <s v="FB"/>
    <s v="4"/>
  </r>
  <r>
    <s v="36293"/>
    <s v="NL"/>
    <x v="326"/>
    <s v="0200"/>
    <x v="40"/>
    <x v="40"/>
    <s v="1"/>
    <s v="Low Tax"/>
    <s v="R4"/>
    <n v="9"/>
    <x v="6"/>
    <x v="6"/>
    <s v="NL46020001"/>
    <s v="01"/>
    <s v="FRONT OFFICE"/>
    <s v="ROOMS"/>
    <s v="05"/>
    <s v="Supplements/Discounts"/>
    <s v=" "/>
  </r>
  <r>
    <s v="36294"/>
    <s v="NL"/>
    <x v="326"/>
    <s v="0200"/>
    <x v="13"/>
    <x v="13"/>
    <s v="3"/>
    <s v="Full Tax"/>
    <s v="R2"/>
    <n v="21"/>
    <x v="11"/>
    <x v="11"/>
    <s v=""/>
    <s v=" "/>
    <s v=""/>
    <s v="EXTRA"/>
    <s v="04"/>
    <s v="Extras"/>
    <s v=" "/>
  </r>
  <r>
    <s v="36295"/>
    <s v="NL"/>
    <x v="326"/>
    <s v="0200"/>
    <x v="73"/>
    <x v="72"/>
    <s v="3"/>
    <s v="Full Tax"/>
    <s v="R2"/>
    <n v="21"/>
    <x v="37"/>
    <x v="34"/>
    <s v="NL46020099"/>
    <s v="99"/>
    <s v="OTHER INCOME"/>
    <s v="EXTRA"/>
    <s v="04"/>
    <s v="Extras"/>
    <s v=" "/>
  </r>
  <r>
    <s v="36296"/>
    <s v="NL"/>
    <x v="326"/>
    <s v="0200"/>
    <x v="203"/>
    <x v="294"/>
    <s v="3"/>
    <s v="Full Tax"/>
    <s v="R2"/>
    <n v="21"/>
    <x v="14"/>
    <x v="14"/>
    <s v="NL46020099"/>
    <s v="99"/>
    <s v="OTHER INCOME"/>
    <s v="EXTRA"/>
    <s v="04"/>
    <s v="Extras"/>
    <s v=" "/>
  </r>
  <r>
    <s v="36297"/>
    <s v="NL"/>
    <x v="311"/>
    <s v="0949"/>
    <x v="90"/>
    <x v="88"/>
    <s v="1"/>
    <s v="Low Tax"/>
    <s v="R4"/>
    <n v="9"/>
    <x v="19"/>
    <x v="19"/>
    <s v="NL38094901"/>
    <s v="01"/>
    <s v="FRONT OFFICE"/>
    <s v="N/A"/>
    <s v="02"/>
    <s v="Meal Plan"/>
    <s v=" "/>
  </r>
  <r>
    <s v="36298"/>
    <s v="NL"/>
    <x v="311"/>
    <s v="0949"/>
    <x v="28"/>
    <x v="28"/>
    <s v="1"/>
    <s v="Low Tax"/>
    <s v="R4"/>
    <n v="9"/>
    <x v="7"/>
    <x v="7"/>
    <s v="NL38094911"/>
    <s v="11"/>
    <s v="RESTAURANT"/>
    <s v="F&amp;B"/>
    <s v="01"/>
    <s v="FB"/>
    <s v="4"/>
  </r>
  <r>
    <s v="36299"/>
    <s v="NL"/>
    <x v="311"/>
    <s v="0949"/>
    <x v="189"/>
    <x v="270"/>
    <s v="3"/>
    <s v="Full Tax"/>
    <s v="R2"/>
    <n v="21"/>
    <x v="13"/>
    <x v="13"/>
    <s v="NL38094911"/>
    <s v="11"/>
    <s v="RESTAURANT"/>
    <s v="F&amp;B"/>
    <s v="01"/>
    <s v="FB"/>
    <s v="4"/>
  </r>
  <r>
    <s v="36300"/>
    <s v="NL"/>
    <x v="311"/>
    <s v="0949"/>
    <x v="106"/>
    <x v="279"/>
    <s v="3"/>
    <s v="Full Tax"/>
    <s v="R2"/>
    <n v="21"/>
    <x v="4"/>
    <x v="4"/>
    <s v="NL38094999"/>
    <s v="99"/>
    <s v="OTHER INCOME"/>
    <s v="EXTRA"/>
    <s v="04"/>
    <s v="Extras"/>
    <s v=" "/>
  </r>
  <r>
    <s v="36301"/>
    <s v="NL"/>
    <x v="311"/>
    <s v="0949"/>
    <x v="204"/>
    <x v="295"/>
    <s v="3"/>
    <s v="Full Tax"/>
    <s v="R2"/>
    <n v="21"/>
    <x v="9"/>
    <x v="9"/>
    <s v="NL38094911"/>
    <s v="11"/>
    <s v="RESTAURANT"/>
    <s v="F&amp;B"/>
    <s v="01"/>
    <s v="FB"/>
    <s v="4"/>
  </r>
  <r>
    <s v="36302"/>
    <s v="NL"/>
    <x v="311"/>
    <s v="0949"/>
    <x v="17"/>
    <x v="17"/>
    <s v="1"/>
    <s v="Low Tax"/>
    <s v="R4"/>
    <n v="9"/>
    <x v="4"/>
    <x v="4"/>
    <s v="NL38094999"/>
    <s v="99"/>
    <s v="OTHER INCOME"/>
    <s v="EXTRA"/>
    <s v="04"/>
    <s v="Extras"/>
    <s v=" "/>
  </r>
  <r>
    <s v="36303"/>
    <s v="NL"/>
    <x v="311"/>
    <s v="0949"/>
    <x v="66"/>
    <x v="65"/>
    <s v="1"/>
    <s v="Low Tax"/>
    <s v="R4"/>
    <n v="9"/>
    <x v="6"/>
    <x v="6"/>
    <s v="NL38094901"/>
    <s v="01"/>
    <s v="FRONT OFFICE"/>
    <s v="ROOMS"/>
    <s v="03"/>
    <s v="Room"/>
    <s v=" "/>
  </r>
  <r>
    <s v="36304"/>
    <s v="NL"/>
    <x v="306"/>
    <s v="0209"/>
    <x v="39"/>
    <x v="39"/>
    <s v="1"/>
    <s v="Low Tax"/>
    <s v="R4"/>
    <n v="9"/>
    <x v="6"/>
    <x v="6"/>
    <s v="NL34020901"/>
    <s v="01"/>
    <s v="FRONT OFFICE"/>
    <s v="ROOMS"/>
    <s v="03"/>
    <s v="Room"/>
    <s v=" "/>
  </r>
  <r>
    <s v="36305"/>
    <s v="NL"/>
    <x v="306"/>
    <s v="0209"/>
    <x v="102"/>
    <x v="100"/>
    <s v="3"/>
    <s v="Full Tax"/>
    <s v="R2"/>
    <n v="21"/>
    <x v="44"/>
    <x v="41"/>
    <s v="NL34020999"/>
    <s v="99"/>
    <s v="OTHER INCOME"/>
    <s v="EXTRA"/>
    <s v="04"/>
    <s v="Extras"/>
    <s v=" "/>
  </r>
  <r>
    <s v="36306"/>
    <s v="NL"/>
    <x v="306"/>
    <s v="0209"/>
    <x v="103"/>
    <x v="101"/>
    <s v="1"/>
    <s v="Low Tax"/>
    <s v="R4"/>
    <n v="9"/>
    <x v="6"/>
    <x v="6"/>
    <s v="NL34020901"/>
    <s v="01"/>
    <s v="FRONT OFFICE"/>
    <s v="ROOMS"/>
    <s v="05"/>
    <s v="Supplements/Discounts"/>
    <s v=" "/>
  </r>
  <r>
    <s v="36307"/>
    <s v="NL"/>
    <x v="315"/>
    <s v="0491"/>
    <x v="188"/>
    <x v="269"/>
    <s v="3"/>
    <s v="Full Tax"/>
    <s v="R2"/>
    <n v="21"/>
    <x v="21"/>
    <x v="21"/>
    <s v="NL53049111"/>
    <s v="11"/>
    <s v="RESTAURANT"/>
    <s v="F&amp;B"/>
    <s v="01"/>
    <s v="FB"/>
    <s v="4"/>
  </r>
  <r>
    <s v="36308"/>
    <s v="NL"/>
    <x v="315"/>
    <s v="0491"/>
    <x v="106"/>
    <x v="279"/>
    <s v="3"/>
    <s v="Full Tax"/>
    <s v="R2"/>
    <n v="21"/>
    <x v="4"/>
    <x v="4"/>
    <s v="NL53049199"/>
    <s v="99"/>
    <s v="OTHER INCOME"/>
    <s v="EXTRA"/>
    <s v="04"/>
    <s v="Extras"/>
    <s v=" "/>
  </r>
  <r>
    <s v="36309"/>
    <s v="NL"/>
    <x v="315"/>
    <s v="0491"/>
    <x v="65"/>
    <x v="64"/>
    <s v="0"/>
    <s v="0% tax"/>
    <s v="RJ"/>
    <n v="0"/>
    <x v="34"/>
    <x v="29"/>
    <s v=""/>
    <s v=" "/>
    <s v=""/>
    <s v="N/A"/>
    <s v="52"/>
    <s v="Paid out"/>
    <s v=" "/>
  </r>
  <r>
    <s v="36310"/>
    <s v="NL"/>
    <x v="315"/>
    <s v="0491"/>
    <x v="94"/>
    <x v="257"/>
    <s v="1"/>
    <s v="Low Tax"/>
    <s v="R4"/>
    <n v="9"/>
    <x v="35"/>
    <x v="32"/>
    <s v=""/>
    <s v=" "/>
    <s v=""/>
    <s v="N/A"/>
    <s v="50"/>
    <s v="Prepayments with invoice"/>
    <s v=" "/>
  </r>
  <r>
    <s v="36311"/>
    <s v="NL"/>
    <x v="315"/>
    <s v="0491"/>
    <x v="12"/>
    <x v="12"/>
    <s v="3"/>
    <s v="Full Tax"/>
    <s v="R2"/>
    <n v="21"/>
    <x v="10"/>
    <x v="10"/>
    <s v="NL53049199"/>
    <s v="99"/>
    <s v="OTHER INCOME"/>
    <s v="EXTRA"/>
    <s v="04"/>
    <s v="Extras"/>
    <s v=" "/>
  </r>
  <r>
    <s v="36312"/>
    <s v="NL"/>
    <x v="315"/>
    <s v="0491"/>
    <x v="198"/>
    <x v="285"/>
    <s v="1"/>
    <s v="Low Tax"/>
    <s v="R4"/>
    <n v="9"/>
    <x v="38"/>
    <x v="35"/>
    <s v="NL53049111"/>
    <s v="11"/>
    <s v="RESTAURANT"/>
    <s v="F&amp;B"/>
    <s v="01"/>
    <s v="FB"/>
    <s v="4"/>
  </r>
  <r>
    <s v="36313"/>
    <s v="NL"/>
    <x v="319"/>
    <s v="0247"/>
    <x v="294"/>
    <x v="888"/>
    <s v="1"/>
    <s v="Low Tax"/>
    <s v="R4"/>
    <n v="9"/>
    <x v="11"/>
    <x v="11"/>
    <s v="NL14024799"/>
    <s v="99"/>
    <s v="OTHER INCOME"/>
    <s v="EXTRA"/>
    <s v="04"/>
    <s v="Extras"/>
    <s v=" "/>
  </r>
  <r>
    <s v="36314"/>
    <s v="NL"/>
    <x v="323"/>
    <s v="0217"/>
    <x v="296"/>
    <x v="890"/>
    <s v="1"/>
    <s v="Low Tax"/>
    <s v="R4"/>
    <n v="9"/>
    <x v="95"/>
    <x v="59"/>
    <s v="NL24021701"/>
    <s v="01"/>
    <s v="FRONT OFFICE"/>
    <s v="ROOMS"/>
    <s v="03"/>
    <s v="Room"/>
    <s v=" "/>
  </r>
  <r>
    <s v="36315"/>
    <s v="NL"/>
    <x v="319"/>
    <s v="0247"/>
    <x v="190"/>
    <x v="273"/>
    <s v="3"/>
    <s v="Full Tax"/>
    <s v="R2"/>
    <n v="21"/>
    <x v="32"/>
    <x v="19"/>
    <s v="NL140247CL"/>
    <s v="CL"/>
    <s v="CRM &amp; LOYALTY"/>
    <s v="EXTRA"/>
    <s v="04"/>
    <s v="Extras"/>
    <s v=" "/>
  </r>
  <r>
    <s v="36316"/>
    <s v="NL"/>
    <x v="324"/>
    <s v="0207"/>
    <x v="190"/>
    <x v="273"/>
    <s v="3"/>
    <s v="Full Tax"/>
    <s v="R2"/>
    <n v="21"/>
    <x v="32"/>
    <x v="19"/>
    <s v="NL400207CL"/>
    <s v="CL"/>
    <s v="CRM &amp; LOYALTY"/>
    <s v="EXTRA"/>
    <s v="04"/>
    <s v="Extras"/>
    <s v=" "/>
  </r>
  <r>
    <s v="36317"/>
    <s v="NL"/>
    <x v="321"/>
    <s v="0970"/>
    <x v="60"/>
    <x v="59"/>
    <s v="1"/>
    <s v="Low Tax"/>
    <s v="R4"/>
    <n v="9"/>
    <x v="32"/>
    <x v="19"/>
    <s v="NL510970CL"/>
    <s v="CL"/>
    <s v="CRM &amp; LOYALTY"/>
    <s v="EXTRA"/>
    <s v="04"/>
    <s v="Extras"/>
    <s v=" "/>
  </r>
  <r>
    <s v="36318"/>
    <s v="NL"/>
    <x v="299"/>
    <s v="0213"/>
    <x v="5"/>
    <x v="5"/>
    <s v="0"/>
    <s v="0% tax"/>
    <s v="RJ"/>
    <n v="0"/>
    <x v="32"/>
    <x v="19"/>
    <s v="NL260213CL"/>
    <s v="CL"/>
    <s v="CRM &amp; LOYALTY"/>
    <s v="EXTRA"/>
    <s v="04"/>
    <s v="Extras"/>
    <s v=" "/>
  </r>
  <r>
    <s v="36319"/>
    <s v="NL"/>
    <x v="297"/>
    <s v="0210"/>
    <x v="42"/>
    <x v="42"/>
    <s v="1"/>
    <s v="Low Tax"/>
    <s v="R4"/>
    <n v="9"/>
    <x v="6"/>
    <x v="6"/>
    <s v="NL34021001"/>
    <s v="01"/>
    <s v="FRONT OFFICE"/>
    <s v="ROOMS"/>
    <s v="05"/>
    <s v="Supplements/Discounts"/>
    <s v=" "/>
  </r>
  <r>
    <s v="36320"/>
    <s v="NL"/>
    <x v="297"/>
    <s v="0210"/>
    <x v="74"/>
    <x v="73"/>
    <s v="1"/>
    <s v="Low Tax"/>
    <s v="R4"/>
    <n v="9"/>
    <x v="34"/>
    <x v="29"/>
    <s v=""/>
    <s v=" "/>
    <s v=""/>
    <s v="EXTRA"/>
    <s v="06"/>
    <s v="Allotment Guarantees"/>
    <s v=" "/>
  </r>
  <r>
    <s v="36321"/>
    <s v="NL"/>
    <x v="309"/>
    <s v="0221"/>
    <x v="42"/>
    <x v="42"/>
    <s v="1"/>
    <s v="Low Tax"/>
    <s v="R4"/>
    <n v="9"/>
    <x v="6"/>
    <x v="6"/>
    <s v="NL35022101"/>
    <s v="01"/>
    <s v="FRONT OFFICE"/>
    <s v="ROOMS"/>
    <s v="05"/>
    <s v="Supplements/Discounts"/>
    <s v=" "/>
  </r>
  <r>
    <s v="36322"/>
    <s v="NL"/>
    <x v="309"/>
    <s v="0221"/>
    <x v="23"/>
    <x v="23"/>
    <s v="3"/>
    <s v="Full Tax"/>
    <s v="R2"/>
    <n v="21"/>
    <x v="0"/>
    <x v="0"/>
    <s v="NL35022180"/>
    <s v="80"/>
    <s v="BANQUETING"/>
    <s v="MICE"/>
    <s v="04"/>
    <s v="Extras"/>
    <s v=" "/>
  </r>
  <r>
    <s v="36323"/>
    <s v="NL"/>
    <x v="300"/>
    <s v="0244"/>
    <x v="71"/>
    <x v="70"/>
    <s v="1"/>
    <s v="Low Tax"/>
    <s v="R4"/>
    <n v="9"/>
    <x v="12"/>
    <x v="12"/>
    <s v="NL25024411"/>
    <s v="11"/>
    <s v="RESTAURANT"/>
    <s v="F&amp;B"/>
    <s v="01"/>
    <s v="FB"/>
    <s v="4"/>
  </r>
  <r>
    <s v="36324"/>
    <s v="NL"/>
    <x v="300"/>
    <s v="0244"/>
    <x v="53"/>
    <x v="52"/>
    <s v="1"/>
    <s v="Low Tax"/>
    <s v="R4"/>
    <n v="9"/>
    <x v="4"/>
    <x v="4"/>
    <s v="NL25024499"/>
    <s v="99"/>
    <s v="OTHER INCOME"/>
    <s v="EXTRA"/>
    <s v="07"/>
    <s v="Room extras"/>
    <s v=" "/>
  </r>
  <r>
    <s v="36325"/>
    <s v="NL"/>
    <x v="300"/>
    <s v="0244"/>
    <x v="12"/>
    <x v="12"/>
    <s v="3"/>
    <s v="Full Tax"/>
    <s v="R2"/>
    <n v="21"/>
    <x v="10"/>
    <x v="10"/>
    <s v="NL25024499"/>
    <s v="99"/>
    <s v="OTHER INCOME"/>
    <s v="EXTRA"/>
    <s v="04"/>
    <s v="Extras"/>
    <s v=" "/>
  </r>
  <r>
    <s v="36326"/>
    <s v="NL"/>
    <x v="300"/>
    <s v="0244"/>
    <x v="73"/>
    <x v="72"/>
    <s v="3"/>
    <s v="Full Tax"/>
    <s v="R2"/>
    <n v="21"/>
    <x v="37"/>
    <x v="34"/>
    <s v="NL25024499"/>
    <s v="99"/>
    <s v="OTHER INCOME"/>
    <s v="EXTRA"/>
    <s v="04"/>
    <s v="Extras"/>
    <s v=" "/>
  </r>
  <r>
    <s v="36327"/>
    <s v="NL"/>
    <x v="303"/>
    <s v="0375"/>
    <x v="194"/>
    <x v="277"/>
    <s v="1"/>
    <s v="Low Tax"/>
    <s v="R4"/>
    <n v="9"/>
    <x v="18"/>
    <x v="18"/>
    <s v="NL11037580"/>
    <s v="80"/>
    <s v="BANQUETING"/>
    <s v="F&amp;B"/>
    <s v="01"/>
    <s v="FB"/>
    <s v="3"/>
  </r>
  <r>
    <s v="36328"/>
    <s v="NL"/>
    <x v="303"/>
    <s v="0375"/>
    <x v="47"/>
    <x v="47"/>
    <s v="3"/>
    <s v="Full Tax"/>
    <s v="R2"/>
    <n v="21"/>
    <x v="27"/>
    <x v="26"/>
    <s v="NL11037599"/>
    <s v="99"/>
    <s v="OTHER INCOME"/>
    <s v="EXTRA"/>
    <s v="04"/>
    <s v="Extras"/>
    <s v=" "/>
  </r>
  <r>
    <s v="36329"/>
    <s v="NL"/>
    <x v="303"/>
    <s v="0375"/>
    <x v="200"/>
    <x v="287"/>
    <s v="3"/>
    <s v="Full Tax"/>
    <s v="R2"/>
    <n v="21"/>
    <x v="13"/>
    <x v="13"/>
    <s v="NL11037511"/>
    <s v="11"/>
    <s v="RESTAURANT"/>
    <s v="F&amp;B"/>
    <s v="01"/>
    <s v="FB"/>
    <s v="4"/>
  </r>
  <r>
    <s v="36330"/>
    <s v="NL"/>
    <x v="303"/>
    <s v="0375"/>
    <x v="65"/>
    <x v="64"/>
    <s v="0"/>
    <s v="0% tax"/>
    <s v="RJ"/>
    <n v="0"/>
    <x v="34"/>
    <x v="29"/>
    <s v=""/>
    <s v=" "/>
    <s v=""/>
    <s v="N/A"/>
    <s v="52"/>
    <s v="Paid out"/>
    <s v=" "/>
  </r>
  <r>
    <s v="36331"/>
    <s v="NL"/>
    <x v="309"/>
    <s v="0221"/>
    <x v="7"/>
    <x v="7"/>
    <s v="1"/>
    <s v="Low Tax"/>
    <s v="R4"/>
    <n v="9"/>
    <x v="6"/>
    <x v="6"/>
    <s v="NL35022101"/>
    <s v="01"/>
    <s v="FRONT OFFICE"/>
    <s v="EXTRA"/>
    <s v="07"/>
    <s v="Room extras"/>
    <s v=" "/>
  </r>
  <r>
    <s v="36332"/>
    <s v="NL"/>
    <x v="309"/>
    <s v="0221"/>
    <x v="204"/>
    <x v="295"/>
    <s v="3"/>
    <s v="Full Tax"/>
    <s v="R2"/>
    <n v="21"/>
    <x v="9"/>
    <x v="9"/>
    <s v="NL35022111"/>
    <s v="11"/>
    <s v="RESTAURANT"/>
    <s v="F&amp;B"/>
    <s v="01"/>
    <s v="FB"/>
    <s v="4"/>
  </r>
  <r>
    <s v="36333"/>
    <s v="NL"/>
    <x v="309"/>
    <s v="0221"/>
    <x v="200"/>
    <x v="287"/>
    <s v="3"/>
    <s v="Full Tax"/>
    <s v="R2"/>
    <n v="21"/>
    <x v="13"/>
    <x v="13"/>
    <s v="NL35022111"/>
    <s v="11"/>
    <s v="RESTAURANT"/>
    <s v="F&amp;B"/>
    <s v="01"/>
    <s v="FB"/>
    <s v="4"/>
  </r>
  <r>
    <s v="36334"/>
    <s v="NL"/>
    <x v="297"/>
    <s v="0210"/>
    <x v="194"/>
    <x v="277"/>
    <s v="1"/>
    <s v="Low Tax"/>
    <s v="R4"/>
    <n v="9"/>
    <x v="18"/>
    <x v="18"/>
    <s v="NL34021080"/>
    <s v="80"/>
    <s v="BANQUETING"/>
    <s v="F&amp;B"/>
    <s v="01"/>
    <s v="FB"/>
    <s v="3"/>
  </r>
  <r>
    <s v="36335"/>
    <s v="NL"/>
    <x v="297"/>
    <s v="0210"/>
    <x v="14"/>
    <x v="14"/>
    <s v="1"/>
    <s v="Low Tax"/>
    <s v="R4"/>
    <n v="9"/>
    <x v="22"/>
    <x v="22"/>
    <s v="NL34021099"/>
    <s v="99"/>
    <s v="OTHER INCOME"/>
    <s v="F&amp;B"/>
    <s v="01"/>
    <s v="FB"/>
    <s v="4"/>
  </r>
  <r>
    <s v="36336"/>
    <s v="NL"/>
    <x v="297"/>
    <s v="0210"/>
    <x v="27"/>
    <x v="27"/>
    <s v="1"/>
    <s v="Low Tax"/>
    <s v="R4"/>
    <n v="9"/>
    <x v="21"/>
    <x v="21"/>
    <s v="NL34021011"/>
    <s v="11"/>
    <s v="RESTAURANT"/>
    <s v="F&amp;B"/>
    <s v="01"/>
    <s v="FB"/>
    <s v="4"/>
  </r>
  <r>
    <s v="36337"/>
    <s v="NL"/>
    <x v="297"/>
    <s v="0210"/>
    <x v="32"/>
    <x v="32"/>
    <s v="3"/>
    <s v="Full Tax"/>
    <s v="R2"/>
    <n v="21"/>
    <x v="23"/>
    <x v="23"/>
    <s v="NL34021099"/>
    <s v="99"/>
    <s v="OTHER INCOME"/>
    <s v="EXTRA"/>
    <s v="04"/>
    <s v="Extras"/>
    <s v=" "/>
  </r>
  <r>
    <s v="36338"/>
    <s v="NL"/>
    <x v="313"/>
    <s v="0971"/>
    <x v="160"/>
    <x v="296"/>
    <s v="3"/>
    <s v="Full Tax"/>
    <s v="R2"/>
    <n v="21"/>
    <x v="22"/>
    <x v="22"/>
    <s v="NL52097199"/>
    <s v="99"/>
    <s v="OTHER INCOME"/>
    <s v="F&amp;B"/>
    <s v="01"/>
    <s v="FB"/>
    <s v="4"/>
  </r>
  <r>
    <s v="36339"/>
    <s v="NL"/>
    <x v="313"/>
    <s v="0971"/>
    <x v="39"/>
    <x v="39"/>
    <s v="1"/>
    <s v="Low Tax"/>
    <s v="R4"/>
    <n v="9"/>
    <x v="6"/>
    <x v="6"/>
    <s v="NL52097101"/>
    <s v="01"/>
    <s v="FRONT OFFICE"/>
    <s v="ROOMS"/>
    <s v="03"/>
    <s v="Room"/>
    <s v=" "/>
  </r>
  <r>
    <s v="36340"/>
    <s v="NL"/>
    <x v="313"/>
    <s v="0971"/>
    <x v="58"/>
    <x v="282"/>
    <s v="1"/>
    <s v="Low Tax"/>
    <s v="R4"/>
    <n v="9"/>
    <x v="13"/>
    <x v="13"/>
    <s v="NL52097111"/>
    <s v="11"/>
    <s v="RESTAURANT"/>
    <s v="F&amp;B"/>
    <s v="01"/>
    <s v="FB"/>
    <s v="4"/>
  </r>
  <r>
    <s v="36341"/>
    <s v="NL"/>
    <x v="312"/>
    <s v="0235"/>
    <x v="29"/>
    <x v="271"/>
    <s v="1"/>
    <s v="Low Tax"/>
    <s v="R4"/>
    <n v="9"/>
    <x v="21"/>
    <x v="21"/>
    <s v="NL29023580"/>
    <s v="80"/>
    <s v="BANQUETING"/>
    <s v="F&amp;B"/>
    <s v="01"/>
    <s v="FB"/>
    <s v="4"/>
  </r>
  <r>
    <s v="36342"/>
    <s v="NL"/>
    <x v="312"/>
    <s v="0235"/>
    <x v="24"/>
    <x v="24"/>
    <s v="1"/>
    <s v="Low Tax"/>
    <s v="R4"/>
    <n v="9"/>
    <x v="18"/>
    <x v="18"/>
    <s v="NL29023580"/>
    <s v="80"/>
    <s v="BANQUETING"/>
    <s v="F&amp;B"/>
    <s v="01"/>
    <s v="FB"/>
    <s v="4"/>
  </r>
  <r>
    <s v="36343"/>
    <s v="NL"/>
    <x v="312"/>
    <s v="0235"/>
    <x v="25"/>
    <x v="25"/>
    <s v="1"/>
    <s v="Low Tax"/>
    <s v="R4"/>
    <n v="9"/>
    <x v="19"/>
    <x v="19"/>
    <s v="NL29023501"/>
    <s v="01"/>
    <s v="FRONT OFFICE"/>
    <s v="N/A"/>
    <s v="02"/>
    <s v="Meal Plan"/>
    <s v=" "/>
  </r>
  <r>
    <s v="36344"/>
    <s v="NL"/>
    <x v="312"/>
    <s v="0235"/>
    <x v="35"/>
    <x v="35"/>
    <s v="3"/>
    <s v="Full Tax"/>
    <s v="R2"/>
    <n v="21"/>
    <x v="9"/>
    <x v="9"/>
    <s v="NL29023511"/>
    <s v="11"/>
    <s v="RESTAURANT"/>
    <s v="F&amp;B"/>
    <s v="01"/>
    <s v="FB"/>
    <s v="2"/>
  </r>
  <r>
    <s v="36345"/>
    <s v="NL"/>
    <x v="312"/>
    <s v="0235"/>
    <x v="81"/>
    <x v="79"/>
    <s v="1"/>
    <s v="Low Tax"/>
    <s v="R4"/>
    <n v="9"/>
    <x v="40"/>
    <x v="37"/>
    <s v="NL29023599"/>
    <s v="99"/>
    <s v="OTHER INCOME"/>
    <s v="ROOMS"/>
    <s v="03"/>
    <s v="Room"/>
    <s v=" "/>
  </r>
  <r>
    <s v="36346"/>
    <s v="NL"/>
    <x v="312"/>
    <s v="0235"/>
    <x v="11"/>
    <x v="370"/>
    <s v="1"/>
    <s v="Low Tax"/>
    <s v="R4"/>
    <n v="9"/>
    <x v="9"/>
    <x v="9"/>
    <s v="NL29023511"/>
    <s v="11"/>
    <s v="RESTAURANT"/>
    <s v="F&amp;B"/>
    <s v="01"/>
    <s v="FB"/>
    <s v="4"/>
  </r>
  <r>
    <s v="36347"/>
    <s v="NL"/>
    <x v="312"/>
    <s v="0235"/>
    <x v="70"/>
    <x v="69"/>
    <s v="0"/>
    <s v="0% tax"/>
    <s v="RJ"/>
    <n v="0"/>
    <x v="36"/>
    <x v="33"/>
    <s v="NL29023599"/>
    <s v="99"/>
    <s v="OTHER INCOME"/>
    <s v="EXTRA"/>
    <s v="04"/>
    <s v="Extras"/>
    <s v=" "/>
  </r>
  <r>
    <s v="36348"/>
    <s v="NL"/>
    <x v="312"/>
    <s v="0235"/>
    <x v="13"/>
    <x v="13"/>
    <s v="3"/>
    <s v="Full Tax"/>
    <s v="R2"/>
    <n v="21"/>
    <x v="11"/>
    <x v="11"/>
    <s v=""/>
    <s v=" "/>
    <s v=""/>
    <s v="EXTRA"/>
    <s v="04"/>
    <s v="Extras"/>
    <s v=" "/>
  </r>
  <r>
    <s v="36349"/>
    <s v="NL"/>
    <x v="300"/>
    <s v="0244"/>
    <x v="89"/>
    <x v="87"/>
    <s v="1"/>
    <s v="Low Tax"/>
    <s v="R4"/>
    <n v="9"/>
    <x v="41"/>
    <x v="38"/>
    <s v="NL25024401"/>
    <s v="01"/>
    <s v="FRONT OFFICE"/>
    <s v="EXTRA"/>
    <s v="04"/>
    <s v="Extras"/>
    <s v=" "/>
  </r>
  <r>
    <s v="36350"/>
    <s v="NL"/>
    <x v="300"/>
    <s v="0244"/>
    <x v="192"/>
    <x v="275"/>
    <s v="3"/>
    <s v="Full Tax"/>
    <s v="R2"/>
    <n v="21"/>
    <x v="21"/>
    <x v="21"/>
    <s v="NL25024480"/>
    <s v="80"/>
    <s v="BANQUETING"/>
    <s v="F&amp;B"/>
    <s v="01"/>
    <s v="FB"/>
    <s v="4"/>
  </r>
  <r>
    <s v="36351"/>
    <s v="NL"/>
    <x v="300"/>
    <s v="0244"/>
    <x v="92"/>
    <x v="90"/>
    <s v="1"/>
    <s v="Low Tax"/>
    <s v="R4"/>
    <n v="9"/>
    <x v="22"/>
    <x v="22"/>
    <s v="NL25024499"/>
    <s v="99"/>
    <s v="OTHER INCOME"/>
    <s v="F&amp;B"/>
    <s v="01"/>
    <s v="FB"/>
    <s v="4"/>
  </r>
  <r>
    <s v="36352"/>
    <s v="NL"/>
    <x v="313"/>
    <s v="0971"/>
    <x v="72"/>
    <x v="71"/>
    <s v="1"/>
    <s v="Low Tax"/>
    <s v="R4"/>
    <n v="9"/>
    <x v="6"/>
    <x v="6"/>
    <s v="NL52097101"/>
    <s v="01"/>
    <s v="FRONT OFFICE"/>
    <s v="ROOMS"/>
    <s v="05"/>
    <s v="Supplements/Discounts"/>
    <s v=" "/>
  </r>
  <r>
    <s v="36353"/>
    <s v="NL"/>
    <x v="300"/>
    <s v="0244"/>
    <x v="38"/>
    <x v="38"/>
    <s v="3"/>
    <s v="Full Tax"/>
    <s v="R2"/>
    <n v="21"/>
    <x v="25"/>
    <x v="24"/>
    <s v="NL25024499"/>
    <s v="99"/>
    <s v="OTHER INCOME"/>
    <s v="EXTRA"/>
    <s v="04"/>
    <s v="Extras"/>
    <s v=" "/>
  </r>
  <r>
    <s v="36354"/>
    <s v="NL"/>
    <x v="300"/>
    <s v="0244"/>
    <x v="31"/>
    <x v="31"/>
    <s v="1"/>
    <s v="Low Tax"/>
    <s v="R4"/>
    <n v="9"/>
    <x v="18"/>
    <x v="18"/>
    <s v="NL25024411"/>
    <s v="11"/>
    <s v="RESTAURANT"/>
    <s v="F&amp;B"/>
    <s v="01"/>
    <s v="FB"/>
    <s v="4"/>
  </r>
  <r>
    <s v="36355"/>
    <s v="NL"/>
    <x v="300"/>
    <s v="0244"/>
    <x v="93"/>
    <x v="91"/>
    <s v="3"/>
    <s v="Full Tax"/>
    <s v="R2"/>
    <n v="21"/>
    <x v="0"/>
    <x v="0"/>
    <s v="NL25024480"/>
    <s v="80"/>
    <s v="BANQUETING"/>
    <s v="EXTRA"/>
    <s v="04"/>
    <s v="Extras"/>
    <s v=" "/>
  </r>
  <r>
    <s v="36356"/>
    <s v="NL"/>
    <x v="329"/>
    <s v="0208"/>
    <x v="88"/>
    <x v="86"/>
    <s v="0"/>
    <s v="0% tax"/>
    <s v="RJ"/>
    <n v="0"/>
    <x v="36"/>
    <x v="33"/>
    <s v="NL36020899"/>
    <s v="99"/>
    <s v="OTHER INCOME"/>
    <s v="MICE"/>
    <s v="04"/>
    <s v="Extras"/>
    <s v=" "/>
  </r>
  <r>
    <s v="36357"/>
    <s v="NL"/>
    <x v="329"/>
    <s v="0208"/>
    <x v="22"/>
    <x v="22"/>
    <s v="1"/>
    <s v="Low Tax"/>
    <s v="R4"/>
    <n v="9"/>
    <x v="17"/>
    <x v="17"/>
    <s v="NL36020811"/>
    <s v="11"/>
    <s v="RESTAURANT"/>
    <s v="F&amp;B"/>
    <s v="01"/>
    <s v="FB"/>
    <s v="1"/>
  </r>
  <r>
    <s v="36358"/>
    <s v="NL"/>
    <x v="329"/>
    <s v="0208"/>
    <x v="104"/>
    <x v="102"/>
    <s v="1"/>
    <s v="Low Tax"/>
    <s v="R4"/>
    <n v="9"/>
    <x v="6"/>
    <x v="6"/>
    <s v="NL36020801"/>
    <s v="01"/>
    <s v="FRONT OFFICE"/>
    <s v="ROOMS"/>
    <s v="03"/>
    <s v="Room"/>
    <s v=" "/>
  </r>
  <r>
    <s v="36359"/>
    <s v="NL"/>
    <x v="328"/>
    <s v="0315"/>
    <x v="61"/>
    <x v="60"/>
    <s v="1"/>
    <s v="Low Tax"/>
    <s v="R4"/>
    <n v="9"/>
    <x v="18"/>
    <x v="18"/>
    <s v="NL30031580"/>
    <s v="80"/>
    <s v="BANQUETING"/>
    <s v="F&amp;B"/>
    <s v="01"/>
    <s v="FB"/>
    <s v="4"/>
  </r>
  <r>
    <s v="36360"/>
    <s v="NL"/>
    <x v="328"/>
    <s v="0315"/>
    <x v="38"/>
    <x v="38"/>
    <s v="3"/>
    <s v="Full Tax"/>
    <s v="R2"/>
    <n v="21"/>
    <x v="25"/>
    <x v="24"/>
    <s v="NL30031599"/>
    <s v="99"/>
    <s v="OTHER INCOME"/>
    <s v="EXTRA"/>
    <s v="04"/>
    <s v="Extras"/>
    <s v=" "/>
  </r>
  <r>
    <s v="36361"/>
    <s v="NL"/>
    <x v="328"/>
    <s v="0315"/>
    <x v="71"/>
    <x v="70"/>
    <s v="1"/>
    <s v="Low Tax"/>
    <s v="R4"/>
    <n v="9"/>
    <x v="12"/>
    <x v="12"/>
    <s v="NL30031511"/>
    <s v="11"/>
    <s v="RESTAURANT"/>
    <s v="F&amp;B"/>
    <s v="01"/>
    <s v="FB"/>
    <s v="4"/>
  </r>
  <r>
    <s v="36362"/>
    <s v="NL"/>
    <x v="328"/>
    <s v="0315"/>
    <x v="54"/>
    <x v="53"/>
    <s v="3"/>
    <s v="Full Tax"/>
    <s v="R2"/>
    <n v="21"/>
    <x v="29"/>
    <x v="28"/>
    <s v="NL30031599"/>
    <s v="99"/>
    <s v="OTHER INCOME"/>
    <s v="EXTRA"/>
    <s v="04"/>
    <s v="Extras"/>
    <s v=" "/>
  </r>
  <r>
    <s v="36363"/>
    <s v="NL"/>
    <x v="329"/>
    <s v="0208"/>
    <x v="197"/>
    <x v="281"/>
    <s v="3"/>
    <s v="Full Tax"/>
    <s v="R2"/>
    <n v="21"/>
    <x v="8"/>
    <x v="8"/>
    <s v="NL36020811"/>
    <s v="11"/>
    <s v="RESTAURANT"/>
    <s v="F&amp;B"/>
    <s v="01"/>
    <s v="FB"/>
    <s v="4"/>
  </r>
  <r>
    <s v="36364"/>
    <s v="NL"/>
    <x v="329"/>
    <s v="0208"/>
    <x v="10"/>
    <x v="362"/>
    <s v="1"/>
    <s v="Low Tax"/>
    <s v="R4"/>
    <n v="9"/>
    <x v="8"/>
    <x v="8"/>
    <s v="NL36020811"/>
    <s v="11"/>
    <s v="RESTAURANT"/>
    <s v="F&amp;B"/>
    <s v="01"/>
    <s v="FB"/>
    <s v="4"/>
  </r>
  <r>
    <s v="36365"/>
    <s v="NL"/>
    <x v="329"/>
    <s v="0208"/>
    <x v="72"/>
    <x v="71"/>
    <s v="1"/>
    <s v="Low Tax"/>
    <s v="R4"/>
    <n v="9"/>
    <x v="6"/>
    <x v="6"/>
    <s v="NL36020801"/>
    <s v="01"/>
    <s v="FRONT OFFICE"/>
    <s v="ROOMS"/>
    <s v="05"/>
    <s v="Supplements/Discounts"/>
    <s v=" "/>
  </r>
  <r>
    <s v="36366"/>
    <s v="NL"/>
    <x v="310"/>
    <s v="0232"/>
    <x v="6"/>
    <x v="6"/>
    <s v="3"/>
    <s v="Full Tax"/>
    <s v="R2"/>
    <n v="21"/>
    <x v="0"/>
    <x v="0"/>
    <s v="NL28023280"/>
    <s v="80"/>
    <s v="BANQUETING"/>
    <s v="MICE"/>
    <s v="04"/>
    <s v="Extras"/>
    <s v=" "/>
  </r>
  <r>
    <s v="36367"/>
    <s v="NL"/>
    <x v="310"/>
    <s v="0232"/>
    <x v="80"/>
    <x v="78"/>
    <s v="1"/>
    <s v="Low Tax"/>
    <s v="R4"/>
    <n v="9"/>
    <x v="18"/>
    <x v="18"/>
    <s v="NL28023280"/>
    <s v="80"/>
    <s v="BANQUETING"/>
    <s v="F&amp;B"/>
    <s v="01"/>
    <s v="FB"/>
    <s v="4"/>
  </r>
  <r>
    <s v="36368"/>
    <s v="NL"/>
    <x v="310"/>
    <s v="0232"/>
    <x v="25"/>
    <x v="25"/>
    <s v="1"/>
    <s v="Low Tax"/>
    <s v="R4"/>
    <n v="9"/>
    <x v="19"/>
    <x v="19"/>
    <s v="NL28023201"/>
    <s v="01"/>
    <s v="FRONT OFFICE"/>
    <s v="N/A"/>
    <s v="02"/>
    <s v="Meal Plan"/>
    <s v=" "/>
  </r>
  <r>
    <s v="36369"/>
    <s v="NL"/>
    <x v="310"/>
    <s v="0232"/>
    <x v="107"/>
    <x v="289"/>
    <s v="1"/>
    <s v="Low Tax"/>
    <s v="R4"/>
    <n v="9"/>
    <x v="4"/>
    <x v="4"/>
    <s v="NL28023299"/>
    <s v="99"/>
    <s v="OTHER INCOME"/>
    <s v="EXTRA"/>
    <s v="04"/>
    <s v="Extras"/>
    <s v=" "/>
  </r>
  <r>
    <s v="36370"/>
    <s v="NL"/>
    <x v="310"/>
    <s v="0232"/>
    <x v="94"/>
    <x v="257"/>
    <s v="1"/>
    <s v="Low Tax"/>
    <s v="R4"/>
    <n v="9"/>
    <x v="35"/>
    <x v="32"/>
    <s v=""/>
    <s v=" "/>
    <s v=""/>
    <s v="N/A"/>
    <s v="50"/>
    <s v="Prepayments with invoice"/>
    <s v=" "/>
  </r>
  <r>
    <s v="36371"/>
    <s v="NL"/>
    <x v="323"/>
    <s v="0217"/>
    <x v="62"/>
    <x v="61"/>
    <s v="1"/>
    <s v="Low Tax"/>
    <s v="R4"/>
    <n v="9"/>
    <x v="6"/>
    <x v="6"/>
    <s v="NL24021701"/>
    <s v="01"/>
    <s v="FRONT OFFICE"/>
    <s v="ROOMS"/>
    <s v="03"/>
    <s v="Room"/>
    <s v=" "/>
  </r>
  <r>
    <s v="36372"/>
    <s v="NL"/>
    <x v="323"/>
    <s v="0217"/>
    <x v="35"/>
    <x v="35"/>
    <s v="3"/>
    <s v="Full Tax"/>
    <s v="R2"/>
    <n v="21"/>
    <x v="9"/>
    <x v="9"/>
    <s v="NL24021711"/>
    <s v="11"/>
    <s v="RESTAURANT"/>
    <s v="F&amp;B"/>
    <s v="01"/>
    <s v="FB"/>
    <s v="2"/>
  </r>
  <r>
    <s v="36373"/>
    <s v="NL"/>
    <x v="323"/>
    <s v="0217"/>
    <x v="11"/>
    <x v="370"/>
    <s v="1"/>
    <s v="Low Tax"/>
    <s v="R4"/>
    <n v="9"/>
    <x v="9"/>
    <x v="9"/>
    <s v="NL24021711"/>
    <s v="11"/>
    <s v="RESTAURANT"/>
    <s v="F&amp;B"/>
    <s v="01"/>
    <s v="FB"/>
    <s v="4"/>
  </r>
  <r>
    <s v="36374"/>
    <s v="NL"/>
    <x v="323"/>
    <s v="0217"/>
    <x v="48"/>
    <x v="48"/>
    <s v="3"/>
    <s v="Full Tax"/>
    <s v="R2"/>
    <n v="21"/>
    <x v="4"/>
    <x v="4"/>
    <s v="NL24021799"/>
    <s v="99"/>
    <s v="OTHER INCOME"/>
    <s v="EXTRA"/>
    <s v="04"/>
    <s v="Extras"/>
    <s v=" "/>
  </r>
  <r>
    <s v="36375"/>
    <s v="NL"/>
    <x v="323"/>
    <s v="0217"/>
    <x v="12"/>
    <x v="12"/>
    <s v="3"/>
    <s v="Full Tax"/>
    <s v="R2"/>
    <n v="21"/>
    <x v="10"/>
    <x v="10"/>
    <s v="NL24021799"/>
    <s v="99"/>
    <s v="OTHER INCOME"/>
    <s v="EXTRA"/>
    <s v="04"/>
    <s v="Extras"/>
    <s v=" "/>
  </r>
  <r>
    <s v="36376"/>
    <s v="NL"/>
    <x v="323"/>
    <s v="0217"/>
    <x v="184"/>
    <x v="262"/>
    <s v="3"/>
    <s v="Full Tax"/>
    <s v="R2"/>
    <n v="21"/>
    <x v="9"/>
    <x v="9"/>
    <s v="NL24021711"/>
    <s v="11"/>
    <s v="RESTAURANT"/>
    <s v="F&amp;B"/>
    <s v="01"/>
    <s v="FB"/>
    <s v="4"/>
  </r>
  <r>
    <s v="36377"/>
    <s v="NL"/>
    <x v="322"/>
    <s v="0214"/>
    <x v="186"/>
    <x v="264"/>
    <s v="3"/>
    <s v="Full Tax"/>
    <s v="R2"/>
    <n v="21"/>
    <x v="21"/>
    <x v="21"/>
    <s v="NL42021480"/>
    <s v="80"/>
    <s v="BANQUETING"/>
    <s v="F&amp;B"/>
    <s v="01"/>
    <s v="FB"/>
    <s v="4"/>
  </r>
  <r>
    <s v="36378"/>
    <s v="NL"/>
    <x v="320"/>
    <s v="0660"/>
    <x v="202"/>
    <x v="290"/>
    <s v="3"/>
    <s v="Full Tax"/>
    <s v="R2"/>
    <n v="21"/>
    <x v="28"/>
    <x v="27"/>
    <s v="NL48066080"/>
    <s v="80"/>
    <s v="BANQUETING"/>
    <s v="F&amp;B"/>
    <s v="01"/>
    <s v="FB"/>
    <s v="4"/>
  </r>
  <r>
    <s v="36379"/>
    <s v="NL"/>
    <x v="308"/>
    <s v="0372"/>
    <x v="79"/>
    <x v="136"/>
    <s v="1"/>
    <s v="Low Tax"/>
    <s v="R4"/>
    <n v="9"/>
    <x v="39"/>
    <x v="36"/>
    <s v="NL31037280"/>
    <s v="80"/>
    <s v="BANQUETING"/>
    <s v="F&amp;B"/>
    <s v="01"/>
    <s v="FB"/>
    <s v="4"/>
  </r>
  <r>
    <s v="36380"/>
    <s v="NL"/>
    <x v="305"/>
    <s v="0216"/>
    <x v="96"/>
    <x v="94"/>
    <s v="1"/>
    <s v="Low Tax"/>
    <s v="R4"/>
    <n v="9"/>
    <x v="18"/>
    <x v="18"/>
    <s v="NL13021680"/>
    <s v="80"/>
    <s v="BANQUETING"/>
    <s v="F&amp;B"/>
    <s v="01"/>
    <s v="FB"/>
    <s v="4"/>
  </r>
  <r>
    <s v="36381"/>
    <s v="NL"/>
    <x v="325"/>
    <s v="0218"/>
    <x v="20"/>
    <x v="20"/>
    <s v="1"/>
    <s v="Low Tax"/>
    <s v="R4"/>
    <n v="9"/>
    <x v="6"/>
    <x v="6"/>
    <s v="NL49021801"/>
    <s v="01"/>
    <s v="FRONT OFFICE"/>
    <s v="ROOMS"/>
    <s v="05"/>
    <s v="Supplements/Discounts"/>
    <s v=" "/>
  </r>
  <r>
    <s v="36382"/>
    <s v="NL"/>
    <x v="325"/>
    <s v="0218"/>
    <x v="75"/>
    <x v="22"/>
    <s v="1"/>
    <s v="Low Tax"/>
    <s v="R4"/>
    <n v="9"/>
    <x v="17"/>
    <x v="17"/>
    <s v="NL49021811"/>
    <s v="11"/>
    <s v="RESTAURANT"/>
    <s v="F&amp;B"/>
    <s v="01"/>
    <s v="FB"/>
    <s v="1"/>
  </r>
  <r>
    <s v="36383"/>
    <s v="NL"/>
    <x v="325"/>
    <s v="0218"/>
    <x v="51"/>
    <x v="50"/>
    <s v="1"/>
    <s v="Low Tax"/>
    <s v="R4"/>
    <n v="9"/>
    <x v="12"/>
    <x v="12"/>
    <s v="NL49021811"/>
    <s v="11"/>
    <s v="RESTAURANT"/>
    <s v="F&amp;B"/>
    <s v="01"/>
    <s v="FB"/>
    <s v="3"/>
  </r>
  <r>
    <s v="36384"/>
    <s v="NL"/>
    <x v="325"/>
    <s v="0218"/>
    <x v="26"/>
    <x v="26"/>
    <s v="3"/>
    <s v="Full Tax"/>
    <s v="R2"/>
    <n v="21"/>
    <x v="20"/>
    <x v="20"/>
    <s v="NL49021899"/>
    <s v="99"/>
    <s v="OTHER INCOME"/>
    <s v="EXTRA"/>
    <s v="04"/>
    <s v="Extras"/>
    <s v=" "/>
  </r>
  <r>
    <s v="36385"/>
    <s v="NL"/>
    <x v="325"/>
    <s v="0218"/>
    <x v="189"/>
    <x v="270"/>
    <s v="3"/>
    <s v="Full Tax"/>
    <s v="R2"/>
    <n v="21"/>
    <x v="13"/>
    <x v="13"/>
    <s v="NL49021811"/>
    <s v="11"/>
    <s v="RESTAURANT"/>
    <s v="F&amp;B"/>
    <s v="01"/>
    <s v="FB"/>
    <s v="4"/>
  </r>
  <r>
    <s v="36386"/>
    <s v="NL"/>
    <x v="325"/>
    <s v="0218"/>
    <x v="93"/>
    <x v="91"/>
    <s v="3"/>
    <s v="Full Tax"/>
    <s v="R2"/>
    <n v="21"/>
    <x v="0"/>
    <x v="0"/>
    <s v="NL49021880"/>
    <s v="80"/>
    <s v="BANQUETING"/>
    <s v="EXTRA"/>
    <s v="04"/>
    <s v="Extras"/>
    <s v=" "/>
  </r>
  <r>
    <s v="36387"/>
    <s v="NL"/>
    <x v="325"/>
    <s v="0218"/>
    <x v="4"/>
    <x v="4"/>
    <s v="1"/>
    <s v="Low Tax"/>
    <s v="R4"/>
    <n v="9"/>
    <x v="29"/>
    <x v="28"/>
    <s v="NL49021899"/>
    <s v="99"/>
    <s v="OTHER INCOME"/>
    <s v="EXTRA"/>
    <s v="04"/>
    <s v="Extras"/>
    <s v=" "/>
  </r>
  <r>
    <s v="36388"/>
    <s v="NL"/>
    <x v="325"/>
    <s v="0218"/>
    <x v="70"/>
    <x v="69"/>
    <s v="0"/>
    <s v="0% tax"/>
    <s v="RJ"/>
    <n v="0"/>
    <x v="36"/>
    <x v="33"/>
    <s v="NL49021899"/>
    <s v="99"/>
    <s v="OTHER INCOME"/>
    <s v="EXTRA"/>
    <s v="04"/>
    <s v="Extras"/>
    <s v=" "/>
  </r>
  <r>
    <s v="36389"/>
    <s v="NL"/>
    <x v="325"/>
    <s v="0218"/>
    <x v="95"/>
    <x v="93"/>
    <s v="1"/>
    <s v="Low Tax"/>
    <s v="R4"/>
    <n v="9"/>
    <x v="6"/>
    <x v="6"/>
    <s v="NL49021801"/>
    <s v="01"/>
    <s v="FRONT OFFICE"/>
    <s v="ROOMS"/>
    <s v="03"/>
    <s v="Room"/>
    <s v=" "/>
  </r>
  <r>
    <s v="36390"/>
    <s v="NL"/>
    <x v="325"/>
    <s v="0218"/>
    <x v="48"/>
    <x v="48"/>
    <s v="3"/>
    <s v="Full Tax"/>
    <s v="R2"/>
    <n v="21"/>
    <x v="4"/>
    <x v="4"/>
    <s v="NL49021899"/>
    <s v="99"/>
    <s v="OTHER INCOME"/>
    <s v="EXTRA"/>
    <s v="04"/>
    <s v="Extras"/>
    <s v=" "/>
  </r>
  <r>
    <s v="36391"/>
    <s v="NL"/>
    <x v="325"/>
    <s v="0218"/>
    <x v="40"/>
    <x v="40"/>
    <s v="1"/>
    <s v="Low Tax"/>
    <s v="R4"/>
    <n v="9"/>
    <x v="6"/>
    <x v="6"/>
    <s v="NL49021801"/>
    <s v="01"/>
    <s v="FRONT OFFICE"/>
    <s v="ROOMS"/>
    <s v="05"/>
    <s v="Supplements/Discounts"/>
    <s v=" "/>
  </r>
  <r>
    <s v="36392"/>
    <s v="NL"/>
    <x v="325"/>
    <s v="0218"/>
    <x v="96"/>
    <x v="94"/>
    <s v="1"/>
    <s v="Low Tax"/>
    <s v="R4"/>
    <n v="9"/>
    <x v="18"/>
    <x v="18"/>
    <s v="NL49021880"/>
    <s v="80"/>
    <s v="BANQUETING"/>
    <s v="F&amp;B"/>
    <s v="01"/>
    <s v="FB"/>
    <s v="4"/>
  </r>
  <r>
    <s v="36393"/>
    <s v="NL"/>
    <x v="303"/>
    <s v="0375"/>
    <x v="79"/>
    <x v="136"/>
    <s v="1"/>
    <s v="Low Tax"/>
    <s v="R4"/>
    <n v="9"/>
    <x v="39"/>
    <x v="36"/>
    <s v="NL11037580"/>
    <s v="80"/>
    <s v="BANQUETING"/>
    <s v="F&amp;B"/>
    <s v="01"/>
    <s v="FB"/>
    <s v="4"/>
  </r>
  <r>
    <s v="36394"/>
    <s v="NL"/>
    <x v="320"/>
    <s v="0660"/>
    <x v="49"/>
    <x v="188"/>
    <s v="1"/>
    <s v="Low Tax"/>
    <s v="R4"/>
    <n v="9"/>
    <x v="28"/>
    <x v="27"/>
    <s v="NL48066080"/>
    <s v="80"/>
    <s v="BANQUETING"/>
    <s v="F&amp;B"/>
    <s v="01"/>
    <s v="FB"/>
    <s v="4"/>
  </r>
  <r>
    <s v="36395"/>
    <s v="NL"/>
    <x v="328"/>
    <s v="0315"/>
    <x v="186"/>
    <x v="264"/>
    <s v="3"/>
    <s v="Full Tax"/>
    <s v="R2"/>
    <n v="21"/>
    <x v="21"/>
    <x v="21"/>
    <s v="NL30031580"/>
    <s v="80"/>
    <s v="BANQUETING"/>
    <s v="F&amp;B"/>
    <s v="01"/>
    <s v="FB"/>
    <s v="4"/>
  </r>
  <r>
    <s v="36396"/>
    <s v="NL"/>
    <x v="310"/>
    <s v="0232"/>
    <x v="186"/>
    <x v="264"/>
    <s v="3"/>
    <s v="Full Tax"/>
    <s v="R2"/>
    <n v="21"/>
    <x v="21"/>
    <x v="21"/>
    <s v="NL28023280"/>
    <s v="80"/>
    <s v="BANQUETING"/>
    <s v="F&amp;B"/>
    <s v="01"/>
    <s v="FB"/>
    <s v="4"/>
  </r>
  <r>
    <s v="36397"/>
    <s v="NL"/>
    <x v="326"/>
    <s v="0200"/>
    <x v="49"/>
    <x v="188"/>
    <s v="1"/>
    <s v="Low Tax"/>
    <s v="R4"/>
    <n v="9"/>
    <x v="28"/>
    <x v="27"/>
    <s v="NL46020080"/>
    <s v="80"/>
    <s v="BANQUETING"/>
    <s v="F&amp;B"/>
    <s v="01"/>
    <s v="FB"/>
    <s v="4"/>
  </r>
  <r>
    <s v="36398"/>
    <s v="NL"/>
    <x v="329"/>
    <s v="0208"/>
    <x v="33"/>
    <x v="33"/>
    <s v="1"/>
    <s v="Low Tax"/>
    <s v="R4"/>
    <n v="9"/>
    <x v="18"/>
    <x v="18"/>
    <s v="NL36020811"/>
    <s v="11"/>
    <s v="RESTAURANT"/>
    <s v="F&amp;B"/>
    <s v="01"/>
    <s v="FB"/>
    <s v="4"/>
  </r>
  <r>
    <s v="36399"/>
    <s v="NL"/>
    <x v="303"/>
    <s v="0375"/>
    <x v="169"/>
    <x v="216"/>
    <s v="3"/>
    <s v="Full Tax"/>
    <s v="R2"/>
    <n v="21"/>
    <x v="21"/>
    <x v="21"/>
    <s v="NL11037580"/>
    <s v="80"/>
    <s v="BANQUETING"/>
    <s v="F&amp;B"/>
    <s v="01"/>
    <s v="FB"/>
    <s v="4"/>
  </r>
  <r>
    <s v="36400"/>
    <s v="NL"/>
    <x v="327"/>
    <s v="0948"/>
    <x v="186"/>
    <x v="264"/>
    <s v="3"/>
    <s v="Full Tax"/>
    <s v="R2"/>
    <n v="21"/>
    <x v="21"/>
    <x v="21"/>
    <s v="NL37094880"/>
    <s v="80"/>
    <s v="BANQUETING"/>
    <s v="F&amp;B"/>
    <s v="01"/>
    <s v="FB"/>
    <s v="4"/>
  </r>
  <r>
    <s v="36401"/>
    <s v="NL"/>
    <x v="327"/>
    <s v="0948"/>
    <x v="86"/>
    <x v="291"/>
    <s v="1"/>
    <s v="Low Tax"/>
    <s v="R4"/>
    <n v="9"/>
    <x v="21"/>
    <x v="21"/>
    <s v="NL37094880"/>
    <s v="80"/>
    <s v="BANQUETING"/>
    <s v="F&amp;B"/>
    <s v="01"/>
    <s v="FB"/>
    <s v="4"/>
  </r>
  <r>
    <s v="36402"/>
    <s v="NL"/>
    <x v="325"/>
    <s v="0218"/>
    <x v="169"/>
    <x v="216"/>
    <s v="3"/>
    <s v="Full Tax"/>
    <s v="R2"/>
    <n v="21"/>
    <x v="21"/>
    <x v="21"/>
    <s v="NL49021880"/>
    <s v="80"/>
    <s v="BANQUETING"/>
    <s v="F&amp;B"/>
    <s v="01"/>
    <s v="FB"/>
    <s v="4"/>
  </r>
  <r>
    <s v="36403"/>
    <s v="NL"/>
    <x v="309"/>
    <s v="0221"/>
    <x v="131"/>
    <x v="97"/>
    <s v="3"/>
    <s v="Full Tax"/>
    <s v="R2"/>
    <n v="21"/>
    <x v="43"/>
    <x v="40"/>
    <s v="NL350221CL"/>
    <s v="CL"/>
    <s v="CRM &amp; LOYALTY"/>
    <s v="EXTRA"/>
    <s v="08"/>
    <s v="Discounts"/>
    <s v=" "/>
  </r>
  <r>
    <s v="36404"/>
    <s v="NL"/>
    <x v="303"/>
    <s v="0375"/>
    <x v="131"/>
    <x v="97"/>
    <s v="3"/>
    <s v="Full Tax"/>
    <s v="R2"/>
    <n v="21"/>
    <x v="43"/>
    <x v="40"/>
    <s v="NL110375CL"/>
    <s v="CL"/>
    <s v="CRM &amp; LOYALTY"/>
    <s v="EXTRA"/>
    <s v="08"/>
    <s v="Discounts"/>
    <s v=" "/>
  </r>
  <r>
    <s v="36405"/>
    <s v="NL"/>
    <x v="320"/>
    <s v="0660"/>
    <x v="122"/>
    <x v="529"/>
    <s v="1"/>
    <s v="Low Tax"/>
    <s v="R4"/>
    <n v="9"/>
    <x v="31"/>
    <x v="30"/>
    <s v=""/>
    <s v=" "/>
    <s v=""/>
    <s v="MICE"/>
    <s v="60"/>
    <s v="Event package billing"/>
    <s v=" "/>
  </r>
  <r>
    <s v="36406"/>
    <s v="NL"/>
    <x v="320"/>
    <s v="0660"/>
    <x v="121"/>
    <x v="131"/>
    <s v="0"/>
    <s v="0% tax"/>
    <s v="RJ"/>
    <n v="0"/>
    <x v="31"/>
    <x v="30"/>
    <s v=""/>
    <s v=" "/>
    <s v=""/>
    <s v="MICE"/>
    <s v="60"/>
    <s v="Event package billing"/>
    <s v=" "/>
  </r>
  <r>
    <s v="36407"/>
    <s v="NL"/>
    <x v="326"/>
    <s v="0200"/>
    <x v="123"/>
    <x v="134"/>
    <s v="0"/>
    <s v="0% tax"/>
    <s v="RJ"/>
    <n v="0"/>
    <x v="31"/>
    <x v="30"/>
    <s v=""/>
    <s v=" "/>
    <s v=""/>
    <s v="MICE"/>
    <s v="60"/>
    <s v="Event package billing"/>
    <s v=" "/>
  </r>
  <r>
    <s v="36408"/>
    <s v="NL"/>
    <x v="318"/>
    <s v="0759"/>
    <x v="121"/>
    <x v="131"/>
    <s v="0"/>
    <s v="0% tax"/>
    <s v="RJ"/>
    <n v="0"/>
    <x v="31"/>
    <x v="30"/>
    <s v=""/>
    <s v=" "/>
    <s v=""/>
    <s v="MICE"/>
    <s v="60"/>
    <s v="Event package billing"/>
    <s v=" "/>
  </r>
  <r>
    <s v="36409"/>
    <s v="NL"/>
    <x v="307"/>
    <s v="0211"/>
    <x v="122"/>
    <x v="529"/>
    <s v="1"/>
    <s v="Low Tax"/>
    <s v="R4"/>
    <n v="9"/>
    <x v="31"/>
    <x v="30"/>
    <s v=""/>
    <s v=" "/>
    <s v=""/>
    <s v="MICE"/>
    <s v="60"/>
    <s v="Event package billing"/>
    <s v=" "/>
  </r>
  <r>
    <s v="36410"/>
    <s v="NL"/>
    <x v="324"/>
    <s v="0207"/>
    <x v="123"/>
    <x v="134"/>
    <s v="0"/>
    <s v="0% tax"/>
    <s v="RJ"/>
    <n v="0"/>
    <x v="31"/>
    <x v="30"/>
    <s v=""/>
    <s v=" "/>
    <s v=""/>
    <s v="MICE"/>
    <s v="60"/>
    <s v="Event package billing"/>
    <s v=" "/>
  </r>
  <r>
    <s v="36411"/>
    <s v="NL"/>
    <x v="297"/>
    <s v="0210"/>
    <x v="121"/>
    <x v="131"/>
    <s v="0"/>
    <s v="0% tax"/>
    <s v="RJ"/>
    <n v="0"/>
    <x v="31"/>
    <x v="30"/>
    <s v=""/>
    <s v=" "/>
    <s v=""/>
    <s v="MICE"/>
    <s v="60"/>
    <s v="Event package billing"/>
    <s v=" "/>
  </r>
  <r>
    <s v="36412"/>
    <s v="NL"/>
    <x v="311"/>
    <s v="0949"/>
    <x v="124"/>
    <x v="511"/>
    <s v="1"/>
    <s v="Low Tax"/>
    <s v="R4"/>
    <n v="9"/>
    <x v="31"/>
    <x v="30"/>
    <s v=""/>
    <s v=" "/>
    <s v=""/>
    <s v="MICE"/>
    <s v="60"/>
    <s v="Event package billing"/>
    <s v=" "/>
  </r>
  <r>
    <s v="36413"/>
    <s v="NL"/>
    <x v="311"/>
    <s v="0949"/>
    <x v="121"/>
    <x v="131"/>
    <s v="0"/>
    <s v="0% tax"/>
    <s v="RJ"/>
    <n v="0"/>
    <x v="31"/>
    <x v="30"/>
    <s v=""/>
    <s v=" "/>
    <s v=""/>
    <s v="MICE"/>
    <s v="60"/>
    <s v="Event package billing"/>
    <s v=" "/>
  </r>
  <r>
    <s v="36414"/>
    <s v="NL"/>
    <x v="321"/>
    <s v="0970"/>
    <x v="169"/>
    <x v="216"/>
    <s v="3"/>
    <s v="Full Tax"/>
    <s v="R2"/>
    <n v="21"/>
    <x v="21"/>
    <x v="21"/>
    <s v="NL51097080"/>
    <s v="80"/>
    <s v="BANQUETING"/>
    <s v="F&amp;B"/>
    <s v="01"/>
    <s v="FB"/>
    <s v="4"/>
  </r>
  <r>
    <s v="36415"/>
    <s v="NL"/>
    <x v="302"/>
    <s v="0222"/>
    <x v="169"/>
    <x v="216"/>
    <s v="3"/>
    <s v="Full Tax"/>
    <s v="R2"/>
    <n v="21"/>
    <x v="21"/>
    <x v="21"/>
    <s v="NL27022280"/>
    <s v="80"/>
    <s v="BANQUETING"/>
    <s v="F&amp;B"/>
    <s v="01"/>
    <s v="FB"/>
    <s v="4"/>
  </r>
  <r>
    <s v="36416"/>
    <s v="NL"/>
    <x v="311"/>
    <s v="0949"/>
    <x v="169"/>
    <x v="216"/>
    <s v="3"/>
    <s v="Full Tax"/>
    <s v="R2"/>
    <n v="21"/>
    <x v="21"/>
    <x v="21"/>
    <s v="NL38094980"/>
    <s v="80"/>
    <s v="BANQUETING"/>
    <s v="F&amp;B"/>
    <s v="01"/>
    <s v="FB"/>
    <s v="4"/>
  </r>
  <r>
    <s v="36417"/>
    <s v="NL"/>
    <x v="324"/>
    <s v="0207"/>
    <x v="59"/>
    <x v="58"/>
    <s v="3"/>
    <s v="Full Tax"/>
    <s v="R2"/>
    <n v="21"/>
    <x v="31"/>
    <x v="30"/>
    <s v="NL40020780"/>
    <s v="80"/>
    <s v="BANQUETING"/>
    <s v="MICE"/>
    <s v="10"/>
    <s v="Function rooms"/>
    <s v=" "/>
  </r>
  <r>
    <s v="36418"/>
    <s v="NL"/>
    <x v="328"/>
    <s v="0315"/>
    <x v="59"/>
    <x v="58"/>
    <s v="3"/>
    <s v="Full Tax"/>
    <s v="R2"/>
    <n v="21"/>
    <x v="31"/>
    <x v="30"/>
    <s v="NL30031580"/>
    <s v="80"/>
    <s v="BANQUETING"/>
    <s v="MICE"/>
    <s v="10"/>
    <s v="Function rooms"/>
    <s v=" "/>
  </r>
  <r>
    <s v="36419"/>
    <s v="NL"/>
    <x v="322"/>
    <s v="0214"/>
    <x v="293"/>
    <x v="887"/>
    <s v="1"/>
    <s v="Low Tax"/>
    <s v="R4"/>
    <n v="9"/>
    <x v="27"/>
    <x v="26"/>
    <s v="NL42021401"/>
    <s v="01"/>
    <s v="FRONT OFFICE"/>
    <s v="EXTRA"/>
    <s v="04"/>
    <s v="Extras"/>
    <s v=" "/>
  </r>
  <r>
    <s v="36420"/>
    <s v="NL"/>
    <x v="329"/>
    <s v="0208"/>
    <x v="293"/>
    <x v="887"/>
    <s v="1"/>
    <s v="Low Tax"/>
    <s v="R4"/>
    <n v="9"/>
    <x v="27"/>
    <x v="26"/>
    <s v="NL36020801"/>
    <s v="01"/>
    <s v="FRONT OFFICE"/>
    <s v="EXTRA"/>
    <s v="04"/>
    <s v="Extras"/>
    <s v=" "/>
  </r>
  <r>
    <s v="36421"/>
    <s v="NL"/>
    <x v="302"/>
    <s v="0222"/>
    <x v="293"/>
    <x v="887"/>
    <s v="1"/>
    <s v="Low Tax"/>
    <s v="R4"/>
    <n v="9"/>
    <x v="27"/>
    <x v="26"/>
    <s v="NL27022201"/>
    <s v="01"/>
    <s v="FRONT OFFICE"/>
    <s v="EXTRA"/>
    <s v="04"/>
    <s v="Extras"/>
    <s v=" "/>
  </r>
  <r>
    <s v="36422"/>
    <s v="NL"/>
    <x v="301"/>
    <s v="0662"/>
    <x v="293"/>
    <x v="887"/>
    <s v="1"/>
    <s v="Low Tax"/>
    <s v="R4"/>
    <n v="9"/>
    <x v="27"/>
    <x v="26"/>
    <s v="NL71066201"/>
    <s v="01"/>
    <s v="FRONT OFFICE"/>
    <s v="EXTRA"/>
    <s v="04"/>
    <s v="Extras"/>
    <s v=" "/>
  </r>
  <r>
    <s v="36423"/>
    <s v="NL"/>
    <x v="303"/>
    <s v="0375"/>
    <x v="293"/>
    <x v="887"/>
    <s v="1"/>
    <s v="Low Tax"/>
    <s v="R4"/>
    <n v="9"/>
    <x v="27"/>
    <x v="26"/>
    <s v="NL11037501"/>
    <s v="01"/>
    <s v="FRONT OFFICE"/>
    <s v="EXTRA"/>
    <s v="04"/>
    <s v="Extras"/>
    <s v=" "/>
  </r>
  <r>
    <s v="36424"/>
    <s v="NL"/>
    <x v="297"/>
    <s v="0210"/>
    <x v="128"/>
    <x v="272"/>
    <s v="0"/>
    <s v="0% tax"/>
    <s v="RJ"/>
    <n v="0"/>
    <x v="45"/>
    <x v="42"/>
    <s v=""/>
    <s v=" "/>
    <s v=""/>
    <s v="EXTRA"/>
    <s v="04"/>
    <s v="Extras"/>
    <s v=" "/>
  </r>
  <r>
    <s v="36425"/>
    <s v="NL"/>
    <x v="320"/>
    <s v="0660"/>
    <x v="112"/>
    <x v="110"/>
    <s v="3"/>
    <s v="Full Tax"/>
    <s v="R2"/>
    <n v="21"/>
    <x v="4"/>
    <x v="4"/>
    <s v="NL48066011"/>
    <s v="11"/>
    <s v="RESTAURANT"/>
    <s v="F&amp;B"/>
    <s v="01"/>
    <s v="FB"/>
    <s v="4"/>
  </r>
  <r>
    <s v="36426"/>
    <s v="NL"/>
    <x v="300"/>
    <s v="0244"/>
    <x v="112"/>
    <x v="110"/>
    <s v="3"/>
    <s v="Full Tax"/>
    <s v="R2"/>
    <n v="21"/>
    <x v="4"/>
    <x v="4"/>
    <s v="NL25024411"/>
    <s v="11"/>
    <s v="RESTAURANT"/>
    <s v="F&amp;B"/>
    <s v="01"/>
    <s v="FB"/>
    <s v="4"/>
  </r>
  <r>
    <s v="36427"/>
    <s v="NL"/>
    <x v="313"/>
    <s v="0971"/>
    <x v="112"/>
    <x v="110"/>
    <s v="3"/>
    <s v="Full Tax"/>
    <s v="R2"/>
    <n v="21"/>
    <x v="4"/>
    <x v="4"/>
    <s v="NL52097111"/>
    <s v="11"/>
    <s v="RESTAURANT"/>
    <s v="F&amp;B"/>
    <s v="01"/>
    <s v="FB"/>
    <s v="4"/>
  </r>
  <r>
    <s v="36428"/>
    <s v="NL"/>
    <x v="314"/>
    <s v="0809"/>
    <x v="90"/>
    <x v="88"/>
    <s v="1"/>
    <s v="Low Tax"/>
    <s v="R4"/>
    <n v="9"/>
    <x v="19"/>
    <x v="19"/>
    <s v="NL06080901"/>
    <s v="01"/>
    <s v="FRONT OFFICE"/>
    <s v="N/A"/>
    <s v="02"/>
    <s v="Meal Plan"/>
    <s v=" "/>
  </r>
  <r>
    <s v="36429"/>
    <s v="NL"/>
    <x v="314"/>
    <s v="0809"/>
    <x v="196"/>
    <x v="280"/>
    <s v="3"/>
    <s v="Full Tax"/>
    <s v="R2"/>
    <n v="21"/>
    <x v="16"/>
    <x v="16"/>
    <s v="NL06080911"/>
    <s v="11"/>
    <s v="RESTAURANT"/>
    <s v="F&amp;B"/>
    <s v="01"/>
    <s v="FB"/>
    <s v="4"/>
  </r>
  <r>
    <s v="36430"/>
    <s v="NL"/>
    <x v="314"/>
    <s v="0809"/>
    <x v="143"/>
    <x v="181"/>
    <s v="3"/>
    <s v="Full Tax"/>
    <s v="R2"/>
    <n v="21"/>
    <x v="4"/>
    <x v="4"/>
    <s v="NL06080999"/>
    <s v="99"/>
    <s v="OTHER INCOME"/>
    <s v="EXTRA"/>
    <s v="04"/>
    <s v="Extras"/>
    <s v=" "/>
  </r>
  <r>
    <s v="36431"/>
    <s v="NL"/>
    <x v="314"/>
    <s v="0809"/>
    <x v="183"/>
    <x v="260"/>
    <s v="3"/>
    <s v="Full Tax"/>
    <s v="R2"/>
    <n v="21"/>
    <x v="16"/>
    <x v="16"/>
    <s v="NL06080911"/>
    <s v="11"/>
    <s v="RESTAURANT"/>
    <s v="F&amp;B"/>
    <s v="01"/>
    <s v="FB"/>
    <s v="4"/>
  </r>
  <r>
    <s v="36432"/>
    <s v="NL"/>
    <x v="314"/>
    <s v="0809"/>
    <x v="59"/>
    <x v="58"/>
    <s v="3"/>
    <s v="Full Tax"/>
    <s v="R2"/>
    <n v="21"/>
    <x v="31"/>
    <x v="30"/>
    <s v="NL06080980"/>
    <s v="80"/>
    <s v="BANQUETING"/>
    <s v="MICE"/>
    <s v="10"/>
    <s v="Function rooms"/>
    <s v=" "/>
  </r>
  <r>
    <s v="36433"/>
    <s v="NL"/>
    <x v="315"/>
    <s v="0491"/>
    <x v="74"/>
    <x v="73"/>
    <s v="1"/>
    <s v="Low Tax"/>
    <s v="R4"/>
    <n v="9"/>
    <x v="34"/>
    <x v="29"/>
    <s v=""/>
    <s v=" "/>
    <s v=""/>
    <s v="EXTRA"/>
    <s v="06"/>
    <s v="Allotment Guarantees"/>
    <s v=" "/>
  </r>
  <r>
    <s v="36434"/>
    <s v="NL"/>
    <x v="315"/>
    <s v="0491"/>
    <x v="24"/>
    <x v="24"/>
    <s v="1"/>
    <s v="Low Tax"/>
    <s v="R4"/>
    <n v="9"/>
    <x v="18"/>
    <x v="18"/>
    <s v="NL53049180"/>
    <s v="80"/>
    <s v="BANQUETING"/>
    <s v="F&amp;B"/>
    <s v="01"/>
    <s v="FB"/>
    <s v="4"/>
  </r>
  <r>
    <s v="36435"/>
    <s v="NL"/>
    <x v="316"/>
    <s v="0340"/>
    <x v="18"/>
    <x v="18"/>
    <s v="0"/>
    <s v="0% tax"/>
    <s v="RJ"/>
    <n v="0"/>
    <x v="15"/>
    <x v="15"/>
    <s v="NL58034099"/>
    <s v="99"/>
    <s v="OTHER INCOME"/>
    <s v="N/A"/>
    <s v="53"/>
    <s v="Tips"/>
    <s v=" "/>
  </r>
  <r>
    <s v="36436"/>
    <s v="NL"/>
    <x v="316"/>
    <s v="0340"/>
    <x v="41"/>
    <x v="41"/>
    <s v="1"/>
    <s v="Low Tax"/>
    <s v="R4"/>
    <n v="9"/>
    <x v="17"/>
    <x v="17"/>
    <s v="NL58034011"/>
    <s v="11"/>
    <s v="RESTAURANT"/>
    <s v="F&amp;B"/>
    <s v="01"/>
    <s v="FB"/>
    <s v="1"/>
  </r>
  <r>
    <s v="36437"/>
    <s v="NL"/>
    <x v="318"/>
    <s v="0759"/>
    <x v="39"/>
    <x v="39"/>
    <s v="1"/>
    <s v="Low Tax"/>
    <s v="R4"/>
    <n v="9"/>
    <x v="6"/>
    <x v="6"/>
    <s v="NL59075901"/>
    <s v="01"/>
    <s v="FRONT OFFICE"/>
    <s v="ROOMS"/>
    <s v="03"/>
    <s v="Room"/>
    <s v=" "/>
  </r>
  <r>
    <s v="36438"/>
    <s v="NL"/>
    <x v="318"/>
    <s v="0759"/>
    <x v="99"/>
    <x v="97"/>
    <s v="1"/>
    <s v="Low Tax"/>
    <s v="R4"/>
    <n v="9"/>
    <x v="43"/>
    <x v="40"/>
    <s v="NL590759CL"/>
    <s v="CL"/>
    <s v="CRM &amp; LOYALTY"/>
    <s v="EXTRA"/>
    <s v="08"/>
    <s v="Discounts"/>
    <s v=" "/>
  </r>
  <r>
    <s v="36439"/>
    <s v="NL"/>
    <x v="318"/>
    <s v="0759"/>
    <x v="106"/>
    <x v="279"/>
    <s v="3"/>
    <s v="Full Tax"/>
    <s v="R2"/>
    <n v="21"/>
    <x v="4"/>
    <x v="4"/>
    <s v="NL59075999"/>
    <s v="99"/>
    <s v="OTHER INCOME"/>
    <s v="EXTRA"/>
    <s v="04"/>
    <s v="Extras"/>
    <s v=" "/>
  </r>
  <r>
    <s v="36440"/>
    <s v="NL"/>
    <x v="305"/>
    <s v="0216"/>
    <x v="87"/>
    <x v="85"/>
    <s v="3"/>
    <s v="Full Tax"/>
    <s v="R2"/>
    <n v="21"/>
    <x v="20"/>
    <x v="20"/>
    <s v="NL13021699"/>
    <s v="99"/>
    <s v="OTHER INCOME"/>
    <s v="EXTRA"/>
    <s v="04"/>
    <s v="Extras"/>
    <s v=" "/>
  </r>
  <r>
    <s v="36441"/>
    <s v="NL"/>
    <x v="305"/>
    <s v="0216"/>
    <x v="194"/>
    <x v="277"/>
    <s v="1"/>
    <s v="Low Tax"/>
    <s v="R4"/>
    <n v="9"/>
    <x v="18"/>
    <x v="18"/>
    <s v="NL13021680"/>
    <s v="80"/>
    <s v="BANQUETING"/>
    <s v="F&amp;B"/>
    <s v="01"/>
    <s v="FB"/>
    <s v="3"/>
  </r>
  <r>
    <s v="36442"/>
    <s v="NL"/>
    <x v="305"/>
    <s v="0216"/>
    <x v="195"/>
    <x v="278"/>
    <s v="1"/>
    <s v="Low Tax"/>
    <s v="R4"/>
    <n v="9"/>
    <x v="18"/>
    <x v="18"/>
    <s v="NL13021680"/>
    <s v="80"/>
    <s v="BANQUETING"/>
    <s v="F&amp;B"/>
    <s v="01"/>
    <s v="FB"/>
    <s v="2"/>
  </r>
  <r>
    <s v="36443"/>
    <s v="NL"/>
    <x v="305"/>
    <s v="0216"/>
    <x v="38"/>
    <x v="38"/>
    <s v="3"/>
    <s v="Full Tax"/>
    <s v="R2"/>
    <n v="21"/>
    <x v="25"/>
    <x v="24"/>
    <s v="NL13021699"/>
    <s v="99"/>
    <s v="OTHER INCOME"/>
    <s v="EXTRA"/>
    <s v="04"/>
    <s v="Extras"/>
    <s v=" "/>
  </r>
  <r>
    <s v="36444"/>
    <s v="NL"/>
    <x v="305"/>
    <s v="0216"/>
    <x v="118"/>
    <x v="97"/>
    <s v="0"/>
    <s v="0% tax"/>
    <s v="RJ"/>
    <n v="0"/>
    <x v="43"/>
    <x v="40"/>
    <s v="NL130216CL"/>
    <s v="CL"/>
    <s v="CRM &amp; LOYALTY"/>
    <s v="EXTRA"/>
    <s v="08"/>
    <s v="Discounts"/>
    <s v=" "/>
  </r>
  <r>
    <s v="36445"/>
    <s v="NL"/>
    <x v="305"/>
    <s v="0216"/>
    <x v="52"/>
    <x v="379"/>
    <s v="1"/>
    <s v="Low Tax"/>
    <s v="R4"/>
    <n v="9"/>
    <x v="16"/>
    <x v="16"/>
    <s v="NL13021611"/>
    <s v="11"/>
    <s v="RESTAURANT"/>
    <s v="F&amp;B"/>
    <s v="01"/>
    <s v="FB"/>
    <s v="4"/>
  </r>
  <r>
    <s v="36446"/>
    <s v="NL"/>
    <x v="319"/>
    <s v="0247"/>
    <x v="85"/>
    <x v="83"/>
    <s v="4"/>
    <s v="Exempt"/>
    <s v="RJ"/>
    <n v="0"/>
    <x v="11"/>
    <x v="11"/>
    <s v="NL14024799"/>
    <s v="99"/>
    <s v="OTHER INCOME"/>
    <s v="EXTRA"/>
    <s v="04"/>
    <s v="Extras"/>
    <s v=" "/>
  </r>
  <r>
    <s v="36447"/>
    <s v="NL"/>
    <x v="298"/>
    <s v="0250"/>
    <x v="143"/>
    <x v="181"/>
    <s v="3"/>
    <s v="Full Tax"/>
    <s v="R2"/>
    <n v="21"/>
    <x v="4"/>
    <x v="4"/>
    <s v="NL47025099"/>
    <s v="99"/>
    <s v="OTHER INCOME"/>
    <s v="EXTRA"/>
    <s v="04"/>
    <s v="Extras"/>
    <s v=" "/>
  </r>
  <r>
    <s v="36448"/>
    <s v="NL"/>
    <x v="327"/>
    <s v="0948"/>
    <x v="85"/>
    <x v="83"/>
    <s v="4"/>
    <s v="Exempt"/>
    <s v="RJ"/>
    <n v="0"/>
    <x v="11"/>
    <x v="11"/>
    <s v="NL37094899"/>
    <s v="99"/>
    <s v="OTHER INCOME"/>
    <s v="EXTRA"/>
    <s v="04"/>
    <s v="Extras"/>
    <s v=" "/>
  </r>
  <r>
    <s v="36449"/>
    <s v="NL"/>
    <x v="316"/>
    <s v="0340"/>
    <x v="34"/>
    <x v="34"/>
    <s v="1"/>
    <s v="Low Tax"/>
    <s v="R4"/>
    <n v="9"/>
    <x v="4"/>
    <x v="4"/>
    <s v="NL58034099"/>
    <s v="99"/>
    <s v="OTHER INCOME"/>
    <s v="EXTRA"/>
    <s v="04"/>
    <s v="Extras"/>
    <s v=" "/>
  </r>
  <r>
    <s v="36450"/>
    <s v="NL"/>
    <x v="302"/>
    <s v="0222"/>
    <x v="34"/>
    <x v="34"/>
    <s v="1"/>
    <s v="Low Tax"/>
    <s v="R4"/>
    <n v="9"/>
    <x v="4"/>
    <x v="4"/>
    <s v="NL27022299"/>
    <s v="99"/>
    <s v="OTHER INCOME"/>
    <s v="EXTRA"/>
    <s v="04"/>
    <s v="Extras"/>
    <s v=" "/>
  </r>
  <r>
    <s v="36451"/>
    <s v="NL"/>
    <x v="307"/>
    <s v="0211"/>
    <x v="184"/>
    <x v="262"/>
    <s v="3"/>
    <s v="Full Tax"/>
    <s v="R2"/>
    <n v="21"/>
    <x v="9"/>
    <x v="9"/>
    <s v="NL33021111"/>
    <s v="11"/>
    <s v="RESTAURANT"/>
    <s v="F&amp;B"/>
    <s v="01"/>
    <s v="FB"/>
    <s v="4"/>
  </r>
  <r>
    <s v="36452"/>
    <s v="NL"/>
    <x v="308"/>
    <s v="0372"/>
    <x v="71"/>
    <x v="70"/>
    <s v="1"/>
    <s v="Low Tax"/>
    <s v="R4"/>
    <n v="9"/>
    <x v="12"/>
    <x v="12"/>
    <s v="NL31037211"/>
    <s v="11"/>
    <s v="RESTAURANT"/>
    <s v="F&amp;B"/>
    <s v="01"/>
    <s v="FB"/>
    <s v="4"/>
  </r>
  <r>
    <s v="36453"/>
    <s v="NL"/>
    <x v="308"/>
    <s v="0372"/>
    <x v="53"/>
    <x v="52"/>
    <s v="1"/>
    <s v="Low Tax"/>
    <s v="R4"/>
    <n v="9"/>
    <x v="4"/>
    <x v="4"/>
    <s v="NL31037299"/>
    <s v="99"/>
    <s v="OTHER INCOME"/>
    <s v="EXTRA"/>
    <s v="07"/>
    <s v="Room extras"/>
    <s v=" "/>
  </r>
  <r>
    <s v="36454"/>
    <s v="NL"/>
    <x v="308"/>
    <s v="0372"/>
    <x v="54"/>
    <x v="53"/>
    <s v="3"/>
    <s v="Full Tax"/>
    <s v="R2"/>
    <n v="21"/>
    <x v="29"/>
    <x v="28"/>
    <s v="NL31037299"/>
    <s v="99"/>
    <s v="OTHER INCOME"/>
    <s v="EXTRA"/>
    <s v="04"/>
    <s v="Extras"/>
    <s v=" "/>
  </r>
  <r>
    <s v="36455"/>
    <s v="NL"/>
    <x v="305"/>
    <s v="0216"/>
    <x v="10"/>
    <x v="362"/>
    <s v="1"/>
    <s v="Low Tax"/>
    <s v="R4"/>
    <n v="9"/>
    <x v="8"/>
    <x v="8"/>
    <s v="NL13021611"/>
    <s v="11"/>
    <s v="RESTAURANT"/>
    <s v="F&amp;B"/>
    <s v="01"/>
    <s v="FB"/>
    <s v="4"/>
  </r>
  <r>
    <s v="36456"/>
    <s v="NL"/>
    <x v="305"/>
    <s v="0216"/>
    <x v="103"/>
    <x v="101"/>
    <s v="1"/>
    <s v="Low Tax"/>
    <s v="R4"/>
    <n v="9"/>
    <x v="6"/>
    <x v="6"/>
    <s v="NL13021601"/>
    <s v="01"/>
    <s v="FRONT OFFICE"/>
    <s v="ROOMS"/>
    <s v="05"/>
    <s v="Supplements/Discounts"/>
    <s v=" "/>
  </r>
  <r>
    <s v="36457"/>
    <s v="NL"/>
    <x v="300"/>
    <s v="0244"/>
    <x v="85"/>
    <x v="83"/>
    <s v="4"/>
    <s v="Exempt"/>
    <s v="RJ"/>
    <n v="0"/>
    <x v="11"/>
    <x v="11"/>
    <s v="NL25024499"/>
    <s v="99"/>
    <s v="OTHER INCOME"/>
    <s v="EXTRA"/>
    <s v="04"/>
    <s v="Extras"/>
    <s v=" "/>
  </r>
  <r>
    <s v="36458"/>
    <s v="NL"/>
    <x v="328"/>
    <s v="0315"/>
    <x v="4"/>
    <x v="4"/>
    <s v="1"/>
    <s v="Low Tax"/>
    <s v="R4"/>
    <n v="9"/>
    <x v="29"/>
    <x v="28"/>
    <s v="NL30031599"/>
    <s v="99"/>
    <s v="OTHER INCOME"/>
    <s v="EXTRA"/>
    <s v="04"/>
    <s v="Extras"/>
    <s v=" "/>
  </r>
  <r>
    <s v="36459"/>
    <s v="NL"/>
    <x v="310"/>
    <s v="0232"/>
    <x v="34"/>
    <x v="34"/>
    <s v="1"/>
    <s v="Low Tax"/>
    <s v="R4"/>
    <n v="9"/>
    <x v="4"/>
    <x v="4"/>
    <s v="NL28023299"/>
    <s v="99"/>
    <s v="OTHER INCOME"/>
    <s v="EXTRA"/>
    <s v="04"/>
    <s v="Extras"/>
    <s v=" "/>
  </r>
  <r>
    <s v="36460"/>
    <s v="NL"/>
    <x v="308"/>
    <s v="0372"/>
    <x v="13"/>
    <x v="13"/>
    <s v="3"/>
    <s v="Full Tax"/>
    <s v="R2"/>
    <n v="21"/>
    <x v="11"/>
    <x v="11"/>
    <s v=""/>
    <s v=" "/>
    <s v=""/>
    <s v="EXTRA"/>
    <s v="04"/>
    <s v="Extras"/>
    <s v=" "/>
  </r>
  <r>
    <s v="36461"/>
    <s v="NL"/>
    <x v="318"/>
    <s v="0759"/>
    <x v="94"/>
    <x v="257"/>
    <s v="1"/>
    <s v="Low Tax"/>
    <s v="R4"/>
    <n v="9"/>
    <x v="35"/>
    <x v="32"/>
    <s v=""/>
    <s v=" "/>
    <s v=""/>
    <s v="N/A"/>
    <s v="50"/>
    <s v="Prepayments with invoice"/>
    <s v=" "/>
  </r>
  <r>
    <s v="36462"/>
    <s v="NL"/>
    <x v="318"/>
    <s v="0759"/>
    <x v="48"/>
    <x v="48"/>
    <s v="3"/>
    <s v="Full Tax"/>
    <s v="R2"/>
    <n v="21"/>
    <x v="4"/>
    <x v="4"/>
    <s v="NL59075999"/>
    <s v="99"/>
    <s v="OTHER INCOME"/>
    <s v="EXTRA"/>
    <s v="04"/>
    <s v="Extras"/>
    <s v=" "/>
  </r>
  <r>
    <s v="36463"/>
    <s v="NL"/>
    <x v="318"/>
    <s v="0759"/>
    <x v="40"/>
    <x v="40"/>
    <s v="1"/>
    <s v="Low Tax"/>
    <s v="R4"/>
    <n v="9"/>
    <x v="6"/>
    <x v="6"/>
    <s v="NL59075901"/>
    <s v="01"/>
    <s v="FRONT OFFICE"/>
    <s v="ROOMS"/>
    <s v="05"/>
    <s v="Supplements/Discounts"/>
    <s v=" "/>
  </r>
  <r>
    <s v="36464"/>
    <s v="NL"/>
    <x v="318"/>
    <s v="0759"/>
    <x v="66"/>
    <x v="65"/>
    <s v="1"/>
    <s v="Low Tax"/>
    <s v="R4"/>
    <n v="9"/>
    <x v="6"/>
    <x v="6"/>
    <s v="NL59075901"/>
    <s v="01"/>
    <s v="FRONT OFFICE"/>
    <s v="ROOMS"/>
    <s v="03"/>
    <s v="Room"/>
    <s v=" "/>
  </r>
  <r>
    <s v="36465"/>
    <s v="NL"/>
    <x v="318"/>
    <s v="0759"/>
    <x v="97"/>
    <x v="95"/>
    <s v="1"/>
    <s v="Low Tax"/>
    <s v="R4"/>
    <n v="9"/>
    <x v="6"/>
    <x v="6"/>
    <s v="NL59075901"/>
    <s v="01"/>
    <s v="FRONT OFFICE"/>
    <s v="ROOMS"/>
    <s v="03"/>
    <s v="Room"/>
    <s v=" "/>
  </r>
  <r>
    <s v="36466"/>
    <s v="NL"/>
    <x v="317"/>
    <s v="0215"/>
    <x v="43"/>
    <x v="43"/>
    <s v="1"/>
    <s v="Low Tax"/>
    <s v="R4"/>
    <n v="9"/>
    <x v="6"/>
    <x v="6"/>
    <s v="NL22021501"/>
    <s v="01"/>
    <s v="FRONT OFFICE"/>
    <s v="ROOMS"/>
    <s v="05"/>
    <s v="Supplements/Discounts"/>
    <s v=" "/>
  </r>
  <r>
    <s v="36467"/>
    <s v="NL"/>
    <x v="300"/>
    <s v="0244"/>
    <x v="162"/>
    <x v="203"/>
    <s v="3"/>
    <s v="Full Tax"/>
    <s v="R2"/>
    <n v="21"/>
    <x v="44"/>
    <x v="41"/>
    <s v="NL25024499"/>
    <s v="99"/>
    <s v="OTHER INCOME"/>
    <s v="EXTRA"/>
    <s v="04"/>
    <s v="Extras"/>
    <s v=" "/>
  </r>
  <r>
    <s v="36468"/>
    <s v="NL"/>
    <x v="317"/>
    <s v="0215"/>
    <x v="88"/>
    <x v="86"/>
    <s v="0"/>
    <s v="0% tax"/>
    <s v="RJ"/>
    <n v="0"/>
    <x v="36"/>
    <x v="33"/>
    <s v="NL22021599"/>
    <s v="99"/>
    <s v="OTHER INCOME"/>
    <s v="MICE"/>
    <s v="04"/>
    <s v="Extras"/>
    <s v=" "/>
  </r>
  <r>
    <s v="36469"/>
    <s v="NL"/>
    <x v="317"/>
    <s v="0215"/>
    <x v="192"/>
    <x v="275"/>
    <s v="3"/>
    <s v="Full Tax"/>
    <s v="R2"/>
    <n v="21"/>
    <x v="21"/>
    <x v="21"/>
    <s v="NL22021580"/>
    <s v="80"/>
    <s v="BANQUETING"/>
    <s v="F&amp;B"/>
    <s v="01"/>
    <s v="FB"/>
    <s v="4"/>
  </r>
  <r>
    <s v="36470"/>
    <s v="NL"/>
    <x v="317"/>
    <s v="0215"/>
    <x v="194"/>
    <x v="277"/>
    <s v="1"/>
    <s v="Low Tax"/>
    <s v="R4"/>
    <n v="9"/>
    <x v="18"/>
    <x v="18"/>
    <s v="NL22021580"/>
    <s v="80"/>
    <s v="BANQUETING"/>
    <s v="F&amp;B"/>
    <s v="01"/>
    <s v="FB"/>
    <s v="3"/>
  </r>
  <r>
    <s v="36471"/>
    <s v="NL"/>
    <x v="317"/>
    <s v="0215"/>
    <x v="58"/>
    <x v="282"/>
    <s v="1"/>
    <s v="Low Tax"/>
    <s v="R4"/>
    <n v="9"/>
    <x v="13"/>
    <x v="13"/>
    <s v="NL22021511"/>
    <s v="11"/>
    <s v="RESTAURANT"/>
    <s v="F&amp;B"/>
    <s v="01"/>
    <s v="FB"/>
    <s v="4"/>
  </r>
  <r>
    <s v="36472"/>
    <s v="NL"/>
    <x v="301"/>
    <s v="0662"/>
    <x v="157"/>
    <x v="197"/>
    <s v="1"/>
    <s v="Low Tax"/>
    <s v="R4"/>
    <n v="9"/>
    <x v="44"/>
    <x v="41"/>
    <s v="NL71066299"/>
    <s v="99"/>
    <s v="OTHER INCOME"/>
    <s v="EXTRA"/>
    <s v="04"/>
    <s v="Extras"/>
    <s v=" "/>
  </r>
  <r>
    <s v="36473"/>
    <s v="NL"/>
    <x v="317"/>
    <s v="0215"/>
    <x v="197"/>
    <x v="281"/>
    <s v="3"/>
    <s v="Full Tax"/>
    <s v="R2"/>
    <n v="21"/>
    <x v="8"/>
    <x v="8"/>
    <s v="NL22021511"/>
    <s v="11"/>
    <s v="RESTAURANT"/>
    <s v="F&amp;B"/>
    <s v="01"/>
    <s v="FB"/>
    <s v="4"/>
  </r>
  <r>
    <s v="36474"/>
    <s v="NL"/>
    <x v="317"/>
    <s v="0215"/>
    <x v="13"/>
    <x v="13"/>
    <s v="3"/>
    <s v="Full Tax"/>
    <s v="R2"/>
    <n v="21"/>
    <x v="11"/>
    <x v="11"/>
    <s v=""/>
    <s v=" "/>
    <s v=""/>
    <s v="EXTRA"/>
    <s v="04"/>
    <s v="Extras"/>
    <s v=" "/>
  </r>
  <r>
    <s v="36475"/>
    <s v="NL"/>
    <x v="317"/>
    <s v="0215"/>
    <x v="203"/>
    <x v="294"/>
    <s v="3"/>
    <s v="Full Tax"/>
    <s v="R2"/>
    <n v="21"/>
    <x v="14"/>
    <x v="14"/>
    <s v="NL22021599"/>
    <s v="99"/>
    <s v="OTHER INCOME"/>
    <s v="EXTRA"/>
    <s v="04"/>
    <s v="Extras"/>
    <s v=" "/>
  </r>
  <r>
    <s v="36476"/>
    <s v="NL"/>
    <x v="317"/>
    <s v="0215"/>
    <x v="74"/>
    <x v="73"/>
    <s v="1"/>
    <s v="Low Tax"/>
    <s v="R4"/>
    <n v="9"/>
    <x v="34"/>
    <x v="29"/>
    <s v=""/>
    <s v=" "/>
    <s v=""/>
    <s v="EXTRA"/>
    <s v="06"/>
    <s v="Allotment Guarantees"/>
    <s v=" "/>
  </r>
  <r>
    <s v="36477"/>
    <s v="NL"/>
    <x v="321"/>
    <s v="0970"/>
    <x v="192"/>
    <x v="275"/>
    <s v="3"/>
    <s v="Full Tax"/>
    <s v="R2"/>
    <n v="21"/>
    <x v="21"/>
    <x v="21"/>
    <s v="NL51097080"/>
    <s v="80"/>
    <s v="BANQUETING"/>
    <s v="F&amp;B"/>
    <s v="01"/>
    <s v="FB"/>
    <s v="4"/>
  </r>
  <r>
    <s v="36478"/>
    <s v="NL"/>
    <x v="321"/>
    <s v="0970"/>
    <x v="44"/>
    <x v="44"/>
    <s v="1"/>
    <s v="Low Tax"/>
    <s v="R4"/>
    <n v="9"/>
    <x v="19"/>
    <x v="19"/>
    <s v="NL51097001"/>
    <s v="01"/>
    <s v="FRONT OFFICE"/>
    <s v="N/A"/>
    <s v="02"/>
    <s v="Meal Plan"/>
    <s v=" "/>
  </r>
  <r>
    <s v="36479"/>
    <s v="NL"/>
    <x v="321"/>
    <s v="0970"/>
    <x v="39"/>
    <x v="39"/>
    <s v="1"/>
    <s v="Low Tax"/>
    <s v="R4"/>
    <n v="9"/>
    <x v="6"/>
    <x v="6"/>
    <s v="NL51097001"/>
    <s v="01"/>
    <s v="FRONT OFFICE"/>
    <s v="ROOMS"/>
    <s v="03"/>
    <s v="Room"/>
    <s v=" "/>
  </r>
  <r>
    <s v="36480"/>
    <s v="NL"/>
    <x v="321"/>
    <s v="0970"/>
    <x v="188"/>
    <x v="269"/>
    <s v="3"/>
    <s v="Full Tax"/>
    <s v="R2"/>
    <n v="21"/>
    <x v="21"/>
    <x v="21"/>
    <s v="NL51097011"/>
    <s v="11"/>
    <s v="RESTAURANT"/>
    <s v="F&amp;B"/>
    <s v="01"/>
    <s v="FB"/>
    <s v="4"/>
  </r>
  <r>
    <s v="36481"/>
    <s v="NL"/>
    <x v="321"/>
    <s v="0970"/>
    <x v="8"/>
    <x v="8"/>
    <s v="1"/>
    <s v="Low Tax"/>
    <s v="R4"/>
    <n v="9"/>
    <x v="7"/>
    <x v="7"/>
    <s v="NL51097011"/>
    <s v="11"/>
    <s v="RESTAURANT"/>
    <s v="F&amp;B"/>
    <s v="01"/>
    <s v="FB"/>
    <s v="4"/>
  </r>
  <r>
    <s v="36482"/>
    <s v="NL"/>
    <x v="321"/>
    <s v="0970"/>
    <x v="94"/>
    <x v="257"/>
    <s v="1"/>
    <s v="Low Tax"/>
    <s v="R4"/>
    <n v="9"/>
    <x v="35"/>
    <x v="32"/>
    <s v=""/>
    <s v=" "/>
    <s v=""/>
    <s v="N/A"/>
    <s v="50"/>
    <s v="Prepayments with invoice"/>
    <s v=" "/>
  </r>
  <r>
    <s v="36483"/>
    <s v="NL"/>
    <x v="321"/>
    <s v="0970"/>
    <x v="69"/>
    <x v="68"/>
    <s v="0"/>
    <s v="0% tax"/>
    <s v="RJ"/>
    <n v="0"/>
    <x v="30"/>
    <x v="29"/>
    <s v=""/>
    <s v=" "/>
    <s v=""/>
    <s v="N/A"/>
    <s v="51"/>
    <s v="Prepayments without invoice"/>
    <s v=" "/>
  </r>
  <r>
    <s v="36484"/>
    <s v="NL"/>
    <x v="321"/>
    <s v="0970"/>
    <x v="95"/>
    <x v="93"/>
    <s v="1"/>
    <s v="Low Tax"/>
    <s v="R4"/>
    <n v="9"/>
    <x v="6"/>
    <x v="6"/>
    <s v="NL51097001"/>
    <s v="01"/>
    <s v="FRONT OFFICE"/>
    <s v="ROOMS"/>
    <s v="03"/>
    <s v="Room"/>
    <s v=" "/>
  </r>
  <r>
    <s v="36485"/>
    <s v="NL"/>
    <x v="321"/>
    <s v="0970"/>
    <x v="66"/>
    <x v="65"/>
    <s v="1"/>
    <s v="Low Tax"/>
    <s v="R4"/>
    <n v="9"/>
    <x v="6"/>
    <x v="6"/>
    <s v="NL51097001"/>
    <s v="01"/>
    <s v="FRONT OFFICE"/>
    <s v="ROOMS"/>
    <s v="03"/>
    <s v="Room"/>
    <s v=" "/>
  </r>
  <r>
    <s v="36486"/>
    <s v="NL"/>
    <x v="321"/>
    <s v="0970"/>
    <x v="184"/>
    <x v="262"/>
    <s v="3"/>
    <s v="Full Tax"/>
    <s v="R2"/>
    <n v="21"/>
    <x v="9"/>
    <x v="9"/>
    <s v="NL51097011"/>
    <s v="11"/>
    <s v="RESTAURANT"/>
    <s v="F&amp;B"/>
    <s v="01"/>
    <s v="FB"/>
    <s v="4"/>
  </r>
  <r>
    <s v="36487"/>
    <s v="NL"/>
    <x v="322"/>
    <s v="0214"/>
    <x v="22"/>
    <x v="22"/>
    <s v="1"/>
    <s v="Low Tax"/>
    <s v="R4"/>
    <n v="9"/>
    <x v="17"/>
    <x v="17"/>
    <s v="NL42021411"/>
    <s v="11"/>
    <s v="RESTAURANT"/>
    <s v="F&amp;B"/>
    <s v="01"/>
    <s v="FB"/>
    <s v="1"/>
  </r>
  <r>
    <s v="36488"/>
    <s v="NL"/>
    <x v="322"/>
    <s v="0214"/>
    <x v="51"/>
    <x v="50"/>
    <s v="1"/>
    <s v="Low Tax"/>
    <s v="R4"/>
    <n v="9"/>
    <x v="12"/>
    <x v="12"/>
    <s v="NL42021411"/>
    <s v="11"/>
    <s v="RESTAURANT"/>
    <s v="F&amp;B"/>
    <s v="01"/>
    <s v="FB"/>
    <s v="3"/>
  </r>
  <r>
    <s v="36489"/>
    <s v="NL"/>
    <x v="322"/>
    <s v="0214"/>
    <x v="56"/>
    <x v="55"/>
    <s v="0"/>
    <s v="0% tax"/>
    <s v="RJ"/>
    <n v="0"/>
    <x v="30"/>
    <x v="29"/>
    <s v=""/>
    <s v=" "/>
    <s v=""/>
    <s v="N/A"/>
    <s v="51"/>
    <s v="Prepayments without invoice"/>
    <s v=" "/>
  </r>
  <r>
    <s v="36490"/>
    <s v="NL"/>
    <x v="322"/>
    <s v="0214"/>
    <x v="38"/>
    <x v="38"/>
    <s v="3"/>
    <s v="Full Tax"/>
    <s v="R2"/>
    <n v="21"/>
    <x v="25"/>
    <x v="24"/>
    <s v="NL42021499"/>
    <s v="99"/>
    <s v="OTHER INCOME"/>
    <s v="EXTRA"/>
    <s v="04"/>
    <s v="Extras"/>
    <s v=" "/>
  </r>
  <r>
    <s v="36491"/>
    <s v="NL"/>
    <x v="322"/>
    <s v="0214"/>
    <x v="78"/>
    <x v="77"/>
    <s v="1"/>
    <s v="Low Tax"/>
    <s v="R4"/>
    <n v="9"/>
    <x v="38"/>
    <x v="35"/>
    <s v="NL42021411"/>
    <s v="11"/>
    <s v="RESTAURANT"/>
    <s v="F&amp;B"/>
    <s v="01"/>
    <s v="FB"/>
    <s v="4"/>
  </r>
  <r>
    <s v="36492"/>
    <s v="NL"/>
    <x v="322"/>
    <s v="0214"/>
    <x v="47"/>
    <x v="47"/>
    <s v="3"/>
    <s v="Full Tax"/>
    <s v="R2"/>
    <n v="21"/>
    <x v="27"/>
    <x v="26"/>
    <s v="NL42021499"/>
    <s v="99"/>
    <s v="OTHER INCOME"/>
    <s v="EXTRA"/>
    <s v="04"/>
    <s v="Extras"/>
    <s v=" "/>
  </r>
  <r>
    <s v="36493"/>
    <s v="NL"/>
    <x v="322"/>
    <s v="0214"/>
    <x v="85"/>
    <x v="83"/>
    <s v="4"/>
    <s v="Exempt"/>
    <s v="RJ"/>
    <n v="0"/>
    <x v="11"/>
    <x v="11"/>
    <s v="NL42021499"/>
    <s v="99"/>
    <s v="OTHER INCOME"/>
    <s v="EXTRA"/>
    <s v="04"/>
    <s v="Extras"/>
    <s v=" "/>
  </r>
  <r>
    <s v="36494"/>
    <s v="NL"/>
    <x v="322"/>
    <s v="0214"/>
    <x v="65"/>
    <x v="64"/>
    <s v="0"/>
    <s v="0% tax"/>
    <s v="RJ"/>
    <n v="0"/>
    <x v="34"/>
    <x v="29"/>
    <s v=""/>
    <s v=" "/>
    <s v=""/>
    <s v="N/A"/>
    <s v="52"/>
    <s v="Paid out"/>
    <s v=" "/>
  </r>
  <r>
    <s v="36495"/>
    <s v="NL"/>
    <x v="322"/>
    <s v="0214"/>
    <x v="54"/>
    <x v="53"/>
    <s v="3"/>
    <s v="Full Tax"/>
    <s v="R2"/>
    <n v="21"/>
    <x v="29"/>
    <x v="28"/>
    <s v="NL42021499"/>
    <s v="99"/>
    <s v="OTHER INCOME"/>
    <s v="EXTRA"/>
    <s v="04"/>
    <s v="Extras"/>
    <s v=" "/>
  </r>
  <r>
    <s v="36496"/>
    <s v="NL"/>
    <x v="322"/>
    <s v="0214"/>
    <x v="66"/>
    <x v="65"/>
    <s v="1"/>
    <s v="Low Tax"/>
    <s v="R4"/>
    <n v="9"/>
    <x v="6"/>
    <x v="6"/>
    <s v="NL42021401"/>
    <s v="01"/>
    <s v="FRONT OFFICE"/>
    <s v="ROOMS"/>
    <s v="03"/>
    <s v="Room"/>
    <s v=" "/>
  </r>
  <r>
    <s v="36497"/>
    <s v="NL"/>
    <x v="300"/>
    <s v="0244"/>
    <x v="186"/>
    <x v="264"/>
    <s v="3"/>
    <s v="Full Tax"/>
    <s v="R2"/>
    <n v="21"/>
    <x v="21"/>
    <x v="21"/>
    <s v="NL25024480"/>
    <s v="80"/>
    <s v="BANQUETING"/>
    <s v="F&amp;B"/>
    <s v="01"/>
    <s v="FB"/>
    <s v="4"/>
  </r>
  <r>
    <s v="36498"/>
    <s v="NL"/>
    <x v="323"/>
    <s v="0217"/>
    <x v="50"/>
    <x v="259"/>
    <s v="1"/>
    <s v="Low Tax"/>
    <s v="R4"/>
    <n v="9"/>
    <x v="21"/>
    <x v="21"/>
    <s v="NL24021780"/>
    <s v="80"/>
    <s v="BANQUETING"/>
    <s v="F&amp;B"/>
    <s v="01"/>
    <s v="FB"/>
    <s v="4"/>
  </r>
  <r>
    <s v="36499"/>
    <s v="NL"/>
    <x v="326"/>
    <s v="0200"/>
    <x v="38"/>
    <x v="38"/>
    <s v="3"/>
    <s v="Full Tax"/>
    <s v="R2"/>
    <n v="21"/>
    <x v="25"/>
    <x v="24"/>
    <s v="NL46020099"/>
    <s v="99"/>
    <s v="OTHER INCOME"/>
    <s v="EXTRA"/>
    <s v="04"/>
    <s v="Extras"/>
    <s v=" "/>
  </r>
  <r>
    <s v="36500"/>
    <s v="NL"/>
    <x v="326"/>
    <s v="0200"/>
    <x v="188"/>
    <x v="269"/>
    <s v="3"/>
    <s v="Full Tax"/>
    <s v="R2"/>
    <n v="21"/>
    <x v="21"/>
    <x v="21"/>
    <s v="NL46020011"/>
    <s v="11"/>
    <s v="RESTAURANT"/>
    <s v="F&amp;B"/>
    <s v="01"/>
    <s v="FB"/>
    <s v="4"/>
  </r>
  <r>
    <s v="36501"/>
    <s v="NL"/>
    <x v="326"/>
    <s v="0200"/>
    <x v="69"/>
    <x v="68"/>
    <s v="0"/>
    <s v="0% tax"/>
    <s v="RJ"/>
    <n v="0"/>
    <x v="30"/>
    <x v="29"/>
    <s v=""/>
    <s v=" "/>
    <s v=""/>
    <s v="N/A"/>
    <s v="51"/>
    <s v="Prepayments without invoice"/>
    <s v=" "/>
  </r>
  <r>
    <s v="36502"/>
    <s v="NL"/>
    <x v="326"/>
    <s v="0200"/>
    <x v="70"/>
    <x v="69"/>
    <s v="0"/>
    <s v="0% tax"/>
    <s v="RJ"/>
    <n v="0"/>
    <x v="36"/>
    <x v="33"/>
    <s v="NL46020099"/>
    <s v="99"/>
    <s v="OTHER INCOME"/>
    <s v="EXTRA"/>
    <s v="04"/>
    <s v="Extras"/>
    <s v=" "/>
  </r>
  <r>
    <s v="36503"/>
    <s v="NL"/>
    <x v="311"/>
    <s v="0949"/>
    <x v="196"/>
    <x v="280"/>
    <s v="3"/>
    <s v="Full Tax"/>
    <s v="R2"/>
    <n v="21"/>
    <x v="16"/>
    <x v="16"/>
    <s v="NL38094911"/>
    <s v="11"/>
    <s v="RESTAURANT"/>
    <s v="F&amp;B"/>
    <s v="01"/>
    <s v="FB"/>
    <s v="4"/>
  </r>
  <r>
    <s v="36504"/>
    <s v="NL"/>
    <x v="311"/>
    <s v="0949"/>
    <x v="29"/>
    <x v="271"/>
    <s v="1"/>
    <s v="Low Tax"/>
    <s v="R4"/>
    <n v="9"/>
    <x v="21"/>
    <x v="21"/>
    <s v="NL38094980"/>
    <s v="80"/>
    <s v="BANQUETING"/>
    <s v="F&amp;B"/>
    <s v="01"/>
    <s v="FB"/>
    <s v="4"/>
  </r>
  <r>
    <s v="36505"/>
    <s v="NL"/>
    <x v="311"/>
    <s v="0949"/>
    <x v="193"/>
    <x v="276"/>
    <s v="3"/>
    <s v="Full Tax"/>
    <s v="R2"/>
    <n v="21"/>
    <x v="21"/>
    <x v="21"/>
    <s v="NL38094980"/>
    <s v="80"/>
    <s v="BANQUETING"/>
    <s v="F&amp;B"/>
    <s v="01"/>
    <s v="FB"/>
    <s v="4"/>
  </r>
  <r>
    <s v="36506"/>
    <s v="NL"/>
    <x v="311"/>
    <s v="0949"/>
    <x v="52"/>
    <x v="379"/>
    <s v="1"/>
    <s v="Low Tax"/>
    <s v="R4"/>
    <n v="9"/>
    <x v="16"/>
    <x v="16"/>
    <s v="NL38094911"/>
    <s v="11"/>
    <s v="RESTAURANT"/>
    <s v="F&amp;B"/>
    <s v="01"/>
    <s v="FB"/>
    <s v="4"/>
  </r>
  <r>
    <s v="36507"/>
    <s v="NL"/>
    <x v="311"/>
    <s v="0949"/>
    <x v="13"/>
    <x v="13"/>
    <s v="3"/>
    <s v="Full Tax"/>
    <s v="R2"/>
    <n v="21"/>
    <x v="11"/>
    <x v="11"/>
    <s v=""/>
    <s v=" "/>
    <s v=""/>
    <s v="EXTRA"/>
    <s v="04"/>
    <s v="Extras"/>
    <s v=" "/>
  </r>
  <r>
    <s v="36508"/>
    <s v="NL"/>
    <x v="306"/>
    <s v="0209"/>
    <x v="75"/>
    <x v="22"/>
    <s v="1"/>
    <s v="Low Tax"/>
    <s v="R4"/>
    <n v="9"/>
    <x v="22"/>
    <x v="22"/>
    <s v="NL34020999"/>
    <s v="99"/>
    <s v="OTHER INCOME"/>
    <s v="F&amp;B"/>
    <s v="01"/>
    <s v="FB"/>
    <s v="1"/>
  </r>
  <r>
    <s v="36509"/>
    <s v="NL"/>
    <x v="306"/>
    <s v="0209"/>
    <x v="89"/>
    <x v="87"/>
    <s v="1"/>
    <s v="Low Tax"/>
    <s v="R4"/>
    <n v="9"/>
    <x v="41"/>
    <x v="38"/>
    <s v="NL34020901"/>
    <s v="01"/>
    <s v="FRONT OFFICE"/>
    <s v="EXTRA"/>
    <s v="04"/>
    <s v="Extras"/>
    <s v=" "/>
  </r>
  <r>
    <s v="36510"/>
    <s v="NL"/>
    <x v="306"/>
    <s v="0209"/>
    <x v="80"/>
    <x v="78"/>
    <s v="1"/>
    <s v="Low Tax"/>
    <s v="R4"/>
    <n v="9"/>
    <x v="18"/>
    <x v="18"/>
    <s v="NL34020980"/>
    <s v="80"/>
    <s v="BANQUETING"/>
    <s v="F&amp;B"/>
    <s v="01"/>
    <s v="FB"/>
    <s v="4"/>
  </r>
  <r>
    <s v="36511"/>
    <s v="NL"/>
    <x v="306"/>
    <s v="0209"/>
    <x v="113"/>
    <x v="111"/>
    <s v="1"/>
    <s v="Low Tax"/>
    <s v="R4"/>
    <n v="9"/>
    <x v="22"/>
    <x v="22"/>
    <s v="NL34020999"/>
    <s v="99"/>
    <s v="OTHER INCOME"/>
    <s v="F&amp;B"/>
    <s v="01"/>
    <s v="FB"/>
    <s v="3"/>
  </r>
  <r>
    <s v="36512"/>
    <s v="NL"/>
    <x v="306"/>
    <s v="0209"/>
    <x v="35"/>
    <x v="35"/>
    <s v="3"/>
    <s v="Full Tax"/>
    <s v="R2"/>
    <n v="21"/>
    <x v="22"/>
    <x v="22"/>
    <s v="NL34020999"/>
    <s v="99"/>
    <s v="OTHER INCOME"/>
    <s v="F&amp;B"/>
    <s v="01"/>
    <s v="FB"/>
    <s v="2"/>
  </r>
  <r>
    <s v="36513"/>
    <s v="NL"/>
    <x v="306"/>
    <s v="0209"/>
    <x v="78"/>
    <x v="77"/>
    <s v="1"/>
    <s v="Low Tax"/>
    <s v="R4"/>
    <n v="9"/>
    <x v="38"/>
    <x v="35"/>
    <s v="NL34020911"/>
    <s v="11"/>
    <s v="RESTAURANT"/>
    <s v="F&amp;B"/>
    <s v="01"/>
    <s v="FB"/>
    <s v="4"/>
  </r>
  <r>
    <s v="36514"/>
    <s v="NL"/>
    <x v="306"/>
    <s v="0209"/>
    <x v="107"/>
    <x v="289"/>
    <s v="1"/>
    <s v="Low Tax"/>
    <s v="R4"/>
    <n v="9"/>
    <x v="4"/>
    <x v="4"/>
    <s v="NL34020999"/>
    <s v="99"/>
    <s v="OTHER INCOME"/>
    <s v="EXTRA"/>
    <s v="04"/>
    <s v="Extras"/>
    <s v=" "/>
  </r>
  <r>
    <s v="36515"/>
    <s v="NL"/>
    <x v="306"/>
    <s v="0209"/>
    <x v="100"/>
    <x v="98"/>
    <s v="1"/>
    <s v="Low Tax"/>
    <s v="R4"/>
    <n v="9"/>
    <x v="14"/>
    <x v="14"/>
    <s v="NL34020999"/>
    <s v="99"/>
    <s v="OTHER INCOME"/>
    <s v="EXTRA"/>
    <s v="04"/>
    <s v="Extras"/>
    <s v=" "/>
  </r>
  <r>
    <s v="36516"/>
    <s v="NL"/>
    <x v="306"/>
    <s v="0209"/>
    <x v="1"/>
    <x v="1"/>
    <s v="1"/>
    <s v="Low Tax"/>
    <s v="R4"/>
    <n v="9"/>
    <x v="22"/>
    <x v="22"/>
    <s v="NL34020999"/>
    <s v="99"/>
    <s v="OTHER INCOME"/>
    <s v="F&amp;B"/>
    <s v="01"/>
    <s v="FB"/>
    <s v="4"/>
  </r>
  <r>
    <s v="36517"/>
    <s v="NL"/>
    <x v="306"/>
    <s v="0209"/>
    <x v="3"/>
    <x v="36"/>
    <s v="4"/>
    <s v="Exempt"/>
    <s v="RJ"/>
    <n v="0"/>
    <x v="3"/>
    <x v="3"/>
    <s v=""/>
    <s v=" "/>
    <s v=""/>
    <s v="N/A"/>
    <s v="55"/>
    <s v="Special tax"/>
    <s v=" "/>
  </r>
  <r>
    <s v="36518"/>
    <s v="NL"/>
    <x v="306"/>
    <s v="0209"/>
    <x v="41"/>
    <x v="41"/>
    <s v="1"/>
    <s v="Low Tax"/>
    <s v="R4"/>
    <n v="9"/>
    <x v="22"/>
    <x v="22"/>
    <s v="NL34020999"/>
    <s v="99"/>
    <s v="OTHER INCOME"/>
    <s v="F&amp;B"/>
    <s v="01"/>
    <s v="FB"/>
    <s v="1"/>
  </r>
  <r>
    <s v="36519"/>
    <s v="NL"/>
    <x v="306"/>
    <s v="0209"/>
    <x v="104"/>
    <x v="102"/>
    <s v="1"/>
    <s v="Low Tax"/>
    <s v="R4"/>
    <n v="9"/>
    <x v="6"/>
    <x v="6"/>
    <s v="NL34020901"/>
    <s v="01"/>
    <s v="FRONT OFFICE"/>
    <s v="ROOMS"/>
    <s v="03"/>
    <s v="Room"/>
    <s v=" "/>
  </r>
  <r>
    <s v="36520"/>
    <s v="NL"/>
    <x v="320"/>
    <s v="0660"/>
    <x v="89"/>
    <x v="87"/>
    <s v="1"/>
    <s v="Low Tax"/>
    <s v="R4"/>
    <n v="9"/>
    <x v="41"/>
    <x v="38"/>
    <s v="NL48066001"/>
    <s v="01"/>
    <s v="FRONT OFFICE"/>
    <s v="EXTRA"/>
    <s v="04"/>
    <s v="Extras"/>
    <s v=" "/>
  </r>
  <r>
    <s v="36521"/>
    <s v="NL"/>
    <x v="320"/>
    <s v="0660"/>
    <x v="80"/>
    <x v="78"/>
    <s v="1"/>
    <s v="Low Tax"/>
    <s v="R4"/>
    <n v="9"/>
    <x v="18"/>
    <x v="18"/>
    <s v="NL48066080"/>
    <s v="80"/>
    <s v="BANQUETING"/>
    <s v="F&amp;B"/>
    <s v="01"/>
    <s v="FB"/>
    <s v="4"/>
  </r>
  <r>
    <s v="36522"/>
    <s v="NL"/>
    <x v="296"/>
    <s v="0219"/>
    <x v="20"/>
    <x v="20"/>
    <s v="1"/>
    <s v="Low Tax"/>
    <s v="R4"/>
    <n v="9"/>
    <x v="6"/>
    <x v="6"/>
    <s v="NL45021901"/>
    <s v="01"/>
    <s v="FRONT OFFICE"/>
    <s v="ROOMS"/>
    <s v="05"/>
    <s v="Supplements/Discounts"/>
    <s v=" "/>
  </r>
  <r>
    <s v="36523"/>
    <s v="NL"/>
    <x v="320"/>
    <s v="0660"/>
    <x v="18"/>
    <x v="18"/>
    <s v="0"/>
    <s v="0% tax"/>
    <s v="RJ"/>
    <n v="0"/>
    <x v="15"/>
    <x v="15"/>
    <s v="NL48066099"/>
    <s v="99"/>
    <s v="OTHER INCOME"/>
    <s v="N/A"/>
    <s v="53"/>
    <s v="Tips"/>
    <s v=" "/>
  </r>
  <r>
    <s v="36524"/>
    <s v="NL"/>
    <x v="320"/>
    <s v="0660"/>
    <x v="198"/>
    <x v="285"/>
    <s v="1"/>
    <s v="Low Tax"/>
    <s v="R4"/>
    <n v="9"/>
    <x v="38"/>
    <x v="35"/>
    <s v="NL48066011"/>
    <s v="11"/>
    <s v="RESTAURANT"/>
    <s v="F&amp;B"/>
    <s v="01"/>
    <s v="FB"/>
    <s v="4"/>
  </r>
  <r>
    <s v="36525"/>
    <s v="NL"/>
    <x v="296"/>
    <s v="0219"/>
    <x v="77"/>
    <x v="76"/>
    <s v="1"/>
    <s v="Low Tax"/>
    <s v="R4"/>
    <n v="9"/>
    <x v="9"/>
    <x v="9"/>
    <s v="NL45021911"/>
    <s v="11"/>
    <s v="RESTAURANT"/>
    <s v="F&amp;B"/>
    <s v="01"/>
    <s v="FB"/>
    <s v="2"/>
  </r>
  <r>
    <s v="36526"/>
    <s v="NL"/>
    <x v="296"/>
    <s v="0219"/>
    <x v="8"/>
    <x v="8"/>
    <s v="1"/>
    <s v="Low Tax"/>
    <s v="R4"/>
    <n v="9"/>
    <x v="7"/>
    <x v="7"/>
    <s v="NL45021911"/>
    <s v="11"/>
    <s v="RESTAURANT"/>
    <s v="F&amp;B"/>
    <s v="01"/>
    <s v="FB"/>
    <s v="4"/>
  </r>
  <r>
    <s v="36527"/>
    <s v="NL"/>
    <x v="296"/>
    <s v="0219"/>
    <x v="109"/>
    <x v="107"/>
    <s v="3"/>
    <s v="Full Tax"/>
    <s v="R2"/>
    <n v="21"/>
    <x v="27"/>
    <x v="26"/>
    <s v="NL45021999"/>
    <s v="99"/>
    <s v="OTHER INCOME"/>
    <s v="EXTRA"/>
    <s v="04"/>
    <s v="Extras"/>
    <s v=" "/>
  </r>
  <r>
    <s v="36528"/>
    <s v="NL"/>
    <x v="327"/>
    <s v="0948"/>
    <x v="75"/>
    <x v="22"/>
    <s v="1"/>
    <s v="Low Tax"/>
    <s v="R4"/>
    <n v="9"/>
    <x v="17"/>
    <x v="17"/>
    <s v="NL37094811"/>
    <s v="11"/>
    <s v="RESTAURANT"/>
    <s v="F&amp;B"/>
    <s v="01"/>
    <s v="FB"/>
    <s v="1"/>
  </r>
  <r>
    <s v="36529"/>
    <s v="NL"/>
    <x v="312"/>
    <s v="0235"/>
    <x v="75"/>
    <x v="22"/>
    <s v="1"/>
    <s v="Low Tax"/>
    <s v="R4"/>
    <n v="9"/>
    <x v="17"/>
    <x v="17"/>
    <s v="NL29023511"/>
    <s v="11"/>
    <s v="RESTAURANT"/>
    <s v="F&amp;B"/>
    <s v="01"/>
    <s v="FB"/>
    <s v="1"/>
  </r>
  <r>
    <s v="36530"/>
    <s v="NL"/>
    <x v="302"/>
    <s v="0222"/>
    <x v="76"/>
    <x v="75"/>
    <s v="3"/>
    <s v="Full Tax"/>
    <s v="R2"/>
    <n v="21"/>
    <x v="31"/>
    <x v="30"/>
    <s v="NL27022280"/>
    <s v="80"/>
    <s v="BANQUETING"/>
    <s v="MICE"/>
    <s v="10"/>
    <s v="Function rooms"/>
    <s v=" "/>
  </r>
  <r>
    <s v="36531"/>
    <s v="NL"/>
    <x v="302"/>
    <s v="0222"/>
    <x v="25"/>
    <x v="25"/>
    <s v="1"/>
    <s v="Low Tax"/>
    <s v="R4"/>
    <n v="9"/>
    <x v="19"/>
    <x v="19"/>
    <s v="NL27022201"/>
    <s v="01"/>
    <s v="FRONT OFFICE"/>
    <s v="N/A"/>
    <s v="02"/>
    <s v="Meal Plan"/>
    <s v=" "/>
  </r>
  <r>
    <s v="36532"/>
    <s v="NL"/>
    <x v="302"/>
    <s v="0222"/>
    <x v="77"/>
    <x v="76"/>
    <s v="1"/>
    <s v="Low Tax"/>
    <s v="R4"/>
    <n v="9"/>
    <x v="9"/>
    <x v="9"/>
    <s v="NL27022211"/>
    <s v="11"/>
    <s v="RESTAURANT"/>
    <s v="F&amp;B"/>
    <s v="01"/>
    <s v="FB"/>
    <s v="2"/>
  </r>
  <r>
    <s v="36533"/>
    <s v="NL"/>
    <x v="302"/>
    <s v="0222"/>
    <x v="46"/>
    <x v="46"/>
    <s v="1"/>
    <s v="Low Tax"/>
    <s v="R4"/>
    <n v="9"/>
    <x v="12"/>
    <x v="12"/>
    <s v="NL27022211"/>
    <s v="11"/>
    <s v="RESTAURANT"/>
    <s v="F&amp;B"/>
    <s v="01"/>
    <s v="FB"/>
    <s v="2"/>
  </r>
  <r>
    <s v="36534"/>
    <s v="NL"/>
    <x v="299"/>
    <s v="0213"/>
    <x v="29"/>
    <x v="271"/>
    <s v="1"/>
    <s v="Low Tax"/>
    <s v="R4"/>
    <n v="9"/>
    <x v="21"/>
    <x v="21"/>
    <s v="NL26021380"/>
    <s v="80"/>
    <s v="BANQUETING"/>
    <s v="F&amp;B"/>
    <s v="01"/>
    <s v="FB"/>
    <s v="4"/>
  </r>
  <r>
    <s v="36535"/>
    <s v="NL"/>
    <x v="299"/>
    <s v="0213"/>
    <x v="23"/>
    <x v="23"/>
    <s v="3"/>
    <s v="Full Tax"/>
    <s v="R2"/>
    <n v="21"/>
    <x v="0"/>
    <x v="0"/>
    <s v="NL26021380"/>
    <s v="80"/>
    <s v="BANQUETING"/>
    <s v="MICE"/>
    <s v="04"/>
    <s v="Extras"/>
    <s v=" "/>
  </r>
  <r>
    <s v="36536"/>
    <s v="NL"/>
    <x v="299"/>
    <s v="0213"/>
    <x v="193"/>
    <x v="276"/>
    <s v="3"/>
    <s v="Full Tax"/>
    <s v="R2"/>
    <n v="21"/>
    <x v="21"/>
    <x v="21"/>
    <s v="NL26021380"/>
    <s v="80"/>
    <s v="BANQUETING"/>
    <s v="F&amp;B"/>
    <s v="01"/>
    <s v="FB"/>
    <s v="4"/>
  </r>
  <r>
    <s v="36537"/>
    <s v="NL"/>
    <x v="302"/>
    <s v="0222"/>
    <x v="18"/>
    <x v="18"/>
    <s v="0"/>
    <s v="0% tax"/>
    <s v="RJ"/>
    <n v="0"/>
    <x v="15"/>
    <x v="15"/>
    <s v="NL27022299"/>
    <s v="99"/>
    <s v="OTHER INCOME"/>
    <s v="N/A"/>
    <s v="53"/>
    <s v="Tips"/>
    <s v=" "/>
  </r>
  <r>
    <s v="36538"/>
    <s v="NL"/>
    <x v="302"/>
    <s v="0222"/>
    <x v="97"/>
    <x v="95"/>
    <s v="1"/>
    <s v="Low Tax"/>
    <s v="R4"/>
    <n v="9"/>
    <x v="6"/>
    <x v="6"/>
    <s v="NL27022201"/>
    <s v="01"/>
    <s v="FRONT OFFICE"/>
    <s v="ROOMS"/>
    <s v="03"/>
    <s v="Room"/>
    <s v=" "/>
  </r>
  <r>
    <s v="36539"/>
    <s v="NL"/>
    <x v="302"/>
    <s v="0222"/>
    <x v="184"/>
    <x v="262"/>
    <s v="3"/>
    <s v="Full Tax"/>
    <s v="R2"/>
    <n v="21"/>
    <x v="9"/>
    <x v="9"/>
    <s v="NL27022211"/>
    <s v="11"/>
    <s v="RESTAURANT"/>
    <s v="F&amp;B"/>
    <s v="01"/>
    <s v="FB"/>
    <s v="4"/>
  </r>
  <r>
    <s v="36540"/>
    <s v="NL"/>
    <x v="296"/>
    <s v="0219"/>
    <x v="99"/>
    <x v="97"/>
    <s v="1"/>
    <s v="Low Tax"/>
    <s v="R4"/>
    <n v="9"/>
    <x v="43"/>
    <x v="40"/>
    <s v="NL450219CL"/>
    <s v="CL"/>
    <s v="CRM &amp; LOYALTY"/>
    <s v="EXTRA"/>
    <s v="08"/>
    <s v="Discounts"/>
    <s v=" "/>
  </r>
  <r>
    <s v="36541"/>
    <s v="NL"/>
    <x v="296"/>
    <s v="0219"/>
    <x v="118"/>
    <x v="97"/>
    <s v="0"/>
    <s v="0% tax"/>
    <s v="RJ"/>
    <n v="0"/>
    <x v="43"/>
    <x v="40"/>
    <s v="NL450219CL"/>
    <s v="CL"/>
    <s v="CRM &amp; LOYALTY"/>
    <s v="EXTRA"/>
    <s v="08"/>
    <s v="Discounts"/>
    <s v=" "/>
  </r>
  <r>
    <s v="36542"/>
    <s v="NL"/>
    <x v="302"/>
    <s v="0222"/>
    <x v="99"/>
    <x v="97"/>
    <s v="1"/>
    <s v="Low Tax"/>
    <s v="R4"/>
    <n v="9"/>
    <x v="43"/>
    <x v="40"/>
    <s v="NL270222CL"/>
    <s v="CL"/>
    <s v="CRM &amp; LOYALTY"/>
    <s v="EXTRA"/>
    <s v="08"/>
    <s v="Discounts"/>
    <s v=" "/>
  </r>
  <r>
    <s v="36543"/>
    <s v="NL"/>
    <x v="301"/>
    <s v="0662"/>
    <x v="99"/>
    <x v="97"/>
    <s v="1"/>
    <s v="Low Tax"/>
    <s v="R4"/>
    <n v="9"/>
    <x v="43"/>
    <x v="40"/>
    <s v="NL710662CL"/>
    <s v="CL"/>
    <s v="CRM &amp; LOYALTY"/>
    <s v="EXTRA"/>
    <s v="08"/>
    <s v="Discounts"/>
    <s v=" "/>
  </r>
  <r>
    <s v="36544"/>
    <s v="NL"/>
    <x v="330"/>
    <s v="0234"/>
    <x v="130"/>
    <x v="97"/>
    <s v="3"/>
    <s v="Full Tax"/>
    <s v="R2"/>
    <n v="21"/>
    <x v="43"/>
    <x v="40"/>
    <s v="NL430234CL"/>
    <s v="CL"/>
    <s v="CRM &amp; LOYALTY"/>
    <s v="EXTRA"/>
    <s v="08"/>
    <s v="Discounts"/>
    <s v=" "/>
  </r>
  <r>
    <s v="36545"/>
    <s v="NL"/>
    <x v="309"/>
    <s v="0221"/>
    <x v="99"/>
    <x v="97"/>
    <s v="1"/>
    <s v="Low Tax"/>
    <s v="R4"/>
    <n v="9"/>
    <x v="43"/>
    <x v="40"/>
    <s v="NL350221CL"/>
    <s v="CL"/>
    <s v="CRM &amp; LOYALTY"/>
    <s v="EXTRA"/>
    <s v="08"/>
    <s v="Discounts"/>
    <s v=" "/>
  </r>
  <r>
    <s v="36546"/>
    <s v="NL"/>
    <x v="327"/>
    <s v="0948"/>
    <x v="50"/>
    <x v="259"/>
    <s v="1"/>
    <s v="Low Tax"/>
    <s v="R4"/>
    <n v="9"/>
    <x v="21"/>
    <x v="21"/>
    <s v="NL37094880"/>
    <s v="80"/>
    <s v="BANQUETING"/>
    <s v="F&amp;B"/>
    <s v="01"/>
    <s v="FB"/>
    <s v="4"/>
  </r>
  <r>
    <s v="36547"/>
    <s v="NL"/>
    <x v="327"/>
    <s v="0948"/>
    <x v="77"/>
    <x v="76"/>
    <s v="1"/>
    <s v="Low Tax"/>
    <s v="R4"/>
    <n v="9"/>
    <x v="9"/>
    <x v="9"/>
    <s v="NL37094811"/>
    <s v="11"/>
    <s v="RESTAURANT"/>
    <s v="F&amp;B"/>
    <s v="01"/>
    <s v="FB"/>
    <s v="2"/>
  </r>
  <r>
    <s v="36548"/>
    <s v="NL"/>
    <x v="327"/>
    <s v="0948"/>
    <x v="1"/>
    <x v="1"/>
    <s v="1"/>
    <s v="Low Tax"/>
    <s v="R4"/>
    <n v="9"/>
    <x v="1"/>
    <x v="1"/>
    <s v="NL37094811"/>
    <s v="11"/>
    <s v="RESTAURANT"/>
    <s v="F&amp;B"/>
    <s v="01"/>
    <s v="FB"/>
    <s v="4"/>
  </r>
  <r>
    <s v="36549"/>
    <s v="NL"/>
    <x v="299"/>
    <s v="0213"/>
    <x v="14"/>
    <x v="14"/>
    <s v="1"/>
    <s v="Low Tax"/>
    <s v="R4"/>
    <n v="9"/>
    <x v="12"/>
    <x v="12"/>
    <s v="NL26021311"/>
    <s v="11"/>
    <s v="RESTAURANT"/>
    <s v="F&amp;B"/>
    <s v="01"/>
    <s v="FB"/>
    <s v="4"/>
  </r>
  <r>
    <s v="36550"/>
    <s v="NL"/>
    <x v="308"/>
    <s v="0372"/>
    <x v="37"/>
    <x v="37"/>
    <s v="3"/>
    <s v="Full Tax"/>
    <s v="R2"/>
    <n v="21"/>
    <x v="22"/>
    <x v="22"/>
    <s v="NL31037299"/>
    <s v="99"/>
    <s v="OTHER INCOME"/>
    <s v="MICE"/>
    <s v="04"/>
    <s v="Extras"/>
    <s v=" "/>
  </r>
  <r>
    <s v="36551"/>
    <s v="NL"/>
    <x v="308"/>
    <s v="0372"/>
    <x v="56"/>
    <x v="55"/>
    <s v="0"/>
    <s v="0% tax"/>
    <s v="RJ"/>
    <n v="0"/>
    <x v="30"/>
    <x v="29"/>
    <s v=""/>
    <s v=" "/>
    <s v=""/>
    <s v="N/A"/>
    <s v="51"/>
    <s v="Prepayments without invoice"/>
    <s v=" "/>
  </r>
  <r>
    <s v="36552"/>
    <s v="NL"/>
    <x v="327"/>
    <s v="0948"/>
    <x v="245"/>
    <x v="394"/>
    <s v="1"/>
    <s v="Low Tax"/>
    <s v="R4"/>
    <n v="9"/>
    <x v="44"/>
    <x v="41"/>
    <s v="NL37094899"/>
    <s v="99"/>
    <s v="OTHER INCOME"/>
    <s v="EXTRA"/>
    <s v="04"/>
    <s v="Extras"/>
    <s v=" "/>
  </r>
  <r>
    <s v="36553"/>
    <s v="NL"/>
    <x v="327"/>
    <s v="0948"/>
    <x v="73"/>
    <x v="72"/>
    <s v="3"/>
    <s v="Full Tax"/>
    <s v="R2"/>
    <n v="21"/>
    <x v="37"/>
    <x v="34"/>
    <s v="NL37094899"/>
    <s v="99"/>
    <s v="OTHER INCOME"/>
    <s v="EXTRA"/>
    <s v="04"/>
    <s v="Extras"/>
    <s v=" "/>
  </r>
  <r>
    <s v="36554"/>
    <s v="NL"/>
    <x v="319"/>
    <s v="0247"/>
    <x v="103"/>
    <x v="101"/>
    <s v="1"/>
    <s v="Low Tax"/>
    <s v="R4"/>
    <n v="9"/>
    <x v="6"/>
    <x v="6"/>
    <s v="NL14024701"/>
    <s v="01"/>
    <s v="FRONT OFFICE"/>
    <s v="ROOMS"/>
    <s v="05"/>
    <s v="Supplements/Discounts"/>
    <s v=" "/>
  </r>
  <r>
    <s v="36555"/>
    <s v="NL"/>
    <x v="308"/>
    <s v="0372"/>
    <x v="4"/>
    <x v="4"/>
    <s v="1"/>
    <s v="Low Tax"/>
    <s v="R4"/>
    <n v="9"/>
    <x v="29"/>
    <x v="28"/>
    <s v="NL31037299"/>
    <s v="99"/>
    <s v="OTHER INCOME"/>
    <s v="EXTRA"/>
    <s v="04"/>
    <s v="Extras"/>
    <s v=" "/>
  </r>
  <r>
    <s v="36556"/>
    <s v="NL"/>
    <x v="302"/>
    <s v="0222"/>
    <x v="157"/>
    <x v="197"/>
    <s v="1"/>
    <s v="Low Tax"/>
    <s v="R4"/>
    <n v="9"/>
    <x v="44"/>
    <x v="41"/>
    <s v="NL27022299"/>
    <s v="99"/>
    <s v="OTHER INCOME"/>
    <s v="EXTRA"/>
    <s v="04"/>
    <s v="Extras"/>
    <s v=" "/>
  </r>
  <r>
    <s v="36557"/>
    <s v="NL"/>
    <x v="307"/>
    <s v="0211"/>
    <x v="195"/>
    <x v="278"/>
    <s v="1"/>
    <s v="Low Tax"/>
    <s v="R4"/>
    <n v="9"/>
    <x v="18"/>
    <x v="18"/>
    <s v="NL33021180"/>
    <s v="80"/>
    <s v="BANQUETING"/>
    <s v="F&amp;B"/>
    <s v="01"/>
    <s v="FB"/>
    <s v="2"/>
  </r>
  <r>
    <s v="36558"/>
    <s v="NL"/>
    <x v="318"/>
    <s v="0759"/>
    <x v="76"/>
    <x v="75"/>
    <s v="3"/>
    <s v="Full Tax"/>
    <s v="R2"/>
    <n v="21"/>
    <x v="31"/>
    <x v="30"/>
    <s v="NL59075980"/>
    <s v="80"/>
    <s v="BANQUETING"/>
    <s v="MICE"/>
    <s v="10"/>
    <s v="Function rooms"/>
    <s v=" "/>
  </r>
  <r>
    <s v="36559"/>
    <s v="NL"/>
    <x v="316"/>
    <s v="0340"/>
    <x v="43"/>
    <x v="43"/>
    <s v="1"/>
    <s v="Low Tax"/>
    <s v="R4"/>
    <n v="9"/>
    <x v="6"/>
    <x v="6"/>
    <s v="NL58034001"/>
    <s v="01"/>
    <s v="FRONT OFFICE"/>
    <s v="ROOMS"/>
    <s v="05"/>
    <s v="Supplements/Discounts"/>
    <s v=" "/>
  </r>
  <r>
    <s v="36560"/>
    <s v="NL"/>
    <x v="316"/>
    <s v="0340"/>
    <x v="21"/>
    <x v="352"/>
    <s v="1"/>
    <s v="Low Tax"/>
    <s v="R4"/>
    <n v="9"/>
    <x v="16"/>
    <x v="16"/>
    <s v="NL58034011"/>
    <s v="11"/>
    <s v="RESTAURANT"/>
    <s v="F&amp;B"/>
    <s v="01"/>
    <s v="FB"/>
    <s v="4"/>
  </r>
  <r>
    <s v="36561"/>
    <s v="NL"/>
    <x v="316"/>
    <s v="0340"/>
    <x v="93"/>
    <x v="91"/>
    <s v="3"/>
    <s v="Full Tax"/>
    <s v="R2"/>
    <n v="21"/>
    <x v="0"/>
    <x v="0"/>
    <s v="NL58034080"/>
    <s v="80"/>
    <s v="BANQUETING"/>
    <s v="EXTRA"/>
    <s v="04"/>
    <s v="Extras"/>
    <s v=" "/>
  </r>
  <r>
    <s v="36562"/>
    <s v="NL"/>
    <x v="307"/>
    <s v="0211"/>
    <x v="95"/>
    <x v="93"/>
    <s v="1"/>
    <s v="Low Tax"/>
    <s v="R4"/>
    <n v="9"/>
    <x v="6"/>
    <x v="6"/>
    <s v="NL33021101"/>
    <s v="01"/>
    <s v="FRONT OFFICE"/>
    <s v="ROOMS"/>
    <s v="03"/>
    <s v="Room"/>
    <s v=" "/>
  </r>
  <r>
    <s v="36563"/>
    <s v="NL"/>
    <x v="300"/>
    <s v="0244"/>
    <x v="81"/>
    <x v="79"/>
    <s v="1"/>
    <s v="Low Tax"/>
    <s v="R4"/>
    <n v="9"/>
    <x v="40"/>
    <x v="37"/>
    <s v="NL25024499"/>
    <s v="99"/>
    <s v="OTHER INCOME"/>
    <s v="ROOMS"/>
    <s v="03"/>
    <s v="Room"/>
    <s v=" "/>
  </r>
  <r>
    <s v="36564"/>
    <s v="NL"/>
    <x v="300"/>
    <s v="0244"/>
    <x v="106"/>
    <x v="279"/>
    <s v="3"/>
    <s v="Full Tax"/>
    <s v="R2"/>
    <n v="21"/>
    <x v="4"/>
    <x v="4"/>
    <s v="NL25024499"/>
    <s v="99"/>
    <s v="OTHER INCOME"/>
    <s v="EXTRA"/>
    <s v="04"/>
    <s v="Extras"/>
    <s v=" "/>
  </r>
  <r>
    <s v="36565"/>
    <s v="NL"/>
    <x v="329"/>
    <s v="0208"/>
    <x v="91"/>
    <x v="89"/>
    <s v="1"/>
    <s v="Low Tax"/>
    <s v="R4"/>
    <n v="9"/>
    <x v="42"/>
    <x v="39"/>
    <s v="NL36020880"/>
    <s v="80"/>
    <s v="BANQUETING"/>
    <s v="EXTRA"/>
    <s v="04"/>
    <s v="Extras"/>
    <s v=" "/>
  </r>
  <r>
    <s v="36566"/>
    <s v="NL"/>
    <x v="329"/>
    <s v="0208"/>
    <x v="76"/>
    <x v="75"/>
    <s v="3"/>
    <s v="Full Tax"/>
    <s v="R2"/>
    <n v="21"/>
    <x v="31"/>
    <x v="30"/>
    <s v="NL36020880"/>
    <s v="80"/>
    <s v="BANQUETING"/>
    <s v="MICE"/>
    <s v="10"/>
    <s v="Function rooms"/>
    <s v=" "/>
  </r>
  <r>
    <s v="36567"/>
    <s v="NL"/>
    <x v="329"/>
    <s v="0208"/>
    <x v="66"/>
    <x v="65"/>
    <s v="1"/>
    <s v="Low Tax"/>
    <s v="R4"/>
    <n v="9"/>
    <x v="6"/>
    <x v="6"/>
    <s v="NL36020801"/>
    <s v="01"/>
    <s v="FRONT OFFICE"/>
    <s v="ROOMS"/>
    <s v="03"/>
    <s v="Room"/>
    <s v=" "/>
  </r>
  <r>
    <s v="36568"/>
    <s v="NL"/>
    <x v="329"/>
    <s v="0208"/>
    <x v="47"/>
    <x v="47"/>
    <s v="3"/>
    <s v="Full Tax"/>
    <s v="R2"/>
    <n v="21"/>
    <x v="27"/>
    <x v="26"/>
    <s v="NL36020899"/>
    <s v="99"/>
    <s v="OTHER INCOME"/>
    <s v="EXTRA"/>
    <s v="04"/>
    <s v="Extras"/>
    <s v=" "/>
  </r>
  <r>
    <s v="36569"/>
    <s v="NL"/>
    <x v="329"/>
    <s v="0208"/>
    <x v="189"/>
    <x v="270"/>
    <s v="3"/>
    <s v="Full Tax"/>
    <s v="R2"/>
    <n v="21"/>
    <x v="13"/>
    <x v="13"/>
    <s v="NL36020811"/>
    <s v="11"/>
    <s v="RESTAURANT"/>
    <s v="F&amp;B"/>
    <s v="01"/>
    <s v="FB"/>
    <s v="4"/>
  </r>
  <r>
    <s v="36570"/>
    <s v="NL"/>
    <x v="329"/>
    <s v="0208"/>
    <x v="93"/>
    <x v="91"/>
    <s v="3"/>
    <s v="Full Tax"/>
    <s v="R2"/>
    <n v="21"/>
    <x v="0"/>
    <x v="0"/>
    <s v="NL36020880"/>
    <s v="80"/>
    <s v="BANQUETING"/>
    <s v="EXTRA"/>
    <s v="04"/>
    <s v="Extras"/>
    <s v=" "/>
  </r>
  <r>
    <s v="36571"/>
    <s v="NL"/>
    <x v="328"/>
    <s v="0315"/>
    <x v="6"/>
    <x v="6"/>
    <s v="3"/>
    <s v="Full Tax"/>
    <s v="R2"/>
    <n v="21"/>
    <x v="0"/>
    <x v="0"/>
    <s v="NL30031580"/>
    <s v="80"/>
    <s v="BANQUETING"/>
    <s v="MICE"/>
    <s v="04"/>
    <s v="Extras"/>
    <s v=" "/>
  </r>
  <r>
    <s v="36572"/>
    <s v="NL"/>
    <x v="328"/>
    <s v="0315"/>
    <x v="98"/>
    <x v="247"/>
    <s v="1"/>
    <s v="Low Tax"/>
    <s v="R4"/>
    <n v="9"/>
    <x v="9"/>
    <x v="9"/>
    <s v="NL30031511"/>
    <s v="11"/>
    <s v="RESTAURANT"/>
    <s v="F&amp;B"/>
    <s v="01"/>
    <s v="FB"/>
    <s v="4"/>
  </r>
  <r>
    <s v="36573"/>
    <s v="NL"/>
    <x v="328"/>
    <s v="0315"/>
    <x v="22"/>
    <x v="22"/>
    <s v="1"/>
    <s v="Low Tax"/>
    <s v="R4"/>
    <n v="9"/>
    <x v="17"/>
    <x v="17"/>
    <s v="NL30031511"/>
    <s v="11"/>
    <s v="RESTAURANT"/>
    <s v="F&amp;B"/>
    <s v="01"/>
    <s v="FB"/>
    <s v="1"/>
  </r>
  <r>
    <s v="36574"/>
    <s v="NL"/>
    <x v="328"/>
    <s v="0315"/>
    <x v="50"/>
    <x v="259"/>
    <s v="1"/>
    <s v="Low Tax"/>
    <s v="R4"/>
    <n v="9"/>
    <x v="21"/>
    <x v="21"/>
    <s v="NL30031580"/>
    <s v="80"/>
    <s v="BANQUETING"/>
    <s v="F&amp;B"/>
    <s v="01"/>
    <s v="FB"/>
    <s v="4"/>
  </r>
  <r>
    <s v="36575"/>
    <s v="NL"/>
    <x v="328"/>
    <s v="0315"/>
    <x v="14"/>
    <x v="14"/>
    <s v="1"/>
    <s v="Low Tax"/>
    <s v="R4"/>
    <n v="9"/>
    <x v="12"/>
    <x v="12"/>
    <s v="NL30031511"/>
    <s v="11"/>
    <s v="RESTAURANT"/>
    <s v="F&amp;B"/>
    <s v="01"/>
    <s v="FB"/>
    <s v="4"/>
  </r>
  <r>
    <s v="36576"/>
    <s v="NL"/>
    <x v="328"/>
    <s v="0315"/>
    <x v="198"/>
    <x v="285"/>
    <s v="1"/>
    <s v="Low Tax"/>
    <s v="R4"/>
    <n v="9"/>
    <x v="38"/>
    <x v="35"/>
    <s v="NL30031511"/>
    <s v="11"/>
    <s v="RESTAURANT"/>
    <s v="F&amp;B"/>
    <s v="01"/>
    <s v="FB"/>
    <s v="4"/>
  </r>
  <r>
    <s v="36577"/>
    <s v="NL"/>
    <x v="328"/>
    <s v="0315"/>
    <x v="7"/>
    <x v="7"/>
    <s v="1"/>
    <s v="Low Tax"/>
    <s v="R4"/>
    <n v="9"/>
    <x v="6"/>
    <x v="6"/>
    <s v="NL30031501"/>
    <s v="01"/>
    <s v="FRONT OFFICE"/>
    <s v="EXTRA"/>
    <s v="07"/>
    <s v="Room extras"/>
    <s v=" "/>
  </r>
  <r>
    <s v="36578"/>
    <s v="NL"/>
    <x v="328"/>
    <s v="0315"/>
    <x v="8"/>
    <x v="8"/>
    <s v="1"/>
    <s v="Low Tax"/>
    <s v="R4"/>
    <n v="9"/>
    <x v="7"/>
    <x v="7"/>
    <s v="NL30031511"/>
    <s v="11"/>
    <s v="RESTAURANT"/>
    <s v="F&amp;B"/>
    <s v="01"/>
    <s v="FB"/>
    <s v="4"/>
  </r>
  <r>
    <s v="36579"/>
    <s v="NL"/>
    <x v="328"/>
    <s v="0315"/>
    <x v="107"/>
    <x v="289"/>
    <s v="1"/>
    <s v="Low Tax"/>
    <s v="R4"/>
    <n v="9"/>
    <x v="4"/>
    <x v="4"/>
    <s v="NL30031599"/>
    <s v="99"/>
    <s v="OTHER INCOME"/>
    <s v="EXTRA"/>
    <s v="04"/>
    <s v="Extras"/>
    <s v=" "/>
  </r>
  <r>
    <s v="36580"/>
    <s v="NL"/>
    <x v="328"/>
    <s v="0315"/>
    <x v="182"/>
    <x v="258"/>
    <s v="0"/>
    <s v="0% tax"/>
    <s v="RJ"/>
    <n v="0"/>
    <x v="29"/>
    <x v="28"/>
    <s v="NL30031599"/>
    <s v="99"/>
    <s v="OTHER INCOME"/>
    <s v="EXTRA"/>
    <s v="04"/>
    <s v="Extras"/>
    <s v=" "/>
  </r>
  <r>
    <s v="36581"/>
    <s v="NL"/>
    <x v="329"/>
    <s v="0208"/>
    <x v="95"/>
    <x v="93"/>
    <s v="1"/>
    <s v="Low Tax"/>
    <s v="R4"/>
    <n v="9"/>
    <x v="6"/>
    <x v="6"/>
    <s v="NL36020801"/>
    <s v="01"/>
    <s v="FRONT OFFICE"/>
    <s v="ROOMS"/>
    <s v="03"/>
    <s v="Room"/>
    <s v=" "/>
  </r>
  <r>
    <s v="36582"/>
    <s v="NL"/>
    <x v="329"/>
    <s v="0208"/>
    <x v="182"/>
    <x v="258"/>
    <s v="0"/>
    <s v="0% tax"/>
    <s v="RJ"/>
    <n v="0"/>
    <x v="29"/>
    <x v="28"/>
    <s v="NL36020899"/>
    <s v="99"/>
    <s v="OTHER INCOME"/>
    <s v="EXTRA"/>
    <s v="04"/>
    <s v="Extras"/>
    <s v=" "/>
  </r>
  <r>
    <s v="36583"/>
    <s v="NL"/>
    <x v="310"/>
    <s v="0232"/>
    <x v="31"/>
    <x v="31"/>
    <s v="1"/>
    <s v="Low Tax"/>
    <s v="R4"/>
    <n v="9"/>
    <x v="18"/>
    <x v="18"/>
    <s v="NL28023211"/>
    <s v="11"/>
    <s v="RESTAURANT"/>
    <s v="F&amp;B"/>
    <s v="01"/>
    <s v="FB"/>
    <s v="4"/>
  </r>
  <r>
    <s v="36584"/>
    <s v="NL"/>
    <x v="310"/>
    <s v="0232"/>
    <x v="7"/>
    <x v="7"/>
    <s v="1"/>
    <s v="Low Tax"/>
    <s v="R4"/>
    <n v="9"/>
    <x v="6"/>
    <x v="6"/>
    <s v="NL28023201"/>
    <s v="01"/>
    <s v="FRONT OFFICE"/>
    <s v="EXTRA"/>
    <s v="07"/>
    <s v="Room extras"/>
    <s v=" "/>
  </r>
  <r>
    <s v="36585"/>
    <s v="NL"/>
    <x v="310"/>
    <s v="0232"/>
    <x v="100"/>
    <x v="98"/>
    <s v="1"/>
    <s v="Low Tax"/>
    <s v="R4"/>
    <n v="9"/>
    <x v="14"/>
    <x v="14"/>
    <s v="NL28023299"/>
    <s v="99"/>
    <s v="OTHER INCOME"/>
    <s v="EXTRA"/>
    <s v="04"/>
    <s v="Extras"/>
    <s v=" "/>
  </r>
  <r>
    <s v="36586"/>
    <s v="NL"/>
    <x v="310"/>
    <s v="0232"/>
    <x v="71"/>
    <x v="70"/>
    <s v="1"/>
    <s v="Low Tax"/>
    <s v="R4"/>
    <n v="9"/>
    <x v="12"/>
    <x v="12"/>
    <s v="NL28023211"/>
    <s v="11"/>
    <s v="RESTAURANT"/>
    <s v="F&amp;B"/>
    <s v="01"/>
    <s v="FB"/>
    <s v="4"/>
  </r>
  <r>
    <s v="36587"/>
    <s v="NL"/>
    <x v="310"/>
    <s v="0232"/>
    <x v="14"/>
    <x v="14"/>
    <s v="1"/>
    <s v="Low Tax"/>
    <s v="R4"/>
    <n v="9"/>
    <x v="12"/>
    <x v="12"/>
    <s v="NL28023211"/>
    <s v="11"/>
    <s v="RESTAURANT"/>
    <s v="F&amp;B"/>
    <s v="01"/>
    <s v="FB"/>
    <s v="4"/>
  </r>
  <r>
    <s v="36588"/>
    <s v="NL"/>
    <x v="301"/>
    <s v="0662"/>
    <x v="42"/>
    <x v="42"/>
    <s v="1"/>
    <s v="Low Tax"/>
    <s v="R4"/>
    <n v="9"/>
    <x v="6"/>
    <x v="6"/>
    <s v="NL71066201"/>
    <s v="01"/>
    <s v="FRONT OFFICE"/>
    <s v="ROOMS"/>
    <s v="05"/>
    <s v="Supplements/Discounts"/>
    <s v=" "/>
  </r>
  <r>
    <s v="36589"/>
    <s v="NL"/>
    <x v="301"/>
    <s v="0662"/>
    <x v="192"/>
    <x v="275"/>
    <s v="3"/>
    <s v="Full Tax"/>
    <s v="R2"/>
    <n v="21"/>
    <x v="21"/>
    <x v="21"/>
    <s v="NL71066280"/>
    <s v="80"/>
    <s v="BANQUETING"/>
    <s v="F&amp;B"/>
    <s v="01"/>
    <s v="FB"/>
    <s v="4"/>
  </r>
  <r>
    <s v="36590"/>
    <s v="NL"/>
    <x v="301"/>
    <s v="0662"/>
    <x v="35"/>
    <x v="35"/>
    <s v="3"/>
    <s v="Full Tax"/>
    <s v="R2"/>
    <n v="21"/>
    <x v="9"/>
    <x v="9"/>
    <s v="NL71066211"/>
    <s v="11"/>
    <s v="RESTAURANT"/>
    <s v="F&amp;B"/>
    <s v="01"/>
    <s v="FB"/>
    <s v="2"/>
  </r>
  <r>
    <s v="36591"/>
    <s v="NL"/>
    <x v="301"/>
    <s v="0662"/>
    <x v="7"/>
    <x v="7"/>
    <s v="1"/>
    <s v="Low Tax"/>
    <s v="R4"/>
    <n v="9"/>
    <x v="6"/>
    <x v="6"/>
    <s v="NL71066201"/>
    <s v="01"/>
    <s v="FRONT OFFICE"/>
    <s v="EXTRA"/>
    <s v="07"/>
    <s v="Room extras"/>
    <s v=" "/>
  </r>
  <r>
    <s v="36592"/>
    <s v="NL"/>
    <x v="301"/>
    <s v="0662"/>
    <x v="100"/>
    <x v="98"/>
    <s v="1"/>
    <s v="Low Tax"/>
    <s v="R4"/>
    <n v="9"/>
    <x v="14"/>
    <x v="14"/>
    <s v="NL71066299"/>
    <s v="99"/>
    <s v="OTHER INCOME"/>
    <s v="EXTRA"/>
    <s v="04"/>
    <s v="Extras"/>
    <s v=" "/>
  </r>
  <r>
    <s v="36593"/>
    <s v="NL"/>
    <x v="301"/>
    <s v="0662"/>
    <x v="295"/>
    <x v="889"/>
    <s v="1"/>
    <s v="Low Tax"/>
    <s v="R4"/>
    <n v="9"/>
    <x v="29"/>
    <x v="28"/>
    <s v="NL71066299"/>
    <s v="99"/>
    <s v="OTHER INCOME"/>
    <s v="EXTRA"/>
    <s v="04"/>
    <s v="Extras"/>
    <s v=" "/>
  </r>
  <r>
    <s v="36594"/>
    <s v="NL"/>
    <x v="319"/>
    <s v="0247"/>
    <x v="6"/>
    <x v="6"/>
    <s v="3"/>
    <s v="Full Tax"/>
    <s v="R2"/>
    <n v="21"/>
    <x v="0"/>
    <x v="0"/>
    <s v="NL14024780"/>
    <s v="80"/>
    <s v="BANQUETING"/>
    <s v="MICE"/>
    <s v="04"/>
    <s v="Extras"/>
    <s v=" "/>
  </r>
  <r>
    <s v="36595"/>
    <s v="NL"/>
    <x v="319"/>
    <s v="0247"/>
    <x v="30"/>
    <x v="30"/>
    <s v="3"/>
    <s v="Full Tax"/>
    <s v="R2"/>
    <n v="21"/>
    <x v="22"/>
    <x v="22"/>
    <s v="NL14024799"/>
    <s v="99"/>
    <s v="OTHER INCOME"/>
    <s v="MICE"/>
    <s v="04"/>
    <s v="Extras"/>
    <s v=" "/>
  </r>
  <r>
    <s v="36596"/>
    <s v="NL"/>
    <x v="330"/>
    <s v="0234"/>
    <x v="29"/>
    <x v="271"/>
    <s v="1"/>
    <s v="Low Tax"/>
    <s v="R4"/>
    <n v="9"/>
    <x v="21"/>
    <x v="21"/>
    <s v="NL43023480"/>
    <s v="80"/>
    <s v="BANQUETING"/>
    <s v="F&amp;B"/>
    <s v="01"/>
    <s v="FB"/>
    <s v="4"/>
  </r>
  <r>
    <s v="36597"/>
    <s v="NL"/>
    <x v="330"/>
    <s v="0234"/>
    <x v="195"/>
    <x v="278"/>
    <s v="1"/>
    <s v="Low Tax"/>
    <s v="R4"/>
    <n v="9"/>
    <x v="18"/>
    <x v="18"/>
    <s v="NL43023480"/>
    <s v="80"/>
    <s v="BANQUETING"/>
    <s v="F&amp;B"/>
    <s v="01"/>
    <s v="FB"/>
    <s v="2"/>
  </r>
  <r>
    <s v="36598"/>
    <s v="NL"/>
    <x v="330"/>
    <s v="0234"/>
    <x v="78"/>
    <x v="77"/>
    <s v="1"/>
    <s v="Low Tax"/>
    <s v="R4"/>
    <n v="9"/>
    <x v="38"/>
    <x v="35"/>
    <s v="NL43023411"/>
    <s v="11"/>
    <s v="RESTAURANT"/>
    <s v="F&amp;B"/>
    <s v="01"/>
    <s v="FB"/>
    <s v="4"/>
  </r>
  <r>
    <s v="36599"/>
    <s v="NL"/>
    <x v="330"/>
    <s v="0234"/>
    <x v="54"/>
    <x v="53"/>
    <s v="3"/>
    <s v="Full Tax"/>
    <s v="R2"/>
    <n v="21"/>
    <x v="29"/>
    <x v="28"/>
    <s v="NL43023499"/>
    <s v="99"/>
    <s v="OTHER INCOME"/>
    <s v="EXTRA"/>
    <s v="04"/>
    <s v="Extras"/>
    <s v=" "/>
  </r>
  <r>
    <s v="36600"/>
    <s v="NL"/>
    <x v="324"/>
    <s v="0207"/>
    <x v="199"/>
    <x v="286"/>
    <s v="3"/>
    <s v="Full Tax"/>
    <s v="R2"/>
    <n v="21"/>
    <x v="21"/>
    <x v="21"/>
    <s v="NL40020780"/>
    <s v="80"/>
    <s v="BANQUETING"/>
    <s v="F&amp;B"/>
    <s v="01"/>
    <s v="FB"/>
    <s v="3"/>
  </r>
  <r>
    <s v="36601"/>
    <s v="NL"/>
    <x v="324"/>
    <s v="0207"/>
    <x v="194"/>
    <x v="277"/>
    <s v="1"/>
    <s v="Low Tax"/>
    <s v="R4"/>
    <n v="9"/>
    <x v="18"/>
    <x v="18"/>
    <s v="NL40020780"/>
    <s v="80"/>
    <s v="BANQUETING"/>
    <s v="F&amp;B"/>
    <s v="01"/>
    <s v="FB"/>
    <s v="3"/>
  </r>
  <r>
    <s v="36602"/>
    <s v="NL"/>
    <x v="324"/>
    <s v="0207"/>
    <x v="76"/>
    <x v="75"/>
    <s v="3"/>
    <s v="Full Tax"/>
    <s v="R2"/>
    <n v="21"/>
    <x v="31"/>
    <x v="30"/>
    <s v="NL40020780"/>
    <s v="80"/>
    <s v="BANQUETING"/>
    <s v="MICE"/>
    <s v="10"/>
    <s v="Function rooms"/>
    <s v=" "/>
  </r>
  <r>
    <s v="36603"/>
    <s v="NL"/>
    <x v="324"/>
    <s v="0207"/>
    <x v="35"/>
    <x v="35"/>
    <s v="3"/>
    <s v="Full Tax"/>
    <s v="R2"/>
    <n v="21"/>
    <x v="9"/>
    <x v="9"/>
    <s v="NL40020711"/>
    <s v="11"/>
    <s v="RESTAURANT"/>
    <s v="F&amp;B"/>
    <s v="01"/>
    <s v="FB"/>
    <s v="2"/>
  </r>
  <r>
    <s v="36604"/>
    <s v="NL"/>
    <x v="324"/>
    <s v="0207"/>
    <x v="107"/>
    <x v="289"/>
    <s v="1"/>
    <s v="Low Tax"/>
    <s v="R4"/>
    <n v="9"/>
    <x v="4"/>
    <x v="4"/>
    <s v="NL40020799"/>
    <s v="99"/>
    <s v="OTHER INCOME"/>
    <s v="EXTRA"/>
    <s v="04"/>
    <s v="Extras"/>
    <s v=" "/>
  </r>
  <r>
    <s v="36605"/>
    <s v="NL"/>
    <x v="324"/>
    <s v="0207"/>
    <x v="1"/>
    <x v="1"/>
    <s v="1"/>
    <s v="Low Tax"/>
    <s v="R4"/>
    <n v="9"/>
    <x v="1"/>
    <x v="1"/>
    <s v="NL40020711"/>
    <s v="11"/>
    <s v="RESTAURANT"/>
    <s v="F&amp;B"/>
    <s v="01"/>
    <s v="FB"/>
    <s v="4"/>
  </r>
  <r>
    <s v="36606"/>
    <s v="NL"/>
    <x v="330"/>
    <s v="0234"/>
    <x v="103"/>
    <x v="101"/>
    <s v="1"/>
    <s v="Low Tax"/>
    <s v="R4"/>
    <n v="9"/>
    <x v="6"/>
    <x v="6"/>
    <s v="NL43023401"/>
    <s v="01"/>
    <s v="FRONT OFFICE"/>
    <s v="ROOMS"/>
    <s v="05"/>
    <s v="Supplements/Discounts"/>
    <s v=" "/>
  </r>
  <r>
    <s v="36607"/>
    <s v="NL"/>
    <x v="298"/>
    <s v="0250"/>
    <x v="89"/>
    <x v="87"/>
    <s v="1"/>
    <s v="Low Tax"/>
    <s v="R4"/>
    <n v="9"/>
    <x v="41"/>
    <x v="38"/>
    <s v="NL47025001"/>
    <s v="01"/>
    <s v="FRONT OFFICE"/>
    <s v="EXTRA"/>
    <s v="04"/>
    <s v="Extras"/>
    <s v=" "/>
  </r>
  <r>
    <s v="36608"/>
    <s v="NL"/>
    <x v="298"/>
    <s v="0250"/>
    <x v="62"/>
    <x v="61"/>
    <s v="1"/>
    <s v="Low Tax"/>
    <s v="R4"/>
    <n v="9"/>
    <x v="6"/>
    <x v="6"/>
    <s v="NL47025001"/>
    <s v="01"/>
    <s v="FRONT OFFICE"/>
    <s v="ROOMS"/>
    <s v="03"/>
    <s v="Room"/>
    <s v=" "/>
  </r>
  <r>
    <s v="36609"/>
    <s v="NL"/>
    <x v="298"/>
    <s v="0250"/>
    <x v="37"/>
    <x v="37"/>
    <s v="3"/>
    <s v="Full Tax"/>
    <s v="R2"/>
    <n v="21"/>
    <x v="22"/>
    <x v="22"/>
    <s v="NL47025099"/>
    <s v="99"/>
    <s v="OTHER INCOME"/>
    <s v="MICE"/>
    <s v="04"/>
    <s v="Extras"/>
    <s v=" "/>
  </r>
  <r>
    <s v="36610"/>
    <s v="NL"/>
    <x v="298"/>
    <s v="0250"/>
    <x v="44"/>
    <x v="44"/>
    <s v="1"/>
    <s v="Low Tax"/>
    <s v="R4"/>
    <n v="9"/>
    <x v="19"/>
    <x v="19"/>
    <s v="NL47025001"/>
    <s v="01"/>
    <s v="FRONT OFFICE"/>
    <s v="N/A"/>
    <s v="02"/>
    <s v="Meal Plan"/>
    <s v=" "/>
  </r>
  <r>
    <s v="36611"/>
    <s v="NL"/>
    <x v="298"/>
    <s v="0250"/>
    <x v="57"/>
    <x v="56"/>
    <s v="1"/>
    <s v="Low Tax"/>
    <s v="R4"/>
    <n v="9"/>
    <x v="11"/>
    <x v="11"/>
    <s v="NL47025099"/>
    <s v="99"/>
    <s v="OTHER INCOME"/>
    <s v="EXTRA"/>
    <s v="04"/>
    <s v="Extras"/>
    <s v=" "/>
  </r>
  <r>
    <s v="36612"/>
    <s v="NL"/>
    <x v="298"/>
    <s v="0250"/>
    <x v="27"/>
    <x v="27"/>
    <s v="1"/>
    <s v="Low Tax"/>
    <s v="R4"/>
    <n v="9"/>
    <x v="21"/>
    <x v="21"/>
    <s v="NL47025011"/>
    <s v="11"/>
    <s v="RESTAURANT"/>
    <s v="F&amp;B"/>
    <s v="01"/>
    <s v="FB"/>
    <s v="4"/>
  </r>
  <r>
    <s v="36613"/>
    <s v="NL"/>
    <x v="298"/>
    <s v="0250"/>
    <x v="189"/>
    <x v="270"/>
    <s v="3"/>
    <s v="Full Tax"/>
    <s v="R2"/>
    <n v="21"/>
    <x v="13"/>
    <x v="13"/>
    <s v="NL47025011"/>
    <s v="11"/>
    <s v="RESTAURANT"/>
    <s v="F&amp;B"/>
    <s v="01"/>
    <s v="FB"/>
    <s v="4"/>
  </r>
  <r>
    <s v="36614"/>
    <s v="NL"/>
    <x v="298"/>
    <s v="0250"/>
    <x v="93"/>
    <x v="91"/>
    <s v="3"/>
    <s v="Full Tax"/>
    <s v="R2"/>
    <n v="21"/>
    <x v="0"/>
    <x v="0"/>
    <s v="NL47025080"/>
    <s v="80"/>
    <s v="BANQUETING"/>
    <s v="EXTRA"/>
    <s v="04"/>
    <s v="Extras"/>
    <s v=" "/>
  </r>
  <r>
    <s v="36615"/>
    <s v="NL"/>
    <x v="298"/>
    <s v="0250"/>
    <x v="8"/>
    <x v="8"/>
    <s v="1"/>
    <s v="Low Tax"/>
    <s v="R4"/>
    <n v="9"/>
    <x v="7"/>
    <x v="7"/>
    <s v="NL47025011"/>
    <s v="11"/>
    <s v="RESTAURANT"/>
    <s v="F&amp;B"/>
    <s v="01"/>
    <s v="FB"/>
    <s v="4"/>
  </r>
  <r>
    <s v="36616"/>
    <s v="NL"/>
    <x v="304"/>
    <s v="0243"/>
    <x v="23"/>
    <x v="23"/>
    <s v="3"/>
    <s v="Full Tax"/>
    <s v="R2"/>
    <n v="21"/>
    <x v="0"/>
    <x v="0"/>
    <s v="NL23024380"/>
    <s v="80"/>
    <s v="BANQUETING"/>
    <s v="MICE"/>
    <s v="04"/>
    <s v="Extras"/>
    <s v=" "/>
  </r>
  <r>
    <s v="36617"/>
    <s v="NL"/>
    <x v="304"/>
    <s v="0243"/>
    <x v="77"/>
    <x v="76"/>
    <s v="1"/>
    <s v="Low Tax"/>
    <s v="R4"/>
    <n v="9"/>
    <x v="9"/>
    <x v="9"/>
    <s v="NL23024311"/>
    <s v="11"/>
    <s v="RESTAURANT"/>
    <s v="F&amp;B"/>
    <s v="01"/>
    <s v="FB"/>
    <s v="2"/>
  </r>
  <r>
    <s v="36618"/>
    <s v="NL"/>
    <x v="304"/>
    <s v="0243"/>
    <x v="32"/>
    <x v="32"/>
    <s v="3"/>
    <s v="Full Tax"/>
    <s v="R2"/>
    <n v="21"/>
    <x v="23"/>
    <x v="23"/>
    <s v="NL23024399"/>
    <s v="99"/>
    <s v="OTHER INCOME"/>
    <s v="EXTRA"/>
    <s v="04"/>
    <s v="Extras"/>
    <s v=" "/>
  </r>
  <r>
    <s v="36619"/>
    <s v="NL"/>
    <x v="304"/>
    <s v="0243"/>
    <x v="10"/>
    <x v="362"/>
    <s v="1"/>
    <s v="Low Tax"/>
    <s v="R4"/>
    <n v="9"/>
    <x v="8"/>
    <x v="8"/>
    <s v="NL23024311"/>
    <s v="11"/>
    <s v="RESTAURANT"/>
    <s v="F&amp;B"/>
    <s v="01"/>
    <s v="FB"/>
    <s v="4"/>
  </r>
  <r>
    <s v="36620"/>
    <s v="NL"/>
    <x v="304"/>
    <s v="0243"/>
    <x v="198"/>
    <x v="285"/>
    <s v="1"/>
    <s v="Low Tax"/>
    <s v="R4"/>
    <n v="9"/>
    <x v="38"/>
    <x v="35"/>
    <s v="NL23024311"/>
    <s v="11"/>
    <s v="RESTAURANT"/>
    <s v="F&amp;B"/>
    <s v="01"/>
    <s v="FB"/>
    <s v="4"/>
  </r>
  <r>
    <s v="36621"/>
    <s v="NL"/>
    <x v="304"/>
    <s v="0243"/>
    <x v="184"/>
    <x v="262"/>
    <s v="3"/>
    <s v="Full Tax"/>
    <s v="R2"/>
    <n v="21"/>
    <x v="9"/>
    <x v="9"/>
    <s v="NL23024311"/>
    <s v="11"/>
    <s v="RESTAURANT"/>
    <s v="F&amp;B"/>
    <s v="01"/>
    <s v="FB"/>
    <s v="4"/>
  </r>
  <r>
    <s v="36622"/>
    <s v="NL"/>
    <x v="298"/>
    <s v="0250"/>
    <x v="18"/>
    <x v="18"/>
    <s v="0"/>
    <s v="0% tax"/>
    <s v="RJ"/>
    <n v="0"/>
    <x v="15"/>
    <x v="15"/>
    <s v="NL47025099"/>
    <s v="99"/>
    <s v="OTHER INCOME"/>
    <s v="N/A"/>
    <s v="53"/>
    <s v="Tips"/>
    <s v=" "/>
  </r>
  <r>
    <s v="36623"/>
    <s v="NL"/>
    <x v="326"/>
    <s v="0200"/>
    <x v="89"/>
    <x v="87"/>
    <s v="1"/>
    <s v="Low Tax"/>
    <s v="R4"/>
    <n v="9"/>
    <x v="41"/>
    <x v="38"/>
    <s v="NL46020001"/>
    <s v="01"/>
    <s v="FRONT OFFICE"/>
    <s v="EXTRA"/>
    <s v="04"/>
    <s v="Extras"/>
    <s v=" "/>
  </r>
  <r>
    <s v="36624"/>
    <s v="NL"/>
    <x v="326"/>
    <s v="0200"/>
    <x v="23"/>
    <x v="23"/>
    <s v="3"/>
    <s v="Full Tax"/>
    <s v="R2"/>
    <n v="21"/>
    <x v="0"/>
    <x v="0"/>
    <s v="NL46020080"/>
    <s v="80"/>
    <s v="BANQUETING"/>
    <s v="MICE"/>
    <s v="04"/>
    <s v="Extras"/>
    <s v=" "/>
  </r>
  <r>
    <s v="36625"/>
    <s v="NL"/>
    <x v="326"/>
    <s v="0200"/>
    <x v="57"/>
    <x v="56"/>
    <s v="1"/>
    <s v="Low Tax"/>
    <s v="R4"/>
    <n v="9"/>
    <x v="11"/>
    <x v="11"/>
    <s v="NL46020099"/>
    <s v="99"/>
    <s v="OTHER INCOME"/>
    <s v="EXTRA"/>
    <s v="04"/>
    <s v="Extras"/>
    <s v=" "/>
  </r>
  <r>
    <s v="36626"/>
    <s v="NL"/>
    <x v="326"/>
    <s v="0200"/>
    <x v="30"/>
    <x v="30"/>
    <s v="3"/>
    <s v="Full Tax"/>
    <s v="R2"/>
    <n v="21"/>
    <x v="22"/>
    <x v="22"/>
    <s v="NL46020099"/>
    <s v="99"/>
    <s v="OTHER INCOME"/>
    <s v="MICE"/>
    <s v="04"/>
    <s v="Extras"/>
    <s v=" "/>
  </r>
  <r>
    <s v="36627"/>
    <s v="NL"/>
    <x v="308"/>
    <s v="0372"/>
    <x v="112"/>
    <x v="110"/>
    <s v="3"/>
    <s v="Full Tax"/>
    <s v="R2"/>
    <n v="21"/>
    <x v="4"/>
    <x v="4"/>
    <s v="NL31037211"/>
    <s v="11"/>
    <s v="RESTAURANT"/>
    <s v="F&amp;B"/>
    <s v="01"/>
    <s v="FB"/>
    <s v="4"/>
  </r>
  <r>
    <s v="36628"/>
    <s v="NL"/>
    <x v="330"/>
    <s v="0234"/>
    <x v="112"/>
    <x v="110"/>
    <s v="3"/>
    <s v="Full Tax"/>
    <s v="R2"/>
    <n v="21"/>
    <x v="4"/>
    <x v="4"/>
    <s v="NL43023411"/>
    <s v="11"/>
    <s v="RESTAURANT"/>
    <s v="F&amp;B"/>
    <s v="01"/>
    <s v="FB"/>
    <s v="4"/>
  </r>
  <r>
    <s v="36629"/>
    <s v="NL"/>
    <x v="314"/>
    <s v="0809"/>
    <x v="76"/>
    <x v="75"/>
    <s v="3"/>
    <s v="Full Tax"/>
    <s v="R2"/>
    <n v="21"/>
    <x v="31"/>
    <x v="30"/>
    <s v="NL06080980"/>
    <s v="80"/>
    <s v="BANQUETING"/>
    <s v="MICE"/>
    <s v="10"/>
    <s v="Function rooms"/>
    <s v=" "/>
  </r>
  <r>
    <s v="36630"/>
    <s v="NL"/>
    <x v="327"/>
    <s v="0948"/>
    <x v="294"/>
    <x v="888"/>
    <s v="1"/>
    <s v="Low Tax"/>
    <s v="R4"/>
    <n v="9"/>
    <x v="11"/>
    <x v="11"/>
    <s v="NL37094899"/>
    <s v="99"/>
    <s v="OTHER INCOME"/>
    <s v="EXTRA"/>
    <s v="04"/>
    <s v="Extras"/>
    <s v=" "/>
  </r>
  <r>
    <s v="36631"/>
    <s v="NL"/>
    <x v="314"/>
    <s v="0809"/>
    <x v="131"/>
    <x v="97"/>
    <s v="3"/>
    <s v="Full Tax"/>
    <s v="R2"/>
    <n v="21"/>
    <x v="43"/>
    <x v="40"/>
    <s v="NL060809CL"/>
    <s v="CL"/>
    <s v="CRM &amp; LOYALTY"/>
    <s v="EXTRA"/>
    <s v="08"/>
    <s v="Discounts"/>
    <s v=" "/>
  </r>
  <r>
    <s v="36632"/>
    <s v="NL"/>
    <x v="314"/>
    <s v="0809"/>
    <x v="99"/>
    <x v="97"/>
    <s v="1"/>
    <s v="Low Tax"/>
    <s v="R4"/>
    <n v="9"/>
    <x v="43"/>
    <x v="40"/>
    <s v="NL060809CL"/>
    <s v="CL"/>
    <s v="CRM &amp; LOYALTY"/>
    <s v="EXTRA"/>
    <s v="08"/>
    <s v="Discounts"/>
    <s v=" "/>
  </r>
  <r>
    <s v="36633"/>
    <s v="NL"/>
    <x v="314"/>
    <s v="0809"/>
    <x v="32"/>
    <x v="32"/>
    <s v="3"/>
    <s v="Full Tax"/>
    <s v="R2"/>
    <n v="21"/>
    <x v="23"/>
    <x v="23"/>
    <s v="NL06080999"/>
    <s v="99"/>
    <s v="OTHER INCOME"/>
    <s v="EXTRA"/>
    <s v="04"/>
    <s v="Extras"/>
    <s v=" "/>
  </r>
  <r>
    <s v="36634"/>
    <s v="NL"/>
    <x v="314"/>
    <s v="0809"/>
    <x v="19"/>
    <x v="233"/>
    <s v="1"/>
    <s v="Low Tax"/>
    <s v="R4"/>
    <n v="9"/>
    <x v="4"/>
    <x v="4"/>
    <s v="NL06080911"/>
    <s v="11"/>
    <s v="RESTAURANT"/>
    <s v="F&amp;B"/>
    <s v="01"/>
    <s v="FB"/>
    <s v="4"/>
  </r>
  <r>
    <s v="36635"/>
    <s v="NL"/>
    <x v="324"/>
    <s v="0207"/>
    <x v="294"/>
    <x v="888"/>
    <s v="1"/>
    <s v="Low Tax"/>
    <s v="R4"/>
    <n v="9"/>
    <x v="11"/>
    <x v="11"/>
    <s v="NL40020799"/>
    <s v="99"/>
    <s v="OTHER INCOME"/>
    <s v="EXTRA"/>
    <s v="04"/>
    <s v="Extras"/>
    <s v=" "/>
  </r>
  <r>
    <s v="36636"/>
    <s v="NL"/>
    <x v="307"/>
    <s v="0211"/>
    <x v="294"/>
    <x v="888"/>
    <s v="1"/>
    <s v="Low Tax"/>
    <s v="R4"/>
    <n v="9"/>
    <x v="11"/>
    <x v="11"/>
    <s v="NL33021199"/>
    <s v="99"/>
    <s v="OTHER INCOME"/>
    <s v="EXTRA"/>
    <s v="04"/>
    <s v="Extras"/>
    <s v=" "/>
  </r>
  <r>
    <s v="36637"/>
    <s v="NL"/>
    <x v="323"/>
    <s v="0217"/>
    <x v="128"/>
    <x v="272"/>
    <s v="0"/>
    <s v="0% tax"/>
    <s v="RJ"/>
    <n v="0"/>
    <x v="45"/>
    <x v="42"/>
    <s v=""/>
    <s v=" "/>
    <s v=""/>
    <s v="EXTRA"/>
    <s v="04"/>
    <s v="Extras"/>
    <s v=" "/>
  </r>
  <r>
    <s v="36638"/>
    <s v="NL"/>
    <x v="315"/>
    <s v="0491"/>
    <x v="76"/>
    <x v="75"/>
    <s v="3"/>
    <s v="Full Tax"/>
    <s v="R2"/>
    <n v="21"/>
    <x v="31"/>
    <x v="30"/>
    <s v="NL53049180"/>
    <s v="80"/>
    <s v="BANQUETING"/>
    <s v="MICE"/>
    <s v="10"/>
    <s v="Function rooms"/>
    <s v=" "/>
  </r>
  <r>
    <s v="36639"/>
    <s v="NL"/>
    <x v="315"/>
    <s v="0491"/>
    <x v="33"/>
    <x v="33"/>
    <s v="1"/>
    <s v="Low Tax"/>
    <s v="R4"/>
    <n v="9"/>
    <x v="18"/>
    <x v="18"/>
    <s v="NL53049111"/>
    <s v="11"/>
    <s v="RESTAURANT"/>
    <s v="F&amp;B"/>
    <s v="01"/>
    <s v="FB"/>
    <s v="4"/>
  </r>
  <r>
    <s v="36640"/>
    <s v="NL"/>
    <x v="315"/>
    <s v="0491"/>
    <x v="169"/>
    <x v="216"/>
    <s v="3"/>
    <s v="Full Tax"/>
    <s v="R2"/>
    <n v="21"/>
    <x v="21"/>
    <x v="21"/>
    <s v="NL53049180"/>
    <s v="80"/>
    <s v="BANQUETING"/>
    <s v="F&amp;B"/>
    <s v="01"/>
    <s v="FB"/>
    <s v="4"/>
  </r>
  <r>
    <s v="36641"/>
    <s v="NL"/>
    <x v="318"/>
    <s v="0759"/>
    <x v="111"/>
    <x v="209"/>
    <s v="1"/>
    <s v="Low Tax"/>
    <s v="R4"/>
    <n v="9"/>
    <x v="10"/>
    <x v="10"/>
    <s v="NL59075999"/>
    <s v="99"/>
    <s v="OTHER INCOME"/>
    <s v="EXTRA"/>
    <s v="04"/>
    <s v="Extras"/>
    <s v=" "/>
  </r>
  <r>
    <s v="36642"/>
    <s v="NL"/>
    <x v="314"/>
    <s v="0809"/>
    <x v="245"/>
    <x v="394"/>
    <s v="1"/>
    <s v="Low Tax"/>
    <s v="R4"/>
    <n v="9"/>
    <x v="44"/>
    <x v="41"/>
    <s v="NL06080999"/>
    <s v="99"/>
    <s v="OTHER INCOME"/>
    <s v="EXTRA"/>
    <s v="04"/>
    <s v="Extras"/>
    <s v=" "/>
  </r>
  <r>
    <s v="36643"/>
    <s v="NL"/>
    <x v="315"/>
    <s v="0491"/>
    <x v="39"/>
    <x v="39"/>
    <s v="1"/>
    <s v="Low Tax"/>
    <s v="R4"/>
    <n v="9"/>
    <x v="6"/>
    <x v="6"/>
    <s v="NL53049101"/>
    <s v="01"/>
    <s v="FRONT OFFICE"/>
    <s v="ROOMS"/>
    <s v="03"/>
    <s v="Room"/>
    <s v=" "/>
  </r>
  <r>
    <s v="36644"/>
    <s v="NL"/>
    <x v="315"/>
    <s v="0491"/>
    <x v="99"/>
    <x v="97"/>
    <s v="1"/>
    <s v="Low Tax"/>
    <s v="R4"/>
    <n v="9"/>
    <x v="43"/>
    <x v="40"/>
    <s v="NL530491CL"/>
    <s v="CL"/>
    <s v="CRM &amp; LOYALTY"/>
    <s v="EXTRA"/>
    <s v="08"/>
    <s v="Discounts"/>
    <s v=" "/>
  </r>
  <r>
    <s v="36645"/>
    <s v="NL"/>
    <x v="315"/>
    <s v="0491"/>
    <x v="11"/>
    <x v="370"/>
    <s v="1"/>
    <s v="Low Tax"/>
    <s v="R4"/>
    <n v="9"/>
    <x v="9"/>
    <x v="9"/>
    <s v="NL53049111"/>
    <s v="11"/>
    <s v="RESTAURANT"/>
    <s v="F&amp;B"/>
    <s v="01"/>
    <s v="FB"/>
    <s v="4"/>
  </r>
  <r>
    <s v="36646"/>
    <s v="NL"/>
    <x v="329"/>
    <s v="0208"/>
    <x v="296"/>
    <x v="890"/>
    <s v="1"/>
    <s v="Low Tax"/>
    <s v="R4"/>
    <n v="9"/>
    <x v="95"/>
    <x v="59"/>
    <s v="NL36020801"/>
    <s v="01"/>
    <s v="FRONT OFFICE"/>
    <s v="ROOMS"/>
    <s v="03"/>
    <s v="Room"/>
    <s v=" "/>
  </r>
  <r>
    <s v="36647"/>
    <s v="NL"/>
    <x v="298"/>
    <s v="0250"/>
    <x v="190"/>
    <x v="273"/>
    <s v="3"/>
    <s v="Full Tax"/>
    <s v="R2"/>
    <n v="21"/>
    <x v="32"/>
    <x v="19"/>
    <s v="NL470250CL"/>
    <s v="CL"/>
    <s v="CRM &amp; LOYALTY"/>
    <s v="EXTRA"/>
    <s v="04"/>
    <s v="Extras"/>
    <s v=" "/>
  </r>
  <r>
    <s v="36648"/>
    <s v="NL"/>
    <x v="300"/>
    <s v="0244"/>
    <x v="190"/>
    <x v="273"/>
    <s v="3"/>
    <s v="Full Tax"/>
    <s v="R2"/>
    <n v="21"/>
    <x v="32"/>
    <x v="19"/>
    <s v="NL250244CL"/>
    <s v="CL"/>
    <s v="CRM &amp; LOYALTY"/>
    <s v="EXTRA"/>
    <s v="04"/>
    <s v="Extras"/>
    <s v=" "/>
  </r>
  <r>
    <s v="36649"/>
    <s v="NL"/>
    <x v="310"/>
    <s v="0232"/>
    <x v="190"/>
    <x v="273"/>
    <s v="3"/>
    <s v="Full Tax"/>
    <s v="R2"/>
    <n v="21"/>
    <x v="32"/>
    <x v="19"/>
    <s v="NL280232CL"/>
    <s v="CL"/>
    <s v="CRM &amp; LOYALTY"/>
    <s v="EXTRA"/>
    <s v="04"/>
    <s v="Extras"/>
    <s v=" "/>
  </r>
  <r>
    <s v="36650"/>
    <s v="NL"/>
    <x v="324"/>
    <s v="0207"/>
    <x v="60"/>
    <x v="59"/>
    <s v="1"/>
    <s v="Low Tax"/>
    <s v="R4"/>
    <n v="9"/>
    <x v="32"/>
    <x v="19"/>
    <s v="NL400207CL"/>
    <s v="CL"/>
    <s v="CRM &amp; LOYALTY"/>
    <s v="EXTRA"/>
    <s v="04"/>
    <s v="Extras"/>
    <s v=" "/>
  </r>
  <r>
    <s v="36651"/>
    <s v="NL"/>
    <x v="313"/>
    <s v="0971"/>
    <x v="60"/>
    <x v="59"/>
    <s v="1"/>
    <s v="Low Tax"/>
    <s v="R4"/>
    <n v="9"/>
    <x v="32"/>
    <x v="19"/>
    <s v="NL520971CL"/>
    <s v="CL"/>
    <s v="CRM &amp; LOYALTY"/>
    <s v="EXTRA"/>
    <s v="04"/>
    <s v="Extras"/>
    <s v=" "/>
  </r>
  <r>
    <s v="36652"/>
    <s v="NL"/>
    <x v="306"/>
    <s v="0209"/>
    <x v="5"/>
    <x v="5"/>
    <s v="0"/>
    <s v="0% tax"/>
    <s v="RJ"/>
    <n v="0"/>
    <x v="32"/>
    <x v="19"/>
    <s v="NL340209CL"/>
    <s v="CL"/>
    <s v="CRM &amp; LOYALTY"/>
    <s v="EXTRA"/>
    <s v="04"/>
    <s v="Extras"/>
    <s v=" "/>
  </r>
  <r>
    <s v="36653"/>
    <s v="NL"/>
    <x v="308"/>
    <s v="0372"/>
    <x v="5"/>
    <x v="5"/>
    <s v="0"/>
    <s v="0% tax"/>
    <s v="RJ"/>
    <n v="0"/>
    <x v="32"/>
    <x v="19"/>
    <s v="NL310372CL"/>
    <s v="CL"/>
    <s v="CRM &amp; LOYALTY"/>
    <s v="EXTRA"/>
    <s v="04"/>
    <s v="Extras"/>
    <s v=" "/>
  </r>
  <r>
    <s v="36654"/>
    <s v="NL"/>
    <x v="297"/>
    <s v="0210"/>
    <x v="197"/>
    <x v="281"/>
    <s v="3"/>
    <s v="Full Tax"/>
    <s v="R2"/>
    <n v="21"/>
    <x v="22"/>
    <x v="22"/>
    <s v="NL34021099"/>
    <s v="99"/>
    <s v="OTHER INCOME"/>
    <s v="F&amp;B"/>
    <s v="01"/>
    <s v="FB"/>
    <s v="4"/>
  </r>
  <r>
    <s v="36655"/>
    <s v="NL"/>
    <x v="297"/>
    <s v="0210"/>
    <x v="182"/>
    <x v="258"/>
    <s v="0"/>
    <s v="0% tax"/>
    <s v="RJ"/>
    <n v="0"/>
    <x v="29"/>
    <x v="28"/>
    <s v="NL34021099"/>
    <s v="99"/>
    <s v="OTHER INCOME"/>
    <s v="EXTRA"/>
    <s v="04"/>
    <s v="Extras"/>
    <s v=" "/>
  </r>
  <r>
    <s v="36656"/>
    <s v="NL"/>
    <x v="297"/>
    <s v="0210"/>
    <x v="12"/>
    <x v="12"/>
    <s v="3"/>
    <s v="Full Tax"/>
    <s v="R2"/>
    <n v="21"/>
    <x v="10"/>
    <x v="10"/>
    <s v="NL34021099"/>
    <s v="99"/>
    <s v="OTHER INCOME"/>
    <s v="EXTRA"/>
    <s v="04"/>
    <s v="Extras"/>
    <s v=" "/>
  </r>
  <r>
    <s v="36657"/>
    <s v="NL"/>
    <x v="300"/>
    <s v="0244"/>
    <x v="54"/>
    <x v="53"/>
    <s v="3"/>
    <s v="Full Tax"/>
    <s v="R2"/>
    <n v="21"/>
    <x v="29"/>
    <x v="28"/>
    <s v="NL25024499"/>
    <s v="99"/>
    <s v="OTHER INCOME"/>
    <s v="EXTRA"/>
    <s v="04"/>
    <s v="Extras"/>
    <s v=" "/>
  </r>
  <r>
    <s v="36658"/>
    <s v="NL"/>
    <x v="300"/>
    <s v="0244"/>
    <x v="72"/>
    <x v="71"/>
    <s v="1"/>
    <s v="Low Tax"/>
    <s v="R4"/>
    <n v="9"/>
    <x v="6"/>
    <x v="6"/>
    <s v="NL25024401"/>
    <s v="01"/>
    <s v="FRONT OFFICE"/>
    <s v="ROOMS"/>
    <s v="05"/>
    <s v="Supplements/Discounts"/>
    <s v=" "/>
  </r>
  <r>
    <s v="36659"/>
    <s v="NL"/>
    <x v="300"/>
    <s v="0244"/>
    <x v="184"/>
    <x v="262"/>
    <s v="3"/>
    <s v="Full Tax"/>
    <s v="R2"/>
    <n v="21"/>
    <x v="9"/>
    <x v="9"/>
    <s v="NL25024411"/>
    <s v="11"/>
    <s v="RESTAURANT"/>
    <s v="F&amp;B"/>
    <s v="01"/>
    <s v="FB"/>
    <s v="4"/>
  </r>
  <r>
    <s v="36660"/>
    <s v="NL"/>
    <x v="309"/>
    <s v="0221"/>
    <x v="105"/>
    <x v="103"/>
    <s v="3"/>
    <s v="Full Tax"/>
    <s v="R2"/>
    <n v="21"/>
    <x v="11"/>
    <x v="11"/>
    <s v="NL35022199"/>
    <s v="99"/>
    <s v="OTHER INCOME"/>
    <s v="EXTRA"/>
    <s v="04"/>
    <s v="Extras"/>
    <s v=" "/>
  </r>
  <r>
    <s v="36661"/>
    <s v="NL"/>
    <x v="309"/>
    <s v="0221"/>
    <x v="57"/>
    <x v="56"/>
    <s v="1"/>
    <s v="Low Tax"/>
    <s v="R4"/>
    <n v="9"/>
    <x v="11"/>
    <x v="11"/>
    <s v="NL35022199"/>
    <s v="99"/>
    <s v="OTHER INCOME"/>
    <s v="EXTRA"/>
    <s v="04"/>
    <s v="Extras"/>
    <s v=" "/>
  </r>
  <r>
    <s v="36662"/>
    <s v="NL"/>
    <x v="303"/>
    <s v="0375"/>
    <x v="193"/>
    <x v="276"/>
    <s v="3"/>
    <s v="Full Tax"/>
    <s v="R2"/>
    <n v="21"/>
    <x v="21"/>
    <x v="21"/>
    <s v="NL11037580"/>
    <s v="80"/>
    <s v="BANQUETING"/>
    <s v="F&amp;B"/>
    <s v="01"/>
    <s v="FB"/>
    <s v="4"/>
  </r>
  <r>
    <s v="36663"/>
    <s v="NL"/>
    <x v="303"/>
    <s v="0375"/>
    <x v="31"/>
    <x v="31"/>
    <s v="1"/>
    <s v="Low Tax"/>
    <s v="R4"/>
    <n v="9"/>
    <x v="18"/>
    <x v="18"/>
    <s v="NL11037511"/>
    <s v="11"/>
    <s v="RESTAURANT"/>
    <s v="F&amp;B"/>
    <s v="01"/>
    <s v="FB"/>
    <s v="4"/>
  </r>
  <r>
    <s v="36664"/>
    <s v="NL"/>
    <x v="303"/>
    <s v="0375"/>
    <x v="58"/>
    <x v="282"/>
    <s v="1"/>
    <s v="Low Tax"/>
    <s v="R4"/>
    <n v="9"/>
    <x v="13"/>
    <x v="13"/>
    <s v="NL11037511"/>
    <s v="11"/>
    <s v="RESTAURANT"/>
    <s v="F&amp;B"/>
    <s v="01"/>
    <s v="FB"/>
    <s v="4"/>
  </r>
  <r>
    <s v="36665"/>
    <s v="NL"/>
    <x v="303"/>
    <s v="0375"/>
    <x v="109"/>
    <x v="107"/>
    <s v="3"/>
    <s v="Full Tax"/>
    <s v="R2"/>
    <n v="21"/>
    <x v="27"/>
    <x v="26"/>
    <s v="NL11037599"/>
    <s v="99"/>
    <s v="OTHER INCOME"/>
    <s v="EXTRA"/>
    <s v="04"/>
    <s v="Extras"/>
    <s v=" "/>
  </r>
  <r>
    <s v="36666"/>
    <s v="NL"/>
    <x v="303"/>
    <s v="0375"/>
    <x v="197"/>
    <x v="281"/>
    <s v="3"/>
    <s v="Full Tax"/>
    <s v="R2"/>
    <n v="21"/>
    <x v="8"/>
    <x v="8"/>
    <s v="NL11037511"/>
    <s v="11"/>
    <s v="RESTAURANT"/>
    <s v="F&amp;B"/>
    <s v="01"/>
    <s v="FB"/>
    <s v="4"/>
  </r>
  <r>
    <s v="36667"/>
    <s v="NL"/>
    <x v="303"/>
    <s v="0375"/>
    <x v="72"/>
    <x v="71"/>
    <s v="1"/>
    <s v="Low Tax"/>
    <s v="R4"/>
    <n v="9"/>
    <x v="6"/>
    <x v="6"/>
    <s v="NL11037501"/>
    <s v="01"/>
    <s v="FRONT OFFICE"/>
    <s v="ROOMS"/>
    <s v="05"/>
    <s v="Supplements/Discounts"/>
    <s v=" "/>
  </r>
  <r>
    <s v="36668"/>
    <s v="NL"/>
    <x v="309"/>
    <s v="0221"/>
    <x v="78"/>
    <x v="77"/>
    <s v="1"/>
    <s v="Low Tax"/>
    <s v="R4"/>
    <n v="9"/>
    <x v="38"/>
    <x v="35"/>
    <s v="NL35022111"/>
    <s v="11"/>
    <s v="RESTAURANT"/>
    <s v="F&amp;B"/>
    <s v="01"/>
    <s v="FB"/>
    <s v="4"/>
  </r>
  <r>
    <s v="36669"/>
    <s v="NL"/>
    <x v="309"/>
    <s v="0221"/>
    <x v="72"/>
    <x v="71"/>
    <s v="1"/>
    <s v="Low Tax"/>
    <s v="R4"/>
    <n v="9"/>
    <x v="6"/>
    <x v="6"/>
    <s v="NL35022101"/>
    <s v="01"/>
    <s v="FRONT OFFICE"/>
    <s v="ROOMS"/>
    <s v="05"/>
    <s v="Supplements/Discounts"/>
    <s v=" "/>
  </r>
  <r>
    <s v="36670"/>
    <s v="NL"/>
    <x v="297"/>
    <s v="0210"/>
    <x v="30"/>
    <x v="30"/>
    <s v="3"/>
    <s v="Full Tax"/>
    <s v="R2"/>
    <n v="21"/>
    <x v="22"/>
    <x v="22"/>
    <s v="NL34021099"/>
    <s v="99"/>
    <s v="OTHER INCOME"/>
    <s v="MICE"/>
    <s v="04"/>
    <s v="Extras"/>
    <s v=" "/>
  </r>
  <r>
    <s v="36671"/>
    <s v="NL"/>
    <x v="297"/>
    <s v="0210"/>
    <x v="52"/>
    <x v="379"/>
    <s v="1"/>
    <s v="Low Tax"/>
    <s v="R4"/>
    <n v="9"/>
    <x v="16"/>
    <x v="16"/>
    <s v="NL34021011"/>
    <s v="11"/>
    <s v="RESTAURANT"/>
    <s v="F&amp;B"/>
    <s v="01"/>
    <s v="FB"/>
    <s v="4"/>
  </r>
  <r>
    <s v="36672"/>
    <s v="NL"/>
    <x v="313"/>
    <s v="0971"/>
    <x v="196"/>
    <x v="280"/>
    <s v="3"/>
    <s v="Full Tax"/>
    <s v="R2"/>
    <n v="21"/>
    <x v="16"/>
    <x v="16"/>
    <s v="NL52097111"/>
    <s v="11"/>
    <s v="RESTAURANT"/>
    <s v="F&amp;B"/>
    <s v="01"/>
    <s v="FB"/>
    <s v="4"/>
  </r>
  <r>
    <s v="36673"/>
    <s v="NL"/>
    <x v="313"/>
    <s v="0971"/>
    <x v="61"/>
    <x v="60"/>
    <s v="1"/>
    <s v="Low Tax"/>
    <s v="R4"/>
    <n v="9"/>
    <x v="18"/>
    <x v="18"/>
    <s v="NL52097180"/>
    <s v="80"/>
    <s v="BANQUETING"/>
    <s v="F&amp;B"/>
    <s v="01"/>
    <s v="FB"/>
    <s v="4"/>
  </r>
  <r>
    <s v="36674"/>
    <s v="NL"/>
    <x v="313"/>
    <s v="0971"/>
    <x v="113"/>
    <x v="111"/>
    <s v="1"/>
    <s v="Low Tax"/>
    <s v="R4"/>
    <n v="9"/>
    <x v="9"/>
    <x v="9"/>
    <s v="NL52097180"/>
    <s v="80"/>
    <s v="BANQUETING"/>
    <s v="F&amp;B"/>
    <s v="01"/>
    <s v="FB"/>
    <s v="3"/>
  </r>
  <r>
    <s v="36675"/>
    <s v="NL"/>
    <x v="313"/>
    <s v="0971"/>
    <x v="57"/>
    <x v="56"/>
    <s v="1"/>
    <s v="Low Tax"/>
    <s v="R4"/>
    <n v="9"/>
    <x v="11"/>
    <x v="11"/>
    <s v="NL52097199"/>
    <s v="99"/>
    <s v="OTHER INCOME"/>
    <s v="EXTRA"/>
    <s v="04"/>
    <s v="Extras"/>
    <s v=" "/>
  </r>
  <r>
    <s v="36676"/>
    <s v="NL"/>
    <x v="313"/>
    <s v="0971"/>
    <x v="27"/>
    <x v="27"/>
    <s v="1"/>
    <s v="Low Tax"/>
    <s v="R4"/>
    <n v="9"/>
    <x v="21"/>
    <x v="21"/>
    <s v="NL52097111"/>
    <s v="11"/>
    <s v="RESTAURANT"/>
    <s v="F&amp;B"/>
    <s v="01"/>
    <s v="FB"/>
    <s v="4"/>
  </r>
  <r>
    <s v="36677"/>
    <s v="NL"/>
    <x v="313"/>
    <s v="0971"/>
    <x v="52"/>
    <x v="379"/>
    <s v="1"/>
    <s v="Low Tax"/>
    <s v="R4"/>
    <n v="9"/>
    <x v="16"/>
    <x v="16"/>
    <s v="NL52097111"/>
    <s v="11"/>
    <s v="RESTAURANT"/>
    <s v="F&amp;B"/>
    <s v="01"/>
    <s v="FB"/>
    <s v="4"/>
  </r>
  <r>
    <s v="36678"/>
    <s v="NL"/>
    <x v="313"/>
    <s v="0971"/>
    <x v="65"/>
    <x v="64"/>
    <s v="0"/>
    <s v="0% tax"/>
    <s v="RJ"/>
    <n v="0"/>
    <x v="34"/>
    <x v="29"/>
    <s v=""/>
    <s v=" "/>
    <s v=""/>
    <s v="N/A"/>
    <s v="52"/>
    <s v="Paid out"/>
    <s v=" "/>
  </r>
  <r>
    <s v="36679"/>
    <s v="NL"/>
    <x v="313"/>
    <s v="0971"/>
    <x v="203"/>
    <x v="294"/>
    <s v="3"/>
    <s v="Full Tax"/>
    <s v="R2"/>
    <n v="21"/>
    <x v="14"/>
    <x v="14"/>
    <s v="NL52097199"/>
    <s v="99"/>
    <s v="OTHER INCOME"/>
    <s v="EXTRA"/>
    <s v="04"/>
    <s v="Extras"/>
    <s v=" "/>
  </r>
  <r>
    <s v="36680"/>
    <s v="NL"/>
    <x v="312"/>
    <s v="0235"/>
    <x v="88"/>
    <x v="86"/>
    <s v="0"/>
    <s v="0% tax"/>
    <s v="RJ"/>
    <n v="0"/>
    <x v="36"/>
    <x v="33"/>
    <s v="NL29023599"/>
    <s v="99"/>
    <s v="OTHER INCOME"/>
    <s v="MICE"/>
    <s v="04"/>
    <s v="Extras"/>
    <s v=" "/>
  </r>
  <r>
    <s v="36681"/>
    <s v="NL"/>
    <x v="312"/>
    <s v="0235"/>
    <x v="113"/>
    <x v="111"/>
    <s v="1"/>
    <s v="Low Tax"/>
    <s v="R4"/>
    <n v="9"/>
    <x v="9"/>
    <x v="9"/>
    <s v="NL29023580"/>
    <s v="80"/>
    <s v="BANQUETING"/>
    <s v="F&amp;B"/>
    <s v="01"/>
    <s v="FB"/>
    <s v="3"/>
  </r>
  <r>
    <s v="36682"/>
    <s v="NL"/>
    <x v="312"/>
    <s v="0235"/>
    <x v="160"/>
    <x v="296"/>
    <s v="3"/>
    <s v="Full Tax"/>
    <s v="R2"/>
    <n v="21"/>
    <x v="22"/>
    <x v="22"/>
    <s v="NL29023599"/>
    <s v="99"/>
    <s v="OTHER INCOME"/>
    <s v="F&amp;B"/>
    <s v="01"/>
    <s v="FB"/>
    <s v="4"/>
  </r>
  <r>
    <s v="36683"/>
    <s v="NL"/>
    <x v="312"/>
    <s v="0235"/>
    <x v="78"/>
    <x v="77"/>
    <s v="1"/>
    <s v="Low Tax"/>
    <s v="R4"/>
    <n v="9"/>
    <x v="38"/>
    <x v="35"/>
    <s v="NL29023511"/>
    <s v="11"/>
    <s v="RESTAURANT"/>
    <s v="F&amp;B"/>
    <s v="01"/>
    <s v="FB"/>
    <s v="4"/>
  </r>
  <r>
    <s v="36684"/>
    <s v="NL"/>
    <x v="312"/>
    <s v="0235"/>
    <x v="107"/>
    <x v="289"/>
    <s v="1"/>
    <s v="Low Tax"/>
    <s v="R4"/>
    <n v="9"/>
    <x v="4"/>
    <x v="4"/>
    <s v="NL29023599"/>
    <s v="99"/>
    <s v="OTHER INCOME"/>
    <s v="EXTRA"/>
    <s v="04"/>
    <s v="Extras"/>
    <s v=" "/>
  </r>
  <r>
    <s v="36685"/>
    <s v="NL"/>
    <x v="312"/>
    <s v="0235"/>
    <x v="100"/>
    <x v="98"/>
    <s v="1"/>
    <s v="Low Tax"/>
    <s v="R4"/>
    <n v="9"/>
    <x v="14"/>
    <x v="14"/>
    <s v="NL29023599"/>
    <s v="99"/>
    <s v="OTHER INCOME"/>
    <s v="EXTRA"/>
    <s v="04"/>
    <s v="Extras"/>
    <s v=" "/>
  </r>
  <r>
    <s v="36686"/>
    <s v="NL"/>
    <x v="312"/>
    <s v="0235"/>
    <x v="109"/>
    <x v="107"/>
    <s v="3"/>
    <s v="Full Tax"/>
    <s v="R2"/>
    <n v="21"/>
    <x v="27"/>
    <x v="26"/>
    <s v="NL29023599"/>
    <s v="99"/>
    <s v="OTHER INCOME"/>
    <s v="EXTRA"/>
    <s v="04"/>
    <s v="Extras"/>
    <s v=" "/>
  </r>
  <r>
    <s v="36687"/>
    <s v="NL"/>
    <x v="312"/>
    <s v="0235"/>
    <x v="3"/>
    <x v="36"/>
    <s v="4"/>
    <s v="Exempt"/>
    <s v="RJ"/>
    <n v="0"/>
    <x v="3"/>
    <x v="3"/>
    <s v=""/>
    <s v=" "/>
    <s v=""/>
    <s v="N/A"/>
    <s v="55"/>
    <s v="Special tax"/>
    <s v=" "/>
  </r>
  <r>
    <s v="36688"/>
    <s v="NL"/>
    <x v="300"/>
    <s v="0244"/>
    <x v="80"/>
    <x v="78"/>
    <s v="1"/>
    <s v="Low Tax"/>
    <s v="R4"/>
    <n v="9"/>
    <x v="18"/>
    <x v="18"/>
    <s v="NL25024480"/>
    <s v="80"/>
    <s v="BANQUETING"/>
    <s v="F&amp;B"/>
    <s v="01"/>
    <s v="FB"/>
    <s v="4"/>
  </r>
  <r>
    <s v="36689"/>
    <s v="NL"/>
    <x v="313"/>
    <s v="0971"/>
    <x v="73"/>
    <x v="72"/>
    <s v="3"/>
    <s v="Full Tax"/>
    <s v="R2"/>
    <n v="21"/>
    <x v="37"/>
    <x v="34"/>
    <s v="NL52097199"/>
    <s v="99"/>
    <s v="OTHER INCOME"/>
    <s v="EXTRA"/>
    <s v="04"/>
    <s v="Extras"/>
    <s v=" "/>
  </r>
  <r>
    <s v="36690"/>
    <s v="NL"/>
    <x v="300"/>
    <s v="0244"/>
    <x v="78"/>
    <x v="77"/>
    <s v="1"/>
    <s v="Low Tax"/>
    <s v="R4"/>
    <n v="9"/>
    <x v="38"/>
    <x v="35"/>
    <s v="NL25024411"/>
    <s v="11"/>
    <s v="RESTAURANT"/>
    <s v="F&amp;B"/>
    <s v="01"/>
    <s v="FB"/>
    <s v="4"/>
  </r>
  <r>
    <s v="36691"/>
    <s v="NL"/>
    <x v="321"/>
    <s v="0970"/>
    <x v="24"/>
    <x v="24"/>
    <s v="1"/>
    <s v="Low Tax"/>
    <s v="R4"/>
    <n v="9"/>
    <x v="18"/>
    <x v="18"/>
    <s v="NL51097080"/>
    <s v="80"/>
    <s v="BANQUETING"/>
    <s v="F&amp;B"/>
    <s v="01"/>
    <s v="FB"/>
    <s v="4"/>
  </r>
  <r>
    <s v="36692"/>
    <s v="NL"/>
    <x v="321"/>
    <s v="0970"/>
    <x v="160"/>
    <x v="296"/>
    <s v="3"/>
    <s v="Full Tax"/>
    <s v="R2"/>
    <n v="21"/>
    <x v="22"/>
    <x v="22"/>
    <s v="NL51097099"/>
    <s v="99"/>
    <s v="OTHER INCOME"/>
    <s v="F&amp;B"/>
    <s v="01"/>
    <s v="FB"/>
    <s v="4"/>
  </r>
  <r>
    <s v="36693"/>
    <s v="NL"/>
    <x v="321"/>
    <s v="0970"/>
    <x v="34"/>
    <x v="34"/>
    <s v="1"/>
    <s v="Low Tax"/>
    <s v="R4"/>
    <n v="9"/>
    <x v="4"/>
    <x v="4"/>
    <s v="NL51097099"/>
    <s v="99"/>
    <s v="OTHER INCOME"/>
    <s v="EXTRA"/>
    <s v="04"/>
    <s v="Extras"/>
    <s v=" "/>
  </r>
  <r>
    <s v="36694"/>
    <s v="NL"/>
    <x v="321"/>
    <s v="0970"/>
    <x v="107"/>
    <x v="289"/>
    <s v="1"/>
    <s v="Low Tax"/>
    <s v="R4"/>
    <n v="9"/>
    <x v="4"/>
    <x v="4"/>
    <s v="NL51097099"/>
    <s v="99"/>
    <s v="OTHER INCOME"/>
    <s v="EXTRA"/>
    <s v="04"/>
    <s v="Extras"/>
    <s v=" "/>
  </r>
  <r>
    <s v="36695"/>
    <s v="NL"/>
    <x v="321"/>
    <s v="0970"/>
    <x v="70"/>
    <x v="69"/>
    <s v="0"/>
    <s v="0% tax"/>
    <s v="RJ"/>
    <n v="0"/>
    <x v="36"/>
    <x v="33"/>
    <s v="NL51097099"/>
    <s v="99"/>
    <s v="OTHER INCOME"/>
    <s v="EXTRA"/>
    <s v="04"/>
    <s v="Extras"/>
    <s v=" "/>
  </r>
  <r>
    <s v="36696"/>
    <s v="NL"/>
    <x v="321"/>
    <s v="0970"/>
    <x v="13"/>
    <x v="13"/>
    <s v="3"/>
    <s v="Full Tax"/>
    <s v="R2"/>
    <n v="21"/>
    <x v="11"/>
    <x v="11"/>
    <s v=""/>
    <s v=" "/>
    <s v=""/>
    <s v="EXTRA"/>
    <s v="04"/>
    <s v="Extras"/>
    <s v=" "/>
  </r>
  <r>
    <s v="36697"/>
    <s v="NL"/>
    <x v="322"/>
    <s v="0214"/>
    <x v="55"/>
    <x v="54"/>
    <s v="1"/>
    <s v="Low Tax"/>
    <s v="R4"/>
    <n v="9"/>
    <x v="19"/>
    <x v="19"/>
    <s v="NL42021401"/>
    <s v="01"/>
    <s v="FRONT OFFICE"/>
    <s v="N/A"/>
    <s v="02"/>
    <s v="Meal Plan"/>
    <s v=" "/>
  </r>
  <r>
    <s v="36698"/>
    <s v="NL"/>
    <x v="322"/>
    <s v="0214"/>
    <x v="24"/>
    <x v="24"/>
    <s v="1"/>
    <s v="Low Tax"/>
    <s v="R4"/>
    <n v="9"/>
    <x v="18"/>
    <x v="18"/>
    <s v="NL42021480"/>
    <s v="80"/>
    <s v="BANQUETING"/>
    <s v="F&amp;B"/>
    <s v="01"/>
    <s v="FB"/>
    <s v="4"/>
  </r>
  <r>
    <s v="36699"/>
    <s v="NL"/>
    <x v="322"/>
    <s v="0214"/>
    <x v="25"/>
    <x v="25"/>
    <s v="1"/>
    <s v="Low Tax"/>
    <s v="R4"/>
    <n v="9"/>
    <x v="19"/>
    <x v="19"/>
    <s v="NL42021401"/>
    <s v="01"/>
    <s v="FRONT OFFICE"/>
    <s v="N/A"/>
    <s v="02"/>
    <s v="Meal Plan"/>
    <s v=" "/>
  </r>
  <r>
    <s v="36700"/>
    <s v="NL"/>
    <x v="322"/>
    <s v="0214"/>
    <x v="4"/>
    <x v="4"/>
    <s v="1"/>
    <s v="Low Tax"/>
    <s v="R4"/>
    <n v="9"/>
    <x v="29"/>
    <x v="28"/>
    <s v="NL42021499"/>
    <s v="99"/>
    <s v="OTHER INCOME"/>
    <s v="EXTRA"/>
    <s v="04"/>
    <s v="Extras"/>
    <s v=" "/>
  </r>
  <r>
    <s v="36701"/>
    <s v="NL"/>
    <x v="322"/>
    <s v="0214"/>
    <x v="108"/>
    <x v="106"/>
    <s v="1"/>
    <s v="Low Tax"/>
    <s v="R4"/>
    <n v="9"/>
    <x v="12"/>
    <x v="12"/>
    <s v="NL42021411"/>
    <s v="11"/>
    <s v="RESTAURANT"/>
    <s v="F&amp;B"/>
    <s v="04"/>
    <s v="Extras"/>
    <s v=" "/>
  </r>
  <r>
    <s v="36702"/>
    <s v="NL"/>
    <x v="322"/>
    <s v="0214"/>
    <x v="71"/>
    <x v="70"/>
    <s v="1"/>
    <s v="Low Tax"/>
    <s v="R4"/>
    <n v="9"/>
    <x v="12"/>
    <x v="12"/>
    <s v="NL42021411"/>
    <s v="11"/>
    <s v="RESTAURANT"/>
    <s v="F&amp;B"/>
    <s v="01"/>
    <s v="FB"/>
    <s v="4"/>
  </r>
  <r>
    <s v="36703"/>
    <s v="NL"/>
    <x v="322"/>
    <s v="0214"/>
    <x v="102"/>
    <x v="100"/>
    <s v="3"/>
    <s v="Full Tax"/>
    <s v="R2"/>
    <n v="21"/>
    <x v="44"/>
    <x v="41"/>
    <s v="NL42021499"/>
    <s v="99"/>
    <s v="OTHER INCOME"/>
    <s v="EXTRA"/>
    <s v="04"/>
    <s v="Extras"/>
    <s v=" "/>
  </r>
  <r>
    <s v="36704"/>
    <s v="NL"/>
    <x v="322"/>
    <s v="0214"/>
    <x v="103"/>
    <x v="101"/>
    <s v="1"/>
    <s v="Low Tax"/>
    <s v="R4"/>
    <n v="9"/>
    <x v="6"/>
    <x v="6"/>
    <s v="NL42021401"/>
    <s v="01"/>
    <s v="FRONT OFFICE"/>
    <s v="ROOMS"/>
    <s v="05"/>
    <s v="Supplements/Discounts"/>
    <s v=" "/>
  </r>
  <r>
    <s v="36705"/>
    <s v="NL"/>
    <x v="322"/>
    <s v="0214"/>
    <x v="40"/>
    <x v="40"/>
    <s v="1"/>
    <s v="Low Tax"/>
    <s v="R4"/>
    <n v="9"/>
    <x v="6"/>
    <x v="6"/>
    <s v="NL42021401"/>
    <s v="01"/>
    <s v="FRONT OFFICE"/>
    <s v="ROOMS"/>
    <s v="05"/>
    <s v="Supplements/Discounts"/>
    <s v=" "/>
  </r>
  <r>
    <s v="36706"/>
    <s v="NL"/>
    <x v="322"/>
    <s v="0214"/>
    <x v="3"/>
    <x v="36"/>
    <s v="4"/>
    <s v="Exempt"/>
    <s v="RJ"/>
    <n v="0"/>
    <x v="3"/>
    <x v="3"/>
    <s v=""/>
    <s v=" "/>
    <s v=""/>
    <s v="N/A"/>
    <s v="55"/>
    <s v="Special tax"/>
    <s v=" "/>
  </r>
  <r>
    <s v="36707"/>
    <s v="NL"/>
    <x v="323"/>
    <s v="0217"/>
    <x v="28"/>
    <x v="28"/>
    <s v="1"/>
    <s v="Low Tax"/>
    <s v="R4"/>
    <n v="9"/>
    <x v="7"/>
    <x v="7"/>
    <s v="NL24021711"/>
    <s v="11"/>
    <s v="RESTAURANT"/>
    <s v="F&amp;B"/>
    <s v="01"/>
    <s v="FB"/>
    <s v="4"/>
  </r>
  <r>
    <s v="36708"/>
    <s v="NL"/>
    <x v="323"/>
    <s v="0217"/>
    <x v="87"/>
    <x v="85"/>
    <s v="3"/>
    <s v="Full Tax"/>
    <s v="R2"/>
    <n v="21"/>
    <x v="20"/>
    <x v="20"/>
    <s v="NL24021799"/>
    <s v="99"/>
    <s v="OTHER INCOME"/>
    <s v="EXTRA"/>
    <s v="04"/>
    <s v="Extras"/>
    <s v=" "/>
  </r>
  <r>
    <s v="36709"/>
    <s v="NL"/>
    <x v="323"/>
    <s v="0217"/>
    <x v="8"/>
    <x v="8"/>
    <s v="1"/>
    <s v="Low Tax"/>
    <s v="R4"/>
    <n v="9"/>
    <x v="7"/>
    <x v="7"/>
    <s v="NL24021711"/>
    <s v="11"/>
    <s v="RESTAURANT"/>
    <s v="F&amp;B"/>
    <s v="01"/>
    <s v="FB"/>
    <s v="4"/>
  </r>
  <r>
    <s v="36710"/>
    <s v="NL"/>
    <x v="323"/>
    <s v="0217"/>
    <x v="108"/>
    <x v="106"/>
    <s v="1"/>
    <s v="Low Tax"/>
    <s v="R4"/>
    <n v="9"/>
    <x v="12"/>
    <x v="12"/>
    <s v="NL24021711"/>
    <s v="11"/>
    <s v="RESTAURANT"/>
    <s v="F&amp;B"/>
    <s v="04"/>
    <s v="Extras"/>
    <s v=" "/>
  </r>
  <r>
    <s v="36711"/>
    <s v="NL"/>
    <x v="323"/>
    <s v="0217"/>
    <x v="104"/>
    <x v="102"/>
    <s v="1"/>
    <s v="Low Tax"/>
    <s v="R4"/>
    <n v="9"/>
    <x v="6"/>
    <x v="6"/>
    <s v="NL24021701"/>
    <s v="01"/>
    <s v="FRONT OFFICE"/>
    <s v="ROOMS"/>
    <s v="03"/>
    <s v="Room"/>
    <s v=" "/>
  </r>
  <r>
    <s v="36712"/>
    <s v="NL"/>
    <x v="323"/>
    <s v="0217"/>
    <x v="97"/>
    <x v="95"/>
    <s v="1"/>
    <s v="Low Tax"/>
    <s v="R4"/>
    <n v="9"/>
    <x v="6"/>
    <x v="6"/>
    <s v="NL24021701"/>
    <s v="01"/>
    <s v="FRONT OFFICE"/>
    <s v="ROOMS"/>
    <s v="03"/>
    <s v="Room"/>
    <s v=" "/>
  </r>
  <r>
    <s v="36713"/>
    <s v="NL"/>
    <x v="329"/>
    <s v="0208"/>
    <x v="186"/>
    <x v="264"/>
    <s v="3"/>
    <s v="Full Tax"/>
    <s v="R2"/>
    <n v="21"/>
    <x v="21"/>
    <x v="21"/>
    <s v="NL36020880"/>
    <s v="80"/>
    <s v="BANQUETING"/>
    <s v="F&amp;B"/>
    <s v="01"/>
    <s v="FB"/>
    <s v="4"/>
  </r>
  <r>
    <s v="36714"/>
    <s v="NL"/>
    <x v="303"/>
    <s v="0375"/>
    <x v="116"/>
    <x v="117"/>
    <s v="3"/>
    <s v="Full Tax"/>
    <s v="R2"/>
    <n v="21"/>
    <x v="48"/>
    <x v="43"/>
    <s v="NL110375OP"/>
    <s v="OP"/>
    <s v="OPERATIONS CONTROL"/>
    <s v="EXTRA"/>
    <s v="04"/>
    <s v="Extras"/>
    <s v=" "/>
  </r>
  <r>
    <s v="36715"/>
    <s v="NL"/>
    <x v="316"/>
    <s v="0340"/>
    <x v="49"/>
    <x v="188"/>
    <s v="1"/>
    <s v="Low Tax"/>
    <s v="R4"/>
    <n v="9"/>
    <x v="28"/>
    <x v="27"/>
    <s v="NL58034080"/>
    <s v="80"/>
    <s v="BANQUETING"/>
    <s v="F&amp;B"/>
    <s v="01"/>
    <s v="FB"/>
    <s v="4"/>
  </r>
  <r>
    <s v="36716"/>
    <s v="NL"/>
    <x v="319"/>
    <s v="0247"/>
    <x v="49"/>
    <x v="188"/>
    <s v="1"/>
    <s v="Low Tax"/>
    <s v="R4"/>
    <n v="9"/>
    <x v="28"/>
    <x v="27"/>
    <s v="NL14024780"/>
    <s v="80"/>
    <s v="BANQUETING"/>
    <s v="F&amp;B"/>
    <s v="01"/>
    <s v="FB"/>
    <s v="4"/>
  </r>
  <r>
    <s v="36717"/>
    <s v="NL"/>
    <x v="323"/>
    <s v="0217"/>
    <x v="202"/>
    <x v="290"/>
    <s v="3"/>
    <s v="Full Tax"/>
    <s v="R2"/>
    <n v="21"/>
    <x v="28"/>
    <x v="27"/>
    <s v="NL24021780"/>
    <s v="80"/>
    <s v="BANQUETING"/>
    <s v="F&amp;B"/>
    <s v="01"/>
    <s v="FB"/>
    <s v="4"/>
  </r>
  <r>
    <s v="36718"/>
    <s v="NL"/>
    <x v="330"/>
    <s v="0234"/>
    <x v="96"/>
    <x v="94"/>
    <s v="1"/>
    <s v="Low Tax"/>
    <s v="R4"/>
    <n v="9"/>
    <x v="18"/>
    <x v="18"/>
    <s v="NL43023480"/>
    <s v="80"/>
    <s v="BANQUETING"/>
    <s v="F&amp;B"/>
    <s v="01"/>
    <s v="FB"/>
    <s v="4"/>
  </r>
  <r>
    <s v="36719"/>
    <s v="NL"/>
    <x v="304"/>
    <s v="0243"/>
    <x v="202"/>
    <x v="290"/>
    <s v="3"/>
    <s v="Full Tax"/>
    <s v="R2"/>
    <n v="21"/>
    <x v="28"/>
    <x v="27"/>
    <s v="NL23024380"/>
    <s v="80"/>
    <s v="BANQUETING"/>
    <s v="F&amp;B"/>
    <s v="01"/>
    <s v="FB"/>
    <s v="4"/>
  </r>
  <r>
    <s v="36720"/>
    <s v="NL"/>
    <x v="325"/>
    <s v="0218"/>
    <x v="42"/>
    <x v="42"/>
    <s v="1"/>
    <s v="Low Tax"/>
    <s v="R4"/>
    <n v="9"/>
    <x v="6"/>
    <x v="6"/>
    <s v="NL49021801"/>
    <s v="01"/>
    <s v="FRONT OFFICE"/>
    <s v="ROOMS"/>
    <s v="05"/>
    <s v="Supplements/Discounts"/>
    <s v=" "/>
  </r>
  <r>
    <s v="36721"/>
    <s v="NL"/>
    <x v="325"/>
    <s v="0218"/>
    <x v="55"/>
    <x v="54"/>
    <s v="1"/>
    <s v="Low Tax"/>
    <s v="R4"/>
    <n v="9"/>
    <x v="19"/>
    <x v="19"/>
    <s v="NL49021801"/>
    <s v="01"/>
    <s v="FRONT OFFICE"/>
    <s v="N/A"/>
    <s v="02"/>
    <s v="Meal Plan"/>
    <s v=" "/>
  </r>
  <r>
    <s v="36722"/>
    <s v="NL"/>
    <x v="325"/>
    <s v="0218"/>
    <x v="62"/>
    <x v="61"/>
    <s v="1"/>
    <s v="Low Tax"/>
    <s v="R4"/>
    <n v="9"/>
    <x v="6"/>
    <x v="6"/>
    <s v="NL49021801"/>
    <s v="01"/>
    <s v="FRONT OFFICE"/>
    <s v="ROOMS"/>
    <s v="03"/>
    <s v="Room"/>
    <s v=" "/>
  </r>
  <r>
    <s v="36723"/>
    <s v="NL"/>
    <x v="325"/>
    <s v="0218"/>
    <x v="107"/>
    <x v="289"/>
    <s v="1"/>
    <s v="Low Tax"/>
    <s v="R4"/>
    <n v="9"/>
    <x v="4"/>
    <x v="4"/>
    <s v="NL49021899"/>
    <s v="99"/>
    <s v="OTHER INCOME"/>
    <s v="EXTRA"/>
    <s v="04"/>
    <s v="Extras"/>
    <s v=" "/>
  </r>
  <r>
    <s v="36724"/>
    <s v="NL"/>
    <x v="325"/>
    <s v="0218"/>
    <x v="32"/>
    <x v="32"/>
    <s v="3"/>
    <s v="Full Tax"/>
    <s v="R2"/>
    <n v="21"/>
    <x v="23"/>
    <x v="23"/>
    <s v="NL49021899"/>
    <s v="99"/>
    <s v="OTHER INCOME"/>
    <s v="EXTRA"/>
    <s v="04"/>
    <s v="Extras"/>
    <s v=" "/>
  </r>
  <r>
    <s v="36725"/>
    <s v="NL"/>
    <x v="325"/>
    <s v="0218"/>
    <x v="100"/>
    <x v="98"/>
    <s v="1"/>
    <s v="Low Tax"/>
    <s v="R4"/>
    <n v="9"/>
    <x v="14"/>
    <x v="14"/>
    <s v="NL49021899"/>
    <s v="99"/>
    <s v="OTHER INCOME"/>
    <s v="EXTRA"/>
    <s v="04"/>
    <s v="Extras"/>
    <s v=" "/>
  </r>
  <r>
    <s v="36726"/>
    <s v="NL"/>
    <x v="325"/>
    <s v="0218"/>
    <x v="108"/>
    <x v="106"/>
    <s v="1"/>
    <s v="Low Tax"/>
    <s v="R4"/>
    <n v="9"/>
    <x v="12"/>
    <x v="12"/>
    <s v="NL49021811"/>
    <s v="11"/>
    <s v="RESTAURANT"/>
    <s v="F&amp;B"/>
    <s v="04"/>
    <s v="Extras"/>
    <s v=" "/>
  </r>
  <r>
    <s v="36727"/>
    <s v="NL"/>
    <x v="325"/>
    <s v="0218"/>
    <x v="11"/>
    <x v="370"/>
    <s v="1"/>
    <s v="Low Tax"/>
    <s v="R4"/>
    <n v="9"/>
    <x v="9"/>
    <x v="9"/>
    <s v="NL49021811"/>
    <s v="11"/>
    <s v="RESTAURANT"/>
    <s v="F&amp;B"/>
    <s v="01"/>
    <s v="FB"/>
    <s v="4"/>
  </r>
  <r>
    <s v="36728"/>
    <s v="NL"/>
    <x v="309"/>
    <s v="0221"/>
    <x v="202"/>
    <x v="290"/>
    <s v="3"/>
    <s v="Full Tax"/>
    <s v="R2"/>
    <n v="21"/>
    <x v="28"/>
    <x v="27"/>
    <s v="NL35022180"/>
    <s v="80"/>
    <s v="BANQUETING"/>
    <s v="F&amp;B"/>
    <s v="01"/>
    <s v="FB"/>
    <s v="4"/>
  </r>
  <r>
    <s v="36729"/>
    <s v="NL"/>
    <x v="310"/>
    <s v="0232"/>
    <x v="86"/>
    <x v="291"/>
    <s v="1"/>
    <s v="Low Tax"/>
    <s v="R4"/>
    <n v="9"/>
    <x v="21"/>
    <x v="21"/>
    <s v="NL28023280"/>
    <s v="80"/>
    <s v="BANQUETING"/>
    <s v="F&amp;B"/>
    <s v="01"/>
    <s v="FB"/>
    <s v="4"/>
  </r>
  <r>
    <s v="36730"/>
    <s v="NL"/>
    <x v="308"/>
    <s v="0372"/>
    <x v="19"/>
    <x v="19"/>
    <s v="1"/>
    <s v="Low Tax"/>
    <s v="R4"/>
    <n v="9"/>
    <x v="4"/>
    <x v="4"/>
    <s v="NL31037211"/>
    <s v="11"/>
    <s v="RESTAURANT"/>
    <s v="F&amp;B"/>
    <s v="01"/>
    <s v="FB"/>
    <s v="4"/>
  </r>
  <r>
    <s v="36731"/>
    <s v="NL"/>
    <x v="304"/>
    <s v="0243"/>
    <x v="33"/>
    <x v="33"/>
    <s v="1"/>
    <s v="Low Tax"/>
    <s v="R4"/>
    <n v="9"/>
    <x v="18"/>
    <x v="18"/>
    <s v="NL23024311"/>
    <s v="11"/>
    <s v="RESTAURANT"/>
    <s v="F&amp;B"/>
    <s v="01"/>
    <s v="FB"/>
    <s v="4"/>
  </r>
  <r>
    <s v="36732"/>
    <s v="NL"/>
    <x v="308"/>
    <s v="0372"/>
    <x v="33"/>
    <x v="33"/>
    <s v="1"/>
    <s v="Low Tax"/>
    <s v="R4"/>
    <n v="9"/>
    <x v="18"/>
    <x v="18"/>
    <s v="NL31037211"/>
    <s v="11"/>
    <s v="RESTAURANT"/>
    <s v="F&amp;B"/>
    <s v="01"/>
    <s v="FB"/>
    <s v="4"/>
  </r>
  <r>
    <s v="36733"/>
    <s v="NL"/>
    <x v="325"/>
    <s v="0218"/>
    <x v="33"/>
    <x v="33"/>
    <s v="1"/>
    <s v="Low Tax"/>
    <s v="R4"/>
    <n v="9"/>
    <x v="18"/>
    <x v="18"/>
    <s v="NL49021811"/>
    <s v="11"/>
    <s v="RESTAURANT"/>
    <s v="F&amp;B"/>
    <s v="01"/>
    <s v="FB"/>
    <s v="4"/>
  </r>
  <r>
    <s v="36734"/>
    <s v="NL"/>
    <x v="311"/>
    <s v="0949"/>
    <x v="49"/>
    <x v="188"/>
    <s v="1"/>
    <s v="Low Tax"/>
    <s v="R4"/>
    <n v="9"/>
    <x v="28"/>
    <x v="27"/>
    <s v="NL38094980"/>
    <s v="80"/>
    <s v="BANQUETING"/>
    <s v="F&amp;B"/>
    <s v="01"/>
    <s v="FB"/>
    <s v="4"/>
  </r>
  <r>
    <s v="36735"/>
    <s v="NL"/>
    <x v="318"/>
    <s v="0759"/>
    <x v="131"/>
    <x v="97"/>
    <s v="3"/>
    <s v="Full Tax"/>
    <s v="R2"/>
    <n v="21"/>
    <x v="43"/>
    <x v="40"/>
    <s v="NL590759CL"/>
    <s v="CL"/>
    <s v="CRM &amp; LOYALTY"/>
    <s v="EXTRA"/>
    <s v="08"/>
    <s v="Discounts"/>
    <s v=" "/>
  </r>
  <r>
    <s v="36736"/>
    <s v="NL"/>
    <x v="322"/>
    <s v="0214"/>
    <x v="131"/>
    <x v="97"/>
    <s v="3"/>
    <s v="Full Tax"/>
    <s v="R2"/>
    <n v="21"/>
    <x v="43"/>
    <x v="40"/>
    <s v="NL420214CL"/>
    <s v="CL"/>
    <s v="CRM &amp; LOYALTY"/>
    <s v="EXTRA"/>
    <s v="08"/>
    <s v="Discounts"/>
    <s v=" "/>
  </r>
  <r>
    <s v="36737"/>
    <s v="NL"/>
    <x v="323"/>
    <s v="0217"/>
    <x v="131"/>
    <x v="97"/>
    <s v="3"/>
    <s v="Full Tax"/>
    <s v="R2"/>
    <n v="21"/>
    <x v="43"/>
    <x v="40"/>
    <s v="NL240217CL"/>
    <s v="CL"/>
    <s v="CRM &amp; LOYALTY"/>
    <s v="EXTRA"/>
    <s v="08"/>
    <s v="Discounts"/>
    <s v=" "/>
  </r>
  <r>
    <s v="36738"/>
    <s v="NL"/>
    <x v="304"/>
    <s v="0243"/>
    <x v="121"/>
    <x v="131"/>
    <s v="0"/>
    <s v="0% tax"/>
    <s v="RJ"/>
    <n v="0"/>
    <x v="31"/>
    <x v="30"/>
    <s v=""/>
    <s v=" "/>
    <s v=""/>
    <s v="MICE"/>
    <s v="60"/>
    <s v="Event package billing"/>
    <s v=" "/>
  </r>
  <r>
    <s v="36739"/>
    <s v="NL"/>
    <x v="305"/>
    <s v="0216"/>
    <x v="122"/>
    <x v="529"/>
    <s v="1"/>
    <s v="Low Tax"/>
    <s v="R4"/>
    <n v="9"/>
    <x v="31"/>
    <x v="30"/>
    <s v=""/>
    <s v=" "/>
    <s v=""/>
    <s v="MICE"/>
    <s v="60"/>
    <s v="Event package billing"/>
    <s v=" "/>
  </r>
  <r>
    <s v="36740"/>
    <s v="NL"/>
    <x v="322"/>
    <s v="0214"/>
    <x v="123"/>
    <x v="134"/>
    <s v="0"/>
    <s v="0% tax"/>
    <s v="RJ"/>
    <n v="0"/>
    <x v="31"/>
    <x v="30"/>
    <s v=""/>
    <s v=" "/>
    <s v=""/>
    <s v="MICE"/>
    <s v="60"/>
    <s v="Event package billing"/>
    <s v=" "/>
  </r>
  <r>
    <s v="36741"/>
    <s v="NL"/>
    <x v="325"/>
    <s v="0218"/>
    <x v="165"/>
    <x v="267"/>
    <s v="3"/>
    <s v="Full Tax"/>
    <s v="R2"/>
    <n v="21"/>
    <x v="31"/>
    <x v="30"/>
    <s v=""/>
    <s v=" "/>
    <s v=""/>
    <s v="MICE"/>
    <s v="60"/>
    <s v="Event package billing"/>
    <s v=" "/>
  </r>
  <r>
    <s v="36742"/>
    <s v="NL"/>
    <x v="299"/>
    <s v="0213"/>
    <x v="122"/>
    <x v="529"/>
    <s v="1"/>
    <s v="Low Tax"/>
    <s v="R4"/>
    <n v="9"/>
    <x v="31"/>
    <x v="30"/>
    <s v=""/>
    <s v=" "/>
    <s v=""/>
    <s v="MICE"/>
    <s v="60"/>
    <s v="Event package billing"/>
    <s v=" "/>
  </r>
  <r>
    <s v="36743"/>
    <s v="NL"/>
    <x v="330"/>
    <s v="0234"/>
    <x v="123"/>
    <x v="134"/>
    <s v="0"/>
    <s v="0% tax"/>
    <s v="RJ"/>
    <n v="0"/>
    <x v="31"/>
    <x v="30"/>
    <s v=""/>
    <s v=" "/>
    <s v=""/>
    <s v="MICE"/>
    <s v="60"/>
    <s v="Event package billing"/>
    <s v=" "/>
  </r>
  <r>
    <s v="36744"/>
    <s v="NL"/>
    <x v="300"/>
    <s v="0244"/>
    <x v="122"/>
    <x v="529"/>
    <s v="1"/>
    <s v="Low Tax"/>
    <s v="R4"/>
    <n v="9"/>
    <x v="31"/>
    <x v="30"/>
    <s v=""/>
    <s v=" "/>
    <s v=""/>
    <s v="MICE"/>
    <s v="60"/>
    <s v="Event package billing"/>
    <s v=" "/>
  </r>
  <r>
    <s v="36745"/>
    <s v="NL"/>
    <x v="300"/>
    <s v="0244"/>
    <x v="121"/>
    <x v="131"/>
    <s v="0"/>
    <s v="0% tax"/>
    <s v="RJ"/>
    <n v="0"/>
    <x v="31"/>
    <x v="30"/>
    <s v=""/>
    <s v=" "/>
    <s v=""/>
    <s v="MICE"/>
    <s v="60"/>
    <s v="Event package billing"/>
    <s v=" "/>
  </r>
  <r>
    <s v="36746"/>
    <s v="NL"/>
    <x v="329"/>
    <s v="0208"/>
    <x v="59"/>
    <x v="58"/>
    <s v="3"/>
    <s v="Full Tax"/>
    <s v="R2"/>
    <n v="21"/>
    <x v="31"/>
    <x v="30"/>
    <s v="NL36020880"/>
    <s v="80"/>
    <s v="BANQUETING"/>
    <s v="MICE"/>
    <s v="10"/>
    <s v="Function rooms"/>
    <s v=" "/>
  </r>
  <r>
    <s v="36747"/>
    <s v="NL"/>
    <x v="301"/>
    <s v="0662"/>
    <x v="59"/>
    <x v="58"/>
    <s v="3"/>
    <s v="Full Tax"/>
    <s v="R2"/>
    <n v="21"/>
    <x v="31"/>
    <x v="30"/>
    <s v="NL71066280"/>
    <s v="80"/>
    <s v="BANQUETING"/>
    <s v="MICE"/>
    <s v="10"/>
    <s v="Function rooms"/>
    <s v=" "/>
  </r>
  <r>
    <s v="36748"/>
    <s v="NL"/>
    <x v="327"/>
    <s v="0948"/>
    <x v="169"/>
    <x v="216"/>
    <s v="3"/>
    <s v="Full Tax"/>
    <s v="R2"/>
    <n v="21"/>
    <x v="21"/>
    <x v="21"/>
    <s v="NL37094880"/>
    <s v="80"/>
    <s v="BANQUETING"/>
    <s v="F&amp;B"/>
    <s v="01"/>
    <s v="FB"/>
    <s v="4"/>
  </r>
  <r>
    <s v="36749"/>
    <s v="NL"/>
    <x v="316"/>
    <s v="0340"/>
    <x v="293"/>
    <x v="887"/>
    <s v="1"/>
    <s v="Low Tax"/>
    <s v="R4"/>
    <n v="9"/>
    <x v="27"/>
    <x v="26"/>
    <s v="NL58034001"/>
    <s v="01"/>
    <s v="FRONT OFFICE"/>
    <s v="EXTRA"/>
    <s v="04"/>
    <s v="Extras"/>
    <s v=" "/>
  </r>
  <r>
    <s v="36750"/>
    <s v="NL"/>
    <x v="318"/>
    <s v="0759"/>
    <x v="293"/>
    <x v="887"/>
    <s v="1"/>
    <s v="Low Tax"/>
    <s v="R4"/>
    <n v="9"/>
    <x v="27"/>
    <x v="26"/>
    <s v="NL59075901"/>
    <s v="01"/>
    <s v="FRONT OFFICE"/>
    <s v="EXTRA"/>
    <s v="04"/>
    <s v="Extras"/>
    <s v=" "/>
  </r>
  <r>
    <s v="36751"/>
    <s v="NL"/>
    <x v="325"/>
    <s v="0218"/>
    <x v="293"/>
    <x v="887"/>
    <s v="1"/>
    <s v="Low Tax"/>
    <s v="R4"/>
    <n v="9"/>
    <x v="27"/>
    <x v="26"/>
    <s v="NL49021801"/>
    <s v="01"/>
    <s v="FRONT OFFICE"/>
    <s v="EXTRA"/>
    <s v="04"/>
    <s v="Extras"/>
    <s v=" "/>
  </r>
  <r>
    <s v="36752"/>
    <s v="NL"/>
    <x v="296"/>
    <s v="0219"/>
    <x v="293"/>
    <x v="887"/>
    <s v="1"/>
    <s v="Low Tax"/>
    <s v="R4"/>
    <n v="9"/>
    <x v="27"/>
    <x v="26"/>
    <s v="NL45021901"/>
    <s v="01"/>
    <s v="FRONT OFFICE"/>
    <s v="EXTRA"/>
    <s v="04"/>
    <s v="Extras"/>
    <s v=" "/>
  </r>
  <r>
    <s v="36753"/>
    <s v="NL"/>
    <x v="321"/>
    <s v="0970"/>
    <x v="293"/>
    <x v="887"/>
    <s v="1"/>
    <s v="Low Tax"/>
    <s v="R4"/>
    <n v="9"/>
    <x v="27"/>
    <x v="26"/>
    <s v="NL51097001"/>
    <s v="01"/>
    <s v="FRONT OFFICE"/>
    <s v="EXTRA"/>
    <s v="04"/>
    <s v="Extras"/>
    <s v=" "/>
  </r>
  <r>
    <s v="36754"/>
    <s v="NL"/>
    <x v="306"/>
    <s v="0209"/>
    <x v="112"/>
    <x v="110"/>
    <s v="3"/>
    <s v="Full Tax"/>
    <s v="R2"/>
    <n v="21"/>
    <x v="4"/>
    <x v="4"/>
    <s v="NL34020911"/>
    <s v="11"/>
    <s v="RESTAURANT"/>
    <s v="F&amp;B"/>
    <s v="01"/>
    <s v="FB"/>
    <s v="4"/>
  </r>
  <r>
    <s v="36755"/>
    <s v="NL"/>
    <x v="299"/>
    <s v="0213"/>
    <x v="197"/>
    <x v="281"/>
    <s v="3"/>
    <s v="Full Tax"/>
    <s v="R2"/>
    <n v="21"/>
    <x v="8"/>
    <x v="8"/>
    <s v="NL26021311"/>
    <s v="11"/>
    <s v="RESTAURANT"/>
    <s v="F&amp;B"/>
    <s v="01"/>
    <s v="FB"/>
    <s v="4"/>
  </r>
  <r>
    <s v="36756"/>
    <s v="NL"/>
    <x v="327"/>
    <s v="0948"/>
    <x v="88"/>
    <x v="86"/>
    <s v="0"/>
    <s v="0% tax"/>
    <s v="RJ"/>
    <n v="0"/>
    <x v="36"/>
    <x v="33"/>
    <s v="NL37094899"/>
    <s v="99"/>
    <s v="OTHER INCOME"/>
    <s v="MICE"/>
    <s v="04"/>
    <s v="Extras"/>
    <s v=" "/>
  </r>
  <r>
    <s v="36757"/>
    <s v="NL"/>
    <x v="327"/>
    <s v="0948"/>
    <x v="62"/>
    <x v="61"/>
    <s v="1"/>
    <s v="Low Tax"/>
    <s v="R4"/>
    <n v="9"/>
    <x v="6"/>
    <x v="6"/>
    <s v="NL37094801"/>
    <s v="01"/>
    <s v="FRONT OFFICE"/>
    <s v="ROOMS"/>
    <s v="03"/>
    <s v="Room"/>
    <s v=" "/>
  </r>
  <r>
    <s v="36758"/>
    <s v="NL"/>
    <x v="327"/>
    <s v="0948"/>
    <x v="38"/>
    <x v="38"/>
    <s v="3"/>
    <s v="Full Tax"/>
    <s v="R2"/>
    <n v="21"/>
    <x v="25"/>
    <x v="24"/>
    <s v="NL37094899"/>
    <s v="99"/>
    <s v="OTHER INCOME"/>
    <s v="EXTRA"/>
    <s v="04"/>
    <s v="Extras"/>
    <s v=" "/>
  </r>
  <r>
    <s v="36759"/>
    <s v="NL"/>
    <x v="327"/>
    <s v="0948"/>
    <x v="188"/>
    <x v="269"/>
    <s v="3"/>
    <s v="Full Tax"/>
    <s v="R2"/>
    <n v="21"/>
    <x v="21"/>
    <x v="21"/>
    <s v="NL37094811"/>
    <s v="11"/>
    <s v="RESTAURANT"/>
    <s v="F&amp;B"/>
    <s v="01"/>
    <s v="FB"/>
    <s v="4"/>
  </r>
  <r>
    <s v="36760"/>
    <s v="NL"/>
    <x v="327"/>
    <s v="0948"/>
    <x v="189"/>
    <x v="270"/>
    <s v="3"/>
    <s v="Full Tax"/>
    <s v="R2"/>
    <n v="21"/>
    <x v="13"/>
    <x v="13"/>
    <s v="NL37094811"/>
    <s v="11"/>
    <s v="RESTAURANT"/>
    <s v="F&amp;B"/>
    <s v="01"/>
    <s v="FB"/>
    <s v="4"/>
  </r>
  <r>
    <s v="36761"/>
    <s v="NL"/>
    <x v="327"/>
    <s v="0948"/>
    <x v="81"/>
    <x v="79"/>
    <s v="1"/>
    <s v="Low Tax"/>
    <s v="R4"/>
    <n v="9"/>
    <x v="40"/>
    <x v="37"/>
    <s v="NL37094899"/>
    <s v="99"/>
    <s v="OTHER INCOME"/>
    <s v="ROOMS"/>
    <s v="03"/>
    <s v="Room"/>
    <s v=" "/>
  </r>
  <r>
    <s v="36762"/>
    <s v="NL"/>
    <x v="299"/>
    <s v="0213"/>
    <x v="200"/>
    <x v="287"/>
    <s v="3"/>
    <s v="Full Tax"/>
    <s v="R2"/>
    <n v="21"/>
    <x v="13"/>
    <x v="13"/>
    <s v="NL26021311"/>
    <s v="11"/>
    <s v="RESTAURANT"/>
    <s v="F&amp;B"/>
    <s v="01"/>
    <s v="FB"/>
    <s v="4"/>
  </r>
  <r>
    <s v="36763"/>
    <s v="NL"/>
    <x v="308"/>
    <s v="0372"/>
    <x v="67"/>
    <x v="66"/>
    <s v="1"/>
    <s v="Low Tax"/>
    <s v="R4"/>
    <n v="9"/>
    <x v="6"/>
    <x v="6"/>
    <s v="NL31037201"/>
    <s v="01"/>
    <s v="FRONT OFFICE"/>
    <s v="ROOMS"/>
    <s v="05"/>
    <s v="Supplements/Discounts"/>
    <s v=" "/>
  </r>
  <r>
    <s v="36764"/>
    <s v="NL"/>
    <x v="308"/>
    <s v="0372"/>
    <x v="143"/>
    <x v="181"/>
    <s v="3"/>
    <s v="Full Tax"/>
    <s v="R2"/>
    <n v="21"/>
    <x v="4"/>
    <x v="4"/>
    <s v="NL31037299"/>
    <s v="99"/>
    <s v="OTHER INCOME"/>
    <s v="EXTRA"/>
    <s v="04"/>
    <s v="Extras"/>
    <s v=" "/>
  </r>
  <r>
    <s v="36765"/>
    <s v="NL"/>
    <x v="308"/>
    <s v="0372"/>
    <x v="24"/>
    <x v="24"/>
    <s v="1"/>
    <s v="Low Tax"/>
    <s v="R4"/>
    <n v="9"/>
    <x v="18"/>
    <x v="18"/>
    <s v="NL31037280"/>
    <s v="80"/>
    <s v="BANQUETING"/>
    <s v="F&amp;B"/>
    <s v="01"/>
    <s v="FB"/>
    <s v="4"/>
  </r>
  <r>
    <s v="36766"/>
    <s v="NL"/>
    <x v="308"/>
    <s v="0372"/>
    <x v="91"/>
    <x v="89"/>
    <s v="1"/>
    <s v="Low Tax"/>
    <s v="R4"/>
    <n v="9"/>
    <x v="42"/>
    <x v="39"/>
    <s v="NL31037280"/>
    <s v="80"/>
    <s v="BANQUETING"/>
    <s v="EXTRA"/>
    <s v="04"/>
    <s v="Extras"/>
    <s v=" "/>
  </r>
  <r>
    <s v="36767"/>
    <s v="NL"/>
    <x v="327"/>
    <s v="0948"/>
    <x v="203"/>
    <x v="294"/>
    <s v="3"/>
    <s v="Full Tax"/>
    <s v="R2"/>
    <n v="21"/>
    <x v="14"/>
    <x v="14"/>
    <s v="NL37094899"/>
    <s v="99"/>
    <s v="OTHER INCOME"/>
    <s v="EXTRA"/>
    <s v="04"/>
    <s v="Extras"/>
    <s v=" "/>
  </r>
  <r>
    <s v="36768"/>
    <s v="NL"/>
    <x v="319"/>
    <s v="0247"/>
    <x v="20"/>
    <x v="20"/>
    <s v="1"/>
    <s v="Low Tax"/>
    <s v="R4"/>
    <n v="9"/>
    <x v="6"/>
    <x v="6"/>
    <s v="NL14024701"/>
    <s v="01"/>
    <s v="FRONT OFFICE"/>
    <s v="ROOMS"/>
    <s v="05"/>
    <s v="Supplements/Discounts"/>
    <s v=" "/>
  </r>
  <r>
    <s v="36769"/>
    <s v="NL"/>
    <x v="308"/>
    <s v="0372"/>
    <x v="27"/>
    <x v="27"/>
    <s v="1"/>
    <s v="Low Tax"/>
    <s v="R4"/>
    <n v="9"/>
    <x v="21"/>
    <x v="21"/>
    <s v="NL31037211"/>
    <s v="11"/>
    <s v="RESTAURANT"/>
    <s v="F&amp;B"/>
    <s v="01"/>
    <s v="FB"/>
    <s v="4"/>
  </r>
  <r>
    <s v="36770"/>
    <s v="NL"/>
    <x v="318"/>
    <s v="0759"/>
    <x v="55"/>
    <x v="54"/>
    <s v="1"/>
    <s v="Low Tax"/>
    <s v="R4"/>
    <n v="9"/>
    <x v="19"/>
    <x v="19"/>
    <s v="NL59075901"/>
    <s v="01"/>
    <s v="FRONT OFFICE"/>
    <s v="N/A"/>
    <s v="02"/>
    <s v="Meal Plan"/>
    <s v=" "/>
  </r>
  <r>
    <s v="36771"/>
    <s v="NL"/>
    <x v="318"/>
    <s v="0759"/>
    <x v="193"/>
    <x v="276"/>
    <s v="3"/>
    <s v="Full Tax"/>
    <s v="R2"/>
    <n v="21"/>
    <x v="21"/>
    <x v="21"/>
    <s v="NL59075980"/>
    <s v="80"/>
    <s v="BANQUETING"/>
    <s v="F&amp;B"/>
    <s v="01"/>
    <s v="FB"/>
    <s v="4"/>
  </r>
  <r>
    <s v="36772"/>
    <s v="NL"/>
    <x v="318"/>
    <s v="0759"/>
    <x v="62"/>
    <x v="61"/>
    <s v="1"/>
    <s v="Low Tax"/>
    <s v="R4"/>
    <n v="9"/>
    <x v="6"/>
    <x v="6"/>
    <s v="NL59075901"/>
    <s v="01"/>
    <s v="FRONT OFFICE"/>
    <s v="ROOMS"/>
    <s v="03"/>
    <s v="Room"/>
    <s v=" "/>
  </r>
  <r>
    <s v="36773"/>
    <s v="NL"/>
    <x v="316"/>
    <s v="0340"/>
    <x v="42"/>
    <x v="42"/>
    <s v="1"/>
    <s v="Low Tax"/>
    <s v="R4"/>
    <n v="9"/>
    <x v="6"/>
    <x v="6"/>
    <s v="NL58034001"/>
    <s v="01"/>
    <s v="FRONT OFFICE"/>
    <s v="ROOMS"/>
    <s v="05"/>
    <s v="Supplements/Discounts"/>
    <s v=" "/>
  </r>
  <r>
    <s v="36774"/>
    <s v="NL"/>
    <x v="316"/>
    <s v="0340"/>
    <x v="195"/>
    <x v="278"/>
    <s v="1"/>
    <s v="Low Tax"/>
    <s v="R4"/>
    <n v="9"/>
    <x v="18"/>
    <x v="18"/>
    <s v="NL58034080"/>
    <s v="80"/>
    <s v="BANQUETING"/>
    <s v="F&amp;B"/>
    <s v="01"/>
    <s v="FB"/>
    <s v="2"/>
  </r>
  <r>
    <s v="36775"/>
    <s v="NL"/>
    <x v="316"/>
    <s v="0340"/>
    <x v="38"/>
    <x v="38"/>
    <s v="3"/>
    <s v="Full Tax"/>
    <s v="R2"/>
    <n v="21"/>
    <x v="25"/>
    <x v="24"/>
    <s v="NL58034099"/>
    <s v="99"/>
    <s v="OTHER INCOME"/>
    <s v="EXTRA"/>
    <s v="04"/>
    <s v="Extras"/>
    <s v=" "/>
  </r>
  <r>
    <s v="36776"/>
    <s v="NL"/>
    <x v="316"/>
    <s v="0340"/>
    <x v="189"/>
    <x v="270"/>
    <s v="3"/>
    <s v="Full Tax"/>
    <s v="R2"/>
    <n v="21"/>
    <x v="13"/>
    <x v="13"/>
    <s v="NL58034011"/>
    <s v="11"/>
    <s v="RESTAURANT"/>
    <s v="F&amp;B"/>
    <s v="01"/>
    <s v="FB"/>
    <s v="4"/>
  </r>
  <r>
    <s v="36777"/>
    <s v="NL"/>
    <x v="316"/>
    <s v="0340"/>
    <x v="47"/>
    <x v="47"/>
    <s v="3"/>
    <s v="Full Tax"/>
    <s v="R2"/>
    <n v="21"/>
    <x v="27"/>
    <x v="26"/>
    <s v="NL58034099"/>
    <s v="99"/>
    <s v="OTHER INCOME"/>
    <s v="EXTRA"/>
    <s v="04"/>
    <s v="Extras"/>
    <s v=" "/>
  </r>
  <r>
    <s v="36778"/>
    <s v="NL"/>
    <x v="316"/>
    <s v="0340"/>
    <x v="65"/>
    <x v="64"/>
    <s v="0"/>
    <s v="0% tax"/>
    <s v="RJ"/>
    <n v="0"/>
    <x v="34"/>
    <x v="29"/>
    <s v=""/>
    <s v=" "/>
    <s v=""/>
    <s v="N/A"/>
    <s v="52"/>
    <s v="Paid out"/>
    <s v=" "/>
  </r>
  <r>
    <s v="36779"/>
    <s v="NL"/>
    <x v="316"/>
    <s v="0340"/>
    <x v="101"/>
    <x v="99"/>
    <s v="1"/>
    <s v="Low Tax"/>
    <s v="R4"/>
    <n v="9"/>
    <x v="19"/>
    <x v="19"/>
    <s v="NL58034001"/>
    <s v="01"/>
    <s v="FRONT OFFICE"/>
    <s v="ROOMS"/>
    <s v="02"/>
    <s v="Meal Plan"/>
    <s v=" "/>
  </r>
  <r>
    <s v="36780"/>
    <s v="NL"/>
    <x v="307"/>
    <s v="0211"/>
    <x v="106"/>
    <x v="279"/>
    <s v="3"/>
    <s v="Full Tax"/>
    <s v="R2"/>
    <n v="21"/>
    <x v="4"/>
    <x v="4"/>
    <s v="NL33021199"/>
    <s v="99"/>
    <s v="OTHER INCOME"/>
    <s v="EXTRA"/>
    <s v="04"/>
    <s v="Extras"/>
    <s v=" "/>
  </r>
  <r>
    <s v="36781"/>
    <s v="NL"/>
    <x v="307"/>
    <s v="0211"/>
    <x v="100"/>
    <x v="98"/>
    <s v="1"/>
    <s v="Low Tax"/>
    <s v="R4"/>
    <n v="9"/>
    <x v="14"/>
    <x v="14"/>
    <s v="NL33021199"/>
    <s v="99"/>
    <s v="OTHER INCOME"/>
    <s v="EXTRA"/>
    <s v="04"/>
    <s v="Extras"/>
    <s v=" "/>
  </r>
  <r>
    <s v="36782"/>
    <s v="NL"/>
    <x v="307"/>
    <s v="0211"/>
    <x v="108"/>
    <x v="106"/>
    <s v="1"/>
    <s v="Low Tax"/>
    <s v="R4"/>
    <n v="9"/>
    <x v="12"/>
    <x v="12"/>
    <s v="NL33021111"/>
    <s v="11"/>
    <s v="RESTAURANT"/>
    <s v="F&amp;B"/>
    <s v="04"/>
    <s v="Extras"/>
    <s v=" "/>
  </r>
  <r>
    <s v="36783"/>
    <s v="NL"/>
    <x v="307"/>
    <s v="0211"/>
    <x v="68"/>
    <x v="261"/>
    <s v="3"/>
    <s v="Full Tax"/>
    <s v="R2"/>
    <n v="21"/>
    <x v="35"/>
    <x v="32"/>
    <s v=""/>
    <s v=" "/>
    <s v=""/>
    <s v="N/A"/>
    <s v="50"/>
    <s v="Prepayments with invoice"/>
    <s v=" "/>
  </r>
  <r>
    <s v="36784"/>
    <s v="NL"/>
    <x v="307"/>
    <s v="0211"/>
    <x v="70"/>
    <x v="69"/>
    <s v="0"/>
    <s v="0% tax"/>
    <s v="RJ"/>
    <n v="0"/>
    <x v="36"/>
    <x v="33"/>
    <s v="NL33021199"/>
    <s v="99"/>
    <s v="OTHER INCOME"/>
    <s v="EXTRA"/>
    <s v="04"/>
    <s v="Extras"/>
    <s v=" "/>
  </r>
  <r>
    <s v="36785"/>
    <s v="NL"/>
    <x v="307"/>
    <s v="0211"/>
    <x v="71"/>
    <x v="70"/>
    <s v="1"/>
    <s v="Low Tax"/>
    <s v="R4"/>
    <n v="9"/>
    <x v="12"/>
    <x v="12"/>
    <s v="NL33021111"/>
    <s v="11"/>
    <s v="RESTAURANT"/>
    <s v="F&amp;B"/>
    <s v="01"/>
    <s v="FB"/>
    <s v="4"/>
  </r>
  <r>
    <s v="36786"/>
    <s v="NL"/>
    <x v="307"/>
    <s v="0211"/>
    <x v="73"/>
    <x v="72"/>
    <s v="3"/>
    <s v="Full Tax"/>
    <s v="R2"/>
    <n v="21"/>
    <x v="37"/>
    <x v="34"/>
    <s v="NL33021199"/>
    <s v="99"/>
    <s v="OTHER INCOME"/>
    <s v="EXTRA"/>
    <s v="04"/>
    <s v="Extras"/>
    <s v=" "/>
  </r>
  <r>
    <s v="36787"/>
    <s v="NL"/>
    <x v="329"/>
    <s v="0208"/>
    <x v="20"/>
    <x v="20"/>
    <s v="1"/>
    <s v="Low Tax"/>
    <s v="R4"/>
    <n v="9"/>
    <x v="6"/>
    <x v="6"/>
    <s v="NL36020801"/>
    <s v="01"/>
    <s v="FRONT OFFICE"/>
    <s v="ROOMS"/>
    <s v="05"/>
    <s v="Supplements/Discounts"/>
    <s v=" "/>
  </r>
  <r>
    <s v="36788"/>
    <s v="NL"/>
    <x v="318"/>
    <s v="0759"/>
    <x v="35"/>
    <x v="35"/>
    <s v="3"/>
    <s v="Full Tax"/>
    <s v="R2"/>
    <n v="21"/>
    <x v="9"/>
    <x v="9"/>
    <s v="NL59075911"/>
    <s v="11"/>
    <s v="RESTAURANT"/>
    <s v="F&amp;B"/>
    <s v="01"/>
    <s v="FB"/>
    <s v="2"/>
  </r>
  <r>
    <s v="36789"/>
    <s v="NL"/>
    <x v="318"/>
    <s v="0759"/>
    <x v="27"/>
    <x v="27"/>
    <s v="1"/>
    <s v="Low Tax"/>
    <s v="R4"/>
    <n v="9"/>
    <x v="21"/>
    <x v="21"/>
    <s v="NL59075911"/>
    <s v="11"/>
    <s v="RESTAURANT"/>
    <s v="F&amp;B"/>
    <s v="01"/>
    <s v="FB"/>
    <s v="4"/>
  </r>
  <r>
    <s v="36790"/>
    <s v="NL"/>
    <x v="305"/>
    <s v="0216"/>
    <x v="20"/>
    <x v="20"/>
    <s v="1"/>
    <s v="Low Tax"/>
    <s v="R4"/>
    <n v="9"/>
    <x v="6"/>
    <x v="6"/>
    <s v="NL13021601"/>
    <s v="01"/>
    <s v="FRONT OFFICE"/>
    <s v="ROOMS"/>
    <s v="05"/>
    <s v="Supplements/Discounts"/>
    <s v=" "/>
  </r>
  <r>
    <s v="36791"/>
    <s v="NL"/>
    <x v="305"/>
    <s v="0216"/>
    <x v="44"/>
    <x v="44"/>
    <s v="1"/>
    <s v="Low Tax"/>
    <s v="R4"/>
    <n v="9"/>
    <x v="19"/>
    <x v="19"/>
    <s v="NL13021601"/>
    <s v="01"/>
    <s v="FRONT OFFICE"/>
    <s v="N/A"/>
    <s v="02"/>
    <s v="Meal Plan"/>
    <s v=" "/>
  </r>
  <r>
    <s v="36792"/>
    <s v="NL"/>
    <x v="298"/>
    <s v="0250"/>
    <x v="85"/>
    <x v="83"/>
    <s v="4"/>
    <s v="Exempt"/>
    <s v="RJ"/>
    <n v="0"/>
    <x v="11"/>
    <x v="11"/>
    <s v="NL47025099"/>
    <s v="99"/>
    <s v="OTHER INCOME"/>
    <s v="EXTRA"/>
    <s v="04"/>
    <s v="Extras"/>
    <s v=" "/>
  </r>
  <r>
    <s v="36793"/>
    <s v="NL"/>
    <x v="324"/>
    <s v="0207"/>
    <x v="4"/>
    <x v="4"/>
    <s v="1"/>
    <s v="Low Tax"/>
    <s v="R4"/>
    <n v="9"/>
    <x v="29"/>
    <x v="28"/>
    <s v="NL40020799"/>
    <s v="99"/>
    <s v="OTHER INCOME"/>
    <s v="EXTRA"/>
    <s v="04"/>
    <s v="Extras"/>
    <s v=" "/>
  </r>
  <r>
    <s v="36794"/>
    <s v="NL"/>
    <x v="310"/>
    <s v="0232"/>
    <x v="20"/>
    <x v="20"/>
    <s v="1"/>
    <s v="Low Tax"/>
    <s v="R4"/>
    <n v="9"/>
    <x v="6"/>
    <x v="6"/>
    <s v="NL28023201"/>
    <s v="01"/>
    <s v="FRONT OFFICE"/>
    <s v="ROOMS"/>
    <s v="05"/>
    <s v="Supplements/Discounts"/>
    <s v=" "/>
  </r>
  <r>
    <s v="36795"/>
    <s v="NL"/>
    <x v="308"/>
    <s v="0372"/>
    <x v="81"/>
    <x v="79"/>
    <s v="1"/>
    <s v="Low Tax"/>
    <s v="R4"/>
    <n v="9"/>
    <x v="40"/>
    <x v="37"/>
    <s v="NL31037299"/>
    <s v="99"/>
    <s v="OTHER INCOME"/>
    <s v="ROOMS"/>
    <s v="03"/>
    <s v="Room"/>
    <s v=" "/>
  </r>
  <r>
    <s v="36796"/>
    <s v="NL"/>
    <x v="308"/>
    <s v="0372"/>
    <x v="8"/>
    <x v="8"/>
    <s v="1"/>
    <s v="Low Tax"/>
    <s v="R4"/>
    <n v="9"/>
    <x v="7"/>
    <x v="7"/>
    <s v="NL31037211"/>
    <s v="11"/>
    <s v="RESTAURANT"/>
    <s v="F&amp;B"/>
    <s v="01"/>
    <s v="FB"/>
    <s v="4"/>
  </r>
  <r>
    <s v="36797"/>
    <s v="NL"/>
    <x v="308"/>
    <s v="0372"/>
    <x v="69"/>
    <x v="68"/>
    <s v="0"/>
    <s v="0% tax"/>
    <s v="RJ"/>
    <n v="0"/>
    <x v="30"/>
    <x v="29"/>
    <s v=""/>
    <s v=" "/>
    <s v=""/>
    <s v="N/A"/>
    <s v="51"/>
    <s v="Prepayments without invoice"/>
    <s v=" "/>
  </r>
  <r>
    <s v="36798"/>
    <s v="NL"/>
    <x v="308"/>
    <s v="0372"/>
    <x v="10"/>
    <x v="362"/>
    <s v="1"/>
    <s v="Low Tax"/>
    <s v="R4"/>
    <n v="9"/>
    <x v="8"/>
    <x v="8"/>
    <s v="NL31037211"/>
    <s v="11"/>
    <s v="RESTAURANT"/>
    <s v="F&amp;B"/>
    <s v="01"/>
    <s v="FB"/>
    <s v="4"/>
  </r>
  <r>
    <s v="36799"/>
    <s v="NL"/>
    <x v="308"/>
    <s v="0372"/>
    <x v="101"/>
    <x v="99"/>
    <s v="1"/>
    <s v="Low Tax"/>
    <s v="R4"/>
    <n v="9"/>
    <x v="19"/>
    <x v="19"/>
    <s v="NL31037201"/>
    <s v="01"/>
    <s v="FRONT OFFICE"/>
    <s v="ROOMS"/>
    <s v="02"/>
    <s v="Meal Plan"/>
    <s v=" "/>
  </r>
  <r>
    <s v="36800"/>
    <s v="NL"/>
    <x v="305"/>
    <s v="0216"/>
    <x v="18"/>
    <x v="18"/>
    <s v="0"/>
    <s v="0% tax"/>
    <s v="RJ"/>
    <n v="0"/>
    <x v="15"/>
    <x v="15"/>
    <s v="NL13021699"/>
    <s v="99"/>
    <s v="OTHER INCOME"/>
    <s v="N/A"/>
    <s v="53"/>
    <s v="Tips"/>
    <s v=" "/>
  </r>
  <r>
    <s v="36801"/>
    <s v="NL"/>
    <x v="305"/>
    <s v="0216"/>
    <x v="66"/>
    <x v="65"/>
    <s v="1"/>
    <s v="Low Tax"/>
    <s v="R4"/>
    <n v="9"/>
    <x v="6"/>
    <x v="6"/>
    <s v="NL13021601"/>
    <s v="01"/>
    <s v="FRONT OFFICE"/>
    <s v="ROOMS"/>
    <s v="03"/>
    <s v="Room"/>
    <s v=" "/>
  </r>
  <r>
    <s v="36802"/>
    <s v="NL"/>
    <x v="301"/>
    <s v="0662"/>
    <x v="34"/>
    <x v="34"/>
    <s v="1"/>
    <s v="Low Tax"/>
    <s v="R4"/>
    <n v="9"/>
    <x v="4"/>
    <x v="4"/>
    <s v="NL71066299"/>
    <s v="99"/>
    <s v="OTHER INCOME"/>
    <s v="EXTRA"/>
    <s v="04"/>
    <s v="Extras"/>
    <s v=" "/>
  </r>
  <r>
    <s v="36803"/>
    <s v="NL"/>
    <x v="301"/>
    <s v="0662"/>
    <x v="143"/>
    <x v="181"/>
    <s v="3"/>
    <s v="Full Tax"/>
    <s v="R2"/>
    <n v="21"/>
    <x v="4"/>
    <x v="4"/>
    <s v="NL71066299"/>
    <s v="99"/>
    <s v="OTHER INCOME"/>
    <s v="EXTRA"/>
    <s v="04"/>
    <s v="Extras"/>
    <s v=" "/>
  </r>
  <r>
    <s v="36804"/>
    <s v="NL"/>
    <x v="310"/>
    <s v="0232"/>
    <x v="143"/>
    <x v="181"/>
    <s v="3"/>
    <s v="Full Tax"/>
    <s v="R2"/>
    <n v="21"/>
    <x v="4"/>
    <x v="4"/>
    <s v="NL28023299"/>
    <s v="99"/>
    <s v="OTHER INCOME"/>
    <s v="EXTRA"/>
    <s v="04"/>
    <s v="Extras"/>
    <s v=" "/>
  </r>
  <r>
    <s v="36805"/>
    <s v="NL"/>
    <x v="308"/>
    <s v="0372"/>
    <x v="12"/>
    <x v="12"/>
    <s v="3"/>
    <s v="Full Tax"/>
    <s v="R2"/>
    <n v="21"/>
    <x v="10"/>
    <x v="10"/>
    <s v="NL31037299"/>
    <s v="99"/>
    <s v="OTHER INCOME"/>
    <s v="EXTRA"/>
    <s v="04"/>
    <s v="Extras"/>
    <s v=" "/>
  </r>
  <r>
    <s v="36806"/>
    <s v="NL"/>
    <x v="298"/>
    <s v="0250"/>
    <x v="157"/>
    <x v="197"/>
    <s v="1"/>
    <s v="Low Tax"/>
    <s v="R4"/>
    <n v="9"/>
    <x v="44"/>
    <x v="41"/>
    <s v="NL47025099"/>
    <s v="99"/>
    <s v="OTHER INCOME"/>
    <s v="EXTRA"/>
    <s v="04"/>
    <s v="Extras"/>
    <s v=" "/>
  </r>
  <r>
    <s v="36807"/>
    <s v="NL"/>
    <x v="328"/>
    <s v="0315"/>
    <x v="157"/>
    <x v="197"/>
    <s v="1"/>
    <s v="Low Tax"/>
    <s v="R4"/>
    <n v="9"/>
    <x v="44"/>
    <x v="41"/>
    <s v="NL30031599"/>
    <s v="99"/>
    <s v="OTHER INCOME"/>
    <s v="EXTRA"/>
    <s v="04"/>
    <s v="Extras"/>
    <s v=" "/>
  </r>
  <r>
    <s v="36808"/>
    <s v="NL"/>
    <x v="317"/>
    <s v="0215"/>
    <x v="47"/>
    <x v="47"/>
    <s v="3"/>
    <s v="Full Tax"/>
    <s v="R2"/>
    <n v="21"/>
    <x v="27"/>
    <x v="26"/>
    <s v="NL22021599"/>
    <s v="99"/>
    <s v="OTHER INCOME"/>
    <s v="EXTRA"/>
    <s v="04"/>
    <s v="Extras"/>
    <s v=" "/>
  </r>
  <r>
    <s v="36809"/>
    <s v="NL"/>
    <x v="317"/>
    <s v="0215"/>
    <x v="101"/>
    <x v="99"/>
    <s v="1"/>
    <s v="Low Tax"/>
    <s v="R4"/>
    <n v="9"/>
    <x v="19"/>
    <x v="19"/>
    <s v="NL22021501"/>
    <s v="01"/>
    <s v="FRONT OFFICE"/>
    <s v="ROOMS"/>
    <s v="02"/>
    <s v="Meal Plan"/>
    <s v=" "/>
  </r>
  <r>
    <s v="36810"/>
    <s v="NL"/>
    <x v="317"/>
    <s v="0215"/>
    <x v="18"/>
    <x v="18"/>
    <s v="0"/>
    <s v="0% tax"/>
    <s v="RJ"/>
    <n v="0"/>
    <x v="15"/>
    <x v="15"/>
    <s v="NL22021599"/>
    <s v="99"/>
    <s v="OTHER INCOME"/>
    <s v="N/A"/>
    <s v="53"/>
    <s v="Tips"/>
    <s v=" "/>
  </r>
  <r>
    <s v="36811"/>
    <s v="NL"/>
    <x v="317"/>
    <s v="0215"/>
    <x v="3"/>
    <x v="36"/>
    <s v="4"/>
    <s v="Exempt"/>
    <s v="RJ"/>
    <n v="0"/>
    <x v="3"/>
    <x v="3"/>
    <s v=""/>
    <s v=" "/>
    <s v=""/>
    <s v="N/A"/>
    <s v="55"/>
    <s v="Special tax"/>
    <s v=" "/>
  </r>
  <r>
    <s v="36812"/>
    <s v="NL"/>
    <x v="307"/>
    <s v="0211"/>
    <x v="23"/>
    <x v="23"/>
    <s v="3"/>
    <s v="Full Tax"/>
    <s v="R2"/>
    <n v="21"/>
    <x v="0"/>
    <x v="0"/>
    <s v="NL33021180"/>
    <s v="80"/>
    <s v="BANQUETING"/>
    <s v="MICE"/>
    <s v="04"/>
    <s v="Extras"/>
    <s v=" "/>
  </r>
  <r>
    <s v="36813"/>
    <s v="NL"/>
    <x v="307"/>
    <s v="0211"/>
    <x v="61"/>
    <x v="60"/>
    <s v="1"/>
    <s v="Low Tax"/>
    <s v="R4"/>
    <n v="9"/>
    <x v="18"/>
    <x v="18"/>
    <s v="NL33021180"/>
    <s v="80"/>
    <s v="BANQUETING"/>
    <s v="F&amp;B"/>
    <s v="01"/>
    <s v="FB"/>
    <s v="4"/>
  </r>
  <r>
    <s v="36814"/>
    <s v="NL"/>
    <x v="307"/>
    <s v="0211"/>
    <x v="25"/>
    <x v="25"/>
    <s v="1"/>
    <s v="Low Tax"/>
    <s v="R4"/>
    <n v="9"/>
    <x v="19"/>
    <x v="19"/>
    <s v="NL33021101"/>
    <s v="01"/>
    <s v="FRONT OFFICE"/>
    <s v="N/A"/>
    <s v="02"/>
    <s v="Meal Plan"/>
    <s v=" "/>
  </r>
  <r>
    <s v="36815"/>
    <s v="NL"/>
    <x v="330"/>
    <s v="0234"/>
    <x v="116"/>
    <x v="117"/>
    <s v="3"/>
    <s v="Full Tax"/>
    <s v="R2"/>
    <n v="21"/>
    <x v="48"/>
    <x v="43"/>
    <s v="NL430234OP"/>
    <s v="OP"/>
    <s v="OPERATIONS CONTROL"/>
    <s v="EXTRA"/>
    <s v="04"/>
    <s v="Extras"/>
    <s v=" "/>
  </r>
  <r>
    <s v="36816"/>
    <s v="NL"/>
    <x v="304"/>
    <s v="0243"/>
    <x v="86"/>
    <x v="291"/>
    <s v="1"/>
    <s v="Low Tax"/>
    <s v="R4"/>
    <n v="9"/>
    <x v="21"/>
    <x v="21"/>
    <s v="NL23024380"/>
    <s v="80"/>
    <s v="BANQUETING"/>
    <s v="F&amp;B"/>
    <s v="01"/>
    <s v="FB"/>
    <s v="4"/>
  </r>
  <r>
    <s v="36817"/>
    <s v="NL"/>
    <x v="321"/>
    <s v="0970"/>
    <x v="6"/>
    <x v="6"/>
    <s v="3"/>
    <s v="Full Tax"/>
    <s v="R2"/>
    <n v="21"/>
    <x v="0"/>
    <x v="0"/>
    <s v="NL51097080"/>
    <s v="80"/>
    <s v="BANQUETING"/>
    <s v="MICE"/>
    <s v="04"/>
    <s v="Extras"/>
    <s v=" "/>
  </r>
  <r>
    <s v="36818"/>
    <s v="NL"/>
    <x v="321"/>
    <s v="0970"/>
    <x v="22"/>
    <x v="22"/>
    <s v="1"/>
    <s v="Low Tax"/>
    <s v="R4"/>
    <n v="9"/>
    <x v="17"/>
    <x v="17"/>
    <s v="NL51097011"/>
    <s v="11"/>
    <s v="RESTAURANT"/>
    <s v="F&amp;B"/>
    <s v="01"/>
    <s v="FB"/>
    <s v="1"/>
  </r>
  <r>
    <s v="36819"/>
    <s v="NL"/>
    <x v="304"/>
    <s v="0243"/>
    <x v="189"/>
    <x v="270"/>
    <s v="3"/>
    <s v="Full Tax"/>
    <s v="R2"/>
    <n v="21"/>
    <x v="13"/>
    <x v="13"/>
    <s v="NL23024311"/>
    <s v="11"/>
    <s v="RESTAURANT"/>
    <s v="F&amp;B"/>
    <s v="01"/>
    <s v="FB"/>
    <s v="4"/>
  </r>
  <r>
    <s v="36820"/>
    <s v="NL"/>
    <x v="304"/>
    <s v="0243"/>
    <x v="58"/>
    <x v="282"/>
    <s v="1"/>
    <s v="Low Tax"/>
    <s v="R4"/>
    <n v="9"/>
    <x v="13"/>
    <x v="13"/>
    <s v="NL23024311"/>
    <s v="11"/>
    <s v="RESTAURANT"/>
    <s v="F&amp;B"/>
    <s v="01"/>
    <s v="FB"/>
    <s v="4"/>
  </r>
  <r>
    <s v="36821"/>
    <s v="NL"/>
    <x v="304"/>
    <s v="0243"/>
    <x v="95"/>
    <x v="93"/>
    <s v="1"/>
    <s v="Low Tax"/>
    <s v="R4"/>
    <n v="9"/>
    <x v="6"/>
    <x v="6"/>
    <s v="NL23024301"/>
    <s v="01"/>
    <s v="FRONT OFFICE"/>
    <s v="ROOMS"/>
    <s v="03"/>
    <s v="Room"/>
    <s v=" "/>
  </r>
  <r>
    <s v="36822"/>
    <s v="NL"/>
    <x v="298"/>
    <s v="0250"/>
    <x v="204"/>
    <x v="295"/>
    <s v="3"/>
    <s v="Full Tax"/>
    <s v="R2"/>
    <n v="21"/>
    <x v="9"/>
    <x v="9"/>
    <s v="NL47025011"/>
    <s v="11"/>
    <s v="RESTAURANT"/>
    <s v="F&amp;B"/>
    <s v="01"/>
    <s v="FB"/>
    <s v="4"/>
  </r>
  <r>
    <s v="36823"/>
    <s v="NL"/>
    <x v="298"/>
    <s v="0250"/>
    <x v="10"/>
    <x v="362"/>
    <s v="1"/>
    <s v="Low Tax"/>
    <s v="R4"/>
    <n v="9"/>
    <x v="8"/>
    <x v="8"/>
    <s v="NL47025011"/>
    <s v="11"/>
    <s v="RESTAURANT"/>
    <s v="F&amp;B"/>
    <s v="01"/>
    <s v="FB"/>
    <s v="4"/>
  </r>
  <r>
    <s v="36824"/>
    <s v="NL"/>
    <x v="298"/>
    <s v="0250"/>
    <x v="71"/>
    <x v="70"/>
    <s v="1"/>
    <s v="Low Tax"/>
    <s v="R4"/>
    <n v="9"/>
    <x v="12"/>
    <x v="12"/>
    <s v="NL47025011"/>
    <s v="11"/>
    <s v="RESTAURANT"/>
    <s v="F&amp;B"/>
    <s v="01"/>
    <s v="FB"/>
    <s v="4"/>
  </r>
  <r>
    <s v="36825"/>
    <s v="NL"/>
    <x v="298"/>
    <s v="0250"/>
    <x v="198"/>
    <x v="285"/>
    <s v="1"/>
    <s v="Low Tax"/>
    <s v="R4"/>
    <n v="9"/>
    <x v="38"/>
    <x v="35"/>
    <s v="NL47025011"/>
    <s v="11"/>
    <s v="RESTAURANT"/>
    <s v="F&amp;B"/>
    <s v="01"/>
    <s v="FB"/>
    <s v="4"/>
  </r>
  <r>
    <s v="36826"/>
    <s v="NL"/>
    <x v="326"/>
    <s v="0200"/>
    <x v="160"/>
    <x v="296"/>
    <s v="3"/>
    <s v="Full Tax"/>
    <s v="R2"/>
    <n v="21"/>
    <x v="22"/>
    <x v="22"/>
    <s v="NL46020099"/>
    <s v="99"/>
    <s v="OTHER INCOME"/>
    <s v="F&amp;B"/>
    <s v="01"/>
    <s v="FB"/>
    <s v="4"/>
  </r>
  <r>
    <s v="36827"/>
    <s v="NL"/>
    <x v="326"/>
    <s v="0200"/>
    <x v="105"/>
    <x v="103"/>
    <s v="3"/>
    <s v="Full Tax"/>
    <s v="R2"/>
    <n v="21"/>
    <x v="11"/>
    <x v="11"/>
    <s v="NL46020099"/>
    <s v="99"/>
    <s v="OTHER INCOME"/>
    <s v="EXTRA"/>
    <s v="04"/>
    <s v="Extras"/>
    <s v=" "/>
  </r>
  <r>
    <s v="36828"/>
    <s v="NL"/>
    <x v="326"/>
    <s v="0200"/>
    <x v="81"/>
    <x v="79"/>
    <s v="1"/>
    <s v="Low Tax"/>
    <s v="R4"/>
    <n v="9"/>
    <x v="40"/>
    <x v="37"/>
    <s v="NL46020099"/>
    <s v="99"/>
    <s v="OTHER INCOME"/>
    <s v="ROOMS"/>
    <s v="03"/>
    <s v="Room"/>
    <s v=" "/>
  </r>
  <r>
    <s v="36829"/>
    <s v="NL"/>
    <x v="326"/>
    <s v="0200"/>
    <x v="32"/>
    <x v="32"/>
    <s v="3"/>
    <s v="Full Tax"/>
    <s v="R2"/>
    <n v="21"/>
    <x v="23"/>
    <x v="23"/>
    <s v="NL46020099"/>
    <s v="99"/>
    <s v="OTHER INCOME"/>
    <s v="EXTRA"/>
    <s v="04"/>
    <s v="Extras"/>
    <s v=" "/>
  </r>
  <r>
    <s v="36830"/>
    <s v="NL"/>
    <x v="326"/>
    <s v="0200"/>
    <x v="109"/>
    <x v="107"/>
    <s v="3"/>
    <s v="Full Tax"/>
    <s v="R2"/>
    <n v="21"/>
    <x v="27"/>
    <x v="26"/>
    <s v="NL46020099"/>
    <s v="99"/>
    <s v="OTHER INCOME"/>
    <s v="EXTRA"/>
    <s v="04"/>
    <s v="Extras"/>
    <s v=" "/>
  </r>
  <r>
    <s v="36831"/>
    <s v="NL"/>
    <x v="326"/>
    <s v="0200"/>
    <x v="72"/>
    <x v="71"/>
    <s v="1"/>
    <s v="Low Tax"/>
    <s v="R4"/>
    <n v="9"/>
    <x v="6"/>
    <x v="6"/>
    <s v="NL46020001"/>
    <s v="01"/>
    <s v="FRONT OFFICE"/>
    <s v="ROOMS"/>
    <s v="05"/>
    <s v="Supplements/Discounts"/>
    <s v=" "/>
  </r>
  <r>
    <s v="36832"/>
    <s v="NL"/>
    <x v="311"/>
    <s v="0949"/>
    <x v="42"/>
    <x v="42"/>
    <s v="1"/>
    <s v="Low Tax"/>
    <s v="R4"/>
    <n v="9"/>
    <x v="6"/>
    <x v="6"/>
    <s v="NL38094901"/>
    <s v="01"/>
    <s v="FRONT OFFICE"/>
    <s v="ROOMS"/>
    <s v="05"/>
    <s v="Supplements/Discounts"/>
    <s v=" "/>
  </r>
  <r>
    <s v="36833"/>
    <s v="NL"/>
    <x v="311"/>
    <s v="0949"/>
    <x v="55"/>
    <x v="54"/>
    <s v="1"/>
    <s v="Low Tax"/>
    <s v="R4"/>
    <n v="9"/>
    <x v="19"/>
    <x v="19"/>
    <s v="NL38094901"/>
    <s v="01"/>
    <s v="FRONT OFFICE"/>
    <s v="N/A"/>
    <s v="02"/>
    <s v="Meal Plan"/>
    <s v=" "/>
  </r>
  <r>
    <s v="36834"/>
    <s v="NL"/>
    <x v="311"/>
    <s v="0949"/>
    <x v="194"/>
    <x v="277"/>
    <s v="1"/>
    <s v="Low Tax"/>
    <s v="R4"/>
    <n v="9"/>
    <x v="18"/>
    <x v="18"/>
    <s v="NL38094980"/>
    <s v="80"/>
    <s v="BANQUETING"/>
    <s v="F&amp;B"/>
    <s v="01"/>
    <s v="FB"/>
    <s v="3"/>
  </r>
  <r>
    <s v="36835"/>
    <s v="NL"/>
    <x v="311"/>
    <s v="0949"/>
    <x v="183"/>
    <x v="260"/>
    <s v="3"/>
    <s v="Full Tax"/>
    <s v="R2"/>
    <n v="21"/>
    <x v="16"/>
    <x v="16"/>
    <s v="NL38094911"/>
    <s v="11"/>
    <s v="RESTAURANT"/>
    <s v="F&amp;B"/>
    <s v="01"/>
    <s v="FB"/>
    <s v="4"/>
  </r>
  <r>
    <s v="36836"/>
    <s v="NL"/>
    <x v="311"/>
    <s v="0949"/>
    <x v="10"/>
    <x v="362"/>
    <s v="1"/>
    <s v="Low Tax"/>
    <s v="R4"/>
    <n v="9"/>
    <x v="8"/>
    <x v="8"/>
    <s v="NL38094911"/>
    <s v="11"/>
    <s v="RESTAURANT"/>
    <s v="F&amp;B"/>
    <s v="01"/>
    <s v="FB"/>
    <s v="4"/>
  </r>
  <r>
    <s v="36837"/>
    <s v="NL"/>
    <x v="311"/>
    <s v="0949"/>
    <x v="203"/>
    <x v="294"/>
    <s v="3"/>
    <s v="Full Tax"/>
    <s v="R2"/>
    <n v="21"/>
    <x v="14"/>
    <x v="14"/>
    <s v="NL38094999"/>
    <s v="99"/>
    <s v="OTHER INCOME"/>
    <s v="EXTRA"/>
    <s v="04"/>
    <s v="Extras"/>
    <s v=" "/>
  </r>
  <r>
    <s v="36838"/>
    <s v="NL"/>
    <x v="311"/>
    <s v="0949"/>
    <x v="74"/>
    <x v="73"/>
    <s v="1"/>
    <s v="Low Tax"/>
    <s v="R4"/>
    <n v="9"/>
    <x v="34"/>
    <x v="29"/>
    <s v=""/>
    <s v=" "/>
    <s v=""/>
    <s v="EXTRA"/>
    <s v="06"/>
    <s v="Allotment Guarantees"/>
    <s v=" "/>
  </r>
  <r>
    <s v="36839"/>
    <s v="NL"/>
    <x v="306"/>
    <s v="0209"/>
    <x v="47"/>
    <x v="47"/>
    <s v="3"/>
    <s v="Full Tax"/>
    <s v="R2"/>
    <n v="21"/>
    <x v="27"/>
    <x v="26"/>
    <s v="NL34020999"/>
    <s v="99"/>
    <s v="OTHER INCOME"/>
    <s v="EXTRA"/>
    <s v="04"/>
    <s v="Extras"/>
    <s v=" "/>
  </r>
  <r>
    <s v="36840"/>
    <s v="NL"/>
    <x v="306"/>
    <s v="0209"/>
    <x v="118"/>
    <x v="97"/>
    <s v="0"/>
    <s v="0% tax"/>
    <s v="RJ"/>
    <n v="0"/>
    <x v="43"/>
    <x v="40"/>
    <s v="NL340209CL"/>
    <s v="CL"/>
    <s v="CRM &amp; LOYALTY"/>
    <s v="EXTRA"/>
    <s v="08"/>
    <s v="Discounts"/>
    <s v=" "/>
  </r>
  <r>
    <s v="36841"/>
    <s v="NL"/>
    <x v="306"/>
    <s v="0209"/>
    <x v="108"/>
    <x v="106"/>
    <s v="1"/>
    <s v="Low Tax"/>
    <s v="R4"/>
    <n v="9"/>
    <x v="22"/>
    <x v="22"/>
    <s v="NL34020999"/>
    <s v="99"/>
    <s v="OTHER INCOME"/>
    <s v="F&amp;B"/>
    <s v="04"/>
    <s v="Extras"/>
    <s v=" "/>
  </r>
  <r>
    <s v="36842"/>
    <s v="NL"/>
    <x v="306"/>
    <s v="0209"/>
    <x v="66"/>
    <x v="65"/>
    <s v="1"/>
    <s v="Low Tax"/>
    <s v="R4"/>
    <n v="9"/>
    <x v="6"/>
    <x v="6"/>
    <s v="NL34020901"/>
    <s v="01"/>
    <s v="FRONT OFFICE"/>
    <s v="ROOMS"/>
    <s v="03"/>
    <s v="Room"/>
    <s v=" "/>
  </r>
  <r>
    <s v="36843"/>
    <s v="NL"/>
    <x v="320"/>
    <s v="0660"/>
    <x v="196"/>
    <x v="280"/>
    <s v="3"/>
    <s v="Full Tax"/>
    <s v="R2"/>
    <n v="21"/>
    <x v="16"/>
    <x v="16"/>
    <s v="NL48066011"/>
    <s v="11"/>
    <s v="RESTAURANT"/>
    <s v="F&amp;B"/>
    <s v="01"/>
    <s v="FB"/>
    <s v="4"/>
  </r>
  <r>
    <s v="36844"/>
    <s v="NL"/>
    <x v="320"/>
    <s v="0660"/>
    <x v="88"/>
    <x v="86"/>
    <s v="0"/>
    <s v="0% tax"/>
    <s v="RJ"/>
    <n v="0"/>
    <x v="36"/>
    <x v="33"/>
    <s v="NL48066099"/>
    <s v="99"/>
    <s v="OTHER INCOME"/>
    <s v="MICE"/>
    <s v="04"/>
    <s v="Extras"/>
    <s v=" "/>
  </r>
  <r>
    <s v="36845"/>
    <s v="NL"/>
    <x v="320"/>
    <s v="0660"/>
    <x v="78"/>
    <x v="77"/>
    <s v="1"/>
    <s v="Low Tax"/>
    <s v="R4"/>
    <n v="9"/>
    <x v="38"/>
    <x v="35"/>
    <s v="NL48066011"/>
    <s v="11"/>
    <s v="RESTAURANT"/>
    <s v="F&amp;B"/>
    <s v="01"/>
    <s v="FB"/>
    <s v="4"/>
  </r>
  <r>
    <s v="36846"/>
    <s v="NL"/>
    <x v="320"/>
    <s v="0660"/>
    <x v="94"/>
    <x v="257"/>
    <s v="1"/>
    <s v="Low Tax"/>
    <s v="R4"/>
    <n v="9"/>
    <x v="35"/>
    <x v="32"/>
    <s v=""/>
    <s v=" "/>
    <s v=""/>
    <s v="N/A"/>
    <s v="50"/>
    <s v="Prepayments with invoice"/>
    <s v=" "/>
  </r>
  <r>
    <s v="36847"/>
    <s v="NL"/>
    <x v="320"/>
    <s v="0660"/>
    <x v="204"/>
    <x v="295"/>
    <s v="3"/>
    <s v="Full Tax"/>
    <s v="R2"/>
    <n v="21"/>
    <x v="9"/>
    <x v="9"/>
    <s v="NL48066011"/>
    <s v="11"/>
    <s v="RESTAURANT"/>
    <s v="F&amp;B"/>
    <s v="01"/>
    <s v="FB"/>
    <s v="4"/>
  </r>
  <r>
    <s v="36848"/>
    <s v="NL"/>
    <x v="296"/>
    <s v="0219"/>
    <x v="55"/>
    <x v="54"/>
    <s v="1"/>
    <s v="Low Tax"/>
    <s v="R4"/>
    <n v="9"/>
    <x v="19"/>
    <x v="19"/>
    <s v="NL45021901"/>
    <s v="01"/>
    <s v="FRONT OFFICE"/>
    <s v="N/A"/>
    <s v="02"/>
    <s v="Meal Plan"/>
    <s v=" "/>
  </r>
  <r>
    <s v="36849"/>
    <s v="NL"/>
    <x v="296"/>
    <s v="0219"/>
    <x v="50"/>
    <x v="259"/>
    <s v="1"/>
    <s v="Low Tax"/>
    <s v="R4"/>
    <n v="9"/>
    <x v="21"/>
    <x v="21"/>
    <s v="NL45021980"/>
    <s v="80"/>
    <s v="BANQUETING"/>
    <s v="F&amp;B"/>
    <s v="01"/>
    <s v="FB"/>
    <s v="4"/>
  </r>
  <r>
    <s v="36850"/>
    <s v="NL"/>
    <x v="320"/>
    <s v="0660"/>
    <x v="72"/>
    <x v="71"/>
    <s v="1"/>
    <s v="Low Tax"/>
    <s v="R4"/>
    <n v="9"/>
    <x v="6"/>
    <x v="6"/>
    <s v="NL48066001"/>
    <s v="01"/>
    <s v="FRONT OFFICE"/>
    <s v="ROOMS"/>
    <s v="05"/>
    <s v="Supplements/Discounts"/>
    <s v=" "/>
  </r>
  <r>
    <s v="36851"/>
    <s v="NL"/>
    <x v="320"/>
    <s v="0660"/>
    <x v="203"/>
    <x v="294"/>
    <s v="3"/>
    <s v="Full Tax"/>
    <s v="R2"/>
    <n v="21"/>
    <x v="14"/>
    <x v="14"/>
    <s v="NL48066099"/>
    <s v="99"/>
    <s v="OTHER INCOME"/>
    <s v="EXTRA"/>
    <s v="04"/>
    <s v="Extras"/>
    <s v=" "/>
  </r>
  <r>
    <s v="36852"/>
    <s v="NL"/>
    <x v="296"/>
    <s v="0219"/>
    <x v="56"/>
    <x v="55"/>
    <s v="0"/>
    <s v="0% tax"/>
    <s v="RJ"/>
    <n v="0"/>
    <x v="30"/>
    <x v="29"/>
    <s v=""/>
    <s v=" "/>
    <s v=""/>
    <s v="N/A"/>
    <s v="51"/>
    <s v="Prepayments without invoice"/>
    <s v=" "/>
  </r>
  <r>
    <s v="36853"/>
    <s v="NL"/>
    <x v="296"/>
    <s v="0219"/>
    <x v="39"/>
    <x v="39"/>
    <s v="1"/>
    <s v="Low Tax"/>
    <s v="R4"/>
    <n v="9"/>
    <x v="6"/>
    <x v="6"/>
    <s v="NL45021901"/>
    <s v="01"/>
    <s v="FRONT OFFICE"/>
    <s v="ROOMS"/>
    <s v="03"/>
    <s v="Room"/>
    <s v=" "/>
  </r>
  <r>
    <s v="36854"/>
    <s v="NL"/>
    <x v="296"/>
    <s v="0219"/>
    <x v="189"/>
    <x v="270"/>
    <s v="3"/>
    <s v="Full Tax"/>
    <s v="R2"/>
    <n v="21"/>
    <x v="13"/>
    <x v="13"/>
    <s v="NL45021911"/>
    <s v="11"/>
    <s v="RESTAURANT"/>
    <s v="F&amp;B"/>
    <s v="01"/>
    <s v="FB"/>
    <s v="4"/>
  </r>
  <r>
    <s v="36855"/>
    <s v="NL"/>
    <x v="296"/>
    <s v="0219"/>
    <x v="81"/>
    <x v="79"/>
    <s v="1"/>
    <s v="Low Tax"/>
    <s v="R4"/>
    <n v="9"/>
    <x v="40"/>
    <x v="37"/>
    <s v="NL45021999"/>
    <s v="99"/>
    <s v="OTHER INCOME"/>
    <s v="ROOMS"/>
    <s v="03"/>
    <s v="Room"/>
    <s v=" "/>
  </r>
  <r>
    <s v="36856"/>
    <s v="NL"/>
    <x v="296"/>
    <s v="0219"/>
    <x v="7"/>
    <x v="7"/>
    <s v="1"/>
    <s v="Low Tax"/>
    <s v="R4"/>
    <n v="9"/>
    <x v="6"/>
    <x v="6"/>
    <s v="NL45021901"/>
    <s v="01"/>
    <s v="FRONT OFFICE"/>
    <s v="EXTRA"/>
    <s v="07"/>
    <s v="Room extras"/>
    <s v=" "/>
  </r>
  <r>
    <s v="36857"/>
    <s v="NL"/>
    <x v="296"/>
    <s v="0219"/>
    <x v="107"/>
    <x v="289"/>
    <s v="1"/>
    <s v="Low Tax"/>
    <s v="R4"/>
    <n v="9"/>
    <x v="4"/>
    <x v="4"/>
    <s v="NL45021999"/>
    <s v="99"/>
    <s v="OTHER INCOME"/>
    <s v="EXTRA"/>
    <s v="04"/>
    <s v="Extras"/>
    <s v=" "/>
  </r>
  <r>
    <s v="36858"/>
    <s v="NL"/>
    <x v="296"/>
    <s v="0219"/>
    <x v="65"/>
    <x v="64"/>
    <s v="0"/>
    <s v="0% tax"/>
    <s v="RJ"/>
    <n v="0"/>
    <x v="34"/>
    <x v="29"/>
    <s v=""/>
    <s v=" "/>
    <s v=""/>
    <s v="N/A"/>
    <s v="52"/>
    <s v="Paid out"/>
    <s v=" "/>
  </r>
  <r>
    <s v="36859"/>
    <s v="NL"/>
    <x v="296"/>
    <s v="0219"/>
    <x v="95"/>
    <x v="93"/>
    <s v="1"/>
    <s v="Low Tax"/>
    <s v="R4"/>
    <n v="9"/>
    <x v="6"/>
    <x v="6"/>
    <s v="NL45021901"/>
    <s v="01"/>
    <s v="FRONT OFFICE"/>
    <s v="ROOMS"/>
    <s v="03"/>
    <s v="Room"/>
    <s v=" "/>
  </r>
  <r>
    <s v="36860"/>
    <s v="NL"/>
    <x v="296"/>
    <s v="0219"/>
    <x v="295"/>
    <x v="889"/>
    <s v="1"/>
    <s v="Low Tax"/>
    <s v="R4"/>
    <n v="9"/>
    <x v="29"/>
    <x v="28"/>
    <s v="NL45021999"/>
    <s v="99"/>
    <s v="OTHER INCOME"/>
    <s v="EXTRA"/>
    <s v="04"/>
    <s v="Extras"/>
    <s v=" "/>
  </r>
  <r>
    <s v="36861"/>
    <s v="NL"/>
    <x v="300"/>
    <s v="0244"/>
    <x v="75"/>
    <x v="22"/>
    <s v="1"/>
    <s v="Low Tax"/>
    <s v="R4"/>
    <n v="9"/>
    <x v="17"/>
    <x v="17"/>
    <s v="NL25024411"/>
    <s v="11"/>
    <s v="RESTAURANT"/>
    <s v="F&amp;B"/>
    <s v="01"/>
    <s v="FB"/>
    <s v="1"/>
  </r>
  <r>
    <s v="36862"/>
    <s v="NL"/>
    <x v="310"/>
    <s v="0232"/>
    <x v="75"/>
    <x v="22"/>
    <s v="1"/>
    <s v="Low Tax"/>
    <s v="R4"/>
    <n v="9"/>
    <x v="17"/>
    <x v="17"/>
    <s v="NL28023211"/>
    <s v="11"/>
    <s v="RESTAURANT"/>
    <s v="F&amp;B"/>
    <s v="01"/>
    <s v="FB"/>
    <s v="1"/>
  </r>
  <r>
    <s v="36863"/>
    <s v="NL"/>
    <x v="296"/>
    <s v="0219"/>
    <x v="104"/>
    <x v="102"/>
    <s v="1"/>
    <s v="Low Tax"/>
    <s v="R4"/>
    <n v="9"/>
    <x v="6"/>
    <x v="6"/>
    <s v="NL45021901"/>
    <s v="01"/>
    <s v="FRONT OFFICE"/>
    <s v="ROOMS"/>
    <s v="03"/>
    <s v="Room"/>
    <s v=" "/>
  </r>
  <r>
    <s v="36864"/>
    <s v="NL"/>
    <x v="302"/>
    <s v="0222"/>
    <x v="89"/>
    <x v="87"/>
    <s v="1"/>
    <s v="Low Tax"/>
    <s v="R4"/>
    <n v="9"/>
    <x v="41"/>
    <x v="38"/>
    <s v="NL27022201"/>
    <s v="01"/>
    <s v="FRONT OFFICE"/>
    <s v="EXTRA"/>
    <s v="04"/>
    <s v="Extras"/>
    <s v=" "/>
  </r>
  <r>
    <s v="36865"/>
    <s v="NL"/>
    <x v="302"/>
    <s v="0222"/>
    <x v="160"/>
    <x v="296"/>
    <s v="3"/>
    <s v="Full Tax"/>
    <s v="R2"/>
    <n v="21"/>
    <x v="22"/>
    <x v="22"/>
    <s v="NL27022299"/>
    <s v="99"/>
    <s v="OTHER INCOME"/>
    <s v="F&amp;B"/>
    <s v="01"/>
    <s v="FB"/>
    <s v="4"/>
  </r>
  <r>
    <s v="36866"/>
    <s v="NL"/>
    <x v="302"/>
    <s v="0222"/>
    <x v="56"/>
    <x v="55"/>
    <s v="0"/>
    <s v="0% tax"/>
    <s v="RJ"/>
    <n v="0"/>
    <x v="30"/>
    <x v="29"/>
    <s v=""/>
    <s v=" "/>
    <s v=""/>
    <s v="N/A"/>
    <s v="51"/>
    <s v="Prepayments without invoice"/>
    <s v=" "/>
  </r>
  <r>
    <s v="36867"/>
    <s v="NL"/>
    <x v="302"/>
    <s v="0222"/>
    <x v="30"/>
    <x v="30"/>
    <s v="3"/>
    <s v="Full Tax"/>
    <s v="R2"/>
    <n v="21"/>
    <x v="22"/>
    <x v="22"/>
    <s v="NL27022299"/>
    <s v="99"/>
    <s v="OTHER INCOME"/>
    <s v="MICE"/>
    <s v="04"/>
    <s v="Extras"/>
    <s v=" "/>
  </r>
  <r>
    <s v="36868"/>
    <s v="NL"/>
    <x v="302"/>
    <s v="0222"/>
    <x v="195"/>
    <x v="278"/>
    <s v="1"/>
    <s v="Low Tax"/>
    <s v="R4"/>
    <n v="9"/>
    <x v="18"/>
    <x v="18"/>
    <s v="NL27022280"/>
    <s v="80"/>
    <s v="BANQUETING"/>
    <s v="F&amp;B"/>
    <s v="01"/>
    <s v="FB"/>
    <s v="2"/>
  </r>
  <r>
    <s v="36869"/>
    <s v="NL"/>
    <x v="302"/>
    <s v="0222"/>
    <x v="188"/>
    <x v="269"/>
    <s v="3"/>
    <s v="Full Tax"/>
    <s v="R2"/>
    <n v="21"/>
    <x v="21"/>
    <x v="21"/>
    <s v="NL27022211"/>
    <s v="11"/>
    <s v="RESTAURANT"/>
    <s v="F&amp;B"/>
    <s v="01"/>
    <s v="FB"/>
    <s v="4"/>
  </r>
  <r>
    <s v="36870"/>
    <s v="NL"/>
    <x v="302"/>
    <s v="0222"/>
    <x v="8"/>
    <x v="8"/>
    <s v="1"/>
    <s v="Low Tax"/>
    <s v="R4"/>
    <n v="9"/>
    <x v="7"/>
    <x v="7"/>
    <s v="NL27022211"/>
    <s v="11"/>
    <s v="RESTAURANT"/>
    <s v="F&amp;B"/>
    <s v="01"/>
    <s v="FB"/>
    <s v="4"/>
  </r>
  <r>
    <s v="36871"/>
    <s v="NL"/>
    <x v="302"/>
    <s v="0222"/>
    <x v="106"/>
    <x v="279"/>
    <s v="3"/>
    <s v="Full Tax"/>
    <s v="R2"/>
    <n v="21"/>
    <x v="4"/>
    <x v="4"/>
    <s v="NL27022299"/>
    <s v="99"/>
    <s v="OTHER INCOME"/>
    <s v="EXTRA"/>
    <s v="04"/>
    <s v="Extras"/>
    <s v=" "/>
  </r>
  <r>
    <s v="36872"/>
    <s v="NL"/>
    <x v="302"/>
    <s v="0222"/>
    <x v="32"/>
    <x v="32"/>
    <s v="3"/>
    <s v="Full Tax"/>
    <s v="R2"/>
    <n v="21"/>
    <x v="23"/>
    <x v="23"/>
    <s v="NL27022299"/>
    <s v="99"/>
    <s v="OTHER INCOME"/>
    <s v="EXTRA"/>
    <s v="04"/>
    <s v="Extras"/>
    <s v=" "/>
  </r>
  <r>
    <s v="36873"/>
    <s v="NL"/>
    <x v="302"/>
    <s v="0222"/>
    <x v="65"/>
    <x v="64"/>
    <s v="0"/>
    <s v="0% tax"/>
    <s v="RJ"/>
    <n v="0"/>
    <x v="34"/>
    <x v="29"/>
    <s v=""/>
    <s v=" "/>
    <s v=""/>
    <s v="N/A"/>
    <s v="52"/>
    <s v="Paid out"/>
    <s v=" "/>
  </r>
  <r>
    <s v="36874"/>
    <s v="NL"/>
    <x v="302"/>
    <s v="0222"/>
    <x v="94"/>
    <x v="257"/>
    <s v="1"/>
    <s v="Low Tax"/>
    <s v="R4"/>
    <n v="9"/>
    <x v="35"/>
    <x v="32"/>
    <s v=""/>
    <s v=" "/>
    <s v=""/>
    <s v="N/A"/>
    <s v="50"/>
    <s v="Prepayments with invoice"/>
    <s v=" "/>
  </r>
  <r>
    <s v="36875"/>
    <s v="NL"/>
    <x v="302"/>
    <s v="0222"/>
    <x v="102"/>
    <x v="100"/>
    <s v="3"/>
    <s v="Full Tax"/>
    <s v="R2"/>
    <n v="21"/>
    <x v="44"/>
    <x v="41"/>
    <s v="NL27022299"/>
    <s v="99"/>
    <s v="OTHER INCOME"/>
    <s v="EXTRA"/>
    <s v="04"/>
    <s v="Extras"/>
    <s v=" "/>
  </r>
  <r>
    <s v="36876"/>
    <s v="NL"/>
    <x v="302"/>
    <s v="0222"/>
    <x v="103"/>
    <x v="101"/>
    <s v="1"/>
    <s v="Low Tax"/>
    <s v="R4"/>
    <n v="9"/>
    <x v="6"/>
    <x v="6"/>
    <s v="NL27022201"/>
    <s v="01"/>
    <s v="FRONT OFFICE"/>
    <s v="ROOMS"/>
    <s v="05"/>
    <s v="Supplements/Discounts"/>
    <s v=" "/>
  </r>
  <r>
    <s v="36877"/>
    <s v="NL"/>
    <x v="326"/>
    <s v="0200"/>
    <x v="99"/>
    <x v="97"/>
    <s v="1"/>
    <s v="Low Tax"/>
    <s v="R4"/>
    <n v="9"/>
    <x v="43"/>
    <x v="40"/>
    <s v="NL460200CL"/>
    <s v="CL"/>
    <s v="CRM &amp; LOYALTY"/>
    <s v="EXTRA"/>
    <s v="08"/>
    <s v="Discounts"/>
    <s v=" "/>
  </r>
  <r>
    <s v="36878"/>
    <s v="NL"/>
    <x v="316"/>
    <s v="0340"/>
    <x v="130"/>
    <x v="97"/>
    <s v="3"/>
    <s v="Full Tax"/>
    <s v="R2"/>
    <n v="21"/>
    <x v="43"/>
    <x v="40"/>
    <s v="NL580340CL"/>
    <s v="CL"/>
    <s v="CRM &amp; LOYALTY"/>
    <s v="EXTRA"/>
    <s v="08"/>
    <s v="Discounts"/>
    <s v=" "/>
  </r>
  <r>
    <s v="36879"/>
    <s v="NL"/>
    <x v="299"/>
    <s v="0213"/>
    <x v="113"/>
    <x v="111"/>
    <s v="1"/>
    <s v="Low Tax"/>
    <s v="R4"/>
    <n v="9"/>
    <x v="9"/>
    <x v="9"/>
    <s v="NL26021380"/>
    <s v="80"/>
    <s v="BANQUETING"/>
    <s v="F&amp;B"/>
    <s v="01"/>
    <s v="FB"/>
    <s v="3"/>
  </r>
  <r>
    <s v="36880"/>
    <s v="NL"/>
    <x v="299"/>
    <s v="0213"/>
    <x v="39"/>
    <x v="39"/>
    <s v="1"/>
    <s v="Low Tax"/>
    <s v="R4"/>
    <n v="9"/>
    <x v="6"/>
    <x v="6"/>
    <s v="NL26021301"/>
    <s v="01"/>
    <s v="FRONT OFFICE"/>
    <s v="ROOMS"/>
    <s v="03"/>
    <s v="Room"/>
    <s v=" "/>
  </r>
  <r>
    <s v="36881"/>
    <s v="NL"/>
    <x v="299"/>
    <s v="0213"/>
    <x v="27"/>
    <x v="27"/>
    <s v="1"/>
    <s v="Low Tax"/>
    <s v="R4"/>
    <n v="9"/>
    <x v="21"/>
    <x v="21"/>
    <s v="NL26021311"/>
    <s v="11"/>
    <s v="RESTAURANT"/>
    <s v="F&amp;B"/>
    <s v="01"/>
    <s v="FB"/>
    <s v="4"/>
  </r>
  <r>
    <s v="36882"/>
    <s v="NL"/>
    <x v="299"/>
    <s v="0213"/>
    <x v="8"/>
    <x v="8"/>
    <s v="1"/>
    <s v="Low Tax"/>
    <s v="R4"/>
    <n v="9"/>
    <x v="7"/>
    <x v="7"/>
    <s v="NL26021311"/>
    <s v="11"/>
    <s v="RESTAURANT"/>
    <s v="F&amp;B"/>
    <s v="01"/>
    <s v="FB"/>
    <s v="4"/>
  </r>
  <r>
    <s v="36883"/>
    <s v="NL"/>
    <x v="313"/>
    <s v="0971"/>
    <x v="30"/>
    <x v="30"/>
    <s v="3"/>
    <s v="Full Tax"/>
    <s v="R2"/>
    <n v="21"/>
    <x v="22"/>
    <x v="22"/>
    <s v="NL52097199"/>
    <s v="99"/>
    <s v="OTHER INCOME"/>
    <s v="MICE"/>
    <s v="04"/>
    <s v="Extras"/>
    <s v=" "/>
  </r>
  <r>
    <s v="36884"/>
    <s v="NL"/>
    <x v="313"/>
    <s v="0971"/>
    <x v="26"/>
    <x v="26"/>
    <s v="3"/>
    <s v="Full Tax"/>
    <s v="R2"/>
    <n v="21"/>
    <x v="20"/>
    <x v="20"/>
    <s v="NL52097199"/>
    <s v="99"/>
    <s v="OTHER INCOME"/>
    <s v="EXTRA"/>
    <s v="04"/>
    <s v="Extras"/>
    <s v=" "/>
  </r>
  <r>
    <s v="36885"/>
    <s v="NL"/>
    <x v="313"/>
    <s v="0971"/>
    <x v="38"/>
    <x v="38"/>
    <s v="3"/>
    <s v="Full Tax"/>
    <s v="R2"/>
    <n v="21"/>
    <x v="25"/>
    <x v="24"/>
    <s v="NL52097199"/>
    <s v="99"/>
    <s v="OTHER INCOME"/>
    <s v="EXTRA"/>
    <s v="04"/>
    <s v="Extras"/>
    <s v=" "/>
  </r>
  <r>
    <s v="36886"/>
    <s v="NL"/>
    <x v="312"/>
    <s v="0235"/>
    <x v="184"/>
    <x v="262"/>
    <s v="3"/>
    <s v="Full Tax"/>
    <s v="R2"/>
    <n v="21"/>
    <x v="9"/>
    <x v="9"/>
    <s v="NL29023511"/>
    <s v="11"/>
    <s v="RESTAURANT"/>
    <s v="F&amp;B"/>
    <s v="01"/>
    <s v="FB"/>
    <s v="4"/>
  </r>
  <r>
    <s v="36887"/>
    <s v="NL"/>
    <x v="312"/>
    <s v="0235"/>
    <x v="104"/>
    <x v="102"/>
    <s v="1"/>
    <s v="Low Tax"/>
    <s v="R4"/>
    <n v="9"/>
    <x v="6"/>
    <x v="6"/>
    <s v="NL29023501"/>
    <s v="01"/>
    <s v="FRONT OFFICE"/>
    <s v="ROOMS"/>
    <s v="03"/>
    <s v="Room"/>
    <s v=" "/>
  </r>
  <r>
    <s v="36888"/>
    <s v="NL"/>
    <x v="312"/>
    <s v="0235"/>
    <x v="37"/>
    <x v="37"/>
    <s v="3"/>
    <s v="Full Tax"/>
    <s v="R2"/>
    <n v="21"/>
    <x v="22"/>
    <x v="22"/>
    <s v="NL29023599"/>
    <s v="99"/>
    <s v="OTHER INCOME"/>
    <s v="MICE"/>
    <s v="04"/>
    <s v="Extras"/>
    <s v=" "/>
  </r>
  <r>
    <s v="36889"/>
    <s v="NL"/>
    <x v="312"/>
    <s v="0235"/>
    <x v="26"/>
    <x v="26"/>
    <s v="3"/>
    <s v="Full Tax"/>
    <s v="R2"/>
    <n v="21"/>
    <x v="20"/>
    <x v="20"/>
    <s v="NL29023599"/>
    <s v="99"/>
    <s v="OTHER INCOME"/>
    <s v="EXTRA"/>
    <s v="04"/>
    <s v="Extras"/>
    <s v=" "/>
  </r>
  <r>
    <s v="36890"/>
    <s v="NL"/>
    <x v="312"/>
    <s v="0235"/>
    <x v="195"/>
    <x v="278"/>
    <s v="1"/>
    <s v="Low Tax"/>
    <s v="R4"/>
    <n v="9"/>
    <x v="18"/>
    <x v="18"/>
    <s v="NL29023580"/>
    <s v="80"/>
    <s v="BANQUETING"/>
    <s v="F&amp;B"/>
    <s v="01"/>
    <s v="FB"/>
    <s v="2"/>
  </r>
  <r>
    <s v="36891"/>
    <s v="NL"/>
    <x v="312"/>
    <s v="0235"/>
    <x v="198"/>
    <x v="285"/>
    <s v="1"/>
    <s v="Low Tax"/>
    <s v="R4"/>
    <n v="9"/>
    <x v="38"/>
    <x v="35"/>
    <s v="NL29023511"/>
    <s v="11"/>
    <s v="RESTAURANT"/>
    <s v="F&amp;B"/>
    <s v="01"/>
    <s v="FB"/>
    <s v="4"/>
  </r>
  <r>
    <s v="36892"/>
    <s v="NL"/>
    <x v="312"/>
    <s v="0235"/>
    <x v="72"/>
    <x v="71"/>
    <s v="1"/>
    <s v="Low Tax"/>
    <s v="R4"/>
    <n v="9"/>
    <x v="6"/>
    <x v="6"/>
    <s v="NL29023501"/>
    <s v="01"/>
    <s v="FRONT OFFICE"/>
    <s v="ROOMS"/>
    <s v="05"/>
    <s v="Supplements/Discounts"/>
    <s v=" "/>
  </r>
  <r>
    <s v="36893"/>
    <s v="NL"/>
    <x v="312"/>
    <s v="0235"/>
    <x v="18"/>
    <x v="18"/>
    <s v="0"/>
    <s v="0% tax"/>
    <s v="RJ"/>
    <n v="0"/>
    <x v="15"/>
    <x v="15"/>
    <s v="NL29023599"/>
    <s v="99"/>
    <s v="OTHER INCOME"/>
    <s v="N/A"/>
    <s v="53"/>
    <s v="Tips"/>
    <s v=" "/>
  </r>
  <r>
    <s v="36894"/>
    <s v="NL"/>
    <x v="300"/>
    <s v="0244"/>
    <x v="90"/>
    <x v="88"/>
    <s v="1"/>
    <s v="Low Tax"/>
    <s v="R4"/>
    <n v="9"/>
    <x v="19"/>
    <x v="19"/>
    <s v="NL25024401"/>
    <s v="01"/>
    <s v="FRONT OFFICE"/>
    <s v="N/A"/>
    <s v="02"/>
    <s v="Meal Plan"/>
    <s v=" "/>
  </r>
  <r>
    <s v="36895"/>
    <s v="NL"/>
    <x v="300"/>
    <s v="0244"/>
    <x v="62"/>
    <x v="61"/>
    <s v="1"/>
    <s v="Low Tax"/>
    <s v="R4"/>
    <n v="9"/>
    <x v="6"/>
    <x v="6"/>
    <s v="NL25024401"/>
    <s v="01"/>
    <s v="FRONT OFFICE"/>
    <s v="ROOMS"/>
    <s v="03"/>
    <s v="Room"/>
    <s v=" "/>
  </r>
  <r>
    <s v="36896"/>
    <s v="NL"/>
    <x v="313"/>
    <s v="0971"/>
    <x v="245"/>
    <x v="394"/>
    <s v="1"/>
    <s v="Low Tax"/>
    <s v="R4"/>
    <n v="9"/>
    <x v="44"/>
    <x v="41"/>
    <s v="NL52097199"/>
    <s v="99"/>
    <s v="OTHER INCOME"/>
    <s v="EXTRA"/>
    <s v="04"/>
    <s v="Extras"/>
    <s v=" "/>
  </r>
  <r>
    <s v="36897"/>
    <s v="NL"/>
    <x v="313"/>
    <s v="0971"/>
    <x v="197"/>
    <x v="281"/>
    <s v="3"/>
    <s v="Full Tax"/>
    <s v="R2"/>
    <n v="21"/>
    <x v="8"/>
    <x v="8"/>
    <s v="NL52097111"/>
    <s v="11"/>
    <s v="RESTAURANT"/>
    <s v="F&amp;B"/>
    <s v="01"/>
    <s v="FB"/>
    <s v="4"/>
  </r>
  <r>
    <s v="36898"/>
    <s v="NL"/>
    <x v="313"/>
    <s v="0971"/>
    <x v="54"/>
    <x v="53"/>
    <s v="3"/>
    <s v="Full Tax"/>
    <s v="R2"/>
    <n v="21"/>
    <x v="29"/>
    <x v="28"/>
    <s v="NL52097199"/>
    <s v="99"/>
    <s v="OTHER INCOME"/>
    <s v="EXTRA"/>
    <s v="04"/>
    <s v="Extras"/>
    <s v=" "/>
  </r>
  <r>
    <s v="36899"/>
    <s v="NL"/>
    <x v="313"/>
    <s v="0971"/>
    <x v="13"/>
    <x v="13"/>
    <s v="3"/>
    <s v="Full Tax"/>
    <s v="R2"/>
    <n v="21"/>
    <x v="11"/>
    <x v="11"/>
    <s v=""/>
    <s v=" "/>
    <s v=""/>
    <s v="EXTRA"/>
    <s v="04"/>
    <s v="Extras"/>
    <s v=" "/>
  </r>
  <r>
    <s v="36900"/>
    <s v="NL"/>
    <x v="300"/>
    <s v="0244"/>
    <x v="195"/>
    <x v="278"/>
    <s v="1"/>
    <s v="Low Tax"/>
    <s v="R4"/>
    <n v="9"/>
    <x v="18"/>
    <x v="18"/>
    <s v="NL25024480"/>
    <s v="80"/>
    <s v="BANQUETING"/>
    <s v="F&amp;B"/>
    <s v="01"/>
    <s v="FB"/>
    <s v="2"/>
  </r>
  <r>
    <s v="36901"/>
    <s v="NL"/>
    <x v="300"/>
    <s v="0244"/>
    <x v="10"/>
    <x v="362"/>
    <s v="1"/>
    <s v="Low Tax"/>
    <s v="R4"/>
    <n v="9"/>
    <x v="8"/>
    <x v="8"/>
    <s v="NL25024411"/>
    <s v="11"/>
    <s v="RESTAURANT"/>
    <s v="F&amp;B"/>
    <s v="01"/>
    <s v="FB"/>
    <s v="4"/>
  </r>
  <r>
    <s v="36902"/>
    <s v="NL"/>
    <x v="329"/>
    <s v="0208"/>
    <x v="56"/>
    <x v="55"/>
    <s v="0"/>
    <s v="0% tax"/>
    <s v="RJ"/>
    <n v="0"/>
    <x v="30"/>
    <x v="29"/>
    <s v=""/>
    <s v=" "/>
    <s v=""/>
    <s v="N/A"/>
    <s v="51"/>
    <s v="Prepayments without invoice"/>
    <s v=" "/>
  </r>
  <r>
    <s v="36903"/>
    <s v="NL"/>
    <x v="329"/>
    <s v="0208"/>
    <x v="198"/>
    <x v="285"/>
    <s v="1"/>
    <s v="Low Tax"/>
    <s v="R4"/>
    <n v="9"/>
    <x v="38"/>
    <x v="35"/>
    <s v="NL36020811"/>
    <s v="11"/>
    <s v="RESTAURANT"/>
    <s v="F&amp;B"/>
    <s v="01"/>
    <s v="FB"/>
    <s v="4"/>
  </r>
  <r>
    <s v="36904"/>
    <s v="NL"/>
    <x v="329"/>
    <s v="0208"/>
    <x v="7"/>
    <x v="7"/>
    <s v="1"/>
    <s v="Low Tax"/>
    <s v="R4"/>
    <n v="9"/>
    <x v="6"/>
    <x v="6"/>
    <s v="NL36020801"/>
    <s v="01"/>
    <s v="FRONT OFFICE"/>
    <s v="EXTRA"/>
    <s v="07"/>
    <s v="Room extras"/>
    <s v=" "/>
  </r>
  <r>
    <s v="36905"/>
    <s v="NL"/>
    <x v="328"/>
    <s v="0315"/>
    <x v="90"/>
    <x v="88"/>
    <s v="1"/>
    <s v="Low Tax"/>
    <s v="R4"/>
    <n v="9"/>
    <x v="19"/>
    <x v="19"/>
    <s v="NL30031501"/>
    <s v="01"/>
    <s v="FRONT OFFICE"/>
    <s v="N/A"/>
    <s v="02"/>
    <s v="Meal Plan"/>
    <s v=" "/>
  </r>
  <r>
    <s v="36906"/>
    <s v="NL"/>
    <x v="328"/>
    <s v="0315"/>
    <x v="192"/>
    <x v="275"/>
    <s v="3"/>
    <s v="Full Tax"/>
    <s v="R2"/>
    <n v="21"/>
    <x v="21"/>
    <x v="21"/>
    <s v="NL30031580"/>
    <s v="80"/>
    <s v="BANQUETING"/>
    <s v="F&amp;B"/>
    <s v="01"/>
    <s v="FB"/>
    <s v="4"/>
  </r>
  <r>
    <s v="36907"/>
    <s v="NL"/>
    <x v="328"/>
    <s v="0315"/>
    <x v="80"/>
    <x v="78"/>
    <s v="1"/>
    <s v="Low Tax"/>
    <s v="R4"/>
    <n v="9"/>
    <x v="18"/>
    <x v="18"/>
    <s v="NL30031580"/>
    <s v="80"/>
    <s v="BANQUETING"/>
    <s v="F&amp;B"/>
    <s v="01"/>
    <s v="FB"/>
    <s v="4"/>
  </r>
  <r>
    <s v="36908"/>
    <s v="NL"/>
    <x v="328"/>
    <s v="0315"/>
    <x v="23"/>
    <x v="23"/>
    <s v="3"/>
    <s v="Full Tax"/>
    <s v="R2"/>
    <n v="21"/>
    <x v="0"/>
    <x v="0"/>
    <s v="NL30031580"/>
    <s v="80"/>
    <s v="BANQUETING"/>
    <s v="MICE"/>
    <s v="04"/>
    <s v="Extras"/>
    <s v=" "/>
  </r>
  <r>
    <s v="36909"/>
    <s v="NL"/>
    <x v="328"/>
    <s v="0315"/>
    <x v="21"/>
    <x v="352"/>
    <s v="1"/>
    <s v="Low Tax"/>
    <s v="R4"/>
    <n v="9"/>
    <x v="16"/>
    <x v="16"/>
    <s v="NL30031511"/>
    <s v="11"/>
    <s v="RESTAURANT"/>
    <s v="F&amp;B"/>
    <s v="01"/>
    <s v="FB"/>
    <s v="4"/>
  </r>
  <r>
    <s v="36910"/>
    <s v="NL"/>
    <x v="328"/>
    <s v="0315"/>
    <x v="194"/>
    <x v="277"/>
    <s v="1"/>
    <s v="Low Tax"/>
    <s v="R4"/>
    <n v="9"/>
    <x v="18"/>
    <x v="18"/>
    <s v="NL30031580"/>
    <s v="80"/>
    <s v="BANQUETING"/>
    <s v="F&amp;B"/>
    <s v="01"/>
    <s v="FB"/>
    <s v="3"/>
  </r>
  <r>
    <s v="36911"/>
    <s v="NL"/>
    <x v="328"/>
    <s v="0315"/>
    <x v="92"/>
    <x v="90"/>
    <s v="1"/>
    <s v="Low Tax"/>
    <s v="R4"/>
    <n v="9"/>
    <x v="22"/>
    <x v="22"/>
    <s v="NL30031599"/>
    <s v="99"/>
    <s v="OTHER INCOME"/>
    <s v="F&amp;B"/>
    <s v="01"/>
    <s v="FB"/>
    <s v="4"/>
  </r>
  <r>
    <s v="36912"/>
    <s v="NL"/>
    <x v="328"/>
    <s v="0315"/>
    <x v="57"/>
    <x v="56"/>
    <s v="1"/>
    <s v="Low Tax"/>
    <s v="R4"/>
    <n v="9"/>
    <x v="11"/>
    <x v="11"/>
    <s v="NL30031599"/>
    <s v="99"/>
    <s v="OTHER INCOME"/>
    <s v="EXTRA"/>
    <s v="04"/>
    <s v="Extras"/>
    <s v=" "/>
  </r>
  <r>
    <s v="36913"/>
    <s v="NL"/>
    <x v="328"/>
    <s v="0315"/>
    <x v="12"/>
    <x v="12"/>
    <s v="3"/>
    <s v="Full Tax"/>
    <s v="R2"/>
    <n v="21"/>
    <x v="10"/>
    <x v="10"/>
    <s v="NL30031599"/>
    <s v="99"/>
    <s v="OTHER INCOME"/>
    <s v="EXTRA"/>
    <s v="04"/>
    <s v="Extras"/>
    <s v=" "/>
  </r>
  <r>
    <s v="36914"/>
    <s v="NL"/>
    <x v="309"/>
    <s v="0221"/>
    <x v="97"/>
    <x v="95"/>
    <s v="1"/>
    <s v="Low Tax"/>
    <s v="R4"/>
    <n v="9"/>
    <x v="6"/>
    <x v="6"/>
    <s v="NL35022101"/>
    <s v="01"/>
    <s v="FRONT OFFICE"/>
    <s v="ROOMS"/>
    <s v="03"/>
    <s v="Room"/>
    <s v=" "/>
  </r>
  <r>
    <s v="36915"/>
    <s v="NL"/>
    <x v="309"/>
    <s v="0221"/>
    <x v="98"/>
    <x v="247"/>
    <s v="1"/>
    <s v="Low Tax"/>
    <s v="R4"/>
    <n v="9"/>
    <x v="9"/>
    <x v="9"/>
    <s v="NL35022111"/>
    <s v="11"/>
    <s v="RESTAURANT"/>
    <s v="F&amp;B"/>
    <s v="01"/>
    <s v="FB"/>
    <s v="4"/>
  </r>
  <r>
    <s v="36916"/>
    <s v="NL"/>
    <x v="310"/>
    <s v="0232"/>
    <x v="28"/>
    <x v="28"/>
    <s v="1"/>
    <s v="Low Tax"/>
    <s v="R4"/>
    <n v="9"/>
    <x v="7"/>
    <x v="7"/>
    <s v="NL28023211"/>
    <s v="11"/>
    <s v="RESTAURANT"/>
    <s v="F&amp;B"/>
    <s v="01"/>
    <s v="FB"/>
    <s v="4"/>
  </r>
  <r>
    <s v="36917"/>
    <s v="NL"/>
    <x v="310"/>
    <s v="0232"/>
    <x v="77"/>
    <x v="76"/>
    <s v="1"/>
    <s v="Low Tax"/>
    <s v="R4"/>
    <n v="9"/>
    <x v="9"/>
    <x v="9"/>
    <s v="NL28023211"/>
    <s v="11"/>
    <s v="RESTAURANT"/>
    <s v="F&amp;B"/>
    <s v="01"/>
    <s v="FB"/>
    <s v="2"/>
  </r>
  <r>
    <s v="36918"/>
    <s v="NL"/>
    <x v="310"/>
    <s v="0232"/>
    <x v="188"/>
    <x v="269"/>
    <s v="3"/>
    <s v="Full Tax"/>
    <s v="R2"/>
    <n v="21"/>
    <x v="21"/>
    <x v="21"/>
    <s v="NL28023211"/>
    <s v="11"/>
    <s v="RESTAURANT"/>
    <s v="F&amp;B"/>
    <s v="01"/>
    <s v="FB"/>
    <s v="4"/>
  </r>
  <r>
    <s v="36919"/>
    <s v="NL"/>
    <x v="310"/>
    <s v="0232"/>
    <x v="102"/>
    <x v="100"/>
    <s v="3"/>
    <s v="Full Tax"/>
    <s v="R2"/>
    <n v="21"/>
    <x v="44"/>
    <x v="41"/>
    <s v="NL28023299"/>
    <s v="99"/>
    <s v="OTHER INCOME"/>
    <s v="EXTRA"/>
    <s v="04"/>
    <s v="Extras"/>
    <s v=" "/>
  </r>
  <r>
    <s v="36920"/>
    <s v="NL"/>
    <x v="310"/>
    <s v="0232"/>
    <x v="72"/>
    <x v="71"/>
    <s v="1"/>
    <s v="Low Tax"/>
    <s v="R4"/>
    <n v="9"/>
    <x v="6"/>
    <x v="6"/>
    <s v="NL28023201"/>
    <s v="01"/>
    <s v="FRONT OFFICE"/>
    <s v="ROOMS"/>
    <s v="05"/>
    <s v="Supplements/Discounts"/>
    <s v=" "/>
  </r>
  <r>
    <s v="36921"/>
    <s v="NL"/>
    <x v="310"/>
    <s v="0232"/>
    <x v="3"/>
    <x v="36"/>
    <s v="4"/>
    <s v="Exempt"/>
    <s v="RJ"/>
    <n v="0"/>
    <x v="3"/>
    <x v="3"/>
    <s v=""/>
    <s v=" "/>
    <s v=""/>
    <s v="N/A"/>
    <s v="55"/>
    <s v="Special tax"/>
    <s v=" "/>
  </r>
  <r>
    <s v="36922"/>
    <s v="NL"/>
    <x v="310"/>
    <s v="0232"/>
    <x v="203"/>
    <x v="294"/>
    <s v="3"/>
    <s v="Full Tax"/>
    <s v="R2"/>
    <n v="21"/>
    <x v="14"/>
    <x v="14"/>
    <s v="NL28023299"/>
    <s v="99"/>
    <s v="OTHER INCOME"/>
    <s v="EXTRA"/>
    <s v="04"/>
    <s v="Extras"/>
    <s v=" "/>
  </r>
  <r>
    <s v="36923"/>
    <s v="NL"/>
    <x v="301"/>
    <s v="0662"/>
    <x v="30"/>
    <x v="30"/>
    <s v="3"/>
    <s v="Full Tax"/>
    <s v="R2"/>
    <n v="21"/>
    <x v="22"/>
    <x v="22"/>
    <s v="NL71066299"/>
    <s v="99"/>
    <s v="OTHER INCOME"/>
    <s v="MICE"/>
    <s v="04"/>
    <s v="Extras"/>
    <s v=" "/>
  </r>
  <r>
    <s v="36924"/>
    <s v="NL"/>
    <x v="301"/>
    <s v="0662"/>
    <x v="65"/>
    <x v="64"/>
    <s v="0"/>
    <s v="0% tax"/>
    <s v="RJ"/>
    <n v="0"/>
    <x v="34"/>
    <x v="29"/>
    <s v=""/>
    <s v=" "/>
    <s v=""/>
    <s v="N/A"/>
    <s v="52"/>
    <s v="Paid out"/>
    <s v=" "/>
  </r>
  <r>
    <s v="36925"/>
    <s v="NL"/>
    <x v="301"/>
    <s v="0662"/>
    <x v="98"/>
    <x v="247"/>
    <s v="1"/>
    <s v="Low Tax"/>
    <s v="R4"/>
    <n v="9"/>
    <x v="9"/>
    <x v="9"/>
    <s v="NL71066211"/>
    <s v="11"/>
    <s v="RESTAURANT"/>
    <s v="F&amp;B"/>
    <s v="01"/>
    <s v="FB"/>
    <s v="4"/>
  </r>
  <r>
    <s v="36926"/>
    <s v="NL"/>
    <x v="319"/>
    <s v="0247"/>
    <x v="77"/>
    <x v="76"/>
    <s v="1"/>
    <s v="Low Tax"/>
    <s v="R4"/>
    <n v="9"/>
    <x v="9"/>
    <x v="9"/>
    <s v="NL14024711"/>
    <s v="11"/>
    <s v="RESTAURANT"/>
    <s v="F&amp;B"/>
    <s v="01"/>
    <s v="FB"/>
    <s v="2"/>
  </r>
  <r>
    <s v="36927"/>
    <s v="NL"/>
    <x v="319"/>
    <s v="0247"/>
    <x v="183"/>
    <x v="260"/>
    <s v="3"/>
    <s v="Full Tax"/>
    <s v="R2"/>
    <n v="21"/>
    <x v="16"/>
    <x v="16"/>
    <s v="NL14024711"/>
    <s v="11"/>
    <s v="RESTAURANT"/>
    <s v="F&amp;B"/>
    <s v="01"/>
    <s v="FB"/>
    <s v="4"/>
  </r>
  <r>
    <s v="36928"/>
    <s v="NL"/>
    <x v="319"/>
    <s v="0247"/>
    <x v="106"/>
    <x v="279"/>
    <s v="3"/>
    <s v="Full Tax"/>
    <s v="R2"/>
    <n v="21"/>
    <x v="4"/>
    <x v="4"/>
    <s v="NL14024799"/>
    <s v="99"/>
    <s v="OTHER INCOME"/>
    <s v="EXTRA"/>
    <s v="04"/>
    <s v="Extras"/>
    <s v=" "/>
  </r>
  <r>
    <s v="36929"/>
    <s v="NL"/>
    <x v="319"/>
    <s v="0247"/>
    <x v="107"/>
    <x v="289"/>
    <s v="1"/>
    <s v="Low Tax"/>
    <s v="R4"/>
    <n v="9"/>
    <x v="4"/>
    <x v="4"/>
    <s v="NL14024799"/>
    <s v="99"/>
    <s v="OTHER INCOME"/>
    <s v="EXTRA"/>
    <s v="04"/>
    <s v="Extras"/>
    <s v=" "/>
  </r>
  <r>
    <s v="36930"/>
    <s v="NL"/>
    <x v="319"/>
    <s v="0247"/>
    <x v="71"/>
    <x v="70"/>
    <s v="1"/>
    <s v="Low Tax"/>
    <s v="R4"/>
    <n v="9"/>
    <x v="12"/>
    <x v="12"/>
    <s v="NL14024711"/>
    <s v="11"/>
    <s v="RESTAURANT"/>
    <s v="F&amp;B"/>
    <s v="01"/>
    <s v="FB"/>
    <s v="4"/>
  </r>
  <r>
    <s v="36931"/>
    <s v="NL"/>
    <x v="319"/>
    <s v="0247"/>
    <x v="198"/>
    <x v="285"/>
    <s v="1"/>
    <s v="Low Tax"/>
    <s v="R4"/>
    <n v="9"/>
    <x v="38"/>
    <x v="35"/>
    <s v="NL14024711"/>
    <s v="11"/>
    <s v="RESTAURANT"/>
    <s v="F&amp;B"/>
    <s v="01"/>
    <s v="FB"/>
    <s v="4"/>
  </r>
  <r>
    <s v="36932"/>
    <s v="NL"/>
    <x v="330"/>
    <s v="0234"/>
    <x v="43"/>
    <x v="43"/>
    <s v="1"/>
    <s v="Low Tax"/>
    <s v="R4"/>
    <n v="9"/>
    <x v="6"/>
    <x v="6"/>
    <s v="NL43023401"/>
    <s v="01"/>
    <s v="FRONT OFFICE"/>
    <s v="ROOMS"/>
    <s v="05"/>
    <s v="Supplements/Discounts"/>
    <s v=" "/>
  </r>
  <r>
    <s v="36933"/>
    <s v="NL"/>
    <x v="330"/>
    <s v="0234"/>
    <x v="21"/>
    <x v="352"/>
    <s v="1"/>
    <s v="Low Tax"/>
    <s v="R4"/>
    <n v="9"/>
    <x v="16"/>
    <x v="16"/>
    <s v="NL43023411"/>
    <s v="11"/>
    <s v="RESTAURANT"/>
    <s v="F&amp;B"/>
    <s v="01"/>
    <s v="FB"/>
    <s v="4"/>
  </r>
  <r>
    <s v="36934"/>
    <s v="NL"/>
    <x v="330"/>
    <s v="0234"/>
    <x v="88"/>
    <x v="86"/>
    <s v="0"/>
    <s v="0% tax"/>
    <s v="RJ"/>
    <n v="0"/>
    <x v="36"/>
    <x v="33"/>
    <s v="NL43023499"/>
    <s v="99"/>
    <s v="OTHER INCOME"/>
    <s v="MICE"/>
    <s v="04"/>
    <s v="Extras"/>
    <s v=" "/>
  </r>
  <r>
    <s v="36935"/>
    <s v="NL"/>
    <x v="330"/>
    <s v="0234"/>
    <x v="192"/>
    <x v="275"/>
    <s v="3"/>
    <s v="Full Tax"/>
    <s v="R2"/>
    <n v="21"/>
    <x v="21"/>
    <x v="21"/>
    <s v="NL43023480"/>
    <s v="80"/>
    <s v="BANQUETING"/>
    <s v="F&amp;B"/>
    <s v="01"/>
    <s v="FB"/>
    <s v="4"/>
  </r>
  <r>
    <s v="36936"/>
    <s v="NL"/>
    <x v="330"/>
    <s v="0234"/>
    <x v="199"/>
    <x v="286"/>
    <s v="3"/>
    <s v="Full Tax"/>
    <s v="R2"/>
    <n v="21"/>
    <x v="21"/>
    <x v="21"/>
    <s v="NL43023480"/>
    <s v="80"/>
    <s v="BANQUETING"/>
    <s v="F&amp;B"/>
    <s v="01"/>
    <s v="FB"/>
    <s v="3"/>
  </r>
  <r>
    <s v="36937"/>
    <s v="NL"/>
    <x v="330"/>
    <s v="0234"/>
    <x v="62"/>
    <x v="61"/>
    <s v="1"/>
    <s v="Low Tax"/>
    <s v="R4"/>
    <n v="9"/>
    <x v="6"/>
    <x v="6"/>
    <s v="NL43023401"/>
    <s v="01"/>
    <s v="FRONT OFFICE"/>
    <s v="ROOMS"/>
    <s v="03"/>
    <s v="Room"/>
    <s v=" "/>
  </r>
  <r>
    <s v="36938"/>
    <s v="NL"/>
    <x v="330"/>
    <s v="0234"/>
    <x v="108"/>
    <x v="106"/>
    <s v="1"/>
    <s v="Low Tax"/>
    <s v="R4"/>
    <n v="9"/>
    <x v="12"/>
    <x v="12"/>
    <s v="NL43023411"/>
    <s v="11"/>
    <s v="RESTAURANT"/>
    <s v="F&amp;B"/>
    <s v="04"/>
    <s v="Extras"/>
    <s v=" "/>
  </r>
  <r>
    <s v="36939"/>
    <s v="NL"/>
    <x v="330"/>
    <s v="0234"/>
    <x v="48"/>
    <x v="48"/>
    <s v="3"/>
    <s v="Full Tax"/>
    <s v="R2"/>
    <n v="21"/>
    <x v="4"/>
    <x v="4"/>
    <s v="NL43023499"/>
    <s v="99"/>
    <s v="OTHER INCOME"/>
    <s v="EXTRA"/>
    <s v="04"/>
    <s v="Extras"/>
    <s v=" "/>
  </r>
  <r>
    <s v="36940"/>
    <s v="NL"/>
    <x v="324"/>
    <s v="0207"/>
    <x v="113"/>
    <x v="111"/>
    <s v="1"/>
    <s v="Low Tax"/>
    <s v="R4"/>
    <n v="9"/>
    <x v="9"/>
    <x v="9"/>
    <s v="NL40020780"/>
    <s v="80"/>
    <s v="BANQUETING"/>
    <s v="F&amp;B"/>
    <s v="01"/>
    <s v="FB"/>
    <s v="3"/>
  </r>
  <r>
    <s v="36941"/>
    <s v="NL"/>
    <x v="324"/>
    <s v="0207"/>
    <x v="39"/>
    <x v="39"/>
    <s v="1"/>
    <s v="Low Tax"/>
    <s v="R4"/>
    <n v="9"/>
    <x v="6"/>
    <x v="6"/>
    <s v="NL40020701"/>
    <s v="01"/>
    <s v="FRONT OFFICE"/>
    <s v="ROOMS"/>
    <s v="03"/>
    <s v="Room"/>
    <s v=" "/>
  </r>
  <r>
    <s v="36942"/>
    <s v="NL"/>
    <x v="324"/>
    <s v="0207"/>
    <x v="78"/>
    <x v="77"/>
    <s v="1"/>
    <s v="Low Tax"/>
    <s v="R4"/>
    <n v="9"/>
    <x v="38"/>
    <x v="35"/>
    <s v="NL40020711"/>
    <s v="11"/>
    <s v="RESTAURANT"/>
    <s v="F&amp;B"/>
    <s v="01"/>
    <s v="FB"/>
    <s v="4"/>
  </r>
  <r>
    <s v="36943"/>
    <s v="NL"/>
    <x v="324"/>
    <s v="0207"/>
    <x v="108"/>
    <x v="106"/>
    <s v="1"/>
    <s v="Low Tax"/>
    <s v="R4"/>
    <n v="9"/>
    <x v="12"/>
    <x v="12"/>
    <s v="NL40020711"/>
    <s v="11"/>
    <s v="RESTAURANT"/>
    <s v="F&amp;B"/>
    <s v="04"/>
    <s v="Extras"/>
    <s v=" "/>
  </r>
  <r>
    <s v="36944"/>
    <s v="NL"/>
    <x v="324"/>
    <s v="0207"/>
    <x v="95"/>
    <x v="93"/>
    <s v="1"/>
    <s v="Low Tax"/>
    <s v="R4"/>
    <n v="9"/>
    <x v="6"/>
    <x v="6"/>
    <s v="NL40020701"/>
    <s v="01"/>
    <s v="FRONT OFFICE"/>
    <s v="ROOMS"/>
    <s v="03"/>
    <s v="Room"/>
    <s v=" "/>
  </r>
  <r>
    <s v="36945"/>
    <s v="NL"/>
    <x v="301"/>
    <s v="0662"/>
    <x v="68"/>
    <x v="261"/>
    <s v="3"/>
    <s v="Full Tax"/>
    <s v="R2"/>
    <n v="21"/>
    <x v="35"/>
    <x v="32"/>
    <s v=""/>
    <s v=" "/>
    <s v=""/>
    <s v="N/A"/>
    <s v="50"/>
    <s v="Prepayments with invoice"/>
    <s v=" "/>
  </r>
  <r>
    <s v="36946"/>
    <s v="NL"/>
    <x v="304"/>
    <s v="0243"/>
    <x v="28"/>
    <x v="28"/>
    <s v="1"/>
    <s v="Low Tax"/>
    <s v="R4"/>
    <n v="9"/>
    <x v="7"/>
    <x v="7"/>
    <s v="NL23024311"/>
    <s v="11"/>
    <s v="RESTAURANT"/>
    <s v="F&amp;B"/>
    <s v="01"/>
    <s v="FB"/>
    <s v="4"/>
  </r>
  <r>
    <s v="36947"/>
    <s v="NL"/>
    <x v="307"/>
    <s v="0211"/>
    <x v="19"/>
    <x v="19"/>
    <s v="1"/>
    <s v="Low Tax"/>
    <s v="R4"/>
    <n v="9"/>
    <x v="4"/>
    <x v="4"/>
    <s v="NL33021111"/>
    <s v="11"/>
    <s v="RESTAURANT"/>
    <s v="F&amp;B"/>
    <s v="01"/>
    <s v="FB"/>
    <s v="4"/>
  </r>
  <r>
    <s v="36948"/>
    <s v="NL"/>
    <x v="310"/>
    <s v="0232"/>
    <x v="33"/>
    <x v="33"/>
    <s v="1"/>
    <s v="Low Tax"/>
    <s v="R4"/>
    <n v="9"/>
    <x v="18"/>
    <x v="18"/>
    <s v="NL28023211"/>
    <s v="11"/>
    <s v="RESTAURANT"/>
    <s v="F&amp;B"/>
    <s v="01"/>
    <s v="FB"/>
    <s v="4"/>
  </r>
  <r>
    <s v="36949"/>
    <s v="NL"/>
    <x v="317"/>
    <s v="0215"/>
    <x v="116"/>
    <x v="117"/>
    <s v="3"/>
    <s v="Full Tax"/>
    <s v="R2"/>
    <n v="21"/>
    <x v="48"/>
    <x v="43"/>
    <s v="NL220215OP"/>
    <s v="OP"/>
    <s v="OPERATIONS CONTROL"/>
    <s v="EXTRA"/>
    <s v="04"/>
    <s v="Extras"/>
    <s v=" "/>
  </r>
  <r>
    <s v="36950"/>
    <s v="NL"/>
    <x v="303"/>
    <s v="0375"/>
    <x v="165"/>
    <x v="267"/>
    <s v="3"/>
    <s v="Full Tax"/>
    <s v="R2"/>
    <n v="21"/>
    <x v="31"/>
    <x v="30"/>
    <s v=""/>
    <s v=" "/>
    <s v=""/>
    <s v="MICE"/>
    <s v="60"/>
    <s v="Event package billing"/>
    <s v=" "/>
  </r>
  <r>
    <s v="36951"/>
    <s v="NL"/>
    <x v="319"/>
    <s v="0247"/>
    <x v="123"/>
    <x v="134"/>
    <s v="0"/>
    <s v="0% tax"/>
    <s v="RJ"/>
    <n v="0"/>
    <x v="31"/>
    <x v="30"/>
    <s v=""/>
    <s v=" "/>
    <s v=""/>
    <s v="MICE"/>
    <s v="60"/>
    <s v="Event package billing"/>
    <s v=" "/>
  </r>
  <r>
    <s v="36952"/>
    <s v="NL"/>
    <x v="319"/>
    <s v="0247"/>
    <x v="122"/>
    <x v="529"/>
    <s v="1"/>
    <s v="Low Tax"/>
    <s v="R4"/>
    <n v="9"/>
    <x v="31"/>
    <x v="30"/>
    <s v=""/>
    <s v=" "/>
    <s v=""/>
    <s v="MICE"/>
    <s v="60"/>
    <s v="Event package billing"/>
    <s v=" "/>
  </r>
  <r>
    <s v="36953"/>
    <s v="NL"/>
    <x v="319"/>
    <s v="0247"/>
    <x v="121"/>
    <x v="131"/>
    <s v="0"/>
    <s v="0% tax"/>
    <s v="RJ"/>
    <n v="0"/>
    <x v="31"/>
    <x v="30"/>
    <s v=""/>
    <s v=" "/>
    <s v=""/>
    <s v="MICE"/>
    <s v="60"/>
    <s v="Event package billing"/>
    <s v=" "/>
  </r>
  <r>
    <s v="36954"/>
    <s v="NL"/>
    <x v="306"/>
    <s v="0209"/>
    <x v="121"/>
    <x v="131"/>
    <s v="0"/>
    <s v="0% tax"/>
    <s v="RJ"/>
    <n v="0"/>
    <x v="31"/>
    <x v="30"/>
    <s v=""/>
    <s v=" "/>
    <s v=""/>
    <s v="MICE"/>
    <s v="60"/>
    <s v="Event package billing"/>
    <s v=" "/>
  </r>
  <r>
    <s v="36955"/>
    <s v="NL"/>
    <x v="324"/>
    <s v="0207"/>
    <x v="122"/>
    <x v="529"/>
    <s v="1"/>
    <s v="Low Tax"/>
    <s v="R4"/>
    <n v="9"/>
    <x v="31"/>
    <x v="30"/>
    <s v=""/>
    <s v=" "/>
    <s v=""/>
    <s v="MICE"/>
    <s v="60"/>
    <s v="Event package billing"/>
    <s v=" "/>
  </r>
  <r>
    <s v="36956"/>
    <s v="NL"/>
    <x v="325"/>
    <s v="0218"/>
    <x v="179"/>
    <x v="266"/>
    <s v="3"/>
    <s v="Full Tax"/>
    <s v="R2"/>
    <n v="21"/>
    <x v="31"/>
    <x v="30"/>
    <s v=""/>
    <s v=" "/>
    <s v=""/>
    <s v="MICE"/>
    <s v="60"/>
    <s v="Event package billing"/>
    <s v=" "/>
  </r>
  <r>
    <s v="36957"/>
    <s v="NL"/>
    <x v="299"/>
    <s v="0213"/>
    <x v="124"/>
    <x v="511"/>
    <s v="1"/>
    <s v="Low Tax"/>
    <s v="R4"/>
    <n v="9"/>
    <x v="31"/>
    <x v="30"/>
    <s v=""/>
    <s v=" "/>
    <s v=""/>
    <s v="MICE"/>
    <s v="60"/>
    <s v="Event package billing"/>
    <s v=" "/>
  </r>
  <r>
    <s v="36958"/>
    <s v="NL"/>
    <x v="308"/>
    <s v="0372"/>
    <x v="179"/>
    <x v="266"/>
    <s v="3"/>
    <s v="Full Tax"/>
    <s v="R2"/>
    <n v="21"/>
    <x v="31"/>
    <x v="30"/>
    <s v=""/>
    <s v=" "/>
    <s v=""/>
    <s v="MICE"/>
    <s v="60"/>
    <s v="Event package billing"/>
    <s v=" "/>
  </r>
  <r>
    <s v="36959"/>
    <s v="NL"/>
    <x v="296"/>
    <s v="0219"/>
    <x v="179"/>
    <x v="266"/>
    <s v="3"/>
    <s v="Full Tax"/>
    <s v="R2"/>
    <n v="21"/>
    <x v="31"/>
    <x v="30"/>
    <s v=""/>
    <s v=" "/>
    <s v=""/>
    <s v="MICE"/>
    <s v="60"/>
    <s v="Event package billing"/>
    <s v=" "/>
  </r>
  <r>
    <s v="36960"/>
    <s v="NL"/>
    <x v="296"/>
    <s v="0219"/>
    <x v="59"/>
    <x v="58"/>
    <s v="3"/>
    <s v="Full Tax"/>
    <s v="R2"/>
    <n v="21"/>
    <x v="31"/>
    <x v="30"/>
    <s v="NL45021980"/>
    <s v="80"/>
    <s v="BANQUETING"/>
    <s v="MICE"/>
    <s v="10"/>
    <s v="Function rooms"/>
    <s v=" "/>
  </r>
  <r>
    <s v="36961"/>
    <s v="NL"/>
    <x v="321"/>
    <s v="0970"/>
    <x v="59"/>
    <x v="58"/>
    <s v="3"/>
    <s v="Full Tax"/>
    <s v="R2"/>
    <n v="21"/>
    <x v="31"/>
    <x v="30"/>
    <s v="NL51097080"/>
    <s v="80"/>
    <s v="BANQUETING"/>
    <s v="MICE"/>
    <s v="10"/>
    <s v="Function rooms"/>
    <s v=" "/>
  </r>
  <r>
    <s v="36962"/>
    <s v="NL"/>
    <x v="327"/>
    <s v="0948"/>
    <x v="293"/>
    <x v="887"/>
    <s v="1"/>
    <s v="Low Tax"/>
    <s v="R4"/>
    <n v="9"/>
    <x v="27"/>
    <x v="26"/>
    <s v="NL37094801"/>
    <s v="01"/>
    <s v="FRONT OFFICE"/>
    <s v="EXTRA"/>
    <s v="04"/>
    <s v="Extras"/>
    <s v=" "/>
  </r>
  <r>
    <s v="36963"/>
    <s v="NL"/>
    <x v="310"/>
    <s v="0232"/>
    <x v="293"/>
    <x v="887"/>
    <s v="1"/>
    <s v="Low Tax"/>
    <s v="R4"/>
    <n v="9"/>
    <x v="27"/>
    <x v="26"/>
    <s v="NL28023201"/>
    <s v="01"/>
    <s v="FRONT OFFICE"/>
    <s v="EXTRA"/>
    <s v="04"/>
    <s v="Extras"/>
    <s v=" "/>
  </r>
  <r>
    <s v="36964"/>
    <s v="NL"/>
    <x v="314"/>
    <s v="0809"/>
    <x v="202"/>
    <x v="290"/>
    <s v="3"/>
    <s v="Full Tax"/>
    <s v="R2"/>
    <n v="21"/>
    <x v="28"/>
    <x v="27"/>
    <s v="NL06080980"/>
    <s v="80"/>
    <s v="BANQUETING"/>
    <s v="F&amp;B"/>
    <s v="01"/>
    <s v="FB"/>
    <s v="4"/>
  </r>
  <r>
    <s v="36965"/>
    <s v="NL"/>
    <x v="314"/>
    <s v="0809"/>
    <x v="122"/>
    <x v="529"/>
    <s v="1"/>
    <s v="Low Tax"/>
    <s v="R4"/>
    <n v="9"/>
    <x v="31"/>
    <x v="30"/>
    <s v=""/>
    <s v=" "/>
    <s v=""/>
    <s v="MICE"/>
    <s v="60"/>
    <s v="Event package billing"/>
    <s v=" "/>
  </r>
  <r>
    <s v="36966"/>
    <s v="NL"/>
    <x v="314"/>
    <s v="0809"/>
    <x v="95"/>
    <x v="93"/>
    <s v="1"/>
    <s v="Low Tax"/>
    <s v="R4"/>
    <n v="9"/>
    <x v="6"/>
    <x v="6"/>
    <s v="NL06080901"/>
    <s v="01"/>
    <s v="FRONT OFFICE"/>
    <s v="ROOMS"/>
    <s v="03"/>
    <s v="Room"/>
    <s v=" "/>
  </r>
  <r>
    <s v="36967"/>
    <s v="NL"/>
    <x v="314"/>
    <s v="0809"/>
    <x v="109"/>
    <x v="107"/>
    <s v="3"/>
    <s v="Full Tax"/>
    <s v="R2"/>
    <n v="21"/>
    <x v="27"/>
    <x v="26"/>
    <s v="NL06080999"/>
    <s v="99"/>
    <s v="OTHER INCOME"/>
    <s v="EXTRA"/>
    <s v="04"/>
    <s v="Extras"/>
    <s v=" "/>
  </r>
  <r>
    <s v="36968"/>
    <s v="NL"/>
    <x v="314"/>
    <s v="0809"/>
    <x v="53"/>
    <x v="52"/>
    <s v="1"/>
    <s v="Low Tax"/>
    <s v="R4"/>
    <n v="9"/>
    <x v="4"/>
    <x v="4"/>
    <s v="NL06080999"/>
    <s v="99"/>
    <s v="OTHER INCOME"/>
    <s v="EXTRA"/>
    <s v="07"/>
    <s v="Room extras"/>
    <s v=" "/>
  </r>
  <r>
    <s v="36969"/>
    <s v="NL"/>
    <x v="304"/>
    <s v="0243"/>
    <x v="294"/>
    <x v="888"/>
    <s v="1"/>
    <s v="Low Tax"/>
    <s v="R4"/>
    <n v="9"/>
    <x v="11"/>
    <x v="11"/>
    <s v="NL23024399"/>
    <s v="99"/>
    <s v="OTHER INCOME"/>
    <s v="EXTRA"/>
    <s v="04"/>
    <s v="Extras"/>
    <s v=" "/>
  </r>
  <r>
    <s v="36970"/>
    <s v="NL"/>
    <x v="315"/>
    <s v="0491"/>
    <x v="43"/>
    <x v="43"/>
    <s v="1"/>
    <s v="Low Tax"/>
    <s v="R4"/>
    <n v="9"/>
    <x v="6"/>
    <x v="6"/>
    <s v="NL53049101"/>
    <s v="01"/>
    <s v="FRONT OFFICE"/>
    <s v="ROOMS"/>
    <s v="05"/>
    <s v="Supplements/Discounts"/>
    <s v=" "/>
  </r>
  <r>
    <s v="36971"/>
    <s v="NL"/>
    <x v="315"/>
    <s v="0491"/>
    <x v="57"/>
    <x v="56"/>
    <s v="1"/>
    <s v="Low Tax"/>
    <s v="R4"/>
    <n v="9"/>
    <x v="11"/>
    <x v="11"/>
    <s v="NL53049199"/>
    <s v="99"/>
    <s v="OTHER INCOME"/>
    <s v="EXTRA"/>
    <s v="04"/>
    <s v="Extras"/>
    <s v=" "/>
  </r>
  <r>
    <s v="36972"/>
    <s v="NL"/>
    <x v="314"/>
    <s v="0809"/>
    <x v="41"/>
    <x v="41"/>
    <s v="1"/>
    <s v="Low Tax"/>
    <s v="R4"/>
    <n v="9"/>
    <x v="17"/>
    <x v="17"/>
    <s v="NL06080911"/>
    <s v="11"/>
    <s v="RESTAURANT"/>
    <s v="F&amp;B"/>
    <s v="01"/>
    <s v="FB"/>
    <s v="1"/>
  </r>
  <r>
    <s v="36973"/>
    <s v="NL"/>
    <x v="315"/>
    <s v="0491"/>
    <x v="27"/>
    <x v="27"/>
    <s v="1"/>
    <s v="Low Tax"/>
    <s v="R4"/>
    <n v="9"/>
    <x v="21"/>
    <x v="21"/>
    <s v="NL53049111"/>
    <s v="11"/>
    <s v="RESTAURANT"/>
    <s v="F&amp;B"/>
    <s v="01"/>
    <s v="FB"/>
    <s v="4"/>
  </r>
  <r>
    <s v="36974"/>
    <s v="NL"/>
    <x v="300"/>
    <s v="0244"/>
    <x v="111"/>
    <x v="209"/>
    <s v="1"/>
    <s v="Low Tax"/>
    <s v="R4"/>
    <n v="9"/>
    <x v="10"/>
    <x v="10"/>
    <s v="NL25024499"/>
    <s v="99"/>
    <s v="OTHER INCOME"/>
    <s v="EXTRA"/>
    <s v="04"/>
    <s v="Extras"/>
    <s v=" "/>
  </r>
  <r>
    <s v="36975"/>
    <s v="NL"/>
    <x v="315"/>
    <s v="0491"/>
    <x v="103"/>
    <x v="101"/>
    <s v="1"/>
    <s v="Low Tax"/>
    <s v="R4"/>
    <n v="9"/>
    <x v="6"/>
    <x v="6"/>
    <s v="NL53049101"/>
    <s v="01"/>
    <s v="FRONT OFFICE"/>
    <s v="ROOMS"/>
    <s v="05"/>
    <s v="Supplements/Discounts"/>
    <s v=" "/>
  </r>
  <r>
    <s v="36976"/>
    <s v="NL"/>
    <x v="315"/>
    <s v="0491"/>
    <x v="104"/>
    <x v="102"/>
    <s v="1"/>
    <s v="Low Tax"/>
    <s v="R4"/>
    <n v="9"/>
    <x v="6"/>
    <x v="6"/>
    <s v="NL53049101"/>
    <s v="01"/>
    <s v="FRONT OFFICE"/>
    <s v="ROOMS"/>
    <s v="03"/>
    <s v="Room"/>
    <s v=" "/>
  </r>
  <r>
    <s v="36977"/>
    <s v="NL"/>
    <x v="305"/>
    <s v="0216"/>
    <x v="296"/>
    <x v="890"/>
    <s v="1"/>
    <s v="Low Tax"/>
    <s v="R4"/>
    <n v="9"/>
    <x v="95"/>
    <x v="59"/>
    <s v="NL13021601"/>
    <s v="01"/>
    <s v="FRONT OFFICE"/>
    <s v="ROOMS"/>
    <s v="03"/>
    <s v="Room"/>
    <s v=" "/>
  </r>
  <r>
    <s v="36978"/>
    <s v="NL"/>
    <x v="307"/>
    <s v="0211"/>
    <x v="190"/>
    <x v="273"/>
    <s v="3"/>
    <s v="Full Tax"/>
    <s v="R2"/>
    <n v="21"/>
    <x v="32"/>
    <x v="19"/>
    <s v="NL330211CL"/>
    <s v="CL"/>
    <s v="CRM &amp; LOYALTY"/>
    <s v="EXTRA"/>
    <s v="04"/>
    <s v="Extras"/>
    <s v=" "/>
  </r>
  <r>
    <s v="36979"/>
    <s v="NL"/>
    <x v="303"/>
    <s v="0375"/>
    <x v="190"/>
    <x v="273"/>
    <s v="3"/>
    <s v="Full Tax"/>
    <s v="R2"/>
    <n v="21"/>
    <x v="32"/>
    <x v="19"/>
    <s v="NL110375CL"/>
    <s v="CL"/>
    <s v="CRM &amp; LOYALTY"/>
    <s v="EXTRA"/>
    <s v="04"/>
    <s v="Extras"/>
    <s v=" "/>
  </r>
  <r>
    <s v="36980"/>
    <s v="NL"/>
    <x v="305"/>
    <s v="0216"/>
    <x v="60"/>
    <x v="59"/>
    <s v="1"/>
    <s v="Low Tax"/>
    <s v="R4"/>
    <n v="9"/>
    <x v="32"/>
    <x v="19"/>
    <s v="NL130216CL"/>
    <s v="CL"/>
    <s v="CRM &amp; LOYALTY"/>
    <s v="EXTRA"/>
    <s v="04"/>
    <s v="Extras"/>
    <s v=" "/>
  </r>
  <r>
    <s v="36981"/>
    <s v="NL"/>
    <x v="308"/>
    <s v="0372"/>
    <x v="60"/>
    <x v="59"/>
    <s v="1"/>
    <s v="Low Tax"/>
    <s v="R4"/>
    <n v="9"/>
    <x v="32"/>
    <x v="19"/>
    <s v="NL310372CL"/>
    <s v="CL"/>
    <s v="CRM &amp; LOYALTY"/>
    <s v="EXTRA"/>
    <s v="04"/>
    <s v="Extras"/>
    <s v=" "/>
  </r>
  <r>
    <s v="36982"/>
    <s v="NL"/>
    <x v="309"/>
    <s v="0221"/>
    <x v="5"/>
    <x v="5"/>
    <s v="0"/>
    <s v="0% tax"/>
    <s v="RJ"/>
    <n v="0"/>
    <x v="32"/>
    <x v="19"/>
    <s v="NL350221CL"/>
    <s v="CL"/>
    <s v="CRM &amp; LOYALTY"/>
    <s v="EXTRA"/>
    <s v="04"/>
    <s v="Extras"/>
    <s v=" "/>
  </r>
  <r>
    <s v="36983"/>
    <s v="NL"/>
    <x v="310"/>
    <s v="0232"/>
    <x v="5"/>
    <x v="5"/>
    <s v="0"/>
    <s v="0% tax"/>
    <s v="RJ"/>
    <n v="0"/>
    <x v="32"/>
    <x v="19"/>
    <s v="NL280232CL"/>
    <s v="CL"/>
    <s v="CRM &amp; LOYALTY"/>
    <s v="EXTRA"/>
    <s v="04"/>
    <s v="Extras"/>
    <s v=" "/>
  </r>
  <r>
    <s v="36984"/>
    <s v="NL"/>
    <x v="318"/>
    <s v="0759"/>
    <x v="296"/>
    <x v="890"/>
    <s v="1"/>
    <s v="Low Tax"/>
    <s v="R4"/>
    <n v="9"/>
    <x v="95"/>
    <x v="59"/>
    <s v="NL59075901"/>
    <s v="01"/>
    <s v="FRONT OFFICE"/>
    <s v="ROOMS"/>
    <s v="03"/>
    <s v="Room"/>
    <s v=" "/>
  </r>
  <r>
    <s v="36985"/>
    <s v="NL"/>
    <x v="330"/>
    <s v="0234"/>
    <x v="296"/>
    <x v="890"/>
    <s v="1"/>
    <s v="Low Tax"/>
    <s v="R4"/>
    <n v="9"/>
    <x v="95"/>
    <x v="59"/>
    <s v="NL43023401"/>
    <s v="01"/>
    <s v="FRONT OFFICE"/>
    <s v="ROOMS"/>
    <s v="03"/>
    <s v="Room"/>
    <s v=" "/>
  </r>
  <r>
    <s v="36986"/>
    <s v="NL"/>
    <x v="297"/>
    <s v="0210"/>
    <x v="108"/>
    <x v="106"/>
    <s v="1"/>
    <s v="Low Tax"/>
    <s v="R4"/>
    <n v="9"/>
    <x v="22"/>
    <x v="22"/>
    <s v="NL34021099"/>
    <s v="99"/>
    <s v="OTHER INCOME"/>
    <s v="F&amp;B"/>
    <s v="04"/>
    <s v="Extras"/>
    <s v=" "/>
  </r>
  <r>
    <s v="36987"/>
    <s v="NL"/>
    <x v="297"/>
    <s v="0210"/>
    <x v="10"/>
    <x v="362"/>
    <s v="1"/>
    <s v="Low Tax"/>
    <s v="R4"/>
    <n v="9"/>
    <x v="22"/>
    <x v="22"/>
    <s v="NL34021099"/>
    <s v="99"/>
    <s v="OTHER INCOME"/>
    <s v="F&amp;B"/>
    <s v="01"/>
    <s v="FB"/>
    <s v="4"/>
  </r>
  <r>
    <s v="36988"/>
    <s v="NL"/>
    <x v="309"/>
    <s v="0221"/>
    <x v="46"/>
    <x v="46"/>
    <s v="1"/>
    <s v="Low Tax"/>
    <s v="R4"/>
    <n v="9"/>
    <x v="12"/>
    <x v="12"/>
    <s v="NL35022111"/>
    <s v="11"/>
    <s v="RESTAURANT"/>
    <s v="F&amp;B"/>
    <s v="01"/>
    <s v="FB"/>
    <s v="2"/>
  </r>
  <r>
    <s v="36989"/>
    <s v="NL"/>
    <x v="303"/>
    <s v="0375"/>
    <x v="6"/>
    <x v="6"/>
    <s v="3"/>
    <s v="Full Tax"/>
    <s v="R2"/>
    <n v="21"/>
    <x v="0"/>
    <x v="0"/>
    <s v="NL11037580"/>
    <s v="80"/>
    <s v="BANQUETING"/>
    <s v="MICE"/>
    <s v="04"/>
    <s v="Extras"/>
    <s v=" "/>
  </r>
  <r>
    <s v="36990"/>
    <s v="NL"/>
    <x v="303"/>
    <s v="0375"/>
    <x v="21"/>
    <x v="352"/>
    <s v="1"/>
    <s v="Low Tax"/>
    <s v="R4"/>
    <n v="9"/>
    <x v="16"/>
    <x v="16"/>
    <s v="NL11037511"/>
    <s v="11"/>
    <s v="RESTAURANT"/>
    <s v="F&amp;B"/>
    <s v="01"/>
    <s v="FB"/>
    <s v="4"/>
  </r>
  <r>
    <s v="36991"/>
    <s v="NL"/>
    <x v="303"/>
    <s v="0375"/>
    <x v="25"/>
    <x v="25"/>
    <s v="1"/>
    <s v="Low Tax"/>
    <s v="R4"/>
    <n v="9"/>
    <x v="19"/>
    <x v="19"/>
    <s v="NL11037501"/>
    <s v="01"/>
    <s v="FRONT OFFICE"/>
    <s v="N/A"/>
    <s v="02"/>
    <s v="Meal Plan"/>
    <s v=" "/>
  </r>
  <r>
    <s v="36992"/>
    <s v="NL"/>
    <x v="303"/>
    <s v="0375"/>
    <x v="35"/>
    <x v="35"/>
    <s v="3"/>
    <s v="Full Tax"/>
    <s v="R2"/>
    <n v="21"/>
    <x v="9"/>
    <x v="9"/>
    <s v="NL11037511"/>
    <s v="11"/>
    <s v="RESTAURANT"/>
    <s v="F&amp;B"/>
    <s v="01"/>
    <s v="FB"/>
    <s v="2"/>
  </r>
  <r>
    <s v="36993"/>
    <s v="NL"/>
    <x v="303"/>
    <s v="0375"/>
    <x v="27"/>
    <x v="27"/>
    <s v="1"/>
    <s v="Low Tax"/>
    <s v="R4"/>
    <n v="9"/>
    <x v="21"/>
    <x v="21"/>
    <s v="NL11037511"/>
    <s v="11"/>
    <s v="RESTAURANT"/>
    <s v="F&amp;B"/>
    <s v="01"/>
    <s v="FB"/>
    <s v="4"/>
  </r>
  <r>
    <s v="36994"/>
    <s v="NL"/>
    <x v="303"/>
    <s v="0375"/>
    <x v="203"/>
    <x v="294"/>
    <s v="3"/>
    <s v="Full Tax"/>
    <s v="R2"/>
    <n v="21"/>
    <x v="14"/>
    <x v="14"/>
    <s v="NL11037599"/>
    <s v="99"/>
    <s v="OTHER INCOME"/>
    <s v="EXTRA"/>
    <s v="04"/>
    <s v="Extras"/>
    <s v=" "/>
  </r>
  <r>
    <s v="36995"/>
    <s v="NL"/>
    <x v="303"/>
    <s v="0375"/>
    <x v="42"/>
    <x v="42"/>
    <s v="1"/>
    <s v="Low Tax"/>
    <s v="R4"/>
    <n v="9"/>
    <x v="6"/>
    <x v="6"/>
    <s v="NL11037501"/>
    <s v="01"/>
    <s v="FRONT OFFICE"/>
    <s v="ROOMS"/>
    <s v="05"/>
    <s v="Supplements/Discounts"/>
    <s v=" "/>
  </r>
  <r>
    <s v="36996"/>
    <s v="NL"/>
    <x v="303"/>
    <s v="0375"/>
    <x v="182"/>
    <x v="258"/>
    <s v="0"/>
    <s v="0% tax"/>
    <s v="RJ"/>
    <n v="0"/>
    <x v="29"/>
    <x v="28"/>
    <s v="NL11037599"/>
    <s v="99"/>
    <s v="OTHER INCOME"/>
    <s v="EXTRA"/>
    <s v="04"/>
    <s v="Extras"/>
    <s v=" "/>
  </r>
  <r>
    <s v="36997"/>
    <s v="NL"/>
    <x v="303"/>
    <s v="0375"/>
    <x v="73"/>
    <x v="72"/>
    <s v="3"/>
    <s v="Full Tax"/>
    <s v="R2"/>
    <n v="21"/>
    <x v="37"/>
    <x v="34"/>
    <s v="NL11037599"/>
    <s v="99"/>
    <s v="OTHER INCOME"/>
    <s v="EXTRA"/>
    <s v="04"/>
    <s v="Extras"/>
    <s v=" "/>
  </r>
  <r>
    <s v="36998"/>
    <s v="NL"/>
    <x v="303"/>
    <s v="0375"/>
    <x v="74"/>
    <x v="73"/>
    <s v="1"/>
    <s v="Low Tax"/>
    <s v="R4"/>
    <n v="9"/>
    <x v="34"/>
    <x v="29"/>
    <s v=""/>
    <s v=" "/>
    <s v=""/>
    <s v="EXTRA"/>
    <s v="06"/>
    <s v="Allotment Guarantees"/>
    <s v=" "/>
  </r>
  <r>
    <s v="36999"/>
    <s v="NL"/>
    <x v="309"/>
    <s v="0221"/>
    <x v="188"/>
    <x v="269"/>
    <s v="3"/>
    <s v="Full Tax"/>
    <s v="R2"/>
    <n v="21"/>
    <x v="21"/>
    <x v="21"/>
    <s v="NL35022111"/>
    <s v="11"/>
    <s v="RESTAURANT"/>
    <s v="F&amp;B"/>
    <s v="01"/>
    <s v="FB"/>
    <s v="4"/>
  </r>
  <r>
    <s v="37000"/>
    <s v="NL"/>
    <x v="309"/>
    <s v="0221"/>
    <x v="32"/>
    <x v="32"/>
    <s v="3"/>
    <s v="Full Tax"/>
    <s v="R2"/>
    <n v="21"/>
    <x v="23"/>
    <x v="23"/>
    <s v="NL35022199"/>
    <s v="99"/>
    <s v="OTHER INCOME"/>
    <s v="EXTRA"/>
    <s v="04"/>
    <s v="Extras"/>
    <s v=" "/>
  </r>
  <r>
    <s v="37001"/>
    <s v="NL"/>
    <x v="309"/>
    <s v="0221"/>
    <x v="94"/>
    <x v="257"/>
    <s v="1"/>
    <s v="Low Tax"/>
    <s v="R4"/>
    <n v="9"/>
    <x v="35"/>
    <x v="32"/>
    <s v=""/>
    <s v=" "/>
    <s v=""/>
    <s v="N/A"/>
    <s v="50"/>
    <s v="Prepayments with invoice"/>
    <s v=" "/>
  </r>
  <r>
    <s v="37002"/>
    <s v="NL"/>
    <x v="309"/>
    <s v="0221"/>
    <x v="102"/>
    <x v="100"/>
    <s v="3"/>
    <s v="Full Tax"/>
    <s v="R2"/>
    <n v="21"/>
    <x v="44"/>
    <x v="41"/>
    <s v="NL35022199"/>
    <s v="99"/>
    <s v="OTHER INCOME"/>
    <s v="EXTRA"/>
    <s v="04"/>
    <s v="Extras"/>
    <s v=" "/>
  </r>
  <r>
    <s v="37003"/>
    <s v="NL"/>
    <x v="309"/>
    <s v="0221"/>
    <x v="18"/>
    <x v="18"/>
    <s v="0"/>
    <s v="0% tax"/>
    <s v="RJ"/>
    <n v="0"/>
    <x v="15"/>
    <x v="15"/>
    <s v="NL35022199"/>
    <s v="99"/>
    <s v="OTHER INCOME"/>
    <s v="N/A"/>
    <s v="53"/>
    <s v="Tips"/>
    <s v=" "/>
  </r>
  <r>
    <s v="37004"/>
    <s v="NL"/>
    <x v="309"/>
    <s v="0221"/>
    <x v="198"/>
    <x v="285"/>
    <s v="1"/>
    <s v="Low Tax"/>
    <s v="R4"/>
    <n v="9"/>
    <x v="38"/>
    <x v="35"/>
    <s v="NL35022111"/>
    <s v="11"/>
    <s v="RESTAURANT"/>
    <s v="F&amp;B"/>
    <s v="01"/>
    <s v="FB"/>
    <s v="4"/>
  </r>
  <r>
    <s v="37005"/>
    <s v="NL"/>
    <x v="297"/>
    <s v="0210"/>
    <x v="88"/>
    <x v="86"/>
    <s v="0"/>
    <s v="0% tax"/>
    <s v="RJ"/>
    <n v="0"/>
    <x v="36"/>
    <x v="33"/>
    <s v="NL34021099"/>
    <s v="99"/>
    <s v="OTHER INCOME"/>
    <s v="MICE"/>
    <s v="04"/>
    <s v="Extras"/>
    <s v=" "/>
  </r>
  <r>
    <s v="37006"/>
    <s v="NL"/>
    <x v="297"/>
    <s v="0210"/>
    <x v="199"/>
    <x v="286"/>
    <s v="3"/>
    <s v="Full Tax"/>
    <s v="R2"/>
    <n v="21"/>
    <x v="21"/>
    <x v="21"/>
    <s v="NL34021080"/>
    <s v="80"/>
    <s v="BANQUETING"/>
    <s v="F&amp;B"/>
    <s v="01"/>
    <s v="FB"/>
    <s v="3"/>
  </r>
  <r>
    <s v="37007"/>
    <s v="NL"/>
    <x v="297"/>
    <s v="0210"/>
    <x v="90"/>
    <x v="88"/>
    <s v="1"/>
    <s v="Low Tax"/>
    <s v="R4"/>
    <n v="9"/>
    <x v="19"/>
    <x v="19"/>
    <s v="NL34021001"/>
    <s v="01"/>
    <s v="FRONT OFFICE"/>
    <s v="N/A"/>
    <s v="02"/>
    <s v="Meal Plan"/>
    <s v=" "/>
  </r>
  <r>
    <s v="37008"/>
    <s v="NL"/>
    <x v="313"/>
    <s v="0971"/>
    <x v="89"/>
    <x v="87"/>
    <s v="1"/>
    <s v="Low Tax"/>
    <s v="R4"/>
    <n v="9"/>
    <x v="41"/>
    <x v="38"/>
    <s v="NL52097101"/>
    <s v="01"/>
    <s v="FRONT OFFICE"/>
    <s v="EXTRA"/>
    <s v="04"/>
    <s v="Extras"/>
    <s v=" "/>
  </r>
  <r>
    <s v="37009"/>
    <s v="NL"/>
    <x v="313"/>
    <s v="0971"/>
    <x v="194"/>
    <x v="277"/>
    <s v="1"/>
    <s v="Low Tax"/>
    <s v="R4"/>
    <n v="9"/>
    <x v="18"/>
    <x v="18"/>
    <s v="NL52097180"/>
    <s v="80"/>
    <s v="BANQUETING"/>
    <s v="F&amp;B"/>
    <s v="01"/>
    <s v="FB"/>
    <s v="3"/>
  </r>
  <r>
    <s v="37010"/>
    <s v="NL"/>
    <x v="313"/>
    <s v="0971"/>
    <x v="51"/>
    <x v="50"/>
    <s v="1"/>
    <s v="Low Tax"/>
    <s v="R4"/>
    <n v="9"/>
    <x v="12"/>
    <x v="12"/>
    <s v="NL52097111"/>
    <s v="11"/>
    <s v="RESTAURANT"/>
    <s v="F&amp;B"/>
    <s v="01"/>
    <s v="FB"/>
    <s v="3"/>
  </r>
  <r>
    <s v="37011"/>
    <s v="NL"/>
    <x v="307"/>
    <s v="0211"/>
    <x v="41"/>
    <x v="41"/>
    <s v="1"/>
    <s v="Low Tax"/>
    <s v="R4"/>
    <n v="9"/>
    <x v="17"/>
    <x v="17"/>
    <s v="NL33021111"/>
    <s v="11"/>
    <s v="RESTAURANT"/>
    <s v="F&amp;B"/>
    <s v="01"/>
    <s v="FB"/>
    <s v="1"/>
  </r>
  <r>
    <s v="37012"/>
    <s v="NL"/>
    <x v="316"/>
    <s v="0340"/>
    <x v="3"/>
    <x v="36"/>
    <s v="4"/>
    <s v="Exempt"/>
    <s v="RJ"/>
    <n v="0"/>
    <x v="3"/>
    <x v="3"/>
    <s v=""/>
    <s v=" "/>
    <s v=""/>
    <s v="N/A"/>
    <s v="55"/>
    <s v="Special tax"/>
    <s v=" "/>
  </r>
  <r>
    <s v="37013"/>
    <s v="NL"/>
    <x v="318"/>
    <s v="0759"/>
    <x v="7"/>
    <x v="7"/>
    <s v="1"/>
    <s v="Low Tax"/>
    <s v="R4"/>
    <n v="9"/>
    <x v="6"/>
    <x v="6"/>
    <s v="NL59075901"/>
    <s v="01"/>
    <s v="FRONT OFFICE"/>
    <s v="EXTRA"/>
    <s v="07"/>
    <s v="Room extras"/>
    <s v=" "/>
  </r>
  <r>
    <s v="37014"/>
    <s v="NL"/>
    <x v="305"/>
    <s v="0216"/>
    <x v="6"/>
    <x v="6"/>
    <s v="3"/>
    <s v="Full Tax"/>
    <s v="R2"/>
    <n v="21"/>
    <x v="0"/>
    <x v="0"/>
    <s v="NL13021680"/>
    <s v="80"/>
    <s v="BANQUETING"/>
    <s v="MICE"/>
    <s v="04"/>
    <s v="Extras"/>
    <s v=" "/>
  </r>
  <r>
    <s v="37015"/>
    <s v="NL"/>
    <x v="305"/>
    <s v="0216"/>
    <x v="88"/>
    <x v="86"/>
    <s v="0"/>
    <s v="0% tax"/>
    <s v="RJ"/>
    <n v="0"/>
    <x v="36"/>
    <x v="33"/>
    <s v="NL13021699"/>
    <s v="99"/>
    <s v="OTHER INCOME"/>
    <s v="MICE"/>
    <s v="04"/>
    <s v="Extras"/>
    <s v=" "/>
  </r>
  <r>
    <s v="37016"/>
    <s v="NL"/>
    <x v="316"/>
    <s v="0340"/>
    <x v="85"/>
    <x v="83"/>
    <s v="4"/>
    <s v="Exempt"/>
    <s v="RJ"/>
    <n v="0"/>
    <x v="11"/>
    <x v="11"/>
    <s v="NL58034099"/>
    <s v="99"/>
    <s v="OTHER INCOME"/>
    <s v="EXTRA"/>
    <s v="04"/>
    <s v="Extras"/>
    <s v=" "/>
  </r>
  <r>
    <s v="37017"/>
    <s v="NL"/>
    <x v="316"/>
    <s v="0340"/>
    <x v="4"/>
    <x v="4"/>
    <s v="1"/>
    <s v="Low Tax"/>
    <s v="R4"/>
    <n v="9"/>
    <x v="29"/>
    <x v="28"/>
    <s v="NL58034099"/>
    <s v="99"/>
    <s v="OTHER INCOME"/>
    <s v="EXTRA"/>
    <s v="04"/>
    <s v="Extras"/>
    <s v=" "/>
  </r>
  <r>
    <s v="37018"/>
    <s v="NL"/>
    <x v="329"/>
    <s v="0208"/>
    <x v="85"/>
    <x v="83"/>
    <s v="4"/>
    <s v="Exempt"/>
    <s v="RJ"/>
    <n v="0"/>
    <x v="11"/>
    <x v="11"/>
    <s v="NL36020899"/>
    <s v="99"/>
    <s v="OTHER INCOME"/>
    <s v="EXTRA"/>
    <s v="04"/>
    <s v="Extras"/>
    <s v=" "/>
  </r>
  <r>
    <s v="37019"/>
    <s v="NL"/>
    <x v="324"/>
    <s v="0207"/>
    <x v="85"/>
    <x v="83"/>
    <s v="4"/>
    <s v="Exempt"/>
    <s v="RJ"/>
    <n v="0"/>
    <x v="11"/>
    <x v="11"/>
    <s v="NL40020799"/>
    <s v="99"/>
    <s v="OTHER INCOME"/>
    <s v="EXTRA"/>
    <s v="04"/>
    <s v="Extras"/>
    <s v=" "/>
  </r>
  <r>
    <s v="37020"/>
    <s v="NL"/>
    <x v="324"/>
    <s v="0207"/>
    <x v="34"/>
    <x v="34"/>
    <s v="1"/>
    <s v="Low Tax"/>
    <s v="R4"/>
    <n v="9"/>
    <x v="4"/>
    <x v="4"/>
    <s v="NL40020799"/>
    <s v="99"/>
    <s v="OTHER INCOME"/>
    <s v="EXTRA"/>
    <s v="04"/>
    <s v="Extras"/>
    <s v=" "/>
  </r>
  <r>
    <s v="37021"/>
    <s v="NL"/>
    <x v="308"/>
    <s v="0372"/>
    <x v="295"/>
    <x v="889"/>
    <s v="1"/>
    <s v="Low Tax"/>
    <s v="R4"/>
    <n v="9"/>
    <x v="29"/>
    <x v="28"/>
    <s v="NL31037299"/>
    <s v="99"/>
    <s v="OTHER INCOME"/>
    <s v="EXTRA"/>
    <s v="04"/>
    <s v="Extras"/>
    <s v=" "/>
  </r>
  <r>
    <s v="37022"/>
    <s v="NL"/>
    <x v="305"/>
    <s v="0216"/>
    <x v="48"/>
    <x v="48"/>
    <s v="3"/>
    <s v="Full Tax"/>
    <s v="R2"/>
    <n v="21"/>
    <x v="4"/>
    <x v="4"/>
    <s v="NL13021699"/>
    <s v="99"/>
    <s v="OTHER INCOME"/>
    <s v="EXTRA"/>
    <s v="04"/>
    <s v="Extras"/>
    <s v=" "/>
  </r>
  <r>
    <s v="37023"/>
    <s v="NL"/>
    <x v="305"/>
    <s v="0216"/>
    <x v="41"/>
    <x v="41"/>
    <s v="1"/>
    <s v="Low Tax"/>
    <s v="R4"/>
    <n v="9"/>
    <x v="17"/>
    <x v="17"/>
    <s v="NL13021611"/>
    <s v="11"/>
    <s v="RESTAURANT"/>
    <s v="F&amp;B"/>
    <s v="01"/>
    <s v="FB"/>
    <s v="1"/>
  </r>
  <r>
    <s v="37024"/>
    <s v="NL"/>
    <x v="303"/>
    <s v="0375"/>
    <x v="143"/>
    <x v="181"/>
    <s v="3"/>
    <s v="Full Tax"/>
    <s v="R2"/>
    <n v="21"/>
    <x v="4"/>
    <x v="4"/>
    <s v="NL11037599"/>
    <s v="99"/>
    <s v="OTHER INCOME"/>
    <s v="EXTRA"/>
    <s v="04"/>
    <s v="Extras"/>
    <s v=" "/>
  </r>
  <r>
    <s v="37025"/>
    <s v="NL"/>
    <x v="308"/>
    <s v="0372"/>
    <x v="98"/>
    <x v="247"/>
    <s v="1"/>
    <s v="Low Tax"/>
    <s v="R4"/>
    <n v="9"/>
    <x v="9"/>
    <x v="9"/>
    <s v="NL31037211"/>
    <s v="11"/>
    <s v="RESTAURANT"/>
    <s v="F&amp;B"/>
    <s v="01"/>
    <s v="FB"/>
    <s v="4"/>
  </r>
  <r>
    <s v="37026"/>
    <s v="NL"/>
    <x v="318"/>
    <s v="0759"/>
    <x v="197"/>
    <x v="281"/>
    <s v="3"/>
    <s v="Full Tax"/>
    <s v="R2"/>
    <n v="21"/>
    <x v="22"/>
    <x v="22"/>
    <s v="NL59075999"/>
    <s v="99"/>
    <s v="OTHER INCOME"/>
    <s v="F&amp;B"/>
    <s v="01"/>
    <s v="FB"/>
    <s v="4"/>
  </r>
  <r>
    <s v="37027"/>
    <s v="NL"/>
    <x v="318"/>
    <s v="0759"/>
    <x v="53"/>
    <x v="52"/>
    <s v="1"/>
    <s v="Low Tax"/>
    <s v="R4"/>
    <n v="9"/>
    <x v="4"/>
    <x v="4"/>
    <s v="NL59075999"/>
    <s v="99"/>
    <s v="OTHER INCOME"/>
    <s v="EXTRA"/>
    <s v="07"/>
    <s v="Room extras"/>
    <s v=" "/>
  </r>
  <r>
    <s v="37028"/>
    <s v="NL"/>
    <x v="298"/>
    <s v="0250"/>
    <x v="162"/>
    <x v="203"/>
    <s v="3"/>
    <s v="Full Tax"/>
    <s v="R2"/>
    <n v="21"/>
    <x v="44"/>
    <x v="41"/>
    <s v="NL47025099"/>
    <s v="99"/>
    <s v="OTHER INCOME"/>
    <s v="EXTRA"/>
    <s v="04"/>
    <s v="Extras"/>
    <s v=" "/>
  </r>
  <r>
    <s v="37029"/>
    <s v="NL"/>
    <x v="317"/>
    <s v="0215"/>
    <x v="143"/>
    <x v="181"/>
    <s v="3"/>
    <s v="Full Tax"/>
    <s v="R2"/>
    <n v="21"/>
    <x v="4"/>
    <x v="4"/>
    <s v="NL22021599"/>
    <s v="99"/>
    <s v="OTHER INCOME"/>
    <s v="EXTRA"/>
    <s v="04"/>
    <s v="Extras"/>
    <s v=" "/>
  </r>
  <r>
    <s v="37030"/>
    <s v="NL"/>
    <x v="317"/>
    <s v="0215"/>
    <x v="26"/>
    <x v="26"/>
    <s v="3"/>
    <s v="Full Tax"/>
    <s v="R2"/>
    <n v="21"/>
    <x v="20"/>
    <x v="20"/>
    <s v="NL22021599"/>
    <s v="99"/>
    <s v="OTHER INCOME"/>
    <s v="EXTRA"/>
    <s v="04"/>
    <s v="Extras"/>
    <s v=" "/>
  </r>
  <r>
    <s v="37031"/>
    <s v="NL"/>
    <x v="317"/>
    <s v="0215"/>
    <x v="188"/>
    <x v="269"/>
    <s v="3"/>
    <s v="Full Tax"/>
    <s v="R2"/>
    <n v="21"/>
    <x v="21"/>
    <x v="21"/>
    <s v="NL22021511"/>
    <s v="11"/>
    <s v="RESTAURANT"/>
    <s v="F&amp;B"/>
    <s v="01"/>
    <s v="FB"/>
    <s v="4"/>
  </r>
  <r>
    <s v="37032"/>
    <s v="NL"/>
    <x v="317"/>
    <s v="0215"/>
    <x v="31"/>
    <x v="31"/>
    <s v="1"/>
    <s v="Low Tax"/>
    <s v="R4"/>
    <n v="9"/>
    <x v="18"/>
    <x v="18"/>
    <s v="NL22021511"/>
    <s v="11"/>
    <s v="RESTAURANT"/>
    <s v="F&amp;B"/>
    <s v="01"/>
    <s v="FB"/>
    <s v="4"/>
  </r>
  <r>
    <s v="37033"/>
    <s v="NL"/>
    <x v="317"/>
    <s v="0215"/>
    <x v="7"/>
    <x v="7"/>
    <s v="1"/>
    <s v="Low Tax"/>
    <s v="R4"/>
    <n v="9"/>
    <x v="77"/>
    <x v="19"/>
    <s v="NL22021501"/>
    <s v="01"/>
    <s v="FRONT OFFICE"/>
    <s v="EXTRA"/>
    <s v="07"/>
    <s v="Room extras"/>
    <s v=" "/>
  </r>
  <r>
    <s v="37034"/>
    <s v="NL"/>
    <x v="317"/>
    <s v="0215"/>
    <x v="53"/>
    <x v="52"/>
    <s v="1"/>
    <s v="Low Tax"/>
    <s v="R4"/>
    <n v="9"/>
    <x v="4"/>
    <x v="4"/>
    <s v="NL22021599"/>
    <s v="99"/>
    <s v="OTHER INCOME"/>
    <s v="EXTRA"/>
    <s v="07"/>
    <s v="Room extras"/>
    <s v=" "/>
  </r>
  <r>
    <s v="37035"/>
    <s v="NL"/>
    <x v="317"/>
    <s v="0215"/>
    <x v="295"/>
    <x v="889"/>
    <s v="1"/>
    <s v="Low Tax"/>
    <s v="R4"/>
    <n v="9"/>
    <x v="29"/>
    <x v="28"/>
    <s v="NL22021599"/>
    <s v="99"/>
    <s v="OTHER INCOME"/>
    <s v="EXTRA"/>
    <s v="04"/>
    <s v="Extras"/>
    <s v=" "/>
  </r>
  <r>
    <s v="37036"/>
    <s v="NL"/>
    <x v="317"/>
    <s v="0215"/>
    <x v="41"/>
    <x v="41"/>
    <s v="1"/>
    <s v="Low Tax"/>
    <s v="R4"/>
    <n v="9"/>
    <x v="17"/>
    <x v="17"/>
    <s v="NL22021511"/>
    <s v="11"/>
    <s v="RESTAURANT"/>
    <s v="F&amp;B"/>
    <s v="01"/>
    <s v="FB"/>
    <s v="1"/>
  </r>
  <r>
    <s v="37037"/>
    <s v="NL"/>
    <x v="307"/>
    <s v="0211"/>
    <x v="21"/>
    <x v="352"/>
    <s v="1"/>
    <s v="Low Tax"/>
    <s v="R4"/>
    <n v="9"/>
    <x v="16"/>
    <x v="16"/>
    <s v="NL33021111"/>
    <s v="11"/>
    <s v="RESTAURANT"/>
    <s v="F&amp;B"/>
    <s v="01"/>
    <s v="FB"/>
    <s v="4"/>
  </r>
  <r>
    <s v="37038"/>
    <s v="NL"/>
    <x v="307"/>
    <s v="0211"/>
    <x v="24"/>
    <x v="24"/>
    <s v="1"/>
    <s v="Low Tax"/>
    <s v="R4"/>
    <n v="9"/>
    <x v="18"/>
    <x v="18"/>
    <s v="NL33021180"/>
    <s v="80"/>
    <s v="BANQUETING"/>
    <s v="F&amp;B"/>
    <s v="01"/>
    <s v="FB"/>
    <s v="4"/>
  </r>
  <r>
    <s v="37039"/>
    <s v="NL"/>
    <x v="307"/>
    <s v="0211"/>
    <x v="194"/>
    <x v="277"/>
    <s v="1"/>
    <s v="Low Tax"/>
    <s v="R4"/>
    <n v="9"/>
    <x v="18"/>
    <x v="18"/>
    <s v="NL33021180"/>
    <s v="80"/>
    <s v="BANQUETING"/>
    <s v="F&amp;B"/>
    <s v="01"/>
    <s v="FB"/>
    <s v="3"/>
  </r>
  <r>
    <s v="37040"/>
    <s v="NL"/>
    <x v="321"/>
    <s v="0970"/>
    <x v="30"/>
    <x v="30"/>
    <s v="3"/>
    <s v="Full Tax"/>
    <s v="R2"/>
    <n v="21"/>
    <x v="22"/>
    <x v="22"/>
    <s v="NL51097099"/>
    <s v="99"/>
    <s v="OTHER INCOME"/>
    <s v="MICE"/>
    <s v="04"/>
    <s v="Extras"/>
    <s v=" "/>
  </r>
  <r>
    <s v="37041"/>
    <s v="NL"/>
    <x v="321"/>
    <s v="0970"/>
    <x v="65"/>
    <x v="64"/>
    <s v="0"/>
    <s v="0% tax"/>
    <s v="RJ"/>
    <n v="0"/>
    <x v="34"/>
    <x v="29"/>
    <s v=""/>
    <s v=" "/>
    <s v=""/>
    <s v="N/A"/>
    <s v="52"/>
    <s v="Paid out"/>
    <s v=" "/>
  </r>
  <r>
    <s v="37042"/>
    <s v="NL"/>
    <x v="321"/>
    <s v="0970"/>
    <x v="1"/>
    <x v="1"/>
    <s v="1"/>
    <s v="Low Tax"/>
    <s v="R4"/>
    <n v="9"/>
    <x v="1"/>
    <x v="1"/>
    <s v="NL51097011"/>
    <s v="11"/>
    <s v="RESTAURANT"/>
    <s v="F&amp;B"/>
    <s v="01"/>
    <s v="FB"/>
    <s v="4"/>
  </r>
  <r>
    <s v="37043"/>
    <s v="NL"/>
    <x v="321"/>
    <s v="0970"/>
    <x v="101"/>
    <x v="99"/>
    <s v="1"/>
    <s v="Low Tax"/>
    <s v="R4"/>
    <n v="9"/>
    <x v="19"/>
    <x v="19"/>
    <s v="NL51097001"/>
    <s v="01"/>
    <s v="FRONT OFFICE"/>
    <s v="ROOMS"/>
    <s v="02"/>
    <s v="Meal Plan"/>
    <s v=" "/>
  </r>
  <r>
    <s v="37044"/>
    <s v="NL"/>
    <x v="329"/>
    <s v="0208"/>
    <x v="116"/>
    <x v="117"/>
    <s v="3"/>
    <s v="Full Tax"/>
    <s v="R2"/>
    <n v="21"/>
    <x v="48"/>
    <x v="43"/>
    <s v="NL360208OP"/>
    <s v="OP"/>
    <s v="OPERATIONS CONTROL"/>
    <s v="EXTRA"/>
    <s v="04"/>
    <s v="Extras"/>
    <s v=" "/>
  </r>
  <r>
    <s v="37045"/>
    <s v="NL"/>
    <x v="320"/>
    <s v="0660"/>
    <x v="116"/>
    <x v="117"/>
    <s v="3"/>
    <s v="Full Tax"/>
    <s v="R2"/>
    <n v="21"/>
    <x v="48"/>
    <x v="43"/>
    <s v="NL480660OP"/>
    <s v="OP"/>
    <s v="OPERATIONS CONTROL"/>
    <s v="EXTRA"/>
    <s v="04"/>
    <s v="Extras"/>
    <s v=" "/>
  </r>
  <r>
    <s v="37046"/>
    <s v="NL"/>
    <x v="322"/>
    <s v="0214"/>
    <x v="88"/>
    <x v="86"/>
    <s v="0"/>
    <s v="0% tax"/>
    <s v="RJ"/>
    <n v="0"/>
    <x v="36"/>
    <x v="33"/>
    <s v="NL42021499"/>
    <s v="99"/>
    <s v="OTHER INCOME"/>
    <s v="MICE"/>
    <s v="04"/>
    <s v="Extras"/>
    <s v=" "/>
  </r>
  <r>
    <s v="37047"/>
    <s v="NL"/>
    <x v="322"/>
    <s v="0214"/>
    <x v="192"/>
    <x v="275"/>
    <s v="3"/>
    <s v="Full Tax"/>
    <s v="R2"/>
    <n v="21"/>
    <x v="21"/>
    <x v="21"/>
    <s v="NL42021480"/>
    <s v="80"/>
    <s v="BANQUETING"/>
    <s v="F&amp;B"/>
    <s v="01"/>
    <s v="FB"/>
    <s v="4"/>
  </r>
  <r>
    <s v="37048"/>
    <s v="NL"/>
    <x v="322"/>
    <s v="0214"/>
    <x v="23"/>
    <x v="23"/>
    <s v="3"/>
    <s v="Full Tax"/>
    <s v="R2"/>
    <n v="21"/>
    <x v="0"/>
    <x v="0"/>
    <s v="NL42021480"/>
    <s v="80"/>
    <s v="BANQUETING"/>
    <s v="MICE"/>
    <s v="04"/>
    <s v="Extras"/>
    <s v=" "/>
  </r>
  <r>
    <s v="37049"/>
    <s v="NL"/>
    <x v="322"/>
    <s v="0214"/>
    <x v="160"/>
    <x v="296"/>
    <s v="3"/>
    <s v="Full Tax"/>
    <s v="R2"/>
    <n v="21"/>
    <x v="22"/>
    <x v="22"/>
    <s v="NL42021499"/>
    <s v="99"/>
    <s v="OTHER INCOME"/>
    <s v="F&amp;B"/>
    <s v="01"/>
    <s v="FB"/>
    <s v="4"/>
  </r>
  <r>
    <s v="37050"/>
    <s v="NL"/>
    <x v="305"/>
    <s v="0216"/>
    <x v="116"/>
    <x v="117"/>
    <s v="3"/>
    <s v="Full Tax"/>
    <s v="R2"/>
    <n v="21"/>
    <x v="48"/>
    <x v="43"/>
    <s v="NL130216OP"/>
    <s v="OP"/>
    <s v="OPERATIONS CONTROL"/>
    <s v="EXTRA"/>
    <s v="04"/>
    <s v="Extras"/>
    <s v=" "/>
  </r>
  <r>
    <s v="37051"/>
    <s v="NL"/>
    <x v="322"/>
    <s v="0214"/>
    <x v="13"/>
    <x v="13"/>
    <s v="3"/>
    <s v="Full Tax"/>
    <s v="R2"/>
    <n v="21"/>
    <x v="11"/>
    <x v="11"/>
    <s v=""/>
    <s v=" "/>
    <s v=""/>
    <s v="EXTRA"/>
    <s v="04"/>
    <s v="Extras"/>
    <s v=" "/>
  </r>
  <r>
    <s v="37052"/>
    <s v="NL"/>
    <x v="322"/>
    <s v="0214"/>
    <x v="41"/>
    <x v="41"/>
    <s v="1"/>
    <s v="Low Tax"/>
    <s v="R4"/>
    <n v="9"/>
    <x v="17"/>
    <x v="17"/>
    <s v="NL42021411"/>
    <s v="11"/>
    <s v="RESTAURANT"/>
    <s v="F&amp;B"/>
    <s v="01"/>
    <s v="FB"/>
    <s v="1"/>
  </r>
  <r>
    <s v="37053"/>
    <s v="NL"/>
    <x v="323"/>
    <s v="0217"/>
    <x v="89"/>
    <x v="87"/>
    <s v="1"/>
    <s v="Low Tax"/>
    <s v="R4"/>
    <n v="9"/>
    <x v="41"/>
    <x v="38"/>
    <s v="NL24021701"/>
    <s v="01"/>
    <s v="FRONT OFFICE"/>
    <s v="EXTRA"/>
    <s v="04"/>
    <s v="Extras"/>
    <s v=" "/>
  </r>
  <r>
    <s v="37054"/>
    <s v="NL"/>
    <x v="323"/>
    <s v="0217"/>
    <x v="56"/>
    <x v="55"/>
    <s v="0"/>
    <s v="0% tax"/>
    <s v="RJ"/>
    <n v="0"/>
    <x v="30"/>
    <x v="29"/>
    <s v=""/>
    <s v=" "/>
    <s v=""/>
    <s v="N/A"/>
    <s v="51"/>
    <s v="Prepayments without invoice"/>
    <s v=" "/>
  </r>
  <r>
    <s v="37055"/>
    <s v="NL"/>
    <x v="316"/>
    <s v="0340"/>
    <x v="186"/>
    <x v="264"/>
    <s v="3"/>
    <s v="Full Tax"/>
    <s v="R2"/>
    <n v="21"/>
    <x v="21"/>
    <x v="21"/>
    <s v="NL58034080"/>
    <s v="80"/>
    <s v="BANQUETING"/>
    <s v="F&amp;B"/>
    <s v="01"/>
    <s v="FB"/>
    <s v="4"/>
  </r>
  <r>
    <s v="37056"/>
    <s v="NL"/>
    <x v="323"/>
    <s v="0217"/>
    <x v="69"/>
    <x v="68"/>
    <s v="0"/>
    <s v="0% tax"/>
    <s v="RJ"/>
    <n v="0"/>
    <x v="30"/>
    <x v="29"/>
    <s v=""/>
    <s v=" "/>
    <s v=""/>
    <s v="N/A"/>
    <s v="51"/>
    <s v="Prepayments without invoice"/>
    <s v=" "/>
  </r>
  <r>
    <s v="37057"/>
    <s v="NL"/>
    <x v="323"/>
    <s v="0217"/>
    <x v="18"/>
    <x v="18"/>
    <s v="0"/>
    <s v="0% tax"/>
    <s v="RJ"/>
    <n v="0"/>
    <x v="15"/>
    <x v="15"/>
    <s v="NL24021799"/>
    <s v="99"/>
    <s v="OTHER INCOME"/>
    <s v="N/A"/>
    <s v="53"/>
    <s v="Tips"/>
    <s v=" "/>
  </r>
  <r>
    <s v="37058"/>
    <s v="NL"/>
    <x v="323"/>
    <s v="0217"/>
    <x v="200"/>
    <x v="287"/>
    <s v="3"/>
    <s v="Full Tax"/>
    <s v="R2"/>
    <n v="21"/>
    <x v="13"/>
    <x v="13"/>
    <s v="NL24021711"/>
    <s v="11"/>
    <s v="RESTAURANT"/>
    <s v="F&amp;B"/>
    <s v="01"/>
    <s v="FB"/>
    <s v="4"/>
  </r>
  <r>
    <s v="37059"/>
    <s v="NL"/>
    <x v="323"/>
    <s v="0217"/>
    <x v="66"/>
    <x v="65"/>
    <s v="1"/>
    <s v="Low Tax"/>
    <s v="R4"/>
    <n v="9"/>
    <x v="6"/>
    <x v="6"/>
    <s v="NL24021701"/>
    <s v="01"/>
    <s v="FRONT OFFICE"/>
    <s v="ROOMS"/>
    <s v="03"/>
    <s v="Room"/>
    <s v=" "/>
  </r>
  <r>
    <s v="37060"/>
    <s v="NL"/>
    <x v="301"/>
    <s v="0662"/>
    <x v="96"/>
    <x v="94"/>
    <s v="1"/>
    <s v="Low Tax"/>
    <s v="R4"/>
    <n v="9"/>
    <x v="18"/>
    <x v="18"/>
    <s v="NL71066280"/>
    <s v="80"/>
    <s v="BANQUETING"/>
    <s v="F&amp;B"/>
    <s v="01"/>
    <s v="FB"/>
    <s v="4"/>
  </r>
  <r>
    <s v="37061"/>
    <s v="NL"/>
    <x v="324"/>
    <s v="0207"/>
    <x v="202"/>
    <x v="290"/>
    <s v="3"/>
    <s v="Full Tax"/>
    <s v="R2"/>
    <n v="21"/>
    <x v="28"/>
    <x v="27"/>
    <s v="NL40020780"/>
    <s v="80"/>
    <s v="BANQUETING"/>
    <s v="F&amp;B"/>
    <s v="01"/>
    <s v="FB"/>
    <s v="4"/>
  </r>
  <r>
    <s v="37062"/>
    <s v="NL"/>
    <x v="297"/>
    <s v="0210"/>
    <x v="79"/>
    <x v="136"/>
    <s v="1"/>
    <s v="Low Tax"/>
    <s v="R4"/>
    <n v="9"/>
    <x v="39"/>
    <x v="36"/>
    <s v="NL34021080"/>
    <s v="80"/>
    <s v="BANQUETING"/>
    <s v="F&amp;B"/>
    <s v="01"/>
    <s v="FB"/>
    <s v="4"/>
  </r>
  <r>
    <s v="37063"/>
    <s v="NL"/>
    <x v="323"/>
    <s v="0217"/>
    <x v="49"/>
    <x v="188"/>
    <s v="1"/>
    <s v="Low Tax"/>
    <s v="R4"/>
    <n v="9"/>
    <x v="28"/>
    <x v="27"/>
    <s v="NL24021780"/>
    <s v="80"/>
    <s v="BANQUETING"/>
    <s v="F&amp;B"/>
    <s v="01"/>
    <s v="FB"/>
    <s v="4"/>
  </r>
  <r>
    <s v="37064"/>
    <s v="NL"/>
    <x v="304"/>
    <s v="0243"/>
    <x v="79"/>
    <x v="136"/>
    <s v="1"/>
    <s v="Low Tax"/>
    <s v="R4"/>
    <n v="9"/>
    <x v="39"/>
    <x v="36"/>
    <s v="NL23024380"/>
    <s v="80"/>
    <s v="BANQUETING"/>
    <s v="F&amp;B"/>
    <s v="01"/>
    <s v="FB"/>
    <s v="4"/>
  </r>
  <r>
    <s v="37065"/>
    <s v="NL"/>
    <x v="330"/>
    <s v="0234"/>
    <x v="79"/>
    <x v="136"/>
    <s v="1"/>
    <s v="Low Tax"/>
    <s v="R4"/>
    <n v="9"/>
    <x v="39"/>
    <x v="36"/>
    <s v="NL43023480"/>
    <s v="80"/>
    <s v="BANQUETING"/>
    <s v="F&amp;B"/>
    <s v="01"/>
    <s v="FB"/>
    <s v="4"/>
  </r>
  <r>
    <s v="37066"/>
    <s v="NL"/>
    <x v="325"/>
    <s v="0218"/>
    <x v="91"/>
    <x v="89"/>
    <s v="1"/>
    <s v="Low Tax"/>
    <s v="R4"/>
    <n v="9"/>
    <x v="42"/>
    <x v="39"/>
    <s v="NL49021880"/>
    <s v="80"/>
    <s v="BANQUETING"/>
    <s v="EXTRA"/>
    <s v="04"/>
    <s v="Extras"/>
    <s v=" "/>
  </r>
  <r>
    <s v="37067"/>
    <s v="NL"/>
    <x v="325"/>
    <s v="0218"/>
    <x v="30"/>
    <x v="30"/>
    <s v="3"/>
    <s v="Full Tax"/>
    <s v="R2"/>
    <n v="21"/>
    <x v="22"/>
    <x v="22"/>
    <s v="NL49021899"/>
    <s v="99"/>
    <s v="OTHER INCOME"/>
    <s v="MICE"/>
    <s v="04"/>
    <s v="Extras"/>
    <s v=" "/>
  </r>
  <r>
    <s v="37068"/>
    <s v="NL"/>
    <x v="325"/>
    <s v="0218"/>
    <x v="81"/>
    <x v="79"/>
    <s v="1"/>
    <s v="Low Tax"/>
    <s v="R4"/>
    <n v="9"/>
    <x v="40"/>
    <x v="37"/>
    <s v="NL49021899"/>
    <s v="99"/>
    <s v="OTHER INCOME"/>
    <s v="ROOMS"/>
    <s v="03"/>
    <s v="Room"/>
    <s v=" "/>
  </r>
  <r>
    <s v="37069"/>
    <s v="NL"/>
    <x v="325"/>
    <s v="0218"/>
    <x v="109"/>
    <x v="107"/>
    <s v="3"/>
    <s v="Full Tax"/>
    <s v="R2"/>
    <n v="21"/>
    <x v="27"/>
    <x v="26"/>
    <s v="NL49021899"/>
    <s v="99"/>
    <s v="OTHER INCOME"/>
    <s v="EXTRA"/>
    <s v="04"/>
    <s v="Extras"/>
    <s v=" "/>
  </r>
  <r>
    <s v="37070"/>
    <s v="NL"/>
    <x v="325"/>
    <s v="0218"/>
    <x v="197"/>
    <x v="281"/>
    <s v="3"/>
    <s v="Full Tax"/>
    <s v="R2"/>
    <n v="21"/>
    <x v="8"/>
    <x v="8"/>
    <s v="NL49021811"/>
    <s v="11"/>
    <s v="RESTAURANT"/>
    <s v="F&amp;B"/>
    <s v="01"/>
    <s v="FB"/>
    <s v="4"/>
  </r>
  <r>
    <s v="37071"/>
    <s v="NL"/>
    <x v="325"/>
    <s v="0218"/>
    <x v="13"/>
    <x v="13"/>
    <s v="3"/>
    <s v="Full Tax"/>
    <s v="R2"/>
    <n v="21"/>
    <x v="11"/>
    <x v="11"/>
    <s v=""/>
    <s v=" "/>
    <s v=""/>
    <s v="EXTRA"/>
    <s v="04"/>
    <s v="Extras"/>
    <s v=" "/>
  </r>
  <r>
    <s v="37072"/>
    <s v="NL"/>
    <x v="325"/>
    <s v="0218"/>
    <x v="184"/>
    <x v="262"/>
    <s v="3"/>
    <s v="Full Tax"/>
    <s v="R2"/>
    <n v="21"/>
    <x v="9"/>
    <x v="9"/>
    <s v="NL49021811"/>
    <s v="11"/>
    <s v="RESTAURANT"/>
    <s v="F&amp;B"/>
    <s v="01"/>
    <s v="FB"/>
    <s v="4"/>
  </r>
  <r>
    <s v="37073"/>
    <s v="NL"/>
    <x v="325"/>
    <s v="0218"/>
    <x v="186"/>
    <x v="264"/>
    <s v="3"/>
    <s v="Full Tax"/>
    <s v="R2"/>
    <n v="21"/>
    <x v="21"/>
    <x v="21"/>
    <s v="NL49021880"/>
    <s v="80"/>
    <s v="BANQUETING"/>
    <s v="F&amp;B"/>
    <s v="01"/>
    <s v="FB"/>
    <s v="4"/>
  </r>
  <r>
    <s v="37074"/>
    <s v="NL"/>
    <x v="328"/>
    <s v="0315"/>
    <x v="19"/>
    <x v="19"/>
    <s v="1"/>
    <s v="Low Tax"/>
    <s v="R4"/>
    <n v="9"/>
    <x v="4"/>
    <x v="4"/>
    <s v="NL30031511"/>
    <s v="11"/>
    <s v="RESTAURANT"/>
    <s v="F&amp;B"/>
    <s v="01"/>
    <s v="FB"/>
    <s v="4"/>
  </r>
  <r>
    <s v="37075"/>
    <s v="NL"/>
    <x v="326"/>
    <s v="0200"/>
    <x v="107"/>
    <x v="289"/>
    <s v="1"/>
    <s v="Low Tax"/>
    <s v="R4"/>
    <n v="9"/>
    <x v="4"/>
    <x v="4"/>
    <s v="NL46020099"/>
    <s v="99"/>
    <s v="OTHER INCOME"/>
    <s v="EXTRA"/>
    <s v="04"/>
    <s v="Extras"/>
    <s v=" "/>
  </r>
  <r>
    <s v="37076"/>
    <s v="NL"/>
    <x v="326"/>
    <s v="0200"/>
    <x v="48"/>
    <x v="48"/>
    <s v="3"/>
    <s v="Full Tax"/>
    <s v="R2"/>
    <n v="21"/>
    <x v="4"/>
    <x v="4"/>
    <s v="NL46020099"/>
    <s v="99"/>
    <s v="OTHER INCOME"/>
    <s v="EXTRA"/>
    <s v="04"/>
    <s v="Extras"/>
    <s v=" "/>
  </r>
  <r>
    <s v="37077"/>
    <s v="NL"/>
    <x v="326"/>
    <s v="0200"/>
    <x v="103"/>
    <x v="101"/>
    <s v="1"/>
    <s v="Low Tax"/>
    <s v="R4"/>
    <n v="9"/>
    <x v="6"/>
    <x v="6"/>
    <s v="NL46020001"/>
    <s v="01"/>
    <s v="FRONT OFFICE"/>
    <s v="ROOMS"/>
    <s v="05"/>
    <s v="Supplements/Discounts"/>
    <s v=" "/>
  </r>
  <r>
    <s v="37078"/>
    <s v="NL"/>
    <x v="326"/>
    <s v="0200"/>
    <x v="14"/>
    <x v="14"/>
    <s v="1"/>
    <s v="Low Tax"/>
    <s v="R4"/>
    <n v="9"/>
    <x v="12"/>
    <x v="12"/>
    <s v="NL46020011"/>
    <s v="11"/>
    <s v="RESTAURANT"/>
    <s v="F&amp;B"/>
    <s v="01"/>
    <s v="FB"/>
    <s v="4"/>
  </r>
  <r>
    <s v="37079"/>
    <s v="NL"/>
    <x v="311"/>
    <s v="0949"/>
    <x v="192"/>
    <x v="275"/>
    <s v="3"/>
    <s v="Full Tax"/>
    <s v="R2"/>
    <n v="21"/>
    <x v="21"/>
    <x v="21"/>
    <s v="NL38094980"/>
    <s v="80"/>
    <s v="BANQUETING"/>
    <s v="F&amp;B"/>
    <s v="01"/>
    <s v="FB"/>
    <s v="4"/>
  </r>
  <r>
    <s v="37080"/>
    <s v="NL"/>
    <x v="311"/>
    <s v="0949"/>
    <x v="80"/>
    <x v="78"/>
    <s v="1"/>
    <s v="Low Tax"/>
    <s v="R4"/>
    <n v="9"/>
    <x v="18"/>
    <x v="18"/>
    <s v="NL38094980"/>
    <s v="80"/>
    <s v="BANQUETING"/>
    <s v="F&amp;B"/>
    <s v="01"/>
    <s v="FB"/>
    <s v="4"/>
  </r>
  <r>
    <s v="37081"/>
    <s v="NL"/>
    <x v="311"/>
    <s v="0949"/>
    <x v="113"/>
    <x v="111"/>
    <s v="1"/>
    <s v="Low Tax"/>
    <s v="R4"/>
    <n v="9"/>
    <x v="21"/>
    <x v="21"/>
    <s v="NL38094980"/>
    <s v="80"/>
    <s v="BANQUETING"/>
    <s v="F&amp;B"/>
    <s v="01"/>
    <s v="FB"/>
    <s v="3"/>
  </r>
  <r>
    <s v="37082"/>
    <s v="NL"/>
    <x v="311"/>
    <s v="0949"/>
    <x v="51"/>
    <x v="50"/>
    <s v="1"/>
    <s v="Low Tax"/>
    <s v="R4"/>
    <n v="9"/>
    <x v="12"/>
    <x v="12"/>
    <s v="NL38094911"/>
    <s v="11"/>
    <s v="RESTAURANT"/>
    <s v="F&amp;B"/>
    <s v="01"/>
    <s v="FB"/>
    <s v="3"/>
  </r>
  <r>
    <s v="37083"/>
    <s v="NL"/>
    <x v="311"/>
    <s v="0949"/>
    <x v="92"/>
    <x v="90"/>
    <s v="1"/>
    <s v="Low Tax"/>
    <s v="R4"/>
    <n v="9"/>
    <x v="22"/>
    <x v="22"/>
    <s v="NL38094999"/>
    <s v="99"/>
    <s v="OTHER INCOME"/>
    <s v="F&amp;B"/>
    <s v="01"/>
    <s v="FB"/>
    <s v="4"/>
  </r>
  <r>
    <s v="37084"/>
    <s v="NL"/>
    <x v="311"/>
    <s v="0949"/>
    <x v="44"/>
    <x v="44"/>
    <s v="1"/>
    <s v="Low Tax"/>
    <s v="R4"/>
    <n v="9"/>
    <x v="19"/>
    <x v="19"/>
    <s v="NL38094901"/>
    <s v="01"/>
    <s v="FRONT OFFICE"/>
    <s v="N/A"/>
    <s v="02"/>
    <s v="Meal Plan"/>
    <s v=" "/>
  </r>
  <r>
    <s v="37085"/>
    <s v="NL"/>
    <x v="311"/>
    <s v="0949"/>
    <x v="93"/>
    <x v="91"/>
    <s v="3"/>
    <s v="Full Tax"/>
    <s v="R2"/>
    <n v="21"/>
    <x v="0"/>
    <x v="0"/>
    <s v="NL38094980"/>
    <s v="80"/>
    <s v="BANQUETING"/>
    <s v="EXTRA"/>
    <s v="04"/>
    <s v="Extras"/>
    <s v=" "/>
  </r>
  <r>
    <s v="37086"/>
    <s v="NL"/>
    <x v="311"/>
    <s v="0949"/>
    <x v="94"/>
    <x v="257"/>
    <s v="1"/>
    <s v="Low Tax"/>
    <s v="R4"/>
    <n v="9"/>
    <x v="35"/>
    <x v="32"/>
    <s v=""/>
    <s v=" "/>
    <s v=""/>
    <s v="N/A"/>
    <s v="50"/>
    <s v="Prepayments with invoice"/>
    <s v=" "/>
  </r>
  <r>
    <s v="37087"/>
    <s v="NL"/>
    <x v="311"/>
    <s v="0949"/>
    <x v="197"/>
    <x v="281"/>
    <s v="3"/>
    <s v="Full Tax"/>
    <s v="R2"/>
    <n v="21"/>
    <x v="8"/>
    <x v="8"/>
    <s v="NL38094911"/>
    <s v="11"/>
    <s v="RESTAURANT"/>
    <s v="F&amp;B"/>
    <s v="01"/>
    <s v="FB"/>
    <s v="4"/>
  </r>
  <r>
    <s v="37088"/>
    <s v="NL"/>
    <x v="311"/>
    <s v="0949"/>
    <x v="102"/>
    <x v="100"/>
    <s v="3"/>
    <s v="Full Tax"/>
    <s v="R2"/>
    <n v="21"/>
    <x v="44"/>
    <x v="41"/>
    <s v="NL38094999"/>
    <s v="99"/>
    <s v="OTHER INCOME"/>
    <s v="EXTRA"/>
    <s v="04"/>
    <s v="Extras"/>
    <s v=" "/>
  </r>
  <r>
    <s v="37089"/>
    <s v="NL"/>
    <x v="311"/>
    <s v="0949"/>
    <x v="41"/>
    <x v="41"/>
    <s v="1"/>
    <s v="Low Tax"/>
    <s v="R4"/>
    <n v="9"/>
    <x v="17"/>
    <x v="17"/>
    <s v="NL38094911"/>
    <s v="11"/>
    <s v="RESTAURANT"/>
    <s v="F&amp;B"/>
    <s v="01"/>
    <s v="FB"/>
    <s v="1"/>
  </r>
  <r>
    <s v="37090"/>
    <s v="NL"/>
    <x v="306"/>
    <s v="0209"/>
    <x v="196"/>
    <x v="280"/>
    <s v="3"/>
    <s v="Full Tax"/>
    <s v="R2"/>
    <n v="21"/>
    <x v="16"/>
    <x v="16"/>
    <s v="NL34020911"/>
    <s v="11"/>
    <s v="RESTAURANT"/>
    <s v="F&amp;B"/>
    <s v="01"/>
    <s v="FB"/>
    <s v="4"/>
  </r>
  <r>
    <s v="37091"/>
    <s v="NL"/>
    <x v="306"/>
    <s v="0209"/>
    <x v="28"/>
    <x v="28"/>
    <s v="1"/>
    <s v="Low Tax"/>
    <s v="R4"/>
    <n v="9"/>
    <x v="7"/>
    <x v="7"/>
    <s v="NL34020911"/>
    <s v="11"/>
    <s v="RESTAURANT"/>
    <s v="F&amp;B"/>
    <s v="01"/>
    <s v="FB"/>
    <s v="4"/>
  </r>
  <r>
    <s v="37092"/>
    <s v="NL"/>
    <x v="306"/>
    <s v="0209"/>
    <x v="194"/>
    <x v="277"/>
    <s v="1"/>
    <s v="Low Tax"/>
    <s v="R4"/>
    <n v="9"/>
    <x v="18"/>
    <x v="18"/>
    <s v="NL34020980"/>
    <s v="80"/>
    <s v="BANQUETING"/>
    <s v="F&amp;B"/>
    <s v="01"/>
    <s v="FB"/>
    <s v="3"/>
  </r>
  <r>
    <s v="37093"/>
    <s v="NL"/>
    <x v="306"/>
    <s v="0209"/>
    <x v="34"/>
    <x v="34"/>
    <s v="1"/>
    <s v="Low Tax"/>
    <s v="R4"/>
    <n v="9"/>
    <x v="4"/>
    <x v="4"/>
    <s v="NL34020999"/>
    <s v="99"/>
    <s v="OTHER INCOME"/>
    <s v="EXTRA"/>
    <s v="04"/>
    <s v="Extras"/>
    <s v=" "/>
  </r>
  <r>
    <s v="37094"/>
    <s v="NL"/>
    <x v="306"/>
    <s v="0209"/>
    <x v="25"/>
    <x v="25"/>
    <s v="1"/>
    <s v="Low Tax"/>
    <s v="R4"/>
    <n v="9"/>
    <x v="19"/>
    <x v="19"/>
    <s v="NL34020901"/>
    <s v="01"/>
    <s v="FRONT OFFICE"/>
    <s v="N/A"/>
    <s v="02"/>
    <s v="Meal Plan"/>
    <s v=" "/>
  </r>
  <r>
    <s v="37095"/>
    <s v="NL"/>
    <x v="306"/>
    <s v="0209"/>
    <x v="26"/>
    <x v="26"/>
    <s v="3"/>
    <s v="Full Tax"/>
    <s v="R2"/>
    <n v="21"/>
    <x v="20"/>
    <x v="20"/>
    <s v="NL34020999"/>
    <s v="99"/>
    <s v="OTHER INCOME"/>
    <s v="EXTRA"/>
    <s v="04"/>
    <s v="Extras"/>
    <s v=" "/>
  </r>
  <r>
    <s v="37096"/>
    <s v="NL"/>
    <x v="306"/>
    <s v="0209"/>
    <x v="9"/>
    <x v="9"/>
    <s v="1"/>
    <s v="Low Tax"/>
    <s v="R4"/>
    <n v="9"/>
    <x v="4"/>
    <x v="4"/>
    <s v="NL34020999"/>
    <s v="99"/>
    <s v="OTHER INCOME"/>
    <s v="EXTRA"/>
    <s v="04"/>
    <s v="Extras"/>
    <s v=" "/>
  </r>
  <r>
    <s v="37097"/>
    <s v="NL"/>
    <x v="306"/>
    <s v="0209"/>
    <x v="184"/>
    <x v="262"/>
    <s v="3"/>
    <s v="Full Tax"/>
    <s v="R2"/>
    <n v="21"/>
    <x v="22"/>
    <x v="22"/>
    <s v="NL34020999"/>
    <s v="99"/>
    <s v="OTHER INCOME"/>
    <s v="F&amp;B"/>
    <s v="01"/>
    <s v="FB"/>
    <s v="4"/>
  </r>
  <r>
    <s v="37098"/>
    <s v="NL"/>
    <x v="320"/>
    <s v="0660"/>
    <x v="28"/>
    <x v="28"/>
    <s v="1"/>
    <s v="Low Tax"/>
    <s v="R4"/>
    <n v="9"/>
    <x v="7"/>
    <x v="7"/>
    <s v="NL48066011"/>
    <s v="11"/>
    <s v="RESTAURANT"/>
    <s v="F&amp;B"/>
    <s v="01"/>
    <s v="FB"/>
    <s v="4"/>
  </r>
  <r>
    <s v="37099"/>
    <s v="NL"/>
    <x v="320"/>
    <s v="0660"/>
    <x v="62"/>
    <x v="61"/>
    <s v="1"/>
    <s v="Low Tax"/>
    <s v="R4"/>
    <n v="9"/>
    <x v="6"/>
    <x v="6"/>
    <s v="NL48066001"/>
    <s v="01"/>
    <s v="FRONT OFFICE"/>
    <s v="ROOMS"/>
    <s v="03"/>
    <s v="Room"/>
    <s v=" "/>
  </r>
  <r>
    <s v="37100"/>
    <s v="NL"/>
    <x v="320"/>
    <s v="0660"/>
    <x v="10"/>
    <x v="362"/>
    <s v="1"/>
    <s v="Low Tax"/>
    <s v="R4"/>
    <n v="9"/>
    <x v="8"/>
    <x v="8"/>
    <s v="NL48066011"/>
    <s v="11"/>
    <s v="RESTAURANT"/>
    <s v="F&amp;B"/>
    <s v="01"/>
    <s v="FB"/>
    <s v="4"/>
  </r>
  <r>
    <s v="37101"/>
    <s v="NL"/>
    <x v="296"/>
    <s v="0219"/>
    <x v="23"/>
    <x v="23"/>
    <s v="3"/>
    <s v="Full Tax"/>
    <s v="R2"/>
    <n v="21"/>
    <x v="0"/>
    <x v="0"/>
    <s v="NL45021980"/>
    <s v="80"/>
    <s v="BANQUETING"/>
    <s v="MICE"/>
    <s v="04"/>
    <s v="Extras"/>
    <s v=" "/>
  </r>
  <r>
    <s v="37102"/>
    <s v="NL"/>
    <x v="296"/>
    <s v="0219"/>
    <x v="194"/>
    <x v="277"/>
    <s v="1"/>
    <s v="Low Tax"/>
    <s v="R4"/>
    <n v="9"/>
    <x v="18"/>
    <x v="18"/>
    <s v="NL45021980"/>
    <s v="80"/>
    <s v="BANQUETING"/>
    <s v="F&amp;B"/>
    <s v="01"/>
    <s v="FB"/>
    <s v="3"/>
  </r>
  <r>
    <s v="37103"/>
    <s v="NL"/>
    <x v="320"/>
    <s v="0660"/>
    <x v="41"/>
    <x v="41"/>
    <s v="1"/>
    <s v="Low Tax"/>
    <s v="R4"/>
    <n v="9"/>
    <x v="17"/>
    <x v="17"/>
    <s v="NL48066011"/>
    <s v="11"/>
    <s v="RESTAURANT"/>
    <s v="F&amp;B"/>
    <s v="01"/>
    <s v="FB"/>
    <s v="1"/>
  </r>
  <r>
    <s v="37104"/>
    <s v="NL"/>
    <x v="320"/>
    <s v="0660"/>
    <x v="98"/>
    <x v="247"/>
    <s v="1"/>
    <s v="Low Tax"/>
    <s v="R4"/>
    <n v="9"/>
    <x v="9"/>
    <x v="9"/>
    <s v="NL48066011"/>
    <s v="11"/>
    <s v="RESTAURANT"/>
    <s v="F&amp;B"/>
    <s v="01"/>
    <s v="FB"/>
    <s v="4"/>
  </r>
  <r>
    <s v="37105"/>
    <s v="NL"/>
    <x v="320"/>
    <s v="0660"/>
    <x v="184"/>
    <x v="262"/>
    <s v="3"/>
    <s v="Full Tax"/>
    <s v="R2"/>
    <n v="21"/>
    <x v="9"/>
    <x v="9"/>
    <s v="NL48066011"/>
    <s v="11"/>
    <s v="RESTAURANT"/>
    <s v="F&amp;B"/>
    <s v="01"/>
    <s v="FB"/>
    <s v="4"/>
  </r>
  <r>
    <s v="37106"/>
    <s v="NL"/>
    <x v="296"/>
    <s v="0219"/>
    <x v="4"/>
    <x v="4"/>
    <s v="1"/>
    <s v="Low Tax"/>
    <s v="R4"/>
    <n v="9"/>
    <x v="29"/>
    <x v="28"/>
    <s v="NL45021999"/>
    <s v="99"/>
    <s v="OTHER INCOME"/>
    <s v="EXTRA"/>
    <s v="04"/>
    <s v="Extras"/>
    <s v=" "/>
  </r>
  <r>
    <s v="37107"/>
    <s v="NL"/>
    <x v="296"/>
    <s v="0219"/>
    <x v="73"/>
    <x v="72"/>
    <s v="3"/>
    <s v="Full Tax"/>
    <s v="R2"/>
    <n v="21"/>
    <x v="37"/>
    <x v="34"/>
    <s v="NL45021999"/>
    <s v="99"/>
    <s v="OTHER INCOME"/>
    <s v="EXTRA"/>
    <s v="04"/>
    <s v="Extras"/>
    <s v=" "/>
  </r>
  <r>
    <s v="37108"/>
    <s v="NL"/>
    <x v="296"/>
    <s v="0219"/>
    <x v="200"/>
    <x v="287"/>
    <s v="3"/>
    <s v="Full Tax"/>
    <s v="R2"/>
    <n v="21"/>
    <x v="13"/>
    <x v="13"/>
    <s v="NL45021911"/>
    <s v="11"/>
    <s v="RESTAURANT"/>
    <s v="F&amp;B"/>
    <s v="01"/>
    <s v="FB"/>
    <s v="4"/>
  </r>
  <r>
    <s v="37109"/>
    <s v="NL"/>
    <x v="319"/>
    <s v="0247"/>
    <x v="75"/>
    <x v="22"/>
    <s v="1"/>
    <s v="Low Tax"/>
    <s v="R4"/>
    <n v="9"/>
    <x v="17"/>
    <x v="17"/>
    <s v="NL14024711"/>
    <s v="11"/>
    <s v="RESTAURANT"/>
    <s v="F&amp;B"/>
    <s v="01"/>
    <s v="FB"/>
    <s v="1"/>
  </r>
  <r>
    <s v="37110"/>
    <s v="NL"/>
    <x v="302"/>
    <s v="0222"/>
    <x v="50"/>
    <x v="259"/>
    <s v="1"/>
    <s v="Low Tax"/>
    <s v="R4"/>
    <n v="9"/>
    <x v="21"/>
    <x v="21"/>
    <s v="NL27022280"/>
    <s v="80"/>
    <s v="BANQUETING"/>
    <s v="F&amp;B"/>
    <s v="01"/>
    <s v="FB"/>
    <s v="4"/>
  </r>
  <r>
    <s v="37111"/>
    <s v="NL"/>
    <x v="302"/>
    <s v="0222"/>
    <x v="31"/>
    <x v="31"/>
    <s v="1"/>
    <s v="Low Tax"/>
    <s v="R4"/>
    <n v="9"/>
    <x v="18"/>
    <x v="18"/>
    <s v="NL27022211"/>
    <s v="11"/>
    <s v="RESTAURANT"/>
    <s v="F&amp;B"/>
    <s v="01"/>
    <s v="FB"/>
    <s v="4"/>
  </r>
  <r>
    <s v="37112"/>
    <s v="NL"/>
    <x v="302"/>
    <s v="0222"/>
    <x v="47"/>
    <x v="47"/>
    <s v="3"/>
    <s v="Full Tax"/>
    <s v="R2"/>
    <n v="21"/>
    <x v="27"/>
    <x v="26"/>
    <s v="NL27022299"/>
    <s v="99"/>
    <s v="OTHER INCOME"/>
    <s v="EXTRA"/>
    <s v="04"/>
    <s v="Extras"/>
    <s v=" "/>
  </r>
  <r>
    <s v="37113"/>
    <s v="NL"/>
    <x v="304"/>
    <s v="0243"/>
    <x v="162"/>
    <x v="203"/>
    <s v="3"/>
    <s v="Full Tax"/>
    <s v="R2"/>
    <n v="21"/>
    <x v="44"/>
    <x v="41"/>
    <s v="NL23024399"/>
    <s v="99"/>
    <s v="OTHER INCOME"/>
    <s v="EXTRA"/>
    <s v="04"/>
    <s v="Extras"/>
    <s v=" "/>
  </r>
  <r>
    <s v="37114"/>
    <s v="NL"/>
    <x v="299"/>
    <s v="0213"/>
    <x v="75"/>
    <x v="22"/>
    <s v="1"/>
    <s v="Low Tax"/>
    <s v="R4"/>
    <n v="9"/>
    <x v="17"/>
    <x v="17"/>
    <s v="NL26021311"/>
    <s v="11"/>
    <s v="RESTAURANT"/>
    <s v="F&amp;B"/>
    <s v="01"/>
    <s v="FB"/>
    <s v="1"/>
  </r>
  <r>
    <s v="37115"/>
    <s v="NL"/>
    <x v="302"/>
    <s v="0222"/>
    <x v="104"/>
    <x v="102"/>
    <s v="1"/>
    <s v="Low Tax"/>
    <s v="R4"/>
    <n v="9"/>
    <x v="6"/>
    <x v="6"/>
    <s v="NL27022201"/>
    <s v="01"/>
    <s v="FRONT OFFICE"/>
    <s v="ROOMS"/>
    <s v="03"/>
    <s v="Room"/>
    <s v=" "/>
  </r>
  <r>
    <s v="37116"/>
    <s v="NL"/>
    <x v="324"/>
    <s v="0207"/>
    <x v="99"/>
    <x v="97"/>
    <s v="1"/>
    <s v="Low Tax"/>
    <s v="R4"/>
    <n v="9"/>
    <x v="43"/>
    <x v="40"/>
    <s v="NL400207CL"/>
    <s v="CL"/>
    <s v="CRM &amp; LOYALTY"/>
    <s v="EXTRA"/>
    <s v="08"/>
    <s v="Discounts"/>
    <s v=" "/>
  </r>
  <r>
    <s v="37117"/>
    <s v="NL"/>
    <x v="297"/>
    <s v="0210"/>
    <x v="118"/>
    <x v="97"/>
    <s v="0"/>
    <s v="0% tax"/>
    <s v="RJ"/>
    <n v="0"/>
    <x v="43"/>
    <x v="40"/>
    <s v="NL340210CL"/>
    <s v="CL"/>
    <s v="CRM &amp; LOYALTY"/>
    <s v="EXTRA"/>
    <s v="08"/>
    <s v="Discounts"/>
    <s v=" "/>
  </r>
  <r>
    <s v="37118"/>
    <s v="NL"/>
    <x v="302"/>
    <s v="0222"/>
    <x v="130"/>
    <x v="97"/>
    <s v="3"/>
    <s v="Full Tax"/>
    <s v="R2"/>
    <n v="21"/>
    <x v="43"/>
    <x v="40"/>
    <s v="NL270222CL"/>
    <s v="CL"/>
    <s v="CRM &amp; LOYALTY"/>
    <s v="EXTRA"/>
    <s v="08"/>
    <s v="Discounts"/>
    <s v=" "/>
  </r>
  <r>
    <s v="37119"/>
    <s v="NL"/>
    <x v="313"/>
    <s v="0971"/>
    <x v="130"/>
    <x v="97"/>
    <s v="3"/>
    <s v="Full Tax"/>
    <s v="R2"/>
    <n v="21"/>
    <x v="43"/>
    <x v="40"/>
    <s v="NL520971CL"/>
    <s v="CL"/>
    <s v="CRM &amp; LOYALTY"/>
    <s v="EXTRA"/>
    <s v="08"/>
    <s v="Discounts"/>
    <s v=" "/>
  </r>
  <r>
    <s v="37120"/>
    <s v="NL"/>
    <x v="299"/>
    <s v="0213"/>
    <x v="92"/>
    <x v="90"/>
    <s v="1"/>
    <s v="Low Tax"/>
    <s v="R4"/>
    <n v="9"/>
    <x v="22"/>
    <x v="22"/>
    <s v="NL26021399"/>
    <s v="99"/>
    <s v="OTHER INCOME"/>
    <s v="F&amp;B"/>
    <s v="01"/>
    <s v="FB"/>
    <s v="4"/>
  </r>
  <r>
    <s v="37121"/>
    <s v="NL"/>
    <x v="299"/>
    <s v="0213"/>
    <x v="130"/>
    <x v="97"/>
    <s v="3"/>
    <s v="Full Tax"/>
    <s v="R2"/>
    <n v="21"/>
    <x v="43"/>
    <x v="40"/>
    <s v="NL260213CL"/>
    <s v="CL"/>
    <s v="CRM &amp; LOYALTY"/>
    <s v="EXTRA"/>
    <s v="08"/>
    <s v="Discounts"/>
    <s v=" "/>
  </r>
  <r>
    <s v="37122"/>
    <s v="NL"/>
    <x v="299"/>
    <s v="0213"/>
    <x v="53"/>
    <x v="52"/>
    <s v="1"/>
    <s v="Low Tax"/>
    <s v="R4"/>
    <n v="9"/>
    <x v="4"/>
    <x v="4"/>
    <s v="NL26021399"/>
    <s v="99"/>
    <s v="OTHER INCOME"/>
    <s v="EXTRA"/>
    <s v="07"/>
    <s v="Room extras"/>
    <s v=" "/>
  </r>
  <r>
    <s v="37123"/>
    <s v="NL"/>
    <x v="299"/>
    <s v="0213"/>
    <x v="102"/>
    <x v="100"/>
    <s v="3"/>
    <s v="Full Tax"/>
    <s v="R2"/>
    <n v="21"/>
    <x v="44"/>
    <x v="41"/>
    <s v="NL26021399"/>
    <s v="99"/>
    <s v="OTHER INCOME"/>
    <s v="EXTRA"/>
    <s v="04"/>
    <s v="Extras"/>
    <s v=" "/>
  </r>
  <r>
    <s v="37124"/>
    <s v="NL"/>
    <x v="327"/>
    <s v="0948"/>
    <x v="225"/>
    <x v="344"/>
    <s v="1"/>
    <s v="Low Tax"/>
    <s v="R4"/>
    <n v="9"/>
    <x v="9"/>
    <x v="9"/>
    <s v="NL37094811"/>
    <s v="11"/>
    <s v="RESTAURANT"/>
    <s v="F&amp;B"/>
    <s v="01"/>
    <s v="FB"/>
    <s v="4"/>
  </r>
  <r>
    <s v="37125"/>
    <s v="NL"/>
    <x v="327"/>
    <s v="0948"/>
    <x v="199"/>
    <x v="286"/>
    <s v="3"/>
    <s v="Full Tax"/>
    <s v="R2"/>
    <n v="21"/>
    <x v="21"/>
    <x v="21"/>
    <s v="NL37094880"/>
    <s v="80"/>
    <s v="BANQUETING"/>
    <s v="F&amp;B"/>
    <s v="01"/>
    <s v="FB"/>
    <s v="3"/>
  </r>
  <r>
    <s v="37126"/>
    <s v="NL"/>
    <x v="327"/>
    <s v="0948"/>
    <x v="47"/>
    <x v="47"/>
    <s v="3"/>
    <s v="Full Tax"/>
    <s v="R2"/>
    <n v="21"/>
    <x v="27"/>
    <x v="26"/>
    <s v="NL37094899"/>
    <s v="99"/>
    <s v="OTHER INCOME"/>
    <s v="EXTRA"/>
    <s v="04"/>
    <s v="Extras"/>
    <s v=" "/>
  </r>
  <r>
    <s v="37127"/>
    <s v="NL"/>
    <x v="327"/>
    <s v="0948"/>
    <x v="104"/>
    <x v="102"/>
    <s v="1"/>
    <s v="Low Tax"/>
    <s v="R4"/>
    <n v="9"/>
    <x v="6"/>
    <x v="6"/>
    <s v="NL37094801"/>
    <s v="01"/>
    <s v="FRONT OFFICE"/>
    <s v="ROOMS"/>
    <s v="03"/>
    <s v="Room"/>
    <s v=" "/>
  </r>
  <r>
    <s v="37128"/>
    <s v="NL"/>
    <x v="327"/>
    <s v="0948"/>
    <x v="74"/>
    <x v="73"/>
    <s v="1"/>
    <s v="Low Tax"/>
    <s v="R4"/>
    <n v="9"/>
    <x v="34"/>
    <x v="29"/>
    <s v=""/>
    <s v=" "/>
    <s v=""/>
    <s v="EXTRA"/>
    <s v="06"/>
    <s v="Allotment Guarantees"/>
    <s v=" "/>
  </r>
  <r>
    <s v="37129"/>
    <s v="NL"/>
    <x v="308"/>
    <s v="0372"/>
    <x v="39"/>
    <x v="39"/>
    <s v="1"/>
    <s v="Low Tax"/>
    <s v="R4"/>
    <n v="9"/>
    <x v="6"/>
    <x v="6"/>
    <s v="NL31037201"/>
    <s v="01"/>
    <s v="FRONT OFFICE"/>
    <s v="ROOMS"/>
    <s v="03"/>
    <s v="Room"/>
    <s v=" "/>
  </r>
  <r>
    <s v="37130"/>
    <s v="NL"/>
    <x v="307"/>
    <s v="0211"/>
    <x v="188"/>
    <x v="269"/>
    <s v="3"/>
    <s v="Full Tax"/>
    <s v="R2"/>
    <n v="21"/>
    <x v="21"/>
    <x v="21"/>
    <s v="NL33021111"/>
    <s v="11"/>
    <s v="RESTAURANT"/>
    <s v="F&amp;B"/>
    <s v="01"/>
    <s v="FB"/>
    <s v="4"/>
  </r>
  <r>
    <s v="37131"/>
    <s v="NL"/>
    <x v="307"/>
    <s v="0211"/>
    <x v="27"/>
    <x v="27"/>
    <s v="1"/>
    <s v="Low Tax"/>
    <s v="R4"/>
    <n v="9"/>
    <x v="21"/>
    <x v="21"/>
    <s v="NL33021111"/>
    <s v="11"/>
    <s v="RESTAURANT"/>
    <s v="F&amp;B"/>
    <s v="01"/>
    <s v="FB"/>
    <s v="4"/>
  </r>
  <r>
    <s v="37132"/>
    <s v="NL"/>
    <x v="307"/>
    <s v="0211"/>
    <x v="78"/>
    <x v="77"/>
    <s v="1"/>
    <s v="Low Tax"/>
    <s v="R4"/>
    <n v="9"/>
    <x v="38"/>
    <x v="35"/>
    <s v="NL33021111"/>
    <s v="11"/>
    <s v="RESTAURANT"/>
    <s v="F&amp;B"/>
    <s v="01"/>
    <s v="FB"/>
    <s v="4"/>
  </r>
  <r>
    <s v="37133"/>
    <s v="NL"/>
    <x v="307"/>
    <s v="0211"/>
    <x v="118"/>
    <x v="97"/>
    <s v="0"/>
    <s v="0% tax"/>
    <s v="RJ"/>
    <n v="0"/>
    <x v="43"/>
    <x v="40"/>
    <s v="NL330211CL"/>
    <s v="CL"/>
    <s v="CRM &amp; LOYALTY"/>
    <s v="EXTRA"/>
    <s v="08"/>
    <s v="Discounts"/>
    <s v=" "/>
  </r>
  <r>
    <s v="37134"/>
    <s v="NL"/>
    <x v="307"/>
    <s v="0211"/>
    <x v="7"/>
    <x v="7"/>
    <s v="1"/>
    <s v="Low Tax"/>
    <s v="R4"/>
    <n v="9"/>
    <x v="6"/>
    <x v="6"/>
    <s v="NL33021101"/>
    <s v="01"/>
    <s v="FRONT OFFICE"/>
    <s v="EXTRA"/>
    <s v="07"/>
    <s v="Room extras"/>
    <s v=" "/>
  </r>
  <r>
    <s v="37135"/>
    <s v="NL"/>
    <x v="297"/>
    <s v="0210"/>
    <x v="20"/>
    <x v="20"/>
    <s v="1"/>
    <s v="Low Tax"/>
    <s v="R4"/>
    <n v="9"/>
    <x v="6"/>
    <x v="6"/>
    <s v="NL34021001"/>
    <s v="01"/>
    <s v="FRONT OFFICE"/>
    <s v="ROOMS"/>
    <s v="05"/>
    <s v="Supplements/Discounts"/>
    <s v=" "/>
  </r>
  <r>
    <s v="37136"/>
    <s v="NL"/>
    <x v="316"/>
    <s v="0340"/>
    <x v="22"/>
    <x v="22"/>
    <s v="1"/>
    <s v="Low Tax"/>
    <s v="R4"/>
    <n v="9"/>
    <x v="17"/>
    <x v="17"/>
    <s v="NL58034011"/>
    <s v="11"/>
    <s v="RESTAURANT"/>
    <s v="F&amp;B"/>
    <s v="01"/>
    <s v="FB"/>
    <s v="1"/>
  </r>
  <r>
    <s v="37137"/>
    <s v="NL"/>
    <x v="316"/>
    <s v="0340"/>
    <x v="58"/>
    <x v="282"/>
    <s v="1"/>
    <s v="Low Tax"/>
    <s v="R4"/>
    <n v="9"/>
    <x v="13"/>
    <x v="13"/>
    <s v="NL58034011"/>
    <s v="11"/>
    <s v="RESTAURANT"/>
    <s v="F&amp;B"/>
    <s v="01"/>
    <s v="FB"/>
    <s v="4"/>
  </r>
  <r>
    <s v="37138"/>
    <s v="NL"/>
    <x v="316"/>
    <s v="0340"/>
    <x v="107"/>
    <x v="289"/>
    <s v="1"/>
    <s v="Low Tax"/>
    <s v="R4"/>
    <n v="9"/>
    <x v="4"/>
    <x v="4"/>
    <s v="NL58034099"/>
    <s v="99"/>
    <s v="OTHER INCOME"/>
    <s v="EXTRA"/>
    <s v="04"/>
    <s v="Extras"/>
    <s v=" "/>
  </r>
  <r>
    <s v="37139"/>
    <s v="NL"/>
    <x v="300"/>
    <s v="0244"/>
    <x v="26"/>
    <x v="26"/>
    <s v="3"/>
    <s v="Full Tax"/>
    <s v="R2"/>
    <n v="21"/>
    <x v="20"/>
    <x v="20"/>
    <s v="NL25024499"/>
    <s v="99"/>
    <s v="OTHER INCOME"/>
    <s v="EXTRA"/>
    <s v="04"/>
    <s v="Extras"/>
    <s v=" "/>
  </r>
  <r>
    <s v="37140"/>
    <s v="NL"/>
    <x v="300"/>
    <s v="0244"/>
    <x v="77"/>
    <x v="76"/>
    <s v="1"/>
    <s v="Low Tax"/>
    <s v="R4"/>
    <n v="9"/>
    <x v="9"/>
    <x v="9"/>
    <s v="NL25024411"/>
    <s v="11"/>
    <s v="RESTAURANT"/>
    <s v="F&amp;B"/>
    <s v="01"/>
    <s v="FB"/>
    <s v="2"/>
  </r>
  <r>
    <s v="37141"/>
    <s v="NL"/>
    <x v="300"/>
    <s v="0244"/>
    <x v="108"/>
    <x v="106"/>
    <s v="1"/>
    <s v="Low Tax"/>
    <s v="R4"/>
    <n v="9"/>
    <x v="12"/>
    <x v="12"/>
    <s v="NL25024411"/>
    <s v="11"/>
    <s v="RESTAURANT"/>
    <s v="F&amp;B"/>
    <s v="04"/>
    <s v="Extras"/>
    <s v=" "/>
  </r>
  <r>
    <s v="37142"/>
    <s v="NL"/>
    <x v="329"/>
    <s v="0208"/>
    <x v="113"/>
    <x v="111"/>
    <s v="1"/>
    <s v="Low Tax"/>
    <s v="R4"/>
    <n v="9"/>
    <x v="9"/>
    <x v="9"/>
    <s v="NL36020880"/>
    <s v="80"/>
    <s v="BANQUETING"/>
    <s v="F&amp;B"/>
    <s v="01"/>
    <s v="FB"/>
    <s v="3"/>
  </r>
  <r>
    <s v="37143"/>
    <s v="NL"/>
    <x v="329"/>
    <s v="0208"/>
    <x v="44"/>
    <x v="44"/>
    <s v="1"/>
    <s v="Low Tax"/>
    <s v="R4"/>
    <n v="9"/>
    <x v="19"/>
    <x v="19"/>
    <s v="NL36020801"/>
    <s v="01"/>
    <s v="FRONT OFFICE"/>
    <s v="N/A"/>
    <s v="02"/>
    <s v="Meal Plan"/>
    <s v=" "/>
  </r>
  <r>
    <s v="37144"/>
    <s v="NL"/>
    <x v="329"/>
    <s v="0208"/>
    <x v="200"/>
    <x v="287"/>
    <s v="3"/>
    <s v="Full Tax"/>
    <s v="R2"/>
    <n v="21"/>
    <x v="13"/>
    <x v="13"/>
    <s v="NL36020811"/>
    <s v="11"/>
    <s v="RESTAURANT"/>
    <s v="F&amp;B"/>
    <s v="01"/>
    <s v="FB"/>
    <s v="4"/>
  </r>
  <r>
    <s v="37145"/>
    <s v="NL"/>
    <x v="329"/>
    <s v="0208"/>
    <x v="65"/>
    <x v="64"/>
    <s v="0"/>
    <s v="0% tax"/>
    <s v="RJ"/>
    <n v="0"/>
    <x v="34"/>
    <x v="29"/>
    <s v=""/>
    <s v=" "/>
    <s v=""/>
    <s v="N/A"/>
    <s v="52"/>
    <s v="Paid out"/>
    <s v=" "/>
  </r>
  <r>
    <s v="37146"/>
    <s v="NL"/>
    <x v="328"/>
    <s v="0315"/>
    <x v="28"/>
    <x v="28"/>
    <s v="1"/>
    <s v="Low Tax"/>
    <s v="R4"/>
    <n v="9"/>
    <x v="7"/>
    <x v="7"/>
    <s v="NL30031511"/>
    <s v="11"/>
    <s v="RESTAURANT"/>
    <s v="F&amp;B"/>
    <s v="01"/>
    <s v="FB"/>
    <s v="4"/>
  </r>
  <r>
    <s v="37147"/>
    <s v="NL"/>
    <x v="328"/>
    <s v="0315"/>
    <x v="66"/>
    <x v="65"/>
    <s v="1"/>
    <s v="Low Tax"/>
    <s v="R4"/>
    <n v="9"/>
    <x v="6"/>
    <x v="6"/>
    <s v="NL30031501"/>
    <s v="01"/>
    <s v="FRONT OFFICE"/>
    <s v="ROOMS"/>
    <s v="03"/>
    <s v="Room"/>
    <s v=" "/>
  </r>
  <r>
    <s v="37148"/>
    <s v="NL"/>
    <x v="328"/>
    <s v="0315"/>
    <x v="95"/>
    <x v="93"/>
    <s v="1"/>
    <s v="Low Tax"/>
    <s v="R4"/>
    <n v="9"/>
    <x v="6"/>
    <x v="6"/>
    <s v="NL30031501"/>
    <s v="01"/>
    <s v="FRONT OFFICE"/>
    <s v="ROOMS"/>
    <s v="03"/>
    <s v="Room"/>
    <s v=" "/>
  </r>
  <r>
    <s v="37149"/>
    <s v="NL"/>
    <x v="329"/>
    <s v="0208"/>
    <x v="70"/>
    <x v="69"/>
    <s v="0"/>
    <s v="0% tax"/>
    <s v="RJ"/>
    <n v="0"/>
    <x v="36"/>
    <x v="33"/>
    <s v="NL36020899"/>
    <s v="99"/>
    <s v="OTHER INCOME"/>
    <s v="EXTRA"/>
    <s v="04"/>
    <s v="Extras"/>
    <s v=" "/>
  </r>
  <r>
    <s v="37150"/>
    <s v="NL"/>
    <x v="329"/>
    <s v="0208"/>
    <x v="42"/>
    <x v="42"/>
    <s v="1"/>
    <s v="Low Tax"/>
    <s v="R4"/>
    <n v="9"/>
    <x v="6"/>
    <x v="6"/>
    <s v="NL36020801"/>
    <s v="01"/>
    <s v="FRONT OFFICE"/>
    <s v="ROOMS"/>
    <s v="05"/>
    <s v="Supplements/Discounts"/>
    <s v=" "/>
  </r>
  <r>
    <s v="37151"/>
    <s v="NL"/>
    <x v="310"/>
    <s v="0232"/>
    <x v="55"/>
    <x v="54"/>
    <s v="1"/>
    <s v="Low Tax"/>
    <s v="R4"/>
    <n v="9"/>
    <x v="19"/>
    <x v="19"/>
    <s v="NL28023201"/>
    <s v="01"/>
    <s v="FRONT OFFICE"/>
    <s v="N/A"/>
    <s v="02"/>
    <s v="Meal Plan"/>
    <s v=" "/>
  </r>
  <r>
    <s v="37152"/>
    <s v="NL"/>
    <x v="310"/>
    <s v="0232"/>
    <x v="193"/>
    <x v="276"/>
    <s v="3"/>
    <s v="Full Tax"/>
    <s v="R2"/>
    <n v="21"/>
    <x v="21"/>
    <x v="21"/>
    <s v="NL28023280"/>
    <s v="80"/>
    <s v="BANQUETING"/>
    <s v="F&amp;B"/>
    <s v="01"/>
    <s v="FB"/>
    <s v="4"/>
  </r>
  <r>
    <s v="37153"/>
    <s v="NL"/>
    <x v="310"/>
    <s v="0232"/>
    <x v="27"/>
    <x v="27"/>
    <s v="1"/>
    <s v="Low Tax"/>
    <s v="R4"/>
    <n v="9"/>
    <x v="21"/>
    <x v="21"/>
    <s v="NL28023211"/>
    <s v="11"/>
    <s v="RESTAURANT"/>
    <s v="F&amp;B"/>
    <s v="01"/>
    <s v="FB"/>
    <s v="4"/>
  </r>
  <r>
    <s v="37154"/>
    <s v="NL"/>
    <x v="310"/>
    <s v="0232"/>
    <x v="108"/>
    <x v="106"/>
    <s v="1"/>
    <s v="Low Tax"/>
    <s v="R4"/>
    <n v="9"/>
    <x v="12"/>
    <x v="12"/>
    <s v="NL28023211"/>
    <s v="11"/>
    <s v="RESTAURANT"/>
    <s v="F&amp;B"/>
    <s v="04"/>
    <s v="Extras"/>
    <s v=" "/>
  </r>
  <r>
    <s v="37155"/>
    <s v="NL"/>
    <x v="310"/>
    <s v="0232"/>
    <x v="204"/>
    <x v="295"/>
    <s v="3"/>
    <s v="Full Tax"/>
    <s v="R2"/>
    <n v="21"/>
    <x v="9"/>
    <x v="9"/>
    <s v="NL28023211"/>
    <s v="11"/>
    <s v="RESTAURANT"/>
    <s v="F&amp;B"/>
    <s v="01"/>
    <s v="FB"/>
    <s v="4"/>
  </r>
  <r>
    <s v="37156"/>
    <s v="NL"/>
    <x v="309"/>
    <s v="0221"/>
    <x v="40"/>
    <x v="40"/>
    <s v="1"/>
    <s v="Low Tax"/>
    <s v="R4"/>
    <n v="9"/>
    <x v="6"/>
    <x v="6"/>
    <s v="NL35022101"/>
    <s v="01"/>
    <s v="FRONT OFFICE"/>
    <s v="ROOMS"/>
    <s v="05"/>
    <s v="Supplements/Discounts"/>
    <s v=" "/>
  </r>
  <r>
    <s v="37157"/>
    <s v="NL"/>
    <x v="310"/>
    <s v="0232"/>
    <x v="198"/>
    <x v="285"/>
    <s v="1"/>
    <s v="Low Tax"/>
    <s v="R4"/>
    <n v="9"/>
    <x v="38"/>
    <x v="35"/>
    <s v="NL28023211"/>
    <s v="11"/>
    <s v="RESTAURANT"/>
    <s v="F&amp;B"/>
    <s v="01"/>
    <s v="FB"/>
    <s v="4"/>
  </r>
  <r>
    <s v="37158"/>
    <s v="NL"/>
    <x v="301"/>
    <s v="0662"/>
    <x v="28"/>
    <x v="28"/>
    <s v="1"/>
    <s v="Low Tax"/>
    <s v="R4"/>
    <n v="9"/>
    <x v="7"/>
    <x v="7"/>
    <s v="NL71066211"/>
    <s v="11"/>
    <s v="RESTAURANT"/>
    <s v="F&amp;B"/>
    <s v="01"/>
    <s v="FB"/>
    <s v="4"/>
  </r>
  <r>
    <s v="37159"/>
    <s v="NL"/>
    <x v="301"/>
    <s v="0662"/>
    <x v="50"/>
    <x v="259"/>
    <s v="1"/>
    <s v="Low Tax"/>
    <s v="R4"/>
    <n v="9"/>
    <x v="21"/>
    <x v="21"/>
    <s v="NL71066280"/>
    <s v="80"/>
    <s v="BANQUETING"/>
    <s v="F&amp;B"/>
    <s v="01"/>
    <s v="FB"/>
    <s v="4"/>
  </r>
  <r>
    <s v="37160"/>
    <s v="NL"/>
    <x v="301"/>
    <s v="0662"/>
    <x v="91"/>
    <x v="89"/>
    <s v="1"/>
    <s v="Low Tax"/>
    <s v="R4"/>
    <n v="9"/>
    <x v="42"/>
    <x v="39"/>
    <s v="NL71066280"/>
    <s v="80"/>
    <s v="BANQUETING"/>
    <s v="EXTRA"/>
    <s v="04"/>
    <s v="Extras"/>
    <s v=" "/>
  </r>
  <r>
    <s v="37161"/>
    <s v="NL"/>
    <x v="301"/>
    <s v="0662"/>
    <x v="81"/>
    <x v="79"/>
    <s v="1"/>
    <s v="Low Tax"/>
    <s v="R4"/>
    <n v="9"/>
    <x v="40"/>
    <x v="37"/>
    <s v="NL71066299"/>
    <s v="99"/>
    <s v="OTHER INCOME"/>
    <s v="ROOMS"/>
    <s v="03"/>
    <s v="Room"/>
    <s v=" "/>
  </r>
  <r>
    <s v="37162"/>
    <s v="NL"/>
    <x v="301"/>
    <s v="0662"/>
    <x v="183"/>
    <x v="260"/>
    <s v="3"/>
    <s v="Full Tax"/>
    <s v="R2"/>
    <n v="21"/>
    <x v="16"/>
    <x v="16"/>
    <s v="NL71066211"/>
    <s v="11"/>
    <s v="RESTAURANT"/>
    <s v="F&amp;B"/>
    <s v="01"/>
    <s v="FB"/>
    <s v="4"/>
  </r>
  <r>
    <s v="37163"/>
    <s v="NL"/>
    <x v="301"/>
    <s v="0662"/>
    <x v="69"/>
    <x v="68"/>
    <s v="0"/>
    <s v="0% tax"/>
    <s v="RJ"/>
    <n v="0"/>
    <x v="30"/>
    <x v="29"/>
    <s v=""/>
    <s v=" "/>
    <s v=""/>
    <s v="N/A"/>
    <s v="51"/>
    <s v="Prepayments without invoice"/>
    <s v=" "/>
  </r>
  <r>
    <s v="37164"/>
    <s v="NL"/>
    <x v="301"/>
    <s v="0662"/>
    <x v="204"/>
    <x v="295"/>
    <s v="3"/>
    <s v="Full Tax"/>
    <s v="R2"/>
    <n v="21"/>
    <x v="9"/>
    <x v="9"/>
    <s v="NL71066211"/>
    <s v="11"/>
    <s v="RESTAURANT"/>
    <s v="F&amp;B"/>
    <s v="01"/>
    <s v="FB"/>
    <s v="4"/>
  </r>
  <r>
    <s v="37165"/>
    <s v="NL"/>
    <x v="301"/>
    <s v="0662"/>
    <x v="182"/>
    <x v="258"/>
    <s v="0"/>
    <s v="0% tax"/>
    <s v="RJ"/>
    <n v="0"/>
    <x v="29"/>
    <x v="28"/>
    <s v="NL71066299"/>
    <s v="99"/>
    <s v="OTHER INCOME"/>
    <s v="EXTRA"/>
    <s v="04"/>
    <s v="Extras"/>
    <s v=" "/>
  </r>
  <r>
    <s v="37166"/>
    <s v="NL"/>
    <x v="301"/>
    <s v="0662"/>
    <x v="13"/>
    <x v="13"/>
    <s v="3"/>
    <s v="Full Tax"/>
    <s v="R2"/>
    <n v="21"/>
    <x v="11"/>
    <x v="11"/>
    <s v=""/>
    <s v=" "/>
    <s v=""/>
    <s v="EXTRA"/>
    <s v="04"/>
    <s v="Extras"/>
    <s v=" "/>
  </r>
  <r>
    <s v="37167"/>
    <s v="NL"/>
    <x v="301"/>
    <s v="0662"/>
    <x v="14"/>
    <x v="14"/>
    <s v="1"/>
    <s v="Low Tax"/>
    <s v="R4"/>
    <n v="9"/>
    <x v="12"/>
    <x v="12"/>
    <s v="NL71066211"/>
    <s v="11"/>
    <s v="RESTAURANT"/>
    <s v="F&amp;B"/>
    <s v="01"/>
    <s v="FB"/>
    <s v="4"/>
  </r>
  <r>
    <s v="37168"/>
    <s v="NL"/>
    <x v="319"/>
    <s v="0247"/>
    <x v="21"/>
    <x v="352"/>
    <s v="1"/>
    <s v="Low Tax"/>
    <s v="R4"/>
    <n v="9"/>
    <x v="16"/>
    <x v="16"/>
    <s v="NL14024711"/>
    <s v="11"/>
    <s v="RESTAURANT"/>
    <s v="F&amp;B"/>
    <s v="01"/>
    <s v="FB"/>
    <s v="4"/>
  </r>
  <r>
    <s v="37169"/>
    <s v="NL"/>
    <x v="319"/>
    <s v="0247"/>
    <x v="51"/>
    <x v="50"/>
    <s v="1"/>
    <s v="Low Tax"/>
    <s v="R4"/>
    <n v="9"/>
    <x v="12"/>
    <x v="12"/>
    <s v="NL14024711"/>
    <s v="11"/>
    <s v="RESTAURANT"/>
    <s v="F&amp;B"/>
    <s v="01"/>
    <s v="FB"/>
    <s v="3"/>
  </r>
  <r>
    <s v="37170"/>
    <s v="NL"/>
    <x v="319"/>
    <s v="0247"/>
    <x v="81"/>
    <x v="79"/>
    <s v="1"/>
    <s v="Low Tax"/>
    <s v="R4"/>
    <n v="9"/>
    <x v="40"/>
    <x v="37"/>
    <s v="NL14024799"/>
    <s v="99"/>
    <s v="OTHER INCOME"/>
    <s v="ROOMS"/>
    <s v="03"/>
    <s v="Room"/>
    <s v=" "/>
  </r>
  <r>
    <s v="37171"/>
    <s v="NL"/>
    <x v="319"/>
    <s v="0247"/>
    <x v="95"/>
    <x v="93"/>
    <s v="1"/>
    <s v="Low Tax"/>
    <s v="R4"/>
    <n v="9"/>
    <x v="6"/>
    <x v="6"/>
    <s v="NL14024701"/>
    <s v="01"/>
    <s v="FRONT OFFICE"/>
    <s v="ROOMS"/>
    <s v="03"/>
    <s v="Room"/>
    <s v=" "/>
  </r>
  <r>
    <s v="37172"/>
    <s v="NL"/>
    <x v="319"/>
    <s v="0247"/>
    <x v="197"/>
    <x v="281"/>
    <s v="3"/>
    <s v="Full Tax"/>
    <s v="R2"/>
    <n v="21"/>
    <x v="8"/>
    <x v="8"/>
    <s v="NL14024711"/>
    <s v="11"/>
    <s v="RESTAURANT"/>
    <s v="F&amp;B"/>
    <s v="01"/>
    <s v="FB"/>
    <s v="4"/>
  </r>
  <r>
    <s v="37173"/>
    <s v="NL"/>
    <x v="319"/>
    <s v="0247"/>
    <x v="73"/>
    <x v="72"/>
    <s v="3"/>
    <s v="Full Tax"/>
    <s v="R2"/>
    <n v="21"/>
    <x v="37"/>
    <x v="34"/>
    <s v="NL14024799"/>
    <s v="99"/>
    <s v="OTHER INCOME"/>
    <s v="EXTRA"/>
    <s v="04"/>
    <s v="Extras"/>
    <s v=" "/>
  </r>
  <r>
    <s v="37174"/>
    <s v="NL"/>
    <x v="319"/>
    <s v="0247"/>
    <x v="184"/>
    <x v="262"/>
    <s v="3"/>
    <s v="Full Tax"/>
    <s v="R2"/>
    <n v="21"/>
    <x v="9"/>
    <x v="9"/>
    <s v="NL14024711"/>
    <s v="11"/>
    <s v="RESTAURANT"/>
    <s v="F&amp;B"/>
    <s v="01"/>
    <s v="FB"/>
    <s v="4"/>
  </r>
  <r>
    <s v="37175"/>
    <s v="NL"/>
    <x v="330"/>
    <s v="0234"/>
    <x v="107"/>
    <x v="289"/>
    <s v="1"/>
    <s v="Low Tax"/>
    <s v="R4"/>
    <n v="9"/>
    <x v="4"/>
    <x v="4"/>
    <s v="NL43023499"/>
    <s v="99"/>
    <s v="OTHER INCOME"/>
    <s v="EXTRA"/>
    <s v="04"/>
    <s v="Extras"/>
    <s v=" "/>
  </r>
  <r>
    <s v="37176"/>
    <s v="NL"/>
    <x v="330"/>
    <s v="0234"/>
    <x v="197"/>
    <x v="281"/>
    <s v="3"/>
    <s v="Full Tax"/>
    <s v="R2"/>
    <n v="21"/>
    <x v="8"/>
    <x v="8"/>
    <s v="NL43023411"/>
    <s v="11"/>
    <s v="RESTAURANT"/>
    <s v="F&amp;B"/>
    <s v="01"/>
    <s v="FB"/>
    <s v="4"/>
  </r>
  <r>
    <s v="37177"/>
    <s v="NL"/>
    <x v="330"/>
    <s v="0234"/>
    <x v="104"/>
    <x v="102"/>
    <s v="1"/>
    <s v="Low Tax"/>
    <s v="R4"/>
    <n v="9"/>
    <x v="6"/>
    <x v="6"/>
    <s v="NL43023401"/>
    <s v="01"/>
    <s v="FRONT OFFICE"/>
    <s v="ROOMS"/>
    <s v="03"/>
    <s v="Room"/>
    <s v=" "/>
  </r>
  <r>
    <s v="37178"/>
    <s v="NL"/>
    <x v="324"/>
    <s v="0207"/>
    <x v="21"/>
    <x v="352"/>
    <s v="1"/>
    <s v="Low Tax"/>
    <s v="R4"/>
    <n v="9"/>
    <x v="16"/>
    <x v="16"/>
    <s v="NL40020711"/>
    <s v="11"/>
    <s v="RESTAURANT"/>
    <s v="F&amp;B"/>
    <s v="01"/>
    <s v="FB"/>
    <s v="4"/>
  </r>
  <r>
    <s v="37179"/>
    <s v="NL"/>
    <x v="324"/>
    <s v="0207"/>
    <x v="88"/>
    <x v="86"/>
    <s v="0"/>
    <s v="0% tax"/>
    <s v="RJ"/>
    <n v="0"/>
    <x v="36"/>
    <x v="33"/>
    <s v="NL40020799"/>
    <s v="99"/>
    <s v="OTHER INCOME"/>
    <s v="MICE"/>
    <s v="04"/>
    <s v="Extras"/>
    <s v=" "/>
  </r>
  <r>
    <s v="37180"/>
    <s v="NL"/>
    <x v="324"/>
    <s v="0207"/>
    <x v="105"/>
    <x v="103"/>
    <s v="3"/>
    <s v="Full Tax"/>
    <s v="R2"/>
    <n v="21"/>
    <x v="11"/>
    <x v="11"/>
    <s v="NL40020799"/>
    <s v="99"/>
    <s v="OTHER INCOME"/>
    <s v="EXTRA"/>
    <s v="04"/>
    <s v="Extras"/>
    <s v=" "/>
  </r>
  <r>
    <s v="37181"/>
    <s v="NL"/>
    <x v="324"/>
    <s v="0207"/>
    <x v="46"/>
    <x v="46"/>
    <s v="1"/>
    <s v="Low Tax"/>
    <s v="R4"/>
    <n v="9"/>
    <x v="12"/>
    <x v="12"/>
    <s v="NL40020711"/>
    <s v="11"/>
    <s v="RESTAURANT"/>
    <s v="F&amp;B"/>
    <s v="01"/>
    <s v="FB"/>
    <s v="2"/>
  </r>
  <r>
    <s v="37182"/>
    <s v="NL"/>
    <x v="324"/>
    <s v="0207"/>
    <x v="47"/>
    <x v="47"/>
    <s v="3"/>
    <s v="Full Tax"/>
    <s v="R2"/>
    <n v="21"/>
    <x v="27"/>
    <x v="26"/>
    <s v="NL40020799"/>
    <s v="99"/>
    <s v="OTHER INCOME"/>
    <s v="EXTRA"/>
    <s v="04"/>
    <s v="Extras"/>
    <s v=" "/>
  </r>
  <r>
    <s v="37183"/>
    <s v="NL"/>
    <x v="324"/>
    <s v="0207"/>
    <x v="106"/>
    <x v="279"/>
    <s v="3"/>
    <s v="Full Tax"/>
    <s v="R2"/>
    <n v="21"/>
    <x v="4"/>
    <x v="4"/>
    <s v="NL40020799"/>
    <s v="99"/>
    <s v="OTHER INCOME"/>
    <s v="EXTRA"/>
    <s v="04"/>
    <s v="Extras"/>
    <s v=" "/>
  </r>
  <r>
    <s v="37184"/>
    <s v="NL"/>
    <x v="324"/>
    <s v="0207"/>
    <x v="94"/>
    <x v="257"/>
    <s v="1"/>
    <s v="Low Tax"/>
    <s v="R4"/>
    <n v="9"/>
    <x v="35"/>
    <x v="32"/>
    <s v=""/>
    <s v=" "/>
    <s v=""/>
    <s v="N/A"/>
    <s v="50"/>
    <s v="Prepayments with invoice"/>
    <s v=" "/>
  </r>
  <r>
    <s v="37185"/>
    <s v="NL"/>
    <x v="324"/>
    <s v="0207"/>
    <x v="102"/>
    <x v="100"/>
    <s v="3"/>
    <s v="Full Tax"/>
    <s v="R2"/>
    <n v="21"/>
    <x v="44"/>
    <x v="41"/>
    <s v="NL40020799"/>
    <s v="99"/>
    <s v="OTHER INCOME"/>
    <s v="EXTRA"/>
    <s v="04"/>
    <s v="Extras"/>
    <s v=" "/>
  </r>
  <r>
    <s v="37186"/>
    <s v="NL"/>
    <x v="304"/>
    <s v="0243"/>
    <x v="68"/>
    <x v="261"/>
    <s v="3"/>
    <s v="Full Tax"/>
    <s v="R2"/>
    <n v="21"/>
    <x v="35"/>
    <x v="32"/>
    <s v=""/>
    <s v=" "/>
    <s v=""/>
    <s v="N/A"/>
    <s v="50"/>
    <s v="Prepayments with invoice"/>
    <s v=" "/>
  </r>
  <r>
    <s v="37187"/>
    <s v="NL"/>
    <x v="298"/>
    <s v="0250"/>
    <x v="88"/>
    <x v="86"/>
    <s v="0"/>
    <s v="0% tax"/>
    <s v="RJ"/>
    <n v="0"/>
    <x v="36"/>
    <x v="33"/>
    <s v="NL47025099"/>
    <s v="99"/>
    <s v="OTHER INCOME"/>
    <s v="MICE"/>
    <s v="04"/>
    <s v="Extras"/>
    <s v=" "/>
  </r>
  <r>
    <s v="37188"/>
    <s v="NL"/>
    <x v="298"/>
    <s v="0250"/>
    <x v="81"/>
    <x v="79"/>
    <s v="1"/>
    <s v="Low Tax"/>
    <s v="R4"/>
    <n v="9"/>
    <x v="40"/>
    <x v="37"/>
    <s v="NL47025099"/>
    <s v="99"/>
    <s v="OTHER INCOME"/>
    <s v="ROOMS"/>
    <s v="03"/>
    <s v="Room"/>
    <s v=" "/>
  </r>
  <r>
    <s v="37189"/>
    <s v="NL"/>
    <x v="304"/>
    <s v="0243"/>
    <x v="42"/>
    <x v="42"/>
    <s v="1"/>
    <s v="Low Tax"/>
    <s v="R4"/>
    <n v="9"/>
    <x v="6"/>
    <x v="6"/>
    <s v="NL23024301"/>
    <s v="01"/>
    <s v="FRONT OFFICE"/>
    <s v="ROOMS"/>
    <s v="05"/>
    <s v="Supplements/Discounts"/>
    <s v=" "/>
  </r>
  <r>
    <s v="37190"/>
    <s v="NL"/>
    <x v="304"/>
    <s v="0243"/>
    <x v="55"/>
    <x v="54"/>
    <s v="1"/>
    <s v="Low Tax"/>
    <s v="R4"/>
    <n v="9"/>
    <x v="19"/>
    <x v="19"/>
    <s v="NL23024301"/>
    <s v="01"/>
    <s v="FRONT OFFICE"/>
    <s v="N/A"/>
    <s v="02"/>
    <s v="Meal Plan"/>
    <s v=" "/>
  </r>
  <r>
    <s v="37191"/>
    <s v="NL"/>
    <x v="304"/>
    <s v="0243"/>
    <x v="62"/>
    <x v="61"/>
    <s v="1"/>
    <s v="Low Tax"/>
    <s v="R4"/>
    <n v="9"/>
    <x v="6"/>
    <x v="6"/>
    <s v="NL23024301"/>
    <s v="01"/>
    <s v="FRONT OFFICE"/>
    <s v="ROOMS"/>
    <s v="03"/>
    <s v="Room"/>
    <s v=" "/>
  </r>
  <r>
    <s v="37192"/>
    <s v="NL"/>
    <x v="304"/>
    <s v="0243"/>
    <x v="76"/>
    <x v="75"/>
    <s v="3"/>
    <s v="Full Tax"/>
    <s v="R2"/>
    <n v="21"/>
    <x v="31"/>
    <x v="30"/>
    <s v="NL23024380"/>
    <s v="80"/>
    <s v="BANQUETING"/>
    <s v="MICE"/>
    <s v="10"/>
    <s v="Function rooms"/>
    <s v=" "/>
  </r>
  <r>
    <s v="37193"/>
    <s v="NL"/>
    <x v="304"/>
    <s v="0243"/>
    <x v="25"/>
    <x v="25"/>
    <s v="1"/>
    <s v="Low Tax"/>
    <s v="R4"/>
    <n v="9"/>
    <x v="19"/>
    <x v="19"/>
    <s v="NL23024301"/>
    <s v="01"/>
    <s v="FRONT OFFICE"/>
    <s v="N/A"/>
    <s v="02"/>
    <s v="Meal Plan"/>
    <s v=" "/>
  </r>
  <r>
    <s v="37194"/>
    <s v="NL"/>
    <x v="304"/>
    <s v="0243"/>
    <x v="188"/>
    <x v="269"/>
    <s v="3"/>
    <s v="Full Tax"/>
    <s v="R2"/>
    <n v="21"/>
    <x v="21"/>
    <x v="21"/>
    <s v="NL23024311"/>
    <s v="11"/>
    <s v="RESTAURANT"/>
    <s v="F&amp;B"/>
    <s v="01"/>
    <s v="FB"/>
    <s v="4"/>
  </r>
  <r>
    <s v="37195"/>
    <s v="NL"/>
    <x v="304"/>
    <s v="0243"/>
    <x v="94"/>
    <x v="257"/>
    <s v="1"/>
    <s v="Low Tax"/>
    <s v="R4"/>
    <n v="9"/>
    <x v="35"/>
    <x v="32"/>
    <s v=""/>
    <s v=" "/>
    <s v=""/>
    <s v="N/A"/>
    <s v="50"/>
    <s v="Prepayments with invoice"/>
    <s v=" "/>
  </r>
  <r>
    <s v="37196"/>
    <s v="NL"/>
    <x v="304"/>
    <s v="0243"/>
    <x v="204"/>
    <x v="295"/>
    <s v="3"/>
    <s v="Full Tax"/>
    <s v="R2"/>
    <n v="21"/>
    <x v="9"/>
    <x v="9"/>
    <s v="NL23024311"/>
    <s v="11"/>
    <s v="RESTAURANT"/>
    <s v="F&amp;B"/>
    <s v="01"/>
    <s v="FB"/>
    <s v="4"/>
  </r>
  <r>
    <s v="37197"/>
    <s v="NL"/>
    <x v="304"/>
    <s v="0243"/>
    <x v="13"/>
    <x v="13"/>
    <s v="3"/>
    <s v="Full Tax"/>
    <s v="R2"/>
    <n v="21"/>
    <x v="11"/>
    <x v="11"/>
    <s v=""/>
    <s v=" "/>
    <s v=""/>
    <s v="EXTRA"/>
    <s v="04"/>
    <s v="Extras"/>
    <s v=" "/>
  </r>
  <r>
    <s v="37198"/>
    <s v="NL"/>
    <x v="298"/>
    <s v="0250"/>
    <x v="108"/>
    <x v="106"/>
    <s v="1"/>
    <s v="Low Tax"/>
    <s v="R4"/>
    <n v="9"/>
    <x v="12"/>
    <x v="12"/>
    <s v="NL47025011"/>
    <s v="11"/>
    <s v="RESTAURANT"/>
    <s v="F&amp;B"/>
    <s v="04"/>
    <s v="Extras"/>
    <s v=" "/>
  </r>
  <r>
    <s v="37199"/>
    <s v="NL"/>
    <x v="298"/>
    <s v="0250"/>
    <x v="69"/>
    <x v="68"/>
    <s v="0"/>
    <s v="0% tax"/>
    <s v="RJ"/>
    <n v="0"/>
    <x v="30"/>
    <x v="29"/>
    <s v=""/>
    <s v=" "/>
    <s v=""/>
    <s v="N/A"/>
    <s v="51"/>
    <s v="Prepayments without invoice"/>
    <s v=" "/>
  </r>
  <r>
    <s v="37200"/>
    <s v="NL"/>
    <x v="298"/>
    <s v="0250"/>
    <x v="98"/>
    <x v="247"/>
    <s v="1"/>
    <s v="Low Tax"/>
    <s v="R4"/>
    <n v="9"/>
    <x v="9"/>
    <x v="9"/>
    <s v="NL47025011"/>
    <s v="11"/>
    <s v="RESTAURANT"/>
    <s v="F&amp;B"/>
    <s v="01"/>
    <s v="FB"/>
    <s v="4"/>
  </r>
  <r>
    <s v="37201"/>
    <s v="NL"/>
    <x v="298"/>
    <s v="0250"/>
    <x v="184"/>
    <x v="262"/>
    <s v="3"/>
    <s v="Full Tax"/>
    <s v="R2"/>
    <n v="21"/>
    <x v="9"/>
    <x v="9"/>
    <s v="NL47025011"/>
    <s v="11"/>
    <s v="RESTAURANT"/>
    <s v="F&amp;B"/>
    <s v="01"/>
    <s v="FB"/>
    <s v="4"/>
  </r>
  <r>
    <s v="37202"/>
    <s v="NL"/>
    <x v="326"/>
    <s v="0200"/>
    <x v="20"/>
    <x v="20"/>
    <s v="1"/>
    <s v="Low Tax"/>
    <s v="R4"/>
    <n v="9"/>
    <x v="6"/>
    <x v="6"/>
    <s v="NL46020001"/>
    <s v="01"/>
    <s v="FRONT OFFICE"/>
    <s v="ROOMS"/>
    <s v="05"/>
    <s v="Supplements/Discounts"/>
    <s v=" "/>
  </r>
  <r>
    <s v="37203"/>
    <s v="NL"/>
    <x v="314"/>
    <s v="0809"/>
    <x v="193"/>
    <x v="276"/>
    <s v="3"/>
    <s v="Full Tax"/>
    <s v="R2"/>
    <n v="21"/>
    <x v="21"/>
    <x v="21"/>
    <s v="NL06080980"/>
    <s v="80"/>
    <s v="BANQUETING"/>
    <s v="F&amp;B"/>
    <s v="01"/>
    <s v="FB"/>
    <s v="4"/>
  </r>
  <r>
    <s v="37204"/>
    <s v="NL"/>
    <x v="314"/>
    <s v="0809"/>
    <x v="49"/>
    <x v="188"/>
    <s v="1"/>
    <s v="Low Tax"/>
    <s v="R4"/>
    <n v="9"/>
    <x v="28"/>
    <x v="27"/>
    <s v="NL06080980"/>
    <s v="80"/>
    <s v="BANQUETING"/>
    <s v="F&amp;B"/>
    <s v="01"/>
    <s v="FB"/>
    <s v="4"/>
  </r>
  <r>
    <s v="37205"/>
    <s v="NL"/>
    <x v="314"/>
    <s v="0809"/>
    <x v="34"/>
    <x v="34"/>
    <s v="1"/>
    <s v="Low Tax"/>
    <s v="R4"/>
    <n v="9"/>
    <x v="4"/>
    <x v="4"/>
    <s v="NL06080999"/>
    <s v="99"/>
    <s v="OTHER INCOME"/>
    <s v="EXTRA"/>
    <s v="04"/>
    <s v="Extras"/>
    <s v=" "/>
  </r>
  <r>
    <s v="37206"/>
    <s v="NL"/>
    <x v="314"/>
    <s v="0809"/>
    <x v="33"/>
    <x v="33"/>
    <s v="1"/>
    <s v="Low Tax"/>
    <s v="R4"/>
    <n v="9"/>
    <x v="18"/>
    <x v="18"/>
    <s v="NL06080911"/>
    <s v="11"/>
    <s v="RESTAURANT"/>
    <s v="F&amp;B"/>
    <s v="01"/>
    <s v="FB"/>
    <s v="4"/>
  </r>
  <r>
    <s v="37207"/>
    <s v="NL"/>
    <x v="314"/>
    <s v="0809"/>
    <x v="105"/>
    <x v="103"/>
    <s v="3"/>
    <s v="Full Tax"/>
    <s v="R2"/>
    <n v="21"/>
    <x v="11"/>
    <x v="11"/>
    <s v="NL06080999"/>
    <s v="99"/>
    <s v="OTHER INCOME"/>
    <s v="EXTRA"/>
    <s v="04"/>
    <s v="Extras"/>
    <s v=" "/>
  </r>
  <r>
    <s v="37208"/>
    <s v="NL"/>
    <x v="314"/>
    <s v="0809"/>
    <x v="26"/>
    <x v="26"/>
    <s v="3"/>
    <s v="Full Tax"/>
    <s v="R2"/>
    <n v="21"/>
    <x v="20"/>
    <x v="20"/>
    <s v="NL06080999"/>
    <s v="99"/>
    <s v="OTHER INCOME"/>
    <s v="EXTRA"/>
    <s v="04"/>
    <s v="Extras"/>
    <s v=" "/>
  </r>
  <r>
    <s v="37209"/>
    <s v="NL"/>
    <x v="314"/>
    <s v="0809"/>
    <x v="94"/>
    <x v="257"/>
    <s v="1"/>
    <s v="Low Tax"/>
    <s v="R4"/>
    <n v="9"/>
    <x v="35"/>
    <x v="32"/>
    <s v=""/>
    <s v=" "/>
    <s v=""/>
    <s v="N/A"/>
    <s v="50"/>
    <s v="Prepayments with invoice"/>
    <s v=" "/>
  </r>
  <r>
    <s v="37210"/>
    <s v="NL"/>
    <x v="314"/>
    <s v="0809"/>
    <x v="1"/>
    <x v="1"/>
    <s v="1"/>
    <s v="Low Tax"/>
    <s v="R4"/>
    <n v="9"/>
    <x v="1"/>
    <x v="1"/>
    <s v="NL06080911"/>
    <s v="11"/>
    <s v="RESTAURANT"/>
    <s v="F&amp;B"/>
    <s v="01"/>
    <s v="FB"/>
    <s v="4"/>
  </r>
  <r>
    <s v="37211"/>
    <s v="NL"/>
    <x v="314"/>
    <s v="0809"/>
    <x v="11"/>
    <x v="370"/>
    <s v="1"/>
    <s v="Low Tax"/>
    <s v="R4"/>
    <n v="9"/>
    <x v="9"/>
    <x v="9"/>
    <s v="NL06080911"/>
    <s v="11"/>
    <s v="RESTAURANT"/>
    <s v="F&amp;B"/>
    <s v="01"/>
    <s v="FB"/>
    <s v="4"/>
  </r>
  <r>
    <s v="37212"/>
    <s v="NL"/>
    <x v="315"/>
    <s v="0491"/>
    <x v="186"/>
    <x v="264"/>
    <s v="3"/>
    <s v="Full Tax"/>
    <s v="R2"/>
    <n v="21"/>
    <x v="21"/>
    <x v="21"/>
    <s v="NL53049180"/>
    <s v="80"/>
    <s v="BANQUETING"/>
    <s v="F&amp;B"/>
    <s v="01"/>
    <s v="FB"/>
    <s v="4"/>
  </r>
  <r>
    <s v="37213"/>
    <s v="NL"/>
    <x v="320"/>
    <s v="0660"/>
    <x v="294"/>
    <x v="888"/>
    <s v="1"/>
    <s v="Low Tax"/>
    <s v="R4"/>
    <n v="9"/>
    <x v="11"/>
    <x v="11"/>
    <s v="NL48066099"/>
    <s v="99"/>
    <s v="OTHER INCOME"/>
    <s v="EXTRA"/>
    <s v="04"/>
    <s v="Extras"/>
    <s v=" "/>
  </r>
  <r>
    <s v="37214"/>
    <s v="NL"/>
    <x v="314"/>
    <s v="0809"/>
    <x v="18"/>
    <x v="18"/>
    <s v="0"/>
    <s v="0% tax"/>
    <s v="RJ"/>
    <n v="0"/>
    <x v="15"/>
    <x v="15"/>
    <s v="NL06080999"/>
    <s v="99"/>
    <s v="OTHER INCOME"/>
    <s v="N/A"/>
    <s v="53"/>
    <s v="Tips"/>
    <s v=" "/>
  </r>
  <r>
    <s v="37215"/>
    <s v="NL"/>
    <x v="315"/>
    <s v="0491"/>
    <x v="202"/>
    <x v="290"/>
    <s v="3"/>
    <s v="Full Tax"/>
    <s v="R2"/>
    <n v="21"/>
    <x v="28"/>
    <x v="27"/>
    <s v="NL53049180"/>
    <s v="80"/>
    <s v="BANQUETING"/>
    <s v="F&amp;B"/>
    <s v="01"/>
    <s v="FB"/>
    <s v="4"/>
  </r>
  <r>
    <s v="37216"/>
    <s v="NL"/>
    <x v="315"/>
    <s v="0491"/>
    <x v="113"/>
    <x v="111"/>
    <s v="1"/>
    <s v="Low Tax"/>
    <s v="R4"/>
    <n v="9"/>
    <x v="9"/>
    <x v="9"/>
    <s v="NL53049180"/>
    <s v="80"/>
    <s v="BANQUETING"/>
    <s v="F&amp;B"/>
    <s v="01"/>
    <s v="FB"/>
    <s v="3"/>
  </r>
  <r>
    <s v="37217"/>
    <s v="NL"/>
    <x v="315"/>
    <s v="0491"/>
    <x v="34"/>
    <x v="34"/>
    <s v="1"/>
    <s v="Low Tax"/>
    <s v="R4"/>
    <n v="9"/>
    <x v="4"/>
    <x v="4"/>
    <s v="NL53049199"/>
    <s v="99"/>
    <s v="OTHER INCOME"/>
    <s v="EXTRA"/>
    <s v="04"/>
    <s v="Extras"/>
    <s v=" "/>
  </r>
  <r>
    <s v="37218"/>
    <s v="NL"/>
    <x v="315"/>
    <s v="0491"/>
    <x v="67"/>
    <x v="66"/>
    <s v="1"/>
    <s v="Low Tax"/>
    <s v="R4"/>
    <n v="9"/>
    <x v="6"/>
    <x v="6"/>
    <s v="NL53049101"/>
    <s v="01"/>
    <s v="FRONT OFFICE"/>
    <s v="ROOMS"/>
    <s v="05"/>
    <s v="Supplements/Discounts"/>
    <s v=" "/>
  </r>
  <r>
    <s v="37219"/>
    <s v="NL"/>
    <x v="315"/>
    <s v="0491"/>
    <x v="22"/>
    <x v="22"/>
    <s v="1"/>
    <s v="Low Tax"/>
    <s v="R4"/>
    <n v="9"/>
    <x v="17"/>
    <x v="17"/>
    <s v="NL53049111"/>
    <s v="11"/>
    <s v="RESTAURANT"/>
    <s v="F&amp;B"/>
    <s v="01"/>
    <s v="FB"/>
    <s v="1"/>
  </r>
  <r>
    <s v="37220"/>
    <s v="NL"/>
    <x v="315"/>
    <s v="0491"/>
    <x v="91"/>
    <x v="89"/>
    <s v="1"/>
    <s v="Low Tax"/>
    <s v="R4"/>
    <n v="9"/>
    <x v="42"/>
    <x v="39"/>
    <s v="NL53049180"/>
    <s v="80"/>
    <s v="BANQUETING"/>
    <s v="EXTRA"/>
    <s v="04"/>
    <s v="Extras"/>
    <s v=" "/>
  </r>
  <r>
    <s v="37221"/>
    <s v="NL"/>
    <x v="310"/>
    <s v="0232"/>
    <x v="294"/>
    <x v="888"/>
    <s v="1"/>
    <s v="Low Tax"/>
    <s v="R4"/>
    <n v="9"/>
    <x v="11"/>
    <x v="11"/>
    <s v="NL28023299"/>
    <s v="99"/>
    <s v="OTHER INCOME"/>
    <s v="EXTRA"/>
    <s v="04"/>
    <s v="Extras"/>
    <s v=" "/>
  </r>
  <r>
    <s v="37222"/>
    <s v="NL"/>
    <x v="330"/>
    <s v="0234"/>
    <x v="294"/>
    <x v="888"/>
    <s v="1"/>
    <s v="Low Tax"/>
    <s v="R4"/>
    <n v="9"/>
    <x v="11"/>
    <x v="11"/>
    <s v="NL43023499"/>
    <s v="99"/>
    <s v="OTHER INCOME"/>
    <s v="EXTRA"/>
    <s v="04"/>
    <s v="Extras"/>
    <s v=" "/>
  </r>
  <r>
    <s v="37223"/>
    <s v="NL"/>
    <x v="315"/>
    <s v="0491"/>
    <x v="109"/>
    <x v="107"/>
    <s v="3"/>
    <s v="Full Tax"/>
    <s v="R2"/>
    <n v="21"/>
    <x v="27"/>
    <x v="26"/>
    <s v="NL53049199"/>
    <s v="99"/>
    <s v="OTHER INCOME"/>
    <s v="EXTRA"/>
    <s v="04"/>
    <s v="Extras"/>
    <s v=" "/>
  </r>
  <r>
    <s v="37224"/>
    <s v="NL"/>
    <x v="315"/>
    <s v="0491"/>
    <x v="13"/>
    <x v="13"/>
    <s v="3"/>
    <s v="Full Tax"/>
    <s v="R2"/>
    <n v="21"/>
    <x v="11"/>
    <x v="11"/>
    <s v=""/>
    <s v=" "/>
    <s v=""/>
    <s v="EXTRA"/>
    <s v="04"/>
    <s v="Extras"/>
    <s v=" "/>
  </r>
  <r>
    <s v="37225"/>
    <s v="NL"/>
    <x v="314"/>
    <s v="0809"/>
    <x v="184"/>
    <x v="262"/>
    <s v="3"/>
    <s v="Full Tax"/>
    <s v="R2"/>
    <n v="21"/>
    <x v="9"/>
    <x v="9"/>
    <s v="NL06080911"/>
    <s v="11"/>
    <s v="RESTAURANT"/>
    <s v="F&amp;B"/>
    <s v="01"/>
    <s v="FB"/>
    <s v="4"/>
  </r>
  <r>
    <s v="37226"/>
    <s v="NL"/>
    <x v="304"/>
    <s v="0243"/>
    <x v="111"/>
    <x v="209"/>
    <s v="1"/>
    <s v="Low Tax"/>
    <s v="R4"/>
    <n v="9"/>
    <x v="10"/>
    <x v="10"/>
    <s v="NL23024399"/>
    <s v="99"/>
    <s v="OTHER INCOME"/>
    <s v="EXTRA"/>
    <s v="04"/>
    <s v="Extras"/>
    <s v=" "/>
  </r>
  <r>
    <s v="37227"/>
    <s v="NL"/>
    <x v="320"/>
    <s v="0660"/>
    <x v="297"/>
    <x v="892"/>
    <s v="1"/>
    <s v="Low Tax"/>
    <s v="R4"/>
    <n v="9"/>
    <x v="48"/>
    <x v="43"/>
    <s v="NL480660OP"/>
    <s v="OP"/>
    <s v="OPERATIONS CONTROL"/>
    <s v="EXTRA"/>
    <s v="04"/>
    <s v="Extras"/>
    <s v=" "/>
  </r>
  <r>
    <s v="37228"/>
    <s v="NL"/>
    <x v="304"/>
    <s v="0243"/>
    <x v="190"/>
    <x v="273"/>
    <s v="3"/>
    <s v="Full Tax"/>
    <s v="R2"/>
    <n v="21"/>
    <x v="32"/>
    <x v="19"/>
    <s v="NL230243CL"/>
    <s v="CL"/>
    <s v="CRM &amp; LOYALTY"/>
    <s v="EXTRA"/>
    <s v="04"/>
    <s v="Extras"/>
    <s v=" "/>
  </r>
  <r>
    <s v="37229"/>
    <s v="NL"/>
    <x v="327"/>
    <s v="0948"/>
    <x v="190"/>
    <x v="273"/>
    <s v="3"/>
    <s v="Full Tax"/>
    <s v="R2"/>
    <n v="21"/>
    <x v="32"/>
    <x v="19"/>
    <s v="NL370948CL"/>
    <s v="CL"/>
    <s v="CRM &amp; LOYALTY"/>
    <s v="EXTRA"/>
    <s v="04"/>
    <s v="Extras"/>
    <s v=" "/>
  </r>
  <r>
    <s v="37230"/>
    <s v="NL"/>
    <x v="329"/>
    <s v="0208"/>
    <x v="190"/>
    <x v="273"/>
    <s v="3"/>
    <s v="Full Tax"/>
    <s v="R2"/>
    <n v="21"/>
    <x v="32"/>
    <x v="19"/>
    <s v="NL360208CL"/>
    <s v="CL"/>
    <s v="CRM &amp; LOYALTY"/>
    <s v="EXTRA"/>
    <s v="04"/>
    <s v="Extras"/>
    <s v=" "/>
  </r>
  <r>
    <s v="37231"/>
    <s v="NL"/>
    <x v="330"/>
    <s v="0234"/>
    <x v="60"/>
    <x v="59"/>
    <s v="1"/>
    <s v="Low Tax"/>
    <s v="R4"/>
    <n v="9"/>
    <x v="32"/>
    <x v="19"/>
    <s v="NL430234CL"/>
    <s v="CL"/>
    <s v="CRM &amp; LOYALTY"/>
    <s v="EXTRA"/>
    <s v="04"/>
    <s v="Extras"/>
    <s v=" "/>
  </r>
  <r>
    <s v="37232"/>
    <s v="NL"/>
    <x v="302"/>
    <s v="0222"/>
    <x v="5"/>
    <x v="5"/>
    <s v="0"/>
    <s v="0% tax"/>
    <s v="RJ"/>
    <n v="0"/>
    <x v="32"/>
    <x v="19"/>
    <s v="NL270222CL"/>
    <s v="CL"/>
    <s v="CRM &amp; LOYALTY"/>
    <s v="EXTRA"/>
    <s v="04"/>
    <s v="Extras"/>
    <s v=" "/>
  </r>
  <r>
    <s v="37233"/>
    <s v="NL"/>
    <x v="328"/>
    <s v="0315"/>
    <x v="5"/>
    <x v="5"/>
    <s v="0"/>
    <s v="0% tax"/>
    <s v="RJ"/>
    <n v="0"/>
    <x v="32"/>
    <x v="19"/>
    <s v="NL300315CL"/>
    <s v="CL"/>
    <s v="CRM &amp; LOYALTY"/>
    <s v="EXTRA"/>
    <s v="04"/>
    <s v="Extras"/>
    <s v=" "/>
  </r>
  <r>
    <s v="37234"/>
    <s v="NL"/>
    <x v="311"/>
    <s v="0949"/>
    <x v="5"/>
    <x v="5"/>
    <s v="0"/>
    <s v="0% tax"/>
    <s v="RJ"/>
    <n v="0"/>
    <x v="32"/>
    <x v="19"/>
    <s v="NL380949CL"/>
    <s v="CL"/>
    <s v="CRM &amp; LOYALTY"/>
    <s v="EXTRA"/>
    <s v="04"/>
    <s v="Extras"/>
    <s v=" "/>
  </r>
  <r>
    <s v="37235"/>
    <s v="NL"/>
    <x v="297"/>
    <s v="0210"/>
    <x v="13"/>
    <x v="13"/>
    <s v="3"/>
    <s v="Full Tax"/>
    <s v="R2"/>
    <n v="21"/>
    <x v="11"/>
    <x v="11"/>
    <s v=""/>
    <s v=" "/>
    <s v=""/>
    <s v="EXTRA"/>
    <s v="04"/>
    <s v="Extras"/>
    <s v=" "/>
  </r>
  <r>
    <s v="37236"/>
    <s v="NL"/>
    <x v="300"/>
    <s v="0244"/>
    <x v="295"/>
    <x v="889"/>
    <s v="1"/>
    <s v="Low Tax"/>
    <s v="R4"/>
    <n v="9"/>
    <x v="29"/>
    <x v="28"/>
    <s v="NL25024499"/>
    <s v="99"/>
    <s v="OTHER INCOME"/>
    <s v="EXTRA"/>
    <s v="04"/>
    <s v="Extras"/>
    <s v=" "/>
  </r>
  <r>
    <s v="37237"/>
    <s v="NL"/>
    <x v="300"/>
    <s v="0244"/>
    <x v="104"/>
    <x v="102"/>
    <s v="1"/>
    <s v="Low Tax"/>
    <s v="R4"/>
    <n v="9"/>
    <x v="6"/>
    <x v="6"/>
    <s v="NL25024401"/>
    <s v="01"/>
    <s v="FRONT OFFICE"/>
    <s v="ROOMS"/>
    <s v="03"/>
    <s v="Room"/>
    <s v=" "/>
  </r>
  <r>
    <s v="37238"/>
    <s v="NL"/>
    <x v="303"/>
    <s v="0375"/>
    <x v="28"/>
    <x v="28"/>
    <s v="1"/>
    <s v="Low Tax"/>
    <s v="R4"/>
    <n v="9"/>
    <x v="7"/>
    <x v="7"/>
    <s v="NL11037511"/>
    <s v="11"/>
    <s v="RESTAURANT"/>
    <s v="F&amp;B"/>
    <s v="01"/>
    <s v="FB"/>
    <s v="4"/>
  </r>
  <r>
    <s v="37239"/>
    <s v="NL"/>
    <x v="303"/>
    <s v="0375"/>
    <x v="61"/>
    <x v="60"/>
    <s v="1"/>
    <s v="Low Tax"/>
    <s v="R4"/>
    <n v="9"/>
    <x v="18"/>
    <x v="18"/>
    <s v="NL11037580"/>
    <s v="80"/>
    <s v="BANQUETING"/>
    <s v="F&amp;B"/>
    <s v="01"/>
    <s v="FB"/>
    <s v="4"/>
  </r>
  <r>
    <s v="37240"/>
    <s v="NL"/>
    <x v="303"/>
    <s v="0375"/>
    <x v="199"/>
    <x v="286"/>
    <s v="3"/>
    <s v="Full Tax"/>
    <s v="R2"/>
    <n v="21"/>
    <x v="21"/>
    <x v="21"/>
    <s v="NL11037580"/>
    <s v="80"/>
    <s v="BANQUETING"/>
    <s v="F&amp;B"/>
    <s v="01"/>
    <s v="FB"/>
    <s v="3"/>
  </r>
  <r>
    <s v="37241"/>
    <s v="NL"/>
    <x v="303"/>
    <s v="0375"/>
    <x v="39"/>
    <x v="39"/>
    <s v="1"/>
    <s v="Low Tax"/>
    <s v="R4"/>
    <n v="9"/>
    <x v="6"/>
    <x v="6"/>
    <s v="NL11037501"/>
    <s v="01"/>
    <s v="FRONT OFFICE"/>
    <s v="ROOMS"/>
    <s v="03"/>
    <s v="Room"/>
    <s v=" "/>
  </r>
  <r>
    <s v="37242"/>
    <s v="NL"/>
    <x v="303"/>
    <s v="0375"/>
    <x v="46"/>
    <x v="46"/>
    <s v="1"/>
    <s v="Low Tax"/>
    <s v="R4"/>
    <n v="9"/>
    <x v="12"/>
    <x v="12"/>
    <s v="NL11037511"/>
    <s v="11"/>
    <s v="RESTAURANT"/>
    <s v="F&amp;B"/>
    <s v="01"/>
    <s v="FB"/>
    <s v="2"/>
  </r>
  <r>
    <s v="37243"/>
    <s v="NL"/>
    <x v="303"/>
    <s v="0375"/>
    <x v="183"/>
    <x v="260"/>
    <s v="3"/>
    <s v="Full Tax"/>
    <s v="R2"/>
    <n v="21"/>
    <x v="16"/>
    <x v="16"/>
    <s v="NL11037511"/>
    <s v="11"/>
    <s v="RESTAURANT"/>
    <s v="F&amp;B"/>
    <s v="01"/>
    <s v="FB"/>
    <s v="4"/>
  </r>
  <r>
    <s v="37244"/>
    <s v="NL"/>
    <x v="303"/>
    <s v="0375"/>
    <x v="102"/>
    <x v="100"/>
    <s v="3"/>
    <s v="Full Tax"/>
    <s v="R2"/>
    <n v="21"/>
    <x v="44"/>
    <x v="41"/>
    <s v="NL11037599"/>
    <s v="99"/>
    <s v="OTHER INCOME"/>
    <s v="EXTRA"/>
    <s v="04"/>
    <s v="Extras"/>
    <s v=" "/>
  </r>
  <r>
    <s v="37245"/>
    <s v="NL"/>
    <x v="303"/>
    <s v="0375"/>
    <x v="11"/>
    <x v="370"/>
    <s v="1"/>
    <s v="Low Tax"/>
    <s v="R4"/>
    <n v="9"/>
    <x v="9"/>
    <x v="9"/>
    <s v="NL11037511"/>
    <s v="11"/>
    <s v="RESTAURANT"/>
    <s v="F&amp;B"/>
    <s v="01"/>
    <s v="FB"/>
    <s v="4"/>
  </r>
  <r>
    <s v="37246"/>
    <s v="NL"/>
    <x v="303"/>
    <s v="0375"/>
    <x v="53"/>
    <x v="52"/>
    <s v="1"/>
    <s v="Low Tax"/>
    <s v="R4"/>
    <n v="9"/>
    <x v="4"/>
    <x v="4"/>
    <s v="NL11037599"/>
    <s v="99"/>
    <s v="OTHER INCOME"/>
    <s v="EXTRA"/>
    <s v="07"/>
    <s v="Room extras"/>
    <s v=" "/>
  </r>
  <r>
    <s v="37247"/>
    <s v="NL"/>
    <x v="303"/>
    <s v="0375"/>
    <x v="295"/>
    <x v="889"/>
    <s v="1"/>
    <s v="Low Tax"/>
    <s v="R4"/>
    <n v="9"/>
    <x v="29"/>
    <x v="28"/>
    <s v="NL11037599"/>
    <s v="99"/>
    <s v="OTHER INCOME"/>
    <s v="EXTRA"/>
    <s v="04"/>
    <s v="Extras"/>
    <s v=" "/>
  </r>
  <r>
    <s v="37248"/>
    <s v="NL"/>
    <x v="309"/>
    <s v="0221"/>
    <x v="53"/>
    <x v="52"/>
    <s v="1"/>
    <s v="Low Tax"/>
    <s v="R4"/>
    <n v="9"/>
    <x v="4"/>
    <x v="4"/>
    <s v="NL35022199"/>
    <s v="99"/>
    <s v="OTHER INCOME"/>
    <s v="EXTRA"/>
    <s v="07"/>
    <s v="Room extras"/>
    <s v=" "/>
  </r>
  <r>
    <s v="37249"/>
    <s v="NL"/>
    <x v="309"/>
    <s v="0221"/>
    <x v="295"/>
    <x v="889"/>
    <s v="1"/>
    <s v="Low Tax"/>
    <s v="R4"/>
    <n v="9"/>
    <x v="29"/>
    <x v="28"/>
    <s v="NL35022199"/>
    <s v="99"/>
    <s v="OTHER INCOME"/>
    <s v="EXTRA"/>
    <s v="04"/>
    <s v="Extras"/>
    <s v=" "/>
  </r>
  <r>
    <s v="37250"/>
    <s v="NL"/>
    <x v="309"/>
    <s v="0221"/>
    <x v="203"/>
    <x v="294"/>
    <s v="3"/>
    <s v="Full Tax"/>
    <s v="R2"/>
    <n v="21"/>
    <x v="14"/>
    <x v="14"/>
    <s v="NL35022199"/>
    <s v="99"/>
    <s v="OTHER INCOME"/>
    <s v="EXTRA"/>
    <s v="04"/>
    <s v="Extras"/>
    <s v=" "/>
  </r>
  <r>
    <s v="37251"/>
    <s v="NL"/>
    <x v="309"/>
    <s v="0221"/>
    <x v="41"/>
    <x v="41"/>
    <s v="1"/>
    <s v="Low Tax"/>
    <s v="R4"/>
    <n v="9"/>
    <x v="17"/>
    <x v="17"/>
    <s v="NL35022111"/>
    <s v="11"/>
    <s v="RESTAURANT"/>
    <s v="F&amp;B"/>
    <s v="01"/>
    <s v="FB"/>
    <s v="1"/>
  </r>
  <r>
    <s v="37252"/>
    <s v="NL"/>
    <x v="297"/>
    <s v="0210"/>
    <x v="104"/>
    <x v="102"/>
    <s v="1"/>
    <s v="Low Tax"/>
    <s v="R4"/>
    <n v="9"/>
    <x v="6"/>
    <x v="6"/>
    <s v="NL34021001"/>
    <s v="01"/>
    <s v="FRONT OFFICE"/>
    <s v="ROOMS"/>
    <s v="03"/>
    <s v="Room"/>
    <s v=" "/>
  </r>
  <r>
    <s v="37253"/>
    <s v="NL"/>
    <x v="297"/>
    <s v="0210"/>
    <x v="160"/>
    <x v="296"/>
    <s v="3"/>
    <s v="Full Tax"/>
    <s v="R2"/>
    <n v="21"/>
    <x v="22"/>
    <x v="22"/>
    <s v="NL34021099"/>
    <s v="99"/>
    <s v="OTHER INCOME"/>
    <s v="F&amp;B"/>
    <s v="01"/>
    <s v="FB"/>
    <s v="4"/>
  </r>
  <r>
    <s v="37254"/>
    <s v="NL"/>
    <x v="297"/>
    <s v="0210"/>
    <x v="76"/>
    <x v="75"/>
    <s v="3"/>
    <s v="Full Tax"/>
    <s v="R2"/>
    <n v="21"/>
    <x v="31"/>
    <x v="30"/>
    <s v="NL34021080"/>
    <s v="80"/>
    <s v="BANQUETING"/>
    <s v="MICE"/>
    <s v="10"/>
    <s v="Function rooms"/>
    <s v=" "/>
  </r>
  <r>
    <s v="37255"/>
    <s v="NL"/>
    <x v="297"/>
    <s v="0210"/>
    <x v="66"/>
    <x v="65"/>
    <s v="1"/>
    <s v="Low Tax"/>
    <s v="R4"/>
    <n v="9"/>
    <x v="6"/>
    <x v="6"/>
    <s v="NL34021001"/>
    <s v="01"/>
    <s v="FRONT OFFICE"/>
    <s v="ROOMS"/>
    <s v="03"/>
    <s v="Room"/>
    <s v=" "/>
  </r>
  <r>
    <s v="37256"/>
    <s v="NL"/>
    <x v="297"/>
    <s v="0210"/>
    <x v="203"/>
    <x v="294"/>
    <s v="3"/>
    <s v="Full Tax"/>
    <s v="R2"/>
    <n v="21"/>
    <x v="14"/>
    <x v="14"/>
    <s v="NL34021099"/>
    <s v="99"/>
    <s v="OTHER INCOME"/>
    <s v="EXTRA"/>
    <s v="04"/>
    <s v="Extras"/>
    <s v=" "/>
  </r>
  <r>
    <s v="37257"/>
    <s v="NL"/>
    <x v="313"/>
    <s v="0971"/>
    <x v="192"/>
    <x v="275"/>
    <s v="3"/>
    <s v="Full Tax"/>
    <s v="R2"/>
    <n v="21"/>
    <x v="21"/>
    <x v="21"/>
    <s v="NL52097180"/>
    <s v="80"/>
    <s v="BANQUETING"/>
    <s v="F&amp;B"/>
    <s v="01"/>
    <s v="FB"/>
    <s v="4"/>
  </r>
  <r>
    <s v="37258"/>
    <s v="NL"/>
    <x v="313"/>
    <s v="0971"/>
    <x v="44"/>
    <x v="44"/>
    <s v="1"/>
    <s v="Low Tax"/>
    <s v="R4"/>
    <n v="9"/>
    <x v="19"/>
    <x v="19"/>
    <s v="NL52097101"/>
    <s v="01"/>
    <s v="FRONT OFFICE"/>
    <s v="N/A"/>
    <s v="02"/>
    <s v="Meal Plan"/>
    <s v=" "/>
  </r>
  <r>
    <s v="37259"/>
    <s v="NL"/>
    <x v="313"/>
    <s v="0971"/>
    <x v="32"/>
    <x v="32"/>
    <s v="3"/>
    <s v="Full Tax"/>
    <s v="R2"/>
    <n v="21"/>
    <x v="23"/>
    <x v="23"/>
    <s v="NL52097199"/>
    <s v="99"/>
    <s v="OTHER INCOME"/>
    <s v="EXTRA"/>
    <s v="04"/>
    <s v="Extras"/>
    <s v=" "/>
  </r>
  <r>
    <s v="37260"/>
    <s v="NL"/>
    <x v="312"/>
    <s v="0235"/>
    <x v="87"/>
    <x v="85"/>
    <s v="3"/>
    <s v="Full Tax"/>
    <s v="R2"/>
    <n v="21"/>
    <x v="20"/>
    <x v="20"/>
    <s v="NL29023599"/>
    <s v="99"/>
    <s v="OTHER INCOME"/>
    <s v="EXTRA"/>
    <s v="04"/>
    <s v="Extras"/>
    <s v=" "/>
  </r>
  <r>
    <s v="37261"/>
    <s v="NL"/>
    <x v="312"/>
    <s v="0235"/>
    <x v="92"/>
    <x v="90"/>
    <s v="1"/>
    <s v="Low Tax"/>
    <s v="R4"/>
    <n v="9"/>
    <x v="22"/>
    <x v="22"/>
    <s v="NL29023599"/>
    <s v="99"/>
    <s v="OTHER INCOME"/>
    <s v="F&amp;B"/>
    <s v="01"/>
    <s v="FB"/>
    <s v="4"/>
  </r>
  <r>
    <s v="37262"/>
    <s v="NL"/>
    <x v="312"/>
    <s v="0235"/>
    <x v="9"/>
    <x v="9"/>
    <s v="1"/>
    <s v="Low Tax"/>
    <s v="R4"/>
    <n v="9"/>
    <x v="4"/>
    <x v="4"/>
    <s v="NL29023599"/>
    <s v="99"/>
    <s v="OTHER INCOME"/>
    <s v="EXTRA"/>
    <s v="04"/>
    <s v="Extras"/>
    <s v=" "/>
  </r>
  <r>
    <s v="37263"/>
    <s v="NL"/>
    <x v="312"/>
    <s v="0235"/>
    <x v="204"/>
    <x v="295"/>
    <s v="3"/>
    <s v="Full Tax"/>
    <s v="R2"/>
    <n v="21"/>
    <x v="9"/>
    <x v="9"/>
    <s v="NL29023511"/>
    <s v="11"/>
    <s v="RESTAURANT"/>
    <s v="F&amp;B"/>
    <s v="01"/>
    <s v="FB"/>
    <s v="4"/>
  </r>
  <r>
    <s v="37264"/>
    <s v="NL"/>
    <x v="313"/>
    <s v="0971"/>
    <x v="109"/>
    <x v="107"/>
    <s v="3"/>
    <s v="Full Tax"/>
    <s v="R2"/>
    <n v="21"/>
    <x v="27"/>
    <x v="26"/>
    <s v="NL52097199"/>
    <s v="99"/>
    <s v="OTHER INCOME"/>
    <s v="EXTRA"/>
    <s v="04"/>
    <s v="Extras"/>
    <s v=" "/>
  </r>
  <r>
    <s v="37265"/>
    <s v="NL"/>
    <x v="313"/>
    <s v="0971"/>
    <x v="97"/>
    <x v="95"/>
    <s v="1"/>
    <s v="Low Tax"/>
    <s v="R4"/>
    <n v="9"/>
    <x v="6"/>
    <x v="6"/>
    <s v="NL52097101"/>
    <s v="01"/>
    <s v="FRONT OFFICE"/>
    <s v="ROOMS"/>
    <s v="03"/>
    <s v="Room"/>
    <s v=" "/>
  </r>
  <r>
    <s v="37266"/>
    <s v="NL"/>
    <x v="300"/>
    <s v="0244"/>
    <x v="25"/>
    <x v="25"/>
    <s v="1"/>
    <s v="Low Tax"/>
    <s v="R4"/>
    <n v="9"/>
    <x v="19"/>
    <x v="19"/>
    <s v="NL25024401"/>
    <s v="01"/>
    <s v="FRONT OFFICE"/>
    <s v="N/A"/>
    <s v="02"/>
    <s v="Meal Plan"/>
    <s v=" "/>
  </r>
  <r>
    <s v="37267"/>
    <s v="NL"/>
    <x v="307"/>
    <s v="0211"/>
    <x v="56"/>
    <x v="55"/>
    <s v="0"/>
    <s v="0% tax"/>
    <s v="RJ"/>
    <n v="0"/>
    <x v="30"/>
    <x v="29"/>
    <s v=""/>
    <s v=" "/>
    <s v=""/>
    <s v="N/A"/>
    <s v="51"/>
    <s v="Prepayments without invoice"/>
    <s v=" "/>
  </r>
  <r>
    <s v="37268"/>
    <s v="NL"/>
    <x v="321"/>
    <s v="0970"/>
    <x v="196"/>
    <x v="280"/>
    <s v="3"/>
    <s v="Full Tax"/>
    <s v="R2"/>
    <n v="21"/>
    <x v="16"/>
    <x v="16"/>
    <s v="NL51097011"/>
    <s v="11"/>
    <s v="RESTAURANT"/>
    <s v="F&amp;B"/>
    <s v="01"/>
    <s v="FB"/>
    <s v="4"/>
  </r>
  <r>
    <s v="37269"/>
    <s v="NL"/>
    <x v="321"/>
    <s v="0970"/>
    <x v="189"/>
    <x v="270"/>
    <s v="3"/>
    <s v="Full Tax"/>
    <s v="R2"/>
    <n v="21"/>
    <x v="13"/>
    <x v="13"/>
    <s v="NL51097011"/>
    <s v="11"/>
    <s v="RESTAURANT"/>
    <s v="F&amp;B"/>
    <s v="01"/>
    <s v="FB"/>
    <s v="4"/>
  </r>
  <r>
    <s v="37270"/>
    <s v="NL"/>
    <x v="321"/>
    <s v="0970"/>
    <x v="58"/>
    <x v="282"/>
    <s v="1"/>
    <s v="Low Tax"/>
    <s v="R4"/>
    <n v="9"/>
    <x v="13"/>
    <x v="13"/>
    <s v="NL51097011"/>
    <s v="11"/>
    <s v="RESTAURANT"/>
    <s v="F&amp;B"/>
    <s v="01"/>
    <s v="FB"/>
    <s v="4"/>
  </r>
  <r>
    <s v="37271"/>
    <s v="NL"/>
    <x v="322"/>
    <s v="0214"/>
    <x v="80"/>
    <x v="78"/>
    <s v="1"/>
    <s v="Low Tax"/>
    <s v="R4"/>
    <n v="9"/>
    <x v="18"/>
    <x v="18"/>
    <s v="NL42021480"/>
    <s v="80"/>
    <s v="BANQUETING"/>
    <s v="F&amp;B"/>
    <s v="01"/>
    <s v="FB"/>
    <s v="4"/>
  </r>
  <r>
    <s v="37272"/>
    <s v="NL"/>
    <x v="322"/>
    <s v="0214"/>
    <x v="188"/>
    <x v="269"/>
    <s v="3"/>
    <s v="Full Tax"/>
    <s v="R2"/>
    <n v="21"/>
    <x v="21"/>
    <x v="21"/>
    <s v="NL42021411"/>
    <s v="11"/>
    <s v="RESTAURANT"/>
    <s v="F&amp;B"/>
    <s v="01"/>
    <s v="FB"/>
    <s v="4"/>
  </r>
  <r>
    <s v="37273"/>
    <s v="NL"/>
    <x v="322"/>
    <s v="0214"/>
    <x v="106"/>
    <x v="279"/>
    <s v="3"/>
    <s v="Full Tax"/>
    <s v="R2"/>
    <n v="21"/>
    <x v="4"/>
    <x v="4"/>
    <s v="NL42021499"/>
    <s v="99"/>
    <s v="OTHER INCOME"/>
    <s v="EXTRA"/>
    <s v="04"/>
    <s v="Extras"/>
    <s v=" "/>
  </r>
  <r>
    <s v="37274"/>
    <s v="NL"/>
    <x v="323"/>
    <s v="0217"/>
    <x v="22"/>
    <x v="22"/>
    <s v="1"/>
    <s v="Low Tax"/>
    <s v="R4"/>
    <n v="9"/>
    <x v="17"/>
    <x v="17"/>
    <s v="NL24021711"/>
    <s v="11"/>
    <s v="RESTAURANT"/>
    <s v="F&amp;B"/>
    <s v="01"/>
    <s v="FB"/>
    <s v="1"/>
  </r>
  <r>
    <s v="37275"/>
    <s v="NL"/>
    <x v="323"/>
    <s v="0217"/>
    <x v="75"/>
    <x v="22"/>
    <s v="1"/>
    <s v="Low Tax"/>
    <s v="R4"/>
    <n v="9"/>
    <x v="17"/>
    <x v="17"/>
    <s v="NL24021711"/>
    <s v="11"/>
    <s v="RESTAURANT"/>
    <s v="F&amp;B"/>
    <s v="01"/>
    <s v="FB"/>
    <s v="1"/>
  </r>
  <r>
    <s v="37276"/>
    <s v="NL"/>
    <x v="323"/>
    <s v="0217"/>
    <x v="194"/>
    <x v="277"/>
    <s v="1"/>
    <s v="Low Tax"/>
    <s v="R4"/>
    <n v="9"/>
    <x v="18"/>
    <x v="18"/>
    <s v="NL24021780"/>
    <s v="80"/>
    <s v="BANQUETING"/>
    <s v="F&amp;B"/>
    <s v="01"/>
    <s v="FB"/>
    <s v="3"/>
  </r>
  <r>
    <s v="37277"/>
    <s v="NL"/>
    <x v="323"/>
    <s v="0217"/>
    <x v="188"/>
    <x v="269"/>
    <s v="3"/>
    <s v="Full Tax"/>
    <s v="R2"/>
    <n v="21"/>
    <x v="21"/>
    <x v="21"/>
    <s v="NL24021711"/>
    <s v="11"/>
    <s v="RESTAURANT"/>
    <s v="F&amp;B"/>
    <s v="01"/>
    <s v="FB"/>
    <s v="4"/>
  </r>
  <r>
    <s v="37278"/>
    <s v="NL"/>
    <x v="323"/>
    <s v="0217"/>
    <x v="27"/>
    <x v="27"/>
    <s v="1"/>
    <s v="Low Tax"/>
    <s v="R4"/>
    <n v="9"/>
    <x v="21"/>
    <x v="21"/>
    <s v="NL24021711"/>
    <s v="11"/>
    <s v="RESTAURANT"/>
    <s v="F&amp;B"/>
    <s v="01"/>
    <s v="FB"/>
    <s v="4"/>
  </r>
  <r>
    <s v="37279"/>
    <s v="NL"/>
    <x v="323"/>
    <s v="0217"/>
    <x v="32"/>
    <x v="32"/>
    <s v="3"/>
    <s v="Full Tax"/>
    <s v="R2"/>
    <n v="21"/>
    <x v="23"/>
    <x v="23"/>
    <s v="NL24021799"/>
    <s v="99"/>
    <s v="OTHER INCOME"/>
    <s v="EXTRA"/>
    <s v="04"/>
    <s v="Extras"/>
    <s v=" "/>
  </r>
  <r>
    <s v="37280"/>
    <s v="NL"/>
    <x v="323"/>
    <s v="0217"/>
    <x v="68"/>
    <x v="261"/>
    <s v="3"/>
    <s v="Full Tax"/>
    <s v="R2"/>
    <n v="21"/>
    <x v="35"/>
    <x v="32"/>
    <s v=""/>
    <s v=" "/>
    <s v=""/>
    <s v="N/A"/>
    <s v="50"/>
    <s v="Prepayments with invoice"/>
    <s v=" "/>
  </r>
  <r>
    <s v="37281"/>
    <s v="NL"/>
    <x v="323"/>
    <s v="0217"/>
    <x v="95"/>
    <x v="93"/>
    <s v="1"/>
    <s v="Low Tax"/>
    <s v="R4"/>
    <n v="9"/>
    <x v="6"/>
    <x v="6"/>
    <s v="NL24021701"/>
    <s v="01"/>
    <s v="FRONT OFFICE"/>
    <s v="ROOMS"/>
    <s v="03"/>
    <s v="Room"/>
    <s v=" "/>
  </r>
  <r>
    <s v="37282"/>
    <s v="NL"/>
    <x v="323"/>
    <s v="0217"/>
    <x v="295"/>
    <x v="889"/>
    <s v="1"/>
    <s v="Low Tax"/>
    <s v="R4"/>
    <n v="9"/>
    <x v="29"/>
    <x v="28"/>
    <s v="NL24021799"/>
    <s v="99"/>
    <s v="OTHER INCOME"/>
    <s v="EXTRA"/>
    <s v="04"/>
    <s v="Extras"/>
    <s v=" "/>
  </r>
  <r>
    <s v="37283"/>
    <s v="NL"/>
    <x v="323"/>
    <s v="0217"/>
    <x v="102"/>
    <x v="100"/>
    <s v="3"/>
    <s v="Full Tax"/>
    <s v="R2"/>
    <n v="21"/>
    <x v="44"/>
    <x v="41"/>
    <s v="NL24021799"/>
    <s v="99"/>
    <s v="OTHER INCOME"/>
    <s v="EXTRA"/>
    <s v="04"/>
    <s v="Extras"/>
    <s v=" "/>
  </r>
  <r>
    <s v="37284"/>
    <s v="NL"/>
    <x v="323"/>
    <s v="0217"/>
    <x v="74"/>
    <x v="73"/>
    <s v="1"/>
    <s v="Low Tax"/>
    <s v="R4"/>
    <n v="9"/>
    <x v="34"/>
    <x v="29"/>
    <s v=""/>
    <s v=" "/>
    <s v=""/>
    <s v="EXTRA"/>
    <s v="06"/>
    <s v="Allotment Guarantees"/>
    <s v=" "/>
  </r>
  <r>
    <s v="37285"/>
    <s v="NL"/>
    <x v="303"/>
    <s v="0375"/>
    <x v="86"/>
    <x v="291"/>
    <s v="1"/>
    <s v="Low Tax"/>
    <s v="R4"/>
    <n v="9"/>
    <x v="21"/>
    <x v="21"/>
    <s v="NL11037580"/>
    <s v="80"/>
    <s v="BANQUETING"/>
    <s v="F&amp;B"/>
    <s v="01"/>
    <s v="FB"/>
    <s v="4"/>
  </r>
  <r>
    <s v="37286"/>
    <s v="NL"/>
    <x v="323"/>
    <s v="0217"/>
    <x v="96"/>
    <x v="94"/>
    <s v="1"/>
    <s v="Low Tax"/>
    <s v="R4"/>
    <n v="9"/>
    <x v="18"/>
    <x v="18"/>
    <s v="NL24021780"/>
    <s v="80"/>
    <s v="BANQUETING"/>
    <s v="F&amp;B"/>
    <s v="01"/>
    <s v="FB"/>
    <s v="4"/>
  </r>
  <r>
    <s v="37287"/>
    <s v="NL"/>
    <x v="329"/>
    <s v="0208"/>
    <x v="79"/>
    <x v="136"/>
    <s v="1"/>
    <s v="Low Tax"/>
    <s v="R4"/>
    <n v="9"/>
    <x v="39"/>
    <x v="36"/>
    <s v="NL36020880"/>
    <s v="80"/>
    <s v="BANQUETING"/>
    <s v="F&amp;B"/>
    <s v="01"/>
    <s v="FB"/>
    <s v="4"/>
  </r>
  <r>
    <s v="37288"/>
    <s v="NL"/>
    <x v="322"/>
    <s v="0214"/>
    <x v="49"/>
    <x v="188"/>
    <s v="1"/>
    <s v="Low Tax"/>
    <s v="R4"/>
    <n v="9"/>
    <x v="28"/>
    <x v="27"/>
    <s v="NL42021480"/>
    <s v="80"/>
    <s v="BANQUETING"/>
    <s v="F&amp;B"/>
    <s v="01"/>
    <s v="FB"/>
    <s v="4"/>
  </r>
  <r>
    <s v="37289"/>
    <s v="NL"/>
    <x v="304"/>
    <s v="0243"/>
    <x v="49"/>
    <x v="188"/>
    <s v="1"/>
    <s v="Low Tax"/>
    <s v="R4"/>
    <n v="9"/>
    <x v="28"/>
    <x v="27"/>
    <s v="NL23024380"/>
    <s v="80"/>
    <s v="BANQUETING"/>
    <s v="F&amp;B"/>
    <s v="01"/>
    <s v="FB"/>
    <s v="4"/>
  </r>
  <r>
    <s v="37290"/>
    <s v="NL"/>
    <x v="325"/>
    <s v="0218"/>
    <x v="21"/>
    <x v="352"/>
    <s v="1"/>
    <s v="Low Tax"/>
    <s v="R4"/>
    <n v="9"/>
    <x v="16"/>
    <x v="16"/>
    <s v="NL49021811"/>
    <s v="11"/>
    <s v="RESTAURANT"/>
    <s v="F&amp;B"/>
    <s v="01"/>
    <s v="FB"/>
    <s v="4"/>
  </r>
  <r>
    <s v="37291"/>
    <s v="NL"/>
    <x v="325"/>
    <s v="0218"/>
    <x v="56"/>
    <x v="55"/>
    <s v="0"/>
    <s v="0% tax"/>
    <s v="RJ"/>
    <n v="0"/>
    <x v="30"/>
    <x v="29"/>
    <s v=""/>
    <s v=" "/>
    <s v=""/>
    <s v="N/A"/>
    <s v="51"/>
    <s v="Prepayments without invoice"/>
    <s v=" "/>
  </r>
  <r>
    <s v="37292"/>
    <s v="NL"/>
    <x v="325"/>
    <s v="0218"/>
    <x v="25"/>
    <x v="25"/>
    <s v="1"/>
    <s v="Low Tax"/>
    <s v="R4"/>
    <n v="9"/>
    <x v="19"/>
    <x v="19"/>
    <s v="NL49021801"/>
    <s v="01"/>
    <s v="FRONT OFFICE"/>
    <s v="N/A"/>
    <s v="02"/>
    <s v="Meal Plan"/>
    <s v=" "/>
  </r>
  <r>
    <s v="37293"/>
    <s v="NL"/>
    <x v="325"/>
    <s v="0218"/>
    <x v="46"/>
    <x v="46"/>
    <s v="1"/>
    <s v="Low Tax"/>
    <s v="R4"/>
    <n v="9"/>
    <x v="12"/>
    <x v="12"/>
    <s v="NL49021811"/>
    <s v="11"/>
    <s v="RESTAURANT"/>
    <s v="F&amp;B"/>
    <s v="01"/>
    <s v="FB"/>
    <s v="2"/>
  </r>
  <r>
    <s v="37294"/>
    <s v="NL"/>
    <x v="325"/>
    <s v="0218"/>
    <x v="9"/>
    <x v="9"/>
    <s v="1"/>
    <s v="Low Tax"/>
    <s v="R4"/>
    <n v="9"/>
    <x v="4"/>
    <x v="4"/>
    <s v="NL49021899"/>
    <s v="99"/>
    <s v="OTHER INCOME"/>
    <s v="EXTRA"/>
    <s v="04"/>
    <s v="Extras"/>
    <s v=" "/>
  </r>
  <r>
    <s v="37295"/>
    <s v="NL"/>
    <x v="325"/>
    <s v="0218"/>
    <x v="204"/>
    <x v="295"/>
    <s v="3"/>
    <s v="Full Tax"/>
    <s v="R2"/>
    <n v="21"/>
    <x v="9"/>
    <x v="9"/>
    <s v="NL49021811"/>
    <s v="11"/>
    <s v="RESTAURANT"/>
    <s v="F&amp;B"/>
    <s v="01"/>
    <s v="FB"/>
    <s v="4"/>
  </r>
  <r>
    <s v="37296"/>
    <s v="NL"/>
    <x v="305"/>
    <s v="0216"/>
    <x v="86"/>
    <x v="291"/>
    <s v="1"/>
    <s v="Low Tax"/>
    <s v="R4"/>
    <n v="9"/>
    <x v="21"/>
    <x v="21"/>
    <s v="NL13021680"/>
    <s v="80"/>
    <s v="BANQUETING"/>
    <s v="F&amp;B"/>
    <s v="01"/>
    <s v="FB"/>
    <s v="4"/>
  </r>
  <r>
    <s v="37297"/>
    <s v="NL"/>
    <x v="313"/>
    <s v="0971"/>
    <x v="19"/>
    <x v="19"/>
    <s v="1"/>
    <s v="Low Tax"/>
    <s v="R4"/>
    <n v="9"/>
    <x v="4"/>
    <x v="4"/>
    <s v="NL52097111"/>
    <s v="11"/>
    <s v="RESTAURANT"/>
    <s v="F&amp;B"/>
    <s v="01"/>
    <s v="FB"/>
    <s v="4"/>
  </r>
  <r>
    <s v="37298"/>
    <s v="NL"/>
    <x v="296"/>
    <s v="0219"/>
    <x v="96"/>
    <x v="94"/>
    <s v="1"/>
    <s v="Low Tax"/>
    <s v="R4"/>
    <n v="9"/>
    <x v="18"/>
    <x v="18"/>
    <s v="NL45021980"/>
    <s v="80"/>
    <s v="BANQUETING"/>
    <s v="F&amp;B"/>
    <s v="01"/>
    <s v="FB"/>
    <s v="4"/>
  </r>
  <r>
    <s v="37299"/>
    <s v="NL"/>
    <x v="298"/>
    <s v="0250"/>
    <x v="86"/>
    <x v="291"/>
    <s v="1"/>
    <s v="Low Tax"/>
    <s v="R4"/>
    <n v="9"/>
    <x v="21"/>
    <x v="21"/>
    <s v="NL47025080"/>
    <s v="80"/>
    <s v="BANQUETING"/>
    <s v="F&amp;B"/>
    <s v="01"/>
    <s v="FB"/>
    <s v="4"/>
  </r>
  <r>
    <s v="37300"/>
    <s v="NL"/>
    <x v="298"/>
    <s v="0250"/>
    <x v="96"/>
    <x v="94"/>
    <s v="1"/>
    <s v="Low Tax"/>
    <s v="R4"/>
    <n v="9"/>
    <x v="18"/>
    <x v="18"/>
    <s v="NL47025080"/>
    <s v="80"/>
    <s v="BANQUETING"/>
    <s v="F&amp;B"/>
    <s v="01"/>
    <s v="FB"/>
    <s v="4"/>
  </r>
  <r>
    <s v="37301"/>
    <s v="NL"/>
    <x v="304"/>
    <s v="0243"/>
    <x v="19"/>
    <x v="19"/>
    <s v="1"/>
    <s v="Low Tax"/>
    <s v="R4"/>
    <n v="9"/>
    <x v="4"/>
    <x v="4"/>
    <s v="NL23024311"/>
    <s v="11"/>
    <s v="RESTAURANT"/>
    <s v="F&amp;B"/>
    <s v="01"/>
    <s v="FB"/>
    <s v="4"/>
  </r>
  <r>
    <s v="37302"/>
    <s v="NL"/>
    <x v="297"/>
    <s v="0210"/>
    <x v="19"/>
    <x v="19"/>
    <s v="1"/>
    <s v="Low Tax"/>
    <s v="R4"/>
    <n v="9"/>
    <x v="4"/>
    <x v="4"/>
    <s v="NL34021011"/>
    <s v="11"/>
    <s v="RESTAURANT"/>
    <s v="F&amp;B"/>
    <s v="01"/>
    <s v="FB"/>
    <s v="4"/>
  </r>
  <r>
    <s v="37303"/>
    <s v="NL"/>
    <x v="307"/>
    <s v="0211"/>
    <x v="33"/>
    <x v="33"/>
    <s v="1"/>
    <s v="Low Tax"/>
    <s v="R4"/>
    <n v="9"/>
    <x v="18"/>
    <x v="18"/>
    <s v="NL33021111"/>
    <s v="11"/>
    <s v="RESTAURANT"/>
    <s v="F&amp;B"/>
    <s v="01"/>
    <s v="FB"/>
    <s v="4"/>
  </r>
  <r>
    <s v="37304"/>
    <s v="NL"/>
    <x v="323"/>
    <s v="0217"/>
    <x v="33"/>
    <x v="33"/>
    <s v="1"/>
    <s v="Low Tax"/>
    <s v="R4"/>
    <n v="9"/>
    <x v="18"/>
    <x v="18"/>
    <s v="NL24021711"/>
    <s v="11"/>
    <s v="RESTAURANT"/>
    <s v="F&amp;B"/>
    <s v="01"/>
    <s v="FB"/>
    <s v="4"/>
  </r>
  <r>
    <s v="37305"/>
    <s v="NL"/>
    <x v="319"/>
    <s v="0247"/>
    <x v="19"/>
    <x v="19"/>
    <s v="1"/>
    <s v="Low Tax"/>
    <s v="R4"/>
    <n v="9"/>
    <x v="4"/>
    <x v="4"/>
    <s v="NL14024711"/>
    <s v="11"/>
    <s v="RESTAURANT"/>
    <s v="F&amp;B"/>
    <s v="01"/>
    <s v="FB"/>
    <s v="4"/>
  </r>
  <r>
    <s v="37306"/>
    <s v="NL"/>
    <x v="309"/>
    <s v="0221"/>
    <x v="169"/>
    <x v="216"/>
    <s v="3"/>
    <s v="Full Tax"/>
    <s v="R2"/>
    <n v="21"/>
    <x v="21"/>
    <x v="21"/>
    <s v="NL35022180"/>
    <s v="80"/>
    <s v="BANQUETING"/>
    <s v="F&amp;B"/>
    <s v="01"/>
    <s v="FB"/>
    <s v="4"/>
  </r>
  <r>
    <s v="37307"/>
    <s v="NL"/>
    <x v="325"/>
    <s v="0218"/>
    <x v="229"/>
    <x v="893"/>
    <s v="3"/>
    <s v="Full Tax"/>
    <s v="R2"/>
    <n v="21"/>
    <x v="69"/>
    <x v="50"/>
    <s v="NL49021821"/>
    <s v="21"/>
    <s v="HALL EXT RESTAURANT"/>
    <s v="F&amp;B"/>
    <s v="01"/>
    <s v="FB"/>
    <s v="4"/>
  </r>
  <r>
    <s v="37308"/>
    <s v="NL"/>
    <x v="296"/>
    <s v="0219"/>
    <x v="131"/>
    <x v="97"/>
    <s v="3"/>
    <s v="Full Tax"/>
    <s v="R2"/>
    <n v="21"/>
    <x v="43"/>
    <x v="40"/>
    <s v="NL450219CL"/>
    <s v="CL"/>
    <s v="CRM &amp; LOYALTY"/>
    <s v="EXTRA"/>
    <s v="08"/>
    <s v="Discounts"/>
    <s v=" "/>
  </r>
  <r>
    <s v="37309"/>
    <s v="NL"/>
    <x v="320"/>
    <s v="0660"/>
    <x v="165"/>
    <x v="267"/>
    <s v="3"/>
    <s v="Full Tax"/>
    <s v="R2"/>
    <n v="21"/>
    <x v="31"/>
    <x v="30"/>
    <s v=""/>
    <s v=" "/>
    <s v=""/>
    <s v="MICE"/>
    <s v="60"/>
    <s v="Event package billing"/>
    <s v=" "/>
  </r>
  <r>
    <s v="37310"/>
    <s v="NL"/>
    <x v="298"/>
    <s v="0250"/>
    <x v="179"/>
    <x v="266"/>
    <s v="3"/>
    <s v="Full Tax"/>
    <s v="R2"/>
    <n v="21"/>
    <x v="31"/>
    <x v="30"/>
    <s v=""/>
    <s v=" "/>
    <s v=""/>
    <s v="MICE"/>
    <s v="60"/>
    <s v="Event package billing"/>
    <s v=" "/>
  </r>
  <r>
    <s v="37311"/>
    <s v="NL"/>
    <x v="327"/>
    <s v="0948"/>
    <x v="123"/>
    <x v="134"/>
    <s v="0"/>
    <s v="0% tax"/>
    <s v="RJ"/>
    <n v="0"/>
    <x v="31"/>
    <x v="30"/>
    <s v=""/>
    <s v=" "/>
    <s v=""/>
    <s v="MICE"/>
    <s v="60"/>
    <s v="Event package billing"/>
    <s v=" "/>
  </r>
  <r>
    <s v="37312"/>
    <s v="NL"/>
    <x v="316"/>
    <s v="0340"/>
    <x v="122"/>
    <x v="529"/>
    <s v="1"/>
    <s v="Low Tax"/>
    <s v="R4"/>
    <n v="9"/>
    <x v="31"/>
    <x v="30"/>
    <s v=""/>
    <s v=" "/>
    <s v=""/>
    <s v="MICE"/>
    <s v="60"/>
    <s v="Event package billing"/>
    <s v=" "/>
  </r>
  <r>
    <s v="37313"/>
    <s v="NL"/>
    <x v="317"/>
    <s v="0215"/>
    <x v="165"/>
    <x v="267"/>
    <s v="3"/>
    <s v="Full Tax"/>
    <s v="R2"/>
    <n v="21"/>
    <x v="31"/>
    <x v="30"/>
    <s v=""/>
    <s v=" "/>
    <s v=""/>
    <s v="MICE"/>
    <s v="60"/>
    <s v="Event package billing"/>
    <s v=" "/>
  </r>
  <r>
    <s v="37314"/>
    <s v="NL"/>
    <x v="317"/>
    <s v="0215"/>
    <x v="121"/>
    <x v="131"/>
    <s v="0"/>
    <s v="0% tax"/>
    <s v="RJ"/>
    <n v="0"/>
    <x v="31"/>
    <x v="30"/>
    <s v=""/>
    <s v=" "/>
    <s v=""/>
    <s v="MICE"/>
    <s v="60"/>
    <s v="Event package billing"/>
    <s v=" "/>
  </r>
  <r>
    <s v="37315"/>
    <s v="NL"/>
    <x v="318"/>
    <s v="0759"/>
    <x v="124"/>
    <x v="511"/>
    <s v="1"/>
    <s v="Low Tax"/>
    <s v="R4"/>
    <n v="9"/>
    <x v="31"/>
    <x v="30"/>
    <s v=""/>
    <s v=" "/>
    <s v=""/>
    <s v="MICE"/>
    <s v="60"/>
    <s v="Event package billing"/>
    <s v=" "/>
  </r>
  <r>
    <s v="37316"/>
    <s v="NL"/>
    <x v="325"/>
    <s v="0218"/>
    <x v="121"/>
    <x v="131"/>
    <s v="0"/>
    <s v="0% tax"/>
    <s v="RJ"/>
    <n v="0"/>
    <x v="31"/>
    <x v="30"/>
    <s v=""/>
    <s v=" "/>
    <s v=""/>
    <s v="MICE"/>
    <s v="60"/>
    <s v="Event package billing"/>
    <s v=" "/>
  </r>
  <r>
    <s v="37317"/>
    <s v="NL"/>
    <x v="308"/>
    <s v="0372"/>
    <x v="124"/>
    <x v="511"/>
    <s v="1"/>
    <s v="Low Tax"/>
    <s v="R4"/>
    <n v="9"/>
    <x v="31"/>
    <x v="30"/>
    <s v=""/>
    <s v=" "/>
    <s v=""/>
    <s v="MICE"/>
    <s v="60"/>
    <s v="Event package billing"/>
    <s v=" "/>
  </r>
  <r>
    <s v="37318"/>
    <s v="NL"/>
    <x v="297"/>
    <s v="0210"/>
    <x v="124"/>
    <x v="511"/>
    <s v="1"/>
    <s v="Low Tax"/>
    <s v="R4"/>
    <n v="9"/>
    <x v="31"/>
    <x v="30"/>
    <s v=""/>
    <s v=" "/>
    <s v=""/>
    <s v="MICE"/>
    <s v="60"/>
    <s v="Event package billing"/>
    <s v=" "/>
  </r>
  <r>
    <s v="37319"/>
    <s v="NL"/>
    <x v="323"/>
    <s v="0217"/>
    <x v="123"/>
    <x v="134"/>
    <s v="0"/>
    <s v="0% tax"/>
    <s v="RJ"/>
    <n v="0"/>
    <x v="31"/>
    <x v="30"/>
    <s v=""/>
    <s v=" "/>
    <s v=""/>
    <s v="MICE"/>
    <s v="60"/>
    <s v="Event package billing"/>
    <s v=" "/>
  </r>
  <r>
    <s v="37320"/>
    <s v="NL"/>
    <x v="327"/>
    <s v="0948"/>
    <x v="116"/>
    <x v="117"/>
    <s v="3"/>
    <s v="Full Tax"/>
    <s v="R2"/>
    <n v="21"/>
    <x v="48"/>
    <x v="43"/>
    <s v="NL370948OP"/>
    <s v="OP"/>
    <s v="OPERATIONS CONTROL"/>
    <s v="EXTRA"/>
    <s v="04"/>
    <s v="Extras"/>
    <s v=" "/>
  </r>
  <r>
    <s v="37321"/>
    <s v="NL"/>
    <x v="301"/>
    <s v="0662"/>
    <x v="124"/>
    <x v="511"/>
    <s v="1"/>
    <s v="Low Tax"/>
    <s v="R4"/>
    <n v="9"/>
    <x v="31"/>
    <x v="30"/>
    <s v=""/>
    <s v=" "/>
    <s v=""/>
    <s v="MICE"/>
    <s v="60"/>
    <s v="Event package billing"/>
    <s v=" "/>
  </r>
  <r>
    <s v="37322"/>
    <s v="NL"/>
    <x v="301"/>
    <s v="0662"/>
    <x v="121"/>
    <x v="131"/>
    <s v="0"/>
    <s v="0% tax"/>
    <s v="RJ"/>
    <n v="0"/>
    <x v="31"/>
    <x v="30"/>
    <s v=""/>
    <s v=" "/>
    <s v=""/>
    <s v="MICE"/>
    <s v="60"/>
    <s v="Event package billing"/>
    <s v=" "/>
  </r>
  <r>
    <s v="37323"/>
    <s v="NL"/>
    <x v="310"/>
    <s v="0232"/>
    <x v="123"/>
    <x v="134"/>
    <s v="0"/>
    <s v="0% tax"/>
    <s v="RJ"/>
    <n v="0"/>
    <x v="31"/>
    <x v="30"/>
    <s v=""/>
    <s v=" "/>
    <s v=""/>
    <s v="MICE"/>
    <s v="60"/>
    <s v="Event package billing"/>
    <s v=" "/>
  </r>
  <r>
    <s v="37324"/>
    <s v="NL"/>
    <x v="302"/>
    <s v="0222"/>
    <x v="59"/>
    <x v="58"/>
    <s v="3"/>
    <s v="Full Tax"/>
    <s v="R2"/>
    <n v="21"/>
    <x v="31"/>
    <x v="30"/>
    <s v="NL27022280"/>
    <s v="80"/>
    <s v="BANQUETING"/>
    <s v="MICE"/>
    <s v="10"/>
    <s v="Function rooms"/>
    <s v=" "/>
  </r>
  <r>
    <s v="37325"/>
    <s v="NL"/>
    <x v="309"/>
    <s v="0221"/>
    <x v="59"/>
    <x v="58"/>
    <s v="3"/>
    <s v="Full Tax"/>
    <s v="R2"/>
    <n v="21"/>
    <x v="31"/>
    <x v="30"/>
    <s v="NL35022180"/>
    <s v="80"/>
    <s v="BANQUETING"/>
    <s v="MICE"/>
    <s v="10"/>
    <s v="Function rooms"/>
    <s v=" "/>
  </r>
  <r>
    <s v="37326"/>
    <s v="NL"/>
    <x v="311"/>
    <s v="0949"/>
    <x v="59"/>
    <x v="58"/>
    <s v="3"/>
    <s v="Full Tax"/>
    <s v="R2"/>
    <n v="21"/>
    <x v="31"/>
    <x v="30"/>
    <s v="NL38094980"/>
    <s v="80"/>
    <s v="BANQUETING"/>
    <s v="MICE"/>
    <s v="10"/>
    <s v="Function rooms"/>
    <s v=" "/>
  </r>
  <r>
    <s v="37327"/>
    <s v="NL"/>
    <x v="308"/>
    <s v="0372"/>
    <x v="293"/>
    <x v="887"/>
    <s v="1"/>
    <s v="Low Tax"/>
    <s v="R4"/>
    <n v="9"/>
    <x v="27"/>
    <x v="26"/>
    <s v="NL31037201"/>
    <s v="01"/>
    <s v="FRONT OFFICE"/>
    <s v="EXTRA"/>
    <s v="04"/>
    <s v="Extras"/>
    <s v=" "/>
  </r>
  <r>
    <s v="37328"/>
    <s v="NL"/>
    <x v="323"/>
    <s v="0217"/>
    <x v="293"/>
    <x v="887"/>
    <s v="1"/>
    <s v="Low Tax"/>
    <s v="R4"/>
    <n v="9"/>
    <x v="27"/>
    <x v="26"/>
    <s v="NL24021701"/>
    <s v="01"/>
    <s v="FRONT OFFICE"/>
    <s v="EXTRA"/>
    <s v="04"/>
    <s v="Extras"/>
    <s v=" "/>
  </r>
  <r>
    <s v="37329"/>
    <s v="NL"/>
    <x v="314"/>
    <s v="0809"/>
    <x v="20"/>
    <x v="20"/>
    <s v="1"/>
    <s v="Low Tax"/>
    <s v="R4"/>
    <n v="9"/>
    <x v="6"/>
    <x v="6"/>
    <s v="NL06080901"/>
    <s v="01"/>
    <s v="FRONT OFFICE"/>
    <s v="ROOMS"/>
    <s v="05"/>
    <s v="Supplements/Discounts"/>
    <s v=" "/>
  </r>
  <r>
    <s v="37330"/>
    <s v="NL"/>
    <x v="314"/>
    <s v="0809"/>
    <x v="28"/>
    <x v="28"/>
    <s v="1"/>
    <s v="Low Tax"/>
    <s v="R4"/>
    <n v="9"/>
    <x v="7"/>
    <x v="7"/>
    <s v="NL06080911"/>
    <s v="11"/>
    <s v="RESTAURANT"/>
    <s v="F&amp;B"/>
    <s v="01"/>
    <s v="FB"/>
    <s v="4"/>
  </r>
  <r>
    <s v="37331"/>
    <s v="NL"/>
    <x v="296"/>
    <s v="0219"/>
    <x v="245"/>
    <x v="394"/>
    <s v="1"/>
    <s v="Low Tax"/>
    <s v="R4"/>
    <n v="9"/>
    <x v="44"/>
    <x v="41"/>
    <s v="NL45021999"/>
    <s v="99"/>
    <s v="OTHER INCOME"/>
    <s v="EXTRA"/>
    <s v="04"/>
    <s v="Extras"/>
    <s v=" "/>
  </r>
  <r>
    <s v="37332"/>
    <s v="NL"/>
    <x v="320"/>
    <s v="0660"/>
    <x v="75"/>
    <x v="22"/>
    <s v="1"/>
    <s v="Low Tax"/>
    <s v="R4"/>
    <n v="9"/>
    <x v="17"/>
    <x v="17"/>
    <s v="NL48066011"/>
    <s v="11"/>
    <s v="RESTAURANT"/>
    <s v="F&amp;B"/>
    <s v="01"/>
    <s v="FB"/>
    <s v="1"/>
  </r>
  <r>
    <s v="37333"/>
    <s v="NL"/>
    <x v="296"/>
    <s v="0219"/>
    <x v="74"/>
    <x v="73"/>
    <s v="1"/>
    <s v="Low Tax"/>
    <s v="R4"/>
    <n v="9"/>
    <x v="34"/>
    <x v="29"/>
    <s v=""/>
    <s v=" "/>
    <s v=""/>
    <s v="EXTRA"/>
    <s v="06"/>
    <s v="Allotment Guarantees"/>
    <s v=" "/>
  </r>
  <r>
    <s v="37334"/>
    <s v="NL"/>
    <x v="302"/>
    <s v="0222"/>
    <x v="42"/>
    <x v="42"/>
    <s v="1"/>
    <s v="Low Tax"/>
    <s v="R4"/>
    <n v="9"/>
    <x v="6"/>
    <x v="6"/>
    <s v="NL27022201"/>
    <s v="01"/>
    <s v="FRONT OFFICE"/>
    <s v="ROOMS"/>
    <s v="05"/>
    <s v="Supplements/Discounts"/>
    <s v=" "/>
  </r>
  <r>
    <s v="37335"/>
    <s v="NL"/>
    <x v="302"/>
    <s v="0222"/>
    <x v="80"/>
    <x v="78"/>
    <s v="1"/>
    <s v="Low Tax"/>
    <s v="R4"/>
    <n v="9"/>
    <x v="18"/>
    <x v="18"/>
    <s v="NL27022280"/>
    <s v="80"/>
    <s v="BANQUETING"/>
    <s v="F&amp;B"/>
    <s v="01"/>
    <s v="FB"/>
    <s v="4"/>
  </r>
  <r>
    <s v="37336"/>
    <s v="NL"/>
    <x v="304"/>
    <s v="0243"/>
    <x v="157"/>
    <x v="197"/>
    <s v="1"/>
    <s v="Low Tax"/>
    <s v="R4"/>
    <n v="9"/>
    <x v="44"/>
    <x v="41"/>
    <s v="NL23024399"/>
    <s v="99"/>
    <s v="OTHER INCOME"/>
    <s v="EXTRA"/>
    <s v="04"/>
    <s v="Extras"/>
    <s v=" "/>
  </r>
  <r>
    <s v="37337"/>
    <s v="NL"/>
    <x v="313"/>
    <s v="0971"/>
    <x v="118"/>
    <x v="97"/>
    <s v="0"/>
    <s v="0% tax"/>
    <s v="RJ"/>
    <n v="0"/>
    <x v="43"/>
    <x v="40"/>
    <s v="NL520971CL"/>
    <s v="CL"/>
    <s v="CRM &amp; LOYALTY"/>
    <s v="EXTRA"/>
    <s v="08"/>
    <s v="Discounts"/>
    <s v=" "/>
  </r>
  <r>
    <s v="37338"/>
    <s v="NL"/>
    <x v="299"/>
    <s v="0213"/>
    <x v="26"/>
    <x v="26"/>
    <s v="3"/>
    <s v="Full Tax"/>
    <s v="R2"/>
    <n v="21"/>
    <x v="20"/>
    <x v="20"/>
    <s v="NL26021399"/>
    <s v="99"/>
    <s v="OTHER INCOME"/>
    <s v="EXTRA"/>
    <s v="04"/>
    <s v="Extras"/>
    <s v=" "/>
  </r>
  <r>
    <s v="37339"/>
    <s v="NL"/>
    <x v="299"/>
    <s v="0213"/>
    <x v="52"/>
    <x v="379"/>
    <s v="1"/>
    <s v="Low Tax"/>
    <s v="R4"/>
    <n v="9"/>
    <x v="16"/>
    <x v="16"/>
    <s v="NL26021311"/>
    <s v="11"/>
    <s v="RESTAURANT"/>
    <s v="F&amp;B"/>
    <s v="01"/>
    <s v="FB"/>
    <s v="4"/>
  </r>
  <r>
    <s v="37340"/>
    <s v="NL"/>
    <x v="299"/>
    <s v="0213"/>
    <x v="106"/>
    <x v="279"/>
    <s v="3"/>
    <s v="Full Tax"/>
    <s v="R2"/>
    <n v="21"/>
    <x v="4"/>
    <x v="4"/>
    <s v="NL26021399"/>
    <s v="99"/>
    <s v="OTHER INCOME"/>
    <s v="EXTRA"/>
    <s v="04"/>
    <s v="Extras"/>
    <s v=" "/>
  </r>
  <r>
    <s v="37341"/>
    <s v="NL"/>
    <x v="299"/>
    <s v="0213"/>
    <x v="94"/>
    <x v="257"/>
    <s v="1"/>
    <s v="Low Tax"/>
    <s v="R4"/>
    <n v="9"/>
    <x v="35"/>
    <x v="32"/>
    <s v=""/>
    <s v=" "/>
    <s v=""/>
    <s v="N/A"/>
    <s v="50"/>
    <s v="Prepayments with invoice"/>
    <s v=" "/>
  </r>
  <r>
    <s v="37342"/>
    <s v="NL"/>
    <x v="299"/>
    <s v="0213"/>
    <x v="69"/>
    <x v="68"/>
    <s v="0"/>
    <s v="0% tax"/>
    <s v="RJ"/>
    <n v="0"/>
    <x v="30"/>
    <x v="29"/>
    <s v=""/>
    <s v=" "/>
    <s v=""/>
    <s v="N/A"/>
    <s v="51"/>
    <s v="Prepayments without invoice"/>
    <s v=" "/>
  </r>
  <r>
    <s v="37343"/>
    <s v="NL"/>
    <x v="299"/>
    <s v="0213"/>
    <x v="54"/>
    <x v="53"/>
    <s v="3"/>
    <s v="Full Tax"/>
    <s v="R2"/>
    <n v="21"/>
    <x v="29"/>
    <x v="28"/>
    <s v="NL26021399"/>
    <s v="99"/>
    <s v="OTHER INCOME"/>
    <s v="EXTRA"/>
    <s v="04"/>
    <s v="Extras"/>
    <s v=" "/>
  </r>
  <r>
    <s v="37344"/>
    <s v="NL"/>
    <x v="327"/>
    <s v="0948"/>
    <x v="210"/>
    <x v="321"/>
    <s v="1"/>
    <s v="Low Tax"/>
    <s v="R4"/>
    <n v="9"/>
    <x v="12"/>
    <x v="12"/>
    <s v="NL37094811"/>
    <s v="11"/>
    <s v="RESTAURANT"/>
    <s v="F&amp;B"/>
    <s v="01"/>
    <s v="FB"/>
    <s v="4"/>
  </r>
  <r>
    <s v="37345"/>
    <s v="NL"/>
    <x v="327"/>
    <s v="0948"/>
    <x v="21"/>
    <x v="352"/>
    <s v="1"/>
    <s v="Low Tax"/>
    <s v="R4"/>
    <n v="9"/>
    <x v="16"/>
    <x v="16"/>
    <s v="NL37094811"/>
    <s v="11"/>
    <s v="RESTAURANT"/>
    <s v="F&amp;B"/>
    <s v="01"/>
    <s v="FB"/>
    <s v="4"/>
  </r>
  <r>
    <s v="37346"/>
    <s v="NL"/>
    <x v="327"/>
    <s v="0948"/>
    <x v="55"/>
    <x v="54"/>
    <s v="1"/>
    <s v="Low Tax"/>
    <s v="R4"/>
    <n v="9"/>
    <x v="19"/>
    <x v="19"/>
    <s v="NL37094801"/>
    <s v="01"/>
    <s v="FRONT OFFICE"/>
    <s v="N/A"/>
    <s v="02"/>
    <s v="Meal Plan"/>
    <s v=" "/>
  </r>
  <r>
    <s v="37347"/>
    <s v="NL"/>
    <x v="327"/>
    <s v="0948"/>
    <x v="57"/>
    <x v="56"/>
    <s v="1"/>
    <s v="Low Tax"/>
    <s v="R4"/>
    <n v="9"/>
    <x v="11"/>
    <x v="11"/>
    <s v="NL37094899"/>
    <s v="99"/>
    <s v="OTHER INCOME"/>
    <s v="EXTRA"/>
    <s v="04"/>
    <s v="Extras"/>
    <s v=" "/>
  </r>
  <r>
    <s v="37348"/>
    <s v="NL"/>
    <x v="327"/>
    <s v="0948"/>
    <x v="183"/>
    <x v="260"/>
    <s v="3"/>
    <s v="Full Tax"/>
    <s v="R2"/>
    <n v="21"/>
    <x v="16"/>
    <x v="16"/>
    <s v="NL37094811"/>
    <s v="11"/>
    <s v="RESTAURANT"/>
    <s v="F&amp;B"/>
    <s v="01"/>
    <s v="FB"/>
    <s v="4"/>
  </r>
  <r>
    <s v="37349"/>
    <s v="NL"/>
    <x v="299"/>
    <s v="0213"/>
    <x v="40"/>
    <x v="40"/>
    <s v="1"/>
    <s v="Low Tax"/>
    <s v="R4"/>
    <n v="9"/>
    <x v="6"/>
    <x v="6"/>
    <s v="NL26021301"/>
    <s v="01"/>
    <s v="FRONT OFFICE"/>
    <s v="ROOMS"/>
    <s v="05"/>
    <s v="Supplements/Discounts"/>
    <s v=" "/>
  </r>
  <r>
    <s v="37350"/>
    <s v="NL"/>
    <x v="299"/>
    <s v="0213"/>
    <x v="18"/>
    <x v="18"/>
    <s v="0"/>
    <s v="0% tax"/>
    <s v="RJ"/>
    <n v="0"/>
    <x v="15"/>
    <x v="15"/>
    <s v="NL26021399"/>
    <s v="99"/>
    <s v="OTHER INCOME"/>
    <s v="N/A"/>
    <s v="53"/>
    <s v="Tips"/>
    <s v=" "/>
  </r>
  <r>
    <s v="37351"/>
    <s v="NL"/>
    <x v="308"/>
    <s v="0372"/>
    <x v="43"/>
    <x v="43"/>
    <s v="1"/>
    <s v="Low Tax"/>
    <s v="R4"/>
    <n v="9"/>
    <x v="6"/>
    <x v="6"/>
    <s v="NL31037201"/>
    <s v="01"/>
    <s v="FRONT OFFICE"/>
    <s v="ROOMS"/>
    <s v="05"/>
    <s v="Supplements/Discounts"/>
    <s v=" "/>
  </r>
  <r>
    <s v="37352"/>
    <s v="NL"/>
    <x v="327"/>
    <s v="0948"/>
    <x v="295"/>
    <x v="889"/>
    <s v="1"/>
    <s v="Low Tax"/>
    <s v="R4"/>
    <n v="9"/>
    <x v="29"/>
    <x v="28"/>
    <s v="NL37094899"/>
    <s v="99"/>
    <s v="OTHER INCOME"/>
    <s v="EXTRA"/>
    <s v="04"/>
    <s v="Extras"/>
    <s v=" "/>
  </r>
  <r>
    <s v="37353"/>
    <s v="NL"/>
    <x v="327"/>
    <s v="0948"/>
    <x v="97"/>
    <x v="95"/>
    <s v="1"/>
    <s v="Low Tax"/>
    <s v="R4"/>
    <n v="9"/>
    <x v="6"/>
    <x v="6"/>
    <s v="NL37094801"/>
    <s v="01"/>
    <s v="FRONT OFFICE"/>
    <s v="ROOMS"/>
    <s v="03"/>
    <s v="Room"/>
    <s v=" "/>
  </r>
  <r>
    <s v="37354"/>
    <s v="NL"/>
    <x v="308"/>
    <s v="0372"/>
    <x v="188"/>
    <x v="269"/>
    <s v="3"/>
    <s v="Full Tax"/>
    <s v="R2"/>
    <n v="21"/>
    <x v="21"/>
    <x v="21"/>
    <s v="NL31037211"/>
    <s v="11"/>
    <s v="RESTAURANT"/>
    <s v="F&amp;B"/>
    <s v="01"/>
    <s v="FB"/>
    <s v="4"/>
  </r>
  <r>
    <s v="37355"/>
    <s v="NL"/>
    <x v="307"/>
    <s v="0211"/>
    <x v="31"/>
    <x v="31"/>
    <s v="1"/>
    <s v="Low Tax"/>
    <s v="R4"/>
    <n v="9"/>
    <x v="18"/>
    <x v="18"/>
    <s v="NL33021111"/>
    <s v="11"/>
    <s v="RESTAURANT"/>
    <s v="F&amp;B"/>
    <s v="01"/>
    <s v="FB"/>
    <s v="4"/>
  </r>
  <r>
    <s v="37356"/>
    <s v="NL"/>
    <x v="307"/>
    <s v="0211"/>
    <x v="58"/>
    <x v="282"/>
    <s v="1"/>
    <s v="Low Tax"/>
    <s v="R4"/>
    <n v="9"/>
    <x v="13"/>
    <x v="13"/>
    <s v="NL33021111"/>
    <s v="11"/>
    <s v="RESTAURANT"/>
    <s v="F&amp;B"/>
    <s v="01"/>
    <s v="FB"/>
    <s v="4"/>
  </r>
  <r>
    <s v="37357"/>
    <s v="NL"/>
    <x v="318"/>
    <s v="0759"/>
    <x v="20"/>
    <x v="20"/>
    <s v="1"/>
    <s v="Low Tax"/>
    <s v="R4"/>
    <n v="9"/>
    <x v="6"/>
    <x v="6"/>
    <s v="NL59075901"/>
    <s v="01"/>
    <s v="FRONT OFFICE"/>
    <s v="ROOMS"/>
    <s v="05"/>
    <s v="Supplements/Discounts"/>
    <s v=" "/>
  </r>
  <r>
    <s v="37358"/>
    <s v="NL"/>
    <x v="318"/>
    <s v="0759"/>
    <x v="42"/>
    <x v="42"/>
    <s v="1"/>
    <s v="Low Tax"/>
    <s v="R4"/>
    <n v="9"/>
    <x v="6"/>
    <x v="6"/>
    <s v="NL59075901"/>
    <s v="01"/>
    <s v="FRONT OFFICE"/>
    <s v="ROOMS"/>
    <s v="05"/>
    <s v="Supplements/Discounts"/>
    <s v=" "/>
  </r>
  <r>
    <s v="37359"/>
    <s v="NL"/>
    <x v="318"/>
    <s v="0759"/>
    <x v="88"/>
    <x v="86"/>
    <s v="0"/>
    <s v="0% tax"/>
    <s v="RJ"/>
    <n v="0"/>
    <x v="36"/>
    <x v="33"/>
    <s v="NL59075999"/>
    <s v="99"/>
    <s v="OTHER INCOME"/>
    <s v="MICE"/>
    <s v="04"/>
    <s v="Extras"/>
    <s v=" "/>
  </r>
  <r>
    <s v="37360"/>
    <s v="NL"/>
    <x v="318"/>
    <s v="0759"/>
    <x v="34"/>
    <x v="34"/>
    <s v="1"/>
    <s v="Low Tax"/>
    <s v="R4"/>
    <n v="9"/>
    <x v="4"/>
    <x v="4"/>
    <s v="NL59075999"/>
    <s v="99"/>
    <s v="OTHER INCOME"/>
    <s v="EXTRA"/>
    <s v="04"/>
    <s v="Extras"/>
    <s v=" "/>
  </r>
  <r>
    <s v="37361"/>
    <s v="NL"/>
    <x v="316"/>
    <s v="0340"/>
    <x v="29"/>
    <x v="271"/>
    <s v="1"/>
    <s v="Low Tax"/>
    <s v="R4"/>
    <n v="9"/>
    <x v="21"/>
    <x v="21"/>
    <s v="NL58034080"/>
    <s v="80"/>
    <s v="BANQUETING"/>
    <s v="F&amp;B"/>
    <s v="01"/>
    <s v="FB"/>
    <s v="4"/>
  </r>
  <r>
    <s v="37362"/>
    <s v="NL"/>
    <x v="316"/>
    <s v="0340"/>
    <x v="77"/>
    <x v="76"/>
    <s v="1"/>
    <s v="Low Tax"/>
    <s v="R4"/>
    <n v="9"/>
    <x v="9"/>
    <x v="9"/>
    <s v="NL58034011"/>
    <s v="11"/>
    <s v="RESTAURANT"/>
    <s v="F&amp;B"/>
    <s v="01"/>
    <s v="FB"/>
    <s v="2"/>
  </r>
  <r>
    <s v="37363"/>
    <s v="NL"/>
    <x v="316"/>
    <s v="0340"/>
    <x v="70"/>
    <x v="69"/>
    <s v="0"/>
    <s v="0% tax"/>
    <s v="RJ"/>
    <n v="0"/>
    <x v="36"/>
    <x v="33"/>
    <s v="NL58034099"/>
    <s v="99"/>
    <s v="OTHER INCOME"/>
    <s v="EXTRA"/>
    <s v="04"/>
    <s v="Extras"/>
    <s v=" "/>
  </r>
  <r>
    <s v="37364"/>
    <s v="NL"/>
    <x v="307"/>
    <s v="0211"/>
    <x v="107"/>
    <x v="289"/>
    <s v="1"/>
    <s v="Low Tax"/>
    <s v="R4"/>
    <n v="9"/>
    <x v="4"/>
    <x v="4"/>
    <s v="NL33021199"/>
    <s v="99"/>
    <s v="OTHER INCOME"/>
    <s v="EXTRA"/>
    <s v="04"/>
    <s v="Extras"/>
    <s v=" "/>
  </r>
  <r>
    <s v="37365"/>
    <s v="NL"/>
    <x v="307"/>
    <s v="0211"/>
    <x v="32"/>
    <x v="32"/>
    <s v="3"/>
    <s v="Full Tax"/>
    <s v="R2"/>
    <n v="21"/>
    <x v="23"/>
    <x v="23"/>
    <s v="NL33021199"/>
    <s v="99"/>
    <s v="OTHER INCOME"/>
    <s v="EXTRA"/>
    <s v="04"/>
    <s v="Extras"/>
    <s v=" "/>
  </r>
  <r>
    <s v="37366"/>
    <s v="NL"/>
    <x v="307"/>
    <s v="0211"/>
    <x v="72"/>
    <x v="71"/>
    <s v="1"/>
    <s v="Low Tax"/>
    <s v="R4"/>
    <n v="9"/>
    <x v="6"/>
    <x v="6"/>
    <s v="NL33021101"/>
    <s v="01"/>
    <s v="FRONT OFFICE"/>
    <s v="ROOMS"/>
    <s v="05"/>
    <s v="Supplements/Discounts"/>
    <s v=" "/>
  </r>
  <r>
    <s v="37367"/>
    <s v="NL"/>
    <x v="307"/>
    <s v="0211"/>
    <x v="40"/>
    <x v="40"/>
    <s v="1"/>
    <s v="Low Tax"/>
    <s v="R4"/>
    <n v="9"/>
    <x v="6"/>
    <x v="6"/>
    <s v="NL33021101"/>
    <s v="01"/>
    <s v="FRONT OFFICE"/>
    <s v="ROOMS"/>
    <s v="05"/>
    <s v="Supplements/Discounts"/>
    <s v=" "/>
  </r>
  <r>
    <s v="37368"/>
    <s v="NL"/>
    <x v="316"/>
    <s v="0340"/>
    <x v="103"/>
    <x v="101"/>
    <s v="1"/>
    <s v="Low Tax"/>
    <s v="R4"/>
    <n v="9"/>
    <x v="6"/>
    <x v="6"/>
    <s v="NL58034001"/>
    <s v="01"/>
    <s v="FRONT OFFICE"/>
    <s v="ROOMS"/>
    <s v="05"/>
    <s v="Supplements/Discounts"/>
    <s v=" "/>
  </r>
  <r>
    <s v="37369"/>
    <s v="NL"/>
    <x v="318"/>
    <s v="0759"/>
    <x v="188"/>
    <x v="269"/>
    <s v="3"/>
    <s v="Full Tax"/>
    <s v="R2"/>
    <n v="21"/>
    <x v="21"/>
    <x v="21"/>
    <s v="NL59075911"/>
    <s v="11"/>
    <s v="RESTAURANT"/>
    <s v="F&amp;B"/>
    <s v="01"/>
    <s v="FB"/>
    <s v="4"/>
  </r>
  <r>
    <s v="37370"/>
    <s v="NL"/>
    <x v="318"/>
    <s v="0759"/>
    <x v="81"/>
    <x v="79"/>
    <s v="1"/>
    <s v="Low Tax"/>
    <s v="R4"/>
    <n v="9"/>
    <x v="40"/>
    <x v="37"/>
    <s v="NL59075999"/>
    <s v="99"/>
    <s v="OTHER INCOME"/>
    <s v="ROOMS"/>
    <s v="03"/>
    <s v="Room"/>
    <s v=" "/>
  </r>
  <r>
    <s v="37371"/>
    <s v="NL"/>
    <x v="305"/>
    <s v="0216"/>
    <x v="29"/>
    <x v="271"/>
    <s v="1"/>
    <s v="Low Tax"/>
    <s v="R4"/>
    <n v="9"/>
    <x v="21"/>
    <x v="21"/>
    <s v="NL13021680"/>
    <s v="80"/>
    <s v="BANQUETING"/>
    <s v="F&amp;B"/>
    <s v="01"/>
    <s v="FB"/>
    <s v="4"/>
  </r>
  <r>
    <s v="37372"/>
    <s v="NL"/>
    <x v="305"/>
    <s v="0216"/>
    <x v="80"/>
    <x v="78"/>
    <s v="1"/>
    <s v="Low Tax"/>
    <s v="R4"/>
    <n v="9"/>
    <x v="18"/>
    <x v="18"/>
    <s v="NL13021680"/>
    <s v="80"/>
    <s v="BANQUETING"/>
    <s v="F&amp;B"/>
    <s v="01"/>
    <s v="FB"/>
    <s v="4"/>
  </r>
  <r>
    <s v="37373"/>
    <s v="NL"/>
    <x v="305"/>
    <s v="0216"/>
    <x v="24"/>
    <x v="24"/>
    <s v="1"/>
    <s v="Low Tax"/>
    <s v="R4"/>
    <n v="9"/>
    <x v="18"/>
    <x v="18"/>
    <s v="NL13021680"/>
    <s v="80"/>
    <s v="BANQUETING"/>
    <s v="F&amp;B"/>
    <s v="01"/>
    <s v="FB"/>
    <s v="4"/>
  </r>
  <r>
    <s v="37374"/>
    <s v="NL"/>
    <x v="305"/>
    <s v="0216"/>
    <x v="91"/>
    <x v="89"/>
    <s v="1"/>
    <s v="Low Tax"/>
    <s v="R4"/>
    <n v="9"/>
    <x v="42"/>
    <x v="39"/>
    <s v="NL13021680"/>
    <s v="80"/>
    <s v="BANQUETING"/>
    <s v="EXTRA"/>
    <s v="04"/>
    <s v="Extras"/>
    <s v=" "/>
  </r>
  <r>
    <s v="37375"/>
    <s v="NL"/>
    <x v="305"/>
    <s v="0216"/>
    <x v="37"/>
    <x v="37"/>
    <s v="3"/>
    <s v="Full Tax"/>
    <s v="R2"/>
    <n v="21"/>
    <x v="22"/>
    <x v="22"/>
    <s v="NL13021699"/>
    <s v="99"/>
    <s v="OTHER INCOME"/>
    <s v="MICE"/>
    <s v="04"/>
    <s v="Extras"/>
    <s v=" "/>
  </r>
  <r>
    <s v="37376"/>
    <s v="NL"/>
    <x v="305"/>
    <s v="0216"/>
    <x v="57"/>
    <x v="56"/>
    <s v="1"/>
    <s v="Low Tax"/>
    <s v="R4"/>
    <n v="9"/>
    <x v="11"/>
    <x v="11"/>
    <s v="NL13021699"/>
    <s v="99"/>
    <s v="OTHER INCOME"/>
    <s v="EXTRA"/>
    <s v="04"/>
    <s v="Extras"/>
    <s v=" "/>
  </r>
  <r>
    <s v="37377"/>
    <s v="NL"/>
    <x v="305"/>
    <s v="0216"/>
    <x v="35"/>
    <x v="35"/>
    <s v="3"/>
    <s v="Full Tax"/>
    <s v="R2"/>
    <n v="21"/>
    <x v="9"/>
    <x v="9"/>
    <s v="NL13021611"/>
    <s v="11"/>
    <s v="RESTAURANT"/>
    <s v="F&amp;B"/>
    <s v="01"/>
    <s v="FB"/>
    <s v="2"/>
  </r>
  <r>
    <s v="37378"/>
    <s v="NL"/>
    <x v="305"/>
    <s v="0216"/>
    <x v="77"/>
    <x v="76"/>
    <s v="1"/>
    <s v="Low Tax"/>
    <s v="R4"/>
    <n v="9"/>
    <x v="9"/>
    <x v="9"/>
    <s v="NL13021611"/>
    <s v="11"/>
    <s v="RESTAURANT"/>
    <s v="F&amp;B"/>
    <s v="01"/>
    <s v="FB"/>
    <s v="2"/>
  </r>
  <r>
    <s v="37379"/>
    <s v="NL"/>
    <x v="305"/>
    <s v="0216"/>
    <x v="99"/>
    <x v="97"/>
    <s v="1"/>
    <s v="Low Tax"/>
    <s v="R4"/>
    <n v="9"/>
    <x v="43"/>
    <x v="40"/>
    <s v="NL130216CL"/>
    <s v="CL"/>
    <s v="CRM &amp; LOYALTY"/>
    <s v="EXTRA"/>
    <s v="08"/>
    <s v="Discounts"/>
    <s v=" "/>
  </r>
  <r>
    <s v="37380"/>
    <s v="NL"/>
    <x v="297"/>
    <s v="0210"/>
    <x v="85"/>
    <x v="83"/>
    <s v="4"/>
    <s v="Exempt"/>
    <s v="RJ"/>
    <n v="0"/>
    <x v="11"/>
    <x v="11"/>
    <s v="NL34021099"/>
    <s v="99"/>
    <s v="OTHER INCOME"/>
    <s v="EXTRA"/>
    <s v="04"/>
    <s v="Extras"/>
    <s v=" "/>
  </r>
  <r>
    <s v="37381"/>
    <s v="NL"/>
    <x v="308"/>
    <s v="0372"/>
    <x v="7"/>
    <x v="7"/>
    <s v="1"/>
    <s v="Low Tax"/>
    <s v="R4"/>
    <n v="9"/>
    <x v="6"/>
    <x v="6"/>
    <s v="NL31037201"/>
    <s v="01"/>
    <s v="FRONT OFFICE"/>
    <s v="EXTRA"/>
    <s v="07"/>
    <s v="Room extras"/>
    <s v=" "/>
  </r>
  <r>
    <s v="37382"/>
    <s v="NL"/>
    <x v="308"/>
    <s v="0372"/>
    <x v="108"/>
    <x v="106"/>
    <s v="1"/>
    <s v="Low Tax"/>
    <s v="R4"/>
    <n v="9"/>
    <x v="12"/>
    <x v="12"/>
    <s v="NL31037211"/>
    <s v="11"/>
    <s v="RESTAURANT"/>
    <s v="F&amp;B"/>
    <s v="04"/>
    <s v="Extras"/>
    <s v=" "/>
  </r>
  <r>
    <s v="37383"/>
    <s v="NL"/>
    <x v="308"/>
    <s v="0372"/>
    <x v="72"/>
    <x v="71"/>
    <s v="1"/>
    <s v="Low Tax"/>
    <s v="R4"/>
    <n v="9"/>
    <x v="6"/>
    <x v="6"/>
    <s v="NL31037201"/>
    <s v="01"/>
    <s v="FRONT OFFICE"/>
    <s v="ROOMS"/>
    <s v="05"/>
    <s v="Supplements/Discounts"/>
    <s v=" "/>
  </r>
  <r>
    <s v="37384"/>
    <s v="NL"/>
    <x v="301"/>
    <s v="0662"/>
    <x v="85"/>
    <x v="83"/>
    <s v="4"/>
    <s v="Exempt"/>
    <s v="RJ"/>
    <n v="0"/>
    <x v="11"/>
    <x v="11"/>
    <s v="NL71066299"/>
    <s v="99"/>
    <s v="OTHER INCOME"/>
    <s v="EXTRA"/>
    <s v="04"/>
    <s v="Extras"/>
    <s v=" "/>
  </r>
  <r>
    <s v="37385"/>
    <s v="NL"/>
    <x v="330"/>
    <s v="0234"/>
    <x v="85"/>
    <x v="83"/>
    <s v="4"/>
    <s v="Exempt"/>
    <s v="RJ"/>
    <n v="0"/>
    <x v="11"/>
    <x v="11"/>
    <s v="NL43023499"/>
    <s v="99"/>
    <s v="OTHER INCOME"/>
    <s v="EXTRA"/>
    <s v="04"/>
    <s v="Extras"/>
    <s v=" "/>
  </r>
  <r>
    <s v="37386"/>
    <s v="NL"/>
    <x v="303"/>
    <s v="0375"/>
    <x v="34"/>
    <x v="34"/>
    <s v="1"/>
    <s v="Low Tax"/>
    <s v="R4"/>
    <n v="9"/>
    <x v="4"/>
    <x v="4"/>
    <s v="NL11037599"/>
    <s v="99"/>
    <s v="OTHER INCOME"/>
    <s v="EXTRA"/>
    <s v="04"/>
    <s v="Extras"/>
    <s v=" "/>
  </r>
  <r>
    <s v="37387"/>
    <s v="NL"/>
    <x v="308"/>
    <s v="0372"/>
    <x v="41"/>
    <x v="41"/>
    <s v="1"/>
    <s v="Low Tax"/>
    <s v="R4"/>
    <n v="9"/>
    <x v="17"/>
    <x v="17"/>
    <s v="NL31037211"/>
    <s v="11"/>
    <s v="RESTAURANT"/>
    <s v="F&amp;B"/>
    <s v="01"/>
    <s v="FB"/>
    <s v="1"/>
  </r>
  <r>
    <s v="37388"/>
    <s v="NL"/>
    <x v="308"/>
    <s v="0372"/>
    <x v="97"/>
    <x v="95"/>
    <s v="1"/>
    <s v="Low Tax"/>
    <s v="R4"/>
    <n v="9"/>
    <x v="6"/>
    <x v="6"/>
    <s v="NL31037201"/>
    <s v="01"/>
    <s v="FRONT OFFICE"/>
    <s v="ROOMS"/>
    <s v="03"/>
    <s v="Room"/>
    <s v=" "/>
  </r>
  <r>
    <s v="37389"/>
    <s v="NL"/>
    <x v="318"/>
    <s v="0759"/>
    <x v="109"/>
    <x v="107"/>
    <s v="3"/>
    <s v="Full Tax"/>
    <s v="R2"/>
    <n v="21"/>
    <x v="27"/>
    <x v="26"/>
    <s v="NL59075999"/>
    <s v="99"/>
    <s v="OTHER INCOME"/>
    <s v="EXTRA"/>
    <s v="04"/>
    <s v="Extras"/>
    <s v=" "/>
  </r>
  <r>
    <s v="37390"/>
    <s v="NL"/>
    <x v="318"/>
    <s v="0759"/>
    <x v="245"/>
    <x v="394"/>
    <s v="1"/>
    <s v="Low Tax"/>
    <s v="R4"/>
    <n v="9"/>
    <x v="44"/>
    <x v="41"/>
    <s v="NL59075999"/>
    <s v="99"/>
    <s v="OTHER INCOME"/>
    <s v="EXTRA"/>
    <s v="04"/>
    <s v="Extras"/>
    <s v=" "/>
  </r>
  <r>
    <s v="37391"/>
    <s v="NL"/>
    <x v="316"/>
    <s v="0340"/>
    <x v="162"/>
    <x v="203"/>
    <s v="3"/>
    <s v="Full Tax"/>
    <s v="R2"/>
    <n v="21"/>
    <x v="44"/>
    <x v="41"/>
    <s v="NL58034099"/>
    <s v="99"/>
    <s v="OTHER INCOME"/>
    <s v="EXTRA"/>
    <s v="04"/>
    <s v="Extras"/>
    <s v=" "/>
  </r>
  <r>
    <s v="37392"/>
    <s v="NL"/>
    <x v="317"/>
    <s v="0215"/>
    <x v="193"/>
    <x v="276"/>
    <s v="3"/>
    <s v="Full Tax"/>
    <s v="R2"/>
    <n v="21"/>
    <x v="21"/>
    <x v="21"/>
    <s v="NL22021580"/>
    <s v="80"/>
    <s v="BANQUETING"/>
    <s v="F&amp;B"/>
    <s v="01"/>
    <s v="FB"/>
    <s v="4"/>
  </r>
  <r>
    <s v="37393"/>
    <s v="NL"/>
    <x v="317"/>
    <s v="0215"/>
    <x v="102"/>
    <x v="100"/>
    <s v="3"/>
    <s v="Full Tax"/>
    <s v="R2"/>
    <n v="21"/>
    <x v="44"/>
    <x v="41"/>
    <s v="NL22021599"/>
    <s v="99"/>
    <s v="OTHER INCOME"/>
    <s v="EXTRA"/>
    <s v="04"/>
    <s v="Extras"/>
    <s v=" "/>
  </r>
  <r>
    <s v="37394"/>
    <s v="NL"/>
    <x v="307"/>
    <s v="0211"/>
    <x v="62"/>
    <x v="61"/>
    <s v="1"/>
    <s v="Low Tax"/>
    <s v="R4"/>
    <n v="9"/>
    <x v="6"/>
    <x v="6"/>
    <s v="NL33021101"/>
    <s v="01"/>
    <s v="FRONT OFFICE"/>
    <s v="ROOMS"/>
    <s v="03"/>
    <s v="Room"/>
    <s v=" "/>
  </r>
  <r>
    <s v="37395"/>
    <s v="NL"/>
    <x v="310"/>
    <s v="0232"/>
    <x v="9"/>
    <x v="9"/>
    <s v="1"/>
    <s v="Low Tax"/>
    <s v="R4"/>
    <n v="9"/>
    <x v="4"/>
    <x v="4"/>
    <s v="NL28023299"/>
    <s v="99"/>
    <s v="OTHER INCOME"/>
    <s v="EXTRA"/>
    <s v="04"/>
    <s v="Extras"/>
    <s v=" "/>
  </r>
  <r>
    <s v="37396"/>
    <s v="NL"/>
    <x v="310"/>
    <s v="0232"/>
    <x v="68"/>
    <x v="261"/>
    <s v="3"/>
    <s v="Full Tax"/>
    <s v="R2"/>
    <n v="21"/>
    <x v="35"/>
    <x v="32"/>
    <s v=""/>
    <s v=" "/>
    <s v=""/>
    <s v="N/A"/>
    <s v="50"/>
    <s v="Prepayments with invoice"/>
    <s v=" "/>
  </r>
  <r>
    <s v="37397"/>
    <s v="NL"/>
    <x v="310"/>
    <s v="0232"/>
    <x v="95"/>
    <x v="93"/>
    <s v="1"/>
    <s v="Low Tax"/>
    <s v="R4"/>
    <n v="9"/>
    <x v="6"/>
    <x v="6"/>
    <s v="NL28023201"/>
    <s v="01"/>
    <s v="FRONT OFFICE"/>
    <s v="ROOMS"/>
    <s v="03"/>
    <s v="Room"/>
    <s v=" "/>
  </r>
  <r>
    <s v="37398"/>
    <s v="NL"/>
    <x v="301"/>
    <s v="0662"/>
    <x v="21"/>
    <x v="352"/>
    <s v="1"/>
    <s v="Low Tax"/>
    <s v="R4"/>
    <n v="9"/>
    <x v="16"/>
    <x v="16"/>
    <s v="NL71066211"/>
    <s v="11"/>
    <s v="RESTAURANT"/>
    <s v="F&amp;B"/>
    <s v="01"/>
    <s v="FB"/>
    <s v="4"/>
  </r>
  <r>
    <s v="37399"/>
    <s v="NL"/>
    <x v="301"/>
    <s v="0662"/>
    <x v="39"/>
    <x v="39"/>
    <s v="1"/>
    <s v="Low Tax"/>
    <s v="R4"/>
    <n v="9"/>
    <x v="6"/>
    <x v="6"/>
    <s v="NL71066201"/>
    <s v="01"/>
    <s v="FRONT OFFICE"/>
    <s v="ROOMS"/>
    <s v="03"/>
    <s v="Room"/>
    <s v=" "/>
  </r>
  <r>
    <s v="37400"/>
    <s v="NL"/>
    <x v="301"/>
    <s v="0662"/>
    <x v="78"/>
    <x v="77"/>
    <s v="1"/>
    <s v="Low Tax"/>
    <s v="R4"/>
    <n v="9"/>
    <x v="38"/>
    <x v="35"/>
    <s v="NL71066211"/>
    <s v="11"/>
    <s v="RESTAURANT"/>
    <s v="F&amp;B"/>
    <s v="01"/>
    <s v="FB"/>
    <s v="4"/>
  </r>
  <r>
    <s v="37401"/>
    <s v="NL"/>
    <x v="301"/>
    <s v="0662"/>
    <x v="11"/>
    <x v="370"/>
    <s v="1"/>
    <s v="Low Tax"/>
    <s v="R4"/>
    <n v="9"/>
    <x v="9"/>
    <x v="9"/>
    <s v="NL71066211"/>
    <s v="11"/>
    <s v="RESTAURANT"/>
    <s v="F&amp;B"/>
    <s v="01"/>
    <s v="FB"/>
    <s v="4"/>
  </r>
  <r>
    <s v="37402"/>
    <s v="NL"/>
    <x v="301"/>
    <s v="0662"/>
    <x v="245"/>
    <x v="394"/>
    <s v="1"/>
    <s v="Low Tax"/>
    <s v="R4"/>
    <n v="9"/>
    <x v="44"/>
    <x v="41"/>
    <s v="NL71066299"/>
    <s v="99"/>
    <s v="OTHER INCOME"/>
    <s v="EXTRA"/>
    <s v="04"/>
    <s v="Extras"/>
    <s v=" "/>
  </r>
  <r>
    <s v="37403"/>
    <s v="NL"/>
    <x v="301"/>
    <s v="0662"/>
    <x v="48"/>
    <x v="48"/>
    <s v="3"/>
    <s v="Full Tax"/>
    <s v="R2"/>
    <n v="21"/>
    <x v="4"/>
    <x v="4"/>
    <s v="NL71066299"/>
    <s v="99"/>
    <s v="OTHER INCOME"/>
    <s v="EXTRA"/>
    <s v="04"/>
    <s v="Extras"/>
    <s v=" "/>
  </r>
  <r>
    <s v="37404"/>
    <s v="NL"/>
    <x v="301"/>
    <s v="0662"/>
    <x v="72"/>
    <x v="71"/>
    <s v="1"/>
    <s v="Low Tax"/>
    <s v="R4"/>
    <n v="9"/>
    <x v="6"/>
    <x v="6"/>
    <s v="NL71066201"/>
    <s v="01"/>
    <s v="FRONT OFFICE"/>
    <s v="ROOMS"/>
    <s v="05"/>
    <s v="Supplements/Discounts"/>
    <s v=" "/>
  </r>
  <r>
    <s v="37405"/>
    <s v="NL"/>
    <x v="301"/>
    <s v="0662"/>
    <x v="198"/>
    <x v="285"/>
    <s v="1"/>
    <s v="Low Tax"/>
    <s v="R4"/>
    <n v="9"/>
    <x v="38"/>
    <x v="35"/>
    <s v="NL71066211"/>
    <s v="11"/>
    <s v="RESTAURANT"/>
    <s v="F&amp;B"/>
    <s v="01"/>
    <s v="FB"/>
    <s v="4"/>
  </r>
  <r>
    <s v="37406"/>
    <s v="NL"/>
    <x v="301"/>
    <s v="0662"/>
    <x v="41"/>
    <x v="41"/>
    <s v="1"/>
    <s v="Low Tax"/>
    <s v="R4"/>
    <n v="9"/>
    <x v="17"/>
    <x v="17"/>
    <s v="NL71066211"/>
    <s v="11"/>
    <s v="RESTAURANT"/>
    <s v="F&amp;B"/>
    <s v="01"/>
    <s v="FB"/>
    <s v="1"/>
  </r>
  <r>
    <s v="37407"/>
    <s v="NL"/>
    <x v="301"/>
    <s v="0662"/>
    <x v="66"/>
    <x v="65"/>
    <s v="1"/>
    <s v="Low Tax"/>
    <s v="R4"/>
    <n v="9"/>
    <x v="6"/>
    <x v="6"/>
    <s v="NL71066201"/>
    <s v="01"/>
    <s v="FRONT OFFICE"/>
    <s v="ROOMS"/>
    <s v="03"/>
    <s v="Room"/>
    <s v=" "/>
  </r>
  <r>
    <s v="37408"/>
    <s v="NL"/>
    <x v="319"/>
    <s v="0247"/>
    <x v="193"/>
    <x v="276"/>
    <s v="3"/>
    <s v="Full Tax"/>
    <s v="R2"/>
    <n v="21"/>
    <x v="21"/>
    <x v="21"/>
    <s v="NL14024780"/>
    <s v="80"/>
    <s v="BANQUETING"/>
    <s v="F&amp;B"/>
    <s v="01"/>
    <s v="FB"/>
    <s v="4"/>
  </r>
  <r>
    <s v="37409"/>
    <s v="NL"/>
    <x v="319"/>
    <s v="0247"/>
    <x v="50"/>
    <x v="259"/>
    <s v="1"/>
    <s v="Low Tax"/>
    <s v="R4"/>
    <n v="9"/>
    <x v="21"/>
    <x v="21"/>
    <s v="NL14024780"/>
    <s v="80"/>
    <s v="BANQUETING"/>
    <s v="F&amp;B"/>
    <s v="01"/>
    <s v="FB"/>
    <s v="4"/>
  </r>
  <r>
    <s v="37410"/>
    <s v="NL"/>
    <x v="319"/>
    <s v="0247"/>
    <x v="91"/>
    <x v="89"/>
    <s v="1"/>
    <s v="Low Tax"/>
    <s v="R4"/>
    <n v="9"/>
    <x v="42"/>
    <x v="39"/>
    <s v="NL14024780"/>
    <s v="80"/>
    <s v="BANQUETING"/>
    <s v="EXTRA"/>
    <s v="04"/>
    <s v="Extras"/>
    <s v=" "/>
  </r>
  <r>
    <s v="37411"/>
    <s v="NL"/>
    <x v="319"/>
    <s v="0247"/>
    <x v="10"/>
    <x v="362"/>
    <s v="1"/>
    <s v="Low Tax"/>
    <s v="R4"/>
    <n v="9"/>
    <x v="8"/>
    <x v="8"/>
    <s v="NL14024711"/>
    <s v="11"/>
    <s v="RESTAURANT"/>
    <s v="F&amp;B"/>
    <s v="01"/>
    <s v="FB"/>
    <s v="4"/>
  </r>
  <r>
    <s v="37412"/>
    <s v="NL"/>
    <x v="319"/>
    <s v="0247"/>
    <x v="109"/>
    <x v="107"/>
    <s v="3"/>
    <s v="Full Tax"/>
    <s v="R2"/>
    <n v="21"/>
    <x v="27"/>
    <x v="26"/>
    <s v="NL14024799"/>
    <s v="99"/>
    <s v="OTHER INCOME"/>
    <s v="EXTRA"/>
    <s v="04"/>
    <s v="Extras"/>
    <s v=" "/>
  </r>
  <r>
    <s v="37413"/>
    <s v="NL"/>
    <x v="319"/>
    <s v="0247"/>
    <x v="18"/>
    <x v="18"/>
    <s v="0"/>
    <s v="0% tax"/>
    <s v="RJ"/>
    <n v="0"/>
    <x v="15"/>
    <x v="15"/>
    <s v="NL14024799"/>
    <s v="99"/>
    <s v="OTHER INCOME"/>
    <s v="N/A"/>
    <s v="53"/>
    <s v="Tips"/>
    <s v=" "/>
  </r>
  <r>
    <s v="37414"/>
    <s v="NL"/>
    <x v="330"/>
    <s v="0234"/>
    <x v="24"/>
    <x v="24"/>
    <s v="1"/>
    <s v="Low Tax"/>
    <s v="R4"/>
    <n v="9"/>
    <x v="18"/>
    <x v="18"/>
    <s v="NL43023480"/>
    <s v="80"/>
    <s v="BANQUETING"/>
    <s v="F&amp;B"/>
    <s v="01"/>
    <s v="FB"/>
    <s v="4"/>
  </r>
  <r>
    <s v="37415"/>
    <s v="NL"/>
    <x v="330"/>
    <s v="0234"/>
    <x v="61"/>
    <x v="60"/>
    <s v="1"/>
    <s v="Low Tax"/>
    <s v="R4"/>
    <n v="9"/>
    <x v="18"/>
    <x v="18"/>
    <s v="NL43023480"/>
    <s v="80"/>
    <s v="BANQUETING"/>
    <s v="F&amp;B"/>
    <s v="01"/>
    <s v="FB"/>
    <s v="4"/>
  </r>
  <r>
    <s v="37416"/>
    <s v="NL"/>
    <x v="330"/>
    <s v="0234"/>
    <x v="160"/>
    <x v="296"/>
    <s v="3"/>
    <s v="Full Tax"/>
    <s v="R2"/>
    <n v="21"/>
    <x v="22"/>
    <x v="22"/>
    <s v="NL43023499"/>
    <s v="99"/>
    <s v="OTHER INCOME"/>
    <s v="F&amp;B"/>
    <s v="01"/>
    <s v="FB"/>
    <s v="4"/>
  </r>
  <r>
    <s v="37417"/>
    <s v="NL"/>
    <x v="330"/>
    <s v="0234"/>
    <x v="76"/>
    <x v="75"/>
    <s v="3"/>
    <s v="Full Tax"/>
    <s v="R2"/>
    <n v="21"/>
    <x v="31"/>
    <x v="30"/>
    <s v="NL43023480"/>
    <s v="80"/>
    <s v="BANQUETING"/>
    <s v="MICE"/>
    <s v="10"/>
    <s v="Function rooms"/>
    <s v=" "/>
  </r>
  <r>
    <s v="37418"/>
    <s v="NL"/>
    <x v="330"/>
    <s v="0234"/>
    <x v="183"/>
    <x v="260"/>
    <s v="3"/>
    <s v="Full Tax"/>
    <s v="R2"/>
    <n v="21"/>
    <x v="16"/>
    <x v="16"/>
    <s v="NL43023411"/>
    <s v="11"/>
    <s v="RESTAURANT"/>
    <s v="F&amp;B"/>
    <s v="01"/>
    <s v="FB"/>
    <s v="4"/>
  </r>
  <r>
    <s v="37419"/>
    <s v="NL"/>
    <x v="330"/>
    <s v="0234"/>
    <x v="184"/>
    <x v="262"/>
    <s v="3"/>
    <s v="Full Tax"/>
    <s v="R2"/>
    <n v="21"/>
    <x v="9"/>
    <x v="9"/>
    <s v="NL43023411"/>
    <s v="11"/>
    <s v="RESTAURANT"/>
    <s v="F&amp;B"/>
    <s v="01"/>
    <s v="FB"/>
    <s v="4"/>
  </r>
  <r>
    <s v="37420"/>
    <s v="NL"/>
    <x v="324"/>
    <s v="0207"/>
    <x v="56"/>
    <x v="55"/>
    <s v="0"/>
    <s v="0% tax"/>
    <s v="RJ"/>
    <n v="0"/>
    <x v="30"/>
    <x v="29"/>
    <s v=""/>
    <s v=" "/>
    <s v=""/>
    <s v="N/A"/>
    <s v="51"/>
    <s v="Prepayments without invoice"/>
    <s v=" "/>
  </r>
  <r>
    <s v="37421"/>
    <s v="NL"/>
    <x v="324"/>
    <s v="0207"/>
    <x v="26"/>
    <x v="26"/>
    <s v="3"/>
    <s v="Full Tax"/>
    <s v="R2"/>
    <n v="21"/>
    <x v="20"/>
    <x v="20"/>
    <s v="NL40020799"/>
    <s v="99"/>
    <s v="OTHER INCOME"/>
    <s v="EXTRA"/>
    <s v="04"/>
    <s v="Extras"/>
    <s v=" "/>
  </r>
  <r>
    <s v="37422"/>
    <s v="NL"/>
    <x v="324"/>
    <s v="0207"/>
    <x v="27"/>
    <x v="27"/>
    <s v="1"/>
    <s v="Low Tax"/>
    <s v="R4"/>
    <n v="9"/>
    <x v="21"/>
    <x v="21"/>
    <s v="NL40020711"/>
    <s v="11"/>
    <s v="RESTAURANT"/>
    <s v="F&amp;B"/>
    <s v="01"/>
    <s v="FB"/>
    <s v="4"/>
  </r>
  <r>
    <s v="37423"/>
    <s v="NL"/>
    <x v="324"/>
    <s v="0207"/>
    <x v="14"/>
    <x v="14"/>
    <s v="1"/>
    <s v="Low Tax"/>
    <s v="R4"/>
    <n v="9"/>
    <x v="12"/>
    <x v="12"/>
    <s v="NL40020711"/>
    <s v="11"/>
    <s v="RESTAURANT"/>
    <s v="F&amp;B"/>
    <s v="01"/>
    <s v="FB"/>
    <s v="4"/>
  </r>
  <r>
    <s v="37424"/>
    <s v="NL"/>
    <x v="298"/>
    <s v="0250"/>
    <x v="107"/>
    <x v="289"/>
    <s v="1"/>
    <s v="Low Tax"/>
    <s v="R4"/>
    <n v="9"/>
    <x v="4"/>
    <x v="4"/>
    <s v="NL47025099"/>
    <s v="99"/>
    <s v="OTHER INCOME"/>
    <s v="EXTRA"/>
    <s v="04"/>
    <s v="Extras"/>
    <s v=" "/>
  </r>
  <r>
    <s v="37425"/>
    <s v="NL"/>
    <x v="304"/>
    <s v="0243"/>
    <x v="43"/>
    <x v="43"/>
    <s v="1"/>
    <s v="Low Tax"/>
    <s v="R4"/>
    <n v="9"/>
    <x v="6"/>
    <x v="6"/>
    <s v="NL23024301"/>
    <s v="01"/>
    <s v="FRONT OFFICE"/>
    <s v="ROOMS"/>
    <s v="05"/>
    <s v="Supplements/Discounts"/>
    <s v=" "/>
  </r>
  <r>
    <s v="37426"/>
    <s v="NL"/>
    <x v="304"/>
    <s v="0243"/>
    <x v="199"/>
    <x v="286"/>
    <s v="3"/>
    <s v="Full Tax"/>
    <s v="R2"/>
    <n v="21"/>
    <x v="21"/>
    <x v="21"/>
    <s v="NL23024380"/>
    <s v="80"/>
    <s v="BANQUETING"/>
    <s v="F&amp;B"/>
    <s v="01"/>
    <s v="FB"/>
    <s v="3"/>
  </r>
  <r>
    <s v="37427"/>
    <s v="NL"/>
    <x v="304"/>
    <s v="0243"/>
    <x v="108"/>
    <x v="106"/>
    <s v="1"/>
    <s v="Low Tax"/>
    <s v="R4"/>
    <n v="9"/>
    <x v="12"/>
    <x v="12"/>
    <s v="NL23024311"/>
    <s v="11"/>
    <s v="RESTAURANT"/>
    <s v="F&amp;B"/>
    <s v="04"/>
    <s v="Extras"/>
    <s v=" "/>
  </r>
  <r>
    <s v="37428"/>
    <s v="NL"/>
    <x v="304"/>
    <s v="0243"/>
    <x v="53"/>
    <x v="52"/>
    <s v="1"/>
    <s v="Low Tax"/>
    <s v="R4"/>
    <n v="9"/>
    <x v="4"/>
    <x v="4"/>
    <s v="NL23024399"/>
    <s v="99"/>
    <s v="OTHER INCOME"/>
    <s v="EXTRA"/>
    <s v="07"/>
    <s v="Room extras"/>
    <s v=" "/>
  </r>
  <r>
    <s v="37429"/>
    <s v="NL"/>
    <x v="304"/>
    <s v="0243"/>
    <x v="14"/>
    <x v="14"/>
    <s v="1"/>
    <s v="Low Tax"/>
    <s v="R4"/>
    <n v="9"/>
    <x v="12"/>
    <x v="12"/>
    <s v="NL23024311"/>
    <s v="11"/>
    <s v="RESTAURANT"/>
    <s v="F&amp;B"/>
    <s v="01"/>
    <s v="FB"/>
    <s v="4"/>
  </r>
  <r>
    <s v="37430"/>
    <s v="NL"/>
    <x v="298"/>
    <s v="0250"/>
    <x v="100"/>
    <x v="98"/>
    <s v="1"/>
    <s v="Low Tax"/>
    <s v="R4"/>
    <n v="9"/>
    <x v="14"/>
    <x v="14"/>
    <s v="NL47025099"/>
    <s v="99"/>
    <s v="OTHER INCOME"/>
    <s v="EXTRA"/>
    <s v="04"/>
    <s v="Extras"/>
    <s v=" "/>
  </r>
  <r>
    <s v="37431"/>
    <s v="NL"/>
    <x v="298"/>
    <s v="0250"/>
    <x v="200"/>
    <x v="287"/>
    <s v="3"/>
    <s v="Full Tax"/>
    <s v="R2"/>
    <n v="21"/>
    <x v="13"/>
    <x v="13"/>
    <s v="NL47025011"/>
    <s v="11"/>
    <s v="RESTAURANT"/>
    <s v="F&amp;B"/>
    <s v="01"/>
    <s v="FB"/>
    <s v="4"/>
  </r>
  <r>
    <s v="37432"/>
    <s v="NL"/>
    <x v="298"/>
    <s v="0250"/>
    <x v="74"/>
    <x v="73"/>
    <s v="1"/>
    <s v="Low Tax"/>
    <s v="R4"/>
    <n v="9"/>
    <x v="34"/>
    <x v="29"/>
    <s v=""/>
    <s v=" "/>
    <s v=""/>
    <s v="EXTRA"/>
    <s v="06"/>
    <s v="Allotment Guarantees"/>
    <s v=" "/>
  </r>
  <r>
    <s v="37433"/>
    <s v="NL"/>
    <x v="326"/>
    <s v="0200"/>
    <x v="21"/>
    <x v="352"/>
    <s v="1"/>
    <s v="Low Tax"/>
    <s v="R4"/>
    <n v="9"/>
    <x v="16"/>
    <x v="16"/>
    <s v="NL46020011"/>
    <s v="11"/>
    <s v="RESTAURANT"/>
    <s v="F&amp;B"/>
    <s v="01"/>
    <s v="FB"/>
    <s v="4"/>
  </r>
  <r>
    <s v="37434"/>
    <s v="NL"/>
    <x v="326"/>
    <s v="0200"/>
    <x v="47"/>
    <x v="47"/>
    <s v="3"/>
    <s v="Full Tax"/>
    <s v="R2"/>
    <n v="21"/>
    <x v="27"/>
    <x v="26"/>
    <s v="NL46020099"/>
    <s v="99"/>
    <s v="OTHER INCOME"/>
    <s v="EXTRA"/>
    <s v="04"/>
    <s v="Extras"/>
    <s v=" "/>
  </r>
  <r>
    <s v="37435"/>
    <s v="NL"/>
    <x v="326"/>
    <s v="0200"/>
    <x v="52"/>
    <x v="379"/>
    <s v="1"/>
    <s v="Low Tax"/>
    <s v="R4"/>
    <n v="9"/>
    <x v="16"/>
    <x v="16"/>
    <s v="NL46020011"/>
    <s v="11"/>
    <s v="RESTAURANT"/>
    <s v="F&amp;B"/>
    <s v="01"/>
    <s v="FB"/>
    <s v="4"/>
  </r>
  <r>
    <s v="37436"/>
    <s v="NL"/>
    <x v="326"/>
    <s v="0200"/>
    <x v="8"/>
    <x v="8"/>
    <s v="1"/>
    <s v="Low Tax"/>
    <s v="R4"/>
    <n v="9"/>
    <x v="7"/>
    <x v="7"/>
    <s v="NL46020011"/>
    <s v="11"/>
    <s v="RESTAURANT"/>
    <s v="F&amp;B"/>
    <s v="01"/>
    <s v="FB"/>
    <s v="4"/>
  </r>
  <r>
    <s v="37437"/>
    <s v="NL"/>
    <x v="326"/>
    <s v="0200"/>
    <x v="74"/>
    <x v="73"/>
    <s v="1"/>
    <s v="Low Tax"/>
    <s v="R4"/>
    <n v="9"/>
    <x v="34"/>
    <x v="29"/>
    <s v=""/>
    <s v=" "/>
    <s v=""/>
    <s v="EXTRA"/>
    <s v="06"/>
    <s v="Allotment Guarantees"/>
    <s v=" "/>
  </r>
  <r>
    <s v="37438"/>
    <s v="NL"/>
    <x v="311"/>
    <s v="0949"/>
    <x v="6"/>
    <x v="6"/>
    <s v="3"/>
    <s v="Full Tax"/>
    <s v="R2"/>
    <n v="21"/>
    <x v="0"/>
    <x v="0"/>
    <s v="NL38094980"/>
    <s v="80"/>
    <s v="BANQUETING"/>
    <s v="MICE"/>
    <s v="04"/>
    <s v="Extras"/>
    <s v=" "/>
  </r>
  <r>
    <s v="37439"/>
    <s v="NL"/>
    <x v="311"/>
    <s v="0949"/>
    <x v="62"/>
    <x v="61"/>
    <s v="1"/>
    <s v="Low Tax"/>
    <s v="R4"/>
    <n v="9"/>
    <x v="6"/>
    <x v="6"/>
    <s v="NL38094901"/>
    <s v="01"/>
    <s v="FRONT OFFICE"/>
    <s v="ROOMS"/>
    <s v="03"/>
    <s v="Room"/>
    <s v=" "/>
  </r>
  <r>
    <s v="37440"/>
    <s v="NL"/>
    <x v="311"/>
    <s v="0949"/>
    <x v="105"/>
    <x v="103"/>
    <s v="3"/>
    <s v="Full Tax"/>
    <s v="R2"/>
    <n v="21"/>
    <x v="11"/>
    <x v="11"/>
    <s v="NL38094999"/>
    <s v="99"/>
    <s v="OTHER INCOME"/>
    <s v="EXTRA"/>
    <s v="04"/>
    <s v="Extras"/>
    <s v=" "/>
  </r>
  <r>
    <s v="37441"/>
    <s v="NL"/>
    <x v="311"/>
    <s v="0949"/>
    <x v="31"/>
    <x v="31"/>
    <s v="1"/>
    <s v="Low Tax"/>
    <s v="R4"/>
    <n v="9"/>
    <x v="18"/>
    <x v="18"/>
    <s v="NL38094911"/>
    <s v="11"/>
    <s v="RESTAURANT"/>
    <s v="F&amp;B"/>
    <s v="01"/>
    <s v="FB"/>
    <s v="4"/>
  </r>
  <r>
    <s v="37442"/>
    <s v="NL"/>
    <x v="311"/>
    <s v="0949"/>
    <x v="182"/>
    <x v="258"/>
    <s v="0"/>
    <s v="0% tax"/>
    <s v="RJ"/>
    <n v="0"/>
    <x v="29"/>
    <x v="28"/>
    <s v="NL38094999"/>
    <s v="99"/>
    <s v="OTHER INCOME"/>
    <s v="EXTRA"/>
    <s v="04"/>
    <s v="Extras"/>
    <s v=" "/>
  </r>
  <r>
    <s v="37443"/>
    <s v="NL"/>
    <x v="311"/>
    <s v="0949"/>
    <x v="40"/>
    <x v="40"/>
    <s v="1"/>
    <s v="Low Tax"/>
    <s v="R4"/>
    <n v="9"/>
    <x v="6"/>
    <x v="6"/>
    <s v="NL38094901"/>
    <s v="01"/>
    <s v="FRONT OFFICE"/>
    <s v="ROOMS"/>
    <s v="05"/>
    <s v="Supplements/Discounts"/>
    <s v=" "/>
  </r>
  <r>
    <s v="37444"/>
    <s v="NL"/>
    <x v="311"/>
    <s v="0949"/>
    <x v="73"/>
    <x v="72"/>
    <s v="3"/>
    <s v="Full Tax"/>
    <s v="R2"/>
    <n v="21"/>
    <x v="37"/>
    <x v="34"/>
    <s v="NL38094999"/>
    <s v="99"/>
    <s v="OTHER INCOME"/>
    <s v="EXTRA"/>
    <s v="04"/>
    <s v="Extras"/>
    <s v=" "/>
  </r>
  <r>
    <s v="37445"/>
    <s v="NL"/>
    <x v="311"/>
    <s v="0949"/>
    <x v="200"/>
    <x v="287"/>
    <s v="3"/>
    <s v="Full Tax"/>
    <s v="R2"/>
    <n v="21"/>
    <x v="13"/>
    <x v="13"/>
    <s v="NL38094911"/>
    <s v="11"/>
    <s v="RESTAURANT"/>
    <s v="F&amp;B"/>
    <s v="01"/>
    <s v="FB"/>
    <s v="4"/>
  </r>
  <r>
    <s v="37446"/>
    <s v="NL"/>
    <x v="306"/>
    <s v="0209"/>
    <x v="90"/>
    <x v="88"/>
    <s v="1"/>
    <s v="Low Tax"/>
    <s v="R4"/>
    <n v="9"/>
    <x v="19"/>
    <x v="19"/>
    <s v="NL34020901"/>
    <s v="01"/>
    <s v="FRONT OFFICE"/>
    <s v="N/A"/>
    <s v="02"/>
    <s v="Meal Plan"/>
    <s v=" "/>
  </r>
  <r>
    <s v="37447"/>
    <s v="NL"/>
    <x v="306"/>
    <s v="0209"/>
    <x v="21"/>
    <x v="352"/>
    <s v="1"/>
    <s v="Low Tax"/>
    <s v="R4"/>
    <n v="9"/>
    <x v="16"/>
    <x v="16"/>
    <s v="NL34020911"/>
    <s v="11"/>
    <s v="RESTAURANT"/>
    <s v="F&amp;B"/>
    <s v="01"/>
    <s v="FB"/>
    <s v="4"/>
  </r>
  <r>
    <s v="37448"/>
    <s v="NL"/>
    <x v="306"/>
    <s v="0209"/>
    <x v="87"/>
    <x v="85"/>
    <s v="3"/>
    <s v="Full Tax"/>
    <s v="R2"/>
    <n v="21"/>
    <x v="20"/>
    <x v="20"/>
    <s v="NL34020999"/>
    <s v="99"/>
    <s v="OTHER INCOME"/>
    <s v="EXTRA"/>
    <s v="04"/>
    <s v="Extras"/>
    <s v=" "/>
  </r>
  <r>
    <s v="37449"/>
    <s v="NL"/>
    <x v="306"/>
    <s v="0209"/>
    <x v="193"/>
    <x v="276"/>
    <s v="3"/>
    <s v="Full Tax"/>
    <s v="R2"/>
    <n v="21"/>
    <x v="21"/>
    <x v="21"/>
    <s v="NL34020980"/>
    <s v="80"/>
    <s v="BANQUETING"/>
    <s v="F&amp;B"/>
    <s v="01"/>
    <s v="FB"/>
    <s v="4"/>
  </r>
  <r>
    <s v="37450"/>
    <s v="NL"/>
    <x v="306"/>
    <s v="0209"/>
    <x v="81"/>
    <x v="79"/>
    <s v="1"/>
    <s v="Low Tax"/>
    <s v="R4"/>
    <n v="9"/>
    <x v="40"/>
    <x v="37"/>
    <s v="NL34020999"/>
    <s v="99"/>
    <s v="OTHER INCOME"/>
    <s v="ROOMS"/>
    <s v="03"/>
    <s v="Room"/>
    <s v=" "/>
  </r>
  <r>
    <s v="37451"/>
    <s v="NL"/>
    <x v="306"/>
    <s v="0209"/>
    <x v="183"/>
    <x v="260"/>
    <s v="3"/>
    <s v="Full Tax"/>
    <s v="R2"/>
    <n v="21"/>
    <x v="16"/>
    <x v="16"/>
    <s v="NL34020911"/>
    <s v="11"/>
    <s v="RESTAURANT"/>
    <s v="F&amp;B"/>
    <s v="01"/>
    <s v="FB"/>
    <s v="4"/>
  </r>
  <r>
    <s v="37452"/>
    <s v="NL"/>
    <x v="306"/>
    <s v="0209"/>
    <x v="182"/>
    <x v="258"/>
    <s v="0"/>
    <s v="0% tax"/>
    <s v="RJ"/>
    <n v="0"/>
    <x v="29"/>
    <x v="28"/>
    <s v="NL34020999"/>
    <s v="99"/>
    <s v="OTHER INCOME"/>
    <s v="EXTRA"/>
    <s v="04"/>
    <s v="Extras"/>
    <s v=" "/>
  </r>
  <r>
    <s v="37453"/>
    <s v="NL"/>
    <x v="320"/>
    <s v="0660"/>
    <x v="87"/>
    <x v="85"/>
    <s v="3"/>
    <s v="Full Tax"/>
    <s v="R2"/>
    <n v="21"/>
    <x v="20"/>
    <x v="20"/>
    <s v="NL48066099"/>
    <s v="99"/>
    <s v="OTHER INCOME"/>
    <s v="EXTRA"/>
    <s v="04"/>
    <s v="Extras"/>
    <s v=" "/>
  </r>
  <r>
    <s v="37454"/>
    <s v="NL"/>
    <x v="320"/>
    <s v="0660"/>
    <x v="108"/>
    <x v="106"/>
    <s v="1"/>
    <s v="Low Tax"/>
    <s v="R4"/>
    <n v="9"/>
    <x v="12"/>
    <x v="12"/>
    <s v="NL48066011"/>
    <s v="11"/>
    <s v="RESTAURANT"/>
    <s v="F&amp;B"/>
    <s v="04"/>
    <s v="Extras"/>
    <s v=" "/>
  </r>
  <r>
    <s v="37455"/>
    <s v="NL"/>
    <x v="296"/>
    <s v="0219"/>
    <x v="87"/>
    <x v="85"/>
    <s v="3"/>
    <s v="Full Tax"/>
    <s v="R2"/>
    <n v="21"/>
    <x v="20"/>
    <x v="20"/>
    <s v="NL45021999"/>
    <s v="99"/>
    <s v="OTHER INCOME"/>
    <s v="EXTRA"/>
    <s v="04"/>
    <s v="Extras"/>
    <s v=" "/>
  </r>
  <r>
    <s v="37456"/>
    <s v="NL"/>
    <x v="296"/>
    <s v="0219"/>
    <x v="94"/>
    <x v="257"/>
    <s v="1"/>
    <s v="Low Tax"/>
    <s v="R4"/>
    <n v="9"/>
    <x v="35"/>
    <x v="32"/>
    <s v=""/>
    <s v=" "/>
    <s v=""/>
    <s v="N/A"/>
    <s v="50"/>
    <s v="Prepayments with invoice"/>
    <s v=" "/>
  </r>
  <r>
    <s v="37457"/>
    <s v="NL"/>
    <x v="296"/>
    <s v="0219"/>
    <x v="10"/>
    <x v="362"/>
    <s v="1"/>
    <s v="Low Tax"/>
    <s v="R4"/>
    <n v="9"/>
    <x v="8"/>
    <x v="8"/>
    <s v="NL45021911"/>
    <s v="11"/>
    <s v="RESTAURANT"/>
    <s v="F&amp;B"/>
    <s v="01"/>
    <s v="FB"/>
    <s v="4"/>
  </r>
  <r>
    <s v="37458"/>
    <s v="NL"/>
    <x v="296"/>
    <s v="0219"/>
    <x v="102"/>
    <x v="100"/>
    <s v="3"/>
    <s v="Full Tax"/>
    <s v="R2"/>
    <n v="21"/>
    <x v="44"/>
    <x v="41"/>
    <s v="NL45021999"/>
    <s v="99"/>
    <s v="OTHER INCOME"/>
    <s v="EXTRA"/>
    <s v="04"/>
    <s v="Extras"/>
    <s v=" "/>
  </r>
  <r>
    <s v="37459"/>
    <s v="NL"/>
    <x v="314"/>
    <s v="0809"/>
    <x v="97"/>
    <x v="95"/>
    <s v="1"/>
    <s v="Low Tax"/>
    <s v="R4"/>
    <n v="9"/>
    <x v="6"/>
    <x v="6"/>
    <s v="NL06080901"/>
    <s v="01"/>
    <s v="FRONT OFFICE"/>
    <s v="ROOMS"/>
    <s v="03"/>
    <s v="Room"/>
    <s v=" "/>
  </r>
  <r>
    <s v="37460"/>
    <s v="NL"/>
    <x v="314"/>
    <s v="0809"/>
    <x v="203"/>
    <x v="294"/>
    <s v="3"/>
    <s v="Full Tax"/>
    <s v="R2"/>
    <n v="21"/>
    <x v="14"/>
    <x v="14"/>
    <s v="NL06080999"/>
    <s v="99"/>
    <s v="OTHER INCOME"/>
    <s v="EXTRA"/>
    <s v="04"/>
    <s v="Extras"/>
    <s v=" "/>
  </r>
  <r>
    <s v="37461"/>
    <s v="NL"/>
    <x v="315"/>
    <s v="0491"/>
    <x v="97"/>
    <x v="95"/>
    <s v="1"/>
    <s v="Low Tax"/>
    <s v="R4"/>
    <n v="9"/>
    <x v="6"/>
    <x v="6"/>
    <s v="NL53049101"/>
    <s v="01"/>
    <s v="FRONT OFFICE"/>
    <s v="ROOMS"/>
    <s v="03"/>
    <s v="Room"/>
    <s v=" "/>
  </r>
  <r>
    <s v="37462"/>
    <s v="NL"/>
    <x v="329"/>
    <s v="0208"/>
    <x v="298"/>
    <x v="888"/>
    <s v="1"/>
    <s v="Low Tax"/>
    <s v="R4"/>
    <n v="9"/>
    <x v="11"/>
    <x v="11"/>
    <s v="NL36020899"/>
    <s v="99"/>
    <s v="OTHER INCOME"/>
    <s v="F&amp;B"/>
    <s v="01"/>
    <s v="FB"/>
    <s v="4"/>
  </r>
  <r>
    <s v="37463"/>
    <s v="NL"/>
    <x v="309"/>
    <s v="0221"/>
    <x v="296"/>
    <x v="890"/>
    <s v="1"/>
    <s v="Low Tax"/>
    <s v="R4"/>
    <n v="9"/>
    <x v="95"/>
    <x v="59"/>
    <s v="NL35022101"/>
    <s v="01"/>
    <s v="FRONT OFFICE"/>
    <s v="ROOMS"/>
    <s v="03"/>
    <s v="Room"/>
    <s v=" "/>
  </r>
  <r>
    <s v="37464"/>
    <s v="NL"/>
    <x v="312"/>
    <s v="0235"/>
    <x v="190"/>
    <x v="273"/>
    <s v="3"/>
    <s v="Full Tax"/>
    <s v="R2"/>
    <n v="21"/>
    <x v="32"/>
    <x v="19"/>
    <s v="NL290235CL"/>
    <s v="CL"/>
    <s v="CRM &amp; LOYALTY"/>
    <s v="EXTRA"/>
    <s v="04"/>
    <s v="Extras"/>
    <s v=" "/>
  </r>
  <r>
    <s v="37465"/>
    <s v="NL"/>
    <x v="329"/>
    <s v="0208"/>
    <x v="60"/>
    <x v="59"/>
    <s v="1"/>
    <s v="Low Tax"/>
    <s v="R4"/>
    <n v="9"/>
    <x v="32"/>
    <x v="19"/>
    <s v="NL360208CL"/>
    <s v="CL"/>
    <s v="CRM &amp; LOYALTY"/>
    <s v="EXTRA"/>
    <s v="04"/>
    <s v="Extras"/>
    <s v=" "/>
  </r>
  <r>
    <s v="37466"/>
    <s v="NL"/>
    <x v="325"/>
    <s v="0218"/>
    <x v="60"/>
    <x v="59"/>
    <s v="1"/>
    <s v="Low Tax"/>
    <s v="R4"/>
    <n v="9"/>
    <x v="32"/>
    <x v="19"/>
    <s v="NL490218CL"/>
    <s v="CL"/>
    <s v="CRM &amp; LOYALTY"/>
    <s v="EXTRA"/>
    <s v="04"/>
    <s v="Extras"/>
    <s v=" "/>
  </r>
  <r>
    <s v="37467"/>
    <s v="NL"/>
    <x v="300"/>
    <s v="0244"/>
    <x v="5"/>
    <x v="5"/>
    <s v="0"/>
    <s v="0% tax"/>
    <s v="RJ"/>
    <n v="0"/>
    <x v="32"/>
    <x v="19"/>
    <s v="NL250244CL"/>
    <s v="CL"/>
    <s v="CRM &amp; LOYALTY"/>
    <s v="EXTRA"/>
    <s v="04"/>
    <s v="Extras"/>
    <s v=" "/>
  </r>
  <r>
    <s v="37468"/>
    <s v="NL"/>
    <x v="297"/>
    <s v="0210"/>
    <x v="11"/>
    <x v="370"/>
    <s v="1"/>
    <s v="Low Tax"/>
    <s v="R4"/>
    <n v="9"/>
    <x v="22"/>
    <x v="22"/>
    <s v="NL34021099"/>
    <s v="99"/>
    <s v="OTHER INCOME"/>
    <s v="F&amp;B"/>
    <s v="01"/>
    <s v="FB"/>
    <s v="4"/>
  </r>
  <r>
    <s v="37469"/>
    <s v="NL"/>
    <x v="297"/>
    <s v="0210"/>
    <x v="70"/>
    <x v="69"/>
    <s v="0"/>
    <s v="0% tax"/>
    <s v="RJ"/>
    <n v="0"/>
    <x v="36"/>
    <x v="33"/>
    <s v="NL34021099"/>
    <s v="99"/>
    <s v="OTHER INCOME"/>
    <s v="EXTRA"/>
    <s v="04"/>
    <s v="Extras"/>
    <s v=" "/>
  </r>
  <r>
    <s v="37470"/>
    <s v="NL"/>
    <x v="309"/>
    <s v="0221"/>
    <x v="21"/>
    <x v="352"/>
    <s v="1"/>
    <s v="Low Tax"/>
    <s v="R4"/>
    <n v="9"/>
    <x v="16"/>
    <x v="16"/>
    <s v="NL35022111"/>
    <s v="11"/>
    <s v="RESTAURANT"/>
    <s v="F&amp;B"/>
    <s v="01"/>
    <s v="FB"/>
    <s v="4"/>
  </r>
  <r>
    <s v="37471"/>
    <s v="NL"/>
    <x v="309"/>
    <s v="0221"/>
    <x v="87"/>
    <x v="85"/>
    <s v="3"/>
    <s v="Full Tax"/>
    <s v="R2"/>
    <n v="21"/>
    <x v="20"/>
    <x v="20"/>
    <s v="NL35022199"/>
    <s v="99"/>
    <s v="OTHER INCOME"/>
    <s v="EXTRA"/>
    <s v="04"/>
    <s v="Extras"/>
    <s v=" "/>
  </r>
  <r>
    <s v="37472"/>
    <s v="NL"/>
    <x v="309"/>
    <s v="0221"/>
    <x v="194"/>
    <x v="277"/>
    <s v="1"/>
    <s v="Low Tax"/>
    <s v="R4"/>
    <n v="9"/>
    <x v="18"/>
    <x v="18"/>
    <s v="NL35022180"/>
    <s v="80"/>
    <s v="BANQUETING"/>
    <s v="F&amp;B"/>
    <s v="01"/>
    <s v="FB"/>
    <s v="3"/>
  </r>
  <r>
    <s v="37473"/>
    <s v="NL"/>
    <x v="300"/>
    <s v="0244"/>
    <x v="198"/>
    <x v="285"/>
    <s v="1"/>
    <s v="Low Tax"/>
    <s v="R4"/>
    <n v="9"/>
    <x v="38"/>
    <x v="35"/>
    <s v="NL25024411"/>
    <s v="11"/>
    <s v="RESTAURANT"/>
    <s v="F&amp;B"/>
    <s v="01"/>
    <s v="FB"/>
    <s v="4"/>
  </r>
  <r>
    <s v="37474"/>
    <s v="NL"/>
    <x v="300"/>
    <s v="0244"/>
    <x v="14"/>
    <x v="14"/>
    <s v="1"/>
    <s v="Low Tax"/>
    <s v="R4"/>
    <n v="9"/>
    <x v="12"/>
    <x v="12"/>
    <s v="NL25024411"/>
    <s v="11"/>
    <s v="RESTAURANT"/>
    <s v="F&amp;B"/>
    <s v="01"/>
    <s v="FB"/>
    <s v="4"/>
  </r>
  <r>
    <s v="37475"/>
    <s v="NL"/>
    <x v="300"/>
    <s v="0244"/>
    <x v="66"/>
    <x v="65"/>
    <s v="1"/>
    <s v="Low Tax"/>
    <s v="R4"/>
    <n v="9"/>
    <x v="6"/>
    <x v="6"/>
    <s v="NL25024401"/>
    <s v="01"/>
    <s v="FRONT OFFICE"/>
    <s v="ROOMS"/>
    <s v="03"/>
    <s v="Room"/>
    <s v=" "/>
  </r>
  <r>
    <s v="37476"/>
    <s v="NL"/>
    <x v="303"/>
    <s v="0375"/>
    <x v="22"/>
    <x v="22"/>
    <s v="1"/>
    <s v="Low Tax"/>
    <s v="R4"/>
    <n v="9"/>
    <x v="17"/>
    <x v="17"/>
    <s v="NL11037511"/>
    <s v="11"/>
    <s v="RESTAURANT"/>
    <s v="F&amp;B"/>
    <s v="01"/>
    <s v="FB"/>
    <s v="1"/>
  </r>
  <r>
    <s v="37477"/>
    <s v="NL"/>
    <x v="303"/>
    <s v="0375"/>
    <x v="108"/>
    <x v="106"/>
    <s v="1"/>
    <s v="Low Tax"/>
    <s v="R4"/>
    <n v="9"/>
    <x v="12"/>
    <x v="12"/>
    <s v="NL11037511"/>
    <s v="11"/>
    <s v="RESTAURANT"/>
    <s v="F&amp;B"/>
    <s v="04"/>
    <s v="Extras"/>
    <s v=" "/>
  </r>
  <r>
    <s v="37478"/>
    <s v="NL"/>
    <x v="303"/>
    <s v="0375"/>
    <x v="69"/>
    <x v="68"/>
    <s v="0"/>
    <s v="0% tax"/>
    <s v="RJ"/>
    <n v="0"/>
    <x v="30"/>
    <x v="29"/>
    <s v=""/>
    <s v=" "/>
    <s v=""/>
    <s v="N/A"/>
    <s v="51"/>
    <s v="Prepayments without invoice"/>
    <s v=" "/>
  </r>
  <r>
    <s v="37479"/>
    <s v="NL"/>
    <x v="303"/>
    <s v="0375"/>
    <x v="101"/>
    <x v="99"/>
    <s v="1"/>
    <s v="Low Tax"/>
    <s v="R4"/>
    <n v="9"/>
    <x v="19"/>
    <x v="19"/>
    <s v="NL11037501"/>
    <s v="01"/>
    <s v="FRONT OFFICE"/>
    <s v="ROOMS"/>
    <s v="02"/>
    <s v="Meal Plan"/>
    <s v=" "/>
  </r>
  <r>
    <s v="37480"/>
    <s v="NL"/>
    <x v="309"/>
    <s v="0221"/>
    <x v="39"/>
    <x v="39"/>
    <s v="1"/>
    <s v="Low Tax"/>
    <s v="R4"/>
    <n v="9"/>
    <x v="6"/>
    <x v="6"/>
    <s v="NL35022101"/>
    <s v="01"/>
    <s v="FRONT OFFICE"/>
    <s v="ROOMS"/>
    <s v="03"/>
    <s v="Room"/>
    <s v=" "/>
  </r>
  <r>
    <s v="37481"/>
    <s v="NL"/>
    <x v="309"/>
    <s v="0221"/>
    <x v="47"/>
    <x v="47"/>
    <s v="3"/>
    <s v="Full Tax"/>
    <s v="R2"/>
    <n v="21"/>
    <x v="27"/>
    <x v="26"/>
    <s v="NL35022199"/>
    <s v="99"/>
    <s v="OTHER INCOME"/>
    <s v="EXTRA"/>
    <s v="04"/>
    <s v="Extras"/>
    <s v=" "/>
  </r>
  <r>
    <s v="37482"/>
    <s v="NL"/>
    <x v="309"/>
    <s v="0221"/>
    <x v="65"/>
    <x v="64"/>
    <s v="0"/>
    <s v="0% tax"/>
    <s v="RJ"/>
    <n v="0"/>
    <x v="34"/>
    <x v="29"/>
    <s v=""/>
    <s v=" "/>
    <s v=""/>
    <s v="N/A"/>
    <s v="52"/>
    <s v="Paid out"/>
    <s v=" "/>
  </r>
  <r>
    <s v="37483"/>
    <s v="NL"/>
    <x v="309"/>
    <s v="0221"/>
    <x v="70"/>
    <x v="69"/>
    <s v="0"/>
    <s v="0% tax"/>
    <s v="RJ"/>
    <n v="0"/>
    <x v="36"/>
    <x v="33"/>
    <s v="NL35022199"/>
    <s v="99"/>
    <s v="OTHER INCOME"/>
    <s v="EXTRA"/>
    <s v="04"/>
    <s v="Extras"/>
    <s v=" "/>
  </r>
  <r>
    <s v="37484"/>
    <s v="NL"/>
    <x v="309"/>
    <s v="0221"/>
    <x v="101"/>
    <x v="99"/>
    <s v="1"/>
    <s v="Low Tax"/>
    <s v="R4"/>
    <n v="9"/>
    <x v="19"/>
    <x v="19"/>
    <s v="NL35022101"/>
    <s v="01"/>
    <s v="FRONT OFFICE"/>
    <s v="ROOMS"/>
    <s v="02"/>
    <s v="Meal Plan"/>
    <s v=" "/>
  </r>
  <r>
    <s v="37485"/>
    <s v="NL"/>
    <x v="309"/>
    <s v="0221"/>
    <x v="95"/>
    <x v="93"/>
    <s v="1"/>
    <s v="Low Tax"/>
    <s v="R4"/>
    <n v="9"/>
    <x v="6"/>
    <x v="6"/>
    <s v="NL35022101"/>
    <s v="01"/>
    <s v="FRONT OFFICE"/>
    <s v="ROOMS"/>
    <s v="03"/>
    <s v="Room"/>
    <s v=" "/>
  </r>
  <r>
    <s v="37486"/>
    <s v="NL"/>
    <x v="309"/>
    <s v="0221"/>
    <x v="197"/>
    <x v="281"/>
    <s v="3"/>
    <s v="Full Tax"/>
    <s v="R2"/>
    <n v="21"/>
    <x v="8"/>
    <x v="8"/>
    <s v="NL35022111"/>
    <s v="11"/>
    <s v="RESTAURANT"/>
    <s v="F&amp;B"/>
    <s v="01"/>
    <s v="FB"/>
    <s v="4"/>
  </r>
  <r>
    <s v="37487"/>
    <s v="NL"/>
    <x v="309"/>
    <s v="0221"/>
    <x v="54"/>
    <x v="53"/>
    <s v="3"/>
    <s v="Full Tax"/>
    <s v="R2"/>
    <n v="21"/>
    <x v="29"/>
    <x v="28"/>
    <s v="NL35022199"/>
    <s v="99"/>
    <s v="OTHER INCOME"/>
    <s v="EXTRA"/>
    <s v="04"/>
    <s v="Extras"/>
    <s v=" "/>
  </r>
  <r>
    <s v="37488"/>
    <s v="NL"/>
    <x v="309"/>
    <s v="0221"/>
    <x v="12"/>
    <x v="12"/>
    <s v="3"/>
    <s v="Full Tax"/>
    <s v="R2"/>
    <n v="21"/>
    <x v="10"/>
    <x v="10"/>
    <s v="NL35022199"/>
    <s v="99"/>
    <s v="OTHER INCOME"/>
    <s v="EXTRA"/>
    <s v="04"/>
    <s v="Extras"/>
    <s v=" "/>
  </r>
  <r>
    <s v="37489"/>
    <s v="NL"/>
    <x v="297"/>
    <s v="0210"/>
    <x v="113"/>
    <x v="111"/>
    <s v="1"/>
    <s v="Low Tax"/>
    <s v="R4"/>
    <n v="9"/>
    <x v="22"/>
    <x v="22"/>
    <s v="NL34021099"/>
    <s v="99"/>
    <s v="OTHER INCOME"/>
    <s v="F&amp;B"/>
    <s v="01"/>
    <s v="FB"/>
    <s v="3"/>
  </r>
  <r>
    <s v="37490"/>
    <s v="NL"/>
    <x v="297"/>
    <s v="0210"/>
    <x v="51"/>
    <x v="50"/>
    <s v="1"/>
    <s v="Low Tax"/>
    <s v="R4"/>
    <n v="9"/>
    <x v="22"/>
    <x v="22"/>
    <s v="NL34021099"/>
    <s v="99"/>
    <s v="OTHER INCOME"/>
    <s v="F&amp;B"/>
    <s v="01"/>
    <s v="FB"/>
    <s v="3"/>
  </r>
  <r>
    <s v="37491"/>
    <s v="NL"/>
    <x v="297"/>
    <s v="0210"/>
    <x v="62"/>
    <x v="61"/>
    <s v="1"/>
    <s v="Low Tax"/>
    <s v="R4"/>
    <n v="9"/>
    <x v="6"/>
    <x v="6"/>
    <s v="NL34021001"/>
    <s v="01"/>
    <s v="FRONT OFFICE"/>
    <s v="ROOMS"/>
    <s v="03"/>
    <s v="Room"/>
    <s v=" "/>
  </r>
  <r>
    <s v="37492"/>
    <s v="NL"/>
    <x v="297"/>
    <s v="0210"/>
    <x v="188"/>
    <x v="269"/>
    <s v="3"/>
    <s v="Full Tax"/>
    <s v="R2"/>
    <n v="21"/>
    <x v="21"/>
    <x v="21"/>
    <s v="NL34021011"/>
    <s v="11"/>
    <s v="RESTAURANT"/>
    <s v="F&amp;B"/>
    <s v="01"/>
    <s v="FB"/>
    <s v="4"/>
  </r>
  <r>
    <s v="37493"/>
    <s v="NL"/>
    <x v="297"/>
    <s v="0210"/>
    <x v="189"/>
    <x v="270"/>
    <s v="3"/>
    <s v="Full Tax"/>
    <s v="R2"/>
    <n v="21"/>
    <x v="13"/>
    <x v="13"/>
    <s v="NL34021011"/>
    <s v="11"/>
    <s v="RESTAURANT"/>
    <s v="F&amp;B"/>
    <s v="01"/>
    <s v="FB"/>
    <s v="4"/>
  </r>
  <r>
    <s v="37494"/>
    <s v="NL"/>
    <x v="297"/>
    <s v="0210"/>
    <x v="93"/>
    <x v="91"/>
    <s v="3"/>
    <s v="Full Tax"/>
    <s v="R2"/>
    <n v="21"/>
    <x v="0"/>
    <x v="0"/>
    <s v="NL34021080"/>
    <s v="80"/>
    <s v="BANQUETING"/>
    <s v="EXTRA"/>
    <s v="04"/>
    <s v="Extras"/>
    <s v=" "/>
  </r>
  <r>
    <s v="37495"/>
    <s v="NL"/>
    <x v="297"/>
    <s v="0210"/>
    <x v="7"/>
    <x v="7"/>
    <s v="1"/>
    <s v="Low Tax"/>
    <s v="R4"/>
    <n v="9"/>
    <x v="6"/>
    <x v="6"/>
    <s v="NL34021001"/>
    <s v="01"/>
    <s v="FRONT OFFICE"/>
    <s v="EXTRA"/>
    <s v="07"/>
    <s v="Room extras"/>
    <s v=" "/>
  </r>
  <r>
    <s v="37496"/>
    <s v="NL"/>
    <x v="313"/>
    <s v="0971"/>
    <x v="9"/>
    <x v="9"/>
    <s v="1"/>
    <s v="Low Tax"/>
    <s v="R4"/>
    <n v="9"/>
    <x v="4"/>
    <x v="4"/>
    <s v="NL52097199"/>
    <s v="99"/>
    <s v="OTHER INCOME"/>
    <s v="EXTRA"/>
    <s v="04"/>
    <s v="Extras"/>
    <s v=" "/>
  </r>
  <r>
    <s v="37497"/>
    <s v="NL"/>
    <x v="312"/>
    <s v="0235"/>
    <x v="23"/>
    <x v="23"/>
    <s v="3"/>
    <s v="Full Tax"/>
    <s v="R2"/>
    <n v="21"/>
    <x v="0"/>
    <x v="0"/>
    <s v="NL29023580"/>
    <s v="80"/>
    <s v="BANQUETING"/>
    <s v="MICE"/>
    <s v="04"/>
    <s v="Extras"/>
    <s v=" "/>
  </r>
  <r>
    <s v="37498"/>
    <s v="NL"/>
    <x v="312"/>
    <s v="0235"/>
    <x v="21"/>
    <x v="352"/>
    <s v="1"/>
    <s v="Low Tax"/>
    <s v="R4"/>
    <n v="9"/>
    <x v="16"/>
    <x v="16"/>
    <s v="NL29023511"/>
    <s v="11"/>
    <s v="RESTAURANT"/>
    <s v="F&amp;B"/>
    <s v="01"/>
    <s v="FB"/>
    <s v="4"/>
  </r>
  <r>
    <s v="37499"/>
    <s v="NL"/>
    <x v="312"/>
    <s v="0235"/>
    <x v="28"/>
    <x v="28"/>
    <s v="1"/>
    <s v="Low Tax"/>
    <s v="R4"/>
    <n v="9"/>
    <x v="7"/>
    <x v="7"/>
    <s v="NL29023511"/>
    <s v="11"/>
    <s v="RESTAURANT"/>
    <s v="F&amp;B"/>
    <s v="01"/>
    <s v="FB"/>
    <s v="4"/>
  </r>
  <r>
    <s v="37500"/>
    <s v="NL"/>
    <x v="312"/>
    <s v="0235"/>
    <x v="52"/>
    <x v="379"/>
    <s v="1"/>
    <s v="Low Tax"/>
    <s v="R4"/>
    <n v="9"/>
    <x v="16"/>
    <x v="16"/>
    <s v="NL29023511"/>
    <s v="11"/>
    <s v="RESTAURANT"/>
    <s v="F&amp;B"/>
    <s v="01"/>
    <s v="FB"/>
    <s v="4"/>
  </r>
  <r>
    <s v="37501"/>
    <s v="NL"/>
    <x v="312"/>
    <s v="0235"/>
    <x v="106"/>
    <x v="279"/>
    <s v="3"/>
    <s v="Full Tax"/>
    <s v="R2"/>
    <n v="21"/>
    <x v="4"/>
    <x v="4"/>
    <s v="NL29023599"/>
    <s v="99"/>
    <s v="OTHER INCOME"/>
    <s v="EXTRA"/>
    <s v="04"/>
    <s v="Extras"/>
    <s v=" "/>
  </r>
  <r>
    <s v="37502"/>
    <s v="NL"/>
    <x v="312"/>
    <s v="0235"/>
    <x v="101"/>
    <x v="99"/>
    <s v="1"/>
    <s v="Low Tax"/>
    <s v="R4"/>
    <n v="9"/>
    <x v="19"/>
    <x v="19"/>
    <s v="NL29023501"/>
    <s v="01"/>
    <s v="FRONT OFFICE"/>
    <s v="ROOMS"/>
    <s v="02"/>
    <s v="Meal Plan"/>
    <s v=" "/>
  </r>
  <r>
    <s v="37503"/>
    <s v="NL"/>
    <x v="312"/>
    <s v="0235"/>
    <x v="295"/>
    <x v="889"/>
    <s v="1"/>
    <s v="Low Tax"/>
    <s v="R4"/>
    <n v="9"/>
    <x v="29"/>
    <x v="28"/>
    <s v="NL29023599"/>
    <s v="99"/>
    <s v="OTHER INCOME"/>
    <s v="EXTRA"/>
    <s v="04"/>
    <s v="Extras"/>
    <s v=" "/>
  </r>
  <r>
    <s v="37504"/>
    <s v="NL"/>
    <x v="312"/>
    <s v="0235"/>
    <x v="182"/>
    <x v="258"/>
    <s v="0"/>
    <s v="0% tax"/>
    <s v="RJ"/>
    <n v="0"/>
    <x v="29"/>
    <x v="28"/>
    <s v="NL29023599"/>
    <s v="99"/>
    <s v="OTHER INCOME"/>
    <s v="EXTRA"/>
    <s v="04"/>
    <s v="Extras"/>
    <s v=" "/>
  </r>
  <r>
    <s v="37505"/>
    <s v="NL"/>
    <x v="300"/>
    <s v="0244"/>
    <x v="23"/>
    <x v="23"/>
    <s v="3"/>
    <s v="Full Tax"/>
    <s v="R2"/>
    <n v="21"/>
    <x v="0"/>
    <x v="0"/>
    <s v="NL25024480"/>
    <s v="80"/>
    <s v="BANQUETING"/>
    <s v="MICE"/>
    <s v="04"/>
    <s v="Extras"/>
    <s v=" "/>
  </r>
  <r>
    <s v="37506"/>
    <s v="NL"/>
    <x v="313"/>
    <s v="0971"/>
    <x v="18"/>
    <x v="18"/>
    <s v="0"/>
    <s v="0% tax"/>
    <s v="RJ"/>
    <n v="0"/>
    <x v="15"/>
    <x v="15"/>
    <s v="NL52097199"/>
    <s v="99"/>
    <s v="OTHER INCOME"/>
    <s v="N/A"/>
    <s v="53"/>
    <s v="Tips"/>
    <s v=" "/>
  </r>
  <r>
    <s v="37507"/>
    <s v="NL"/>
    <x v="300"/>
    <s v="0244"/>
    <x v="189"/>
    <x v="270"/>
    <s v="3"/>
    <s v="Full Tax"/>
    <s v="R2"/>
    <n v="21"/>
    <x v="13"/>
    <x v="13"/>
    <s v="NL25024411"/>
    <s v="11"/>
    <s v="RESTAURANT"/>
    <s v="F&amp;B"/>
    <s v="01"/>
    <s v="FB"/>
    <s v="4"/>
  </r>
  <r>
    <s v="37508"/>
    <s v="NL"/>
    <x v="329"/>
    <s v="0208"/>
    <x v="92"/>
    <x v="90"/>
    <s v="1"/>
    <s v="Low Tax"/>
    <s v="R4"/>
    <n v="9"/>
    <x v="22"/>
    <x v="22"/>
    <s v="NL36020899"/>
    <s v="99"/>
    <s v="OTHER INCOME"/>
    <s v="F&amp;B"/>
    <s v="01"/>
    <s v="FB"/>
    <s v="4"/>
  </r>
  <r>
    <s v="37509"/>
    <s v="NL"/>
    <x v="329"/>
    <s v="0208"/>
    <x v="105"/>
    <x v="103"/>
    <s v="3"/>
    <s v="Full Tax"/>
    <s v="R2"/>
    <n v="21"/>
    <x v="11"/>
    <x v="11"/>
    <s v="NL36020899"/>
    <s v="99"/>
    <s v="OTHER INCOME"/>
    <s v="EXTRA"/>
    <s v="04"/>
    <s v="Extras"/>
    <s v=" "/>
  </r>
  <r>
    <s v="37510"/>
    <s v="NL"/>
    <x v="329"/>
    <s v="0208"/>
    <x v="26"/>
    <x v="26"/>
    <s v="3"/>
    <s v="Full Tax"/>
    <s v="R2"/>
    <n v="21"/>
    <x v="20"/>
    <x v="20"/>
    <s v="NL36020899"/>
    <s v="99"/>
    <s v="OTHER INCOME"/>
    <s v="EXTRA"/>
    <s v="04"/>
    <s v="Extras"/>
    <s v=" "/>
  </r>
  <r>
    <s v="37511"/>
    <s v="NL"/>
    <x v="329"/>
    <s v="0208"/>
    <x v="188"/>
    <x v="269"/>
    <s v="3"/>
    <s v="Full Tax"/>
    <s v="R2"/>
    <n v="21"/>
    <x v="21"/>
    <x v="21"/>
    <s v="NL36020811"/>
    <s v="11"/>
    <s v="RESTAURANT"/>
    <s v="F&amp;B"/>
    <s v="01"/>
    <s v="FB"/>
    <s v="4"/>
  </r>
  <r>
    <s v="37512"/>
    <s v="NL"/>
    <x v="329"/>
    <s v="0208"/>
    <x v="183"/>
    <x v="260"/>
    <s v="3"/>
    <s v="Full Tax"/>
    <s v="R2"/>
    <n v="21"/>
    <x v="16"/>
    <x v="16"/>
    <s v="NL36020811"/>
    <s v="11"/>
    <s v="RESTAURANT"/>
    <s v="F&amp;B"/>
    <s v="01"/>
    <s v="FB"/>
    <s v="4"/>
  </r>
  <r>
    <s v="37513"/>
    <s v="NL"/>
    <x v="328"/>
    <s v="0315"/>
    <x v="113"/>
    <x v="111"/>
    <s v="1"/>
    <s v="Low Tax"/>
    <s v="R4"/>
    <n v="9"/>
    <x v="9"/>
    <x v="9"/>
    <s v="NL30031580"/>
    <s v="80"/>
    <s v="BANQUETING"/>
    <s v="F&amp;B"/>
    <s v="01"/>
    <s v="FB"/>
    <s v="3"/>
  </r>
  <r>
    <s v="37514"/>
    <s v="NL"/>
    <x v="328"/>
    <s v="0315"/>
    <x v="195"/>
    <x v="278"/>
    <s v="1"/>
    <s v="Low Tax"/>
    <s v="R4"/>
    <n v="9"/>
    <x v="18"/>
    <x v="18"/>
    <s v="NL30031580"/>
    <s v="80"/>
    <s v="BANQUETING"/>
    <s v="F&amp;B"/>
    <s v="01"/>
    <s v="FB"/>
    <s v="2"/>
  </r>
  <r>
    <s v="37515"/>
    <s v="NL"/>
    <x v="328"/>
    <s v="0315"/>
    <x v="27"/>
    <x v="27"/>
    <s v="1"/>
    <s v="Low Tax"/>
    <s v="R4"/>
    <n v="9"/>
    <x v="21"/>
    <x v="21"/>
    <s v="NL30031511"/>
    <s v="11"/>
    <s v="RESTAURANT"/>
    <s v="F&amp;B"/>
    <s v="01"/>
    <s v="FB"/>
    <s v="4"/>
  </r>
  <r>
    <s v="37516"/>
    <s v="NL"/>
    <x v="328"/>
    <s v="0315"/>
    <x v="94"/>
    <x v="257"/>
    <s v="1"/>
    <s v="Low Tax"/>
    <s v="R4"/>
    <n v="9"/>
    <x v="35"/>
    <x v="32"/>
    <s v=""/>
    <s v=" "/>
    <s v=""/>
    <s v="N/A"/>
    <s v="50"/>
    <s v="Prepayments with invoice"/>
    <s v=" "/>
  </r>
  <r>
    <s v="37517"/>
    <s v="NL"/>
    <x v="328"/>
    <s v="0315"/>
    <x v="72"/>
    <x v="71"/>
    <s v="1"/>
    <s v="Low Tax"/>
    <s v="R4"/>
    <n v="9"/>
    <x v="6"/>
    <x v="6"/>
    <s v="NL30031501"/>
    <s v="01"/>
    <s v="FRONT OFFICE"/>
    <s v="ROOMS"/>
    <s v="05"/>
    <s v="Supplements/Discounts"/>
    <s v=" "/>
  </r>
  <r>
    <s v="37518"/>
    <s v="NL"/>
    <x v="329"/>
    <s v="0208"/>
    <x v="9"/>
    <x v="9"/>
    <s v="1"/>
    <s v="Low Tax"/>
    <s v="R4"/>
    <n v="9"/>
    <x v="4"/>
    <x v="4"/>
    <s v="NL36020899"/>
    <s v="99"/>
    <s v="OTHER INCOME"/>
    <s v="EXTRA"/>
    <s v="04"/>
    <s v="Extras"/>
    <s v=" "/>
  </r>
  <r>
    <s v="37519"/>
    <s v="NL"/>
    <x v="329"/>
    <s v="0208"/>
    <x v="295"/>
    <x v="889"/>
    <s v="1"/>
    <s v="Low Tax"/>
    <s v="R4"/>
    <n v="9"/>
    <x v="29"/>
    <x v="28"/>
    <s v="NL36020899"/>
    <s v="99"/>
    <s v="OTHER INCOME"/>
    <s v="EXTRA"/>
    <s v="04"/>
    <s v="Extras"/>
    <s v=" "/>
  </r>
  <r>
    <s v="37520"/>
    <s v="NL"/>
    <x v="310"/>
    <s v="0232"/>
    <x v="22"/>
    <x v="22"/>
    <s v="1"/>
    <s v="Low Tax"/>
    <s v="R4"/>
    <n v="9"/>
    <x v="17"/>
    <x v="17"/>
    <s v="NL28023211"/>
    <s v="11"/>
    <s v="RESTAURANT"/>
    <s v="F&amp;B"/>
    <s v="01"/>
    <s v="FB"/>
    <s v="1"/>
  </r>
  <r>
    <s v="37521"/>
    <s v="NL"/>
    <x v="310"/>
    <s v="0232"/>
    <x v="62"/>
    <x v="61"/>
    <s v="1"/>
    <s v="Low Tax"/>
    <s v="R4"/>
    <n v="9"/>
    <x v="6"/>
    <x v="6"/>
    <s v="NL28023201"/>
    <s v="01"/>
    <s v="FRONT OFFICE"/>
    <s v="ROOMS"/>
    <s v="03"/>
    <s v="Room"/>
    <s v=" "/>
  </r>
  <r>
    <s v="37522"/>
    <s v="NL"/>
    <x v="310"/>
    <s v="0232"/>
    <x v="58"/>
    <x v="282"/>
    <s v="1"/>
    <s v="Low Tax"/>
    <s v="R4"/>
    <n v="9"/>
    <x v="13"/>
    <x v="13"/>
    <s v="NL28023211"/>
    <s v="11"/>
    <s v="RESTAURANT"/>
    <s v="F&amp;B"/>
    <s v="01"/>
    <s v="FB"/>
    <s v="4"/>
  </r>
  <r>
    <s v="37523"/>
    <s v="NL"/>
    <x v="323"/>
    <s v="0217"/>
    <x v="189"/>
    <x v="270"/>
    <s v="3"/>
    <s v="Full Tax"/>
    <s v="R2"/>
    <n v="21"/>
    <x v="13"/>
    <x v="13"/>
    <s v="NL24021711"/>
    <s v="11"/>
    <s v="RESTAURANT"/>
    <s v="F&amp;B"/>
    <s v="01"/>
    <s v="FB"/>
    <s v="4"/>
  </r>
  <r>
    <s v="37524"/>
    <s v="NL"/>
    <x v="323"/>
    <s v="0217"/>
    <x v="47"/>
    <x v="47"/>
    <s v="3"/>
    <s v="Full Tax"/>
    <s v="R2"/>
    <n v="21"/>
    <x v="27"/>
    <x v="26"/>
    <s v="NL24021799"/>
    <s v="99"/>
    <s v="OTHER INCOME"/>
    <s v="EXTRA"/>
    <s v="04"/>
    <s v="Extras"/>
    <s v=" "/>
  </r>
  <r>
    <s v="37525"/>
    <s v="NL"/>
    <x v="323"/>
    <s v="0217"/>
    <x v="94"/>
    <x v="257"/>
    <s v="1"/>
    <s v="Low Tax"/>
    <s v="R4"/>
    <n v="9"/>
    <x v="35"/>
    <x v="32"/>
    <s v=""/>
    <s v=" "/>
    <s v=""/>
    <s v="N/A"/>
    <s v="50"/>
    <s v="Prepayments with invoice"/>
    <s v=" "/>
  </r>
  <r>
    <s v="37526"/>
    <s v="NL"/>
    <x v="323"/>
    <s v="0217"/>
    <x v="98"/>
    <x v="894"/>
    <s v="1"/>
    <s v="Low Tax"/>
    <s v="R4"/>
    <n v="9"/>
    <x v="9"/>
    <x v="9"/>
    <s v="NL24021711"/>
    <s v="11"/>
    <s v="RESTAURANT"/>
    <s v="F&amp;B"/>
    <s v="01"/>
    <s v="FB"/>
    <s v="4"/>
  </r>
  <r>
    <s v="37527"/>
    <s v="NL"/>
    <x v="303"/>
    <s v="0375"/>
    <x v="186"/>
    <x v="264"/>
    <s v="3"/>
    <s v="Full Tax"/>
    <s v="R2"/>
    <n v="21"/>
    <x v="21"/>
    <x v="21"/>
    <s v="NL11037580"/>
    <s v="80"/>
    <s v="BANQUETING"/>
    <s v="F&amp;B"/>
    <s v="01"/>
    <s v="FB"/>
    <s v="4"/>
  </r>
  <r>
    <s v="37528"/>
    <s v="NL"/>
    <x v="306"/>
    <s v="0209"/>
    <x v="96"/>
    <x v="94"/>
    <s v="1"/>
    <s v="Low Tax"/>
    <s v="R4"/>
    <n v="9"/>
    <x v="18"/>
    <x v="18"/>
    <s v="NL34020980"/>
    <s v="80"/>
    <s v="BANQUETING"/>
    <s v="F&amp;B"/>
    <s v="01"/>
    <s v="FB"/>
    <s v="4"/>
  </r>
  <r>
    <s v="37529"/>
    <s v="NL"/>
    <x v="319"/>
    <s v="0247"/>
    <x v="202"/>
    <x v="290"/>
    <s v="3"/>
    <s v="Full Tax"/>
    <s v="R2"/>
    <n v="21"/>
    <x v="28"/>
    <x v="27"/>
    <s v="NL14024780"/>
    <s v="80"/>
    <s v="BANQUETING"/>
    <s v="F&amp;B"/>
    <s v="01"/>
    <s v="FB"/>
    <s v="4"/>
  </r>
  <r>
    <s v="37530"/>
    <s v="NL"/>
    <x v="312"/>
    <s v="0235"/>
    <x v="202"/>
    <x v="290"/>
    <s v="3"/>
    <s v="Full Tax"/>
    <s v="R2"/>
    <n v="21"/>
    <x v="28"/>
    <x v="27"/>
    <s v="NL29023580"/>
    <s v="80"/>
    <s v="BANQUETING"/>
    <s v="F&amp;B"/>
    <s v="01"/>
    <s v="FB"/>
    <s v="4"/>
  </r>
  <r>
    <s v="37531"/>
    <s v="NL"/>
    <x v="325"/>
    <s v="0218"/>
    <x v="61"/>
    <x v="60"/>
    <s v="1"/>
    <s v="Low Tax"/>
    <s v="R4"/>
    <n v="9"/>
    <x v="18"/>
    <x v="18"/>
    <s v="NL49021880"/>
    <s v="80"/>
    <s v="BANQUETING"/>
    <s v="F&amp;B"/>
    <s v="01"/>
    <s v="FB"/>
    <s v="4"/>
  </r>
  <r>
    <s v="37532"/>
    <s v="NL"/>
    <x v="325"/>
    <s v="0218"/>
    <x v="194"/>
    <x v="277"/>
    <s v="1"/>
    <s v="Low Tax"/>
    <s v="R4"/>
    <n v="9"/>
    <x v="18"/>
    <x v="18"/>
    <s v="NL49021880"/>
    <s v="80"/>
    <s v="BANQUETING"/>
    <s v="F&amp;B"/>
    <s v="01"/>
    <s v="FB"/>
    <s v="3"/>
  </r>
  <r>
    <s v="37533"/>
    <s v="NL"/>
    <x v="325"/>
    <s v="0218"/>
    <x v="34"/>
    <x v="34"/>
    <s v="1"/>
    <s v="Low Tax"/>
    <s v="R4"/>
    <n v="9"/>
    <x v="4"/>
    <x v="4"/>
    <s v="NL49021899"/>
    <s v="99"/>
    <s v="OTHER INCOME"/>
    <s v="EXTRA"/>
    <s v="04"/>
    <s v="Extras"/>
    <s v=" "/>
  </r>
  <r>
    <s v="37534"/>
    <s v="NL"/>
    <x v="325"/>
    <s v="0218"/>
    <x v="195"/>
    <x v="278"/>
    <s v="1"/>
    <s v="Low Tax"/>
    <s v="R4"/>
    <n v="9"/>
    <x v="18"/>
    <x v="18"/>
    <s v="NL49021880"/>
    <s v="80"/>
    <s v="BANQUETING"/>
    <s v="F&amp;B"/>
    <s v="01"/>
    <s v="FB"/>
    <s v="2"/>
  </r>
  <r>
    <s v="37535"/>
    <s v="NL"/>
    <x v="325"/>
    <s v="0218"/>
    <x v="47"/>
    <x v="47"/>
    <s v="3"/>
    <s v="Full Tax"/>
    <s v="R2"/>
    <n v="21"/>
    <x v="27"/>
    <x v="26"/>
    <s v="NL49021899"/>
    <s v="99"/>
    <s v="OTHER INCOME"/>
    <s v="EXTRA"/>
    <s v="04"/>
    <s v="Extras"/>
    <s v=" "/>
  </r>
  <r>
    <s v="37536"/>
    <s v="NL"/>
    <x v="325"/>
    <s v="0218"/>
    <x v="7"/>
    <x v="7"/>
    <s v="1"/>
    <s v="Low Tax"/>
    <s v="R4"/>
    <n v="9"/>
    <x v="77"/>
    <x v="19"/>
    <s v="NL49021801"/>
    <s v="01"/>
    <s v="FRONT OFFICE"/>
    <s v="EXTRA"/>
    <s v="07"/>
    <s v="Room extras"/>
    <s v=" "/>
  </r>
  <r>
    <s v="37537"/>
    <s v="NL"/>
    <x v="325"/>
    <s v="0218"/>
    <x v="295"/>
    <x v="889"/>
    <s v="1"/>
    <s v="Low Tax"/>
    <s v="R4"/>
    <n v="9"/>
    <x v="29"/>
    <x v="28"/>
    <s v="NL49021899"/>
    <s v="99"/>
    <s v="OTHER INCOME"/>
    <s v="EXTRA"/>
    <s v="04"/>
    <s v="Extras"/>
    <s v=" "/>
  </r>
  <r>
    <s v="37538"/>
    <s v="NL"/>
    <x v="325"/>
    <s v="0218"/>
    <x v="41"/>
    <x v="41"/>
    <s v="1"/>
    <s v="Low Tax"/>
    <s v="R4"/>
    <n v="9"/>
    <x v="17"/>
    <x v="17"/>
    <s v="NL49021811"/>
    <s v="11"/>
    <s v="RESTAURANT"/>
    <s v="F&amp;B"/>
    <s v="01"/>
    <s v="FB"/>
    <s v="1"/>
  </r>
  <r>
    <s v="37539"/>
    <s v="NL"/>
    <x v="325"/>
    <s v="0218"/>
    <x v="14"/>
    <x v="14"/>
    <s v="1"/>
    <s v="Low Tax"/>
    <s v="R4"/>
    <n v="9"/>
    <x v="12"/>
    <x v="12"/>
    <s v="NL49021811"/>
    <s v="11"/>
    <s v="RESTAURANT"/>
    <s v="F&amp;B"/>
    <s v="01"/>
    <s v="FB"/>
    <s v="4"/>
  </r>
  <r>
    <s v="37540"/>
    <s v="NL"/>
    <x v="319"/>
    <s v="0247"/>
    <x v="116"/>
    <x v="117"/>
    <s v="3"/>
    <s v="Full Tax"/>
    <s v="R2"/>
    <n v="21"/>
    <x v="48"/>
    <x v="43"/>
    <s v="NL140247OP"/>
    <s v="OP"/>
    <s v="OPERATIONS CONTROL"/>
    <s v="EXTRA"/>
    <s v="04"/>
    <s v="Extras"/>
    <s v=" "/>
  </r>
  <r>
    <s v="37541"/>
    <s v="NL"/>
    <x v="317"/>
    <s v="0215"/>
    <x v="86"/>
    <x v="291"/>
    <s v="1"/>
    <s v="Low Tax"/>
    <s v="R4"/>
    <n v="9"/>
    <x v="21"/>
    <x v="21"/>
    <s v="NL22021580"/>
    <s v="80"/>
    <s v="BANQUETING"/>
    <s v="F&amp;B"/>
    <s v="01"/>
    <s v="FB"/>
    <s v="4"/>
  </r>
  <r>
    <s v="37542"/>
    <s v="NL"/>
    <x v="307"/>
    <s v="0211"/>
    <x v="96"/>
    <x v="94"/>
    <s v="1"/>
    <s v="Low Tax"/>
    <s v="R4"/>
    <n v="9"/>
    <x v="18"/>
    <x v="18"/>
    <s v="NL33021180"/>
    <s v="80"/>
    <s v="BANQUETING"/>
    <s v="F&amp;B"/>
    <s v="01"/>
    <s v="FB"/>
    <s v="4"/>
  </r>
  <r>
    <s v="37543"/>
    <s v="NL"/>
    <x v="313"/>
    <s v="0971"/>
    <x v="49"/>
    <x v="188"/>
    <s v="1"/>
    <s v="Low Tax"/>
    <s v="R4"/>
    <n v="9"/>
    <x v="28"/>
    <x v="27"/>
    <s v="NL52097180"/>
    <s v="80"/>
    <s v="BANQUETING"/>
    <s v="F&amp;B"/>
    <s v="01"/>
    <s v="FB"/>
    <s v="4"/>
  </r>
  <r>
    <s v="37544"/>
    <s v="NL"/>
    <x v="306"/>
    <s v="0209"/>
    <x v="19"/>
    <x v="19"/>
    <s v="1"/>
    <s v="Low Tax"/>
    <s v="R4"/>
    <n v="9"/>
    <x v="4"/>
    <x v="4"/>
    <s v="NL34020911"/>
    <s v="11"/>
    <s v="RESTAURANT"/>
    <s v="F&amp;B"/>
    <s v="01"/>
    <s v="FB"/>
    <s v="4"/>
  </r>
  <r>
    <s v="37545"/>
    <s v="NL"/>
    <x v="322"/>
    <s v="0214"/>
    <x v="19"/>
    <x v="19"/>
    <s v="1"/>
    <s v="Low Tax"/>
    <s v="R4"/>
    <n v="9"/>
    <x v="4"/>
    <x v="4"/>
    <s v="NL42021411"/>
    <s v="11"/>
    <s v="RESTAURANT"/>
    <s v="F&amp;B"/>
    <s v="01"/>
    <s v="FB"/>
    <s v="4"/>
  </r>
  <r>
    <s v="37546"/>
    <s v="NL"/>
    <x v="299"/>
    <s v="0213"/>
    <x v="19"/>
    <x v="19"/>
    <s v="1"/>
    <s v="Low Tax"/>
    <s v="R4"/>
    <n v="9"/>
    <x v="4"/>
    <x v="4"/>
    <s v="NL26021311"/>
    <s v="11"/>
    <s v="RESTAURANT"/>
    <s v="F&amp;B"/>
    <s v="01"/>
    <s v="FB"/>
    <s v="4"/>
  </r>
  <r>
    <s v="37547"/>
    <s v="NL"/>
    <x v="298"/>
    <s v="0250"/>
    <x v="19"/>
    <x v="19"/>
    <s v="1"/>
    <s v="Low Tax"/>
    <s v="R4"/>
    <n v="9"/>
    <x v="4"/>
    <x v="4"/>
    <s v="NL47025011"/>
    <s v="11"/>
    <s v="RESTAURANT"/>
    <s v="F&amp;B"/>
    <s v="01"/>
    <s v="FB"/>
    <s v="4"/>
  </r>
  <r>
    <s v="37548"/>
    <s v="NL"/>
    <x v="296"/>
    <s v="0219"/>
    <x v="33"/>
    <x v="33"/>
    <s v="1"/>
    <s v="Low Tax"/>
    <s v="R4"/>
    <n v="9"/>
    <x v="18"/>
    <x v="18"/>
    <s v="NL45021911"/>
    <s v="11"/>
    <s v="RESTAURANT"/>
    <s v="F&amp;B"/>
    <s v="01"/>
    <s v="FB"/>
    <s v="4"/>
  </r>
  <r>
    <s v="37549"/>
    <s v="NL"/>
    <x v="298"/>
    <s v="0250"/>
    <x v="131"/>
    <x v="97"/>
    <s v="3"/>
    <s v="Full Tax"/>
    <s v="R2"/>
    <n v="21"/>
    <x v="43"/>
    <x v="40"/>
    <s v="NL470250CL"/>
    <s v="CL"/>
    <s v="CRM &amp; LOYALTY"/>
    <s v="EXTRA"/>
    <s v="08"/>
    <s v="Discounts"/>
    <s v=" "/>
  </r>
  <r>
    <s v="37550"/>
    <s v="NL"/>
    <x v="308"/>
    <s v="0372"/>
    <x v="131"/>
    <x v="97"/>
    <s v="3"/>
    <s v="Full Tax"/>
    <s v="R2"/>
    <n v="21"/>
    <x v="43"/>
    <x v="40"/>
    <s v="NL310372CL"/>
    <s v="CL"/>
    <s v="CRM &amp; LOYALTY"/>
    <s v="EXTRA"/>
    <s v="08"/>
    <s v="Discounts"/>
    <s v=" "/>
  </r>
  <r>
    <s v="37551"/>
    <s v="NL"/>
    <x v="320"/>
    <s v="0660"/>
    <x v="124"/>
    <x v="511"/>
    <s v="1"/>
    <s v="Low Tax"/>
    <s v="R4"/>
    <n v="9"/>
    <x v="31"/>
    <x v="30"/>
    <s v=""/>
    <s v=" "/>
    <s v=""/>
    <s v="MICE"/>
    <s v="60"/>
    <s v="Event package billing"/>
    <s v=" "/>
  </r>
  <r>
    <s v="37552"/>
    <s v="NL"/>
    <x v="317"/>
    <s v="0215"/>
    <x v="123"/>
    <x v="134"/>
    <s v="0"/>
    <s v="0% tax"/>
    <s v="RJ"/>
    <n v="0"/>
    <x v="31"/>
    <x v="30"/>
    <s v=""/>
    <s v=" "/>
    <s v=""/>
    <s v="MICE"/>
    <s v="60"/>
    <s v="Event package billing"/>
    <s v=" "/>
  </r>
  <r>
    <s v="37553"/>
    <s v="NL"/>
    <x v="317"/>
    <s v="0215"/>
    <x v="122"/>
    <x v="529"/>
    <s v="1"/>
    <s v="Low Tax"/>
    <s v="R4"/>
    <n v="9"/>
    <x v="31"/>
    <x v="30"/>
    <s v=""/>
    <s v=" "/>
    <s v=""/>
    <s v="MICE"/>
    <s v="60"/>
    <s v="Event package billing"/>
    <s v=" "/>
  </r>
  <r>
    <s v="37554"/>
    <s v="NL"/>
    <x v="322"/>
    <s v="0214"/>
    <x v="179"/>
    <x v="266"/>
    <s v="3"/>
    <s v="Full Tax"/>
    <s v="R2"/>
    <n v="21"/>
    <x v="31"/>
    <x v="30"/>
    <s v=""/>
    <s v=" "/>
    <s v=""/>
    <s v="MICE"/>
    <s v="60"/>
    <s v="Event package billing"/>
    <s v=" "/>
  </r>
  <r>
    <s v="37555"/>
    <s v="NL"/>
    <x v="322"/>
    <s v="0214"/>
    <x v="124"/>
    <x v="511"/>
    <s v="1"/>
    <s v="Low Tax"/>
    <s v="R4"/>
    <n v="9"/>
    <x v="31"/>
    <x v="30"/>
    <s v=""/>
    <s v=" "/>
    <s v=""/>
    <s v="MICE"/>
    <s v="60"/>
    <s v="Event package billing"/>
    <s v=" "/>
  </r>
  <r>
    <s v="37556"/>
    <s v="NL"/>
    <x v="308"/>
    <s v="0372"/>
    <x v="121"/>
    <x v="131"/>
    <s v="0"/>
    <s v="0% tax"/>
    <s v="RJ"/>
    <n v="0"/>
    <x v="31"/>
    <x v="30"/>
    <s v=""/>
    <s v=" "/>
    <s v=""/>
    <s v="MICE"/>
    <s v="60"/>
    <s v="Event package billing"/>
    <s v=" "/>
  </r>
  <r>
    <s v="37557"/>
    <s v="NL"/>
    <x v="297"/>
    <s v="0210"/>
    <x v="123"/>
    <x v="134"/>
    <s v="0"/>
    <s v="0% tax"/>
    <s v="RJ"/>
    <n v="0"/>
    <x v="31"/>
    <x v="30"/>
    <s v=""/>
    <s v=" "/>
    <s v=""/>
    <s v="MICE"/>
    <s v="60"/>
    <s v="Event package billing"/>
    <s v=" "/>
  </r>
  <r>
    <s v="37558"/>
    <s v="NL"/>
    <x v="301"/>
    <s v="0662"/>
    <x v="165"/>
    <x v="267"/>
    <s v="3"/>
    <s v="Full Tax"/>
    <s v="R2"/>
    <n v="21"/>
    <x v="31"/>
    <x v="30"/>
    <s v=""/>
    <s v=" "/>
    <s v=""/>
    <s v="MICE"/>
    <s v="60"/>
    <s v="Event package billing"/>
    <s v=" "/>
  </r>
  <r>
    <s v="37559"/>
    <s v="NL"/>
    <x v="301"/>
    <s v="0662"/>
    <x v="122"/>
    <x v="529"/>
    <s v="1"/>
    <s v="Low Tax"/>
    <s v="R4"/>
    <n v="9"/>
    <x v="31"/>
    <x v="30"/>
    <s v=""/>
    <s v=" "/>
    <s v=""/>
    <s v="MICE"/>
    <s v="60"/>
    <s v="Event package billing"/>
    <s v=" "/>
  </r>
  <r>
    <s v="37560"/>
    <s v="NL"/>
    <x v="309"/>
    <s v="0221"/>
    <x v="121"/>
    <x v="131"/>
    <s v="0"/>
    <s v="0% tax"/>
    <s v="RJ"/>
    <n v="0"/>
    <x v="31"/>
    <x v="30"/>
    <s v=""/>
    <s v=" "/>
    <s v=""/>
    <s v="MICE"/>
    <s v="60"/>
    <s v="Event package billing"/>
    <s v=" "/>
  </r>
  <r>
    <s v="37561"/>
    <s v="NL"/>
    <x v="329"/>
    <s v="0208"/>
    <x v="111"/>
    <x v="209"/>
    <s v="1"/>
    <s v="Low Tax"/>
    <s v="R4"/>
    <n v="9"/>
    <x v="10"/>
    <x v="10"/>
    <s v="NL36020899"/>
    <s v="99"/>
    <s v="OTHER INCOME"/>
    <s v="EXTRA"/>
    <s v="04"/>
    <s v="Extras"/>
    <s v=" "/>
  </r>
  <r>
    <s v="37562"/>
    <s v="NL"/>
    <x v="323"/>
    <s v="0217"/>
    <x v="59"/>
    <x v="58"/>
    <s v="3"/>
    <s v="Full Tax"/>
    <s v="R2"/>
    <n v="21"/>
    <x v="31"/>
    <x v="30"/>
    <s v="NL24021780"/>
    <s v="80"/>
    <s v="BANQUETING"/>
    <s v="MICE"/>
    <s v="10"/>
    <s v="Function rooms"/>
    <s v=" "/>
  </r>
  <r>
    <s v="37563"/>
    <s v="NL"/>
    <x v="296"/>
    <s v="0219"/>
    <x v="169"/>
    <x v="216"/>
    <s v="3"/>
    <s v="Full Tax"/>
    <s v="R2"/>
    <n v="21"/>
    <x v="21"/>
    <x v="21"/>
    <s v="NL45021980"/>
    <s v="80"/>
    <s v="BANQUETING"/>
    <s v="F&amp;B"/>
    <s v="01"/>
    <s v="FB"/>
    <s v="4"/>
  </r>
  <r>
    <s v="37564"/>
    <s v="NL"/>
    <x v="324"/>
    <s v="0207"/>
    <x v="169"/>
    <x v="216"/>
    <s v="3"/>
    <s v="Full Tax"/>
    <s v="R2"/>
    <n v="21"/>
    <x v="21"/>
    <x v="21"/>
    <s v="NL40020780"/>
    <s v="80"/>
    <s v="BANQUETING"/>
    <s v="F&amp;B"/>
    <s v="01"/>
    <s v="FB"/>
    <s v="4"/>
  </r>
  <r>
    <s v="37565"/>
    <s v="NL"/>
    <x v="320"/>
    <s v="0660"/>
    <x v="293"/>
    <x v="887"/>
    <s v="1"/>
    <s v="Low Tax"/>
    <s v="R4"/>
    <n v="9"/>
    <x v="27"/>
    <x v="26"/>
    <s v="NL48066001"/>
    <s v="01"/>
    <s v="FRONT OFFICE"/>
    <s v="EXTRA"/>
    <s v="04"/>
    <s v="Extras"/>
    <s v=" "/>
  </r>
  <r>
    <s v="37566"/>
    <s v="NL"/>
    <x v="326"/>
    <s v="0200"/>
    <x v="112"/>
    <x v="110"/>
    <s v="3"/>
    <s v="Full Tax"/>
    <s v="R2"/>
    <n v="21"/>
    <x v="4"/>
    <x v="4"/>
    <s v="NL46020011"/>
    <s v="11"/>
    <s v="RESTAURANT"/>
    <s v="F&amp;B"/>
    <s v="01"/>
    <s v="FB"/>
    <s v="4"/>
  </r>
  <r>
    <s v="37567"/>
    <s v="NL"/>
    <x v="314"/>
    <s v="0809"/>
    <x v="112"/>
    <x v="110"/>
    <s v="3"/>
    <s v="Full Tax"/>
    <s v="R2"/>
    <n v="21"/>
    <x v="4"/>
    <x v="4"/>
    <s v="NL06080911"/>
    <s v="11"/>
    <s v="RESTAURANT"/>
    <s v="F&amp;B"/>
    <s v="01"/>
    <s v="FB"/>
    <s v="4"/>
  </r>
  <r>
    <s v="37568"/>
    <s v="NL"/>
    <x v="322"/>
    <s v="0214"/>
    <x v="112"/>
    <x v="110"/>
    <s v="3"/>
    <s v="Full Tax"/>
    <s v="R2"/>
    <n v="21"/>
    <x v="4"/>
    <x v="4"/>
    <s v="NL42021411"/>
    <s v="11"/>
    <s v="RESTAURANT"/>
    <s v="F&amp;B"/>
    <s v="01"/>
    <s v="FB"/>
    <s v="4"/>
  </r>
  <r>
    <s v="37569"/>
    <s v="NL"/>
    <x v="324"/>
    <s v="0207"/>
    <x v="112"/>
    <x v="110"/>
    <s v="3"/>
    <s v="Full Tax"/>
    <s v="R2"/>
    <n v="21"/>
    <x v="4"/>
    <x v="4"/>
    <s v="NL40020711"/>
    <s v="11"/>
    <s v="RESTAURANT"/>
    <s v="F&amp;B"/>
    <s v="01"/>
    <s v="FB"/>
    <s v="4"/>
  </r>
  <r>
    <s v="37570"/>
    <s v="NL"/>
    <x v="297"/>
    <s v="0210"/>
    <x v="112"/>
    <x v="110"/>
    <s v="3"/>
    <s v="Full Tax"/>
    <s v="R2"/>
    <n v="21"/>
    <x v="4"/>
    <x v="4"/>
    <s v="NL34021011"/>
    <s v="11"/>
    <s v="RESTAURANT"/>
    <s v="F&amp;B"/>
    <s v="01"/>
    <s v="FB"/>
    <s v="4"/>
  </r>
  <r>
    <s v="37571"/>
    <s v="NL"/>
    <x v="309"/>
    <s v="0221"/>
    <x v="112"/>
    <x v="110"/>
    <s v="3"/>
    <s v="Full Tax"/>
    <s v="R2"/>
    <n v="21"/>
    <x v="4"/>
    <x v="4"/>
    <s v="NL35022111"/>
    <s v="11"/>
    <s v="RESTAURANT"/>
    <s v="F&amp;B"/>
    <s v="01"/>
    <s v="FB"/>
    <s v="4"/>
  </r>
  <r>
    <s v="37572"/>
    <s v="NL"/>
    <x v="303"/>
    <s v="0375"/>
    <x v="112"/>
    <x v="110"/>
    <s v="3"/>
    <s v="Full Tax"/>
    <s v="R2"/>
    <n v="21"/>
    <x v="4"/>
    <x v="4"/>
    <s v="NL11037511"/>
    <s v="11"/>
    <s v="RESTAURANT"/>
    <s v="F&amp;B"/>
    <s v="01"/>
    <s v="FB"/>
    <s v="4"/>
  </r>
  <r>
    <s v="37573"/>
    <s v="NL"/>
    <x v="314"/>
    <s v="0809"/>
    <x v="43"/>
    <x v="43"/>
    <s v="1"/>
    <s v="Low Tax"/>
    <s v="R4"/>
    <n v="9"/>
    <x v="6"/>
    <x v="6"/>
    <s v="NL06080901"/>
    <s v="01"/>
    <s v="FRONT OFFICE"/>
    <s v="ROOMS"/>
    <s v="05"/>
    <s v="Supplements/Discounts"/>
    <s v=" "/>
  </r>
  <r>
    <s v="37574"/>
    <s v="NL"/>
    <x v="314"/>
    <s v="0809"/>
    <x v="88"/>
    <x v="86"/>
    <s v="0"/>
    <s v="0% tax"/>
    <s v="RJ"/>
    <n v="0"/>
    <x v="36"/>
    <x v="33"/>
    <s v="NL06080999"/>
    <s v="99"/>
    <s v="OTHER INCOME"/>
    <s v="MICE"/>
    <s v="04"/>
    <s v="Extras"/>
    <s v=" "/>
  </r>
  <r>
    <s v="37575"/>
    <s v="NL"/>
    <x v="314"/>
    <s v="0809"/>
    <x v="56"/>
    <x v="55"/>
    <s v="0"/>
    <s v="0% tax"/>
    <s v="RJ"/>
    <n v="0"/>
    <x v="30"/>
    <x v="29"/>
    <s v=""/>
    <s v=" "/>
    <s v=""/>
    <s v="N/A"/>
    <s v="51"/>
    <s v="Prepayments without invoice"/>
    <s v=" "/>
  </r>
  <r>
    <s v="37576"/>
    <s v="NL"/>
    <x v="314"/>
    <s v="0809"/>
    <x v="118"/>
    <x v="97"/>
    <s v="0"/>
    <s v="0% tax"/>
    <s v="RJ"/>
    <n v="0"/>
    <x v="43"/>
    <x v="40"/>
    <s v="NL060809CL"/>
    <s v="CL"/>
    <s v="CRM &amp; LOYALTY"/>
    <s v="EXTRA"/>
    <s v="08"/>
    <s v="Discounts"/>
    <s v=" "/>
  </r>
  <r>
    <s v="37577"/>
    <s v="NL"/>
    <x v="314"/>
    <s v="0809"/>
    <x v="106"/>
    <x v="279"/>
    <s v="3"/>
    <s v="Full Tax"/>
    <s v="R2"/>
    <n v="21"/>
    <x v="4"/>
    <x v="4"/>
    <s v="NL06080999"/>
    <s v="99"/>
    <s v="OTHER INCOME"/>
    <s v="EXTRA"/>
    <s v="04"/>
    <s v="Extras"/>
    <s v=" "/>
  </r>
  <r>
    <s v="37578"/>
    <s v="NL"/>
    <x v="314"/>
    <s v="0809"/>
    <x v="108"/>
    <x v="106"/>
    <s v="1"/>
    <s v="Low Tax"/>
    <s v="R4"/>
    <n v="9"/>
    <x v="12"/>
    <x v="12"/>
    <s v="NL06080911"/>
    <s v="11"/>
    <s v="RESTAURANT"/>
    <s v="F&amp;B"/>
    <s v="04"/>
    <s v="Extras"/>
    <s v=" "/>
  </r>
  <r>
    <s v="37579"/>
    <s v="NL"/>
    <x v="314"/>
    <s v="0809"/>
    <x v="70"/>
    <x v="69"/>
    <s v="0"/>
    <s v="0% tax"/>
    <s v="RJ"/>
    <n v="0"/>
    <x v="36"/>
    <x v="33"/>
    <s v="NL06080999"/>
    <s v="99"/>
    <s v="OTHER INCOME"/>
    <s v="EXTRA"/>
    <s v="04"/>
    <s v="Extras"/>
    <s v=" "/>
  </r>
  <r>
    <s v="37580"/>
    <s v="NL"/>
    <x v="314"/>
    <s v="0809"/>
    <x v="67"/>
    <x v="66"/>
    <s v="1"/>
    <s v="Low Tax"/>
    <s v="R4"/>
    <n v="9"/>
    <x v="6"/>
    <x v="6"/>
    <s v="NL06080901"/>
    <s v="01"/>
    <s v="FRONT OFFICE"/>
    <s v="ROOMS"/>
    <s v="05"/>
    <s v="Supplements/Discounts"/>
    <s v=" "/>
  </r>
  <r>
    <s v="37581"/>
    <s v="NL"/>
    <x v="315"/>
    <s v="0491"/>
    <x v="42"/>
    <x v="42"/>
    <s v="1"/>
    <s v="Low Tax"/>
    <s v="R4"/>
    <n v="9"/>
    <x v="6"/>
    <x v="6"/>
    <s v="NL53049101"/>
    <s v="01"/>
    <s v="FRONT OFFICE"/>
    <s v="ROOMS"/>
    <s v="05"/>
    <s v="Supplements/Discounts"/>
    <s v=" "/>
  </r>
  <r>
    <s v="37582"/>
    <s v="NL"/>
    <x v="315"/>
    <s v="0491"/>
    <x v="192"/>
    <x v="275"/>
    <s v="3"/>
    <s v="Full Tax"/>
    <s v="R2"/>
    <n v="21"/>
    <x v="21"/>
    <x v="21"/>
    <s v="NL53049180"/>
    <s v="80"/>
    <s v="BANQUETING"/>
    <s v="F&amp;B"/>
    <s v="01"/>
    <s v="FB"/>
    <s v="4"/>
  </r>
  <r>
    <s v="37583"/>
    <s v="NL"/>
    <x v="314"/>
    <s v="0809"/>
    <x v="182"/>
    <x v="258"/>
    <s v="0"/>
    <s v="0% tax"/>
    <s v="RJ"/>
    <n v="0"/>
    <x v="29"/>
    <x v="28"/>
    <s v="NL06080999"/>
    <s v="99"/>
    <s v="OTHER INCOME"/>
    <s v="EXTRA"/>
    <s v="04"/>
    <s v="Extras"/>
    <s v=" "/>
  </r>
  <r>
    <s v="37584"/>
    <s v="NL"/>
    <x v="314"/>
    <s v="0809"/>
    <x v="72"/>
    <x v="71"/>
    <s v="1"/>
    <s v="Low Tax"/>
    <s v="R4"/>
    <n v="9"/>
    <x v="6"/>
    <x v="6"/>
    <s v="NL06080901"/>
    <s v="01"/>
    <s v="FRONT OFFICE"/>
    <s v="ROOMS"/>
    <s v="05"/>
    <s v="Supplements/Discounts"/>
    <s v=" "/>
  </r>
  <r>
    <s v="37585"/>
    <s v="NL"/>
    <x v="315"/>
    <s v="0491"/>
    <x v="93"/>
    <x v="91"/>
    <s v="3"/>
    <s v="Full Tax"/>
    <s v="R2"/>
    <n v="21"/>
    <x v="0"/>
    <x v="0"/>
    <s v="NL53049180"/>
    <s v="80"/>
    <s v="BANQUETING"/>
    <s v="EXTRA"/>
    <s v="04"/>
    <s v="Extras"/>
    <s v=" "/>
  </r>
  <r>
    <s v="37586"/>
    <s v="NL"/>
    <x v="315"/>
    <s v="0491"/>
    <x v="204"/>
    <x v="295"/>
    <s v="3"/>
    <s v="Full Tax"/>
    <s v="R2"/>
    <n v="21"/>
    <x v="9"/>
    <x v="9"/>
    <s v="NL53049111"/>
    <s v="11"/>
    <s v="RESTAURANT"/>
    <s v="F&amp;B"/>
    <s v="01"/>
    <s v="FB"/>
    <s v="4"/>
  </r>
  <r>
    <s v="37587"/>
    <s v="NL"/>
    <x v="316"/>
    <s v="0340"/>
    <x v="31"/>
    <x v="31"/>
    <s v="1"/>
    <s v="Low Tax"/>
    <s v="R4"/>
    <n v="9"/>
    <x v="18"/>
    <x v="18"/>
    <s v="NL58034011"/>
    <s v="11"/>
    <s v="RESTAURANT"/>
    <s v="F&amp;B"/>
    <s v="01"/>
    <s v="FB"/>
    <s v="4"/>
  </r>
  <r>
    <s v="37588"/>
    <s v="NL"/>
    <x v="316"/>
    <s v="0340"/>
    <x v="78"/>
    <x v="77"/>
    <s v="1"/>
    <s v="Low Tax"/>
    <s v="R4"/>
    <n v="9"/>
    <x v="38"/>
    <x v="35"/>
    <s v="NL58034011"/>
    <s v="11"/>
    <s v="RESTAURANT"/>
    <s v="F&amp;B"/>
    <s v="01"/>
    <s v="FB"/>
    <s v="4"/>
  </r>
  <r>
    <s v="37589"/>
    <s v="NL"/>
    <x v="316"/>
    <s v="0340"/>
    <x v="52"/>
    <x v="379"/>
    <s v="1"/>
    <s v="Low Tax"/>
    <s v="R4"/>
    <n v="9"/>
    <x v="16"/>
    <x v="16"/>
    <s v="NL58034011"/>
    <s v="11"/>
    <s v="RESTAURANT"/>
    <s v="F&amp;B"/>
    <s v="01"/>
    <s v="FB"/>
    <s v="4"/>
  </r>
  <r>
    <s v="37590"/>
    <s v="NL"/>
    <x v="316"/>
    <s v="0340"/>
    <x v="8"/>
    <x v="8"/>
    <s v="1"/>
    <s v="Low Tax"/>
    <s v="R4"/>
    <n v="9"/>
    <x v="7"/>
    <x v="7"/>
    <s v="NL58034011"/>
    <s v="11"/>
    <s v="RESTAURANT"/>
    <s v="F&amp;B"/>
    <s v="01"/>
    <s v="FB"/>
    <s v="4"/>
  </r>
  <r>
    <s v="37591"/>
    <s v="NL"/>
    <x v="307"/>
    <s v="0211"/>
    <x v="85"/>
    <x v="83"/>
    <s v="4"/>
    <s v="Exempt"/>
    <s v="RJ"/>
    <n v="0"/>
    <x v="11"/>
    <x v="11"/>
    <s v="NL33021199"/>
    <s v="99"/>
    <s v="OTHER INCOME"/>
    <s v="EXTRA"/>
    <s v="04"/>
    <s v="Extras"/>
    <s v=" "/>
  </r>
  <r>
    <s v="37592"/>
    <s v="NL"/>
    <x v="307"/>
    <s v="0211"/>
    <x v="109"/>
    <x v="107"/>
    <s v="3"/>
    <s v="Full Tax"/>
    <s v="R2"/>
    <n v="21"/>
    <x v="27"/>
    <x v="26"/>
    <s v="NL33021199"/>
    <s v="99"/>
    <s v="OTHER INCOME"/>
    <s v="EXTRA"/>
    <s v="04"/>
    <s v="Extras"/>
    <s v=" "/>
  </r>
  <r>
    <s v="37593"/>
    <s v="NL"/>
    <x v="307"/>
    <s v="0211"/>
    <x v="197"/>
    <x v="281"/>
    <s v="3"/>
    <s v="Full Tax"/>
    <s v="R2"/>
    <n v="21"/>
    <x v="8"/>
    <x v="8"/>
    <s v="NL33021111"/>
    <s v="11"/>
    <s v="RESTAURANT"/>
    <s v="F&amp;B"/>
    <s v="01"/>
    <s v="FB"/>
    <s v="4"/>
  </r>
  <r>
    <s v="37594"/>
    <s v="NL"/>
    <x v="307"/>
    <s v="0211"/>
    <x v="11"/>
    <x v="370"/>
    <s v="1"/>
    <s v="Low Tax"/>
    <s v="R4"/>
    <n v="9"/>
    <x v="9"/>
    <x v="9"/>
    <s v="NL33021111"/>
    <s v="11"/>
    <s v="RESTAURANT"/>
    <s v="F&amp;B"/>
    <s v="01"/>
    <s v="FB"/>
    <s v="4"/>
  </r>
  <r>
    <s v="37595"/>
    <s v="NL"/>
    <x v="307"/>
    <s v="0211"/>
    <x v="102"/>
    <x v="100"/>
    <s v="3"/>
    <s v="Full Tax"/>
    <s v="R2"/>
    <n v="21"/>
    <x v="44"/>
    <x v="41"/>
    <s v="NL33021199"/>
    <s v="99"/>
    <s v="OTHER INCOME"/>
    <s v="EXTRA"/>
    <s v="04"/>
    <s v="Extras"/>
    <s v=" "/>
  </r>
  <r>
    <s v="37596"/>
    <s v="NL"/>
    <x v="316"/>
    <s v="0340"/>
    <x v="67"/>
    <x v="66"/>
    <s v="1"/>
    <s v="Low Tax"/>
    <s v="R4"/>
    <n v="9"/>
    <x v="6"/>
    <x v="6"/>
    <s v="NL58034001"/>
    <s v="01"/>
    <s v="FRONT OFFICE"/>
    <s v="ROOMS"/>
    <s v="05"/>
    <s v="Supplements/Discounts"/>
    <s v=" "/>
  </r>
  <r>
    <s v="37597"/>
    <s v="NL"/>
    <x v="316"/>
    <s v="0340"/>
    <x v="95"/>
    <x v="93"/>
    <s v="1"/>
    <s v="Low Tax"/>
    <s v="R4"/>
    <n v="9"/>
    <x v="6"/>
    <x v="6"/>
    <s v="NL58034001"/>
    <s v="01"/>
    <s v="FRONT OFFICE"/>
    <s v="ROOMS"/>
    <s v="03"/>
    <s v="Room"/>
    <s v=" "/>
  </r>
  <r>
    <s v="37598"/>
    <s v="NL"/>
    <x v="316"/>
    <s v="0340"/>
    <x v="245"/>
    <x v="394"/>
    <s v="1"/>
    <s v="Low Tax"/>
    <s v="R4"/>
    <n v="9"/>
    <x v="44"/>
    <x v="41"/>
    <s v="NL58034099"/>
    <s v="99"/>
    <s v="OTHER INCOME"/>
    <s v="EXTRA"/>
    <s v="04"/>
    <s v="Extras"/>
    <s v=" "/>
  </r>
  <r>
    <s v="37599"/>
    <s v="NL"/>
    <x v="305"/>
    <s v="0216"/>
    <x v="43"/>
    <x v="43"/>
    <s v="1"/>
    <s v="Low Tax"/>
    <s v="R4"/>
    <n v="9"/>
    <x v="6"/>
    <x v="6"/>
    <s v="NL13021601"/>
    <s v="01"/>
    <s v="FRONT OFFICE"/>
    <s v="ROOMS"/>
    <s v="05"/>
    <s v="Supplements/Discounts"/>
    <s v=" "/>
  </r>
  <r>
    <s v="37600"/>
    <s v="NL"/>
    <x v="305"/>
    <s v="0216"/>
    <x v="23"/>
    <x v="23"/>
    <s v="3"/>
    <s v="Full Tax"/>
    <s v="R2"/>
    <n v="21"/>
    <x v="0"/>
    <x v="0"/>
    <s v="NL13021680"/>
    <s v="80"/>
    <s v="BANQUETING"/>
    <s v="MICE"/>
    <s v="04"/>
    <s v="Extras"/>
    <s v=" "/>
  </r>
  <r>
    <s v="37601"/>
    <s v="NL"/>
    <x v="305"/>
    <s v="0216"/>
    <x v="34"/>
    <x v="34"/>
    <s v="1"/>
    <s v="Low Tax"/>
    <s v="R4"/>
    <n v="9"/>
    <x v="4"/>
    <x v="4"/>
    <s v="NL13021699"/>
    <s v="99"/>
    <s v="OTHER INCOME"/>
    <s v="EXTRA"/>
    <s v="04"/>
    <s v="Extras"/>
    <s v=" "/>
  </r>
  <r>
    <s v="37602"/>
    <s v="NL"/>
    <x v="305"/>
    <s v="0216"/>
    <x v="46"/>
    <x v="46"/>
    <s v="1"/>
    <s v="Low Tax"/>
    <s v="R4"/>
    <n v="9"/>
    <x v="12"/>
    <x v="12"/>
    <s v="NL13021611"/>
    <s v="11"/>
    <s v="RESTAURANT"/>
    <s v="F&amp;B"/>
    <s v="01"/>
    <s v="FB"/>
    <s v="2"/>
  </r>
  <r>
    <s v="37603"/>
    <s v="NL"/>
    <x v="305"/>
    <s v="0216"/>
    <x v="78"/>
    <x v="77"/>
    <s v="1"/>
    <s v="Low Tax"/>
    <s v="R4"/>
    <n v="9"/>
    <x v="38"/>
    <x v="35"/>
    <s v="NL13021611"/>
    <s v="11"/>
    <s v="RESTAURANT"/>
    <s v="F&amp;B"/>
    <s v="01"/>
    <s v="FB"/>
    <s v="4"/>
  </r>
  <r>
    <s v="37604"/>
    <s v="NL"/>
    <x v="305"/>
    <s v="0216"/>
    <x v="130"/>
    <x v="97"/>
    <s v="3"/>
    <s v="Full Tax"/>
    <s v="R2"/>
    <n v="21"/>
    <x v="43"/>
    <x v="40"/>
    <s v="NL130216CL"/>
    <s v="CL"/>
    <s v="CRM &amp; LOYALTY"/>
    <s v="EXTRA"/>
    <s v="08"/>
    <s v="Discounts"/>
    <s v=" "/>
  </r>
  <r>
    <s v="37605"/>
    <s v="NL"/>
    <x v="305"/>
    <s v="0216"/>
    <x v="81"/>
    <x v="79"/>
    <s v="1"/>
    <s v="Low Tax"/>
    <s v="R4"/>
    <n v="9"/>
    <x v="40"/>
    <x v="37"/>
    <s v="NL13021699"/>
    <s v="99"/>
    <s v="OTHER INCOME"/>
    <s v="ROOMS"/>
    <s v="03"/>
    <s v="Room"/>
    <s v=" "/>
  </r>
  <r>
    <s v="37606"/>
    <s v="NL"/>
    <x v="298"/>
    <s v="0250"/>
    <x v="4"/>
    <x v="4"/>
    <s v="1"/>
    <s v="Low Tax"/>
    <s v="R4"/>
    <n v="9"/>
    <x v="29"/>
    <x v="28"/>
    <s v="NL47025099"/>
    <s v="99"/>
    <s v="OTHER INCOME"/>
    <s v="EXTRA"/>
    <s v="04"/>
    <s v="Extras"/>
    <s v=" "/>
  </r>
  <r>
    <s v="37607"/>
    <s v="NL"/>
    <x v="304"/>
    <s v="0243"/>
    <x v="85"/>
    <x v="83"/>
    <s v="4"/>
    <s v="Exempt"/>
    <s v="RJ"/>
    <n v="0"/>
    <x v="11"/>
    <x v="11"/>
    <s v="NL23024399"/>
    <s v="99"/>
    <s v="OTHER INCOME"/>
    <s v="EXTRA"/>
    <s v="04"/>
    <s v="Extras"/>
    <s v=" "/>
  </r>
  <r>
    <s v="37608"/>
    <s v="NL"/>
    <x v="327"/>
    <s v="0948"/>
    <x v="143"/>
    <x v="181"/>
    <s v="3"/>
    <s v="Full Tax"/>
    <s v="R2"/>
    <n v="21"/>
    <x v="4"/>
    <x v="4"/>
    <s v="NL37094899"/>
    <s v="99"/>
    <s v="OTHER INCOME"/>
    <s v="EXTRA"/>
    <s v="04"/>
    <s v="Extras"/>
    <s v=" "/>
  </r>
  <r>
    <s v="37609"/>
    <s v="NL"/>
    <x v="307"/>
    <s v="0211"/>
    <x v="98"/>
    <x v="247"/>
    <s v="1"/>
    <s v="Low Tax"/>
    <s v="R4"/>
    <n v="9"/>
    <x v="9"/>
    <x v="9"/>
    <s v="NL33021111"/>
    <s v="11"/>
    <s v="RESTAURANT"/>
    <s v="F&amp;B"/>
    <s v="01"/>
    <s v="FB"/>
    <s v="4"/>
  </r>
  <r>
    <s v="37610"/>
    <s v="NL"/>
    <x v="308"/>
    <s v="0372"/>
    <x v="130"/>
    <x v="97"/>
    <s v="3"/>
    <s v="Full Tax"/>
    <s v="R2"/>
    <n v="21"/>
    <x v="43"/>
    <x v="40"/>
    <s v="NL310372CL"/>
    <s v="CL"/>
    <s v="CRM &amp; LOYALTY"/>
    <s v="EXTRA"/>
    <s v="08"/>
    <s v="Discounts"/>
    <s v=" "/>
  </r>
  <r>
    <s v="37611"/>
    <s v="NL"/>
    <x v="308"/>
    <s v="0372"/>
    <x v="52"/>
    <x v="379"/>
    <s v="1"/>
    <s v="Low Tax"/>
    <s v="R4"/>
    <n v="9"/>
    <x v="16"/>
    <x v="16"/>
    <s v="NL31037211"/>
    <s v="11"/>
    <s v="RESTAURANT"/>
    <s v="F&amp;B"/>
    <s v="01"/>
    <s v="FB"/>
    <s v="4"/>
  </r>
  <r>
    <s v="37612"/>
    <s v="NL"/>
    <x v="308"/>
    <s v="0372"/>
    <x v="107"/>
    <x v="289"/>
    <s v="1"/>
    <s v="Low Tax"/>
    <s v="R4"/>
    <n v="9"/>
    <x v="4"/>
    <x v="4"/>
    <s v="NL31037299"/>
    <s v="99"/>
    <s v="OTHER INCOME"/>
    <s v="EXTRA"/>
    <s v="04"/>
    <s v="Extras"/>
    <s v=" "/>
  </r>
  <r>
    <s v="37613"/>
    <s v="NL"/>
    <x v="308"/>
    <s v="0372"/>
    <x v="197"/>
    <x v="281"/>
    <s v="3"/>
    <s v="Full Tax"/>
    <s v="R2"/>
    <n v="21"/>
    <x v="8"/>
    <x v="8"/>
    <s v="NL31037211"/>
    <s v="11"/>
    <s v="RESTAURANT"/>
    <s v="F&amp;B"/>
    <s v="01"/>
    <s v="FB"/>
    <s v="4"/>
  </r>
  <r>
    <s v="37614"/>
    <s v="NL"/>
    <x v="305"/>
    <s v="0216"/>
    <x v="69"/>
    <x v="68"/>
    <s v="0"/>
    <s v="0% tax"/>
    <s v="RJ"/>
    <n v="0"/>
    <x v="30"/>
    <x v="29"/>
    <s v=""/>
    <s v=" "/>
    <s v=""/>
    <s v="N/A"/>
    <s v="51"/>
    <s v="Prepayments without invoice"/>
    <s v=" "/>
  </r>
  <r>
    <s v="37615"/>
    <s v="NL"/>
    <x v="305"/>
    <s v="0216"/>
    <x v="204"/>
    <x v="295"/>
    <s v="3"/>
    <s v="Full Tax"/>
    <s v="R2"/>
    <n v="21"/>
    <x v="9"/>
    <x v="9"/>
    <s v="NL13021611"/>
    <s v="11"/>
    <s v="RESTAURANT"/>
    <s v="F&amp;B"/>
    <s v="01"/>
    <s v="FB"/>
    <s v="4"/>
  </r>
  <r>
    <s v="37616"/>
    <s v="NL"/>
    <x v="305"/>
    <s v="0216"/>
    <x v="11"/>
    <x v="370"/>
    <s v="1"/>
    <s v="Low Tax"/>
    <s v="R4"/>
    <n v="9"/>
    <x v="9"/>
    <x v="9"/>
    <s v="NL13021611"/>
    <s v="11"/>
    <s v="RESTAURANT"/>
    <s v="F&amp;B"/>
    <s v="01"/>
    <s v="FB"/>
    <s v="4"/>
  </r>
  <r>
    <s v="37617"/>
    <s v="NL"/>
    <x v="305"/>
    <s v="0216"/>
    <x v="54"/>
    <x v="53"/>
    <s v="3"/>
    <s v="Full Tax"/>
    <s v="R2"/>
    <n v="21"/>
    <x v="29"/>
    <x v="28"/>
    <s v="NL13021699"/>
    <s v="99"/>
    <s v="OTHER INCOME"/>
    <s v="EXTRA"/>
    <s v="04"/>
    <s v="Extras"/>
    <s v=" "/>
  </r>
  <r>
    <s v="37618"/>
    <s v="NL"/>
    <x v="305"/>
    <s v="0216"/>
    <x v="184"/>
    <x v="262"/>
    <s v="3"/>
    <s v="Full Tax"/>
    <s v="R2"/>
    <n v="21"/>
    <x v="9"/>
    <x v="9"/>
    <s v="NL13021611"/>
    <s v="11"/>
    <s v="RESTAURANT"/>
    <s v="F&amp;B"/>
    <s v="01"/>
    <s v="FB"/>
    <s v="4"/>
  </r>
  <r>
    <s v="37619"/>
    <s v="NL"/>
    <x v="301"/>
    <s v="0662"/>
    <x v="4"/>
    <x v="4"/>
    <s v="1"/>
    <s v="Low Tax"/>
    <s v="R4"/>
    <n v="9"/>
    <x v="29"/>
    <x v="28"/>
    <s v="NL71066299"/>
    <s v="99"/>
    <s v="OTHER INCOME"/>
    <s v="EXTRA"/>
    <s v="04"/>
    <s v="Extras"/>
    <s v=" "/>
  </r>
  <r>
    <s v="37620"/>
    <s v="NL"/>
    <x v="312"/>
    <s v="0235"/>
    <x v="34"/>
    <x v="34"/>
    <s v="1"/>
    <s v="Low Tax"/>
    <s v="R4"/>
    <n v="9"/>
    <x v="4"/>
    <x v="4"/>
    <s v="NL29023599"/>
    <s v="99"/>
    <s v="OTHER INCOME"/>
    <s v="EXTRA"/>
    <s v="04"/>
    <s v="Extras"/>
    <s v=" "/>
  </r>
  <r>
    <s v="37621"/>
    <s v="NL"/>
    <x v="328"/>
    <s v="0315"/>
    <x v="85"/>
    <x v="83"/>
    <s v="4"/>
    <s v="Exempt"/>
    <s v="RJ"/>
    <n v="0"/>
    <x v="11"/>
    <x v="11"/>
    <s v="NL30031599"/>
    <s v="99"/>
    <s v="OTHER INCOME"/>
    <s v="EXTRA"/>
    <s v="04"/>
    <s v="Extras"/>
    <s v=" "/>
  </r>
  <r>
    <s v="37622"/>
    <s v="NL"/>
    <x v="311"/>
    <s v="0949"/>
    <x v="34"/>
    <x v="34"/>
    <s v="1"/>
    <s v="Low Tax"/>
    <s v="R4"/>
    <n v="9"/>
    <x v="4"/>
    <x v="4"/>
    <s v="NL38094999"/>
    <s v="99"/>
    <s v="OTHER INCOME"/>
    <s v="EXTRA"/>
    <s v="04"/>
    <s v="Extras"/>
    <s v=" "/>
  </r>
  <r>
    <s v="37623"/>
    <s v="NL"/>
    <x v="313"/>
    <s v="0971"/>
    <x v="4"/>
    <x v="4"/>
    <s v="1"/>
    <s v="Low Tax"/>
    <s v="R4"/>
    <n v="9"/>
    <x v="29"/>
    <x v="28"/>
    <s v="NL52097199"/>
    <s v="99"/>
    <s v="OTHER INCOME"/>
    <s v="EXTRA"/>
    <s v="04"/>
    <s v="Extras"/>
    <s v=" "/>
  </r>
  <r>
    <s v="37624"/>
    <s v="NL"/>
    <x v="318"/>
    <s v="0759"/>
    <x v="69"/>
    <x v="68"/>
    <s v="0"/>
    <s v="0% tax"/>
    <s v="RJ"/>
    <n v="0"/>
    <x v="30"/>
    <x v="29"/>
    <s v=""/>
    <s v=" "/>
    <s v=""/>
    <s v="N/A"/>
    <s v="51"/>
    <s v="Prepayments without invoice"/>
    <s v=" "/>
  </r>
  <r>
    <s v="37625"/>
    <s v="NL"/>
    <x v="318"/>
    <s v="0759"/>
    <x v="182"/>
    <x v="258"/>
    <s v="0"/>
    <s v="0% tax"/>
    <s v="RJ"/>
    <n v="0"/>
    <x v="29"/>
    <x v="28"/>
    <s v="NL59075999"/>
    <s v="99"/>
    <s v="OTHER INCOME"/>
    <s v="EXTRA"/>
    <s v="04"/>
    <s v="Extras"/>
    <s v=" "/>
  </r>
  <r>
    <s v="37626"/>
    <s v="NL"/>
    <x v="318"/>
    <s v="0759"/>
    <x v="198"/>
    <x v="285"/>
    <s v="1"/>
    <s v="Low Tax"/>
    <s v="R4"/>
    <n v="9"/>
    <x v="38"/>
    <x v="35"/>
    <s v="NL59075911"/>
    <s v="11"/>
    <s v="RESTAURANT"/>
    <s v="F&amp;B"/>
    <s v="01"/>
    <s v="FB"/>
    <s v="4"/>
  </r>
  <r>
    <s v="37627"/>
    <s v="NL"/>
    <x v="317"/>
    <s v="0215"/>
    <x v="56"/>
    <x v="55"/>
    <s v="0"/>
    <s v="0% tax"/>
    <s v="RJ"/>
    <n v="0"/>
    <x v="30"/>
    <x v="29"/>
    <s v=""/>
    <s v=" "/>
    <s v=""/>
    <s v="N/A"/>
    <s v="51"/>
    <s v="Prepayments without invoice"/>
    <s v=" "/>
  </r>
  <r>
    <s v="37628"/>
    <s v="NL"/>
    <x v="317"/>
    <s v="0215"/>
    <x v="39"/>
    <x v="39"/>
    <s v="1"/>
    <s v="Low Tax"/>
    <s v="R4"/>
    <n v="9"/>
    <x v="6"/>
    <x v="6"/>
    <s v="NL22021501"/>
    <s v="01"/>
    <s v="FRONT OFFICE"/>
    <s v="ROOMS"/>
    <s v="03"/>
    <s v="Room"/>
    <s v=" "/>
  </r>
  <r>
    <s v="37629"/>
    <s v="NL"/>
    <x v="317"/>
    <s v="0215"/>
    <x v="93"/>
    <x v="91"/>
    <s v="3"/>
    <s v="Full Tax"/>
    <s v="R2"/>
    <n v="21"/>
    <x v="0"/>
    <x v="0"/>
    <s v="NL22021580"/>
    <s v="80"/>
    <s v="BANQUETING"/>
    <s v="EXTRA"/>
    <s v="04"/>
    <s v="Extras"/>
    <s v=" "/>
  </r>
  <r>
    <s v="37630"/>
    <s v="NL"/>
    <x v="317"/>
    <s v="0215"/>
    <x v="32"/>
    <x v="32"/>
    <s v="3"/>
    <s v="Full Tax"/>
    <s v="R2"/>
    <n v="21"/>
    <x v="23"/>
    <x v="23"/>
    <s v="NL22021599"/>
    <s v="99"/>
    <s v="OTHER INCOME"/>
    <s v="EXTRA"/>
    <s v="04"/>
    <s v="Extras"/>
    <s v=" "/>
  </r>
  <r>
    <s v="37631"/>
    <s v="NL"/>
    <x v="317"/>
    <s v="0215"/>
    <x v="14"/>
    <x v="14"/>
    <s v="1"/>
    <s v="Low Tax"/>
    <s v="R4"/>
    <n v="9"/>
    <x v="12"/>
    <x v="12"/>
    <s v="NL22021511"/>
    <s v="11"/>
    <s v="RESTAURANT"/>
    <s v="F&amp;B"/>
    <s v="01"/>
    <s v="FB"/>
    <s v="4"/>
  </r>
  <r>
    <s v="37632"/>
    <s v="NL"/>
    <x v="307"/>
    <s v="0211"/>
    <x v="143"/>
    <x v="181"/>
    <s v="3"/>
    <s v="Full Tax"/>
    <s v="R2"/>
    <n v="21"/>
    <x v="4"/>
    <x v="4"/>
    <s v="NL33021199"/>
    <s v="99"/>
    <s v="OTHER INCOME"/>
    <s v="EXTRA"/>
    <s v="04"/>
    <s v="Extras"/>
    <s v=" "/>
  </r>
  <r>
    <s v="37633"/>
    <s v="NL"/>
    <x v="307"/>
    <s v="0211"/>
    <x v="29"/>
    <x v="271"/>
    <s v="1"/>
    <s v="Low Tax"/>
    <s v="R4"/>
    <n v="9"/>
    <x v="21"/>
    <x v="21"/>
    <s v="NL33021180"/>
    <s v="80"/>
    <s v="BANQUETING"/>
    <s v="F&amp;B"/>
    <s v="01"/>
    <s v="FB"/>
    <s v="4"/>
  </r>
  <r>
    <s v="37634"/>
    <s v="NL"/>
    <x v="307"/>
    <s v="0211"/>
    <x v="80"/>
    <x v="78"/>
    <s v="1"/>
    <s v="Low Tax"/>
    <s v="R4"/>
    <n v="9"/>
    <x v="18"/>
    <x v="18"/>
    <s v="NL33021180"/>
    <s v="80"/>
    <s v="BANQUETING"/>
    <s v="F&amp;B"/>
    <s v="01"/>
    <s v="FB"/>
    <s v="4"/>
  </r>
  <r>
    <s v="37635"/>
    <s v="NL"/>
    <x v="321"/>
    <s v="0970"/>
    <x v="23"/>
    <x v="23"/>
    <s v="3"/>
    <s v="Full Tax"/>
    <s v="R2"/>
    <n v="21"/>
    <x v="0"/>
    <x v="0"/>
    <s v="NL51097080"/>
    <s v="80"/>
    <s v="BANQUETING"/>
    <s v="MICE"/>
    <s v="04"/>
    <s v="Extras"/>
    <s v=" "/>
  </r>
  <r>
    <s v="37636"/>
    <s v="NL"/>
    <x v="321"/>
    <s v="0970"/>
    <x v="199"/>
    <x v="286"/>
    <s v="3"/>
    <s v="Full Tax"/>
    <s v="R2"/>
    <n v="21"/>
    <x v="21"/>
    <x v="21"/>
    <s v="NL51097080"/>
    <s v="80"/>
    <s v="BANQUETING"/>
    <s v="F&amp;B"/>
    <s v="01"/>
    <s v="FB"/>
    <s v="3"/>
  </r>
  <r>
    <s v="37637"/>
    <s v="NL"/>
    <x v="321"/>
    <s v="0970"/>
    <x v="92"/>
    <x v="90"/>
    <s v="1"/>
    <s v="Low Tax"/>
    <s v="R4"/>
    <n v="9"/>
    <x v="22"/>
    <x v="22"/>
    <s v="NL51097099"/>
    <s v="99"/>
    <s v="OTHER INCOME"/>
    <s v="F&amp;B"/>
    <s v="01"/>
    <s v="FB"/>
    <s v="4"/>
  </r>
  <r>
    <s v="37638"/>
    <s v="NL"/>
    <x v="321"/>
    <s v="0970"/>
    <x v="77"/>
    <x v="76"/>
    <s v="1"/>
    <s v="Low Tax"/>
    <s v="R4"/>
    <n v="9"/>
    <x v="9"/>
    <x v="9"/>
    <s v="NL51097011"/>
    <s v="11"/>
    <s v="RESTAURANT"/>
    <s v="F&amp;B"/>
    <s v="01"/>
    <s v="FB"/>
    <s v="2"/>
  </r>
  <r>
    <s v="37639"/>
    <s v="NL"/>
    <x v="321"/>
    <s v="0970"/>
    <x v="81"/>
    <x v="79"/>
    <s v="1"/>
    <s v="Low Tax"/>
    <s v="R4"/>
    <n v="9"/>
    <x v="40"/>
    <x v="37"/>
    <s v="NL51097099"/>
    <s v="99"/>
    <s v="OTHER INCOME"/>
    <s v="ROOMS"/>
    <s v="03"/>
    <s v="Room"/>
    <s v=" "/>
  </r>
  <r>
    <s v="37640"/>
    <s v="NL"/>
    <x v="321"/>
    <s v="0970"/>
    <x v="106"/>
    <x v="279"/>
    <s v="3"/>
    <s v="Full Tax"/>
    <s v="R2"/>
    <n v="21"/>
    <x v="4"/>
    <x v="4"/>
    <s v="NL51097099"/>
    <s v="99"/>
    <s v="OTHER INCOME"/>
    <s v="EXTRA"/>
    <s v="04"/>
    <s v="Extras"/>
    <s v=" "/>
  </r>
  <r>
    <s v="37641"/>
    <s v="NL"/>
    <x v="321"/>
    <s v="0970"/>
    <x v="197"/>
    <x v="281"/>
    <s v="3"/>
    <s v="Full Tax"/>
    <s v="R2"/>
    <n v="21"/>
    <x v="8"/>
    <x v="8"/>
    <s v="NL51097011"/>
    <s v="11"/>
    <s v="RESTAURANT"/>
    <s v="F&amp;B"/>
    <s v="01"/>
    <s v="FB"/>
    <s v="4"/>
  </r>
  <r>
    <s v="37642"/>
    <s v="NL"/>
    <x v="321"/>
    <s v="0970"/>
    <x v="72"/>
    <x v="71"/>
    <s v="1"/>
    <s v="Low Tax"/>
    <s v="R4"/>
    <n v="9"/>
    <x v="6"/>
    <x v="6"/>
    <s v="NL51097001"/>
    <s v="01"/>
    <s v="FRONT OFFICE"/>
    <s v="ROOMS"/>
    <s v="05"/>
    <s v="Supplements/Discounts"/>
    <s v=" "/>
  </r>
  <r>
    <s v="37643"/>
    <s v="NL"/>
    <x v="321"/>
    <s v="0970"/>
    <x v="41"/>
    <x v="41"/>
    <s v="1"/>
    <s v="Low Tax"/>
    <s v="R4"/>
    <n v="9"/>
    <x v="17"/>
    <x v="17"/>
    <s v="NL51097011"/>
    <s v="11"/>
    <s v="RESTAURANT"/>
    <s v="F&amp;B"/>
    <s v="01"/>
    <s v="FB"/>
    <s v="1"/>
  </r>
  <r>
    <s v="37644"/>
    <s v="NL"/>
    <x v="322"/>
    <s v="0214"/>
    <x v="37"/>
    <x v="37"/>
    <s v="3"/>
    <s v="Full Tax"/>
    <s v="R2"/>
    <n v="21"/>
    <x v="22"/>
    <x v="22"/>
    <s v="NL42021499"/>
    <s v="99"/>
    <s v="OTHER INCOME"/>
    <s v="MICE"/>
    <s v="04"/>
    <s v="Extras"/>
    <s v=" "/>
  </r>
  <r>
    <s v="37645"/>
    <s v="NL"/>
    <x v="322"/>
    <s v="0214"/>
    <x v="35"/>
    <x v="35"/>
    <s v="3"/>
    <s v="Full Tax"/>
    <s v="R2"/>
    <n v="21"/>
    <x v="9"/>
    <x v="9"/>
    <s v="NL42021411"/>
    <s v="11"/>
    <s v="RESTAURANT"/>
    <s v="F&amp;B"/>
    <s v="01"/>
    <s v="FB"/>
    <s v="2"/>
  </r>
  <r>
    <s v="37646"/>
    <s v="NL"/>
    <x v="322"/>
    <s v="0214"/>
    <x v="27"/>
    <x v="27"/>
    <s v="1"/>
    <s v="Low Tax"/>
    <s v="R4"/>
    <n v="9"/>
    <x v="21"/>
    <x v="21"/>
    <s v="NL42021411"/>
    <s v="11"/>
    <s v="RESTAURANT"/>
    <s v="F&amp;B"/>
    <s v="01"/>
    <s v="FB"/>
    <s v="4"/>
  </r>
  <r>
    <s v="37647"/>
    <s v="NL"/>
    <x v="322"/>
    <s v="0214"/>
    <x v="10"/>
    <x v="362"/>
    <s v="1"/>
    <s v="Low Tax"/>
    <s v="R4"/>
    <n v="9"/>
    <x v="8"/>
    <x v="8"/>
    <s v="NL42021411"/>
    <s v="11"/>
    <s v="RESTAURANT"/>
    <s v="F&amp;B"/>
    <s v="01"/>
    <s v="FB"/>
    <s v="4"/>
  </r>
  <r>
    <s v="37648"/>
    <s v="NL"/>
    <x v="322"/>
    <s v="0214"/>
    <x v="109"/>
    <x v="107"/>
    <s v="3"/>
    <s v="Full Tax"/>
    <s v="R2"/>
    <n v="21"/>
    <x v="27"/>
    <x v="26"/>
    <s v="NL42021499"/>
    <s v="99"/>
    <s v="OTHER INCOME"/>
    <s v="EXTRA"/>
    <s v="04"/>
    <s v="Extras"/>
    <s v=" "/>
  </r>
  <r>
    <s v="37649"/>
    <s v="NL"/>
    <x v="322"/>
    <s v="0214"/>
    <x v="104"/>
    <x v="102"/>
    <s v="1"/>
    <s v="Low Tax"/>
    <s v="R4"/>
    <n v="9"/>
    <x v="6"/>
    <x v="6"/>
    <s v="NL42021401"/>
    <s v="01"/>
    <s v="FRONT OFFICE"/>
    <s v="ROOMS"/>
    <s v="03"/>
    <s v="Room"/>
    <s v=" "/>
  </r>
  <r>
    <s v="37650"/>
    <s v="NL"/>
    <x v="323"/>
    <s v="0217"/>
    <x v="143"/>
    <x v="181"/>
    <s v="3"/>
    <s v="Full Tax"/>
    <s v="R2"/>
    <n v="21"/>
    <x v="4"/>
    <x v="4"/>
    <s v="NL24021799"/>
    <s v="99"/>
    <s v="OTHER INCOME"/>
    <s v="EXTRA"/>
    <s v="04"/>
    <s v="Extras"/>
    <s v=" "/>
  </r>
  <r>
    <s v="37651"/>
    <s v="NL"/>
    <x v="311"/>
    <s v="0949"/>
    <x v="61"/>
    <x v="60"/>
    <s v="1"/>
    <s v="Low Tax"/>
    <s v="R4"/>
    <n v="9"/>
    <x v="18"/>
    <x v="18"/>
    <s v="NL38094980"/>
    <s v="80"/>
    <s v="BANQUETING"/>
    <s v="F&amp;B"/>
    <s v="01"/>
    <s v="FB"/>
    <s v="4"/>
  </r>
  <r>
    <s v="37652"/>
    <s v="NL"/>
    <x v="311"/>
    <s v="0949"/>
    <x v="77"/>
    <x v="76"/>
    <s v="1"/>
    <s v="Low Tax"/>
    <s v="R4"/>
    <n v="9"/>
    <x v="9"/>
    <x v="9"/>
    <s v="NL38094911"/>
    <s v="11"/>
    <s v="RESTAURANT"/>
    <s v="F&amp;B"/>
    <s v="01"/>
    <s v="FB"/>
    <s v="2"/>
  </r>
  <r>
    <s v="37653"/>
    <s v="NL"/>
    <x v="311"/>
    <s v="0949"/>
    <x v="11"/>
    <x v="370"/>
    <s v="1"/>
    <s v="Low Tax"/>
    <s v="R4"/>
    <n v="9"/>
    <x v="9"/>
    <x v="9"/>
    <s v="NL38094911"/>
    <s v="11"/>
    <s v="RESTAURANT"/>
    <s v="F&amp;B"/>
    <s v="01"/>
    <s v="FB"/>
    <s v="4"/>
  </r>
  <r>
    <s v="37654"/>
    <s v="NL"/>
    <x v="311"/>
    <s v="0949"/>
    <x v="3"/>
    <x v="36"/>
    <s v="4"/>
    <s v="Exempt"/>
    <s v="RJ"/>
    <n v="0"/>
    <x v="3"/>
    <x v="3"/>
    <s v=""/>
    <s v=" "/>
    <s v=""/>
    <s v="N/A"/>
    <s v="55"/>
    <s v="Special tax"/>
    <s v=" "/>
  </r>
  <r>
    <s v="37655"/>
    <s v="NL"/>
    <x v="306"/>
    <s v="0209"/>
    <x v="20"/>
    <x v="20"/>
    <s v="1"/>
    <s v="Low Tax"/>
    <s v="R4"/>
    <n v="9"/>
    <x v="6"/>
    <x v="6"/>
    <s v="NL34020901"/>
    <s v="01"/>
    <s v="FRONT OFFICE"/>
    <s v="ROOMS"/>
    <s v="05"/>
    <s v="Supplements/Discounts"/>
    <s v=" "/>
  </r>
  <r>
    <s v="37656"/>
    <s v="NL"/>
    <x v="306"/>
    <s v="0209"/>
    <x v="67"/>
    <x v="66"/>
    <s v="1"/>
    <s v="Low Tax"/>
    <s v="R4"/>
    <n v="9"/>
    <x v="6"/>
    <x v="6"/>
    <s v="NL34020901"/>
    <s v="01"/>
    <s v="FRONT OFFICE"/>
    <s v="ROOMS"/>
    <s v="05"/>
    <s v="Supplements/Discounts"/>
    <s v=" "/>
  </r>
  <r>
    <s v="37657"/>
    <s v="NL"/>
    <x v="306"/>
    <s v="0209"/>
    <x v="192"/>
    <x v="275"/>
    <s v="3"/>
    <s v="Full Tax"/>
    <s v="R2"/>
    <n v="21"/>
    <x v="21"/>
    <x v="21"/>
    <s v="NL34020980"/>
    <s v="80"/>
    <s v="BANQUETING"/>
    <s v="F&amp;B"/>
    <s v="01"/>
    <s v="FB"/>
    <s v="4"/>
  </r>
  <r>
    <s v="37658"/>
    <s v="NL"/>
    <x v="306"/>
    <s v="0209"/>
    <x v="29"/>
    <x v="271"/>
    <s v="1"/>
    <s v="Low Tax"/>
    <s v="R4"/>
    <n v="9"/>
    <x v="21"/>
    <x v="21"/>
    <s v="NL34020980"/>
    <s v="80"/>
    <s v="BANQUETING"/>
    <s v="F&amp;B"/>
    <s v="01"/>
    <s v="FB"/>
    <s v="4"/>
  </r>
  <r>
    <s v="37659"/>
    <s v="NL"/>
    <x v="306"/>
    <s v="0209"/>
    <x v="91"/>
    <x v="89"/>
    <s v="1"/>
    <s v="Low Tax"/>
    <s v="R4"/>
    <n v="9"/>
    <x v="42"/>
    <x v="39"/>
    <s v="NL34020980"/>
    <s v="80"/>
    <s v="BANQUETING"/>
    <s v="EXTRA"/>
    <s v="04"/>
    <s v="Extras"/>
    <s v=" "/>
  </r>
  <r>
    <s v="37660"/>
    <s v="NL"/>
    <x v="306"/>
    <s v="0209"/>
    <x v="199"/>
    <x v="286"/>
    <s v="3"/>
    <s v="Full Tax"/>
    <s v="R2"/>
    <n v="21"/>
    <x v="21"/>
    <x v="21"/>
    <s v="NL34020980"/>
    <s v="80"/>
    <s v="BANQUETING"/>
    <s v="F&amp;B"/>
    <s v="01"/>
    <s v="FB"/>
    <s v="3"/>
  </r>
  <r>
    <s v="37661"/>
    <s v="NL"/>
    <x v="306"/>
    <s v="0209"/>
    <x v="62"/>
    <x v="61"/>
    <s v="1"/>
    <s v="Low Tax"/>
    <s v="R4"/>
    <n v="9"/>
    <x v="6"/>
    <x v="6"/>
    <s v="NL34020901"/>
    <s v="01"/>
    <s v="FRONT OFFICE"/>
    <s v="ROOMS"/>
    <s v="03"/>
    <s v="Room"/>
    <s v=" "/>
  </r>
  <r>
    <s v="37662"/>
    <s v="NL"/>
    <x v="306"/>
    <s v="0209"/>
    <x v="160"/>
    <x v="296"/>
    <s v="3"/>
    <s v="Full Tax"/>
    <s v="R2"/>
    <n v="21"/>
    <x v="22"/>
    <x v="22"/>
    <s v="NL34020999"/>
    <s v="99"/>
    <s v="OTHER INCOME"/>
    <s v="F&amp;B"/>
    <s v="01"/>
    <s v="FB"/>
    <s v="4"/>
  </r>
  <r>
    <s v="37663"/>
    <s v="NL"/>
    <x v="306"/>
    <s v="0209"/>
    <x v="92"/>
    <x v="90"/>
    <s v="1"/>
    <s v="Low Tax"/>
    <s v="R4"/>
    <n v="9"/>
    <x v="22"/>
    <x v="22"/>
    <s v="NL34020999"/>
    <s v="99"/>
    <s v="OTHER INCOME"/>
    <s v="F&amp;B"/>
    <s v="01"/>
    <s v="FB"/>
    <s v="4"/>
  </r>
  <r>
    <s v="37664"/>
    <s v="NL"/>
    <x v="306"/>
    <s v="0209"/>
    <x v="44"/>
    <x v="44"/>
    <s v="1"/>
    <s v="Low Tax"/>
    <s v="R4"/>
    <n v="9"/>
    <x v="19"/>
    <x v="19"/>
    <s v="NL34020901"/>
    <s v="01"/>
    <s v="FRONT OFFICE"/>
    <s v="N/A"/>
    <s v="02"/>
    <s v="Meal Plan"/>
    <s v=" "/>
  </r>
  <r>
    <s v="37665"/>
    <s v="NL"/>
    <x v="306"/>
    <s v="0209"/>
    <x v="46"/>
    <x v="46"/>
    <s v="1"/>
    <s v="Low Tax"/>
    <s v="R4"/>
    <n v="9"/>
    <x v="22"/>
    <x v="22"/>
    <s v="NL34020999"/>
    <s v="99"/>
    <s v="OTHER INCOME"/>
    <s v="F&amp;B"/>
    <s v="01"/>
    <s v="FB"/>
    <s v="2"/>
  </r>
  <r>
    <s v="37666"/>
    <s v="NL"/>
    <x v="306"/>
    <s v="0209"/>
    <x v="195"/>
    <x v="278"/>
    <s v="1"/>
    <s v="Low Tax"/>
    <s v="R4"/>
    <n v="9"/>
    <x v="18"/>
    <x v="18"/>
    <s v="NL34020980"/>
    <s v="80"/>
    <s v="BANQUETING"/>
    <s v="F&amp;B"/>
    <s v="01"/>
    <s v="FB"/>
    <s v="2"/>
  </r>
  <r>
    <s v="37667"/>
    <s v="NL"/>
    <x v="306"/>
    <s v="0209"/>
    <x v="38"/>
    <x v="38"/>
    <s v="3"/>
    <s v="Full Tax"/>
    <s v="R2"/>
    <n v="21"/>
    <x v="25"/>
    <x v="24"/>
    <s v="NL34020999"/>
    <s v="99"/>
    <s v="OTHER INCOME"/>
    <s v="EXTRA"/>
    <s v="04"/>
    <s v="Extras"/>
    <s v=" "/>
  </r>
  <r>
    <s v="37668"/>
    <s v="NL"/>
    <x v="306"/>
    <s v="0209"/>
    <x v="188"/>
    <x v="269"/>
    <s v="3"/>
    <s v="Full Tax"/>
    <s v="R2"/>
    <n v="21"/>
    <x v="21"/>
    <x v="21"/>
    <s v="NL34020911"/>
    <s v="11"/>
    <s v="RESTAURANT"/>
    <s v="F&amp;B"/>
    <s v="01"/>
    <s v="FB"/>
    <s v="4"/>
  </r>
  <r>
    <s v="37669"/>
    <s v="NL"/>
    <x v="306"/>
    <s v="0209"/>
    <x v="95"/>
    <x v="93"/>
    <s v="1"/>
    <s v="Low Tax"/>
    <s v="R4"/>
    <n v="9"/>
    <x v="6"/>
    <x v="6"/>
    <s v="NL34020901"/>
    <s v="01"/>
    <s v="FRONT OFFICE"/>
    <s v="ROOMS"/>
    <s v="03"/>
    <s v="Room"/>
    <s v=" "/>
  </r>
  <r>
    <s v="37670"/>
    <s v="NL"/>
    <x v="306"/>
    <s v="0209"/>
    <x v="11"/>
    <x v="370"/>
    <s v="1"/>
    <s v="Low Tax"/>
    <s v="R4"/>
    <n v="9"/>
    <x v="22"/>
    <x v="22"/>
    <s v="NL34020999"/>
    <s v="99"/>
    <s v="OTHER INCOME"/>
    <s v="F&amp;B"/>
    <s v="01"/>
    <s v="FB"/>
    <s v="4"/>
  </r>
  <r>
    <s v="37671"/>
    <s v="NL"/>
    <x v="306"/>
    <s v="0209"/>
    <x v="72"/>
    <x v="71"/>
    <s v="1"/>
    <s v="Low Tax"/>
    <s v="R4"/>
    <n v="9"/>
    <x v="6"/>
    <x v="6"/>
    <s v="NL34020901"/>
    <s v="01"/>
    <s v="FRONT OFFICE"/>
    <s v="ROOMS"/>
    <s v="05"/>
    <s v="Supplements/Discounts"/>
    <s v=" "/>
  </r>
  <r>
    <s v="37672"/>
    <s v="NL"/>
    <x v="306"/>
    <s v="0209"/>
    <x v="73"/>
    <x v="72"/>
    <s v="3"/>
    <s v="Full Tax"/>
    <s v="R2"/>
    <n v="21"/>
    <x v="37"/>
    <x v="34"/>
    <s v="NL34020999"/>
    <s v="99"/>
    <s v="OTHER INCOME"/>
    <s v="EXTRA"/>
    <s v="04"/>
    <s v="Extras"/>
    <s v=" "/>
  </r>
  <r>
    <s v="37673"/>
    <s v="NL"/>
    <x v="306"/>
    <s v="0209"/>
    <x v="74"/>
    <x v="73"/>
    <s v="1"/>
    <s v="Low Tax"/>
    <s v="R4"/>
    <n v="9"/>
    <x v="34"/>
    <x v="29"/>
    <s v=""/>
    <s v=" "/>
    <s v=""/>
    <s v="EXTRA"/>
    <s v="06"/>
    <s v="Allotment Guarantees"/>
    <s v=" "/>
  </r>
  <r>
    <s v="37674"/>
    <s v="NL"/>
    <x v="320"/>
    <s v="0660"/>
    <x v="42"/>
    <x v="42"/>
    <s v="1"/>
    <s v="Low Tax"/>
    <s v="R4"/>
    <n v="9"/>
    <x v="6"/>
    <x v="6"/>
    <s v="NL48066001"/>
    <s v="01"/>
    <s v="FRONT OFFICE"/>
    <s v="ROOMS"/>
    <s v="05"/>
    <s v="Supplements/Discounts"/>
    <s v=" "/>
  </r>
  <r>
    <s v="37675"/>
    <s v="NL"/>
    <x v="320"/>
    <s v="0660"/>
    <x v="43"/>
    <x v="43"/>
    <s v="1"/>
    <s v="Low Tax"/>
    <s v="R4"/>
    <n v="9"/>
    <x v="6"/>
    <x v="6"/>
    <s v="NL48066001"/>
    <s v="01"/>
    <s v="FRONT OFFICE"/>
    <s v="ROOMS"/>
    <s v="05"/>
    <s v="Supplements/Discounts"/>
    <s v=" "/>
  </r>
  <r>
    <s v="37676"/>
    <s v="NL"/>
    <x v="320"/>
    <s v="0660"/>
    <x v="23"/>
    <x v="23"/>
    <s v="3"/>
    <s v="Full Tax"/>
    <s v="R2"/>
    <n v="21"/>
    <x v="0"/>
    <x v="0"/>
    <s v="NL48066080"/>
    <s v="80"/>
    <s v="BANQUETING"/>
    <s v="MICE"/>
    <s v="04"/>
    <s v="Extras"/>
    <s v=" "/>
  </r>
  <r>
    <s v="37677"/>
    <s v="NL"/>
    <x v="320"/>
    <s v="0660"/>
    <x v="76"/>
    <x v="75"/>
    <s v="3"/>
    <s v="Full Tax"/>
    <s v="R2"/>
    <n v="21"/>
    <x v="31"/>
    <x v="30"/>
    <s v="NL48066080"/>
    <s v="80"/>
    <s v="BANQUETING"/>
    <s v="MICE"/>
    <s v="10"/>
    <s v="Function rooms"/>
    <s v=" "/>
  </r>
  <r>
    <s v="37678"/>
    <s v="NL"/>
    <x v="320"/>
    <s v="0660"/>
    <x v="38"/>
    <x v="38"/>
    <s v="3"/>
    <s v="Full Tax"/>
    <s v="R2"/>
    <n v="21"/>
    <x v="25"/>
    <x v="24"/>
    <s v="NL48066099"/>
    <s v="99"/>
    <s v="OTHER INCOME"/>
    <s v="EXTRA"/>
    <s v="04"/>
    <s v="Extras"/>
    <s v=" "/>
  </r>
  <r>
    <s v="37679"/>
    <s v="NL"/>
    <x v="320"/>
    <s v="0660"/>
    <x v="8"/>
    <x v="8"/>
    <s v="1"/>
    <s v="Low Tax"/>
    <s v="R4"/>
    <n v="9"/>
    <x v="7"/>
    <x v="7"/>
    <s v="NL48066011"/>
    <s v="11"/>
    <s v="RESTAURANT"/>
    <s v="F&amp;B"/>
    <s v="01"/>
    <s v="FB"/>
    <s v="4"/>
  </r>
  <r>
    <s v="37680"/>
    <s v="NL"/>
    <x v="320"/>
    <s v="0660"/>
    <x v="107"/>
    <x v="289"/>
    <s v="1"/>
    <s v="Low Tax"/>
    <s v="R4"/>
    <n v="9"/>
    <x v="4"/>
    <x v="4"/>
    <s v="NL48066099"/>
    <s v="99"/>
    <s v="OTHER INCOME"/>
    <s v="EXTRA"/>
    <s v="04"/>
    <s v="Extras"/>
    <s v=" "/>
  </r>
  <r>
    <s v="37681"/>
    <s v="NL"/>
    <x v="320"/>
    <s v="0660"/>
    <x v="12"/>
    <x v="12"/>
    <s v="3"/>
    <s v="Full Tax"/>
    <s v="R2"/>
    <n v="21"/>
    <x v="10"/>
    <x v="10"/>
    <s v="NL48066099"/>
    <s v="99"/>
    <s v="OTHER INCOME"/>
    <s v="EXTRA"/>
    <s v="04"/>
    <s v="Extras"/>
    <s v=" "/>
  </r>
  <r>
    <s v="37682"/>
    <s v="NL"/>
    <x v="296"/>
    <s v="0219"/>
    <x v="52"/>
    <x v="379"/>
    <s v="1"/>
    <s v="Low Tax"/>
    <s v="R4"/>
    <n v="9"/>
    <x v="16"/>
    <x v="16"/>
    <s v="NL45021911"/>
    <s v="11"/>
    <s v="RESTAURANT"/>
    <s v="F&amp;B"/>
    <s v="01"/>
    <s v="FB"/>
    <s v="4"/>
  </r>
  <r>
    <s v="37683"/>
    <s v="NL"/>
    <x v="296"/>
    <s v="0219"/>
    <x v="53"/>
    <x v="52"/>
    <s v="1"/>
    <s v="Low Tax"/>
    <s v="R4"/>
    <n v="9"/>
    <x v="4"/>
    <x v="4"/>
    <s v="NL45021999"/>
    <s v="99"/>
    <s v="OTHER INCOME"/>
    <s v="EXTRA"/>
    <s v="07"/>
    <s v="Room extras"/>
    <s v=" "/>
  </r>
  <r>
    <s v="37684"/>
    <s v="NL"/>
    <x v="296"/>
    <s v="0219"/>
    <x v="3"/>
    <x v="36"/>
    <s v="4"/>
    <s v="Exempt"/>
    <s v="RJ"/>
    <n v="0"/>
    <x v="3"/>
    <x v="3"/>
    <s v=""/>
    <s v=" "/>
    <s v=""/>
    <s v="N/A"/>
    <s v="55"/>
    <s v="Special tax"/>
    <s v=" "/>
  </r>
  <r>
    <s v="37685"/>
    <s v="NL"/>
    <x v="301"/>
    <s v="0662"/>
    <x v="75"/>
    <x v="22"/>
    <s v="1"/>
    <s v="Low Tax"/>
    <s v="R4"/>
    <n v="9"/>
    <x v="17"/>
    <x v="17"/>
    <s v="NL71066211"/>
    <s v="11"/>
    <s v="RESTAURANT"/>
    <s v="F&amp;B"/>
    <s v="01"/>
    <s v="FB"/>
    <s v="1"/>
  </r>
  <r>
    <s v="37686"/>
    <s v="NL"/>
    <x v="296"/>
    <s v="0219"/>
    <x v="41"/>
    <x v="41"/>
    <s v="1"/>
    <s v="Low Tax"/>
    <s v="R4"/>
    <n v="9"/>
    <x v="17"/>
    <x v="17"/>
    <s v="NL45021911"/>
    <s v="11"/>
    <s v="RESTAURANT"/>
    <s v="F&amp;B"/>
    <s v="01"/>
    <s v="FB"/>
    <s v="1"/>
  </r>
  <r>
    <s v="37687"/>
    <s v="NL"/>
    <x v="302"/>
    <s v="0222"/>
    <x v="194"/>
    <x v="277"/>
    <s v="1"/>
    <s v="Low Tax"/>
    <s v="R4"/>
    <n v="9"/>
    <x v="18"/>
    <x v="18"/>
    <s v="NL27022280"/>
    <s v="80"/>
    <s v="BANQUETING"/>
    <s v="F&amp;B"/>
    <s v="01"/>
    <s v="FB"/>
    <s v="3"/>
  </r>
  <r>
    <s v="37688"/>
    <s v="NL"/>
    <x v="302"/>
    <s v="0222"/>
    <x v="26"/>
    <x v="26"/>
    <s v="3"/>
    <s v="Full Tax"/>
    <s v="R2"/>
    <n v="21"/>
    <x v="20"/>
    <x v="20"/>
    <s v="NL27022299"/>
    <s v="99"/>
    <s v="OTHER INCOME"/>
    <s v="EXTRA"/>
    <s v="04"/>
    <s v="Extras"/>
    <s v=" "/>
  </r>
  <r>
    <s v="37689"/>
    <s v="NL"/>
    <x v="302"/>
    <s v="0222"/>
    <x v="7"/>
    <x v="7"/>
    <s v="1"/>
    <s v="Low Tax"/>
    <s v="R4"/>
    <n v="9"/>
    <x v="6"/>
    <x v="6"/>
    <s v="NL27022201"/>
    <s v="01"/>
    <s v="FRONT OFFICE"/>
    <s v="EXTRA"/>
    <s v="07"/>
    <s v="Room extras"/>
    <s v=" "/>
  </r>
  <r>
    <s v="37690"/>
    <s v="NL"/>
    <x v="302"/>
    <s v="0222"/>
    <x v="52"/>
    <x v="379"/>
    <s v="1"/>
    <s v="Low Tax"/>
    <s v="R4"/>
    <n v="9"/>
    <x v="16"/>
    <x v="16"/>
    <s v="NL27022211"/>
    <s v="11"/>
    <s v="RESTAURANT"/>
    <s v="F&amp;B"/>
    <s v="01"/>
    <s v="FB"/>
    <s v="4"/>
  </r>
  <r>
    <s v="37691"/>
    <s v="NL"/>
    <x v="302"/>
    <s v="0222"/>
    <x v="108"/>
    <x v="106"/>
    <s v="1"/>
    <s v="Low Tax"/>
    <s v="R4"/>
    <n v="9"/>
    <x v="12"/>
    <x v="12"/>
    <s v="NL27022211"/>
    <s v="11"/>
    <s v="RESTAURANT"/>
    <s v="F&amp;B"/>
    <s v="04"/>
    <s v="Extras"/>
    <s v=" "/>
  </r>
  <r>
    <s v="37692"/>
    <s v="NL"/>
    <x v="299"/>
    <s v="0213"/>
    <x v="196"/>
    <x v="280"/>
    <s v="3"/>
    <s v="Full Tax"/>
    <s v="R2"/>
    <n v="21"/>
    <x v="16"/>
    <x v="16"/>
    <s v="NL26021311"/>
    <s v="11"/>
    <s v="RESTAURANT"/>
    <s v="F&amp;B"/>
    <s v="01"/>
    <s v="FB"/>
    <s v="4"/>
  </r>
  <r>
    <s v="37693"/>
    <s v="NL"/>
    <x v="302"/>
    <s v="0222"/>
    <x v="3"/>
    <x v="36"/>
    <s v="4"/>
    <s v="Exempt"/>
    <s v="RJ"/>
    <n v="0"/>
    <x v="3"/>
    <x v="3"/>
    <s v=""/>
    <s v=" "/>
    <s v=""/>
    <s v="N/A"/>
    <s v="55"/>
    <s v="Special tax"/>
    <s v=" "/>
  </r>
  <r>
    <s v="37694"/>
    <s v="NL"/>
    <x v="327"/>
    <s v="0948"/>
    <x v="99"/>
    <x v="97"/>
    <s v="1"/>
    <s v="Low Tax"/>
    <s v="R4"/>
    <n v="9"/>
    <x v="43"/>
    <x v="40"/>
    <s v="NL370948CL"/>
    <s v="CL"/>
    <s v="CRM &amp; LOYALTY"/>
    <s v="EXTRA"/>
    <s v="08"/>
    <s v="Discounts"/>
    <s v=" "/>
  </r>
  <r>
    <s v="37695"/>
    <s v="NL"/>
    <x v="297"/>
    <s v="0210"/>
    <x v="99"/>
    <x v="97"/>
    <s v="1"/>
    <s v="Low Tax"/>
    <s v="R4"/>
    <n v="9"/>
    <x v="43"/>
    <x v="40"/>
    <s v="NL340210CL"/>
    <s v="CL"/>
    <s v="CRM &amp; LOYALTY"/>
    <s v="EXTRA"/>
    <s v="08"/>
    <s v="Discounts"/>
    <s v=" "/>
  </r>
  <r>
    <s v="37696"/>
    <s v="NL"/>
    <x v="309"/>
    <s v="0221"/>
    <x v="130"/>
    <x v="97"/>
    <s v="3"/>
    <s v="Full Tax"/>
    <s v="R2"/>
    <n v="21"/>
    <x v="43"/>
    <x v="40"/>
    <s v="NL350221CL"/>
    <s v="CL"/>
    <s v="CRM &amp; LOYALTY"/>
    <s v="EXTRA"/>
    <s v="08"/>
    <s v="Discounts"/>
    <s v=" "/>
  </r>
  <r>
    <s v="37697"/>
    <s v="NL"/>
    <x v="299"/>
    <s v="0213"/>
    <x v="25"/>
    <x v="25"/>
    <s v="1"/>
    <s v="Low Tax"/>
    <s v="R4"/>
    <n v="9"/>
    <x v="19"/>
    <x v="19"/>
    <s v="NL26021301"/>
    <s v="01"/>
    <s v="FRONT OFFICE"/>
    <s v="N/A"/>
    <s v="02"/>
    <s v="Meal Plan"/>
    <s v=" "/>
  </r>
  <r>
    <s v="37698"/>
    <s v="NL"/>
    <x v="299"/>
    <s v="0213"/>
    <x v="182"/>
    <x v="258"/>
    <s v="0"/>
    <s v="0% tax"/>
    <s v="RJ"/>
    <n v="0"/>
    <x v="29"/>
    <x v="28"/>
    <s v="NL26021399"/>
    <s v="99"/>
    <s v="OTHER INCOME"/>
    <s v="EXTRA"/>
    <s v="04"/>
    <s v="Extras"/>
    <s v=" "/>
  </r>
  <r>
    <s v="37699"/>
    <s v="NL"/>
    <x v="327"/>
    <s v="0948"/>
    <x v="6"/>
    <x v="6"/>
    <s v="3"/>
    <s v="Full Tax"/>
    <s v="R2"/>
    <n v="21"/>
    <x v="0"/>
    <x v="0"/>
    <s v="NL37094880"/>
    <s v="80"/>
    <s v="BANQUETING"/>
    <s v="MICE"/>
    <s v="04"/>
    <s v="Extras"/>
    <s v=" "/>
  </r>
  <r>
    <s v="37700"/>
    <s v="NL"/>
    <x v="327"/>
    <s v="0948"/>
    <x v="91"/>
    <x v="89"/>
    <s v="1"/>
    <s v="Low Tax"/>
    <s v="R4"/>
    <n v="9"/>
    <x v="42"/>
    <x v="39"/>
    <s v="NL37094880"/>
    <s v="80"/>
    <s v="BANQUETING"/>
    <s v="EXTRA"/>
    <s v="04"/>
    <s v="Extras"/>
    <s v=" "/>
  </r>
  <r>
    <s v="37701"/>
    <s v="NL"/>
    <x v="327"/>
    <s v="0948"/>
    <x v="32"/>
    <x v="32"/>
    <s v="3"/>
    <s v="Full Tax"/>
    <s v="R2"/>
    <n v="21"/>
    <x v="23"/>
    <x v="23"/>
    <s v="NL37094899"/>
    <s v="99"/>
    <s v="OTHER INCOME"/>
    <s v="EXTRA"/>
    <s v="04"/>
    <s v="Extras"/>
    <s v=" "/>
  </r>
  <r>
    <s v="37702"/>
    <s v="NL"/>
    <x v="299"/>
    <s v="0213"/>
    <x v="66"/>
    <x v="65"/>
    <s v="1"/>
    <s v="Low Tax"/>
    <s v="R4"/>
    <n v="9"/>
    <x v="6"/>
    <x v="6"/>
    <s v="NL26021301"/>
    <s v="01"/>
    <s v="FRONT OFFICE"/>
    <s v="ROOMS"/>
    <s v="03"/>
    <s v="Room"/>
    <s v=" "/>
  </r>
  <r>
    <s v="37703"/>
    <s v="NL"/>
    <x v="308"/>
    <s v="0372"/>
    <x v="28"/>
    <x v="28"/>
    <s v="1"/>
    <s v="Low Tax"/>
    <s v="R4"/>
    <n v="9"/>
    <x v="7"/>
    <x v="7"/>
    <s v="NL31037211"/>
    <s v="11"/>
    <s v="RESTAURANT"/>
    <s v="F&amp;B"/>
    <s v="01"/>
    <s v="FB"/>
    <s v="4"/>
  </r>
  <r>
    <s v="37704"/>
    <s v="NL"/>
    <x v="308"/>
    <s v="0372"/>
    <x v="22"/>
    <x v="22"/>
    <s v="1"/>
    <s v="Low Tax"/>
    <s v="R4"/>
    <n v="9"/>
    <x v="17"/>
    <x v="17"/>
    <s v="NL31037211"/>
    <s v="11"/>
    <s v="RESTAURANT"/>
    <s v="F&amp;B"/>
    <s v="01"/>
    <s v="FB"/>
    <s v="1"/>
  </r>
  <r>
    <s v="37705"/>
    <s v="NL"/>
    <x v="308"/>
    <s v="0372"/>
    <x v="77"/>
    <x v="76"/>
    <s v="1"/>
    <s v="Low Tax"/>
    <s v="R4"/>
    <n v="9"/>
    <x v="9"/>
    <x v="9"/>
    <s v="NL31037211"/>
    <s v="11"/>
    <s v="RESTAURANT"/>
    <s v="F&amp;B"/>
    <s v="01"/>
    <s v="FB"/>
    <s v="2"/>
  </r>
  <r>
    <s v="37706"/>
    <s v="NL"/>
    <x v="327"/>
    <s v="0948"/>
    <x v="182"/>
    <x v="258"/>
    <s v="0"/>
    <s v="0% tax"/>
    <s v="RJ"/>
    <n v="0"/>
    <x v="29"/>
    <x v="28"/>
    <s v="NL37094899"/>
    <s v="99"/>
    <s v="OTHER INCOME"/>
    <s v="EXTRA"/>
    <s v="04"/>
    <s v="Extras"/>
    <s v=" "/>
  </r>
  <r>
    <s v="37707"/>
    <s v="NL"/>
    <x v="318"/>
    <s v="0759"/>
    <x v="90"/>
    <x v="88"/>
    <s v="1"/>
    <s v="Low Tax"/>
    <s v="R4"/>
    <n v="9"/>
    <x v="19"/>
    <x v="19"/>
    <s v="NL59075901"/>
    <s v="01"/>
    <s v="FRONT OFFICE"/>
    <s v="N/A"/>
    <s v="02"/>
    <s v="Meal Plan"/>
    <s v=" "/>
  </r>
  <r>
    <s v="37708"/>
    <s v="NL"/>
    <x v="318"/>
    <s v="0759"/>
    <x v="29"/>
    <x v="271"/>
    <s v="1"/>
    <s v="Low Tax"/>
    <s v="R4"/>
    <n v="9"/>
    <x v="21"/>
    <x v="21"/>
    <s v="NL59075980"/>
    <s v="80"/>
    <s v="BANQUETING"/>
    <s v="F&amp;B"/>
    <s v="01"/>
    <s v="FB"/>
    <s v="4"/>
  </r>
  <r>
    <s v="37709"/>
    <s v="NL"/>
    <x v="318"/>
    <s v="0759"/>
    <x v="80"/>
    <x v="78"/>
    <s v="1"/>
    <s v="Low Tax"/>
    <s v="R4"/>
    <n v="9"/>
    <x v="18"/>
    <x v="18"/>
    <s v="NL59075980"/>
    <s v="80"/>
    <s v="BANQUETING"/>
    <s v="F&amp;B"/>
    <s v="01"/>
    <s v="FB"/>
    <s v="4"/>
  </r>
  <r>
    <s v="37710"/>
    <s v="NL"/>
    <x v="318"/>
    <s v="0759"/>
    <x v="92"/>
    <x v="90"/>
    <s v="1"/>
    <s v="Low Tax"/>
    <s v="R4"/>
    <n v="9"/>
    <x v="22"/>
    <x v="22"/>
    <s v="NL59075999"/>
    <s v="99"/>
    <s v="OTHER INCOME"/>
    <s v="F&amp;B"/>
    <s v="01"/>
    <s v="FB"/>
    <s v="4"/>
  </r>
  <r>
    <s v="37711"/>
    <s v="NL"/>
    <x v="316"/>
    <s v="0340"/>
    <x v="20"/>
    <x v="20"/>
    <s v="1"/>
    <s v="Low Tax"/>
    <s v="R4"/>
    <n v="9"/>
    <x v="6"/>
    <x v="6"/>
    <s v="NL58034001"/>
    <s v="01"/>
    <s v="FRONT OFFICE"/>
    <s v="ROOMS"/>
    <s v="05"/>
    <s v="Supplements/Discounts"/>
    <s v=" "/>
  </r>
  <r>
    <s v="37712"/>
    <s v="NL"/>
    <x v="316"/>
    <s v="0340"/>
    <x v="61"/>
    <x v="60"/>
    <s v="1"/>
    <s v="Low Tax"/>
    <s v="R4"/>
    <n v="9"/>
    <x v="18"/>
    <x v="18"/>
    <s v="NL58034080"/>
    <s v="80"/>
    <s v="BANQUETING"/>
    <s v="F&amp;B"/>
    <s v="01"/>
    <s v="FB"/>
    <s v="4"/>
  </r>
  <r>
    <s v="37713"/>
    <s v="NL"/>
    <x v="316"/>
    <s v="0340"/>
    <x v="160"/>
    <x v="296"/>
    <s v="3"/>
    <s v="Full Tax"/>
    <s v="R2"/>
    <n v="21"/>
    <x v="22"/>
    <x v="22"/>
    <s v="NL58034099"/>
    <s v="99"/>
    <s v="OTHER INCOME"/>
    <s v="F&amp;B"/>
    <s v="01"/>
    <s v="FB"/>
    <s v="4"/>
  </r>
  <r>
    <s v="37714"/>
    <s v="NL"/>
    <x v="316"/>
    <s v="0340"/>
    <x v="30"/>
    <x v="30"/>
    <s v="3"/>
    <s v="Full Tax"/>
    <s v="R2"/>
    <n v="21"/>
    <x v="22"/>
    <x v="22"/>
    <s v="NL58034099"/>
    <s v="99"/>
    <s v="OTHER INCOME"/>
    <s v="MICE"/>
    <s v="04"/>
    <s v="Extras"/>
    <s v=" "/>
  </r>
  <r>
    <s v="37715"/>
    <s v="NL"/>
    <x v="312"/>
    <s v="0235"/>
    <x v="56"/>
    <x v="55"/>
    <s v="0"/>
    <s v="0% tax"/>
    <s v="RJ"/>
    <n v="0"/>
    <x v="30"/>
    <x v="29"/>
    <s v=""/>
    <s v=" "/>
    <s v=""/>
    <s v="N/A"/>
    <s v="51"/>
    <s v="Prepayments without invoice"/>
    <s v=" "/>
  </r>
  <r>
    <s v="37716"/>
    <s v="NL"/>
    <x v="312"/>
    <s v="0235"/>
    <x v="105"/>
    <x v="103"/>
    <s v="3"/>
    <s v="Full Tax"/>
    <s v="R2"/>
    <n v="21"/>
    <x v="11"/>
    <x v="11"/>
    <s v="NL29023599"/>
    <s v="99"/>
    <s v="OTHER INCOME"/>
    <s v="EXTRA"/>
    <s v="04"/>
    <s v="Extras"/>
    <s v=" "/>
  </r>
  <r>
    <s v="37717"/>
    <s v="NL"/>
    <x v="312"/>
    <s v="0235"/>
    <x v="39"/>
    <x v="39"/>
    <s v="1"/>
    <s v="Low Tax"/>
    <s v="R4"/>
    <n v="9"/>
    <x v="6"/>
    <x v="6"/>
    <s v="NL29023501"/>
    <s v="01"/>
    <s v="FRONT OFFICE"/>
    <s v="ROOMS"/>
    <s v="03"/>
    <s v="Room"/>
    <s v=" "/>
  </r>
  <r>
    <s v="37718"/>
    <s v="NL"/>
    <x v="312"/>
    <s v="0235"/>
    <x v="32"/>
    <x v="32"/>
    <s v="3"/>
    <s v="Full Tax"/>
    <s v="R2"/>
    <n v="21"/>
    <x v="23"/>
    <x v="23"/>
    <s v="NL29023599"/>
    <s v="99"/>
    <s v="OTHER INCOME"/>
    <s v="EXTRA"/>
    <s v="04"/>
    <s v="Extras"/>
    <s v=" "/>
  </r>
  <r>
    <s v="37719"/>
    <s v="NL"/>
    <x v="300"/>
    <s v="0244"/>
    <x v="21"/>
    <x v="352"/>
    <s v="1"/>
    <s v="Low Tax"/>
    <s v="R4"/>
    <n v="9"/>
    <x v="16"/>
    <x v="16"/>
    <s v="NL25024411"/>
    <s v="11"/>
    <s v="RESTAURANT"/>
    <s v="F&amp;B"/>
    <s v="01"/>
    <s v="FB"/>
    <s v="4"/>
  </r>
  <r>
    <s v="37720"/>
    <s v="NL"/>
    <x v="300"/>
    <s v="0244"/>
    <x v="91"/>
    <x v="89"/>
    <s v="1"/>
    <s v="Low Tax"/>
    <s v="R4"/>
    <n v="9"/>
    <x v="42"/>
    <x v="39"/>
    <s v="NL25024480"/>
    <s v="80"/>
    <s v="BANQUETING"/>
    <s v="EXTRA"/>
    <s v="04"/>
    <s v="Extras"/>
    <s v=" "/>
  </r>
  <r>
    <s v="37721"/>
    <s v="NL"/>
    <x v="313"/>
    <s v="0971"/>
    <x v="53"/>
    <x v="52"/>
    <s v="1"/>
    <s v="Low Tax"/>
    <s v="R4"/>
    <n v="9"/>
    <x v="4"/>
    <x v="4"/>
    <s v="NL52097199"/>
    <s v="99"/>
    <s v="OTHER INCOME"/>
    <s v="EXTRA"/>
    <s v="07"/>
    <s v="Room extras"/>
    <s v=" "/>
  </r>
  <r>
    <s v="37722"/>
    <s v="NL"/>
    <x v="313"/>
    <s v="0971"/>
    <x v="295"/>
    <x v="889"/>
    <s v="1"/>
    <s v="Low Tax"/>
    <s v="R4"/>
    <n v="9"/>
    <x v="29"/>
    <x v="28"/>
    <s v="NL52097199"/>
    <s v="99"/>
    <s v="OTHER INCOME"/>
    <s v="EXTRA"/>
    <s v="04"/>
    <s v="Extras"/>
    <s v=" "/>
  </r>
  <r>
    <s v="37723"/>
    <s v="NL"/>
    <x v="300"/>
    <s v="0244"/>
    <x v="58"/>
    <x v="282"/>
    <s v="1"/>
    <s v="Low Tax"/>
    <s v="R4"/>
    <n v="9"/>
    <x v="13"/>
    <x v="13"/>
    <s v="NL25024411"/>
    <s v="11"/>
    <s v="RESTAURANT"/>
    <s v="F&amp;B"/>
    <s v="01"/>
    <s v="FB"/>
    <s v="4"/>
  </r>
  <r>
    <s v="37724"/>
    <s v="NL"/>
    <x v="300"/>
    <s v="0244"/>
    <x v="69"/>
    <x v="68"/>
    <s v="0"/>
    <s v="0% tax"/>
    <s v="RJ"/>
    <n v="0"/>
    <x v="30"/>
    <x v="29"/>
    <s v=""/>
    <s v=" "/>
    <s v=""/>
    <s v="N/A"/>
    <s v="51"/>
    <s v="Prepayments without invoice"/>
    <s v=" "/>
  </r>
  <r>
    <s v="37725"/>
    <s v="NL"/>
    <x v="329"/>
    <s v="0208"/>
    <x v="194"/>
    <x v="277"/>
    <s v="1"/>
    <s v="Low Tax"/>
    <s v="R4"/>
    <n v="9"/>
    <x v="18"/>
    <x v="18"/>
    <s v="NL36020880"/>
    <s v="80"/>
    <s v="BANQUETING"/>
    <s v="F&amp;B"/>
    <s v="01"/>
    <s v="FB"/>
    <s v="3"/>
  </r>
  <r>
    <s v="37726"/>
    <s v="NL"/>
    <x v="328"/>
    <s v="0315"/>
    <x v="109"/>
    <x v="107"/>
    <s v="3"/>
    <s v="Full Tax"/>
    <s v="R2"/>
    <n v="21"/>
    <x v="27"/>
    <x v="26"/>
    <s v="NL30031599"/>
    <s v="99"/>
    <s v="OTHER INCOME"/>
    <s v="EXTRA"/>
    <s v="04"/>
    <s v="Extras"/>
    <s v=" "/>
  </r>
  <r>
    <s v="37727"/>
    <s v="NL"/>
    <x v="328"/>
    <s v="0315"/>
    <x v="11"/>
    <x v="370"/>
    <s v="1"/>
    <s v="Low Tax"/>
    <s v="R4"/>
    <n v="9"/>
    <x v="9"/>
    <x v="9"/>
    <s v="NL30031511"/>
    <s v="11"/>
    <s v="RESTAURANT"/>
    <s v="F&amp;B"/>
    <s v="01"/>
    <s v="FB"/>
    <s v="4"/>
  </r>
  <r>
    <s v="37728"/>
    <s v="NL"/>
    <x v="328"/>
    <s v="0315"/>
    <x v="70"/>
    <x v="69"/>
    <s v="0"/>
    <s v="0% tax"/>
    <s v="RJ"/>
    <n v="0"/>
    <x v="36"/>
    <x v="33"/>
    <s v="NL30031599"/>
    <s v="99"/>
    <s v="OTHER INCOME"/>
    <s v="EXTRA"/>
    <s v="04"/>
    <s v="Extras"/>
    <s v=" "/>
  </r>
  <r>
    <s v="37729"/>
    <s v="NL"/>
    <x v="328"/>
    <s v="0315"/>
    <x v="10"/>
    <x v="362"/>
    <s v="1"/>
    <s v="Low Tax"/>
    <s v="R4"/>
    <n v="9"/>
    <x v="8"/>
    <x v="8"/>
    <s v="NL30031511"/>
    <s v="11"/>
    <s v="RESTAURANT"/>
    <s v="F&amp;B"/>
    <s v="01"/>
    <s v="FB"/>
    <s v="4"/>
  </r>
  <r>
    <s v="37730"/>
    <s v="NL"/>
    <x v="328"/>
    <s v="0315"/>
    <x v="53"/>
    <x v="52"/>
    <s v="1"/>
    <s v="Low Tax"/>
    <s v="R4"/>
    <n v="9"/>
    <x v="4"/>
    <x v="4"/>
    <s v="NL30031599"/>
    <s v="99"/>
    <s v="OTHER INCOME"/>
    <s v="EXTRA"/>
    <s v="07"/>
    <s v="Room extras"/>
    <s v=" "/>
  </r>
  <r>
    <s v="37731"/>
    <s v="NL"/>
    <x v="329"/>
    <s v="0208"/>
    <x v="109"/>
    <x v="107"/>
    <s v="3"/>
    <s v="Full Tax"/>
    <s v="R2"/>
    <n v="21"/>
    <x v="27"/>
    <x v="26"/>
    <s v="NL36020899"/>
    <s v="99"/>
    <s v="OTHER INCOME"/>
    <s v="EXTRA"/>
    <s v="04"/>
    <s v="Extras"/>
    <s v=" "/>
  </r>
  <r>
    <s v="37732"/>
    <s v="NL"/>
    <x v="329"/>
    <s v="0208"/>
    <x v="71"/>
    <x v="70"/>
    <s v="1"/>
    <s v="Low Tax"/>
    <s v="R4"/>
    <n v="9"/>
    <x v="12"/>
    <x v="12"/>
    <s v="NL36020811"/>
    <s v="11"/>
    <s v="RESTAURANT"/>
    <s v="F&amp;B"/>
    <s v="01"/>
    <s v="FB"/>
    <s v="4"/>
  </r>
  <r>
    <s v="37733"/>
    <s v="NL"/>
    <x v="329"/>
    <s v="0208"/>
    <x v="13"/>
    <x v="13"/>
    <s v="3"/>
    <s v="Full Tax"/>
    <s v="R2"/>
    <n v="21"/>
    <x v="11"/>
    <x v="11"/>
    <s v=""/>
    <s v=" "/>
    <s v=""/>
    <s v="EXTRA"/>
    <s v="04"/>
    <s v="Extras"/>
    <s v=" "/>
  </r>
  <r>
    <s v="37734"/>
    <s v="NL"/>
    <x v="310"/>
    <s v="0232"/>
    <x v="160"/>
    <x v="296"/>
    <s v="3"/>
    <s v="Full Tax"/>
    <s v="R2"/>
    <n v="21"/>
    <x v="22"/>
    <x v="22"/>
    <s v="NL28023299"/>
    <s v="99"/>
    <s v="OTHER INCOME"/>
    <s v="F&amp;B"/>
    <s v="01"/>
    <s v="FB"/>
    <s v="4"/>
  </r>
  <r>
    <s v="37735"/>
    <s v="NL"/>
    <x v="310"/>
    <s v="0232"/>
    <x v="81"/>
    <x v="79"/>
    <s v="1"/>
    <s v="Low Tax"/>
    <s v="R4"/>
    <n v="9"/>
    <x v="40"/>
    <x v="37"/>
    <s v="NL28023299"/>
    <s v="99"/>
    <s v="OTHER INCOME"/>
    <s v="ROOMS"/>
    <s v="03"/>
    <s v="Room"/>
    <s v=" "/>
  </r>
  <r>
    <s v="37736"/>
    <s v="NL"/>
    <x v="310"/>
    <s v="0232"/>
    <x v="197"/>
    <x v="281"/>
    <s v="3"/>
    <s v="Full Tax"/>
    <s v="R2"/>
    <n v="21"/>
    <x v="8"/>
    <x v="8"/>
    <s v="NL28023211"/>
    <s v="11"/>
    <s v="RESTAURANT"/>
    <s v="F&amp;B"/>
    <s v="01"/>
    <s v="FB"/>
    <s v="4"/>
  </r>
  <r>
    <s v="37737"/>
    <s v="NL"/>
    <x v="310"/>
    <s v="0232"/>
    <x v="12"/>
    <x v="12"/>
    <s v="3"/>
    <s v="Full Tax"/>
    <s v="R2"/>
    <n v="21"/>
    <x v="10"/>
    <x v="10"/>
    <s v="NL28023299"/>
    <s v="99"/>
    <s v="OTHER INCOME"/>
    <s v="EXTRA"/>
    <s v="04"/>
    <s v="Extras"/>
    <s v=" "/>
  </r>
  <r>
    <s v="37738"/>
    <s v="NL"/>
    <x v="310"/>
    <s v="0232"/>
    <x v="66"/>
    <x v="65"/>
    <s v="1"/>
    <s v="Low Tax"/>
    <s v="R4"/>
    <n v="9"/>
    <x v="6"/>
    <x v="6"/>
    <s v="NL28023201"/>
    <s v="01"/>
    <s v="FRONT OFFICE"/>
    <s v="ROOMS"/>
    <s v="03"/>
    <s v="Room"/>
    <s v=" "/>
  </r>
  <r>
    <s v="37739"/>
    <s v="NL"/>
    <x v="301"/>
    <s v="0662"/>
    <x v="31"/>
    <x v="31"/>
    <s v="1"/>
    <s v="Low Tax"/>
    <s v="R4"/>
    <n v="9"/>
    <x v="18"/>
    <x v="18"/>
    <s v="NL71066211"/>
    <s v="11"/>
    <s v="RESTAURANT"/>
    <s v="F&amp;B"/>
    <s v="01"/>
    <s v="FB"/>
    <s v="4"/>
  </r>
  <r>
    <s v="37740"/>
    <s v="NL"/>
    <x v="301"/>
    <s v="0662"/>
    <x v="47"/>
    <x v="47"/>
    <s v="3"/>
    <s v="Full Tax"/>
    <s v="R2"/>
    <n v="21"/>
    <x v="27"/>
    <x v="26"/>
    <s v="NL71066299"/>
    <s v="99"/>
    <s v="OTHER INCOME"/>
    <s v="EXTRA"/>
    <s v="04"/>
    <s v="Extras"/>
    <s v=" "/>
  </r>
  <r>
    <s v="37741"/>
    <s v="NL"/>
    <x v="301"/>
    <s v="0662"/>
    <x v="52"/>
    <x v="379"/>
    <s v="1"/>
    <s v="Low Tax"/>
    <s v="R4"/>
    <n v="9"/>
    <x v="16"/>
    <x v="16"/>
    <s v="NL71066211"/>
    <s v="11"/>
    <s v="RESTAURANT"/>
    <s v="F&amp;B"/>
    <s v="01"/>
    <s v="FB"/>
    <s v="4"/>
  </r>
  <r>
    <s v="37742"/>
    <s v="NL"/>
    <x v="301"/>
    <s v="0662"/>
    <x v="106"/>
    <x v="279"/>
    <s v="3"/>
    <s v="Full Tax"/>
    <s v="R2"/>
    <n v="21"/>
    <x v="4"/>
    <x v="4"/>
    <s v="NL71066299"/>
    <s v="99"/>
    <s v="OTHER INCOME"/>
    <s v="EXTRA"/>
    <s v="04"/>
    <s v="Extras"/>
    <s v=" "/>
  </r>
  <r>
    <s v="37743"/>
    <s v="NL"/>
    <x v="301"/>
    <s v="0662"/>
    <x v="53"/>
    <x v="52"/>
    <s v="1"/>
    <s v="Low Tax"/>
    <s v="R4"/>
    <n v="9"/>
    <x v="4"/>
    <x v="4"/>
    <s v="NL71066299"/>
    <s v="99"/>
    <s v="OTHER INCOME"/>
    <s v="EXTRA"/>
    <s v="07"/>
    <s v="Room extras"/>
    <s v=" "/>
  </r>
  <r>
    <s v="37744"/>
    <s v="NL"/>
    <x v="319"/>
    <s v="0247"/>
    <x v="89"/>
    <x v="87"/>
    <s v="1"/>
    <s v="Low Tax"/>
    <s v="R4"/>
    <n v="9"/>
    <x v="41"/>
    <x v="38"/>
    <s v="NL14024701"/>
    <s v="01"/>
    <s v="FRONT OFFICE"/>
    <s v="EXTRA"/>
    <s v="04"/>
    <s v="Extras"/>
    <s v=" "/>
  </r>
  <r>
    <s v="37745"/>
    <s v="NL"/>
    <x v="319"/>
    <s v="0247"/>
    <x v="37"/>
    <x v="37"/>
    <s v="3"/>
    <s v="Full Tax"/>
    <s v="R2"/>
    <n v="21"/>
    <x v="22"/>
    <x v="22"/>
    <s v="NL14024799"/>
    <s v="99"/>
    <s v="OTHER INCOME"/>
    <s v="MICE"/>
    <s v="04"/>
    <s v="Extras"/>
    <s v=" "/>
  </r>
  <r>
    <s v="37746"/>
    <s v="NL"/>
    <x v="319"/>
    <s v="0247"/>
    <x v="189"/>
    <x v="270"/>
    <s v="3"/>
    <s v="Full Tax"/>
    <s v="R2"/>
    <n v="21"/>
    <x v="13"/>
    <x v="13"/>
    <s v="NL14024711"/>
    <s v="11"/>
    <s v="RESTAURANT"/>
    <s v="F&amp;B"/>
    <s v="01"/>
    <s v="FB"/>
    <s v="4"/>
  </r>
  <r>
    <s v="37747"/>
    <s v="NL"/>
    <x v="319"/>
    <s v="0247"/>
    <x v="74"/>
    <x v="73"/>
    <s v="1"/>
    <s v="Low Tax"/>
    <s v="R4"/>
    <n v="9"/>
    <x v="34"/>
    <x v="29"/>
    <s v=""/>
    <s v=" "/>
    <s v=""/>
    <s v="EXTRA"/>
    <s v="06"/>
    <s v="Allotment Guarantees"/>
    <s v=" "/>
  </r>
  <r>
    <s v="37748"/>
    <s v="NL"/>
    <x v="330"/>
    <s v="0234"/>
    <x v="80"/>
    <x v="78"/>
    <s v="1"/>
    <s v="Low Tax"/>
    <s v="R4"/>
    <n v="9"/>
    <x v="18"/>
    <x v="18"/>
    <s v="NL43023480"/>
    <s v="80"/>
    <s v="BANQUETING"/>
    <s v="F&amp;B"/>
    <s v="01"/>
    <s v="FB"/>
    <s v="4"/>
  </r>
  <r>
    <s v="37749"/>
    <s v="NL"/>
    <x v="330"/>
    <s v="0234"/>
    <x v="93"/>
    <x v="91"/>
    <s v="3"/>
    <s v="Full Tax"/>
    <s v="R2"/>
    <n v="21"/>
    <x v="0"/>
    <x v="0"/>
    <s v="NL43023480"/>
    <s v="80"/>
    <s v="BANQUETING"/>
    <s v="EXTRA"/>
    <s v="04"/>
    <s v="Extras"/>
    <s v=" "/>
  </r>
  <r>
    <s v="37750"/>
    <s v="NL"/>
    <x v="330"/>
    <s v="0234"/>
    <x v="8"/>
    <x v="8"/>
    <s v="1"/>
    <s v="Low Tax"/>
    <s v="R4"/>
    <n v="9"/>
    <x v="7"/>
    <x v="7"/>
    <s v="NL43023411"/>
    <s v="11"/>
    <s v="RESTAURANT"/>
    <s v="F&amp;B"/>
    <s v="01"/>
    <s v="FB"/>
    <s v="4"/>
  </r>
  <r>
    <s v="37751"/>
    <s v="NL"/>
    <x v="330"/>
    <s v="0234"/>
    <x v="101"/>
    <x v="99"/>
    <s v="1"/>
    <s v="Low Tax"/>
    <s v="R4"/>
    <n v="9"/>
    <x v="19"/>
    <x v="19"/>
    <s v="NL43023401"/>
    <s v="01"/>
    <s v="FRONT OFFICE"/>
    <s v="ROOMS"/>
    <s v="02"/>
    <s v="Meal Plan"/>
    <s v=" "/>
  </r>
  <r>
    <s v="37752"/>
    <s v="NL"/>
    <x v="330"/>
    <s v="0234"/>
    <x v="95"/>
    <x v="93"/>
    <s v="1"/>
    <s v="Low Tax"/>
    <s v="R4"/>
    <n v="9"/>
    <x v="6"/>
    <x v="6"/>
    <s v="NL43023401"/>
    <s v="01"/>
    <s v="FRONT OFFICE"/>
    <s v="ROOMS"/>
    <s v="03"/>
    <s v="Room"/>
    <s v=" "/>
  </r>
  <r>
    <s v="37753"/>
    <s v="NL"/>
    <x v="330"/>
    <s v="0234"/>
    <x v="73"/>
    <x v="72"/>
    <s v="3"/>
    <s v="Full Tax"/>
    <s v="R2"/>
    <n v="21"/>
    <x v="37"/>
    <x v="34"/>
    <s v="NL43023499"/>
    <s v="99"/>
    <s v="OTHER INCOME"/>
    <s v="EXTRA"/>
    <s v="04"/>
    <s v="Extras"/>
    <s v=" "/>
  </r>
  <r>
    <s v="37754"/>
    <s v="NL"/>
    <x v="324"/>
    <s v="0207"/>
    <x v="23"/>
    <x v="23"/>
    <s v="3"/>
    <s v="Full Tax"/>
    <s v="R2"/>
    <n v="21"/>
    <x v="0"/>
    <x v="0"/>
    <s v="NL40020780"/>
    <s v="80"/>
    <s v="BANQUETING"/>
    <s v="MICE"/>
    <s v="04"/>
    <s v="Extras"/>
    <s v=" "/>
  </r>
  <r>
    <s v="37755"/>
    <s v="NL"/>
    <x v="324"/>
    <s v="0207"/>
    <x v="77"/>
    <x v="76"/>
    <s v="1"/>
    <s v="Low Tax"/>
    <s v="R4"/>
    <n v="9"/>
    <x v="9"/>
    <x v="9"/>
    <s v="NL40020711"/>
    <s v="11"/>
    <s v="RESTAURANT"/>
    <s v="F&amp;B"/>
    <s v="01"/>
    <s v="FB"/>
    <s v="2"/>
  </r>
  <r>
    <s v="37756"/>
    <s v="NL"/>
    <x v="324"/>
    <s v="0207"/>
    <x v="189"/>
    <x v="270"/>
    <s v="3"/>
    <s v="Full Tax"/>
    <s v="R2"/>
    <n v="21"/>
    <x v="13"/>
    <x v="13"/>
    <s v="NL40020711"/>
    <s v="11"/>
    <s v="RESTAURANT"/>
    <s v="F&amp;B"/>
    <s v="01"/>
    <s v="FB"/>
    <s v="4"/>
  </r>
  <r>
    <s v="37757"/>
    <s v="NL"/>
    <x v="324"/>
    <s v="0207"/>
    <x v="8"/>
    <x v="8"/>
    <s v="1"/>
    <s v="Low Tax"/>
    <s v="R4"/>
    <n v="9"/>
    <x v="7"/>
    <x v="7"/>
    <s v="NL40020711"/>
    <s v="11"/>
    <s v="RESTAURANT"/>
    <s v="F&amp;B"/>
    <s v="01"/>
    <s v="FB"/>
    <s v="4"/>
  </r>
  <r>
    <s v="37758"/>
    <s v="NL"/>
    <x v="324"/>
    <s v="0207"/>
    <x v="12"/>
    <x v="12"/>
    <s v="3"/>
    <s v="Full Tax"/>
    <s v="R2"/>
    <n v="21"/>
    <x v="10"/>
    <x v="10"/>
    <s v="NL40020799"/>
    <s v="99"/>
    <s v="OTHER INCOME"/>
    <s v="EXTRA"/>
    <s v="04"/>
    <s v="Extras"/>
    <s v=" "/>
  </r>
  <r>
    <s v="37759"/>
    <s v="NL"/>
    <x v="324"/>
    <s v="0207"/>
    <x v="97"/>
    <x v="95"/>
    <s v="1"/>
    <s v="Low Tax"/>
    <s v="R4"/>
    <n v="9"/>
    <x v="6"/>
    <x v="6"/>
    <s v="NL40020701"/>
    <s v="01"/>
    <s v="FRONT OFFICE"/>
    <s v="ROOMS"/>
    <s v="03"/>
    <s v="Room"/>
    <s v=" "/>
  </r>
  <r>
    <s v="37760"/>
    <s v="NL"/>
    <x v="298"/>
    <s v="0250"/>
    <x v="80"/>
    <x v="78"/>
    <s v="1"/>
    <s v="Low Tax"/>
    <s v="R4"/>
    <n v="9"/>
    <x v="18"/>
    <x v="18"/>
    <s v="NL47025080"/>
    <s v="80"/>
    <s v="BANQUETING"/>
    <s v="F&amp;B"/>
    <s v="01"/>
    <s v="FB"/>
    <s v="4"/>
  </r>
  <r>
    <s v="37761"/>
    <s v="NL"/>
    <x v="298"/>
    <s v="0250"/>
    <x v="24"/>
    <x v="24"/>
    <s v="1"/>
    <s v="Low Tax"/>
    <s v="R4"/>
    <n v="9"/>
    <x v="18"/>
    <x v="18"/>
    <s v="NL47025080"/>
    <s v="80"/>
    <s v="BANQUETING"/>
    <s v="F&amp;B"/>
    <s v="01"/>
    <s v="FB"/>
    <s v="4"/>
  </r>
  <r>
    <s v="37762"/>
    <s v="NL"/>
    <x v="298"/>
    <s v="0250"/>
    <x v="160"/>
    <x v="296"/>
    <s v="3"/>
    <s v="Full Tax"/>
    <s v="R2"/>
    <n v="21"/>
    <x v="22"/>
    <x v="22"/>
    <s v="NL47025099"/>
    <s v="99"/>
    <s v="OTHER INCOME"/>
    <s v="F&amp;B"/>
    <s v="01"/>
    <s v="FB"/>
    <s v="4"/>
  </r>
  <r>
    <s v="37763"/>
    <s v="NL"/>
    <x v="298"/>
    <s v="0250"/>
    <x v="78"/>
    <x v="77"/>
    <s v="1"/>
    <s v="Low Tax"/>
    <s v="R4"/>
    <n v="9"/>
    <x v="38"/>
    <x v="35"/>
    <s v="NL47025011"/>
    <s v="11"/>
    <s v="RESTAURANT"/>
    <s v="F&amp;B"/>
    <s v="01"/>
    <s v="FB"/>
    <s v="4"/>
  </r>
  <r>
    <s v="37764"/>
    <s v="NL"/>
    <x v="330"/>
    <s v="0234"/>
    <x v="68"/>
    <x v="261"/>
    <s v="3"/>
    <s v="Full Tax"/>
    <s v="R2"/>
    <n v="21"/>
    <x v="35"/>
    <x v="32"/>
    <s v=""/>
    <s v=" "/>
    <s v=""/>
    <s v="N/A"/>
    <s v="50"/>
    <s v="Prepayments with invoice"/>
    <s v=" "/>
  </r>
  <r>
    <s v="37765"/>
    <s v="NL"/>
    <x v="304"/>
    <s v="0243"/>
    <x v="22"/>
    <x v="22"/>
    <s v="1"/>
    <s v="Low Tax"/>
    <s v="R4"/>
    <n v="9"/>
    <x v="17"/>
    <x v="17"/>
    <s v="NL23024311"/>
    <s v="11"/>
    <s v="RESTAURANT"/>
    <s v="F&amp;B"/>
    <s v="01"/>
    <s v="FB"/>
    <s v="1"/>
  </r>
  <r>
    <s v="37766"/>
    <s v="NL"/>
    <x v="304"/>
    <s v="0243"/>
    <x v="44"/>
    <x v="44"/>
    <s v="1"/>
    <s v="Low Tax"/>
    <s v="R4"/>
    <n v="9"/>
    <x v="19"/>
    <x v="19"/>
    <s v="NL23024301"/>
    <s v="01"/>
    <s v="FRONT OFFICE"/>
    <s v="N/A"/>
    <s v="02"/>
    <s v="Meal Plan"/>
    <s v=" "/>
  </r>
  <r>
    <s v="37767"/>
    <s v="NL"/>
    <x v="304"/>
    <s v="0243"/>
    <x v="39"/>
    <x v="39"/>
    <s v="1"/>
    <s v="Low Tax"/>
    <s v="R4"/>
    <n v="9"/>
    <x v="6"/>
    <x v="6"/>
    <s v="NL23024301"/>
    <s v="01"/>
    <s v="FRONT OFFICE"/>
    <s v="ROOMS"/>
    <s v="03"/>
    <s v="Room"/>
    <s v=" "/>
  </r>
  <r>
    <s v="37768"/>
    <s v="NL"/>
    <x v="304"/>
    <s v="0243"/>
    <x v="9"/>
    <x v="9"/>
    <s v="1"/>
    <s v="Low Tax"/>
    <s v="R4"/>
    <n v="9"/>
    <x v="4"/>
    <x v="4"/>
    <s v="NL23024399"/>
    <s v="99"/>
    <s v="OTHER INCOME"/>
    <s v="EXTRA"/>
    <s v="04"/>
    <s v="Extras"/>
    <s v=" "/>
  </r>
  <r>
    <s v="37769"/>
    <s v="NL"/>
    <x v="304"/>
    <s v="0243"/>
    <x v="98"/>
    <x v="247"/>
    <s v="1"/>
    <s v="Low Tax"/>
    <s v="R4"/>
    <n v="9"/>
    <x v="9"/>
    <x v="9"/>
    <s v="NL23024311"/>
    <s v="11"/>
    <s v="RESTAURANT"/>
    <s v="F&amp;B"/>
    <s v="01"/>
    <s v="FB"/>
    <s v="4"/>
  </r>
  <r>
    <s v="37770"/>
    <s v="NL"/>
    <x v="298"/>
    <s v="0250"/>
    <x v="32"/>
    <x v="32"/>
    <s v="3"/>
    <s v="Full Tax"/>
    <s v="R2"/>
    <n v="21"/>
    <x v="23"/>
    <x v="23"/>
    <s v="NL47025099"/>
    <s v="99"/>
    <s v="OTHER INCOME"/>
    <s v="EXTRA"/>
    <s v="04"/>
    <s v="Extras"/>
    <s v=" "/>
  </r>
  <r>
    <s v="37771"/>
    <s v="NL"/>
    <x v="298"/>
    <s v="0250"/>
    <x v="72"/>
    <x v="71"/>
    <s v="1"/>
    <s v="Low Tax"/>
    <s v="R4"/>
    <n v="9"/>
    <x v="6"/>
    <x v="6"/>
    <s v="NL47025001"/>
    <s v="01"/>
    <s v="FRONT OFFICE"/>
    <s v="ROOMS"/>
    <s v="05"/>
    <s v="Supplements/Discounts"/>
    <s v=" "/>
  </r>
  <r>
    <s v="37772"/>
    <s v="NL"/>
    <x v="326"/>
    <s v="0200"/>
    <x v="42"/>
    <x v="42"/>
    <s v="1"/>
    <s v="Low Tax"/>
    <s v="R4"/>
    <n v="9"/>
    <x v="6"/>
    <x v="6"/>
    <s v="NL46020001"/>
    <s v="01"/>
    <s v="FRONT OFFICE"/>
    <s v="ROOMS"/>
    <s v="05"/>
    <s v="Supplements/Discounts"/>
    <s v=" "/>
  </r>
  <r>
    <s v="37773"/>
    <s v="NL"/>
    <x v="326"/>
    <s v="0200"/>
    <x v="62"/>
    <x v="61"/>
    <s v="1"/>
    <s v="Low Tax"/>
    <s v="R4"/>
    <n v="9"/>
    <x v="6"/>
    <x v="6"/>
    <s v="NL46020001"/>
    <s v="01"/>
    <s v="FRONT OFFICE"/>
    <s v="ROOMS"/>
    <s v="03"/>
    <s v="Room"/>
    <s v=" "/>
  </r>
  <r>
    <s v="37774"/>
    <s v="NL"/>
    <x v="326"/>
    <s v="0200"/>
    <x v="26"/>
    <x v="26"/>
    <s v="3"/>
    <s v="Full Tax"/>
    <s v="R2"/>
    <n v="21"/>
    <x v="20"/>
    <x v="20"/>
    <s v="NL46020099"/>
    <s v="99"/>
    <s v="OTHER INCOME"/>
    <s v="EXTRA"/>
    <s v="04"/>
    <s v="Extras"/>
    <s v=" "/>
  </r>
  <r>
    <s v="37775"/>
    <s v="NL"/>
    <x v="326"/>
    <s v="0200"/>
    <x v="200"/>
    <x v="287"/>
    <s v="3"/>
    <s v="Full Tax"/>
    <s v="R2"/>
    <n v="21"/>
    <x v="13"/>
    <x v="13"/>
    <s v="NL46020011"/>
    <s v="11"/>
    <s v="RESTAURANT"/>
    <s v="F&amp;B"/>
    <s v="01"/>
    <s v="FB"/>
    <s v="4"/>
  </r>
  <r>
    <s v="37776"/>
    <s v="NL"/>
    <x v="326"/>
    <s v="0200"/>
    <x v="41"/>
    <x v="41"/>
    <s v="1"/>
    <s v="Low Tax"/>
    <s v="R4"/>
    <n v="9"/>
    <x v="17"/>
    <x v="17"/>
    <s v="NL46020011"/>
    <s v="11"/>
    <s v="RESTAURANT"/>
    <s v="F&amp;B"/>
    <s v="01"/>
    <s v="FB"/>
    <s v="1"/>
  </r>
  <r>
    <s v="37777"/>
    <s v="NL"/>
    <x v="311"/>
    <s v="0949"/>
    <x v="210"/>
    <x v="321"/>
    <s v="1"/>
    <s v="Low Tax"/>
    <s v="R4"/>
    <n v="9"/>
    <x v="12"/>
    <x v="12"/>
    <s v="NL38094911"/>
    <s v="11"/>
    <s v="RESTAURANT"/>
    <s v="F&amp;B"/>
    <s v="01"/>
    <s v="FB"/>
    <s v="4"/>
  </r>
  <r>
    <s v="37778"/>
    <s v="NL"/>
    <x v="311"/>
    <s v="0949"/>
    <x v="23"/>
    <x v="23"/>
    <s v="3"/>
    <s v="Full Tax"/>
    <s v="R2"/>
    <n v="21"/>
    <x v="0"/>
    <x v="0"/>
    <s v="NL38094980"/>
    <s v="80"/>
    <s v="BANQUETING"/>
    <s v="MICE"/>
    <s v="04"/>
    <s v="Extras"/>
    <s v=" "/>
  </r>
  <r>
    <s v="37779"/>
    <s v="NL"/>
    <x v="299"/>
    <s v="0213"/>
    <x v="123"/>
    <x v="134"/>
    <s v="0"/>
    <s v="0% tax"/>
    <s v="RJ"/>
    <n v="0"/>
    <x v="31"/>
    <x v="30"/>
    <s v=""/>
    <s v=" "/>
    <s v=""/>
    <s v="MICE"/>
    <s v="60"/>
    <s v="Event package billing"/>
    <s v=" "/>
  </r>
  <r>
    <s v="37780"/>
    <s v="NL"/>
    <x v="308"/>
    <s v="0372"/>
    <x v="123"/>
    <x v="134"/>
    <s v="0"/>
    <s v="0% tax"/>
    <s v="RJ"/>
    <n v="0"/>
    <x v="31"/>
    <x v="30"/>
    <s v=""/>
    <s v=" "/>
    <s v=""/>
    <s v="MICE"/>
    <s v="60"/>
    <s v="Event package billing"/>
    <s v=" "/>
  </r>
  <r>
    <s v="37781"/>
    <s v="NL"/>
    <x v="302"/>
    <s v="0222"/>
    <x v="124"/>
    <x v="511"/>
    <s v="1"/>
    <s v="Low Tax"/>
    <s v="R4"/>
    <n v="9"/>
    <x v="31"/>
    <x v="30"/>
    <s v=""/>
    <s v=" "/>
    <s v=""/>
    <s v="MICE"/>
    <s v="60"/>
    <s v="Event package billing"/>
    <s v=" "/>
  </r>
  <r>
    <s v="37782"/>
    <s v="NL"/>
    <x v="302"/>
    <s v="0222"/>
    <x v="165"/>
    <x v="267"/>
    <s v="3"/>
    <s v="Full Tax"/>
    <s v="R2"/>
    <n v="21"/>
    <x v="31"/>
    <x v="30"/>
    <s v=""/>
    <s v=" "/>
    <s v=""/>
    <s v="MICE"/>
    <s v="60"/>
    <s v="Event package billing"/>
    <s v=" "/>
  </r>
  <r>
    <s v="37783"/>
    <s v="NL"/>
    <x v="313"/>
    <s v="0971"/>
    <x v="124"/>
    <x v="511"/>
    <s v="1"/>
    <s v="Low Tax"/>
    <s v="R4"/>
    <n v="9"/>
    <x v="31"/>
    <x v="30"/>
    <s v=""/>
    <s v=" "/>
    <s v=""/>
    <s v="MICE"/>
    <s v="60"/>
    <s v="Event package billing"/>
    <s v=" "/>
  </r>
  <r>
    <s v="37784"/>
    <s v="NL"/>
    <x v="313"/>
    <s v="0971"/>
    <x v="165"/>
    <x v="267"/>
    <s v="3"/>
    <s v="Full Tax"/>
    <s v="R2"/>
    <n v="21"/>
    <x v="31"/>
    <x v="30"/>
    <s v=""/>
    <s v=" "/>
    <s v=""/>
    <s v="MICE"/>
    <s v="60"/>
    <s v="Event package billing"/>
    <s v=" "/>
  </r>
  <r>
    <s v="37785"/>
    <s v="NL"/>
    <x v="298"/>
    <s v="0250"/>
    <x v="169"/>
    <x v="216"/>
    <s v="3"/>
    <s v="Full Tax"/>
    <s v="R2"/>
    <n v="21"/>
    <x v="21"/>
    <x v="21"/>
    <s v="NL47025080"/>
    <s v="80"/>
    <s v="BANQUETING"/>
    <s v="F&amp;B"/>
    <s v="01"/>
    <s v="FB"/>
    <s v="4"/>
  </r>
  <r>
    <s v="37786"/>
    <s v="NL"/>
    <x v="298"/>
    <s v="0250"/>
    <x v="293"/>
    <x v="887"/>
    <s v="1"/>
    <s v="Low Tax"/>
    <s v="R4"/>
    <n v="9"/>
    <x v="27"/>
    <x v="26"/>
    <s v="NL47025001"/>
    <s v="01"/>
    <s v="FRONT OFFICE"/>
    <s v="EXTRA"/>
    <s v="04"/>
    <s v="Extras"/>
    <s v=" "/>
  </r>
  <r>
    <s v="37787"/>
    <s v="NL"/>
    <x v="307"/>
    <s v="0211"/>
    <x v="293"/>
    <x v="887"/>
    <s v="1"/>
    <s v="Low Tax"/>
    <s v="R4"/>
    <n v="9"/>
    <x v="27"/>
    <x v="26"/>
    <s v="NL33021101"/>
    <s v="01"/>
    <s v="FRONT OFFICE"/>
    <s v="EXTRA"/>
    <s v="04"/>
    <s v="Extras"/>
    <s v=" "/>
  </r>
  <r>
    <s v="37788"/>
    <s v="NL"/>
    <x v="330"/>
    <s v="0234"/>
    <x v="293"/>
    <x v="887"/>
    <s v="1"/>
    <s v="Low Tax"/>
    <s v="R4"/>
    <n v="9"/>
    <x v="27"/>
    <x v="26"/>
    <s v="NL43023401"/>
    <s v="01"/>
    <s v="FRONT OFFICE"/>
    <s v="EXTRA"/>
    <s v="04"/>
    <s v="Extras"/>
    <s v=" "/>
  </r>
  <r>
    <s v="37789"/>
    <s v="NL"/>
    <x v="301"/>
    <s v="0662"/>
    <x v="156"/>
    <x v="196"/>
    <s v="3"/>
    <s v="Full Tax"/>
    <s v="R2"/>
    <n v="21"/>
    <x v="10"/>
    <x v="10"/>
    <s v="NL71066299"/>
    <s v="99"/>
    <s v="OTHER INCOME"/>
    <s v="EXTRA"/>
    <s v="04"/>
    <s v="Extras"/>
    <s v=" "/>
  </r>
  <r>
    <s v="37790"/>
    <s v="NL"/>
    <x v="319"/>
    <s v="0247"/>
    <x v="112"/>
    <x v="110"/>
    <s v="3"/>
    <s v="Full Tax"/>
    <s v="R2"/>
    <n v="21"/>
    <x v="4"/>
    <x v="4"/>
    <s v="NL14024711"/>
    <s v="11"/>
    <s v="RESTAURANT"/>
    <s v="F&amp;B"/>
    <s v="01"/>
    <s v="FB"/>
    <s v="4"/>
  </r>
  <r>
    <s v="37791"/>
    <s v="NL"/>
    <x v="298"/>
    <s v="0250"/>
    <x v="112"/>
    <x v="110"/>
    <s v="3"/>
    <s v="Full Tax"/>
    <s v="R2"/>
    <n v="21"/>
    <x v="4"/>
    <x v="4"/>
    <s v="NL47025011"/>
    <s v="11"/>
    <s v="RESTAURANT"/>
    <s v="F&amp;B"/>
    <s v="01"/>
    <s v="FB"/>
    <s v="4"/>
  </r>
  <r>
    <s v="37792"/>
    <s v="NL"/>
    <x v="302"/>
    <s v="0222"/>
    <x v="112"/>
    <x v="110"/>
    <s v="3"/>
    <s v="Full Tax"/>
    <s v="R2"/>
    <n v="21"/>
    <x v="4"/>
    <x v="4"/>
    <s v="NL27022211"/>
    <s v="11"/>
    <s v="RESTAURANT"/>
    <s v="F&amp;B"/>
    <s v="01"/>
    <s v="FB"/>
    <s v="4"/>
  </r>
  <r>
    <s v="37793"/>
    <s v="NL"/>
    <x v="311"/>
    <s v="0949"/>
    <x v="112"/>
    <x v="110"/>
    <s v="3"/>
    <s v="Full Tax"/>
    <s v="R2"/>
    <n v="21"/>
    <x v="4"/>
    <x v="4"/>
    <s v="NL38094911"/>
    <s v="11"/>
    <s v="RESTAURANT"/>
    <s v="F&amp;B"/>
    <s v="01"/>
    <s v="FB"/>
    <s v="4"/>
  </r>
  <r>
    <s v="37794"/>
    <s v="NL"/>
    <x v="314"/>
    <s v="0809"/>
    <x v="23"/>
    <x v="23"/>
    <s v="3"/>
    <s v="Full Tax"/>
    <s v="R2"/>
    <n v="21"/>
    <x v="0"/>
    <x v="0"/>
    <s v="NL06080980"/>
    <s v="80"/>
    <s v="BANQUETING"/>
    <s v="MICE"/>
    <s v="04"/>
    <s v="Extras"/>
    <s v=" "/>
  </r>
  <r>
    <s v="37795"/>
    <s v="NL"/>
    <x v="314"/>
    <s v="0809"/>
    <x v="165"/>
    <x v="267"/>
    <s v="3"/>
    <s v="Full Tax"/>
    <s v="R2"/>
    <n v="21"/>
    <x v="31"/>
    <x v="30"/>
    <s v=""/>
    <s v=" "/>
    <s v=""/>
    <s v="MICE"/>
    <s v="60"/>
    <s v="Event package billing"/>
    <s v=" "/>
  </r>
  <r>
    <s v="37796"/>
    <s v="NL"/>
    <x v="314"/>
    <s v="0809"/>
    <x v="77"/>
    <x v="76"/>
    <s v="1"/>
    <s v="Low Tax"/>
    <s v="R4"/>
    <n v="9"/>
    <x v="9"/>
    <x v="9"/>
    <s v="NL06080911"/>
    <s v="11"/>
    <s v="RESTAURANT"/>
    <s v="F&amp;B"/>
    <s v="01"/>
    <s v="FB"/>
    <s v="2"/>
  </r>
  <r>
    <s v="37797"/>
    <s v="NL"/>
    <x v="314"/>
    <s v="0809"/>
    <x v="107"/>
    <x v="289"/>
    <s v="1"/>
    <s v="Low Tax"/>
    <s v="R4"/>
    <n v="9"/>
    <x v="4"/>
    <x v="4"/>
    <s v="NL06080999"/>
    <s v="99"/>
    <s v="OTHER INCOME"/>
    <s v="EXTRA"/>
    <s v="04"/>
    <s v="Extras"/>
    <s v=" "/>
  </r>
  <r>
    <s v="37798"/>
    <s v="NL"/>
    <x v="314"/>
    <s v="0809"/>
    <x v="68"/>
    <x v="261"/>
    <s v="3"/>
    <s v="Full Tax"/>
    <s v="R2"/>
    <n v="21"/>
    <x v="35"/>
    <x v="32"/>
    <s v=""/>
    <s v=" "/>
    <s v=""/>
    <s v="N/A"/>
    <s v="50"/>
    <s v="Prepayments with invoice"/>
    <s v=" "/>
  </r>
  <r>
    <s v="37799"/>
    <s v="NL"/>
    <x v="317"/>
    <s v="0215"/>
    <x v="128"/>
    <x v="272"/>
    <s v="0"/>
    <s v="0% tax"/>
    <s v="RJ"/>
    <n v="0"/>
    <x v="45"/>
    <x v="42"/>
    <s v=""/>
    <s v=" "/>
    <s v=""/>
    <s v="EXTRA"/>
    <s v="04"/>
    <s v="Extras"/>
    <s v=" "/>
  </r>
  <r>
    <s v="37800"/>
    <s v="NL"/>
    <x v="317"/>
    <s v="0215"/>
    <x v="294"/>
    <x v="888"/>
    <s v="1"/>
    <s v="Low Tax"/>
    <s v="R4"/>
    <n v="9"/>
    <x v="11"/>
    <x v="11"/>
    <s v="NL22021599"/>
    <s v="99"/>
    <s v="OTHER INCOME"/>
    <s v="EXTRA"/>
    <s v="04"/>
    <s v="Extras"/>
    <s v=" "/>
  </r>
  <r>
    <s v="37801"/>
    <s v="NL"/>
    <x v="315"/>
    <s v="0491"/>
    <x v="56"/>
    <x v="55"/>
    <s v="0"/>
    <s v="0% tax"/>
    <s v="RJ"/>
    <n v="0"/>
    <x v="30"/>
    <x v="29"/>
    <s v=""/>
    <s v=" "/>
    <s v=""/>
    <s v="N/A"/>
    <s v="51"/>
    <s v="Prepayments without invoice"/>
    <s v=" "/>
  </r>
  <r>
    <s v="37802"/>
    <s v="NL"/>
    <x v="315"/>
    <s v="0491"/>
    <x v="193"/>
    <x v="276"/>
    <s v="3"/>
    <s v="Full Tax"/>
    <s v="R2"/>
    <n v="21"/>
    <x v="21"/>
    <x v="21"/>
    <s v="NL53049180"/>
    <s v="80"/>
    <s v="BANQUETING"/>
    <s v="F&amp;B"/>
    <s v="01"/>
    <s v="FB"/>
    <s v="4"/>
  </r>
  <r>
    <s v="37803"/>
    <s v="NL"/>
    <x v="297"/>
    <s v="0210"/>
    <x v="294"/>
    <x v="888"/>
    <s v="1"/>
    <s v="Low Tax"/>
    <s v="R4"/>
    <n v="9"/>
    <x v="11"/>
    <x v="11"/>
    <s v="NL34021099"/>
    <s v="99"/>
    <s v="OTHER INCOME"/>
    <s v="EXTRA"/>
    <s v="04"/>
    <s v="Extras"/>
    <s v=" "/>
  </r>
  <r>
    <s v="37804"/>
    <s v="NL"/>
    <x v="315"/>
    <s v="0491"/>
    <x v="52"/>
    <x v="379"/>
    <s v="1"/>
    <s v="Low Tax"/>
    <s v="R4"/>
    <n v="9"/>
    <x v="16"/>
    <x v="16"/>
    <s v="NL53049111"/>
    <s v="11"/>
    <s v="RESTAURANT"/>
    <s v="F&amp;B"/>
    <s v="01"/>
    <s v="FB"/>
    <s v="4"/>
  </r>
  <r>
    <s v="37805"/>
    <s v="NL"/>
    <x v="315"/>
    <s v="0491"/>
    <x v="108"/>
    <x v="106"/>
    <s v="1"/>
    <s v="Low Tax"/>
    <s v="R4"/>
    <n v="9"/>
    <x v="12"/>
    <x v="12"/>
    <s v="NL53049111"/>
    <s v="11"/>
    <s v="RESTAURANT"/>
    <s v="F&amp;B"/>
    <s v="04"/>
    <s v="Extras"/>
    <s v=" "/>
  </r>
  <r>
    <s v="37806"/>
    <s v="NL"/>
    <x v="315"/>
    <s v="0491"/>
    <x v="69"/>
    <x v="68"/>
    <s v="0"/>
    <s v="0% tax"/>
    <s v="RJ"/>
    <n v="0"/>
    <x v="30"/>
    <x v="29"/>
    <s v=""/>
    <s v=" "/>
    <s v=""/>
    <s v="N/A"/>
    <s v="51"/>
    <s v="Prepayments without invoice"/>
    <s v=" "/>
  </r>
  <r>
    <s v="37807"/>
    <s v="NL"/>
    <x v="325"/>
    <s v="0218"/>
    <x v="294"/>
    <x v="888"/>
    <s v="1"/>
    <s v="Low Tax"/>
    <s v="R4"/>
    <n v="9"/>
    <x v="11"/>
    <x v="11"/>
    <s v="NL49021899"/>
    <s v="99"/>
    <s v="OTHER INCOME"/>
    <s v="EXTRA"/>
    <s v="04"/>
    <s v="Extras"/>
    <s v=" "/>
  </r>
  <r>
    <s v="37808"/>
    <s v="NL"/>
    <x v="315"/>
    <s v="0491"/>
    <x v="245"/>
    <x v="394"/>
    <s v="1"/>
    <s v="Low Tax"/>
    <s v="R4"/>
    <n v="9"/>
    <x v="44"/>
    <x v="41"/>
    <s v="NL53049199"/>
    <s v="99"/>
    <s v="OTHER INCOME"/>
    <s v="EXTRA"/>
    <s v="04"/>
    <s v="Extras"/>
    <s v=" "/>
  </r>
  <r>
    <s v="37809"/>
    <s v="NL"/>
    <x v="315"/>
    <s v="0491"/>
    <x v="3"/>
    <x v="36"/>
    <s v="4"/>
    <s v="Exempt"/>
    <s v="RJ"/>
    <n v="0"/>
    <x v="3"/>
    <x v="3"/>
    <s v=""/>
    <s v=" "/>
    <s v=""/>
    <s v="N/A"/>
    <s v="55"/>
    <s v="Special tax"/>
    <s v=" "/>
  </r>
  <r>
    <s v="37810"/>
    <s v="NL"/>
    <x v="315"/>
    <s v="0491"/>
    <x v="41"/>
    <x v="41"/>
    <s v="1"/>
    <s v="Low Tax"/>
    <s v="R4"/>
    <n v="9"/>
    <x v="17"/>
    <x v="17"/>
    <s v="NL53049111"/>
    <s v="11"/>
    <s v="RESTAURANT"/>
    <s v="F&amp;B"/>
    <s v="01"/>
    <s v="FB"/>
    <s v="1"/>
  </r>
  <r>
    <s v="37811"/>
    <s v="NL"/>
    <x v="315"/>
    <s v="0491"/>
    <x v="294"/>
    <x v="888"/>
    <s v="1"/>
    <s v="Low Tax"/>
    <s v="R4"/>
    <n v="9"/>
    <x v="11"/>
    <x v="11"/>
    <s v="NL53049199"/>
    <s v="99"/>
    <s v="OTHER INCOME"/>
    <s v="EXTRA"/>
    <s v="04"/>
    <s v="Extras"/>
    <s v=" "/>
  </r>
  <r>
    <s v="37812"/>
    <s v="NL"/>
    <x v="313"/>
    <s v="0971"/>
    <x v="294"/>
    <x v="888"/>
    <s v="1"/>
    <s v="Low Tax"/>
    <s v="R4"/>
    <n v="9"/>
    <x v="11"/>
    <x v="11"/>
    <s v="NL52097199"/>
    <s v="99"/>
    <s v="OTHER INCOME"/>
    <s v="EXTRA"/>
    <s v="04"/>
    <s v="Extras"/>
    <s v=" "/>
  </r>
  <r>
    <s v="37813"/>
    <s v="NL"/>
    <x v="325"/>
    <s v="0218"/>
    <x v="296"/>
    <x v="890"/>
    <s v="1"/>
    <s v="Low Tax"/>
    <s v="R4"/>
    <n v="9"/>
    <x v="95"/>
    <x v="59"/>
    <s v="NL49021801"/>
    <s v="01"/>
    <s v="FRONT OFFICE"/>
    <s v="ROOMS"/>
    <s v="03"/>
    <s v="Room"/>
    <s v=" "/>
  </r>
  <r>
    <s v="37814"/>
    <s v="NL"/>
    <x v="315"/>
    <s v="0491"/>
    <x v="296"/>
    <x v="890"/>
    <s v="1"/>
    <s v="Low Tax"/>
    <s v="R4"/>
    <n v="9"/>
    <x v="95"/>
    <x v="59"/>
    <s v="NL53049101"/>
    <s v="01"/>
    <s v="FRONT OFFICE"/>
    <s v="ROOMS"/>
    <s v="03"/>
    <s v="Room"/>
    <s v=" "/>
  </r>
  <r>
    <s v="37815"/>
    <s v="NL"/>
    <x v="311"/>
    <s v="0949"/>
    <x v="190"/>
    <x v="273"/>
    <s v="3"/>
    <s v="Full Tax"/>
    <s v="R2"/>
    <n v="21"/>
    <x v="32"/>
    <x v="19"/>
    <s v="NL380949CL"/>
    <s v="CL"/>
    <s v="CRM &amp; LOYALTY"/>
    <s v="EXTRA"/>
    <s v="04"/>
    <s v="Extras"/>
    <s v=" "/>
  </r>
  <r>
    <s v="37816"/>
    <s v="NL"/>
    <x v="298"/>
    <s v="0250"/>
    <x v="60"/>
    <x v="59"/>
    <s v="1"/>
    <s v="Low Tax"/>
    <s v="R4"/>
    <n v="9"/>
    <x v="32"/>
    <x v="19"/>
    <s v="NL470250CL"/>
    <s v="CL"/>
    <s v="CRM &amp; LOYALTY"/>
    <s v="EXTRA"/>
    <s v="04"/>
    <s v="Extras"/>
    <s v=" "/>
  </r>
  <r>
    <s v="37817"/>
    <s v="NL"/>
    <x v="323"/>
    <s v="0217"/>
    <x v="60"/>
    <x v="59"/>
    <s v="1"/>
    <s v="Low Tax"/>
    <s v="R4"/>
    <n v="9"/>
    <x v="32"/>
    <x v="19"/>
    <s v="NL240217CL"/>
    <s v="CL"/>
    <s v="CRM &amp; LOYALTY"/>
    <s v="EXTRA"/>
    <s v="04"/>
    <s v="Extras"/>
    <s v=" "/>
  </r>
  <r>
    <s v="37818"/>
    <s v="NL"/>
    <x v="320"/>
    <s v="0660"/>
    <x v="5"/>
    <x v="5"/>
    <s v="0"/>
    <s v="0% tax"/>
    <s v="RJ"/>
    <n v="0"/>
    <x v="32"/>
    <x v="19"/>
    <s v="NL480660CL"/>
    <s v="CL"/>
    <s v="CRM &amp; LOYALTY"/>
    <s v="EXTRA"/>
    <s v="04"/>
    <s v="Extras"/>
    <s v=" "/>
  </r>
  <r>
    <s v="37819"/>
    <s v="NL"/>
    <x v="325"/>
    <s v="0218"/>
    <x v="5"/>
    <x v="5"/>
    <s v="0"/>
    <s v="0% tax"/>
    <s v="RJ"/>
    <n v="0"/>
    <x v="32"/>
    <x v="19"/>
    <s v="NL490218CL"/>
    <s v="CL"/>
    <s v="CRM &amp; LOYALTY"/>
    <s v="EXTRA"/>
    <s v="04"/>
    <s v="Extras"/>
    <s v=" "/>
  </r>
  <r>
    <s v="37820"/>
    <s v="NL"/>
    <x v="323"/>
    <s v="0217"/>
    <x v="5"/>
    <x v="5"/>
    <s v="0"/>
    <s v="0% tax"/>
    <s v="RJ"/>
    <n v="0"/>
    <x v="32"/>
    <x v="19"/>
    <s v="NL240217CL"/>
    <s v="CL"/>
    <s v="CRM &amp; LOYALTY"/>
    <s v="EXTRA"/>
    <s v="04"/>
    <s v="Extras"/>
    <s v=" "/>
  </r>
  <r>
    <s v="37821"/>
    <s v="NL"/>
    <x v="301"/>
    <s v="0662"/>
    <x v="5"/>
    <x v="5"/>
    <s v="0"/>
    <s v="0% tax"/>
    <s v="RJ"/>
    <n v="0"/>
    <x v="32"/>
    <x v="19"/>
    <s v="NL710662CL"/>
    <s v="CL"/>
    <s v="CRM &amp; LOYALTY"/>
    <s v="EXTRA"/>
    <s v="04"/>
    <s v="Extras"/>
    <s v=" "/>
  </r>
  <r>
    <s v="37822"/>
    <s v="NL"/>
    <x v="297"/>
    <s v="0210"/>
    <x v="53"/>
    <x v="52"/>
    <s v="1"/>
    <s v="Low Tax"/>
    <s v="R4"/>
    <n v="9"/>
    <x v="4"/>
    <x v="4"/>
    <s v="NL34021099"/>
    <s v="99"/>
    <s v="OTHER INCOME"/>
    <s v="EXTRA"/>
    <s v="07"/>
    <s v="Room extras"/>
    <s v=" "/>
  </r>
  <r>
    <s v="37823"/>
    <s v="NL"/>
    <x v="300"/>
    <s v="0244"/>
    <x v="197"/>
    <x v="281"/>
    <s v="3"/>
    <s v="Full Tax"/>
    <s v="R2"/>
    <n v="21"/>
    <x v="8"/>
    <x v="8"/>
    <s v="NL25024411"/>
    <s v="11"/>
    <s v="RESTAURANT"/>
    <s v="F&amp;B"/>
    <s v="01"/>
    <s v="FB"/>
    <s v="4"/>
  </r>
  <r>
    <s v="37824"/>
    <s v="NL"/>
    <x v="309"/>
    <s v="0221"/>
    <x v="35"/>
    <x v="35"/>
    <s v="3"/>
    <s v="Full Tax"/>
    <s v="R2"/>
    <n v="21"/>
    <x v="9"/>
    <x v="9"/>
    <s v="NL35022111"/>
    <s v="11"/>
    <s v="RESTAURANT"/>
    <s v="F&amp;B"/>
    <s v="01"/>
    <s v="FB"/>
    <s v="2"/>
  </r>
  <r>
    <s v="37825"/>
    <s v="NL"/>
    <x v="303"/>
    <s v="0375"/>
    <x v="113"/>
    <x v="111"/>
    <s v="1"/>
    <s v="Low Tax"/>
    <s v="R4"/>
    <n v="9"/>
    <x v="9"/>
    <x v="9"/>
    <s v="NL11037580"/>
    <s v="80"/>
    <s v="BANQUETING"/>
    <s v="F&amp;B"/>
    <s v="01"/>
    <s v="FB"/>
    <s v="3"/>
  </r>
  <r>
    <s v="37826"/>
    <s v="NL"/>
    <x v="303"/>
    <s v="0375"/>
    <x v="62"/>
    <x v="61"/>
    <s v="1"/>
    <s v="Low Tax"/>
    <s v="R4"/>
    <n v="9"/>
    <x v="6"/>
    <x v="6"/>
    <s v="NL11037501"/>
    <s v="01"/>
    <s v="FRONT OFFICE"/>
    <s v="ROOMS"/>
    <s v="03"/>
    <s v="Room"/>
    <s v=" "/>
  </r>
  <r>
    <s v="37827"/>
    <s v="NL"/>
    <x v="303"/>
    <s v="0375"/>
    <x v="76"/>
    <x v="75"/>
    <s v="3"/>
    <s v="Full Tax"/>
    <s v="R2"/>
    <n v="21"/>
    <x v="31"/>
    <x v="30"/>
    <s v="NL11037580"/>
    <s v="80"/>
    <s v="BANQUETING"/>
    <s v="MICE"/>
    <s v="10"/>
    <s v="Function rooms"/>
    <s v=" "/>
  </r>
  <r>
    <s v="37828"/>
    <s v="NL"/>
    <x v="303"/>
    <s v="0375"/>
    <x v="195"/>
    <x v="278"/>
    <s v="1"/>
    <s v="Low Tax"/>
    <s v="R4"/>
    <n v="9"/>
    <x v="18"/>
    <x v="18"/>
    <s v="NL11037580"/>
    <s v="80"/>
    <s v="BANQUETING"/>
    <s v="F&amp;B"/>
    <s v="01"/>
    <s v="FB"/>
    <s v="2"/>
  </r>
  <r>
    <s v="37829"/>
    <s v="NL"/>
    <x v="303"/>
    <s v="0375"/>
    <x v="54"/>
    <x v="53"/>
    <s v="3"/>
    <s v="Full Tax"/>
    <s v="R2"/>
    <n v="21"/>
    <x v="29"/>
    <x v="28"/>
    <s v="NL11037599"/>
    <s v="99"/>
    <s v="OTHER INCOME"/>
    <s v="EXTRA"/>
    <s v="04"/>
    <s v="Extras"/>
    <s v=" "/>
  </r>
  <r>
    <s v="37830"/>
    <s v="NL"/>
    <x v="309"/>
    <s v="0221"/>
    <x v="108"/>
    <x v="106"/>
    <s v="1"/>
    <s v="Low Tax"/>
    <s v="R4"/>
    <n v="9"/>
    <x v="12"/>
    <x v="12"/>
    <s v="NL35022111"/>
    <s v="11"/>
    <s v="RESTAURANT"/>
    <s v="F&amp;B"/>
    <s v="04"/>
    <s v="Extras"/>
    <s v=" "/>
  </r>
  <r>
    <s v="37831"/>
    <s v="NL"/>
    <x v="309"/>
    <s v="0221"/>
    <x v="69"/>
    <x v="68"/>
    <s v="0"/>
    <s v="0% tax"/>
    <s v="RJ"/>
    <n v="0"/>
    <x v="30"/>
    <x v="29"/>
    <s v=""/>
    <s v=" "/>
    <s v=""/>
    <s v="N/A"/>
    <s v="51"/>
    <s v="Prepayments without invoice"/>
    <s v=" "/>
  </r>
  <r>
    <s v="37832"/>
    <s v="NL"/>
    <x v="309"/>
    <s v="0221"/>
    <x v="11"/>
    <x v="370"/>
    <s v="1"/>
    <s v="Low Tax"/>
    <s v="R4"/>
    <n v="9"/>
    <x v="9"/>
    <x v="9"/>
    <s v="NL35022111"/>
    <s v="11"/>
    <s v="RESTAURANT"/>
    <s v="F&amp;B"/>
    <s v="01"/>
    <s v="FB"/>
    <s v="4"/>
  </r>
  <r>
    <s v="37833"/>
    <s v="NL"/>
    <x v="297"/>
    <s v="0210"/>
    <x v="89"/>
    <x v="87"/>
    <s v="1"/>
    <s v="Low Tax"/>
    <s v="R4"/>
    <n v="9"/>
    <x v="41"/>
    <x v="38"/>
    <s v="NL34021001"/>
    <s v="01"/>
    <s v="FRONT OFFICE"/>
    <s v="EXTRA"/>
    <s v="04"/>
    <s v="Extras"/>
    <s v=" "/>
  </r>
  <r>
    <s v="37834"/>
    <s v="NL"/>
    <x v="297"/>
    <s v="0210"/>
    <x v="57"/>
    <x v="56"/>
    <s v="1"/>
    <s v="Low Tax"/>
    <s v="R4"/>
    <n v="9"/>
    <x v="11"/>
    <x v="11"/>
    <s v="NL34021099"/>
    <s v="99"/>
    <s v="OTHER INCOME"/>
    <s v="EXTRA"/>
    <s v="04"/>
    <s v="Extras"/>
    <s v=" "/>
  </r>
  <r>
    <s v="37835"/>
    <s v="NL"/>
    <x v="297"/>
    <s v="0210"/>
    <x v="78"/>
    <x v="77"/>
    <s v="1"/>
    <s v="Low Tax"/>
    <s v="R4"/>
    <n v="9"/>
    <x v="38"/>
    <x v="35"/>
    <s v="NL34021011"/>
    <s v="11"/>
    <s v="RESTAURANT"/>
    <s v="F&amp;B"/>
    <s v="01"/>
    <s v="FB"/>
    <s v="4"/>
  </r>
  <r>
    <s v="37836"/>
    <s v="NL"/>
    <x v="297"/>
    <s v="0210"/>
    <x v="81"/>
    <x v="79"/>
    <s v="1"/>
    <s v="Low Tax"/>
    <s v="R4"/>
    <n v="9"/>
    <x v="40"/>
    <x v="37"/>
    <s v="NL34021099"/>
    <s v="99"/>
    <s v="OTHER INCOME"/>
    <s v="ROOMS"/>
    <s v="03"/>
    <s v="Room"/>
    <s v=" "/>
  </r>
  <r>
    <s v="37837"/>
    <s v="NL"/>
    <x v="297"/>
    <s v="0210"/>
    <x v="107"/>
    <x v="289"/>
    <s v="1"/>
    <s v="Low Tax"/>
    <s v="R4"/>
    <n v="9"/>
    <x v="4"/>
    <x v="4"/>
    <s v="NL34021099"/>
    <s v="99"/>
    <s v="OTHER INCOME"/>
    <s v="EXTRA"/>
    <s v="04"/>
    <s v="Extras"/>
    <s v=" "/>
  </r>
  <r>
    <s v="37838"/>
    <s v="NL"/>
    <x v="313"/>
    <s v="0971"/>
    <x v="28"/>
    <x v="28"/>
    <s v="1"/>
    <s v="Low Tax"/>
    <s v="R4"/>
    <n v="9"/>
    <x v="7"/>
    <x v="7"/>
    <s v="NL52097111"/>
    <s v="11"/>
    <s v="RESTAURANT"/>
    <s v="F&amp;B"/>
    <s v="01"/>
    <s v="FB"/>
    <s v="4"/>
  </r>
  <r>
    <s v="37839"/>
    <s v="NL"/>
    <x v="313"/>
    <s v="0971"/>
    <x v="76"/>
    <x v="75"/>
    <s v="3"/>
    <s v="Full Tax"/>
    <s v="R2"/>
    <n v="21"/>
    <x v="31"/>
    <x v="30"/>
    <s v="NL52097180"/>
    <s v="80"/>
    <s v="BANQUETING"/>
    <s v="MICE"/>
    <s v="10"/>
    <s v="Function rooms"/>
    <s v=" "/>
  </r>
  <r>
    <s v="37840"/>
    <s v="NL"/>
    <x v="313"/>
    <s v="0971"/>
    <x v="183"/>
    <x v="260"/>
    <s v="3"/>
    <s v="Full Tax"/>
    <s v="R2"/>
    <n v="21"/>
    <x v="16"/>
    <x v="16"/>
    <s v="NL52097111"/>
    <s v="11"/>
    <s v="RESTAURANT"/>
    <s v="F&amp;B"/>
    <s v="01"/>
    <s v="FB"/>
    <s v="4"/>
  </r>
  <r>
    <s v="37841"/>
    <s v="NL"/>
    <x v="312"/>
    <s v="0235"/>
    <x v="6"/>
    <x v="6"/>
    <s v="3"/>
    <s v="Full Tax"/>
    <s v="R2"/>
    <n v="21"/>
    <x v="0"/>
    <x v="0"/>
    <s v="NL29023580"/>
    <s v="80"/>
    <s v="BANQUETING"/>
    <s v="MICE"/>
    <s v="04"/>
    <s v="Extras"/>
    <s v=" "/>
  </r>
  <r>
    <s v="37842"/>
    <s v="NL"/>
    <x v="312"/>
    <s v="0235"/>
    <x v="89"/>
    <x v="87"/>
    <s v="1"/>
    <s v="Low Tax"/>
    <s v="R4"/>
    <n v="9"/>
    <x v="41"/>
    <x v="38"/>
    <s v="NL29023501"/>
    <s v="01"/>
    <s v="FRONT OFFICE"/>
    <s v="EXTRA"/>
    <s v="04"/>
    <s v="Extras"/>
    <s v=" "/>
  </r>
  <r>
    <s v="37843"/>
    <s v="NL"/>
    <x v="317"/>
    <s v="0215"/>
    <x v="57"/>
    <x v="56"/>
    <s v="1"/>
    <s v="Low Tax"/>
    <s v="R4"/>
    <n v="9"/>
    <x v="11"/>
    <x v="11"/>
    <s v="NL22021599"/>
    <s v="99"/>
    <s v="OTHER INCOME"/>
    <s v="EXTRA"/>
    <s v="04"/>
    <s v="Extras"/>
    <s v=" "/>
  </r>
  <r>
    <s v="37844"/>
    <s v="NL"/>
    <x v="317"/>
    <s v="0215"/>
    <x v="25"/>
    <x v="25"/>
    <s v="1"/>
    <s v="Low Tax"/>
    <s v="R4"/>
    <n v="9"/>
    <x v="19"/>
    <x v="19"/>
    <s v="NL22021501"/>
    <s v="01"/>
    <s v="FRONT OFFICE"/>
    <s v="N/A"/>
    <s v="02"/>
    <s v="Meal Plan"/>
    <s v=" "/>
  </r>
  <r>
    <s v="37845"/>
    <s v="NL"/>
    <x v="317"/>
    <s v="0215"/>
    <x v="99"/>
    <x v="97"/>
    <s v="1"/>
    <s v="Low Tax"/>
    <s v="R4"/>
    <n v="9"/>
    <x v="43"/>
    <x v="40"/>
    <s v="NL220215CL"/>
    <s v="CL"/>
    <s v="CRM &amp; LOYALTY"/>
    <s v="EXTRA"/>
    <s v="08"/>
    <s v="Discounts"/>
    <s v=" "/>
  </r>
  <r>
    <s v="37846"/>
    <s v="NL"/>
    <x v="317"/>
    <s v="0215"/>
    <x v="11"/>
    <x v="370"/>
    <s v="1"/>
    <s v="Low Tax"/>
    <s v="R4"/>
    <n v="9"/>
    <x v="9"/>
    <x v="9"/>
    <s v="NL22021511"/>
    <s v="11"/>
    <s v="RESTAURANT"/>
    <s v="F&amp;B"/>
    <s v="01"/>
    <s v="FB"/>
    <s v="4"/>
  </r>
  <r>
    <s v="37847"/>
    <s v="NL"/>
    <x v="307"/>
    <s v="0211"/>
    <x v="28"/>
    <x v="28"/>
    <s v="1"/>
    <s v="Low Tax"/>
    <s v="R4"/>
    <n v="9"/>
    <x v="7"/>
    <x v="7"/>
    <s v="NL33021111"/>
    <s v="11"/>
    <s v="RESTAURANT"/>
    <s v="F&amp;B"/>
    <s v="01"/>
    <s v="FB"/>
    <s v="4"/>
  </r>
  <r>
    <s v="37848"/>
    <s v="NL"/>
    <x v="307"/>
    <s v="0211"/>
    <x v="55"/>
    <x v="54"/>
    <s v="1"/>
    <s v="Low Tax"/>
    <s v="R4"/>
    <n v="9"/>
    <x v="19"/>
    <x v="19"/>
    <s v="NL33021101"/>
    <s v="01"/>
    <s v="FRONT OFFICE"/>
    <s v="N/A"/>
    <s v="02"/>
    <s v="Meal Plan"/>
    <s v=" "/>
  </r>
  <r>
    <s v="37849"/>
    <s v="NL"/>
    <x v="307"/>
    <s v="0211"/>
    <x v="91"/>
    <x v="89"/>
    <s v="1"/>
    <s v="Low Tax"/>
    <s v="R4"/>
    <n v="9"/>
    <x v="42"/>
    <x v="39"/>
    <s v="NL33021180"/>
    <s v="80"/>
    <s v="BANQUETING"/>
    <s v="EXTRA"/>
    <s v="04"/>
    <s v="Extras"/>
    <s v=" "/>
  </r>
  <r>
    <s v="37850"/>
    <s v="NL"/>
    <x v="307"/>
    <s v="0211"/>
    <x v="34"/>
    <x v="34"/>
    <s v="1"/>
    <s v="Low Tax"/>
    <s v="R4"/>
    <n v="9"/>
    <x v="4"/>
    <x v="4"/>
    <s v="NL33021199"/>
    <s v="99"/>
    <s v="OTHER INCOME"/>
    <s v="EXTRA"/>
    <s v="04"/>
    <s v="Extras"/>
    <s v=" "/>
  </r>
  <r>
    <s v="37851"/>
    <s v="NL"/>
    <x v="307"/>
    <s v="0211"/>
    <x v="105"/>
    <x v="103"/>
    <s v="3"/>
    <s v="Full Tax"/>
    <s v="R2"/>
    <n v="21"/>
    <x v="11"/>
    <x v="11"/>
    <s v="NL33021199"/>
    <s v="99"/>
    <s v="OTHER INCOME"/>
    <s v="EXTRA"/>
    <s v="04"/>
    <s v="Extras"/>
    <s v=" "/>
  </r>
  <r>
    <s v="37852"/>
    <s v="NL"/>
    <x v="307"/>
    <s v="0211"/>
    <x v="77"/>
    <x v="76"/>
    <s v="1"/>
    <s v="Low Tax"/>
    <s v="R4"/>
    <n v="9"/>
    <x v="9"/>
    <x v="9"/>
    <s v="NL33021111"/>
    <s v="11"/>
    <s v="RESTAURANT"/>
    <s v="F&amp;B"/>
    <s v="01"/>
    <s v="FB"/>
    <s v="2"/>
  </r>
  <r>
    <s v="37853"/>
    <s v="NL"/>
    <x v="321"/>
    <s v="0970"/>
    <x v="93"/>
    <x v="91"/>
    <s v="3"/>
    <s v="Full Tax"/>
    <s v="R2"/>
    <n v="21"/>
    <x v="0"/>
    <x v="0"/>
    <s v="NL51097080"/>
    <s v="80"/>
    <s v="BANQUETING"/>
    <s v="EXTRA"/>
    <s v="04"/>
    <s v="Extras"/>
    <s v=" "/>
  </r>
  <r>
    <s v="37854"/>
    <s v="NL"/>
    <x v="321"/>
    <s v="0970"/>
    <x v="52"/>
    <x v="379"/>
    <s v="1"/>
    <s v="Low Tax"/>
    <s v="R4"/>
    <n v="9"/>
    <x v="16"/>
    <x v="16"/>
    <s v="NL51097011"/>
    <s v="11"/>
    <s v="RESTAURANT"/>
    <s v="F&amp;B"/>
    <s v="01"/>
    <s v="FB"/>
    <s v="4"/>
  </r>
  <r>
    <s v="37855"/>
    <s v="NL"/>
    <x v="321"/>
    <s v="0970"/>
    <x v="71"/>
    <x v="70"/>
    <s v="1"/>
    <s v="Low Tax"/>
    <s v="R4"/>
    <n v="9"/>
    <x v="12"/>
    <x v="12"/>
    <s v="NL51097011"/>
    <s v="11"/>
    <s v="RESTAURANT"/>
    <s v="F&amp;B"/>
    <s v="01"/>
    <s v="FB"/>
    <s v="4"/>
  </r>
  <r>
    <s v="37856"/>
    <s v="NL"/>
    <x v="321"/>
    <s v="0970"/>
    <x v="12"/>
    <x v="12"/>
    <s v="3"/>
    <s v="Full Tax"/>
    <s v="R2"/>
    <n v="21"/>
    <x v="10"/>
    <x v="10"/>
    <s v="NL51097099"/>
    <s v="99"/>
    <s v="OTHER INCOME"/>
    <s v="EXTRA"/>
    <s v="04"/>
    <s v="Extras"/>
    <s v=" "/>
  </r>
  <r>
    <s v="37857"/>
    <s v="NL"/>
    <x v="322"/>
    <s v="0214"/>
    <x v="42"/>
    <x v="42"/>
    <s v="1"/>
    <s v="Low Tax"/>
    <s v="R4"/>
    <n v="9"/>
    <x v="6"/>
    <x v="6"/>
    <s v="NL42021401"/>
    <s v="01"/>
    <s v="FRONT OFFICE"/>
    <s v="ROOMS"/>
    <s v="05"/>
    <s v="Supplements/Discounts"/>
    <s v=" "/>
  </r>
  <r>
    <s v="37858"/>
    <s v="NL"/>
    <x v="322"/>
    <s v="0214"/>
    <x v="28"/>
    <x v="28"/>
    <s v="1"/>
    <s v="Low Tax"/>
    <s v="R4"/>
    <n v="9"/>
    <x v="7"/>
    <x v="7"/>
    <s v="NL42021411"/>
    <s v="11"/>
    <s v="RESTAURANT"/>
    <s v="F&amp;B"/>
    <s v="01"/>
    <s v="FB"/>
    <s v="4"/>
  </r>
  <r>
    <s v="37859"/>
    <s v="NL"/>
    <x v="322"/>
    <s v="0214"/>
    <x v="194"/>
    <x v="277"/>
    <s v="1"/>
    <s v="Low Tax"/>
    <s v="R4"/>
    <n v="9"/>
    <x v="18"/>
    <x v="18"/>
    <s v="NL42021480"/>
    <s v="80"/>
    <s v="BANQUETING"/>
    <s v="F&amp;B"/>
    <s v="01"/>
    <s v="FB"/>
    <s v="3"/>
  </r>
  <r>
    <s v="37860"/>
    <s v="NL"/>
    <x v="322"/>
    <s v="0214"/>
    <x v="105"/>
    <x v="103"/>
    <s v="3"/>
    <s v="Full Tax"/>
    <s v="R2"/>
    <n v="21"/>
    <x v="11"/>
    <x v="11"/>
    <s v="NL42021499"/>
    <s v="99"/>
    <s v="OTHER INCOME"/>
    <s v="EXTRA"/>
    <s v="04"/>
    <s v="Extras"/>
    <s v=" "/>
  </r>
  <r>
    <s v="37861"/>
    <s v="NL"/>
    <x v="322"/>
    <s v="0214"/>
    <x v="58"/>
    <x v="282"/>
    <s v="1"/>
    <s v="Low Tax"/>
    <s v="R4"/>
    <n v="9"/>
    <x v="13"/>
    <x v="13"/>
    <s v="NL42021411"/>
    <s v="11"/>
    <s v="RESTAURANT"/>
    <s v="F&amp;B"/>
    <s v="01"/>
    <s v="FB"/>
    <s v="4"/>
  </r>
  <r>
    <s v="37862"/>
    <s v="NL"/>
    <x v="322"/>
    <s v="0214"/>
    <x v="93"/>
    <x v="91"/>
    <s v="3"/>
    <s v="Full Tax"/>
    <s v="R2"/>
    <n v="21"/>
    <x v="0"/>
    <x v="0"/>
    <s v="NL42021480"/>
    <s v="80"/>
    <s v="BANQUETING"/>
    <s v="EXTRA"/>
    <s v="04"/>
    <s v="Extras"/>
    <s v=" "/>
  </r>
  <r>
    <s v="37863"/>
    <s v="NL"/>
    <x v="322"/>
    <s v="0214"/>
    <x v="197"/>
    <x v="281"/>
    <s v="3"/>
    <s v="Full Tax"/>
    <s v="R2"/>
    <n v="21"/>
    <x v="8"/>
    <x v="8"/>
    <s v="NL42021411"/>
    <s v="11"/>
    <s v="RESTAURANT"/>
    <s v="F&amp;B"/>
    <s v="01"/>
    <s v="FB"/>
    <s v="4"/>
  </r>
  <r>
    <s v="37864"/>
    <s v="NL"/>
    <x v="322"/>
    <s v="0214"/>
    <x v="12"/>
    <x v="12"/>
    <s v="3"/>
    <s v="Full Tax"/>
    <s v="R2"/>
    <n v="21"/>
    <x v="10"/>
    <x v="10"/>
    <s v="NL42021499"/>
    <s v="99"/>
    <s v="OTHER INCOME"/>
    <s v="EXTRA"/>
    <s v="04"/>
    <s v="Extras"/>
    <s v=" "/>
  </r>
  <r>
    <s v="37865"/>
    <s v="NL"/>
    <x v="322"/>
    <s v="0214"/>
    <x v="98"/>
    <x v="894"/>
    <s v="1"/>
    <s v="Low Tax"/>
    <s v="R4"/>
    <n v="9"/>
    <x v="9"/>
    <x v="9"/>
    <s v="NL42021411"/>
    <s v="11"/>
    <s v="RESTAURANT"/>
    <s v="F&amp;B"/>
    <s v="01"/>
    <s v="FB"/>
    <s v="4"/>
  </r>
  <r>
    <s v="37866"/>
    <s v="NL"/>
    <x v="323"/>
    <s v="0217"/>
    <x v="193"/>
    <x v="276"/>
    <s v="3"/>
    <s v="Full Tax"/>
    <s v="R2"/>
    <n v="21"/>
    <x v="21"/>
    <x v="21"/>
    <s v="NL24021780"/>
    <s v="80"/>
    <s v="BANQUETING"/>
    <s v="F&amp;B"/>
    <s v="01"/>
    <s v="FB"/>
    <s v="4"/>
  </r>
  <r>
    <s v="37867"/>
    <s v="NL"/>
    <x v="323"/>
    <s v="0217"/>
    <x v="103"/>
    <x v="101"/>
    <s v="1"/>
    <s v="Low Tax"/>
    <s v="R4"/>
    <n v="9"/>
    <x v="6"/>
    <x v="6"/>
    <s v="NL24021701"/>
    <s v="01"/>
    <s v="FRONT OFFICE"/>
    <s v="ROOMS"/>
    <s v="05"/>
    <s v="Supplements/Discounts"/>
    <s v=" "/>
  </r>
  <r>
    <s v="37868"/>
    <s v="NL"/>
    <x v="323"/>
    <s v="0217"/>
    <x v="40"/>
    <x v="40"/>
    <s v="1"/>
    <s v="Low Tax"/>
    <s v="R4"/>
    <n v="9"/>
    <x v="6"/>
    <x v="6"/>
    <s v="NL24021701"/>
    <s v="01"/>
    <s v="FRONT OFFICE"/>
    <s v="ROOMS"/>
    <s v="05"/>
    <s v="Supplements/Discounts"/>
    <s v=" "/>
  </r>
  <r>
    <s v="37869"/>
    <s v="NL"/>
    <x v="323"/>
    <s v="0217"/>
    <x v="203"/>
    <x v="294"/>
    <s v="3"/>
    <s v="Full Tax"/>
    <s v="R2"/>
    <n v="21"/>
    <x v="14"/>
    <x v="14"/>
    <s v="NL24021799"/>
    <s v="99"/>
    <s v="OTHER INCOME"/>
    <s v="EXTRA"/>
    <s v="04"/>
    <s v="Extras"/>
    <s v=" "/>
  </r>
  <r>
    <s v="37870"/>
    <s v="NL"/>
    <x v="320"/>
    <s v="0660"/>
    <x v="96"/>
    <x v="94"/>
    <s v="1"/>
    <s v="Low Tax"/>
    <s v="R4"/>
    <n v="9"/>
    <x v="18"/>
    <x v="18"/>
    <s v="NL48066080"/>
    <s v="80"/>
    <s v="BANQUETING"/>
    <s v="F&amp;B"/>
    <s v="01"/>
    <s v="FB"/>
    <s v="4"/>
  </r>
  <r>
    <s v="37871"/>
    <s v="NL"/>
    <x v="321"/>
    <s v="0970"/>
    <x v="96"/>
    <x v="94"/>
    <s v="1"/>
    <s v="Low Tax"/>
    <s v="R4"/>
    <n v="9"/>
    <x v="18"/>
    <x v="18"/>
    <s v="NL51097080"/>
    <s v="80"/>
    <s v="BANQUETING"/>
    <s v="F&amp;B"/>
    <s v="01"/>
    <s v="FB"/>
    <s v="4"/>
  </r>
  <r>
    <s v="37872"/>
    <s v="NL"/>
    <x v="305"/>
    <s v="0216"/>
    <x v="175"/>
    <x v="895"/>
    <s v="1"/>
    <s v="Low Tax"/>
    <s v="R4"/>
    <n v="9"/>
    <x v="70"/>
    <x v="51"/>
    <s v="NL13021621"/>
    <s v="21"/>
    <s v="HALL EXT RESTAURANT"/>
    <s v="F&amp;B"/>
    <s v="01"/>
    <s v="FB"/>
    <s v="4"/>
  </r>
  <r>
    <s v="37873"/>
    <s v="NL"/>
    <x v="306"/>
    <s v="0209"/>
    <x v="79"/>
    <x v="136"/>
    <s v="1"/>
    <s v="Low Tax"/>
    <s v="R4"/>
    <n v="9"/>
    <x v="39"/>
    <x v="36"/>
    <s v="NL34020980"/>
    <s v="80"/>
    <s v="BANQUETING"/>
    <s v="F&amp;B"/>
    <s v="01"/>
    <s v="FB"/>
    <s v="4"/>
  </r>
  <r>
    <s v="37874"/>
    <s v="NL"/>
    <x v="307"/>
    <s v="0211"/>
    <x v="202"/>
    <x v="290"/>
    <s v="3"/>
    <s v="Full Tax"/>
    <s v="R2"/>
    <n v="21"/>
    <x v="28"/>
    <x v="27"/>
    <s v="NL33021180"/>
    <s v="80"/>
    <s v="BANQUETING"/>
    <s v="F&amp;B"/>
    <s v="01"/>
    <s v="FB"/>
    <s v="4"/>
  </r>
  <r>
    <s v="37875"/>
    <s v="NL"/>
    <x v="322"/>
    <s v="0214"/>
    <x v="79"/>
    <x v="136"/>
    <s v="1"/>
    <s v="Low Tax"/>
    <s v="R4"/>
    <n v="9"/>
    <x v="39"/>
    <x v="36"/>
    <s v="NL42021480"/>
    <s v="80"/>
    <s v="BANQUETING"/>
    <s v="F&amp;B"/>
    <s v="01"/>
    <s v="FB"/>
    <s v="4"/>
  </r>
  <r>
    <s v="37876"/>
    <s v="NL"/>
    <x v="317"/>
    <s v="0215"/>
    <x v="202"/>
    <x v="290"/>
    <s v="3"/>
    <s v="Full Tax"/>
    <s v="R2"/>
    <n v="21"/>
    <x v="28"/>
    <x v="27"/>
    <s v="NL22021580"/>
    <s v="80"/>
    <s v="BANQUETING"/>
    <s v="F&amp;B"/>
    <s v="01"/>
    <s v="FB"/>
    <s v="4"/>
  </r>
  <r>
    <s v="37877"/>
    <s v="NL"/>
    <x v="312"/>
    <s v="0235"/>
    <x v="186"/>
    <x v="264"/>
    <s v="3"/>
    <s v="Full Tax"/>
    <s v="R2"/>
    <n v="21"/>
    <x v="21"/>
    <x v="21"/>
    <s v="NL29023580"/>
    <s v="80"/>
    <s v="BANQUETING"/>
    <s v="F&amp;B"/>
    <s v="01"/>
    <s v="FB"/>
    <s v="4"/>
  </r>
  <r>
    <s v="37878"/>
    <s v="NL"/>
    <x v="301"/>
    <s v="0662"/>
    <x v="202"/>
    <x v="290"/>
    <s v="3"/>
    <s v="Full Tax"/>
    <s v="R2"/>
    <n v="21"/>
    <x v="28"/>
    <x v="27"/>
    <s v="NL71066280"/>
    <s v="80"/>
    <s v="BANQUETING"/>
    <s v="F&amp;B"/>
    <s v="01"/>
    <s v="FB"/>
    <s v="4"/>
  </r>
  <r>
    <s v="37879"/>
    <s v="NL"/>
    <x v="325"/>
    <s v="0218"/>
    <x v="196"/>
    <x v="280"/>
    <s v="3"/>
    <s v="Full Tax"/>
    <s v="R2"/>
    <n v="21"/>
    <x v="16"/>
    <x v="16"/>
    <s v="NL49021811"/>
    <s v="11"/>
    <s v="RESTAURANT"/>
    <s v="F&amp;B"/>
    <s v="01"/>
    <s v="FB"/>
    <s v="4"/>
  </r>
  <r>
    <s v="37880"/>
    <s v="NL"/>
    <x v="325"/>
    <s v="0218"/>
    <x v="24"/>
    <x v="24"/>
    <s v="1"/>
    <s v="Low Tax"/>
    <s v="R4"/>
    <n v="9"/>
    <x v="18"/>
    <x v="18"/>
    <s v="NL49021880"/>
    <s v="80"/>
    <s v="BANQUETING"/>
    <s v="F&amp;B"/>
    <s v="01"/>
    <s v="FB"/>
    <s v="4"/>
  </r>
  <r>
    <s v="37881"/>
    <s v="NL"/>
    <x v="325"/>
    <s v="0218"/>
    <x v="50"/>
    <x v="259"/>
    <s v="1"/>
    <s v="Low Tax"/>
    <s v="R4"/>
    <n v="9"/>
    <x v="21"/>
    <x v="21"/>
    <s v="NL49021880"/>
    <s v="80"/>
    <s v="BANQUETING"/>
    <s v="F&amp;B"/>
    <s v="01"/>
    <s v="FB"/>
    <s v="4"/>
  </r>
  <r>
    <s v="37882"/>
    <s v="NL"/>
    <x v="325"/>
    <s v="0218"/>
    <x v="57"/>
    <x v="56"/>
    <s v="1"/>
    <s v="Low Tax"/>
    <s v="R4"/>
    <n v="9"/>
    <x v="11"/>
    <x v="11"/>
    <s v="NL49021899"/>
    <s v="99"/>
    <s v="OTHER INCOME"/>
    <s v="EXTRA"/>
    <s v="04"/>
    <s v="Extras"/>
    <s v=" "/>
  </r>
  <r>
    <s v="37883"/>
    <s v="NL"/>
    <x v="316"/>
    <s v="0340"/>
    <x v="19"/>
    <x v="19"/>
    <s v="1"/>
    <s v="Low Tax"/>
    <s v="R4"/>
    <n v="9"/>
    <x v="4"/>
    <x v="4"/>
    <s v="NL58034011"/>
    <s v="11"/>
    <s v="RESTAURANT"/>
    <s v="F&amp;B"/>
    <s v="01"/>
    <s v="FB"/>
    <s v="4"/>
  </r>
  <r>
    <s v="37884"/>
    <s v="NL"/>
    <x v="297"/>
    <s v="0210"/>
    <x v="86"/>
    <x v="291"/>
    <s v="1"/>
    <s v="Low Tax"/>
    <s v="R4"/>
    <n v="9"/>
    <x v="21"/>
    <x v="21"/>
    <s v="NL34021080"/>
    <s v="80"/>
    <s v="BANQUETING"/>
    <s v="F&amp;B"/>
    <s v="01"/>
    <s v="FB"/>
    <s v="4"/>
  </r>
  <r>
    <s v="37885"/>
    <s v="NL"/>
    <x v="307"/>
    <s v="0211"/>
    <x v="86"/>
    <x v="291"/>
    <s v="1"/>
    <s v="Low Tax"/>
    <s v="R4"/>
    <n v="9"/>
    <x v="21"/>
    <x v="21"/>
    <s v="NL33021180"/>
    <s v="80"/>
    <s v="BANQUETING"/>
    <s v="F&amp;B"/>
    <s v="01"/>
    <s v="FB"/>
    <s v="4"/>
  </r>
  <r>
    <s v="37886"/>
    <s v="NL"/>
    <x v="311"/>
    <s v="0949"/>
    <x v="96"/>
    <x v="94"/>
    <s v="1"/>
    <s v="Low Tax"/>
    <s v="R4"/>
    <n v="9"/>
    <x v="18"/>
    <x v="18"/>
    <s v="NL38094980"/>
    <s v="80"/>
    <s v="BANQUETING"/>
    <s v="F&amp;B"/>
    <s v="01"/>
    <s v="FB"/>
    <s v="4"/>
  </r>
  <r>
    <s v="37887"/>
    <s v="NL"/>
    <x v="326"/>
    <s v="0200"/>
    <x v="202"/>
    <x v="290"/>
    <s v="3"/>
    <s v="Full Tax"/>
    <s v="R2"/>
    <n v="21"/>
    <x v="28"/>
    <x v="27"/>
    <s v="NL46020080"/>
    <s v="80"/>
    <s v="BANQUETING"/>
    <s v="F&amp;B"/>
    <s v="01"/>
    <s v="FB"/>
    <s v="4"/>
  </r>
  <r>
    <s v="37888"/>
    <s v="NL"/>
    <x v="326"/>
    <s v="0200"/>
    <x v="116"/>
    <x v="117"/>
    <s v="3"/>
    <s v="Full Tax"/>
    <s v="R2"/>
    <n v="21"/>
    <x v="48"/>
    <x v="43"/>
    <s v="NL460200OP"/>
    <s v="OP"/>
    <s v="OPERATIONS CONTROL"/>
    <s v="EXTRA"/>
    <s v="04"/>
    <s v="Extras"/>
    <s v=" "/>
  </r>
  <r>
    <s v="37889"/>
    <s v="NL"/>
    <x v="305"/>
    <s v="0216"/>
    <x v="186"/>
    <x v="264"/>
    <s v="3"/>
    <s v="Full Tax"/>
    <s v="R2"/>
    <n v="21"/>
    <x v="21"/>
    <x v="21"/>
    <s v="NL13021680"/>
    <s v="80"/>
    <s v="BANQUETING"/>
    <s v="F&amp;B"/>
    <s v="01"/>
    <s v="FB"/>
    <s v="4"/>
  </r>
  <r>
    <s v="37890"/>
    <s v="NL"/>
    <x v="298"/>
    <s v="0250"/>
    <x v="202"/>
    <x v="290"/>
    <s v="3"/>
    <s v="Full Tax"/>
    <s v="R2"/>
    <n v="21"/>
    <x v="28"/>
    <x v="27"/>
    <s v="NL47025080"/>
    <s v="80"/>
    <s v="BANQUETING"/>
    <s v="F&amp;B"/>
    <s v="01"/>
    <s v="FB"/>
    <s v="4"/>
  </r>
  <r>
    <s v="37891"/>
    <s v="NL"/>
    <x v="313"/>
    <s v="0971"/>
    <x v="33"/>
    <x v="33"/>
    <s v="1"/>
    <s v="Low Tax"/>
    <s v="R4"/>
    <n v="9"/>
    <x v="18"/>
    <x v="18"/>
    <s v="NL52097111"/>
    <s v="11"/>
    <s v="RESTAURANT"/>
    <s v="F&amp;B"/>
    <s v="01"/>
    <s v="FB"/>
    <s v="4"/>
  </r>
  <r>
    <s v="37892"/>
    <s v="NL"/>
    <x v="320"/>
    <s v="0660"/>
    <x v="33"/>
    <x v="33"/>
    <s v="1"/>
    <s v="Low Tax"/>
    <s v="R4"/>
    <n v="9"/>
    <x v="18"/>
    <x v="18"/>
    <s v="NL48066011"/>
    <s v="11"/>
    <s v="RESTAURANT"/>
    <s v="F&amp;B"/>
    <s v="01"/>
    <s v="FB"/>
    <s v="4"/>
  </r>
  <r>
    <s v="37893"/>
    <s v="NL"/>
    <x v="323"/>
    <s v="0217"/>
    <x v="169"/>
    <x v="216"/>
    <s v="3"/>
    <s v="Full Tax"/>
    <s v="R2"/>
    <n v="21"/>
    <x v="21"/>
    <x v="21"/>
    <s v="NL24021780"/>
    <s v="80"/>
    <s v="BANQUETING"/>
    <s v="F&amp;B"/>
    <s v="01"/>
    <s v="FB"/>
    <s v="4"/>
  </r>
  <r>
    <s v="37894"/>
    <s v="NL"/>
    <x v="319"/>
    <s v="0247"/>
    <x v="169"/>
    <x v="216"/>
    <s v="3"/>
    <s v="Full Tax"/>
    <s v="R2"/>
    <n v="21"/>
    <x v="21"/>
    <x v="21"/>
    <s v="NL14024780"/>
    <s v="80"/>
    <s v="BANQUETING"/>
    <s v="F&amp;B"/>
    <s v="01"/>
    <s v="FB"/>
    <s v="4"/>
  </r>
  <r>
    <s v="37895"/>
    <s v="NL"/>
    <x v="303"/>
    <s v="0375"/>
    <x v="122"/>
    <x v="529"/>
    <s v="1"/>
    <s v="Low Tax"/>
    <s v="R4"/>
    <n v="9"/>
    <x v="31"/>
    <x v="30"/>
    <s v=""/>
    <s v=" "/>
    <s v=""/>
    <s v="MICE"/>
    <s v="60"/>
    <s v="Event package billing"/>
    <s v=" "/>
  </r>
  <r>
    <s v="37896"/>
    <s v="NL"/>
    <x v="328"/>
    <s v="0315"/>
    <x v="121"/>
    <x v="131"/>
    <s v="0"/>
    <s v="0% tax"/>
    <s v="RJ"/>
    <n v="0"/>
    <x v="31"/>
    <x v="30"/>
    <s v=""/>
    <s v=" "/>
    <s v=""/>
    <s v="MICE"/>
    <s v="60"/>
    <s v="Event package billing"/>
    <s v=" "/>
  </r>
  <r>
    <s v="37897"/>
    <s v="NL"/>
    <x v="329"/>
    <s v="0208"/>
    <x v="169"/>
    <x v="216"/>
    <s v="3"/>
    <s v="Full Tax"/>
    <s v="R2"/>
    <n v="21"/>
    <x v="21"/>
    <x v="21"/>
    <s v="NL36020880"/>
    <s v="80"/>
    <s v="BANQUETING"/>
    <s v="F&amp;B"/>
    <s v="01"/>
    <s v="FB"/>
    <s v="4"/>
  </r>
  <r>
    <s v="37898"/>
    <s v="NL"/>
    <x v="307"/>
    <s v="0211"/>
    <x v="169"/>
    <x v="216"/>
    <s v="3"/>
    <s v="Full Tax"/>
    <s v="R2"/>
    <n v="21"/>
    <x v="21"/>
    <x v="21"/>
    <s v="NL33021180"/>
    <s v="80"/>
    <s v="BANQUETING"/>
    <s v="F&amp;B"/>
    <s v="01"/>
    <s v="FB"/>
    <s v="4"/>
  </r>
  <r>
    <s v="37899"/>
    <s v="NL"/>
    <x v="327"/>
    <s v="0948"/>
    <x v="49"/>
    <x v="188"/>
    <s v="1"/>
    <s v="Low Tax"/>
    <s v="R4"/>
    <n v="9"/>
    <x v="28"/>
    <x v="27"/>
    <s v="NL37094880"/>
    <s v="80"/>
    <s v="BANQUETING"/>
    <s v="F&amp;B"/>
    <s v="01"/>
    <s v="FB"/>
    <s v="4"/>
  </r>
  <r>
    <s v="37900"/>
    <s v="NL"/>
    <x v="316"/>
    <s v="0340"/>
    <x v="131"/>
    <x v="97"/>
    <s v="3"/>
    <s v="Full Tax"/>
    <s v="R2"/>
    <n v="21"/>
    <x v="43"/>
    <x v="40"/>
    <s v="NL580340CL"/>
    <s v="CL"/>
    <s v="CRM &amp; LOYALTY"/>
    <s v="EXTRA"/>
    <s v="08"/>
    <s v="Discounts"/>
    <s v=" "/>
  </r>
  <r>
    <s v="37901"/>
    <s v="NL"/>
    <x v="305"/>
    <s v="0216"/>
    <x v="131"/>
    <x v="97"/>
    <s v="3"/>
    <s v="Full Tax"/>
    <s v="R2"/>
    <n v="21"/>
    <x v="43"/>
    <x v="40"/>
    <s v="NL130216CL"/>
    <s v="CL"/>
    <s v="CRM &amp; LOYALTY"/>
    <s v="EXTRA"/>
    <s v="08"/>
    <s v="Discounts"/>
    <s v=" "/>
  </r>
  <r>
    <s v="37902"/>
    <s v="NL"/>
    <x v="325"/>
    <s v="0218"/>
    <x v="131"/>
    <x v="97"/>
    <s v="3"/>
    <s v="Full Tax"/>
    <s v="R2"/>
    <n v="21"/>
    <x v="43"/>
    <x v="40"/>
    <s v="NL490218CL"/>
    <s v="CL"/>
    <s v="CRM &amp; LOYALTY"/>
    <s v="EXTRA"/>
    <s v="08"/>
    <s v="Discounts"/>
    <s v=" "/>
  </r>
  <r>
    <s v="37903"/>
    <s v="NL"/>
    <x v="321"/>
    <s v="0970"/>
    <x v="131"/>
    <x v="97"/>
    <s v="3"/>
    <s v="Full Tax"/>
    <s v="R2"/>
    <n v="21"/>
    <x v="43"/>
    <x v="40"/>
    <s v="NL510970CL"/>
    <s v="CL"/>
    <s v="CRM &amp; LOYALTY"/>
    <s v="EXTRA"/>
    <s v="08"/>
    <s v="Discounts"/>
    <s v=" "/>
  </r>
  <r>
    <s v="37904"/>
    <s v="NL"/>
    <x v="319"/>
    <s v="0247"/>
    <x v="124"/>
    <x v="511"/>
    <s v="1"/>
    <s v="Low Tax"/>
    <s v="R4"/>
    <n v="9"/>
    <x v="31"/>
    <x v="30"/>
    <s v=""/>
    <s v=" "/>
    <s v=""/>
    <s v="MICE"/>
    <s v="60"/>
    <s v="Event package billing"/>
    <s v=" "/>
  </r>
  <r>
    <s v="37905"/>
    <s v="NL"/>
    <x v="298"/>
    <s v="0250"/>
    <x v="122"/>
    <x v="529"/>
    <s v="1"/>
    <s v="Low Tax"/>
    <s v="R4"/>
    <n v="9"/>
    <x v="31"/>
    <x v="30"/>
    <s v=""/>
    <s v=" "/>
    <s v=""/>
    <s v="MICE"/>
    <s v="60"/>
    <s v="Event package billing"/>
    <s v=" "/>
  </r>
  <r>
    <s v="37906"/>
    <s v="NL"/>
    <x v="304"/>
    <s v="0243"/>
    <x v="179"/>
    <x v="266"/>
    <s v="3"/>
    <s v="Full Tax"/>
    <s v="R2"/>
    <n v="21"/>
    <x v="31"/>
    <x v="30"/>
    <s v=""/>
    <s v=" "/>
    <s v=""/>
    <s v="MICE"/>
    <s v="60"/>
    <s v="Event package billing"/>
    <s v=" "/>
  </r>
  <r>
    <s v="37907"/>
    <s v="NL"/>
    <x v="298"/>
    <s v="0250"/>
    <x v="130"/>
    <x v="97"/>
    <s v="3"/>
    <s v="Full Tax"/>
    <s v="R2"/>
    <n v="21"/>
    <x v="43"/>
    <x v="40"/>
    <s v="NL470250CL"/>
    <s v="CL"/>
    <s v="CRM &amp; LOYALTY"/>
    <s v="EXTRA"/>
    <s v="08"/>
    <s v="Discounts"/>
    <s v=" "/>
  </r>
  <r>
    <s v="37908"/>
    <s v="NL"/>
    <x v="329"/>
    <s v="0208"/>
    <x v="99"/>
    <x v="97"/>
    <s v="1"/>
    <s v="Low Tax"/>
    <s v="R4"/>
    <n v="9"/>
    <x v="43"/>
    <x v="40"/>
    <s v="NL360208CL"/>
    <s v="CL"/>
    <s v="CRM &amp; LOYALTY"/>
    <s v="EXTRA"/>
    <s v="08"/>
    <s v="Discounts"/>
    <s v=" "/>
  </r>
  <r>
    <s v="37909"/>
    <s v="NL"/>
    <x v="303"/>
    <s v="0375"/>
    <x v="99"/>
    <x v="97"/>
    <s v="1"/>
    <s v="Low Tax"/>
    <s v="R4"/>
    <n v="9"/>
    <x v="43"/>
    <x v="40"/>
    <s v="NL110375CL"/>
    <s v="CL"/>
    <s v="CRM &amp; LOYALTY"/>
    <s v="EXTRA"/>
    <s v="08"/>
    <s v="Discounts"/>
    <s v=" "/>
  </r>
  <r>
    <s v="37910"/>
    <s v="NL"/>
    <x v="303"/>
    <s v="0375"/>
    <x v="130"/>
    <x v="97"/>
    <s v="3"/>
    <s v="Full Tax"/>
    <s v="R2"/>
    <n v="21"/>
    <x v="43"/>
    <x v="40"/>
    <s v="NL110375CL"/>
    <s v="CL"/>
    <s v="CRM &amp; LOYALTY"/>
    <s v="EXTRA"/>
    <s v="08"/>
    <s v="Discounts"/>
    <s v=" "/>
  </r>
  <r>
    <s v="37911"/>
    <s v="NL"/>
    <x v="299"/>
    <s v="0213"/>
    <x v="38"/>
    <x v="38"/>
    <s v="3"/>
    <s v="Full Tax"/>
    <s v="R2"/>
    <n v="21"/>
    <x v="25"/>
    <x v="24"/>
    <s v="NL26021399"/>
    <s v="99"/>
    <s v="OTHER INCOME"/>
    <s v="EXTRA"/>
    <s v="04"/>
    <s v="Extras"/>
    <s v=" "/>
  </r>
  <r>
    <s v="37912"/>
    <s v="NL"/>
    <x v="299"/>
    <s v="0213"/>
    <x v="9"/>
    <x v="9"/>
    <s v="1"/>
    <s v="Low Tax"/>
    <s v="R4"/>
    <n v="9"/>
    <x v="4"/>
    <x v="4"/>
    <s v="NL26021399"/>
    <s v="99"/>
    <s v="OTHER INCOME"/>
    <s v="EXTRA"/>
    <s v="04"/>
    <s v="Extras"/>
    <s v=" "/>
  </r>
  <r>
    <s v="37913"/>
    <s v="NL"/>
    <x v="299"/>
    <s v="0213"/>
    <x v="101"/>
    <x v="99"/>
    <s v="1"/>
    <s v="Low Tax"/>
    <s v="R4"/>
    <n v="9"/>
    <x v="19"/>
    <x v="19"/>
    <s v="NL26021301"/>
    <s v="01"/>
    <s v="FRONT OFFICE"/>
    <s v="ROOMS"/>
    <s v="02"/>
    <s v="Meal Plan"/>
    <s v=" "/>
  </r>
  <r>
    <s v="37914"/>
    <s v="NL"/>
    <x v="299"/>
    <s v="0213"/>
    <x v="71"/>
    <x v="70"/>
    <s v="1"/>
    <s v="Low Tax"/>
    <s v="R4"/>
    <n v="9"/>
    <x v="12"/>
    <x v="12"/>
    <s v="NL26021311"/>
    <s v="11"/>
    <s v="RESTAURANT"/>
    <s v="F&amp;B"/>
    <s v="01"/>
    <s v="FB"/>
    <s v="4"/>
  </r>
  <r>
    <s v="37915"/>
    <s v="NL"/>
    <x v="327"/>
    <s v="0948"/>
    <x v="29"/>
    <x v="271"/>
    <s v="1"/>
    <s v="Low Tax"/>
    <s v="R4"/>
    <n v="9"/>
    <x v="21"/>
    <x v="21"/>
    <s v="NL37094880"/>
    <s v="80"/>
    <s v="BANQUETING"/>
    <s v="F&amp;B"/>
    <s v="01"/>
    <s v="FB"/>
    <s v="4"/>
  </r>
  <r>
    <s v="37916"/>
    <s v="NL"/>
    <x v="327"/>
    <s v="0948"/>
    <x v="35"/>
    <x v="35"/>
    <s v="3"/>
    <s v="Full Tax"/>
    <s v="R2"/>
    <n v="21"/>
    <x v="9"/>
    <x v="9"/>
    <s v="NL37094811"/>
    <s v="11"/>
    <s v="RESTAURANT"/>
    <s v="F&amp;B"/>
    <s v="01"/>
    <s v="FB"/>
    <s v="2"/>
  </r>
  <r>
    <s v="37917"/>
    <s v="NL"/>
    <x v="327"/>
    <s v="0948"/>
    <x v="8"/>
    <x v="8"/>
    <s v="1"/>
    <s v="Low Tax"/>
    <s v="R4"/>
    <n v="9"/>
    <x v="21"/>
    <x v="21"/>
    <s v="NL37094880"/>
    <s v="80"/>
    <s v="BANQUETING"/>
    <s v="F&amp;B"/>
    <s v="01"/>
    <s v="FB"/>
    <s v="4"/>
  </r>
  <r>
    <s v="37918"/>
    <s v="NL"/>
    <x v="327"/>
    <s v="0948"/>
    <x v="106"/>
    <x v="279"/>
    <s v="3"/>
    <s v="Full Tax"/>
    <s v="R2"/>
    <n v="21"/>
    <x v="4"/>
    <x v="4"/>
    <s v="NL37094899"/>
    <s v="99"/>
    <s v="OTHER INCOME"/>
    <s v="EXTRA"/>
    <s v="04"/>
    <s v="Extras"/>
    <s v=" "/>
  </r>
  <r>
    <s v="37919"/>
    <s v="NL"/>
    <x v="327"/>
    <s v="0948"/>
    <x v="9"/>
    <x v="9"/>
    <s v="1"/>
    <s v="Low Tax"/>
    <s v="R4"/>
    <n v="9"/>
    <x v="4"/>
    <x v="4"/>
    <s v="NL37094899"/>
    <s v="99"/>
    <s v="OTHER INCOME"/>
    <s v="EXTRA"/>
    <s v="04"/>
    <s v="Extras"/>
    <s v=" "/>
  </r>
  <r>
    <s v="37920"/>
    <s v="NL"/>
    <x v="308"/>
    <s v="0372"/>
    <x v="196"/>
    <x v="280"/>
    <s v="3"/>
    <s v="Full Tax"/>
    <s v="R2"/>
    <n v="21"/>
    <x v="16"/>
    <x v="16"/>
    <s v="NL31037211"/>
    <s v="11"/>
    <s v="RESTAURANT"/>
    <s v="F&amp;B"/>
    <s v="01"/>
    <s v="FB"/>
    <s v="4"/>
  </r>
  <r>
    <s v="37921"/>
    <s v="NL"/>
    <x v="308"/>
    <s v="0372"/>
    <x v="21"/>
    <x v="352"/>
    <s v="1"/>
    <s v="Low Tax"/>
    <s v="R4"/>
    <n v="9"/>
    <x v="16"/>
    <x v="16"/>
    <s v="NL31037211"/>
    <s v="11"/>
    <s v="RESTAURANT"/>
    <s v="F&amp;B"/>
    <s v="01"/>
    <s v="FB"/>
    <s v="4"/>
  </r>
  <r>
    <s v="37922"/>
    <s v="NL"/>
    <x v="308"/>
    <s v="0372"/>
    <x v="87"/>
    <x v="85"/>
    <s v="3"/>
    <s v="Full Tax"/>
    <s v="R2"/>
    <n v="21"/>
    <x v="20"/>
    <x v="20"/>
    <s v="NL31037299"/>
    <s v="99"/>
    <s v="OTHER INCOME"/>
    <s v="EXTRA"/>
    <s v="04"/>
    <s v="Extras"/>
    <s v=" "/>
  </r>
  <r>
    <s v="37923"/>
    <s v="NL"/>
    <x v="308"/>
    <s v="0372"/>
    <x v="29"/>
    <x v="271"/>
    <s v="1"/>
    <s v="Low Tax"/>
    <s v="R4"/>
    <n v="9"/>
    <x v="21"/>
    <x v="21"/>
    <s v="NL31037280"/>
    <s v="80"/>
    <s v="BANQUETING"/>
    <s v="F&amp;B"/>
    <s v="01"/>
    <s v="FB"/>
    <s v="4"/>
  </r>
  <r>
    <s v="37924"/>
    <s v="NL"/>
    <x v="308"/>
    <s v="0372"/>
    <x v="50"/>
    <x v="259"/>
    <s v="1"/>
    <s v="Low Tax"/>
    <s v="R4"/>
    <n v="9"/>
    <x v="21"/>
    <x v="21"/>
    <s v="NL31037280"/>
    <s v="80"/>
    <s v="BANQUETING"/>
    <s v="F&amp;B"/>
    <s v="01"/>
    <s v="FB"/>
    <s v="4"/>
  </r>
  <r>
    <s v="37925"/>
    <s v="NL"/>
    <x v="308"/>
    <s v="0372"/>
    <x v="51"/>
    <x v="50"/>
    <s v="1"/>
    <s v="Low Tax"/>
    <s v="R4"/>
    <n v="9"/>
    <x v="12"/>
    <x v="12"/>
    <s v="NL31037211"/>
    <s v="11"/>
    <s v="RESTAURANT"/>
    <s v="F&amp;B"/>
    <s v="01"/>
    <s v="FB"/>
    <s v="3"/>
  </r>
  <r>
    <s v="37926"/>
    <s v="NL"/>
    <x v="308"/>
    <s v="0372"/>
    <x v="62"/>
    <x v="61"/>
    <s v="1"/>
    <s v="Low Tax"/>
    <s v="R4"/>
    <n v="9"/>
    <x v="6"/>
    <x v="6"/>
    <s v="NL31037201"/>
    <s v="01"/>
    <s v="FRONT OFFICE"/>
    <s v="ROOMS"/>
    <s v="03"/>
    <s v="Room"/>
    <s v=" "/>
  </r>
  <r>
    <s v="37927"/>
    <s v="NL"/>
    <x v="308"/>
    <s v="0372"/>
    <x v="105"/>
    <x v="103"/>
    <s v="3"/>
    <s v="Full Tax"/>
    <s v="R2"/>
    <n v="21"/>
    <x v="11"/>
    <x v="11"/>
    <s v="NL31037299"/>
    <s v="99"/>
    <s v="OTHER INCOME"/>
    <s v="EXTRA"/>
    <s v="04"/>
    <s v="Extras"/>
    <s v=" "/>
  </r>
  <r>
    <s v="37928"/>
    <s v="NL"/>
    <x v="308"/>
    <s v="0372"/>
    <x v="26"/>
    <x v="26"/>
    <s v="3"/>
    <s v="Full Tax"/>
    <s v="R2"/>
    <n v="21"/>
    <x v="20"/>
    <x v="20"/>
    <s v="NL31037299"/>
    <s v="99"/>
    <s v="OTHER INCOME"/>
    <s v="EXTRA"/>
    <s v="04"/>
    <s v="Extras"/>
    <s v=" "/>
  </r>
  <r>
    <s v="37929"/>
    <s v="NL"/>
    <x v="327"/>
    <s v="0948"/>
    <x v="109"/>
    <x v="107"/>
    <s v="3"/>
    <s v="Full Tax"/>
    <s v="R2"/>
    <n v="21"/>
    <x v="27"/>
    <x v="26"/>
    <s v="NL37094899"/>
    <s v="99"/>
    <s v="OTHER INCOME"/>
    <s v="EXTRA"/>
    <s v="04"/>
    <s v="Extras"/>
    <s v=" "/>
  </r>
  <r>
    <s v="37930"/>
    <s v="NL"/>
    <x v="327"/>
    <s v="0948"/>
    <x v="3"/>
    <x v="36"/>
    <s v="4"/>
    <s v="Exempt"/>
    <s v="RJ"/>
    <n v="0"/>
    <x v="3"/>
    <x v="3"/>
    <s v=""/>
    <s v=" "/>
    <s v=""/>
    <s v="N/A"/>
    <s v="55"/>
    <s v="Special tax"/>
    <s v=" "/>
  </r>
  <r>
    <s v="37931"/>
    <s v="NL"/>
    <x v="307"/>
    <s v="0211"/>
    <x v="189"/>
    <x v="270"/>
    <s v="3"/>
    <s v="Full Tax"/>
    <s v="R2"/>
    <n v="21"/>
    <x v="13"/>
    <x v="13"/>
    <s v="NL33021111"/>
    <s v="11"/>
    <s v="RESTAURANT"/>
    <s v="F&amp;B"/>
    <s v="01"/>
    <s v="FB"/>
    <s v="4"/>
  </r>
  <r>
    <s v="37932"/>
    <s v="NL"/>
    <x v="307"/>
    <s v="0211"/>
    <x v="4"/>
    <x v="4"/>
    <s v="1"/>
    <s v="Low Tax"/>
    <s v="R4"/>
    <n v="9"/>
    <x v="29"/>
    <x v="28"/>
    <s v="NL33021199"/>
    <s v="99"/>
    <s v="OTHER INCOME"/>
    <s v="EXTRA"/>
    <s v="04"/>
    <s v="Extras"/>
    <s v=" "/>
  </r>
  <r>
    <s v="37933"/>
    <s v="NL"/>
    <x v="307"/>
    <s v="0211"/>
    <x v="81"/>
    <x v="79"/>
    <s v="1"/>
    <s v="Low Tax"/>
    <s v="R4"/>
    <n v="9"/>
    <x v="40"/>
    <x v="37"/>
    <s v="NL33021199"/>
    <s v="99"/>
    <s v="OTHER INCOME"/>
    <s v="ROOMS"/>
    <s v="03"/>
    <s v="Room"/>
    <s v=" "/>
  </r>
  <r>
    <s v="37934"/>
    <s v="NL"/>
    <x v="318"/>
    <s v="0759"/>
    <x v="50"/>
    <x v="259"/>
    <s v="1"/>
    <s v="Low Tax"/>
    <s v="R4"/>
    <n v="9"/>
    <x v="21"/>
    <x v="21"/>
    <s v="NL59075980"/>
    <s v="80"/>
    <s v="BANQUETING"/>
    <s v="F&amp;B"/>
    <s v="01"/>
    <s v="FB"/>
    <s v="4"/>
  </r>
  <r>
    <s v="37935"/>
    <s v="NL"/>
    <x v="318"/>
    <s v="0759"/>
    <x v="113"/>
    <x v="111"/>
    <s v="1"/>
    <s v="Low Tax"/>
    <s v="R4"/>
    <n v="9"/>
    <x v="9"/>
    <x v="9"/>
    <s v="NL59075980"/>
    <s v="80"/>
    <s v="BANQUETING"/>
    <s v="F&amp;B"/>
    <s v="01"/>
    <s v="FB"/>
    <s v="3"/>
  </r>
  <r>
    <s v="37936"/>
    <s v="NL"/>
    <x v="318"/>
    <s v="0759"/>
    <x v="51"/>
    <x v="50"/>
    <s v="1"/>
    <s v="Low Tax"/>
    <s v="R4"/>
    <n v="9"/>
    <x v="12"/>
    <x v="12"/>
    <s v="NL59075911"/>
    <s v="11"/>
    <s v="RESTAURANT"/>
    <s v="F&amp;B"/>
    <s v="01"/>
    <s v="FB"/>
    <s v="3"/>
  </r>
  <r>
    <s v="37937"/>
    <s v="NL"/>
    <x v="318"/>
    <s v="0759"/>
    <x v="56"/>
    <x v="55"/>
    <s v="0"/>
    <s v="0% tax"/>
    <s v="RJ"/>
    <n v="0"/>
    <x v="30"/>
    <x v="29"/>
    <s v=""/>
    <s v=" "/>
    <s v=""/>
    <s v="N/A"/>
    <s v="51"/>
    <s v="Prepayments without invoice"/>
    <s v=" "/>
  </r>
  <r>
    <s v="37938"/>
    <s v="NL"/>
    <x v="316"/>
    <s v="0340"/>
    <x v="24"/>
    <x v="24"/>
    <s v="1"/>
    <s v="Low Tax"/>
    <s v="R4"/>
    <n v="9"/>
    <x v="18"/>
    <x v="18"/>
    <s v="NL58034080"/>
    <s v="80"/>
    <s v="BANQUETING"/>
    <s v="F&amp;B"/>
    <s v="01"/>
    <s v="FB"/>
    <s v="4"/>
  </r>
  <r>
    <s v="37939"/>
    <s v="NL"/>
    <x v="316"/>
    <s v="0340"/>
    <x v="113"/>
    <x v="111"/>
    <s v="1"/>
    <s v="Low Tax"/>
    <s v="R4"/>
    <n v="9"/>
    <x v="9"/>
    <x v="9"/>
    <s v="NL58034080"/>
    <s v="80"/>
    <s v="BANQUETING"/>
    <s v="F&amp;B"/>
    <s v="01"/>
    <s v="FB"/>
    <s v="3"/>
  </r>
  <r>
    <s v="37940"/>
    <s v="NL"/>
    <x v="316"/>
    <s v="0340"/>
    <x v="46"/>
    <x v="46"/>
    <s v="1"/>
    <s v="Low Tax"/>
    <s v="R4"/>
    <n v="9"/>
    <x v="12"/>
    <x v="12"/>
    <s v="NL58034011"/>
    <s v="11"/>
    <s v="RESTAURANT"/>
    <s v="F&amp;B"/>
    <s v="01"/>
    <s v="FB"/>
    <s v="2"/>
  </r>
  <r>
    <s v="37941"/>
    <s v="NL"/>
    <x v="316"/>
    <s v="0340"/>
    <x v="32"/>
    <x v="32"/>
    <s v="3"/>
    <s v="Full Tax"/>
    <s v="R2"/>
    <n v="21"/>
    <x v="23"/>
    <x v="23"/>
    <s v="NL58034099"/>
    <s v="99"/>
    <s v="OTHER INCOME"/>
    <s v="EXTRA"/>
    <s v="04"/>
    <s v="Extras"/>
    <s v=" "/>
  </r>
  <r>
    <s v="37942"/>
    <s v="NL"/>
    <x v="316"/>
    <s v="0340"/>
    <x v="69"/>
    <x v="68"/>
    <s v="0"/>
    <s v="0% tax"/>
    <s v="RJ"/>
    <n v="0"/>
    <x v="30"/>
    <x v="29"/>
    <s v=""/>
    <s v=" "/>
    <s v=""/>
    <s v="N/A"/>
    <s v="51"/>
    <s v="Prepayments without invoice"/>
    <s v=" "/>
  </r>
  <r>
    <s v="37943"/>
    <s v="NL"/>
    <x v="307"/>
    <s v="0211"/>
    <x v="9"/>
    <x v="9"/>
    <s v="1"/>
    <s v="Low Tax"/>
    <s v="R4"/>
    <n v="9"/>
    <x v="4"/>
    <x v="4"/>
    <s v="NL33021199"/>
    <s v="99"/>
    <s v="OTHER INCOME"/>
    <s v="EXTRA"/>
    <s v="04"/>
    <s v="Extras"/>
    <s v=" "/>
  </r>
  <r>
    <s v="37944"/>
    <s v="NL"/>
    <x v="307"/>
    <s v="0211"/>
    <x v="182"/>
    <x v="258"/>
    <s v="0"/>
    <s v="0% tax"/>
    <s v="RJ"/>
    <n v="0"/>
    <x v="29"/>
    <x v="28"/>
    <s v="NL33021199"/>
    <s v="99"/>
    <s v="OTHER INCOME"/>
    <s v="EXTRA"/>
    <s v="04"/>
    <s v="Extras"/>
    <s v=" "/>
  </r>
  <r>
    <s v="37945"/>
    <s v="NL"/>
    <x v="307"/>
    <s v="0211"/>
    <x v="203"/>
    <x v="294"/>
    <s v="3"/>
    <s v="Full Tax"/>
    <s v="R2"/>
    <n v="21"/>
    <x v="14"/>
    <x v="14"/>
    <s v="NL33021199"/>
    <s v="99"/>
    <s v="OTHER INCOME"/>
    <s v="EXTRA"/>
    <s v="04"/>
    <s v="Extras"/>
    <s v=" "/>
  </r>
  <r>
    <s v="37946"/>
    <s v="NL"/>
    <x v="316"/>
    <s v="0340"/>
    <x v="54"/>
    <x v="53"/>
    <s v="3"/>
    <s v="Full Tax"/>
    <s v="R2"/>
    <n v="21"/>
    <x v="29"/>
    <x v="28"/>
    <s v="NL58034099"/>
    <s v="99"/>
    <s v="OTHER INCOME"/>
    <s v="EXTRA"/>
    <s v="04"/>
    <s v="Extras"/>
    <s v=" "/>
  </r>
  <r>
    <s v="37947"/>
    <s v="NL"/>
    <x v="316"/>
    <s v="0340"/>
    <x v="72"/>
    <x v="71"/>
    <s v="1"/>
    <s v="Low Tax"/>
    <s v="R4"/>
    <n v="9"/>
    <x v="6"/>
    <x v="6"/>
    <s v="NL58034001"/>
    <s v="01"/>
    <s v="FRONT OFFICE"/>
    <s v="ROOMS"/>
    <s v="05"/>
    <s v="Supplements/Discounts"/>
    <s v=" "/>
  </r>
  <r>
    <s v="37948"/>
    <s v="NL"/>
    <x v="316"/>
    <s v="0340"/>
    <x v="104"/>
    <x v="102"/>
    <s v="1"/>
    <s v="Low Tax"/>
    <s v="R4"/>
    <n v="9"/>
    <x v="6"/>
    <x v="6"/>
    <s v="NL58034001"/>
    <s v="01"/>
    <s v="FRONT OFFICE"/>
    <s v="ROOMS"/>
    <s v="03"/>
    <s v="Room"/>
    <s v=" "/>
  </r>
  <r>
    <s v="37949"/>
    <s v="NL"/>
    <x v="316"/>
    <s v="0340"/>
    <x v="184"/>
    <x v="262"/>
    <s v="3"/>
    <s v="Full Tax"/>
    <s v="R2"/>
    <n v="21"/>
    <x v="9"/>
    <x v="9"/>
    <s v="NL58034011"/>
    <s v="11"/>
    <s v="RESTAURANT"/>
    <s v="F&amp;B"/>
    <s v="01"/>
    <s v="FB"/>
    <s v="4"/>
  </r>
  <r>
    <s v="37950"/>
    <s v="NL"/>
    <x v="305"/>
    <s v="0216"/>
    <x v="196"/>
    <x v="280"/>
    <s v="3"/>
    <s v="Full Tax"/>
    <s v="R2"/>
    <n v="21"/>
    <x v="16"/>
    <x v="16"/>
    <s v="NL13021611"/>
    <s v="11"/>
    <s v="RESTAURANT"/>
    <s v="F&amp;B"/>
    <s v="01"/>
    <s v="FB"/>
    <s v="4"/>
  </r>
  <r>
    <s v="37951"/>
    <s v="NL"/>
    <x v="305"/>
    <s v="0216"/>
    <x v="47"/>
    <x v="47"/>
    <s v="3"/>
    <s v="Full Tax"/>
    <s v="R2"/>
    <n v="21"/>
    <x v="27"/>
    <x v="26"/>
    <s v="NL13021699"/>
    <s v="99"/>
    <s v="OTHER INCOME"/>
    <s v="EXTRA"/>
    <s v="04"/>
    <s v="Extras"/>
    <s v=" "/>
  </r>
  <r>
    <s v="37952"/>
    <s v="NL"/>
    <x v="305"/>
    <s v="0216"/>
    <x v="107"/>
    <x v="289"/>
    <s v="1"/>
    <s v="Low Tax"/>
    <s v="R4"/>
    <n v="9"/>
    <x v="4"/>
    <x v="4"/>
    <s v="NL13021699"/>
    <s v="99"/>
    <s v="OTHER INCOME"/>
    <s v="EXTRA"/>
    <s v="04"/>
    <s v="Extras"/>
    <s v=" "/>
  </r>
  <r>
    <s v="37953"/>
    <s v="NL"/>
    <x v="305"/>
    <s v="0216"/>
    <x v="100"/>
    <x v="98"/>
    <s v="1"/>
    <s v="Low Tax"/>
    <s v="R4"/>
    <n v="9"/>
    <x v="14"/>
    <x v="14"/>
    <s v="NL13021699"/>
    <s v="99"/>
    <s v="OTHER INCOME"/>
    <s v="EXTRA"/>
    <s v="04"/>
    <s v="Extras"/>
    <s v=" "/>
  </r>
  <r>
    <s v="37954"/>
    <s v="NL"/>
    <x v="319"/>
    <s v="0247"/>
    <x v="4"/>
    <x v="4"/>
    <s v="1"/>
    <s v="Low Tax"/>
    <s v="R4"/>
    <n v="9"/>
    <x v="29"/>
    <x v="28"/>
    <s v="NL14024799"/>
    <s v="99"/>
    <s v="OTHER INCOME"/>
    <s v="EXTRA"/>
    <s v="04"/>
    <s v="Extras"/>
    <s v=" "/>
  </r>
  <r>
    <s v="37955"/>
    <s v="NL"/>
    <x v="304"/>
    <s v="0243"/>
    <x v="4"/>
    <x v="4"/>
    <s v="1"/>
    <s v="Low Tax"/>
    <s v="R4"/>
    <n v="9"/>
    <x v="29"/>
    <x v="28"/>
    <s v="NL23024399"/>
    <s v="99"/>
    <s v="OTHER INCOME"/>
    <s v="EXTRA"/>
    <s v="04"/>
    <s v="Extras"/>
    <s v=" "/>
  </r>
  <r>
    <s v="37956"/>
    <s v="NL"/>
    <x v="302"/>
    <s v="0222"/>
    <x v="85"/>
    <x v="83"/>
    <s v="4"/>
    <s v="Exempt"/>
    <s v="RJ"/>
    <n v="0"/>
    <x v="11"/>
    <x v="11"/>
    <s v="NL27022299"/>
    <s v="99"/>
    <s v="OTHER INCOME"/>
    <s v="EXTRA"/>
    <s v="04"/>
    <s v="Extras"/>
    <s v=" "/>
  </r>
  <r>
    <s v="37957"/>
    <s v="NL"/>
    <x v="310"/>
    <s v="0232"/>
    <x v="40"/>
    <x v="40"/>
    <s v="1"/>
    <s v="Low Tax"/>
    <s v="R4"/>
    <n v="9"/>
    <x v="6"/>
    <x v="6"/>
    <s v="NL28023201"/>
    <s v="01"/>
    <s v="FRONT OFFICE"/>
    <s v="ROOMS"/>
    <s v="05"/>
    <s v="Supplements/Discounts"/>
    <s v=" "/>
  </r>
  <r>
    <s v="37958"/>
    <s v="NL"/>
    <x v="308"/>
    <s v="0372"/>
    <x v="9"/>
    <x v="9"/>
    <s v="1"/>
    <s v="Low Tax"/>
    <s v="R4"/>
    <n v="9"/>
    <x v="4"/>
    <x v="4"/>
    <s v="NL31037299"/>
    <s v="99"/>
    <s v="OTHER INCOME"/>
    <s v="EXTRA"/>
    <s v="04"/>
    <s v="Extras"/>
    <s v=" "/>
  </r>
  <r>
    <s v="37959"/>
    <s v="NL"/>
    <x v="305"/>
    <s v="0216"/>
    <x v="68"/>
    <x v="261"/>
    <s v="3"/>
    <s v="Full Tax"/>
    <s v="R2"/>
    <n v="21"/>
    <x v="35"/>
    <x v="32"/>
    <s v=""/>
    <s v=" "/>
    <s v=""/>
    <s v="N/A"/>
    <s v="50"/>
    <s v="Prepayments with invoice"/>
    <s v=" "/>
  </r>
  <r>
    <s v="37960"/>
    <s v="NL"/>
    <x v="305"/>
    <s v="0216"/>
    <x v="1"/>
    <x v="1"/>
    <s v="1"/>
    <s v="Low Tax"/>
    <s v="R4"/>
    <n v="9"/>
    <x v="1"/>
    <x v="1"/>
    <s v="NL13021611"/>
    <s v="11"/>
    <s v="RESTAURANT"/>
    <s v="F&amp;B"/>
    <s v="01"/>
    <s v="FB"/>
    <s v="4"/>
  </r>
  <r>
    <s v="37961"/>
    <s v="NL"/>
    <x v="309"/>
    <s v="0221"/>
    <x v="85"/>
    <x v="83"/>
    <s v="4"/>
    <s v="Exempt"/>
    <s v="RJ"/>
    <n v="0"/>
    <x v="11"/>
    <x v="11"/>
    <s v="NL35022199"/>
    <s v="99"/>
    <s v="OTHER INCOME"/>
    <s v="EXTRA"/>
    <s v="04"/>
    <s v="Extras"/>
    <s v=" "/>
  </r>
  <r>
    <s v="37962"/>
    <s v="NL"/>
    <x v="311"/>
    <s v="0949"/>
    <x v="143"/>
    <x v="181"/>
    <s v="3"/>
    <s v="Full Tax"/>
    <s v="R2"/>
    <n v="21"/>
    <x v="4"/>
    <x v="4"/>
    <s v="NL38094999"/>
    <s v="99"/>
    <s v="OTHER INCOME"/>
    <s v="EXTRA"/>
    <s v="04"/>
    <s v="Extras"/>
    <s v=" "/>
  </r>
  <r>
    <s v="37963"/>
    <s v="NL"/>
    <x v="308"/>
    <s v="0372"/>
    <x v="184"/>
    <x v="262"/>
    <s v="3"/>
    <s v="Full Tax"/>
    <s v="R2"/>
    <n v="21"/>
    <x v="9"/>
    <x v="9"/>
    <s v="NL31037211"/>
    <s v="11"/>
    <s v="RESTAURANT"/>
    <s v="F&amp;B"/>
    <s v="01"/>
    <s v="FB"/>
    <s v="4"/>
  </r>
  <r>
    <s v="37964"/>
    <s v="NL"/>
    <x v="318"/>
    <s v="0759"/>
    <x v="54"/>
    <x v="53"/>
    <s v="3"/>
    <s v="Full Tax"/>
    <s v="R2"/>
    <n v="21"/>
    <x v="29"/>
    <x v="28"/>
    <s v="NL59075999"/>
    <s v="99"/>
    <s v="OTHER INCOME"/>
    <s v="EXTRA"/>
    <s v="04"/>
    <s v="Extras"/>
    <s v=" "/>
  </r>
  <r>
    <s v="37965"/>
    <s v="NL"/>
    <x v="318"/>
    <s v="0759"/>
    <x v="103"/>
    <x v="101"/>
    <s v="1"/>
    <s v="Low Tax"/>
    <s v="R4"/>
    <n v="9"/>
    <x v="6"/>
    <x v="6"/>
    <s v="NL59075901"/>
    <s v="01"/>
    <s v="FRONT OFFICE"/>
    <s v="ROOMS"/>
    <s v="05"/>
    <s v="Supplements/Discounts"/>
    <s v=" "/>
  </r>
  <r>
    <s v="37966"/>
    <s v="NL"/>
    <x v="318"/>
    <s v="0759"/>
    <x v="200"/>
    <x v="287"/>
    <s v="3"/>
    <s v="Full Tax"/>
    <s v="R2"/>
    <n v="21"/>
    <x v="13"/>
    <x v="13"/>
    <s v="NL59075911"/>
    <s v="11"/>
    <s v="RESTAURANT"/>
    <s v="F&amp;B"/>
    <s v="01"/>
    <s v="FB"/>
    <s v="4"/>
  </r>
  <r>
    <s v="37967"/>
    <s v="NL"/>
    <x v="318"/>
    <s v="0759"/>
    <x v="41"/>
    <x v="41"/>
    <s v="1"/>
    <s v="Low Tax"/>
    <s v="R4"/>
    <n v="9"/>
    <x v="22"/>
    <x v="22"/>
    <s v="NL59075999"/>
    <s v="99"/>
    <s v="OTHER INCOME"/>
    <s v="F&amp;B"/>
    <s v="01"/>
    <s v="FB"/>
    <s v="1"/>
  </r>
  <r>
    <s v="37968"/>
    <s v="NL"/>
    <x v="318"/>
    <s v="0759"/>
    <x v="98"/>
    <x v="247"/>
    <s v="1"/>
    <s v="Low Tax"/>
    <s v="R4"/>
    <n v="9"/>
    <x v="9"/>
    <x v="9"/>
    <s v="NL59075911"/>
    <s v="11"/>
    <s v="RESTAURANT"/>
    <s v="F&amp;B"/>
    <s v="01"/>
    <s v="FB"/>
    <s v="4"/>
  </r>
  <r>
    <s v="37969"/>
    <s v="NL"/>
    <x v="317"/>
    <s v="0215"/>
    <x v="87"/>
    <x v="85"/>
    <s v="3"/>
    <s v="Full Tax"/>
    <s v="R2"/>
    <n v="21"/>
    <x v="20"/>
    <x v="20"/>
    <s v="NL22021599"/>
    <s v="99"/>
    <s v="OTHER INCOME"/>
    <s v="EXTRA"/>
    <s v="04"/>
    <s v="Extras"/>
    <s v=" "/>
  </r>
  <r>
    <s v="37970"/>
    <s v="NL"/>
    <x v="317"/>
    <s v="0215"/>
    <x v="24"/>
    <x v="24"/>
    <s v="1"/>
    <s v="Low Tax"/>
    <s v="R4"/>
    <n v="9"/>
    <x v="18"/>
    <x v="18"/>
    <s v="NL22021580"/>
    <s v="80"/>
    <s v="BANQUETING"/>
    <s v="F&amp;B"/>
    <s v="01"/>
    <s v="FB"/>
    <s v="4"/>
  </r>
  <r>
    <s v="37971"/>
    <s v="NL"/>
    <x v="330"/>
    <s v="0234"/>
    <x v="204"/>
    <x v="295"/>
    <s v="3"/>
    <s v="Full Tax"/>
    <s v="R2"/>
    <n v="21"/>
    <x v="9"/>
    <x v="9"/>
    <s v="NL43023411"/>
    <s v="11"/>
    <s v="RESTAURANT"/>
    <s v="F&amp;B"/>
    <s v="01"/>
    <s v="FB"/>
    <s v="4"/>
  </r>
  <r>
    <s v="37972"/>
    <s v="NL"/>
    <x v="330"/>
    <s v="0234"/>
    <x v="245"/>
    <x v="394"/>
    <s v="1"/>
    <s v="Low Tax"/>
    <s v="R4"/>
    <n v="9"/>
    <x v="44"/>
    <x v="41"/>
    <s v="NL43023499"/>
    <s v="99"/>
    <s v="OTHER INCOME"/>
    <s v="EXTRA"/>
    <s v="04"/>
    <s v="Extras"/>
    <s v=" "/>
  </r>
  <r>
    <s v="37973"/>
    <s v="NL"/>
    <x v="330"/>
    <s v="0234"/>
    <x v="198"/>
    <x v="285"/>
    <s v="1"/>
    <s v="Low Tax"/>
    <s v="R4"/>
    <n v="9"/>
    <x v="38"/>
    <x v="35"/>
    <s v="NL43023411"/>
    <s v="11"/>
    <s v="RESTAURANT"/>
    <s v="F&amp;B"/>
    <s v="01"/>
    <s v="FB"/>
    <s v="4"/>
  </r>
  <r>
    <s v="37974"/>
    <s v="NL"/>
    <x v="330"/>
    <s v="0234"/>
    <x v="14"/>
    <x v="14"/>
    <s v="1"/>
    <s v="Low Tax"/>
    <s v="R4"/>
    <n v="9"/>
    <x v="12"/>
    <x v="12"/>
    <s v="NL43023411"/>
    <s v="11"/>
    <s v="RESTAURANT"/>
    <s v="F&amp;B"/>
    <s v="01"/>
    <s v="FB"/>
    <s v="4"/>
  </r>
  <r>
    <s v="37975"/>
    <s v="NL"/>
    <x v="324"/>
    <s v="0207"/>
    <x v="196"/>
    <x v="280"/>
    <s v="3"/>
    <s v="Full Tax"/>
    <s v="R2"/>
    <n v="21"/>
    <x v="16"/>
    <x v="16"/>
    <s v="NL40020711"/>
    <s v="11"/>
    <s v="RESTAURANT"/>
    <s v="F&amp;B"/>
    <s v="01"/>
    <s v="FB"/>
    <s v="4"/>
  </r>
  <r>
    <s v="37976"/>
    <s v="NL"/>
    <x v="324"/>
    <s v="0207"/>
    <x v="22"/>
    <x v="22"/>
    <s v="1"/>
    <s v="Low Tax"/>
    <s v="R4"/>
    <n v="9"/>
    <x v="17"/>
    <x v="17"/>
    <s v="NL40020711"/>
    <s v="11"/>
    <s v="RESTAURANT"/>
    <s v="F&amp;B"/>
    <s v="01"/>
    <s v="FB"/>
    <s v="1"/>
  </r>
  <r>
    <s v="37977"/>
    <s v="NL"/>
    <x v="324"/>
    <s v="0207"/>
    <x v="92"/>
    <x v="90"/>
    <s v="1"/>
    <s v="Low Tax"/>
    <s v="R4"/>
    <n v="9"/>
    <x v="22"/>
    <x v="22"/>
    <s v="NL40020799"/>
    <s v="99"/>
    <s v="OTHER INCOME"/>
    <s v="F&amp;B"/>
    <s v="01"/>
    <s v="FB"/>
    <s v="4"/>
  </r>
  <r>
    <s v="37978"/>
    <s v="NL"/>
    <x v="324"/>
    <s v="0207"/>
    <x v="38"/>
    <x v="38"/>
    <s v="3"/>
    <s v="Full Tax"/>
    <s v="R2"/>
    <n v="21"/>
    <x v="25"/>
    <x v="24"/>
    <s v="NL40020799"/>
    <s v="99"/>
    <s v="OTHER INCOME"/>
    <s v="EXTRA"/>
    <s v="04"/>
    <s v="Extras"/>
    <s v=" "/>
  </r>
  <r>
    <s v="37979"/>
    <s v="NL"/>
    <x v="324"/>
    <s v="0207"/>
    <x v="198"/>
    <x v="285"/>
    <s v="1"/>
    <s v="Low Tax"/>
    <s v="R4"/>
    <n v="9"/>
    <x v="38"/>
    <x v="35"/>
    <s v="NL40020711"/>
    <s v="11"/>
    <s v="RESTAURANT"/>
    <s v="F&amp;B"/>
    <s v="01"/>
    <s v="FB"/>
    <s v="4"/>
  </r>
  <r>
    <s v="37980"/>
    <s v="NL"/>
    <x v="324"/>
    <s v="0207"/>
    <x v="41"/>
    <x v="41"/>
    <s v="1"/>
    <s v="Low Tax"/>
    <s v="R4"/>
    <n v="9"/>
    <x v="17"/>
    <x v="17"/>
    <s v="NL40020711"/>
    <s v="11"/>
    <s v="RESTAURANT"/>
    <s v="F&amp;B"/>
    <s v="01"/>
    <s v="FB"/>
    <s v="1"/>
  </r>
  <r>
    <s v="37981"/>
    <s v="NL"/>
    <x v="324"/>
    <s v="0207"/>
    <x v="66"/>
    <x v="65"/>
    <s v="1"/>
    <s v="Low Tax"/>
    <s v="R4"/>
    <n v="9"/>
    <x v="6"/>
    <x v="6"/>
    <s v="NL40020701"/>
    <s v="01"/>
    <s v="FRONT OFFICE"/>
    <s v="ROOMS"/>
    <s v="03"/>
    <s v="Room"/>
    <s v=" "/>
  </r>
  <r>
    <s v="37982"/>
    <s v="NL"/>
    <x v="298"/>
    <s v="0250"/>
    <x v="90"/>
    <x v="88"/>
    <s v="1"/>
    <s v="Low Tax"/>
    <s v="R4"/>
    <n v="9"/>
    <x v="19"/>
    <x v="19"/>
    <s v="NL47025001"/>
    <s v="01"/>
    <s v="FRONT OFFICE"/>
    <s v="N/A"/>
    <s v="02"/>
    <s v="Meal Plan"/>
    <s v=" "/>
  </r>
  <r>
    <s v="37983"/>
    <s v="NL"/>
    <x v="298"/>
    <s v="0250"/>
    <x v="192"/>
    <x v="275"/>
    <s v="3"/>
    <s v="Full Tax"/>
    <s v="R2"/>
    <n v="21"/>
    <x v="21"/>
    <x v="21"/>
    <s v="NL47025080"/>
    <s v="80"/>
    <s v="BANQUETING"/>
    <s v="F&amp;B"/>
    <s v="01"/>
    <s v="FB"/>
    <s v="4"/>
  </r>
  <r>
    <s v="37984"/>
    <s v="NL"/>
    <x v="298"/>
    <s v="0250"/>
    <x v="29"/>
    <x v="271"/>
    <s v="1"/>
    <s v="Low Tax"/>
    <s v="R4"/>
    <n v="9"/>
    <x v="21"/>
    <x v="21"/>
    <s v="NL47025080"/>
    <s v="80"/>
    <s v="BANQUETING"/>
    <s v="F&amp;B"/>
    <s v="01"/>
    <s v="FB"/>
    <s v="4"/>
  </r>
  <r>
    <s v="37985"/>
    <s v="NL"/>
    <x v="298"/>
    <s v="0250"/>
    <x v="113"/>
    <x v="111"/>
    <s v="1"/>
    <s v="Low Tax"/>
    <s v="R4"/>
    <n v="9"/>
    <x v="9"/>
    <x v="9"/>
    <s v="NL47025080"/>
    <s v="80"/>
    <s v="BANQUETING"/>
    <s v="F&amp;B"/>
    <s v="01"/>
    <s v="FB"/>
    <s v="3"/>
  </r>
  <r>
    <s v="37986"/>
    <s v="NL"/>
    <x v="298"/>
    <s v="0250"/>
    <x v="46"/>
    <x v="46"/>
    <s v="1"/>
    <s v="Low Tax"/>
    <s v="R4"/>
    <n v="9"/>
    <x v="12"/>
    <x v="12"/>
    <s v="NL47025011"/>
    <s v="11"/>
    <s v="RESTAURANT"/>
    <s v="F&amp;B"/>
    <s v="01"/>
    <s v="FB"/>
    <s v="2"/>
  </r>
  <r>
    <s v="37987"/>
    <s v="NL"/>
    <x v="298"/>
    <s v="0250"/>
    <x v="195"/>
    <x v="278"/>
    <s v="1"/>
    <s v="Low Tax"/>
    <s v="R4"/>
    <n v="9"/>
    <x v="18"/>
    <x v="18"/>
    <s v="NL47025080"/>
    <s v="80"/>
    <s v="BANQUETING"/>
    <s v="F&amp;B"/>
    <s v="01"/>
    <s v="FB"/>
    <s v="2"/>
  </r>
  <r>
    <s v="37988"/>
    <s v="NL"/>
    <x v="304"/>
    <s v="0243"/>
    <x v="51"/>
    <x v="50"/>
    <s v="1"/>
    <s v="Low Tax"/>
    <s v="R4"/>
    <n v="9"/>
    <x v="12"/>
    <x v="12"/>
    <s v="NL23024311"/>
    <s v="11"/>
    <s v="RESTAURANT"/>
    <s v="F&amp;B"/>
    <s v="01"/>
    <s v="FB"/>
    <s v="3"/>
  </r>
  <r>
    <s v="37989"/>
    <s v="NL"/>
    <x v="304"/>
    <s v="0243"/>
    <x v="69"/>
    <x v="68"/>
    <s v="0"/>
    <s v="0% tax"/>
    <s v="RJ"/>
    <n v="0"/>
    <x v="30"/>
    <x v="29"/>
    <s v=""/>
    <s v=" "/>
    <s v=""/>
    <s v="N/A"/>
    <s v="51"/>
    <s v="Prepayments without invoice"/>
    <s v=" "/>
  </r>
  <r>
    <s v="37990"/>
    <s v="NL"/>
    <x v="304"/>
    <s v="0243"/>
    <x v="245"/>
    <x v="394"/>
    <s v="1"/>
    <s v="Low Tax"/>
    <s v="R4"/>
    <n v="9"/>
    <x v="44"/>
    <x v="41"/>
    <s v="NL23024399"/>
    <s v="99"/>
    <s v="OTHER INCOME"/>
    <s v="EXTRA"/>
    <s v="04"/>
    <s v="Extras"/>
    <s v=" "/>
  </r>
  <r>
    <s v="37991"/>
    <s v="NL"/>
    <x v="304"/>
    <s v="0243"/>
    <x v="18"/>
    <x v="18"/>
    <s v="0"/>
    <s v="0% tax"/>
    <s v="RJ"/>
    <n v="0"/>
    <x v="15"/>
    <x v="15"/>
    <s v="NL23024399"/>
    <s v="99"/>
    <s v="OTHER INCOME"/>
    <s v="N/A"/>
    <s v="53"/>
    <s v="Tips"/>
    <s v=" "/>
  </r>
  <r>
    <s v="37992"/>
    <s v="NL"/>
    <x v="298"/>
    <s v="0250"/>
    <x v="9"/>
    <x v="9"/>
    <s v="1"/>
    <s v="Low Tax"/>
    <s v="R4"/>
    <n v="9"/>
    <x v="4"/>
    <x v="4"/>
    <s v="NL47025099"/>
    <s v="99"/>
    <s v="OTHER INCOME"/>
    <s v="EXTRA"/>
    <s v="04"/>
    <s v="Extras"/>
    <s v=" "/>
  </r>
  <r>
    <s v="37993"/>
    <s v="NL"/>
    <x v="326"/>
    <s v="0200"/>
    <x v="87"/>
    <x v="85"/>
    <s v="3"/>
    <s v="Full Tax"/>
    <s v="R2"/>
    <n v="21"/>
    <x v="20"/>
    <x v="20"/>
    <s v="NL46020099"/>
    <s v="99"/>
    <s v="OTHER INCOME"/>
    <s v="EXTRA"/>
    <s v="04"/>
    <s v="Extras"/>
    <s v=" "/>
  </r>
  <r>
    <s v="37994"/>
    <s v="NL"/>
    <x v="326"/>
    <s v="0200"/>
    <x v="56"/>
    <x v="55"/>
    <s v="0"/>
    <s v="0% tax"/>
    <s v="RJ"/>
    <n v="0"/>
    <x v="30"/>
    <x v="29"/>
    <s v=""/>
    <s v=" "/>
    <s v=""/>
    <s v="N/A"/>
    <s v="51"/>
    <s v="Prepayments without invoice"/>
    <s v=" "/>
  </r>
  <r>
    <s v="37995"/>
    <s v="NL"/>
    <x v="326"/>
    <s v="0200"/>
    <x v="93"/>
    <x v="91"/>
    <s v="3"/>
    <s v="Full Tax"/>
    <s v="R2"/>
    <n v="21"/>
    <x v="0"/>
    <x v="0"/>
    <s v="NL46020080"/>
    <s v="80"/>
    <s v="BANQUETING"/>
    <s v="EXTRA"/>
    <s v="04"/>
    <s v="Extras"/>
    <s v=" "/>
  </r>
  <r>
    <s v="37996"/>
    <s v="NL"/>
    <x v="326"/>
    <s v="0200"/>
    <x v="18"/>
    <x v="18"/>
    <s v="0"/>
    <s v="0% tax"/>
    <s v="RJ"/>
    <n v="0"/>
    <x v="15"/>
    <x v="15"/>
    <s v="NL46020099"/>
    <s v="99"/>
    <s v="OTHER INCOME"/>
    <s v="N/A"/>
    <s v="53"/>
    <s v="Tips"/>
    <s v=" "/>
  </r>
  <r>
    <s v="37997"/>
    <s v="NL"/>
    <x v="326"/>
    <s v="0200"/>
    <x v="3"/>
    <x v="36"/>
    <s v="4"/>
    <s v="Exempt"/>
    <s v="RJ"/>
    <n v="0"/>
    <x v="3"/>
    <x v="3"/>
    <s v=""/>
    <s v=" "/>
    <s v=""/>
    <s v="N/A"/>
    <s v="55"/>
    <s v="Special tax"/>
    <s v=" "/>
  </r>
  <r>
    <s v="37998"/>
    <s v="NL"/>
    <x v="311"/>
    <s v="0949"/>
    <x v="43"/>
    <x v="43"/>
    <s v="1"/>
    <s v="Low Tax"/>
    <s v="R4"/>
    <n v="9"/>
    <x v="6"/>
    <x v="6"/>
    <s v="NL38094901"/>
    <s v="01"/>
    <s v="FRONT OFFICE"/>
    <s v="ROOMS"/>
    <s v="05"/>
    <s v="Supplements/Discounts"/>
    <s v=" "/>
  </r>
  <r>
    <s v="37999"/>
    <s v="NL"/>
    <x v="311"/>
    <s v="0949"/>
    <x v="88"/>
    <x v="86"/>
    <s v="0"/>
    <s v="0% tax"/>
    <s v="RJ"/>
    <n v="0"/>
    <x v="36"/>
    <x v="33"/>
    <s v="NL38094999"/>
    <s v="99"/>
    <s v="OTHER INCOME"/>
    <s v="MICE"/>
    <s v="04"/>
    <s v="Extras"/>
    <s v=" "/>
  </r>
  <r>
    <s v="38000"/>
    <s v="NL"/>
    <x v="311"/>
    <s v="0949"/>
    <x v="26"/>
    <x v="26"/>
    <s v="3"/>
    <s v="Full Tax"/>
    <s v="R2"/>
    <n v="21"/>
    <x v="20"/>
    <x v="20"/>
    <s v="NL38094999"/>
    <s v="99"/>
    <s v="OTHER INCOME"/>
    <s v="EXTRA"/>
    <s v="04"/>
    <s v="Extras"/>
    <s v=" "/>
  </r>
  <r>
    <s v="38001"/>
    <s v="NL"/>
    <x v="311"/>
    <s v="0949"/>
    <x v="81"/>
    <x v="79"/>
    <s v="1"/>
    <s v="Low Tax"/>
    <s v="R4"/>
    <n v="9"/>
    <x v="40"/>
    <x v="37"/>
    <s v="NL38094999"/>
    <s v="99"/>
    <s v="OTHER INCOME"/>
    <s v="ROOMS"/>
    <s v="03"/>
    <s v="Room"/>
    <s v=" "/>
  </r>
  <r>
    <s v="38002"/>
    <s v="NL"/>
    <x v="311"/>
    <s v="0949"/>
    <x v="48"/>
    <x v="48"/>
    <s v="3"/>
    <s v="Full Tax"/>
    <s v="R2"/>
    <n v="21"/>
    <x v="4"/>
    <x v="4"/>
    <s v="NL38094999"/>
    <s v="99"/>
    <s v="OTHER INCOME"/>
    <s v="EXTRA"/>
    <s v="04"/>
    <s v="Extras"/>
    <s v=" "/>
  </r>
  <r>
    <s v="38003"/>
    <s v="NL"/>
    <x v="306"/>
    <s v="0209"/>
    <x v="51"/>
    <x v="50"/>
    <s v="1"/>
    <s v="Low Tax"/>
    <s v="R4"/>
    <n v="9"/>
    <x v="22"/>
    <x v="22"/>
    <s v="NL34020999"/>
    <s v="99"/>
    <s v="OTHER INCOME"/>
    <s v="F&amp;B"/>
    <s v="01"/>
    <s v="FB"/>
    <s v="3"/>
  </r>
  <r>
    <s v="38004"/>
    <s v="NL"/>
    <x v="306"/>
    <s v="0209"/>
    <x v="105"/>
    <x v="103"/>
    <s v="3"/>
    <s v="Full Tax"/>
    <s v="R2"/>
    <n v="21"/>
    <x v="11"/>
    <x v="11"/>
    <s v="NL34020999"/>
    <s v="99"/>
    <s v="OTHER INCOME"/>
    <s v="EXTRA"/>
    <s v="04"/>
    <s v="Extras"/>
    <s v=" "/>
  </r>
  <r>
    <s v="38005"/>
    <s v="NL"/>
    <x v="306"/>
    <s v="0209"/>
    <x v="30"/>
    <x v="30"/>
    <s v="3"/>
    <s v="Full Tax"/>
    <s v="R2"/>
    <n v="21"/>
    <x v="22"/>
    <x v="22"/>
    <s v="NL34020999"/>
    <s v="99"/>
    <s v="OTHER INCOME"/>
    <s v="MICE"/>
    <s v="04"/>
    <s v="Extras"/>
    <s v=" "/>
  </r>
  <r>
    <s v="38006"/>
    <s v="NL"/>
    <x v="306"/>
    <s v="0209"/>
    <x v="32"/>
    <x v="32"/>
    <s v="3"/>
    <s v="Full Tax"/>
    <s v="R2"/>
    <n v="21"/>
    <x v="23"/>
    <x v="23"/>
    <s v="NL34020999"/>
    <s v="99"/>
    <s v="OTHER INCOME"/>
    <s v="EXTRA"/>
    <s v="04"/>
    <s v="Extras"/>
    <s v=" "/>
  </r>
  <r>
    <s v="38007"/>
    <s v="NL"/>
    <x v="306"/>
    <s v="0209"/>
    <x v="70"/>
    <x v="69"/>
    <s v="0"/>
    <s v="0% tax"/>
    <s v="RJ"/>
    <n v="0"/>
    <x v="36"/>
    <x v="33"/>
    <s v="NL34020999"/>
    <s v="99"/>
    <s v="OTHER INCOME"/>
    <s v="EXTRA"/>
    <s v="04"/>
    <s v="Extras"/>
    <s v=" "/>
  </r>
  <r>
    <s v="38008"/>
    <s v="NL"/>
    <x v="306"/>
    <s v="0209"/>
    <x v="197"/>
    <x v="281"/>
    <s v="3"/>
    <s v="Full Tax"/>
    <s v="R2"/>
    <n v="21"/>
    <x v="22"/>
    <x v="22"/>
    <s v="NL34020999"/>
    <s v="99"/>
    <s v="OTHER INCOME"/>
    <s v="F&amp;B"/>
    <s v="01"/>
    <s v="FB"/>
    <s v="4"/>
  </r>
  <r>
    <s v="38009"/>
    <s v="NL"/>
    <x v="306"/>
    <s v="0209"/>
    <x v="54"/>
    <x v="53"/>
    <s v="3"/>
    <s v="Full Tax"/>
    <s v="R2"/>
    <n v="21"/>
    <x v="29"/>
    <x v="28"/>
    <s v="NL34020999"/>
    <s v="99"/>
    <s v="OTHER INCOME"/>
    <s v="EXTRA"/>
    <s v="04"/>
    <s v="Extras"/>
    <s v=" "/>
  </r>
  <r>
    <s v="38010"/>
    <s v="NL"/>
    <x v="320"/>
    <s v="0660"/>
    <x v="50"/>
    <x v="259"/>
    <s v="1"/>
    <s v="Low Tax"/>
    <s v="R4"/>
    <n v="9"/>
    <x v="21"/>
    <x v="21"/>
    <s v="NL48066080"/>
    <s v="80"/>
    <s v="BANQUETING"/>
    <s v="F&amp;B"/>
    <s v="01"/>
    <s v="FB"/>
    <s v="4"/>
  </r>
  <r>
    <s v="38011"/>
    <s v="NL"/>
    <x v="320"/>
    <s v="0660"/>
    <x v="37"/>
    <x v="37"/>
    <s v="3"/>
    <s v="Full Tax"/>
    <s v="R2"/>
    <n v="21"/>
    <x v="22"/>
    <x v="22"/>
    <s v="NL48066099"/>
    <s v="99"/>
    <s v="OTHER INCOME"/>
    <s v="MICE"/>
    <s v="04"/>
    <s v="Extras"/>
    <s v=" "/>
  </r>
  <r>
    <s v="38012"/>
    <s v="NL"/>
    <x v="320"/>
    <s v="0660"/>
    <x v="183"/>
    <x v="260"/>
    <s v="3"/>
    <s v="Full Tax"/>
    <s v="R2"/>
    <n v="21"/>
    <x v="16"/>
    <x v="16"/>
    <s v="NL48066011"/>
    <s v="11"/>
    <s v="RESTAURANT"/>
    <s v="F&amp;B"/>
    <s v="01"/>
    <s v="FB"/>
    <s v="4"/>
  </r>
  <r>
    <s v="38013"/>
    <s v="NL"/>
    <x v="320"/>
    <s v="0660"/>
    <x v="32"/>
    <x v="32"/>
    <s v="3"/>
    <s v="Full Tax"/>
    <s v="R2"/>
    <n v="21"/>
    <x v="23"/>
    <x v="23"/>
    <s v="NL48066099"/>
    <s v="99"/>
    <s v="OTHER INCOME"/>
    <s v="EXTRA"/>
    <s v="04"/>
    <s v="Extras"/>
    <s v=" "/>
  </r>
  <r>
    <s v="38014"/>
    <s v="NL"/>
    <x v="320"/>
    <s v="0660"/>
    <x v="69"/>
    <x v="68"/>
    <s v="0"/>
    <s v="0% tax"/>
    <s v="RJ"/>
    <n v="0"/>
    <x v="30"/>
    <x v="29"/>
    <s v=""/>
    <s v=" "/>
    <s v=""/>
    <s v="N/A"/>
    <s v="51"/>
    <s v="Prepayments without invoice"/>
    <s v=" "/>
  </r>
  <r>
    <s v="38015"/>
    <s v="NL"/>
    <x v="296"/>
    <s v="0219"/>
    <x v="43"/>
    <x v="43"/>
    <s v="1"/>
    <s v="Low Tax"/>
    <s v="R4"/>
    <n v="9"/>
    <x v="6"/>
    <x v="6"/>
    <s v="NL45021901"/>
    <s v="01"/>
    <s v="FRONT OFFICE"/>
    <s v="ROOMS"/>
    <s v="05"/>
    <s v="Supplements/Discounts"/>
    <s v=" "/>
  </r>
  <r>
    <s v="38016"/>
    <s v="NL"/>
    <x v="296"/>
    <s v="0219"/>
    <x v="37"/>
    <x v="37"/>
    <s v="3"/>
    <s v="Full Tax"/>
    <s v="R2"/>
    <n v="21"/>
    <x v="22"/>
    <x v="22"/>
    <s v="NL45021999"/>
    <s v="99"/>
    <s v="OTHER INCOME"/>
    <s v="MICE"/>
    <s v="04"/>
    <s v="Extras"/>
    <s v=" "/>
  </r>
  <r>
    <s v="38017"/>
    <s v="NL"/>
    <x v="320"/>
    <s v="0660"/>
    <x v="71"/>
    <x v="70"/>
    <s v="1"/>
    <s v="Low Tax"/>
    <s v="R4"/>
    <n v="9"/>
    <x v="12"/>
    <x v="12"/>
    <s v="NL48066011"/>
    <s v="11"/>
    <s v="RESTAURANT"/>
    <s v="F&amp;B"/>
    <s v="01"/>
    <s v="FB"/>
    <s v="4"/>
  </r>
  <r>
    <s v="38018"/>
    <s v="NL"/>
    <x v="320"/>
    <s v="0660"/>
    <x v="40"/>
    <x v="40"/>
    <s v="1"/>
    <s v="Low Tax"/>
    <s v="R4"/>
    <n v="9"/>
    <x v="6"/>
    <x v="6"/>
    <s v="NL48066001"/>
    <s v="01"/>
    <s v="FRONT OFFICE"/>
    <s v="ROOMS"/>
    <s v="05"/>
    <s v="Supplements/Discounts"/>
    <s v=" "/>
  </r>
  <r>
    <s v="38019"/>
    <s v="NL"/>
    <x v="320"/>
    <s v="0660"/>
    <x v="14"/>
    <x v="14"/>
    <s v="1"/>
    <s v="Low Tax"/>
    <s v="R4"/>
    <n v="9"/>
    <x v="12"/>
    <x v="12"/>
    <s v="NL48066011"/>
    <s v="11"/>
    <s v="RESTAURANT"/>
    <s v="F&amp;B"/>
    <s v="01"/>
    <s v="FB"/>
    <s v="4"/>
  </r>
  <r>
    <s v="38020"/>
    <s v="NL"/>
    <x v="320"/>
    <s v="0660"/>
    <x v="66"/>
    <x v="65"/>
    <s v="1"/>
    <s v="Low Tax"/>
    <s v="R4"/>
    <n v="9"/>
    <x v="6"/>
    <x v="6"/>
    <s v="NL48066001"/>
    <s v="01"/>
    <s v="FRONT OFFICE"/>
    <s v="ROOMS"/>
    <s v="03"/>
    <s v="Room"/>
    <s v=" "/>
  </r>
  <r>
    <s v="38021"/>
    <s v="NL"/>
    <x v="320"/>
    <s v="0660"/>
    <x v="97"/>
    <x v="95"/>
    <s v="1"/>
    <s v="Low Tax"/>
    <s v="R4"/>
    <n v="9"/>
    <x v="6"/>
    <x v="6"/>
    <s v="NL48066001"/>
    <s v="01"/>
    <s v="FRONT OFFICE"/>
    <s v="ROOMS"/>
    <s v="03"/>
    <s v="Room"/>
    <s v=" "/>
  </r>
  <r>
    <s v="38022"/>
    <s v="NL"/>
    <x v="296"/>
    <s v="0219"/>
    <x v="143"/>
    <x v="181"/>
    <s v="3"/>
    <s v="Full Tax"/>
    <s v="R2"/>
    <n v="21"/>
    <x v="4"/>
    <x v="4"/>
    <s v="NL45021999"/>
    <s v="99"/>
    <s v="OTHER INCOME"/>
    <s v="EXTRA"/>
    <s v="04"/>
    <s v="Extras"/>
    <s v=" "/>
  </r>
  <r>
    <s v="38023"/>
    <s v="NL"/>
    <x v="296"/>
    <s v="0219"/>
    <x v="101"/>
    <x v="99"/>
    <s v="1"/>
    <s v="Low Tax"/>
    <s v="R4"/>
    <n v="9"/>
    <x v="19"/>
    <x v="19"/>
    <s v="NL45021901"/>
    <s v="01"/>
    <s v="FRONT OFFICE"/>
    <s v="ROOMS"/>
    <s v="02"/>
    <s v="Meal Plan"/>
    <s v=" "/>
  </r>
  <r>
    <s v="38024"/>
    <s v="NL"/>
    <x v="296"/>
    <s v="0219"/>
    <x v="11"/>
    <x v="370"/>
    <s v="1"/>
    <s v="Low Tax"/>
    <s v="R4"/>
    <n v="9"/>
    <x v="9"/>
    <x v="9"/>
    <s v="NL45021911"/>
    <s v="11"/>
    <s v="RESTAURANT"/>
    <s v="F&amp;B"/>
    <s v="01"/>
    <s v="FB"/>
    <s v="4"/>
  </r>
  <r>
    <s v="38025"/>
    <s v="NL"/>
    <x v="296"/>
    <s v="0219"/>
    <x v="72"/>
    <x v="71"/>
    <s v="1"/>
    <s v="Low Tax"/>
    <s v="R4"/>
    <n v="9"/>
    <x v="6"/>
    <x v="6"/>
    <s v="NL45021901"/>
    <s v="01"/>
    <s v="FRONT OFFICE"/>
    <s v="ROOMS"/>
    <s v="05"/>
    <s v="Supplements/Discounts"/>
    <s v=" "/>
  </r>
  <r>
    <s v="38026"/>
    <s v="NL"/>
    <x v="296"/>
    <s v="0219"/>
    <x v="203"/>
    <x v="294"/>
    <s v="3"/>
    <s v="Full Tax"/>
    <s v="R2"/>
    <n v="21"/>
    <x v="14"/>
    <x v="14"/>
    <s v="NL45021999"/>
    <s v="99"/>
    <s v="OTHER INCOME"/>
    <s v="EXTRA"/>
    <s v="04"/>
    <s v="Extras"/>
    <s v=" "/>
  </r>
  <r>
    <s v="38027"/>
    <s v="NL"/>
    <x v="326"/>
    <s v="0200"/>
    <x v="75"/>
    <x v="22"/>
    <s v="1"/>
    <s v="Low Tax"/>
    <s v="R4"/>
    <n v="9"/>
    <x v="17"/>
    <x v="17"/>
    <s v="NL46020011"/>
    <s v="11"/>
    <s v="RESTAURANT"/>
    <s v="F&amp;B"/>
    <s v="01"/>
    <s v="FB"/>
    <s v="1"/>
  </r>
  <r>
    <s v="38028"/>
    <s v="NL"/>
    <x v="303"/>
    <s v="0375"/>
    <x v="75"/>
    <x v="22"/>
    <s v="1"/>
    <s v="Low Tax"/>
    <s v="R4"/>
    <n v="9"/>
    <x v="17"/>
    <x v="17"/>
    <s v="NL11037511"/>
    <s v="11"/>
    <s v="RESTAURANT"/>
    <s v="F&amp;B"/>
    <s v="01"/>
    <s v="FB"/>
    <s v="1"/>
  </r>
  <r>
    <s v="38029"/>
    <s v="NL"/>
    <x v="302"/>
    <s v="0222"/>
    <x v="22"/>
    <x v="22"/>
    <s v="1"/>
    <s v="Low Tax"/>
    <s v="R4"/>
    <n v="9"/>
    <x v="17"/>
    <x v="17"/>
    <s v="NL27022211"/>
    <s v="11"/>
    <s v="RESTAURANT"/>
    <s v="F&amp;B"/>
    <s v="01"/>
    <s v="FB"/>
    <s v="1"/>
  </r>
  <r>
    <s v="38030"/>
    <s v="NL"/>
    <x v="302"/>
    <s v="0222"/>
    <x v="193"/>
    <x v="276"/>
    <s v="3"/>
    <s v="Full Tax"/>
    <s v="R2"/>
    <n v="21"/>
    <x v="21"/>
    <x v="21"/>
    <s v="NL27022280"/>
    <s v="80"/>
    <s v="BANQUETING"/>
    <s v="F&amp;B"/>
    <s v="01"/>
    <s v="FB"/>
    <s v="4"/>
  </r>
  <r>
    <s v="38031"/>
    <s v="NL"/>
    <x v="302"/>
    <s v="0222"/>
    <x v="44"/>
    <x v="44"/>
    <s v="1"/>
    <s v="Low Tax"/>
    <s v="R4"/>
    <n v="9"/>
    <x v="19"/>
    <x v="19"/>
    <s v="NL27022201"/>
    <s v="01"/>
    <s v="FRONT OFFICE"/>
    <s v="N/A"/>
    <s v="02"/>
    <s v="Meal Plan"/>
    <s v=" "/>
  </r>
  <r>
    <s v="38032"/>
    <s v="NL"/>
    <x v="302"/>
    <s v="0222"/>
    <x v="53"/>
    <x v="52"/>
    <s v="1"/>
    <s v="Low Tax"/>
    <s v="R4"/>
    <n v="9"/>
    <x v="4"/>
    <x v="4"/>
    <s v="NL27022299"/>
    <s v="99"/>
    <s v="OTHER INCOME"/>
    <s v="EXTRA"/>
    <s v="07"/>
    <s v="Room extras"/>
    <s v=" "/>
  </r>
  <r>
    <s v="38033"/>
    <s v="NL"/>
    <x v="302"/>
    <s v="0222"/>
    <x v="40"/>
    <x v="40"/>
    <s v="1"/>
    <s v="Low Tax"/>
    <s v="R4"/>
    <n v="9"/>
    <x v="6"/>
    <x v="6"/>
    <s v="NL27022201"/>
    <s v="01"/>
    <s v="FRONT OFFICE"/>
    <s v="ROOMS"/>
    <s v="05"/>
    <s v="Supplements/Discounts"/>
    <s v=" "/>
  </r>
  <r>
    <s v="38034"/>
    <s v="NL"/>
    <x v="302"/>
    <s v="0222"/>
    <x v="98"/>
    <x v="247"/>
    <s v="1"/>
    <s v="Low Tax"/>
    <s v="R4"/>
    <n v="9"/>
    <x v="9"/>
    <x v="9"/>
    <s v="NL27022211"/>
    <s v="11"/>
    <s v="RESTAURANT"/>
    <s v="F&amp;B"/>
    <s v="01"/>
    <s v="FB"/>
    <s v="4"/>
  </r>
  <r>
    <s v="38035"/>
    <s v="NL"/>
    <x v="303"/>
    <s v="0375"/>
    <x v="93"/>
    <x v="91"/>
    <s v="3"/>
    <s v="Full Tax"/>
    <s v="R2"/>
    <n v="21"/>
    <x v="0"/>
    <x v="0"/>
    <s v="NL11037580"/>
    <s v="80"/>
    <s v="BANQUETING"/>
    <s v="EXTRA"/>
    <s v="04"/>
    <s v="Extras"/>
    <s v=" "/>
  </r>
  <r>
    <s v="38036"/>
    <s v="NL"/>
    <x v="303"/>
    <s v="0375"/>
    <x v="32"/>
    <x v="32"/>
    <s v="3"/>
    <s v="Full Tax"/>
    <s v="R2"/>
    <n v="21"/>
    <x v="23"/>
    <x v="23"/>
    <s v="NL11037599"/>
    <s v="99"/>
    <s v="OTHER INCOME"/>
    <s v="EXTRA"/>
    <s v="04"/>
    <s v="Extras"/>
    <s v=" "/>
  </r>
  <r>
    <s v="38037"/>
    <s v="NL"/>
    <x v="303"/>
    <s v="0375"/>
    <x v="1"/>
    <x v="1"/>
    <s v="1"/>
    <s v="Low Tax"/>
    <s v="R4"/>
    <n v="9"/>
    <x v="1"/>
    <x v="1"/>
    <s v="NL11037511"/>
    <s v="11"/>
    <s v="RESTAURANT"/>
    <s v="F&amp;B"/>
    <s v="01"/>
    <s v="FB"/>
    <s v="4"/>
  </r>
  <r>
    <s v="38038"/>
    <s v="NL"/>
    <x v="309"/>
    <s v="0221"/>
    <x v="31"/>
    <x v="31"/>
    <s v="1"/>
    <s v="Low Tax"/>
    <s v="R4"/>
    <n v="9"/>
    <x v="18"/>
    <x v="18"/>
    <s v="NL35022111"/>
    <s v="11"/>
    <s v="RESTAURANT"/>
    <s v="F&amp;B"/>
    <s v="01"/>
    <s v="FB"/>
    <s v="4"/>
  </r>
  <r>
    <s v="38039"/>
    <s v="NL"/>
    <x v="309"/>
    <s v="0221"/>
    <x v="52"/>
    <x v="379"/>
    <s v="1"/>
    <s v="Low Tax"/>
    <s v="R4"/>
    <n v="9"/>
    <x v="16"/>
    <x v="16"/>
    <s v="NL35022111"/>
    <s v="11"/>
    <s v="RESTAURANT"/>
    <s v="F&amp;B"/>
    <s v="01"/>
    <s v="FB"/>
    <s v="4"/>
  </r>
  <r>
    <s v="38040"/>
    <s v="NL"/>
    <x v="309"/>
    <s v="0221"/>
    <x v="182"/>
    <x v="258"/>
    <s v="0"/>
    <s v="0% tax"/>
    <s v="RJ"/>
    <n v="0"/>
    <x v="29"/>
    <x v="28"/>
    <s v="NL35022199"/>
    <s v="99"/>
    <s v="OTHER INCOME"/>
    <s v="EXTRA"/>
    <s v="04"/>
    <s v="Extras"/>
    <s v=" "/>
  </r>
  <r>
    <s v="38041"/>
    <s v="NL"/>
    <x v="309"/>
    <s v="0221"/>
    <x v="48"/>
    <x v="48"/>
    <s v="3"/>
    <s v="Full Tax"/>
    <s v="R2"/>
    <n v="21"/>
    <x v="4"/>
    <x v="4"/>
    <s v="NL35022199"/>
    <s v="99"/>
    <s v="OTHER INCOME"/>
    <s v="EXTRA"/>
    <s v="04"/>
    <s v="Extras"/>
    <s v=" "/>
  </r>
  <r>
    <s v="38042"/>
    <s v="NL"/>
    <x v="309"/>
    <s v="0221"/>
    <x v="104"/>
    <x v="102"/>
    <s v="1"/>
    <s v="Low Tax"/>
    <s v="R4"/>
    <n v="9"/>
    <x v="6"/>
    <x v="6"/>
    <s v="NL35022101"/>
    <s v="01"/>
    <s v="FRONT OFFICE"/>
    <s v="ROOMS"/>
    <s v="03"/>
    <s v="Room"/>
    <s v=" "/>
  </r>
  <r>
    <s v="38043"/>
    <s v="NL"/>
    <x v="297"/>
    <s v="0210"/>
    <x v="192"/>
    <x v="275"/>
    <s v="3"/>
    <s v="Full Tax"/>
    <s v="R2"/>
    <n v="21"/>
    <x v="21"/>
    <x v="21"/>
    <s v="NL34021080"/>
    <s v="80"/>
    <s v="BANQUETING"/>
    <s v="F&amp;B"/>
    <s v="01"/>
    <s v="FB"/>
    <s v="4"/>
  </r>
  <r>
    <s v="38044"/>
    <s v="NL"/>
    <x v="297"/>
    <s v="0210"/>
    <x v="61"/>
    <x v="60"/>
    <s v="1"/>
    <s v="Low Tax"/>
    <s v="R4"/>
    <n v="9"/>
    <x v="18"/>
    <x v="18"/>
    <s v="NL34021080"/>
    <s v="80"/>
    <s v="BANQUETING"/>
    <s v="F&amp;B"/>
    <s v="01"/>
    <s v="FB"/>
    <s v="4"/>
  </r>
  <r>
    <s v="38045"/>
    <s v="NL"/>
    <x v="297"/>
    <s v="0210"/>
    <x v="37"/>
    <x v="37"/>
    <s v="3"/>
    <s v="Full Tax"/>
    <s v="R2"/>
    <n v="21"/>
    <x v="22"/>
    <x v="22"/>
    <s v="NL34021099"/>
    <s v="99"/>
    <s v="OTHER INCOME"/>
    <s v="MICE"/>
    <s v="04"/>
    <s v="Extras"/>
    <s v=" "/>
  </r>
  <r>
    <s v="38046"/>
    <s v="NL"/>
    <x v="313"/>
    <s v="0971"/>
    <x v="62"/>
    <x v="61"/>
    <s v="1"/>
    <s v="Low Tax"/>
    <s v="R4"/>
    <n v="9"/>
    <x v="6"/>
    <x v="6"/>
    <s v="NL52097101"/>
    <s v="01"/>
    <s v="FRONT OFFICE"/>
    <s v="ROOMS"/>
    <s v="03"/>
    <s v="Room"/>
    <s v=" "/>
  </r>
  <r>
    <s v="38047"/>
    <s v="NL"/>
    <x v="313"/>
    <s v="0971"/>
    <x v="91"/>
    <x v="89"/>
    <s v="1"/>
    <s v="Low Tax"/>
    <s v="R4"/>
    <n v="9"/>
    <x v="42"/>
    <x v="39"/>
    <s v="NL52097180"/>
    <s v="80"/>
    <s v="BANQUETING"/>
    <s v="EXTRA"/>
    <s v="04"/>
    <s v="Extras"/>
    <s v=" "/>
  </r>
  <r>
    <s v="38048"/>
    <s v="NL"/>
    <x v="313"/>
    <s v="0971"/>
    <x v="105"/>
    <x v="103"/>
    <s v="3"/>
    <s v="Full Tax"/>
    <s v="R2"/>
    <n v="21"/>
    <x v="11"/>
    <x v="11"/>
    <s v="NL52097199"/>
    <s v="99"/>
    <s v="OTHER INCOME"/>
    <s v="EXTRA"/>
    <s v="04"/>
    <s v="Extras"/>
    <s v=" "/>
  </r>
  <r>
    <s v="38049"/>
    <s v="NL"/>
    <x v="313"/>
    <s v="0971"/>
    <x v="25"/>
    <x v="25"/>
    <s v="1"/>
    <s v="Low Tax"/>
    <s v="R4"/>
    <n v="9"/>
    <x v="19"/>
    <x v="19"/>
    <s v="NL52097101"/>
    <s v="01"/>
    <s v="FRONT OFFICE"/>
    <s v="N/A"/>
    <s v="02"/>
    <s v="Meal Plan"/>
    <s v=" "/>
  </r>
  <r>
    <s v="38050"/>
    <s v="NL"/>
    <x v="313"/>
    <s v="0971"/>
    <x v="200"/>
    <x v="287"/>
    <s v="3"/>
    <s v="Full Tax"/>
    <s v="R2"/>
    <n v="21"/>
    <x v="13"/>
    <x v="13"/>
    <s v="NL52097111"/>
    <s v="11"/>
    <s v="RESTAURANT"/>
    <s v="F&amp;B"/>
    <s v="01"/>
    <s v="FB"/>
    <s v="4"/>
  </r>
  <r>
    <s v="38051"/>
    <s v="NL"/>
    <x v="313"/>
    <s v="0971"/>
    <x v="8"/>
    <x v="8"/>
    <s v="1"/>
    <s v="Low Tax"/>
    <s v="R4"/>
    <n v="9"/>
    <x v="7"/>
    <x v="7"/>
    <s v="NL52097111"/>
    <s v="11"/>
    <s v="RESTAURANT"/>
    <s v="F&amp;B"/>
    <s v="01"/>
    <s v="FB"/>
    <s v="4"/>
  </r>
  <r>
    <s v="38052"/>
    <s v="NL"/>
    <x v="312"/>
    <s v="0235"/>
    <x v="193"/>
    <x v="276"/>
    <s v="3"/>
    <s v="Full Tax"/>
    <s v="R2"/>
    <n v="21"/>
    <x v="21"/>
    <x v="21"/>
    <s v="NL29023580"/>
    <s v="80"/>
    <s v="BANQUETING"/>
    <s v="F&amp;B"/>
    <s v="01"/>
    <s v="FB"/>
    <s v="4"/>
  </r>
  <r>
    <s v="38053"/>
    <s v="NL"/>
    <x v="312"/>
    <s v="0235"/>
    <x v="108"/>
    <x v="106"/>
    <s v="1"/>
    <s v="Low Tax"/>
    <s v="R4"/>
    <n v="9"/>
    <x v="12"/>
    <x v="12"/>
    <s v="NL29023511"/>
    <s v="11"/>
    <s v="RESTAURANT"/>
    <s v="F&amp;B"/>
    <s v="04"/>
    <s v="Extras"/>
    <s v=" "/>
  </r>
  <r>
    <s v="38054"/>
    <s v="NL"/>
    <x v="313"/>
    <s v="0971"/>
    <x v="204"/>
    <x v="295"/>
    <s v="3"/>
    <s v="Full Tax"/>
    <s v="R2"/>
    <n v="21"/>
    <x v="9"/>
    <x v="9"/>
    <s v="NL52097111"/>
    <s v="11"/>
    <s v="RESTAURANT"/>
    <s v="F&amp;B"/>
    <s v="01"/>
    <s v="FB"/>
    <s v="4"/>
  </r>
  <r>
    <s v="38055"/>
    <s v="NL"/>
    <x v="313"/>
    <s v="0971"/>
    <x v="43"/>
    <x v="43"/>
    <s v="1"/>
    <s v="Low Tax"/>
    <s v="R4"/>
    <n v="9"/>
    <x v="6"/>
    <x v="6"/>
    <s v="NL52097101"/>
    <s v="01"/>
    <s v="FRONT OFFICE"/>
    <s v="ROOMS"/>
    <s v="05"/>
    <s v="Supplements/Discounts"/>
    <s v=" "/>
  </r>
  <r>
    <s v="38056"/>
    <s v="NL"/>
    <x v="313"/>
    <s v="0971"/>
    <x v="182"/>
    <x v="258"/>
    <s v="0"/>
    <s v="0% tax"/>
    <s v="RJ"/>
    <n v="0"/>
    <x v="29"/>
    <x v="28"/>
    <s v="NL52097199"/>
    <s v="99"/>
    <s v="OTHER INCOME"/>
    <s v="EXTRA"/>
    <s v="04"/>
    <s v="Extras"/>
    <s v=" "/>
  </r>
  <r>
    <s v="38057"/>
    <s v="NL"/>
    <x v="300"/>
    <s v="0244"/>
    <x v="30"/>
    <x v="30"/>
    <s v="3"/>
    <s v="Full Tax"/>
    <s v="R2"/>
    <n v="21"/>
    <x v="22"/>
    <x v="22"/>
    <s v="NL25024499"/>
    <s v="99"/>
    <s v="OTHER INCOME"/>
    <s v="MICE"/>
    <s v="04"/>
    <s v="Extras"/>
    <s v=" "/>
  </r>
  <r>
    <s v="38058"/>
    <s v="NL"/>
    <x v="300"/>
    <s v="0244"/>
    <x v="188"/>
    <x v="269"/>
    <s v="3"/>
    <s v="Full Tax"/>
    <s v="R2"/>
    <n v="21"/>
    <x v="21"/>
    <x v="21"/>
    <s v="NL25024411"/>
    <s v="11"/>
    <s v="RESTAURANT"/>
    <s v="F&amp;B"/>
    <s v="01"/>
    <s v="FB"/>
    <s v="4"/>
  </r>
  <r>
    <s v="38059"/>
    <s v="NL"/>
    <x v="300"/>
    <s v="0244"/>
    <x v="1"/>
    <x v="1"/>
    <s v="1"/>
    <s v="Low Tax"/>
    <s v="R4"/>
    <n v="9"/>
    <x v="1"/>
    <x v="1"/>
    <s v="NL25024411"/>
    <s v="11"/>
    <s v="RESTAURANT"/>
    <s v="F&amp;B"/>
    <s v="01"/>
    <s v="FB"/>
    <s v="4"/>
  </r>
  <r>
    <s v="38060"/>
    <s v="NL"/>
    <x v="329"/>
    <s v="0208"/>
    <x v="184"/>
    <x v="262"/>
    <s v="3"/>
    <s v="Full Tax"/>
    <s v="R2"/>
    <n v="21"/>
    <x v="9"/>
    <x v="9"/>
    <s v="NL36020811"/>
    <s v="11"/>
    <s v="RESTAURANT"/>
    <s v="F&amp;B"/>
    <s v="01"/>
    <s v="FB"/>
    <s v="4"/>
  </r>
  <r>
    <s v="38061"/>
    <s v="NL"/>
    <x v="329"/>
    <s v="0208"/>
    <x v="41"/>
    <x v="41"/>
    <s v="1"/>
    <s v="Low Tax"/>
    <s v="R4"/>
    <n v="9"/>
    <x v="17"/>
    <x v="17"/>
    <s v="NL36020811"/>
    <s v="11"/>
    <s v="RESTAURANT"/>
    <s v="F&amp;B"/>
    <s v="01"/>
    <s v="FB"/>
    <s v="1"/>
  </r>
  <r>
    <s v="38062"/>
    <s v="NL"/>
    <x v="329"/>
    <s v="0208"/>
    <x v="24"/>
    <x v="24"/>
    <s v="1"/>
    <s v="Low Tax"/>
    <s v="R4"/>
    <n v="9"/>
    <x v="18"/>
    <x v="18"/>
    <s v="NL36020880"/>
    <s v="80"/>
    <s v="BANQUETING"/>
    <s v="F&amp;B"/>
    <s v="01"/>
    <s v="FB"/>
    <s v="4"/>
  </r>
  <r>
    <s v="38063"/>
    <s v="NL"/>
    <x v="328"/>
    <s v="0315"/>
    <x v="199"/>
    <x v="286"/>
    <s v="3"/>
    <s v="Full Tax"/>
    <s v="R2"/>
    <n v="21"/>
    <x v="21"/>
    <x v="21"/>
    <s v="NL30031580"/>
    <s v="80"/>
    <s v="BANQUETING"/>
    <s v="F&amp;B"/>
    <s v="01"/>
    <s v="FB"/>
    <s v="3"/>
  </r>
  <r>
    <s v="38064"/>
    <s v="NL"/>
    <x v="328"/>
    <s v="0315"/>
    <x v="62"/>
    <x v="61"/>
    <s v="1"/>
    <s v="Low Tax"/>
    <s v="R4"/>
    <n v="9"/>
    <x v="6"/>
    <x v="6"/>
    <s v="NL30031501"/>
    <s v="01"/>
    <s v="FRONT OFFICE"/>
    <s v="ROOMS"/>
    <s v="03"/>
    <s v="Room"/>
    <s v=" "/>
  </r>
  <r>
    <s v="38065"/>
    <s v="NL"/>
    <x v="328"/>
    <s v="0315"/>
    <x v="76"/>
    <x v="75"/>
    <s v="3"/>
    <s v="Full Tax"/>
    <s v="R2"/>
    <n v="21"/>
    <x v="31"/>
    <x v="30"/>
    <s v="NL30031580"/>
    <s v="80"/>
    <s v="BANQUETING"/>
    <s v="MICE"/>
    <s v="10"/>
    <s v="Function rooms"/>
    <s v=" "/>
  </r>
  <r>
    <s v="38066"/>
    <s v="NL"/>
    <x v="328"/>
    <s v="0315"/>
    <x v="93"/>
    <x v="91"/>
    <s v="3"/>
    <s v="Full Tax"/>
    <s v="R2"/>
    <n v="21"/>
    <x v="0"/>
    <x v="0"/>
    <s v="NL30031580"/>
    <s v="80"/>
    <s v="BANQUETING"/>
    <s v="EXTRA"/>
    <s v="04"/>
    <s v="Extras"/>
    <s v=" "/>
  </r>
  <r>
    <s v="38067"/>
    <s v="NL"/>
    <x v="328"/>
    <s v="0315"/>
    <x v="52"/>
    <x v="379"/>
    <s v="1"/>
    <s v="Low Tax"/>
    <s v="R4"/>
    <n v="9"/>
    <x v="16"/>
    <x v="16"/>
    <s v="NL30031511"/>
    <s v="11"/>
    <s v="RESTAURANT"/>
    <s v="F&amp;B"/>
    <s v="01"/>
    <s v="FB"/>
    <s v="4"/>
  </r>
  <r>
    <s v="38068"/>
    <s v="NL"/>
    <x v="328"/>
    <s v="0315"/>
    <x v="43"/>
    <x v="43"/>
    <s v="1"/>
    <s v="Low Tax"/>
    <s v="R4"/>
    <n v="9"/>
    <x v="6"/>
    <x v="6"/>
    <s v="NL30031501"/>
    <s v="01"/>
    <s v="FRONT OFFICE"/>
    <s v="ROOMS"/>
    <s v="05"/>
    <s v="Supplements/Discounts"/>
    <s v=" "/>
  </r>
  <r>
    <s v="38069"/>
    <s v="NL"/>
    <x v="328"/>
    <s v="0315"/>
    <x v="18"/>
    <x v="18"/>
    <s v="0"/>
    <s v="0% tax"/>
    <s v="RJ"/>
    <n v="0"/>
    <x v="15"/>
    <x v="15"/>
    <s v="NL30031599"/>
    <s v="99"/>
    <s v="OTHER INCOME"/>
    <s v="N/A"/>
    <s v="53"/>
    <s v="Tips"/>
    <s v=" "/>
  </r>
  <r>
    <s v="38070"/>
    <s v="NL"/>
    <x v="329"/>
    <s v="0208"/>
    <x v="94"/>
    <x v="257"/>
    <s v="1"/>
    <s v="Low Tax"/>
    <s v="R4"/>
    <n v="9"/>
    <x v="35"/>
    <x v="32"/>
    <s v=""/>
    <s v=" "/>
    <s v=""/>
    <s v="N/A"/>
    <s v="50"/>
    <s v="Prepayments with invoice"/>
    <s v=" "/>
  </r>
  <r>
    <s v="38071"/>
    <s v="NL"/>
    <x v="329"/>
    <s v="0208"/>
    <x v="3"/>
    <x v="36"/>
    <s v="4"/>
    <s v="Exempt"/>
    <s v="RJ"/>
    <n v="0"/>
    <x v="3"/>
    <x v="3"/>
    <s v=""/>
    <s v=" "/>
    <s v=""/>
    <s v="N/A"/>
    <s v="55"/>
    <s v="Special tax"/>
    <s v=" "/>
  </r>
  <r>
    <s v="38072"/>
    <s v="NL"/>
    <x v="310"/>
    <s v="0232"/>
    <x v="43"/>
    <x v="43"/>
    <s v="1"/>
    <s v="Low Tax"/>
    <s v="R4"/>
    <n v="9"/>
    <x v="6"/>
    <x v="6"/>
    <s v="NL28023201"/>
    <s v="01"/>
    <s v="FRONT OFFICE"/>
    <s v="ROOMS"/>
    <s v="05"/>
    <s v="Supplements/Discounts"/>
    <s v=" "/>
  </r>
  <r>
    <s v="38073"/>
    <s v="NL"/>
    <x v="310"/>
    <s v="0232"/>
    <x v="196"/>
    <x v="280"/>
    <s v="3"/>
    <s v="Full Tax"/>
    <s v="R2"/>
    <n v="21"/>
    <x v="16"/>
    <x v="16"/>
    <s v="NL28023211"/>
    <s v="11"/>
    <s v="RESTAURANT"/>
    <s v="F&amp;B"/>
    <s v="01"/>
    <s v="FB"/>
    <s v="4"/>
  </r>
  <r>
    <s v="38074"/>
    <s v="NL"/>
    <x v="310"/>
    <s v="0232"/>
    <x v="50"/>
    <x v="259"/>
    <s v="1"/>
    <s v="Low Tax"/>
    <s v="R4"/>
    <n v="9"/>
    <x v="21"/>
    <x v="21"/>
    <s v="NL28023280"/>
    <s v="80"/>
    <s v="BANQUETING"/>
    <s v="F&amp;B"/>
    <s v="01"/>
    <s v="FB"/>
    <s v="4"/>
  </r>
  <r>
    <s v="38075"/>
    <s v="NL"/>
    <x v="310"/>
    <s v="0232"/>
    <x v="51"/>
    <x v="50"/>
    <s v="1"/>
    <s v="Low Tax"/>
    <s v="R4"/>
    <n v="9"/>
    <x v="12"/>
    <x v="12"/>
    <s v="NL28023211"/>
    <s v="11"/>
    <s v="RESTAURANT"/>
    <s v="F&amp;B"/>
    <s v="01"/>
    <s v="FB"/>
    <s v="3"/>
  </r>
  <r>
    <s v="38076"/>
    <s v="NL"/>
    <x v="310"/>
    <s v="0232"/>
    <x v="44"/>
    <x v="44"/>
    <s v="1"/>
    <s v="Low Tax"/>
    <s v="R4"/>
    <n v="9"/>
    <x v="19"/>
    <x v="19"/>
    <s v="NL28023201"/>
    <s v="01"/>
    <s v="FRONT OFFICE"/>
    <s v="N/A"/>
    <s v="02"/>
    <s v="Meal Plan"/>
    <s v=" "/>
  </r>
  <r>
    <s v="38077"/>
    <s v="NL"/>
    <x v="310"/>
    <s v="0232"/>
    <x v="195"/>
    <x v="278"/>
    <s v="1"/>
    <s v="Low Tax"/>
    <s v="R4"/>
    <n v="9"/>
    <x v="18"/>
    <x v="18"/>
    <s v="NL28023280"/>
    <s v="80"/>
    <s v="BANQUETING"/>
    <s v="F&amp;B"/>
    <s v="01"/>
    <s v="FB"/>
    <s v="2"/>
  </r>
  <r>
    <s v="38078"/>
    <s v="NL"/>
    <x v="310"/>
    <s v="0232"/>
    <x v="189"/>
    <x v="270"/>
    <s v="3"/>
    <s v="Full Tax"/>
    <s v="R2"/>
    <n v="21"/>
    <x v="13"/>
    <x v="13"/>
    <s v="NL28023211"/>
    <s v="11"/>
    <s v="RESTAURANT"/>
    <s v="F&amp;B"/>
    <s v="01"/>
    <s v="FB"/>
    <s v="4"/>
  </r>
  <r>
    <s v="38079"/>
    <s v="NL"/>
    <x v="310"/>
    <s v="0232"/>
    <x v="183"/>
    <x v="260"/>
    <s v="3"/>
    <s v="Full Tax"/>
    <s v="R2"/>
    <n v="21"/>
    <x v="16"/>
    <x v="16"/>
    <s v="NL28023211"/>
    <s v="11"/>
    <s v="RESTAURANT"/>
    <s v="F&amp;B"/>
    <s v="01"/>
    <s v="FB"/>
    <s v="4"/>
  </r>
  <r>
    <s v="38080"/>
    <s v="NL"/>
    <x v="310"/>
    <s v="0232"/>
    <x v="1"/>
    <x v="1"/>
    <s v="1"/>
    <s v="Low Tax"/>
    <s v="R4"/>
    <n v="9"/>
    <x v="1"/>
    <x v="1"/>
    <s v="NL28023211"/>
    <s v="11"/>
    <s v="RESTAURANT"/>
    <s v="F&amp;B"/>
    <s v="01"/>
    <s v="FB"/>
    <s v="4"/>
  </r>
  <r>
    <s v="38081"/>
    <s v="NL"/>
    <x v="310"/>
    <s v="0232"/>
    <x v="182"/>
    <x v="258"/>
    <s v="0"/>
    <s v="0% tax"/>
    <s v="RJ"/>
    <n v="0"/>
    <x v="29"/>
    <x v="28"/>
    <s v="NL28023299"/>
    <s v="99"/>
    <s v="OTHER INCOME"/>
    <s v="EXTRA"/>
    <s v="04"/>
    <s v="Extras"/>
    <s v=" "/>
  </r>
  <r>
    <s v="38082"/>
    <s v="NL"/>
    <x v="310"/>
    <s v="0232"/>
    <x v="54"/>
    <x v="53"/>
    <s v="3"/>
    <s v="Full Tax"/>
    <s v="R2"/>
    <n v="21"/>
    <x v="29"/>
    <x v="28"/>
    <s v="NL28023299"/>
    <s v="99"/>
    <s v="OTHER INCOME"/>
    <s v="EXTRA"/>
    <s v="04"/>
    <s v="Extras"/>
    <s v=" "/>
  </r>
  <r>
    <s v="38083"/>
    <s v="NL"/>
    <x v="310"/>
    <s v="0232"/>
    <x v="245"/>
    <x v="394"/>
    <s v="1"/>
    <s v="Low Tax"/>
    <s v="R4"/>
    <n v="9"/>
    <x v="44"/>
    <x v="41"/>
    <s v="NL28023299"/>
    <s v="99"/>
    <s v="OTHER INCOME"/>
    <s v="EXTRA"/>
    <s v="04"/>
    <s v="Extras"/>
    <s v=" "/>
  </r>
  <r>
    <s v="38084"/>
    <s v="NL"/>
    <x v="310"/>
    <s v="0232"/>
    <x v="18"/>
    <x v="18"/>
    <s v="0"/>
    <s v="0% tax"/>
    <s v="RJ"/>
    <n v="0"/>
    <x v="15"/>
    <x v="15"/>
    <s v="NL28023299"/>
    <s v="99"/>
    <s v="OTHER INCOME"/>
    <s v="N/A"/>
    <s v="53"/>
    <s v="Tips"/>
    <s v=" "/>
  </r>
  <r>
    <s v="38085"/>
    <s v="NL"/>
    <x v="301"/>
    <s v="0662"/>
    <x v="87"/>
    <x v="85"/>
    <s v="3"/>
    <s v="Full Tax"/>
    <s v="R2"/>
    <n v="21"/>
    <x v="20"/>
    <x v="20"/>
    <s v="NL71066299"/>
    <s v="99"/>
    <s v="OTHER INCOME"/>
    <s v="EXTRA"/>
    <s v="04"/>
    <s v="Extras"/>
    <s v=" "/>
  </r>
  <r>
    <s v="38086"/>
    <s v="NL"/>
    <x v="301"/>
    <s v="0662"/>
    <x v="22"/>
    <x v="22"/>
    <s v="1"/>
    <s v="Low Tax"/>
    <s v="R4"/>
    <n v="9"/>
    <x v="17"/>
    <x v="17"/>
    <s v="NL71066211"/>
    <s v="11"/>
    <s v="RESTAURANT"/>
    <s v="F&amp;B"/>
    <s v="01"/>
    <s v="FB"/>
    <s v="1"/>
  </r>
  <r>
    <s v="38087"/>
    <s v="NL"/>
    <x v="301"/>
    <s v="0662"/>
    <x v="38"/>
    <x v="38"/>
    <s v="3"/>
    <s v="Full Tax"/>
    <s v="R2"/>
    <n v="21"/>
    <x v="25"/>
    <x v="24"/>
    <s v="NL71066299"/>
    <s v="99"/>
    <s v="OTHER INCOME"/>
    <s v="EXTRA"/>
    <s v="04"/>
    <s v="Extras"/>
    <s v=" "/>
  </r>
  <r>
    <s v="38088"/>
    <s v="NL"/>
    <x v="301"/>
    <s v="0662"/>
    <x v="189"/>
    <x v="270"/>
    <s v="3"/>
    <s v="Full Tax"/>
    <s v="R2"/>
    <n v="21"/>
    <x v="13"/>
    <x v="13"/>
    <s v="NL71066211"/>
    <s v="11"/>
    <s v="RESTAURANT"/>
    <s v="F&amp;B"/>
    <s v="01"/>
    <s v="FB"/>
    <s v="4"/>
  </r>
  <r>
    <s v="38089"/>
    <s v="NL"/>
    <x v="301"/>
    <s v="0662"/>
    <x v="102"/>
    <x v="100"/>
    <s v="3"/>
    <s v="Full Tax"/>
    <s v="R2"/>
    <n v="21"/>
    <x v="44"/>
    <x v="41"/>
    <s v="NL71066299"/>
    <s v="99"/>
    <s v="OTHER INCOME"/>
    <s v="EXTRA"/>
    <s v="04"/>
    <s v="Extras"/>
    <s v=" "/>
  </r>
  <r>
    <s v="38090"/>
    <s v="NL"/>
    <x v="319"/>
    <s v="0247"/>
    <x v="55"/>
    <x v="54"/>
    <s v="1"/>
    <s v="Low Tax"/>
    <s v="R4"/>
    <n v="9"/>
    <x v="19"/>
    <x v="19"/>
    <s v="NL14024701"/>
    <s v="01"/>
    <s v="FRONT OFFICE"/>
    <s v="N/A"/>
    <s v="02"/>
    <s v="Meal Plan"/>
    <s v=" "/>
  </r>
  <r>
    <s v="38091"/>
    <s v="NL"/>
    <x v="319"/>
    <s v="0247"/>
    <x v="25"/>
    <x v="25"/>
    <s v="1"/>
    <s v="Low Tax"/>
    <s v="R4"/>
    <n v="9"/>
    <x v="19"/>
    <x v="19"/>
    <s v="NL14024701"/>
    <s v="01"/>
    <s v="FRONT OFFICE"/>
    <s v="N/A"/>
    <s v="02"/>
    <s v="Meal Plan"/>
    <s v=" "/>
  </r>
  <r>
    <s v="38092"/>
    <s v="NL"/>
    <x v="319"/>
    <s v="0247"/>
    <x v="7"/>
    <x v="7"/>
    <s v="1"/>
    <s v="Low Tax"/>
    <s v="R4"/>
    <n v="9"/>
    <x v="6"/>
    <x v="6"/>
    <s v="NL14024701"/>
    <s v="01"/>
    <s v="FRONT OFFICE"/>
    <s v="EXTRA"/>
    <s v="07"/>
    <s v="Room extras"/>
    <s v=" "/>
  </r>
  <r>
    <s v="38093"/>
    <s v="NL"/>
    <x v="319"/>
    <s v="0247"/>
    <x v="9"/>
    <x v="9"/>
    <s v="1"/>
    <s v="Low Tax"/>
    <s v="R4"/>
    <n v="9"/>
    <x v="4"/>
    <x v="4"/>
    <s v="NL14024799"/>
    <s v="99"/>
    <s v="OTHER INCOME"/>
    <s v="EXTRA"/>
    <s v="04"/>
    <s v="Extras"/>
    <s v=" "/>
  </r>
  <r>
    <s v="38094"/>
    <s v="NL"/>
    <x v="330"/>
    <s v="0234"/>
    <x v="38"/>
    <x v="38"/>
    <s v="3"/>
    <s v="Full Tax"/>
    <s v="R2"/>
    <n v="21"/>
    <x v="25"/>
    <x v="24"/>
    <s v="NL43023499"/>
    <s v="99"/>
    <s v="OTHER INCOME"/>
    <s v="EXTRA"/>
    <s v="04"/>
    <s v="Extras"/>
    <s v=" "/>
  </r>
  <r>
    <s v="38095"/>
    <s v="NL"/>
    <x v="330"/>
    <s v="0234"/>
    <x v="58"/>
    <x v="282"/>
    <s v="1"/>
    <s v="Low Tax"/>
    <s v="R4"/>
    <n v="9"/>
    <x v="13"/>
    <x v="13"/>
    <s v="NL43023411"/>
    <s v="11"/>
    <s v="RESTAURANT"/>
    <s v="F&amp;B"/>
    <s v="01"/>
    <s v="FB"/>
    <s v="4"/>
  </r>
  <r>
    <s v="38096"/>
    <s v="NL"/>
    <x v="330"/>
    <s v="0234"/>
    <x v="52"/>
    <x v="379"/>
    <s v="1"/>
    <s v="Low Tax"/>
    <s v="R4"/>
    <n v="9"/>
    <x v="16"/>
    <x v="16"/>
    <s v="NL43023411"/>
    <s v="11"/>
    <s v="RESTAURANT"/>
    <s v="F&amp;B"/>
    <s v="01"/>
    <s v="FB"/>
    <s v="4"/>
  </r>
  <r>
    <s v="38097"/>
    <s v="NL"/>
    <x v="330"/>
    <s v="0234"/>
    <x v="106"/>
    <x v="279"/>
    <s v="3"/>
    <s v="Full Tax"/>
    <s v="R2"/>
    <n v="21"/>
    <x v="4"/>
    <x v="4"/>
    <s v="NL43023499"/>
    <s v="99"/>
    <s v="OTHER INCOME"/>
    <s v="EXTRA"/>
    <s v="04"/>
    <s v="Extras"/>
    <s v=" "/>
  </r>
  <r>
    <s v="38098"/>
    <s v="NL"/>
    <x v="330"/>
    <s v="0234"/>
    <x v="9"/>
    <x v="9"/>
    <s v="1"/>
    <s v="Low Tax"/>
    <s v="R4"/>
    <n v="9"/>
    <x v="4"/>
    <x v="4"/>
    <s v="NL43023499"/>
    <s v="99"/>
    <s v="OTHER INCOME"/>
    <s v="EXTRA"/>
    <s v="04"/>
    <s v="Extras"/>
    <s v=" "/>
  </r>
  <r>
    <s v="38099"/>
    <s v="NL"/>
    <x v="303"/>
    <s v="0375"/>
    <x v="33"/>
    <x v="33"/>
    <s v="1"/>
    <s v="Low Tax"/>
    <s v="R4"/>
    <n v="9"/>
    <x v="18"/>
    <x v="18"/>
    <s v="NL11037511"/>
    <s v="11"/>
    <s v="RESTAURANT"/>
    <s v="F&amp;B"/>
    <s v="01"/>
    <s v="FB"/>
    <s v="4"/>
  </r>
  <r>
    <s v="38100"/>
    <s v="NL"/>
    <x v="323"/>
    <s v="0217"/>
    <x v="111"/>
    <x v="209"/>
    <s v="1"/>
    <s v="Low Tax"/>
    <s v="R4"/>
    <n v="9"/>
    <x v="10"/>
    <x v="10"/>
    <s v="NL24021799"/>
    <s v="99"/>
    <s v="OTHER INCOME"/>
    <s v="EXTRA"/>
    <s v="04"/>
    <s v="Extras"/>
    <s v=" "/>
  </r>
  <r>
    <s v="38101"/>
    <s v="NL"/>
    <x v="313"/>
    <s v="0971"/>
    <x v="169"/>
    <x v="216"/>
    <s v="3"/>
    <s v="Full Tax"/>
    <s v="R2"/>
    <n v="21"/>
    <x v="21"/>
    <x v="21"/>
    <s v="NL52097180"/>
    <s v="80"/>
    <s v="BANQUETING"/>
    <s v="F&amp;B"/>
    <s v="01"/>
    <s v="FB"/>
    <s v="4"/>
  </r>
  <r>
    <s v="38102"/>
    <s v="NL"/>
    <x v="299"/>
    <s v="0213"/>
    <x v="169"/>
    <x v="216"/>
    <s v="3"/>
    <s v="Full Tax"/>
    <s v="R2"/>
    <n v="21"/>
    <x v="21"/>
    <x v="21"/>
    <s v="NL26021380"/>
    <s v="80"/>
    <s v="BANQUETING"/>
    <s v="F&amp;B"/>
    <s v="01"/>
    <s v="FB"/>
    <s v="4"/>
  </r>
  <r>
    <s v="38103"/>
    <s v="NL"/>
    <x v="303"/>
    <s v="0375"/>
    <x v="124"/>
    <x v="511"/>
    <s v="1"/>
    <s v="Low Tax"/>
    <s v="R4"/>
    <n v="9"/>
    <x v="31"/>
    <x v="30"/>
    <s v=""/>
    <s v=" "/>
    <s v=""/>
    <s v="MICE"/>
    <s v="60"/>
    <s v="Event package billing"/>
    <s v=" "/>
  </r>
  <r>
    <s v="38104"/>
    <s v="NL"/>
    <x v="303"/>
    <s v="0375"/>
    <x v="179"/>
    <x v="266"/>
    <s v="3"/>
    <s v="Full Tax"/>
    <s v="R2"/>
    <n v="21"/>
    <x v="31"/>
    <x v="30"/>
    <s v=""/>
    <s v=" "/>
    <s v=""/>
    <s v="MICE"/>
    <s v="60"/>
    <s v="Event package billing"/>
    <s v=" "/>
  </r>
  <r>
    <s v="38105"/>
    <s v="NL"/>
    <x v="306"/>
    <s v="0209"/>
    <x v="169"/>
    <x v="216"/>
    <s v="3"/>
    <s v="Full Tax"/>
    <s v="R2"/>
    <n v="21"/>
    <x v="21"/>
    <x v="21"/>
    <s v="NL34020980"/>
    <s v="80"/>
    <s v="BANQUETING"/>
    <s v="F&amp;B"/>
    <s v="01"/>
    <s v="FB"/>
    <s v="4"/>
  </r>
  <r>
    <s v="38106"/>
    <s v="NL"/>
    <x v="329"/>
    <s v="0208"/>
    <x v="156"/>
    <x v="196"/>
    <s v="3"/>
    <s v="Full Tax"/>
    <s v="R2"/>
    <n v="21"/>
    <x v="10"/>
    <x v="10"/>
    <s v="NL36020899"/>
    <s v="99"/>
    <s v="OTHER INCOME"/>
    <s v="EXTRA"/>
    <s v="04"/>
    <s v="Extras"/>
    <s v=" "/>
  </r>
  <r>
    <s v="38107"/>
    <s v="NL"/>
    <x v="327"/>
    <s v="0948"/>
    <x v="79"/>
    <x v="136"/>
    <s v="1"/>
    <s v="Low Tax"/>
    <s v="R4"/>
    <n v="9"/>
    <x v="39"/>
    <x v="36"/>
    <s v="NL37094880"/>
    <s v="80"/>
    <s v="BANQUETING"/>
    <s v="F&amp;B"/>
    <s v="01"/>
    <s v="FB"/>
    <s v="4"/>
  </r>
  <r>
    <s v="38108"/>
    <s v="NL"/>
    <x v="327"/>
    <s v="0948"/>
    <x v="96"/>
    <x v="94"/>
    <s v="1"/>
    <s v="Low Tax"/>
    <s v="R4"/>
    <n v="9"/>
    <x v="18"/>
    <x v="18"/>
    <s v="NL37094880"/>
    <s v="80"/>
    <s v="BANQUETING"/>
    <s v="F&amp;B"/>
    <s v="01"/>
    <s v="FB"/>
    <s v="4"/>
  </r>
  <r>
    <s v="38109"/>
    <s v="NL"/>
    <x v="326"/>
    <s v="0200"/>
    <x v="131"/>
    <x v="97"/>
    <s v="3"/>
    <s v="Full Tax"/>
    <s v="R2"/>
    <n v="21"/>
    <x v="43"/>
    <x v="40"/>
    <s v="NL460200CL"/>
    <s v="CL"/>
    <s v="CRM &amp; LOYALTY"/>
    <s v="EXTRA"/>
    <s v="08"/>
    <s v="Discounts"/>
    <s v=" "/>
  </r>
  <r>
    <s v="38110"/>
    <s v="NL"/>
    <x v="302"/>
    <s v="0222"/>
    <x v="131"/>
    <x v="97"/>
    <s v="3"/>
    <s v="Full Tax"/>
    <s v="R2"/>
    <n v="21"/>
    <x v="43"/>
    <x v="40"/>
    <s v="NL270222CL"/>
    <s v="CL"/>
    <s v="CRM &amp; LOYALTY"/>
    <s v="EXTRA"/>
    <s v="08"/>
    <s v="Discounts"/>
    <s v=" "/>
  </r>
  <r>
    <s v="38111"/>
    <s v="NL"/>
    <x v="300"/>
    <s v="0244"/>
    <x v="131"/>
    <x v="97"/>
    <s v="3"/>
    <s v="Full Tax"/>
    <s v="R2"/>
    <n v="21"/>
    <x v="43"/>
    <x v="40"/>
    <s v="NL250244CL"/>
    <s v="CL"/>
    <s v="CRM &amp; LOYALTY"/>
    <s v="EXTRA"/>
    <s v="08"/>
    <s v="Discounts"/>
    <s v=" "/>
  </r>
  <r>
    <s v="38112"/>
    <s v="NL"/>
    <x v="320"/>
    <s v="0660"/>
    <x v="179"/>
    <x v="266"/>
    <s v="3"/>
    <s v="Full Tax"/>
    <s v="R2"/>
    <n v="21"/>
    <x v="31"/>
    <x v="30"/>
    <s v=""/>
    <s v=" "/>
    <s v=""/>
    <s v="MICE"/>
    <s v="60"/>
    <s v="Event package billing"/>
    <s v=" "/>
  </r>
  <r>
    <s v="38113"/>
    <s v="NL"/>
    <x v="316"/>
    <s v="0340"/>
    <x v="179"/>
    <x v="266"/>
    <s v="3"/>
    <s v="Full Tax"/>
    <s v="R2"/>
    <n v="21"/>
    <x v="31"/>
    <x v="30"/>
    <s v=""/>
    <s v=" "/>
    <s v=""/>
    <s v="MICE"/>
    <s v="60"/>
    <s v="Event package billing"/>
    <s v=" "/>
  </r>
  <r>
    <s v="38114"/>
    <s v="NL"/>
    <x v="305"/>
    <s v="0216"/>
    <x v="121"/>
    <x v="131"/>
    <s v="0"/>
    <s v="0% tax"/>
    <s v="RJ"/>
    <n v="0"/>
    <x v="31"/>
    <x v="30"/>
    <s v=""/>
    <s v=" "/>
    <s v=""/>
    <s v="MICE"/>
    <s v="60"/>
    <s v="Event package billing"/>
    <s v=" "/>
  </r>
  <r>
    <s v="38115"/>
    <s v="NL"/>
    <x v="318"/>
    <s v="0759"/>
    <x v="123"/>
    <x v="134"/>
    <s v="0"/>
    <s v="0% tax"/>
    <s v="RJ"/>
    <n v="0"/>
    <x v="31"/>
    <x v="30"/>
    <s v=""/>
    <s v=" "/>
    <s v=""/>
    <s v="MICE"/>
    <s v="60"/>
    <s v="Event package billing"/>
    <s v=" "/>
  </r>
  <r>
    <s v="38116"/>
    <s v="NL"/>
    <x v="322"/>
    <s v="0214"/>
    <x v="165"/>
    <x v="267"/>
    <s v="3"/>
    <s v="Full Tax"/>
    <s v="R2"/>
    <n v="21"/>
    <x v="31"/>
    <x v="30"/>
    <s v=""/>
    <s v=" "/>
    <s v=""/>
    <s v="MICE"/>
    <s v="60"/>
    <s v="Event package billing"/>
    <s v=" "/>
  </r>
  <r>
    <s v="38117"/>
    <s v="NL"/>
    <x v="307"/>
    <s v="0211"/>
    <x v="123"/>
    <x v="134"/>
    <s v="0"/>
    <s v="0% tax"/>
    <s v="RJ"/>
    <n v="0"/>
    <x v="31"/>
    <x v="30"/>
    <s v=""/>
    <s v=" "/>
    <s v=""/>
    <s v="MICE"/>
    <s v="60"/>
    <s v="Event package billing"/>
    <s v=" "/>
  </r>
  <r>
    <s v="38118"/>
    <s v="NL"/>
    <x v="329"/>
    <s v="0208"/>
    <x v="165"/>
    <x v="267"/>
    <s v="3"/>
    <s v="Full Tax"/>
    <s v="R2"/>
    <n v="21"/>
    <x v="31"/>
    <x v="30"/>
    <s v=""/>
    <s v=" "/>
    <s v=""/>
    <s v="MICE"/>
    <s v="60"/>
    <s v="Event package billing"/>
    <s v=" "/>
  </r>
  <r>
    <s v="38119"/>
    <s v="NL"/>
    <x v="330"/>
    <s v="0234"/>
    <x v="122"/>
    <x v="529"/>
    <s v="1"/>
    <s v="Low Tax"/>
    <s v="R4"/>
    <n v="9"/>
    <x v="31"/>
    <x v="30"/>
    <s v=""/>
    <s v=" "/>
    <s v=""/>
    <s v="MICE"/>
    <s v="60"/>
    <s v="Event package billing"/>
    <s v=" "/>
  </r>
  <r>
    <s v="38120"/>
    <s v="NL"/>
    <x v="330"/>
    <s v="0234"/>
    <x v="121"/>
    <x v="131"/>
    <s v="0"/>
    <s v="0% tax"/>
    <s v="RJ"/>
    <n v="0"/>
    <x v="31"/>
    <x v="30"/>
    <s v=""/>
    <s v=" "/>
    <s v=""/>
    <s v="MICE"/>
    <s v="60"/>
    <s v="Event package billing"/>
    <s v=" "/>
  </r>
  <r>
    <s v="38121"/>
    <s v="NL"/>
    <x v="311"/>
    <s v="0949"/>
    <x v="179"/>
    <x v="266"/>
    <s v="3"/>
    <s v="Full Tax"/>
    <s v="R2"/>
    <n v="21"/>
    <x v="31"/>
    <x v="30"/>
    <s v=""/>
    <s v=" "/>
    <s v=""/>
    <s v="MICE"/>
    <s v="60"/>
    <s v="Event package billing"/>
    <s v=" "/>
  </r>
  <r>
    <s v="38122"/>
    <s v="NL"/>
    <x v="317"/>
    <s v="0215"/>
    <x v="112"/>
    <x v="110"/>
    <s v="3"/>
    <s v="Full Tax"/>
    <s v="R2"/>
    <n v="21"/>
    <x v="4"/>
    <x v="4"/>
    <s v="NL22021511"/>
    <s v="11"/>
    <s v="RESTAURANT"/>
    <s v="F&amp;B"/>
    <s v="01"/>
    <s v="FB"/>
    <s v="4"/>
  </r>
  <r>
    <s v="38123"/>
    <s v="NL"/>
    <x v="329"/>
    <s v="0208"/>
    <x v="112"/>
    <x v="110"/>
    <s v="3"/>
    <s v="Full Tax"/>
    <s v="R2"/>
    <n v="21"/>
    <x v="4"/>
    <x v="4"/>
    <s v="NL36020811"/>
    <s v="11"/>
    <s v="RESTAURANT"/>
    <s v="F&amp;B"/>
    <s v="01"/>
    <s v="FB"/>
    <s v="4"/>
  </r>
  <r>
    <s v="38124"/>
    <s v="NL"/>
    <x v="314"/>
    <s v="0809"/>
    <x v="91"/>
    <x v="89"/>
    <s v="1"/>
    <s v="Low Tax"/>
    <s v="R4"/>
    <n v="9"/>
    <x v="42"/>
    <x v="39"/>
    <s v="NL06080980"/>
    <s v="80"/>
    <s v="BANQUETING"/>
    <s v="EXTRA"/>
    <s v="04"/>
    <s v="Extras"/>
    <s v=" "/>
  </r>
  <r>
    <s v="38125"/>
    <s v="NL"/>
    <x v="314"/>
    <s v="0809"/>
    <x v="123"/>
    <x v="134"/>
    <s v="0"/>
    <s v="0% tax"/>
    <s v="RJ"/>
    <n v="0"/>
    <x v="31"/>
    <x v="30"/>
    <s v=""/>
    <s v=" "/>
    <s v=""/>
    <s v="MICE"/>
    <s v="60"/>
    <s v="Event package billing"/>
    <s v=" "/>
  </r>
  <r>
    <s v="38126"/>
    <s v="NL"/>
    <x v="314"/>
    <s v="0809"/>
    <x v="44"/>
    <x v="44"/>
    <s v="1"/>
    <s v="Low Tax"/>
    <s v="R4"/>
    <n v="9"/>
    <x v="19"/>
    <x v="19"/>
    <s v="NL06080901"/>
    <s v="01"/>
    <s v="FRONT OFFICE"/>
    <s v="N/A"/>
    <s v="02"/>
    <s v="Meal Plan"/>
    <s v=" "/>
  </r>
  <r>
    <s v="38127"/>
    <s v="NL"/>
    <x v="314"/>
    <s v="0809"/>
    <x v="35"/>
    <x v="35"/>
    <s v="3"/>
    <s v="Full Tax"/>
    <s v="R2"/>
    <n v="21"/>
    <x v="9"/>
    <x v="9"/>
    <s v="NL06080911"/>
    <s v="11"/>
    <s v="RESTAURANT"/>
    <s v="F&amp;B"/>
    <s v="01"/>
    <s v="FB"/>
    <s v="2"/>
  </r>
  <r>
    <s v="38128"/>
    <s v="NL"/>
    <x v="314"/>
    <s v="0809"/>
    <x v="38"/>
    <x v="38"/>
    <s v="3"/>
    <s v="Full Tax"/>
    <s v="R2"/>
    <n v="21"/>
    <x v="25"/>
    <x v="24"/>
    <s v="NL06080999"/>
    <s v="99"/>
    <s v="OTHER INCOME"/>
    <s v="EXTRA"/>
    <s v="04"/>
    <s v="Extras"/>
    <s v=" "/>
  </r>
  <r>
    <s v="38129"/>
    <s v="NL"/>
    <x v="314"/>
    <s v="0809"/>
    <x v="294"/>
    <x v="888"/>
    <s v="1"/>
    <s v="Low Tax"/>
    <s v="R4"/>
    <n v="9"/>
    <x v="11"/>
    <x v="11"/>
    <s v="NL06080999"/>
    <s v="99"/>
    <s v="OTHER INCOME"/>
    <s v="EXTRA"/>
    <s v="04"/>
    <s v="Extras"/>
    <s v="4"/>
  </r>
  <r>
    <s v="38130"/>
    <s v="NL"/>
    <x v="314"/>
    <s v="0809"/>
    <x v="130"/>
    <x v="97"/>
    <s v="3"/>
    <s v="Full Tax"/>
    <s v="R2"/>
    <n v="21"/>
    <x v="43"/>
    <x v="40"/>
    <s v="NL060809CL"/>
    <s v="CL"/>
    <s v="CRM &amp; LOYALTY"/>
    <s v="EXTRA"/>
    <s v="08"/>
    <s v="Discounts"/>
    <s v=" "/>
  </r>
  <r>
    <s v="38131"/>
    <s v="NL"/>
    <x v="314"/>
    <s v="0809"/>
    <x v="86"/>
    <x v="291"/>
    <s v="1"/>
    <s v="Low Tax"/>
    <s v="R4"/>
    <n v="9"/>
    <x v="21"/>
    <x v="21"/>
    <s v="NL06080980"/>
    <s v="80"/>
    <s v="BANQUETING"/>
    <s v="F&amp;B"/>
    <s v="01"/>
    <s v="FB"/>
    <s v="4"/>
  </r>
  <r>
    <s v="38132"/>
    <s v="NL"/>
    <x v="314"/>
    <s v="0809"/>
    <x v="96"/>
    <x v="94"/>
    <s v="1"/>
    <s v="Low Tax"/>
    <s v="R4"/>
    <n v="9"/>
    <x v="18"/>
    <x v="18"/>
    <s v="NL06080980"/>
    <s v="80"/>
    <s v="BANQUETING"/>
    <s v="F&amp;B"/>
    <s v="01"/>
    <s v="FB"/>
    <s v="4"/>
  </r>
  <r>
    <s v="38133"/>
    <s v="NL"/>
    <x v="315"/>
    <s v="0491"/>
    <x v="123"/>
    <x v="134"/>
    <s v="0"/>
    <s v="0% tax"/>
    <s v="RJ"/>
    <n v="0"/>
    <x v="31"/>
    <x v="30"/>
    <s v=""/>
    <s v=" "/>
    <s v=""/>
    <s v="MICE"/>
    <s v="60"/>
    <s v="Event package billing"/>
    <s v=" "/>
  </r>
  <r>
    <s v="38134"/>
    <s v="NL"/>
    <x v="315"/>
    <s v="0491"/>
    <x v="121"/>
    <x v="131"/>
    <s v="0"/>
    <s v="0% tax"/>
    <s v="RJ"/>
    <n v="0"/>
    <x v="31"/>
    <x v="30"/>
    <s v=""/>
    <s v=" "/>
    <s v=""/>
    <s v="MICE"/>
    <s v="60"/>
    <s v="Event package billing"/>
    <s v=" "/>
  </r>
  <r>
    <s v="38135"/>
    <s v="NL"/>
    <x v="315"/>
    <s v="0491"/>
    <x v="160"/>
    <x v="296"/>
    <s v="3"/>
    <s v="Full Tax"/>
    <s v="R2"/>
    <n v="21"/>
    <x v="22"/>
    <x v="22"/>
    <s v="NL53049199"/>
    <s v="99"/>
    <s v="OTHER INCOME"/>
    <s v="F&amp;B"/>
    <s v="01"/>
    <s v="FB"/>
    <s v="4"/>
  </r>
  <r>
    <s v="38136"/>
    <s v="NL"/>
    <x v="315"/>
    <s v="0491"/>
    <x v="6"/>
    <x v="6"/>
    <s v="3"/>
    <s v="Full Tax"/>
    <s v="R2"/>
    <n v="21"/>
    <x v="0"/>
    <x v="0"/>
    <s v="NL53049180"/>
    <s v="80"/>
    <s v="BANQUETING"/>
    <s v="MICE"/>
    <s v="04"/>
    <s v="Extras"/>
    <s v=" "/>
  </r>
  <r>
    <s v="38137"/>
    <s v="NL"/>
    <x v="315"/>
    <s v="0491"/>
    <x v="143"/>
    <x v="181"/>
    <s v="3"/>
    <s v="Full Tax"/>
    <s v="R2"/>
    <n v="21"/>
    <x v="4"/>
    <x v="4"/>
    <s v="NL53049199"/>
    <s v="99"/>
    <s v="OTHER INCOME"/>
    <s v="EXTRA"/>
    <s v="04"/>
    <s v="Extras"/>
    <s v=" "/>
  </r>
  <r>
    <s v="38138"/>
    <s v="NL"/>
    <x v="315"/>
    <s v="0491"/>
    <x v="105"/>
    <x v="103"/>
    <s v="3"/>
    <s v="Full Tax"/>
    <s v="R2"/>
    <n v="21"/>
    <x v="11"/>
    <x v="11"/>
    <s v="NL53049199"/>
    <s v="99"/>
    <s v="OTHER INCOME"/>
    <s v="EXTRA"/>
    <s v="04"/>
    <s v="Extras"/>
    <s v=" "/>
  </r>
  <r>
    <s v="38139"/>
    <s v="NL"/>
    <x v="314"/>
    <s v="0809"/>
    <x v="14"/>
    <x v="14"/>
    <s v="1"/>
    <s v="Low Tax"/>
    <s v="R4"/>
    <n v="9"/>
    <x v="12"/>
    <x v="12"/>
    <s v="NL06080911"/>
    <s v="11"/>
    <s v="RESTAURANT"/>
    <s v="F&amp;B"/>
    <s v="01"/>
    <s v="FB"/>
    <s v="4"/>
  </r>
  <r>
    <s v="38140"/>
    <s v="NL"/>
    <x v="315"/>
    <s v="0491"/>
    <x v="195"/>
    <x v="278"/>
    <s v="1"/>
    <s v="Low Tax"/>
    <s v="R4"/>
    <n v="9"/>
    <x v="18"/>
    <x v="18"/>
    <s v="NL53049180"/>
    <s v="80"/>
    <s v="BANQUETING"/>
    <s v="F&amp;B"/>
    <s v="01"/>
    <s v="FB"/>
    <s v="2"/>
  </r>
  <r>
    <s v="38141"/>
    <s v="NL"/>
    <x v="315"/>
    <s v="0491"/>
    <x v="38"/>
    <x v="38"/>
    <s v="3"/>
    <s v="Full Tax"/>
    <s v="R2"/>
    <n v="21"/>
    <x v="25"/>
    <x v="24"/>
    <s v="NL53049199"/>
    <s v="99"/>
    <s v="OTHER INCOME"/>
    <s v="EXTRA"/>
    <s v="04"/>
    <s v="Extras"/>
    <s v=" "/>
  </r>
  <r>
    <s v="38142"/>
    <s v="NL"/>
    <x v="315"/>
    <s v="0491"/>
    <x v="58"/>
    <x v="282"/>
    <s v="1"/>
    <s v="Low Tax"/>
    <s v="R4"/>
    <n v="9"/>
    <x v="13"/>
    <x v="13"/>
    <s v="NL53049111"/>
    <s v="11"/>
    <s v="RESTAURANT"/>
    <s v="F&amp;B"/>
    <s v="01"/>
    <s v="FB"/>
    <s v="4"/>
  </r>
  <r>
    <s v="38143"/>
    <s v="NL"/>
    <x v="315"/>
    <s v="0491"/>
    <x v="183"/>
    <x v="260"/>
    <s v="3"/>
    <s v="Full Tax"/>
    <s v="R2"/>
    <n v="21"/>
    <x v="16"/>
    <x v="16"/>
    <s v="NL53049111"/>
    <s v="11"/>
    <s v="RESTAURANT"/>
    <s v="F&amp;B"/>
    <s v="01"/>
    <s v="FB"/>
    <s v="4"/>
  </r>
  <r>
    <s v="38144"/>
    <s v="NL"/>
    <x v="315"/>
    <s v="0491"/>
    <x v="10"/>
    <x v="362"/>
    <s v="1"/>
    <s v="Low Tax"/>
    <s v="R4"/>
    <n v="9"/>
    <x v="8"/>
    <x v="8"/>
    <s v="NL53049111"/>
    <s v="11"/>
    <s v="RESTAURANT"/>
    <s v="F&amp;B"/>
    <s v="01"/>
    <s v="FB"/>
    <s v="4"/>
  </r>
  <r>
    <s v="38145"/>
    <s v="NL"/>
    <x v="296"/>
    <s v="0219"/>
    <x v="294"/>
    <x v="888"/>
    <s v="1"/>
    <s v="Low Tax"/>
    <s v="R4"/>
    <n v="9"/>
    <x v="11"/>
    <x v="11"/>
    <s v="NL45021999"/>
    <s v="99"/>
    <s v="OTHER INCOME"/>
    <s v="EXTRA"/>
    <s v="04"/>
    <s v="Extras"/>
    <s v=" "/>
  </r>
  <r>
    <s v="38146"/>
    <s v="NL"/>
    <x v="314"/>
    <s v="0809"/>
    <x v="98"/>
    <x v="247"/>
    <s v="1"/>
    <s v="Low Tax"/>
    <s v="R4"/>
    <n v="9"/>
    <x v="9"/>
    <x v="9"/>
    <s v="NL06080911"/>
    <s v="11"/>
    <s v="RESTAURANT"/>
    <s v="F&amp;B"/>
    <s v="01"/>
    <s v="FB"/>
    <s v="4"/>
  </r>
  <r>
    <s v="38147"/>
    <s v="NL"/>
    <x v="305"/>
    <s v="0216"/>
    <x v="190"/>
    <x v="273"/>
    <s v="3"/>
    <s v="Full Tax"/>
    <s v="R2"/>
    <n v="21"/>
    <x v="32"/>
    <x v="19"/>
    <s v="NL130216CL"/>
    <s v="CL"/>
    <s v="CRM &amp; LOYALTY"/>
    <s v="EXTRA"/>
    <s v="04"/>
    <s v="Extras"/>
    <s v=" "/>
  </r>
  <r>
    <s v="38148"/>
    <s v="NL"/>
    <x v="325"/>
    <s v="0218"/>
    <x v="190"/>
    <x v="273"/>
    <s v="3"/>
    <s v="Full Tax"/>
    <s v="R2"/>
    <n v="21"/>
    <x v="32"/>
    <x v="19"/>
    <s v="NL490218CL"/>
    <s v="CL"/>
    <s v="CRM &amp; LOYALTY"/>
    <s v="EXTRA"/>
    <s v="04"/>
    <s v="Extras"/>
    <s v=" "/>
  </r>
  <r>
    <s v="38149"/>
    <s v="NL"/>
    <x v="315"/>
    <s v="0491"/>
    <x v="60"/>
    <x v="59"/>
    <s v="1"/>
    <s v="Low Tax"/>
    <s v="R4"/>
    <n v="9"/>
    <x v="32"/>
    <x v="19"/>
    <s v="NL530491CL"/>
    <s v="CL"/>
    <s v="CRM &amp; LOYALTY"/>
    <s v="EXTRA"/>
    <s v="04"/>
    <s v="Extras"/>
    <s v=" "/>
  </r>
  <r>
    <s v="38150"/>
    <s v="NL"/>
    <x v="303"/>
    <s v="0375"/>
    <x v="60"/>
    <x v="59"/>
    <s v="1"/>
    <s v="Low Tax"/>
    <s v="R4"/>
    <n v="9"/>
    <x v="32"/>
    <x v="19"/>
    <s v="NL110375CL"/>
    <s v="CL"/>
    <s v="CRM &amp; LOYALTY"/>
    <s v="EXTRA"/>
    <s v="04"/>
    <s v="Extras"/>
    <s v=" "/>
  </r>
  <r>
    <s v="38151"/>
    <s v="NL"/>
    <x v="318"/>
    <s v="0759"/>
    <x v="5"/>
    <x v="5"/>
    <s v="0"/>
    <s v="0% tax"/>
    <s v="RJ"/>
    <n v="0"/>
    <x v="32"/>
    <x v="19"/>
    <s v="NL590759CL"/>
    <s v="CL"/>
    <s v="CRM &amp; LOYALTY"/>
    <s v="EXTRA"/>
    <s v="04"/>
    <s v="Extras"/>
    <s v=" "/>
  </r>
  <r>
    <s v="38152"/>
    <s v="NL"/>
    <x v="321"/>
    <s v="0970"/>
    <x v="5"/>
    <x v="5"/>
    <s v="0"/>
    <s v="0% tax"/>
    <s v="RJ"/>
    <n v="0"/>
    <x v="32"/>
    <x v="19"/>
    <s v="NL510970CL"/>
    <s v="CL"/>
    <s v="CRM &amp; LOYALTY"/>
    <s v="EXTRA"/>
    <s v="04"/>
    <s v="Extras"/>
    <s v=" "/>
  </r>
  <r>
    <s v="38153"/>
    <s v="NL"/>
    <x v="313"/>
    <s v="0971"/>
    <x v="296"/>
    <x v="890"/>
    <s v="1"/>
    <s v="Low Tax"/>
    <s v="R4"/>
    <n v="9"/>
    <x v="95"/>
    <x v="59"/>
    <s v="NL52097101"/>
    <s v="01"/>
    <s v="FRONT OFFICE"/>
    <s v="ROOMS"/>
    <s v="03"/>
    <s v="Room"/>
    <s v=" "/>
  </r>
  <r>
    <s v="38154"/>
    <s v="NL"/>
    <x v="297"/>
    <s v="0210"/>
    <x v="71"/>
    <x v="70"/>
    <s v="1"/>
    <s v="Low Tax"/>
    <s v="R4"/>
    <n v="9"/>
    <x v="22"/>
    <x v="22"/>
    <s v="NL34021099"/>
    <s v="99"/>
    <s v="OTHER INCOME"/>
    <s v="F&amp;B"/>
    <s v="01"/>
    <s v="FB"/>
    <s v="4"/>
  </r>
  <r>
    <s v="38155"/>
    <s v="NL"/>
    <x v="297"/>
    <s v="0210"/>
    <x v="1"/>
    <x v="1"/>
    <s v="1"/>
    <s v="Low Tax"/>
    <s v="R4"/>
    <n v="9"/>
    <x v="22"/>
    <x v="22"/>
    <s v="NL34021099"/>
    <s v="99"/>
    <s v="OTHER INCOME"/>
    <s v="F&amp;B"/>
    <s v="01"/>
    <s v="FB"/>
    <s v="4"/>
  </r>
  <r>
    <s v="38156"/>
    <s v="NL"/>
    <x v="309"/>
    <s v="0221"/>
    <x v="90"/>
    <x v="88"/>
    <s v="1"/>
    <s v="Low Tax"/>
    <s v="R4"/>
    <n v="9"/>
    <x v="19"/>
    <x v="19"/>
    <s v="NL35022101"/>
    <s v="01"/>
    <s v="FRONT OFFICE"/>
    <s v="N/A"/>
    <s v="02"/>
    <s v="Meal Plan"/>
    <s v=" "/>
  </r>
  <r>
    <s v="38157"/>
    <s v="NL"/>
    <x v="309"/>
    <s v="0221"/>
    <x v="193"/>
    <x v="276"/>
    <s v="3"/>
    <s v="Full Tax"/>
    <s v="R2"/>
    <n v="21"/>
    <x v="21"/>
    <x v="21"/>
    <s v="NL35022180"/>
    <s v="80"/>
    <s v="BANQUETING"/>
    <s v="F&amp;B"/>
    <s v="01"/>
    <s v="FB"/>
    <s v="4"/>
  </r>
  <r>
    <s v="38158"/>
    <s v="NL"/>
    <x v="309"/>
    <s v="0221"/>
    <x v="62"/>
    <x v="61"/>
    <s v="1"/>
    <s v="Low Tax"/>
    <s v="R4"/>
    <n v="9"/>
    <x v="6"/>
    <x v="6"/>
    <s v="NL35022101"/>
    <s v="01"/>
    <s v="FRONT OFFICE"/>
    <s v="ROOMS"/>
    <s v="03"/>
    <s v="Room"/>
    <s v=" "/>
  </r>
  <r>
    <s v="38159"/>
    <s v="NL"/>
    <x v="309"/>
    <s v="0221"/>
    <x v="92"/>
    <x v="90"/>
    <s v="1"/>
    <s v="Low Tax"/>
    <s v="R4"/>
    <n v="9"/>
    <x v="22"/>
    <x v="22"/>
    <s v="NL35022199"/>
    <s v="99"/>
    <s v="OTHER INCOME"/>
    <s v="F&amp;B"/>
    <s v="01"/>
    <s v="FB"/>
    <s v="4"/>
  </r>
  <r>
    <s v="38160"/>
    <s v="NL"/>
    <x v="300"/>
    <s v="0244"/>
    <x v="200"/>
    <x v="287"/>
    <s v="3"/>
    <s v="Full Tax"/>
    <s v="R2"/>
    <n v="21"/>
    <x v="13"/>
    <x v="13"/>
    <s v="NL25024411"/>
    <s v="11"/>
    <s v="RESTAURANT"/>
    <s v="F&amp;B"/>
    <s v="01"/>
    <s v="FB"/>
    <s v="4"/>
  </r>
  <r>
    <s v="38161"/>
    <s v="NL"/>
    <x v="303"/>
    <s v="0375"/>
    <x v="23"/>
    <x v="23"/>
    <s v="3"/>
    <s v="Full Tax"/>
    <s v="R2"/>
    <n v="21"/>
    <x v="0"/>
    <x v="0"/>
    <s v="NL11037580"/>
    <s v="80"/>
    <s v="BANQUETING"/>
    <s v="MICE"/>
    <s v="04"/>
    <s v="Extras"/>
    <s v=" "/>
  </r>
  <r>
    <s v="38162"/>
    <s v="NL"/>
    <x v="303"/>
    <s v="0375"/>
    <x v="24"/>
    <x v="24"/>
    <s v="1"/>
    <s v="Low Tax"/>
    <s v="R4"/>
    <n v="9"/>
    <x v="18"/>
    <x v="18"/>
    <s v="NL11037580"/>
    <s v="80"/>
    <s v="BANQUETING"/>
    <s v="F&amp;B"/>
    <s v="01"/>
    <s v="FB"/>
    <s v="4"/>
  </r>
  <r>
    <s v="38163"/>
    <s v="NL"/>
    <x v="320"/>
    <s v="0660"/>
    <x v="162"/>
    <x v="203"/>
    <s v="3"/>
    <s v="Full Tax"/>
    <s v="R2"/>
    <n v="21"/>
    <x v="44"/>
    <x v="41"/>
    <s v="NL48066099"/>
    <s v="99"/>
    <s v="OTHER INCOME"/>
    <s v="EXTRA"/>
    <s v="04"/>
    <s v="Extras"/>
    <s v=" "/>
  </r>
  <r>
    <s v="38164"/>
    <s v="NL"/>
    <x v="317"/>
    <s v="0215"/>
    <x v="21"/>
    <x v="352"/>
    <s v="1"/>
    <s v="Low Tax"/>
    <s v="R4"/>
    <n v="9"/>
    <x v="16"/>
    <x v="16"/>
    <s v="NL22021511"/>
    <s v="11"/>
    <s v="RESTAURANT"/>
    <s v="F&amp;B"/>
    <s v="01"/>
    <s v="FB"/>
    <s v="4"/>
  </r>
  <r>
    <s v="38165"/>
    <s v="NL"/>
    <x v="317"/>
    <s v="0215"/>
    <x v="55"/>
    <x v="54"/>
    <s v="1"/>
    <s v="Low Tax"/>
    <s v="R4"/>
    <n v="9"/>
    <x v="19"/>
    <x v="19"/>
    <s v="NL22021501"/>
    <s v="01"/>
    <s v="FRONT OFFICE"/>
    <s v="N/A"/>
    <s v="02"/>
    <s v="Meal Plan"/>
    <s v=" "/>
  </r>
  <r>
    <s v="38166"/>
    <s v="NL"/>
    <x v="317"/>
    <s v="0215"/>
    <x v="23"/>
    <x v="23"/>
    <s v="3"/>
    <s v="Full Tax"/>
    <s v="R2"/>
    <n v="21"/>
    <x v="0"/>
    <x v="0"/>
    <s v="NL22021580"/>
    <s v="80"/>
    <s v="BANQUETING"/>
    <s v="MICE"/>
    <s v="04"/>
    <s v="Extras"/>
    <s v=" "/>
  </r>
  <r>
    <s v="38167"/>
    <s v="NL"/>
    <x v="317"/>
    <s v="0215"/>
    <x v="61"/>
    <x v="60"/>
    <s v="1"/>
    <s v="Low Tax"/>
    <s v="R4"/>
    <n v="9"/>
    <x v="18"/>
    <x v="18"/>
    <s v="NL22021580"/>
    <s v="80"/>
    <s v="BANQUETING"/>
    <s v="F&amp;B"/>
    <s v="01"/>
    <s v="FB"/>
    <s v="4"/>
  </r>
  <r>
    <s v="38168"/>
    <s v="NL"/>
    <x v="317"/>
    <s v="0215"/>
    <x v="44"/>
    <x v="44"/>
    <s v="1"/>
    <s v="Low Tax"/>
    <s v="R4"/>
    <n v="9"/>
    <x v="19"/>
    <x v="19"/>
    <s v="NL22021501"/>
    <s v="01"/>
    <s v="FRONT OFFICE"/>
    <s v="N/A"/>
    <s v="02"/>
    <s v="Meal Plan"/>
    <s v=" "/>
  </r>
  <r>
    <s v="38169"/>
    <s v="NL"/>
    <x v="317"/>
    <s v="0215"/>
    <x v="76"/>
    <x v="75"/>
    <s v="3"/>
    <s v="Full Tax"/>
    <s v="R2"/>
    <n v="21"/>
    <x v="31"/>
    <x v="30"/>
    <s v="NL22021580"/>
    <s v="80"/>
    <s v="BANQUETING"/>
    <s v="MICE"/>
    <s v="10"/>
    <s v="Function rooms"/>
    <s v=" "/>
  </r>
  <r>
    <s v="38170"/>
    <s v="NL"/>
    <x v="317"/>
    <s v="0215"/>
    <x v="65"/>
    <x v="64"/>
    <s v="0"/>
    <s v="0% tax"/>
    <s v="RJ"/>
    <n v="0"/>
    <x v="34"/>
    <x v="29"/>
    <s v=""/>
    <s v=" "/>
    <s v=""/>
    <s v="N/A"/>
    <s v="52"/>
    <s v="Paid out"/>
    <s v=" "/>
  </r>
  <r>
    <s v="38171"/>
    <s v="NL"/>
    <x v="317"/>
    <s v="0215"/>
    <x v="68"/>
    <x v="261"/>
    <s v="3"/>
    <s v="Full Tax"/>
    <s v="R2"/>
    <n v="21"/>
    <x v="35"/>
    <x v="32"/>
    <s v=""/>
    <s v=" "/>
    <s v=""/>
    <s v="N/A"/>
    <s v="50"/>
    <s v="Prepayments with invoice"/>
    <s v=" "/>
  </r>
  <r>
    <s v="38172"/>
    <s v="NL"/>
    <x v="317"/>
    <s v="0215"/>
    <x v="1"/>
    <x v="1"/>
    <s v="1"/>
    <s v="Low Tax"/>
    <s v="R4"/>
    <n v="9"/>
    <x v="1"/>
    <x v="1"/>
    <s v="NL22021511"/>
    <s v="11"/>
    <s v="RESTAURANT"/>
    <s v="F&amp;B"/>
    <s v="01"/>
    <s v="FB"/>
    <s v="4"/>
  </r>
  <r>
    <s v="38173"/>
    <s v="NL"/>
    <x v="317"/>
    <s v="0215"/>
    <x v="103"/>
    <x v="101"/>
    <s v="1"/>
    <s v="Low Tax"/>
    <s v="R4"/>
    <n v="9"/>
    <x v="6"/>
    <x v="6"/>
    <s v="NL22021501"/>
    <s v="01"/>
    <s v="FRONT OFFICE"/>
    <s v="ROOMS"/>
    <s v="05"/>
    <s v="Supplements/Discounts"/>
    <s v=" "/>
  </r>
  <r>
    <s v="38174"/>
    <s v="NL"/>
    <x v="307"/>
    <s v="0211"/>
    <x v="22"/>
    <x v="22"/>
    <s v="1"/>
    <s v="Low Tax"/>
    <s v="R4"/>
    <n v="9"/>
    <x v="17"/>
    <x v="17"/>
    <s v="NL33021111"/>
    <s v="11"/>
    <s v="RESTAURANT"/>
    <s v="F&amp;B"/>
    <s v="01"/>
    <s v="FB"/>
    <s v="1"/>
  </r>
  <r>
    <s v="38175"/>
    <s v="NL"/>
    <x v="307"/>
    <s v="0211"/>
    <x v="44"/>
    <x v="44"/>
    <s v="1"/>
    <s v="Low Tax"/>
    <s v="R4"/>
    <n v="9"/>
    <x v="19"/>
    <x v="19"/>
    <s v="NL33021101"/>
    <s v="01"/>
    <s v="FRONT OFFICE"/>
    <s v="N/A"/>
    <s v="02"/>
    <s v="Meal Plan"/>
    <s v=" "/>
  </r>
  <r>
    <s v="38176"/>
    <s v="NL"/>
    <x v="321"/>
    <s v="0970"/>
    <x v="20"/>
    <x v="20"/>
    <s v="1"/>
    <s v="Low Tax"/>
    <s v="R4"/>
    <n v="9"/>
    <x v="6"/>
    <x v="6"/>
    <s v="NL51097001"/>
    <s v="01"/>
    <s v="FRONT OFFICE"/>
    <s v="ROOMS"/>
    <s v="05"/>
    <s v="Supplements/Discounts"/>
    <s v=" "/>
  </r>
  <r>
    <s v="38177"/>
    <s v="NL"/>
    <x v="321"/>
    <s v="0970"/>
    <x v="87"/>
    <x v="85"/>
    <s v="3"/>
    <s v="Full Tax"/>
    <s v="R2"/>
    <n v="21"/>
    <x v="20"/>
    <x v="20"/>
    <s v="NL51097099"/>
    <s v="99"/>
    <s v="OTHER INCOME"/>
    <s v="EXTRA"/>
    <s v="04"/>
    <s v="Extras"/>
    <s v=" "/>
  </r>
  <r>
    <s v="38178"/>
    <s v="NL"/>
    <x v="321"/>
    <s v="0970"/>
    <x v="29"/>
    <x v="271"/>
    <s v="1"/>
    <s v="Low Tax"/>
    <s v="R4"/>
    <n v="9"/>
    <x v="21"/>
    <x v="21"/>
    <s v="NL51097080"/>
    <s v="80"/>
    <s v="BANQUETING"/>
    <s v="F&amp;B"/>
    <s v="01"/>
    <s v="FB"/>
    <s v="4"/>
  </r>
  <r>
    <s v="38179"/>
    <s v="NL"/>
    <x v="321"/>
    <s v="0970"/>
    <x v="113"/>
    <x v="111"/>
    <s v="1"/>
    <s v="Low Tax"/>
    <s v="R4"/>
    <n v="9"/>
    <x v="9"/>
    <x v="9"/>
    <s v="NL51097080"/>
    <s v="80"/>
    <s v="BANQUETING"/>
    <s v="F&amp;B"/>
    <s v="01"/>
    <s v="FB"/>
    <s v="3"/>
  </r>
  <r>
    <s v="38180"/>
    <s v="NL"/>
    <x v="321"/>
    <s v="0970"/>
    <x v="4"/>
    <x v="4"/>
    <s v="1"/>
    <s v="Low Tax"/>
    <s v="R4"/>
    <n v="9"/>
    <x v="29"/>
    <x v="28"/>
    <s v="NL51097099"/>
    <s v="99"/>
    <s v="OTHER INCOME"/>
    <s v="EXTRA"/>
    <s v="04"/>
    <s v="Extras"/>
    <s v=" "/>
  </r>
  <r>
    <s v="38181"/>
    <s v="NL"/>
    <x v="321"/>
    <s v="0970"/>
    <x v="9"/>
    <x v="9"/>
    <s v="1"/>
    <s v="Low Tax"/>
    <s v="R4"/>
    <n v="9"/>
    <x v="4"/>
    <x v="4"/>
    <s v="NL51097099"/>
    <s v="99"/>
    <s v="OTHER INCOME"/>
    <s v="EXTRA"/>
    <s v="04"/>
    <s v="Extras"/>
    <s v=" "/>
  </r>
  <r>
    <s v="38182"/>
    <s v="NL"/>
    <x v="321"/>
    <s v="0970"/>
    <x v="32"/>
    <x v="32"/>
    <s v="3"/>
    <s v="Full Tax"/>
    <s v="R2"/>
    <n v="21"/>
    <x v="23"/>
    <x v="23"/>
    <s v="NL51097099"/>
    <s v="99"/>
    <s v="OTHER INCOME"/>
    <s v="EXTRA"/>
    <s v="04"/>
    <s v="Extras"/>
    <s v=" "/>
  </r>
  <r>
    <s v="38183"/>
    <s v="NL"/>
    <x v="321"/>
    <s v="0970"/>
    <x v="100"/>
    <x v="98"/>
    <s v="1"/>
    <s v="Low Tax"/>
    <s v="R4"/>
    <n v="9"/>
    <x v="14"/>
    <x v="14"/>
    <s v="NL51097099"/>
    <s v="99"/>
    <s v="OTHER INCOME"/>
    <s v="EXTRA"/>
    <s v="04"/>
    <s v="Extras"/>
    <s v=" "/>
  </r>
  <r>
    <s v="38184"/>
    <s v="NL"/>
    <x v="304"/>
    <s v="0243"/>
    <x v="116"/>
    <x v="117"/>
    <s v="3"/>
    <s v="Full Tax"/>
    <s v="R2"/>
    <n v="21"/>
    <x v="48"/>
    <x v="43"/>
    <s v="NL230243OP"/>
    <s v="OP"/>
    <s v="OPERATIONS CONTROL"/>
    <s v="EXTRA"/>
    <s v="04"/>
    <s v="Extras"/>
    <s v=" "/>
  </r>
  <r>
    <s v="38185"/>
    <s v="NL"/>
    <x v="321"/>
    <s v="0970"/>
    <x v="108"/>
    <x v="106"/>
    <s v="1"/>
    <s v="Low Tax"/>
    <s v="R4"/>
    <n v="9"/>
    <x v="12"/>
    <x v="12"/>
    <s v="NL51097011"/>
    <s v="11"/>
    <s v="RESTAURANT"/>
    <s v="F&amp;B"/>
    <s v="04"/>
    <s v="Extras"/>
    <s v=" "/>
  </r>
  <r>
    <s v="38186"/>
    <s v="NL"/>
    <x v="321"/>
    <s v="0970"/>
    <x v="10"/>
    <x v="362"/>
    <s v="1"/>
    <s v="Low Tax"/>
    <s v="R4"/>
    <n v="9"/>
    <x v="8"/>
    <x v="8"/>
    <s v="NL51097011"/>
    <s v="11"/>
    <s v="RESTAURANT"/>
    <s v="F&amp;B"/>
    <s v="01"/>
    <s v="FB"/>
    <s v="4"/>
  </r>
  <r>
    <s v="38187"/>
    <s v="NL"/>
    <x v="321"/>
    <s v="0970"/>
    <x v="109"/>
    <x v="107"/>
    <s v="3"/>
    <s v="Full Tax"/>
    <s v="R2"/>
    <n v="21"/>
    <x v="27"/>
    <x v="26"/>
    <s v="NL51097099"/>
    <s v="99"/>
    <s v="OTHER INCOME"/>
    <s v="EXTRA"/>
    <s v="04"/>
    <s v="Extras"/>
    <s v=" "/>
  </r>
  <r>
    <s v="38188"/>
    <s v="NL"/>
    <x v="321"/>
    <s v="0970"/>
    <x v="182"/>
    <x v="258"/>
    <s v="0"/>
    <s v="0% tax"/>
    <s v="RJ"/>
    <n v="0"/>
    <x v="29"/>
    <x v="28"/>
    <s v="NL51097099"/>
    <s v="99"/>
    <s v="OTHER INCOME"/>
    <s v="EXTRA"/>
    <s v="04"/>
    <s v="Extras"/>
    <s v=" "/>
  </r>
  <r>
    <s v="38189"/>
    <s v="NL"/>
    <x v="322"/>
    <s v="0214"/>
    <x v="20"/>
    <x v="20"/>
    <s v="1"/>
    <s v="Low Tax"/>
    <s v="R4"/>
    <n v="9"/>
    <x v="6"/>
    <x v="6"/>
    <s v="NL42021401"/>
    <s v="01"/>
    <s v="FRONT OFFICE"/>
    <s v="ROOMS"/>
    <s v="05"/>
    <s v="Supplements/Discounts"/>
    <s v=" "/>
  </r>
  <r>
    <s v="38190"/>
    <s v="NL"/>
    <x v="322"/>
    <s v="0214"/>
    <x v="62"/>
    <x v="61"/>
    <s v="1"/>
    <s v="Low Tax"/>
    <s v="R4"/>
    <n v="9"/>
    <x v="6"/>
    <x v="6"/>
    <s v="NL42021401"/>
    <s v="01"/>
    <s v="FRONT OFFICE"/>
    <s v="ROOMS"/>
    <s v="03"/>
    <s v="Room"/>
    <s v=" "/>
  </r>
  <r>
    <s v="38191"/>
    <s v="NL"/>
    <x v="322"/>
    <s v="0214"/>
    <x v="57"/>
    <x v="56"/>
    <s v="1"/>
    <s v="Low Tax"/>
    <s v="R4"/>
    <n v="9"/>
    <x v="11"/>
    <x v="11"/>
    <s v="NL42021499"/>
    <s v="99"/>
    <s v="OTHER INCOME"/>
    <s v="EXTRA"/>
    <s v="04"/>
    <s v="Extras"/>
    <s v=" "/>
  </r>
  <r>
    <s v="38192"/>
    <s v="NL"/>
    <x v="322"/>
    <s v="0214"/>
    <x v="204"/>
    <x v="295"/>
    <s v="3"/>
    <s v="Full Tax"/>
    <s v="R2"/>
    <n v="21"/>
    <x v="9"/>
    <x v="9"/>
    <s v="NL42021411"/>
    <s v="11"/>
    <s v="RESTAURANT"/>
    <s v="F&amp;B"/>
    <s v="01"/>
    <s v="FB"/>
    <s v="4"/>
  </r>
  <r>
    <s v="38193"/>
    <s v="NL"/>
    <x v="322"/>
    <s v="0214"/>
    <x v="97"/>
    <x v="95"/>
    <s v="1"/>
    <s v="Low Tax"/>
    <s v="R4"/>
    <n v="9"/>
    <x v="6"/>
    <x v="6"/>
    <s v="NL42021401"/>
    <s v="01"/>
    <s v="FRONT OFFICE"/>
    <s v="ROOMS"/>
    <s v="03"/>
    <s v="Room"/>
    <s v=" "/>
  </r>
  <r>
    <s v="38194"/>
    <s v="NL"/>
    <x v="323"/>
    <s v="0217"/>
    <x v="43"/>
    <x v="43"/>
    <s v="1"/>
    <s v="Low Tax"/>
    <s v="R4"/>
    <n v="9"/>
    <x v="6"/>
    <x v="6"/>
    <s v="NL24021701"/>
    <s v="01"/>
    <s v="FRONT OFFICE"/>
    <s v="ROOMS"/>
    <s v="05"/>
    <s v="Supplements/Discounts"/>
    <s v=" "/>
  </r>
  <r>
    <s v="38195"/>
    <s v="NL"/>
    <x v="323"/>
    <s v="0217"/>
    <x v="21"/>
    <x v="352"/>
    <s v="1"/>
    <s v="Low Tax"/>
    <s v="R4"/>
    <n v="9"/>
    <x v="16"/>
    <x v="16"/>
    <s v="NL24021711"/>
    <s v="11"/>
    <s v="RESTAURANT"/>
    <s v="F&amp;B"/>
    <s v="01"/>
    <s v="FB"/>
    <s v="4"/>
  </r>
  <r>
    <s v="38196"/>
    <s v="NL"/>
    <x v="323"/>
    <s v="0217"/>
    <x v="23"/>
    <x v="23"/>
    <s v="3"/>
    <s v="Full Tax"/>
    <s v="R2"/>
    <n v="21"/>
    <x v="0"/>
    <x v="0"/>
    <s v="NL24021780"/>
    <s v="80"/>
    <s v="BANQUETING"/>
    <s v="MICE"/>
    <s v="04"/>
    <s v="Extras"/>
    <s v=" "/>
  </r>
  <r>
    <s v="38197"/>
    <s v="NL"/>
    <x v="323"/>
    <s v="0217"/>
    <x v="61"/>
    <x v="60"/>
    <s v="1"/>
    <s v="Low Tax"/>
    <s v="R4"/>
    <n v="9"/>
    <x v="18"/>
    <x v="18"/>
    <s v="NL24021780"/>
    <s v="80"/>
    <s v="BANQUETING"/>
    <s v="F&amp;B"/>
    <s v="01"/>
    <s v="FB"/>
    <s v="4"/>
  </r>
  <r>
    <s v="38198"/>
    <s v="NL"/>
    <x v="323"/>
    <s v="0217"/>
    <x v="25"/>
    <x v="25"/>
    <s v="1"/>
    <s v="Low Tax"/>
    <s v="R4"/>
    <n v="9"/>
    <x v="19"/>
    <x v="19"/>
    <s v="NL24021701"/>
    <s v="01"/>
    <s v="FRONT OFFICE"/>
    <s v="N/A"/>
    <s v="02"/>
    <s v="Meal Plan"/>
    <s v=" "/>
  </r>
  <r>
    <s v="38199"/>
    <s v="NL"/>
    <x v="323"/>
    <s v="0217"/>
    <x v="107"/>
    <x v="289"/>
    <s v="1"/>
    <s v="Low Tax"/>
    <s v="R4"/>
    <n v="9"/>
    <x v="4"/>
    <x v="4"/>
    <s v="NL24021799"/>
    <s v="99"/>
    <s v="OTHER INCOME"/>
    <s v="EXTRA"/>
    <s v="04"/>
    <s v="Extras"/>
    <s v=" "/>
  </r>
  <r>
    <s v="38200"/>
    <s v="NL"/>
    <x v="323"/>
    <s v="0217"/>
    <x v="9"/>
    <x v="9"/>
    <s v="1"/>
    <s v="Low Tax"/>
    <s v="R4"/>
    <n v="9"/>
    <x v="4"/>
    <x v="4"/>
    <s v="NL24021799"/>
    <s v="99"/>
    <s v="OTHER INCOME"/>
    <s v="EXTRA"/>
    <s v="04"/>
    <s v="Extras"/>
    <s v=" "/>
  </r>
  <r>
    <s v="38201"/>
    <s v="NL"/>
    <x v="316"/>
    <s v="0340"/>
    <x v="96"/>
    <x v="94"/>
    <s v="1"/>
    <s v="Low Tax"/>
    <s v="R4"/>
    <n v="9"/>
    <x v="18"/>
    <x v="18"/>
    <s v="NL58034080"/>
    <s v="80"/>
    <s v="BANQUETING"/>
    <s v="F&amp;B"/>
    <s v="01"/>
    <s v="FB"/>
    <s v="4"/>
  </r>
  <r>
    <s v="38202"/>
    <s v="NL"/>
    <x v="323"/>
    <s v="0217"/>
    <x v="101"/>
    <x v="99"/>
    <s v="1"/>
    <s v="Low Tax"/>
    <s v="R4"/>
    <n v="9"/>
    <x v="19"/>
    <x v="19"/>
    <s v="NL24021701"/>
    <s v="01"/>
    <s v="FRONT OFFICE"/>
    <s v="ROOMS"/>
    <s v="02"/>
    <s v="Meal Plan"/>
    <s v=" "/>
  </r>
  <r>
    <s v="38203"/>
    <s v="NL"/>
    <x v="323"/>
    <s v="0217"/>
    <x v="71"/>
    <x v="70"/>
    <s v="1"/>
    <s v="Low Tax"/>
    <s v="R4"/>
    <n v="9"/>
    <x v="12"/>
    <x v="12"/>
    <s v="NL24021711"/>
    <s v="11"/>
    <s v="RESTAURANT"/>
    <s v="F&amp;B"/>
    <s v="01"/>
    <s v="FB"/>
    <s v="4"/>
  </r>
  <r>
    <s v="38204"/>
    <s v="NL"/>
    <x v="323"/>
    <s v="0217"/>
    <x v="54"/>
    <x v="53"/>
    <s v="3"/>
    <s v="Full Tax"/>
    <s v="R2"/>
    <n v="21"/>
    <x v="29"/>
    <x v="28"/>
    <s v="NL24021799"/>
    <s v="99"/>
    <s v="OTHER INCOME"/>
    <s v="EXTRA"/>
    <s v="04"/>
    <s v="Extras"/>
    <s v=" "/>
  </r>
  <r>
    <s v="38205"/>
    <s v="NL"/>
    <x v="323"/>
    <s v="0217"/>
    <x v="41"/>
    <x v="41"/>
    <s v="1"/>
    <s v="Low Tax"/>
    <s v="R4"/>
    <n v="9"/>
    <x v="17"/>
    <x v="17"/>
    <s v="NL24021711"/>
    <s v="11"/>
    <s v="RESTAURANT"/>
    <s v="F&amp;B"/>
    <s v="01"/>
    <s v="FB"/>
    <s v="1"/>
  </r>
  <r>
    <s v="38206"/>
    <s v="NL"/>
    <x v="320"/>
    <s v="0660"/>
    <x v="186"/>
    <x v="264"/>
    <s v="3"/>
    <s v="Full Tax"/>
    <s v="R2"/>
    <n v="21"/>
    <x v="21"/>
    <x v="21"/>
    <s v="NL48066080"/>
    <s v="80"/>
    <s v="BANQUETING"/>
    <s v="F&amp;B"/>
    <s v="01"/>
    <s v="FB"/>
    <s v="4"/>
  </r>
  <r>
    <s v="38207"/>
    <s v="NL"/>
    <x v="305"/>
    <s v="0216"/>
    <x v="138"/>
    <x v="896"/>
    <s v="1"/>
    <s v="Low Tax"/>
    <s v="R4"/>
    <n v="9"/>
    <x v="69"/>
    <x v="50"/>
    <s v="NL13021621"/>
    <s v="21"/>
    <s v="HALL EXT RESTAURANT"/>
    <s v="F&amp;B"/>
    <s v="01"/>
    <s v="FB"/>
    <s v="4"/>
  </r>
  <r>
    <s v="38208"/>
    <s v="NL"/>
    <x v="325"/>
    <s v="0218"/>
    <x v="116"/>
    <x v="117"/>
    <s v="3"/>
    <s v="Full Tax"/>
    <s v="R2"/>
    <n v="21"/>
    <x v="48"/>
    <x v="43"/>
    <s v="NL490218OP"/>
    <s v="OP"/>
    <s v="OPERATIONS CONTROL"/>
    <s v="EXTRA"/>
    <s v="04"/>
    <s v="Extras"/>
    <s v=" "/>
  </r>
  <r>
    <s v="38209"/>
    <s v="NL"/>
    <x v="305"/>
    <s v="0216"/>
    <x v="49"/>
    <x v="188"/>
    <s v="1"/>
    <s v="Low Tax"/>
    <s v="R4"/>
    <n v="9"/>
    <x v="28"/>
    <x v="27"/>
    <s v="NL13021680"/>
    <s v="80"/>
    <s v="BANQUETING"/>
    <s v="F&amp;B"/>
    <s v="01"/>
    <s v="FB"/>
    <s v="4"/>
  </r>
  <r>
    <s v="38210"/>
    <s v="NL"/>
    <x v="301"/>
    <s v="0662"/>
    <x v="49"/>
    <x v="188"/>
    <s v="1"/>
    <s v="Low Tax"/>
    <s v="R4"/>
    <n v="9"/>
    <x v="28"/>
    <x v="27"/>
    <s v="NL71066280"/>
    <s v="80"/>
    <s v="BANQUETING"/>
    <s v="F&amp;B"/>
    <s v="01"/>
    <s v="FB"/>
    <s v="4"/>
  </r>
  <r>
    <s v="38211"/>
    <s v="NL"/>
    <x v="325"/>
    <s v="0218"/>
    <x v="143"/>
    <x v="181"/>
    <s v="3"/>
    <s v="Full Tax"/>
    <s v="R2"/>
    <n v="21"/>
    <x v="4"/>
    <x v="4"/>
    <s v="NL49021899"/>
    <s v="99"/>
    <s v="OTHER INCOME"/>
    <s v="EXTRA"/>
    <s v="04"/>
    <s v="Extras"/>
    <s v=" "/>
  </r>
  <r>
    <s v="38212"/>
    <s v="NL"/>
    <x v="325"/>
    <s v="0218"/>
    <x v="23"/>
    <x v="23"/>
    <s v="3"/>
    <s v="Full Tax"/>
    <s v="R2"/>
    <n v="21"/>
    <x v="0"/>
    <x v="0"/>
    <s v="NL49021880"/>
    <s v="80"/>
    <s v="BANQUETING"/>
    <s v="MICE"/>
    <s v="04"/>
    <s v="Extras"/>
    <s v=" "/>
  </r>
  <r>
    <s v="38213"/>
    <s v="NL"/>
    <x v="325"/>
    <s v="0218"/>
    <x v="31"/>
    <x v="31"/>
    <s v="1"/>
    <s v="Low Tax"/>
    <s v="R4"/>
    <n v="9"/>
    <x v="18"/>
    <x v="18"/>
    <s v="NL49021811"/>
    <s v="11"/>
    <s v="RESTAURANT"/>
    <s v="F&amp;B"/>
    <s v="01"/>
    <s v="FB"/>
    <s v="4"/>
  </r>
  <r>
    <s v="38214"/>
    <s v="NL"/>
    <x v="325"/>
    <s v="0218"/>
    <x v="8"/>
    <x v="8"/>
    <s v="1"/>
    <s v="Low Tax"/>
    <s v="R4"/>
    <n v="9"/>
    <x v="7"/>
    <x v="7"/>
    <s v="NL49021811"/>
    <s v="11"/>
    <s v="RESTAURANT"/>
    <s v="F&amp;B"/>
    <s v="01"/>
    <s v="FB"/>
    <s v="4"/>
  </r>
  <r>
    <s v="38215"/>
    <s v="NL"/>
    <x v="325"/>
    <s v="0218"/>
    <x v="85"/>
    <x v="83"/>
    <s v="4"/>
    <s v="Exempt"/>
    <s v="RJ"/>
    <n v="0"/>
    <x v="11"/>
    <x v="11"/>
    <s v="NL49021899"/>
    <s v="99"/>
    <s v="OTHER INCOME"/>
    <s v="EXTRA"/>
    <s v="04"/>
    <s v="Extras"/>
    <s v=" "/>
  </r>
  <r>
    <s v="38216"/>
    <s v="NL"/>
    <x v="325"/>
    <s v="0218"/>
    <x v="106"/>
    <x v="279"/>
    <s v="3"/>
    <s v="Full Tax"/>
    <s v="R2"/>
    <n v="21"/>
    <x v="4"/>
    <x v="4"/>
    <s v="NL49021899"/>
    <s v="99"/>
    <s v="OTHER INCOME"/>
    <s v="EXTRA"/>
    <s v="04"/>
    <s v="Extras"/>
    <s v=" "/>
  </r>
  <r>
    <s v="38217"/>
    <s v="NL"/>
    <x v="325"/>
    <s v="0218"/>
    <x v="94"/>
    <x v="257"/>
    <s v="1"/>
    <s v="Low Tax"/>
    <s v="R4"/>
    <n v="9"/>
    <x v="35"/>
    <x v="32"/>
    <s v=""/>
    <s v=" "/>
    <s v=""/>
    <s v="N/A"/>
    <s v="50"/>
    <s v="Prepayments with invoice"/>
    <s v=" "/>
  </r>
  <r>
    <s v="38218"/>
    <s v="NL"/>
    <x v="325"/>
    <s v="0218"/>
    <x v="69"/>
    <x v="68"/>
    <s v="0"/>
    <s v="0% tax"/>
    <s v="RJ"/>
    <n v="0"/>
    <x v="30"/>
    <x v="29"/>
    <s v=""/>
    <s v=" "/>
    <s v=""/>
    <s v="N/A"/>
    <s v="51"/>
    <s v="Prepayments without invoice"/>
    <s v=" "/>
  </r>
  <r>
    <s v="38219"/>
    <s v="NL"/>
    <x v="325"/>
    <s v="0218"/>
    <x v="182"/>
    <x v="258"/>
    <s v="0"/>
    <s v="0% tax"/>
    <s v="RJ"/>
    <n v="0"/>
    <x v="29"/>
    <x v="28"/>
    <s v="NL49021899"/>
    <s v="99"/>
    <s v="OTHER INCOME"/>
    <s v="EXTRA"/>
    <s v="04"/>
    <s v="Extras"/>
    <s v=" "/>
  </r>
  <r>
    <s v="38220"/>
    <s v="NL"/>
    <x v="325"/>
    <s v="0218"/>
    <x v="102"/>
    <x v="100"/>
    <s v="3"/>
    <s v="Full Tax"/>
    <s v="R2"/>
    <n v="21"/>
    <x v="44"/>
    <x v="41"/>
    <s v="NL49021899"/>
    <s v="99"/>
    <s v="OTHER INCOME"/>
    <s v="EXTRA"/>
    <s v="04"/>
    <s v="Extras"/>
    <s v=" "/>
  </r>
  <r>
    <s v="38221"/>
    <s v="NL"/>
    <x v="325"/>
    <s v="0218"/>
    <x v="98"/>
    <x v="894"/>
    <s v="1"/>
    <s v="Low Tax"/>
    <s v="R4"/>
    <n v="9"/>
    <x v="9"/>
    <x v="9"/>
    <s v="NL49021811"/>
    <s v="11"/>
    <s v="RESTAURANT"/>
    <s v="F&amp;B"/>
    <s v="01"/>
    <s v="FB"/>
    <s v="4"/>
  </r>
  <r>
    <s v="38222"/>
    <s v="NL"/>
    <x v="303"/>
    <s v="0375"/>
    <x v="202"/>
    <x v="290"/>
    <s v="3"/>
    <s v="Full Tax"/>
    <s v="R2"/>
    <n v="21"/>
    <x v="28"/>
    <x v="27"/>
    <s v="NL11037580"/>
    <s v="80"/>
    <s v="BANQUETING"/>
    <s v="F&amp;B"/>
    <s v="01"/>
    <s v="FB"/>
    <s v="4"/>
  </r>
  <r>
    <s v="38223"/>
    <s v="NL"/>
    <x v="302"/>
    <s v="0222"/>
    <x v="49"/>
    <x v="188"/>
    <s v="1"/>
    <s v="Low Tax"/>
    <s v="R4"/>
    <n v="9"/>
    <x v="28"/>
    <x v="27"/>
    <s v="NL27022280"/>
    <s v="80"/>
    <s v="BANQUETING"/>
    <s v="F&amp;B"/>
    <s v="01"/>
    <s v="FB"/>
    <s v="4"/>
  </r>
  <r>
    <s v="38224"/>
    <s v="NL"/>
    <x v="328"/>
    <s v="0315"/>
    <x v="96"/>
    <x v="94"/>
    <s v="1"/>
    <s v="Low Tax"/>
    <s v="R4"/>
    <n v="9"/>
    <x v="18"/>
    <x v="18"/>
    <s v="NL30031580"/>
    <s v="80"/>
    <s v="BANQUETING"/>
    <s v="F&amp;B"/>
    <s v="01"/>
    <s v="FB"/>
    <s v="4"/>
  </r>
  <r>
    <s v="38225"/>
    <s v="NL"/>
    <x v="303"/>
    <s v="0375"/>
    <x v="19"/>
    <x v="19"/>
    <s v="1"/>
    <s v="Low Tax"/>
    <s v="R4"/>
    <n v="9"/>
    <x v="4"/>
    <x v="4"/>
    <s v="NL11037511"/>
    <s v="11"/>
    <s v="RESTAURANT"/>
    <s v="F&amp;B"/>
    <s v="01"/>
    <s v="FB"/>
    <s v="4"/>
  </r>
  <r>
    <s v="38226"/>
    <s v="NL"/>
    <x v="300"/>
    <s v="0244"/>
    <x v="19"/>
    <x v="19"/>
    <s v="1"/>
    <s v="Low Tax"/>
    <s v="R4"/>
    <n v="9"/>
    <x v="4"/>
    <x v="4"/>
    <s v="NL25024411"/>
    <s v="11"/>
    <s v="RESTAURANT"/>
    <s v="F&amp;B"/>
    <s v="01"/>
    <s v="FB"/>
    <s v="4"/>
  </r>
  <r>
    <s v="38227"/>
    <s v="NL"/>
    <x v="320"/>
    <s v="0660"/>
    <x v="25"/>
    <x v="25"/>
    <s v="1"/>
    <s v="Low Tax"/>
    <s v="R4"/>
    <n v="9"/>
    <x v="19"/>
    <x v="19"/>
    <s v="NL48066001"/>
    <s v="01"/>
    <s v="FRONT OFFICE"/>
    <s v="N/A"/>
    <s v="02"/>
    <s v="Meal Plan"/>
    <s v=" "/>
  </r>
  <r>
    <s v="38228"/>
    <s v="NL"/>
    <x v="296"/>
    <s v="0219"/>
    <x v="35"/>
    <x v="35"/>
    <s v="3"/>
    <s v="Full Tax"/>
    <s v="R2"/>
    <n v="21"/>
    <x v="9"/>
    <x v="9"/>
    <s v="NL45021911"/>
    <s v="11"/>
    <s v="RESTAURANT"/>
    <s v="F&amp;B"/>
    <s v="01"/>
    <s v="FB"/>
    <s v="2"/>
  </r>
  <r>
    <s v="38229"/>
    <s v="NL"/>
    <x v="296"/>
    <s v="0219"/>
    <x v="69"/>
    <x v="68"/>
    <s v="0"/>
    <s v="0% tax"/>
    <s v="RJ"/>
    <n v="0"/>
    <x v="30"/>
    <x v="29"/>
    <s v=""/>
    <s v=" "/>
    <s v=""/>
    <s v="N/A"/>
    <s v="51"/>
    <s v="Prepayments without invoice"/>
    <s v=" "/>
  </r>
  <r>
    <s v="38230"/>
    <s v="NL"/>
    <x v="296"/>
    <s v="0219"/>
    <x v="70"/>
    <x v="69"/>
    <s v="0"/>
    <s v="0% tax"/>
    <s v="RJ"/>
    <n v="0"/>
    <x v="36"/>
    <x v="33"/>
    <s v="NL45021999"/>
    <s v="99"/>
    <s v="OTHER INCOME"/>
    <s v="EXTRA"/>
    <s v="04"/>
    <s v="Extras"/>
    <s v=" "/>
  </r>
  <r>
    <s v="38231"/>
    <s v="NL"/>
    <x v="304"/>
    <s v="0243"/>
    <x v="75"/>
    <x v="22"/>
    <s v="1"/>
    <s v="Low Tax"/>
    <s v="R4"/>
    <n v="9"/>
    <x v="17"/>
    <x v="17"/>
    <s v="NL23024311"/>
    <s v="11"/>
    <s v="RESTAURANT"/>
    <s v="F&amp;B"/>
    <s v="01"/>
    <s v="FB"/>
    <s v="1"/>
  </r>
  <r>
    <s v="38232"/>
    <s v="NL"/>
    <x v="302"/>
    <s v="0222"/>
    <x v="20"/>
    <x v="20"/>
    <s v="1"/>
    <s v="Low Tax"/>
    <s v="R4"/>
    <n v="9"/>
    <x v="6"/>
    <x v="6"/>
    <s v="NL27022201"/>
    <s v="01"/>
    <s v="FRONT OFFICE"/>
    <s v="ROOMS"/>
    <s v="05"/>
    <s v="Supplements/Discounts"/>
    <s v=" "/>
  </r>
  <r>
    <s v="38233"/>
    <s v="NL"/>
    <x v="302"/>
    <s v="0222"/>
    <x v="90"/>
    <x v="88"/>
    <s v="1"/>
    <s v="Low Tax"/>
    <s v="R4"/>
    <n v="9"/>
    <x v="19"/>
    <x v="19"/>
    <s v="NL27022201"/>
    <s v="01"/>
    <s v="FRONT OFFICE"/>
    <s v="N/A"/>
    <s v="02"/>
    <s v="Meal Plan"/>
    <s v=" "/>
  </r>
  <r>
    <s v="38234"/>
    <s v="NL"/>
    <x v="302"/>
    <s v="0222"/>
    <x v="192"/>
    <x v="275"/>
    <s v="3"/>
    <s v="Full Tax"/>
    <s v="R2"/>
    <n v="21"/>
    <x v="21"/>
    <x v="21"/>
    <s v="NL27022280"/>
    <s v="80"/>
    <s v="BANQUETING"/>
    <s v="F&amp;B"/>
    <s v="01"/>
    <s v="FB"/>
    <s v="4"/>
  </r>
  <r>
    <s v="38235"/>
    <s v="NL"/>
    <x v="302"/>
    <s v="0222"/>
    <x v="24"/>
    <x v="24"/>
    <s v="1"/>
    <s v="Low Tax"/>
    <s v="R4"/>
    <n v="9"/>
    <x v="18"/>
    <x v="18"/>
    <s v="NL27022280"/>
    <s v="80"/>
    <s v="BANQUETING"/>
    <s v="F&amp;B"/>
    <s v="01"/>
    <s v="FB"/>
    <s v="4"/>
  </r>
  <r>
    <s v="38236"/>
    <s v="NL"/>
    <x v="302"/>
    <s v="0222"/>
    <x v="62"/>
    <x v="61"/>
    <s v="1"/>
    <s v="Low Tax"/>
    <s v="R4"/>
    <n v="9"/>
    <x v="6"/>
    <x v="6"/>
    <s v="NL27022201"/>
    <s v="01"/>
    <s v="FRONT OFFICE"/>
    <s v="ROOMS"/>
    <s v="03"/>
    <s v="Room"/>
    <s v=" "/>
  </r>
  <r>
    <s v="38237"/>
    <s v="NL"/>
    <x v="302"/>
    <s v="0222"/>
    <x v="69"/>
    <x v="68"/>
    <s v="0"/>
    <s v="0% tax"/>
    <s v="RJ"/>
    <n v="0"/>
    <x v="30"/>
    <x v="29"/>
    <s v=""/>
    <s v=" "/>
    <s v=""/>
    <s v="N/A"/>
    <s v="51"/>
    <s v="Prepayments without invoice"/>
    <s v=" "/>
  </r>
  <r>
    <s v="38238"/>
    <s v="NL"/>
    <x v="299"/>
    <s v="0213"/>
    <x v="43"/>
    <x v="43"/>
    <s v="1"/>
    <s v="Low Tax"/>
    <s v="R4"/>
    <n v="9"/>
    <x v="6"/>
    <x v="6"/>
    <s v="NL26021301"/>
    <s v="01"/>
    <s v="FRONT OFFICE"/>
    <s v="ROOMS"/>
    <s v="05"/>
    <s v="Supplements/Discounts"/>
    <s v=" "/>
  </r>
  <r>
    <s v="38239"/>
    <s v="NL"/>
    <x v="299"/>
    <s v="0213"/>
    <x v="88"/>
    <x v="86"/>
    <s v="0"/>
    <s v="0% tax"/>
    <s v="RJ"/>
    <n v="0"/>
    <x v="36"/>
    <x v="33"/>
    <s v="NL26021399"/>
    <s v="99"/>
    <s v="OTHER INCOME"/>
    <s v="MICE"/>
    <s v="04"/>
    <s v="Extras"/>
    <s v=" "/>
  </r>
  <r>
    <s v="38240"/>
    <s v="NL"/>
    <x v="299"/>
    <s v="0213"/>
    <x v="22"/>
    <x v="22"/>
    <s v="1"/>
    <s v="Low Tax"/>
    <s v="R4"/>
    <n v="9"/>
    <x v="17"/>
    <x v="17"/>
    <s v="NL26021311"/>
    <s v="11"/>
    <s v="RESTAURANT"/>
    <s v="F&amp;B"/>
    <s v="01"/>
    <s v="FB"/>
    <s v="1"/>
  </r>
  <r>
    <s v="38241"/>
    <s v="NL"/>
    <x v="302"/>
    <s v="0222"/>
    <x v="73"/>
    <x v="72"/>
    <s v="3"/>
    <s v="Full Tax"/>
    <s v="R2"/>
    <n v="21"/>
    <x v="37"/>
    <x v="34"/>
    <s v="NL27022299"/>
    <s v="99"/>
    <s v="OTHER INCOME"/>
    <s v="EXTRA"/>
    <s v="04"/>
    <s v="Extras"/>
    <s v=" "/>
  </r>
  <r>
    <s v="38242"/>
    <s v="NL"/>
    <x v="302"/>
    <s v="0222"/>
    <x v="198"/>
    <x v="285"/>
    <s v="1"/>
    <s v="Low Tax"/>
    <s v="R4"/>
    <n v="9"/>
    <x v="38"/>
    <x v="35"/>
    <s v="NL27022211"/>
    <s v="11"/>
    <s v="RESTAURANT"/>
    <s v="F&amp;B"/>
    <s v="01"/>
    <s v="FB"/>
    <s v="4"/>
  </r>
  <r>
    <s v="38243"/>
    <s v="NL"/>
    <x v="302"/>
    <s v="0222"/>
    <x v="14"/>
    <x v="14"/>
    <s v="1"/>
    <s v="Low Tax"/>
    <s v="R4"/>
    <n v="9"/>
    <x v="12"/>
    <x v="12"/>
    <s v="NL27022211"/>
    <s v="11"/>
    <s v="RESTAURANT"/>
    <s v="F&amp;B"/>
    <s v="01"/>
    <s v="FB"/>
    <s v="4"/>
  </r>
  <r>
    <s v="38244"/>
    <s v="NL"/>
    <x v="324"/>
    <s v="0207"/>
    <x v="118"/>
    <x v="97"/>
    <s v="0"/>
    <s v="0% tax"/>
    <s v="RJ"/>
    <n v="0"/>
    <x v="43"/>
    <x v="40"/>
    <s v="NL400207CL"/>
    <s v="CL"/>
    <s v="CRM &amp; LOYALTY"/>
    <s v="EXTRA"/>
    <s v="08"/>
    <s v="Discounts"/>
    <s v=" "/>
  </r>
  <r>
    <s v="38245"/>
    <s v="NL"/>
    <x v="330"/>
    <s v="0234"/>
    <x v="118"/>
    <x v="97"/>
    <s v="0"/>
    <s v="0% tax"/>
    <s v="RJ"/>
    <n v="0"/>
    <x v="43"/>
    <x v="40"/>
    <s v="NL430234CL"/>
    <s v="CL"/>
    <s v="CRM &amp; LOYALTY"/>
    <s v="EXTRA"/>
    <s v="08"/>
    <s v="Discounts"/>
    <s v=" "/>
  </r>
  <r>
    <s v="38246"/>
    <s v="NL"/>
    <x v="312"/>
    <s v="0235"/>
    <x v="99"/>
    <x v="97"/>
    <s v="1"/>
    <s v="Low Tax"/>
    <s v="R4"/>
    <n v="9"/>
    <x v="43"/>
    <x v="40"/>
    <s v="NL290235CL"/>
    <s v="CL"/>
    <s v="CRM &amp; LOYALTY"/>
    <s v="EXTRA"/>
    <s v="08"/>
    <s v="Discounts"/>
    <s v=" "/>
  </r>
  <r>
    <s v="38247"/>
    <s v="NL"/>
    <x v="299"/>
    <s v="0213"/>
    <x v="56"/>
    <x v="55"/>
    <s v="0"/>
    <s v="0% tax"/>
    <s v="RJ"/>
    <n v="0"/>
    <x v="30"/>
    <x v="29"/>
    <s v=""/>
    <s v=" "/>
    <s v=""/>
    <s v="N/A"/>
    <s v="51"/>
    <s v="Prepayments without invoice"/>
    <s v=" "/>
  </r>
  <r>
    <s v="38248"/>
    <s v="NL"/>
    <x v="299"/>
    <s v="0213"/>
    <x v="57"/>
    <x v="56"/>
    <s v="1"/>
    <s v="Low Tax"/>
    <s v="R4"/>
    <n v="9"/>
    <x v="11"/>
    <x v="11"/>
    <s v="NL26021399"/>
    <s v="99"/>
    <s v="OTHER INCOME"/>
    <s v="EXTRA"/>
    <s v="04"/>
    <s v="Extras"/>
    <s v=" "/>
  </r>
  <r>
    <s v="38249"/>
    <s v="NL"/>
    <x v="299"/>
    <s v="0213"/>
    <x v="46"/>
    <x v="46"/>
    <s v="1"/>
    <s v="Low Tax"/>
    <s v="R4"/>
    <n v="9"/>
    <x v="12"/>
    <x v="12"/>
    <s v="NL26021311"/>
    <s v="11"/>
    <s v="RESTAURANT"/>
    <s v="F&amp;B"/>
    <s v="01"/>
    <s v="FB"/>
    <s v="2"/>
  </r>
  <r>
    <s v="38250"/>
    <s v="NL"/>
    <x v="299"/>
    <s v="0213"/>
    <x v="100"/>
    <x v="98"/>
    <s v="1"/>
    <s v="Low Tax"/>
    <s v="R4"/>
    <n v="9"/>
    <x v="14"/>
    <x v="14"/>
    <s v="NL26021399"/>
    <s v="99"/>
    <s v="OTHER INCOME"/>
    <s v="EXTRA"/>
    <s v="04"/>
    <s v="Extras"/>
    <s v=" "/>
  </r>
  <r>
    <s v="38251"/>
    <s v="NL"/>
    <x v="299"/>
    <s v="0213"/>
    <x v="95"/>
    <x v="93"/>
    <s v="1"/>
    <s v="Low Tax"/>
    <s v="R4"/>
    <n v="9"/>
    <x v="6"/>
    <x v="6"/>
    <s v="NL26021301"/>
    <s v="01"/>
    <s v="FRONT OFFICE"/>
    <s v="ROOMS"/>
    <s v="03"/>
    <s v="Room"/>
    <s v=" "/>
  </r>
  <r>
    <s v="38252"/>
    <s v="NL"/>
    <x v="327"/>
    <s v="0948"/>
    <x v="90"/>
    <x v="88"/>
    <s v="1"/>
    <s v="Low Tax"/>
    <s v="R4"/>
    <n v="9"/>
    <x v="19"/>
    <x v="19"/>
    <s v="NL37094801"/>
    <s v="01"/>
    <s v="FRONT OFFICE"/>
    <s v="N/A"/>
    <s v="02"/>
    <s v="Meal Plan"/>
    <s v=" "/>
  </r>
  <r>
    <s v="38253"/>
    <s v="NL"/>
    <x v="327"/>
    <s v="0948"/>
    <x v="23"/>
    <x v="23"/>
    <s v="3"/>
    <s v="Full Tax"/>
    <s v="R2"/>
    <n v="21"/>
    <x v="0"/>
    <x v="0"/>
    <s v="NL37094880"/>
    <s v="80"/>
    <s v="BANQUETING"/>
    <s v="MICE"/>
    <s v="04"/>
    <s v="Extras"/>
    <s v=" "/>
  </r>
  <r>
    <s v="38254"/>
    <s v="NL"/>
    <x v="327"/>
    <s v="0948"/>
    <x v="25"/>
    <x v="25"/>
    <s v="1"/>
    <s v="Low Tax"/>
    <s v="R4"/>
    <n v="9"/>
    <x v="19"/>
    <x v="19"/>
    <s v="NL37094801"/>
    <s v="01"/>
    <s v="FRONT OFFICE"/>
    <s v="N/A"/>
    <s v="02"/>
    <s v="Meal Plan"/>
    <s v=" "/>
  </r>
  <r>
    <s v="38255"/>
    <s v="NL"/>
    <x v="327"/>
    <s v="0948"/>
    <x v="100"/>
    <x v="98"/>
    <s v="1"/>
    <s v="Low Tax"/>
    <s v="R4"/>
    <n v="9"/>
    <x v="14"/>
    <x v="14"/>
    <s v="NL37094899"/>
    <s v="99"/>
    <s v="OTHER INCOME"/>
    <s v="EXTRA"/>
    <s v="04"/>
    <s v="Extras"/>
    <s v=" "/>
  </r>
  <r>
    <s v="38256"/>
    <s v="NL"/>
    <x v="327"/>
    <s v="0948"/>
    <x v="101"/>
    <x v="99"/>
    <s v="1"/>
    <s v="Low Tax"/>
    <s v="R4"/>
    <n v="9"/>
    <x v="19"/>
    <x v="19"/>
    <s v="NL37094801"/>
    <s v="01"/>
    <s v="FRONT OFFICE"/>
    <s v="ROOMS"/>
    <s v="02"/>
    <s v="Meal Plan"/>
    <s v=" "/>
  </r>
  <r>
    <s v="38257"/>
    <s v="NL"/>
    <x v="299"/>
    <s v="0213"/>
    <x v="203"/>
    <x v="294"/>
    <s v="3"/>
    <s v="Full Tax"/>
    <s v="R2"/>
    <n v="21"/>
    <x v="14"/>
    <x v="14"/>
    <s v="NL26021399"/>
    <s v="99"/>
    <s v="OTHER INCOME"/>
    <s v="EXTRA"/>
    <s v="04"/>
    <s v="Extras"/>
    <s v=" "/>
  </r>
  <r>
    <s v="38258"/>
    <s v="NL"/>
    <x v="308"/>
    <s v="0372"/>
    <x v="42"/>
    <x v="42"/>
    <s v="1"/>
    <s v="Low Tax"/>
    <s v="R4"/>
    <n v="9"/>
    <x v="6"/>
    <x v="6"/>
    <s v="NL31037201"/>
    <s v="01"/>
    <s v="FRONT OFFICE"/>
    <s v="ROOMS"/>
    <s v="05"/>
    <s v="Supplements/Discounts"/>
    <s v=" "/>
  </r>
  <r>
    <s v="38259"/>
    <s v="NL"/>
    <x v="308"/>
    <s v="0372"/>
    <x v="88"/>
    <x v="86"/>
    <s v="0"/>
    <s v="0% tax"/>
    <s v="RJ"/>
    <n v="0"/>
    <x v="36"/>
    <x v="33"/>
    <s v="NL31037299"/>
    <s v="99"/>
    <s v="OTHER INCOME"/>
    <s v="MICE"/>
    <s v="04"/>
    <s v="Extras"/>
    <s v=" "/>
  </r>
  <r>
    <s v="38260"/>
    <s v="NL"/>
    <x v="308"/>
    <s v="0372"/>
    <x v="25"/>
    <x v="25"/>
    <s v="1"/>
    <s v="Low Tax"/>
    <s v="R4"/>
    <n v="9"/>
    <x v="19"/>
    <x v="19"/>
    <s v="NL31037201"/>
    <s v="01"/>
    <s v="FRONT OFFICE"/>
    <s v="N/A"/>
    <s v="02"/>
    <s v="Meal Plan"/>
    <s v=" "/>
  </r>
  <r>
    <s v="38261"/>
    <s v="NL"/>
    <x v="327"/>
    <s v="0948"/>
    <x v="102"/>
    <x v="100"/>
    <s v="3"/>
    <s v="Full Tax"/>
    <s v="R2"/>
    <n v="21"/>
    <x v="44"/>
    <x v="41"/>
    <s v="NL37094899"/>
    <s v="99"/>
    <s v="OTHER INCOME"/>
    <s v="EXTRA"/>
    <s v="04"/>
    <s v="Extras"/>
    <s v=" "/>
  </r>
  <r>
    <s v="38262"/>
    <s v="NL"/>
    <x v="308"/>
    <s v="0372"/>
    <x v="38"/>
    <x v="38"/>
    <s v="3"/>
    <s v="Full Tax"/>
    <s v="R2"/>
    <n v="21"/>
    <x v="25"/>
    <x v="24"/>
    <s v="NL31037299"/>
    <s v="99"/>
    <s v="OTHER INCOME"/>
    <s v="EXTRA"/>
    <s v="04"/>
    <s v="Extras"/>
    <s v=" "/>
  </r>
  <r>
    <s v="38263"/>
    <s v="NL"/>
    <x v="307"/>
    <s v="0211"/>
    <x v="39"/>
    <x v="39"/>
    <s v="1"/>
    <s v="Low Tax"/>
    <s v="R4"/>
    <n v="9"/>
    <x v="6"/>
    <x v="6"/>
    <s v="NL33021101"/>
    <s v="01"/>
    <s v="FRONT OFFICE"/>
    <s v="ROOMS"/>
    <s v="03"/>
    <s v="Room"/>
    <s v=" "/>
  </r>
  <r>
    <s v="38264"/>
    <s v="NL"/>
    <x v="307"/>
    <s v="0211"/>
    <x v="130"/>
    <x v="97"/>
    <s v="3"/>
    <s v="Full Tax"/>
    <s v="R2"/>
    <n v="21"/>
    <x v="43"/>
    <x v="40"/>
    <s v="NL330211CL"/>
    <s v="CL"/>
    <s v="CRM &amp; LOYALTY"/>
    <s v="EXTRA"/>
    <s v="08"/>
    <s v="Discounts"/>
    <s v=" "/>
  </r>
  <r>
    <s v="38265"/>
    <s v="NL"/>
    <x v="307"/>
    <s v="0211"/>
    <x v="99"/>
    <x v="97"/>
    <s v="1"/>
    <s v="Low Tax"/>
    <s v="R4"/>
    <n v="9"/>
    <x v="43"/>
    <x v="40"/>
    <s v="NL330211CL"/>
    <s v="CL"/>
    <s v="CRM &amp; LOYALTY"/>
    <s v="EXTRA"/>
    <s v="08"/>
    <s v="Discounts"/>
    <s v=" "/>
  </r>
  <r>
    <s v="38266"/>
    <s v="NL"/>
    <x v="307"/>
    <s v="0211"/>
    <x v="183"/>
    <x v="260"/>
    <s v="3"/>
    <s v="Full Tax"/>
    <s v="R2"/>
    <n v="21"/>
    <x v="16"/>
    <x v="16"/>
    <s v="NL33021111"/>
    <s v="11"/>
    <s v="RESTAURANT"/>
    <s v="F&amp;B"/>
    <s v="01"/>
    <s v="FB"/>
    <s v="4"/>
  </r>
  <r>
    <s v="38267"/>
    <s v="NL"/>
    <x v="312"/>
    <s v="0235"/>
    <x v="157"/>
    <x v="197"/>
    <s v="1"/>
    <s v="Low Tax"/>
    <s v="R4"/>
    <n v="9"/>
    <x v="44"/>
    <x v="41"/>
    <s v="NL29023599"/>
    <s v="99"/>
    <s v="OTHER INCOME"/>
    <s v="EXTRA"/>
    <s v="04"/>
    <s v="Extras"/>
    <s v=" "/>
  </r>
  <r>
    <s v="38268"/>
    <s v="NL"/>
    <x v="318"/>
    <s v="0759"/>
    <x v="28"/>
    <x v="28"/>
    <s v="1"/>
    <s v="Low Tax"/>
    <s v="R4"/>
    <n v="9"/>
    <x v="7"/>
    <x v="7"/>
    <s v="NL59075911"/>
    <s v="11"/>
    <s v="RESTAURANT"/>
    <s v="F&amp;B"/>
    <s v="01"/>
    <s v="FB"/>
    <s v="4"/>
  </r>
  <r>
    <s v="38269"/>
    <s v="NL"/>
    <x v="318"/>
    <s v="0759"/>
    <x v="57"/>
    <x v="56"/>
    <s v="1"/>
    <s v="Low Tax"/>
    <s v="R4"/>
    <n v="9"/>
    <x v="11"/>
    <x v="11"/>
    <s v="NL59075999"/>
    <s v="99"/>
    <s v="OTHER INCOME"/>
    <s v="EXTRA"/>
    <s v="04"/>
    <s v="Extras"/>
    <s v=" "/>
  </r>
  <r>
    <s v="38270"/>
    <s v="NL"/>
    <x v="316"/>
    <s v="0340"/>
    <x v="91"/>
    <x v="89"/>
    <s v="1"/>
    <s v="Low Tax"/>
    <s v="R4"/>
    <n v="9"/>
    <x v="42"/>
    <x v="39"/>
    <s v="NL58034080"/>
    <s v="80"/>
    <s v="BANQUETING"/>
    <s v="EXTRA"/>
    <s v="04"/>
    <s v="Extras"/>
    <s v=" "/>
  </r>
  <r>
    <s v="38271"/>
    <s v="NL"/>
    <x v="316"/>
    <s v="0340"/>
    <x v="37"/>
    <x v="37"/>
    <s v="3"/>
    <s v="Full Tax"/>
    <s v="R2"/>
    <n v="21"/>
    <x v="22"/>
    <x v="22"/>
    <s v="NL58034099"/>
    <s v="99"/>
    <s v="OTHER INCOME"/>
    <s v="MICE"/>
    <s v="04"/>
    <s v="Extras"/>
    <s v=" "/>
  </r>
  <r>
    <s v="38272"/>
    <s v="NL"/>
    <x v="316"/>
    <s v="0340"/>
    <x v="94"/>
    <x v="257"/>
    <s v="1"/>
    <s v="Low Tax"/>
    <s v="R4"/>
    <n v="9"/>
    <x v="35"/>
    <x v="32"/>
    <s v=""/>
    <s v=" "/>
    <s v=""/>
    <s v="N/A"/>
    <s v="50"/>
    <s v="Prepayments with invoice"/>
    <s v=" "/>
  </r>
  <r>
    <s v="38273"/>
    <s v="NL"/>
    <x v="307"/>
    <s v="0211"/>
    <x v="204"/>
    <x v="295"/>
    <s v="3"/>
    <s v="Full Tax"/>
    <s v="R2"/>
    <n v="21"/>
    <x v="9"/>
    <x v="9"/>
    <s v="NL33021111"/>
    <s v="11"/>
    <s v="RESTAURANT"/>
    <s v="F&amp;B"/>
    <s v="01"/>
    <s v="FB"/>
    <s v="4"/>
  </r>
  <r>
    <s v="38274"/>
    <s v="NL"/>
    <x v="307"/>
    <s v="0211"/>
    <x v="245"/>
    <x v="394"/>
    <s v="1"/>
    <s v="Low Tax"/>
    <s v="R4"/>
    <n v="9"/>
    <x v="44"/>
    <x v="41"/>
    <s v="NL33021199"/>
    <s v="99"/>
    <s v="OTHER INCOME"/>
    <s v="EXTRA"/>
    <s v="04"/>
    <s v="Extras"/>
    <s v=" "/>
  </r>
  <r>
    <s v="38275"/>
    <s v="NL"/>
    <x v="329"/>
    <s v="0208"/>
    <x v="40"/>
    <x v="40"/>
    <s v="1"/>
    <s v="Low Tax"/>
    <s v="R4"/>
    <n v="9"/>
    <x v="6"/>
    <x v="6"/>
    <s v="NL36020801"/>
    <s v="01"/>
    <s v="FRONT OFFICE"/>
    <s v="ROOMS"/>
    <s v="05"/>
    <s v="Supplements/Discounts"/>
    <s v=" "/>
  </r>
  <r>
    <s v="38276"/>
    <s v="NL"/>
    <x v="318"/>
    <s v="0759"/>
    <x v="30"/>
    <x v="30"/>
    <s v="3"/>
    <s v="Full Tax"/>
    <s v="R2"/>
    <n v="21"/>
    <x v="22"/>
    <x v="22"/>
    <s v="NL59075999"/>
    <s v="99"/>
    <s v="OTHER INCOME"/>
    <s v="MICE"/>
    <s v="04"/>
    <s v="Extras"/>
    <s v=" "/>
  </r>
  <r>
    <s v="38277"/>
    <s v="NL"/>
    <x v="318"/>
    <s v="0759"/>
    <x v="130"/>
    <x v="97"/>
    <s v="3"/>
    <s v="Full Tax"/>
    <s v="R2"/>
    <n v="21"/>
    <x v="43"/>
    <x v="40"/>
    <s v="NL590759CL"/>
    <s v="CL"/>
    <s v="CRM &amp; LOYALTY"/>
    <s v="EXTRA"/>
    <s v="08"/>
    <s v="Discounts"/>
    <s v=" "/>
  </r>
  <r>
    <s v="38278"/>
    <s v="NL"/>
    <x v="305"/>
    <s v="0216"/>
    <x v="92"/>
    <x v="90"/>
    <s v="1"/>
    <s v="Low Tax"/>
    <s v="R4"/>
    <n v="9"/>
    <x v="22"/>
    <x v="22"/>
    <s v="NL13021699"/>
    <s v="99"/>
    <s v="OTHER INCOME"/>
    <s v="F&amp;B"/>
    <s v="01"/>
    <s v="FB"/>
    <s v="4"/>
  </r>
  <r>
    <s v="38279"/>
    <s v="NL"/>
    <x v="305"/>
    <s v="0216"/>
    <x v="26"/>
    <x v="26"/>
    <s v="3"/>
    <s v="Full Tax"/>
    <s v="R2"/>
    <n v="21"/>
    <x v="20"/>
    <x v="20"/>
    <s v="NL13021699"/>
    <s v="99"/>
    <s v="OTHER INCOME"/>
    <s v="EXTRA"/>
    <s v="04"/>
    <s v="Extras"/>
    <s v=" "/>
  </r>
  <r>
    <s v="38280"/>
    <s v="NL"/>
    <x v="305"/>
    <s v="0216"/>
    <x v="58"/>
    <x v="282"/>
    <s v="1"/>
    <s v="Low Tax"/>
    <s v="R4"/>
    <n v="9"/>
    <x v="13"/>
    <x v="13"/>
    <s v="NL13021611"/>
    <s v="11"/>
    <s v="RESTAURANT"/>
    <s v="F&amp;B"/>
    <s v="01"/>
    <s v="FB"/>
    <s v="4"/>
  </r>
  <r>
    <s v="38281"/>
    <s v="NL"/>
    <x v="326"/>
    <s v="0200"/>
    <x v="85"/>
    <x v="83"/>
    <s v="4"/>
    <s v="Exempt"/>
    <s v="RJ"/>
    <n v="0"/>
    <x v="11"/>
    <x v="11"/>
    <s v="NL46020099"/>
    <s v="99"/>
    <s v="OTHER INCOME"/>
    <s v="EXTRA"/>
    <s v="04"/>
    <s v="Extras"/>
    <s v=" "/>
  </r>
  <r>
    <s v="38282"/>
    <s v="NL"/>
    <x v="304"/>
    <s v="0243"/>
    <x v="143"/>
    <x v="181"/>
    <s v="3"/>
    <s v="Full Tax"/>
    <s v="R2"/>
    <n v="21"/>
    <x v="4"/>
    <x v="4"/>
    <s v="NL23024399"/>
    <s v="99"/>
    <s v="OTHER INCOME"/>
    <s v="EXTRA"/>
    <s v="04"/>
    <s v="Extras"/>
    <s v=" "/>
  </r>
  <r>
    <s v="38283"/>
    <s v="NL"/>
    <x v="329"/>
    <s v="0208"/>
    <x v="34"/>
    <x v="34"/>
    <s v="1"/>
    <s v="Low Tax"/>
    <s v="R4"/>
    <n v="9"/>
    <x v="4"/>
    <x v="4"/>
    <s v="NL36020899"/>
    <s v="99"/>
    <s v="OTHER INCOME"/>
    <s v="EXTRA"/>
    <s v="04"/>
    <s v="Extras"/>
    <s v=" "/>
  </r>
  <r>
    <s v="38284"/>
    <s v="NL"/>
    <x v="308"/>
    <s v="0372"/>
    <x v="100"/>
    <x v="98"/>
    <s v="1"/>
    <s v="Low Tax"/>
    <s v="R4"/>
    <n v="9"/>
    <x v="14"/>
    <x v="14"/>
    <s v="NL31037299"/>
    <s v="99"/>
    <s v="OTHER INCOME"/>
    <s v="EXTRA"/>
    <s v="04"/>
    <s v="Extras"/>
    <s v=" "/>
  </r>
  <r>
    <s v="38285"/>
    <s v="NL"/>
    <x v="308"/>
    <s v="0372"/>
    <x v="65"/>
    <x v="64"/>
    <s v="0"/>
    <s v="0% tax"/>
    <s v="RJ"/>
    <n v="0"/>
    <x v="34"/>
    <x v="29"/>
    <s v=""/>
    <s v=" "/>
    <s v=""/>
    <s v="N/A"/>
    <s v="52"/>
    <s v="Paid out"/>
    <s v=" "/>
  </r>
  <r>
    <s v="38286"/>
    <s v="NL"/>
    <x v="305"/>
    <s v="0216"/>
    <x v="109"/>
    <x v="107"/>
    <s v="3"/>
    <s v="Full Tax"/>
    <s v="R2"/>
    <n v="21"/>
    <x v="27"/>
    <x v="26"/>
    <s v="NL13021699"/>
    <s v="99"/>
    <s v="OTHER INCOME"/>
    <s v="EXTRA"/>
    <s v="04"/>
    <s v="Extras"/>
    <s v=" "/>
  </r>
  <r>
    <s v="38287"/>
    <s v="NL"/>
    <x v="305"/>
    <s v="0216"/>
    <x v="295"/>
    <x v="889"/>
    <s v="1"/>
    <s v="Low Tax"/>
    <s v="R4"/>
    <n v="9"/>
    <x v="29"/>
    <x v="28"/>
    <s v="NL13021699"/>
    <s v="99"/>
    <s v="OTHER INCOME"/>
    <s v="EXTRA"/>
    <s v="04"/>
    <s v="Extras"/>
    <s v=" "/>
  </r>
  <r>
    <s v="38288"/>
    <s v="NL"/>
    <x v="330"/>
    <s v="0234"/>
    <x v="143"/>
    <x v="181"/>
    <s v="3"/>
    <s v="Full Tax"/>
    <s v="R2"/>
    <n v="21"/>
    <x v="4"/>
    <x v="4"/>
    <s v="NL43023499"/>
    <s v="99"/>
    <s v="OTHER INCOME"/>
    <s v="EXTRA"/>
    <s v="04"/>
    <s v="Extras"/>
    <s v=" "/>
  </r>
  <r>
    <s v="38289"/>
    <s v="NL"/>
    <x v="317"/>
    <s v="0215"/>
    <x v="67"/>
    <x v="66"/>
    <s v="1"/>
    <s v="Low Tax"/>
    <s v="R4"/>
    <n v="9"/>
    <x v="6"/>
    <x v="6"/>
    <s v="NL22021501"/>
    <s v="01"/>
    <s v="FRONT OFFICE"/>
    <s v="ROOMS"/>
    <s v="05"/>
    <s v="Supplements/Discounts"/>
    <s v=" "/>
  </r>
  <r>
    <s v="38290"/>
    <s v="NL"/>
    <x v="328"/>
    <s v="0315"/>
    <x v="162"/>
    <x v="203"/>
    <s v="3"/>
    <s v="Full Tax"/>
    <s v="R2"/>
    <n v="21"/>
    <x v="44"/>
    <x v="41"/>
    <s v="NL30031599"/>
    <s v="99"/>
    <s v="OTHER INCOME"/>
    <s v="EXTRA"/>
    <s v="04"/>
    <s v="Extras"/>
    <s v=" "/>
  </r>
  <r>
    <s v="38291"/>
    <s v="NL"/>
    <x v="329"/>
    <s v="0208"/>
    <x v="97"/>
    <x v="95"/>
    <s v="1"/>
    <s v="Low Tax"/>
    <s v="R4"/>
    <n v="9"/>
    <x v="6"/>
    <x v="6"/>
    <s v="NL36020801"/>
    <s v="01"/>
    <s v="FRONT OFFICE"/>
    <s v="ROOMS"/>
    <s v="03"/>
    <s v="Room"/>
    <s v=" "/>
  </r>
  <r>
    <s v="38292"/>
    <s v="NL"/>
    <x v="310"/>
    <s v="0232"/>
    <x v="91"/>
    <x v="89"/>
    <s v="1"/>
    <s v="Low Tax"/>
    <s v="R4"/>
    <n v="9"/>
    <x v="42"/>
    <x v="39"/>
    <s v="NL28023280"/>
    <s v="80"/>
    <s v="BANQUETING"/>
    <s v="EXTRA"/>
    <s v="04"/>
    <s v="Extras"/>
    <s v=" "/>
  </r>
  <r>
    <s v="38293"/>
    <s v="NL"/>
    <x v="310"/>
    <s v="0232"/>
    <x v="47"/>
    <x v="47"/>
    <s v="3"/>
    <s v="Full Tax"/>
    <s v="R2"/>
    <n v="21"/>
    <x v="27"/>
    <x v="26"/>
    <s v="NL28023299"/>
    <s v="99"/>
    <s v="OTHER INCOME"/>
    <s v="EXTRA"/>
    <s v="04"/>
    <s v="Extras"/>
    <s v=" "/>
  </r>
  <r>
    <s v="38294"/>
    <s v="NL"/>
    <x v="310"/>
    <s v="0232"/>
    <x v="8"/>
    <x v="8"/>
    <s v="1"/>
    <s v="Low Tax"/>
    <s v="R4"/>
    <n v="9"/>
    <x v="7"/>
    <x v="7"/>
    <s v="NL28023211"/>
    <s v="11"/>
    <s v="RESTAURANT"/>
    <s v="F&amp;B"/>
    <s v="01"/>
    <s v="FB"/>
    <s v="4"/>
  </r>
  <r>
    <s v="38295"/>
    <s v="NL"/>
    <x v="309"/>
    <s v="0221"/>
    <x v="103"/>
    <x v="101"/>
    <s v="1"/>
    <s v="Low Tax"/>
    <s v="R4"/>
    <n v="9"/>
    <x v="6"/>
    <x v="6"/>
    <s v="NL35022101"/>
    <s v="01"/>
    <s v="FRONT OFFICE"/>
    <s v="ROOMS"/>
    <s v="05"/>
    <s v="Supplements/Discounts"/>
    <s v=" "/>
  </r>
  <r>
    <s v="38296"/>
    <s v="NL"/>
    <x v="310"/>
    <s v="0232"/>
    <x v="13"/>
    <x v="13"/>
    <s v="3"/>
    <s v="Full Tax"/>
    <s v="R2"/>
    <n v="21"/>
    <x v="11"/>
    <x v="11"/>
    <s v=""/>
    <s v=" "/>
    <s v=""/>
    <s v="EXTRA"/>
    <s v="04"/>
    <s v="Extras"/>
    <s v=" "/>
  </r>
  <r>
    <s v="38297"/>
    <s v="NL"/>
    <x v="301"/>
    <s v="0662"/>
    <x v="113"/>
    <x v="111"/>
    <s v="1"/>
    <s v="Low Tax"/>
    <s v="R4"/>
    <n v="9"/>
    <x v="9"/>
    <x v="9"/>
    <s v="NL71066280"/>
    <s v="80"/>
    <s v="BANQUETING"/>
    <s v="F&amp;B"/>
    <s v="01"/>
    <s v="FB"/>
    <s v="3"/>
  </r>
  <r>
    <s v="38298"/>
    <s v="NL"/>
    <x v="301"/>
    <s v="0662"/>
    <x v="57"/>
    <x v="56"/>
    <s v="1"/>
    <s v="Low Tax"/>
    <s v="R4"/>
    <n v="9"/>
    <x v="11"/>
    <x v="11"/>
    <s v="NL71066299"/>
    <s v="99"/>
    <s v="OTHER INCOME"/>
    <s v="EXTRA"/>
    <s v="04"/>
    <s v="Extras"/>
    <s v=" "/>
  </r>
  <r>
    <s v="38299"/>
    <s v="NL"/>
    <x v="301"/>
    <s v="0662"/>
    <x v="26"/>
    <x v="26"/>
    <s v="3"/>
    <s v="Full Tax"/>
    <s v="R2"/>
    <n v="21"/>
    <x v="20"/>
    <x v="20"/>
    <s v="NL71066299"/>
    <s v="99"/>
    <s v="OTHER INCOME"/>
    <s v="EXTRA"/>
    <s v="04"/>
    <s v="Extras"/>
    <s v=" "/>
  </r>
  <r>
    <s v="38300"/>
    <s v="NL"/>
    <x v="319"/>
    <s v="0247"/>
    <x v="43"/>
    <x v="43"/>
    <s v="1"/>
    <s v="Low Tax"/>
    <s v="R4"/>
    <n v="9"/>
    <x v="6"/>
    <x v="6"/>
    <s v="NL14024701"/>
    <s v="01"/>
    <s v="FRONT OFFICE"/>
    <s v="ROOMS"/>
    <s v="05"/>
    <s v="Supplements/Discounts"/>
    <s v=" "/>
  </r>
  <r>
    <s v="38301"/>
    <s v="NL"/>
    <x v="319"/>
    <s v="0247"/>
    <x v="46"/>
    <x v="46"/>
    <s v="1"/>
    <s v="Low Tax"/>
    <s v="R4"/>
    <n v="9"/>
    <x v="12"/>
    <x v="12"/>
    <s v="NL14024711"/>
    <s v="11"/>
    <s v="RESTAURANT"/>
    <s v="F&amp;B"/>
    <s v="01"/>
    <s v="FB"/>
    <s v="2"/>
  </r>
  <r>
    <s v="38302"/>
    <s v="NL"/>
    <x v="319"/>
    <s v="0247"/>
    <x v="195"/>
    <x v="278"/>
    <s v="1"/>
    <s v="Low Tax"/>
    <s v="R4"/>
    <n v="9"/>
    <x v="18"/>
    <x v="18"/>
    <s v="NL14024780"/>
    <s v="80"/>
    <s v="BANQUETING"/>
    <s v="F&amp;B"/>
    <s v="01"/>
    <s v="FB"/>
    <s v="2"/>
  </r>
  <r>
    <s v="38303"/>
    <s v="NL"/>
    <x v="319"/>
    <s v="0247"/>
    <x v="188"/>
    <x v="269"/>
    <s v="3"/>
    <s v="Full Tax"/>
    <s v="R2"/>
    <n v="21"/>
    <x v="21"/>
    <x v="21"/>
    <s v="NL14024711"/>
    <s v="11"/>
    <s v="RESTAURANT"/>
    <s v="F&amp;B"/>
    <s v="01"/>
    <s v="FB"/>
    <s v="4"/>
  </r>
  <r>
    <s v="38304"/>
    <s v="NL"/>
    <x v="319"/>
    <s v="0247"/>
    <x v="52"/>
    <x v="379"/>
    <s v="1"/>
    <s v="Low Tax"/>
    <s v="R4"/>
    <n v="9"/>
    <x v="16"/>
    <x v="16"/>
    <s v="NL14024711"/>
    <s v="11"/>
    <s v="RESTAURANT"/>
    <s v="F&amp;B"/>
    <s v="01"/>
    <s v="FB"/>
    <s v="4"/>
  </r>
  <r>
    <s v="38305"/>
    <s v="NL"/>
    <x v="319"/>
    <s v="0247"/>
    <x v="108"/>
    <x v="106"/>
    <s v="1"/>
    <s v="Low Tax"/>
    <s v="R4"/>
    <n v="9"/>
    <x v="12"/>
    <x v="12"/>
    <s v="NL14024711"/>
    <s v="11"/>
    <s v="RESTAURANT"/>
    <s v="F&amp;B"/>
    <s v="04"/>
    <s v="Extras"/>
    <s v=" "/>
  </r>
  <r>
    <s v="38306"/>
    <s v="NL"/>
    <x v="319"/>
    <s v="0247"/>
    <x v="1"/>
    <x v="1"/>
    <s v="1"/>
    <s v="Low Tax"/>
    <s v="R4"/>
    <n v="9"/>
    <x v="1"/>
    <x v="1"/>
    <s v="NL14024711"/>
    <s v="11"/>
    <s v="RESTAURANT"/>
    <s v="F&amp;B"/>
    <s v="01"/>
    <s v="FB"/>
    <s v="4"/>
  </r>
  <r>
    <s v="38307"/>
    <s v="NL"/>
    <x v="319"/>
    <s v="0247"/>
    <x v="11"/>
    <x v="370"/>
    <s v="1"/>
    <s v="Low Tax"/>
    <s v="R4"/>
    <n v="9"/>
    <x v="9"/>
    <x v="9"/>
    <s v="NL14024711"/>
    <s v="11"/>
    <s v="RESTAURANT"/>
    <s v="F&amp;B"/>
    <s v="01"/>
    <s v="FB"/>
    <s v="4"/>
  </r>
  <r>
    <s v="38308"/>
    <s v="NL"/>
    <x v="319"/>
    <s v="0247"/>
    <x v="182"/>
    <x v="258"/>
    <s v="0"/>
    <s v="0% tax"/>
    <s v="RJ"/>
    <n v="0"/>
    <x v="29"/>
    <x v="28"/>
    <s v="NL14024799"/>
    <s v="99"/>
    <s v="OTHER INCOME"/>
    <s v="EXTRA"/>
    <s v="04"/>
    <s v="Extras"/>
    <s v=" "/>
  </r>
  <r>
    <s v="38309"/>
    <s v="NL"/>
    <x v="319"/>
    <s v="0247"/>
    <x v="245"/>
    <x v="394"/>
    <s v="1"/>
    <s v="Low Tax"/>
    <s v="R4"/>
    <n v="9"/>
    <x v="44"/>
    <x v="41"/>
    <s v="NL14024799"/>
    <s v="99"/>
    <s v="OTHER INCOME"/>
    <s v="EXTRA"/>
    <s v="04"/>
    <s v="Extras"/>
    <s v=" "/>
  </r>
  <r>
    <s v="38310"/>
    <s v="NL"/>
    <x v="319"/>
    <s v="0247"/>
    <x v="66"/>
    <x v="65"/>
    <s v="1"/>
    <s v="Low Tax"/>
    <s v="R4"/>
    <n v="9"/>
    <x v="6"/>
    <x v="6"/>
    <s v="NL14024701"/>
    <s v="01"/>
    <s v="FRONT OFFICE"/>
    <s v="ROOMS"/>
    <s v="03"/>
    <s v="Room"/>
    <s v=" "/>
  </r>
  <r>
    <s v="38311"/>
    <s v="NL"/>
    <x v="330"/>
    <s v="0234"/>
    <x v="25"/>
    <x v="25"/>
    <s v="1"/>
    <s v="Low Tax"/>
    <s v="R4"/>
    <n v="9"/>
    <x v="19"/>
    <x v="19"/>
    <s v="NL43023401"/>
    <s v="01"/>
    <s v="FRONT OFFICE"/>
    <s v="N/A"/>
    <s v="02"/>
    <s v="Meal Plan"/>
    <s v=" "/>
  </r>
  <r>
    <s v="38312"/>
    <s v="NL"/>
    <x v="330"/>
    <s v="0234"/>
    <x v="10"/>
    <x v="362"/>
    <s v="1"/>
    <s v="Low Tax"/>
    <s v="R4"/>
    <n v="9"/>
    <x v="8"/>
    <x v="8"/>
    <s v="NL43023411"/>
    <s v="11"/>
    <s v="RESTAURANT"/>
    <s v="F&amp;B"/>
    <s v="01"/>
    <s v="FB"/>
    <s v="4"/>
  </r>
  <r>
    <s v="38313"/>
    <s v="NL"/>
    <x v="330"/>
    <s v="0234"/>
    <x v="182"/>
    <x v="258"/>
    <s v="0"/>
    <s v="0% tax"/>
    <s v="RJ"/>
    <n v="0"/>
    <x v="29"/>
    <x v="28"/>
    <s v="NL43023499"/>
    <s v="99"/>
    <s v="OTHER INCOME"/>
    <s v="EXTRA"/>
    <s v="04"/>
    <s v="Extras"/>
    <s v=" "/>
  </r>
  <r>
    <s v="38314"/>
    <s v="NL"/>
    <x v="330"/>
    <s v="0234"/>
    <x v="200"/>
    <x v="287"/>
    <s v="3"/>
    <s v="Full Tax"/>
    <s v="R2"/>
    <n v="21"/>
    <x v="13"/>
    <x v="13"/>
    <s v="NL43023411"/>
    <s v="11"/>
    <s v="RESTAURANT"/>
    <s v="F&amp;B"/>
    <s v="01"/>
    <s v="FB"/>
    <s v="4"/>
  </r>
  <r>
    <s v="38315"/>
    <s v="NL"/>
    <x v="330"/>
    <s v="0234"/>
    <x v="41"/>
    <x v="41"/>
    <s v="1"/>
    <s v="Low Tax"/>
    <s v="R4"/>
    <n v="9"/>
    <x v="17"/>
    <x v="17"/>
    <s v="NL43023411"/>
    <s v="11"/>
    <s v="RESTAURANT"/>
    <s v="F&amp;B"/>
    <s v="01"/>
    <s v="FB"/>
    <s v="1"/>
  </r>
  <r>
    <s v="38316"/>
    <s v="NL"/>
    <x v="324"/>
    <s v="0207"/>
    <x v="43"/>
    <x v="43"/>
    <s v="1"/>
    <s v="Low Tax"/>
    <s v="R4"/>
    <n v="9"/>
    <x v="6"/>
    <x v="6"/>
    <s v="NL40020701"/>
    <s v="01"/>
    <s v="FRONT OFFICE"/>
    <s v="ROOMS"/>
    <s v="05"/>
    <s v="Supplements/Discounts"/>
    <s v=" "/>
  </r>
  <r>
    <s v="38317"/>
    <s v="NL"/>
    <x v="324"/>
    <s v="0207"/>
    <x v="87"/>
    <x v="85"/>
    <s v="3"/>
    <s v="Full Tax"/>
    <s v="R2"/>
    <n v="21"/>
    <x v="20"/>
    <x v="20"/>
    <s v="NL40020799"/>
    <s v="99"/>
    <s v="OTHER INCOME"/>
    <s v="EXTRA"/>
    <s v="04"/>
    <s v="Extras"/>
    <s v=" "/>
  </r>
  <r>
    <s v="38318"/>
    <s v="NL"/>
    <x v="324"/>
    <s v="0207"/>
    <x v="50"/>
    <x v="259"/>
    <s v="1"/>
    <s v="Low Tax"/>
    <s v="R4"/>
    <n v="9"/>
    <x v="21"/>
    <x v="21"/>
    <s v="NL40020780"/>
    <s v="80"/>
    <s v="BANQUETING"/>
    <s v="F&amp;B"/>
    <s v="01"/>
    <s v="FB"/>
    <s v="4"/>
  </r>
  <r>
    <s v="38319"/>
    <s v="NL"/>
    <x v="324"/>
    <s v="0207"/>
    <x v="30"/>
    <x v="30"/>
    <s v="3"/>
    <s v="Full Tax"/>
    <s v="R2"/>
    <n v="21"/>
    <x v="22"/>
    <x v="22"/>
    <s v="NL40020799"/>
    <s v="99"/>
    <s v="OTHER INCOME"/>
    <s v="MICE"/>
    <s v="04"/>
    <s v="Extras"/>
    <s v=" "/>
  </r>
  <r>
    <s v="38320"/>
    <s v="NL"/>
    <x v="324"/>
    <s v="0207"/>
    <x v="52"/>
    <x v="379"/>
    <s v="1"/>
    <s v="Low Tax"/>
    <s v="R4"/>
    <n v="9"/>
    <x v="16"/>
    <x v="16"/>
    <s v="NL40020711"/>
    <s v="11"/>
    <s v="RESTAURANT"/>
    <s v="F&amp;B"/>
    <s v="01"/>
    <s v="FB"/>
    <s v="4"/>
  </r>
  <r>
    <s v="38321"/>
    <s v="NL"/>
    <x v="324"/>
    <s v="0207"/>
    <x v="9"/>
    <x v="9"/>
    <s v="1"/>
    <s v="Low Tax"/>
    <s v="R4"/>
    <n v="9"/>
    <x v="4"/>
    <x v="4"/>
    <s v="NL40020799"/>
    <s v="99"/>
    <s v="OTHER INCOME"/>
    <s v="EXTRA"/>
    <s v="04"/>
    <s v="Extras"/>
    <s v=" "/>
  </r>
  <r>
    <s v="38322"/>
    <s v="NL"/>
    <x v="324"/>
    <s v="0207"/>
    <x v="100"/>
    <x v="98"/>
    <s v="1"/>
    <s v="Low Tax"/>
    <s v="R4"/>
    <n v="9"/>
    <x v="14"/>
    <x v="14"/>
    <s v="NL40020799"/>
    <s v="99"/>
    <s v="OTHER INCOME"/>
    <s v="EXTRA"/>
    <s v="04"/>
    <s v="Extras"/>
    <s v=" "/>
  </r>
  <r>
    <s v="38323"/>
    <s v="NL"/>
    <x v="298"/>
    <s v="0250"/>
    <x v="87"/>
    <x v="85"/>
    <s v="3"/>
    <s v="Full Tax"/>
    <s v="R2"/>
    <n v="21"/>
    <x v="20"/>
    <x v="20"/>
    <s v="NL47025099"/>
    <s v="99"/>
    <s v="OTHER INCOME"/>
    <s v="EXTRA"/>
    <s v="04"/>
    <s v="Extras"/>
    <s v=" "/>
  </r>
  <r>
    <s v="38324"/>
    <s v="NL"/>
    <x v="298"/>
    <s v="0250"/>
    <x v="61"/>
    <x v="60"/>
    <s v="1"/>
    <s v="Low Tax"/>
    <s v="R4"/>
    <n v="9"/>
    <x v="18"/>
    <x v="18"/>
    <s v="NL47025080"/>
    <s v="80"/>
    <s v="BANQUETING"/>
    <s v="F&amp;B"/>
    <s v="01"/>
    <s v="FB"/>
    <s v="4"/>
  </r>
  <r>
    <s v="38325"/>
    <s v="NL"/>
    <x v="298"/>
    <s v="0250"/>
    <x v="31"/>
    <x v="31"/>
    <s v="1"/>
    <s v="Low Tax"/>
    <s v="R4"/>
    <n v="9"/>
    <x v="18"/>
    <x v="18"/>
    <s v="NL47025011"/>
    <s v="11"/>
    <s v="RESTAURANT"/>
    <s v="F&amp;B"/>
    <s v="01"/>
    <s v="FB"/>
    <s v="4"/>
  </r>
  <r>
    <s v="38326"/>
    <s v="NL"/>
    <x v="304"/>
    <s v="0243"/>
    <x v="88"/>
    <x v="86"/>
    <s v="0"/>
    <s v="0% tax"/>
    <s v="RJ"/>
    <n v="0"/>
    <x v="36"/>
    <x v="33"/>
    <s v="NL23024399"/>
    <s v="99"/>
    <s v="OTHER INCOME"/>
    <s v="MICE"/>
    <s v="04"/>
    <s v="Extras"/>
    <s v=" "/>
  </r>
  <r>
    <s v="38327"/>
    <s v="NL"/>
    <x v="304"/>
    <s v="0243"/>
    <x v="89"/>
    <x v="87"/>
    <s v="1"/>
    <s v="Low Tax"/>
    <s v="R4"/>
    <n v="9"/>
    <x v="41"/>
    <x v="38"/>
    <s v="NL23024301"/>
    <s v="01"/>
    <s v="FRONT OFFICE"/>
    <s v="EXTRA"/>
    <s v="04"/>
    <s v="Extras"/>
    <s v=" "/>
  </r>
  <r>
    <s v="38328"/>
    <s v="NL"/>
    <x v="304"/>
    <s v="0243"/>
    <x v="29"/>
    <x v="271"/>
    <s v="1"/>
    <s v="Low Tax"/>
    <s v="R4"/>
    <n v="9"/>
    <x v="21"/>
    <x v="21"/>
    <s v="NL23024380"/>
    <s v="80"/>
    <s v="BANQUETING"/>
    <s v="F&amp;B"/>
    <s v="01"/>
    <s v="FB"/>
    <s v="4"/>
  </r>
  <r>
    <s v="38329"/>
    <s v="NL"/>
    <x v="304"/>
    <s v="0243"/>
    <x v="57"/>
    <x v="56"/>
    <s v="1"/>
    <s v="Low Tax"/>
    <s v="R4"/>
    <n v="9"/>
    <x v="11"/>
    <x v="11"/>
    <s v="NL23024399"/>
    <s v="99"/>
    <s v="OTHER INCOME"/>
    <s v="EXTRA"/>
    <s v="04"/>
    <s v="Extras"/>
    <s v=" "/>
  </r>
  <r>
    <s v="38330"/>
    <s v="NL"/>
    <x v="304"/>
    <s v="0243"/>
    <x v="27"/>
    <x v="27"/>
    <s v="1"/>
    <s v="Low Tax"/>
    <s v="R4"/>
    <n v="9"/>
    <x v="21"/>
    <x v="21"/>
    <s v="NL23024311"/>
    <s v="11"/>
    <s v="RESTAURANT"/>
    <s v="F&amp;B"/>
    <s v="01"/>
    <s v="FB"/>
    <s v="4"/>
  </r>
  <r>
    <s v="38331"/>
    <s v="NL"/>
    <x v="298"/>
    <s v="0250"/>
    <x v="101"/>
    <x v="99"/>
    <s v="1"/>
    <s v="Low Tax"/>
    <s v="R4"/>
    <n v="9"/>
    <x v="19"/>
    <x v="19"/>
    <s v="NL47025001"/>
    <s v="01"/>
    <s v="FRONT OFFICE"/>
    <s v="ROOMS"/>
    <s v="02"/>
    <s v="Meal Plan"/>
    <s v=" "/>
  </r>
  <r>
    <s v="38332"/>
    <s v="NL"/>
    <x v="298"/>
    <s v="0250"/>
    <x v="197"/>
    <x v="281"/>
    <s v="3"/>
    <s v="Full Tax"/>
    <s v="R2"/>
    <n v="21"/>
    <x v="8"/>
    <x v="8"/>
    <s v="NL47025011"/>
    <s v="11"/>
    <s v="RESTAURANT"/>
    <s v="F&amp;B"/>
    <s v="01"/>
    <s v="FB"/>
    <s v="4"/>
  </r>
  <r>
    <s v="38333"/>
    <s v="NL"/>
    <x v="298"/>
    <s v="0250"/>
    <x v="104"/>
    <x v="102"/>
    <s v="1"/>
    <s v="Low Tax"/>
    <s v="R4"/>
    <n v="9"/>
    <x v="6"/>
    <x v="6"/>
    <s v="NL47025001"/>
    <s v="01"/>
    <s v="FRONT OFFICE"/>
    <s v="ROOMS"/>
    <s v="03"/>
    <s v="Room"/>
    <s v=" "/>
  </r>
  <r>
    <s v="38334"/>
    <s v="NL"/>
    <x v="298"/>
    <s v="0250"/>
    <x v="97"/>
    <x v="95"/>
    <s v="1"/>
    <s v="Low Tax"/>
    <s v="R4"/>
    <n v="9"/>
    <x v="6"/>
    <x v="6"/>
    <s v="NL47025001"/>
    <s v="01"/>
    <s v="FRONT OFFICE"/>
    <s v="ROOMS"/>
    <s v="03"/>
    <s v="Room"/>
    <s v=" "/>
  </r>
  <r>
    <s v="38335"/>
    <s v="NL"/>
    <x v="326"/>
    <s v="0200"/>
    <x v="22"/>
    <x v="22"/>
    <s v="1"/>
    <s v="Low Tax"/>
    <s v="R4"/>
    <n v="9"/>
    <x v="17"/>
    <x v="17"/>
    <s v="NL46020011"/>
    <s v="11"/>
    <s v="RESTAURANT"/>
    <s v="F&amp;B"/>
    <s v="01"/>
    <s v="FB"/>
    <s v="1"/>
  </r>
  <r>
    <s v="38336"/>
    <s v="NL"/>
    <x v="326"/>
    <s v="0200"/>
    <x v="71"/>
    <x v="70"/>
    <s v="1"/>
    <s v="Low Tax"/>
    <s v="R4"/>
    <n v="9"/>
    <x v="12"/>
    <x v="12"/>
    <s v="NL46020011"/>
    <s v="11"/>
    <s v="RESTAURANT"/>
    <s v="F&amp;B"/>
    <s v="01"/>
    <s v="FB"/>
    <s v="4"/>
  </r>
  <r>
    <s v="38337"/>
    <s v="NL"/>
    <x v="326"/>
    <s v="0200"/>
    <x v="54"/>
    <x v="53"/>
    <s v="3"/>
    <s v="Full Tax"/>
    <s v="R2"/>
    <n v="21"/>
    <x v="29"/>
    <x v="28"/>
    <s v="NL46020099"/>
    <s v="99"/>
    <s v="OTHER INCOME"/>
    <s v="EXTRA"/>
    <s v="04"/>
    <s v="Extras"/>
    <s v=" "/>
  </r>
  <r>
    <s v="38338"/>
    <s v="NL"/>
    <x v="326"/>
    <s v="0200"/>
    <x v="97"/>
    <x v="95"/>
    <s v="1"/>
    <s v="Low Tax"/>
    <s v="R4"/>
    <n v="9"/>
    <x v="6"/>
    <x v="6"/>
    <s v="NL46020001"/>
    <s v="01"/>
    <s v="FRONT OFFICE"/>
    <s v="ROOMS"/>
    <s v="03"/>
    <s v="Room"/>
    <s v=" "/>
  </r>
  <r>
    <s v="38339"/>
    <s v="NL"/>
    <x v="311"/>
    <s v="0949"/>
    <x v="37"/>
    <x v="37"/>
    <s v="3"/>
    <s v="Full Tax"/>
    <s v="R2"/>
    <n v="21"/>
    <x v="22"/>
    <x v="22"/>
    <s v="NL38094999"/>
    <s v="99"/>
    <s v="OTHER INCOME"/>
    <s v="MICE"/>
    <s v="04"/>
    <s v="Extras"/>
    <s v=" "/>
  </r>
  <r>
    <s v="38340"/>
    <s v="NL"/>
    <x v="311"/>
    <s v="0949"/>
    <x v="56"/>
    <x v="55"/>
    <s v="0"/>
    <s v="0% tax"/>
    <s v="RJ"/>
    <n v="0"/>
    <x v="30"/>
    <x v="29"/>
    <s v=""/>
    <s v=" "/>
    <s v=""/>
    <s v="N/A"/>
    <s v="51"/>
    <s v="Prepayments without invoice"/>
    <s v=" "/>
  </r>
  <r>
    <s v="38341"/>
    <s v="NL"/>
    <x v="311"/>
    <s v="0949"/>
    <x v="35"/>
    <x v="35"/>
    <s v="3"/>
    <s v="Full Tax"/>
    <s v="R2"/>
    <n v="21"/>
    <x v="9"/>
    <x v="9"/>
    <s v="NL38094911"/>
    <s v="11"/>
    <s v="RESTAURANT"/>
    <s v="F&amp;B"/>
    <s v="01"/>
    <s v="FB"/>
    <s v="2"/>
  </r>
  <r>
    <s v="38342"/>
    <s v="NL"/>
    <x v="311"/>
    <s v="0949"/>
    <x v="39"/>
    <x v="39"/>
    <s v="1"/>
    <s v="Low Tax"/>
    <s v="R4"/>
    <n v="9"/>
    <x v="6"/>
    <x v="6"/>
    <s v="NL38094901"/>
    <s v="01"/>
    <s v="FRONT OFFICE"/>
    <s v="ROOMS"/>
    <s v="03"/>
    <s v="Room"/>
    <s v=" "/>
  </r>
  <r>
    <s v="38343"/>
    <s v="NL"/>
    <x v="311"/>
    <s v="0949"/>
    <x v="107"/>
    <x v="289"/>
    <s v="1"/>
    <s v="Low Tax"/>
    <s v="R4"/>
    <n v="9"/>
    <x v="4"/>
    <x v="4"/>
    <s v="NL38094999"/>
    <s v="99"/>
    <s v="OTHER INCOME"/>
    <s v="EXTRA"/>
    <s v="04"/>
    <s v="Extras"/>
    <s v=" "/>
  </r>
  <r>
    <s v="38344"/>
    <s v="NL"/>
    <x v="311"/>
    <s v="0949"/>
    <x v="9"/>
    <x v="9"/>
    <s v="1"/>
    <s v="Low Tax"/>
    <s v="R4"/>
    <n v="9"/>
    <x v="4"/>
    <x v="4"/>
    <s v="NL38094999"/>
    <s v="99"/>
    <s v="OTHER INCOME"/>
    <s v="EXTRA"/>
    <s v="04"/>
    <s v="Extras"/>
    <s v=" "/>
  </r>
  <r>
    <s v="38345"/>
    <s v="NL"/>
    <x v="311"/>
    <s v="0949"/>
    <x v="70"/>
    <x v="69"/>
    <s v="0"/>
    <s v="0% tax"/>
    <s v="RJ"/>
    <n v="0"/>
    <x v="36"/>
    <x v="33"/>
    <s v="NL38094999"/>
    <s v="99"/>
    <s v="OTHER INCOME"/>
    <s v="EXTRA"/>
    <s v="04"/>
    <s v="Extras"/>
    <s v=" "/>
  </r>
  <r>
    <s v="38346"/>
    <s v="NL"/>
    <x v="311"/>
    <s v="0949"/>
    <x v="101"/>
    <x v="99"/>
    <s v="1"/>
    <s v="Low Tax"/>
    <s v="R4"/>
    <n v="9"/>
    <x v="19"/>
    <x v="19"/>
    <s v="NL38094901"/>
    <s v="01"/>
    <s v="FRONT OFFICE"/>
    <s v="ROOMS"/>
    <s v="02"/>
    <s v="Meal Plan"/>
    <s v=" "/>
  </r>
  <r>
    <s v="38347"/>
    <s v="NL"/>
    <x v="306"/>
    <s v="0209"/>
    <x v="42"/>
    <x v="42"/>
    <s v="1"/>
    <s v="Low Tax"/>
    <s v="R4"/>
    <n v="9"/>
    <x v="6"/>
    <x v="6"/>
    <s v="NL34020901"/>
    <s v="01"/>
    <s v="FRONT OFFICE"/>
    <s v="ROOMS"/>
    <s v="05"/>
    <s v="Supplements/Discounts"/>
    <s v=" "/>
  </r>
  <r>
    <s v="38348"/>
    <s v="NL"/>
    <x v="306"/>
    <s v="0209"/>
    <x v="8"/>
    <x v="8"/>
    <s v="1"/>
    <s v="Low Tax"/>
    <s v="R4"/>
    <n v="9"/>
    <x v="7"/>
    <x v="7"/>
    <s v="NL34020911"/>
    <s v="11"/>
    <s v="RESTAURANT"/>
    <s v="F&amp;B"/>
    <s v="01"/>
    <s v="FB"/>
    <s v="4"/>
  </r>
  <r>
    <s v="38349"/>
    <s v="NL"/>
    <x v="306"/>
    <s v="0209"/>
    <x v="53"/>
    <x v="52"/>
    <s v="1"/>
    <s v="Low Tax"/>
    <s v="R4"/>
    <n v="9"/>
    <x v="4"/>
    <x v="4"/>
    <s v="NL34020999"/>
    <s v="99"/>
    <s v="OTHER INCOME"/>
    <s v="EXTRA"/>
    <s v="07"/>
    <s v="Room extras"/>
    <s v=" "/>
  </r>
  <r>
    <s v="38350"/>
    <s v="NL"/>
    <x v="306"/>
    <s v="0209"/>
    <x v="12"/>
    <x v="12"/>
    <s v="3"/>
    <s v="Full Tax"/>
    <s v="R2"/>
    <n v="21"/>
    <x v="10"/>
    <x v="10"/>
    <s v="NL34020999"/>
    <s v="99"/>
    <s v="OTHER INCOME"/>
    <s v="EXTRA"/>
    <s v="04"/>
    <s v="Extras"/>
    <s v=" "/>
  </r>
  <r>
    <s v="38351"/>
    <s v="NL"/>
    <x v="320"/>
    <s v="0660"/>
    <x v="199"/>
    <x v="286"/>
    <s v="3"/>
    <s v="Full Tax"/>
    <s v="R2"/>
    <n v="21"/>
    <x v="21"/>
    <x v="21"/>
    <s v="NL48066080"/>
    <s v="80"/>
    <s v="BANQUETING"/>
    <s v="F&amp;B"/>
    <s v="01"/>
    <s v="FB"/>
    <s v="3"/>
  </r>
  <r>
    <s v="38352"/>
    <s v="NL"/>
    <x v="320"/>
    <s v="0660"/>
    <x v="113"/>
    <x v="111"/>
    <s v="1"/>
    <s v="Low Tax"/>
    <s v="R4"/>
    <n v="9"/>
    <x v="9"/>
    <x v="9"/>
    <s v="NL48066080"/>
    <s v="80"/>
    <s v="BANQUETING"/>
    <s v="F&amp;B"/>
    <s v="01"/>
    <s v="FB"/>
    <s v="3"/>
  </r>
  <r>
    <s v="38353"/>
    <s v="NL"/>
    <x v="320"/>
    <s v="0660"/>
    <x v="160"/>
    <x v="296"/>
    <s v="3"/>
    <s v="Full Tax"/>
    <s v="R2"/>
    <n v="21"/>
    <x v="22"/>
    <x v="22"/>
    <s v="NL48066099"/>
    <s v="99"/>
    <s v="OTHER INCOME"/>
    <s v="F&amp;B"/>
    <s v="01"/>
    <s v="FB"/>
    <s v="4"/>
  </r>
  <r>
    <s v="38354"/>
    <s v="NL"/>
    <x v="320"/>
    <s v="0660"/>
    <x v="57"/>
    <x v="56"/>
    <s v="1"/>
    <s v="Low Tax"/>
    <s v="R4"/>
    <n v="9"/>
    <x v="11"/>
    <x v="11"/>
    <s v="NL48066099"/>
    <s v="99"/>
    <s v="OTHER INCOME"/>
    <s v="EXTRA"/>
    <s v="04"/>
    <s v="Extras"/>
    <s v=" "/>
  </r>
  <r>
    <s v="38355"/>
    <s v="NL"/>
    <x v="315"/>
    <s v="0491"/>
    <x v="72"/>
    <x v="71"/>
    <s v="1"/>
    <s v="Low Tax"/>
    <s v="R4"/>
    <n v="9"/>
    <x v="6"/>
    <x v="6"/>
    <s v="NL53049101"/>
    <s v="01"/>
    <s v="FRONT OFFICE"/>
    <s v="ROOMS"/>
    <s v="05"/>
    <s v="Supplements/Discounts"/>
    <s v=" "/>
  </r>
  <r>
    <s v="38356"/>
    <s v="NL"/>
    <x v="315"/>
    <s v="0491"/>
    <x v="200"/>
    <x v="287"/>
    <s v="3"/>
    <s v="Full Tax"/>
    <s v="R2"/>
    <n v="21"/>
    <x v="13"/>
    <x v="13"/>
    <s v="NL53049111"/>
    <s v="11"/>
    <s v="RESTAURANT"/>
    <s v="F&amp;B"/>
    <s v="01"/>
    <s v="FB"/>
    <s v="4"/>
  </r>
  <r>
    <s v="38357"/>
    <s v="NL"/>
    <x v="315"/>
    <s v="0491"/>
    <x v="14"/>
    <x v="14"/>
    <s v="1"/>
    <s v="Low Tax"/>
    <s v="R4"/>
    <n v="9"/>
    <x v="12"/>
    <x v="12"/>
    <s v="NL53049111"/>
    <s v="11"/>
    <s v="RESTAURANT"/>
    <s v="F&amp;B"/>
    <s v="01"/>
    <s v="FB"/>
    <s v="4"/>
  </r>
  <r>
    <s v="38358"/>
    <s v="NL"/>
    <x v="315"/>
    <s v="0491"/>
    <x v="98"/>
    <x v="247"/>
    <s v="1"/>
    <s v="Low Tax"/>
    <s v="R4"/>
    <n v="9"/>
    <x v="9"/>
    <x v="9"/>
    <s v="NL53049111"/>
    <s v="11"/>
    <s v="RESTAURANT"/>
    <s v="F&amp;B"/>
    <s v="01"/>
    <s v="FB"/>
    <s v="4"/>
  </r>
  <r>
    <s v="38359"/>
    <s v="NL"/>
    <x v="322"/>
    <s v="0214"/>
    <x v="296"/>
    <x v="890"/>
    <s v="1"/>
    <s v="Low Tax"/>
    <s v="R4"/>
    <n v="9"/>
    <x v="95"/>
    <x v="59"/>
    <s v="NL42021401"/>
    <s v="01"/>
    <s v="FRONT OFFICE"/>
    <s v="ROOMS"/>
    <s v="03"/>
    <s v="Room"/>
    <s v=" "/>
  </r>
  <r>
    <s v="38360"/>
    <s v="NL"/>
    <x v="306"/>
    <s v="0209"/>
    <x v="190"/>
    <x v="273"/>
    <s v="3"/>
    <s v="Full Tax"/>
    <s v="R2"/>
    <n v="21"/>
    <x v="32"/>
    <x v="19"/>
    <s v="NL340209CL"/>
    <s v="CL"/>
    <s v="CRM &amp; LOYALTY"/>
    <s v="EXTRA"/>
    <s v="04"/>
    <s v="Extras"/>
    <s v=" "/>
  </r>
  <r>
    <s v="38361"/>
    <s v="NL"/>
    <x v="330"/>
    <s v="0234"/>
    <x v="190"/>
    <x v="273"/>
    <s v="3"/>
    <s v="Full Tax"/>
    <s v="R2"/>
    <n v="21"/>
    <x v="32"/>
    <x v="19"/>
    <s v="NL430234CL"/>
    <s v="CL"/>
    <s v="CRM &amp; LOYALTY"/>
    <s v="EXTRA"/>
    <s v="04"/>
    <s v="Extras"/>
    <s v=" "/>
  </r>
  <r>
    <s v="38362"/>
    <s v="NL"/>
    <x v="309"/>
    <s v="0221"/>
    <x v="190"/>
    <x v="273"/>
    <s v="3"/>
    <s v="Full Tax"/>
    <s v="R2"/>
    <n v="21"/>
    <x v="32"/>
    <x v="19"/>
    <s v="NL350221CL"/>
    <s v="CL"/>
    <s v="CRM &amp; LOYALTY"/>
    <s v="EXTRA"/>
    <s v="04"/>
    <s v="Extras"/>
    <s v=" "/>
  </r>
  <r>
    <s v="38363"/>
    <s v="NL"/>
    <x v="319"/>
    <s v="0247"/>
    <x v="60"/>
    <x v="59"/>
    <s v="1"/>
    <s v="Low Tax"/>
    <s v="R4"/>
    <n v="9"/>
    <x v="32"/>
    <x v="19"/>
    <s v="NL140247CL"/>
    <s v="CL"/>
    <s v="CRM &amp; LOYALTY"/>
    <s v="EXTRA"/>
    <s v="04"/>
    <s v="Extras"/>
    <s v=" "/>
  </r>
  <r>
    <s v="38364"/>
    <s v="NL"/>
    <x v="320"/>
    <s v="0660"/>
    <x v="60"/>
    <x v="59"/>
    <s v="1"/>
    <s v="Low Tax"/>
    <s v="R4"/>
    <n v="9"/>
    <x v="32"/>
    <x v="19"/>
    <s v="NL480660CL"/>
    <s v="CL"/>
    <s v="CRM &amp; LOYALTY"/>
    <s v="EXTRA"/>
    <s v="04"/>
    <s v="Extras"/>
    <s v=" "/>
  </r>
  <r>
    <s v="38365"/>
    <s v="NL"/>
    <x v="326"/>
    <s v="0200"/>
    <x v="60"/>
    <x v="59"/>
    <s v="1"/>
    <s v="Low Tax"/>
    <s v="R4"/>
    <n v="9"/>
    <x v="32"/>
    <x v="19"/>
    <s v="NL460200CL"/>
    <s v="CL"/>
    <s v="CRM &amp; LOYALTY"/>
    <s v="EXTRA"/>
    <s v="04"/>
    <s v="Extras"/>
    <s v=" "/>
  </r>
  <r>
    <s v="38366"/>
    <s v="NL"/>
    <x v="314"/>
    <s v="0809"/>
    <x v="60"/>
    <x v="59"/>
    <s v="1"/>
    <s v="Low Tax"/>
    <s v="R4"/>
    <n v="9"/>
    <x v="32"/>
    <x v="19"/>
    <s v="NL060809CL"/>
    <s v="CL"/>
    <s v="CRM &amp; LOYALTY"/>
    <s v="EXTRA"/>
    <s v="04"/>
    <s v="Extras"/>
    <s v=" "/>
  </r>
  <r>
    <s v="38367"/>
    <s v="NL"/>
    <x v="327"/>
    <s v="0948"/>
    <x v="60"/>
    <x v="59"/>
    <s v="1"/>
    <s v="Low Tax"/>
    <s v="R4"/>
    <n v="9"/>
    <x v="32"/>
    <x v="19"/>
    <s v="NL370948CL"/>
    <s v="CL"/>
    <s v="CRM &amp; LOYALTY"/>
    <s v="EXTRA"/>
    <s v="04"/>
    <s v="Extras"/>
    <s v=" "/>
  </r>
  <r>
    <s v="38368"/>
    <s v="NL"/>
    <x v="328"/>
    <s v="0315"/>
    <x v="60"/>
    <x v="59"/>
    <s v="1"/>
    <s v="Low Tax"/>
    <s v="R4"/>
    <n v="9"/>
    <x v="32"/>
    <x v="19"/>
    <s v="NL300315CL"/>
    <s v="CL"/>
    <s v="CRM &amp; LOYALTY"/>
    <s v="EXTRA"/>
    <s v="04"/>
    <s v="Extras"/>
    <s v=" "/>
  </r>
  <r>
    <s v="38369"/>
    <s v="NL"/>
    <x v="319"/>
    <s v="0247"/>
    <x v="5"/>
    <x v="5"/>
    <s v="0"/>
    <s v="0% tax"/>
    <s v="RJ"/>
    <n v="0"/>
    <x v="32"/>
    <x v="19"/>
    <s v="NL140247CL"/>
    <s v="CL"/>
    <s v="CRM &amp; LOYALTY"/>
    <s v="EXTRA"/>
    <s v="04"/>
    <s v="Extras"/>
    <s v=" "/>
  </r>
  <r>
    <s v="38370"/>
    <s v="NL"/>
    <x v="297"/>
    <s v="0210"/>
    <x v="95"/>
    <x v="93"/>
    <s v="1"/>
    <s v="Low Tax"/>
    <s v="R4"/>
    <n v="9"/>
    <x v="6"/>
    <x v="6"/>
    <s v="NL34021001"/>
    <s v="01"/>
    <s v="FRONT OFFICE"/>
    <s v="ROOMS"/>
    <s v="03"/>
    <s v="Room"/>
    <s v=" "/>
  </r>
  <r>
    <s v="38371"/>
    <s v="NL"/>
    <x v="297"/>
    <s v="0210"/>
    <x v="295"/>
    <x v="889"/>
    <s v="1"/>
    <s v="Low Tax"/>
    <s v="R4"/>
    <n v="9"/>
    <x v="29"/>
    <x v="28"/>
    <s v="NL34021099"/>
    <s v="99"/>
    <s v="OTHER INCOME"/>
    <s v="EXTRA"/>
    <s v="04"/>
    <s v="Extras"/>
    <s v=" "/>
  </r>
  <r>
    <s v="38372"/>
    <s v="NL"/>
    <x v="309"/>
    <s v="0221"/>
    <x v="196"/>
    <x v="280"/>
    <s v="3"/>
    <s v="Full Tax"/>
    <s v="R2"/>
    <n v="21"/>
    <x v="16"/>
    <x v="16"/>
    <s v="NL35022111"/>
    <s v="11"/>
    <s v="RESTAURANT"/>
    <s v="F&amp;B"/>
    <s v="01"/>
    <s v="FB"/>
    <s v="4"/>
  </r>
  <r>
    <s v="38373"/>
    <s v="NL"/>
    <x v="309"/>
    <s v="0221"/>
    <x v="88"/>
    <x v="86"/>
    <s v="0"/>
    <s v="0% tax"/>
    <s v="RJ"/>
    <n v="0"/>
    <x v="36"/>
    <x v="33"/>
    <s v="NL35022199"/>
    <s v="99"/>
    <s v="OTHER INCOME"/>
    <s v="MICE"/>
    <s v="04"/>
    <s v="Extras"/>
    <s v=" "/>
  </r>
  <r>
    <s v="38374"/>
    <s v="NL"/>
    <x v="309"/>
    <s v="0221"/>
    <x v="91"/>
    <x v="89"/>
    <s v="1"/>
    <s v="Low Tax"/>
    <s v="R4"/>
    <n v="9"/>
    <x v="42"/>
    <x v="39"/>
    <s v="NL35022180"/>
    <s v="80"/>
    <s v="BANQUETING"/>
    <s v="EXTRA"/>
    <s v="04"/>
    <s v="Extras"/>
    <s v=" "/>
  </r>
  <r>
    <s v="38375"/>
    <s v="NL"/>
    <x v="300"/>
    <s v="0244"/>
    <x v="203"/>
    <x v="294"/>
    <s v="3"/>
    <s v="Full Tax"/>
    <s v="R2"/>
    <n v="21"/>
    <x v="14"/>
    <x v="14"/>
    <s v="NL25024499"/>
    <s v="99"/>
    <s v="OTHER INCOME"/>
    <s v="EXTRA"/>
    <s v="04"/>
    <s v="Extras"/>
    <s v=" "/>
  </r>
  <r>
    <s v="38376"/>
    <s v="NL"/>
    <x v="303"/>
    <s v="0375"/>
    <x v="29"/>
    <x v="271"/>
    <s v="1"/>
    <s v="Low Tax"/>
    <s v="R4"/>
    <n v="9"/>
    <x v="21"/>
    <x v="21"/>
    <s v="NL11037580"/>
    <s v="80"/>
    <s v="BANQUETING"/>
    <s v="F&amp;B"/>
    <s v="01"/>
    <s v="FB"/>
    <s v="4"/>
  </r>
  <r>
    <s v="38377"/>
    <s v="NL"/>
    <x v="303"/>
    <s v="0375"/>
    <x v="160"/>
    <x v="296"/>
    <s v="3"/>
    <s v="Full Tax"/>
    <s v="R2"/>
    <n v="21"/>
    <x v="22"/>
    <x v="22"/>
    <s v="NL11037599"/>
    <s v="99"/>
    <s v="OTHER INCOME"/>
    <s v="F&amp;B"/>
    <s v="01"/>
    <s v="FB"/>
    <s v="4"/>
  </r>
  <r>
    <s v="38378"/>
    <s v="NL"/>
    <x v="303"/>
    <s v="0375"/>
    <x v="188"/>
    <x v="269"/>
    <s v="3"/>
    <s v="Full Tax"/>
    <s v="R2"/>
    <n v="21"/>
    <x v="21"/>
    <x v="21"/>
    <s v="NL11037511"/>
    <s v="11"/>
    <s v="RESTAURANT"/>
    <s v="F&amp;B"/>
    <s v="01"/>
    <s v="FB"/>
    <s v="4"/>
  </r>
  <r>
    <s v="38379"/>
    <s v="NL"/>
    <x v="303"/>
    <s v="0375"/>
    <x v="52"/>
    <x v="379"/>
    <s v="1"/>
    <s v="Low Tax"/>
    <s v="R4"/>
    <n v="9"/>
    <x v="16"/>
    <x v="16"/>
    <s v="NL11037511"/>
    <s v="11"/>
    <s v="RESTAURANT"/>
    <s v="F&amp;B"/>
    <s v="01"/>
    <s v="FB"/>
    <s v="4"/>
  </r>
  <r>
    <s v="38380"/>
    <s v="NL"/>
    <x v="303"/>
    <s v="0375"/>
    <x v="107"/>
    <x v="289"/>
    <s v="1"/>
    <s v="Low Tax"/>
    <s v="R4"/>
    <n v="9"/>
    <x v="4"/>
    <x v="4"/>
    <s v="NL11037599"/>
    <s v="99"/>
    <s v="OTHER INCOME"/>
    <s v="EXTRA"/>
    <s v="04"/>
    <s v="Extras"/>
    <s v=" "/>
  </r>
  <r>
    <s v="38381"/>
    <s v="NL"/>
    <x v="309"/>
    <s v="0221"/>
    <x v="183"/>
    <x v="260"/>
    <s v="3"/>
    <s v="Full Tax"/>
    <s v="R2"/>
    <n v="21"/>
    <x v="16"/>
    <x v="16"/>
    <s v="NL35022111"/>
    <s v="11"/>
    <s v="RESTAURANT"/>
    <s v="F&amp;B"/>
    <s v="01"/>
    <s v="FB"/>
    <s v="4"/>
  </r>
  <r>
    <s v="38382"/>
    <s v="NL"/>
    <x v="309"/>
    <s v="0221"/>
    <x v="13"/>
    <x v="13"/>
    <s v="3"/>
    <s v="Full Tax"/>
    <s v="R2"/>
    <n v="21"/>
    <x v="11"/>
    <x v="11"/>
    <s v=""/>
    <s v=" "/>
    <s v=""/>
    <s v="EXTRA"/>
    <s v="04"/>
    <s v="Extras"/>
    <s v=" "/>
  </r>
  <r>
    <s v="38383"/>
    <s v="NL"/>
    <x v="309"/>
    <s v="0221"/>
    <x v="3"/>
    <x v="36"/>
    <s v="4"/>
    <s v="Exempt"/>
    <s v="RJ"/>
    <n v="0"/>
    <x v="3"/>
    <x v="3"/>
    <s v=""/>
    <s v=" "/>
    <s v=""/>
    <s v="N/A"/>
    <s v="55"/>
    <s v="Special tax"/>
    <s v=" "/>
  </r>
  <r>
    <s v="38384"/>
    <s v="NL"/>
    <x v="297"/>
    <s v="0210"/>
    <x v="23"/>
    <x v="23"/>
    <s v="3"/>
    <s v="Full Tax"/>
    <s v="R2"/>
    <n v="21"/>
    <x v="0"/>
    <x v="0"/>
    <s v="NL34021080"/>
    <s v="80"/>
    <s v="BANQUETING"/>
    <s v="MICE"/>
    <s v="04"/>
    <s v="Extras"/>
    <s v=" "/>
  </r>
  <r>
    <s v="38385"/>
    <s v="NL"/>
    <x v="297"/>
    <s v="0210"/>
    <x v="91"/>
    <x v="89"/>
    <s v="1"/>
    <s v="Low Tax"/>
    <s v="R4"/>
    <n v="9"/>
    <x v="42"/>
    <x v="39"/>
    <s v="NL34021080"/>
    <s v="80"/>
    <s v="BANQUETING"/>
    <s v="EXTRA"/>
    <s v="04"/>
    <s v="Extras"/>
    <s v=" "/>
  </r>
  <r>
    <s v="38386"/>
    <s v="NL"/>
    <x v="297"/>
    <s v="0210"/>
    <x v="105"/>
    <x v="103"/>
    <s v="3"/>
    <s v="Full Tax"/>
    <s v="R2"/>
    <n v="21"/>
    <x v="11"/>
    <x v="11"/>
    <s v="NL34021099"/>
    <s v="99"/>
    <s v="OTHER INCOME"/>
    <s v="EXTRA"/>
    <s v="04"/>
    <s v="Extras"/>
    <s v=" "/>
  </r>
  <r>
    <s v="38387"/>
    <s v="NL"/>
    <x v="297"/>
    <s v="0210"/>
    <x v="195"/>
    <x v="278"/>
    <s v="1"/>
    <s v="Low Tax"/>
    <s v="R4"/>
    <n v="9"/>
    <x v="18"/>
    <x v="18"/>
    <s v="NL34021080"/>
    <s v="80"/>
    <s v="BANQUETING"/>
    <s v="F&amp;B"/>
    <s v="01"/>
    <s v="FB"/>
    <s v="2"/>
  </r>
  <r>
    <s v="38388"/>
    <s v="NL"/>
    <x v="297"/>
    <s v="0210"/>
    <x v="47"/>
    <x v="47"/>
    <s v="3"/>
    <s v="Full Tax"/>
    <s v="R2"/>
    <n v="21"/>
    <x v="27"/>
    <x v="26"/>
    <s v="NL34021099"/>
    <s v="99"/>
    <s v="OTHER INCOME"/>
    <s v="EXTRA"/>
    <s v="04"/>
    <s v="Extras"/>
    <s v=" "/>
  </r>
  <r>
    <s v="38389"/>
    <s v="NL"/>
    <x v="297"/>
    <s v="0210"/>
    <x v="200"/>
    <x v="287"/>
    <s v="3"/>
    <s v="Full Tax"/>
    <s v="R2"/>
    <n v="21"/>
    <x v="13"/>
    <x v="13"/>
    <s v="NL34021011"/>
    <s v="11"/>
    <s v="RESTAURANT"/>
    <s v="F&amp;B"/>
    <s v="01"/>
    <s v="FB"/>
    <s v="4"/>
  </r>
  <r>
    <s v="38390"/>
    <s v="NL"/>
    <x v="297"/>
    <s v="0210"/>
    <x v="58"/>
    <x v="282"/>
    <s v="1"/>
    <s v="Low Tax"/>
    <s v="R4"/>
    <n v="9"/>
    <x v="13"/>
    <x v="13"/>
    <s v="NL34021011"/>
    <s v="11"/>
    <s v="RESTAURANT"/>
    <s v="F&amp;B"/>
    <s v="01"/>
    <s v="FB"/>
    <s v="4"/>
  </r>
  <r>
    <s v="38391"/>
    <s v="NL"/>
    <x v="297"/>
    <s v="0210"/>
    <x v="65"/>
    <x v="64"/>
    <s v="0"/>
    <s v="0% tax"/>
    <s v="RJ"/>
    <n v="0"/>
    <x v="34"/>
    <x v="29"/>
    <s v=""/>
    <s v=" "/>
    <s v=""/>
    <s v="N/A"/>
    <s v="52"/>
    <s v="Paid out"/>
    <s v=" "/>
  </r>
  <r>
    <s v="38392"/>
    <s v="NL"/>
    <x v="313"/>
    <s v="0971"/>
    <x v="80"/>
    <x v="78"/>
    <s v="1"/>
    <s v="Low Tax"/>
    <s v="R4"/>
    <n v="9"/>
    <x v="18"/>
    <x v="18"/>
    <s v="NL52097180"/>
    <s v="80"/>
    <s v="BANQUETING"/>
    <s v="F&amp;B"/>
    <s v="01"/>
    <s v="FB"/>
    <s v="4"/>
  </r>
  <r>
    <s v="38393"/>
    <s v="NL"/>
    <x v="313"/>
    <s v="0971"/>
    <x v="55"/>
    <x v="54"/>
    <s v="1"/>
    <s v="Low Tax"/>
    <s v="R4"/>
    <n v="9"/>
    <x v="19"/>
    <x v="19"/>
    <s v="NL52097101"/>
    <s v="01"/>
    <s v="FRONT OFFICE"/>
    <s v="N/A"/>
    <s v="02"/>
    <s v="Meal Plan"/>
    <s v=" "/>
  </r>
  <r>
    <s v="38394"/>
    <s v="NL"/>
    <x v="313"/>
    <s v="0971"/>
    <x v="41"/>
    <x v="41"/>
    <s v="1"/>
    <s v="Low Tax"/>
    <s v="R4"/>
    <n v="9"/>
    <x v="17"/>
    <x v="17"/>
    <s v="NL52097111"/>
    <s v="11"/>
    <s v="RESTAURANT"/>
    <s v="F&amp;B"/>
    <s v="01"/>
    <s v="FB"/>
    <s v="1"/>
  </r>
  <r>
    <s v="38395"/>
    <s v="NL"/>
    <x v="313"/>
    <s v="0971"/>
    <x v="37"/>
    <x v="37"/>
    <s v="3"/>
    <s v="Full Tax"/>
    <s v="R2"/>
    <n v="21"/>
    <x v="22"/>
    <x v="22"/>
    <s v="NL52097199"/>
    <s v="99"/>
    <s v="OTHER INCOME"/>
    <s v="MICE"/>
    <s v="04"/>
    <s v="Extras"/>
    <s v=" "/>
  </r>
  <r>
    <s v="38396"/>
    <s v="NL"/>
    <x v="313"/>
    <s v="0971"/>
    <x v="107"/>
    <x v="289"/>
    <s v="1"/>
    <s v="Low Tax"/>
    <s v="R4"/>
    <n v="9"/>
    <x v="4"/>
    <x v="4"/>
    <s v="NL52097199"/>
    <s v="99"/>
    <s v="OTHER INCOME"/>
    <s v="EXTRA"/>
    <s v="04"/>
    <s v="Extras"/>
    <s v=" "/>
  </r>
  <r>
    <s v="38397"/>
    <s v="NL"/>
    <x v="312"/>
    <s v="0235"/>
    <x v="196"/>
    <x v="280"/>
    <s v="3"/>
    <s v="Full Tax"/>
    <s v="R2"/>
    <n v="21"/>
    <x v="16"/>
    <x v="16"/>
    <s v="NL29023511"/>
    <s v="11"/>
    <s v="RESTAURANT"/>
    <s v="F&amp;B"/>
    <s v="01"/>
    <s v="FB"/>
    <s v="4"/>
  </r>
  <r>
    <s v="38398"/>
    <s v="NL"/>
    <x v="312"/>
    <s v="0235"/>
    <x v="41"/>
    <x v="41"/>
    <s v="1"/>
    <s v="Low Tax"/>
    <s v="R4"/>
    <n v="9"/>
    <x v="17"/>
    <x v="17"/>
    <s v="NL29023511"/>
    <s v="11"/>
    <s v="RESTAURANT"/>
    <s v="F&amp;B"/>
    <s v="01"/>
    <s v="FB"/>
    <s v="1"/>
  </r>
  <r>
    <s v="38399"/>
    <s v="NL"/>
    <x v="312"/>
    <s v="0235"/>
    <x v="44"/>
    <x v="44"/>
    <s v="1"/>
    <s v="Low Tax"/>
    <s v="R4"/>
    <n v="9"/>
    <x v="19"/>
    <x v="19"/>
    <s v="NL29023501"/>
    <s v="01"/>
    <s v="FRONT OFFICE"/>
    <s v="N/A"/>
    <s v="02"/>
    <s v="Meal Plan"/>
    <s v=" "/>
  </r>
  <r>
    <s v="38400"/>
    <s v="NL"/>
    <x v="312"/>
    <s v="0235"/>
    <x v="48"/>
    <x v="48"/>
    <s v="3"/>
    <s v="Full Tax"/>
    <s v="R2"/>
    <n v="21"/>
    <x v="4"/>
    <x v="4"/>
    <s v="NL29023599"/>
    <s v="99"/>
    <s v="OTHER INCOME"/>
    <s v="EXTRA"/>
    <s v="04"/>
    <s v="Extras"/>
    <s v=" "/>
  </r>
  <r>
    <s v="38401"/>
    <s v="NL"/>
    <x v="300"/>
    <s v="0244"/>
    <x v="43"/>
    <x v="43"/>
    <s v="1"/>
    <s v="Low Tax"/>
    <s v="R4"/>
    <n v="9"/>
    <x v="6"/>
    <x v="6"/>
    <s v="NL25024401"/>
    <s v="01"/>
    <s v="FRONT OFFICE"/>
    <s v="ROOMS"/>
    <s v="05"/>
    <s v="Supplements/Discounts"/>
    <s v=" "/>
  </r>
  <r>
    <s v="38402"/>
    <s v="NL"/>
    <x v="300"/>
    <s v="0244"/>
    <x v="196"/>
    <x v="280"/>
    <s v="3"/>
    <s v="Full Tax"/>
    <s v="R2"/>
    <n v="21"/>
    <x v="16"/>
    <x v="16"/>
    <s v="NL25024411"/>
    <s v="11"/>
    <s v="RESTAURANT"/>
    <s v="F&amp;B"/>
    <s v="01"/>
    <s v="FB"/>
    <s v="4"/>
  </r>
  <r>
    <s v="38403"/>
    <s v="NL"/>
    <x v="300"/>
    <s v="0244"/>
    <x v="22"/>
    <x v="22"/>
    <s v="1"/>
    <s v="Low Tax"/>
    <s v="R4"/>
    <n v="9"/>
    <x v="17"/>
    <x v="17"/>
    <s v="NL25024411"/>
    <s v="11"/>
    <s v="RESTAURANT"/>
    <s v="F&amp;B"/>
    <s v="01"/>
    <s v="FB"/>
    <s v="1"/>
  </r>
  <r>
    <s v="38404"/>
    <s v="NL"/>
    <x v="300"/>
    <s v="0244"/>
    <x v="76"/>
    <x v="75"/>
    <s v="3"/>
    <s v="Full Tax"/>
    <s v="R2"/>
    <n v="21"/>
    <x v="31"/>
    <x v="30"/>
    <s v="NL25024480"/>
    <s v="80"/>
    <s v="BANQUETING"/>
    <s v="MICE"/>
    <s v="10"/>
    <s v="Function rooms"/>
    <s v=" "/>
  </r>
  <r>
    <s v="38405"/>
    <s v="NL"/>
    <x v="313"/>
    <s v="0971"/>
    <x v="108"/>
    <x v="106"/>
    <s v="1"/>
    <s v="Low Tax"/>
    <s v="R4"/>
    <n v="9"/>
    <x v="12"/>
    <x v="12"/>
    <s v="NL52097111"/>
    <s v="11"/>
    <s v="RESTAURANT"/>
    <s v="F&amp;B"/>
    <s v="04"/>
    <s v="Extras"/>
    <s v=" "/>
  </r>
  <r>
    <s v="38406"/>
    <s v="NL"/>
    <x v="300"/>
    <s v="0244"/>
    <x v="46"/>
    <x v="46"/>
    <s v="1"/>
    <s v="Low Tax"/>
    <s v="R4"/>
    <n v="9"/>
    <x v="12"/>
    <x v="12"/>
    <s v="NL25024411"/>
    <s v="11"/>
    <s v="RESTAURANT"/>
    <s v="F&amp;B"/>
    <s v="01"/>
    <s v="FB"/>
    <s v="2"/>
  </r>
  <r>
    <s v="38407"/>
    <s v="NL"/>
    <x v="300"/>
    <s v="0244"/>
    <x v="107"/>
    <x v="289"/>
    <s v="1"/>
    <s v="Low Tax"/>
    <s v="R4"/>
    <n v="9"/>
    <x v="4"/>
    <x v="4"/>
    <s v="NL25024499"/>
    <s v="99"/>
    <s v="OTHER INCOME"/>
    <s v="EXTRA"/>
    <s v="04"/>
    <s v="Extras"/>
    <s v=" "/>
  </r>
  <r>
    <s v="38408"/>
    <s v="NL"/>
    <x v="300"/>
    <s v="0244"/>
    <x v="100"/>
    <x v="98"/>
    <s v="1"/>
    <s v="Low Tax"/>
    <s v="R4"/>
    <n v="9"/>
    <x v="14"/>
    <x v="14"/>
    <s v="NL25024499"/>
    <s v="99"/>
    <s v="OTHER INCOME"/>
    <s v="EXTRA"/>
    <s v="04"/>
    <s v="Extras"/>
    <s v=" "/>
  </r>
  <r>
    <s v="38409"/>
    <s v="NL"/>
    <x v="329"/>
    <s v="0208"/>
    <x v="98"/>
    <x v="247"/>
    <s v="1"/>
    <s v="Low Tax"/>
    <s v="R4"/>
    <n v="9"/>
    <x v="9"/>
    <x v="9"/>
    <s v="NL36020811"/>
    <s v="11"/>
    <s v="RESTAURANT"/>
    <s v="F&amp;B"/>
    <s v="01"/>
    <s v="FB"/>
    <s v="4"/>
  </r>
  <r>
    <s v="38410"/>
    <s v="NL"/>
    <x v="329"/>
    <s v="0208"/>
    <x v="51"/>
    <x v="50"/>
    <s v="1"/>
    <s v="Low Tax"/>
    <s v="R4"/>
    <n v="9"/>
    <x v="12"/>
    <x v="12"/>
    <s v="NL36020811"/>
    <s v="11"/>
    <s v="RESTAURANT"/>
    <s v="F&amp;B"/>
    <s v="01"/>
    <s v="FB"/>
    <s v="3"/>
  </r>
  <r>
    <s v="38411"/>
    <s v="NL"/>
    <x v="329"/>
    <s v="0208"/>
    <x v="57"/>
    <x v="56"/>
    <s v="1"/>
    <s v="Low Tax"/>
    <s v="R4"/>
    <n v="9"/>
    <x v="11"/>
    <x v="11"/>
    <s v="NL36020899"/>
    <s v="99"/>
    <s v="OTHER INCOME"/>
    <s v="EXTRA"/>
    <s v="04"/>
    <s v="Extras"/>
    <s v=" "/>
  </r>
  <r>
    <s v="38412"/>
    <s v="NL"/>
    <x v="329"/>
    <s v="0208"/>
    <x v="58"/>
    <x v="282"/>
    <s v="1"/>
    <s v="Low Tax"/>
    <s v="R4"/>
    <n v="9"/>
    <x v="13"/>
    <x v="13"/>
    <s v="NL36020811"/>
    <s v="11"/>
    <s v="RESTAURANT"/>
    <s v="F&amp;B"/>
    <s v="01"/>
    <s v="FB"/>
    <s v="4"/>
  </r>
  <r>
    <s v="38413"/>
    <s v="NL"/>
    <x v="328"/>
    <s v="0315"/>
    <x v="88"/>
    <x v="86"/>
    <s v="0"/>
    <s v="0% tax"/>
    <s v="RJ"/>
    <n v="0"/>
    <x v="36"/>
    <x v="33"/>
    <s v="NL30031599"/>
    <s v="99"/>
    <s v="OTHER INCOME"/>
    <s v="MICE"/>
    <s v="04"/>
    <s v="Extras"/>
    <s v=" "/>
  </r>
  <r>
    <s v="38414"/>
    <s v="NL"/>
    <x v="328"/>
    <s v="0315"/>
    <x v="44"/>
    <x v="44"/>
    <s v="1"/>
    <s v="Low Tax"/>
    <s v="R4"/>
    <n v="9"/>
    <x v="19"/>
    <x v="19"/>
    <s v="NL30031501"/>
    <s v="01"/>
    <s v="FRONT OFFICE"/>
    <s v="N/A"/>
    <s v="02"/>
    <s v="Meal Plan"/>
    <s v=" "/>
  </r>
  <r>
    <s v="38415"/>
    <s v="NL"/>
    <x v="328"/>
    <s v="0315"/>
    <x v="77"/>
    <x v="76"/>
    <s v="1"/>
    <s v="Low Tax"/>
    <s v="R4"/>
    <n v="9"/>
    <x v="9"/>
    <x v="9"/>
    <s v="NL30031511"/>
    <s v="11"/>
    <s v="RESTAURANT"/>
    <s v="F&amp;B"/>
    <s v="01"/>
    <s v="FB"/>
    <s v="2"/>
  </r>
  <r>
    <s v="38416"/>
    <s v="NL"/>
    <x v="328"/>
    <s v="0315"/>
    <x v="78"/>
    <x v="77"/>
    <s v="1"/>
    <s v="Low Tax"/>
    <s v="R4"/>
    <n v="9"/>
    <x v="38"/>
    <x v="35"/>
    <s v="NL30031511"/>
    <s v="11"/>
    <s v="RESTAURANT"/>
    <s v="F&amp;B"/>
    <s v="01"/>
    <s v="FB"/>
    <s v="4"/>
  </r>
  <r>
    <s v="38417"/>
    <s v="NL"/>
    <x v="328"/>
    <s v="0315"/>
    <x v="1"/>
    <x v="1"/>
    <s v="1"/>
    <s v="Low Tax"/>
    <s v="R4"/>
    <n v="9"/>
    <x v="1"/>
    <x v="1"/>
    <s v="NL30031511"/>
    <s v="11"/>
    <s v="RESTAURANT"/>
    <s v="F&amp;B"/>
    <s v="01"/>
    <s v="FB"/>
    <s v="4"/>
  </r>
  <r>
    <s v="38418"/>
    <s v="NL"/>
    <x v="329"/>
    <s v="0208"/>
    <x v="43"/>
    <x v="43"/>
    <s v="1"/>
    <s v="Low Tax"/>
    <s v="R4"/>
    <n v="9"/>
    <x v="6"/>
    <x v="6"/>
    <s v="NL36020801"/>
    <s v="01"/>
    <s v="FRONT OFFICE"/>
    <s v="ROOMS"/>
    <s v="05"/>
    <s v="Supplements/Discounts"/>
    <s v=" "/>
  </r>
  <r>
    <s v="38419"/>
    <s v="NL"/>
    <x v="309"/>
    <s v="0221"/>
    <x v="79"/>
    <x v="136"/>
    <s v="1"/>
    <s v="Low Tax"/>
    <s v="R4"/>
    <n v="9"/>
    <x v="39"/>
    <x v="36"/>
    <s v="NL35022180"/>
    <s v="80"/>
    <s v="BANQUETING"/>
    <s v="F&amp;B"/>
    <s v="01"/>
    <s v="FB"/>
    <s v="4"/>
  </r>
  <r>
    <s v="38420"/>
    <s v="NL"/>
    <x v="311"/>
    <s v="0949"/>
    <x v="33"/>
    <x v="33"/>
    <s v="1"/>
    <s v="Low Tax"/>
    <s v="R4"/>
    <n v="9"/>
    <x v="18"/>
    <x v="18"/>
    <s v="NL38094911"/>
    <s v="11"/>
    <s v="RESTAURANT"/>
    <s v="F&amp;B"/>
    <s v="01"/>
    <s v="FB"/>
    <s v="4"/>
  </r>
  <r>
    <s v="38421"/>
    <s v="NL"/>
    <x v="301"/>
    <s v="0662"/>
    <x v="19"/>
    <x v="19"/>
    <s v="1"/>
    <s v="Low Tax"/>
    <s v="R4"/>
    <n v="9"/>
    <x v="4"/>
    <x v="4"/>
    <s v="NL71066211"/>
    <s v="11"/>
    <s v="RESTAURANT"/>
    <s v="F&amp;B"/>
    <s v="01"/>
    <s v="FB"/>
    <s v="4"/>
  </r>
  <r>
    <s v="38422"/>
    <s v="NL"/>
    <x v="328"/>
    <s v="0315"/>
    <x v="202"/>
    <x v="290"/>
    <s v="3"/>
    <s v="Full Tax"/>
    <s v="R2"/>
    <n v="21"/>
    <x v="28"/>
    <x v="27"/>
    <s v="NL30031580"/>
    <s v="80"/>
    <s v="BANQUETING"/>
    <s v="F&amp;B"/>
    <s v="01"/>
    <s v="FB"/>
    <s v="4"/>
  </r>
  <r>
    <s v="38423"/>
    <s v="NL"/>
    <x v="328"/>
    <s v="0315"/>
    <x v="79"/>
    <x v="136"/>
    <s v="1"/>
    <s v="Low Tax"/>
    <s v="R4"/>
    <n v="9"/>
    <x v="39"/>
    <x v="36"/>
    <s v="NL30031580"/>
    <s v="80"/>
    <s v="BANQUETING"/>
    <s v="F&amp;B"/>
    <s v="01"/>
    <s v="FB"/>
    <s v="4"/>
  </r>
  <r>
    <s v="38424"/>
    <s v="NL"/>
    <x v="305"/>
    <s v="0216"/>
    <x v="19"/>
    <x v="19"/>
    <s v="1"/>
    <s v="Low Tax"/>
    <s v="R4"/>
    <n v="9"/>
    <x v="4"/>
    <x v="4"/>
    <s v="NL13021611"/>
    <s v="11"/>
    <s v="RESTAURANT"/>
    <s v="F&amp;B"/>
    <s v="01"/>
    <s v="FB"/>
    <s v="4"/>
  </r>
  <r>
    <s v="38425"/>
    <s v="NL"/>
    <x v="296"/>
    <s v="0219"/>
    <x v="19"/>
    <x v="19"/>
    <s v="1"/>
    <s v="Low Tax"/>
    <s v="R4"/>
    <n v="9"/>
    <x v="4"/>
    <x v="4"/>
    <s v="NL45021911"/>
    <s v="11"/>
    <s v="RESTAURANT"/>
    <s v="F&amp;B"/>
    <s v="01"/>
    <s v="FB"/>
    <s v="4"/>
  </r>
  <r>
    <s v="38426"/>
    <s v="NL"/>
    <x v="326"/>
    <s v="0200"/>
    <x v="33"/>
    <x v="33"/>
    <s v="1"/>
    <s v="Low Tax"/>
    <s v="R4"/>
    <n v="9"/>
    <x v="18"/>
    <x v="18"/>
    <s v="NL46020011"/>
    <s v="11"/>
    <s v="RESTAURANT"/>
    <s v="F&amp;B"/>
    <s v="01"/>
    <s v="FB"/>
    <s v="4"/>
  </r>
  <r>
    <s v="38427"/>
    <s v="NL"/>
    <x v="300"/>
    <s v="0244"/>
    <x v="49"/>
    <x v="188"/>
    <s v="1"/>
    <s v="Low Tax"/>
    <s v="R4"/>
    <n v="9"/>
    <x v="28"/>
    <x v="27"/>
    <s v="NL25024480"/>
    <s v="80"/>
    <s v="BANQUETING"/>
    <s v="F&amp;B"/>
    <s v="01"/>
    <s v="FB"/>
    <s v="4"/>
  </r>
  <r>
    <s v="38428"/>
    <s v="NL"/>
    <x v="330"/>
    <s v="0234"/>
    <x v="169"/>
    <x v="216"/>
    <s v="3"/>
    <s v="Full Tax"/>
    <s v="R2"/>
    <n v="21"/>
    <x v="21"/>
    <x v="21"/>
    <s v="NL43023480"/>
    <s v="80"/>
    <s v="BANQUETING"/>
    <s v="F&amp;B"/>
    <s v="01"/>
    <s v="FB"/>
    <s v="4"/>
  </r>
  <r>
    <s v="38429"/>
    <s v="NL"/>
    <x v="320"/>
    <s v="0660"/>
    <x v="131"/>
    <x v="97"/>
    <s v="3"/>
    <s v="Full Tax"/>
    <s v="R2"/>
    <n v="21"/>
    <x v="43"/>
    <x v="40"/>
    <s v="NL480660CL"/>
    <s v="CL"/>
    <s v="CRM &amp; LOYALTY"/>
    <s v="EXTRA"/>
    <s v="08"/>
    <s v="Discounts"/>
    <s v=" "/>
  </r>
  <r>
    <s v="38430"/>
    <s v="NL"/>
    <x v="327"/>
    <s v="0948"/>
    <x v="131"/>
    <x v="97"/>
    <s v="3"/>
    <s v="Full Tax"/>
    <s v="R2"/>
    <n v="21"/>
    <x v="43"/>
    <x v="40"/>
    <s v="NL370948CL"/>
    <s v="CL"/>
    <s v="CRM &amp; LOYALTY"/>
    <s v="EXTRA"/>
    <s v="08"/>
    <s v="Discounts"/>
    <s v=" "/>
  </r>
  <r>
    <s v="38431"/>
    <s v="NL"/>
    <x v="317"/>
    <s v="0215"/>
    <x v="131"/>
    <x v="97"/>
    <s v="3"/>
    <s v="Full Tax"/>
    <s v="R2"/>
    <n v="21"/>
    <x v="43"/>
    <x v="40"/>
    <s v="NL220215CL"/>
    <s v="CL"/>
    <s v="CRM &amp; LOYALTY"/>
    <s v="EXTRA"/>
    <s v="08"/>
    <s v="Discounts"/>
    <s v=" "/>
  </r>
  <r>
    <s v="38432"/>
    <s v="NL"/>
    <x v="306"/>
    <s v="0209"/>
    <x v="131"/>
    <x v="97"/>
    <s v="3"/>
    <s v="Full Tax"/>
    <s v="R2"/>
    <n v="21"/>
    <x v="43"/>
    <x v="40"/>
    <s v="NL340209CL"/>
    <s v="CL"/>
    <s v="CRM &amp; LOYALTY"/>
    <s v="EXTRA"/>
    <s v="08"/>
    <s v="Discounts"/>
    <s v=" "/>
  </r>
  <r>
    <s v="38433"/>
    <s v="NL"/>
    <x v="326"/>
    <s v="0200"/>
    <x v="179"/>
    <x v="266"/>
    <s v="3"/>
    <s v="Full Tax"/>
    <s v="R2"/>
    <n v="21"/>
    <x v="31"/>
    <x v="30"/>
    <s v=""/>
    <s v=" "/>
    <s v=""/>
    <s v="MICE"/>
    <s v="60"/>
    <s v="Event package billing"/>
    <s v=" "/>
  </r>
  <r>
    <s v="38434"/>
    <s v="NL"/>
    <x v="327"/>
    <s v="0948"/>
    <x v="122"/>
    <x v="529"/>
    <s v="1"/>
    <s v="Low Tax"/>
    <s v="R4"/>
    <n v="9"/>
    <x v="31"/>
    <x v="30"/>
    <s v=""/>
    <s v=" "/>
    <s v=""/>
    <s v="MICE"/>
    <s v="60"/>
    <s v="Event package billing"/>
    <s v=" "/>
  </r>
  <r>
    <s v="38435"/>
    <s v="NL"/>
    <x v="316"/>
    <s v="0340"/>
    <x v="121"/>
    <x v="131"/>
    <s v="0"/>
    <s v="0% tax"/>
    <s v="RJ"/>
    <n v="0"/>
    <x v="31"/>
    <x v="30"/>
    <s v=""/>
    <s v=" "/>
    <s v=""/>
    <s v="MICE"/>
    <s v="60"/>
    <s v="Event package billing"/>
    <s v=" "/>
  </r>
  <r>
    <s v="38436"/>
    <s v="NL"/>
    <x v="306"/>
    <s v="0209"/>
    <x v="179"/>
    <x v="266"/>
    <s v="3"/>
    <s v="Full Tax"/>
    <s v="R2"/>
    <n v="21"/>
    <x v="31"/>
    <x v="30"/>
    <s v=""/>
    <s v=" "/>
    <s v=""/>
    <s v="MICE"/>
    <s v="60"/>
    <s v="Event package billing"/>
    <s v=" "/>
  </r>
  <r>
    <s v="38437"/>
    <s v="NL"/>
    <x v="322"/>
    <s v="0214"/>
    <x v="122"/>
    <x v="529"/>
    <s v="1"/>
    <s v="Low Tax"/>
    <s v="R4"/>
    <n v="9"/>
    <x v="31"/>
    <x v="30"/>
    <s v=""/>
    <s v=" "/>
    <s v=""/>
    <s v="MICE"/>
    <s v="60"/>
    <s v="Event package billing"/>
    <s v=" "/>
  </r>
  <r>
    <s v="38438"/>
    <s v="NL"/>
    <x v="324"/>
    <s v="0207"/>
    <x v="179"/>
    <x v="266"/>
    <s v="3"/>
    <s v="Full Tax"/>
    <s v="R2"/>
    <n v="21"/>
    <x v="31"/>
    <x v="30"/>
    <s v=""/>
    <s v=" "/>
    <s v=""/>
    <s v="MICE"/>
    <s v="60"/>
    <s v="Event package billing"/>
    <s v=" "/>
  </r>
  <r>
    <s v="38439"/>
    <s v="NL"/>
    <x v="325"/>
    <s v="0218"/>
    <x v="123"/>
    <x v="134"/>
    <s v="0"/>
    <s v="0% tax"/>
    <s v="RJ"/>
    <n v="0"/>
    <x v="31"/>
    <x v="30"/>
    <s v=""/>
    <s v=" "/>
    <s v=""/>
    <s v="MICE"/>
    <s v="60"/>
    <s v="Event package billing"/>
    <s v=" "/>
  </r>
  <r>
    <s v="38440"/>
    <s v="NL"/>
    <x v="296"/>
    <s v="0219"/>
    <x v="123"/>
    <x v="134"/>
    <s v="0"/>
    <s v="0% tax"/>
    <s v="RJ"/>
    <n v="0"/>
    <x v="31"/>
    <x v="30"/>
    <s v=""/>
    <s v=" "/>
    <s v=""/>
    <s v="MICE"/>
    <s v="60"/>
    <s v="Event package billing"/>
    <s v=" "/>
  </r>
  <r>
    <s v="38441"/>
    <s v="NL"/>
    <x v="296"/>
    <s v="0219"/>
    <x v="165"/>
    <x v="267"/>
    <s v="3"/>
    <s v="Full Tax"/>
    <s v="R2"/>
    <n v="21"/>
    <x v="31"/>
    <x v="30"/>
    <s v=""/>
    <s v=" "/>
    <s v=""/>
    <s v="MICE"/>
    <s v="60"/>
    <s v="Event package billing"/>
    <s v=" "/>
  </r>
  <r>
    <s v="38442"/>
    <s v="NL"/>
    <x v="297"/>
    <s v="0210"/>
    <x v="165"/>
    <x v="267"/>
    <s v="3"/>
    <s v="Full Tax"/>
    <s v="R2"/>
    <n v="21"/>
    <x v="31"/>
    <x v="30"/>
    <s v=""/>
    <s v=" "/>
    <s v=""/>
    <s v="MICE"/>
    <s v="60"/>
    <s v="Event package billing"/>
    <s v=" "/>
  </r>
  <r>
    <s v="38443"/>
    <s v="NL"/>
    <x v="330"/>
    <s v="0234"/>
    <x v="165"/>
    <x v="267"/>
    <s v="3"/>
    <s v="Full Tax"/>
    <s v="R2"/>
    <n v="21"/>
    <x v="31"/>
    <x v="30"/>
    <s v=""/>
    <s v=" "/>
    <s v=""/>
    <s v="MICE"/>
    <s v="60"/>
    <s v="Event package billing"/>
    <s v=" "/>
  </r>
  <r>
    <s v="38444"/>
    <s v="NL"/>
    <x v="309"/>
    <s v="0221"/>
    <x v="122"/>
    <x v="529"/>
    <s v="1"/>
    <s v="Low Tax"/>
    <s v="R4"/>
    <n v="9"/>
    <x v="31"/>
    <x v="30"/>
    <s v=""/>
    <s v=" "/>
    <s v=""/>
    <s v="MICE"/>
    <s v="60"/>
    <s v="Event package billing"/>
    <s v=" "/>
  </r>
  <r>
    <s v="38445"/>
    <s v="NL"/>
    <x v="313"/>
    <s v="0971"/>
    <x v="121"/>
    <x v="131"/>
    <s v="0"/>
    <s v="0% tax"/>
    <s v="RJ"/>
    <n v="0"/>
    <x v="31"/>
    <x v="30"/>
    <s v=""/>
    <s v=" "/>
    <s v=""/>
    <s v="MICE"/>
    <s v="60"/>
    <s v="Event package billing"/>
    <s v=" "/>
  </r>
  <r>
    <s v="38446"/>
    <s v="NL"/>
    <x v="310"/>
    <s v="0232"/>
    <x v="165"/>
    <x v="267"/>
    <s v="3"/>
    <s v="Full Tax"/>
    <s v="R2"/>
    <n v="21"/>
    <x v="31"/>
    <x v="30"/>
    <s v=""/>
    <s v=" "/>
    <s v=""/>
    <s v="MICE"/>
    <s v="60"/>
    <s v="Event package billing"/>
    <s v=" "/>
  </r>
  <r>
    <s v="38447"/>
    <s v="NL"/>
    <x v="327"/>
    <s v="0948"/>
    <x v="187"/>
    <x v="897"/>
    <s v="0"/>
    <s v="0% tax"/>
    <s v="RJ"/>
    <n v="0"/>
    <x v="48"/>
    <x v="43"/>
    <s v="NL370948OP"/>
    <s v="OP"/>
    <s v="OPERATIONS CONTROL"/>
    <s v="EXTRA"/>
    <s v="04"/>
    <s v="Extras"/>
    <s v=" "/>
  </r>
  <r>
    <s v="38448"/>
    <s v="NL"/>
    <x v="326"/>
    <s v="0200"/>
    <x v="59"/>
    <x v="58"/>
    <s v="3"/>
    <s v="Full Tax"/>
    <s v="R2"/>
    <n v="21"/>
    <x v="31"/>
    <x v="30"/>
    <s v="NL46020080"/>
    <s v="80"/>
    <s v="BANQUETING"/>
    <s v="MICE"/>
    <s v="10"/>
    <s v="Function rooms"/>
    <s v=" "/>
  </r>
  <r>
    <s v="38449"/>
    <s v="NL"/>
    <x v="310"/>
    <s v="0232"/>
    <x v="59"/>
    <x v="58"/>
    <s v="3"/>
    <s v="Full Tax"/>
    <s v="R2"/>
    <n v="21"/>
    <x v="31"/>
    <x v="30"/>
    <s v="NL28023280"/>
    <s v="80"/>
    <s v="BANQUETING"/>
    <s v="MICE"/>
    <s v="10"/>
    <s v="Function rooms"/>
    <s v=" "/>
  </r>
  <r>
    <s v="38450"/>
    <s v="NL"/>
    <x v="316"/>
    <s v="0340"/>
    <x v="169"/>
    <x v="216"/>
    <s v="3"/>
    <s v="Full Tax"/>
    <s v="R2"/>
    <n v="21"/>
    <x v="21"/>
    <x v="21"/>
    <s v="NL58034080"/>
    <s v="80"/>
    <s v="BANQUETING"/>
    <s v="F&amp;B"/>
    <s v="01"/>
    <s v="FB"/>
    <s v="4"/>
  </r>
  <r>
    <s v="38451"/>
    <s v="NL"/>
    <x v="320"/>
    <s v="0660"/>
    <x v="169"/>
    <x v="216"/>
    <s v="3"/>
    <s v="Full Tax"/>
    <s v="R2"/>
    <n v="21"/>
    <x v="21"/>
    <x v="21"/>
    <s v="NL48066080"/>
    <s v="80"/>
    <s v="BANQUETING"/>
    <s v="F&amp;B"/>
    <s v="01"/>
    <s v="FB"/>
    <s v="4"/>
  </r>
  <r>
    <s v="38452"/>
    <s v="NL"/>
    <x v="324"/>
    <s v="0207"/>
    <x v="293"/>
    <x v="887"/>
    <s v="1"/>
    <s v="Low Tax"/>
    <s v="R4"/>
    <n v="9"/>
    <x v="27"/>
    <x v="26"/>
    <s v="NL40020701"/>
    <s v="01"/>
    <s v="FRONT OFFICE"/>
    <s v="EXTRA"/>
    <s v="04"/>
    <s v="Extras"/>
    <s v=" "/>
  </r>
  <r>
    <s v="38453"/>
    <s v="NL"/>
    <x v="328"/>
    <s v="0315"/>
    <x v="293"/>
    <x v="887"/>
    <s v="1"/>
    <s v="Low Tax"/>
    <s v="R4"/>
    <n v="9"/>
    <x v="27"/>
    <x v="26"/>
    <s v="NL30031501"/>
    <s v="01"/>
    <s v="FRONT OFFICE"/>
    <s v="EXTRA"/>
    <s v="04"/>
    <s v="Extras"/>
    <s v=" "/>
  </r>
  <r>
    <s v="38454"/>
    <s v="NL"/>
    <x v="304"/>
    <s v="0243"/>
    <x v="112"/>
    <x v="110"/>
    <s v="3"/>
    <s v="Full Tax"/>
    <s v="R2"/>
    <n v="21"/>
    <x v="4"/>
    <x v="4"/>
    <s v="NL23024311"/>
    <s v="11"/>
    <s v="RESTAURANT"/>
    <s v="F&amp;B"/>
    <s v="01"/>
    <s v="FB"/>
    <s v="4"/>
  </r>
  <r>
    <s v="38455"/>
    <s v="NL"/>
    <x v="307"/>
    <s v="0211"/>
    <x v="112"/>
    <x v="110"/>
    <s v="3"/>
    <s v="Full Tax"/>
    <s v="R2"/>
    <n v="21"/>
    <x v="4"/>
    <x v="4"/>
    <s v="NL33021111"/>
    <s v="11"/>
    <s v="RESTAURANT"/>
    <s v="F&amp;B"/>
    <s v="01"/>
    <s v="FB"/>
    <s v="4"/>
  </r>
  <r>
    <s v="38456"/>
    <s v="NL"/>
    <x v="313"/>
    <s v="0971"/>
    <x v="111"/>
    <x v="209"/>
    <s v="1"/>
    <s v="Low Tax"/>
    <s v="R4"/>
    <n v="9"/>
    <x v="10"/>
    <x v="10"/>
    <s v="NL52097199"/>
    <s v="99"/>
    <s v="OTHER INCOME"/>
    <s v="EXTRA"/>
    <s v="04"/>
    <s v="Extras"/>
    <s v=" "/>
  </r>
  <r>
    <s v="38457"/>
    <s v="NL"/>
    <x v="314"/>
    <s v="0809"/>
    <x v="50"/>
    <x v="259"/>
    <s v="1"/>
    <s v="Low Tax"/>
    <s v="R4"/>
    <n v="9"/>
    <x v="21"/>
    <x v="21"/>
    <s v="NL06080980"/>
    <s v="80"/>
    <s v="BANQUETING"/>
    <s v="F&amp;B"/>
    <s v="01"/>
    <s v="FB"/>
    <s v="4"/>
  </r>
  <r>
    <s v="38458"/>
    <s v="NL"/>
    <x v="314"/>
    <s v="0809"/>
    <x v="79"/>
    <x v="136"/>
    <s v="1"/>
    <s v="Low Tax"/>
    <s v="R4"/>
    <n v="9"/>
    <x v="39"/>
    <x v="36"/>
    <s v="NL06080980"/>
    <s v="80"/>
    <s v="BANQUETING"/>
    <s v="F&amp;B"/>
    <s v="01"/>
    <s v="FB"/>
    <s v="4"/>
  </r>
  <r>
    <s v="38459"/>
    <s v="NL"/>
    <x v="314"/>
    <s v="0809"/>
    <x v="121"/>
    <x v="131"/>
    <s v="0"/>
    <s v="0% tax"/>
    <s v="RJ"/>
    <n v="0"/>
    <x v="31"/>
    <x v="30"/>
    <s v=""/>
    <s v=" "/>
    <s v=""/>
    <s v="MICE"/>
    <s v="60"/>
    <s v="Event package billing"/>
    <s v=" "/>
  </r>
  <r>
    <s v="38460"/>
    <s v="NL"/>
    <x v="314"/>
    <s v="0809"/>
    <x v="37"/>
    <x v="37"/>
    <s v="3"/>
    <s v="Full Tax"/>
    <s v="R2"/>
    <n v="21"/>
    <x v="22"/>
    <x v="22"/>
    <s v="NL06080999"/>
    <s v="99"/>
    <s v="OTHER INCOME"/>
    <s v="MICE"/>
    <s v="04"/>
    <s v="Extras"/>
    <s v=" "/>
  </r>
  <r>
    <s v="38461"/>
    <s v="NL"/>
    <x v="314"/>
    <s v="0809"/>
    <x v="188"/>
    <x v="269"/>
    <s v="3"/>
    <s v="Full Tax"/>
    <s v="R2"/>
    <n v="21"/>
    <x v="21"/>
    <x v="21"/>
    <s v="NL06080911"/>
    <s v="11"/>
    <s v="RESTAURANT"/>
    <s v="F&amp;B"/>
    <s v="01"/>
    <s v="FB"/>
    <s v="4"/>
  </r>
  <r>
    <s v="38462"/>
    <s v="NL"/>
    <x v="314"/>
    <s v="0809"/>
    <x v="31"/>
    <x v="31"/>
    <s v="1"/>
    <s v="Low Tax"/>
    <s v="R4"/>
    <n v="9"/>
    <x v="18"/>
    <x v="18"/>
    <s v="NL06080911"/>
    <s v="11"/>
    <s v="RESTAURANT"/>
    <s v="F&amp;B"/>
    <s v="01"/>
    <s v="FB"/>
    <s v="4"/>
  </r>
  <r>
    <s v="38463"/>
    <s v="NL"/>
    <x v="314"/>
    <s v="0809"/>
    <x v="293"/>
    <x v="887"/>
    <s v="1"/>
    <s v="Low Tax"/>
    <s v="R4"/>
    <n v="9"/>
    <x v="27"/>
    <x v="26"/>
    <s v="NL06080901"/>
    <s v="01"/>
    <s v="FRONT OFFICE"/>
    <s v="EXTRA"/>
    <s v="04"/>
    <s v="Extras"/>
    <s v=" "/>
  </r>
  <r>
    <s v="38464"/>
    <s v="NL"/>
    <x v="314"/>
    <s v="0809"/>
    <x v="52"/>
    <x v="379"/>
    <s v="1"/>
    <s v="Low Tax"/>
    <s v="R4"/>
    <n v="9"/>
    <x v="16"/>
    <x v="16"/>
    <s v="NL06080911"/>
    <s v="11"/>
    <s v="RESTAURANT"/>
    <s v="F&amp;B"/>
    <s v="01"/>
    <s v="FB"/>
    <s v="4"/>
  </r>
  <r>
    <s v="38465"/>
    <s v="NL"/>
    <x v="314"/>
    <s v="0809"/>
    <x v="85"/>
    <x v="83"/>
    <s v="4"/>
    <s v="Exempt"/>
    <s v="RJ"/>
    <n v="0"/>
    <x v="11"/>
    <x v="11"/>
    <s v="NL06080999"/>
    <s v="99"/>
    <s v="OTHER INCOME"/>
    <s v="EXTRA"/>
    <s v="04"/>
    <s v="Extras"/>
    <s v=" "/>
  </r>
  <r>
    <s v="38466"/>
    <s v="NL"/>
    <x v="314"/>
    <s v="0809"/>
    <x v="10"/>
    <x v="362"/>
    <s v="1"/>
    <s v="Low Tax"/>
    <s v="R4"/>
    <n v="9"/>
    <x v="8"/>
    <x v="8"/>
    <s v="NL06080911"/>
    <s v="11"/>
    <s v="RESTAURANT"/>
    <s v="F&amp;B"/>
    <s v="01"/>
    <s v="FB"/>
    <s v="4"/>
  </r>
  <r>
    <s v="38467"/>
    <s v="NL"/>
    <x v="299"/>
    <s v="0213"/>
    <x v="294"/>
    <x v="888"/>
    <s v="1"/>
    <s v="Low Tax"/>
    <s v="R4"/>
    <n v="9"/>
    <x v="11"/>
    <x v="11"/>
    <s v="NL26021399"/>
    <s v="99"/>
    <s v="OTHER INCOME"/>
    <s v="EXTRA"/>
    <s v="04"/>
    <s v="Extras"/>
    <s v=" "/>
  </r>
  <r>
    <s v="38468"/>
    <s v="NL"/>
    <x v="321"/>
    <s v="0970"/>
    <x v="294"/>
    <x v="888"/>
    <s v="1"/>
    <s v="Low Tax"/>
    <s v="R4"/>
    <n v="9"/>
    <x v="11"/>
    <x v="11"/>
    <s v="NL51097099"/>
    <s v="99"/>
    <s v="OTHER INCOME"/>
    <s v="EXTRA"/>
    <s v="04"/>
    <s v="Extras"/>
    <s v=" "/>
  </r>
  <r>
    <s v="38469"/>
    <s v="NL"/>
    <x v="299"/>
    <s v="0213"/>
    <x v="116"/>
    <x v="117"/>
    <s v="3"/>
    <s v="Full Tax"/>
    <s v="R2"/>
    <n v="21"/>
    <x v="48"/>
    <x v="43"/>
    <s v="NL260213OP"/>
    <s v="OP"/>
    <s v="OPERATIONS CONTROL"/>
    <s v="EXTRA"/>
    <s v="04"/>
    <s v="Extras"/>
    <s v=" "/>
  </r>
  <r>
    <s v="38470"/>
    <s v="NL"/>
    <x v="315"/>
    <s v="0491"/>
    <x v="20"/>
    <x v="20"/>
    <s v="1"/>
    <s v="Low Tax"/>
    <s v="R4"/>
    <n v="9"/>
    <x v="6"/>
    <x v="6"/>
    <s v="NL53049101"/>
    <s v="01"/>
    <s v="FRONT OFFICE"/>
    <s v="ROOMS"/>
    <s v="05"/>
    <s v="Supplements/Discounts"/>
    <s v=" "/>
  </r>
  <r>
    <s v="38471"/>
    <s v="NL"/>
    <x v="315"/>
    <s v="0491"/>
    <x v="87"/>
    <x v="85"/>
    <s v="3"/>
    <s v="Full Tax"/>
    <s v="R2"/>
    <n v="21"/>
    <x v="20"/>
    <x v="20"/>
    <s v="NL53049199"/>
    <s v="99"/>
    <s v="OTHER INCOME"/>
    <s v="EXTRA"/>
    <s v="04"/>
    <s v="Extras"/>
    <s v=" "/>
  </r>
  <r>
    <s v="38472"/>
    <s v="NL"/>
    <x v="315"/>
    <s v="0491"/>
    <x v="89"/>
    <x v="87"/>
    <s v="1"/>
    <s v="Low Tax"/>
    <s v="R4"/>
    <n v="9"/>
    <x v="41"/>
    <x v="38"/>
    <s v="NL53049101"/>
    <s v="01"/>
    <s v="FRONT OFFICE"/>
    <s v="EXTRA"/>
    <s v="04"/>
    <s v="Extras"/>
    <s v=" "/>
  </r>
  <r>
    <s v="38473"/>
    <s v="NL"/>
    <x v="315"/>
    <s v="0491"/>
    <x v="29"/>
    <x v="271"/>
    <s v="1"/>
    <s v="Low Tax"/>
    <s v="R4"/>
    <n v="9"/>
    <x v="21"/>
    <x v="21"/>
    <s v="NL53049180"/>
    <s v="80"/>
    <s v="BANQUETING"/>
    <s v="F&amp;B"/>
    <s v="01"/>
    <s v="FB"/>
    <s v="4"/>
  </r>
  <r>
    <s v="38474"/>
    <s v="NL"/>
    <x v="315"/>
    <s v="0491"/>
    <x v="23"/>
    <x v="23"/>
    <s v="3"/>
    <s v="Full Tax"/>
    <s v="R2"/>
    <n v="21"/>
    <x v="0"/>
    <x v="0"/>
    <s v="NL53049180"/>
    <s v="80"/>
    <s v="BANQUETING"/>
    <s v="MICE"/>
    <s v="04"/>
    <s v="Extras"/>
    <s v=" "/>
  </r>
  <r>
    <s v="38475"/>
    <s v="NL"/>
    <x v="314"/>
    <s v="0809"/>
    <x v="295"/>
    <x v="889"/>
    <s v="1"/>
    <s v="Low Tax"/>
    <s v="R4"/>
    <n v="9"/>
    <x v="29"/>
    <x v="28"/>
    <s v="NL06080999"/>
    <s v="99"/>
    <s v="OTHER INCOME"/>
    <s v="EXTRA"/>
    <s v="04"/>
    <s v="Extras"/>
    <s v=" "/>
  </r>
  <r>
    <s v="38476"/>
    <s v="NL"/>
    <x v="314"/>
    <s v="0809"/>
    <x v="54"/>
    <x v="53"/>
    <s v="3"/>
    <s v="Full Tax"/>
    <s v="R2"/>
    <n v="21"/>
    <x v="29"/>
    <x v="28"/>
    <s v="NL06080999"/>
    <s v="99"/>
    <s v="OTHER INCOME"/>
    <s v="EXTRA"/>
    <s v="04"/>
    <s v="Extras"/>
    <s v=" "/>
  </r>
  <r>
    <s v="38477"/>
    <s v="NL"/>
    <x v="314"/>
    <s v="0809"/>
    <x v="162"/>
    <x v="203"/>
    <s v="3"/>
    <s v="Full Tax"/>
    <s v="R2"/>
    <n v="21"/>
    <x v="44"/>
    <x v="41"/>
    <s v="NL06080999"/>
    <s v="99"/>
    <s v="OTHER INCOME"/>
    <s v="EXTRA"/>
    <s v="04"/>
    <s v="Extras"/>
    <s v=" "/>
  </r>
  <r>
    <s v="38478"/>
    <s v="NL"/>
    <x v="314"/>
    <s v="0809"/>
    <x v="3"/>
    <x v="36"/>
    <s v="4"/>
    <s v="Exempt"/>
    <s v="RJ"/>
    <n v="0"/>
    <x v="3"/>
    <x v="3"/>
    <s v=""/>
    <s v=" "/>
    <s v=""/>
    <s v="N/A"/>
    <s v="55"/>
    <s v="Special tax"/>
    <s v=" "/>
  </r>
  <r>
    <s v="38479"/>
    <s v="NL"/>
    <x v="312"/>
    <s v="0235"/>
    <x v="111"/>
    <x v="209"/>
    <s v="1"/>
    <s v="Low Tax"/>
    <s v="R4"/>
    <n v="9"/>
    <x v="10"/>
    <x v="10"/>
    <s v="NL29023599"/>
    <s v="99"/>
    <s v="OTHER INCOME"/>
    <s v="EXTRA"/>
    <s v="04"/>
    <s v="Extras"/>
    <s v=" "/>
  </r>
  <r>
    <s v="38480"/>
    <s v="NL"/>
    <x v="315"/>
    <s v="0491"/>
    <x v="107"/>
    <x v="289"/>
    <s v="1"/>
    <s v="Low Tax"/>
    <s v="R4"/>
    <n v="9"/>
    <x v="4"/>
    <x v="4"/>
    <s v="NL53049199"/>
    <s v="99"/>
    <s v="OTHER INCOME"/>
    <s v="EXTRA"/>
    <s v="04"/>
    <s v="Extras"/>
    <s v=" "/>
  </r>
  <r>
    <s v="38481"/>
    <s v="NL"/>
    <x v="315"/>
    <s v="0491"/>
    <x v="1"/>
    <x v="1"/>
    <s v="1"/>
    <s v="Low Tax"/>
    <s v="R4"/>
    <n v="9"/>
    <x v="1"/>
    <x v="1"/>
    <s v="NL53049111"/>
    <s v="11"/>
    <s v="RESTAURANT"/>
    <s v="F&amp;B"/>
    <s v="01"/>
    <s v="FB"/>
    <s v="4"/>
  </r>
  <r>
    <s v="38482"/>
    <s v="NL"/>
    <x v="315"/>
    <s v="0491"/>
    <x v="197"/>
    <x v="281"/>
    <s v="3"/>
    <s v="Full Tax"/>
    <s v="R2"/>
    <n v="21"/>
    <x v="8"/>
    <x v="8"/>
    <s v="NL53049111"/>
    <s v="11"/>
    <s v="RESTAURANT"/>
    <s v="F&amp;B"/>
    <s v="01"/>
    <s v="FB"/>
    <s v="4"/>
  </r>
  <r>
    <s v="38483"/>
    <s v="NL"/>
    <x v="316"/>
    <s v="0340"/>
    <x v="11"/>
    <x v="370"/>
    <s v="1"/>
    <s v="Low Tax"/>
    <s v="R4"/>
    <n v="9"/>
    <x v="9"/>
    <x v="9"/>
    <s v="NL58034011"/>
    <s v="11"/>
    <s v="RESTAURANT"/>
    <s v="F&amp;B"/>
    <s v="01"/>
    <s v="FB"/>
    <s v="4"/>
  </r>
  <r>
    <s v="38484"/>
    <s v="NL"/>
    <x v="318"/>
    <s v="0759"/>
    <x v="85"/>
    <x v="83"/>
    <s v="4"/>
    <s v="Exempt"/>
    <s v="RJ"/>
    <n v="0"/>
    <x v="11"/>
    <x v="11"/>
    <s v="NL59075999"/>
    <s v="99"/>
    <s v="OTHER INCOME"/>
    <s v="EXTRA"/>
    <s v="04"/>
    <s v="Extras"/>
    <s v=" "/>
  </r>
  <r>
    <s v="38485"/>
    <s v="NL"/>
    <x v="308"/>
    <s v="0372"/>
    <x v="11"/>
    <x v="370"/>
    <s v="1"/>
    <s v="Low Tax"/>
    <s v="R4"/>
    <n v="9"/>
    <x v="9"/>
    <x v="9"/>
    <s v="NL31037211"/>
    <s v="11"/>
    <s v="RESTAURANT"/>
    <s v="F&amp;B"/>
    <s v="01"/>
    <s v="FB"/>
    <s v="4"/>
  </r>
  <r>
    <s v="38486"/>
    <s v="NL"/>
    <x v="305"/>
    <s v="0216"/>
    <x v="94"/>
    <x v="257"/>
    <s v="1"/>
    <s v="Low Tax"/>
    <s v="R4"/>
    <n v="9"/>
    <x v="35"/>
    <x v="32"/>
    <s v=""/>
    <s v=" "/>
    <s v=""/>
    <s v="N/A"/>
    <s v="50"/>
    <s v="Prepayments with invoice"/>
    <s v=" "/>
  </r>
  <r>
    <s v="38487"/>
    <s v="NL"/>
    <x v="305"/>
    <s v="0216"/>
    <x v="70"/>
    <x v="69"/>
    <s v="0"/>
    <s v="0% tax"/>
    <s v="RJ"/>
    <n v="0"/>
    <x v="36"/>
    <x v="33"/>
    <s v="NL13021699"/>
    <s v="99"/>
    <s v="OTHER INCOME"/>
    <s v="EXTRA"/>
    <s v="04"/>
    <s v="Extras"/>
    <s v=" "/>
  </r>
  <r>
    <s v="38488"/>
    <s v="NL"/>
    <x v="305"/>
    <s v="0216"/>
    <x v="71"/>
    <x v="70"/>
    <s v="1"/>
    <s v="Low Tax"/>
    <s v="R4"/>
    <n v="9"/>
    <x v="12"/>
    <x v="12"/>
    <s v="NL13021611"/>
    <s v="11"/>
    <s v="RESTAURANT"/>
    <s v="F&amp;B"/>
    <s v="01"/>
    <s v="FB"/>
    <s v="4"/>
  </r>
  <r>
    <s v="38489"/>
    <s v="NL"/>
    <x v="305"/>
    <s v="0216"/>
    <x v="104"/>
    <x v="102"/>
    <s v="1"/>
    <s v="Low Tax"/>
    <s v="R4"/>
    <n v="9"/>
    <x v="6"/>
    <x v="6"/>
    <s v="NL13021601"/>
    <s v="01"/>
    <s v="FRONT OFFICE"/>
    <s v="ROOMS"/>
    <s v="03"/>
    <s v="Room"/>
    <s v=" "/>
  </r>
  <r>
    <s v="38490"/>
    <s v="NL"/>
    <x v="312"/>
    <s v="0235"/>
    <x v="143"/>
    <x v="181"/>
    <s v="3"/>
    <s v="Full Tax"/>
    <s v="R2"/>
    <n v="21"/>
    <x v="4"/>
    <x v="4"/>
    <s v="NL29023599"/>
    <s v="99"/>
    <s v="OTHER INCOME"/>
    <s v="EXTRA"/>
    <s v="04"/>
    <s v="Extras"/>
    <s v=" "/>
  </r>
  <r>
    <s v="38491"/>
    <s v="NL"/>
    <x v="312"/>
    <s v="0235"/>
    <x v="4"/>
    <x v="4"/>
    <s v="1"/>
    <s v="Low Tax"/>
    <s v="R4"/>
    <n v="9"/>
    <x v="29"/>
    <x v="28"/>
    <s v="NL29023599"/>
    <s v="99"/>
    <s v="OTHER INCOME"/>
    <s v="EXTRA"/>
    <s v="04"/>
    <s v="Extras"/>
    <s v=" "/>
  </r>
  <r>
    <s v="38492"/>
    <s v="NL"/>
    <x v="300"/>
    <s v="0244"/>
    <x v="4"/>
    <x v="4"/>
    <s v="1"/>
    <s v="Low Tax"/>
    <s v="R4"/>
    <n v="9"/>
    <x v="29"/>
    <x v="28"/>
    <s v="NL25024499"/>
    <s v="99"/>
    <s v="OTHER INCOME"/>
    <s v="EXTRA"/>
    <s v="04"/>
    <s v="Extras"/>
    <s v=" "/>
  </r>
  <r>
    <s v="38493"/>
    <s v="NL"/>
    <x v="313"/>
    <s v="0971"/>
    <x v="34"/>
    <x v="34"/>
    <s v="1"/>
    <s v="Low Tax"/>
    <s v="R4"/>
    <n v="9"/>
    <x v="4"/>
    <x v="4"/>
    <s v="NL52097199"/>
    <s v="99"/>
    <s v="OTHER INCOME"/>
    <s v="EXTRA"/>
    <s v="04"/>
    <s v="Extras"/>
    <s v=" "/>
  </r>
  <r>
    <s v="38494"/>
    <s v="NL"/>
    <x v="310"/>
    <s v="0232"/>
    <x v="4"/>
    <x v="4"/>
    <s v="1"/>
    <s v="Low Tax"/>
    <s v="R4"/>
    <n v="9"/>
    <x v="29"/>
    <x v="28"/>
    <s v="NL28023299"/>
    <s v="99"/>
    <s v="OTHER INCOME"/>
    <s v="EXTRA"/>
    <s v="04"/>
    <s v="Extras"/>
    <s v=" "/>
  </r>
  <r>
    <s v="38495"/>
    <s v="NL"/>
    <x v="308"/>
    <s v="0372"/>
    <x v="73"/>
    <x v="72"/>
    <s v="3"/>
    <s v="Full Tax"/>
    <s v="R2"/>
    <n v="21"/>
    <x v="37"/>
    <x v="34"/>
    <s v="NL31037299"/>
    <s v="99"/>
    <s v="OTHER INCOME"/>
    <s v="EXTRA"/>
    <s v="04"/>
    <s v="Extras"/>
    <s v=" "/>
  </r>
  <r>
    <s v="38496"/>
    <s v="NL"/>
    <x v="308"/>
    <s v="0372"/>
    <x v="104"/>
    <x v="102"/>
    <s v="1"/>
    <s v="Low Tax"/>
    <s v="R4"/>
    <n v="9"/>
    <x v="6"/>
    <x v="6"/>
    <s v="NL31037201"/>
    <s v="01"/>
    <s v="FRONT OFFICE"/>
    <s v="ROOMS"/>
    <s v="03"/>
    <s v="Room"/>
    <s v=" "/>
  </r>
  <r>
    <s v="38497"/>
    <s v="NL"/>
    <x v="318"/>
    <s v="0759"/>
    <x v="32"/>
    <x v="32"/>
    <s v="3"/>
    <s v="Full Tax"/>
    <s v="R2"/>
    <n v="21"/>
    <x v="23"/>
    <x v="23"/>
    <s v="NL59075999"/>
    <s v="99"/>
    <s v="OTHER INCOME"/>
    <s v="EXTRA"/>
    <s v="04"/>
    <s v="Extras"/>
    <s v=" "/>
  </r>
  <r>
    <s v="38498"/>
    <s v="NL"/>
    <x v="318"/>
    <s v="0759"/>
    <x v="70"/>
    <x v="69"/>
    <s v="0"/>
    <s v="0% tax"/>
    <s v="RJ"/>
    <n v="0"/>
    <x v="36"/>
    <x v="33"/>
    <s v="NL59075999"/>
    <s v="99"/>
    <s v="OTHER INCOME"/>
    <s v="EXTRA"/>
    <s v="04"/>
    <s v="Extras"/>
    <s v=" "/>
  </r>
  <r>
    <s v="38499"/>
    <s v="NL"/>
    <x v="318"/>
    <s v="0759"/>
    <x v="71"/>
    <x v="70"/>
    <s v="1"/>
    <s v="Low Tax"/>
    <s v="R4"/>
    <n v="9"/>
    <x v="12"/>
    <x v="12"/>
    <s v="NL59075911"/>
    <s v="11"/>
    <s v="RESTAURANT"/>
    <s v="F&amp;B"/>
    <s v="01"/>
    <s v="FB"/>
    <s v="4"/>
  </r>
  <r>
    <s v="38500"/>
    <s v="NL"/>
    <x v="318"/>
    <s v="0759"/>
    <x v="12"/>
    <x v="12"/>
    <s v="3"/>
    <s v="Full Tax"/>
    <s v="R2"/>
    <n v="21"/>
    <x v="10"/>
    <x v="10"/>
    <s v="NL59075999"/>
    <s v="99"/>
    <s v="OTHER INCOME"/>
    <s v="EXTRA"/>
    <s v="04"/>
    <s v="Extras"/>
    <s v=" "/>
  </r>
  <r>
    <s v="38501"/>
    <s v="NL"/>
    <x v="317"/>
    <s v="0215"/>
    <x v="20"/>
    <x v="20"/>
    <s v="1"/>
    <s v="Low Tax"/>
    <s v="R4"/>
    <n v="9"/>
    <x v="6"/>
    <x v="6"/>
    <s v="NL22021501"/>
    <s v="01"/>
    <s v="FRONT OFFICE"/>
    <s v="ROOMS"/>
    <s v="05"/>
    <s v="Supplements/Discounts"/>
    <s v=" "/>
  </r>
  <r>
    <s v="38502"/>
    <s v="NL"/>
    <x v="300"/>
    <s v="0244"/>
    <x v="157"/>
    <x v="197"/>
    <s v="1"/>
    <s v="Low Tax"/>
    <s v="R4"/>
    <n v="9"/>
    <x v="44"/>
    <x v="41"/>
    <s v="NL25024499"/>
    <s v="99"/>
    <s v="OTHER INCOME"/>
    <s v="EXTRA"/>
    <s v="04"/>
    <s v="Extras"/>
    <s v=" "/>
  </r>
  <r>
    <s v="38503"/>
    <s v="NL"/>
    <x v="317"/>
    <s v="0215"/>
    <x v="34"/>
    <x v="34"/>
    <s v="1"/>
    <s v="Low Tax"/>
    <s v="R4"/>
    <n v="9"/>
    <x v="4"/>
    <x v="4"/>
    <s v="NL22021599"/>
    <s v="99"/>
    <s v="OTHER INCOME"/>
    <s v="EXTRA"/>
    <s v="04"/>
    <s v="Extras"/>
    <s v=" "/>
  </r>
  <r>
    <s v="38504"/>
    <s v="NL"/>
    <x v="317"/>
    <s v="0215"/>
    <x v="195"/>
    <x v="278"/>
    <s v="1"/>
    <s v="Low Tax"/>
    <s v="R4"/>
    <n v="9"/>
    <x v="18"/>
    <x v="18"/>
    <s v="NL22021580"/>
    <s v="80"/>
    <s v="BANQUETING"/>
    <s v="F&amp;B"/>
    <s v="01"/>
    <s v="FB"/>
    <s v="2"/>
  </r>
  <r>
    <s v="38505"/>
    <s v="NL"/>
    <x v="317"/>
    <s v="0215"/>
    <x v="100"/>
    <x v="98"/>
    <s v="1"/>
    <s v="Low Tax"/>
    <s v="R4"/>
    <n v="9"/>
    <x v="14"/>
    <x v="14"/>
    <s v="NL22021599"/>
    <s v="99"/>
    <s v="OTHER INCOME"/>
    <s v="EXTRA"/>
    <s v="04"/>
    <s v="Extras"/>
    <s v=" "/>
  </r>
  <r>
    <s v="38506"/>
    <s v="NL"/>
    <x v="317"/>
    <s v="0215"/>
    <x v="94"/>
    <x v="257"/>
    <s v="1"/>
    <s v="Low Tax"/>
    <s v="R4"/>
    <n v="9"/>
    <x v="35"/>
    <x v="32"/>
    <s v=""/>
    <s v=" "/>
    <s v=""/>
    <s v="N/A"/>
    <s v="50"/>
    <s v="Prepayments with invoice"/>
    <s v=" "/>
  </r>
  <r>
    <s v="38507"/>
    <s v="NL"/>
    <x v="307"/>
    <s v="0211"/>
    <x v="42"/>
    <x v="42"/>
    <s v="1"/>
    <s v="Low Tax"/>
    <s v="R4"/>
    <n v="9"/>
    <x v="6"/>
    <x v="6"/>
    <s v="NL33021101"/>
    <s v="01"/>
    <s v="FRONT OFFICE"/>
    <s v="ROOMS"/>
    <s v="05"/>
    <s v="Supplements/Discounts"/>
    <s v=" "/>
  </r>
  <r>
    <s v="38508"/>
    <s v="NL"/>
    <x v="307"/>
    <s v="0211"/>
    <x v="87"/>
    <x v="85"/>
    <s v="3"/>
    <s v="Full Tax"/>
    <s v="R2"/>
    <n v="21"/>
    <x v="20"/>
    <x v="20"/>
    <s v="NL33021199"/>
    <s v="99"/>
    <s v="OTHER INCOME"/>
    <s v="EXTRA"/>
    <s v="04"/>
    <s v="Extras"/>
    <s v=" "/>
  </r>
  <r>
    <s v="38509"/>
    <s v="NL"/>
    <x v="307"/>
    <s v="0211"/>
    <x v="37"/>
    <x v="37"/>
    <s v="3"/>
    <s v="Full Tax"/>
    <s v="R2"/>
    <n v="21"/>
    <x v="22"/>
    <x v="22"/>
    <s v="NL33021199"/>
    <s v="99"/>
    <s v="OTHER INCOME"/>
    <s v="MICE"/>
    <s v="04"/>
    <s v="Extras"/>
    <s v=" "/>
  </r>
  <r>
    <s v="38510"/>
    <s v="NL"/>
    <x v="307"/>
    <s v="0211"/>
    <x v="92"/>
    <x v="90"/>
    <s v="1"/>
    <s v="Low Tax"/>
    <s v="R4"/>
    <n v="9"/>
    <x v="22"/>
    <x v="22"/>
    <s v="NL33021199"/>
    <s v="99"/>
    <s v="OTHER INCOME"/>
    <s v="F&amp;B"/>
    <s v="01"/>
    <s v="FB"/>
    <s v="4"/>
  </r>
  <r>
    <s v="38511"/>
    <s v="NL"/>
    <x v="304"/>
    <s v="0243"/>
    <x v="96"/>
    <x v="94"/>
    <s v="1"/>
    <s v="Low Tax"/>
    <s v="R4"/>
    <n v="9"/>
    <x v="18"/>
    <x v="18"/>
    <s v="NL23024380"/>
    <s v="80"/>
    <s v="BANQUETING"/>
    <s v="F&amp;B"/>
    <s v="01"/>
    <s v="FB"/>
    <s v="4"/>
  </r>
  <r>
    <s v="38512"/>
    <s v="NL"/>
    <x v="321"/>
    <s v="0970"/>
    <x v="88"/>
    <x v="86"/>
    <s v="0"/>
    <s v="0% tax"/>
    <s v="RJ"/>
    <n v="0"/>
    <x v="36"/>
    <x v="33"/>
    <s v="NL51097099"/>
    <s v="99"/>
    <s v="OTHER INCOME"/>
    <s v="MICE"/>
    <s v="04"/>
    <s v="Extras"/>
    <s v=" "/>
  </r>
  <r>
    <s v="38513"/>
    <s v="NL"/>
    <x v="321"/>
    <s v="0970"/>
    <x v="193"/>
    <x v="276"/>
    <s v="3"/>
    <s v="Full Tax"/>
    <s v="R2"/>
    <n v="21"/>
    <x v="21"/>
    <x v="21"/>
    <s v="NL51097080"/>
    <s v="80"/>
    <s v="BANQUETING"/>
    <s v="F&amp;B"/>
    <s v="01"/>
    <s v="FB"/>
    <s v="4"/>
  </r>
  <r>
    <s v="38514"/>
    <s v="NL"/>
    <x v="321"/>
    <s v="0970"/>
    <x v="37"/>
    <x v="37"/>
    <s v="3"/>
    <s v="Full Tax"/>
    <s v="R2"/>
    <n v="21"/>
    <x v="22"/>
    <x v="22"/>
    <s v="NL51097099"/>
    <s v="99"/>
    <s v="OTHER INCOME"/>
    <s v="MICE"/>
    <s v="04"/>
    <s v="Extras"/>
    <s v=" "/>
  </r>
  <r>
    <s v="38515"/>
    <s v="NL"/>
    <x v="321"/>
    <s v="0970"/>
    <x v="76"/>
    <x v="75"/>
    <s v="3"/>
    <s v="Full Tax"/>
    <s v="R2"/>
    <n v="21"/>
    <x v="31"/>
    <x v="30"/>
    <s v="NL51097080"/>
    <s v="80"/>
    <s v="BANQUETING"/>
    <s v="MICE"/>
    <s v="10"/>
    <s v="Function rooms"/>
    <s v=" "/>
  </r>
  <r>
    <s v="38516"/>
    <s v="NL"/>
    <x v="321"/>
    <s v="0970"/>
    <x v="78"/>
    <x v="77"/>
    <s v="1"/>
    <s v="Low Tax"/>
    <s v="R4"/>
    <n v="9"/>
    <x v="38"/>
    <x v="35"/>
    <s v="NL51097011"/>
    <s v="11"/>
    <s v="RESTAURANT"/>
    <s v="F&amp;B"/>
    <s v="01"/>
    <s v="FB"/>
    <s v="4"/>
  </r>
  <r>
    <s v="38517"/>
    <s v="NL"/>
    <x v="321"/>
    <s v="0970"/>
    <x v="85"/>
    <x v="83"/>
    <s v="4"/>
    <s v="Exempt"/>
    <s v="RJ"/>
    <n v="0"/>
    <x v="11"/>
    <x v="11"/>
    <s v="NL51097099"/>
    <s v="99"/>
    <s v="OTHER INCOME"/>
    <s v="EXTRA"/>
    <s v="04"/>
    <s v="Extras"/>
    <s v=" "/>
  </r>
  <r>
    <s v="38518"/>
    <s v="NL"/>
    <x v="321"/>
    <s v="0970"/>
    <x v="103"/>
    <x v="101"/>
    <s v="1"/>
    <s v="Low Tax"/>
    <s v="R4"/>
    <n v="9"/>
    <x v="6"/>
    <x v="6"/>
    <s v="NL51097001"/>
    <s v="01"/>
    <s v="FRONT OFFICE"/>
    <s v="ROOMS"/>
    <s v="05"/>
    <s v="Supplements/Discounts"/>
    <s v=" "/>
  </r>
  <r>
    <s v="38519"/>
    <s v="NL"/>
    <x v="321"/>
    <s v="0970"/>
    <x v="97"/>
    <x v="95"/>
    <s v="1"/>
    <s v="Low Tax"/>
    <s v="R4"/>
    <n v="9"/>
    <x v="6"/>
    <x v="6"/>
    <s v="NL51097001"/>
    <s v="01"/>
    <s v="FRONT OFFICE"/>
    <s v="ROOMS"/>
    <s v="03"/>
    <s v="Room"/>
    <s v=" "/>
  </r>
  <r>
    <s v="38520"/>
    <s v="NL"/>
    <x v="308"/>
    <s v="0372"/>
    <x v="86"/>
    <x v="291"/>
    <s v="1"/>
    <s v="Low Tax"/>
    <s v="R4"/>
    <n v="9"/>
    <x v="21"/>
    <x v="21"/>
    <s v="NL31037280"/>
    <s v="80"/>
    <s v="BANQUETING"/>
    <s v="F&amp;B"/>
    <s v="01"/>
    <s v="FB"/>
    <s v="4"/>
  </r>
  <r>
    <s v="38521"/>
    <s v="NL"/>
    <x v="322"/>
    <s v="0214"/>
    <x v="87"/>
    <x v="85"/>
    <s v="3"/>
    <s v="Full Tax"/>
    <s v="R2"/>
    <n v="21"/>
    <x v="20"/>
    <x v="20"/>
    <s v="NL42021499"/>
    <s v="99"/>
    <s v="OTHER INCOME"/>
    <s v="EXTRA"/>
    <s v="04"/>
    <s v="Extras"/>
    <s v=" "/>
  </r>
  <r>
    <s v="38522"/>
    <s v="NL"/>
    <x v="322"/>
    <s v="0214"/>
    <x v="193"/>
    <x v="276"/>
    <s v="3"/>
    <s v="Full Tax"/>
    <s v="R2"/>
    <n v="21"/>
    <x v="21"/>
    <x v="21"/>
    <s v="NL42021480"/>
    <s v="80"/>
    <s v="BANQUETING"/>
    <s v="F&amp;B"/>
    <s v="01"/>
    <s v="FB"/>
    <s v="4"/>
  </r>
  <r>
    <s v="38523"/>
    <s v="NL"/>
    <x v="322"/>
    <s v="0214"/>
    <x v="39"/>
    <x v="39"/>
    <s v="1"/>
    <s v="Low Tax"/>
    <s v="R4"/>
    <n v="9"/>
    <x v="6"/>
    <x v="6"/>
    <s v="NL42021401"/>
    <s v="01"/>
    <s v="FRONT OFFICE"/>
    <s v="ROOMS"/>
    <s v="03"/>
    <s v="Room"/>
    <s v=" "/>
  </r>
  <r>
    <s v="38524"/>
    <s v="NL"/>
    <x v="322"/>
    <s v="0214"/>
    <x v="99"/>
    <x v="97"/>
    <s v="1"/>
    <s v="Low Tax"/>
    <s v="R4"/>
    <n v="9"/>
    <x v="43"/>
    <x v="40"/>
    <s v="NL420214CL"/>
    <s v="CL"/>
    <s v="CRM &amp; LOYALTY"/>
    <s v="EXTRA"/>
    <s v="08"/>
    <s v="Discounts"/>
    <s v=" "/>
  </r>
  <r>
    <s v="38525"/>
    <s v="NL"/>
    <x v="322"/>
    <s v="0214"/>
    <x v="52"/>
    <x v="379"/>
    <s v="1"/>
    <s v="Low Tax"/>
    <s v="R4"/>
    <n v="9"/>
    <x v="16"/>
    <x v="16"/>
    <s v="NL42021411"/>
    <s v="11"/>
    <s v="RESTAURANT"/>
    <s v="F&amp;B"/>
    <s v="01"/>
    <s v="FB"/>
    <s v="4"/>
  </r>
  <r>
    <s v="38526"/>
    <s v="NL"/>
    <x v="323"/>
    <s v="0217"/>
    <x v="88"/>
    <x v="86"/>
    <s v="0"/>
    <s v="0% tax"/>
    <s v="RJ"/>
    <n v="0"/>
    <x v="36"/>
    <x v="33"/>
    <s v="NL24021799"/>
    <s v="99"/>
    <s v="OTHER INCOME"/>
    <s v="MICE"/>
    <s v="04"/>
    <s v="Extras"/>
    <s v=" "/>
  </r>
  <r>
    <s v="38527"/>
    <s v="NL"/>
    <x v="323"/>
    <s v="0217"/>
    <x v="91"/>
    <x v="89"/>
    <s v="1"/>
    <s v="Low Tax"/>
    <s v="R4"/>
    <n v="9"/>
    <x v="42"/>
    <x v="39"/>
    <s v="NL24021780"/>
    <s v="80"/>
    <s v="BANQUETING"/>
    <s v="EXTRA"/>
    <s v="04"/>
    <s v="Extras"/>
    <s v=" "/>
  </r>
  <r>
    <s v="38528"/>
    <s v="NL"/>
    <x v="323"/>
    <s v="0217"/>
    <x v="76"/>
    <x v="75"/>
    <s v="3"/>
    <s v="Full Tax"/>
    <s v="R2"/>
    <n v="21"/>
    <x v="31"/>
    <x v="30"/>
    <s v="NL24021780"/>
    <s v="80"/>
    <s v="BANQUETING"/>
    <s v="MICE"/>
    <s v="10"/>
    <s v="Function rooms"/>
    <s v=" "/>
  </r>
  <r>
    <s v="38529"/>
    <s v="NL"/>
    <x v="323"/>
    <s v="0217"/>
    <x v="57"/>
    <x v="56"/>
    <s v="1"/>
    <s v="Low Tax"/>
    <s v="R4"/>
    <n v="9"/>
    <x v="11"/>
    <x v="11"/>
    <s v="NL24021799"/>
    <s v="99"/>
    <s v="OTHER INCOME"/>
    <s v="EXTRA"/>
    <s v="04"/>
    <s v="Extras"/>
    <s v=" "/>
  </r>
  <r>
    <s v="38530"/>
    <s v="NL"/>
    <x v="323"/>
    <s v="0217"/>
    <x v="26"/>
    <x v="26"/>
    <s v="3"/>
    <s v="Full Tax"/>
    <s v="R2"/>
    <n v="21"/>
    <x v="20"/>
    <x v="20"/>
    <s v="NL24021799"/>
    <s v="99"/>
    <s v="OTHER INCOME"/>
    <s v="EXTRA"/>
    <s v="04"/>
    <s v="Extras"/>
    <s v=" "/>
  </r>
  <r>
    <s v="38531"/>
    <s v="NL"/>
    <x v="323"/>
    <s v="0217"/>
    <x v="30"/>
    <x v="30"/>
    <s v="3"/>
    <s v="Full Tax"/>
    <s v="R2"/>
    <n v="21"/>
    <x v="22"/>
    <x v="22"/>
    <s v="NL24021799"/>
    <s v="99"/>
    <s v="OTHER INCOME"/>
    <s v="MICE"/>
    <s v="04"/>
    <s v="Extras"/>
    <s v=" "/>
  </r>
  <r>
    <s v="38532"/>
    <s v="NL"/>
    <x v="323"/>
    <s v="0217"/>
    <x v="118"/>
    <x v="97"/>
    <s v="0"/>
    <s v="0% tax"/>
    <s v="RJ"/>
    <n v="0"/>
    <x v="43"/>
    <x v="40"/>
    <s v="NL240217CL"/>
    <s v="CL"/>
    <s v="CRM &amp; LOYALTY"/>
    <s v="EXTRA"/>
    <s v="08"/>
    <s v="Discounts"/>
    <s v=" "/>
  </r>
  <r>
    <s v="38533"/>
    <s v="NL"/>
    <x v="323"/>
    <s v="0217"/>
    <x v="197"/>
    <x v="281"/>
    <s v="3"/>
    <s v="Full Tax"/>
    <s v="R2"/>
    <n v="21"/>
    <x v="8"/>
    <x v="8"/>
    <s v="NL24021711"/>
    <s v="11"/>
    <s v="RESTAURANT"/>
    <s v="F&amp;B"/>
    <s v="01"/>
    <s v="FB"/>
    <s v="4"/>
  </r>
  <r>
    <s v="38534"/>
    <s v="NL"/>
    <x v="310"/>
    <s v="0232"/>
    <x v="202"/>
    <x v="290"/>
    <s v="3"/>
    <s v="Full Tax"/>
    <s v="R2"/>
    <n v="21"/>
    <x v="28"/>
    <x v="27"/>
    <s v="NL28023280"/>
    <s v="80"/>
    <s v="BANQUETING"/>
    <s v="F&amp;B"/>
    <s v="01"/>
    <s v="FB"/>
    <s v="4"/>
  </r>
  <r>
    <s v="38535"/>
    <s v="NL"/>
    <x v="297"/>
    <s v="0210"/>
    <x v="49"/>
    <x v="188"/>
    <s v="1"/>
    <s v="Low Tax"/>
    <s v="R4"/>
    <n v="9"/>
    <x v="28"/>
    <x v="27"/>
    <s v="NL34021080"/>
    <s v="80"/>
    <s v="BANQUETING"/>
    <s v="F&amp;B"/>
    <s v="01"/>
    <s v="FB"/>
    <s v="4"/>
  </r>
  <r>
    <s v="38536"/>
    <s v="NL"/>
    <x v="321"/>
    <s v="0970"/>
    <x v="49"/>
    <x v="188"/>
    <s v="1"/>
    <s v="Low Tax"/>
    <s v="R4"/>
    <n v="9"/>
    <x v="28"/>
    <x v="27"/>
    <s v="NL51097080"/>
    <s v="80"/>
    <s v="BANQUETING"/>
    <s v="F&amp;B"/>
    <s v="01"/>
    <s v="FB"/>
    <s v="4"/>
  </r>
  <r>
    <s v="38537"/>
    <s v="NL"/>
    <x v="321"/>
    <s v="0970"/>
    <x v="202"/>
    <x v="290"/>
    <s v="3"/>
    <s v="Full Tax"/>
    <s v="R2"/>
    <n v="21"/>
    <x v="28"/>
    <x v="27"/>
    <s v="NL51097080"/>
    <s v="80"/>
    <s v="BANQUETING"/>
    <s v="F&amp;B"/>
    <s v="01"/>
    <s v="FB"/>
    <s v="4"/>
  </r>
  <r>
    <s v="38538"/>
    <s v="NL"/>
    <x v="330"/>
    <s v="0234"/>
    <x v="186"/>
    <x v="264"/>
    <s v="3"/>
    <s v="Full Tax"/>
    <s v="R2"/>
    <n v="21"/>
    <x v="21"/>
    <x v="21"/>
    <s v="NL43023480"/>
    <s v="80"/>
    <s v="BANQUETING"/>
    <s v="F&amp;B"/>
    <s v="01"/>
    <s v="FB"/>
    <s v="4"/>
  </r>
  <r>
    <s v="38539"/>
    <s v="NL"/>
    <x v="312"/>
    <s v="0235"/>
    <x v="49"/>
    <x v="188"/>
    <s v="1"/>
    <s v="Low Tax"/>
    <s v="R4"/>
    <n v="9"/>
    <x v="28"/>
    <x v="27"/>
    <s v="NL29023580"/>
    <s v="80"/>
    <s v="BANQUETING"/>
    <s v="F&amp;B"/>
    <s v="01"/>
    <s v="FB"/>
    <s v="4"/>
  </r>
  <r>
    <s v="38540"/>
    <s v="NL"/>
    <x v="325"/>
    <s v="0218"/>
    <x v="43"/>
    <x v="43"/>
    <s v="1"/>
    <s v="Low Tax"/>
    <s v="R4"/>
    <n v="9"/>
    <x v="6"/>
    <x v="6"/>
    <s v="NL49021801"/>
    <s v="01"/>
    <s v="FRONT OFFICE"/>
    <s v="ROOMS"/>
    <s v="05"/>
    <s v="Supplements/Discounts"/>
    <s v=" "/>
  </r>
  <r>
    <s v="38541"/>
    <s v="NL"/>
    <x v="325"/>
    <s v="0218"/>
    <x v="87"/>
    <x v="85"/>
    <s v="3"/>
    <s v="Full Tax"/>
    <s v="R2"/>
    <n v="21"/>
    <x v="20"/>
    <x v="20"/>
    <s v="NL49021899"/>
    <s v="99"/>
    <s v="OTHER INCOME"/>
    <s v="EXTRA"/>
    <s v="04"/>
    <s v="Extras"/>
    <s v=" "/>
  </r>
  <r>
    <s v="38542"/>
    <s v="NL"/>
    <x v="325"/>
    <s v="0218"/>
    <x v="88"/>
    <x v="86"/>
    <s v="0"/>
    <s v="0% tax"/>
    <s v="RJ"/>
    <n v="0"/>
    <x v="36"/>
    <x v="33"/>
    <s v="NL49021899"/>
    <s v="99"/>
    <s v="OTHER INCOME"/>
    <s v="MICE"/>
    <s v="04"/>
    <s v="Extras"/>
    <s v=" "/>
  </r>
  <r>
    <s v="38543"/>
    <s v="NL"/>
    <x v="325"/>
    <s v="0218"/>
    <x v="89"/>
    <x v="87"/>
    <s v="1"/>
    <s v="Low Tax"/>
    <s v="R4"/>
    <n v="9"/>
    <x v="41"/>
    <x v="38"/>
    <s v="NL49021801"/>
    <s v="01"/>
    <s v="FRONT OFFICE"/>
    <s v="EXTRA"/>
    <s v="04"/>
    <s v="Extras"/>
    <s v=" "/>
  </r>
  <r>
    <s v="38544"/>
    <s v="NL"/>
    <x v="325"/>
    <s v="0218"/>
    <x v="130"/>
    <x v="97"/>
    <s v="3"/>
    <s v="Full Tax"/>
    <s v="R2"/>
    <n v="21"/>
    <x v="43"/>
    <x v="40"/>
    <s v="NL490218CL"/>
    <s v="CL"/>
    <s v="CRM &amp; LOYALTY"/>
    <s v="EXTRA"/>
    <s v="08"/>
    <s v="Discounts"/>
    <s v=" "/>
  </r>
  <r>
    <s v="38545"/>
    <s v="NL"/>
    <x v="325"/>
    <s v="0218"/>
    <x v="68"/>
    <x v="261"/>
    <s v="3"/>
    <s v="Full Tax"/>
    <s v="R2"/>
    <n v="21"/>
    <x v="35"/>
    <x v="32"/>
    <s v=""/>
    <s v=" "/>
    <s v=""/>
    <s v="N/A"/>
    <s v="50"/>
    <s v="Prepayments with invoice"/>
    <s v=" "/>
  </r>
  <r>
    <s v="38546"/>
    <s v="NL"/>
    <x v="298"/>
    <s v="0250"/>
    <x v="116"/>
    <x v="117"/>
    <s v="3"/>
    <s v="Full Tax"/>
    <s v="R2"/>
    <n v="21"/>
    <x v="48"/>
    <x v="43"/>
    <s v="NL470250OP"/>
    <s v="OP"/>
    <s v="OPERATIONS CONTROL"/>
    <s v="EXTRA"/>
    <s v="04"/>
    <s v="Extras"/>
    <s v=" "/>
  </r>
  <r>
    <s v="38547"/>
    <s v="NL"/>
    <x v="306"/>
    <s v="0209"/>
    <x v="76"/>
    <x v="75"/>
    <s v="3"/>
    <s v="Full Tax"/>
    <s v="R2"/>
    <n v="21"/>
    <x v="31"/>
    <x v="30"/>
    <s v="NL34020980"/>
    <s v="80"/>
    <s v="BANQUETING"/>
    <s v="MICE"/>
    <s v="10"/>
    <s v="Function rooms"/>
    <s v=" "/>
  </r>
  <r>
    <s v="38548"/>
    <s v="NL"/>
    <x v="306"/>
    <s v="0209"/>
    <x v="77"/>
    <x v="76"/>
    <s v="1"/>
    <s v="Low Tax"/>
    <s v="R4"/>
    <n v="9"/>
    <x v="22"/>
    <x v="22"/>
    <s v="NL34020999"/>
    <s v="99"/>
    <s v="OTHER INCOME"/>
    <s v="F&amp;B"/>
    <s v="01"/>
    <s v="FB"/>
    <s v="2"/>
  </r>
  <r>
    <s v="38549"/>
    <s v="NL"/>
    <x v="306"/>
    <s v="0209"/>
    <x v="4"/>
    <x v="4"/>
    <s v="1"/>
    <s v="Low Tax"/>
    <s v="R4"/>
    <n v="9"/>
    <x v="29"/>
    <x v="28"/>
    <s v="NL34020999"/>
    <s v="99"/>
    <s v="OTHER INCOME"/>
    <s v="EXTRA"/>
    <s v="04"/>
    <s v="Extras"/>
    <s v=" "/>
  </r>
  <r>
    <s v="38550"/>
    <s v="NL"/>
    <x v="306"/>
    <s v="0209"/>
    <x v="109"/>
    <x v="107"/>
    <s v="3"/>
    <s v="Full Tax"/>
    <s v="R2"/>
    <n v="21"/>
    <x v="27"/>
    <x v="26"/>
    <s v="NL34020999"/>
    <s v="99"/>
    <s v="OTHER INCOME"/>
    <s v="EXTRA"/>
    <s v="04"/>
    <s v="Extras"/>
    <s v=" "/>
  </r>
  <r>
    <s v="38551"/>
    <s v="NL"/>
    <x v="306"/>
    <s v="0209"/>
    <x v="48"/>
    <x v="48"/>
    <s v="3"/>
    <s v="Full Tax"/>
    <s v="R2"/>
    <n v="21"/>
    <x v="4"/>
    <x v="4"/>
    <s v="NL34020999"/>
    <s v="99"/>
    <s v="OTHER INCOME"/>
    <s v="EXTRA"/>
    <s v="04"/>
    <s v="Extras"/>
    <s v=" "/>
  </r>
  <r>
    <s v="38552"/>
    <s v="NL"/>
    <x v="311"/>
    <s v="0949"/>
    <x v="157"/>
    <x v="197"/>
    <s v="1"/>
    <s v="Low Tax"/>
    <s v="R4"/>
    <n v="9"/>
    <x v="44"/>
    <x v="41"/>
    <s v="NL38094990"/>
    <s v="90"/>
    <s v="SPA"/>
    <s v="EXTRA"/>
    <s v="04"/>
    <s v="Extras"/>
    <s v=" "/>
  </r>
  <r>
    <s v="38553"/>
    <s v="NL"/>
    <x v="320"/>
    <s v="0660"/>
    <x v="195"/>
    <x v="278"/>
    <s v="1"/>
    <s v="Low Tax"/>
    <s v="R4"/>
    <n v="9"/>
    <x v="18"/>
    <x v="18"/>
    <s v="NL48066080"/>
    <s v="80"/>
    <s v="BANQUETING"/>
    <s v="F&amp;B"/>
    <s v="01"/>
    <s v="FB"/>
    <s v="2"/>
  </r>
  <r>
    <s v="38554"/>
    <s v="NL"/>
    <x v="320"/>
    <s v="0660"/>
    <x v="9"/>
    <x v="9"/>
    <s v="1"/>
    <s v="Low Tax"/>
    <s v="R4"/>
    <n v="9"/>
    <x v="4"/>
    <x v="4"/>
    <s v="NL48066099"/>
    <s v="99"/>
    <s v="OTHER INCOME"/>
    <s v="EXTRA"/>
    <s v="04"/>
    <s v="Extras"/>
    <s v=" "/>
  </r>
  <r>
    <s v="38555"/>
    <s v="NL"/>
    <x v="296"/>
    <s v="0219"/>
    <x v="22"/>
    <x v="22"/>
    <s v="1"/>
    <s v="Low Tax"/>
    <s v="R4"/>
    <n v="9"/>
    <x v="17"/>
    <x v="17"/>
    <s v="NL45021911"/>
    <s v="11"/>
    <s v="RESTAURANT"/>
    <s v="F&amp;B"/>
    <s v="01"/>
    <s v="FB"/>
    <s v="1"/>
  </r>
  <r>
    <s v="38556"/>
    <s v="NL"/>
    <x v="296"/>
    <s v="0219"/>
    <x v="89"/>
    <x v="87"/>
    <s v="1"/>
    <s v="Low Tax"/>
    <s v="R4"/>
    <n v="9"/>
    <x v="41"/>
    <x v="38"/>
    <s v="NL45021901"/>
    <s v="01"/>
    <s v="FRONT OFFICE"/>
    <s v="EXTRA"/>
    <s v="04"/>
    <s v="Extras"/>
    <s v=" "/>
  </r>
  <r>
    <s v="38557"/>
    <s v="NL"/>
    <x v="296"/>
    <s v="0219"/>
    <x v="80"/>
    <x v="78"/>
    <s v="1"/>
    <s v="Low Tax"/>
    <s v="R4"/>
    <n v="9"/>
    <x v="18"/>
    <x v="18"/>
    <s v="NL45021980"/>
    <s v="80"/>
    <s v="BANQUETING"/>
    <s v="F&amp;B"/>
    <s v="01"/>
    <s v="FB"/>
    <s v="4"/>
  </r>
  <r>
    <s v="38558"/>
    <s v="NL"/>
    <x v="296"/>
    <s v="0219"/>
    <x v="193"/>
    <x v="276"/>
    <s v="3"/>
    <s v="Full Tax"/>
    <s v="R2"/>
    <n v="21"/>
    <x v="21"/>
    <x v="21"/>
    <s v="NL45021980"/>
    <s v="80"/>
    <s v="BANQUETING"/>
    <s v="F&amp;B"/>
    <s v="01"/>
    <s v="FB"/>
    <s v="4"/>
  </r>
  <r>
    <s v="38559"/>
    <s v="NL"/>
    <x v="296"/>
    <s v="0219"/>
    <x v="91"/>
    <x v="89"/>
    <s v="1"/>
    <s v="Low Tax"/>
    <s v="R4"/>
    <n v="9"/>
    <x v="42"/>
    <x v="39"/>
    <s v="NL45021980"/>
    <s v="80"/>
    <s v="BANQUETING"/>
    <s v="EXTRA"/>
    <s v="04"/>
    <s v="Extras"/>
    <s v=" "/>
  </r>
  <r>
    <s v="38560"/>
    <s v="NL"/>
    <x v="296"/>
    <s v="0219"/>
    <x v="113"/>
    <x v="111"/>
    <s v="1"/>
    <s v="Low Tax"/>
    <s v="R4"/>
    <n v="9"/>
    <x v="9"/>
    <x v="9"/>
    <s v="NL45021980"/>
    <s v="80"/>
    <s v="BANQUETING"/>
    <s v="F&amp;B"/>
    <s v="01"/>
    <s v="FB"/>
    <s v="3"/>
  </r>
  <r>
    <s v="38561"/>
    <s v="NL"/>
    <x v="296"/>
    <s v="0219"/>
    <x v="51"/>
    <x v="50"/>
    <s v="1"/>
    <s v="Low Tax"/>
    <s v="R4"/>
    <n v="9"/>
    <x v="12"/>
    <x v="12"/>
    <s v="NL45021911"/>
    <s v="11"/>
    <s v="RESTAURANT"/>
    <s v="F&amp;B"/>
    <s v="01"/>
    <s v="FB"/>
    <s v="3"/>
  </r>
  <r>
    <s v="38562"/>
    <s v="NL"/>
    <x v="320"/>
    <s v="0660"/>
    <x v="295"/>
    <x v="889"/>
    <s v="1"/>
    <s v="Low Tax"/>
    <s v="R4"/>
    <n v="9"/>
    <x v="29"/>
    <x v="28"/>
    <s v="NL48066099"/>
    <s v="99"/>
    <s v="OTHER INCOME"/>
    <s v="EXTRA"/>
    <s v="04"/>
    <s v="Extras"/>
    <s v=" "/>
  </r>
  <r>
    <s v="38563"/>
    <s v="NL"/>
    <x v="320"/>
    <s v="0660"/>
    <x v="102"/>
    <x v="100"/>
    <s v="3"/>
    <s v="Full Tax"/>
    <s v="R2"/>
    <n v="21"/>
    <x v="44"/>
    <x v="41"/>
    <s v="NL48066099"/>
    <s v="99"/>
    <s v="OTHER INCOME"/>
    <s v="EXTRA"/>
    <s v="04"/>
    <s v="Extras"/>
    <s v=" "/>
  </r>
  <r>
    <s v="38564"/>
    <s v="NL"/>
    <x v="296"/>
    <s v="0219"/>
    <x v="27"/>
    <x v="27"/>
    <s v="1"/>
    <s v="Low Tax"/>
    <s v="R4"/>
    <n v="9"/>
    <x v="21"/>
    <x v="21"/>
    <s v="NL45021911"/>
    <s v="11"/>
    <s v="RESTAURANT"/>
    <s v="F&amp;B"/>
    <s v="01"/>
    <s v="FB"/>
    <s v="4"/>
  </r>
  <r>
    <s v="38565"/>
    <s v="NL"/>
    <x v="296"/>
    <s v="0219"/>
    <x v="1"/>
    <x v="1"/>
    <s v="1"/>
    <s v="Low Tax"/>
    <s v="R4"/>
    <n v="9"/>
    <x v="1"/>
    <x v="1"/>
    <s v="NL45021911"/>
    <s v="11"/>
    <s v="RESTAURANT"/>
    <s v="F&amp;B"/>
    <s v="01"/>
    <s v="FB"/>
    <s v="4"/>
  </r>
  <r>
    <s v="38566"/>
    <s v="NL"/>
    <x v="296"/>
    <s v="0219"/>
    <x v="12"/>
    <x v="12"/>
    <s v="3"/>
    <s v="Full Tax"/>
    <s v="R2"/>
    <n v="21"/>
    <x v="10"/>
    <x v="10"/>
    <s v="NL45021999"/>
    <s v="99"/>
    <s v="OTHER INCOME"/>
    <s v="EXTRA"/>
    <s v="04"/>
    <s v="Extras"/>
    <s v=" "/>
  </r>
  <r>
    <s v="38567"/>
    <s v="NL"/>
    <x v="296"/>
    <s v="0219"/>
    <x v="198"/>
    <x v="285"/>
    <s v="1"/>
    <s v="Low Tax"/>
    <s v="R4"/>
    <n v="9"/>
    <x v="38"/>
    <x v="35"/>
    <s v="NL45021911"/>
    <s v="11"/>
    <s v="RESTAURANT"/>
    <s v="F&amp;B"/>
    <s v="01"/>
    <s v="FB"/>
    <s v="4"/>
  </r>
  <r>
    <s v="38568"/>
    <s v="NL"/>
    <x v="316"/>
    <s v="0340"/>
    <x v="75"/>
    <x v="22"/>
    <s v="1"/>
    <s v="Low Tax"/>
    <s v="R4"/>
    <n v="9"/>
    <x v="17"/>
    <x v="17"/>
    <s v="NL58034011"/>
    <s v="11"/>
    <s v="RESTAURANT"/>
    <s v="F&amp;B"/>
    <s v="01"/>
    <s v="FB"/>
    <s v="1"/>
  </r>
  <r>
    <s v="38569"/>
    <s v="NL"/>
    <x v="328"/>
    <s v="0315"/>
    <x v="75"/>
    <x v="22"/>
    <s v="1"/>
    <s v="Low Tax"/>
    <s v="R4"/>
    <n v="9"/>
    <x v="17"/>
    <x v="17"/>
    <s v="NL30031511"/>
    <s v="11"/>
    <s v="RESTAURANT"/>
    <s v="F&amp;B"/>
    <s v="01"/>
    <s v="FB"/>
    <s v="1"/>
  </r>
  <r>
    <s v="38570"/>
    <s v="NL"/>
    <x v="302"/>
    <s v="0222"/>
    <x v="28"/>
    <x v="28"/>
    <s v="1"/>
    <s v="Low Tax"/>
    <s v="R4"/>
    <n v="9"/>
    <x v="7"/>
    <x v="7"/>
    <s v="NL27022211"/>
    <s v="11"/>
    <s v="RESTAURANT"/>
    <s v="F&amp;B"/>
    <s v="01"/>
    <s v="FB"/>
    <s v="4"/>
  </r>
  <r>
    <s v="38571"/>
    <s v="NL"/>
    <x v="302"/>
    <s v="0222"/>
    <x v="55"/>
    <x v="54"/>
    <s v="1"/>
    <s v="Low Tax"/>
    <s v="R4"/>
    <n v="9"/>
    <x v="19"/>
    <x v="19"/>
    <s v="NL27022201"/>
    <s v="01"/>
    <s v="FRONT OFFICE"/>
    <s v="N/A"/>
    <s v="02"/>
    <s v="Meal Plan"/>
    <s v=" "/>
  </r>
  <r>
    <s v="38572"/>
    <s v="NL"/>
    <x v="302"/>
    <s v="0222"/>
    <x v="88"/>
    <x v="86"/>
    <s v="0"/>
    <s v="0% tax"/>
    <s v="RJ"/>
    <n v="0"/>
    <x v="36"/>
    <x v="33"/>
    <s v="NL27022299"/>
    <s v="99"/>
    <s v="OTHER INCOME"/>
    <s v="MICE"/>
    <s v="04"/>
    <s v="Extras"/>
    <s v=" "/>
  </r>
  <r>
    <s v="38573"/>
    <s v="NL"/>
    <x v="302"/>
    <s v="0222"/>
    <x v="183"/>
    <x v="260"/>
    <s v="3"/>
    <s v="Full Tax"/>
    <s v="R2"/>
    <n v="21"/>
    <x v="16"/>
    <x v="16"/>
    <s v="NL27022211"/>
    <s v="11"/>
    <s v="RESTAURANT"/>
    <s v="F&amp;B"/>
    <s v="01"/>
    <s v="FB"/>
    <s v="4"/>
  </r>
  <r>
    <s v="38574"/>
    <s v="NL"/>
    <x v="302"/>
    <s v="0222"/>
    <x v="10"/>
    <x v="362"/>
    <s v="1"/>
    <s v="Low Tax"/>
    <s v="R4"/>
    <n v="9"/>
    <x v="8"/>
    <x v="8"/>
    <s v="NL27022211"/>
    <s v="11"/>
    <s v="RESTAURANT"/>
    <s v="F&amp;B"/>
    <s v="01"/>
    <s v="FB"/>
    <s v="4"/>
  </r>
  <r>
    <s v="38575"/>
    <s v="NL"/>
    <x v="299"/>
    <s v="0213"/>
    <x v="42"/>
    <x v="42"/>
    <s v="1"/>
    <s v="Low Tax"/>
    <s v="R4"/>
    <n v="9"/>
    <x v="6"/>
    <x v="6"/>
    <s v="NL26021301"/>
    <s v="01"/>
    <s v="FRONT OFFICE"/>
    <s v="ROOMS"/>
    <s v="05"/>
    <s v="Supplements/Discounts"/>
    <s v=" "/>
  </r>
  <r>
    <s v="38576"/>
    <s v="NL"/>
    <x v="301"/>
    <s v="0662"/>
    <x v="118"/>
    <x v="97"/>
    <s v="0"/>
    <s v="0% tax"/>
    <s v="RJ"/>
    <n v="0"/>
    <x v="43"/>
    <x v="40"/>
    <s v="NL710662CL"/>
    <s v="CL"/>
    <s v="CRM &amp; LOYALTY"/>
    <s v="EXTRA"/>
    <s v="08"/>
    <s v="Discounts"/>
    <s v=" "/>
  </r>
  <r>
    <s v="38577"/>
    <s v="NL"/>
    <x v="299"/>
    <s v="0213"/>
    <x v="51"/>
    <x v="50"/>
    <s v="1"/>
    <s v="Low Tax"/>
    <s v="R4"/>
    <n v="9"/>
    <x v="12"/>
    <x v="12"/>
    <s v="NL26021311"/>
    <s v="11"/>
    <s v="RESTAURANT"/>
    <s v="F&amp;B"/>
    <s v="01"/>
    <s v="FB"/>
    <s v="3"/>
  </r>
  <r>
    <s v="38578"/>
    <s v="NL"/>
    <x v="299"/>
    <s v="0213"/>
    <x v="44"/>
    <x v="44"/>
    <s v="1"/>
    <s v="Low Tax"/>
    <s v="R4"/>
    <n v="9"/>
    <x v="19"/>
    <x v="19"/>
    <s v="NL26021301"/>
    <s v="01"/>
    <s v="FRONT OFFICE"/>
    <s v="N/A"/>
    <s v="02"/>
    <s v="Meal Plan"/>
    <s v=" "/>
  </r>
  <r>
    <s v="38579"/>
    <s v="NL"/>
    <x v="299"/>
    <s v="0213"/>
    <x v="58"/>
    <x v="282"/>
    <s v="1"/>
    <s v="Low Tax"/>
    <s v="R4"/>
    <n v="9"/>
    <x v="13"/>
    <x v="13"/>
    <s v="NL26021311"/>
    <s v="11"/>
    <s v="RESTAURANT"/>
    <s v="F&amp;B"/>
    <s v="01"/>
    <s v="FB"/>
    <s v="4"/>
  </r>
  <r>
    <s v="38580"/>
    <s v="NL"/>
    <x v="299"/>
    <s v="0213"/>
    <x v="32"/>
    <x v="32"/>
    <s v="3"/>
    <s v="Full Tax"/>
    <s v="R2"/>
    <n v="21"/>
    <x v="23"/>
    <x v="23"/>
    <s v="NL26021399"/>
    <s v="99"/>
    <s v="OTHER INCOME"/>
    <s v="EXTRA"/>
    <s v="04"/>
    <s v="Extras"/>
    <s v=" "/>
  </r>
  <r>
    <s v="38581"/>
    <s v="NL"/>
    <x v="299"/>
    <s v="0213"/>
    <x v="109"/>
    <x v="107"/>
    <s v="3"/>
    <s v="Full Tax"/>
    <s v="R2"/>
    <n v="21"/>
    <x v="27"/>
    <x v="26"/>
    <s v="NL26021399"/>
    <s v="99"/>
    <s v="OTHER INCOME"/>
    <s v="EXTRA"/>
    <s v="04"/>
    <s v="Extras"/>
    <s v=" "/>
  </r>
  <r>
    <s v="38582"/>
    <s v="NL"/>
    <x v="327"/>
    <s v="0948"/>
    <x v="196"/>
    <x v="280"/>
    <s v="3"/>
    <s v="Full Tax"/>
    <s v="R2"/>
    <n v="21"/>
    <x v="16"/>
    <x v="16"/>
    <s v="NL37094811"/>
    <s v="11"/>
    <s v="RESTAURANT"/>
    <s v="F&amp;B"/>
    <s v="01"/>
    <s v="FB"/>
    <s v="4"/>
  </r>
  <r>
    <s v="38583"/>
    <s v="NL"/>
    <x v="327"/>
    <s v="0948"/>
    <x v="22"/>
    <x v="22"/>
    <s v="1"/>
    <s v="Low Tax"/>
    <s v="R4"/>
    <n v="9"/>
    <x v="17"/>
    <x v="17"/>
    <s v="NL37094811"/>
    <s v="11"/>
    <s v="RESTAURANT"/>
    <s v="F&amp;B"/>
    <s v="01"/>
    <s v="FB"/>
    <s v="1"/>
  </r>
  <r>
    <s v="38584"/>
    <s v="NL"/>
    <x v="327"/>
    <s v="0948"/>
    <x v="89"/>
    <x v="87"/>
    <s v="1"/>
    <s v="Low Tax"/>
    <s v="R4"/>
    <n v="9"/>
    <x v="41"/>
    <x v="38"/>
    <s v="NL37094801"/>
    <s v="01"/>
    <s v="FRONT OFFICE"/>
    <s v="EXTRA"/>
    <s v="04"/>
    <s v="Extras"/>
    <s v=" "/>
  </r>
  <r>
    <s v="38585"/>
    <s v="NL"/>
    <x v="327"/>
    <s v="0948"/>
    <x v="194"/>
    <x v="277"/>
    <s v="1"/>
    <s v="Low Tax"/>
    <s v="R4"/>
    <n v="9"/>
    <x v="18"/>
    <x v="18"/>
    <s v="NL37094880"/>
    <s v="80"/>
    <s v="BANQUETING"/>
    <s v="F&amp;B"/>
    <s v="01"/>
    <s v="FB"/>
    <s v="3"/>
  </r>
  <r>
    <s v="38586"/>
    <s v="NL"/>
    <x v="327"/>
    <s v="0948"/>
    <x v="56"/>
    <x v="55"/>
    <s v="0"/>
    <s v="0% tax"/>
    <s v="RJ"/>
    <n v="0"/>
    <x v="30"/>
    <x v="29"/>
    <s v=""/>
    <s v=" "/>
    <s v=""/>
    <s v="N/A"/>
    <s v="51"/>
    <s v="Prepayments without invoice"/>
    <s v=" "/>
  </r>
  <r>
    <s v="38587"/>
    <s v="NL"/>
    <x v="327"/>
    <s v="0948"/>
    <x v="39"/>
    <x v="39"/>
    <s v="1"/>
    <s v="Low Tax"/>
    <s v="R4"/>
    <n v="9"/>
    <x v="6"/>
    <x v="6"/>
    <s v="NL37094801"/>
    <s v="01"/>
    <s v="FRONT OFFICE"/>
    <s v="ROOMS"/>
    <s v="03"/>
    <s v="Room"/>
    <s v=" "/>
  </r>
  <r>
    <s v="38588"/>
    <s v="NL"/>
    <x v="327"/>
    <s v="0948"/>
    <x v="10"/>
    <x v="362"/>
    <s v="1"/>
    <s v="Low Tax"/>
    <s v="R4"/>
    <n v="9"/>
    <x v="8"/>
    <x v="8"/>
    <s v="NL37094811"/>
    <s v="11"/>
    <s v="RESTAURANT"/>
    <s v="F&amp;B"/>
    <s v="01"/>
    <s v="FB"/>
    <s v="4"/>
  </r>
  <r>
    <s v="38589"/>
    <s v="NL"/>
    <x v="308"/>
    <s v="0372"/>
    <x v="89"/>
    <x v="87"/>
    <s v="1"/>
    <s v="Low Tax"/>
    <s v="R4"/>
    <n v="9"/>
    <x v="41"/>
    <x v="38"/>
    <s v="NL31037201"/>
    <s v="01"/>
    <s v="FRONT OFFICE"/>
    <s v="EXTRA"/>
    <s v="04"/>
    <s v="Extras"/>
    <s v=" "/>
  </r>
  <r>
    <s v="38590"/>
    <s v="NL"/>
    <x v="308"/>
    <s v="0372"/>
    <x v="194"/>
    <x v="277"/>
    <s v="1"/>
    <s v="Low Tax"/>
    <s v="R4"/>
    <n v="9"/>
    <x v="18"/>
    <x v="18"/>
    <s v="NL31037280"/>
    <s v="80"/>
    <s v="BANQUETING"/>
    <s v="F&amp;B"/>
    <s v="01"/>
    <s v="FB"/>
    <s v="3"/>
  </r>
  <r>
    <s v="38591"/>
    <s v="NL"/>
    <x v="308"/>
    <s v="0372"/>
    <x v="160"/>
    <x v="296"/>
    <s v="3"/>
    <s v="Full Tax"/>
    <s v="R2"/>
    <n v="21"/>
    <x v="22"/>
    <x v="22"/>
    <s v="NL31037299"/>
    <s v="99"/>
    <s v="OTHER INCOME"/>
    <s v="F&amp;B"/>
    <s v="01"/>
    <s v="FB"/>
    <s v="4"/>
  </r>
  <r>
    <s v="38592"/>
    <s v="NL"/>
    <x v="327"/>
    <s v="0948"/>
    <x v="13"/>
    <x v="13"/>
    <s v="3"/>
    <s v="Full Tax"/>
    <s v="R2"/>
    <n v="21"/>
    <x v="11"/>
    <x v="11"/>
    <s v=""/>
    <s v=" "/>
    <s v=""/>
    <s v="EXTRA"/>
    <s v="04"/>
    <s v="Extras"/>
    <s v=" "/>
  </r>
  <r>
    <s v="38593"/>
    <s v="NL"/>
    <x v="327"/>
    <s v="0948"/>
    <x v="200"/>
    <x v="287"/>
    <s v="3"/>
    <s v="Full Tax"/>
    <s v="R2"/>
    <n v="21"/>
    <x v="13"/>
    <x v="13"/>
    <s v="NL37094811"/>
    <s v="11"/>
    <s v="RESTAURANT"/>
    <s v="F&amp;B"/>
    <s v="01"/>
    <s v="FB"/>
    <s v="4"/>
  </r>
  <r>
    <s v="38594"/>
    <s v="NL"/>
    <x v="327"/>
    <s v="0948"/>
    <x v="66"/>
    <x v="65"/>
    <s v="1"/>
    <s v="Low Tax"/>
    <s v="R4"/>
    <n v="9"/>
    <x v="6"/>
    <x v="6"/>
    <s v="NL37094801"/>
    <s v="01"/>
    <s v="FRONT OFFICE"/>
    <s v="ROOMS"/>
    <s v="03"/>
    <s v="Room"/>
    <s v=" "/>
  </r>
  <r>
    <s v="38595"/>
    <s v="NL"/>
    <x v="308"/>
    <s v="0372"/>
    <x v="47"/>
    <x v="47"/>
    <s v="3"/>
    <s v="Full Tax"/>
    <s v="R2"/>
    <n v="21"/>
    <x v="27"/>
    <x v="26"/>
    <s v="NL31037299"/>
    <s v="99"/>
    <s v="OTHER INCOME"/>
    <s v="EXTRA"/>
    <s v="04"/>
    <s v="Extras"/>
    <s v=" "/>
  </r>
  <r>
    <s v="38596"/>
    <s v="NL"/>
    <x v="307"/>
    <s v="0211"/>
    <x v="93"/>
    <x v="91"/>
    <s v="3"/>
    <s v="Full Tax"/>
    <s v="R2"/>
    <n v="21"/>
    <x v="0"/>
    <x v="0"/>
    <s v="NL33021180"/>
    <s v="80"/>
    <s v="BANQUETING"/>
    <s v="EXTRA"/>
    <s v="04"/>
    <s v="Extras"/>
    <s v=" "/>
  </r>
  <r>
    <s v="38597"/>
    <s v="NL"/>
    <x v="297"/>
    <s v="0210"/>
    <x v="67"/>
    <x v="66"/>
    <s v="1"/>
    <s v="Low Tax"/>
    <s v="R4"/>
    <n v="9"/>
    <x v="6"/>
    <x v="6"/>
    <s v="NL34021001"/>
    <s v="01"/>
    <s v="FRONT OFFICE"/>
    <s v="ROOMS"/>
    <s v="05"/>
    <s v="Supplements/Discounts"/>
    <s v=" "/>
  </r>
  <r>
    <s v="38598"/>
    <s v="NL"/>
    <x v="309"/>
    <s v="0221"/>
    <x v="162"/>
    <x v="203"/>
    <s v="3"/>
    <s v="Full Tax"/>
    <s v="R2"/>
    <n v="21"/>
    <x v="44"/>
    <x v="41"/>
    <s v="NL35022199"/>
    <s v="99"/>
    <s v="OTHER INCOME"/>
    <s v="EXTRA"/>
    <s v="04"/>
    <s v="Extras"/>
    <s v=" "/>
  </r>
  <r>
    <s v="38599"/>
    <s v="NL"/>
    <x v="330"/>
    <s v="0234"/>
    <x v="157"/>
    <x v="197"/>
    <s v="1"/>
    <s v="Low Tax"/>
    <s v="R4"/>
    <n v="9"/>
    <x v="44"/>
    <x v="41"/>
    <s v="NL43023499"/>
    <s v="99"/>
    <s v="OTHER INCOME"/>
    <s v="EXTRA"/>
    <s v="04"/>
    <s v="Extras"/>
    <s v=" "/>
  </r>
  <r>
    <s v="38600"/>
    <s v="NL"/>
    <x v="330"/>
    <s v="0234"/>
    <x v="162"/>
    <x v="203"/>
    <s v="3"/>
    <s v="Full Tax"/>
    <s v="R2"/>
    <n v="21"/>
    <x v="44"/>
    <x v="41"/>
    <s v="NL43023499"/>
    <s v="99"/>
    <s v="OTHER INCOME"/>
    <s v="EXTRA"/>
    <s v="04"/>
    <s v="Extras"/>
    <s v=" "/>
  </r>
  <r>
    <s v="38601"/>
    <s v="NL"/>
    <x v="318"/>
    <s v="0759"/>
    <x v="44"/>
    <x v="44"/>
    <s v="1"/>
    <s v="Low Tax"/>
    <s v="R4"/>
    <n v="9"/>
    <x v="19"/>
    <x v="19"/>
    <s v="NL59075901"/>
    <s v="01"/>
    <s v="FRONT OFFICE"/>
    <s v="N/A"/>
    <s v="02"/>
    <s v="Meal Plan"/>
    <s v=" "/>
  </r>
  <r>
    <s v="38602"/>
    <s v="NL"/>
    <x v="316"/>
    <s v="0340"/>
    <x v="51"/>
    <x v="50"/>
    <s v="1"/>
    <s v="Low Tax"/>
    <s v="R4"/>
    <n v="9"/>
    <x v="12"/>
    <x v="12"/>
    <s v="NL58034011"/>
    <s v="11"/>
    <s v="RESTAURANT"/>
    <s v="F&amp;B"/>
    <s v="01"/>
    <s v="FB"/>
    <s v="3"/>
  </r>
  <r>
    <s v="38603"/>
    <s v="NL"/>
    <x v="316"/>
    <s v="0340"/>
    <x v="57"/>
    <x v="56"/>
    <s v="1"/>
    <s v="Low Tax"/>
    <s v="R4"/>
    <n v="9"/>
    <x v="11"/>
    <x v="11"/>
    <s v="NL58034099"/>
    <s v="99"/>
    <s v="OTHER INCOME"/>
    <s v="EXTRA"/>
    <s v="04"/>
    <s v="Extras"/>
    <s v=" "/>
  </r>
  <r>
    <s v="38604"/>
    <s v="NL"/>
    <x v="316"/>
    <s v="0340"/>
    <x v="39"/>
    <x v="39"/>
    <s v="1"/>
    <s v="Low Tax"/>
    <s v="R4"/>
    <n v="9"/>
    <x v="6"/>
    <x v="6"/>
    <s v="NL58034001"/>
    <s v="01"/>
    <s v="FRONT OFFICE"/>
    <s v="ROOMS"/>
    <s v="03"/>
    <s v="Room"/>
    <s v=" "/>
  </r>
  <r>
    <s v="38605"/>
    <s v="NL"/>
    <x v="316"/>
    <s v="0340"/>
    <x v="27"/>
    <x v="27"/>
    <s v="1"/>
    <s v="Low Tax"/>
    <s v="R4"/>
    <n v="9"/>
    <x v="21"/>
    <x v="21"/>
    <s v="NL58034011"/>
    <s v="11"/>
    <s v="RESTAURANT"/>
    <s v="F&amp;B"/>
    <s v="01"/>
    <s v="FB"/>
    <s v="4"/>
  </r>
  <r>
    <s v="38606"/>
    <s v="NL"/>
    <x v="316"/>
    <s v="0340"/>
    <x v="108"/>
    <x v="106"/>
    <s v="1"/>
    <s v="Low Tax"/>
    <s v="R4"/>
    <n v="9"/>
    <x v="12"/>
    <x v="12"/>
    <s v="NL58034011"/>
    <s v="11"/>
    <s v="RESTAURANT"/>
    <s v="F&amp;B"/>
    <s v="04"/>
    <s v="Extras"/>
    <s v=" "/>
  </r>
  <r>
    <s v="38607"/>
    <s v="NL"/>
    <x v="307"/>
    <s v="0211"/>
    <x v="101"/>
    <x v="99"/>
    <s v="1"/>
    <s v="Low Tax"/>
    <s v="R4"/>
    <n v="9"/>
    <x v="19"/>
    <x v="19"/>
    <s v="NL33021101"/>
    <s v="01"/>
    <s v="FRONT OFFICE"/>
    <s v="ROOMS"/>
    <s v="02"/>
    <s v="Meal Plan"/>
    <s v=" "/>
  </r>
  <r>
    <s v="38608"/>
    <s v="NL"/>
    <x v="307"/>
    <s v="0211"/>
    <x v="54"/>
    <x v="53"/>
    <s v="3"/>
    <s v="Full Tax"/>
    <s v="R2"/>
    <n v="21"/>
    <x v="29"/>
    <x v="28"/>
    <s v="NL33021199"/>
    <s v="99"/>
    <s v="OTHER INCOME"/>
    <s v="EXTRA"/>
    <s v="04"/>
    <s v="Extras"/>
    <s v=" "/>
  </r>
  <r>
    <s v="38609"/>
    <s v="NL"/>
    <x v="307"/>
    <s v="0211"/>
    <x v="18"/>
    <x v="18"/>
    <s v="0"/>
    <s v="0% tax"/>
    <s v="RJ"/>
    <n v="0"/>
    <x v="15"/>
    <x v="15"/>
    <s v="NL33021199"/>
    <s v="99"/>
    <s v="OTHER INCOME"/>
    <s v="N/A"/>
    <s v="53"/>
    <s v="Tips"/>
    <s v=" "/>
  </r>
  <r>
    <s v="38610"/>
    <s v="NL"/>
    <x v="307"/>
    <s v="0211"/>
    <x v="3"/>
    <x v="36"/>
    <s v="4"/>
    <s v="Exempt"/>
    <s v="RJ"/>
    <n v="0"/>
    <x v="3"/>
    <x v="3"/>
    <s v=""/>
    <s v=" "/>
    <s v=""/>
    <s v="N/A"/>
    <s v="55"/>
    <s v="Special tax"/>
    <s v=" "/>
  </r>
  <r>
    <s v="38611"/>
    <s v="NL"/>
    <x v="312"/>
    <s v="0235"/>
    <x v="8"/>
    <x v="8"/>
    <s v="1"/>
    <s v="Low Tax"/>
    <s v="R4"/>
    <n v="9"/>
    <x v="7"/>
    <x v="7"/>
    <s v="NL29023511"/>
    <s v="11"/>
    <s v="RESTAURANT"/>
    <s v="F&amp;B"/>
    <s v="01"/>
    <s v="FB"/>
    <s v="4"/>
  </r>
  <r>
    <s v="38612"/>
    <s v="NL"/>
    <x v="312"/>
    <s v="0235"/>
    <x v="69"/>
    <x v="68"/>
    <s v="0"/>
    <s v="0% tax"/>
    <s v="RJ"/>
    <n v="0"/>
    <x v="30"/>
    <x v="29"/>
    <s v=""/>
    <s v=" "/>
    <s v=""/>
    <s v="N/A"/>
    <s v="51"/>
    <s v="Prepayments without invoice"/>
    <s v=" "/>
  </r>
  <r>
    <s v="38613"/>
    <s v="NL"/>
    <x v="300"/>
    <s v="0244"/>
    <x v="42"/>
    <x v="42"/>
    <s v="1"/>
    <s v="Low Tax"/>
    <s v="R4"/>
    <n v="9"/>
    <x v="6"/>
    <x v="6"/>
    <s v="NL25024401"/>
    <s v="01"/>
    <s v="FRONT OFFICE"/>
    <s v="ROOMS"/>
    <s v="05"/>
    <s v="Supplements/Discounts"/>
    <s v=" "/>
  </r>
  <r>
    <s v="38614"/>
    <s v="NL"/>
    <x v="300"/>
    <s v="0244"/>
    <x v="28"/>
    <x v="28"/>
    <s v="1"/>
    <s v="Low Tax"/>
    <s v="R4"/>
    <n v="9"/>
    <x v="7"/>
    <x v="7"/>
    <s v="NL25024411"/>
    <s v="11"/>
    <s v="RESTAURANT"/>
    <s v="F&amp;B"/>
    <s v="01"/>
    <s v="FB"/>
    <s v="4"/>
  </r>
  <r>
    <s v="38615"/>
    <s v="NL"/>
    <x v="300"/>
    <s v="0244"/>
    <x v="87"/>
    <x v="85"/>
    <s v="3"/>
    <s v="Full Tax"/>
    <s v="R2"/>
    <n v="21"/>
    <x v="20"/>
    <x v="20"/>
    <s v="NL25024499"/>
    <s v="99"/>
    <s v="OTHER INCOME"/>
    <s v="EXTRA"/>
    <s v="04"/>
    <s v="Extras"/>
    <s v=" "/>
  </r>
  <r>
    <s v="38616"/>
    <s v="NL"/>
    <x v="300"/>
    <s v="0244"/>
    <x v="56"/>
    <x v="55"/>
    <s v="0"/>
    <s v="0% tax"/>
    <s v="RJ"/>
    <n v="0"/>
    <x v="30"/>
    <x v="29"/>
    <s v=""/>
    <s v=" "/>
    <s v=""/>
    <s v="N/A"/>
    <s v="51"/>
    <s v="Prepayments without invoice"/>
    <s v=" "/>
  </r>
  <r>
    <s v="38617"/>
    <s v="NL"/>
    <x v="300"/>
    <s v="0244"/>
    <x v="57"/>
    <x v="56"/>
    <s v="1"/>
    <s v="Low Tax"/>
    <s v="R4"/>
    <n v="9"/>
    <x v="11"/>
    <x v="11"/>
    <s v="NL25024499"/>
    <s v="99"/>
    <s v="OTHER INCOME"/>
    <s v="EXTRA"/>
    <s v="04"/>
    <s v="Extras"/>
    <s v=" "/>
  </r>
  <r>
    <s v="38618"/>
    <s v="NL"/>
    <x v="313"/>
    <s v="0971"/>
    <x v="48"/>
    <x v="48"/>
    <s v="3"/>
    <s v="Full Tax"/>
    <s v="R2"/>
    <n v="21"/>
    <x v="4"/>
    <x v="4"/>
    <s v="NL52097199"/>
    <s v="99"/>
    <s v="OTHER INCOME"/>
    <s v="EXTRA"/>
    <s v="04"/>
    <s v="Extras"/>
    <s v=" "/>
  </r>
  <r>
    <s v="38619"/>
    <s v="NL"/>
    <x v="313"/>
    <s v="0971"/>
    <x v="3"/>
    <x v="36"/>
    <s v="4"/>
    <s v="Exempt"/>
    <s v="RJ"/>
    <n v="0"/>
    <x v="3"/>
    <x v="3"/>
    <s v=""/>
    <s v=" "/>
    <s v=""/>
    <s v="N/A"/>
    <s v="55"/>
    <s v="Special tax"/>
    <s v=" "/>
  </r>
  <r>
    <s v="38620"/>
    <s v="NL"/>
    <x v="300"/>
    <s v="0244"/>
    <x v="39"/>
    <x v="39"/>
    <s v="1"/>
    <s v="Low Tax"/>
    <s v="R4"/>
    <n v="9"/>
    <x v="6"/>
    <x v="6"/>
    <s v="NL25024401"/>
    <s v="01"/>
    <s v="FRONT OFFICE"/>
    <s v="ROOMS"/>
    <s v="03"/>
    <s v="Room"/>
    <s v=" "/>
  </r>
  <r>
    <s v="38621"/>
    <s v="NL"/>
    <x v="300"/>
    <s v="0244"/>
    <x v="94"/>
    <x v="257"/>
    <s v="1"/>
    <s v="Low Tax"/>
    <s v="R4"/>
    <n v="9"/>
    <x v="35"/>
    <x v="32"/>
    <s v=""/>
    <s v=" "/>
    <s v=""/>
    <s v="N/A"/>
    <s v="50"/>
    <s v="Prepayments with invoice"/>
    <s v=" "/>
  </r>
  <r>
    <s v="38622"/>
    <s v="NL"/>
    <x v="300"/>
    <s v="0244"/>
    <x v="101"/>
    <x v="99"/>
    <s v="1"/>
    <s v="Low Tax"/>
    <s v="R4"/>
    <n v="9"/>
    <x v="19"/>
    <x v="19"/>
    <s v="NL25024401"/>
    <s v="01"/>
    <s v="FRONT OFFICE"/>
    <s v="ROOMS"/>
    <s v="02"/>
    <s v="Meal Plan"/>
    <s v=" "/>
  </r>
  <r>
    <s v="38623"/>
    <s v="NL"/>
    <x v="329"/>
    <s v="0208"/>
    <x v="21"/>
    <x v="352"/>
    <s v="1"/>
    <s v="Low Tax"/>
    <s v="R4"/>
    <n v="9"/>
    <x v="16"/>
    <x v="16"/>
    <s v="NL36020811"/>
    <s v="11"/>
    <s v="RESTAURANT"/>
    <s v="F&amp;B"/>
    <s v="01"/>
    <s v="FB"/>
    <s v="4"/>
  </r>
  <r>
    <s v="38624"/>
    <s v="NL"/>
    <x v="329"/>
    <s v="0208"/>
    <x v="37"/>
    <x v="37"/>
    <s v="3"/>
    <s v="Full Tax"/>
    <s v="R2"/>
    <n v="21"/>
    <x v="22"/>
    <x v="22"/>
    <s v="NL36020899"/>
    <s v="99"/>
    <s v="OTHER INCOME"/>
    <s v="MICE"/>
    <s v="04"/>
    <s v="Extras"/>
    <s v=" "/>
  </r>
  <r>
    <s v="38625"/>
    <s v="NL"/>
    <x v="329"/>
    <s v="0208"/>
    <x v="25"/>
    <x v="25"/>
    <s v="1"/>
    <s v="Low Tax"/>
    <s v="R4"/>
    <n v="9"/>
    <x v="19"/>
    <x v="19"/>
    <s v="NL36020801"/>
    <s v="01"/>
    <s v="FRONT OFFICE"/>
    <s v="N/A"/>
    <s v="02"/>
    <s v="Meal Plan"/>
    <s v=" "/>
  </r>
  <r>
    <s v="38626"/>
    <s v="NL"/>
    <x v="329"/>
    <s v="0208"/>
    <x v="195"/>
    <x v="278"/>
    <s v="1"/>
    <s v="Low Tax"/>
    <s v="R4"/>
    <n v="9"/>
    <x v="18"/>
    <x v="18"/>
    <s v="NL36020880"/>
    <s v="80"/>
    <s v="BANQUETING"/>
    <s v="F&amp;B"/>
    <s v="01"/>
    <s v="FB"/>
    <s v="2"/>
  </r>
  <r>
    <s v="38627"/>
    <s v="NL"/>
    <x v="329"/>
    <s v="0208"/>
    <x v="35"/>
    <x v="35"/>
    <s v="3"/>
    <s v="Full Tax"/>
    <s v="R2"/>
    <n v="21"/>
    <x v="9"/>
    <x v="9"/>
    <s v="NL36020811"/>
    <s v="11"/>
    <s v="RESTAURANT"/>
    <s v="F&amp;B"/>
    <s v="01"/>
    <s v="FB"/>
    <s v="2"/>
  </r>
  <r>
    <s v="38628"/>
    <s v="NL"/>
    <x v="329"/>
    <s v="0208"/>
    <x v="81"/>
    <x v="79"/>
    <s v="1"/>
    <s v="Low Tax"/>
    <s v="R4"/>
    <n v="9"/>
    <x v="40"/>
    <x v="37"/>
    <s v="NL36020899"/>
    <s v="99"/>
    <s v="OTHER INCOME"/>
    <s v="ROOMS"/>
    <s v="03"/>
    <s v="Room"/>
    <s v=" "/>
  </r>
  <r>
    <s v="38629"/>
    <s v="NL"/>
    <x v="328"/>
    <s v="0315"/>
    <x v="91"/>
    <x v="89"/>
    <s v="1"/>
    <s v="Low Tax"/>
    <s v="R4"/>
    <n v="9"/>
    <x v="42"/>
    <x v="39"/>
    <s v="NL30031580"/>
    <s v="80"/>
    <s v="BANQUETING"/>
    <s v="EXTRA"/>
    <s v="04"/>
    <s v="Extras"/>
    <s v=" "/>
  </r>
  <r>
    <s v="38630"/>
    <s v="NL"/>
    <x v="328"/>
    <s v="0315"/>
    <x v="189"/>
    <x v="270"/>
    <s v="3"/>
    <s v="Full Tax"/>
    <s v="R2"/>
    <n v="21"/>
    <x v="13"/>
    <x v="13"/>
    <s v="NL30031511"/>
    <s v="11"/>
    <s v="RESTAURANT"/>
    <s v="F&amp;B"/>
    <s v="01"/>
    <s v="FB"/>
    <s v="4"/>
  </r>
  <r>
    <s v="38631"/>
    <s v="NL"/>
    <x v="328"/>
    <s v="0315"/>
    <x v="203"/>
    <x v="294"/>
    <s v="3"/>
    <s v="Full Tax"/>
    <s v="R2"/>
    <n v="21"/>
    <x v="14"/>
    <x v="14"/>
    <s v="NL30031599"/>
    <s v="99"/>
    <s v="OTHER INCOME"/>
    <s v="EXTRA"/>
    <s v="04"/>
    <s v="Extras"/>
    <s v=" "/>
  </r>
  <r>
    <s v="38632"/>
    <s v="NL"/>
    <x v="329"/>
    <s v="0208"/>
    <x v="101"/>
    <x v="99"/>
    <s v="1"/>
    <s v="Low Tax"/>
    <s v="R4"/>
    <n v="9"/>
    <x v="19"/>
    <x v="19"/>
    <s v="NL36020801"/>
    <s v="01"/>
    <s v="FRONT OFFICE"/>
    <s v="ROOMS"/>
    <s v="02"/>
    <s v="Meal Plan"/>
    <s v=" "/>
  </r>
  <r>
    <s v="38633"/>
    <s v="NL"/>
    <x v="329"/>
    <s v="0208"/>
    <x v="54"/>
    <x v="53"/>
    <s v="3"/>
    <s v="Full Tax"/>
    <s v="R2"/>
    <n v="21"/>
    <x v="29"/>
    <x v="28"/>
    <s v="NL36020899"/>
    <s v="99"/>
    <s v="OTHER INCOME"/>
    <s v="EXTRA"/>
    <s v="04"/>
    <s v="Extras"/>
    <s v=" "/>
  </r>
  <r>
    <s v="38634"/>
    <s v="NL"/>
    <x v="310"/>
    <s v="0232"/>
    <x v="90"/>
    <x v="88"/>
    <s v="1"/>
    <s v="Low Tax"/>
    <s v="R4"/>
    <n v="9"/>
    <x v="19"/>
    <x v="19"/>
    <s v="NL28023201"/>
    <s v="01"/>
    <s v="FRONT OFFICE"/>
    <s v="N/A"/>
    <s v="02"/>
    <s v="Meal Plan"/>
    <s v=" "/>
  </r>
  <r>
    <s v="38635"/>
    <s v="NL"/>
    <x v="310"/>
    <s v="0232"/>
    <x v="26"/>
    <x v="26"/>
    <s v="3"/>
    <s v="Full Tax"/>
    <s v="R2"/>
    <n v="21"/>
    <x v="20"/>
    <x v="20"/>
    <s v="NL28023299"/>
    <s v="99"/>
    <s v="OTHER INCOME"/>
    <s v="EXTRA"/>
    <s v="04"/>
    <s v="Extras"/>
    <s v=" "/>
  </r>
  <r>
    <s v="38636"/>
    <s v="NL"/>
    <x v="310"/>
    <s v="0232"/>
    <x v="10"/>
    <x v="362"/>
    <s v="1"/>
    <s v="Low Tax"/>
    <s v="R4"/>
    <n v="9"/>
    <x v="8"/>
    <x v="8"/>
    <s v="NL28023211"/>
    <s v="11"/>
    <s v="RESTAURANT"/>
    <s v="F&amp;B"/>
    <s v="01"/>
    <s v="FB"/>
    <s v="4"/>
  </r>
  <r>
    <s v="38637"/>
    <s v="NL"/>
    <x v="310"/>
    <s v="0232"/>
    <x v="48"/>
    <x v="48"/>
    <s v="3"/>
    <s v="Full Tax"/>
    <s v="R2"/>
    <n v="21"/>
    <x v="4"/>
    <x v="4"/>
    <s v="NL28023299"/>
    <s v="99"/>
    <s v="OTHER INCOME"/>
    <s v="EXTRA"/>
    <s v="04"/>
    <s v="Extras"/>
    <s v=" "/>
  </r>
  <r>
    <s v="38638"/>
    <s v="NL"/>
    <x v="301"/>
    <s v="0662"/>
    <x v="24"/>
    <x v="24"/>
    <s v="1"/>
    <s v="Low Tax"/>
    <s v="R4"/>
    <n v="9"/>
    <x v="18"/>
    <x v="18"/>
    <s v="NL71066280"/>
    <s v="80"/>
    <s v="BANQUETING"/>
    <s v="F&amp;B"/>
    <s v="01"/>
    <s v="FB"/>
    <s v="4"/>
  </r>
  <r>
    <s v="38639"/>
    <s v="NL"/>
    <x v="301"/>
    <s v="0662"/>
    <x v="188"/>
    <x v="269"/>
    <s v="3"/>
    <s v="Full Tax"/>
    <s v="R2"/>
    <n v="21"/>
    <x v="21"/>
    <x v="21"/>
    <s v="NL71066211"/>
    <s v="11"/>
    <s v="RESTAURANT"/>
    <s v="F&amp;B"/>
    <s v="01"/>
    <s v="FB"/>
    <s v="4"/>
  </r>
  <r>
    <s v="38640"/>
    <s v="NL"/>
    <x v="301"/>
    <s v="0662"/>
    <x v="107"/>
    <x v="289"/>
    <s v="1"/>
    <s v="Low Tax"/>
    <s v="R4"/>
    <n v="9"/>
    <x v="4"/>
    <x v="4"/>
    <s v="NL71066299"/>
    <s v="99"/>
    <s v="OTHER INCOME"/>
    <s v="EXTRA"/>
    <s v="04"/>
    <s v="Extras"/>
    <s v=" "/>
  </r>
  <r>
    <s v="38641"/>
    <s v="NL"/>
    <x v="301"/>
    <s v="0662"/>
    <x v="70"/>
    <x v="69"/>
    <s v="0"/>
    <s v="0% tax"/>
    <s v="RJ"/>
    <n v="0"/>
    <x v="36"/>
    <x v="33"/>
    <s v="NL71066299"/>
    <s v="99"/>
    <s v="OTHER INCOME"/>
    <s v="EXTRA"/>
    <s v="04"/>
    <s v="Extras"/>
    <s v=" "/>
  </r>
  <r>
    <s v="38642"/>
    <s v="NL"/>
    <x v="301"/>
    <s v="0662"/>
    <x v="18"/>
    <x v="18"/>
    <s v="0"/>
    <s v="0% tax"/>
    <s v="RJ"/>
    <n v="0"/>
    <x v="15"/>
    <x v="15"/>
    <s v="NL71066299"/>
    <s v="99"/>
    <s v="OTHER INCOME"/>
    <s v="N/A"/>
    <s v="53"/>
    <s v="Tips"/>
    <s v=" "/>
  </r>
  <r>
    <s v="38643"/>
    <s v="NL"/>
    <x v="301"/>
    <s v="0662"/>
    <x v="3"/>
    <x v="36"/>
    <s v="4"/>
    <s v="Exempt"/>
    <s v="RJ"/>
    <n v="0"/>
    <x v="3"/>
    <x v="3"/>
    <s v=""/>
    <s v=" "/>
    <s v=""/>
    <s v="N/A"/>
    <s v="55"/>
    <s v="Special tax"/>
    <s v=" "/>
  </r>
  <r>
    <s v="38644"/>
    <s v="NL"/>
    <x v="319"/>
    <s v="0247"/>
    <x v="194"/>
    <x v="277"/>
    <s v="1"/>
    <s v="Low Tax"/>
    <s v="R4"/>
    <n v="9"/>
    <x v="18"/>
    <x v="18"/>
    <s v="NL14024780"/>
    <s v="80"/>
    <s v="BANQUETING"/>
    <s v="F&amp;B"/>
    <s v="01"/>
    <s v="FB"/>
    <s v="3"/>
  </r>
  <r>
    <s v="38645"/>
    <s v="NL"/>
    <x v="319"/>
    <s v="0247"/>
    <x v="62"/>
    <x v="61"/>
    <s v="1"/>
    <s v="Low Tax"/>
    <s v="R4"/>
    <n v="9"/>
    <x v="6"/>
    <x v="6"/>
    <s v="NL14024701"/>
    <s v="01"/>
    <s v="FRONT OFFICE"/>
    <s v="ROOMS"/>
    <s v="03"/>
    <s v="Room"/>
    <s v=" "/>
  </r>
  <r>
    <s v="38646"/>
    <s v="NL"/>
    <x v="319"/>
    <s v="0247"/>
    <x v="93"/>
    <x v="91"/>
    <s v="3"/>
    <s v="Full Tax"/>
    <s v="R2"/>
    <n v="21"/>
    <x v="0"/>
    <x v="0"/>
    <s v="NL14024780"/>
    <s v="80"/>
    <s v="BANQUETING"/>
    <s v="EXTRA"/>
    <s v="04"/>
    <s v="Extras"/>
    <s v=" "/>
  </r>
  <r>
    <s v="38647"/>
    <s v="NL"/>
    <x v="330"/>
    <s v="0234"/>
    <x v="50"/>
    <x v="259"/>
    <s v="1"/>
    <s v="Low Tax"/>
    <s v="R4"/>
    <n v="9"/>
    <x v="21"/>
    <x v="21"/>
    <s v="NL43023480"/>
    <s v="80"/>
    <s v="BANQUETING"/>
    <s v="F&amp;B"/>
    <s v="01"/>
    <s v="FB"/>
    <s v="4"/>
  </r>
  <r>
    <s v="38648"/>
    <s v="NL"/>
    <x v="330"/>
    <s v="0234"/>
    <x v="56"/>
    <x v="55"/>
    <s v="0"/>
    <s v="0% tax"/>
    <s v="RJ"/>
    <n v="0"/>
    <x v="30"/>
    <x v="29"/>
    <s v=""/>
    <s v=" "/>
    <s v=""/>
    <s v="N/A"/>
    <s v="51"/>
    <s v="Prepayments without invoice"/>
    <s v=" "/>
  </r>
  <r>
    <s v="38649"/>
    <s v="NL"/>
    <x v="330"/>
    <s v="0234"/>
    <x v="7"/>
    <x v="7"/>
    <s v="1"/>
    <s v="Low Tax"/>
    <s v="R4"/>
    <n v="9"/>
    <x v="6"/>
    <x v="6"/>
    <s v="NL43023401"/>
    <s v="01"/>
    <s v="FRONT OFFICE"/>
    <s v="EXTRA"/>
    <s v="07"/>
    <s v="Room extras"/>
    <s v=" "/>
  </r>
  <r>
    <s v="38650"/>
    <s v="NL"/>
    <x v="324"/>
    <s v="0207"/>
    <x v="24"/>
    <x v="24"/>
    <s v="1"/>
    <s v="Low Tax"/>
    <s v="R4"/>
    <n v="9"/>
    <x v="18"/>
    <x v="18"/>
    <s v="NL40020780"/>
    <s v="80"/>
    <s v="BANQUETING"/>
    <s v="F&amp;B"/>
    <s v="01"/>
    <s v="FB"/>
    <s v="4"/>
  </r>
  <r>
    <s v="38651"/>
    <s v="NL"/>
    <x v="324"/>
    <s v="0207"/>
    <x v="91"/>
    <x v="89"/>
    <s v="1"/>
    <s v="Low Tax"/>
    <s v="R4"/>
    <n v="9"/>
    <x v="42"/>
    <x v="39"/>
    <s v="NL40020780"/>
    <s v="80"/>
    <s v="BANQUETING"/>
    <s v="EXTRA"/>
    <s v="04"/>
    <s v="Extras"/>
    <s v=" "/>
  </r>
  <r>
    <s v="38652"/>
    <s v="NL"/>
    <x v="324"/>
    <s v="0207"/>
    <x v="54"/>
    <x v="53"/>
    <s v="3"/>
    <s v="Full Tax"/>
    <s v="R2"/>
    <n v="21"/>
    <x v="29"/>
    <x v="28"/>
    <s v="NL40020799"/>
    <s v="99"/>
    <s v="OTHER INCOME"/>
    <s v="EXTRA"/>
    <s v="04"/>
    <s v="Extras"/>
    <s v=" "/>
  </r>
  <r>
    <s v="38653"/>
    <s v="NL"/>
    <x v="298"/>
    <s v="0250"/>
    <x v="42"/>
    <x v="42"/>
    <s v="1"/>
    <s v="Low Tax"/>
    <s v="R4"/>
    <n v="9"/>
    <x v="6"/>
    <x v="6"/>
    <s v="NL47025001"/>
    <s v="01"/>
    <s v="FRONT OFFICE"/>
    <s v="ROOMS"/>
    <s v="05"/>
    <s v="Supplements/Discounts"/>
    <s v=" "/>
  </r>
  <r>
    <s v="38654"/>
    <s v="NL"/>
    <x v="298"/>
    <s v="0250"/>
    <x v="22"/>
    <x v="22"/>
    <s v="1"/>
    <s v="Low Tax"/>
    <s v="R4"/>
    <n v="9"/>
    <x v="17"/>
    <x v="17"/>
    <s v="NL47025011"/>
    <s v="11"/>
    <s v="RESTAURANT"/>
    <s v="F&amp;B"/>
    <s v="01"/>
    <s v="FB"/>
    <s v="1"/>
  </r>
  <r>
    <s v="38655"/>
    <s v="NL"/>
    <x v="304"/>
    <s v="0243"/>
    <x v="193"/>
    <x v="276"/>
    <s v="3"/>
    <s v="Full Tax"/>
    <s v="R2"/>
    <n v="21"/>
    <x v="21"/>
    <x v="21"/>
    <s v="NL23024380"/>
    <s v="80"/>
    <s v="BANQUETING"/>
    <s v="F&amp;B"/>
    <s v="01"/>
    <s v="FB"/>
    <s v="4"/>
  </r>
  <r>
    <s v="38656"/>
    <s v="NL"/>
    <x v="304"/>
    <s v="0243"/>
    <x v="101"/>
    <x v="99"/>
    <s v="1"/>
    <s v="Low Tax"/>
    <s v="R4"/>
    <n v="9"/>
    <x v="19"/>
    <x v="19"/>
    <s v="NL23024301"/>
    <s v="01"/>
    <s v="FRONT OFFICE"/>
    <s v="ROOMS"/>
    <s v="02"/>
    <s v="Meal Plan"/>
    <s v=" "/>
  </r>
  <r>
    <s v="38657"/>
    <s v="NL"/>
    <x v="312"/>
    <s v="0235"/>
    <x v="68"/>
    <x v="261"/>
    <s v="3"/>
    <s v="Full Tax"/>
    <s v="R2"/>
    <n v="21"/>
    <x v="35"/>
    <x v="32"/>
    <s v=""/>
    <s v=" "/>
    <s v=""/>
    <s v="N/A"/>
    <s v="50"/>
    <s v="Prepayments with invoice"/>
    <s v=" "/>
  </r>
  <r>
    <s v="38658"/>
    <s v="NL"/>
    <x v="298"/>
    <s v="0250"/>
    <x v="102"/>
    <x v="100"/>
    <s v="3"/>
    <s v="Full Tax"/>
    <s v="R2"/>
    <n v="21"/>
    <x v="44"/>
    <x v="41"/>
    <s v="NL47025099"/>
    <s v="99"/>
    <s v="OTHER INCOME"/>
    <s v="EXTRA"/>
    <s v="04"/>
    <s v="Extras"/>
    <s v=" "/>
  </r>
  <r>
    <s v="38659"/>
    <s v="NL"/>
    <x v="298"/>
    <s v="0250"/>
    <x v="103"/>
    <x v="101"/>
    <s v="1"/>
    <s v="Low Tax"/>
    <s v="R4"/>
    <n v="9"/>
    <x v="6"/>
    <x v="6"/>
    <s v="NL47025001"/>
    <s v="01"/>
    <s v="FRONT OFFICE"/>
    <s v="ROOMS"/>
    <s v="05"/>
    <s v="Supplements/Discounts"/>
    <s v=" "/>
  </r>
  <r>
    <s v="38660"/>
    <s v="NL"/>
    <x v="298"/>
    <s v="0250"/>
    <x v="12"/>
    <x v="12"/>
    <s v="3"/>
    <s v="Full Tax"/>
    <s v="R2"/>
    <n v="21"/>
    <x v="10"/>
    <x v="10"/>
    <s v="NL47025099"/>
    <s v="99"/>
    <s v="OTHER INCOME"/>
    <s v="EXTRA"/>
    <s v="04"/>
    <s v="Extras"/>
    <s v=" "/>
  </r>
  <r>
    <s v="38661"/>
    <s v="NL"/>
    <x v="298"/>
    <s v="0250"/>
    <x v="73"/>
    <x v="72"/>
    <s v="3"/>
    <s v="Full Tax"/>
    <s v="R2"/>
    <n v="21"/>
    <x v="37"/>
    <x v="34"/>
    <s v="NL47025099"/>
    <s v="99"/>
    <s v="OTHER INCOME"/>
    <s v="EXTRA"/>
    <s v="04"/>
    <s v="Extras"/>
    <s v=" "/>
  </r>
  <r>
    <s v="38662"/>
    <s v="NL"/>
    <x v="326"/>
    <s v="0200"/>
    <x v="55"/>
    <x v="54"/>
    <s v="1"/>
    <s v="Low Tax"/>
    <s v="R4"/>
    <n v="9"/>
    <x v="19"/>
    <x v="19"/>
    <s v="NL46020001"/>
    <s v="01"/>
    <s v="FRONT OFFICE"/>
    <s v="N/A"/>
    <s v="02"/>
    <s v="Meal Plan"/>
    <s v=" "/>
  </r>
  <r>
    <s v="38663"/>
    <s v="NL"/>
    <x v="326"/>
    <s v="0200"/>
    <x v="192"/>
    <x v="275"/>
    <s v="3"/>
    <s v="Full Tax"/>
    <s v="R2"/>
    <n v="21"/>
    <x v="21"/>
    <x v="21"/>
    <s v="NL46020080"/>
    <s v="80"/>
    <s v="BANQUETING"/>
    <s v="F&amp;B"/>
    <s v="01"/>
    <s v="FB"/>
    <s v="4"/>
  </r>
  <r>
    <s v="38664"/>
    <s v="NL"/>
    <x v="326"/>
    <s v="0200"/>
    <x v="24"/>
    <x v="24"/>
    <s v="1"/>
    <s v="Low Tax"/>
    <s v="R4"/>
    <n v="9"/>
    <x v="18"/>
    <x v="18"/>
    <s v="NL46020080"/>
    <s v="80"/>
    <s v="BANQUETING"/>
    <s v="F&amp;B"/>
    <s v="01"/>
    <s v="FB"/>
    <s v="4"/>
  </r>
  <r>
    <s v="38665"/>
    <s v="NL"/>
    <x v="326"/>
    <s v="0200"/>
    <x v="91"/>
    <x v="89"/>
    <s v="1"/>
    <s v="Low Tax"/>
    <s v="R4"/>
    <n v="9"/>
    <x v="42"/>
    <x v="39"/>
    <s v="NL46020080"/>
    <s v="80"/>
    <s v="BANQUETING"/>
    <s v="EXTRA"/>
    <s v="04"/>
    <s v="Extras"/>
    <s v=" "/>
  </r>
  <r>
    <s v="38666"/>
    <s v="NL"/>
    <x v="326"/>
    <s v="0200"/>
    <x v="65"/>
    <x v="64"/>
    <s v="0"/>
    <s v="0% tax"/>
    <s v="RJ"/>
    <n v="0"/>
    <x v="34"/>
    <x v="29"/>
    <s v=""/>
    <s v=" "/>
    <s v=""/>
    <s v="N/A"/>
    <s v="52"/>
    <s v="Paid out"/>
    <s v=" "/>
  </r>
  <r>
    <s v="38667"/>
    <s v="NL"/>
    <x v="326"/>
    <s v="0200"/>
    <x v="204"/>
    <x v="295"/>
    <s v="3"/>
    <s v="Full Tax"/>
    <s v="R2"/>
    <n v="21"/>
    <x v="9"/>
    <x v="9"/>
    <s v="NL46020011"/>
    <s v="11"/>
    <s v="RESTAURANT"/>
    <s v="F&amp;B"/>
    <s v="01"/>
    <s v="FB"/>
    <s v="4"/>
  </r>
  <r>
    <s v="38668"/>
    <s v="NL"/>
    <x v="326"/>
    <s v="0200"/>
    <x v="182"/>
    <x v="258"/>
    <s v="0"/>
    <s v="0% tax"/>
    <s v="RJ"/>
    <n v="0"/>
    <x v="29"/>
    <x v="28"/>
    <s v="NL46020099"/>
    <s v="99"/>
    <s v="OTHER INCOME"/>
    <s v="EXTRA"/>
    <s v="04"/>
    <s v="Extras"/>
    <s v=" "/>
  </r>
  <r>
    <s v="38669"/>
    <s v="NL"/>
    <x v="311"/>
    <s v="0949"/>
    <x v="32"/>
    <x v="32"/>
    <s v="3"/>
    <s v="Full Tax"/>
    <s v="R2"/>
    <n v="21"/>
    <x v="23"/>
    <x v="23"/>
    <s v="NL38094999"/>
    <s v="99"/>
    <s v="OTHER INCOME"/>
    <s v="EXTRA"/>
    <s v="04"/>
    <s v="Extras"/>
    <s v=" "/>
  </r>
  <r>
    <s v="38670"/>
    <s v="NL"/>
    <x v="311"/>
    <s v="0949"/>
    <x v="72"/>
    <x v="71"/>
    <s v="1"/>
    <s v="Low Tax"/>
    <s v="R4"/>
    <n v="9"/>
    <x v="6"/>
    <x v="6"/>
    <s v="NL38094901"/>
    <s v="01"/>
    <s v="FRONT OFFICE"/>
    <s v="ROOMS"/>
    <s v="05"/>
    <s v="Supplements/Discounts"/>
    <s v=" "/>
  </r>
  <r>
    <s v="38671"/>
    <s v="NL"/>
    <x v="311"/>
    <s v="0949"/>
    <x v="97"/>
    <x v="95"/>
    <s v="1"/>
    <s v="Low Tax"/>
    <s v="R4"/>
    <n v="9"/>
    <x v="6"/>
    <x v="6"/>
    <s v="NL38094901"/>
    <s v="01"/>
    <s v="FRONT OFFICE"/>
    <s v="ROOMS"/>
    <s v="03"/>
    <s v="Room"/>
    <s v=" "/>
  </r>
  <r>
    <s v="38672"/>
    <s v="NL"/>
    <x v="311"/>
    <s v="0949"/>
    <x v="184"/>
    <x v="262"/>
    <s v="3"/>
    <s v="Full Tax"/>
    <s v="R2"/>
    <n v="21"/>
    <x v="9"/>
    <x v="9"/>
    <s v="NL38094911"/>
    <s v="11"/>
    <s v="RESTAURANT"/>
    <s v="F&amp;B"/>
    <s v="01"/>
    <s v="FB"/>
    <s v="4"/>
  </r>
  <r>
    <s v="38673"/>
    <s v="NL"/>
    <x v="306"/>
    <s v="0209"/>
    <x v="143"/>
    <x v="181"/>
    <s v="3"/>
    <s v="Full Tax"/>
    <s v="R2"/>
    <n v="21"/>
    <x v="4"/>
    <x v="4"/>
    <s v="NL34020999"/>
    <s v="99"/>
    <s v="OTHER INCOME"/>
    <s v="EXTRA"/>
    <s v="04"/>
    <s v="Extras"/>
    <s v=" "/>
  </r>
  <r>
    <s v="38674"/>
    <s v="NL"/>
    <x v="306"/>
    <s v="0209"/>
    <x v="23"/>
    <x v="23"/>
    <s v="3"/>
    <s v="Full Tax"/>
    <s v="R2"/>
    <n v="21"/>
    <x v="0"/>
    <x v="0"/>
    <s v="NL34020980"/>
    <s v="80"/>
    <s v="BANQUETING"/>
    <s v="MICE"/>
    <s v="04"/>
    <s v="Extras"/>
    <s v=" "/>
  </r>
  <r>
    <s v="38675"/>
    <s v="NL"/>
    <x v="299"/>
    <s v="0213"/>
    <x v="121"/>
    <x v="131"/>
    <s v="0"/>
    <s v="0% tax"/>
    <s v="RJ"/>
    <n v="0"/>
    <x v="31"/>
    <x v="30"/>
    <s v=""/>
    <s v=" "/>
    <s v=""/>
    <s v="MICE"/>
    <s v="60"/>
    <s v="Event package billing"/>
    <s v=" "/>
  </r>
  <r>
    <s v="38676"/>
    <s v="NL"/>
    <x v="302"/>
    <s v="0222"/>
    <x v="122"/>
    <x v="529"/>
    <s v="1"/>
    <s v="Low Tax"/>
    <s v="R4"/>
    <n v="9"/>
    <x v="31"/>
    <x v="30"/>
    <s v=""/>
    <s v=" "/>
    <s v=""/>
    <s v="MICE"/>
    <s v="60"/>
    <s v="Event package billing"/>
    <s v=" "/>
  </r>
  <r>
    <s v="38677"/>
    <s v="NL"/>
    <x v="313"/>
    <s v="0971"/>
    <x v="179"/>
    <x v="266"/>
    <s v="3"/>
    <s v="Full Tax"/>
    <s v="R2"/>
    <n v="21"/>
    <x v="31"/>
    <x v="30"/>
    <s v=""/>
    <s v=" "/>
    <s v=""/>
    <s v="MICE"/>
    <s v="60"/>
    <s v="Event package billing"/>
    <s v=" "/>
  </r>
  <r>
    <s v="38678"/>
    <s v="NL"/>
    <x v="310"/>
    <s v="0232"/>
    <x v="121"/>
    <x v="131"/>
    <s v="0"/>
    <s v="0% tax"/>
    <s v="RJ"/>
    <n v="0"/>
    <x v="31"/>
    <x v="30"/>
    <s v=""/>
    <s v=" "/>
    <s v=""/>
    <s v="MICE"/>
    <s v="60"/>
    <s v="Event package billing"/>
    <s v=" "/>
  </r>
  <r>
    <s v="38679"/>
    <s v="NL"/>
    <x v="298"/>
    <s v="0250"/>
    <x v="59"/>
    <x v="58"/>
    <s v="3"/>
    <s v="Full Tax"/>
    <s v="R2"/>
    <n v="21"/>
    <x v="31"/>
    <x v="30"/>
    <s v="NL47025080"/>
    <s v="80"/>
    <s v="BANQUETING"/>
    <s v="MICE"/>
    <s v="10"/>
    <s v="Function rooms"/>
    <s v=" "/>
  </r>
  <r>
    <s v="38680"/>
    <s v="NL"/>
    <x v="316"/>
    <s v="0340"/>
    <x v="59"/>
    <x v="58"/>
    <s v="3"/>
    <s v="Full Tax"/>
    <s v="R2"/>
    <n v="21"/>
    <x v="31"/>
    <x v="30"/>
    <s v="NL58034080"/>
    <s v="80"/>
    <s v="BANQUETING"/>
    <s v="MICE"/>
    <s v="10"/>
    <s v="Function rooms"/>
    <s v=" "/>
  </r>
  <r>
    <s v="38681"/>
    <s v="NL"/>
    <x v="318"/>
    <s v="0759"/>
    <x v="59"/>
    <x v="58"/>
    <s v="3"/>
    <s v="Full Tax"/>
    <s v="R2"/>
    <n v="21"/>
    <x v="31"/>
    <x v="30"/>
    <s v="NL59075980"/>
    <s v="80"/>
    <s v="BANQUETING"/>
    <s v="MICE"/>
    <s v="10"/>
    <s v="Function rooms"/>
    <s v=" "/>
  </r>
  <r>
    <s v="38682"/>
    <s v="NL"/>
    <x v="307"/>
    <s v="0211"/>
    <x v="59"/>
    <x v="58"/>
    <s v="3"/>
    <s v="Full Tax"/>
    <s v="R2"/>
    <n v="21"/>
    <x v="31"/>
    <x v="30"/>
    <s v="NL33021180"/>
    <s v="80"/>
    <s v="BANQUETING"/>
    <s v="MICE"/>
    <s v="10"/>
    <s v="Function rooms"/>
    <s v=" "/>
  </r>
  <r>
    <s v="38683"/>
    <s v="NL"/>
    <x v="299"/>
    <s v="0213"/>
    <x v="59"/>
    <x v="58"/>
    <s v="3"/>
    <s v="Full Tax"/>
    <s v="R2"/>
    <n v="21"/>
    <x v="31"/>
    <x v="30"/>
    <s v="NL26021380"/>
    <s v="80"/>
    <s v="BANQUETING"/>
    <s v="MICE"/>
    <s v="10"/>
    <s v="Function rooms"/>
    <s v=" "/>
  </r>
  <r>
    <s v="38684"/>
    <s v="NL"/>
    <x v="312"/>
    <s v="0235"/>
    <x v="59"/>
    <x v="58"/>
    <s v="3"/>
    <s v="Full Tax"/>
    <s v="R2"/>
    <n v="21"/>
    <x v="31"/>
    <x v="30"/>
    <s v="NL29023580"/>
    <s v="80"/>
    <s v="BANQUETING"/>
    <s v="MICE"/>
    <s v="10"/>
    <s v="Function rooms"/>
    <s v=" "/>
  </r>
  <r>
    <s v="38685"/>
    <s v="NL"/>
    <x v="299"/>
    <s v="0213"/>
    <x v="293"/>
    <x v="887"/>
    <s v="1"/>
    <s v="Low Tax"/>
    <s v="R4"/>
    <n v="9"/>
    <x v="27"/>
    <x v="26"/>
    <s v="NL26021301"/>
    <s v="01"/>
    <s v="FRONT OFFICE"/>
    <s v="EXTRA"/>
    <s v="04"/>
    <s v="Extras"/>
    <s v=" "/>
  </r>
  <r>
    <s v="38686"/>
    <s v="NL"/>
    <x v="327"/>
    <s v="0948"/>
    <x v="112"/>
    <x v="110"/>
    <s v="3"/>
    <s v="Full Tax"/>
    <s v="R2"/>
    <n v="21"/>
    <x v="4"/>
    <x v="4"/>
    <s v="NL37094811"/>
    <s v="11"/>
    <s v="RESTAURANT"/>
    <s v="F&amp;B"/>
    <s v="01"/>
    <s v="FB"/>
    <s v="4"/>
  </r>
  <r>
    <s v="38687"/>
    <s v="NL"/>
    <x v="328"/>
    <s v="0315"/>
    <x v="112"/>
    <x v="110"/>
    <s v="3"/>
    <s v="Full Tax"/>
    <s v="R2"/>
    <n v="21"/>
    <x v="4"/>
    <x v="4"/>
    <s v="NL30031511"/>
    <s v="11"/>
    <s v="RESTAURANT"/>
    <s v="F&amp;B"/>
    <s v="01"/>
    <s v="FB"/>
    <s v="4"/>
  </r>
  <r>
    <s v="38688"/>
    <s v="NL"/>
    <x v="314"/>
    <s v="0809"/>
    <x v="25"/>
    <x v="25"/>
    <s v="1"/>
    <s v="Low Tax"/>
    <s v="R4"/>
    <n v="9"/>
    <x v="19"/>
    <x v="19"/>
    <s v="NL06080901"/>
    <s v="01"/>
    <s v="FRONT OFFICE"/>
    <s v="N/A"/>
    <s v="02"/>
    <s v="Meal Plan"/>
    <s v=" "/>
  </r>
  <r>
    <s v="38689"/>
    <s v="NL"/>
    <x v="314"/>
    <s v="0809"/>
    <x v="189"/>
    <x v="270"/>
    <s v="3"/>
    <s v="Full Tax"/>
    <s v="R2"/>
    <n v="21"/>
    <x v="13"/>
    <x v="13"/>
    <s v="NL06080911"/>
    <s v="11"/>
    <s v="RESTAURANT"/>
    <s v="F&amp;B"/>
    <s v="01"/>
    <s v="FB"/>
    <s v="4"/>
  </r>
  <r>
    <s v="38690"/>
    <s v="NL"/>
    <x v="314"/>
    <s v="0809"/>
    <x v="58"/>
    <x v="282"/>
    <s v="1"/>
    <s v="Low Tax"/>
    <s v="R4"/>
    <n v="9"/>
    <x v="13"/>
    <x v="13"/>
    <s v="NL06080911"/>
    <s v="11"/>
    <s v="RESTAURANT"/>
    <s v="F&amp;B"/>
    <s v="01"/>
    <s v="FB"/>
    <s v="4"/>
  </r>
  <r>
    <s v="38691"/>
    <s v="NL"/>
    <x v="314"/>
    <s v="0809"/>
    <x v="93"/>
    <x v="91"/>
    <s v="3"/>
    <s v="Full Tax"/>
    <s v="R2"/>
    <n v="21"/>
    <x v="0"/>
    <x v="0"/>
    <s v="NL06080980"/>
    <s v="80"/>
    <s v="BANQUETING"/>
    <s v="EXTRA"/>
    <s v="04"/>
    <s v="Extras"/>
    <s v=" "/>
  </r>
  <r>
    <s v="38692"/>
    <s v="NL"/>
    <x v="314"/>
    <s v="0809"/>
    <x v="7"/>
    <x v="7"/>
    <s v="1"/>
    <s v="Low Tax"/>
    <s v="R4"/>
    <n v="9"/>
    <x v="6"/>
    <x v="6"/>
    <s v="NL06080901"/>
    <s v="01"/>
    <s v="FRONT OFFICE"/>
    <s v="EXTRA"/>
    <s v="07"/>
    <s v="Room extras"/>
    <s v=" "/>
  </r>
  <r>
    <s v="38693"/>
    <s v="NL"/>
    <x v="314"/>
    <s v="0809"/>
    <x v="65"/>
    <x v="64"/>
    <s v="0"/>
    <s v="0% tax"/>
    <s v="RJ"/>
    <n v="0"/>
    <x v="34"/>
    <x v="29"/>
    <s v=""/>
    <s v=" "/>
    <s v=""/>
    <s v="N/A"/>
    <s v="52"/>
    <s v="Paid out"/>
    <s v=" "/>
  </r>
  <r>
    <s v="38694"/>
    <s v="NL"/>
    <x v="314"/>
    <s v="0809"/>
    <x v="101"/>
    <x v="99"/>
    <s v="1"/>
    <s v="Low Tax"/>
    <s v="R4"/>
    <n v="9"/>
    <x v="19"/>
    <x v="19"/>
    <s v="NL06080901"/>
    <s v="01"/>
    <s v="FRONT OFFICE"/>
    <s v="ROOMS"/>
    <s v="02"/>
    <s v="Meal Plan"/>
    <s v=" "/>
  </r>
  <r>
    <s v="38695"/>
    <s v="NL"/>
    <x v="298"/>
    <s v="0250"/>
    <x v="294"/>
    <x v="888"/>
    <s v="1"/>
    <s v="Low Tax"/>
    <s v="R4"/>
    <n v="9"/>
    <x v="11"/>
    <x v="11"/>
    <s v="NL47025099"/>
    <s v="99"/>
    <s v="OTHER INCOME"/>
    <s v="EXTRA"/>
    <s v="04"/>
    <s v="Extras"/>
    <s v=" "/>
  </r>
  <r>
    <s v="38696"/>
    <s v="NL"/>
    <x v="318"/>
    <s v="0759"/>
    <x v="294"/>
    <x v="888"/>
    <s v="1"/>
    <s v="Low Tax"/>
    <s v="R4"/>
    <n v="9"/>
    <x v="11"/>
    <x v="11"/>
    <s v="NL59075999"/>
    <s v="99"/>
    <s v="OTHER INCOME"/>
    <s v="EXTRA"/>
    <s v="04"/>
    <s v="Extras"/>
    <s v=" "/>
  </r>
  <r>
    <s v="38697"/>
    <s v="NL"/>
    <x v="301"/>
    <s v="0662"/>
    <x v="294"/>
    <x v="888"/>
    <s v="1"/>
    <s v="Low Tax"/>
    <s v="R4"/>
    <n v="9"/>
    <x v="11"/>
    <x v="11"/>
    <s v="NL71066299"/>
    <s v="99"/>
    <s v="OTHER INCOME"/>
    <s v="EXTRA"/>
    <s v="04"/>
    <s v="Extras"/>
    <s v=" "/>
  </r>
  <r>
    <s v="38698"/>
    <s v="NL"/>
    <x v="328"/>
    <s v="0315"/>
    <x v="294"/>
    <x v="888"/>
    <s v="1"/>
    <s v="Low Tax"/>
    <s v="R4"/>
    <n v="9"/>
    <x v="11"/>
    <x v="11"/>
    <s v="NL30031599"/>
    <s v="99"/>
    <s v="OTHER INCOME"/>
    <s v="EXTRA"/>
    <s v="04"/>
    <s v="Extras"/>
    <s v=" "/>
  </r>
  <r>
    <s v="38699"/>
    <s v="NL"/>
    <x v="326"/>
    <s v="0200"/>
    <x v="294"/>
    <x v="888"/>
    <s v="1"/>
    <s v="Low Tax"/>
    <s v="R4"/>
    <n v="9"/>
    <x v="11"/>
    <x v="11"/>
    <s v="NL46020099"/>
    <s v="99"/>
    <s v="OTHER INCOME"/>
    <s v="EXTRA"/>
    <s v="04"/>
    <s v="Extras"/>
    <s v=" "/>
  </r>
  <r>
    <s v="38700"/>
    <s v="NL"/>
    <x v="315"/>
    <s v="0491"/>
    <x v="79"/>
    <x v="136"/>
    <s v="1"/>
    <s v="Low Tax"/>
    <s v="R4"/>
    <n v="9"/>
    <x v="39"/>
    <x v="36"/>
    <s v="NL53049180"/>
    <s v="80"/>
    <s v="BANQUETING"/>
    <s v="F&amp;B"/>
    <s v="01"/>
    <s v="FB"/>
    <s v="4"/>
  </r>
  <r>
    <s v="38701"/>
    <s v="NL"/>
    <x v="315"/>
    <s v="0491"/>
    <x v="194"/>
    <x v="277"/>
    <s v="1"/>
    <s v="Low Tax"/>
    <s v="R4"/>
    <n v="9"/>
    <x v="18"/>
    <x v="18"/>
    <s v="NL53049180"/>
    <s v="80"/>
    <s v="BANQUETING"/>
    <s v="F&amp;B"/>
    <s v="01"/>
    <s v="FB"/>
    <s v="3"/>
  </r>
  <r>
    <s v="38702"/>
    <s v="NL"/>
    <x v="315"/>
    <s v="0491"/>
    <x v="44"/>
    <x v="44"/>
    <s v="1"/>
    <s v="Low Tax"/>
    <s v="R4"/>
    <n v="9"/>
    <x v="19"/>
    <x v="19"/>
    <s v="NL53049101"/>
    <s v="01"/>
    <s v="FRONT OFFICE"/>
    <s v="N/A"/>
    <s v="02"/>
    <s v="Meal Plan"/>
    <s v=" "/>
  </r>
  <r>
    <s v="38703"/>
    <s v="NL"/>
    <x v="314"/>
    <s v="0809"/>
    <x v="48"/>
    <x v="48"/>
    <s v="3"/>
    <s v="Full Tax"/>
    <s v="R2"/>
    <n v="21"/>
    <x v="4"/>
    <x v="4"/>
    <s v="NL06080999"/>
    <s v="99"/>
    <s v="OTHER INCOME"/>
    <s v="EXTRA"/>
    <s v="04"/>
    <s v="Extras"/>
    <s v=" "/>
  </r>
  <r>
    <s v="38704"/>
    <s v="NL"/>
    <x v="314"/>
    <s v="0809"/>
    <x v="104"/>
    <x v="102"/>
    <s v="1"/>
    <s v="Low Tax"/>
    <s v="R4"/>
    <n v="9"/>
    <x v="6"/>
    <x v="6"/>
    <s v="NL06080901"/>
    <s v="01"/>
    <s v="FRONT OFFICE"/>
    <s v="ROOMS"/>
    <s v="03"/>
    <s v="Room"/>
    <s v=" "/>
  </r>
  <r>
    <s v="38705"/>
    <s v="NL"/>
    <x v="315"/>
    <s v="0491"/>
    <x v="101"/>
    <x v="99"/>
    <s v="1"/>
    <s v="Low Tax"/>
    <s v="R4"/>
    <n v="9"/>
    <x v="19"/>
    <x v="19"/>
    <s v="NL53049101"/>
    <s v="01"/>
    <s v="FRONT OFFICE"/>
    <s v="ROOMS"/>
    <s v="02"/>
    <s v="Meal Plan"/>
    <s v=" "/>
  </r>
  <r>
    <s v="38706"/>
    <s v="NL"/>
    <x v="320"/>
    <s v="0660"/>
    <x v="190"/>
    <x v="273"/>
    <s v="3"/>
    <s v="Full Tax"/>
    <s v="R2"/>
    <n v="21"/>
    <x v="32"/>
    <x v="19"/>
    <s v="NL480660CL"/>
    <s v="CL"/>
    <s v="CRM &amp; LOYALTY"/>
    <s v="EXTRA"/>
    <s v="04"/>
    <s v="Extras"/>
    <s v=" "/>
  </r>
  <r>
    <s v="38707"/>
    <s v="NL"/>
    <x v="326"/>
    <s v="0200"/>
    <x v="190"/>
    <x v="273"/>
    <s v="3"/>
    <s v="Full Tax"/>
    <s v="R2"/>
    <n v="21"/>
    <x v="32"/>
    <x v="19"/>
    <s v="NL460200CL"/>
    <s v="CL"/>
    <s v="CRM &amp; LOYALTY"/>
    <s v="EXTRA"/>
    <s v="04"/>
    <s v="Extras"/>
    <s v=" "/>
  </r>
  <r>
    <s v="38708"/>
    <s v="NL"/>
    <x v="322"/>
    <s v="0214"/>
    <x v="190"/>
    <x v="273"/>
    <s v="3"/>
    <s v="Full Tax"/>
    <s v="R2"/>
    <n v="21"/>
    <x v="32"/>
    <x v="19"/>
    <s v="NL420214CL"/>
    <s v="CL"/>
    <s v="CRM &amp; LOYALTY"/>
    <s v="EXTRA"/>
    <s v="04"/>
    <s v="Extras"/>
    <s v=" "/>
  </r>
  <r>
    <s v="38709"/>
    <s v="NL"/>
    <x v="322"/>
    <s v="0214"/>
    <x v="60"/>
    <x v="59"/>
    <s v="1"/>
    <s v="Low Tax"/>
    <s v="R4"/>
    <n v="9"/>
    <x v="32"/>
    <x v="19"/>
    <s v="NL420214CL"/>
    <s v="CL"/>
    <s v="CRM &amp; LOYALTY"/>
    <s v="EXTRA"/>
    <s v="04"/>
    <s v="Extras"/>
    <s v=" "/>
  </r>
  <r>
    <s v="38710"/>
    <s v="NL"/>
    <x v="298"/>
    <s v="0250"/>
    <x v="5"/>
    <x v="5"/>
    <s v="0"/>
    <s v="0% tax"/>
    <s v="RJ"/>
    <n v="0"/>
    <x v="32"/>
    <x v="19"/>
    <s v="NL470250CL"/>
    <s v="CL"/>
    <s v="CRM &amp; LOYALTY"/>
    <s v="EXTRA"/>
    <s v="04"/>
    <s v="Extras"/>
    <s v=" "/>
  </r>
  <r>
    <s v="38711"/>
    <s v="NL"/>
    <x v="327"/>
    <s v="0948"/>
    <x v="5"/>
    <x v="5"/>
    <s v="0"/>
    <s v="0% tax"/>
    <s v="RJ"/>
    <n v="0"/>
    <x v="32"/>
    <x v="19"/>
    <s v="NL370948CL"/>
    <s v="CL"/>
    <s v="CRM &amp; LOYALTY"/>
    <s v="EXTRA"/>
    <s v="04"/>
    <s v="Extras"/>
    <s v=" "/>
  </r>
  <r>
    <s v="38712"/>
    <s v="NL"/>
    <x v="313"/>
    <s v="0971"/>
    <x v="5"/>
    <x v="5"/>
    <s v="0"/>
    <s v="0% tax"/>
    <s v="RJ"/>
    <n v="0"/>
    <x v="32"/>
    <x v="19"/>
    <s v="NL520971CL"/>
    <s v="CL"/>
    <s v="CRM &amp; LOYALTY"/>
    <s v="EXTRA"/>
    <s v="04"/>
    <s v="Extras"/>
    <s v=" "/>
  </r>
  <r>
    <s v="38713"/>
    <s v="NL"/>
    <x v="297"/>
    <s v="0210"/>
    <x v="94"/>
    <x v="257"/>
    <s v="1"/>
    <s v="Low Tax"/>
    <s v="R4"/>
    <n v="9"/>
    <x v="35"/>
    <x v="32"/>
    <s v=""/>
    <s v=" "/>
    <s v=""/>
    <s v="N/A"/>
    <s v="50"/>
    <s v="Prepayments with invoice"/>
    <s v=" "/>
  </r>
  <r>
    <s v="38714"/>
    <s v="NL"/>
    <x v="297"/>
    <s v="0210"/>
    <x v="54"/>
    <x v="53"/>
    <s v="3"/>
    <s v="Full Tax"/>
    <s v="R2"/>
    <n v="21"/>
    <x v="29"/>
    <x v="28"/>
    <s v="NL34021099"/>
    <s v="99"/>
    <s v="OTHER INCOME"/>
    <s v="EXTRA"/>
    <s v="04"/>
    <s v="Extras"/>
    <s v=" "/>
  </r>
  <r>
    <s v="38715"/>
    <s v="NL"/>
    <x v="297"/>
    <s v="0210"/>
    <x v="18"/>
    <x v="18"/>
    <s v="0"/>
    <s v="0% tax"/>
    <s v="RJ"/>
    <n v="0"/>
    <x v="15"/>
    <x v="15"/>
    <s v="NL34021099"/>
    <s v="99"/>
    <s v="OTHER INCOME"/>
    <s v="N/A"/>
    <s v="53"/>
    <s v="Tips"/>
    <s v=" "/>
  </r>
  <r>
    <s v="38716"/>
    <s v="NL"/>
    <x v="309"/>
    <s v="0221"/>
    <x v="50"/>
    <x v="259"/>
    <s v="1"/>
    <s v="Low Tax"/>
    <s v="R4"/>
    <n v="9"/>
    <x v="21"/>
    <x v="21"/>
    <s v="NL35022180"/>
    <s v="80"/>
    <s v="BANQUETING"/>
    <s v="F&amp;B"/>
    <s v="01"/>
    <s v="FB"/>
    <s v="4"/>
  </r>
  <r>
    <s v="38717"/>
    <s v="NL"/>
    <x v="309"/>
    <s v="0221"/>
    <x v="37"/>
    <x v="37"/>
    <s v="3"/>
    <s v="Full Tax"/>
    <s v="R2"/>
    <n v="21"/>
    <x v="22"/>
    <x v="22"/>
    <s v="NL35022199"/>
    <s v="99"/>
    <s v="OTHER INCOME"/>
    <s v="MICE"/>
    <s v="04"/>
    <s v="Extras"/>
    <s v=" "/>
  </r>
  <r>
    <s v="38718"/>
    <s v="NL"/>
    <x v="300"/>
    <s v="0244"/>
    <x v="13"/>
    <x v="13"/>
    <s v="3"/>
    <s v="Full Tax"/>
    <s v="R2"/>
    <n v="21"/>
    <x v="11"/>
    <x v="11"/>
    <s v=""/>
    <s v=" "/>
    <s v=""/>
    <s v="EXTRA"/>
    <s v="04"/>
    <s v="Extras"/>
    <s v=" "/>
  </r>
  <r>
    <s v="38719"/>
    <s v="NL"/>
    <x v="300"/>
    <s v="0244"/>
    <x v="97"/>
    <x v="95"/>
    <s v="1"/>
    <s v="Low Tax"/>
    <s v="R4"/>
    <n v="9"/>
    <x v="6"/>
    <x v="6"/>
    <s v="NL25024401"/>
    <s v="01"/>
    <s v="FRONT OFFICE"/>
    <s v="ROOMS"/>
    <s v="03"/>
    <s v="Room"/>
    <s v=" "/>
  </r>
  <r>
    <s v="38720"/>
    <s v="NL"/>
    <x v="309"/>
    <s v="0221"/>
    <x v="30"/>
    <x v="30"/>
    <s v="3"/>
    <s v="Full Tax"/>
    <s v="R2"/>
    <n v="21"/>
    <x v="22"/>
    <x v="22"/>
    <s v="NL35022199"/>
    <s v="99"/>
    <s v="OTHER INCOME"/>
    <s v="MICE"/>
    <s v="04"/>
    <s v="Extras"/>
    <s v=" "/>
  </r>
  <r>
    <s v="38721"/>
    <s v="NL"/>
    <x v="309"/>
    <s v="0221"/>
    <x v="195"/>
    <x v="278"/>
    <s v="1"/>
    <s v="Low Tax"/>
    <s v="R4"/>
    <n v="9"/>
    <x v="18"/>
    <x v="18"/>
    <s v="NL35022180"/>
    <s v="80"/>
    <s v="BANQUETING"/>
    <s v="F&amp;B"/>
    <s v="01"/>
    <s v="FB"/>
    <s v="2"/>
  </r>
  <r>
    <s v="38722"/>
    <s v="NL"/>
    <x v="303"/>
    <s v="0375"/>
    <x v="56"/>
    <x v="55"/>
    <s v="0"/>
    <s v="0% tax"/>
    <s v="RJ"/>
    <n v="0"/>
    <x v="30"/>
    <x v="29"/>
    <s v=""/>
    <s v=" "/>
    <s v=""/>
    <s v="N/A"/>
    <s v="51"/>
    <s v="Prepayments without invoice"/>
    <s v=" "/>
  </r>
  <r>
    <s v="38723"/>
    <s v="NL"/>
    <x v="309"/>
    <s v="0221"/>
    <x v="81"/>
    <x v="79"/>
    <s v="1"/>
    <s v="Low Tax"/>
    <s v="R4"/>
    <n v="9"/>
    <x v="40"/>
    <x v="37"/>
    <s v="NL35022199"/>
    <s v="99"/>
    <s v="OTHER INCOME"/>
    <s v="ROOMS"/>
    <s v="03"/>
    <s v="Room"/>
    <s v=" "/>
  </r>
  <r>
    <s v="38724"/>
    <s v="NL"/>
    <x v="309"/>
    <s v="0221"/>
    <x v="106"/>
    <x v="279"/>
    <s v="3"/>
    <s v="Full Tax"/>
    <s v="R2"/>
    <n v="21"/>
    <x v="4"/>
    <x v="4"/>
    <s v="NL35022199"/>
    <s v="99"/>
    <s v="OTHER INCOME"/>
    <s v="EXTRA"/>
    <s v="04"/>
    <s v="Extras"/>
    <s v=" "/>
  </r>
  <r>
    <s v="38725"/>
    <s v="NL"/>
    <x v="309"/>
    <s v="0221"/>
    <x v="9"/>
    <x v="9"/>
    <s v="1"/>
    <s v="Low Tax"/>
    <s v="R4"/>
    <n v="9"/>
    <x v="4"/>
    <x v="4"/>
    <s v="NL35022199"/>
    <s v="99"/>
    <s v="OTHER INCOME"/>
    <s v="EXTRA"/>
    <s v="04"/>
    <s v="Extras"/>
    <s v=" "/>
  </r>
  <r>
    <s v="38726"/>
    <s v="NL"/>
    <x v="297"/>
    <s v="0210"/>
    <x v="193"/>
    <x v="276"/>
    <s v="3"/>
    <s v="Full Tax"/>
    <s v="R2"/>
    <n v="21"/>
    <x v="21"/>
    <x v="21"/>
    <s v="NL34021080"/>
    <s v="80"/>
    <s v="BANQUETING"/>
    <s v="F&amp;B"/>
    <s v="01"/>
    <s v="FB"/>
    <s v="4"/>
  </r>
  <r>
    <s v="38727"/>
    <s v="NL"/>
    <x v="297"/>
    <s v="0210"/>
    <x v="50"/>
    <x v="259"/>
    <s v="1"/>
    <s v="Low Tax"/>
    <s v="R4"/>
    <n v="9"/>
    <x v="21"/>
    <x v="21"/>
    <s v="NL34021080"/>
    <s v="80"/>
    <s v="BANQUETING"/>
    <s v="F&amp;B"/>
    <s v="01"/>
    <s v="FB"/>
    <s v="4"/>
  </r>
  <r>
    <s v="38728"/>
    <s v="NL"/>
    <x v="297"/>
    <s v="0210"/>
    <x v="46"/>
    <x v="46"/>
    <s v="1"/>
    <s v="Low Tax"/>
    <s v="R4"/>
    <n v="9"/>
    <x v="22"/>
    <x v="22"/>
    <s v="NL34021099"/>
    <s v="99"/>
    <s v="OTHER INCOME"/>
    <s v="F&amp;B"/>
    <s v="01"/>
    <s v="FB"/>
    <s v="2"/>
  </r>
  <r>
    <s v="38729"/>
    <s v="NL"/>
    <x v="297"/>
    <s v="0210"/>
    <x v="8"/>
    <x v="8"/>
    <s v="1"/>
    <s v="Low Tax"/>
    <s v="R4"/>
    <n v="9"/>
    <x v="7"/>
    <x v="7"/>
    <s v="NL34021011"/>
    <s v="11"/>
    <s v="RESTAURANT"/>
    <s v="F&amp;B"/>
    <s v="01"/>
    <s v="FB"/>
    <s v="4"/>
  </r>
  <r>
    <s v="38730"/>
    <s v="NL"/>
    <x v="297"/>
    <s v="0210"/>
    <x v="100"/>
    <x v="98"/>
    <s v="1"/>
    <s v="Low Tax"/>
    <s v="R4"/>
    <n v="9"/>
    <x v="14"/>
    <x v="14"/>
    <s v="NL34021099"/>
    <s v="99"/>
    <s v="OTHER INCOME"/>
    <s v="EXTRA"/>
    <s v="04"/>
    <s v="Extras"/>
    <s v=" "/>
  </r>
  <r>
    <s v="38731"/>
    <s v="NL"/>
    <x v="313"/>
    <s v="0971"/>
    <x v="46"/>
    <x v="46"/>
    <s v="1"/>
    <s v="Low Tax"/>
    <s v="R4"/>
    <n v="9"/>
    <x v="12"/>
    <x v="12"/>
    <s v="NL52097111"/>
    <s v="11"/>
    <s v="RESTAURANT"/>
    <s v="F&amp;B"/>
    <s v="01"/>
    <s v="FB"/>
    <s v="2"/>
  </r>
  <r>
    <s v="38732"/>
    <s v="NL"/>
    <x v="313"/>
    <s v="0971"/>
    <x v="93"/>
    <x v="91"/>
    <s v="3"/>
    <s v="Full Tax"/>
    <s v="R2"/>
    <n v="21"/>
    <x v="0"/>
    <x v="0"/>
    <s v="NL52097180"/>
    <s v="80"/>
    <s v="BANQUETING"/>
    <s v="EXTRA"/>
    <s v="04"/>
    <s v="Extras"/>
    <s v=" "/>
  </r>
  <r>
    <s v="38733"/>
    <s v="NL"/>
    <x v="312"/>
    <s v="0235"/>
    <x v="62"/>
    <x v="61"/>
    <s v="1"/>
    <s v="Low Tax"/>
    <s v="R4"/>
    <n v="9"/>
    <x v="6"/>
    <x v="6"/>
    <s v="NL29023501"/>
    <s v="01"/>
    <s v="FRONT OFFICE"/>
    <s v="ROOMS"/>
    <s v="03"/>
    <s v="Room"/>
    <s v=" "/>
  </r>
  <r>
    <s v="38734"/>
    <s v="NL"/>
    <x v="312"/>
    <s v="0235"/>
    <x v="66"/>
    <x v="65"/>
    <s v="1"/>
    <s v="Low Tax"/>
    <s v="R4"/>
    <n v="9"/>
    <x v="6"/>
    <x v="6"/>
    <s v="NL29023501"/>
    <s v="01"/>
    <s v="FRONT OFFICE"/>
    <s v="ROOMS"/>
    <s v="03"/>
    <s v="Room"/>
    <s v=" "/>
  </r>
  <r>
    <s v="38735"/>
    <s v="NL"/>
    <x v="312"/>
    <s v="0235"/>
    <x v="77"/>
    <x v="76"/>
    <s v="1"/>
    <s v="Low Tax"/>
    <s v="R4"/>
    <n v="9"/>
    <x v="9"/>
    <x v="9"/>
    <s v="NL29023511"/>
    <s v="11"/>
    <s v="RESTAURANT"/>
    <s v="F&amp;B"/>
    <s v="01"/>
    <s v="FB"/>
    <s v="2"/>
  </r>
  <r>
    <s v="38736"/>
    <s v="NL"/>
    <x v="312"/>
    <s v="0235"/>
    <x v="47"/>
    <x v="47"/>
    <s v="3"/>
    <s v="Full Tax"/>
    <s v="R2"/>
    <n v="21"/>
    <x v="27"/>
    <x v="26"/>
    <s v="NL29023599"/>
    <s v="99"/>
    <s v="OTHER INCOME"/>
    <s v="EXTRA"/>
    <s v="04"/>
    <s v="Extras"/>
    <s v=" "/>
  </r>
  <r>
    <s v="38737"/>
    <s v="NL"/>
    <x v="312"/>
    <s v="0235"/>
    <x v="189"/>
    <x v="270"/>
    <s v="3"/>
    <s v="Full Tax"/>
    <s v="R2"/>
    <n v="21"/>
    <x v="13"/>
    <x v="13"/>
    <s v="NL29023511"/>
    <s v="11"/>
    <s v="RESTAURANT"/>
    <s v="F&amp;B"/>
    <s v="01"/>
    <s v="FB"/>
    <s v="4"/>
  </r>
  <r>
    <s v="38738"/>
    <s v="NL"/>
    <x v="312"/>
    <s v="0235"/>
    <x v="93"/>
    <x v="91"/>
    <s v="3"/>
    <s v="Full Tax"/>
    <s v="R2"/>
    <n v="21"/>
    <x v="0"/>
    <x v="0"/>
    <s v="NL29023580"/>
    <s v="80"/>
    <s v="BANQUETING"/>
    <s v="EXTRA"/>
    <s v="04"/>
    <s v="Extras"/>
    <s v=" "/>
  </r>
  <r>
    <s v="38739"/>
    <s v="NL"/>
    <x v="311"/>
    <s v="0949"/>
    <x v="4"/>
    <x v="4"/>
    <s v="1"/>
    <s v="Low Tax"/>
    <s v="R4"/>
    <n v="9"/>
    <x v="29"/>
    <x v="28"/>
    <s v="NL38094999"/>
    <s v="99"/>
    <s v="OTHER INCOME"/>
    <s v="EXTRA"/>
    <s v="04"/>
    <s v="Extras"/>
    <s v=" "/>
  </r>
  <r>
    <s v="38740"/>
    <s v="NL"/>
    <x v="318"/>
    <s v="0759"/>
    <x v="10"/>
    <x v="362"/>
    <s v="1"/>
    <s v="Low Tax"/>
    <s v="R4"/>
    <n v="9"/>
    <x v="22"/>
    <x v="22"/>
    <s v="NL59075999"/>
    <s v="99"/>
    <s v="OTHER INCOME"/>
    <s v="F&amp;B"/>
    <s v="01"/>
    <s v="FB"/>
    <s v="4"/>
  </r>
  <r>
    <s v="38741"/>
    <s v="NL"/>
    <x v="318"/>
    <s v="0759"/>
    <x v="1"/>
    <x v="1"/>
    <s v="1"/>
    <s v="Low Tax"/>
    <s v="R4"/>
    <n v="9"/>
    <x v="22"/>
    <x v="22"/>
    <s v="NL59075999"/>
    <s v="99"/>
    <s v="OTHER INCOME"/>
    <s v="F&amp;B"/>
    <s v="01"/>
    <s v="FB"/>
    <s v="4"/>
  </r>
  <r>
    <s v="38742"/>
    <s v="NL"/>
    <x v="318"/>
    <s v="0759"/>
    <x v="295"/>
    <x v="889"/>
    <s v="1"/>
    <s v="Low Tax"/>
    <s v="R4"/>
    <n v="9"/>
    <x v="29"/>
    <x v="28"/>
    <s v="NL59075999"/>
    <s v="99"/>
    <s v="OTHER INCOME"/>
    <s v="EXTRA"/>
    <s v="04"/>
    <s v="Extras"/>
    <s v=" "/>
  </r>
  <r>
    <s v="38743"/>
    <s v="NL"/>
    <x v="318"/>
    <s v="0759"/>
    <x v="184"/>
    <x v="262"/>
    <s v="3"/>
    <s v="Full Tax"/>
    <s v="R2"/>
    <n v="21"/>
    <x v="9"/>
    <x v="9"/>
    <s v="NL59075911"/>
    <s v="11"/>
    <s v="RESTAURANT"/>
    <s v="F&amp;B"/>
    <s v="01"/>
    <s v="FB"/>
    <s v="4"/>
  </r>
  <r>
    <s v="38744"/>
    <s v="NL"/>
    <x v="317"/>
    <s v="0215"/>
    <x v="42"/>
    <x v="42"/>
    <s v="1"/>
    <s v="Low Tax"/>
    <s v="R4"/>
    <n v="9"/>
    <x v="6"/>
    <x v="6"/>
    <s v="NL22021501"/>
    <s v="01"/>
    <s v="FRONT OFFICE"/>
    <s v="ROOMS"/>
    <s v="05"/>
    <s v="Supplements/Discounts"/>
    <s v=" "/>
  </r>
  <r>
    <s v="38745"/>
    <s v="NL"/>
    <x v="317"/>
    <s v="0215"/>
    <x v="22"/>
    <x v="22"/>
    <s v="1"/>
    <s v="Low Tax"/>
    <s v="R4"/>
    <n v="9"/>
    <x v="17"/>
    <x v="17"/>
    <s v="NL22021511"/>
    <s v="11"/>
    <s v="RESTAURANT"/>
    <s v="F&amp;B"/>
    <s v="01"/>
    <s v="FB"/>
    <s v="1"/>
  </r>
  <r>
    <s v="38746"/>
    <s v="NL"/>
    <x v="317"/>
    <s v="0215"/>
    <x v="199"/>
    <x v="286"/>
    <s v="3"/>
    <s v="Full Tax"/>
    <s v="R2"/>
    <n v="21"/>
    <x v="21"/>
    <x v="21"/>
    <s v="NL22021580"/>
    <s v="80"/>
    <s v="BANQUETING"/>
    <s v="F&amp;B"/>
    <s v="01"/>
    <s v="FB"/>
    <s v="3"/>
  </r>
  <r>
    <s v="38747"/>
    <s v="NL"/>
    <x v="317"/>
    <s v="0215"/>
    <x v="62"/>
    <x v="61"/>
    <s v="1"/>
    <s v="Low Tax"/>
    <s v="R4"/>
    <n v="9"/>
    <x v="6"/>
    <x v="6"/>
    <s v="NL22021501"/>
    <s v="01"/>
    <s v="FRONT OFFICE"/>
    <s v="ROOMS"/>
    <s v="03"/>
    <s v="Room"/>
    <s v=" "/>
  </r>
  <r>
    <s v="38748"/>
    <s v="NL"/>
    <x v="317"/>
    <s v="0215"/>
    <x v="92"/>
    <x v="90"/>
    <s v="1"/>
    <s v="Low Tax"/>
    <s v="R4"/>
    <n v="9"/>
    <x v="22"/>
    <x v="22"/>
    <s v="NL22021599"/>
    <s v="99"/>
    <s v="OTHER INCOME"/>
    <s v="F&amp;B"/>
    <s v="01"/>
    <s v="FB"/>
    <s v="4"/>
  </r>
  <r>
    <s v="38749"/>
    <s v="NL"/>
    <x v="317"/>
    <s v="0215"/>
    <x v="30"/>
    <x v="30"/>
    <s v="3"/>
    <s v="Full Tax"/>
    <s v="R2"/>
    <n v="21"/>
    <x v="22"/>
    <x v="22"/>
    <s v="NL22021599"/>
    <s v="99"/>
    <s v="OTHER INCOME"/>
    <s v="MICE"/>
    <s v="04"/>
    <s v="Extras"/>
    <s v=" "/>
  </r>
  <r>
    <s v="38750"/>
    <s v="NL"/>
    <x v="317"/>
    <s v="0215"/>
    <x v="4"/>
    <x v="4"/>
    <s v="1"/>
    <s v="Low Tax"/>
    <s v="R4"/>
    <n v="9"/>
    <x v="29"/>
    <x v="28"/>
    <s v="NL22021599"/>
    <s v="99"/>
    <s v="OTHER INCOME"/>
    <s v="EXTRA"/>
    <s v="04"/>
    <s v="Extras"/>
    <s v=" "/>
  </r>
  <r>
    <s v="38751"/>
    <s v="NL"/>
    <x v="317"/>
    <s v="0215"/>
    <x v="81"/>
    <x v="79"/>
    <s v="1"/>
    <s v="Low Tax"/>
    <s v="R4"/>
    <n v="9"/>
    <x v="40"/>
    <x v="37"/>
    <s v="NL22021599"/>
    <s v="99"/>
    <s v="OTHER INCOME"/>
    <s v="ROOMS"/>
    <s v="03"/>
    <s v="Room"/>
    <s v=" "/>
  </r>
  <r>
    <s v="38752"/>
    <s v="NL"/>
    <x v="317"/>
    <s v="0215"/>
    <x v="106"/>
    <x v="279"/>
    <s v="3"/>
    <s v="Full Tax"/>
    <s v="R2"/>
    <n v="21"/>
    <x v="4"/>
    <x v="4"/>
    <s v="NL22021599"/>
    <s v="99"/>
    <s v="OTHER INCOME"/>
    <s v="EXTRA"/>
    <s v="04"/>
    <s v="Extras"/>
    <s v=" "/>
  </r>
  <r>
    <s v="38753"/>
    <s v="NL"/>
    <x v="317"/>
    <s v="0215"/>
    <x v="70"/>
    <x v="69"/>
    <s v="0"/>
    <s v="0% tax"/>
    <s v="RJ"/>
    <n v="0"/>
    <x v="36"/>
    <x v="33"/>
    <s v="NL22021599"/>
    <s v="99"/>
    <s v="OTHER INCOME"/>
    <s v="EXTRA"/>
    <s v="04"/>
    <s v="Extras"/>
    <s v=" "/>
  </r>
  <r>
    <s v="38754"/>
    <s v="NL"/>
    <x v="317"/>
    <s v="0215"/>
    <x v="198"/>
    <x v="285"/>
    <s v="1"/>
    <s v="Low Tax"/>
    <s v="R4"/>
    <n v="9"/>
    <x v="38"/>
    <x v="35"/>
    <s v="NL22021511"/>
    <s v="11"/>
    <s v="RESTAURANT"/>
    <s v="F&amp;B"/>
    <s v="01"/>
    <s v="FB"/>
    <s v="4"/>
  </r>
  <r>
    <s v="38755"/>
    <s v="NL"/>
    <x v="307"/>
    <s v="0211"/>
    <x v="51"/>
    <x v="50"/>
    <s v="1"/>
    <s v="Low Tax"/>
    <s v="R4"/>
    <n v="9"/>
    <x v="12"/>
    <x v="12"/>
    <s v="NL33021111"/>
    <s v="11"/>
    <s v="RESTAURANT"/>
    <s v="F&amp;B"/>
    <s v="01"/>
    <s v="FB"/>
    <s v="3"/>
  </r>
  <r>
    <s v="38756"/>
    <s v="NL"/>
    <x v="321"/>
    <s v="0970"/>
    <x v="43"/>
    <x v="43"/>
    <s v="1"/>
    <s v="Low Tax"/>
    <s v="R4"/>
    <n v="9"/>
    <x v="6"/>
    <x v="6"/>
    <s v="NL51097001"/>
    <s v="01"/>
    <s v="FRONT OFFICE"/>
    <s v="ROOMS"/>
    <s v="05"/>
    <s v="Supplements/Discounts"/>
    <s v=" "/>
  </r>
  <r>
    <s v="38757"/>
    <s v="NL"/>
    <x v="321"/>
    <s v="0970"/>
    <x v="194"/>
    <x v="277"/>
    <s v="1"/>
    <s v="Low Tax"/>
    <s v="R4"/>
    <n v="9"/>
    <x v="18"/>
    <x v="18"/>
    <s v="NL51097080"/>
    <s v="80"/>
    <s v="BANQUETING"/>
    <s v="F&amp;B"/>
    <s v="01"/>
    <s v="FB"/>
    <s v="3"/>
  </r>
  <r>
    <s v="38758"/>
    <s v="NL"/>
    <x v="321"/>
    <s v="0970"/>
    <x v="35"/>
    <x v="35"/>
    <s v="3"/>
    <s v="Full Tax"/>
    <s v="R2"/>
    <n v="21"/>
    <x v="9"/>
    <x v="9"/>
    <s v="NL51097011"/>
    <s v="11"/>
    <s v="RESTAURANT"/>
    <s v="F&amp;B"/>
    <s v="01"/>
    <s v="FB"/>
    <s v="2"/>
  </r>
  <r>
    <s v="38759"/>
    <s v="NL"/>
    <x v="321"/>
    <s v="0970"/>
    <x v="195"/>
    <x v="278"/>
    <s v="1"/>
    <s v="Low Tax"/>
    <s v="R4"/>
    <n v="9"/>
    <x v="18"/>
    <x v="18"/>
    <s v="NL51097080"/>
    <s v="80"/>
    <s v="BANQUETING"/>
    <s v="F&amp;B"/>
    <s v="01"/>
    <s v="FB"/>
    <s v="2"/>
  </r>
  <r>
    <s v="38760"/>
    <s v="NL"/>
    <x v="321"/>
    <s v="0970"/>
    <x v="118"/>
    <x v="97"/>
    <s v="0"/>
    <s v="0% tax"/>
    <s v="RJ"/>
    <n v="0"/>
    <x v="43"/>
    <x v="40"/>
    <s v="NL510970CL"/>
    <s v="CL"/>
    <s v="CRM &amp; LOYALTY"/>
    <s v="EXTRA"/>
    <s v="08"/>
    <s v="Discounts"/>
    <s v=" "/>
  </r>
  <r>
    <s v="38761"/>
    <s v="NL"/>
    <x v="321"/>
    <s v="0970"/>
    <x v="102"/>
    <x v="100"/>
    <s v="3"/>
    <s v="Full Tax"/>
    <s v="R2"/>
    <n v="21"/>
    <x v="44"/>
    <x v="41"/>
    <s v="NL51097099"/>
    <s v="99"/>
    <s v="OTHER INCOME"/>
    <s v="EXTRA"/>
    <s v="04"/>
    <s v="Extras"/>
    <s v=" "/>
  </r>
  <r>
    <s v="38762"/>
    <s v="NL"/>
    <x v="322"/>
    <s v="0214"/>
    <x v="116"/>
    <x v="117"/>
    <s v="3"/>
    <s v="Full Tax"/>
    <s v="R2"/>
    <n v="21"/>
    <x v="48"/>
    <x v="43"/>
    <s v="NL420214OP"/>
    <s v="OP"/>
    <s v="OPERATIONS CONTROL"/>
    <s v="EXTRA"/>
    <s v="04"/>
    <s v="Extras"/>
    <s v=" "/>
  </r>
  <r>
    <s v="38763"/>
    <s v="NL"/>
    <x v="324"/>
    <s v="0207"/>
    <x v="96"/>
    <x v="94"/>
    <s v="1"/>
    <s v="Low Tax"/>
    <s v="R4"/>
    <n v="9"/>
    <x v="18"/>
    <x v="18"/>
    <s v="NL40020780"/>
    <s v="80"/>
    <s v="BANQUETING"/>
    <s v="F&amp;B"/>
    <s v="01"/>
    <s v="FB"/>
    <s v="4"/>
  </r>
  <r>
    <s v="38764"/>
    <s v="NL"/>
    <x v="322"/>
    <s v="0214"/>
    <x v="89"/>
    <x v="87"/>
    <s v="1"/>
    <s v="Low Tax"/>
    <s v="R4"/>
    <n v="9"/>
    <x v="41"/>
    <x v="38"/>
    <s v="NL42021401"/>
    <s v="01"/>
    <s v="FRONT OFFICE"/>
    <s v="EXTRA"/>
    <s v="04"/>
    <s v="Extras"/>
    <s v=" "/>
  </r>
  <r>
    <s v="38765"/>
    <s v="NL"/>
    <x v="322"/>
    <s v="0214"/>
    <x v="50"/>
    <x v="259"/>
    <s v="1"/>
    <s v="Low Tax"/>
    <s v="R4"/>
    <n v="9"/>
    <x v="21"/>
    <x v="21"/>
    <s v="NL42021480"/>
    <s v="80"/>
    <s v="BANQUETING"/>
    <s v="F&amp;B"/>
    <s v="01"/>
    <s v="FB"/>
    <s v="4"/>
  </r>
  <r>
    <s v="38766"/>
    <s v="NL"/>
    <x v="322"/>
    <s v="0214"/>
    <x v="91"/>
    <x v="89"/>
    <s v="1"/>
    <s v="Low Tax"/>
    <s v="R4"/>
    <n v="9"/>
    <x v="42"/>
    <x v="39"/>
    <s v="NL42021480"/>
    <s v="80"/>
    <s v="BANQUETING"/>
    <s v="EXTRA"/>
    <s v="04"/>
    <s v="Extras"/>
    <s v=" "/>
  </r>
  <r>
    <s v="38767"/>
    <s v="NL"/>
    <x v="322"/>
    <s v="0214"/>
    <x v="113"/>
    <x v="111"/>
    <s v="1"/>
    <s v="Low Tax"/>
    <s v="R4"/>
    <n v="9"/>
    <x v="9"/>
    <x v="9"/>
    <s v="NL42021480"/>
    <s v="80"/>
    <s v="BANQUETING"/>
    <s v="F&amp;B"/>
    <s v="01"/>
    <s v="FB"/>
    <s v="3"/>
  </r>
  <r>
    <s v="38768"/>
    <s v="NL"/>
    <x v="322"/>
    <s v="0214"/>
    <x v="77"/>
    <x v="76"/>
    <s v="1"/>
    <s v="Low Tax"/>
    <s v="R4"/>
    <n v="9"/>
    <x v="9"/>
    <x v="9"/>
    <s v="NL42021411"/>
    <s v="11"/>
    <s v="RESTAURANT"/>
    <s v="F&amp;B"/>
    <s v="01"/>
    <s v="FB"/>
    <s v="2"/>
  </r>
  <r>
    <s v="38769"/>
    <s v="NL"/>
    <x v="322"/>
    <s v="0214"/>
    <x v="46"/>
    <x v="46"/>
    <s v="1"/>
    <s v="Low Tax"/>
    <s v="R4"/>
    <n v="9"/>
    <x v="12"/>
    <x v="12"/>
    <s v="NL42021411"/>
    <s v="11"/>
    <s v="RESTAURANT"/>
    <s v="F&amp;B"/>
    <s v="01"/>
    <s v="FB"/>
    <s v="2"/>
  </r>
  <r>
    <s v="38770"/>
    <s v="NL"/>
    <x v="322"/>
    <s v="0214"/>
    <x v="182"/>
    <x v="258"/>
    <s v="0"/>
    <s v="0% tax"/>
    <s v="RJ"/>
    <n v="0"/>
    <x v="29"/>
    <x v="28"/>
    <s v="NL42021499"/>
    <s v="99"/>
    <s v="OTHER INCOME"/>
    <s v="EXTRA"/>
    <s v="04"/>
    <s v="Extras"/>
    <s v=" "/>
  </r>
  <r>
    <s v="38771"/>
    <s v="NL"/>
    <x v="322"/>
    <s v="0214"/>
    <x v="14"/>
    <x v="14"/>
    <s v="1"/>
    <s v="Low Tax"/>
    <s v="R4"/>
    <n v="9"/>
    <x v="12"/>
    <x v="12"/>
    <s v="NL42021411"/>
    <s v="11"/>
    <s v="RESTAURANT"/>
    <s v="F&amp;B"/>
    <s v="01"/>
    <s v="FB"/>
    <s v="4"/>
  </r>
  <r>
    <s v="38772"/>
    <s v="NL"/>
    <x v="323"/>
    <s v="0217"/>
    <x v="42"/>
    <x v="42"/>
    <s v="1"/>
    <s v="Low Tax"/>
    <s v="R4"/>
    <n v="9"/>
    <x v="6"/>
    <x v="6"/>
    <s v="NL24021701"/>
    <s v="01"/>
    <s v="FRONT OFFICE"/>
    <s v="ROOMS"/>
    <s v="05"/>
    <s v="Supplements/Discounts"/>
    <s v=" "/>
  </r>
  <r>
    <s v="38773"/>
    <s v="NL"/>
    <x v="323"/>
    <s v="0217"/>
    <x v="90"/>
    <x v="88"/>
    <s v="1"/>
    <s v="Low Tax"/>
    <s v="R4"/>
    <n v="9"/>
    <x v="19"/>
    <x v="19"/>
    <s v="NL24021701"/>
    <s v="01"/>
    <s v="FRONT OFFICE"/>
    <s v="N/A"/>
    <s v="02"/>
    <s v="Meal Plan"/>
    <s v=" "/>
  </r>
  <r>
    <s v="38774"/>
    <s v="NL"/>
    <x v="323"/>
    <s v="0217"/>
    <x v="199"/>
    <x v="286"/>
    <s v="3"/>
    <s v="Full Tax"/>
    <s v="R2"/>
    <n v="21"/>
    <x v="21"/>
    <x v="21"/>
    <s v="NL24021780"/>
    <s v="80"/>
    <s v="BANQUETING"/>
    <s v="F&amp;B"/>
    <s v="01"/>
    <s v="FB"/>
    <s v="3"/>
  </r>
  <r>
    <s v="38775"/>
    <s v="NL"/>
    <x v="323"/>
    <s v="0217"/>
    <x v="31"/>
    <x v="31"/>
    <s v="1"/>
    <s v="Low Tax"/>
    <s v="R4"/>
    <n v="9"/>
    <x v="18"/>
    <x v="18"/>
    <s v="NL24021711"/>
    <s v="11"/>
    <s v="RESTAURANT"/>
    <s v="F&amp;B"/>
    <s v="01"/>
    <s v="FB"/>
    <s v="4"/>
  </r>
  <r>
    <s v="38776"/>
    <s v="NL"/>
    <x v="323"/>
    <s v="0217"/>
    <x v="58"/>
    <x v="282"/>
    <s v="1"/>
    <s v="Low Tax"/>
    <s v="R4"/>
    <n v="9"/>
    <x v="13"/>
    <x v="13"/>
    <s v="NL24021711"/>
    <s v="11"/>
    <s v="RESTAURANT"/>
    <s v="F&amp;B"/>
    <s v="01"/>
    <s v="FB"/>
    <s v="4"/>
  </r>
  <r>
    <s v="38777"/>
    <s v="NL"/>
    <x v="323"/>
    <s v="0217"/>
    <x v="106"/>
    <x v="279"/>
    <s v="3"/>
    <s v="Full Tax"/>
    <s v="R2"/>
    <n v="21"/>
    <x v="4"/>
    <x v="4"/>
    <s v="NL24021799"/>
    <s v="99"/>
    <s v="OTHER INCOME"/>
    <s v="EXTRA"/>
    <s v="04"/>
    <s v="Extras"/>
    <s v=" "/>
  </r>
  <r>
    <s v="38778"/>
    <s v="NL"/>
    <x v="323"/>
    <s v="0217"/>
    <x v="198"/>
    <x v="285"/>
    <s v="1"/>
    <s v="Low Tax"/>
    <s v="R4"/>
    <n v="9"/>
    <x v="38"/>
    <x v="35"/>
    <s v="NL24021711"/>
    <s v="11"/>
    <s v="RESTAURANT"/>
    <s v="F&amp;B"/>
    <s v="01"/>
    <s v="FB"/>
    <s v="4"/>
  </r>
  <r>
    <s v="38779"/>
    <s v="NL"/>
    <x v="321"/>
    <s v="0970"/>
    <x v="86"/>
    <x v="291"/>
    <s v="1"/>
    <s v="Low Tax"/>
    <s v="R4"/>
    <n v="9"/>
    <x v="21"/>
    <x v="21"/>
    <s v="NL51097080"/>
    <s v="80"/>
    <s v="BANQUETING"/>
    <s v="F&amp;B"/>
    <s v="01"/>
    <s v="FB"/>
    <s v="4"/>
  </r>
  <r>
    <s v="38780"/>
    <s v="NL"/>
    <x v="329"/>
    <s v="0208"/>
    <x v="96"/>
    <x v="94"/>
    <s v="1"/>
    <s v="Low Tax"/>
    <s v="R4"/>
    <n v="9"/>
    <x v="18"/>
    <x v="18"/>
    <s v="NL36020880"/>
    <s v="80"/>
    <s v="BANQUETING"/>
    <s v="F&amp;B"/>
    <s v="01"/>
    <s v="FB"/>
    <s v="4"/>
  </r>
  <r>
    <s v="38781"/>
    <s v="NL"/>
    <x v="302"/>
    <s v="0222"/>
    <x v="116"/>
    <x v="117"/>
    <s v="3"/>
    <s v="Full Tax"/>
    <s v="R2"/>
    <n v="21"/>
    <x v="48"/>
    <x v="43"/>
    <s v="NL270222OP"/>
    <s v="OP"/>
    <s v="OPERATIONS CONTROL"/>
    <s v="EXTRA"/>
    <s v="04"/>
    <s v="Extras"/>
    <s v=" "/>
  </r>
  <r>
    <s v="38782"/>
    <s v="NL"/>
    <x v="296"/>
    <s v="0219"/>
    <x v="49"/>
    <x v="188"/>
    <s v="1"/>
    <s v="Low Tax"/>
    <s v="R4"/>
    <n v="9"/>
    <x v="28"/>
    <x v="27"/>
    <s v="NL45021980"/>
    <s v="80"/>
    <s v="BANQUETING"/>
    <s v="F&amp;B"/>
    <s v="01"/>
    <s v="FB"/>
    <s v="4"/>
  </r>
  <r>
    <s v="38783"/>
    <s v="NL"/>
    <x v="329"/>
    <s v="0208"/>
    <x v="202"/>
    <x v="290"/>
    <s v="3"/>
    <s v="Full Tax"/>
    <s v="R2"/>
    <n v="21"/>
    <x v="28"/>
    <x v="27"/>
    <s v="NL36020880"/>
    <s v="80"/>
    <s v="BANQUETING"/>
    <s v="F&amp;B"/>
    <s v="01"/>
    <s v="FB"/>
    <s v="4"/>
  </r>
  <r>
    <s v="38784"/>
    <s v="NL"/>
    <x v="317"/>
    <s v="0215"/>
    <x v="79"/>
    <x v="136"/>
    <s v="1"/>
    <s v="Low Tax"/>
    <s v="R4"/>
    <n v="9"/>
    <x v="39"/>
    <x v="36"/>
    <s v="NL22021580"/>
    <s v="80"/>
    <s v="BANQUETING"/>
    <s v="F&amp;B"/>
    <s v="01"/>
    <s v="FB"/>
    <s v="4"/>
  </r>
  <r>
    <s v="38785"/>
    <s v="NL"/>
    <x v="325"/>
    <s v="0218"/>
    <x v="79"/>
    <x v="136"/>
    <s v="1"/>
    <s v="Low Tax"/>
    <s v="R4"/>
    <n v="9"/>
    <x v="39"/>
    <x v="36"/>
    <s v="NL49021880"/>
    <s v="80"/>
    <s v="BANQUETING"/>
    <s v="F&amp;B"/>
    <s v="01"/>
    <s v="FB"/>
    <s v="4"/>
  </r>
  <r>
    <s v="38786"/>
    <s v="NL"/>
    <x v="325"/>
    <s v="0218"/>
    <x v="193"/>
    <x v="276"/>
    <s v="3"/>
    <s v="Full Tax"/>
    <s v="R2"/>
    <n v="21"/>
    <x v="21"/>
    <x v="21"/>
    <s v="NL49021880"/>
    <s v="80"/>
    <s v="BANQUETING"/>
    <s v="F&amp;B"/>
    <s v="01"/>
    <s v="FB"/>
    <s v="4"/>
  </r>
  <r>
    <s v="38787"/>
    <s v="NL"/>
    <x v="325"/>
    <s v="0218"/>
    <x v="37"/>
    <x v="37"/>
    <s v="3"/>
    <s v="Full Tax"/>
    <s v="R2"/>
    <n v="21"/>
    <x v="22"/>
    <x v="22"/>
    <s v="NL49021899"/>
    <s v="99"/>
    <s v="OTHER INCOME"/>
    <s v="MICE"/>
    <s v="04"/>
    <s v="Extras"/>
    <s v=" "/>
  </r>
  <r>
    <s v="38788"/>
    <s v="NL"/>
    <x v="325"/>
    <s v="0218"/>
    <x v="118"/>
    <x v="97"/>
    <s v="0"/>
    <s v="0% tax"/>
    <s v="RJ"/>
    <n v="0"/>
    <x v="43"/>
    <x v="40"/>
    <s v="NL490218CL"/>
    <s v="CL"/>
    <s v="CRM &amp; LOYALTY"/>
    <s v="EXTRA"/>
    <s v="08"/>
    <s v="Discounts"/>
    <s v=" "/>
  </r>
  <r>
    <s v="38789"/>
    <s v="NL"/>
    <x v="325"/>
    <s v="0218"/>
    <x v="54"/>
    <x v="53"/>
    <s v="3"/>
    <s v="Full Tax"/>
    <s v="R2"/>
    <n v="21"/>
    <x v="29"/>
    <x v="28"/>
    <s v="NL49021899"/>
    <s v="99"/>
    <s v="OTHER INCOME"/>
    <s v="EXTRA"/>
    <s v="04"/>
    <s v="Extras"/>
    <s v=" "/>
  </r>
  <r>
    <s v="38790"/>
    <s v="NL"/>
    <x v="318"/>
    <s v="0759"/>
    <x v="86"/>
    <x v="291"/>
    <s v="1"/>
    <s v="Low Tax"/>
    <s v="R4"/>
    <n v="9"/>
    <x v="21"/>
    <x v="21"/>
    <s v="NL59075980"/>
    <s v="80"/>
    <s v="BANQUETING"/>
    <s v="F&amp;B"/>
    <s v="01"/>
    <s v="FB"/>
    <s v="4"/>
  </r>
  <r>
    <s v="38791"/>
    <s v="NL"/>
    <x v="321"/>
    <s v="0970"/>
    <x v="19"/>
    <x v="19"/>
    <s v="1"/>
    <s v="Low Tax"/>
    <s v="R4"/>
    <n v="9"/>
    <x v="4"/>
    <x v="4"/>
    <s v="NL51097011"/>
    <s v="11"/>
    <s v="RESTAURANT"/>
    <s v="F&amp;B"/>
    <s v="01"/>
    <s v="FB"/>
    <s v="4"/>
  </r>
  <r>
    <s v="38792"/>
    <s v="NL"/>
    <x v="312"/>
    <s v="0235"/>
    <x v="33"/>
    <x v="33"/>
    <s v="1"/>
    <s v="Low Tax"/>
    <s v="R4"/>
    <n v="9"/>
    <x v="18"/>
    <x v="18"/>
    <s v="NL29023511"/>
    <s v="11"/>
    <s v="RESTAURANT"/>
    <s v="F&amp;B"/>
    <s v="01"/>
    <s v="FB"/>
    <s v="4"/>
  </r>
  <r>
    <s v="38793"/>
    <s v="NL"/>
    <x v="300"/>
    <s v="0244"/>
    <x v="202"/>
    <x v="290"/>
    <s v="3"/>
    <s v="Full Tax"/>
    <s v="R2"/>
    <n v="21"/>
    <x v="28"/>
    <x v="27"/>
    <s v="NL25024480"/>
    <s v="80"/>
    <s v="BANQUETING"/>
    <s v="F&amp;B"/>
    <s v="01"/>
    <s v="FB"/>
    <s v="4"/>
  </r>
  <r>
    <s v="38794"/>
    <s v="NL"/>
    <x v="326"/>
    <s v="0200"/>
    <x v="169"/>
    <x v="216"/>
    <s v="3"/>
    <s v="Full Tax"/>
    <s v="R2"/>
    <n v="21"/>
    <x v="21"/>
    <x v="21"/>
    <s v="NL46020080"/>
    <s v="80"/>
    <s v="BANQUETING"/>
    <s v="F&amp;B"/>
    <s v="01"/>
    <s v="FB"/>
    <s v="4"/>
  </r>
  <r>
    <s v="38795"/>
    <s v="NL"/>
    <x v="328"/>
    <s v="0315"/>
    <x v="179"/>
    <x v="266"/>
    <s v="3"/>
    <s v="Full Tax"/>
    <s v="R2"/>
    <n v="21"/>
    <x v="31"/>
    <x v="30"/>
    <s v=""/>
    <s v=" "/>
    <s v=""/>
    <s v="MICE"/>
    <s v="60"/>
    <s v="Event package billing"/>
    <s v=" "/>
  </r>
  <r>
    <s v="38796"/>
    <s v="NL"/>
    <x v="325"/>
    <s v="0218"/>
    <x v="138"/>
    <x v="898"/>
    <s v="1"/>
    <s v="Low Tax"/>
    <s v="R4"/>
    <n v="9"/>
    <x v="69"/>
    <x v="50"/>
    <s v="NL49021821"/>
    <s v="21"/>
    <s v="HALL EXT RESTAURANT"/>
    <s v="F&amp;B"/>
    <s v="01"/>
    <s v="FB"/>
    <s v="4"/>
  </r>
  <r>
    <s v="38797"/>
    <s v="NL"/>
    <x v="304"/>
    <s v="0243"/>
    <x v="131"/>
    <x v="97"/>
    <s v="3"/>
    <s v="Full Tax"/>
    <s v="R2"/>
    <n v="21"/>
    <x v="43"/>
    <x v="40"/>
    <s v="NL230243CL"/>
    <s v="CL"/>
    <s v="CRM &amp; LOYALTY"/>
    <s v="EXTRA"/>
    <s v="08"/>
    <s v="Discounts"/>
    <s v=" "/>
  </r>
  <r>
    <s v="38798"/>
    <s v="NL"/>
    <x v="301"/>
    <s v="0662"/>
    <x v="131"/>
    <x v="97"/>
    <s v="3"/>
    <s v="Full Tax"/>
    <s v="R2"/>
    <n v="21"/>
    <x v="43"/>
    <x v="40"/>
    <s v="NL710662CL"/>
    <s v="CL"/>
    <s v="CRM &amp; LOYALTY"/>
    <s v="EXTRA"/>
    <s v="08"/>
    <s v="Discounts"/>
    <s v=" "/>
  </r>
  <r>
    <s v="38799"/>
    <s v="NL"/>
    <x v="311"/>
    <s v="0949"/>
    <x v="131"/>
    <x v="97"/>
    <s v="3"/>
    <s v="Full Tax"/>
    <s v="R2"/>
    <n v="21"/>
    <x v="43"/>
    <x v="40"/>
    <s v="NL380949CL"/>
    <s v="CL"/>
    <s v="CRM &amp; LOYALTY"/>
    <s v="EXTRA"/>
    <s v="08"/>
    <s v="Discounts"/>
    <s v=" "/>
  </r>
  <r>
    <s v="38800"/>
    <s v="NL"/>
    <x v="305"/>
    <s v="0216"/>
    <x v="124"/>
    <x v="511"/>
    <s v="1"/>
    <s v="Low Tax"/>
    <s v="R4"/>
    <n v="9"/>
    <x v="31"/>
    <x v="30"/>
    <s v=""/>
    <s v=" "/>
    <s v=""/>
    <s v="MICE"/>
    <s v="60"/>
    <s v="Event package billing"/>
    <s v=" "/>
  </r>
  <r>
    <s v="38801"/>
    <s v="NL"/>
    <x v="306"/>
    <s v="0209"/>
    <x v="124"/>
    <x v="511"/>
    <s v="1"/>
    <s v="Low Tax"/>
    <s v="R4"/>
    <n v="9"/>
    <x v="31"/>
    <x v="30"/>
    <s v=""/>
    <s v=" "/>
    <s v=""/>
    <s v="MICE"/>
    <s v="60"/>
    <s v="Event package billing"/>
    <s v=" "/>
  </r>
  <r>
    <s v="38802"/>
    <s v="NL"/>
    <x v="324"/>
    <s v="0207"/>
    <x v="121"/>
    <x v="131"/>
    <s v="0"/>
    <s v="0% tax"/>
    <s v="RJ"/>
    <n v="0"/>
    <x v="31"/>
    <x v="30"/>
    <s v=""/>
    <s v=" "/>
    <s v=""/>
    <s v="MICE"/>
    <s v="60"/>
    <s v="Event package billing"/>
    <s v=" "/>
  </r>
  <r>
    <s v="38803"/>
    <s v="NL"/>
    <x v="296"/>
    <s v="0219"/>
    <x v="103"/>
    <x v="101"/>
    <s v="1"/>
    <s v="Low Tax"/>
    <s v="R4"/>
    <n v="9"/>
    <x v="6"/>
    <x v="6"/>
    <s v="NL45021901"/>
    <s v="01"/>
    <s v="FRONT OFFICE"/>
    <s v="ROOMS"/>
    <s v="05"/>
    <s v="Supplements/Discounts"/>
    <s v=" "/>
  </r>
  <r>
    <s v="38804"/>
    <s v="NL"/>
    <x v="296"/>
    <s v="0219"/>
    <x v="13"/>
    <x v="13"/>
    <s v="3"/>
    <s v="Full Tax"/>
    <s v="R2"/>
    <n v="21"/>
    <x v="11"/>
    <x v="11"/>
    <s v=""/>
    <s v=" "/>
    <s v=""/>
    <s v="EXTRA"/>
    <s v="04"/>
    <s v="Extras"/>
    <s v=" "/>
  </r>
  <r>
    <s v="38805"/>
    <s v="NL"/>
    <x v="297"/>
    <s v="0210"/>
    <x v="75"/>
    <x v="22"/>
    <s v="1"/>
    <s v="Low Tax"/>
    <s v="R4"/>
    <n v="9"/>
    <x v="22"/>
    <x v="22"/>
    <s v="NL34021099"/>
    <s v="99"/>
    <s v="OTHER INCOME"/>
    <s v="F&amp;B"/>
    <s v="01"/>
    <s v="FB"/>
    <s v="1"/>
  </r>
  <r>
    <s v="38806"/>
    <s v="NL"/>
    <x v="330"/>
    <s v="0234"/>
    <x v="75"/>
    <x v="22"/>
    <s v="1"/>
    <s v="Low Tax"/>
    <s v="R4"/>
    <n v="9"/>
    <x v="17"/>
    <x v="17"/>
    <s v="NL43023411"/>
    <s v="11"/>
    <s v="RESTAURANT"/>
    <s v="F&amp;B"/>
    <s v="01"/>
    <s v="FB"/>
    <s v="1"/>
  </r>
  <r>
    <s v="38807"/>
    <s v="NL"/>
    <x v="309"/>
    <s v="0221"/>
    <x v="75"/>
    <x v="22"/>
    <s v="1"/>
    <s v="Low Tax"/>
    <s v="R4"/>
    <n v="9"/>
    <x v="17"/>
    <x v="17"/>
    <s v="NL35022111"/>
    <s v="11"/>
    <s v="RESTAURANT"/>
    <s v="F&amp;B"/>
    <s v="01"/>
    <s v="FB"/>
    <s v="1"/>
  </r>
  <r>
    <s v="38808"/>
    <s v="NL"/>
    <x v="302"/>
    <s v="0222"/>
    <x v="58"/>
    <x v="282"/>
    <s v="1"/>
    <s v="Low Tax"/>
    <s v="R4"/>
    <n v="9"/>
    <x v="13"/>
    <x v="13"/>
    <s v="NL27022211"/>
    <s v="11"/>
    <s v="RESTAURANT"/>
    <s v="F&amp;B"/>
    <s v="01"/>
    <s v="FB"/>
    <s v="4"/>
  </r>
  <r>
    <s v="38809"/>
    <s v="NL"/>
    <x v="302"/>
    <s v="0222"/>
    <x v="93"/>
    <x v="91"/>
    <s v="3"/>
    <s v="Full Tax"/>
    <s v="R2"/>
    <n v="21"/>
    <x v="0"/>
    <x v="0"/>
    <s v="NL27022280"/>
    <s v="80"/>
    <s v="BANQUETING"/>
    <s v="EXTRA"/>
    <s v="04"/>
    <s v="Extras"/>
    <s v=" "/>
  </r>
  <r>
    <s v="38810"/>
    <s v="NL"/>
    <x v="302"/>
    <s v="0222"/>
    <x v="81"/>
    <x v="79"/>
    <s v="1"/>
    <s v="Low Tax"/>
    <s v="R4"/>
    <n v="9"/>
    <x v="40"/>
    <x v="37"/>
    <s v="NL27022299"/>
    <s v="99"/>
    <s v="OTHER INCOME"/>
    <s v="ROOMS"/>
    <s v="03"/>
    <s v="Room"/>
    <s v=" "/>
  </r>
  <r>
    <s v="38811"/>
    <s v="NL"/>
    <x v="302"/>
    <s v="0222"/>
    <x v="101"/>
    <x v="99"/>
    <s v="1"/>
    <s v="Low Tax"/>
    <s v="R4"/>
    <n v="9"/>
    <x v="19"/>
    <x v="19"/>
    <s v="NL27022201"/>
    <s v="01"/>
    <s v="FRONT OFFICE"/>
    <s v="ROOMS"/>
    <s v="02"/>
    <s v="Meal Plan"/>
    <s v=" "/>
  </r>
  <r>
    <s v="38812"/>
    <s v="NL"/>
    <x v="299"/>
    <s v="0213"/>
    <x v="90"/>
    <x v="88"/>
    <s v="1"/>
    <s v="Low Tax"/>
    <s v="R4"/>
    <n v="9"/>
    <x v="19"/>
    <x v="19"/>
    <s v="NL26021301"/>
    <s v="01"/>
    <s v="FRONT OFFICE"/>
    <s v="N/A"/>
    <s v="02"/>
    <s v="Meal Plan"/>
    <s v=" "/>
  </r>
  <r>
    <s v="38813"/>
    <s v="NL"/>
    <x v="299"/>
    <s v="0213"/>
    <x v="24"/>
    <x v="24"/>
    <s v="1"/>
    <s v="Low Tax"/>
    <s v="R4"/>
    <n v="9"/>
    <x v="18"/>
    <x v="18"/>
    <s v="NL26021380"/>
    <s v="80"/>
    <s v="BANQUETING"/>
    <s v="F&amp;B"/>
    <s v="01"/>
    <s v="FB"/>
    <s v="4"/>
  </r>
  <r>
    <s v="38814"/>
    <s v="NL"/>
    <x v="302"/>
    <s v="0222"/>
    <x v="95"/>
    <x v="93"/>
    <s v="1"/>
    <s v="Low Tax"/>
    <s v="R4"/>
    <n v="9"/>
    <x v="6"/>
    <x v="6"/>
    <s v="NL27022201"/>
    <s v="01"/>
    <s v="FRONT OFFICE"/>
    <s v="ROOMS"/>
    <s v="03"/>
    <s v="Room"/>
    <s v=" "/>
  </r>
  <r>
    <s v="38815"/>
    <s v="NL"/>
    <x v="302"/>
    <s v="0222"/>
    <x v="54"/>
    <x v="53"/>
    <s v="3"/>
    <s v="Full Tax"/>
    <s v="R2"/>
    <n v="21"/>
    <x v="29"/>
    <x v="28"/>
    <s v="NL27022299"/>
    <s v="99"/>
    <s v="OTHER INCOME"/>
    <s v="EXTRA"/>
    <s v="04"/>
    <s v="Extras"/>
    <s v=" "/>
  </r>
  <r>
    <s v="38816"/>
    <s v="NL"/>
    <x v="302"/>
    <s v="0222"/>
    <x v="74"/>
    <x v="73"/>
    <s v="1"/>
    <s v="Low Tax"/>
    <s v="R4"/>
    <n v="9"/>
    <x v="34"/>
    <x v="29"/>
    <s v=""/>
    <s v=" "/>
    <s v=""/>
    <s v="EXTRA"/>
    <s v="06"/>
    <s v="Allotment Guarantees"/>
    <s v=" "/>
  </r>
  <r>
    <s v="38817"/>
    <s v="NL"/>
    <x v="303"/>
    <s v="0375"/>
    <x v="118"/>
    <x v="97"/>
    <s v="0"/>
    <s v="0% tax"/>
    <s v="RJ"/>
    <n v="0"/>
    <x v="43"/>
    <x v="40"/>
    <s v="NL110375CL"/>
    <s v="CL"/>
    <s v="CRM &amp; LOYALTY"/>
    <s v="EXTRA"/>
    <s v="08"/>
    <s v="Discounts"/>
    <s v=" "/>
  </r>
  <r>
    <s v="38818"/>
    <s v="NL"/>
    <x v="328"/>
    <s v="0315"/>
    <x v="99"/>
    <x v="97"/>
    <s v="1"/>
    <s v="Low Tax"/>
    <s v="R4"/>
    <n v="9"/>
    <x v="43"/>
    <x v="40"/>
    <s v="NL300315CL"/>
    <s v="CL"/>
    <s v="CRM &amp; LOYALTY"/>
    <s v="EXTRA"/>
    <s v="08"/>
    <s v="Discounts"/>
    <s v=" "/>
  </r>
  <r>
    <s v="38819"/>
    <s v="NL"/>
    <x v="311"/>
    <s v="0949"/>
    <x v="130"/>
    <x v="97"/>
    <s v="3"/>
    <s v="Full Tax"/>
    <s v="R2"/>
    <n v="21"/>
    <x v="43"/>
    <x v="40"/>
    <s v="NL380949CL"/>
    <s v="CL"/>
    <s v="CRM &amp; LOYALTY"/>
    <s v="EXTRA"/>
    <s v="08"/>
    <s v="Discounts"/>
    <s v=" "/>
  </r>
  <r>
    <s v="38820"/>
    <s v="NL"/>
    <x v="313"/>
    <s v="0971"/>
    <x v="99"/>
    <x v="97"/>
    <s v="1"/>
    <s v="Low Tax"/>
    <s v="R4"/>
    <n v="9"/>
    <x v="43"/>
    <x v="40"/>
    <s v="NL520971CL"/>
    <s v="CL"/>
    <s v="CRM &amp; LOYALTY"/>
    <s v="EXTRA"/>
    <s v="08"/>
    <s v="Discounts"/>
    <s v=" "/>
  </r>
  <r>
    <s v="38821"/>
    <s v="NL"/>
    <x v="299"/>
    <s v="0213"/>
    <x v="34"/>
    <x v="34"/>
    <s v="1"/>
    <s v="Low Tax"/>
    <s v="R4"/>
    <n v="9"/>
    <x v="4"/>
    <x v="4"/>
    <s v="NL26021399"/>
    <s v="99"/>
    <s v="OTHER INCOME"/>
    <s v="EXTRA"/>
    <s v="04"/>
    <s v="Extras"/>
    <s v=" "/>
  </r>
  <r>
    <s v="38822"/>
    <s v="NL"/>
    <x v="299"/>
    <s v="0213"/>
    <x v="31"/>
    <x v="31"/>
    <s v="1"/>
    <s v="Low Tax"/>
    <s v="R4"/>
    <n v="9"/>
    <x v="18"/>
    <x v="18"/>
    <s v="NL26021311"/>
    <s v="11"/>
    <s v="RESTAURANT"/>
    <s v="F&amp;B"/>
    <s v="01"/>
    <s v="FB"/>
    <s v="4"/>
  </r>
  <r>
    <s v="38823"/>
    <s v="NL"/>
    <x v="299"/>
    <s v="0213"/>
    <x v="81"/>
    <x v="79"/>
    <s v="1"/>
    <s v="Low Tax"/>
    <s v="R4"/>
    <n v="9"/>
    <x v="40"/>
    <x v="37"/>
    <s v="NL26021399"/>
    <s v="99"/>
    <s v="OTHER INCOME"/>
    <s v="ROOMS"/>
    <s v="03"/>
    <s v="Room"/>
    <s v=" "/>
  </r>
  <r>
    <s v="38824"/>
    <s v="NL"/>
    <x v="299"/>
    <s v="0213"/>
    <x v="204"/>
    <x v="295"/>
    <s v="3"/>
    <s v="Full Tax"/>
    <s v="R2"/>
    <n v="21"/>
    <x v="9"/>
    <x v="9"/>
    <s v="NL26021311"/>
    <s v="11"/>
    <s v="RESTAURANT"/>
    <s v="F&amp;B"/>
    <s v="01"/>
    <s v="FB"/>
    <s v="4"/>
  </r>
  <r>
    <s v="38825"/>
    <s v="NL"/>
    <x v="299"/>
    <s v="0213"/>
    <x v="10"/>
    <x v="362"/>
    <s v="1"/>
    <s v="Low Tax"/>
    <s v="R4"/>
    <n v="9"/>
    <x v="8"/>
    <x v="8"/>
    <s v="NL26021311"/>
    <s v="11"/>
    <s v="RESTAURANT"/>
    <s v="F&amp;B"/>
    <s v="01"/>
    <s v="FB"/>
    <s v="4"/>
  </r>
  <r>
    <s v="38826"/>
    <s v="NL"/>
    <x v="327"/>
    <s v="0948"/>
    <x v="42"/>
    <x v="42"/>
    <s v="1"/>
    <s v="Low Tax"/>
    <s v="R4"/>
    <n v="9"/>
    <x v="6"/>
    <x v="6"/>
    <s v="NL37094801"/>
    <s v="01"/>
    <s v="FRONT OFFICE"/>
    <s v="ROOMS"/>
    <s v="05"/>
    <s v="Supplements/Discounts"/>
    <s v=" "/>
  </r>
  <r>
    <s v="38827"/>
    <s v="NL"/>
    <x v="327"/>
    <s v="0948"/>
    <x v="37"/>
    <x v="37"/>
    <s v="3"/>
    <s v="Full Tax"/>
    <s v="R2"/>
    <n v="21"/>
    <x v="22"/>
    <x v="22"/>
    <s v="NL37094899"/>
    <s v="99"/>
    <s v="OTHER INCOME"/>
    <s v="MICE"/>
    <s v="04"/>
    <s v="Extras"/>
    <s v=" "/>
  </r>
  <r>
    <s v="38828"/>
    <s v="NL"/>
    <x v="327"/>
    <s v="0948"/>
    <x v="44"/>
    <x v="44"/>
    <s v="1"/>
    <s v="Low Tax"/>
    <s v="R4"/>
    <n v="9"/>
    <x v="19"/>
    <x v="19"/>
    <s v="NL37094801"/>
    <s v="01"/>
    <s v="FRONT OFFICE"/>
    <s v="N/A"/>
    <s v="02"/>
    <s v="Meal Plan"/>
    <s v=" "/>
  </r>
  <r>
    <s v="38829"/>
    <s v="NL"/>
    <x v="327"/>
    <s v="0948"/>
    <x v="76"/>
    <x v="75"/>
    <s v="3"/>
    <s v="Full Tax"/>
    <s v="R2"/>
    <n v="21"/>
    <x v="31"/>
    <x v="30"/>
    <s v="NL37094880"/>
    <s v="80"/>
    <s v="BANQUETING"/>
    <s v="MICE"/>
    <s v="10"/>
    <s v="Function rooms"/>
    <s v=" "/>
  </r>
  <r>
    <s v="38830"/>
    <s v="NL"/>
    <x v="327"/>
    <s v="0948"/>
    <x v="108"/>
    <x v="106"/>
    <s v="1"/>
    <s v="Low Tax"/>
    <s v="R4"/>
    <n v="9"/>
    <x v="12"/>
    <x v="12"/>
    <s v="NL37094811"/>
    <s v="11"/>
    <s v="RESTAURANT"/>
    <s v="F&amp;B"/>
    <s v="04"/>
    <s v="Extras"/>
    <s v=" "/>
  </r>
  <r>
    <s v="38831"/>
    <s v="NL"/>
    <x v="327"/>
    <s v="0948"/>
    <x v="70"/>
    <x v="69"/>
    <s v="0"/>
    <s v="0% tax"/>
    <s v="RJ"/>
    <n v="0"/>
    <x v="36"/>
    <x v="33"/>
    <s v="NL37094899"/>
    <s v="99"/>
    <s v="OTHER INCOME"/>
    <s v="EXTRA"/>
    <s v="04"/>
    <s v="Extras"/>
    <s v=" "/>
  </r>
  <r>
    <s v="38832"/>
    <s v="NL"/>
    <x v="308"/>
    <s v="0372"/>
    <x v="90"/>
    <x v="88"/>
    <s v="1"/>
    <s v="Low Tax"/>
    <s v="R4"/>
    <n v="9"/>
    <x v="19"/>
    <x v="19"/>
    <s v="NL31037201"/>
    <s v="01"/>
    <s v="FRONT OFFICE"/>
    <s v="N/A"/>
    <s v="02"/>
    <s v="Meal Plan"/>
    <s v=" "/>
  </r>
  <r>
    <s v="38833"/>
    <s v="NL"/>
    <x v="327"/>
    <s v="0948"/>
    <x v="40"/>
    <x v="40"/>
    <s v="1"/>
    <s v="Low Tax"/>
    <s v="R4"/>
    <n v="9"/>
    <x v="6"/>
    <x v="6"/>
    <s v="NL37094801"/>
    <s v="01"/>
    <s v="FRONT OFFICE"/>
    <s v="ROOMS"/>
    <s v="05"/>
    <s v="Supplements/Discounts"/>
    <s v=" "/>
  </r>
  <r>
    <s v="38834"/>
    <s v="NL"/>
    <x v="327"/>
    <s v="0948"/>
    <x v="14"/>
    <x v="14"/>
    <s v="1"/>
    <s v="Low Tax"/>
    <s v="R4"/>
    <n v="9"/>
    <x v="12"/>
    <x v="12"/>
    <s v="NL37094811"/>
    <s v="11"/>
    <s v="RESTAURANT"/>
    <s v="F&amp;B"/>
    <s v="01"/>
    <s v="FB"/>
    <s v="4"/>
  </r>
  <r>
    <s v="38835"/>
    <s v="NL"/>
    <x v="310"/>
    <s v="0232"/>
    <x v="118"/>
    <x v="97"/>
    <s v="0"/>
    <s v="0% tax"/>
    <s v="RJ"/>
    <n v="0"/>
    <x v="43"/>
    <x v="40"/>
    <s v="NL280232CL"/>
    <s v="CL"/>
    <s v="CRM &amp; LOYALTY"/>
    <s v="EXTRA"/>
    <s v="08"/>
    <s v="Discounts"/>
    <s v=" "/>
  </r>
  <r>
    <s v="38836"/>
    <s v="NL"/>
    <x v="319"/>
    <s v="0247"/>
    <x v="40"/>
    <x v="40"/>
    <s v="1"/>
    <s v="Low Tax"/>
    <s v="R4"/>
    <n v="9"/>
    <x v="6"/>
    <x v="6"/>
    <s v="NL14024701"/>
    <s v="01"/>
    <s v="FRONT OFFICE"/>
    <s v="ROOMS"/>
    <s v="05"/>
    <s v="Supplements/Discounts"/>
    <s v=" "/>
  </r>
  <r>
    <s v="38837"/>
    <s v="NL"/>
    <x v="326"/>
    <s v="0200"/>
    <x v="157"/>
    <x v="197"/>
    <s v="1"/>
    <s v="Low Tax"/>
    <s v="R4"/>
    <n v="9"/>
    <x v="44"/>
    <x v="41"/>
    <s v="NL46020099"/>
    <s v="99"/>
    <s v="OTHER INCOME"/>
    <s v="EXTRA"/>
    <s v="04"/>
    <s v="Extras"/>
    <s v=" "/>
  </r>
  <r>
    <s v="38838"/>
    <s v="NL"/>
    <x v="318"/>
    <s v="0759"/>
    <x v="196"/>
    <x v="280"/>
    <s v="3"/>
    <s v="Full Tax"/>
    <s v="R2"/>
    <n v="21"/>
    <x v="16"/>
    <x v="16"/>
    <s v="NL59075911"/>
    <s v="11"/>
    <s v="RESTAURANT"/>
    <s v="F&amp;B"/>
    <s v="01"/>
    <s v="FB"/>
    <s v="4"/>
  </r>
  <r>
    <s v="38839"/>
    <s v="NL"/>
    <x v="318"/>
    <s v="0759"/>
    <x v="87"/>
    <x v="85"/>
    <s v="3"/>
    <s v="Full Tax"/>
    <s v="R2"/>
    <n v="21"/>
    <x v="20"/>
    <x v="20"/>
    <s v="NL59075999"/>
    <s v="99"/>
    <s v="OTHER INCOME"/>
    <s v="EXTRA"/>
    <s v="04"/>
    <s v="Extras"/>
    <s v=" "/>
  </r>
  <r>
    <s v="38840"/>
    <s v="NL"/>
    <x v="316"/>
    <s v="0340"/>
    <x v="6"/>
    <x v="6"/>
    <s v="3"/>
    <s v="Full Tax"/>
    <s v="R2"/>
    <n v="21"/>
    <x v="0"/>
    <x v="0"/>
    <s v="NL58034080"/>
    <s v="80"/>
    <s v="BANQUETING"/>
    <s v="MICE"/>
    <s v="04"/>
    <s v="Extras"/>
    <s v=" "/>
  </r>
  <r>
    <s v="38841"/>
    <s v="NL"/>
    <x v="316"/>
    <s v="0340"/>
    <x v="55"/>
    <x v="54"/>
    <s v="1"/>
    <s v="Low Tax"/>
    <s v="R4"/>
    <n v="9"/>
    <x v="19"/>
    <x v="19"/>
    <s v="NL58034001"/>
    <s v="01"/>
    <s v="FRONT OFFICE"/>
    <s v="N/A"/>
    <s v="02"/>
    <s v="Meal Plan"/>
    <s v=" "/>
  </r>
  <r>
    <s v="38842"/>
    <s v="NL"/>
    <x v="316"/>
    <s v="0340"/>
    <x v="89"/>
    <x v="87"/>
    <s v="1"/>
    <s v="Low Tax"/>
    <s v="R4"/>
    <n v="9"/>
    <x v="41"/>
    <x v="38"/>
    <s v="NL58034001"/>
    <s v="01"/>
    <s v="FRONT OFFICE"/>
    <s v="EXTRA"/>
    <s v="04"/>
    <s v="Extras"/>
    <s v=" "/>
  </r>
  <r>
    <s v="38843"/>
    <s v="NL"/>
    <x v="316"/>
    <s v="0340"/>
    <x v="50"/>
    <x v="259"/>
    <s v="1"/>
    <s v="Low Tax"/>
    <s v="R4"/>
    <n v="9"/>
    <x v="21"/>
    <x v="21"/>
    <s v="NL58034080"/>
    <s v="80"/>
    <s v="BANQUETING"/>
    <s v="F&amp;B"/>
    <s v="01"/>
    <s v="FB"/>
    <s v="4"/>
  </r>
  <r>
    <s v="38844"/>
    <s v="NL"/>
    <x v="316"/>
    <s v="0340"/>
    <x v="183"/>
    <x v="260"/>
    <s v="3"/>
    <s v="Full Tax"/>
    <s v="R2"/>
    <n v="21"/>
    <x v="16"/>
    <x v="16"/>
    <s v="NL58034011"/>
    <s v="11"/>
    <s v="RESTAURANT"/>
    <s v="F&amp;B"/>
    <s v="01"/>
    <s v="FB"/>
    <s v="4"/>
  </r>
  <r>
    <s v="38845"/>
    <s v="NL"/>
    <x v="316"/>
    <s v="0340"/>
    <x v="10"/>
    <x v="362"/>
    <s v="1"/>
    <s v="Low Tax"/>
    <s v="R4"/>
    <n v="9"/>
    <x v="8"/>
    <x v="8"/>
    <s v="NL58034011"/>
    <s v="11"/>
    <s v="RESTAURANT"/>
    <s v="F&amp;B"/>
    <s v="01"/>
    <s v="FB"/>
    <s v="4"/>
  </r>
  <r>
    <s v="38846"/>
    <s v="NL"/>
    <x v="307"/>
    <s v="0211"/>
    <x v="97"/>
    <x v="95"/>
    <s v="1"/>
    <s v="Low Tax"/>
    <s v="R4"/>
    <n v="9"/>
    <x v="6"/>
    <x v="6"/>
    <s v="NL33021101"/>
    <s v="01"/>
    <s v="FRONT OFFICE"/>
    <s v="ROOMS"/>
    <s v="03"/>
    <s v="Room"/>
    <s v=" "/>
  </r>
  <r>
    <s v="38847"/>
    <s v="NL"/>
    <x v="316"/>
    <s v="0340"/>
    <x v="200"/>
    <x v="287"/>
    <s v="3"/>
    <s v="Full Tax"/>
    <s v="R2"/>
    <n v="21"/>
    <x v="13"/>
    <x v="13"/>
    <s v="NL58034011"/>
    <s v="11"/>
    <s v="RESTAURANT"/>
    <s v="F&amp;B"/>
    <s v="01"/>
    <s v="FB"/>
    <s v="4"/>
  </r>
  <r>
    <s v="38848"/>
    <s v="NL"/>
    <x v="316"/>
    <s v="0340"/>
    <x v="203"/>
    <x v="294"/>
    <s v="3"/>
    <s v="Full Tax"/>
    <s v="R2"/>
    <n v="21"/>
    <x v="14"/>
    <x v="14"/>
    <s v="NL58034099"/>
    <s v="99"/>
    <s v="OTHER INCOME"/>
    <s v="EXTRA"/>
    <s v="04"/>
    <s v="Extras"/>
    <s v=" "/>
  </r>
  <r>
    <s v="38849"/>
    <s v="NL"/>
    <x v="318"/>
    <s v="0759"/>
    <x v="78"/>
    <x v="77"/>
    <s v="1"/>
    <s v="Low Tax"/>
    <s v="R4"/>
    <n v="9"/>
    <x v="38"/>
    <x v="35"/>
    <s v="NL59075911"/>
    <s v="11"/>
    <s v="RESTAURANT"/>
    <s v="F&amp;B"/>
    <s v="01"/>
    <s v="FB"/>
    <s v="4"/>
  </r>
  <r>
    <s v="38850"/>
    <s v="NL"/>
    <x v="318"/>
    <s v="0759"/>
    <x v="107"/>
    <x v="289"/>
    <s v="1"/>
    <s v="Low Tax"/>
    <s v="R4"/>
    <n v="9"/>
    <x v="4"/>
    <x v="4"/>
    <s v="NL59075999"/>
    <s v="99"/>
    <s v="OTHER INCOME"/>
    <s v="EXTRA"/>
    <s v="04"/>
    <s v="Extras"/>
    <s v=" "/>
  </r>
  <r>
    <s v="38851"/>
    <s v="NL"/>
    <x v="305"/>
    <s v="0216"/>
    <x v="42"/>
    <x v="42"/>
    <s v="1"/>
    <s v="Low Tax"/>
    <s v="R4"/>
    <n v="9"/>
    <x v="6"/>
    <x v="6"/>
    <s v="NL13021601"/>
    <s v="01"/>
    <s v="FRONT OFFICE"/>
    <s v="ROOMS"/>
    <s v="05"/>
    <s v="Supplements/Discounts"/>
    <s v=" "/>
  </r>
  <r>
    <s v="38852"/>
    <s v="NL"/>
    <x v="305"/>
    <s v="0216"/>
    <x v="21"/>
    <x v="352"/>
    <s v="1"/>
    <s v="Low Tax"/>
    <s v="R4"/>
    <n v="9"/>
    <x v="16"/>
    <x v="16"/>
    <s v="NL13021611"/>
    <s v="11"/>
    <s v="RESTAURANT"/>
    <s v="F&amp;B"/>
    <s v="01"/>
    <s v="FB"/>
    <s v="4"/>
  </r>
  <r>
    <s v="38853"/>
    <s v="NL"/>
    <x v="305"/>
    <s v="0216"/>
    <x v="89"/>
    <x v="87"/>
    <s v="1"/>
    <s v="Low Tax"/>
    <s v="R4"/>
    <n v="9"/>
    <x v="41"/>
    <x v="38"/>
    <s v="NL13021601"/>
    <s v="01"/>
    <s v="FRONT OFFICE"/>
    <s v="EXTRA"/>
    <s v="04"/>
    <s v="Extras"/>
    <s v=" "/>
  </r>
  <r>
    <s v="38854"/>
    <s v="NL"/>
    <x v="305"/>
    <s v="0216"/>
    <x v="51"/>
    <x v="50"/>
    <s v="1"/>
    <s v="Low Tax"/>
    <s v="R4"/>
    <n v="9"/>
    <x v="12"/>
    <x v="12"/>
    <s v="NL13021611"/>
    <s v="11"/>
    <s v="RESTAURANT"/>
    <s v="F&amp;B"/>
    <s v="01"/>
    <s v="FB"/>
    <s v="3"/>
  </r>
  <r>
    <s v="38855"/>
    <s v="NL"/>
    <x v="320"/>
    <s v="0660"/>
    <x v="4"/>
    <x v="4"/>
    <s v="1"/>
    <s v="Low Tax"/>
    <s v="R4"/>
    <n v="9"/>
    <x v="29"/>
    <x v="28"/>
    <s v="NL48066099"/>
    <s v="99"/>
    <s v="OTHER INCOME"/>
    <s v="EXTRA"/>
    <s v="04"/>
    <s v="Extras"/>
    <s v=" "/>
  </r>
  <r>
    <s v="38856"/>
    <s v="NL"/>
    <x v="326"/>
    <s v="0200"/>
    <x v="143"/>
    <x v="181"/>
    <s v="3"/>
    <s v="Full Tax"/>
    <s v="R2"/>
    <n v="21"/>
    <x v="4"/>
    <x v="4"/>
    <s v="NL46020099"/>
    <s v="99"/>
    <s v="OTHER INCOME"/>
    <s v="EXTRA"/>
    <s v="04"/>
    <s v="Extras"/>
    <s v=" "/>
  </r>
  <r>
    <s v="38857"/>
    <s v="NL"/>
    <x v="327"/>
    <s v="0948"/>
    <x v="34"/>
    <x v="34"/>
    <s v="1"/>
    <s v="Low Tax"/>
    <s v="R4"/>
    <n v="9"/>
    <x v="4"/>
    <x v="4"/>
    <s v="NL37094899"/>
    <s v="99"/>
    <s v="OTHER INCOME"/>
    <s v="EXTRA"/>
    <s v="04"/>
    <s v="Extras"/>
    <s v=" "/>
  </r>
  <r>
    <s v="38858"/>
    <s v="NL"/>
    <x v="297"/>
    <s v="0210"/>
    <x v="4"/>
    <x v="4"/>
    <s v="1"/>
    <s v="Low Tax"/>
    <s v="R4"/>
    <n v="9"/>
    <x v="29"/>
    <x v="28"/>
    <s v="NL34021099"/>
    <s v="99"/>
    <s v="OTHER INCOME"/>
    <s v="EXTRA"/>
    <s v="04"/>
    <s v="Extras"/>
    <s v=" "/>
  </r>
  <r>
    <s v="38859"/>
    <s v="NL"/>
    <x v="302"/>
    <s v="0222"/>
    <x v="143"/>
    <x v="181"/>
    <s v="3"/>
    <s v="Full Tax"/>
    <s v="R2"/>
    <n v="21"/>
    <x v="4"/>
    <x v="4"/>
    <s v="NL27022299"/>
    <s v="99"/>
    <s v="OTHER INCOME"/>
    <s v="EXTRA"/>
    <s v="04"/>
    <s v="Extras"/>
    <s v=" "/>
  </r>
  <r>
    <s v="38860"/>
    <s v="NL"/>
    <x v="308"/>
    <s v="0372"/>
    <x v="70"/>
    <x v="69"/>
    <s v="0"/>
    <s v="0% tax"/>
    <s v="RJ"/>
    <n v="0"/>
    <x v="36"/>
    <x v="33"/>
    <s v="NL31037299"/>
    <s v="99"/>
    <s v="OTHER INCOME"/>
    <s v="EXTRA"/>
    <s v="04"/>
    <s v="Extras"/>
    <s v=" "/>
  </r>
  <r>
    <s v="38861"/>
    <s v="NL"/>
    <x v="308"/>
    <s v="0372"/>
    <x v="103"/>
    <x v="101"/>
    <s v="1"/>
    <s v="Low Tax"/>
    <s v="R4"/>
    <n v="9"/>
    <x v="6"/>
    <x v="6"/>
    <s v="NL31037201"/>
    <s v="01"/>
    <s v="FRONT OFFICE"/>
    <s v="ROOMS"/>
    <s v="05"/>
    <s v="Supplements/Discounts"/>
    <s v=" "/>
  </r>
  <r>
    <s v="38862"/>
    <s v="NL"/>
    <x v="305"/>
    <s v="0216"/>
    <x v="65"/>
    <x v="64"/>
    <s v="0"/>
    <s v="0% tax"/>
    <s v="RJ"/>
    <n v="0"/>
    <x v="34"/>
    <x v="29"/>
    <s v=""/>
    <s v=" "/>
    <s v=""/>
    <s v="N/A"/>
    <s v="52"/>
    <s v="Paid out"/>
    <s v=" "/>
  </r>
  <r>
    <s v="38863"/>
    <s v="NL"/>
    <x v="305"/>
    <s v="0216"/>
    <x v="182"/>
    <x v="258"/>
    <s v="0"/>
    <s v="0% tax"/>
    <s v="RJ"/>
    <n v="0"/>
    <x v="29"/>
    <x v="28"/>
    <s v="NL13021699"/>
    <s v="99"/>
    <s v="OTHER INCOME"/>
    <s v="EXTRA"/>
    <s v="04"/>
    <s v="Extras"/>
    <s v=" "/>
  </r>
  <r>
    <s v="38864"/>
    <s v="NL"/>
    <x v="305"/>
    <s v="0216"/>
    <x v="40"/>
    <x v="40"/>
    <s v="1"/>
    <s v="Low Tax"/>
    <s v="R4"/>
    <n v="9"/>
    <x v="6"/>
    <x v="6"/>
    <s v="NL13021601"/>
    <s v="01"/>
    <s v="FRONT OFFICE"/>
    <s v="ROOMS"/>
    <s v="05"/>
    <s v="Supplements/Discounts"/>
    <s v=" "/>
  </r>
  <r>
    <s v="38865"/>
    <s v="NL"/>
    <x v="300"/>
    <s v="0244"/>
    <x v="34"/>
    <x v="34"/>
    <s v="1"/>
    <s v="Low Tax"/>
    <s v="R4"/>
    <n v="9"/>
    <x v="4"/>
    <x v="4"/>
    <s v="NL25024499"/>
    <s v="99"/>
    <s v="OTHER INCOME"/>
    <s v="EXTRA"/>
    <s v="04"/>
    <s v="Extras"/>
    <s v=" "/>
  </r>
  <r>
    <s v="38866"/>
    <s v="NL"/>
    <x v="311"/>
    <s v="0949"/>
    <x v="85"/>
    <x v="83"/>
    <s v="4"/>
    <s v="Exempt"/>
    <s v="RJ"/>
    <n v="0"/>
    <x v="11"/>
    <x v="11"/>
    <s v="NL38094999"/>
    <s v="99"/>
    <s v="OTHER INCOME"/>
    <s v="EXTRA"/>
    <s v="04"/>
    <s v="Extras"/>
    <s v=" "/>
  </r>
  <r>
    <s v="38867"/>
    <s v="NL"/>
    <x v="330"/>
    <s v="0234"/>
    <x v="89"/>
    <x v="87"/>
    <s v="1"/>
    <s v="Low Tax"/>
    <s v="R4"/>
    <n v="9"/>
    <x v="41"/>
    <x v="38"/>
    <s v="NL43023401"/>
    <s v="01"/>
    <s v="FRONT OFFICE"/>
    <s v="EXTRA"/>
    <s v="04"/>
    <s v="Extras"/>
    <s v=" "/>
  </r>
  <r>
    <s v="38868"/>
    <s v="NL"/>
    <x v="330"/>
    <s v="0234"/>
    <x v="51"/>
    <x v="50"/>
    <s v="1"/>
    <s v="Low Tax"/>
    <s v="R4"/>
    <n v="9"/>
    <x v="12"/>
    <x v="12"/>
    <s v="NL43023411"/>
    <s v="11"/>
    <s v="RESTAURANT"/>
    <s v="F&amp;B"/>
    <s v="01"/>
    <s v="FB"/>
    <s v="3"/>
  </r>
  <r>
    <s v="38869"/>
    <s v="NL"/>
    <x v="330"/>
    <s v="0234"/>
    <x v="37"/>
    <x v="37"/>
    <s v="3"/>
    <s v="Full Tax"/>
    <s v="R2"/>
    <n v="21"/>
    <x v="22"/>
    <x v="22"/>
    <s v="NL43023499"/>
    <s v="99"/>
    <s v="OTHER INCOME"/>
    <s v="MICE"/>
    <s v="04"/>
    <s v="Extras"/>
    <s v=" "/>
  </r>
  <r>
    <s v="38870"/>
    <s v="NL"/>
    <x v="330"/>
    <s v="0234"/>
    <x v="71"/>
    <x v="70"/>
    <s v="1"/>
    <s v="Low Tax"/>
    <s v="R4"/>
    <n v="9"/>
    <x v="12"/>
    <x v="12"/>
    <s v="NL43023411"/>
    <s v="11"/>
    <s v="RESTAURANT"/>
    <s v="F&amp;B"/>
    <s v="01"/>
    <s v="FB"/>
    <s v="4"/>
  </r>
  <r>
    <s v="38871"/>
    <s v="NL"/>
    <x v="330"/>
    <s v="0234"/>
    <x v="203"/>
    <x v="294"/>
    <s v="3"/>
    <s v="Full Tax"/>
    <s v="R2"/>
    <n v="21"/>
    <x v="14"/>
    <x v="14"/>
    <s v="NL43023499"/>
    <s v="99"/>
    <s v="OTHER INCOME"/>
    <s v="EXTRA"/>
    <s v="04"/>
    <s v="Extras"/>
    <s v=" "/>
  </r>
  <r>
    <s v="38872"/>
    <s v="NL"/>
    <x v="324"/>
    <s v="0207"/>
    <x v="80"/>
    <x v="78"/>
    <s v="1"/>
    <s v="Low Tax"/>
    <s v="R4"/>
    <n v="9"/>
    <x v="18"/>
    <x v="18"/>
    <s v="NL40020780"/>
    <s v="80"/>
    <s v="BANQUETING"/>
    <s v="F&amp;B"/>
    <s v="01"/>
    <s v="FB"/>
    <s v="4"/>
  </r>
  <r>
    <s v="38873"/>
    <s v="NL"/>
    <x v="324"/>
    <s v="0207"/>
    <x v="61"/>
    <x v="60"/>
    <s v="1"/>
    <s v="Low Tax"/>
    <s v="R4"/>
    <n v="9"/>
    <x v="18"/>
    <x v="18"/>
    <s v="NL40020780"/>
    <s v="80"/>
    <s v="BANQUETING"/>
    <s v="F&amp;B"/>
    <s v="01"/>
    <s v="FB"/>
    <s v="4"/>
  </r>
  <r>
    <s v="38874"/>
    <s v="NL"/>
    <x v="324"/>
    <s v="0207"/>
    <x v="51"/>
    <x v="50"/>
    <s v="1"/>
    <s v="Low Tax"/>
    <s v="R4"/>
    <n v="9"/>
    <x v="12"/>
    <x v="12"/>
    <s v="NL40020711"/>
    <s v="11"/>
    <s v="RESTAURANT"/>
    <s v="F&amp;B"/>
    <s v="01"/>
    <s v="FB"/>
    <s v="3"/>
  </r>
  <r>
    <s v="38875"/>
    <s v="NL"/>
    <x v="324"/>
    <s v="0207"/>
    <x v="160"/>
    <x v="296"/>
    <s v="3"/>
    <s v="Full Tax"/>
    <s v="R2"/>
    <n v="21"/>
    <x v="22"/>
    <x v="22"/>
    <s v="NL40020799"/>
    <s v="99"/>
    <s v="OTHER INCOME"/>
    <s v="F&amp;B"/>
    <s v="01"/>
    <s v="FB"/>
    <s v="4"/>
  </r>
  <r>
    <s v="38876"/>
    <s v="NL"/>
    <x v="324"/>
    <s v="0207"/>
    <x v="57"/>
    <x v="56"/>
    <s v="1"/>
    <s v="Low Tax"/>
    <s v="R4"/>
    <n v="9"/>
    <x v="11"/>
    <x v="11"/>
    <s v="NL40020799"/>
    <s v="99"/>
    <s v="OTHER INCOME"/>
    <s v="EXTRA"/>
    <s v="04"/>
    <s v="Extras"/>
    <s v=" "/>
  </r>
  <r>
    <s v="38877"/>
    <s v="NL"/>
    <x v="324"/>
    <s v="0207"/>
    <x v="7"/>
    <x v="7"/>
    <s v="1"/>
    <s v="Low Tax"/>
    <s v="R4"/>
    <n v="9"/>
    <x v="6"/>
    <x v="6"/>
    <s v="NL40020701"/>
    <s v="01"/>
    <s v="FRONT OFFICE"/>
    <s v="EXTRA"/>
    <s v="07"/>
    <s v="Room extras"/>
    <s v=" "/>
  </r>
  <r>
    <s v="38878"/>
    <s v="NL"/>
    <x v="324"/>
    <s v="0207"/>
    <x v="204"/>
    <x v="295"/>
    <s v="3"/>
    <s v="Full Tax"/>
    <s v="R2"/>
    <n v="21"/>
    <x v="9"/>
    <x v="9"/>
    <s v="NL40020711"/>
    <s v="11"/>
    <s v="RESTAURANT"/>
    <s v="F&amp;B"/>
    <s v="01"/>
    <s v="FB"/>
    <s v="4"/>
  </r>
  <r>
    <s v="38879"/>
    <s v="NL"/>
    <x v="324"/>
    <s v="0207"/>
    <x v="71"/>
    <x v="70"/>
    <s v="1"/>
    <s v="Low Tax"/>
    <s v="R4"/>
    <n v="9"/>
    <x v="12"/>
    <x v="12"/>
    <s v="NL40020711"/>
    <s v="11"/>
    <s v="RESTAURANT"/>
    <s v="F&amp;B"/>
    <s v="01"/>
    <s v="FB"/>
    <s v="4"/>
  </r>
  <r>
    <s v="38880"/>
    <s v="NL"/>
    <x v="324"/>
    <s v="0207"/>
    <x v="48"/>
    <x v="48"/>
    <s v="3"/>
    <s v="Full Tax"/>
    <s v="R2"/>
    <n v="21"/>
    <x v="4"/>
    <x v="4"/>
    <s v="NL40020799"/>
    <s v="99"/>
    <s v="OTHER INCOME"/>
    <s v="EXTRA"/>
    <s v="04"/>
    <s v="Extras"/>
    <s v=" "/>
  </r>
  <r>
    <s v="38881"/>
    <s v="NL"/>
    <x v="324"/>
    <s v="0207"/>
    <x v="200"/>
    <x v="287"/>
    <s v="3"/>
    <s v="Full Tax"/>
    <s v="R2"/>
    <n v="21"/>
    <x v="13"/>
    <x v="13"/>
    <s v="NL40020711"/>
    <s v="11"/>
    <s v="RESTAURANT"/>
    <s v="F&amp;B"/>
    <s v="01"/>
    <s v="FB"/>
    <s v="4"/>
  </r>
  <r>
    <s v="38882"/>
    <s v="NL"/>
    <x v="324"/>
    <s v="0207"/>
    <x v="203"/>
    <x v="294"/>
    <s v="3"/>
    <s v="Full Tax"/>
    <s v="R2"/>
    <n v="21"/>
    <x v="14"/>
    <x v="14"/>
    <s v="NL40020799"/>
    <s v="99"/>
    <s v="OTHER INCOME"/>
    <s v="EXTRA"/>
    <s v="04"/>
    <s v="Extras"/>
    <s v=" "/>
  </r>
  <r>
    <s v="38883"/>
    <s v="NL"/>
    <x v="313"/>
    <s v="0971"/>
    <x v="68"/>
    <x v="261"/>
    <s v="3"/>
    <s v="Full Tax"/>
    <s v="R2"/>
    <n v="21"/>
    <x v="35"/>
    <x v="32"/>
    <s v=""/>
    <s v=" "/>
    <s v=""/>
    <s v="N/A"/>
    <s v="50"/>
    <s v="Prepayments with invoice"/>
    <s v=" "/>
  </r>
  <r>
    <s v="38884"/>
    <s v="NL"/>
    <x v="298"/>
    <s v="0250"/>
    <x v="196"/>
    <x v="280"/>
    <s v="3"/>
    <s v="Full Tax"/>
    <s v="R2"/>
    <n v="21"/>
    <x v="16"/>
    <x v="16"/>
    <s v="NL47025011"/>
    <s v="11"/>
    <s v="RESTAURANT"/>
    <s v="F&amp;B"/>
    <s v="01"/>
    <s v="FB"/>
    <s v="4"/>
  </r>
  <r>
    <s v="38885"/>
    <s v="NL"/>
    <x v="298"/>
    <s v="0250"/>
    <x v="91"/>
    <x v="89"/>
    <s v="1"/>
    <s v="Low Tax"/>
    <s v="R4"/>
    <n v="9"/>
    <x v="42"/>
    <x v="39"/>
    <s v="NL47025080"/>
    <s v="80"/>
    <s v="BANQUETING"/>
    <s v="EXTRA"/>
    <s v="04"/>
    <s v="Extras"/>
    <s v=" "/>
  </r>
  <r>
    <s v="38886"/>
    <s v="NL"/>
    <x v="298"/>
    <s v="0250"/>
    <x v="105"/>
    <x v="103"/>
    <s v="3"/>
    <s v="Full Tax"/>
    <s v="R2"/>
    <n v="21"/>
    <x v="11"/>
    <x v="11"/>
    <s v="NL47025099"/>
    <s v="99"/>
    <s v="OTHER INCOME"/>
    <s v="EXTRA"/>
    <s v="04"/>
    <s v="Extras"/>
    <s v=" "/>
  </r>
  <r>
    <s v="38887"/>
    <s v="NL"/>
    <x v="298"/>
    <s v="0250"/>
    <x v="58"/>
    <x v="282"/>
    <s v="1"/>
    <s v="Low Tax"/>
    <s v="R4"/>
    <n v="9"/>
    <x v="13"/>
    <x v="13"/>
    <s v="NL47025011"/>
    <s v="11"/>
    <s v="RESTAURANT"/>
    <s v="F&amp;B"/>
    <s v="01"/>
    <s v="FB"/>
    <s v="4"/>
  </r>
  <r>
    <s v="38888"/>
    <s v="NL"/>
    <x v="298"/>
    <s v="0250"/>
    <x v="7"/>
    <x v="7"/>
    <s v="1"/>
    <s v="Low Tax"/>
    <s v="R4"/>
    <n v="9"/>
    <x v="6"/>
    <x v="6"/>
    <s v="NL47025001"/>
    <s v="01"/>
    <s v="FRONT OFFICE"/>
    <s v="EXTRA"/>
    <s v="07"/>
    <s v="Room extras"/>
    <s v=" "/>
  </r>
  <r>
    <s v="38889"/>
    <s v="NL"/>
    <x v="304"/>
    <s v="0243"/>
    <x v="50"/>
    <x v="259"/>
    <s v="1"/>
    <s v="Low Tax"/>
    <s v="R4"/>
    <n v="9"/>
    <x v="21"/>
    <x v="21"/>
    <s v="NL23024380"/>
    <s v="80"/>
    <s v="BANQUETING"/>
    <s v="F&amp;B"/>
    <s v="01"/>
    <s v="FB"/>
    <s v="4"/>
  </r>
  <r>
    <s v="38890"/>
    <s v="NL"/>
    <x v="304"/>
    <s v="0243"/>
    <x v="46"/>
    <x v="46"/>
    <s v="1"/>
    <s v="Low Tax"/>
    <s v="R4"/>
    <n v="9"/>
    <x v="12"/>
    <x v="12"/>
    <s v="NL23024311"/>
    <s v="11"/>
    <s v="RESTAURANT"/>
    <s v="F&amp;B"/>
    <s v="01"/>
    <s v="FB"/>
    <s v="2"/>
  </r>
  <r>
    <s v="38891"/>
    <s v="NL"/>
    <x v="304"/>
    <s v="0243"/>
    <x v="93"/>
    <x v="91"/>
    <s v="3"/>
    <s v="Full Tax"/>
    <s v="R2"/>
    <n v="21"/>
    <x v="0"/>
    <x v="0"/>
    <s v="NL23024380"/>
    <s v="80"/>
    <s v="BANQUETING"/>
    <s v="EXTRA"/>
    <s v="04"/>
    <s v="Extras"/>
    <s v=" "/>
  </r>
  <r>
    <s v="38892"/>
    <s v="NL"/>
    <x v="304"/>
    <s v="0243"/>
    <x v="7"/>
    <x v="7"/>
    <s v="1"/>
    <s v="Low Tax"/>
    <s v="R4"/>
    <n v="9"/>
    <x v="6"/>
    <x v="6"/>
    <s v="NL23024301"/>
    <s v="01"/>
    <s v="FRONT OFFICE"/>
    <s v="EXTRA"/>
    <s v="07"/>
    <s v="Room extras"/>
    <s v=" "/>
  </r>
  <r>
    <s v="38893"/>
    <s v="NL"/>
    <x v="304"/>
    <s v="0243"/>
    <x v="107"/>
    <x v="289"/>
    <s v="1"/>
    <s v="Low Tax"/>
    <s v="R4"/>
    <n v="9"/>
    <x v="4"/>
    <x v="4"/>
    <s v="NL23024399"/>
    <s v="99"/>
    <s v="OTHER INCOME"/>
    <s v="EXTRA"/>
    <s v="04"/>
    <s v="Extras"/>
    <s v=" "/>
  </r>
  <r>
    <s v="38894"/>
    <s v="NL"/>
    <x v="304"/>
    <s v="0243"/>
    <x v="100"/>
    <x v="98"/>
    <s v="1"/>
    <s v="Low Tax"/>
    <s v="R4"/>
    <n v="9"/>
    <x v="14"/>
    <x v="14"/>
    <s v="NL23024399"/>
    <s v="99"/>
    <s v="OTHER INCOME"/>
    <s v="EXTRA"/>
    <s v="04"/>
    <s v="Extras"/>
    <s v=" "/>
  </r>
  <r>
    <s v="38895"/>
    <s v="NL"/>
    <x v="304"/>
    <s v="0243"/>
    <x v="3"/>
    <x v="36"/>
    <s v="4"/>
    <s v="Exempt"/>
    <s v="RJ"/>
    <n v="0"/>
    <x v="3"/>
    <x v="3"/>
    <s v=""/>
    <s v=" "/>
    <s v=""/>
    <s v="N/A"/>
    <s v="55"/>
    <s v="Special tax"/>
    <s v=" "/>
  </r>
  <r>
    <s v="38896"/>
    <s v="NL"/>
    <x v="298"/>
    <s v="0250"/>
    <x v="1"/>
    <x v="1"/>
    <s v="1"/>
    <s v="Low Tax"/>
    <s v="R4"/>
    <n v="9"/>
    <x v="1"/>
    <x v="1"/>
    <s v="NL47025011"/>
    <s v="11"/>
    <s v="RESTAURANT"/>
    <s v="F&amp;B"/>
    <s v="01"/>
    <s v="FB"/>
    <s v="4"/>
  </r>
  <r>
    <s v="38897"/>
    <s v="NL"/>
    <x v="298"/>
    <s v="0250"/>
    <x v="11"/>
    <x v="370"/>
    <s v="1"/>
    <s v="Low Tax"/>
    <s v="R4"/>
    <n v="9"/>
    <x v="9"/>
    <x v="9"/>
    <s v="NL47025011"/>
    <s v="11"/>
    <s v="RESTAURANT"/>
    <s v="F&amp;B"/>
    <s v="01"/>
    <s v="FB"/>
    <s v="4"/>
  </r>
  <r>
    <s v="38898"/>
    <s v="NL"/>
    <x v="298"/>
    <s v="0250"/>
    <x v="54"/>
    <x v="53"/>
    <s v="3"/>
    <s v="Full Tax"/>
    <s v="R2"/>
    <n v="21"/>
    <x v="29"/>
    <x v="28"/>
    <s v="NL47025099"/>
    <s v="99"/>
    <s v="OTHER INCOME"/>
    <s v="EXTRA"/>
    <s v="04"/>
    <s v="Extras"/>
    <s v=" "/>
  </r>
  <r>
    <s v="38899"/>
    <s v="NL"/>
    <x v="298"/>
    <s v="0250"/>
    <x v="66"/>
    <x v="65"/>
    <s v="1"/>
    <s v="Low Tax"/>
    <s v="R4"/>
    <n v="9"/>
    <x v="6"/>
    <x v="6"/>
    <s v="NL47025001"/>
    <s v="01"/>
    <s v="FRONT OFFICE"/>
    <s v="ROOMS"/>
    <s v="03"/>
    <s v="Room"/>
    <s v=" "/>
  </r>
  <r>
    <s v="38900"/>
    <s v="NL"/>
    <x v="326"/>
    <s v="0200"/>
    <x v="92"/>
    <x v="90"/>
    <s v="1"/>
    <s v="Low Tax"/>
    <s v="R4"/>
    <n v="9"/>
    <x v="22"/>
    <x v="22"/>
    <s v="NL46020099"/>
    <s v="99"/>
    <s v="OTHER INCOME"/>
    <s v="F&amp;B"/>
    <s v="01"/>
    <s v="FB"/>
    <s v="4"/>
  </r>
  <r>
    <s v="38901"/>
    <s v="NL"/>
    <x v="326"/>
    <s v="0200"/>
    <x v="44"/>
    <x v="44"/>
    <s v="1"/>
    <s v="Low Tax"/>
    <s v="R4"/>
    <n v="9"/>
    <x v="19"/>
    <x v="19"/>
    <s v="NL46020001"/>
    <s v="01"/>
    <s v="FRONT OFFICE"/>
    <s v="N/A"/>
    <s v="02"/>
    <s v="Meal Plan"/>
    <s v=" "/>
  </r>
  <r>
    <s v="38902"/>
    <s v="NL"/>
    <x v="326"/>
    <s v="0200"/>
    <x v="46"/>
    <x v="46"/>
    <s v="1"/>
    <s v="Low Tax"/>
    <s v="R4"/>
    <n v="9"/>
    <x v="12"/>
    <x v="12"/>
    <s v="NL46020011"/>
    <s v="11"/>
    <s v="RESTAURANT"/>
    <s v="F&amp;B"/>
    <s v="01"/>
    <s v="FB"/>
    <s v="2"/>
  </r>
  <r>
    <s v="38903"/>
    <s v="NL"/>
    <x v="326"/>
    <s v="0200"/>
    <x v="27"/>
    <x v="27"/>
    <s v="1"/>
    <s v="Low Tax"/>
    <s v="R4"/>
    <n v="9"/>
    <x v="21"/>
    <x v="21"/>
    <s v="NL46020011"/>
    <s v="11"/>
    <s v="RESTAURANT"/>
    <s v="F&amp;B"/>
    <s v="01"/>
    <s v="FB"/>
    <s v="4"/>
  </r>
  <r>
    <s v="38904"/>
    <s v="NL"/>
    <x v="326"/>
    <s v="0200"/>
    <x v="58"/>
    <x v="282"/>
    <s v="1"/>
    <s v="Low Tax"/>
    <s v="R4"/>
    <n v="9"/>
    <x v="13"/>
    <x v="13"/>
    <s v="NL46020011"/>
    <s v="11"/>
    <s v="RESTAURANT"/>
    <s v="F&amp;B"/>
    <s v="01"/>
    <s v="FB"/>
    <s v="4"/>
  </r>
  <r>
    <s v="38905"/>
    <s v="NL"/>
    <x v="326"/>
    <s v="0200"/>
    <x v="10"/>
    <x v="362"/>
    <s v="1"/>
    <s v="Low Tax"/>
    <s v="R4"/>
    <n v="9"/>
    <x v="8"/>
    <x v="8"/>
    <s v="NL46020011"/>
    <s v="11"/>
    <s v="RESTAURANT"/>
    <s v="F&amp;B"/>
    <s v="01"/>
    <s v="FB"/>
    <s v="4"/>
  </r>
  <r>
    <s v="38906"/>
    <s v="NL"/>
    <x v="311"/>
    <s v="0949"/>
    <x v="89"/>
    <x v="87"/>
    <s v="1"/>
    <s v="Low Tax"/>
    <s v="R4"/>
    <n v="9"/>
    <x v="41"/>
    <x v="38"/>
    <s v="NL38094901"/>
    <s v="01"/>
    <s v="FRONT OFFICE"/>
    <s v="EXTRA"/>
    <s v="04"/>
    <s v="Extras"/>
    <s v=" "/>
  </r>
  <r>
    <s v="38907"/>
    <s v="NL"/>
    <x v="311"/>
    <s v="0949"/>
    <x v="199"/>
    <x v="286"/>
    <s v="3"/>
    <s v="Full Tax"/>
    <s v="R2"/>
    <n v="21"/>
    <x v="21"/>
    <x v="21"/>
    <s v="NL38094980"/>
    <s v="80"/>
    <s v="BANQUETING"/>
    <s v="F&amp;B"/>
    <s v="01"/>
    <s v="FB"/>
    <s v="3"/>
  </r>
  <r>
    <s v="38908"/>
    <s v="NL"/>
    <x v="311"/>
    <s v="0949"/>
    <x v="38"/>
    <x v="38"/>
    <s v="3"/>
    <s v="Full Tax"/>
    <s v="R2"/>
    <n v="21"/>
    <x v="25"/>
    <x v="24"/>
    <s v="NL38094999"/>
    <s v="99"/>
    <s v="OTHER INCOME"/>
    <s v="EXTRA"/>
    <s v="04"/>
    <s v="Extras"/>
    <s v=" "/>
  </r>
  <r>
    <s v="38909"/>
    <s v="NL"/>
    <x v="311"/>
    <s v="0949"/>
    <x v="188"/>
    <x v="269"/>
    <s v="3"/>
    <s v="Full Tax"/>
    <s v="R2"/>
    <n v="21"/>
    <x v="21"/>
    <x v="21"/>
    <s v="NL38094911"/>
    <s v="11"/>
    <s v="RESTAURANT"/>
    <s v="F&amp;B"/>
    <s v="01"/>
    <s v="FB"/>
    <s v="4"/>
  </r>
  <r>
    <s v="38910"/>
    <s v="NL"/>
    <x v="311"/>
    <s v="0949"/>
    <x v="108"/>
    <x v="106"/>
    <s v="1"/>
    <s v="Low Tax"/>
    <s v="R4"/>
    <n v="9"/>
    <x v="12"/>
    <x v="12"/>
    <s v="NL38094911"/>
    <s v="11"/>
    <s v="RESTAURANT"/>
    <s v="F&amp;B"/>
    <s v="04"/>
    <s v="Extras"/>
    <s v=" "/>
  </r>
  <r>
    <s v="38911"/>
    <s v="NL"/>
    <x v="311"/>
    <s v="0949"/>
    <x v="95"/>
    <x v="93"/>
    <s v="1"/>
    <s v="Low Tax"/>
    <s v="R4"/>
    <n v="9"/>
    <x v="6"/>
    <x v="6"/>
    <s v="NL38094901"/>
    <s v="01"/>
    <s v="FRONT OFFICE"/>
    <s v="ROOMS"/>
    <s v="03"/>
    <s v="Room"/>
    <s v=" "/>
  </r>
  <r>
    <s v="38912"/>
    <s v="NL"/>
    <x v="311"/>
    <s v="0949"/>
    <x v="53"/>
    <x v="52"/>
    <s v="1"/>
    <s v="Low Tax"/>
    <s v="R4"/>
    <n v="9"/>
    <x v="4"/>
    <x v="4"/>
    <s v="NL38094999"/>
    <s v="99"/>
    <s v="OTHER INCOME"/>
    <s v="EXTRA"/>
    <s v="07"/>
    <s v="Room extras"/>
    <s v=" "/>
  </r>
  <r>
    <s v="38913"/>
    <s v="NL"/>
    <x v="311"/>
    <s v="0949"/>
    <x v="54"/>
    <x v="53"/>
    <s v="3"/>
    <s v="Full Tax"/>
    <s v="R2"/>
    <n v="21"/>
    <x v="29"/>
    <x v="28"/>
    <s v="NL38094999"/>
    <s v="99"/>
    <s v="OTHER INCOME"/>
    <s v="EXTRA"/>
    <s v="04"/>
    <s v="Extras"/>
    <s v=" "/>
  </r>
  <r>
    <s v="38914"/>
    <s v="NL"/>
    <x v="311"/>
    <s v="0949"/>
    <x v="18"/>
    <x v="18"/>
    <s v="0"/>
    <s v="0% tax"/>
    <s v="RJ"/>
    <n v="0"/>
    <x v="15"/>
    <x v="15"/>
    <s v="NL38094999"/>
    <s v="99"/>
    <s v="OTHER INCOME"/>
    <s v="N/A"/>
    <s v="53"/>
    <s v="Tips"/>
    <s v=" "/>
  </r>
  <r>
    <s v="38915"/>
    <s v="NL"/>
    <x v="306"/>
    <s v="0209"/>
    <x v="58"/>
    <x v="282"/>
    <s v="1"/>
    <s v="Low Tax"/>
    <s v="R4"/>
    <n v="9"/>
    <x v="13"/>
    <x v="13"/>
    <s v="NL34020911"/>
    <s v="11"/>
    <s v="RESTAURANT"/>
    <s v="F&amp;B"/>
    <s v="01"/>
    <s v="FB"/>
    <s v="4"/>
  </r>
  <r>
    <s v="38916"/>
    <s v="NL"/>
    <x v="306"/>
    <s v="0209"/>
    <x v="295"/>
    <x v="889"/>
    <s v="1"/>
    <s v="Low Tax"/>
    <s v="R4"/>
    <n v="9"/>
    <x v="29"/>
    <x v="28"/>
    <s v="NL34020999"/>
    <s v="99"/>
    <s v="OTHER INCOME"/>
    <s v="EXTRA"/>
    <s v="04"/>
    <s v="Extras"/>
    <s v=" "/>
  </r>
  <r>
    <s v="38917"/>
    <s v="NL"/>
    <x v="320"/>
    <s v="0660"/>
    <x v="55"/>
    <x v="54"/>
    <s v="1"/>
    <s v="Low Tax"/>
    <s v="R4"/>
    <n v="9"/>
    <x v="19"/>
    <x v="19"/>
    <s v="NL48066001"/>
    <s v="01"/>
    <s v="FRONT OFFICE"/>
    <s v="N/A"/>
    <s v="02"/>
    <s v="Meal Plan"/>
    <s v=" "/>
  </r>
  <r>
    <s v="38918"/>
    <s v="NL"/>
    <x v="320"/>
    <s v="0660"/>
    <x v="39"/>
    <x v="39"/>
    <s v="1"/>
    <s v="Low Tax"/>
    <s v="R4"/>
    <n v="9"/>
    <x v="6"/>
    <x v="6"/>
    <s v="NL48066001"/>
    <s v="01"/>
    <s v="FRONT OFFICE"/>
    <s v="ROOMS"/>
    <s v="03"/>
    <s v="Room"/>
    <s v=" "/>
  </r>
  <r>
    <s v="38919"/>
    <s v="NL"/>
    <x v="320"/>
    <s v="0660"/>
    <x v="189"/>
    <x v="270"/>
    <s v="3"/>
    <s v="Full Tax"/>
    <s v="R2"/>
    <n v="21"/>
    <x v="13"/>
    <x v="13"/>
    <s v="NL48066011"/>
    <s v="11"/>
    <s v="RESTAURANT"/>
    <s v="F&amp;B"/>
    <s v="01"/>
    <s v="FB"/>
    <s v="4"/>
  </r>
  <r>
    <s v="38920"/>
    <s v="NL"/>
    <x v="320"/>
    <s v="0660"/>
    <x v="1"/>
    <x v="1"/>
    <s v="1"/>
    <s v="Low Tax"/>
    <s v="R4"/>
    <n v="9"/>
    <x v="1"/>
    <x v="1"/>
    <s v="NL48066011"/>
    <s v="11"/>
    <s v="RESTAURANT"/>
    <s v="F&amp;B"/>
    <s v="01"/>
    <s v="FB"/>
    <s v="4"/>
  </r>
  <r>
    <s v="38921"/>
    <s v="NL"/>
    <x v="296"/>
    <s v="0219"/>
    <x v="90"/>
    <x v="88"/>
    <s v="1"/>
    <s v="Low Tax"/>
    <s v="R4"/>
    <n v="9"/>
    <x v="19"/>
    <x v="19"/>
    <s v="NL45021901"/>
    <s v="01"/>
    <s v="FRONT OFFICE"/>
    <s v="N/A"/>
    <s v="02"/>
    <s v="Meal Plan"/>
    <s v=" "/>
  </r>
  <r>
    <s v="38922"/>
    <s v="NL"/>
    <x v="296"/>
    <s v="0219"/>
    <x v="6"/>
    <x v="6"/>
    <s v="3"/>
    <s v="Full Tax"/>
    <s v="R2"/>
    <n v="21"/>
    <x v="0"/>
    <x v="0"/>
    <s v="NL45021980"/>
    <s v="80"/>
    <s v="BANQUETING"/>
    <s v="MICE"/>
    <s v="04"/>
    <s v="Extras"/>
    <s v=" "/>
  </r>
  <r>
    <s v="38923"/>
    <s v="NL"/>
    <x v="296"/>
    <s v="0219"/>
    <x v="75"/>
    <x v="22"/>
    <s v="1"/>
    <s v="Low Tax"/>
    <s v="R4"/>
    <n v="9"/>
    <x v="17"/>
    <x v="17"/>
    <s v="NL45021911"/>
    <s v="11"/>
    <s v="RESTAURANT"/>
    <s v="F&amp;B"/>
    <s v="01"/>
    <s v="FB"/>
    <s v="1"/>
  </r>
  <r>
    <s v="38924"/>
    <s v="NL"/>
    <x v="296"/>
    <s v="0219"/>
    <x v="199"/>
    <x v="286"/>
    <s v="3"/>
    <s v="Full Tax"/>
    <s v="R2"/>
    <n v="21"/>
    <x v="21"/>
    <x v="21"/>
    <s v="NL45021980"/>
    <s v="80"/>
    <s v="BANQUETING"/>
    <s v="F&amp;B"/>
    <s v="01"/>
    <s v="FB"/>
    <s v="3"/>
  </r>
  <r>
    <s v="38925"/>
    <s v="NL"/>
    <x v="320"/>
    <s v="0660"/>
    <x v="74"/>
    <x v="73"/>
    <s v="1"/>
    <s v="Low Tax"/>
    <s v="R4"/>
    <n v="9"/>
    <x v="34"/>
    <x v="29"/>
    <s v=""/>
    <s v=" "/>
    <s v=""/>
    <s v="EXTRA"/>
    <s v="06"/>
    <s v="Allotment Guarantees"/>
    <s v=" "/>
  </r>
  <r>
    <s v="38926"/>
    <s v="NL"/>
    <x v="296"/>
    <s v="0219"/>
    <x v="25"/>
    <x v="25"/>
    <s v="1"/>
    <s v="Low Tax"/>
    <s v="R4"/>
    <n v="9"/>
    <x v="19"/>
    <x v="19"/>
    <s v="NL45021901"/>
    <s v="01"/>
    <s v="FRONT OFFICE"/>
    <s v="N/A"/>
    <s v="02"/>
    <s v="Meal Plan"/>
    <s v=" "/>
  </r>
  <r>
    <s v="38927"/>
    <s v="NL"/>
    <x v="296"/>
    <s v="0219"/>
    <x v="188"/>
    <x v="269"/>
    <s v="3"/>
    <s v="Full Tax"/>
    <s v="R2"/>
    <n v="21"/>
    <x v="21"/>
    <x v="21"/>
    <s v="NL45021911"/>
    <s v="11"/>
    <s v="RESTAURANT"/>
    <s v="F&amp;B"/>
    <s v="01"/>
    <s v="FB"/>
    <s v="4"/>
  </r>
  <r>
    <s v="38928"/>
    <s v="NL"/>
    <x v="296"/>
    <s v="0219"/>
    <x v="93"/>
    <x v="91"/>
    <s v="3"/>
    <s v="Full Tax"/>
    <s v="R2"/>
    <n v="21"/>
    <x v="0"/>
    <x v="0"/>
    <s v="NL45021980"/>
    <s v="80"/>
    <s v="BANQUETING"/>
    <s v="EXTRA"/>
    <s v="04"/>
    <s v="Extras"/>
    <s v=" "/>
  </r>
  <r>
    <s v="38929"/>
    <s v="NL"/>
    <x v="296"/>
    <s v="0219"/>
    <x v="32"/>
    <x v="32"/>
    <s v="3"/>
    <s v="Full Tax"/>
    <s v="R2"/>
    <n v="21"/>
    <x v="23"/>
    <x v="23"/>
    <s v="NL45021999"/>
    <s v="99"/>
    <s v="OTHER INCOME"/>
    <s v="EXTRA"/>
    <s v="04"/>
    <s v="Extras"/>
    <s v=" "/>
  </r>
  <r>
    <s v="38930"/>
    <s v="NL"/>
    <x v="296"/>
    <s v="0219"/>
    <x v="48"/>
    <x v="48"/>
    <s v="3"/>
    <s v="Full Tax"/>
    <s v="R2"/>
    <n v="21"/>
    <x v="4"/>
    <x v="4"/>
    <s v="NL45021999"/>
    <s v="99"/>
    <s v="OTHER INCOME"/>
    <s v="EXTRA"/>
    <s v="04"/>
    <s v="Extras"/>
    <s v=" "/>
  </r>
  <r>
    <s v="38931"/>
    <s v="NL"/>
    <x v="300"/>
    <s v="0244"/>
    <x v="18"/>
    <x v="18"/>
    <s v="0"/>
    <s v="0% tax"/>
    <s v="RJ"/>
    <n v="0"/>
    <x v="15"/>
    <x v="15"/>
    <s v="NL25024499"/>
    <s v="99"/>
    <s v="OTHER INCOME"/>
    <s v="N/A"/>
    <s v="53"/>
    <s v="Tips"/>
    <s v=" "/>
  </r>
  <r>
    <s v="38932"/>
    <s v="NL"/>
    <x v="300"/>
    <s v="0244"/>
    <x v="41"/>
    <x v="41"/>
    <s v="1"/>
    <s v="Low Tax"/>
    <s v="R4"/>
    <n v="9"/>
    <x v="17"/>
    <x v="17"/>
    <s v="NL25024411"/>
    <s v="11"/>
    <s v="RESTAURANT"/>
    <s v="F&amp;B"/>
    <s v="01"/>
    <s v="FB"/>
    <s v="1"/>
  </r>
  <r>
    <s v="38933"/>
    <s v="NL"/>
    <x v="303"/>
    <s v="0375"/>
    <x v="104"/>
    <x v="102"/>
    <s v="1"/>
    <s v="Low Tax"/>
    <s v="R4"/>
    <n v="9"/>
    <x v="6"/>
    <x v="6"/>
    <s v="NL11037501"/>
    <s v="01"/>
    <s v="FRONT OFFICE"/>
    <s v="ROOMS"/>
    <s v="03"/>
    <s v="Room"/>
    <s v=" "/>
  </r>
  <r>
    <s v="38934"/>
    <s v="NL"/>
    <x v="303"/>
    <s v="0375"/>
    <x v="66"/>
    <x v="65"/>
    <s v="1"/>
    <s v="Low Tax"/>
    <s v="R4"/>
    <n v="9"/>
    <x v="6"/>
    <x v="6"/>
    <s v="NL11037501"/>
    <s v="01"/>
    <s v="FRONT OFFICE"/>
    <s v="ROOMS"/>
    <s v="03"/>
    <s v="Room"/>
    <s v=" "/>
  </r>
  <r>
    <s v="38935"/>
    <s v="NL"/>
    <x v="303"/>
    <s v="0375"/>
    <x v="106"/>
    <x v="279"/>
    <s v="3"/>
    <s v="Full Tax"/>
    <s v="R2"/>
    <n v="21"/>
    <x v="4"/>
    <x v="4"/>
    <s v="NL11037599"/>
    <s v="99"/>
    <s v="OTHER INCOME"/>
    <s v="EXTRA"/>
    <s v="04"/>
    <s v="Extras"/>
    <s v=" "/>
  </r>
  <r>
    <s v="38936"/>
    <s v="NL"/>
    <x v="303"/>
    <s v="0375"/>
    <x v="100"/>
    <x v="98"/>
    <s v="1"/>
    <s v="Low Tax"/>
    <s v="R4"/>
    <n v="9"/>
    <x v="14"/>
    <x v="14"/>
    <s v="NL11037599"/>
    <s v="99"/>
    <s v="OTHER INCOME"/>
    <s v="EXTRA"/>
    <s v="04"/>
    <s v="Extras"/>
    <s v=" "/>
  </r>
  <r>
    <s v="38937"/>
    <s v="NL"/>
    <x v="303"/>
    <s v="0375"/>
    <x v="204"/>
    <x v="295"/>
    <s v="3"/>
    <s v="Full Tax"/>
    <s v="R2"/>
    <n v="21"/>
    <x v="9"/>
    <x v="9"/>
    <s v="NL11037511"/>
    <s v="11"/>
    <s v="RESTAURANT"/>
    <s v="F&amp;B"/>
    <s v="01"/>
    <s v="FB"/>
    <s v="4"/>
  </r>
  <r>
    <s v="38938"/>
    <s v="NL"/>
    <x v="303"/>
    <s v="0375"/>
    <x v="97"/>
    <x v="95"/>
    <s v="1"/>
    <s v="Low Tax"/>
    <s v="R4"/>
    <n v="9"/>
    <x v="6"/>
    <x v="6"/>
    <s v="NL11037501"/>
    <s v="01"/>
    <s v="FRONT OFFICE"/>
    <s v="ROOMS"/>
    <s v="03"/>
    <s v="Room"/>
    <s v=" "/>
  </r>
  <r>
    <s v="38939"/>
    <s v="NL"/>
    <x v="309"/>
    <s v="0221"/>
    <x v="93"/>
    <x v="91"/>
    <s v="3"/>
    <s v="Full Tax"/>
    <s v="R2"/>
    <n v="21"/>
    <x v="0"/>
    <x v="0"/>
    <s v="NL35022180"/>
    <s v="80"/>
    <s v="BANQUETING"/>
    <s v="EXTRA"/>
    <s v="04"/>
    <s v="Extras"/>
    <s v=" "/>
  </r>
  <r>
    <s v="38940"/>
    <s v="NL"/>
    <x v="309"/>
    <s v="0221"/>
    <x v="109"/>
    <x v="107"/>
    <s v="3"/>
    <s v="Full Tax"/>
    <s v="R2"/>
    <n v="21"/>
    <x v="27"/>
    <x v="26"/>
    <s v="NL35022199"/>
    <s v="99"/>
    <s v="OTHER INCOME"/>
    <s v="EXTRA"/>
    <s v="04"/>
    <s v="Extras"/>
    <s v=" "/>
  </r>
  <r>
    <s v="38941"/>
    <s v="NL"/>
    <x v="309"/>
    <s v="0221"/>
    <x v="245"/>
    <x v="394"/>
    <s v="1"/>
    <s v="Low Tax"/>
    <s v="R4"/>
    <n v="9"/>
    <x v="44"/>
    <x v="41"/>
    <s v="NL35022199"/>
    <s v="99"/>
    <s v="OTHER INCOME"/>
    <s v="EXTRA"/>
    <s v="04"/>
    <s v="Extras"/>
    <s v=" "/>
  </r>
  <r>
    <s v="38942"/>
    <s v="NL"/>
    <x v="309"/>
    <s v="0221"/>
    <x v="14"/>
    <x v="14"/>
    <s v="1"/>
    <s v="Low Tax"/>
    <s v="R4"/>
    <n v="9"/>
    <x v="12"/>
    <x v="12"/>
    <s v="NL35022111"/>
    <s v="11"/>
    <s v="RESTAURANT"/>
    <s v="F&amp;B"/>
    <s v="01"/>
    <s v="FB"/>
    <s v="4"/>
  </r>
  <r>
    <s v="38943"/>
    <s v="NL"/>
    <x v="297"/>
    <s v="0210"/>
    <x v="28"/>
    <x v="28"/>
    <s v="1"/>
    <s v="Low Tax"/>
    <s v="R4"/>
    <n v="9"/>
    <x v="7"/>
    <x v="7"/>
    <s v="NL34021011"/>
    <s v="11"/>
    <s v="RESTAURANT"/>
    <s v="F&amp;B"/>
    <s v="01"/>
    <s v="FB"/>
    <s v="4"/>
  </r>
  <r>
    <s v="38944"/>
    <s v="NL"/>
    <x v="297"/>
    <s v="0210"/>
    <x v="87"/>
    <x v="85"/>
    <s v="3"/>
    <s v="Full Tax"/>
    <s v="R2"/>
    <n v="21"/>
    <x v="20"/>
    <x v="20"/>
    <s v="NL34021099"/>
    <s v="99"/>
    <s v="OTHER INCOME"/>
    <s v="EXTRA"/>
    <s v="04"/>
    <s v="Extras"/>
    <s v=" "/>
  </r>
  <r>
    <s v="38945"/>
    <s v="NL"/>
    <x v="297"/>
    <s v="0210"/>
    <x v="92"/>
    <x v="90"/>
    <s v="1"/>
    <s v="Low Tax"/>
    <s v="R4"/>
    <n v="9"/>
    <x v="22"/>
    <x v="22"/>
    <s v="NL34021099"/>
    <s v="99"/>
    <s v="OTHER INCOME"/>
    <s v="F&amp;B"/>
    <s v="01"/>
    <s v="FB"/>
    <s v="4"/>
  </r>
  <r>
    <s v="38946"/>
    <s v="NL"/>
    <x v="297"/>
    <s v="0210"/>
    <x v="77"/>
    <x v="76"/>
    <s v="1"/>
    <s v="Low Tax"/>
    <s v="R4"/>
    <n v="9"/>
    <x v="22"/>
    <x v="22"/>
    <s v="NL34021099"/>
    <s v="99"/>
    <s v="OTHER INCOME"/>
    <s v="F&amp;B"/>
    <s v="01"/>
    <s v="FB"/>
    <s v="2"/>
  </r>
  <r>
    <s v="38947"/>
    <s v="NL"/>
    <x v="297"/>
    <s v="0210"/>
    <x v="35"/>
    <x v="35"/>
    <s v="3"/>
    <s v="Full Tax"/>
    <s v="R2"/>
    <n v="21"/>
    <x v="22"/>
    <x v="22"/>
    <s v="NL34021099"/>
    <s v="99"/>
    <s v="OTHER INCOME"/>
    <s v="F&amp;B"/>
    <s v="01"/>
    <s v="FB"/>
    <s v="2"/>
  </r>
  <r>
    <s v="38948"/>
    <s v="NL"/>
    <x v="313"/>
    <s v="0971"/>
    <x v="56"/>
    <x v="55"/>
    <s v="0"/>
    <s v="0% tax"/>
    <s v="RJ"/>
    <n v="0"/>
    <x v="30"/>
    <x v="29"/>
    <s v=""/>
    <s v=" "/>
    <s v=""/>
    <s v="N/A"/>
    <s v="51"/>
    <s v="Prepayments without invoice"/>
    <s v=" "/>
  </r>
  <r>
    <s v="38949"/>
    <s v="NL"/>
    <x v="313"/>
    <s v="0971"/>
    <x v="188"/>
    <x v="269"/>
    <s v="3"/>
    <s v="Full Tax"/>
    <s v="R2"/>
    <n v="21"/>
    <x v="21"/>
    <x v="21"/>
    <s v="NL52097111"/>
    <s v="11"/>
    <s v="RESTAURANT"/>
    <s v="F&amp;B"/>
    <s v="01"/>
    <s v="FB"/>
    <s v="4"/>
  </r>
  <r>
    <s v="38950"/>
    <s v="NL"/>
    <x v="313"/>
    <s v="0971"/>
    <x v="81"/>
    <x v="79"/>
    <s v="1"/>
    <s v="Low Tax"/>
    <s v="R4"/>
    <n v="9"/>
    <x v="40"/>
    <x v="37"/>
    <s v="NL52097199"/>
    <s v="99"/>
    <s v="OTHER INCOME"/>
    <s v="ROOMS"/>
    <s v="03"/>
    <s v="Room"/>
    <s v=" "/>
  </r>
  <r>
    <s v="38951"/>
    <s v="NL"/>
    <x v="328"/>
    <s v="0315"/>
    <x v="68"/>
    <x v="261"/>
    <s v="3"/>
    <s v="Full Tax"/>
    <s v="R2"/>
    <n v="21"/>
    <x v="35"/>
    <x v="32"/>
    <s v=""/>
    <s v=" "/>
    <s v=""/>
    <s v="N/A"/>
    <s v="50"/>
    <s v="Prepayments with invoice"/>
    <s v=" "/>
  </r>
  <r>
    <s v="38952"/>
    <s v="NL"/>
    <x v="312"/>
    <s v="0235"/>
    <x v="199"/>
    <x v="286"/>
    <s v="3"/>
    <s v="Full Tax"/>
    <s v="R2"/>
    <n v="21"/>
    <x v="21"/>
    <x v="21"/>
    <s v="NL29023580"/>
    <s v="80"/>
    <s v="BANQUETING"/>
    <s v="F&amp;B"/>
    <s v="01"/>
    <s v="FB"/>
    <s v="3"/>
  </r>
  <r>
    <s v="38953"/>
    <s v="NL"/>
    <x v="300"/>
    <s v="0244"/>
    <x v="55"/>
    <x v="54"/>
    <s v="1"/>
    <s v="Low Tax"/>
    <s v="R4"/>
    <n v="9"/>
    <x v="19"/>
    <x v="19"/>
    <s v="NL25024401"/>
    <s v="01"/>
    <s v="FRONT OFFICE"/>
    <s v="N/A"/>
    <s v="02"/>
    <s v="Meal Plan"/>
    <s v=" "/>
  </r>
  <r>
    <s v="38954"/>
    <s v="NL"/>
    <x v="300"/>
    <s v="0244"/>
    <x v="29"/>
    <x v="271"/>
    <s v="1"/>
    <s v="Low Tax"/>
    <s v="R4"/>
    <n v="9"/>
    <x v="21"/>
    <x v="21"/>
    <s v="NL25024480"/>
    <s v="80"/>
    <s v="BANQUETING"/>
    <s v="F&amp;B"/>
    <s v="01"/>
    <s v="FB"/>
    <s v="4"/>
  </r>
  <r>
    <s v="38955"/>
    <s v="NL"/>
    <x v="300"/>
    <s v="0244"/>
    <x v="194"/>
    <x v="277"/>
    <s v="1"/>
    <s v="Low Tax"/>
    <s v="R4"/>
    <n v="9"/>
    <x v="18"/>
    <x v="18"/>
    <s v="NL25024480"/>
    <s v="80"/>
    <s v="BANQUETING"/>
    <s v="F&amp;B"/>
    <s v="01"/>
    <s v="FB"/>
    <s v="3"/>
  </r>
  <r>
    <s v="38956"/>
    <s v="NL"/>
    <x v="313"/>
    <s v="0971"/>
    <x v="94"/>
    <x v="257"/>
    <s v="1"/>
    <s v="Low Tax"/>
    <s v="R4"/>
    <n v="9"/>
    <x v="35"/>
    <x v="32"/>
    <s v=""/>
    <s v=" "/>
    <s v=""/>
    <s v="N/A"/>
    <s v="50"/>
    <s v="Prepayments with invoice"/>
    <s v=" "/>
  </r>
  <r>
    <s v="38957"/>
    <s v="NL"/>
    <x v="313"/>
    <s v="0971"/>
    <x v="71"/>
    <x v="70"/>
    <s v="1"/>
    <s v="Low Tax"/>
    <s v="R4"/>
    <n v="9"/>
    <x v="12"/>
    <x v="12"/>
    <s v="NL52097111"/>
    <s v="11"/>
    <s v="RESTAURANT"/>
    <s v="F&amp;B"/>
    <s v="01"/>
    <s v="FB"/>
    <s v="4"/>
  </r>
  <r>
    <s v="38958"/>
    <s v="NL"/>
    <x v="313"/>
    <s v="0971"/>
    <x v="70"/>
    <x v="69"/>
    <s v="0"/>
    <s v="0% tax"/>
    <s v="RJ"/>
    <n v="0"/>
    <x v="36"/>
    <x v="33"/>
    <s v="NL52097199"/>
    <s v="99"/>
    <s v="OTHER INCOME"/>
    <s v="EXTRA"/>
    <s v="04"/>
    <s v="Extras"/>
    <s v=" "/>
  </r>
  <r>
    <s v="38959"/>
    <s v="NL"/>
    <x v="313"/>
    <s v="0971"/>
    <x v="74"/>
    <x v="73"/>
    <s v="1"/>
    <s v="Low Tax"/>
    <s v="R4"/>
    <n v="9"/>
    <x v="34"/>
    <x v="29"/>
    <s v=""/>
    <s v=" "/>
    <s v=""/>
    <s v="EXTRA"/>
    <s v="06"/>
    <s v="Allotment Guarantees"/>
    <s v=" "/>
  </r>
  <r>
    <s v="38960"/>
    <s v="NL"/>
    <x v="300"/>
    <s v="0244"/>
    <x v="65"/>
    <x v="64"/>
    <s v="0"/>
    <s v="0% tax"/>
    <s v="RJ"/>
    <n v="0"/>
    <x v="34"/>
    <x v="29"/>
    <s v=""/>
    <s v=" "/>
    <s v=""/>
    <s v="N/A"/>
    <s v="52"/>
    <s v="Paid out"/>
    <s v=" "/>
  </r>
  <r>
    <s v="38961"/>
    <s v="NL"/>
    <x v="300"/>
    <s v="0244"/>
    <x v="70"/>
    <x v="69"/>
    <s v="0"/>
    <s v="0% tax"/>
    <s v="RJ"/>
    <n v="0"/>
    <x v="36"/>
    <x v="33"/>
    <s v="NL25024499"/>
    <s v="99"/>
    <s v="OTHER INCOME"/>
    <s v="EXTRA"/>
    <s v="04"/>
    <s v="Extras"/>
    <s v=" "/>
  </r>
  <r>
    <s v="38962"/>
    <s v="NL"/>
    <x v="300"/>
    <s v="0244"/>
    <x v="204"/>
    <x v="295"/>
    <s v="3"/>
    <s v="Full Tax"/>
    <s v="R2"/>
    <n v="21"/>
    <x v="9"/>
    <x v="9"/>
    <s v="NL25024411"/>
    <s v="11"/>
    <s v="RESTAURANT"/>
    <s v="F&amp;B"/>
    <s v="01"/>
    <s v="FB"/>
    <s v="4"/>
  </r>
  <r>
    <s v="38963"/>
    <s v="NL"/>
    <x v="329"/>
    <s v="0208"/>
    <x v="193"/>
    <x v="276"/>
    <s v="3"/>
    <s v="Full Tax"/>
    <s v="R2"/>
    <n v="21"/>
    <x v="21"/>
    <x v="21"/>
    <s v="NL36020880"/>
    <s v="80"/>
    <s v="BANQUETING"/>
    <s v="F&amp;B"/>
    <s v="01"/>
    <s v="FB"/>
    <s v="4"/>
  </r>
  <r>
    <s v="38964"/>
    <s v="NL"/>
    <x v="329"/>
    <s v="0208"/>
    <x v="78"/>
    <x v="77"/>
    <s v="1"/>
    <s v="Low Tax"/>
    <s v="R4"/>
    <n v="9"/>
    <x v="38"/>
    <x v="35"/>
    <s v="NL36020811"/>
    <s v="11"/>
    <s v="RESTAURANT"/>
    <s v="F&amp;B"/>
    <s v="01"/>
    <s v="FB"/>
    <s v="4"/>
  </r>
  <r>
    <s v="38965"/>
    <s v="NL"/>
    <x v="329"/>
    <s v="0208"/>
    <x v="52"/>
    <x v="379"/>
    <s v="1"/>
    <s v="Low Tax"/>
    <s v="R4"/>
    <n v="9"/>
    <x v="16"/>
    <x v="16"/>
    <s v="NL36020811"/>
    <s v="11"/>
    <s v="RESTAURANT"/>
    <s v="F&amp;B"/>
    <s v="01"/>
    <s v="FB"/>
    <s v="4"/>
  </r>
  <r>
    <s v="38966"/>
    <s v="NL"/>
    <x v="329"/>
    <s v="0208"/>
    <x v="8"/>
    <x v="8"/>
    <s v="1"/>
    <s v="Low Tax"/>
    <s v="R4"/>
    <n v="9"/>
    <x v="7"/>
    <x v="7"/>
    <s v="NL36020811"/>
    <s v="11"/>
    <s v="RESTAURANT"/>
    <s v="F&amp;B"/>
    <s v="01"/>
    <s v="FB"/>
    <s v="4"/>
  </r>
  <r>
    <s v="38967"/>
    <s v="NL"/>
    <x v="328"/>
    <s v="0315"/>
    <x v="35"/>
    <x v="35"/>
    <s v="3"/>
    <s v="Full Tax"/>
    <s v="R2"/>
    <n v="21"/>
    <x v="9"/>
    <x v="9"/>
    <s v="NL30031511"/>
    <s v="11"/>
    <s v="RESTAURANT"/>
    <s v="F&amp;B"/>
    <s v="01"/>
    <s v="FB"/>
    <s v="2"/>
  </r>
  <r>
    <s v="38968"/>
    <s v="NL"/>
    <x v="328"/>
    <s v="0315"/>
    <x v="32"/>
    <x v="32"/>
    <s v="3"/>
    <s v="Full Tax"/>
    <s v="R2"/>
    <n v="21"/>
    <x v="23"/>
    <x v="23"/>
    <s v="NL30031599"/>
    <s v="99"/>
    <s v="OTHER INCOME"/>
    <s v="EXTRA"/>
    <s v="04"/>
    <s v="Extras"/>
    <s v=" "/>
  </r>
  <r>
    <s v="38969"/>
    <s v="NL"/>
    <x v="328"/>
    <s v="0315"/>
    <x v="48"/>
    <x v="48"/>
    <s v="3"/>
    <s v="Full Tax"/>
    <s v="R2"/>
    <n v="21"/>
    <x v="4"/>
    <x v="4"/>
    <s v="NL30031599"/>
    <s v="99"/>
    <s v="OTHER INCOME"/>
    <s v="EXTRA"/>
    <s v="04"/>
    <s v="Extras"/>
    <s v=" "/>
  </r>
  <r>
    <s v="38970"/>
    <s v="NL"/>
    <x v="329"/>
    <s v="0208"/>
    <x v="204"/>
    <x v="295"/>
    <s v="3"/>
    <s v="Full Tax"/>
    <s v="R2"/>
    <n v="21"/>
    <x v="9"/>
    <x v="9"/>
    <s v="NL36020811"/>
    <s v="11"/>
    <s v="RESTAURANT"/>
    <s v="F&amp;B"/>
    <s v="01"/>
    <s v="FB"/>
    <s v="4"/>
  </r>
  <r>
    <s v="38971"/>
    <s v="NL"/>
    <x v="329"/>
    <s v="0208"/>
    <x v="11"/>
    <x v="370"/>
    <s v="1"/>
    <s v="Low Tax"/>
    <s v="R4"/>
    <n v="9"/>
    <x v="9"/>
    <x v="9"/>
    <s v="NL36020811"/>
    <s v="11"/>
    <s v="RESTAURANT"/>
    <s v="F&amp;B"/>
    <s v="01"/>
    <s v="FB"/>
    <s v="4"/>
  </r>
  <r>
    <s v="38972"/>
    <s v="NL"/>
    <x v="329"/>
    <s v="0208"/>
    <x v="74"/>
    <x v="73"/>
    <s v="1"/>
    <s v="Low Tax"/>
    <s v="R4"/>
    <n v="9"/>
    <x v="34"/>
    <x v="29"/>
    <s v=""/>
    <s v=" "/>
    <s v=""/>
    <s v="EXTRA"/>
    <s v="06"/>
    <s v="Allotment Guarantees"/>
    <s v=" "/>
  </r>
  <r>
    <s v="38973"/>
    <s v="NL"/>
    <x v="313"/>
    <s v="0971"/>
    <x v="90"/>
    <x v="88"/>
    <s v="1"/>
    <s v="Low Tax"/>
    <s v="R4"/>
    <n v="9"/>
    <x v="19"/>
    <x v="19"/>
    <s v="NL52097101"/>
    <s v="01"/>
    <s v="FRONT OFFICE"/>
    <s v="N/A"/>
    <s v="02"/>
    <s v="Meal Plan"/>
    <s v=" "/>
  </r>
  <r>
    <s v="38974"/>
    <s v="NL"/>
    <x v="309"/>
    <s v="0221"/>
    <x v="66"/>
    <x v="65"/>
    <s v="1"/>
    <s v="Low Tax"/>
    <s v="R4"/>
    <n v="9"/>
    <x v="6"/>
    <x v="6"/>
    <s v="NL35022101"/>
    <s v="01"/>
    <s v="FRONT OFFICE"/>
    <s v="ROOMS"/>
    <s v="03"/>
    <s v="Room"/>
    <s v=" "/>
  </r>
  <r>
    <s v="38975"/>
    <s v="NL"/>
    <x v="310"/>
    <s v="0232"/>
    <x v="61"/>
    <x v="60"/>
    <s v="1"/>
    <s v="Low Tax"/>
    <s v="R4"/>
    <n v="9"/>
    <x v="18"/>
    <x v="18"/>
    <s v="NL28023280"/>
    <s v="80"/>
    <s v="BANQUETING"/>
    <s v="F&amp;B"/>
    <s v="01"/>
    <s v="FB"/>
    <s v="4"/>
  </r>
  <r>
    <s v="38976"/>
    <s v="NL"/>
    <x v="310"/>
    <s v="0232"/>
    <x v="194"/>
    <x v="277"/>
    <s v="1"/>
    <s v="Low Tax"/>
    <s v="R4"/>
    <n v="9"/>
    <x v="18"/>
    <x v="18"/>
    <s v="NL28023280"/>
    <s v="80"/>
    <s v="BANQUETING"/>
    <s v="F&amp;B"/>
    <s v="01"/>
    <s v="FB"/>
    <s v="3"/>
  </r>
  <r>
    <s v="38977"/>
    <s v="NL"/>
    <x v="310"/>
    <s v="0232"/>
    <x v="38"/>
    <x v="38"/>
    <s v="3"/>
    <s v="Full Tax"/>
    <s v="R2"/>
    <n v="21"/>
    <x v="25"/>
    <x v="24"/>
    <s v="NL28023299"/>
    <s v="99"/>
    <s v="OTHER INCOME"/>
    <s v="EXTRA"/>
    <s v="04"/>
    <s v="Extras"/>
    <s v=" "/>
  </r>
  <r>
    <s v="38978"/>
    <s v="NL"/>
    <x v="310"/>
    <s v="0232"/>
    <x v="93"/>
    <x v="91"/>
    <s v="3"/>
    <s v="Full Tax"/>
    <s v="R2"/>
    <n v="21"/>
    <x v="0"/>
    <x v="0"/>
    <s v="NL28023280"/>
    <s v="80"/>
    <s v="BANQUETING"/>
    <s v="EXTRA"/>
    <s v="04"/>
    <s v="Extras"/>
    <s v=" "/>
  </r>
  <r>
    <s v="38979"/>
    <s v="NL"/>
    <x v="310"/>
    <s v="0232"/>
    <x v="65"/>
    <x v="64"/>
    <s v="0"/>
    <s v="0% tax"/>
    <s v="RJ"/>
    <n v="0"/>
    <x v="34"/>
    <x v="29"/>
    <s v=""/>
    <s v=" "/>
    <s v=""/>
    <s v="N/A"/>
    <s v="52"/>
    <s v="Paid out"/>
    <s v=" "/>
  </r>
  <r>
    <s v="38980"/>
    <s v="NL"/>
    <x v="310"/>
    <s v="0232"/>
    <x v="295"/>
    <x v="889"/>
    <s v="1"/>
    <s v="Low Tax"/>
    <s v="R4"/>
    <n v="9"/>
    <x v="29"/>
    <x v="28"/>
    <s v="NL28023299"/>
    <s v="99"/>
    <s v="OTHER INCOME"/>
    <s v="EXTRA"/>
    <s v="04"/>
    <s v="Extras"/>
    <s v=" "/>
  </r>
  <r>
    <s v="38981"/>
    <s v="NL"/>
    <x v="310"/>
    <s v="0232"/>
    <x v="74"/>
    <x v="73"/>
    <s v="1"/>
    <s v="Low Tax"/>
    <s v="R4"/>
    <n v="9"/>
    <x v="34"/>
    <x v="29"/>
    <s v=""/>
    <s v=" "/>
    <s v=""/>
    <s v="EXTRA"/>
    <s v="06"/>
    <s v="Allotment Guarantees"/>
    <s v=" "/>
  </r>
  <r>
    <s v="38982"/>
    <s v="NL"/>
    <x v="301"/>
    <s v="0662"/>
    <x v="23"/>
    <x v="23"/>
    <s v="3"/>
    <s v="Full Tax"/>
    <s v="R2"/>
    <n v="21"/>
    <x v="0"/>
    <x v="0"/>
    <s v="NL71066280"/>
    <s v="80"/>
    <s v="BANQUETING"/>
    <s v="MICE"/>
    <s v="04"/>
    <s v="Extras"/>
    <s v=" "/>
  </r>
  <r>
    <s v="38983"/>
    <s v="NL"/>
    <x v="301"/>
    <s v="0662"/>
    <x v="56"/>
    <x v="55"/>
    <s v="0"/>
    <s v="0% tax"/>
    <s v="RJ"/>
    <n v="0"/>
    <x v="30"/>
    <x v="29"/>
    <s v=""/>
    <s v=" "/>
    <s v=""/>
    <s v="N/A"/>
    <s v="51"/>
    <s v="Prepayments without invoice"/>
    <s v=" "/>
  </r>
  <r>
    <s v="38984"/>
    <s v="NL"/>
    <x v="301"/>
    <s v="0662"/>
    <x v="105"/>
    <x v="103"/>
    <s v="3"/>
    <s v="Full Tax"/>
    <s v="R2"/>
    <n v="21"/>
    <x v="11"/>
    <x v="11"/>
    <s v="NL71066299"/>
    <s v="99"/>
    <s v="OTHER INCOME"/>
    <s v="EXTRA"/>
    <s v="04"/>
    <s v="Extras"/>
    <s v=" "/>
  </r>
  <r>
    <s v="38985"/>
    <s v="NL"/>
    <x v="301"/>
    <s v="0662"/>
    <x v="77"/>
    <x v="76"/>
    <s v="1"/>
    <s v="Low Tax"/>
    <s v="R4"/>
    <n v="9"/>
    <x v="9"/>
    <x v="9"/>
    <s v="NL71066211"/>
    <s v="11"/>
    <s v="RESTAURANT"/>
    <s v="F&amp;B"/>
    <s v="01"/>
    <s v="FB"/>
    <s v="2"/>
  </r>
  <r>
    <s v="38986"/>
    <s v="NL"/>
    <x v="301"/>
    <s v="0662"/>
    <x v="1"/>
    <x v="1"/>
    <s v="1"/>
    <s v="Low Tax"/>
    <s v="R4"/>
    <n v="9"/>
    <x v="1"/>
    <x v="1"/>
    <s v="NL71066211"/>
    <s v="11"/>
    <s v="RESTAURANT"/>
    <s v="F&amp;B"/>
    <s v="01"/>
    <s v="FB"/>
    <s v="4"/>
  </r>
  <r>
    <s v="38987"/>
    <s v="NL"/>
    <x v="301"/>
    <s v="0662"/>
    <x v="73"/>
    <x v="72"/>
    <s v="3"/>
    <s v="Full Tax"/>
    <s v="R2"/>
    <n v="21"/>
    <x v="37"/>
    <x v="34"/>
    <s v="NL71066299"/>
    <s v="99"/>
    <s v="OTHER INCOME"/>
    <s v="EXTRA"/>
    <s v="04"/>
    <s v="Extras"/>
    <s v=" "/>
  </r>
  <r>
    <s v="38988"/>
    <s v="NL"/>
    <x v="301"/>
    <s v="0662"/>
    <x v="97"/>
    <x v="95"/>
    <s v="1"/>
    <s v="Low Tax"/>
    <s v="R4"/>
    <n v="9"/>
    <x v="6"/>
    <x v="6"/>
    <s v="NL71066201"/>
    <s v="01"/>
    <s v="FRONT OFFICE"/>
    <s v="ROOMS"/>
    <s v="03"/>
    <s v="Room"/>
    <s v=" "/>
  </r>
  <r>
    <s v="38989"/>
    <s v="NL"/>
    <x v="319"/>
    <s v="0247"/>
    <x v="28"/>
    <x v="28"/>
    <s v="1"/>
    <s v="Low Tax"/>
    <s v="R4"/>
    <n v="9"/>
    <x v="7"/>
    <x v="7"/>
    <s v="NL14024711"/>
    <s v="11"/>
    <s v="RESTAURANT"/>
    <s v="F&amp;B"/>
    <s v="01"/>
    <s v="FB"/>
    <s v="4"/>
  </r>
  <r>
    <s v="38990"/>
    <s v="NL"/>
    <x v="319"/>
    <s v="0247"/>
    <x v="105"/>
    <x v="103"/>
    <s v="3"/>
    <s v="Full Tax"/>
    <s v="R2"/>
    <n v="21"/>
    <x v="11"/>
    <x v="11"/>
    <s v="NL14024799"/>
    <s v="99"/>
    <s v="OTHER INCOME"/>
    <s v="EXTRA"/>
    <s v="04"/>
    <s v="Extras"/>
    <s v=" "/>
  </r>
  <r>
    <s v="38991"/>
    <s v="NL"/>
    <x v="319"/>
    <s v="0247"/>
    <x v="26"/>
    <x v="26"/>
    <s v="3"/>
    <s v="Full Tax"/>
    <s v="R2"/>
    <n v="21"/>
    <x v="20"/>
    <x v="20"/>
    <s v="NL14024799"/>
    <s v="99"/>
    <s v="OTHER INCOME"/>
    <s v="EXTRA"/>
    <s v="04"/>
    <s v="Extras"/>
    <s v=" "/>
  </r>
  <r>
    <s v="38992"/>
    <s v="NL"/>
    <x v="319"/>
    <s v="0247"/>
    <x v="78"/>
    <x v="77"/>
    <s v="1"/>
    <s v="Low Tax"/>
    <s v="R4"/>
    <n v="9"/>
    <x v="38"/>
    <x v="35"/>
    <s v="NL14024711"/>
    <s v="11"/>
    <s v="RESTAURANT"/>
    <s v="F&amp;B"/>
    <s v="01"/>
    <s v="FB"/>
    <s v="4"/>
  </r>
  <r>
    <s v="38993"/>
    <s v="NL"/>
    <x v="319"/>
    <s v="0247"/>
    <x v="69"/>
    <x v="68"/>
    <s v="0"/>
    <s v="0% tax"/>
    <s v="RJ"/>
    <n v="0"/>
    <x v="30"/>
    <x v="29"/>
    <s v=""/>
    <s v=" "/>
    <s v=""/>
    <s v="N/A"/>
    <s v="51"/>
    <s v="Prepayments without invoice"/>
    <s v=" "/>
  </r>
  <r>
    <s v="38994"/>
    <s v="NL"/>
    <x v="319"/>
    <s v="0247"/>
    <x v="48"/>
    <x v="48"/>
    <s v="3"/>
    <s v="Full Tax"/>
    <s v="R2"/>
    <n v="21"/>
    <x v="4"/>
    <x v="4"/>
    <s v="NL14024799"/>
    <s v="99"/>
    <s v="OTHER INCOME"/>
    <s v="EXTRA"/>
    <s v="04"/>
    <s v="Extras"/>
    <s v=" "/>
  </r>
  <r>
    <s v="38995"/>
    <s v="NL"/>
    <x v="325"/>
    <s v="0218"/>
    <x v="28"/>
    <x v="28"/>
    <s v="1"/>
    <s v="Low Tax"/>
    <s v="R4"/>
    <n v="9"/>
    <x v="7"/>
    <x v="7"/>
    <s v="NL49021811"/>
    <s v="11"/>
    <s v="RESTAURANT"/>
    <s v="F&amp;B"/>
    <s v="01"/>
    <s v="FB"/>
    <s v="4"/>
  </r>
  <r>
    <s v="38996"/>
    <s v="NL"/>
    <x v="325"/>
    <s v="0218"/>
    <x v="92"/>
    <x v="90"/>
    <s v="1"/>
    <s v="Low Tax"/>
    <s v="R4"/>
    <n v="9"/>
    <x v="22"/>
    <x v="22"/>
    <s v="NL49021899"/>
    <s v="99"/>
    <s v="OTHER INCOME"/>
    <s v="F&amp;B"/>
    <s v="01"/>
    <s v="FB"/>
    <s v="4"/>
  </r>
  <r>
    <s v="38997"/>
    <s v="NL"/>
    <x v="325"/>
    <s v="0218"/>
    <x v="44"/>
    <x v="44"/>
    <s v="1"/>
    <s v="Low Tax"/>
    <s v="R4"/>
    <n v="9"/>
    <x v="19"/>
    <x v="19"/>
    <s v="NL49021801"/>
    <s v="01"/>
    <s v="FRONT OFFICE"/>
    <s v="N/A"/>
    <s v="02"/>
    <s v="Meal Plan"/>
    <s v=" "/>
  </r>
  <r>
    <s v="38998"/>
    <s v="NL"/>
    <x v="325"/>
    <s v="0218"/>
    <x v="188"/>
    <x v="269"/>
    <s v="3"/>
    <s v="Full Tax"/>
    <s v="R2"/>
    <n v="21"/>
    <x v="21"/>
    <x v="21"/>
    <s v="NL49021811"/>
    <s v="11"/>
    <s v="RESTAURANT"/>
    <s v="F&amp;B"/>
    <s v="01"/>
    <s v="FB"/>
    <s v="4"/>
  </r>
  <r>
    <s v="38999"/>
    <s v="NL"/>
    <x v="325"/>
    <s v="0218"/>
    <x v="58"/>
    <x v="282"/>
    <s v="1"/>
    <s v="Low Tax"/>
    <s v="R4"/>
    <n v="9"/>
    <x v="13"/>
    <x v="13"/>
    <s v="NL49021811"/>
    <s v="11"/>
    <s v="RESTAURANT"/>
    <s v="F&amp;B"/>
    <s v="01"/>
    <s v="FB"/>
    <s v="4"/>
  </r>
  <r>
    <s v="39000"/>
    <s v="NL"/>
    <x v="325"/>
    <s v="0218"/>
    <x v="10"/>
    <x v="362"/>
    <s v="1"/>
    <s v="Low Tax"/>
    <s v="R4"/>
    <n v="9"/>
    <x v="8"/>
    <x v="8"/>
    <s v="NL49021811"/>
    <s v="11"/>
    <s v="RESTAURANT"/>
    <s v="F&amp;B"/>
    <s v="01"/>
    <s v="FB"/>
    <s v="4"/>
  </r>
  <r>
    <s v="39001"/>
    <s v="NL"/>
    <x v="325"/>
    <s v="0218"/>
    <x v="72"/>
    <x v="71"/>
    <s v="1"/>
    <s v="Low Tax"/>
    <s v="R4"/>
    <n v="9"/>
    <x v="6"/>
    <x v="6"/>
    <s v="NL49021801"/>
    <s v="01"/>
    <s v="FRONT OFFICE"/>
    <s v="ROOMS"/>
    <s v="05"/>
    <s v="Supplements/Discounts"/>
    <s v=" "/>
  </r>
  <r>
    <s v="39002"/>
    <s v="NL"/>
    <x v="325"/>
    <s v="0218"/>
    <x v="103"/>
    <x v="101"/>
    <s v="1"/>
    <s v="Low Tax"/>
    <s v="R4"/>
    <n v="9"/>
    <x v="6"/>
    <x v="6"/>
    <s v="NL49021801"/>
    <s v="01"/>
    <s v="FRONT OFFICE"/>
    <s v="ROOMS"/>
    <s v="05"/>
    <s v="Supplements/Discounts"/>
    <s v=" "/>
  </r>
  <r>
    <s v="39003"/>
    <s v="NL"/>
    <x v="325"/>
    <s v="0218"/>
    <x v="18"/>
    <x v="18"/>
    <s v="0"/>
    <s v="0% tax"/>
    <s v="RJ"/>
    <n v="0"/>
    <x v="15"/>
    <x v="15"/>
    <s v="NL49021899"/>
    <s v="99"/>
    <s v="OTHER INCOME"/>
    <s v="N/A"/>
    <s v="53"/>
    <s v="Tips"/>
    <s v=" "/>
  </r>
  <r>
    <s v="39004"/>
    <s v="NL"/>
    <x v="325"/>
    <s v="0218"/>
    <x v="203"/>
    <x v="294"/>
    <s v="3"/>
    <s v="Full Tax"/>
    <s v="R2"/>
    <n v="21"/>
    <x v="14"/>
    <x v="14"/>
    <s v="NL49021899"/>
    <s v="99"/>
    <s v="OTHER INCOME"/>
    <s v="EXTRA"/>
    <s v="04"/>
    <s v="Extras"/>
    <s v=" "/>
  </r>
  <r>
    <s v="39005"/>
    <s v="NL"/>
    <x v="303"/>
    <s v="0375"/>
    <x v="49"/>
    <x v="188"/>
    <s v="1"/>
    <s v="Low Tax"/>
    <s v="R4"/>
    <n v="9"/>
    <x v="28"/>
    <x v="27"/>
    <s v="NL11037580"/>
    <s v="80"/>
    <s v="BANQUETING"/>
    <s v="F&amp;B"/>
    <s v="01"/>
    <s v="FB"/>
    <s v="4"/>
  </r>
  <r>
    <s v="39006"/>
    <s v="NL"/>
    <x v="302"/>
    <s v="0222"/>
    <x v="79"/>
    <x v="136"/>
    <s v="1"/>
    <s v="Low Tax"/>
    <s v="R4"/>
    <n v="9"/>
    <x v="39"/>
    <x v="36"/>
    <s v="NL27022280"/>
    <s v="80"/>
    <s v="BANQUETING"/>
    <s v="F&amp;B"/>
    <s v="01"/>
    <s v="FB"/>
    <s v="4"/>
  </r>
  <r>
    <s v="39007"/>
    <s v="NL"/>
    <x v="302"/>
    <s v="0222"/>
    <x v="202"/>
    <x v="290"/>
    <s v="3"/>
    <s v="Full Tax"/>
    <s v="R2"/>
    <n v="21"/>
    <x v="28"/>
    <x v="27"/>
    <s v="NL27022280"/>
    <s v="80"/>
    <s v="BANQUETING"/>
    <s v="F&amp;B"/>
    <s v="01"/>
    <s v="FB"/>
    <s v="4"/>
  </r>
  <r>
    <s v="39008"/>
    <s v="NL"/>
    <x v="309"/>
    <s v="0221"/>
    <x v="19"/>
    <x v="19"/>
    <s v="1"/>
    <s v="Low Tax"/>
    <s v="R4"/>
    <n v="9"/>
    <x v="4"/>
    <x v="4"/>
    <s v="NL35022111"/>
    <s v="11"/>
    <s v="RESTAURANT"/>
    <s v="F&amp;B"/>
    <s v="01"/>
    <s v="FB"/>
    <s v="4"/>
  </r>
  <r>
    <s v="39009"/>
    <s v="NL"/>
    <x v="301"/>
    <s v="0662"/>
    <x v="116"/>
    <x v="117"/>
    <s v="3"/>
    <s v="Full Tax"/>
    <s v="R2"/>
    <n v="21"/>
    <x v="48"/>
    <x v="43"/>
    <s v="NL710662OP"/>
    <s v="OP"/>
    <s v="OPERATIONS CONTROL"/>
    <s v="EXTRA"/>
    <s v="04"/>
    <s v="Extras"/>
    <s v=" "/>
  </r>
  <r>
    <s v="39010"/>
    <s v="NL"/>
    <x v="310"/>
    <s v="0232"/>
    <x v="96"/>
    <x v="94"/>
    <s v="1"/>
    <s v="Low Tax"/>
    <s v="R4"/>
    <n v="9"/>
    <x v="18"/>
    <x v="18"/>
    <s v="NL28023280"/>
    <s v="80"/>
    <s v="BANQUETING"/>
    <s v="F&amp;B"/>
    <s v="01"/>
    <s v="FB"/>
    <s v="4"/>
  </r>
  <r>
    <s v="39011"/>
    <s v="NL"/>
    <x v="309"/>
    <s v="0221"/>
    <x v="86"/>
    <x v="291"/>
    <s v="1"/>
    <s v="Low Tax"/>
    <s v="R4"/>
    <n v="9"/>
    <x v="21"/>
    <x v="21"/>
    <s v="NL35022180"/>
    <s v="80"/>
    <s v="BANQUETING"/>
    <s v="F&amp;B"/>
    <s v="01"/>
    <s v="FB"/>
    <s v="4"/>
  </r>
  <r>
    <s v="39012"/>
    <s v="NL"/>
    <x v="323"/>
    <s v="0217"/>
    <x v="19"/>
    <x v="19"/>
    <s v="1"/>
    <s v="Low Tax"/>
    <s v="R4"/>
    <n v="9"/>
    <x v="4"/>
    <x v="4"/>
    <s v="NL24021711"/>
    <s v="11"/>
    <s v="RESTAURANT"/>
    <s v="F&amp;B"/>
    <s v="01"/>
    <s v="FB"/>
    <s v="4"/>
  </r>
  <r>
    <s v="39013"/>
    <s v="NL"/>
    <x v="324"/>
    <s v="0207"/>
    <x v="33"/>
    <x v="33"/>
    <s v="1"/>
    <s v="Low Tax"/>
    <s v="R4"/>
    <n v="9"/>
    <x v="18"/>
    <x v="18"/>
    <s v="NL40020711"/>
    <s v="11"/>
    <s v="RESTAURANT"/>
    <s v="F&amp;B"/>
    <s v="01"/>
    <s v="FB"/>
    <s v="4"/>
  </r>
  <r>
    <s v="39014"/>
    <s v="NL"/>
    <x v="318"/>
    <s v="0759"/>
    <x v="33"/>
    <x v="33"/>
    <s v="1"/>
    <s v="Low Tax"/>
    <s v="R4"/>
    <n v="9"/>
    <x v="18"/>
    <x v="18"/>
    <s v="NL59075911"/>
    <s v="11"/>
    <s v="RESTAURANT"/>
    <s v="F&amp;B"/>
    <s v="01"/>
    <s v="FB"/>
    <s v="4"/>
  </r>
  <r>
    <s v="39015"/>
    <s v="NL"/>
    <x v="300"/>
    <s v="0244"/>
    <x v="79"/>
    <x v="136"/>
    <s v="1"/>
    <s v="Low Tax"/>
    <s v="R4"/>
    <n v="9"/>
    <x v="39"/>
    <x v="36"/>
    <s v="NL25024480"/>
    <s v="80"/>
    <s v="BANQUETING"/>
    <s v="F&amp;B"/>
    <s v="01"/>
    <s v="FB"/>
    <s v="4"/>
  </r>
  <r>
    <s v="39016"/>
    <s v="NL"/>
    <x v="318"/>
    <s v="0759"/>
    <x v="169"/>
    <x v="216"/>
    <s v="3"/>
    <s v="Full Tax"/>
    <s v="R2"/>
    <n v="21"/>
    <x v="21"/>
    <x v="21"/>
    <s v="NL59075980"/>
    <s v="80"/>
    <s v="BANQUETING"/>
    <s v="F&amp;B"/>
    <s v="01"/>
    <s v="FB"/>
    <s v="4"/>
  </r>
  <r>
    <s v="39017"/>
    <s v="NL"/>
    <x v="330"/>
    <s v="0234"/>
    <x v="131"/>
    <x v="97"/>
    <s v="3"/>
    <s v="Full Tax"/>
    <s v="R2"/>
    <n v="21"/>
    <x v="43"/>
    <x v="40"/>
    <s v="NL430234CL"/>
    <s v="CL"/>
    <s v="CRM &amp; LOYALTY"/>
    <s v="EXTRA"/>
    <s v="08"/>
    <s v="Discounts"/>
    <s v=" "/>
  </r>
  <r>
    <s v="39018"/>
    <s v="NL"/>
    <x v="319"/>
    <s v="0247"/>
    <x v="165"/>
    <x v="267"/>
    <s v="3"/>
    <s v="Full Tax"/>
    <s v="R2"/>
    <n v="21"/>
    <x v="31"/>
    <x v="30"/>
    <s v=""/>
    <s v=" "/>
    <s v=""/>
    <s v="MICE"/>
    <s v="60"/>
    <s v="Event package billing"/>
    <s v=" "/>
  </r>
  <r>
    <s v="39019"/>
    <s v="NL"/>
    <x v="298"/>
    <s v="0250"/>
    <x v="165"/>
    <x v="267"/>
    <s v="3"/>
    <s v="Full Tax"/>
    <s v="R2"/>
    <n v="21"/>
    <x v="31"/>
    <x v="30"/>
    <s v=""/>
    <s v=" "/>
    <s v=""/>
    <s v="MICE"/>
    <s v="60"/>
    <s v="Event package billing"/>
    <s v=" "/>
  </r>
  <r>
    <s v="39020"/>
    <s v="NL"/>
    <x v="305"/>
    <s v="0216"/>
    <x v="179"/>
    <x v="266"/>
    <s v="3"/>
    <s v="Full Tax"/>
    <s v="R2"/>
    <n v="21"/>
    <x v="31"/>
    <x v="30"/>
    <s v=""/>
    <s v=" "/>
    <s v=""/>
    <s v="MICE"/>
    <s v="60"/>
    <s v="Event package billing"/>
    <s v=" "/>
  </r>
  <r>
    <s v="39021"/>
    <s v="NL"/>
    <x v="306"/>
    <s v="0209"/>
    <x v="123"/>
    <x v="134"/>
    <s v="0"/>
    <s v="0% tax"/>
    <s v="RJ"/>
    <n v="0"/>
    <x v="31"/>
    <x v="30"/>
    <s v=""/>
    <s v=" "/>
    <s v=""/>
    <s v="MICE"/>
    <s v="60"/>
    <s v="Event package billing"/>
    <s v=" "/>
  </r>
  <r>
    <s v="39022"/>
    <s v="NL"/>
    <x v="329"/>
    <s v="0208"/>
    <x v="124"/>
    <x v="511"/>
    <s v="1"/>
    <s v="Low Tax"/>
    <s v="R4"/>
    <n v="9"/>
    <x v="31"/>
    <x v="30"/>
    <s v=""/>
    <s v=" "/>
    <s v=""/>
    <s v="MICE"/>
    <s v="60"/>
    <s v="Event package billing"/>
    <s v=" "/>
  </r>
  <r>
    <s v="39023"/>
    <s v="NL"/>
    <x v="325"/>
    <s v="0218"/>
    <x v="124"/>
    <x v="511"/>
    <s v="1"/>
    <s v="Low Tax"/>
    <s v="R4"/>
    <n v="9"/>
    <x v="31"/>
    <x v="30"/>
    <s v=""/>
    <s v=" "/>
    <s v=""/>
    <s v="MICE"/>
    <s v="60"/>
    <s v="Event package billing"/>
    <s v=" "/>
  </r>
  <r>
    <s v="39024"/>
    <s v="NL"/>
    <x v="325"/>
    <s v="0218"/>
    <x v="122"/>
    <x v="529"/>
    <s v="1"/>
    <s v="Low Tax"/>
    <s v="R4"/>
    <n v="9"/>
    <x v="31"/>
    <x v="30"/>
    <s v=""/>
    <s v=" "/>
    <s v=""/>
    <s v="MICE"/>
    <s v="60"/>
    <s v="Event package billing"/>
    <s v=" "/>
  </r>
  <r>
    <s v="39025"/>
    <s v="NL"/>
    <x v="297"/>
    <s v="0210"/>
    <x v="179"/>
    <x v="266"/>
    <s v="3"/>
    <s v="Full Tax"/>
    <s v="R2"/>
    <n v="21"/>
    <x v="31"/>
    <x v="30"/>
    <s v=""/>
    <s v=" "/>
    <s v=""/>
    <s v="MICE"/>
    <s v="60"/>
    <s v="Event package billing"/>
    <s v=" "/>
  </r>
  <r>
    <s v="39026"/>
    <s v="NL"/>
    <x v="300"/>
    <s v="0244"/>
    <x v="169"/>
    <x v="216"/>
    <s v="3"/>
    <s v="Full Tax"/>
    <s v="R2"/>
    <n v="21"/>
    <x v="21"/>
    <x v="21"/>
    <s v="NL25024480"/>
    <s v="80"/>
    <s v="BANQUETING"/>
    <s v="F&amp;B"/>
    <s v="01"/>
    <s v="FB"/>
    <s v="4"/>
  </r>
  <r>
    <s v="39027"/>
    <s v="NL"/>
    <x v="309"/>
    <s v="0221"/>
    <x v="124"/>
    <x v="511"/>
    <s v="1"/>
    <s v="Low Tax"/>
    <s v="R4"/>
    <n v="9"/>
    <x v="31"/>
    <x v="30"/>
    <s v=""/>
    <s v=" "/>
    <s v=""/>
    <s v="MICE"/>
    <s v="60"/>
    <s v="Event package billing"/>
    <s v=" "/>
  </r>
  <r>
    <s v="39028"/>
    <s v="NL"/>
    <x v="300"/>
    <s v="0244"/>
    <x v="165"/>
    <x v="267"/>
    <s v="3"/>
    <s v="Full Tax"/>
    <s v="R2"/>
    <n v="21"/>
    <x v="31"/>
    <x v="30"/>
    <s v=""/>
    <s v=" "/>
    <s v=""/>
    <s v="MICE"/>
    <s v="60"/>
    <s v="Event package billing"/>
    <s v=" "/>
  </r>
  <r>
    <s v="39029"/>
    <s v="NL"/>
    <x v="304"/>
    <s v="0243"/>
    <x v="59"/>
    <x v="58"/>
    <s v="3"/>
    <s v="Full Tax"/>
    <s v="R2"/>
    <n v="21"/>
    <x v="31"/>
    <x v="30"/>
    <s v="NL23024380"/>
    <s v="80"/>
    <s v="BANQUETING"/>
    <s v="MICE"/>
    <s v="10"/>
    <s v="Function rooms"/>
    <s v=" "/>
  </r>
  <r>
    <s v="39030"/>
    <s v="NL"/>
    <x v="300"/>
    <s v="0244"/>
    <x v="59"/>
    <x v="58"/>
    <s v="3"/>
    <s v="Full Tax"/>
    <s v="R2"/>
    <n v="21"/>
    <x v="31"/>
    <x v="30"/>
    <s v="NL25024480"/>
    <s v="80"/>
    <s v="BANQUETING"/>
    <s v="MICE"/>
    <s v="10"/>
    <s v="Function rooms"/>
    <s v=" "/>
  </r>
  <r>
    <s v="39031"/>
    <s v="NL"/>
    <x v="309"/>
    <s v="0221"/>
    <x v="293"/>
    <x v="887"/>
    <s v="1"/>
    <s v="Low Tax"/>
    <s v="R4"/>
    <n v="9"/>
    <x v="27"/>
    <x v="26"/>
    <s v="NL35022101"/>
    <s v="01"/>
    <s v="FRONT OFFICE"/>
    <s v="EXTRA"/>
    <s v="04"/>
    <s v="Extras"/>
    <s v=" "/>
  </r>
  <r>
    <s v="39032"/>
    <s v="NL"/>
    <x v="300"/>
    <s v="0244"/>
    <x v="293"/>
    <x v="887"/>
    <s v="1"/>
    <s v="Low Tax"/>
    <s v="R4"/>
    <n v="9"/>
    <x v="27"/>
    <x v="26"/>
    <s v="NL25024401"/>
    <s v="01"/>
    <s v="FRONT OFFICE"/>
    <s v="EXTRA"/>
    <s v="04"/>
    <s v="Extras"/>
    <s v=" "/>
  </r>
  <r>
    <s v="39033"/>
    <s v="NL"/>
    <x v="323"/>
    <s v="0217"/>
    <x v="112"/>
    <x v="110"/>
    <s v="3"/>
    <s v="Full Tax"/>
    <s v="R2"/>
    <n v="21"/>
    <x v="4"/>
    <x v="4"/>
    <s v="NL24021711"/>
    <s v="11"/>
    <s v="RESTAURANT"/>
    <s v="F&amp;B"/>
    <s v="01"/>
    <s v="FB"/>
    <s v="4"/>
  </r>
  <r>
    <s v="39034"/>
    <s v="NL"/>
    <x v="314"/>
    <s v="0809"/>
    <x v="29"/>
    <x v="271"/>
    <s v="1"/>
    <s v="Low Tax"/>
    <s v="R4"/>
    <n v="9"/>
    <x v="21"/>
    <x v="21"/>
    <s v="NL06080980"/>
    <s v="80"/>
    <s v="BANQUETING"/>
    <s v="F&amp;B"/>
    <s v="01"/>
    <s v="FB"/>
    <s v="4"/>
  </r>
  <r>
    <s v="39035"/>
    <s v="NL"/>
    <x v="314"/>
    <s v="0809"/>
    <x v="51"/>
    <x v="50"/>
    <s v="1"/>
    <s v="Low Tax"/>
    <s v="R4"/>
    <n v="9"/>
    <x v="12"/>
    <x v="12"/>
    <s v="NL06080911"/>
    <s v="11"/>
    <s v="RESTAURANT"/>
    <s v="F&amp;B"/>
    <s v="01"/>
    <s v="FB"/>
    <s v="3"/>
  </r>
  <r>
    <s v="39036"/>
    <s v="NL"/>
    <x v="314"/>
    <s v="0809"/>
    <x v="46"/>
    <x v="46"/>
    <s v="1"/>
    <s v="Low Tax"/>
    <s v="R4"/>
    <n v="9"/>
    <x v="12"/>
    <x v="12"/>
    <s v="NL06080911"/>
    <s v="11"/>
    <s v="RESTAURANT"/>
    <s v="F&amp;B"/>
    <s v="01"/>
    <s v="FB"/>
    <s v="2"/>
  </r>
  <r>
    <s v="39037"/>
    <s v="NL"/>
    <x v="314"/>
    <s v="0809"/>
    <x v="27"/>
    <x v="27"/>
    <s v="1"/>
    <s v="Low Tax"/>
    <s v="R4"/>
    <n v="9"/>
    <x v="21"/>
    <x v="21"/>
    <s v="NL06080911"/>
    <s v="11"/>
    <s v="RESTAURANT"/>
    <s v="F&amp;B"/>
    <s v="01"/>
    <s v="FB"/>
    <s v="4"/>
  </r>
  <r>
    <s v="39038"/>
    <s v="NL"/>
    <x v="314"/>
    <s v="0809"/>
    <x v="78"/>
    <x v="77"/>
    <s v="1"/>
    <s v="Low Tax"/>
    <s v="R4"/>
    <n v="9"/>
    <x v="38"/>
    <x v="35"/>
    <s v="NL06080911"/>
    <s v="11"/>
    <s v="RESTAURANT"/>
    <s v="F&amp;B"/>
    <s v="01"/>
    <s v="FB"/>
    <s v="4"/>
  </r>
  <r>
    <s v="39039"/>
    <s v="NL"/>
    <x v="314"/>
    <s v="0809"/>
    <x v="81"/>
    <x v="79"/>
    <s v="1"/>
    <s v="Low Tax"/>
    <s v="R4"/>
    <n v="9"/>
    <x v="40"/>
    <x v="37"/>
    <s v="NL06080999"/>
    <s v="99"/>
    <s v="OTHER INCOME"/>
    <s v="ROOMS"/>
    <s v="03"/>
    <s v="Room"/>
    <s v=" "/>
  </r>
  <r>
    <s v="39040"/>
    <s v="NL"/>
    <x v="314"/>
    <s v="0809"/>
    <x v="116"/>
    <x v="117"/>
    <s v="3"/>
    <s v="Full Tax"/>
    <s v="R2"/>
    <n v="21"/>
    <x v="48"/>
    <x v="43"/>
    <s v="NL060809OP"/>
    <s v="OP"/>
    <s v="OPERATIONS CONTROL"/>
    <s v="EXTRA"/>
    <s v="04"/>
    <s v="Extras"/>
    <s v=" "/>
  </r>
  <r>
    <s v="39041"/>
    <s v="NL"/>
    <x v="309"/>
    <s v="0221"/>
    <x v="294"/>
    <x v="888"/>
    <s v="1"/>
    <s v="Low Tax"/>
    <s v="R4"/>
    <n v="9"/>
    <x v="11"/>
    <x v="11"/>
    <s v="NL35022199"/>
    <s v="99"/>
    <s v="OTHER INCOME"/>
    <s v="EXTRA"/>
    <s v="04"/>
    <s v="Extras"/>
    <s v=" "/>
  </r>
  <r>
    <s v="39042"/>
    <s v="NL"/>
    <x v="315"/>
    <s v="0491"/>
    <x v="92"/>
    <x v="90"/>
    <s v="1"/>
    <s v="Low Tax"/>
    <s v="R4"/>
    <n v="9"/>
    <x v="22"/>
    <x v="22"/>
    <s v="NL53049199"/>
    <s v="99"/>
    <s v="OTHER INCOME"/>
    <s v="F&amp;B"/>
    <s v="01"/>
    <s v="FB"/>
    <s v="4"/>
  </r>
  <r>
    <s v="39043"/>
    <s v="NL"/>
    <x v="315"/>
    <s v="0491"/>
    <x v="80"/>
    <x v="78"/>
    <s v="1"/>
    <s v="Low Tax"/>
    <s v="R4"/>
    <n v="9"/>
    <x v="18"/>
    <x v="18"/>
    <s v="NL53049180"/>
    <s v="80"/>
    <s v="BANQUETING"/>
    <s v="F&amp;B"/>
    <s v="01"/>
    <s v="FB"/>
    <s v="4"/>
  </r>
  <r>
    <s v="39044"/>
    <s v="NL"/>
    <x v="314"/>
    <s v="0809"/>
    <x v="200"/>
    <x v="287"/>
    <s v="3"/>
    <s v="Full Tax"/>
    <s v="R2"/>
    <n v="21"/>
    <x v="13"/>
    <x v="13"/>
    <s v="NL06080911"/>
    <s v="11"/>
    <s v="RESTAURANT"/>
    <s v="F&amp;B"/>
    <s v="01"/>
    <s v="FB"/>
    <s v="4"/>
  </r>
  <r>
    <s v="39045"/>
    <s v="NL"/>
    <x v="329"/>
    <s v="0208"/>
    <x v="294"/>
    <x v="888"/>
    <s v="1"/>
    <s v="Low Tax"/>
    <s v="R4"/>
    <n v="9"/>
    <x v="11"/>
    <x v="11"/>
    <s v="NL36020899"/>
    <s v="99"/>
    <s v="OTHER INCOME"/>
    <s v="EXTRA"/>
    <s v="04"/>
    <s v="Extras"/>
    <s v=" "/>
  </r>
  <r>
    <s v="39046"/>
    <s v="NL"/>
    <x v="315"/>
    <s v="0491"/>
    <x v="189"/>
    <x v="270"/>
    <s v="3"/>
    <s v="Full Tax"/>
    <s v="R2"/>
    <n v="21"/>
    <x v="13"/>
    <x v="13"/>
    <s v="NL53049111"/>
    <s v="11"/>
    <s v="RESTAURANT"/>
    <s v="F&amp;B"/>
    <s v="01"/>
    <s v="FB"/>
    <s v="4"/>
  </r>
  <r>
    <s v="39047"/>
    <s v="NL"/>
    <x v="315"/>
    <s v="0491"/>
    <x v="85"/>
    <x v="83"/>
    <s v="4"/>
    <s v="Exempt"/>
    <s v="RJ"/>
    <n v="0"/>
    <x v="11"/>
    <x v="11"/>
    <s v="NL53049199"/>
    <s v="99"/>
    <s v="OTHER INCOME"/>
    <s v="EXTRA"/>
    <s v="04"/>
    <s v="Extras"/>
    <s v=" "/>
  </r>
  <r>
    <s v="39048"/>
    <s v="NL"/>
    <x v="315"/>
    <s v="0491"/>
    <x v="40"/>
    <x v="40"/>
    <s v="1"/>
    <s v="Low Tax"/>
    <s v="R4"/>
    <n v="9"/>
    <x v="6"/>
    <x v="6"/>
    <s v="NL53049101"/>
    <s v="01"/>
    <s v="FRONT OFFICE"/>
    <s v="ROOMS"/>
    <s v="05"/>
    <s v="Supplements/Discounts"/>
    <s v=" "/>
  </r>
  <r>
    <s v="39049"/>
    <s v="NL"/>
    <x v="323"/>
    <s v="0217"/>
    <x v="297"/>
    <x v="892"/>
    <s v="1"/>
    <s v="Low Tax"/>
    <s v="R4"/>
    <n v="9"/>
    <x v="48"/>
    <x v="43"/>
    <s v="NL240217OP"/>
    <s v="OP"/>
    <s v="OPERATIONS CONTROL"/>
    <s v="EXTRA"/>
    <s v="04"/>
    <s v="Extras"/>
    <s v=" "/>
  </r>
  <r>
    <s v="39050"/>
    <s v="NL"/>
    <x v="307"/>
    <s v="0211"/>
    <x v="296"/>
    <x v="890"/>
    <s v="1"/>
    <s v="Low Tax"/>
    <s v="R4"/>
    <n v="9"/>
    <x v="95"/>
    <x v="59"/>
    <s v="NL33021101"/>
    <s v="01"/>
    <s v="FRONT OFFICE"/>
    <s v="ROOMS"/>
    <s v="03"/>
    <s v="Room"/>
    <s v=" "/>
  </r>
  <r>
    <s v="39051"/>
    <s v="NL"/>
    <x v="299"/>
    <s v="0213"/>
    <x v="296"/>
    <x v="890"/>
    <s v="1"/>
    <s v="Low Tax"/>
    <s v="R4"/>
    <n v="9"/>
    <x v="95"/>
    <x v="59"/>
    <s v="NL26021301"/>
    <s v="01"/>
    <s v="FRONT OFFICE"/>
    <s v="ROOMS"/>
    <s v="03"/>
    <s v="Room"/>
    <s v=" "/>
  </r>
  <r>
    <s v="39052"/>
    <s v="NL"/>
    <x v="308"/>
    <s v="0372"/>
    <x v="190"/>
    <x v="273"/>
    <s v="3"/>
    <s v="Full Tax"/>
    <s v="R2"/>
    <n v="21"/>
    <x v="32"/>
    <x v="19"/>
    <s v="NL310372CL"/>
    <s v="CL"/>
    <s v="CRM &amp; LOYALTY"/>
    <s v="EXTRA"/>
    <s v="04"/>
    <s v="Extras"/>
    <s v=" "/>
  </r>
  <r>
    <s v="39053"/>
    <s v="NL"/>
    <x v="300"/>
    <s v="0244"/>
    <x v="60"/>
    <x v="59"/>
    <s v="1"/>
    <s v="Low Tax"/>
    <s v="R4"/>
    <n v="9"/>
    <x v="32"/>
    <x v="19"/>
    <s v="NL250244CL"/>
    <s v="CL"/>
    <s v="CRM &amp; LOYALTY"/>
    <s v="EXTRA"/>
    <s v="04"/>
    <s v="Extras"/>
    <s v=" "/>
  </r>
  <r>
    <s v="39054"/>
    <s v="NL"/>
    <x v="314"/>
    <s v="0809"/>
    <x v="5"/>
    <x v="5"/>
    <s v="0"/>
    <s v="0% tax"/>
    <s v="RJ"/>
    <n v="0"/>
    <x v="32"/>
    <x v="19"/>
    <s v="NL060809CL"/>
    <s v="CL"/>
    <s v="CRM &amp; LOYALTY"/>
    <s v="EXTRA"/>
    <s v="04"/>
    <s v="Extras"/>
    <s v=" "/>
  </r>
  <r>
    <s v="39055"/>
    <s v="NL"/>
    <x v="307"/>
    <s v="0211"/>
    <x v="5"/>
    <x v="5"/>
    <s v="0"/>
    <s v="0% tax"/>
    <s v="RJ"/>
    <n v="0"/>
    <x v="32"/>
    <x v="19"/>
    <s v="NL330211CL"/>
    <s v="CL"/>
    <s v="CRM &amp; LOYALTY"/>
    <s v="EXTRA"/>
    <s v="04"/>
    <s v="Extras"/>
    <s v=" "/>
  </r>
  <r>
    <s v="39056"/>
    <s v="NL"/>
    <x v="309"/>
    <s v="0221"/>
    <x v="51"/>
    <x v="50"/>
    <s v="1"/>
    <s v="Low Tax"/>
    <s v="R4"/>
    <n v="9"/>
    <x v="12"/>
    <x v="12"/>
    <s v="NL35022111"/>
    <s v="11"/>
    <s v="RESTAURANT"/>
    <s v="F&amp;B"/>
    <s v="01"/>
    <s v="FB"/>
    <s v="3"/>
  </r>
  <r>
    <s v="39057"/>
    <s v="NL"/>
    <x v="300"/>
    <s v="0244"/>
    <x v="11"/>
    <x v="370"/>
    <s v="1"/>
    <s v="Low Tax"/>
    <s v="R4"/>
    <n v="9"/>
    <x v="9"/>
    <x v="9"/>
    <s v="NL25024411"/>
    <s v="11"/>
    <s v="RESTAURANT"/>
    <s v="F&amp;B"/>
    <s v="01"/>
    <s v="FB"/>
    <s v="4"/>
  </r>
  <r>
    <s v="39058"/>
    <s v="NL"/>
    <x v="300"/>
    <s v="0244"/>
    <x v="48"/>
    <x v="48"/>
    <s v="3"/>
    <s v="Full Tax"/>
    <s v="R2"/>
    <n v="21"/>
    <x v="4"/>
    <x v="4"/>
    <s v="NL25024499"/>
    <s v="99"/>
    <s v="OTHER INCOME"/>
    <s v="EXTRA"/>
    <s v="04"/>
    <s v="Extras"/>
    <s v=" "/>
  </r>
  <r>
    <s v="39059"/>
    <s v="NL"/>
    <x v="307"/>
    <s v="0211"/>
    <x v="66"/>
    <x v="65"/>
    <s v="1"/>
    <s v="Low Tax"/>
    <s v="R4"/>
    <n v="9"/>
    <x v="6"/>
    <x v="6"/>
    <s v="NL33021101"/>
    <s v="01"/>
    <s v="FRONT OFFICE"/>
    <s v="ROOMS"/>
    <s v="03"/>
    <s v="Room"/>
    <s v=" "/>
  </r>
  <r>
    <s v="39060"/>
    <s v="NL"/>
    <x v="316"/>
    <s v="0340"/>
    <x v="13"/>
    <x v="13"/>
    <s v="3"/>
    <s v="Full Tax"/>
    <s v="R2"/>
    <n v="21"/>
    <x v="11"/>
    <x v="11"/>
    <s v=""/>
    <s v=" "/>
    <s v=""/>
    <s v="EXTRA"/>
    <s v="04"/>
    <s v="Extras"/>
    <s v=" "/>
  </r>
  <r>
    <s v="39061"/>
    <s v="NL"/>
    <x v="316"/>
    <s v="0340"/>
    <x v="66"/>
    <x v="65"/>
    <s v="1"/>
    <s v="Low Tax"/>
    <s v="R4"/>
    <n v="9"/>
    <x v="6"/>
    <x v="6"/>
    <s v="NL58034001"/>
    <s v="01"/>
    <s v="FRONT OFFICE"/>
    <s v="ROOMS"/>
    <s v="03"/>
    <s v="Room"/>
    <s v=" "/>
  </r>
  <r>
    <s v="39062"/>
    <s v="NL"/>
    <x v="316"/>
    <s v="0340"/>
    <x v="98"/>
    <x v="247"/>
    <s v="1"/>
    <s v="Low Tax"/>
    <s v="R4"/>
    <n v="9"/>
    <x v="9"/>
    <x v="9"/>
    <s v="NL58034011"/>
    <s v="11"/>
    <s v="RESTAURANT"/>
    <s v="F&amp;B"/>
    <s v="01"/>
    <s v="FB"/>
    <s v="4"/>
  </r>
  <r>
    <s v="39063"/>
    <s v="NL"/>
    <x v="318"/>
    <s v="0759"/>
    <x v="77"/>
    <x v="76"/>
    <s v="1"/>
    <s v="Low Tax"/>
    <s v="R4"/>
    <n v="9"/>
    <x v="9"/>
    <x v="9"/>
    <s v="NL59075911"/>
    <s v="11"/>
    <s v="RESTAURANT"/>
    <s v="F&amp;B"/>
    <s v="01"/>
    <s v="FB"/>
    <s v="2"/>
  </r>
  <r>
    <s v="39064"/>
    <s v="NL"/>
    <x v="318"/>
    <s v="0759"/>
    <x v="38"/>
    <x v="38"/>
    <s v="3"/>
    <s v="Full Tax"/>
    <s v="R2"/>
    <n v="21"/>
    <x v="25"/>
    <x v="24"/>
    <s v="NL59075999"/>
    <s v="99"/>
    <s v="OTHER INCOME"/>
    <s v="EXTRA"/>
    <s v="04"/>
    <s v="Extras"/>
    <s v=" "/>
  </r>
  <r>
    <s v="39065"/>
    <s v="NL"/>
    <x v="318"/>
    <s v="0759"/>
    <x v="47"/>
    <x v="47"/>
    <s v="3"/>
    <s v="Full Tax"/>
    <s v="R2"/>
    <n v="21"/>
    <x v="27"/>
    <x v="26"/>
    <s v="NL59075999"/>
    <s v="99"/>
    <s v="OTHER INCOME"/>
    <s v="EXTRA"/>
    <s v="04"/>
    <s v="Extras"/>
    <s v=" "/>
  </r>
  <r>
    <s v="39066"/>
    <s v="NL"/>
    <x v="305"/>
    <s v="0216"/>
    <x v="55"/>
    <x v="54"/>
    <s v="1"/>
    <s v="Low Tax"/>
    <s v="R4"/>
    <n v="9"/>
    <x v="19"/>
    <x v="19"/>
    <s v="NL13021601"/>
    <s v="01"/>
    <s v="FRONT OFFICE"/>
    <s v="N/A"/>
    <s v="02"/>
    <s v="Meal Plan"/>
    <s v=" "/>
  </r>
  <r>
    <s v="39067"/>
    <s v="NL"/>
    <x v="305"/>
    <s v="0216"/>
    <x v="192"/>
    <x v="275"/>
    <s v="3"/>
    <s v="Full Tax"/>
    <s v="R2"/>
    <n v="21"/>
    <x v="21"/>
    <x v="21"/>
    <s v="NL13021680"/>
    <s v="80"/>
    <s v="BANQUETING"/>
    <s v="F&amp;B"/>
    <s v="01"/>
    <s v="FB"/>
    <s v="4"/>
  </r>
  <r>
    <s v="39068"/>
    <s v="NL"/>
    <x v="305"/>
    <s v="0216"/>
    <x v="56"/>
    <x v="55"/>
    <s v="0"/>
    <s v="0% tax"/>
    <s v="RJ"/>
    <n v="0"/>
    <x v="30"/>
    <x v="29"/>
    <s v=""/>
    <s v=" "/>
    <s v=""/>
    <s v="N/A"/>
    <s v="51"/>
    <s v="Prepayments without invoice"/>
    <s v=" "/>
  </r>
  <r>
    <s v="39069"/>
    <s v="NL"/>
    <x v="305"/>
    <s v="0216"/>
    <x v="93"/>
    <x v="91"/>
    <s v="3"/>
    <s v="Full Tax"/>
    <s v="R2"/>
    <n v="21"/>
    <x v="0"/>
    <x v="0"/>
    <s v="NL13021680"/>
    <s v="80"/>
    <s v="BANQUETING"/>
    <s v="EXTRA"/>
    <s v="04"/>
    <s v="Extras"/>
    <s v=" "/>
  </r>
  <r>
    <s v="39070"/>
    <s v="NL"/>
    <x v="305"/>
    <s v="0216"/>
    <x v="4"/>
    <x v="4"/>
    <s v="1"/>
    <s v="Low Tax"/>
    <s v="R4"/>
    <n v="9"/>
    <x v="29"/>
    <x v="28"/>
    <s v="NL13021699"/>
    <s v="99"/>
    <s v="OTHER INCOME"/>
    <s v="EXTRA"/>
    <s v="04"/>
    <s v="Extras"/>
    <s v=" "/>
  </r>
  <r>
    <s v="39071"/>
    <s v="NL"/>
    <x v="326"/>
    <s v="0200"/>
    <x v="4"/>
    <x v="4"/>
    <s v="1"/>
    <s v="Low Tax"/>
    <s v="R4"/>
    <n v="9"/>
    <x v="29"/>
    <x v="28"/>
    <s v="NL46020099"/>
    <s v="99"/>
    <s v="OTHER INCOME"/>
    <s v="EXTRA"/>
    <s v="04"/>
    <s v="Extras"/>
    <s v=" "/>
  </r>
  <r>
    <s v="39072"/>
    <s v="NL"/>
    <x v="297"/>
    <s v="0210"/>
    <x v="143"/>
    <x v="181"/>
    <s v="3"/>
    <s v="Full Tax"/>
    <s v="R2"/>
    <n v="21"/>
    <x v="4"/>
    <x v="4"/>
    <s v="NL34021099"/>
    <s v="99"/>
    <s v="OTHER INCOME"/>
    <s v="EXTRA"/>
    <s v="04"/>
    <s v="Extras"/>
    <s v=" "/>
  </r>
  <r>
    <s v="39073"/>
    <s v="NL"/>
    <x v="308"/>
    <s v="0372"/>
    <x v="204"/>
    <x v="295"/>
    <s v="3"/>
    <s v="Full Tax"/>
    <s v="R2"/>
    <n v="21"/>
    <x v="9"/>
    <x v="9"/>
    <s v="NL31037211"/>
    <s v="11"/>
    <s v="RESTAURANT"/>
    <s v="F&amp;B"/>
    <s v="01"/>
    <s v="FB"/>
    <s v="4"/>
  </r>
  <r>
    <s v="39074"/>
    <s v="NL"/>
    <x v="308"/>
    <s v="0372"/>
    <x v="245"/>
    <x v="394"/>
    <s v="1"/>
    <s v="Low Tax"/>
    <s v="R4"/>
    <n v="9"/>
    <x v="44"/>
    <x v="41"/>
    <s v="NL31037299"/>
    <s v="99"/>
    <s v="OTHER INCOME"/>
    <s v="EXTRA"/>
    <s v="04"/>
    <s v="Extras"/>
    <s v=" "/>
  </r>
  <r>
    <s v="39075"/>
    <s v="NL"/>
    <x v="305"/>
    <s v="0216"/>
    <x v="102"/>
    <x v="100"/>
    <s v="3"/>
    <s v="Full Tax"/>
    <s v="R2"/>
    <n v="21"/>
    <x v="44"/>
    <x v="41"/>
    <s v="NL13021699"/>
    <s v="99"/>
    <s v="OTHER INCOME"/>
    <s v="EXTRA"/>
    <s v="04"/>
    <s v="Extras"/>
    <s v=" "/>
  </r>
  <r>
    <s v="39076"/>
    <s v="NL"/>
    <x v="305"/>
    <s v="0216"/>
    <x v="245"/>
    <x v="394"/>
    <s v="1"/>
    <s v="Low Tax"/>
    <s v="R4"/>
    <n v="9"/>
    <x v="44"/>
    <x v="41"/>
    <s v="NL13021699"/>
    <s v="99"/>
    <s v="OTHER INCOME"/>
    <s v="EXTRA"/>
    <s v="04"/>
    <s v="Extras"/>
    <s v=" "/>
  </r>
  <r>
    <s v="39077"/>
    <s v="NL"/>
    <x v="330"/>
    <s v="0234"/>
    <x v="4"/>
    <x v="4"/>
    <s v="1"/>
    <s v="Low Tax"/>
    <s v="R4"/>
    <n v="9"/>
    <x v="29"/>
    <x v="28"/>
    <s v="NL43023499"/>
    <s v="99"/>
    <s v="OTHER INCOME"/>
    <s v="EXTRA"/>
    <s v="04"/>
    <s v="Extras"/>
    <s v=" "/>
  </r>
  <r>
    <s v="39078"/>
    <s v="NL"/>
    <x v="313"/>
    <s v="0971"/>
    <x v="85"/>
    <x v="83"/>
    <s v="4"/>
    <s v="Exempt"/>
    <s v="RJ"/>
    <n v="0"/>
    <x v="11"/>
    <x v="11"/>
    <s v="NL52097199"/>
    <s v="99"/>
    <s v="OTHER INCOME"/>
    <s v="EXTRA"/>
    <s v="04"/>
    <s v="Extras"/>
    <s v=" "/>
  </r>
  <r>
    <s v="39079"/>
    <s v="NL"/>
    <x v="310"/>
    <s v="0232"/>
    <x v="85"/>
    <x v="83"/>
    <s v="4"/>
    <s v="Exempt"/>
    <s v="RJ"/>
    <n v="0"/>
    <x v="11"/>
    <x v="11"/>
    <s v="NL28023299"/>
    <s v="99"/>
    <s v="OTHER INCOME"/>
    <s v="EXTRA"/>
    <s v="04"/>
    <s v="Extras"/>
    <s v=" "/>
  </r>
  <r>
    <s v="39080"/>
    <s v="NL"/>
    <x v="308"/>
    <s v="0372"/>
    <x v="66"/>
    <x v="65"/>
    <s v="1"/>
    <s v="Low Tax"/>
    <s v="R4"/>
    <n v="9"/>
    <x v="6"/>
    <x v="6"/>
    <s v="NL31037201"/>
    <s v="01"/>
    <s v="FRONT OFFICE"/>
    <s v="ROOMS"/>
    <s v="03"/>
    <s v="Room"/>
    <s v=" "/>
  </r>
  <r>
    <s v="39081"/>
    <s v="NL"/>
    <x v="318"/>
    <s v="0759"/>
    <x v="73"/>
    <x v="72"/>
    <s v="3"/>
    <s v="Full Tax"/>
    <s v="R2"/>
    <n v="21"/>
    <x v="37"/>
    <x v="34"/>
    <s v="NL59075999"/>
    <s v="99"/>
    <s v="OTHER INCOME"/>
    <s v="EXTRA"/>
    <s v="04"/>
    <s v="Extras"/>
    <s v=" "/>
  </r>
  <r>
    <s v="39082"/>
    <s v="NL"/>
    <x v="316"/>
    <s v="0340"/>
    <x v="157"/>
    <x v="197"/>
    <s v="1"/>
    <s v="Low Tax"/>
    <s v="R4"/>
    <n v="9"/>
    <x v="44"/>
    <x v="41"/>
    <s v="NL58034099"/>
    <s v="99"/>
    <s v="OTHER INCOME"/>
    <s v="EXTRA"/>
    <s v="04"/>
    <s v="Extras"/>
    <s v=" "/>
  </r>
  <r>
    <s v="39083"/>
    <s v="NL"/>
    <x v="317"/>
    <s v="0215"/>
    <x v="6"/>
    <x v="6"/>
    <s v="3"/>
    <s v="Full Tax"/>
    <s v="R2"/>
    <n v="21"/>
    <x v="0"/>
    <x v="0"/>
    <s v="NL22021580"/>
    <s v="80"/>
    <s v="BANQUETING"/>
    <s v="MICE"/>
    <s v="04"/>
    <s v="Extras"/>
    <s v=" "/>
  </r>
  <r>
    <s v="39084"/>
    <s v="NL"/>
    <x v="317"/>
    <s v="0215"/>
    <x v="196"/>
    <x v="280"/>
    <s v="3"/>
    <s v="Full Tax"/>
    <s v="R2"/>
    <n v="21"/>
    <x v="16"/>
    <x v="16"/>
    <s v="NL22021511"/>
    <s v="11"/>
    <s v="RESTAURANT"/>
    <s v="F&amp;B"/>
    <s v="01"/>
    <s v="FB"/>
    <s v="4"/>
  </r>
  <r>
    <s v="39085"/>
    <s v="NL"/>
    <x v="317"/>
    <s v="0215"/>
    <x v="89"/>
    <x v="87"/>
    <s v="1"/>
    <s v="Low Tax"/>
    <s v="R4"/>
    <n v="9"/>
    <x v="41"/>
    <x v="38"/>
    <s v="NL22021501"/>
    <s v="01"/>
    <s v="FRONT OFFICE"/>
    <s v="EXTRA"/>
    <s v="04"/>
    <s v="Extras"/>
    <s v=" "/>
  </r>
  <r>
    <s v="39086"/>
    <s v="NL"/>
    <x v="317"/>
    <s v="0215"/>
    <x v="91"/>
    <x v="89"/>
    <s v="1"/>
    <s v="Low Tax"/>
    <s v="R4"/>
    <n v="9"/>
    <x v="42"/>
    <x v="39"/>
    <s v="NL22021580"/>
    <s v="80"/>
    <s v="BANQUETING"/>
    <s v="EXTRA"/>
    <s v="04"/>
    <s v="Extras"/>
    <s v=" "/>
  </r>
  <r>
    <s v="39087"/>
    <s v="NL"/>
    <x v="317"/>
    <s v="0215"/>
    <x v="54"/>
    <x v="53"/>
    <s v="3"/>
    <s v="Full Tax"/>
    <s v="R2"/>
    <n v="21"/>
    <x v="29"/>
    <x v="28"/>
    <s v="NL22021599"/>
    <s v="99"/>
    <s v="OTHER INCOME"/>
    <s v="EXTRA"/>
    <s v="04"/>
    <s v="Extras"/>
    <s v=" "/>
  </r>
  <r>
    <s v="39088"/>
    <s v="NL"/>
    <x v="317"/>
    <s v="0215"/>
    <x v="2"/>
    <x v="2"/>
    <s v="3"/>
    <s v="Full Tax"/>
    <s v="R2"/>
    <n v="21"/>
    <x v="2"/>
    <x v="2"/>
    <s v="NL22021599"/>
    <s v="99"/>
    <s v="OTHER INCOME"/>
    <s v="EXTRA"/>
    <s v="04"/>
    <s v="Extras"/>
    <s v=" "/>
  </r>
  <r>
    <s v="39089"/>
    <s v="NL"/>
    <x v="317"/>
    <s v="0215"/>
    <x v="72"/>
    <x v="71"/>
    <s v="1"/>
    <s v="Low Tax"/>
    <s v="R4"/>
    <n v="9"/>
    <x v="6"/>
    <x v="6"/>
    <s v="NL22021501"/>
    <s v="01"/>
    <s v="FRONT OFFICE"/>
    <s v="ROOMS"/>
    <s v="05"/>
    <s v="Supplements/Discounts"/>
    <s v=" "/>
  </r>
  <r>
    <s v="39090"/>
    <s v="NL"/>
    <x v="317"/>
    <s v="0215"/>
    <x v="40"/>
    <x v="40"/>
    <s v="1"/>
    <s v="Low Tax"/>
    <s v="R4"/>
    <n v="9"/>
    <x v="6"/>
    <x v="6"/>
    <s v="NL22021501"/>
    <s v="01"/>
    <s v="FRONT OFFICE"/>
    <s v="ROOMS"/>
    <s v="05"/>
    <s v="Supplements/Discounts"/>
    <s v=" "/>
  </r>
  <r>
    <s v="39091"/>
    <s v="NL"/>
    <x v="317"/>
    <s v="0215"/>
    <x v="104"/>
    <x v="102"/>
    <s v="1"/>
    <s v="Low Tax"/>
    <s v="R4"/>
    <n v="9"/>
    <x v="6"/>
    <x v="6"/>
    <s v="NL22021501"/>
    <s v="01"/>
    <s v="FRONT OFFICE"/>
    <s v="ROOMS"/>
    <s v="03"/>
    <s v="Room"/>
    <s v=" "/>
  </r>
  <r>
    <s v="39092"/>
    <s v="NL"/>
    <x v="317"/>
    <s v="0215"/>
    <x v="97"/>
    <x v="95"/>
    <s v="1"/>
    <s v="Low Tax"/>
    <s v="R4"/>
    <n v="9"/>
    <x v="6"/>
    <x v="6"/>
    <s v="NL22021501"/>
    <s v="01"/>
    <s v="FRONT OFFICE"/>
    <s v="ROOMS"/>
    <s v="03"/>
    <s v="Room"/>
    <s v=" "/>
  </r>
  <r>
    <s v="39093"/>
    <s v="NL"/>
    <x v="317"/>
    <s v="0215"/>
    <x v="98"/>
    <x v="894"/>
    <s v="1"/>
    <s v="Low Tax"/>
    <s v="R4"/>
    <n v="9"/>
    <x v="9"/>
    <x v="9"/>
    <s v="NL22021511"/>
    <s v="11"/>
    <s v="RESTAURANT"/>
    <s v="F&amp;B"/>
    <s v="01"/>
    <s v="FB"/>
    <s v="4"/>
  </r>
  <r>
    <s v="39094"/>
    <s v="NL"/>
    <x v="307"/>
    <s v="0211"/>
    <x v="43"/>
    <x v="43"/>
    <s v="1"/>
    <s v="Low Tax"/>
    <s v="R4"/>
    <n v="9"/>
    <x v="6"/>
    <x v="6"/>
    <s v="NL33021101"/>
    <s v="01"/>
    <s v="FRONT OFFICE"/>
    <s v="ROOMS"/>
    <s v="05"/>
    <s v="Supplements/Discounts"/>
    <s v=" "/>
  </r>
  <r>
    <s v="39095"/>
    <s v="NL"/>
    <x v="307"/>
    <s v="0211"/>
    <x v="6"/>
    <x v="6"/>
    <s v="3"/>
    <s v="Full Tax"/>
    <s v="R2"/>
    <n v="21"/>
    <x v="0"/>
    <x v="0"/>
    <s v="NL33021180"/>
    <s v="80"/>
    <s v="BANQUETING"/>
    <s v="MICE"/>
    <s v="04"/>
    <s v="Extras"/>
    <s v=" "/>
  </r>
  <r>
    <s v="39096"/>
    <s v="NL"/>
    <x v="307"/>
    <s v="0211"/>
    <x v="75"/>
    <x v="22"/>
    <s v="1"/>
    <s v="Low Tax"/>
    <s v="R4"/>
    <n v="9"/>
    <x v="17"/>
    <x v="17"/>
    <s v="NL33021111"/>
    <s v="11"/>
    <s v="RESTAURANT"/>
    <s v="F&amp;B"/>
    <s v="01"/>
    <s v="FB"/>
    <s v="1"/>
  </r>
  <r>
    <s v="39097"/>
    <s v="NL"/>
    <x v="307"/>
    <s v="0211"/>
    <x v="192"/>
    <x v="275"/>
    <s v="3"/>
    <s v="Full Tax"/>
    <s v="R2"/>
    <n v="21"/>
    <x v="21"/>
    <x v="21"/>
    <s v="NL33021180"/>
    <s v="80"/>
    <s v="BANQUETING"/>
    <s v="F&amp;B"/>
    <s v="01"/>
    <s v="FB"/>
    <s v="4"/>
  </r>
  <r>
    <s v="39098"/>
    <s v="NL"/>
    <x v="309"/>
    <s v="0221"/>
    <x v="116"/>
    <x v="117"/>
    <s v="3"/>
    <s v="Full Tax"/>
    <s v="R2"/>
    <n v="21"/>
    <x v="48"/>
    <x v="43"/>
    <s v="NL350221OP"/>
    <s v="OP"/>
    <s v="OPERATIONS CONTROL"/>
    <s v="EXTRA"/>
    <s v="04"/>
    <s v="Extras"/>
    <s v=" "/>
  </r>
  <r>
    <s v="39099"/>
    <s v="NL"/>
    <x v="321"/>
    <s v="0970"/>
    <x v="143"/>
    <x v="181"/>
    <s v="3"/>
    <s v="Full Tax"/>
    <s v="R2"/>
    <n v="21"/>
    <x v="4"/>
    <x v="4"/>
    <s v="NL51097099"/>
    <s v="99"/>
    <s v="OTHER INCOME"/>
    <s v="EXTRA"/>
    <s v="04"/>
    <s v="Extras"/>
    <s v=" "/>
  </r>
  <r>
    <s v="39100"/>
    <s v="NL"/>
    <x v="321"/>
    <s v="0970"/>
    <x v="27"/>
    <x v="27"/>
    <s v="1"/>
    <s v="Low Tax"/>
    <s v="R4"/>
    <n v="9"/>
    <x v="21"/>
    <x v="21"/>
    <s v="NL51097011"/>
    <s v="11"/>
    <s v="RESTAURANT"/>
    <s v="F&amp;B"/>
    <s v="01"/>
    <s v="FB"/>
    <s v="4"/>
  </r>
  <r>
    <s v="39101"/>
    <s v="NL"/>
    <x v="321"/>
    <s v="0970"/>
    <x v="104"/>
    <x v="102"/>
    <s v="1"/>
    <s v="Low Tax"/>
    <s v="R4"/>
    <n v="9"/>
    <x v="6"/>
    <x v="6"/>
    <s v="NL51097001"/>
    <s v="01"/>
    <s v="FRONT OFFICE"/>
    <s v="ROOMS"/>
    <s v="03"/>
    <s v="Room"/>
    <s v=" "/>
  </r>
  <r>
    <s v="39102"/>
    <s v="NL"/>
    <x v="319"/>
    <s v="0247"/>
    <x v="86"/>
    <x v="291"/>
    <s v="1"/>
    <s v="Low Tax"/>
    <s v="R4"/>
    <n v="9"/>
    <x v="21"/>
    <x v="21"/>
    <s v="NL14024780"/>
    <s v="80"/>
    <s v="BANQUETING"/>
    <s v="F&amp;B"/>
    <s v="01"/>
    <s v="FB"/>
    <s v="4"/>
  </r>
  <r>
    <s v="39103"/>
    <s v="NL"/>
    <x v="324"/>
    <s v="0207"/>
    <x v="116"/>
    <x v="117"/>
    <s v="3"/>
    <s v="Full Tax"/>
    <s v="R2"/>
    <n v="21"/>
    <x v="48"/>
    <x v="43"/>
    <s v="NL400207OP"/>
    <s v="OP"/>
    <s v="OPERATIONS CONTROL"/>
    <s v="EXTRA"/>
    <s v="04"/>
    <s v="Extras"/>
    <s v=" "/>
  </r>
  <r>
    <s v="39104"/>
    <s v="NL"/>
    <x v="322"/>
    <s v="0214"/>
    <x v="29"/>
    <x v="271"/>
    <s v="1"/>
    <s v="Low Tax"/>
    <s v="R4"/>
    <n v="9"/>
    <x v="21"/>
    <x v="21"/>
    <s v="NL42021480"/>
    <s v="80"/>
    <s v="BANQUETING"/>
    <s v="F&amp;B"/>
    <s v="01"/>
    <s v="FB"/>
    <s v="4"/>
  </r>
  <r>
    <s v="39105"/>
    <s v="NL"/>
    <x v="322"/>
    <s v="0214"/>
    <x v="30"/>
    <x v="30"/>
    <s v="3"/>
    <s v="Full Tax"/>
    <s v="R2"/>
    <n v="21"/>
    <x v="22"/>
    <x v="22"/>
    <s v="NL42021499"/>
    <s v="99"/>
    <s v="OTHER INCOME"/>
    <s v="MICE"/>
    <s v="04"/>
    <s v="Extras"/>
    <s v=" "/>
  </r>
  <r>
    <s v="39106"/>
    <s v="NL"/>
    <x v="322"/>
    <s v="0214"/>
    <x v="118"/>
    <x v="97"/>
    <s v="0"/>
    <s v="0% tax"/>
    <s v="RJ"/>
    <n v="0"/>
    <x v="43"/>
    <x v="40"/>
    <s v="NL420214CL"/>
    <s v="CL"/>
    <s v="CRM &amp; LOYALTY"/>
    <s v="EXTRA"/>
    <s v="08"/>
    <s v="Discounts"/>
    <s v=" "/>
  </r>
  <r>
    <s v="39107"/>
    <s v="NL"/>
    <x v="322"/>
    <s v="0214"/>
    <x v="130"/>
    <x v="97"/>
    <s v="3"/>
    <s v="Full Tax"/>
    <s v="R2"/>
    <n v="21"/>
    <x v="43"/>
    <x v="40"/>
    <s v="NL420214CL"/>
    <s v="CL"/>
    <s v="CRM &amp; LOYALTY"/>
    <s v="EXTRA"/>
    <s v="08"/>
    <s v="Discounts"/>
    <s v=" "/>
  </r>
  <r>
    <s v="39108"/>
    <s v="NL"/>
    <x v="322"/>
    <s v="0214"/>
    <x v="69"/>
    <x v="68"/>
    <s v="0"/>
    <s v="0% tax"/>
    <s v="RJ"/>
    <n v="0"/>
    <x v="30"/>
    <x v="29"/>
    <s v=""/>
    <s v=" "/>
    <s v=""/>
    <s v="N/A"/>
    <s v="51"/>
    <s v="Prepayments without invoice"/>
    <s v=" "/>
  </r>
  <r>
    <s v="39109"/>
    <s v="NL"/>
    <x v="322"/>
    <s v="0214"/>
    <x v="11"/>
    <x v="370"/>
    <s v="1"/>
    <s v="Low Tax"/>
    <s v="R4"/>
    <n v="9"/>
    <x v="9"/>
    <x v="9"/>
    <s v="NL42021411"/>
    <s v="11"/>
    <s v="RESTAURANT"/>
    <s v="F&amp;B"/>
    <s v="01"/>
    <s v="FB"/>
    <s v="4"/>
  </r>
  <r>
    <s v="39110"/>
    <s v="NL"/>
    <x v="322"/>
    <s v="0214"/>
    <x v="295"/>
    <x v="889"/>
    <s v="1"/>
    <s v="Low Tax"/>
    <s v="R4"/>
    <n v="9"/>
    <x v="29"/>
    <x v="28"/>
    <s v="NL42021499"/>
    <s v="99"/>
    <s v="OTHER INCOME"/>
    <s v="EXTRA"/>
    <s v="04"/>
    <s v="Extras"/>
    <s v=" "/>
  </r>
  <r>
    <s v="39111"/>
    <s v="NL"/>
    <x v="322"/>
    <s v="0214"/>
    <x v="72"/>
    <x v="71"/>
    <s v="1"/>
    <s v="Low Tax"/>
    <s v="R4"/>
    <n v="9"/>
    <x v="6"/>
    <x v="6"/>
    <s v="NL42021401"/>
    <s v="01"/>
    <s v="FRONT OFFICE"/>
    <s v="ROOMS"/>
    <s v="05"/>
    <s v="Supplements/Discounts"/>
    <s v=" "/>
  </r>
  <r>
    <s v="39112"/>
    <s v="NL"/>
    <x v="322"/>
    <s v="0214"/>
    <x v="184"/>
    <x v="262"/>
    <s v="3"/>
    <s v="Full Tax"/>
    <s v="R2"/>
    <n v="21"/>
    <x v="9"/>
    <x v="9"/>
    <s v="NL42021411"/>
    <s v="11"/>
    <s v="RESTAURANT"/>
    <s v="F&amp;B"/>
    <s v="01"/>
    <s v="FB"/>
    <s v="4"/>
  </r>
  <r>
    <s v="39113"/>
    <s v="NL"/>
    <x v="323"/>
    <s v="0217"/>
    <x v="77"/>
    <x v="76"/>
    <s v="1"/>
    <s v="Low Tax"/>
    <s v="R4"/>
    <n v="9"/>
    <x v="9"/>
    <x v="9"/>
    <s v="NL24021711"/>
    <s v="11"/>
    <s v="RESTAURANT"/>
    <s v="F&amp;B"/>
    <s v="01"/>
    <s v="FB"/>
    <s v="2"/>
  </r>
  <r>
    <s v="39114"/>
    <s v="NL"/>
    <x v="323"/>
    <s v="0217"/>
    <x v="195"/>
    <x v="278"/>
    <s v="1"/>
    <s v="Low Tax"/>
    <s v="R4"/>
    <n v="9"/>
    <x v="18"/>
    <x v="18"/>
    <s v="NL24021780"/>
    <s v="80"/>
    <s v="BANQUETING"/>
    <s v="F&amp;B"/>
    <s v="01"/>
    <s v="FB"/>
    <s v="2"/>
  </r>
  <r>
    <s v="39115"/>
    <s v="NL"/>
    <x v="323"/>
    <s v="0217"/>
    <x v="109"/>
    <x v="107"/>
    <s v="3"/>
    <s v="Full Tax"/>
    <s v="R2"/>
    <n v="21"/>
    <x v="27"/>
    <x v="26"/>
    <s v="NL24021799"/>
    <s v="99"/>
    <s v="OTHER INCOME"/>
    <s v="EXTRA"/>
    <s v="04"/>
    <s v="Extras"/>
    <s v=" "/>
  </r>
  <r>
    <s v="39116"/>
    <s v="NL"/>
    <x v="323"/>
    <s v="0217"/>
    <x v="53"/>
    <x v="52"/>
    <s v="1"/>
    <s v="Low Tax"/>
    <s v="R4"/>
    <n v="9"/>
    <x v="4"/>
    <x v="4"/>
    <s v="NL24021799"/>
    <s v="99"/>
    <s v="OTHER INCOME"/>
    <s v="EXTRA"/>
    <s v="07"/>
    <s v="Room extras"/>
    <s v=" "/>
  </r>
  <r>
    <s v="39117"/>
    <s v="NL"/>
    <x v="323"/>
    <s v="0217"/>
    <x v="182"/>
    <x v="258"/>
    <s v="0"/>
    <s v="0% tax"/>
    <s v="RJ"/>
    <n v="0"/>
    <x v="29"/>
    <x v="28"/>
    <s v="NL24021799"/>
    <s v="99"/>
    <s v="OTHER INCOME"/>
    <s v="EXTRA"/>
    <s v="04"/>
    <s v="Extras"/>
    <s v=" "/>
  </r>
  <r>
    <s v="39118"/>
    <s v="NL"/>
    <x v="303"/>
    <s v="0375"/>
    <x v="96"/>
    <x v="94"/>
    <s v="1"/>
    <s v="Low Tax"/>
    <s v="R4"/>
    <n v="9"/>
    <x v="18"/>
    <x v="18"/>
    <s v="NL11037580"/>
    <s v="80"/>
    <s v="BANQUETING"/>
    <s v="F&amp;B"/>
    <s v="01"/>
    <s v="FB"/>
    <s v="4"/>
  </r>
  <r>
    <s v="39119"/>
    <s v="NL"/>
    <x v="302"/>
    <s v="0222"/>
    <x v="186"/>
    <x v="264"/>
    <s v="3"/>
    <s v="Full Tax"/>
    <s v="R2"/>
    <n v="21"/>
    <x v="21"/>
    <x v="21"/>
    <s v="NL27022280"/>
    <s v="80"/>
    <s v="BANQUETING"/>
    <s v="F&amp;B"/>
    <s v="01"/>
    <s v="FB"/>
    <s v="4"/>
  </r>
  <r>
    <s v="39120"/>
    <s v="NL"/>
    <x v="329"/>
    <s v="0208"/>
    <x v="86"/>
    <x v="291"/>
    <s v="1"/>
    <s v="Low Tax"/>
    <s v="R4"/>
    <n v="9"/>
    <x v="21"/>
    <x v="21"/>
    <s v="NL36020880"/>
    <s v="80"/>
    <s v="BANQUETING"/>
    <s v="F&amp;B"/>
    <s v="01"/>
    <s v="FB"/>
    <s v="4"/>
  </r>
  <r>
    <s v="39121"/>
    <s v="NL"/>
    <x v="306"/>
    <s v="0209"/>
    <x v="202"/>
    <x v="290"/>
    <s v="3"/>
    <s v="Full Tax"/>
    <s v="R2"/>
    <n v="21"/>
    <x v="28"/>
    <x v="27"/>
    <s v="NL34020980"/>
    <s v="80"/>
    <s v="BANQUETING"/>
    <s v="F&amp;B"/>
    <s v="01"/>
    <s v="FB"/>
    <s v="4"/>
  </r>
  <r>
    <s v="39122"/>
    <s v="NL"/>
    <x v="330"/>
    <s v="0234"/>
    <x v="202"/>
    <x v="290"/>
    <s v="3"/>
    <s v="Full Tax"/>
    <s v="R2"/>
    <n v="21"/>
    <x v="28"/>
    <x v="27"/>
    <s v="NL43023480"/>
    <s v="80"/>
    <s v="BANQUETING"/>
    <s v="F&amp;B"/>
    <s v="01"/>
    <s v="FB"/>
    <s v="4"/>
  </r>
  <r>
    <s v="39123"/>
    <s v="NL"/>
    <x v="320"/>
    <s v="0660"/>
    <x v="13"/>
    <x v="13"/>
    <s v="3"/>
    <s v="Full Tax"/>
    <s v="R2"/>
    <n v="21"/>
    <x v="11"/>
    <x v="11"/>
    <s v=""/>
    <s v=" "/>
    <s v=""/>
    <s v="EXTRA"/>
    <s v="04"/>
    <s v="Extras"/>
    <s v=" "/>
  </r>
  <r>
    <s v="39124"/>
    <s v="NL"/>
    <x v="320"/>
    <s v="0660"/>
    <x v="73"/>
    <x v="72"/>
    <s v="3"/>
    <s v="Full Tax"/>
    <s v="R2"/>
    <n v="21"/>
    <x v="37"/>
    <x v="34"/>
    <s v="NL48066099"/>
    <s v="99"/>
    <s v="OTHER INCOME"/>
    <s v="EXTRA"/>
    <s v="04"/>
    <s v="Extras"/>
    <s v=" "/>
  </r>
  <r>
    <s v="39125"/>
    <s v="NL"/>
    <x v="320"/>
    <s v="0660"/>
    <x v="104"/>
    <x v="102"/>
    <s v="1"/>
    <s v="Low Tax"/>
    <s v="R4"/>
    <n v="9"/>
    <x v="6"/>
    <x v="6"/>
    <s v="NL48066001"/>
    <s v="01"/>
    <s v="FRONT OFFICE"/>
    <s v="ROOMS"/>
    <s v="03"/>
    <s v="Room"/>
    <s v=" "/>
  </r>
  <r>
    <s v="39126"/>
    <s v="NL"/>
    <x v="296"/>
    <s v="0219"/>
    <x v="57"/>
    <x v="56"/>
    <s v="1"/>
    <s v="Low Tax"/>
    <s v="R4"/>
    <n v="9"/>
    <x v="11"/>
    <x v="11"/>
    <s v="NL45021999"/>
    <s v="99"/>
    <s v="OTHER INCOME"/>
    <s v="EXTRA"/>
    <s v="04"/>
    <s v="Extras"/>
    <s v=" "/>
  </r>
  <r>
    <s v="39127"/>
    <s v="NL"/>
    <x v="296"/>
    <s v="0219"/>
    <x v="85"/>
    <x v="83"/>
    <s v="4"/>
    <s v="Exempt"/>
    <s v="RJ"/>
    <n v="0"/>
    <x v="11"/>
    <x v="11"/>
    <s v="NL45021999"/>
    <s v="99"/>
    <s v="OTHER INCOME"/>
    <s v="EXTRA"/>
    <s v="04"/>
    <s v="Extras"/>
    <s v=" "/>
  </r>
  <r>
    <s v="39128"/>
    <s v="NL"/>
    <x v="296"/>
    <s v="0219"/>
    <x v="34"/>
    <x v="34"/>
    <s v="1"/>
    <s v="Low Tax"/>
    <s v="R4"/>
    <n v="9"/>
    <x v="4"/>
    <x v="4"/>
    <s v="NL45021999"/>
    <s v="99"/>
    <s v="OTHER INCOME"/>
    <s v="EXTRA"/>
    <s v="04"/>
    <s v="Extras"/>
    <s v=" "/>
  </r>
  <r>
    <s v="39129"/>
    <s v="NL"/>
    <x v="329"/>
    <s v="0208"/>
    <x v="75"/>
    <x v="22"/>
    <s v="1"/>
    <s v="Low Tax"/>
    <s v="R4"/>
    <n v="9"/>
    <x v="17"/>
    <x v="17"/>
    <s v="NL36020811"/>
    <s v="11"/>
    <s v="RESTAURANT"/>
    <s v="F&amp;B"/>
    <s v="01"/>
    <s v="FB"/>
    <s v="1"/>
  </r>
  <r>
    <s v="39130"/>
    <s v="NL"/>
    <x v="296"/>
    <s v="0219"/>
    <x v="97"/>
    <x v="95"/>
    <s v="1"/>
    <s v="Low Tax"/>
    <s v="R4"/>
    <n v="9"/>
    <x v="6"/>
    <x v="6"/>
    <s v="NL45021901"/>
    <s v="01"/>
    <s v="FRONT OFFICE"/>
    <s v="ROOMS"/>
    <s v="03"/>
    <s v="Room"/>
    <s v=" "/>
  </r>
  <r>
    <s v="39131"/>
    <s v="NL"/>
    <x v="302"/>
    <s v="0222"/>
    <x v="87"/>
    <x v="85"/>
    <s v="3"/>
    <s v="Full Tax"/>
    <s v="R2"/>
    <n v="21"/>
    <x v="20"/>
    <x v="20"/>
    <s v="NL27022299"/>
    <s v="99"/>
    <s v="OTHER INCOME"/>
    <s v="EXTRA"/>
    <s v="04"/>
    <s v="Extras"/>
    <s v=" "/>
  </r>
  <r>
    <s v="39132"/>
    <s v="NL"/>
    <x v="302"/>
    <s v="0222"/>
    <x v="23"/>
    <x v="23"/>
    <s v="3"/>
    <s v="Full Tax"/>
    <s v="R2"/>
    <n v="21"/>
    <x v="0"/>
    <x v="0"/>
    <s v="NL27022280"/>
    <s v="80"/>
    <s v="BANQUETING"/>
    <s v="MICE"/>
    <s v="04"/>
    <s v="Extras"/>
    <s v=" "/>
  </r>
  <r>
    <s v="39133"/>
    <s v="NL"/>
    <x v="302"/>
    <s v="0222"/>
    <x v="91"/>
    <x v="89"/>
    <s v="1"/>
    <s v="Low Tax"/>
    <s v="R4"/>
    <n v="9"/>
    <x v="42"/>
    <x v="39"/>
    <s v="NL27022280"/>
    <s v="80"/>
    <s v="BANQUETING"/>
    <s v="EXTRA"/>
    <s v="04"/>
    <s v="Extras"/>
    <s v=" "/>
  </r>
  <r>
    <s v="39134"/>
    <s v="NL"/>
    <x v="302"/>
    <s v="0222"/>
    <x v="113"/>
    <x v="111"/>
    <s v="1"/>
    <s v="Low Tax"/>
    <s v="R4"/>
    <n v="9"/>
    <x v="9"/>
    <x v="9"/>
    <s v="NL27022280"/>
    <s v="80"/>
    <s v="BANQUETING"/>
    <s v="F&amp;B"/>
    <s v="01"/>
    <s v="FB"/>
    <s v="3"/>
  </r>
  <r>
    <s v="39135"/>
    <s v="NL"/>
    <x v="302"/>
    <s v="0222"/>
    <x v="189"/>
    <x v="270"/>
    <s v="3"/>
    <s v="Full Tax"/>
    <s v="R2"/>
    <n v="21"/>
    <x v="13"/>
    <x v="13"/>
    <s v="NL27022211"/>
    <s v="11"/>
    <s v="RESTAURANT"/>
    <s v="F&amp;B"/>
    <s v="01"/>
    <s v="FB"/>
    <s v="4"/>
  </r>
  <r>
    <s v="39136"/>
    <s v="NL"/>
    <x v="302"/>
    <s v="0222"/>
    <x v="68"/>
    <x v="261"/>
    <s v="3"/>
    <s v="Full Tax"/>
    <s v="R2"/>
    <n v="21"/>
    <x v="35"/>
    <x v="32"/>
    <s v=""/>
    <s v=" "/>
    <s v=""/>
    <s v="N/A"/>
    <s v="50"/>
    <s v="Prepayments with invoice"/>
    <s v=" "/>
  </r>
  <r>
    <s v="39137"/>
    <s v="NL"/>
    <x v="299"/>
    <s v="0213"/>
    <x v="67"/>
    <x v="66"/>
    <s v="1"/>
    <s v="Low Tax"/>
    <s v="R4"/>
    <n v="9"/>
    <x v="6"/>
    <x v="6"/>
    <s v="NL26021301"/>
    <s v="01"/>
    <s v="FRONT OFFICE"/>
    <s v="ROOMS"/>
    <s v="05"/>
    <s v="Supplements/Discounts"/>
    <s v=" "/>
  </r>
  <r>
    <s v="39138"/>
    <s v="NL"/>
    <x v="299"/>
    <s v="0213"/>
    <x v="80"/>
    <x v="78"/>
    <s v="1"/>
    <s v="Low Tax"/>
    <s v="R4"/>
    <n v="9"/>
    <x v="18"/>
    <x v="18"/>
    <s v="NL26021380"/>
    <s v="80"/>
    <s v="BANQUETING"/>
    <s v="F&amp;B"/>
    <s v="01"/>
    <s v="FB"/>
    <s v="4"/>
  </r>
  <r>
    <s v="39139"/>
    <s v="NL"/>
    <x v="299"/>
    <s v="0213"/>
    <x v="50"/>
    <x v="259"/>
    <s v="1"/>
    <s v="Low Tax"/>
    <s v="R4"/>
    <n v="9"/>
    <x v="21"/>
    <x v="21"/>
    <s v="NL26021380"/>
    <s v="80"/>
    <s v="BANQUETING"/>
    <s v="F&amp;B"/>
    <s v="01"/>
    <s v="FB"/>
    <s v="4"/>
  </r>
  <r>
    <s v="39140"/>
    <s v="NL"/>
    <x v="302"/>
    <s v="0222"/>
    <x v="71"/>
    <x v="70"/>
    <s v="1"/>
    <s v="Low Tax"/>
    <s v="R4"/>
    <n v="9"/>
    <x v="12"/>
    <x v="12"/>
    <s v="NL27022211"/>
    <s v="11"/>
    <s v="RESTAURANT"/>
    <s v="F&amp;B"/>
    <s v="01"/>
    <s v="FB"/>
    <s v="4"/>
  </r>
  <r>
    <s v="39141"/>
    <s v="NL"/>
    <x v="302"/>
    <s v="0222"/>
    <x v="182"/>
    <x v="258"/>
    <s v="0"/>
    <s v="0% tax"/>
    <s v="RJ"/>
    <n v="0"/>
    <x v="29"/>
    <x v="28"/>
    <s v="NL27022299"/>
    <s v="99"/>
    <s v="OTHER INCOME"/>
    <s v="EXTRA"/>
    <s v="04"/>
    <s v="Extras"/>
    <s v=" "/>
  </r>
  <r>
    <s v="39142"/>
    <s v="NL"/>
    <x v="302"/>
    <s v="0222"/>
    <x v="48"/>
    <x v="48"/>
    <s v="3"/>
    <s v="Full Tax"/>
    <s v="R2"/>
    <n v="21"/>
    <x v="4"/>
    <x v="4"/>
    <s v="NL27022299"/>
    <s v="99"/>
    <s v="OTHER INCOME"/>
    <s v="EXTRA"/>
    <s v="04"/>
    <s v="Extras"/>
    <s v=" "/>
  </r>
  <r>
    <s v="39143"/>
    <s v="NL"/>
    <x v="302"/>
    <s v="0222"/>
    <x v="13"/>
    <x v="13"/>
    <s v="3"/>
    <s v="Full Tax"/>
    <s v="R2"/>
    <n v="21"/>
    <x v="11"/>
    <x v="11"/>
    <s v=""/>
    <s v=" "/>
    <s v=""/>
    <s v="EXTRA"/>
    <s v="04"/>
    <s v="Extras"/>
    <s v=" "/>
  </r>
  <r>
    <s v="39144"/>
    <s v="NL"/>
    <x v="302"/>
    <s v="0222"/>
    <x v="66"/>
    <x v="65"/>
    <s v="1"/>
    <s v="Low Tax"/>
    <s v="R4"/>
    <n v="9"/>
    <x v="6"/>
    <x v="6"/>
    <s v="NL27022201"/>
    <s v="01"/>
    <s v="FRONT OFFICE"/>
    <s v="ROOMS"/>
    <s v="03"/>
    <s v="Room"/>
    <s v=" "/>
  </r>
  <r>
    <s v="39145"/>
    <s v="NL"/>
    <x v="319"/>
    <s v="0247"/>
    <x v="130"/>
    <x v="97"/>
    <s v="3"/>
    <s v="Full Tax"/>
    <s v="R2"/>
    <n v="21"/>
    <x v="43"/>
    <x v="40"/>
    <s v="NL140247CL"/>
    <s v="CL"/>
    <s v="CRM &amp; LOYALTY"/>
    <s v="EXTRA"/>
    <s v="08"/>
    <s v="Discounts"/>
    <s v=" "/>
  </r>
  <r>
    <s v="39146"/>
    <s v="NL"/>
    <x v="319"/>
    <s v="0247"/>
    <x v="118"/>
    <x v="97"/>
    <s v="0"/>
    <s v="0% tax"/>
    <s v="RJ"/>
    <n v="0"/>
    <x v="43"/>
    <x v="40"/>
    <s v="NL140247CL"/>
    <s v="CL"/>
    <s v="CRM &amp; LOYALTY"/>
    <s v="EXTRA"/>
    <s v="08"/>
    <s v="Discounts"/>
    <s v=" "/>
  </r>
  <r>
    <s v="39147"/>
    <s v="NL"/>
    <x v="312"/>
    <s v="0235"/>
    <x v="130"/>
    <x v="97"/>
    <s v="3"/>
    <s v="Full Tax"/>
    <s v="R2"/>
    <n v="21"/>
    <x v="43"/>
    <x v="40"/>
    <s v="NL290235CL"/>
    <s v="CL"/>
    <s v="CRM &amp; LOYALTY"/>
    <s v="EXTRA"/>
    <s v="08"/>
    <s v="Discounts"/>
    <s v=" "/>
  </r>
  <r>
    <s v="39148"/>
    <s v="NL"/>
    <x v="312"/>
    <s v="0235"/>
    <x v="118"/>
    <x v="97"/>
    <s v="0"/>
    <s v="0% tax"/>
    <s v="RJ"/>
    <n v="0"/>
    <x v="43"/>
    <x v="40"/>
    <s v="NL290235CL"/>
    <s v="CL"/>
    <s v="CRM &amp; LOYALTY"/>
    <s v="EXTRA"/>
    <s v="08"/>
    <s v="Discounts"/>
    <s v=" "/>
  </r>
  <r>
    <s v="39149"/>
    <s v="NL"/>
    <x v="299"/>
    <s v="0213"/>
    <x v="61"/>
    <x v="60"/>
    <s v="1"/>
    <s v="Low Tax"/>
    <s v="R4"/>
    <n v="9"/>
    <x v="18"/>
    <x v="18"/>
    <s v="NL26021380"/>
    <s v="80"/>
    <s v="BANQUETING"/>
    <s v="F&amp;B"/>
    <s v="01"/>
    <s v="FB"/>
    <s v="4"/>
  </r>
  <r>
    <s v="39150"/>
    <s v="NL"/>
    <x v="299"/>
    <s v="0213"/>
    <x v="194"/>
    <x v="277"/>
    <s v="1"/>
    <s v="Low Tax"/>
    <s v="R4"/>
    <n v="9"/>
    <x v="18"/>
    <x v="18"/>
    <s v="NL26021380"/>
    <s v="80"/>
    <s v="BANQUETING"/>
    <s v="F&amp;B"/>
    <s v="01"/>
    <s v="FB"/>
    <s v="3"/>
  </r>
  <r>
    <s v="39151"/>
    <s v="NL"/>
    <x v="299"/>
    <s v="0213"/>
    <x v="37"/>
    <x v="37"/>
    <s v="3"/>
    <s v="Full Tax"/>
    <s v="R2"/>
    <n v="21"/>
    <x v="22"/>
    <x v="22"/>
    <s v="NL26021399"/>
    <s v="99"/>
    <s v="OTHER INCOME"/>
    <s v="MICE"/>
    <s v="04"/>
    <s v="Extras"/>
    <s v=" "/>
  </r>
  <r>
    <s v="39152"/>
    <s v="NL"/>
    <x v="299"/>
    <s v="0213"/>
    <x v="76"/>
    <x v="75"/>
    <s v="3"/>
    <s v="Full Tax"/>
    <s v="R2"/>
    <n v="21"/>
    <x v="31"/>
    <x v="30"/>
    <s v="NL26021380"/>
    <s v="80"/>
    <s v="BANQUETING"/>
    <s v="MICE"/>
    <s v="10"/>
    <s v="Function rooms"/>
    <s v=" "/>
  </r>
  <r>
    <s v="39153"/>
    <s v="NL"/>
    <x v="299"/>
    <s v="0213"/>
    <x v="77"/>
    <x v="76"/>
    <s v="1"/>
    <s v="Low Tax"/>
    <s v="R4"/>
    <n v="9"/>
    <x v="9"/>
    <x v="9"/>
    <s v="NL26021311"/>
    <s v="11"/>
    <s v="RESTAURANT"/>
    <s v="F&amp;B"/>
    <s v="01"/>
    <s v="FB"/>
    <s v="2"/>
  </r>
  <r>
    <s v="39154"/>
    <s v="NL"/>
    <x v="299"/>
    <s v="0213"/>
    <x v="188"/>
    <x v="269"/>
    <s v="3"/>
    <s v="Full Tax"/>
    <s v="R2"/>
    <n v="21"/>
    <x v="21"/>
    <x v="21"/>
    <s v="NL26021311"/>
    <s v="11"/>
    <s v="RESTAURANT"/>
    <s v="F&amp;B"/>
    <s v="01"/>
    <s v="FB"/>
    <s v="4"/>
  </r>
  <r>
    <s v="39155"/>
    <s v="NL"/>
    <x v="299"/>
    <s v="0213"/>
    <x v="1"/>
    <x v="1"/>
    <s v="1"/>
    <s v="Low Tax"/>
    <s v="R4"/>
    <n v="9"/>
    <x v="1"/>
    <x v="1"/>
    <s v="NL26021311"/>
    <s v="11"/>
    <s v="RESTAURANT"/>
    <s v="F&amp;B"/>
    <s v="01"/>
    <s v="FB"/>
    <s v="4"/>
  </r>
  <r>
    <s v="39156"/>
    <s v="NL"/>
    <x v="327"/>
    <s v="0948"/>
    <x v="20"/>
    <x v="20"/>
    <s v="1"/>
    <s v="Low Tax"/>
    <s v="R4"/>
    <n v="9"/>
    <x v="6"/>
    <x v="6"/>
    <s v="NL37094801"/>
    <s v="01"/>
    <s v="FRONT OFFICE"/>
    <s v="ROOMS"/>
    <s v="05"/>
    <s v="Supplements/Discounts"/>
    <s v=" "/>
  </r>
  <r>
    <s v="39157"/>
    <s v="NL"/>
    <x v="327"/>
    <s v="0948"/>
    <x v="28"/>
    <x v="28"/>
    <s v="1"/>
    <s v="Low Tax"/>
    <s v="R4"/>
    <n v="9"/>
    <x v="7"/>
    <x v="7"/>
    <s v="NL37094811"/>
    <s v="11"/>
    <s v="RESTAURANT"/>
    <s v="F&amp;B"/>
    <s v="01"/>
    <s v="FB"/>
    <s v="4"/>
  </r>
  <r>
    <s v="39158"/>
    <s v="NL"/>
    <x v="327"/>
    <s v="0948"/>
    <x v="160"/>
    <x v="296"/>
    <s v="3"/>
    <s v="Full Tax"/>
    <s v="R2"/>
    <n v="21"/>
    <x v="22"/>
    <x v="22"/>
    <s v="NL37094899"/>
    <s v="99"/>
    <s v="OTHER INCOME"/>
    <s v="F&amp;B"/>
    <s v="01"/>
    <s v="FB"/>
    <s v="4"/>
  </r>
  <r>
    <s v="39159"/>
    <s v="NL"/>
    <x v="327"/>
    <s v="0948"/>
    <x v="92"/>
    <x v="90"/>
    <s v="1"/>
    <s v="Low Tax"/>
    <s v="R4"/>
    <n v="9"/>
    <x v="22"/>
    <x v="22"/>
    <s v="NL37094899"/>
    <s v="99"/>
    <s v="OTHER INCOME"/>
    <s v="F&amp;B"/>
    <s v="01"/>
    <s v="FB"/>
    <s v="4"/>
  </r>
  <r>
    <s v="39160"/>
    <s v="NL"/>
    <x v="327"/>
    <s v="0948"/>
    <x v="26"/>
    <x v="26"/>
    <s v="3"/>
    <s v="Full Tax"/>
    <s v="R2"/>
    <n v="21"/>
    <x v="20"/>
    <x v="20"/>
    <s v="NL37094899"/>
    <s v="99"/>
    <s v="OTHER INCOME"/>
    <s v="EXTRA"/>
    <s v="04"/>
    <s v="Extras"/>
    <s v=" "/>
  </r>
  <r>
    <s v="39161"/>
    <s v="NL"/>
    <x v="327"/>
    <s v="0948"/>
    <x v="46"/>
    <x v="46"/>
    <s v="1"/>
    <s v="Low Tax"/>
    <s v="R4"/>
    <n v="9"/>
    <x v="12"/>
    <x v="12"/>
    <s v="NL37094811"/>
    <s v="11"/>
    <s v="RESTAURANT"/>
    <s v="F&amp;B"/>
    <s v="01"/>
    <s v="FB"/>
    <s v="2"/>
  </r>
  <r>
    <s v="39162"/>
    <s v="NL"/>
    <x v="327"/>
    <s v="0948"/>
    <x v="27"/>
    <x v="27"/>
    <s v="1"/>
    <s v="Low Tax"/>
    <s v="R4"/>
    <n v="9"/>
    <x v="21"/>
    <x v="21"/>
    <s v="NL37094811"/>
    <s v="11"/>
    <s v="RESTAURANT"/>
    <s v="F&amp;B"/>
    <s v="01"/>
    <s v="FB"/>
    <s v="4"/>
  </r>
  <r>
    <s v="39163"/>
    <s v="NL"/>
    <x v="327"/>
    <s v="0948"/>
    <x v="93"/>
    <x v="91"/>
    <s v="3"/>
    <s v="Full Tax"/>
    <s v="R2"/>
    <n v="21"/>
    <x v="0"/>
    <x v="0"/>
    <s v="NL37094880"/>
    <s v="80"/>
    <s v="BANQUETING"/>
    <s v="EXTRA"/>
    <s v="04"/>
    <s v="Extras"/>
    <s v=" "/>
  </r>
  <r>
    <s v="39164"/>
    <s v="NL"/>
    <x v="327"/>
    <s v="0948"/>
    <x v="7"/>
    <x v="7"/>
    <s v="1"/>
    <s v="Low Tax"/>
    <s v="R4"/>
    <n v="9"/>
    <x v="6"/>
    <x v="6"/>
    <s v="NL37094801"/>
    <s v="01"/>
    <s v="FRONT OFFICE"/>
    <s v="EXTRA"/>
    <s v="07"/>
    <s v="Room extras"/>
    <s v=" "/>
  </r>
  <r>
    <s v="39165"/>
    <s v="NL"/>
    <x v="327"/>
    <s v="0948"/>
    <x v="107"/>
    <x v="289"/>
    <s v="1"/>
    <s v="Low Tax"/>
    <s v="R4"/>
    <n v="9"/>
    <x v="4"/>
    <x v="4"/>
    <s v="NL37094899"/>
    <s v="99"/>
    <s v="OTHER INCOME"/>
    <s v="EXTRA"/>
    <s v="04"/>
    <s v="Extras"/>
    <s v=" "/>
  </r>
  <r>
    <s v="39166"/>
    <s v="NL"/>
    <x v="327"/>
    <s v="0948"/>
    <x v="65"/>
    <x v="64"/>
    <s v="0"/>
    <s v="0% tax"/>
    <s v="RJ"/>
    <n v="0"/>
    <x v="34"/>
    <x v="29"/>
    <s v=""/>
    <s v=" "/>
    <s v=""/>
    <s v="N/A"/>
    <s v="52"/>
    <s v="Paid out"/>
    <s v=" "/>
  </r>
  <r>
    <s v="39167"/>
    <s v="NL"/>
    <x v="327"/>
    <s v="0948"/>
    <x v="204"/>
    <x v="295"/>
    <s v="3"/>
    <s v="Full Tax"/>
    <s v="R2"/>
    <n v="21"/>
    <x v="9"/>
    <x v="9"/>
    <s v="NL37094811"/>
    <s v="11"/>
    <s v="RESTAURANT"/>
    <s v="F&amp;B"/>
    <s v="01"/>
    <s v="FB"/>
    <s v="4"/>
  </r>
  <r>
    <s v="39168"/>
    <s v="NL"/>
    <x v="299"/>
    <s v="0213"/>
    <x v="12"/>
    <x v="12"/>
    <s v="3"/>
    <s v="Full Tax"/>
    <s v="R2"/>
    <n v="21"/>
    <x v="10"/>
    <x v="10"/>
    <s v="NL26021399"/>
    <s v="99"/>
    <s v="OTHER INCOME"/>
    <s v="EXTRA"/>
    <s v="04"/>
    <s v="Extras"/>
    <s v=" "/>
  </r>
  <r>
    <s v="39169"/>
    <s v="NL"/>
    <x v="299"/>
    <s v="0213"/>
    <x v="184"/>
    <x v="262"/>
    <s v="3"/>
    <s v="Full Tax"/>
    <s v="R2"/>
    <n v="21"/>
    <x v="9"/>
    <x v="9"/>
    <s v="NL26021311"/>
    <s v="11"/>
    <s v="RESTAURANT"/>
    <s v="F&amp;B"/>
    <s v="01"/>
    <s v="FB"/>
    <s v="4"/>
  </r>
  <r>
    <s v="39170"/>
    <s v="NL"/>
    <x v="308"/>
    <s v="0372"/>
    <x v="75"/>
    <x v="22"/>
    <s v="1"/>
    <s v="Low Tax"/>
    <s v="R4"/>
    <n v="9"/>
    <x v="17"/>
    <x v="17"/>
    <s v="NL31037211"/>
    <s v="11"/>
    <s v="RESTAURANT"/>
    <s v="F&amp;B"/>
    <s v="01"/>
    <s v="FB"/>
    <s v="1"/>
  </r>
  <r>
    <s v="39171"/>
    <s v="NL"/>
    <x v="308"/>
    <s v="0372"/>
    <x v="23"/>
    <x v="23"/>
    <s v="3"/>
    <s v="Full Tax"/>
    <s v="R2"/>
    <n v="21"/>
    <x v="0"/>
    <x v="0"/>
    <s v="NL31037280"/>
    <s v="80"/>
    <s v="BANQUETING"/>
    <s v="MICE"/>
    <s v="04"/>
    <s v="Extras"/>
    <s v=" "/>
  </r>
  <r>
    <s v="39172"/>
    <s v="NL"/>
    <x v="308"/>
    <s v="0372"/>
    <x v="57"/>
    <x v="56"/>
    <s v="1"/>
    <s v="Low Tax"/>
    <s v="R4"/>
    <n v="9"/>
    <x v="11"/>
    <x v="11"/>
    <s v="NL31037299"/>
    <s v="99"/>
    <s v="OTHER INCOME"/>
    <s v="EXTRA"/>
    <s v="04"/>
    <s v="Extras"/>
    <s v=" "/>
  </r>
  <r>
    <s v="39173"/>
    <s v="NL"/>
    <x v="327"/>
    <s v="0948"/>
    <x v="197"/>
    <x v="281"/>
    <s v="3"/>
    <s v="Full Tax"/>
    <s v="R2"/>
    <n v="21"/>
    <x v="8"/>
    <x v="8"/>
    <s v="NL37094811"/>
    <s v="11"/>
    <s v="RESTAURANT"/>
    <s v="F&amp;B"/>
    <s v="01"/>
    <s v="FB"/>
    <s v="4"/>
  </r>
  <r>
    <s v="39174"/>
    <s v="NL"/>
    <x v="327"/>
    <s v="0948"/>
    <x v="11"/>
    <x v="370"/>
    <s v="1"/>
    <s v="Low Tax"/>
    <s v="R4"/>
    <n v="9"/>
    <x v="9"/>
    <x v="9"/>
    <s v="NL37094811"/>
    <s v="11"/>
    <s v="RESTAURANT"/>
    <s v="F&amp;B"/>
    <s v="01"/>
    <s v="FB"/>
    <s v="4"/>
  </r>
  <r>
    <s v="39175"/>
    <s v="NL"/>
    <x v="327"/>
    <s v="0948"/>
    <x v="71"/>
    <x v="70"/>
    <s v="1"/>
    <s v="Low Tax"/>
    <s v="R4"/>
    <n v="9"/>
    <x v="12"/>
    <x v="12"/>
    <s v="NL37094811"/>
    <s v="11"/>
    <s v="RESTAURANT"/>
    <s v="F&amp;B"/>
    <s v="01"/>
    <s v="FB"/>
    <s v="4"/>
  </r>
  <r>
    <s v="39176"/>
    <s v="NL"/>
    <x v="327"/>
    <s v="0948"/>
    <x v="98"/>
    <x v="247"/>
    <s v="1"/>
    <s v="Low Tax"/>
    <s v="R4"/>
    <n v="9"/>
    <x v="9"/>
    <x v="9"/>
    <s v="NL37094811"/>
    <s v="11"/>
    <s v="RESTAURANT"/>
    <s v="F&amp;B"/>
    <s v="01"/>
    <s v="FB"/>
    <s v="4"/>
  </r>
  <r>
    <s v="39177"/>
    <s v="NL"/>
    <x v="308"/>
    <s v="0372"/>
    <x v="31"/>
    <x v="31"/>
    <s v="1"/>
    <s v="Low Tax"/>
    <s v="R4"/>
    <n v="9"/>
    <x v="18"/>
    <x v="18"/>
    <s v="NL31037211"/>
    <s v="11"/>
    <s v="RESTAURANT"/>
    <s v="F&amp;B"/>
    <s v="01"/>
    <s v="FB"/>
    <s v="4"/>
  </r>
  <r>
    <s v="39178"/>
    <s v="NL"/>
    <x v="302"/>
    <s v="0222"/>
    <x v="162"/>
    <x v="203"/>
    <s v="3"/>
    <s v="Full Tax"/>
    <s v="R2"/>
    <n v="21"/>
    <x v="44"/>
    <x v="41"/>
    <s v="NL27022299"/>
    <s v="99"/>
    <s v="OTHER INCOME"/>
    <s v="EXTRA"/>
    <s v="04"/>
    <s v="Extras"/>
    <s v=" "/>
  </r>
  <r>
    <s v="39179"/>
    <s v="NL"/>
    <x v="326"/>
    <s v="0200"/>
    <x v="162"/>
    <x v="203"/>
    <s v="3"/>
    <s v="Full Tax"/>
    <s v="R2"/>
    <n v="21"/>
    <x v="44"/>
    <x v="41"/>
    <s v="NL46020099"/>
    <s v="99"/>
    <s v="OTHER INCOME"/>
    <s v="EXTRA"/>
    <s v="04"/>
    <s v="Extras"/>
    <s v=" "/>
  </r>
  <r>
    <s v="39180"/>
    <s v="NL"/>
    <x v="318"/>
    <s v="0759"/>
    <x v="22"/>
    <x v="22"/>
    <s v="1"/>
    <s v="Low Tax"/>
    <s v="R4"/>
    <n v="9"/>
    <x v="22"/>
    <x v="22"/>
    <s v="NL59075999"/>
    <s v="99"/>
    <s v="OTHER INCOME"/>
    <s v="F&amp;B"/>
    <s v="01"/>
    <s v="FB"/>
    <s v="1"/>
  </r>
  <r>
    <s v="39181"/>
    <s v="NL"/>
    <x v="318"/>
    <s v="0759"/>
    <x v="199"/>
    <x v="286"/>
    <s v="3"/>
    <s v="Full Tax"/>
    <s v="R2"/>
    <n v="21"/>
    <x v="21"/>
    <x v="21"/>
    <s v="NL59075980"/>
    <s v="80"/>
    <s v="BANQUETING"/>
    <s v="F&amp;B"/>
    <s v="01"/>
    <s v="FB"/>
    <s v="3"/>
  </r>
  <r>
    <s v="39182"/>
    <s v="NL"/>
    <x v="318"/>
    <s v="0759"/>
    <x v="37"/>
    <x v="37"/>
    <s v="3"/>
    <s v="Full Tax"/>
    <s v="R2"/>
    <n v="21"/>
    <x v="22"/>
    <x v="22"/>
    <s v="NL59075999"/>
    <s v="99"/>
    <s v="OTHER INCOME"/>
    <s v="MICE"/>
    <s v="04"/>
    <s v="Extras"/>
    <s v=" "/>
  </r>
  <r>
    <s v="39183"/>
    <s v="NL"/>
    <x v="318"/>
    <s v="0759"/>
    <x v="105"/>
    <x v="103"/>
    <s v="3"/>
    <s v="Full Tax"/>
    <s v="R2"/>
    <n v="21"/>
    <x v="11"/>
    <x v="11"/>
    <s v="NL59075999"/>
    <s v="99"/>
    <s v="OTHER INCOME"/>
    <s v="EXTRA"/>
    <s v="04"/>
    <s v="Extras"/>
    <s v=" "/>
  </r>
  <r>
    <s v="39184"/>
    <s v="NL"/>
    <x v="316"/>
    <s v="0340"/>
    <x v="87"/>
    <x v="85"/>
    <s v="3"/>
    <s v="Full Tax"/>
    <s v="R2"/>
    <n v="21"/>
    <x v="20"/>
    <x v="20"/>
    <s v="NL58034099"/>
    <s v="99"/>
    <s v="OTHER INCOME"/>
    <s v="EXTRA"/>
    <s v="04"/>
    <s v="Extras"/>
    <s v=" "/>
  </r>
  <r>
    <s v="39185"/>
    <s v="NL"/>
    <x v="307"/>
    <s v="0211"/>
    <x v="65"/>
    <x v="64"/>
    <s v="0"/>
    <s v="0% tax"/>
    <s v="RJ"/>
    <n v="0"/>
    <x v="34"/>
    <x v="29"/>
    <s v=""/>
    <s v=" "/>
    <s v=""/>
    <s v="N/A"/>
    <s v="52"/>
    <s v="Paid out"/>
    <s v=" "/>
  </r>
  <r>
    <s v="39186"/>
    <s v="NL"/>
    <x v="307"/>
    <s v="0211"/>
    <x v="295"/>
    <x v="889"/>
    <s v="1"/>
    <s v="Low Tax"/>
    <s v="R4"/>
    <n v="9"/>
    <x v="29"/>
    <x v="28"/>
    <s v="NL33021199"/>
    <s v="99"/>
    <s v="OTHER INCOME"/>
    <s v="EXTRA"/>
    <s v="04"/>
    <s v="Extras"/>
    <s v=" "/>
  </r>
  <r>
    <s v="39187"/>
    <s v="NL"/>
    <x v="319"/>
    <s v="0247"/>
    <x v="70"/>
    <x v="69"/>
    <s v="0"/>
    <s v="0% tax"/>
    <s v="RJ"/>
    <n v="0"/>
    <x v="36"/>
    <x v="33"/>
    <s v="NL14024799"/>
    <s v="99"/>
    <s v="OTHER INCOME"/>
    <s v="EXTRA"/>
    <s v="04"/>
    <s v="Extras"/>
    <s v=" "/>
  </r>
  <r>
    <s v="39188"/>
    <s v="NL"/>
    <x v="319"/>
    <s v="0247"/>
    <x v="53"/>
    <x v="52"/>
    <s v="1"/>
    <s v="Low Tax"/>
    <s v="R4"/>
    <n v="9"/>
    <x v="4"/>
    <x v="4"/>
    <s v="NL14024799"/>
    <s v="99"/>
    <s v="OTHER INCOME"/>
    <s v="EXTRA"/>
    <s v="07"/>
    <s v="Room extras"/>
    <s v=" "/>
  </r>
  <r>
    <s v="39189"/>
    <s v="NL"/>
    <x v="319"/>
    <s v="0247"/>
    <x v="102"/>
    <x v="100"/>
    <s v="3"/>
    <s v="Full Tax"/>
    <s v="R2"/>
    <n v="21"/>
    <x v="44"/>
    <x v="41"/>
    <s v="NL14024799"/>
    <s v="99"/>
    <s v="OTHER INCOME"/>
    <s v="EXTRA"/>
    <s v="04"/>
    <s v="Extras"/>
    <s v=" "/>
  </r>
  <r>
    <s v="39190"/>
    <s v="NL"/>
    <x v="319"/>
    <s v="0247"/>
    <x v="72"/>
    <x v="71"/>
    <s v="1"/>
    <s v="Low Tax"/>
    <s v="R4"/>
    <n v="9"/>
    <x v="6"/>
    <x v="6"/>
    <s v="NL14024701"/>
    <s v="01"/>
    <s v="FRONT OFFICE"/>
    <s v="ROOMS"/>
    <s v="05"/>
    <s v="Supplements/Discounts"/>
    <s v=" "/>
  </r>
  <r>
    <s v="39191"/>
    <s v="NL"/>
    <x v="330"/>
    <s v="0234"/>
    <x v="6"/>
    <x v="6"/>
    <s v="3"/>
    <s v="Full Tax"/>
    <s v="R2"/>
    <n v="21"/>
    <x v="0"/>
    <x v="0"/>
    <s v="NL43023480"/>
    <s v="80"/>
    <s v="BANQUETING"/>
    <s v="MICE"/>
    <s v="04"/>
    <s v="Extras"/>
    <s v=" "/>
  </r>
  <r>
    <s v="39192"/>
    <s v="NL"/>
    <x v="330"/>
    <s v="0234"/>
    <x v="194"/>
    <x v="277"/>
    <s v="1"/>
    <s v="Low Tax"/>
    <s v="R4"/>
    <n v="9"/>
    <x v="18"/>
    <x v="18"/>
    <s v="NL43023480"/>
    <s v="80"/>
    <s v="BANQUETING"/>
    <s v="F&amp;B"/>
    <s v="01"/>
    <s v="FB"/>
    <s v="3"/>
  </r>
  <r>
    <s v="39193"/>
    <s v="NL"/>
    <x v="330"/>
    <s v="0234"/>
    <x v="69"/>
    <x v="68"/>
    <s v="0"/>
    <s v="0% tax"/>
    <s v="RJ"/>
    <n v="0"/>
    <x v="30"/>
    <x v="29"/>
    <s v=""/>
    <s v=" "/>
    <s v=""/>
    <s v="N/A"/>
    <s v="51"/>
    <s v="Prepayments without invoice"/>
    <s v=" "/>
  </r>
  <r>
    <s v="39194"/>
    <s v="NL"/>
    <x v="330"/>
    <s v="0234"/>
    <x v="1"/>
    <x v="1"/>
    <s v="1"/>
    <s v="Low Tax"/>
    <s v="R4"/>
    <n v="9"/>
    <x v="1"/>
    <x v="1"/>
    <s v="NL43023411"/>
    <s v="11"/>
    <s v="RESTAURANT"/>
    <s v="F&amp;B"/>
    <s v="01"/>
    <s v="FB"/>
    <s v="4"/>
  </r>
  <r>
    <s v="39195"/>
    <s v="NL"/>
    <x v="330"/>
    <s v="0234"/>
    <x v="12"/>
    <x v="12"/>
    <s v="3"/>
    <s v="Full Tax"/>
    <s v="R2"/>
    <n v="21"/>
    <x v="10"/>
    <x v="10"/>
    <s v="NL43023499"/>
    <s v="99"/>
    <s v="OTHER INCOME"/>
    <s v="EXTRA"/>
    <s v="04"/>
    <s v="Extras"/>
    <s v=" "/>
  </r>
  <r>
    <s v="39196"/>
    <s v="NL"/>
    <x v="330"/>
    <s v="0234"/>
    <x v="66"/>
    <x v="65"/>
    <s v="1"/>
    <s v="Low Tax"/>
    <s v="R4"/>
    <n v="9"/>
    <x v="6"/>
    <x v="6"/>
    <s v="NL43023401"/>
    <s v="01"/>
    <s v="FRONT OFFICE"/>
    <s v="ROOMS"/>
    <s v="03"/>
    <s v="Room"/>
    <s v=" "/>
  </r>
  <r>
    <s v="39197"/>
    <s v="NL"/>
    <x v="324"/>
    <s v="0207"/>
    <x v="192"/>
    <x v="275"/>
    <s v="3"/>
    <s v="Full Tax"/>
    <s v="R2"/>
    <n v="21"/>
    <x v="21"/>
    <x v="21"/>
    <s v="NL40020780"/>
    <s v="80"/>
    <s v="BANQUETING"/>
    <s v="F&amp;B"/>
    <s v="01"/>
    <s v="FB"/>
    <s v="4"/>
  </r>
  <r>
    <s v="39198"/>
    <s v="NL"/>
    <x v="324"/>
    <s v="0207"/>
    <x v="25"/>
    <x v="25"/>
    <s v="1"/>
    <s v="Low Tax"/>
    <s v="R4"/>
    <n v="9"/>
    <x v="19"/>
    <x v="19"/>
    <s v="NL40020701"/>
    <s v="01"/>
    <s v="FRONT OFFICE"/>
    <s v="N/A"/>
    <s v="02"/>
    <s v="Meal Plan"/>
    <s v=" "/>
  </r>
  <r>
    <s v="39199"/>
    <s v="NL"/>
    <x v="324"/>
    <s v="0207"/>
    <x v="81"/>
    <x v="79"/>
    <s v="1"/>
    <s v="Low Tax"/>
    <s v="R4"/>
    <n v="9"/>
    <x v="40"/>
    <x v="37"/>
    <s v="NL40020799"/>
    <s v="99"/>
    <s v="OTHER INCOME"/>
    <s v="ROOMS"/>
    <s v="03"/>
    <s v="Room"/>
    <s v=" "/>
  </r>
  <r>
    <s v="39200"/>
    <s v="NL"/>
    <x v="324"/>
    <s v="0207"/>
    <x v="65"/>
    <x v="64"/>
    <s v="0"/>
    <s v="0% tax"/>
    <s v="RJ"/>
    <n v="0"/>
    <x v="34"/>
    <x v="29"/>
    <s v=""/>
    <s v=" "/>
    <s v=""/>
    <s v="N/A"/>
    <s v="52"/>
    <s v="Paid out"/>
    <s v=" "/>
  </r>
  <r>
    <s v="39201"/>
    <s v="NL"/>
    <x v="324"/>
    <s v="0207"/>
    <x v="72"/>
    <x v="71"/>
    <s v="1"/>
    <s v="Low Tax"/>
    <s v="R4"/>
    <n v="9"/>
    <x v="6"/>
    <x v="6"/>
    <s v="NL40020701"/>
    <s v="01"/>
    <s v="FRONT OFFICE"/>
    <s v="ROOMS"/>
    <s v="05"/>
    <s v="Supplements/Discounts"/>
    <s v=" "/>
  </r>
  <r>
    <s v="39202"/>
    <s v="NL"/>
    <x v="324"/>
    <s v="0207"/>
    <x v="73"/>
    <x v="72"/>
    <s v="3"/>
    <s v="Full Tax"/>
    <s v="R2"/>
    <n v="21"/>
    <x v="37"/>
    <x v="34"/>
    <s v="NL40020799"/>
    <s v="99"/>
    <s v="OTHER INCOME"/>
    <s v="EXTRA"/>
    <s v="04"/>
    <s v="Extras"/>
    <s v=" "/>
  </r>
  <r>
    <s v="39203"/>
    <s v="NL"/>
    <x v="298"/>
    <s v="0250"/>
    <x v="193"/>
    <x v="276"/>
    <s v="3"/>
    <s v="Full Tax"/>
    <s v="R2"/>
    <n v="21"/>
    <x v="21"/>
    <x v="21"/>
    <s v="NL47025080"/>
    <s v="80"/>
    <s v="BANQUETING"/>
    <s v="F&amp;B"/>
    <s v="01"/>
    <s v="FB"/>
    <s v="4"/>
  </r>
  <r>
    <s v="39204"/>
    <s v="NL"/>
    <x v="298"/>
    <s v="0250"/>
    <x v="199"/>
    <x v="286"/>
    <s v="3"/>
    <s v="Full Tax"/>
    <s v="R2"/>
    <n v="21"/>
    <x v="21"/>
    <x v="21"/>
    <s v="NL47025080"/>
    <s v="80"/>
    <s v="BANQUETING"/>
    <s v="F&amp;B"/>
    <s v="01"/>
    <s v="FB"/>
    <s v="3"/>
  </r>
  <r>
    <s v="39205"/>
    <s v="NL"/>
    <x v="298"/>
    <s v="0250"/>
    <x v="194"/>
    <x v="277"/>
    <s v="1"/>
    <s v="Low Tax"/>
    <s v="R4"/>
    <n v="9"/>
    <x v="18"/>
    <x v="18"/>
    <s v="NL47025080"/>
    <s v="80"/>
    <s v="BANQUETING"/>
    <s v="F&amp;B"/>
    <s v="01"/>
    <s v="FB"/>
    <s v="3"/>
  </r>
  <r>
    <s v="39206"/>
    <s v="NL"/>
    <x v="298"/>
    <s v="0250"/>
    <x v="56"/>
    <x v="55"/>
    <s v="0"/>
    <s v="0% tax"/>
    <s v="RJ"/>
    <n v="0"/>
    <x v="30"/>
    <x v="29"/>
    <s v=""/>
    <s v=" "/>
    <s v=""/>
    <s v="N/A"/>
    <s v="51"/>
    <s v="Prepayments without invoice"/>
    <s v=" "/>
  </r>
  <r>
    <s v="39207"/>
    <s v="NL"/>
    <x v="298"/>
    <s v="0250"/>
    <x v="38"/>
    <x v="38"/>
    <s v="3"/>
    <s v="Full Tax"/>
    <s v="R2"/>
    <n v="21"/>
    <x v="25"/>
    <x v="24"/>
    <s v="NL47025099"/>
    <s v="99"/>
    <s v="OTHER INCOME"/>
    <s v="EXTRA"/>
    <s v="04"/>
    <s v="Extras"/>
    <s v=" "/>
  </r>
  <r>
    <s v="39208"/>
    <s v="NL"/>
    <x v="298"/>
    <s v="0250"/>
    <x v="47"/>
    <x v="47"/>
    <s v="3"/>
    <s v="Full Tax"/>
    <s v="R2"/>
    <n v="21"/>
    <x v="27"/>
    <x v="26"/>
    <s v="NL47025099"/>
    <s v="99"/>
    <s v="OTHER INCOME"/>
    <s v="EXTRA"/>
    <s v="04"/>
    <s v="Extras"/>
    <s v=" "/>
  </r>
  <r>
    <s v="39209"/>
    <s v="NL"/>
    <x v="304"/>
    <s v="0243"/>
    <x v="91"/>
    <x v="89"/>
    <s v="1"/>
    <s v="Low Tax"/>
    <s v="R4"/>
    <n v="9"/>
    <x v="42"/>
    <x v="39"/>
    <s v="NL23024380"/>
    <s v="80"/>
    <s v="BANQUETING"/>
    <s v="EXTRA"/>
    <s v="04"/>
    <s v="Extras"/>
    <s v=" "/>
  </r>
  <r>
    <s v="39210"/>
    <s v="NL"/>
    <x v="304"/>
    <s v="0243"/>
    <x v="113"/>
    <x v="111"/>
    <s v="1"/>
    <s v="Low Tax"/>
    <s v="R4"/>
    <n v="9"/>
    <x v="9"/>
    <x v="9"/>
    <s v="NL23024380"/>
    <s v="80"/>
    <s v="BANQUETING"/>
    <s v="F&amp;B"/>
    <s v="01"/>
    <s v="FB"/>
    <s v="3"/>
  </r>
  <r>
    <s v="39211"/>
    <s v="NL"/>
    <x v="304"/>
    <s v="0243"/>
    <x v="92"/>
    <x v="90"/>
    <s v="1"/>
    <s v="Low Tax"/>
    <s v="R4"/>
    <n v="9"/>
    <x v="22"/>
    <x v="22"/>
    <s v="NL23024399"/>
    <s v="99"/>
    <s v="OTHER INCOME"/>
    <s v="F&amp;B"/>
    <s v="01"/>
    <s v="FB"/>
    <s v="4"/>
  </r>
  <r>
    <s v="39212"/>
    <s v="NL"/>
    <x v="304"/>
    <s v="0243"/>
    <x v="11"/>
    <x v="370"/>
    <s v="1"/>
    <s v="Low Tax"/>
    <s v="R4"/>
    <n v="9"/>
    <x v="9"/>
    <x v="9"/>
    <s v="NL23024311"/>
    <s v="11"/>
    <s v="RESTAURANT"/>
    <s v="F&amp;B"/>
    <s v="01"/>
    <s v="FB"/>
    <s v="4"/>
  </r>
  <r>
    <s v="39213"/>
    <s v="NL"/>
    <x v="304"/>
    <s v="0243"/>
    <x v="71"/>
    <x v="70"/>
    <s v="1"/>
    <s v="Low Tax"/>
    <s v="R4"/>
    <n v="9"/>
    <x v="12"/>
    <x v="12"/>
    <s v="NL23024311"/>
    <s v="11"/>
    <s v="RESTAURANT"/>
    <s v="F&amp;B"/>
    <s v="01"/>
    <s v="FB"/>
    <s v="4"/>
  </r>
  <r>
    <s v="39214"/>
    <s v="NL"/>
    <x v="304"/>
    <s v="0243"/>
    <x v="182"/>
    <x v="258"/>
    <s v="0"/>
    <s v="0% tax"/>
    <s v="RJ"/>
    <n v="0"/>
    <x v="29"/>
    <x v="28"/>
    <s v="NL23024399"/>
    <s v="99"/>
    <s v="OTHER INCOME"/>
    <s v="EXTRA"/>
    <s v="04"/>
    <s v="Extras"/>
    <s v=" "/>
  </r>
  <r>
    <s v="39215"/>
    <s v="NL"/>
    <x v="304"/>
    <s v="0243"/>
    <x v="203"/>
    <x v="294"/>
    <s v="3"/>
    <s v="Full Tax"/>
    <s v="R2"/>
    <n v="21"/>
    <x v="14"/>
    <x v="14"/>
    <s v="NL23024399"/>
    <s v="99"/>
    <s v="OTHER INCOME"/>
    <s v="EXTRA"/>
    <s v="04"/>
    <s v="Extras"/>
    <s v=" "/>
  </r>
  <r>
    <s v="39216"/>
    <s v="NL"/>
    <x v="300"/>
    <s v="0244"/>
    <x v="68"/>
    <x v="261"/>
    <s v="3"/>
    <s v="Full Tax"/>
    <s v="R2"/>
    <n v="21"/>
    <x v="35"/>
    <x v="32"/>
    <s v=""/>
    <s v=" "/>
    <s v=""/>
    <s v="N/A"/>
    <s v="50"/>
    <s v="Prepayments with invoice"/>
    <s v=" "/>
  </r>
  <r>
    <s v="39217"/>
    <s v="NL"/>
    <x v="324"/>
    <s v="0207"/>
    <x v="68"/>
    <x v="261"/>
    <s v="3"/>
    <s v="Full Tax"/>
    <s v="R2"/>
    <n v="21"/>
    <x v="35"/>
    <x v="32"/>
    <s v=""/>
    <s v=" "/>
    <s v=""/>
    <s v="N/A"/>
    <s v="50"/>
    <s v="Prepayments with invoice"/>
    <s v=" "/>
  </r>
  <r>
    <s v="39218"/>
    <s v="NL"/>
    <x v="298"/>
    <s v="0250"/>
    <x v="65"/>
    <x v="64"/>
    <s v="0"/>
    <s v="0% tax"/>
    <s v="RJ"/>
    <n v="0"/>
    <x v="34"/>
    <x v="29"/>
    <s v=""/>
    <s v=" "/>
    <s v=""/>
    <s v="N/A"/>
    <s v="52"/>
    <s v="Paid out"/>
    <s v=" "/>
  </r>
  <r>
    <s v="39219"/>
    <s v="NL"/>
    <x v="298"/>
    <s v="0250"/>
    <x v="68"/>
    <x v="261"/>
    <s v="3"/>
    <s v="Full Tax"/>
    <s v="R2"/>
    <n v="21"/>
    <x v="35"/>
    <x v="32"/>
    <s v=""/>
    <s v=" "/>
    <s v=""/>
    <s v="N/A"/>
    <s v="50"/>
    <s v="Prepayments with invoice"/>
    <s v=" "/>
  </r>
  <r>
    <s v="39220"/>
    <s v="NL"/>
    <x v="298"/>
    <s v="0250"/>
    <x v="3"/>
    <x v="36"/>
    <s v="4"/>
    <s v="Exempt"/>
    <s v="RJ"/>
    <n v="0"/>
    <x v="3"/>
    <x v="3"/>
    <s v=""/>
    <s v=" "/>
    <s v=""/>
    <s v="N/A"/>
    <s v="55"/>
    <s v="Special tax"/>
    <s v=" "/>
  </r>
  <r>
    <s v="39221"/>
    <s v="NL"/>
    <x v="298"/>
    <s v="0250"/>
    <x v="203"/>
    <x v="294"/>
    <s v="3"/>
    <s v="Full Tax"/>
    <s v="R2"/>
    <n v="21"/>
    <x v="14"/>
    <x v="14"/>
    <s v="NL47025099"/>
    <s v="99"/>
    <s v="OTHER INCOME"/>
    <s v="EXTRA"/>
    <s v="04"/>
    <s v="Extras"/>
    <s v=" "/>
  </r>
  <r>
    <s v="39222"/>
    <s v="NL"/>
    <x v="298"/>
    <s v="0250"/>
    <x v="41"/>
    <x v="41"/>
    <s v="1"/>
    <s v="Low Tax"/>
    <s v="R4"/>
    <n v="9"/>
    <x v="17"/>
    <x v="17"/>
    <s v="NL47025011"/>
    <s v="11"/>
    <s v="RESTAURANT"/>
    <s v="F&amp;B"/>
    <s v="01"/>
    <s v="FB"/>
    <s v="1"/>
  </r>
  <r>
    <s v="39223"/>
    <s v="NL"/>
    <x v="326"/>
    <s v="0200"/>
    <x v="50"/>
    <x v="259"/>
    <s v="1"/>
    <s v="Low Tax"/>
    <s v="R4"/>
    <n v="9"/>
    <x v="21"/>
    <x v="21"/>
    <s v="NL46020080"/>
    <s v="80"/>
    <s v="BANQUETING"/>
    <s v="F&amp;B"/>
    <s v="01"/>
    <s v="FB"/>
    <s v="4"/>
  </r>
  <r>
    <s v="39224"/>
    <s v="NL"/>
    <x v="326"/>
    <s v="0200"/>
    <x v="37"/>
    <x v="37"/>
    <s v="3"/>
    <s v="Full Tax"/>
    <s v="R2"/>
    <n v="21"/>
    <x v="22"/>
    <x v="22"/>
    <s v="NL46020099"/>
    <s v="99"/>
    <s v="OTHER INCOME"/>
    <s v="MICE"/>
    <s v="04"/>
    <s v="Extras"/>
    <s v=" "/>
  </r>
  <r>
    <s v="39225"/>
    <s v="NL"/>
    <x v="326"/>
    <s v="0200"/>
    <x v="39"/>
    <x v="39"/>
    <s v="1"/>
    <s v="Low Tax"/>
    <s v="R4"/>
    <n v="9"/>
    <x v="6"/>
    <x v="6"/>
    <s v="NL46020001"/>
    <s v="01"/>
    <s v="FRONT OFFICE"/>
    <s v="ROOMS"/>
    <s v="03"/>
    <s v="Room"/>
    <s v=" "/>
  </r>
  <r>
    <s v="39226"/>
    <s v="NL"/>
    <x v="326"/>
    <s v="0200"/>
    <x v="31"/>
    <x v="31"/>
    <s v="1"/>
    <s v="Low Tax"/>
    <s v="R4"/>
    <n v="9"/>
    <x v="18"/>
    <x v="18"/>
    <s v="NL46020011"/>
    <s v="11"/>
    <s v="RESTAURANT"/>
    <s v="F&amp;B"/>
    <s v="01"/>
    <s v="FB"/>
    <s v="4"/>
  </r>
  <r>
    <s v="39227"/>
    <s v="NL"/>
    <x v="326"/>
    <s v="0200"/>
    <x v="197"/>
    <x v="281"/>
    <s v="3"/>
    <s v="Full Tax"/>
    <s v="R2"/>
    <n v="21"/>
    <x v="8"/>
    <x v="8"/>
    <s v="NL46020011"/>
    <s v="11"/>
    <s v="RESTAURANT"/>
    <s v="F&amp;B"/>
    <s v="01"/>
    <s v="FB"/>
    <s v="4"/>
  </r>
  <r>
    <s v="39228"/>
    <s v="NL"/>
    <x v="326"/>
    <s v="0200"/>
    <x v="12"/>
    <x v="12"/>
    <s v="3"/>
    <s v="Full Tax"/>
    <s v="R2"/>
    <n v="21"/>
    <x v="10"/>
    <x v="10"/>
    <s v="NL46020099"/>
    <s v="99"/>
    <s v="OTHER INCOME"/>
    <s v="EXTRA"/>
    <s v="04"/>
    <s v="Extras"/>
    <s v=" "/>
  </r>
  <r>
    <s v="39229"/>
    <s v="NL"/>
    <x v="311"/>
    <s v="0949"/>
    <x v="21"/>
    <x v="352"/>
    <s v="1"/>
    <s v="Low Tax"/>
    <s v="R4"/>
    <n v="9"/>
    <x v="16"/>
    <x v="16"/>
    <s v="NL38094911"/>
    <s v="11"/>
    <s v="RESTAURANT"/>
    <s v="F&amp;B"/>
    <s v="01"/>
    <s v="FB"/>
    <s v="4"/>
  </r>
  <r>
    <s v="39230"/>
    <s v="NL"/>
    <x v="311"/>
    <s v="0949"/>
    <x v="22"/>
    <x v="22"/>
    <s v="1"/>
    <s v="Low Tax"/>
    <s v="R4"/>
    <n v="9"/>
    <x v="17"/>
    <x v="17"/>
    <s v="NL38094911"/>
    <s v="11"/>
    <s v="RESTAURANT"/>
    <s v="F&amp;B"/>
    <s v="01"/>
    <s v="FB"/>
    <s v="1"/>
  </r>
  <r>
    <s v="39231"/>
    <s v="NL"/>
    <x v="311"/>
    <s v="0949"/>
    <x v="58"/>
    <x v="282"/>
    <s v="1"/>
    <s v="Low Tax"/>
    <s v="R4"/>
    <n v="9"/>
    <x v="13"/>
    <x v="13"/>
    <s v="NL38094911"/>
    <s v="11"/>
    <s v="RESTAURANT"/>
    <s v="F&amp;B"/>
    <s v="01"/>
    <s v="FB"/>
    <s v="4"/>
  </r>
  <r>
    <s v="39232"/>
    <s v="NL"/>
    <x v="311"/>
    <s v="0949"/>
    <x v="1"/>
    <x v="1"/>
    <s v="1"/>
    <s v="Low Tax"/>
    <s v="R4"/>
    <n v="9"/>
    <x v="1"/>
    <x v="1"/>
    <s v="NL38094911"/>
    <s v="11"/>
    <s v="RESTAURANT"/>
    <s v="F&amp;B"/>
    <s v="01"/>
    <s v="FB"/>
    <s v="4"/>
  </r>
  <r>
    <s v="39233"/>
    <s v="NL"/>
    <x v="311"/>
    <s v="0949"/>
    <x v="295"/>
    <x v="889"/>
    <s v="1"/>
    <s v="Low Tax"/>
    <s v="R4"/>
    <n v="9"/>
    <x v="29"/>
    <x v="28"/>
    <s v="NL38094999"/>
    <s v="99"/>
    <s v="OTHER INCOME"/>
    <s v="EXTRA"/>
    <s v="04"/>
    <s v="Extras"/>
    <s v=" "/>
  </r>
  <r>
    <s v="39234"/>
    <s v="NL"/>
    <x v="311"/>
    <s v="0949"/>
    <x v="245"/>
    <x v="394"/>
    <s v="1"/>
    <s v="Low Tax"/>
    <s v="R4"/>
    <n v="9"/>
    <x v="44"/>
    <x v="41"/>
    <s v="NL38094999"/>
    <s v="99"/>
    <s v="OTHER INCOME"/>
    <s v="EXTRA"/>
    <s v="04"/>
    <s v="Extras"/>
    <s v=" "/>
  </r>
  <r>
    <s v="39235"/>
    <s v="NL"/>
    <x v="306"/>
    <s v="0209"/>
    <x v="189"/>
    <x v="270"/>
    <s v="3"/>
    <s v="Full Tax"/>
    <s v="R2"/>
    <n v="21"/>
    <x v="13"/>
    <x v="13"/>
    <s v="NL34020911"/>
    <s v="11"/>
    <s v="RESTAURANT"/>
    <s v="F&amp;B"/>
    <s v="01"/>
    <s v="FB"/>
    <s v="4"/>
  </r>
  <r>
    <s v="39236"/>
    <s v="NL"/>
    <x v="306"/>
    <s v="0209"/>
    <x v="10"/>
    <x v="362"/>
    <s v="1"/>
    <s v="Low Tax"/>
    <s v="R4"/>
    <n v="9"/>
    <x v="22"/>
    <x v="22"/>
    <s v="NL34020999"/>
    <s v="99"/>
    <s v="OTHER INCOME"/>
    <s v="F&amp;B"/>
    <s v="01"/>
    <s v="FB"/>
    <s v="4"/>
  </r>
  <r>
    <s v="39237"/>
    <s v="NL"/>
    <x v="306"/>
    <s v="0209"/>
    <x v="101"/>
    <x v="99"/>
    <s v="1"/>
    <s v="Low Tax"/>
    <s v="R4"/>
    <n v="9"/>
    <x v="19"/>
    <x v="19"/>
    <s v="NL34020901"/>
    <s v="01"/>
    <s v="FRONT OFFICE"/>
    <s v="ROOMS"/>
    <s v="02"/>
    <s v="Meal Plan"/>
    <s v=" "/>
  </r>
  <r>
    <s v="39238"/>
    <s v="NL"/>
    <x v="306"/>
    <s v="0209"/>
    <x v="13"/>
    <x v="13"/>
    <s v="3"/>
    <s v="Full Tax"/>
    <s v="R2"/>
    <n v="21"/>
    <x v="11"/>
    <x v="11"/>
    <s v=""/>
    <s v=" "/>
    <s v=""/>
    <s v="EXTRA"/>
    <s v="04"/>
    <s v="Extras"/>
    <s v=" "/>
  </r>
  <r>
    <s v="39239"/>
    <s v="NL"/>
    <x v="320"/>
    <s v="0660"/>
    <x v="20"/>
    <x v="20"/>
    <s v="1"/>
    <s v="Low Tax"/>
    <s v="R4"/>
    <n v="9"/>
    <x v="6"/>
    <x v="6"/>
    <s v="NL48066001"/>
    <s v="01"/>
    <s v="FRONT OFFICE"/>
    <s v="ROOMS"/>
    <s v="05"/>
    <s v="Supplements/Discounts"/>
    <s v=" "/>
  </r>
  <r>
    <s v="39240"/>
    <s v="NL"/>
    <x v="320"/>
    <s v="0660"/>
    <x v="51"/>
    <x v="50"/>
    <s v="1"/>
    <s v="Low Tax"/>
    <s v="R4"/>
    <n v="9"/>
    <x v="12"/>
    <x v="12"/>
    <s v="NL48066011"/>
    <s v="11"/>
    <s v="RESTAURANT"/>
    <s v="F&amp;B"/>
    <s v="01"/>
    <s v="FB"/>
    <s v="3"/>
  </r>
  <r>
    <s v="39241"/>
    <s v="NL"/>
    <x v="320"/>
    <s v="0660"/>
    <x v="92"/>
    <x v="90"/>
    <s v="1"/>
    <s v="Low Tax"/>
    <s v="R4"/>
    <n v="9"/>
    <x v="22"/>
    <x v="22"/>
    <s v="NL48066099"/>
    <s v="99"/>
    <s v="OTHER INCOME"/>
    <s v="F&amp;B"/>
    <s v="01"/>
    <s v="FB"/>
    <s v="4"/>
  </r>
  <r>
    <s v="39242"/>
    <s v="NL"/>
    <x v="320"/>
    <s v="0660"/>
    <x v="106"/>
    <x v="279"/>
    <s v="3"/>
    <s v="Full Tax"/>
    <s v="R2"/>
    <n v="21"/>
    <x v="4"/>
    <x v="4"/>
    <s v="NL48066099"/>
    <s v="99"/>
    <s v="OTHER INCOME"/>
    <s v="EXTRA"/>
    <s v="04"/>
    <s v="Extras"/>
    <s v=" "/>
  </r>
  <r>
    <s v="39243"/>
    <s v="NL"/>
    <x v="320"/>
    <s v="0660"/>
    <x v="68"/>
    <x v="261"/>
    <s v="3"/>
    <s v="Full Tax"/>
    <s v="R2"/>
    <n v="21"/>
    <x v="35"/>
    <x v="32"/>
    <s v=""/>
    <s v=" "/>
    <s v=""/>
    <s v="N/A"/>
    <s v="50"/>
    <s v="Prepayments with invoice"/>
    <s v=" "/>
  </r>
  <r>
    <s v="39244"/>
    <s v="NL"/>
    <x v="296"/>
    <s v="0219"/>
    <x v="21"/>
    <x v="352"/>
    <s v="1"/>
    <s v="Low Tax"/>
    <s v="R4"/>
    <n v="9"/>
    <x v="16"/>
    <x v="16"/>
    <s v="NL45021911"/>
    <s v="11"/>
    <s v="RESTAURANT"/>
    <s v="F&amp;B"/>
    <s v="01"/>
    <s v="FB"/>
    <s v="4"/>
  </r>
  <r>
    <s v="39245"/>
    <s v="NL"/>
    <x v="296"/>
    <s v="0219"/>
    <x v="88"/>
    <x v="86"/>
    <s v="0"/>
    <s v="0% tax"/>
    <s v="RJ"/>
    <n v="0"/>
    <x v="36"/>
    <x v="33"/>
    <s v="NL45021999"/>
    <s v="99"/>
    <s v="OTHER INCOME"/>
    <s v="MICE"/>
    <s v="04"/>
    <s v="Extras"/>
    <s v=" "/>
  </r>
  <r>
    <s v="39246"/>
    <s v="NL"/>
    <x v="296"/>
    <s v="0219"/>
    <x v="29"/>
    <x v="271"/>
    <s v="1"/>
    <s v="Low Tax"/>
    <s v="R4"/>
    <n v="9"/>
    <x v="21"/>
    <x v="21"/>
    <s v="NL45021980"/>
    <s v="80"/>
    <s v="BANQUETING"/>
    <s v="F&amp;B"/>
    <s v="01"/>
    <s v="FB"/>
    <s v="4"/>
  </r>
  <r>
    <s v="39247"/>
    <s v="NL"/>
    <x v="296"/>
    <s v="0219"/>
    <x v="24"/>
    <x v="24"/>
    <s v="1"/>
    <s v="Low Tax"/>
    <s v="R4"/>
    <n v="9"/>
    <x v="18"/>
    <x v="18"/>
    <s v="NL45021980"/>
    <s v="80"/>
    <s v="BANQUETING"/>
    <s v="F&amp;B"/>
    <s v="01"/>
    <s v="FB"/>
    <s v="4"/>
  </r>
  <r>
    <s v="39248"/>
    <s v="NL"/>
    <x v="296"/>
    <s v="0219"/>
    <x v="160"/>
    <x v="296"/>
    <s v="3"/>
    <s v="Full Tax"/>
    <s v="R2"/>
    <n v="21"/>
    <x v="22"/>
    <x v="22"/>
    <s v="NL45021999"/>
    <s v="99"/>
    <s v="OTHER INCOME"/>
    <s v="F&amp;B"/>
    <s v="01"/>
    <s v="FB"/>
    <s v="4"/>
  </r>
  <r>
    <s v="39249"/>
    <s v="NL"/>
    <x v="320"/>
    <s v="0660"/>
    <x v="11"/>
    <x v="370"/>
    <s v="1"/>
    <s v="Low Tax"/>
    <s v="R4"/>
    <n v="9"/>
    <x v="9"/>
    <x v="9"/>
    <s v="NL48066011"/>
    <s v="11"/>
    <s v="RESTAURANT"/>
    <s v="F&amp;B"/>
    <s v="01"/>
    <s v="FB"/>
    <s v="4"/>
  </r>
  <r>
    <s v="39250"/>
    <s v="NL"/>
    <x v="320"/>
    <s v="0660"/>
    <x v="53"/>
    <x v="52"/>
    <s v="1"/>
    <s v="Low Tax"/>
    <s v="R4"/>
    <n v="9"/>
    <x v="4"/>
    <x v="4"/>
    <s v="NL48066099"/>
    <s v="99"/>
    <s v="OTHER INCOME"/>
    <s v="EXTRA"/>
    <s v="07"/>
    <s v="Room extras"/>
    <s v=" "/>
  </r>
  <r>
    <s v="39251"/>
    <s v="NL"/>
    <x v="309"/>
    <s v="0221"/>
    <x v="25"/>
    <x v="25"/>
    <s v="1"/>
    <s v="Low Tax"/>
    <s v="R4"/>
    <n v="9"/>
    <x v="19"/>
    <x v="19"/>
    <s v="NL35022101"/>
    <s v="01"/>
    <s v="FRONT OFFICE"/>
    <s v="N/A"/>
    <s v="02"/>
    <s v="Meal Plan"/>
    <s v=" "/>
  </r>
  <r>
    <s v="39252"/>
    <s v="NL"/>
    <x v="303"/>
    <s v="0375"/>
    <x v="192"/>
    <x v="275"/>
    <s v="3"/>
    <s v="Full Tax"/>
    <s v="R2"/>
    <n v="21"/>
    <x v="21"/>
    <x v="21"/>
    <s v="NL11037580"/>
    <s v="80"/>
    <s v="BANQUETING"/>
    <s v="F&amp;B"/>
    <s v="01"/>
    <s v="FB"/>
    <s v="4"/>
  </r>
  <r>
    <s v="39253"/>
    <s v="NL"/>
    <x v="303"/>
    <s v="0375"/>
    <x v="87"/>
    <x v="85"/>
    <s v="3"/>
    <s v="Full Tax"/>
    <s v="R2"/>
    <n v="21"/>
    <x v="20"/>
    <x v="20"/>
    <s v="NL11037599"/>
    <s v="99"/>
    <s v="OTHER INCOME"/>
    <s v="EXTRA"/>
    <s v="04"/>
    <s v="Extras"/>
    <s v=" "/>
  </r>
  <r>
    <s v="39254"/>
    <s v="NL"/>
    <x v="303"/>
    <s v="0375"/>
    <x v="30"/>
    <x v="30"/>
    <s v="3"/>
    <s v="Full Tax"/>
    <s v="R2"/>
    <n v="21"/>
    <x v="22"/>
    <x v="22"/>
    <s v="NL11037599"/>
    <s v="99"/>
    <s v="OTHER INCOME"/>
    <s v="MICE"/>
    <s v="04"/>
    <s v="Extras"/>
    <s v=" "/>
  </r>
  <r>
    <s v="39255"/>
    <s v="NL"/>
    <x v="303"/>
    <s v="0375"/>
    <x v="44"/>
    <x v="44"/>
    <s v="1"/>
    <s v="Low Tax"/>
    <s v="R4"/>
    <n v="9"/>
    <x v="19"/>
    <x v="19"/>
    <s v="NL11037501"/>
    <s v="01"/>
    <s v="FRONT OFFICE"/>
    <s v="N/A"/>
    <s v="02"/>
    <s v="Meal Plan"/>
    <s v=" "/>
  </r>
  <r>
    <s v="39256"/>
    <s v="NL"/>
    <x v="303"/>
    <s v="0375"/>
    <x v="7"/>
    <x v="7"/>
    <s v="1"/>
    <s v="Low Tax"/>
    <s v="R4"/>
    <n v="9"/>
    <x v="6"/>
    <x v="6"/>
    <s v="NL11037501"/>
    <s v="01"/>
    <s v="FRONT OFFICE"/>
    <s v="EXTRA"/>
    <s v="07"/>
    <s v="Room extras"/>
    <s v=" "/>
  </r>
  <r>
    <s v="39257"/>
    <s v="NL"/>
    <x v="303"/>
    <s v="0375"/>
    <x v="10"/>
    <x v="362"/>
    <s v="1"/>
    <s v="Low Tax"/>
    <s v="R4"/>
    <n v="9"/>
    <x v="8"/>
    <x v="8"/>
    <s v="NL11037511"/>
    <s v="11"/>
    <s v="RESTAURANT"/>
    <s v="F&amp;B"/>
    <s v="01"/>
    <s v="FB"/>
    <s v="4"/>
  </r>
  <r>
    <s v="39258"/>
    <s v="NL"/>
    <x v="309"/>
    <s v="0221"/>
    <x v="58"/>
    <x v="282"/>
    <s v="1"/>
    <s v="Low Tax"/>
    <s v="R4"/>
    <n v="9"/>
    <x v="13"/>
    <x v="13"/>
    <s v="NL35022111"/>
    <s v="11"/>
    <s v="RESTAURANT"/>
    <s v="F&amp;B"/>
    <s v="01"/>
    <s v="FB"/>
    <s v="4"/>
  </r>
  <r>
    <s v="39259"/>
    <s v="NL"/>
    <x v="309"/>
    <s v="0221"/>
    <x v="107"/>
    <x v="289"/>
    <s v="1"/>
    <s v="Low Tax"/>
    <s v="R4"/>
    <n v="9"/>
    <x v="4"/>
    <x v="4"/>
    <s v="NL35022199"/>
    <s v="99"/>
    <s v="OTHER INCOME"/>
    <s v="EXTRA"/>
    <s v="04"/>
    <s v="Extras"/>
    <s v=" "/>
  </r>
  <r>
    <s v="39260"/>
    <s v="NL"/>
    <x v="309"/>
    <s v="0221"/>
    <x v="71"/>
    <x v="70"/>
    <s v="1"/>
    <s v="Low Tax"/>
    <s v="R4"/>
    <n v="9"/>
    <x v="12"/>
    <x v="12"/>
    <s v="NL35022111"/>
    <s v="11"/>
    <s v="RESTAURANT"/>
    <s v="F&amp;B"/>
    <s v="01"/>
    <s v="FB"/>
    <s v="4"/>
  </r>
  <r>
    <s v="39261"/>
    <s v="NL"/>
    <x v="297"/>
    <s v="0210"/>
    <x v="44"/>
    <x v="44"/>
    <s v="1"/>
    <s v="Low Tax"/>
    <s v="R4"/>
    <n v="9"/>
    <x v="19"/>
    <x v="19"/>
    <s v="NL34021001"/>
    <s v="01"/>
    <s v="FRONT OFFICE"/>
    <s v="N/A"/>
    <s v="02"/>
    <s v="Meal Plan"/>
    <s v=" "/>
  </r>
  <r>
    <s v="39262"/>
    <s v="NL"/>
    <x v="297"/>
    <s v="0210"/>
    <x v="38"/>
    <x v="38"/>
    <s v="3"/>
    <s v="Full Tax"/>
    <s v="R2"/>
    <n v="21"/>
    <x v="25"/>
    <x v="24"/>
    <s v="NL34021099"/>
    <s v="99"/>
    <s v="OTHER INCOME"/>
    <s v="EXTRA"/>
    <s v="04"/>
    <s v="Extras"/>
    <s v=" "/>
  </r>
  <r>
    <s v="39263"/>
    <s v="NL"/>
    <x v="313"/>
    <s v="0971"/>
    <x v="98"/>
    <x v="247"/>
    <s v="1"/>
    <s v="Low Tax"/>
    <s v="R4"/>
    <n v="9"/>
    <x v="9"/>
    <x v="9"/>
    <s v="NL52097111"/>
    <s v="11"/>
    <s v="RESTAURANT"/>
    <s v="F&amp;B"/>
    <s v="01"/>
    <s v="FB"/>
    <s v="4"/>
  </r>
  <r>
    <s v="39264"/>
    <s v="NL"/>
    <x v="313"/>
    <s v="0971"/>
    <x v="193"/>
    <x v="276"/>
    <s v="3"/>
    <s v="Full Tax"/>
    <s v="R2"/>
    <n v="21"/>
    <x v="21"/>
    <x v="21"/>
    <s v="NL52097180"/>
    <s v="80"/>
    <s v="BANQUETING"/>
    <s v="F&amp;B"/>
    <s v="01"/>
    <s v="FB"/>
    <s v="4"/>
  </r>
  <r>
    <s v="39265"/>
    <s v="NL"/>
    <x v="312"/>
    <s v="0235"/>
    <x v="98"/>
    <x v="247"/>
    <s v="1"/>
    <s v="Low Tax"/>
    <s v="R4"/>
    <n v="9"/>
    <x v="9"/>
    <x v="9"/>
    <s v="NL29023511"/>
    <s v="11"/>
    <s v="RESTAURANT"/>
    <s v="F&amp;B"/>
    <s v="01"/>
    <s v="FB"/>
    <s v="4"/>
  </r>
  <r>
    <s v="39266"/>
    <s v="NL"/>
    <x v="312"/>
    <s v="0235"/>
    <x v="22"/>
    <x v="22"/>
    <s v="1"/>
    <s v="Low Tax"/>
    <s v="R4"/>
    <n v="9"/>
    <x v="17"/>
    <x v="17"/>
    <s v="NL29023511"/>
    <s v="11"/>
    <s v="RESTAURANT"/>
    <s v="F&amp;B"/>
    <s v="01"/>
    <s v="FB"/>
    <s v="1"/>
  </r>
  <r>
    <s v="39267"/>
    <s v="NL"/>
    <x v="312"/>
    <s v="0235"/>
    <x v="194"/>
    <x v="277"/>
    <s v="1"/>
    <s v="Low Tax"/>
    <s v="R4"/>
    <n v="9"/>
    <x v="18"/>
    <x v="18"/>
    <s v="NL29023580"/>
    <s v="80"/>
    <s v="BANQUETING"/>
    <s v="F&amp;B"/>
    <s v="01"/>
    <s v="FB"/>
    <s v="3"/>
  </r>
  <r>
    <s v="39268"/>
    <s v="NL"/>
    <x v="312"/>
    <s v="0235"/>
    <x v="57"/>
    <x v="56"/>
    <s v="1"/>
    <s v="Low Tax"/>
    <s v="R4"/>
    <n v="9"/>
    <x v="11"/>
    <x v="11"/>
    <s v="NL29023599"/>
    <s v="99"/>
    <s v="OTHER INCOME"/>
    <s v="EXTRA"/>
    <s v="04"/>
    <s v="Extras"/>
    <s v=" "/>
  </r>
  <r>
    <s v="39269"/>
    <s v="NL"/>
    <x v="312"/>
    <s v="0235"/>
    <x v="27"/>
    <x v="27"/>
    <s v="1"/>
    <s v="Low Tax"/>
    <s v="R4"/>
    <n v="9"/>
    <x v="21"/>
    <x v="21"/>
    <s v="NL29023511"/>
    <s v="11"/>
    <s v="RESTAURANT"/>
    <s v="F&amp;B"/>
    <s v="01"/>
    <s v="FB"/>
    <s v="4"/>
  </r>
  <r>
    <s v="39270"/>
    <s v="NL"/>
    <x v="312"/>
    <s v="0235"/>
    <x v="200"/>
    <x v="287"/>
    <s v="3"/>
    <s v="Full Tax"/>
    <s v="R2"/>
    <n v="21"/>
    <x v="13"/>
    <x v="13"/>
    <s v="NL29023511"/>
    <s v="11"/>
    <s v="RESTAURANT"/>
    <s v="F&amp;B"/>
    <s v="01"/>
    <s v="FB"/>
    <s v="4"/>
  </r>
  <r>
    <s v="39271"/>
    <s v="NL"/>
    <x v="312"/>
    <s v="0235"/>
    <x v="58"/>
    <x v="282"/>
    <s v="1"/>
    <s v="Low Tax"/>
    <s v="R4"/>
    <n v="9"/>
    <x v="13"/>
    <x v="13"/>
    <s v="NL29023511"/>
    <s v="11"/>
    <s v="RESTAURANT"/>
    <s v="F&amp;B"/>
    <s v="01"/>
    <s v="FB"/>
    <s v="4"/>
  </r>
  <r>
    <s v="39272"/>
    <s v="NL"/>
    <x v="312"/>
    <s v="0235"/>
    <x v="7"/>
    <x v="7"/>
    <s v="1"/>
    <s v="Low Tax"/>
    <s v="R4"/>
    <n v="9"/>
    <x v="6"/>
    <x v="6"/>
    <s v="NL29023501"/>
    <s v="01"/>
    <s v="FRONT OFFICE"/>
    <s v="EXTRA"/>
    <s v="07"/>
    <s v="Room extras"/>
    <s v=" "/>
  </r>
  <r>
    <s v="39273"/>
    <s v="NL"/>
    <x v="312"/>
    <s v="0235"/>
    <x v="65"/>
    <x v="64"/>
    <s v="0"/>
    <s v="0% tax"/>
    <s v="RJ"/>
    <n v="0"/>
    <x v="34"/>
    <x v="29"/>
    <s v=""/>
    <s v=" "/>
    <s v=""/>
    <s v="N/A"/>
    <s v="52"/>
    <s v="Paid out"/>
    <s v=" "/>
  </r>
  <r>
    <s v="39274"/>
    <s v="NL"/>
    <x v="312"/>
    <s v="0235"/>
    <x v="95"/>
    <x v="93"/>
    <s v="1"/>
    <s v="Low Tax"/>
    <s v="R4"/>
    <n v="9"/>
    <x v="6"/>
    <x v="6"/>
    <s v="NL29023501"/>
    <s v="01"/>
    <s v="FRONT OFFICE"/>
    <s v="ROOMS"/>
    <s v="03"/>
    <s v="Room"/>
    <s v=" "/>
  </r>
  <r>
    <s v="39275"/>
    <s v="NL"/>
    <x v="312"/>
    <s v="0235"/>
    <x v="97"/>
    <x v="95"/>
    <s v="1"/>
    <s v="Low Tax"/>
    <s v="R4"/>
    <n v="9"/>
    <x v="6"/>
    <x v="6"/>
    <s v="NL29023501"/>
    <s v="01"/>
    <s v="FRONT OFFICE"/>
    <s v="ROOMS"/>
    <s v="03"/>
    <s v="Room"/>
    <s v=" "/>
  </r>
  <r>
    <s v="39276"/>
    <s v="NL"/>
    <x v="300"/>
    <s v="0244"/>
    <x v="6"/>
    <x v="6"/>
    <s v="3"/>
    <s v="Full Tax"/>
    <s v="R2"/>
    <n v="21"/>
    <x v="0"/>
    <x v="0"/>
    <s v="NL25024480"/>
    <s v="80"/>
    <s v="BANQUETING"/>
    <s v="MICE"/>
    <s v="04"/>
    <s v="Extras"/>
    <s v=" "/>
  </r>
  <r>
    <s v="39277"/>
    <s v="NL"/>
    <x v="300"/>
    <s v="0244"/>
    <x v="113"/>
    <x v="111"/>
    <s v="1"/>
    <s v="Low Tax"/>
    <s v="R4"/>
    <n v="9"/>
    <x v="9"/>
    <x v="9"/>
    <s v="NL25024480"/>
    <s v="80"/>
    <s v="BANQUETING"/>
    <s v="F&amp;B"/>
    <s v="01"/>
    <s v="FB"/>
    <s v="3"/>
  </r>
  <r>
    <s v="39278"/>
    <s v="NL"/>
    <x v="300"/>
    <s v="0244"/>
    <x v="44"/>
    <x v="44"/>
    <s v="1"/>
    <s v="Low Tax"/>
    <s v="R4"/>
    <n v="9"/>
    <x v="19"/>
    <x v="19"/>
    <s v="NL25024401"/>
    <s v="01"/>
    <s v="FRONT OFFICE"/>
    <s v="N/A"/>
    <s v="02"/>
    <s v="Meal Plan"/>
    <s v=" "/>
  </r>
  <r>
    <s v="39279"/>
    <s v="NL"/>
    <x v="313"/>
    <s v="0971"/>
    <x v="95"/>
    <x v="93"/>
    <s v="1"/>
    <s v="Low Tax"/>
    <s v="R4"/>
    <n v="9"/>
    <x v="6"/>
    <x v="6"/>
    <s v="NL52097101"/>
    <s v="01"/>
    <s v="FRONT OFFICE"/>
    <s v="ROOMS"/>
    <s v="03"/>
    <s v="Room"/>
    <s v=" "/>
  </r>
  <r>
    <s v="39280"/>
    <s v="NL"/>
    <x v="313"/>
    <s v="0971"/>
    <x v="10"/>
    <x v="362"/>
    <s v="1"/>
    <s v="Low Tax"/>
    <s v="R4"/>
    <n v="9"/>
    <x v="8"/>
    <x v="8"/>
    <s v="NL52097111"/>
    <s v="11"/>
    <s v="RESTAURANT"/>
    <s v="F&amp;B"/>
    <s v="01"/>
    <s v="FB"/>
    <s v="4"/>
  </r>
  <r>
    <s v="39281"/>
    <s v="NL"/>
    <x v="300"/>
    <s v="0244"/>
    <x v="27"/>
    <x v="27"/>
    <s v="1"/>
    <s v="Low Tax"/>
    <s v="R4"/>
    <n v="9"/>
    <x v="21"/>
    <x v="21"/>
    <s v="NL25024411"/>
    <s v="11"/>
    <s v="RESTAURANT"/>
    <s v="F&amp;B"/>
    <s v="01"/>
    <s v="FB"/>
    <s v="4"/>
  </r>
  <r>
    <s v="39282"/>
    <s v="NL"/>
    <x v="300"/>
    <s v="0244"/>
    <x v="8"/>
    <x v="8"/>
    <s v="1"/>
    <s v="Low Tax"/>
    <s v="R4"/>
    <n v="9"/>
    <x v="7"/>
    <x v="7"/>
    <s v="NL25024411"/>
    <s v="11"/>
    <s v="RESTAURANT"/>
    <s v="F&amp;B"/>
    <s v="01"/>
    <s v="FB"/>
    <s v="4"/>
  </r>
  <r>
    <s v="39283"/>
    <s v="NL"/>
    <x v="329"/>
    <s v="0208"/>
    <x v="28"/>
    <x v="28"/>
    <s v="1"/>
    <s v="Low Tax"/>
    <s v="R4"/>
    <n v="9"/>
    <x v="7"/>
    <x v="7"/>
    <s v="NL36020811"/>
    <s v="11"/>
    <s v="RESTAURANT"/>
    <s v="F&amp;B"/>
    <s v="01"/>
    <s v="FB"/>
    <s v="4"/>
  </r>
  <r>
    <s v="39284"/>
    <s v="NL"/>
    <x v="329"/>
    <s v="0208"/>
    <x v="87"/>
    <x v="85"/>
    <s v="3"/>
    <s v="Full Tax"/>
    <s v="R2"/>
    <n v="21"/>
    <x v="20"/>
    <x v="20"/>
    <s v="NL36020899"/>
    <s v="99"/>
    <s v="OTHER INCOME"/>
    <s v="EXTRA"/>
    <s v="04"/>
    <s v="Extras"/>
    <s v=" "/>
  </r>
  <r>
    <s v="39285"/>
    <s v="NL"/>
    <x v="329"/>
    <s v="0208"/>
    <x v="14"/>
    <x v="14"/>
    <s v="1"/>
    <s v="Low Tax"/>
    <s v="R4"/>
    <n v="9"/>
    <x v="12"/>
    <x v="12"/>
    <s v="NL36020811"/>
    <s v="11"/>
    <s v="RESTAURANT"/>
    <s v="F&amp;B"/>
    <s v="01"/>
    <s v="FB"/>
    <s v="4"/>
  </r>
  <r>
    <s v="39286"/>
    <s v="NL"/>
    <x v="329"/>
    <s v="0208"/>
    <x v="38"/>
    <x v="38"/>
    <s v="3"/>
    <s v="Full Tax"/>
    <s v="R2"/>
    <n v="21"/>
    <x v="25"/>
    <x v="24"/>
    <s v="NL36020899"/>
    <s v="99"/>
    <s v="OTHER INCOME"/>
    <s v="EXTRA"/>
    <s v="04"/>
    <s v="Extras"/>
    <s v=" "/>
  </r>
  <r>
    <s v="39287"/>
    <s v="NL"/>
    <x v="329"/>
    <s v="0208"/>
    <x v="77"/>
    <x v="76"/>
    <s v="1"/>
    <s v="Low Tax"/>
    <s v="R4"/>
    <n v="9"/>
    <x v="9"/>
    <x v="9"/>
    <s v="NL36020811"/>
    <s v="11"/>
    <s v="RESTAURANT"/>
    <s v="F&amp;B"/>
    <s v="01"/>
    <s v="FB"/>
    <s v="2"/>
  </r>
  <r>
    <s v="39288"/>
    <s v="NL"/>
    <x v="329"/>
    <s v="0208"/>
    <x v="106"/>
    <x v="279"/>
    <s v="3"/>
    <s v="Full Tax"/>
    <s v="R2"/>
    <n v="21"/>
    <x v="4"/>
    <x v="4"/>
    <s v="NL36020899"/>
    <s v="99"/>
    <s v="OTHER INCOME"/>
    <s v="EXTRA"/>
    <s v="04"/>
    <s v="Extras"/>
    <s v=" "/>
  </r>
  <r>
    <s v="39289"/>
    <s v="NL"/>
    <x v="329"/>
    <s v="0208"/>
    <x v="107"/>
    <x v="289"/>
    <s v="1"/>
    <s v="Low Tax"/>
    <s v="R4"/>
    <n v="9"/>
    <x v="4"/>
    <x v="4"/>
    <s v="NL36020899"/>
    <s v="99"/>
    <s v="OTHER INCOME"/>
    <s v="EXTRA"/>
    <s v="04"/>
    <s v="Extras"/>
    <s v=" "/>
  </r>
  <r>
    <s v="39290"/>
    <s v="NL"/>
    <x v="328"/>
    <s v="0315"/>
    <x v="104"/>
    <x v="102"/>
    <s v="1"/>
    <s v="Low Tax"/>
    <s v="R4"/>
    <n v="9"/>
    <x v="6"/>
    <x v="6"/>
    <s v="NL30031501"/>
    <s v="01"/>
    <s v="FRONT OFFICE"/>
    <s v="ROOMS"/>
    <s v="03"/>
    <s v="Room"/>
    <s v=" "/>
  </r>
  <r>
    <s v="39291"/>
    <s v="NL"/>
    <x v="328"/>
    <s v="0315"/>
    <x v="106"/>
    <x v="279"/>
    <s v="3"/>
    <s v="Full Tax"/>
    <s v="R2"/>
    <n v="21"/>
    <x v="4"/>
    <x v="4"/>
    <s v="NL30031599"/>
    <s v="99"/>
    <s v="OTHER INCOME"/>
    <s v="EXTRA"/>
    <s v="04"/>
    <s v="Extras"/>
    <s v=" "/>
  </r>
  <r>
    <s v="39292"/>
    <s v="NL"/>
    <x v="328"/>
    <s v="0315"/>
    <x v="245"/>
    <x v="394"/>
    <s v="1"/>
    <s v="Low Tax"/>
    <s v="R4"/>
    <n v="9"/>
    <x v="44"/>
    <x v="41"/>
    <s v="NL30031599"/>
    <s v="99"/>
    <s v="OTHER INCOME"/>
    <s v="EXTRA"/>
    <s v="04"/>
    <s v="Extras"/>
    <s v=" "/>
  </r>
  <r>
    <s v="39293"/>
    <s v="NL"/>
    <x v="328"/>
    <s v="0315"/>
    <x v="42"/>
    <x v="42"/>
    <s v="1"/>
    <s v="Low Tax"/>
    <s v="R4"/>
    <n v="9"/>
    <x v="6"/>
    <x v="6"/>
    <s v="NL30031501"/>
    <s v="01"/>
    <s v="FRONT OFFICE"/>
    <s v="ROOMS"/>
    <s v="05"/>
    <s v="Supplements/Discounts"/>
    <s v=" "/>
  </r>
  <r>
    <s v="39294"/>
    <s v="NL"/>
    <x v="328"/>
    <s v="0315"/>
    <x v="295"/>
    <x v="889"/>
    <s v="1"/>
    <s v="Low Tax"/>
    <s v="R4"/>
    <n v="9"/>
    <x v="29"/>
    <x v="28"/>
    <s v="NL30031599"/>
    <s v="99"/>
    <s v="OTHER INCOME"/>
    <s v="EXTRA"/>
    <s v="04"/>
    <s v="Extras"/>
    <s v=" "/>
  </r>
  <r>
    <s v="39295"/>
    <s v="NL"/>
    <x v="328"/>
    <s v="0315"/>
    <x v="13"/>
    <x v="13"/>
    <s v="3"/>
    <s v="Full Tax"/>
    <s v="R2"/>
    <n v="21"/>
    <x v="11"/>
    <x v="11"/>
    <s v=""/>
    <s v=" "/>
    <s v=""/>
    <s v="EXTRA"/>
    <s v="04"/>
    <s v="Extras"/>
    <s v=" "/>
  </r>
  <r>
    <s v="39296"/>
    <s v="NL"/>
    <x v="329"/>
    <s v="0208"/>
    <x v="102"/>
    <x v="100"/>
    <s v="3"/>
    <s v="Full Tax"/>
    <s v="R2"/>
    <n v="21"/>
    <x v="44"/>
    <x v="41"/>
    <s v="NL36020899"/>
    <s v="99"/>
    <s v="OTHER INCOME"/>
    <s v="EXTRA"/>
    <s v="04"/>
    <s v="Extras"/>
    <s v=" "/>
  </r>
  <r>
    <s v="39297"/>
    <s v="NL"/>
    <x v="329"/>
    <s v="0208"/>
    <x v="12"/>
    <x v="12"/>
    <s v="3"/>
    <s v="Full Tax"/>
    <s v="R2"/>
    <n v="21"/>
    <x v="10"/>
    <x v="10"/>
    <s v="NL36020899"/>
    <s v="99"/>
    <s v="OTHER INCOME"/>
    <s v="EXTRA"/>
    <s v="04"/>
    <s v="Extras"/>
    <s v=" "/>
  </r>
  <r>
    <s v="39298"/>
    <s v="NL"/>
    <x v="310"/>
    <s v="0232"/>
    <x v="23"/>
    <x v="23"/>
    <s v="3"/>
    <s v="Full Tax"/>
    <s v="R2"/>
    <n v="21"/>
    <x v="0"/>
    <x v="0"/>
    <s v="NL28023280"/>
    <s v="80"/>
    <s v="BANQUETING"/>
    <s v="MICE"/>
    <s v="04"/>
    <s v="Extras"/>
    <s v=" "/>
  </r>
  <r>
    <s v="39299"/>
    <s v="NL"/>
    <x v="310"/>
    <s v="0232"/>
    <x v="46"/>
    <x v="46"/>
    <s v="1"/>
    <s v="Low Tax"/>
    <s v="R4"/>
    <n v="9"/>
    <x v="12"/>
    <x v="12"/>
    <s v="NL28023211"/>
    <s v="11"/>
    <s v="RESTAURANT"/>
    <s v="F&amp;B"/>
    <s v="01"/>
    <s v="FB"/>
    <s v="2"/>
  </r>
  <r>
    <s v="39300"/>
    <s v="NL"/>
    <x v="310"/>
    <s v="0232"/>
    <x v="41"/>
    <x v="41"/>
    <s v="1"/>
    <s v="Low Tax"/>
    <s v="R4"/>
    <n v="9"/>
    <x v="17"/>
    <x v="17"/>
    <s v="NL28023211"/>
    <s v="11"/>
    <s v="RESTAURANT"/>
    <s v="F&amp;B"/>
    <s v="01"/>
    <s v="FB"/>
    <s v="1"/>
  </r>
  <r>
    <s v="39301"/>
    <s v="NL"/>
    <x v="301"/>
    <s v="0662"/>
    <x v="6"/>
    <x v="6"/>
    <s v="3"/>
    <s v="Full Tax"/>
    <s v="R2"/>
    <n v="21"/>
    <x v="0"/>
    <x v="0"/>
    <s v="NL71066280"/>
    <s v="80"/>
    <s v="BANQUETING"/>
    <s v="MICE"/>
    <s v="04"/>
    <s v="Extras"/>
    <s v=" "/>
  </r>
  <r>
    <s v="39302"/>
    <s v="NL"/>
    <x v="301"/>
    <s v="0662"/>
    <x v="193"/>
    <x v="276"/>
    <s v="3"/>
    <s v="Full Tax"/>
    <s v="R2"/>
    <n v="21"/>
    <x v="21"/>
    <x v="21"/>
    <s v="NL71066280"/>
    <s v="80"/>
    <s v="BANQUETING"/>
    <s v="F&amp;B"/>
    <s v="01"/>
    <s v="FB"/>
    <s v="4"/>
  </r>
  <r>
    <s v="39303"/>
    <s v="NL"/>
    <x v="301"/>
    <s v="0662"/>
    <x v="194"/>
    <x v="277"/>
    <s v="1"/>
    <s v="Low Tax"/>
    <s v="R4"/>
    <n v="9"/>
    <x v="18"/>
    <x v="18"/>
    <s v="NL71066280"/>
    <s v="80"/>
    <s v="BANQUETING"/>
    <s v="F&amp;B"/>
    <s v="01"/>
    <s v="FB"/>
    <s v="3"/>
  </r>
  <r>
    <s v="39304"/>
    <s v="NL"/>
    <x v="301"/>
    <s v="0662"/>
    <x v="37"/>
    <x v="37"/>
    <s v="3"/>
    <s v="Full Tax"/>
    <s v="R2"/>
    <n v="21"/>
    <x v="22"/>
    <x v="22"/>
    <s v="NL71066299"/>
    <s v="99"/>
    <s v="OTHER INCOME"/>
    <s v="MICE"/>
    <s v="04"/>
    <s v="Extras"/>
    <s v=" "/>
  </r>
  <r>
    <s v="39305"/>
    <s v="NL"/>
    <x v="301"/>
    <s v="0662"/>
    <x v="54"/>
    <x v="53"/>
    <s v="3"/>
    <s v="Full Tax"/>
    <s v="R2"/>
    <n v="21"/>
    <x v="29"/>
    <x v="28"/>
    <s v="NL71066299"/>
    <s v="99"/>
    <s v="OTHER INCOME"/>
    <s v="EXTRA"/>
    <s v="04"/>
    <s v="Extras"/>
    <s v=" "/>
  </r>
  <r>
    <s v="39306"/>
    <s v="NL"/>
    <x v="301"/>
    <s v="0662"/>
    <x v="200"/>
    <x v="287"/>
    <s v="3"/>
    <s v="Full Tax"/>
    <s v="R2"/>
    <n v="21"/>
    <x v="13"/>
    <x v="13"/>
    <s v="NL71066211"/>
    <s v="11"/>
    <s v="RESTAURANT"/>
    <s v="F&amp;B"/>
    <s v="01"/>
    <s v="FB"/>
    <s v="4"/>
  </r>
  <r>
    <s v="39307"/>
    <s v="NL"/>
    <x v="301"/>
    <s v="0662"/>
    <x v="203"/>
    <x v="294"/>
    <s v="3"/>
    <s v="Full Tax"/>
    <s v="R2"/>
    <n v="21"/>
    <x v="14"/>
    <x v="14"/>
    <s v="NL71066299"/>
    <s v="99"/>
    <s v="OTHER INCOME"/>
    <s v="EXTRA"/>
    <s v="04"/>
    <s v="Extras"/>
    <s v=" "/>
  </r>
  <r>
    <s v="39308"/>
    <s v="NL"/>
    <x v="319"/>
    <s v="0247"/>
    <x v="192"/>
    <x v="275"/>
    <s v="3"/>
    <s v="Full Tax"/>
    <s v="R2"/>
    <n v="21"/>
    <x v="21"/>
    <x v="21"/>
    <s v="NL14024780"/>
    <s v="80"/>
    <s v="BANQUETING"/>
    <s v="F&amp;B"/>
    <s v="01"/>
    <s v="FB"/>
    <s v="4"/>
  </r>
  <r>
    <s v="39309"/>
    <s v="NL"/>
    <x v="319"/>
    <s v="0247"/>
    <x v="199"/>
    <x v="286"/>
    <s v="3"/>
    <s v="Full Tax"/>
    <s v="R2"/>
    <n v="21"/>
    <x v="21"/>
    <x v="21"/>
    <s v="NL14024780"/>
    <s v="80"/>
    <s v="BANQUETING"/>
    <s v="F&amp;B"/>
    <s v="01"/>
    <s v="FB"/>
    <s v="3"/>
  </r>
  <r>
    <s v="39310"/>
    <s v="NL"/>
    <x v="319"/>
    <s v="0247"/>
    <x v="92"/>
    <x v="90"/>
    <s v="1"/>
    <s v="Low Tax"/>
    <s v="R4"/>
    <n v="9"/>
    <x v="22"/>
    <x v="22"/>
    <s v="NL14024799"/>
    <s v="99"/>
    <s v="OTHER INCOME"/>
    <s v="F&amp;B"/>
    <s v="01"/>
    <s v="FB"/>
    <s v="4"/>
  </r>
  <r>
    <s v="39311"/>
    <s v="NL"/>
    <x v="319"/>
    <s v="0247"/>
    <x v="57"/>
    <x v="56"/>
    <s v="1"/>
    <s v="Low Tax"/>
    <s v="R4"/>
    <n v="9"/>
    <x v="11"/>
    <x v="11"/>
    <s v="NL14024799"/>
    <s v="99"/>
    <s v="OTHER INCOME"/>
    <s v="EXTRA"/>
    <s v="04"/>
    <s v="Extras"/>
    <s v=" "/>
  </r>
  <r>
    <s v="39312"/>
    <s v="NL"/>
    <x v="319"/>
    <s v="0247"/>
    <x v="31"/>
    <x v="31"/>
    <s v="1"/>
    <s v="Low Tax"/>
    <s v="R4"/>
    <n v="9"/>
    <x v="18"/>
    <x v="18"/>
    <s v="NL14024711"/>
    <s v="11"/>
    <s v="RESTAURANT"/>
    <s v="F&amp;B"/>
    <s v="01"/>
    <s v="FB"/>
    <s v="4"/>
  </r>
  <r>
    <s v="39313"/>
    <s v="NL"/>
    <x v="319"/>
    <s v="0247"/>
    <x v="32"/>
    <x v="32"/>
    <s v="3"/>
    <s v="Full Tax"/>
    <s v="R2"/>
    <n v="21"/>
    <x v="23"/>
    <x v="23"/>
    <s v="NL14024799"/>
    <s v="99"/>
    <s v="OTHER INCOME"/>
    <s v="EXTRA"/>
    <s v="04"/>
    <s v="Extras"/>
    <s v=" "/>
  </r>
  <r>
    <s v="39314"/>
    <s v="NL"/>
    <x v="319"/>
    <s v="0247"/>
    <x v="100"/>
    <x v="98"/>
    <s v="1"/>
    <s v="Low Tax"/>
    <s v="R4"/>
    <n v="9"/>
    <x v="14"/>
    <x v="14"/>
    <s v="NL14024799"/>
    <s v="99"/>
    <s v="OTHER INCOME"/>
    <s v="EXTRA"/>
    <s v="04"/>
    <s v="Extras"/>
    <s v=" "/>
  </r>
  <r>
    <s v="39315"/>
    <s v="NL"/>
    <x v="325"/>
    <s v="0218"/>
    <x v="200"/>
    <x v="287"/>
    <s v="3"/>
    <s v="Full Tax"/>
    <s v="R2"/>
    <n v="21"/>
    <x v="13"/>
    <x v="13"/>
    <s v="NL49021811"/>
    <s v="11"/>
    <s v="RESTAURANT"/>
    <s v="F&amp;B"/>
    <s v="01"/>
    <s v="FB"/>
    <s v="4"/>
  </r>
  <r>
    <s v="39316"/>
    <s v="NL"/>
    <x v="325"/>
    <s v="0218"/>
    <x v="97"/>
    <x v="95"/>
    <s v="1"/>
    <s v="Low Tax"/>
    <s v="R4"/>
    <n v="9"/>
    <x v="6"/>
    <x v="6"/>
    <s v="NL49021801"/>
    <s v="01"/>
    <s v="FRONT OFFICE"/>
    <s v="ROOMS"/>
    <s v="03"/>
    <s v="Room"/>
    <s v=" "/>
  </r>
  <r>
    <s v="39317"/>
    <s v="NL"/>
    <x v="302"/>
    <s v="0222"/>
    <x v="19"/>
    <x v="19"/>
    <s v="1"/>
    <s v="Low Tax"/>
    <s v="R4"/>
    <n v="9"/>
    <x v="4"/>
    <x v="4"/>
    <s v="NL27022211"/>
    <s v="11"/>
    <s v="RESTAURANT"/>
    <s v="F&amp;B"/>
    <s v="01"/>
    <s v="FB"/>
    <s v="4"/>
  </r>
  <r>
    <s v="39318"/>
    <s v="NL"/>
    <x v="296"/>
    <s v="0219"/>
    <x v="186"/>
    <x v="264"/>
    <s v="3"/>
    <s v="Full Tax"/>
    <s v="R2"/>
    <n v="21"/>
    <x v="21"/>
    <x v="21"/>
    <s v="NL45021980"/>
    <s v="80"/>
    <s v="BANQUETING"/>
    <s v="F&amp;B"/>
    <s v="01"/>
    <s v="FB"/>
    <s v="4"/>
  </r>
  <r>
    <s v="39319"/>
    <s v="NL"/>
    <x v="318"/>
    <s v="0759"/>
    <x v="186"/>
    <x v="264"/>
    <s v="3"/>
    <s v="Full Tax"/>
    <s v="R2"/>
    <n v="21"/>
    <x v="21"/>
    <x v="21"/>
    <s v="NL59075980"/>
    <s v="80"/>
    <s v="BANQUETING"/>
    <s v="F&amp;B"/>
    <s v="01"/>
    <s v="FB"/>
    <s v="4"/>
  </r>
  <r>
    <s v="39320"/>
    <s v="NL"/>
    <x v="309"/>
    <s v="0221"/>
    <x v="186"/>
    <x v="264"/>
    <s v="3"/>
    <s v="Full Tax"/>
    <s v="R2"/>
    <n v="21"/>
    <x v="21"/>
    <x v="21"/>
    <s v="NL35022180"/>
    <s v="80"/>
    <s v="BANQUETING"/>
    <s v="F&amp;B"/>
    <s v="01"/>
    <s v="FB"/>
    <s v="4"/>
  </r>
  <r>
    <s v="39321"/>
    <s v="NL"/>
    <x v="329"/>
    <s v="0208"/>
    <x v="19"/>
    <x v="19"/>
    <s v="1"/>
    <s v="Low Tax"/>
    <s v="R4"/>
    <n v="9"/>
    <x v="4"/>
    <x v="4"/>
    <s v="NL36020811"/>
    <s v="11"/>
    <s v="RESTAURANT"/>
    <s v="F&amp;B"/>
    <s v="01"/>
    <s v="FB"/>
    <s v="4"/>
  </r>
  <r>
    <s v="39322"/>
    <s v="NL"/>
    <x v="298"/>
    <s v="0250"/>
    <x v="33"/>
    <x v="33"/>
    <s v="1"/>
    <s v="Low Tax"/>
    <s v="R4"/>
    <n v="9"/>
    <x v="18"/>
    <x v="18"/>
    <s v="NL47025011"/>
    <s v="11"/>
    <s v="RESTAURANT"/>
    <s v="F&amp;B"/>
    <s v="01"/>
    <s v="FB"/>
    <s v="4"/>
  </r>
  <r>
    <s v="39323"/>
    <s v="NL"/>
    <x v="321"/>
    <s v="0970"/>
    <x v="33"/>
    <x v="33"/>
    <s v="1"/>
    <s v="Low Tax"/>
    <s v="R4"/>
    <n v="9"/>
    <x v="18"/>
    <x v="18"/>
    <s v="NL51097011"/>
    <s v="11"/>
    <s v="RESTAURANT"/>
    <s v="F&amp;B"/>
    <s v="01"/>
    <s v="FB"/>
    <s v="4"/>
  </r>
  <r>
    <s v="39324"/>
    <s v="NL"/>
    <x v="310"/>
    <s v="0232"/>
    <x v="169"/>
    <x v="216"/>
    <s v="3"/>
    <s v="Full Tax"/>
    <s v="R2"/>
    <n v="21"/>
    <x v="21"/>
    <x v="21"/>
    <s v="NL28023280"/>
    <s v="80"/>
    <s v="BANQUETING"/>
    <s v="F&amp;B"/>
    <s v="01"/>
    <s v="FB"/>
    <s v="4"/>
  </r>
  <r>
    <s v="39325"/>
    <s v="NL"/>
    <x v="328"/>
    <s v="0315"/>
    <x v="165"/>
    <x v="267"/>
    <s v="3"/>
    <s v="Full Tax"/>
    <s v="R2"/>
    <n v="21"/>
    <x v="31"/>
    <x v="30"/>
    <s v=""/>
    <s v=" "/>
    <s v=""/>
    <s v="MICE"/>
    <s v="60"/>
    <s v="Event package billing"/>
    <s v=" "/>
  </r>
  <r>
    <s v="39326"/>
    <s v="NL"/>
    <x v="312"/>
    <s v="0235"/>
    <x v="131"/>
    <x v="97"/>
    <s v="3"/>
    <s v="Full Tax"/>
    <s v="R2"/>
    <n v="21"/>
    <x v="43"/>
    <x v="40"/>
    <s v="NL290235CL"/>
    <s v="CL"/>
    <s v="CRM &amp; LOYALTY"/>
    <s v="EXTRA"/>
    <s v="08"/>
    <s v="Discounts"/>
    <s v=" "/>
  </r>
  <r>
    <s v="39327"/>
    <s v="NL"/>
    <x v="298"/>
    <s v="0250"/>
    <x v="124"/>
    <x v="511"/>
    <s v="1"/>
    <s v="Low Tax"/>
    <s v="R4"/>
    <n v="9"/>
    <x v="31"/>
    <x v="30"/>
    <s v=""/>
    <s v=" "/>
    <s v=""/>
    <s v="MICE"/>
    <s v="60"/>
    <s v="Event package billing"/>
    <s v=" "/>
  </r>
  <r>
    <s v="39328"/>
    <s v="NL"/>
    <x v="327"/>
    <s v="0948"/>
    <x v="121"/>
    <x v="131"/>
    <s v="0"/>
    <s v="0% tax"/>
    <s v="RJ"/>
    <n v="0"/>
    <x v="31"/>
    <x v="30"/>
    <s v=""/>
    <s v=" "/>
    <s v=""/>
    <s v="MICE"/>
    <s v="60"/>
    <s v="Event package billing"/>
    <s v=" "/>
  </r>
  <r>
    <s v="39329"/>
    <s v="NL"/>
    <x v="307"/>
    <s v="0211"/>
    <x v="124"/>
    <x v="511"/>
    <s v="1"/>
    <s v="Low Tax"/>
    <s v="R4"/>
    <n v="9"/>
    <x v="31"/>
    <x v="30"/>
    <s v=""/>
    <s v=" "/>
    <s v=""/>
    <s v="MICE"/>
    <s v="60"/>
    <s v="Event package billing"/>
    <s v=" "/>
  </r>
  <r>
    <s v="39330"/>
    <s v="NL"/>
    <x v="329"/>
    <s v="0208"/>
    <x v="123"/>
    <x v="134"/>
    <s v="0"/>
    <s v="0% tax"/>
    <s v="RJ"/>
    <n v="0"/>
    <x v="31"/>
    <x v="30"/>
    <s v=""/>
    <s v=" "/>
    <s v=""/>
    <s v="MICE"/>
    <s v="60"/>
    <s v="Event package billing"/>
    <s v=" "/>
  </r>
  <r>
    <s v="39331"/>
    <s v="NL"/>
    <x v="329"/>
    <s v="0208"/>
    <x v="122"/>
    <x v="529"/>
    <s v="1"/>
    <s v="Low Tax"/>
    <s v="R4"/>
    <n v="9"/>
    <x v="31"/>
    <x v="30"/>
    <s v=""/>
    <s v=" "/>
    <s v=""/>
    <s v="MICE"/>
    <s v="60"/>
    <s v="Event package billing"/>
    <s v=" "/>
  </r>
  <r>
    <s v="39332"/>
    <s v="NL"/>
    <x v="324"/>
    <s v="0207"/>
    <x v="124"/>
    <x v="511"/>
    <s v="1"/>
    <s v="Low Tax"/>
    <s v="R4"/>
    <n v="9"/>
    <x v="31"/>
    <x v="30"/>
    <s v=""/>
    <s v=" "/>
    <s v=""/>
    <s v="MICE"/>
    <s v="60"/>
    <s v="Event package billing"/>
    <s v=" "/>
  </r>
  <r>
    <s v="39333"/>
    <s v="NL"/>
    <x v="299"/>
    <s v="0213"/>
    <x v="179"/>
    <x v="266"/>
    <s v="3"/>
    <s v="Full Tax"/>
    <s v="R2"/>
    <n v="21"/>
    <x v="31"/>
    <x v="30"/>
    <s v=""/>
    <s v=" "/>
    <s v=""/>
    <s v="MICE"/>
    <s v="60"/>
    <s v="Event package billing"/>
    <s v=" "/>
  </r>
  <r>
    <s v="39334"/>
    <s v="NL"/>
    <x v="296"/>
    <s v="0219"/>
    <x v="122"/>
    <x v="529"/>
    <s v="1"/>
    <s v="Low Tax"/>
    <s v="R4"/>
    <n v="9"/>
    <x v="31"/>
    <x v="30"/>
    <s v=""/>
    <s v=" "/>
    <s v=""/>
    <s v="MICE"/>
    <s v="60"/>
    <s v="Event package billing"/>
    <s v=" "/>
  </r>
  <r>
    <s v="39335"/>
    <s v="NL"/>
    <x v="304"/>
    <s v="0243"/>
    <x v="169"/>
    <x v="216"/>
    <s v="3"/>
    <s v="Full Tax"/>
    <s v="R2"/>
    <n v="21"/>
    <x v="21"/>
    <x v="21"/>
    <s v="NL23024380"/>
    <s v="80"/>
    <s v="BANQUETING"/>
    <s v="F&amp;B"/>
    <s v="01"/>
    <s v="FB"/>
    <s v="4"/>
  </r>
  <r>
    <s v="39336"/>
    <s v="NL"/>
    <x v="302"/>
    <s v="0222"/>
    <x v="123"/>
    <x v="134"/>
    <s v="0"/>
    <s v="0% tax"/>
    <s v="RJ"/>
    <n v="0"/>
    <x v="31"/>
    <x v="30"/>
    <s v=""/>
    <s v=" "/>
    <s v=""/>
    <s v="MICE"/>
    <s v="60"/>
    <s v="Event package billing"/>
    <s v=" "/>
  </r>
  <r>
    <s v="39337"/>
    <s v="NL"/>
    <x v="309"/>
    <s v="0221"/>
    <x v="179"/>
    <x v="266"/>
    <s v="3"/>
    <s v="Full Tax"/>
    <s v="R2"/>
    <n v="21"/>
    <x v="31"/>
    <x v="30"/>
    <s v=""/>
    <s v=" "/>
    <s v=""/>
    <s v="MICE"/>
    <s v="60"/>
    <s v="Event package billing"/>
    <s v=" "/>
  </r>
  <r>
    <s v="39338"/>
    <s v="NL"/>
    <x v="300"/>
    <s v="0244"/>
    <x v="179"/>
    <x v="266"/>
    <s v="3"/>
    <s v="Full Tax"/>
    <s v="R2"/>
    <n v="21"/>
    <x v="31"/>
    <x v="30"/>
    <s v=""/>
    <s v=" "/>
    <s v=""/>
    <s v="MICE"/>
    <s v="60"/>
    <s v="Event package billing"/>
    <s v=" "/>
  </r>
  <r>
    <s v="39339"/>
    <s v="NL"/>
    <x v="300"/>
    <s v="0244"/>
    <x v="124"/>
    <x v="511"/>
    <s v="1"/>
    <s v="Low Tax"/>
    <s v="R4"/>
    <n v="9"/>
    <x v="31"/>
    <x v="30"/>
    <s v=""/>
    <s v=" "/>
    <s v=""/>
    <s v="MICE"/>
    <s v="60"/>
    <s v="Event package billing"/>
    <s v=" "/>
  </r>
  <r>
    <s v="39340"/>
    <s v="NL"/>
    <x v="311"/>
    <s v="0949"/>
    <x v="122"/>
    <x v="529"/>
    <s v="1"/>
    <s v="Low Tax"/>
    <s v="R4"/>
    <n v="9"/>
    <x v="31"/>
    <x v="30"/>
    <s v=""/>
    <s v=" "/>
    <s v=""/>
    <s v="MICE"/>
    <s v="60"/>
    <s v="Event package billing"/>
    <s v=" "/>
  </r>
  <r>
    <s v="39341"/>
    <s v="NL"/>
    <x v="305"/>
    <s v="0216"/>
    <x v="59"/>
    <x v="58"/>
    <s v="3"/>
    <s v="Full Tax"/>
    <s v="R2"/>
    <n v="21"/>
    <x v="31"/>
    <x v="30"/>
    <s v="NL13021680"/>
    <s v="80"/>
    <s v="BANQUETING"/>
    <s v="MICE"/>
    <s v="10"/>
    <s v="Function rooms"/>
    <s v=" "/>
  </r>
  <r>
    <s v="39342"/>
    <s v="NL"/>
    <x v="317"/>
    <s v="0215"/>
    <x v="169"/>
    <x v="216"/>
    <s v="3"/>
    <s v="Full Tax"/>
    <s v="R2"/>
    <n v="21"/>
    <x v="21"/>
    <x v="21"/>
    <s v="NL22021580"/>
    <s v="80"/>
    <s v="BANQUETING"/>
    <s v="F&amp;B"/>
    <s v="01"/>
    <s v="FB"/>
    <s v="4"/>
  </r>
  <r>
    <s v="39343"/>
    <s v="NL"/>
    <x v="300"/>
    <s v="0244"/>
    <x v="103"/>
    <x v="899"/>
    <s v="1"/>
    <s v="Low Tax"/>
    <s v="R4"/>
    <n v="9"/>
    <x v="6"/>
    <x v="6"/>
    <s v="NL25024401"/>
    <s v="01"/>
    <s v="FRONT OFFICE"/>
    <s v="ROOMS"/>
    <s v="05"/>
    <s v="Supplements/Discounts"/>
    <s v=" "/>
  </r>
  <r>
    <s v="39344"/>
    <s v="NL"/>
    <x v="321"/>
    <s v="0970"/>
    <x v="112"/>
    <x v="110"/>
    <s v="3"/>
    <s v="Full Tax"/>
    <s v="R2"/>
    <n v="21"/>
    <x v="4"/>
    <x v="4"/>
    <s v="NL51097011"/>
    <s v="11"/>
    <s v="RESTAURANT"/>
    <s v="F&amp;B"/>
    <s v="01"/>
    <s v="FB"/>
    <s v="4"/>
  </r>
  <r>
    <s v="39345"/>
    <s v="NL"/>
    <x v="301"/>
    <s v="0662"/>
    <x v="112"/>
    <x v="110"/>
    <s v="3"/>
    <s v="Full Tax"/>
    <s v="R2"/>
    <n v="21"/>
    <x v="4"/>
    <x v="4"/>
    <s v="NL71066211"/>
    <s v="11"/>
    <s v="RESTAURANT"/>
    <s v="F&amp;B"/>
    <s v="01"/>
    <s v="FB"/>
    <s v="4"/>
  </r>
  <r>
    <s v="39346"/>
    <s v="NL"/>
    <x v="314"/>
    <s v="0809"/>
    <x v="80"/>
    <x v="78"/>
    <s v="1"/>
    <s v="Low Tax"/>
    <s v="R4"/>
    <n v="9"/>
    <x v="18"/>
    <x v="18"/>
    <s v="NL06080980"/>
    <s v="80"/>
    <s v="BANQUETING"/>
    <s v="F&amp;B"/>
    <s v="01"/>
    <s v="FB"/>
    <s v="4"/>
  </r>
  <r>
    <s v="39347"/>
    <s v="NL"/>
    <x v="314"/>
    <s v="0809"/>
    <x v="194"/>
    <x v="277"/>
    <s v="1"/>
    <s v="Low Tax"/>
    <s v="R4"/>
    <n v="9"/>
    <x v="18"/>
    <x v="18"/>
    <s v="NL06080980"/>
    <s v="80"/>
    <s v="BANQUETING"/>
    <s v="F&amp;B"/>
    <s v="01"/>
    <s v="FB"/>
    <s v="3"/>
  </r>
  <r>
    <s v="39348"/>
    <s v="NL"/>
    <x v="314"/>
    <s v="0809"/>
    <x v="160"/>
    <x v="296"/>
    <s v="3"/>
    <s v="Full Tax"/>
    <s v="R2"/>
    <n v="21"/>
    <x v="22"/>
    <x v="22"/>
    <s v="NL06080999"/>
    <s v="99"/>
    <s v="OTHER INCOME"/>
    <s v="F&amp;B"/>
    <s v="01"/>
    <s v="FB"/>
    <s v="4"/>
  </r>
  <r>
    <s v="39349"/>
    <s v="NL"/>
    <x v="314"/>
    <s v="0809"/>
    <x v="169"/>
    <x v="216"/>
    <s v="3"/>
    <s v="Full Tax"/>
    <s v="R2"/>
    <n v="21"/>
    <x v="21"/>
    <x v="21"/>
    <s v="NL06080980"/>
    <s v="80"/>
    <s v="BANQUETING"/>
    <s v="F&amp;B"/>
    <s v="01"/>
    <s v="FB"/>
    <s v="4"/>
  </r>
  <r>
    <s v="39350"/>
    <s v="NL"/>
    <x v="314"/>
    <s v="0809"/>
    <x v="204"/>
    <x v="295"/>
    <s v="3"/>
    <s v="Full Tax"/>
    <s v="R2"/>
    <n v="21"/>
    <x v="9"/>
    <x v="9"/>
    <s v="NL06080911"/>
    <s v="11"/>
    <s v="RESTAURANT"/>
    <s v="F&amp;B"/>
    <s v="01"/>
    <s v="FB"/>
    <s v="4"/>
  </r>
  <r>
    <s v="39351"/>
    <s v="NL"/>
    <x v="314"/>
    <s v="0809"/>
    <x v="71"/>
    <x v="70"/>
    <s v="1"/>
    <s v="Low Tax"/>
    <s v="R4"/>
    <n v="9"/>
    <x v="12"/>
    <x v="12"/>
    <s v="NL06080911"/>
    <s v="11"/>
    <s v="RESTAURANT"/>
    <s v="F&amp;B"/>
    <s v="01"/>
    <s v="FB"/>
    <s v="4"/>
  </r>
  <r>
    <s v="39352"/>
    <s v="NL"/>
    <x v="314"/>
    <s v="0809"/>
    <x v="157"/>
    <x v="197"/>
    <s v="1"/>
    <s v="Low Tax"/>
    <s v="R4"/>
    <n v="9"/>
    <x v="44"/>
    <x v="41"/>
    <s v="NL06080999"/>
    <s v="99"/>
    <s v="OTHER INCOME"/>
    <s v="EXTRA"/>
    <s v="04"/>
    <s v="Extras"/>
    <s v=" "/>
  </r>
  <r>
    <s v="39353"/>
    <s v="NL"/>
    <x v="315"/>
    <s v="0491"/>
    <x v="86"/>
    <x v="291"/>
    <s v="1"/>
    <s v="Low Tax"/>
    <s v="R4"/>
    <n v="9"/>
    <x v="21"/>
    <x v="21"/>
    <s v="NL53049180"/>
    <s v="80"/>
    <s v="BANQUETING"/>
    <s v="F&amp;B"/>
    <s v="01"/>
    <s v="FB"/>
    <s v="4"/>
  </r>
  <r>
    <s v="39354"/>
    <s v="NL"/>
    <x v="312"/>
    <s v="0235"/>
    <x v="294"/>
    <x v="888"/>
    <s v="1"/>
    <s v="Low Tax"/>
    <s v="R4"/>
    <n v="9"/>
    <x v="11"/>
    <x v="11"/>
    <s v="NL29023599"/>
    <s v="99"/>
    <s v="OTHER INCOME"/>
    <s v="EXTRA"/>
    <s v="04"/>
    <s v="Extras"/>
    <s v=" "/>
  </r>
  <r>
    <s v="39355"/>
    <s v="NL"/>
    <x v="314"/>
    <s v="0809"/>
    <x v="74"/>
    <x v="73"/>
    <s v="1"/>
    <s v="Low Tax"/>
    <s v="R4"/>
    <n v="9"/>
    <x v="34"/>
    <x v="29"/>
    <s v=""/>
    <s v=" "/>
    <s v=""/>
    <s v="EXTRA"/>
    <s v="06"/>
    <s v="Allotment Guarantees"/>
    <s v=" "/>
  </r>
  <r>
    <s v="39356"/>
    <s v="NL"/>
    <x v="315"/>
    <s v="0491"/>
    <x v="55"/>
    <x v="54"/>
    <s v="1"/>
    <s v="Low Tax"/>
    <s v="R4"/>
    <n v="9"/>
    <x v="19"/>
    <x v="19"/>
    <s v="NL53049101"/>
    <s v="01"/>
    <s v="FRONT OFFICE"/>
    <s v="N/A"/>
    <s v="02"/>
    <s v="Meal Plan"/>
    <s v=" "/>
  </r>
  <r>
    <s v="39357"/>
    <s v="NL"/>
    <x v="315"/>
    <s v="0491"/>
    <x v="50"/>
    <x v="259"/>
    <s v="1"/>
    <s v="Low Tax"/>
    <s v="R4"/>
    <n v="9"/>
    <x v="21"/>
    <x v="21"/>
    <s v="NL53049180"/>
    <s v="80"/>
    <s v="BANQUETING"/>
    <s v="F&amp;B"/>
    <s v="01"/>
    <s v="FB"/>
    <s v="4"/>
  </r>
  <r>
    <s v="39358"/>
    <s v="NL"/>
    <x v="315"/>
    <s v="0491"/>
    <x v="61"/>
    <x v="60"/>
    <s v="1"/>
    <s v="Low Tax"/>
    <s v="R4"/>
    <n v="9"/>
    <x v="18"/>
    <x v="18"/>
    <s v="NL53049180"/>
    <s v="80"/>
    <s v="BANQUETING"/>
    <s v="F&amp;B"/>
    <s v="01"/>
    <s v="FB"/>
    <s v="4"/>
  </r>
  <r>
    <s v="39359"/>
    <s v="NL"/>
    <x v="315"/>
    <s v="0491"/>
    <x v="26"/>
    <x v="26"/>
    <s v="3"/>
    <s v="Full Tax"/>
    <s v="R2"/>
    <n v="21"/>
    <x v="20"/>
    <x v="20"/>
    <s v="NL53049199"/>
    <s v="99"/>
    <s v="OTHER INCOME"/>
    <s v="EXTRA"/>
    <s v="04"/>
    <s v="Extras"/>
    <s v=" "/>
  </r>
  <r>
    <s v="39360"/>
    <s v="NL"/>
    <x v="314"/>
    <s v="0809"/>
    <x v="102"/>
    <x v="100"/>
    <s v="3"/>
    <s v="Full Tax"/>
    <s v="R2"/>
    <n v="21"/>
    <x v="44"/>
    <x v="41"/>
    <s v="NL06080999"/>
    <s v="99"/>
    <s v="OTHER INCOME"/>
    <s v="EXTRA"/>
    <s v="04"/>
    <s v="Extras"/>
    <s v=" "/>
  </r>
  <r>
    <s v="39361"/>
    <s v="NL"/>
    <x v="315"/>
    <s v="0491"/>
    <x v="4"/>
    <x v="4"/>
    <s v="1"/>
    <s v="Low Tax"/>
    <s v="R4"/>
    <n v="9"/>
    <x v="29"/>
    <x v="28"/>
    <s v="NL53049199"/>
    <s v="99"/>
    <s v="OTHER INCOME"/>
    <s v="EXTRA"/>
    <s v="04"/>
    <s v="Extras"/>
    <s v=" "/>
  </r>
  <r>
    <s v="39362"/>
    <s v="NL"/>
    <x v="315"/>
    <s v="0491"/>
    <x v="118"/>
    <x v="97"/>
    <s v="0"/>
    <s v="0% tax"/>
    <s v="RJ"/>
    <n v="0"/>
    <x v="43"/>
    <x v="40"/>
    <s v="NL530491CL"/>
    <s v="CL"/>
    <s v="CRM &amp; LOYALTY"/>
    <s v="EXTRA"/>
    <s v="08"/>
    <s v="Discounts"/>
    <s v=" "/>
  </r>
  <r>
    <s v="39363"/>
    <s v="NL"/>
    <x v="315"/>
    <s v="0491"/>
    <x v="131"/>
    <x v="97"/>
    <s v="3"/>
    <s v="Full Tax"/>
    <s v="R2"/>
    <n v="21"/>
    <x v="43"/>
    <x v="40"/>
    <s v="NL530491CL"/>
    <s v="CL"/>
    <s v="CRM &amp; LOYALTY"/>
    <s v="EXTRA"/>
    <s v="08"/>
    <s v="Discounts"/>
    <s v=" "/>
  </r>
  <r>
    <s v="39364"/>
    <s v="NL"/>
    <x v="315"/>
    <s v="0491"/>
    <x v="81"/>
    <x v="79"/>
    <s v="1"/>
    <s v="Low Tax"/>
    <s v="R4"/>
    <n v="9"/>
    <x v="40"/>
    <x v="37"/>
    <s v="NL53049199"/>
    <s v="99"/>
    <s v="OTHER INCOME"/>
    <s v="ROOMS"/>
    <s v="03"/>
    <s v="Room"/>
    <s v=" "/>
  </r>
  <r>
    <s v="39365"/>
    <s v="NL"/>
    <x v="315"/>
    <s v="0491"/>
    <x v="100"/>
    <x v="98"/>
    <s v="1"/>
    <s v="Low Tax"/>
    <s v="R4"/>
    <n v="9"/>
    <x v="14"/>
    <x v="14"/>
    <s v="NL53049199"/>
    <s v="99"/>
    <s v="OTHER INCOME"/>
    <s v="EXTRA"/>
    <s v="04"/>
    <s v="Extras"/>
    <s v=" "/>
  </r>
  <r>
    <s v="39366"/>
    <s v="NL"/>
    <x v="315"/>
    <s v="0491"/>
    <x v="71"/>
    <x v="70"/>
    <s v="1"/>
    <s v="Low Tax"/>
    <s v="R4"/>
    <n v="9"/>
    <x v="12"/>
    <x v="12"/>
    <s v="NL53049111"/>
    <s v="11"/>
    <s v="RESTAURANT"/>
    <s v="F&amp;B"/>
    <s v="01"/>
    <s v="FB"/>
    <s v="4"/>
  </r>
  <r>
    <s v="39367"/>
    <s v="NL"/>
    <x v="315"/>
    <s v="0491"/>
    <x v="59"/>
    <x v="58"/>
    <s v="3"/>
    <s v="Full Tax"/>
    <s v="R2"/>
    <n v="21"/>
    <x v="31"/>
    <x v="30"/>
    <s v="NL53049180"/>
    <s v="80"/>
    <s v="BANQUETING"/>
    <s v="MICE"/>
    <s v="10"/>
    <s v="Function rooms"/>
    <s v=" "/>
  </r>
  <r>
    <s v="39368"/>
    <s v="NL"/>
    <x v="296"/>
    <s v="0219"/>
    <x v="190"/>
    <x v="273"/>
    <s v="3"/>
    <s v="Full Tax"/>
    <s v="R2"/>
    <n v="21"/>
    <x v="32"/>
    <x v="19"/>
    <s v="NL450219CL"/>
    <s v="CL"/>
    <s v="CRM &amp; LOYALTY"/>
    <s v="EXTRA"/>
    <s v="04"/>
    <s v="Extras"/>
    <s v=" "/>
  </r>
  <r>
    <s v="39369"/>
    <s v="NL"/>
    <x v="323"/>
    <s v="0217"/>
    <x v="190"/>
    <x v="273"/>
    <s v="3"/>
    <s v="Full Tax"/>
    <s v="R2"/>
    <n v="21"/>
    <x v="32"/>
    <x v="19"/>
    <s v="NL240217CL"/>
    <s v="CL"/>
    <s v="CRM &amp; LOYALTY"/>
    <s v="EXTRA"/>
    <s v="04"/>
    <s v="Extras"/>
    <s v=" "/>
  </r>
  <r>
    <s v="39370"/>
    <s v="NL"/>
    <x v="301"/>
    <s v="0662"/>
    <x v="190"/>
    <x v="273"/>
    <s v="3"/>
    <s v="Full Tax"/>
    <s v="R2"/>
    <n v="21"/>
    <x v="32"/>
    <x v="19"/>
    <s v="NL710662CL"/>
    <s v="CL"/>
    <s v="CRM &amp; LOYALTY"/>
    <s v="EXTRA"/>
    <s v="04"/>
    <s v="Extras"/>
    <s v=" "/>
  </r>
  <r>
    <s v="39371"/>
    <s v="NL"/>
    <x v="318"/>
    <s v="0759"/>
    <x v="60"/>
    <x v="59"/>
    <s v="1"/>
    <s v="Low Tax"/>
    <s v="R4"/>
    <n v="9"/>
    <x v="32"/>
    <x v="19"/>
    <s v="NL590759CL"/>
    <s v="CL"/>
    <s v="CRM &amp; LOYALTY"/>
    <s v="EXTRA"/>
    <s v="04"/>
    <s v="Extras"/>
    <s v=" "/>
  </r>
  <r>
    <s v="39372"/>
    <s v="NL"/>
    <x v="302"/>
    <s v="0222"/>
    <x v="60"/>
    <x v="59"/>
    <s v="1"/>
    <s v="Low Tax"/>
    <s v="R4"/>
    <n v="9"/>
    <x v="32"/>
    <x v="19"/>
    <s v="NL270222CL"/>
    <s v="CL"/>
    <s v="CRM &amp; LOYALTY"/>
    <s v="EXTRA"/>
    <s v="04"/>
    <s v="Extras"/>
    <s v=" "/>
  </r>
  <r>
    <s v="39373"/>
    <s v="NL"/>
    <x v="309"/>
    <s v="0221"/>
    <x v="60"/>
    <x v="59"/>
    <s v="1"/>
    <s v="Low Tax"/>
    <s v="R4"/>
    <n v="9"/>
    <x v="32"/>
    <x v="19"/>
    <s v="NL350221CL"/>
    <s v="CL"/>
    <s v="CRM &amp; LOYALTY"/>
    <s v="EXTRA"/>
    <s v="04"/>
    <s v="Extras"/>
    <s v=" "/>
  </r>
  <r>
    <s v="39374"/>
    <s v="NL"/>
    <x v="304"/>
    <s v="0243"/>
    <x v="5"/>
    <x v="5"/>
    <s v="0"/>
    <s v="0% tax"/>
    <s v="RJ"/>
    <n v="0"/>
    <x v="32"/>
    <x v="19"/>
    <s v="NL230243CL"/>
    <s v="CL"/>
    <s v="CRM &amp; LOYALTY"/>
    <s v="EXTRA"/>
    <s v="04"/>
    <s v="Extras"/>
    <s v=" "/>
  </r>
  <r>
    <s v="39375"/>
    <s v="NL"/>
    <x v="309"/>
    <s v="0221"/>
    <x v="28"/>
    <x v="28"/>
    <s v="1"/>
    <s v="Low Tax"/>
    <s v="R4"/>
    <n v="9"/>
    <x v="7"/>
    <x v="7"/>
    <s v="NL35022111"/>
    <s v="11"/>
    <s v="RESTAURANT"/>
    <s v="F&amp;B"/>
    <s v="01"/>
    <s v="FB"/>
    <s v="4"/>
  </r>
  <r>
    <s v="39376"/>
    <s v="NL"/>
    <x v="300"/>
    <s v="0244"/>
    <x v="182"/>
    <x v="258"/>
    <s v="0"/>
    <s v="0% tax"/>
    <s v="RJ"/>
    <n v="0"/>
    <x v="29"/>
    <x v="28"/>
    <s v="NL25024499"/>
    <s v="99"/>
    <s v="OTHER INCOME"/>
    <s v="EXTRA"/>
    <s v="04"/>
    <s v="Extras"/>
    <s v=" "/>
  </r>
  <r>
    <s v="39377"/>
    <s v="NL"/>
    <x v="300"/>
    <s v="0244"/>
    <x v="102"/>
    <x v="100"/>
    <s v="3"/>
    <s v="Full Tax"/>
    <s v="R2"/>
    <n v="21"/>
    <x v="44"/>
    <x v="41"/>
    <s v="NL25024499"/>
    <s v="99"/>
    <s v="OTHER INCOME"/>
    <s v="EXTRA"/>
    <s v="04"/>
    <s v="Extras"/>
    <s v=" "/>
  </r>
  <r>
    <s v="39378"/>
    <s v="NL"/>
    <x v="300"/>
    <s v="0244"/>
    <x v="74"/>
    <x v="73"/>
    <s v="1"/>
    <s v="Low Tax"/>
    <s v="R4"/>
    <n v="9"/>
    <x v="34"/>
    <x v="29"/>
    <s v=""/>
    <s v=" "/>
    <s v=""/>
    <s v="EXTRA"/>
    <s v="06"/>
    <s v="Allotment Guarantees"/>
    <s v=" "/>
  </r>
  <r>
    <s v="39379"/>
    <s v="NL"/>
    <x v="308"/>
    <s v="0372"/>
    <x v="32"/>
    <x v="32"/>
    <s v="3"/>
    <s v="Full Tax"/>
    <s v="R2"/>
    <n v="21"/>
    <x v="23"/>
    <x v="23"/>
    <s v="NL31037299"/>
    <s v="99"/>
    <s v="OTHER INCOME"/>
    <s v="EXTRA"/>
    <s v="04"/>
    <s v="Extras"/>
    <s v=" "/>
  </r>
  <r>
    <s v="39380"/>
    <s v="NL"/>
    <x v="308"/>
    <s v="0372"/>
    <x v="109"/>
    <x v="107"/>
    <s v="3"/>
    <s v="Full Tax"/>
    <s v="R2"/>
    <n v="21"/>
    <x v="27"/>
    <x v="26"/>
    <s v="NL31037299"/>
    <s v="99"/>
    <s v="OTHER INCOME"/>
    <s v="EXTRA"/>
    <s v="04"/>
    <s v="Extras"/>
    <s v=" "/>
  </r>
  <r>
    <s v="39381"/>
    <s v="NL"/>
    <x v="308"/>
    <s v="0372"/>
    <x v="48"/>
    <x v="48"/>
    <s v="3"/>
    <s v="Full Tax"/>
    <s v="R2"/>
    <n v="21"/>
    <x v="4"/>
    <x v="4"/>
    <s v="NL31037299"/>
    <s v="99"/>
    <s v="OTHER INCOME"/>
    <s v="EXTRA"/>
    <s v="04"/>
    <s v="Extras"/>
    <s v=" "/>
  </r>
  <r>
    <s v="39382"/>
    <s v="NL"/>
    <x v="305"/>
    <s v="0216"/>
    <x v="13"/>
    <x v="13"/>
    <s v="3"/>
    <s v="Full Tax"/>
    <s v="R2"/>
    <n v="21"/>
    <x v="11"/>
    <x v="11"/>
    <s v=""/>
    <s v=" "/>
    <s v=""/>
    <s v="EXTRA"/>
    <s v="04"/>
    <s v="Extras"/>
    <s v=" "/>
  </r>
  <r>
    <s v="39383"/>
    <s v="NL"/>
    <x v="305"/>
    <s v="0216"/>
    <x v="73"/>
    <x v="72"/>
    <s v="3"/>
    <s v="Full Tax"/>
    <s v="R2"/>
    <n v="21"/>
    <x v="37"/>
    <x v="34"/>
    <s v="NL13021699"/>
    <s v="99"/>
    <s v="OTHER INCOME"/>
    <s v="EXTRA"/>
    <s v="04"/>
    <s v="Extras"/>
    <s v=" "/>
  </r>
  <r>
    <s v="39384"/>
    <s v="NL"/>
    <x v="305"/>
    <s v="0216"/>
    <x v="97"/>
    <x v="95"/>
    <s v="1"/>
    <s v="Low Tax"/>
    <s v="R4"/>
    <n v="9"/>
    <x v="6"/>
    <x v="6"/>
    <s v="NL13021601"/>
    <s v="01"/>
    <s v="FRONT OFFICE"/>
    <s v="ROOMS"/>
    <s v="03"/>
    <s v="Room"/>
    <s v=" "/>
  </r>
  <r>
    <s v="39385"/>
    <s v="NL"/>
    <x v="309"/>
    <s v="0221"/>
    <x v="34"/>
    <x v="34"/>
    <s v="1"/>
    <s v="Low Tax"/>
    <s v="R4"/>
    <n v="9"/>
    <x v="4"/>
    <x v="4"/>
    <s v="NL35022199"/>
    <s v="99"/>
    <s v="OTHER INCOME"/>
    <s v="EXTRA"/>
    <s v="04"/>
    <s v="Extras"/>
    <s v=" "/>
  </r>
  <r>
    <s v="39386"/>
    <s v="NL"/>
    <x v="309"/>
    <s v="0221"/>
    <x v="4"/>
    <x v="4"/>
    <s v="1"/>
    <s v="Low Tax"/>
    <s v="R4"/>
    <n v="9"/>
    <x v="29"/>
    <x v="28"/>
    <s v="NL35022199"/>
    <s v="99"/>
    <s v="OTHER INCOME"/>
    <s v="EXTRA"/>
    <s v="04"/>
    <s v="Extras"/>
    <s v=" "/>
  </r>
  <r>
    <s v="39387"/>
    <s v="NL"/>
    <x v="303"/>
    <s v="0375"/>
    <x v="85"/>
    <x v="83"/>
    <s v="4"/>
    <s v="Exempt"/>
    <s v="RJ"/>
    <n v="0"/>
    <x v="11"/>
    <x v="11"/>
    <s v="NL11037599"/>
    <s v="99"/>
    <s v="OTHER INCOME"/>
    <s v="EXTRA"/>
    <s v="04"/>
    <s v="Extras"/>
    <s v=" "/>
  </r>
  <r>
    <s v="39388"/>
    <s v="NL"/>
    <x v="312"/>
    <s v="0235"/>
    <x v="85"/>
    <x v="83"/>
    <s v="4"/>
    <s v="Exempt"/>
    <s v="RJ"/>
    <n v="0"/>
    <x v="11"/>
    <x v="11"/>
    <s v="NL29023599"/>
    <s v="99"/>
    <s v="OTHER INCOME"/>
    <s v="EXTRA"/>
    <s v="04"/>
    <s v="Extras"/>
    <s v=" "/>
  </r>
  <r>
    <s v="39389"/>
    <s v="NL"/>
    <x v="308"/>
    <s v="0372"/>
    <x v="3"/>
    <x v="36"/>
    <s v="4"/>
    <s v="Exempt"/>
    <s v="RJ"/>
    <n v="0"/>
    <x v="3"/>
    <x v="3"/>
    <s v=""/>
    <s v=" "/>
    <s v=""/>
    <s v="N/A"/>
    <s v="55"/>
    <s v="Special tax"/>
    <s v=" "/>
  </r>
  <r>
    <s v="39390"/>
    <s v="NL"/>
    <x v="318"/>
    <s v="0759"/>
    <x v="11"/>
    <x v="370"/>
    <s v="1"/>
    <s v="Low Tax"/>
    <s v="R4"/>
    <n v="9"/>
    <x v="9"/>
    <x v="9"/>
    <s v="NL59075911"/>
    <s v="11"/>
    <s v="RESTAURANT"/>
    <s v="F&amp;B"/>
    <s v="01"/>
    <s v="FB"/>
    <s v="4"/>
  </r>
  <r>
    <s v="39391"/>
    <s v="NL"/>
    <x v="318"/>
    <s v="0759"/>
    <x v="18"/>
    <x v="18"/>
    <s v="0"/>
    <s v="0% tax"/>
    <s v="RJ"/>
    <n v="0"/>
    <x v="15"/>
    <x v="15"/>
    <s v="NL59075999"/>
    <s v="99"/>
    <s v="OTHER INCOME"/>
    <s v="N/A"/>
    <s v="53"/>
    <s v="Tips"/>
    <s v=" "/>
  </r>
  <r>
    <s v="39392"/>
    <s v="NL"/>
    <x v="318"/>
    <s v="0759"/>
    <x v="3"/>
    <x v="36"/>
    <s v="4"/>
    <s v="Exempt"/>
    <s v="RJ"/>
    <n v="0"/>
    <x v="3"/>
    <x v="3"/>
    <s v=""/>
    <s v=" "/>
    <s v=""/>
    <s v="N/A"/>
    <s v="55"/>
    <s v="Special tax"/>
    <s v=" "/>
  </r>
  <r>
    <s v="39393"/>
    <s v="NL"/>
    <x v="303"/>
    <s v="0375"/>
    <x v="157"/>
    <x v="197"/>
    <s v="1"/>
    <s v="Low Tax"/>
    <s v="R4"/>
    <n v="9"/>
    <x v="44"/>
    <x v="41"/>
    <s v="NL11037599"/>
    <s v="99"/>
    <s v="OTHER INCOME"/>
    <s v="EXTRA"/>
    <s v="04"/>
    <s v="Extras"/>
    <s v=" "/>
  </r>
  <r>
    <s v="39394"/>
    <s v="NL"/>
    <x v="317"/>
    <s v="0215"/>
    <x v="28"/>
    <x v="28"/>
    <s v="1"/>
    <s v="Low Tax"/>
    <s v="R4"/>
    <n v="9"/>
    <x v="7"/>
    <x v="7"/>
    <s v="NL22021511"/>
    <s v="11"/>
    <s v="RESTAURANT"/>
    <s v="F&amp;B"/>
    <s v="01"/>
    <s v="FB"/>
    <s v="4"/>
  </r>
  <r>
    <s v="39395"/>
    <s v="NL"/>
    <x v="317"/>
    <s v="0215"/>
    <x v="29"/>
    <x v="271"/>
    <s v="1"/>
    <s v="Low Tax"/>
    <s v="R4"/>
    <n v="9"/>
    <x v="21"/>
    <x v="21"/>
    <s v="NL22021580"/>
    <s v="80"/>
    <s v="BANQUETING"/>
    <s v="F&amp;B"/>
    <s v="01"/>
    <s v="FB"/>
    <s v="4"/>
  </r>
  <r>
    <s v="39396"/>
    <s v="NL"/>
    <x v="317"/>
    <s v="0215"/>
    <x v="80"/>
    <x v="78"/>
    <s v="1"/>
    <s v="Low Tax"/>
    <s v="R4"/>
    <n v="9"/>
    <x v="18"/>
    <x v="18"/>
    <s v="NL22021580"/>
    <s v="80"/>
    <s v="BANQUETING"/>
    <s v="F&amp;B"/>
    <s v="01"/>
    <s v="FB"/>
    <s v="4"/>
  </r>
  <r>
    <s v="39397"/>
    <s v="NL"/>
    <x v="317"/>
    <s v="0215"/>
    <x v="105"/>
    <x v="103"/>
    <s v="3"/>
    <s v="Full Tax"/>
    <s v="R2"/>
    <n v="21"/>
    <x v="11"/>
    <x v="11"/>
    <s v="NL22021599"/>
    <s v="99"/>
    <s v="OTHER INCOME"/>
    <s v="EXTRA"/>
    <s v="04"/>
    <s v="Extras"/>
    <s v=" "/>
  </r>
  <r>
    <s v="39398"/>
    <s v="NL"/>
    <x v="317"/>
    <s v="0215"/>
    <x v="118"/>
    <x v="97"/>
    <s v="0"/>
    <s v="0% tax"/>
    <s v="RJ"/>
    <n v="0"/>
    <x v="43"/>
    <x v="40"/>
    <s v="NL220215CL"/>
    <s v="CL"/>
    <s v="CRM &amp; LOYALTY"/>
    <s v="EXTRA"/>
    <s v="08"/>
    <s v="Discounts"/>
    <s v=" "/>
  </r>
  <r>
    <s v="39399"/>
    <s v="NL"/>
    <x v="317"/>
    <s v="0215"/>
    <x v="8"/>
    <x v="8"/>
    <s v="1"/>
    <s v="Low Tax"/>
    <s v="R4"/>
    <n v="9"/>
    <x v="7"/>
    <x v="7"/>
    <s v="NL22021511"/>
    <s v="11"/>
    <s v="RESTAURANT"/>
    <s v="F&amp;B"/>
    <s v="01"/>
    <s v="FB"/>
    <s v="4"/>
  </r>
  <r>
    <s v="39400"/>
    <s v="NL"/>
    <x v="317"/>
    <s v="0215"/>
    <x v="71"/>
    <x v="70"/>
    <s v="1"/>
    <s v="Low Tax"/>
    <s v="R4"/>
    <n v="9"/>
    <x v="12"/>
    <x v="12"/>
    <s v="NL22021511"/>
    <s v="11"/>
    <s v="RESTAURANT"/>
    <s v="F&amp;B"/>
    <s v="01"/>
    <s v="FB"/>
    <s v="4"/>
  </r>
  <r>
    <s v="39401"/>
    <s v="NL"/>
    <x v="317"/>
    <s v="0215"/>
    <x v="12"/>
    <x v="12"/>
    <s v="1"/>
    <s v="Low Tax"/>
    <s v="R4"/>
    <n v="9"/>
    <x v="10"/>
    <x v="10"/>
    <s v="NL22021599"/>
    <s v="99"/>
    <s v="OTHER INCOME"/>
    <s v="EXTRA"/>
    <s v="04"/>
    <s v="Extras"/>
    <s v=" "/>
  </r>
  <r>
    <s v="39402"/>
    <s v="NL"/>
    <x v="317"/>
    <s v="0215"/>
    <x v="200"/>
    <x v="287"/>
    <s v="3"/>
    <s v="Full Tax"/>
    <s v="R2"/>
    <n v="21"/>
    <x v="13"/>
    <x v="13"/>
    <s v="NL22021511"/>
    <s v="11"/>
    <s v="RESTAURANT"/>
    <s v="F&amp;B"/>
    <s v="01"/>
    <s v="FB"/>
    <s v="4"/>
  </r>
  <r>
    <s v="39403"/>
    <s v="NL"/>
    <x v="307"/>
    <s v="0211"/>
    <x v="196"/>
    <x v="280"/>
    <s v="3"/>
    <s v="Full Tax"/>
    <s v="R2"/>
    <n v="21"/>
    <x v="16"/>
    <x v="16"/>
    <s v="NL33021111"/>
    <s v="11"/>
    <s v="RESTAURANT"/>
    <s v="F&amp;B"/>
    <s v="01"/>
    <s v="FB"/>
    <s v="4"/>
  </r>
  <r>
    <s v="39404"/>
    <s v="NL"/>
    <x v="307"/>
    <s v="0211"/>
    <x v="113"/>
    <x v="111"/>
    <s v="1"/>
    <s v="Low Tax"/>
    <s v="R4"/>
    <n v="9"/>
    <x v="9"/>
    <x v="9"/>
    <s v="NL33021180"/>
    <s v="80"/>
    <s v="BANQUETING"/>
    <s v="F&amp;B"/>
    <s v="01"/>
    <s v="FB"/>
    <s v="3"/>
  </r>
  <r>
    <s v="39405"/>
    <s v="NL"/>
    <x v="321"/>
    <s v="0970"/>
    <x v="21"/>
    <x v="352"/>
    <s v="1"/>
    <s v="Low Tax"/>
    <s v="R4"/>
    <n v="9"/>
    <x v="16"/>
    <x v="16"/>
    <s v="NL51097011"/>
    <s v="11"/>
    <s v="RESTAURANT"/>
    <s v="F&amp;B"/>
    <s v="01"/>
    <s v="FB"/>
    <s v="4"/>
  </r>
  <r>
    <s v="39406"/>
    <s v="NL"/>
    <x v="321"/>
    <s v="0970"/>
    <x v="61"/>
    <x v="60"/>
    <s v="1"/>
    <s v="Low Tax"/>
    <s v="R4"/>
    <n v="9"/>
    <x v="18"/>
    <x v="18"/>
    <s v="NL51097080"/>
    <s v="80"/>
    <s v="BANQUETING"/>
    <s v="F&amp;B"/>
    <s v="01"/>
    <s v="FB"/>
    <s v="4"/>
  </r>
  <r>
    <s v="39407"/>
    <s v="NL"/>
    <x v="321"/>
    <s v="0970"/>
    <x v="51"/>
    <x v="50"/>
    <s v="1"/>
    <s v="Low Tax"/>
    <s v="R4"/>
    <n v="9"/>
    <x v="12"/>
    <x v="12"/>
    <s v="NL51097011"/>
    <s v="11"/>
    <s v="RESTAURANT"/>
    <s v="F&amp;B"/>
    <s v="01"/>
    <s v="FB"/>
    <s v="3"/>
  </r>
  <r>
    <s v="39408"/>
    <s v="NL"/>
    <x v="321"/>
    <s v="0970"/>
    <x v="130"/>
    <x v="97"/>
    <s v="3"/>
    <s v="Full Tax"/>
    <s v="R2"/>
    <n v="21"/>
    <x v="43"/>
    <x v="40"/>
    <s v="NL510970CL"/>
    <s v="CL"/>
    <s v="CRM &amp; LOYALTY"/>
    <s v="EXTRA"/>
    <s v="08"/>
    <s v="Discounts"/>
    <s v=" "/>
  </r>
  <r>
    <s v="39409"/>
    <s v="NL"/>
    <x v="321"/>
    <s v="0970"/>
    <x v="3"/>
    <x v="36"/>
    <s v="4"/>
    <s v="Exempt"/>
    <s v="RJ"/>
    <n v="0"/>
    <x v="3"/>
    <x v="3"/>
    <s v=""/>
    <s v=" "/>
    <s v=""/>
    <s v="N/A"/>
    <s v="55"/>
    <s v="Special tax"/>
    <s v=" "/>
  </r>
  <r>
    <s v="39410"/>
    <s v="NL"/>
    <x v="321"/>
    <s v="0970"/>
    <x v="198"/>
    <x v="285"/>
    <s v="1"/>
    <s v="Low Tax"/>
    <s v="R4"/>
    <n v="9"/>
    <x v="38"/>
    <x v="35"/>
    <s v="NL51097011"/>
    <s v="11"/>
    <s v="RESTAURANT"/>
    <s v="F&amp;B"/>
    <s v="01"/>
    <s v="FB"/>
    <s v="4"/>
  </r>
  <r>
    <s v="39411"/>
    <s v="NL"/>
    <x v="321"/>
    <s v="0970"/>
    <x v="14"/>
    <x v="14"/>
    <s v="1"/>
    <s v="Low Tax"/>
    <s v="R4"/>
    <n v="9"/>
    <x v="12"/>
    <x v="12"/>
    <s v="NL51097011"/>
    <s v="11"/>
    <s v="RESTAURANT"/>
    <s v="F&amp;B"/>
    <s v="01"/>
    <s v="FB"/>
    <s v="4"/>
  </r>
  <r>
    <s v="39412"/>
    <s v="NL"/>
    <x v="313"/>
    <s v="0971"/>
    <x v="116"/>
    <x v="117"/>
    <s v="3"/>
    <s v="Full Tax"/>
    <s v="R2"/>
    <n v="21"/>
    <x v="48"/>
    <x v="43"/>
    <s v="NL520971OP"/>
    <s v="OP"/>
    <s v="OPERATIONS CONTROL"/>
    <s v="EXTRA"/>
    <s v="04"/>
    <s v="Extras"/>
    <s v=" "/>
  </r>
  <r>
    <s v="39413"/>
    <s v="NL"/>
    <x v="322"/>
    <s v="0214"/>
    <x v="61"/>
    <x v="60"/>
    <s v="1"/>
    <s v="Low Tax"/>
    <s v="R4"/>
    <n v="9"/>
    <x v="18"/>
    <x v="18"/>
    <s v="NL42021480"/>
    <s v="80"/>
    <s v="BANQUETING"/>
    <s v="F&amp;B"/>
    <s v="01"/>
    <s v="FB"/>
    <s v="4"/>
  </r>
  <r>
    <s v="39414"/>
    <s v="NL"/>
    <x v="322"/>
    <s v="0214"/>
    <x v="26"/>
    <x v="26"/>
    <s v="3"/>
    <s v="Full Tax"/>
    <s v="R2"/>
    <n v="21"/>
    <x v="20"/>
    <x v="20"/>
    <s v="NL42021499"/>
    <s v="99"/>
    <s v="OTHER INCOME"/>
    <s v="EXTRA"/>
    <s v="04"/>
    <s v="Extras"/>
    <s v=" "/>
  </r>
  <r>
    <s v="39415"/>
    <s v="NL"/>
    <x v="322"/>
    <s v="0214"/>
    <x v="81"/>
    <x v="79"/>
    <s v="1"/>
    <s v="Low Tax"/>
    <s v="R4"/>
    <n v="9"/>
    <x v="40"/>
    <x v="37"/>
    <s v="NL42021499"/>
    <s v="99"/>
    <s v="OTHER INCOME"/>
    <s v="ROOMS"/>
    <s v="03"/>
    <s v="Room"/>
    <s v=" "/>
  </r>
  <r>
    <s v="39416"/>
    <s v="NL"/>
    <x v="323"/>
    <s v="0217"/>
    <x v="20"/>
    <x v="20"/>
    <s v="1"/>
    <s v="Low Tax"/>
    <s v="R4"/>
    <n v="9"/>
    <x v="6"/>
    <x v="6"/>
    <s v="NL24021701"/>
    <s v="01"/>
    <s v="FRONT OFFICE"/>
    <s v="ROOMS"/>
    <s v="05"/>
    <s v="Supplements/Discounts"/>
    <s v=" "/>
  </r>
  <r>
    <s v="39417"/>
    <s v="NL"/>
    <x v="323"/>
    <s v="0217"/>
    <x v="29"/>
    <x v="271"/>
    <s v="1"/>
    <s v="Low Tax"/>
    <s v="R4"/>
    <n v="9"/>
    <x v="21"/>
    <x v="21"/>
    <s v="NL24021780"/>
    <s v="80"/>
    <s v="BANQUETING"/>
    <s v="F&amp;B"/>
    <s v="01"/>
    <s v="FB"/>
    <s v="4"/>
  </r>
  <r>
    <s v="39418"/>
    <s v="NL"/>
    <x v="323"/>
    <s v="0217"/>
    <x v="80"/>
    <x v="78"/>
    <s v="1"/>
    <s v="Low Tax"/>
    <s v="R4"/>
    <n v="9"/>
    <x v="18"/>
    <x v="18"/>
    <s v="NL24021780"/>
    <s v="80"/>
    <s v="BANQUETING"/>
    <s v="F&amp;B"/>
    <s v="01"/>
    <s v="FB"/>
    <s v="4"/>
  </r>
  <r>
    <s v="39419"/>
    <s v="NL"/>
    <x v="323"/>
    <s v="0217"/>
    <x v="113"/>
    <x v="111"/>
    <s v="1"/>
    <s v="Low Tax"/>
    <s v="R4"/>
    <n v="9"/>
    <x v="9"/>
    <x v="9"/>
    <s v="NL24021780"/>
    <s v="80"/>
    <s v="BANQUETING"/>
    <s v="F&amp;B"/>
    <s v="01"/>
    <s v="FB"/>
    <s v="3"/>
  </r>
  <r>
    <s v="39420"/>
    <s v="NL"/>
    <x v="323"/>
    <s v="0217"/>
    <x v="51"/>
    <x v="50"/>
    <s v="1"/>
    <s v="Low Tax"/>
    <s v="R4"/>
    <n v="9"/>
    <x v="12"/>
    <x v="12"/>
    <s v="NL24021711"/>
    <s v="11"/>
    <s v="RESTAURANT"/>
    <s v="F&amp;B"/>
    <s v="01"/>
    <s v="FB"/>
    <s v="3"/>
  </r>
  <r>
    <s v="39421"/>
    <s v="NL"/>
    <x v="323"/>
    <s v="0217"/>
    <x v="39"/>
    <x v="39"/>
    <s v="1"/>
    <s v="Low Tax"/>
    <s v="R4"/>
    <n v="9"/>
    <x v="6"/>
    <x v="6"/>
    <s v="NL24021701"/>
    <s v="01"/>
    <s v="FRONT OFFICE"/>
    <s v="ROOMS"/>
    <s v="03"/>
    <s v="Room"/>
    <s v=" "/>
  </r>
  <r>
    <s v="39422"/>
    <s v="NL"/>
    <x v="323"/>
    <s v="0217"/>
    <x v="4"/>
    <x v="4"/>
    <s v="1"/>
    <s v="Low Tax"/>
    <s v="R4"/>
    <n v="9"/>
    <x v="29"/>
    <x v="28"/>
    <s v="NL24021799"/>
    <s v="99"/>
    <s v="OTHER INCOME"/>
    <s v="EXTRA"/>
    <s v="04"/>
    <s v="Extras"/>
    <s v=" "/>
  </r>
  <r>
    <s v="39423"/>
    <s v="NL"/>
    <x v="323"/>
    <s v="0217"/>
    <x v="183"/>
    <x v="260"/>
    <s v="3"/>
    <s v="Full Tax"/>
    <s v="R2"/>
    <n v="21"/>
    <x v="16"/>
    <x v="16"/>
    <s v="NL24021711"/>
    <s v="11"/>
    <s v="RESTAURANT"/>
    <s v="F&amp;B"/>
    <s v="01"/>
    <s v="FB"/>
    <s v="4"/>
  </r>
  <r>
    <s v="39424"/>
    <s v="NL"/>
    <x v="323"/>
    <s v="0217"/>
    <x v="10"/>
    <x v="362"/>
    <s v="1"/>
    <s v="Low Tax"/>
    <s v="R4"/>
    <n v="9"/>
    <x v="8"/>
    <x v="8"/>
    <s v="NL24021711"/>
    <s v="11"/>
    <s v="RESTAURANT"/>
    <s v="F&amp;B"/>
    <s v="01"/>
    <s v="FB"/>
    <s v="4"/>
  </r>
  <r>
    <s v="39425"/>
    <s v="NL"/>
    <x v="323"/>
    <s v="0217"/>
    <x v="1"/>
    <x v="1"/>
    <s v="1"/>
    <s v="Low Tax"/>
    <s v="R4"/>
    <n v="9"/>
    <x v="1"/>
    <x v="1"/>
    <s v="NL24021711"/>
    <s v="11"/>
    <s v="RESTAURANT"/>
    <s v="F&amp;B"/>
    <s v="01"/>
    <s v="FB"/>
    <s v="4"/>
  </r>
  <r>
    <s v="39426"/>
    <s v="NL"/>
    <x v="301"/>
    <s v="0662"/>
    <x v="186"/>
    <x v="264"/>
    <s v="3"/>
    <s v="Full Tax"/>
    <s v="R2"/>
    <n v="21"/>
    <x v="21"/>
    <x v="21"/>
    <s v="NL71066280"/>
    <s v="80"/>
    <s v="BANQUETING"/>
    <s v="F&amp;B"/>
    <s v="01"/>
    <s v="FB"/>
    <s v="4"/>
  </r>
  <r>
    <s v="39427"/>
    <s v="NL"/>
    <x v="321"/>
    <s v="0970"/>
    <x v="186"/>
    <x v="264"/>
    <s v="3"/>
    <s v="Full Tax"/>
    <s v="R2"/>
    <n v="21"/>
    <x v="21"/>
    <x v="21"/>
    <s v="NL51097080"/>
    <s v="80"/>
    <s v="BANQUETING"/>
    <s v="F&amp;B"/>
    <s v="01"/>
    <s v="FB"/>
    <s v="4"/>
  </r>
  <r>
    <s v="39428"/>
    <s v="NL"/>
    <x v="323"/>
    <s v="0217"/>
    <x v="86"/>
    <x v="291"/>
    <s v="1"/>
    <s v="Low Tax"/>
    <s v="R4"/>
    <n v="9"/>
    <x v="21"/>
    <x v="21"/>
    <s v="NL24021780"/>
    <s v="80"/>
    <s v="BANQUETING"/>
    <s v="F&amp;B"/>
    <s v="01"/>
    <s v="FB"/>
    <s v="4"/>
  </r>
  <r>
    <s v="39429"/>
    <s v="NL"/>
    <x v="300"/>
    <s v="0244"/>
    <x v="116"/>
    <x v="117"/>
    <s v="3"/>
    <s v="Full Tax"/>
    <s v="R2"/>
    <n v="21"/>
    <x v="48"/>
    <x v="43"/>
    <s v="NL250244OP"/>
    <s v="OP"/>
    <s v="OPERATIONS CONTROL"/>
    <s v="EXTRA"/>
    <s v="04"/>
    <s v="Extras"/>
    <s v=" "/>
  </r>
  <r>
    <s v="39430"/>
    <s v="NL"/>
    <x v="323"/>
    <s v="0217"/>
    <x v="186"/>
    <x v="264"/>
    <s v="3"/>
    <s v="Full Tax"/>
    <s v="R2"/>
    <n v="21"/>
    <x v="21"/>
    <x v="21"/>
    <s v="NL24021780"/>
    <s v="80"/>
    <s v="BANQUETING"/>
    <s v="F&amp;B"/>
    <s v="01"/>
    <s v="FB"/>
    <s v="4"/>
  </r>
  <r>
    <s v="39431"/>
    <s v="NL"/>
    <x v="320"/>
    <s v="0660"/>
    <x v="79"/>
    <x v="136"/>
    <s v="1"/>
    <s v="Low Tax"/>
    <s v="R4"/>
    <n v="9"/>
    <x v="39"/>
    <x v="36"/>
    <s v="NL48066080"/>
    <s v="80"/>
    <s v="BANQUETING"/>
    <s v="F&amp;B"/>
    <s v="01"/>
    <s v="FB"/>
    <s v="4"/>
  </r>
  <r>
    <s v="39432"/>
    <s v="NL"/>
    <x v="296"/>
    <s v="0219"/>
    <x v="202"/>
    <x v="290"/>
    <s v="3"/>
    <s v="Full Tax"/>
    <s v="R2"/>
    <n v="21"/>
    <x v="28"/>
    <x v="27"/>
    <s v="NL45021980"/>
    <s v="80"/>
    <s v="BANQUETING"/>
    <s v="F&amp;B"/>
    <s v="01"/>
    <s v="FB"/>
    <s v="4"/>
  </r>
  <r>
    <s v="39433"/>
    <s v="NL"/>
    <x v="310"/>
    <s v="0232"/>
    <x v="79"/>
    <x v="136"/>
    <s v="1"/>
    <s v="Low Tax"/>
    <s v="R4"/>
    <n v="9"/>
    <x v="39"/>
    <x v="36"/>
    <s v="NL28023280"/>
    <s v="80"/>
    <s v="BANQUETING"/>
    <s v="F&amp;B"/>
    <s v="01"/>
    <s v="FB"/>
    <s v="4"/>
  </r>
  <r>
    <s v="39434"/>
    <s v="NL"/>
    <x v="306"/>
    <s v="0209"/>
    <x v="49"/>
    <x v="188"/>
    <s v="1"/>
    <s v="Low Tax"/>
    <s v="R4"/>
    <n v="9"/>
    <x v="28"/>
    <x v="27"/>
    <s v="NL34020980"/>
    <s v="80"/>
    <s v="BANQUETING"/>
    <s v="F&amp;B"/>
    <s v="01"/>
    <s v="FB"/>
    <s v="4"/>
  </r>
  <r>
    <s v="39435"/>
    <s v="NL"/>
    <x v="318"/>
    <s v="0759"/>
    <x v="79"/>
    <x v="136"/>
    <s v="1"/>
    <s v="Low Tax"/>
    <s v="R4"/>
    <n v="9"/>
    <x v="39"/>
    <x v="36"/>
    <s v="NL59075980"/>
    <s v="80"/>
    <s v="BANQUETING"/>
    <s v="F&amp;B"/>
    <s v="01"/>
    <s v="FB"/>
    <s v="4"/>
  </r>
  <r>
    <s v="39436"/>
    <s v="NL"/>
    <x v="307"/>
    <s v="0211"/>
    <x v="49"/>
    <x v="188"/>
    <s v="1"/>
    <s v="Low Tax"/>
    <s v="R4"/>
    <n v="9"/>
    <x v="28"/>
    <x v="27"/>
    <s v="NL33021180"/>
    <s v="80"/>
    <s v="BANQUETING"/>
    <s v="F&amp;B"/>
    <s v="01"/>
    <s v="FB"/>
    <s v="4"/>
  </r>
  <r>
    <s v="39437"/>
    <s v="NL"/>
    <x v="307"/>
    <s v="0211"/>
    <x v="79"/>
    <x v="136"/>
    <s v="1"/>
    <s v="Low Tax"/>
    <s v="R4"/>
    <n v="9"/>
    <x v="39"/>
    <x v="36"/>
    <s v="NL33021180"/>
    <s v="80"/>
    <s v="BANQUETING"/>
    <s v="F&amp;B"/>
    <s v="01"/>
    <s v="FB"/>
    <s v="4"/>
  </r>
  <r>
    <s v="39438"/>
    <s v="NL"/>
    <x v="321"/>
    <s v="0970"/>
    <x v="79"/>
    <x v="136"/>
    <s v="1"/>
    <s v="Low Tax"/>
    <s v="R4"/>
    <n v="9"/>
    <x v="39"/>
    <x v="36"/>
    <s v="NL51097080"/>
    <s v="80"/>
    <s v="BANQUETING"/>
    <s v="F&amp;B"/>
    <s v="01"/>
    <s v="FB"/>
    <s v="4"/>
  </r>
  <r>
    <s v="39439"/>
    <s v="NL"/>
    <x v="308"/>
    <s v="0372"/>
    <x v="202"/>
    <x v="290"/>
    <s v="3"/>
    <s v="Full Tax"/>
    <s v="R2"/>
    <n v="21"/>
    <x v="28"/>
    <x v="27"/>
    <s v="NL31037280"/>
    <s v="80"/>
    <s v="BANQUETING"/>
    <s v="F&amp;B"/>
    <s v="01"/>
    <s v="FB"/>
    <s v="4"/>
  </r>
  <r>
    <s v="39440"/>
    <s v="NL"/>
    <x v="325"/>
    <s v="0218"/>
    <x v="90"/>
    <x v="88"/>
    <s v="1"/>
    <s v="Low Tax"/>
    <s v="R4"/>
    <n v="9"/>
    <x v="19"/>
    <x v="19"/>
    <s v="NL49021801"/>
    <s v="01"/>
    <s v="FRONT OFFICE"/>
    <s v="N/A"/>
    <s v="02"/>
    <s v="Meal Plan"/>
    <s v=" "/>
  </r>
  <r>
    <s v="39441"/>
    <s v="NL"/>
    <x v="325"/>
    <s v="0218"/>
    <x v="192"/>
    <x v="275"/>
    <s v="3"/>
    <s v="Full Tax"/>
    <s v="R2"/>
    <n v="21"/>
    <x v="21"/>
    <x v="21"/>
    <s v="NL49021880"/>
    <s v="80"/>
    <s v="BANQUETING"/>
    <s v="F&amp;B"/>
    <s v="01"/>
    <s v="FB"/>
    <s v="4"/>
  </r>
  <r>
    <s v="39442"/>
    <s v="NL"/>
    <x v="325"/>
    <s v="0218"/>
    <x v="35"/>
    <x v="35"/>
    <s v="3"/>
    <s v="Full Tax"/>
    <s v="R2"/>
    <n v="21"/>
    <x v="9"/>
    <x v="9"/>
    <s v="NL49021811"/>
    <s v="11"/>
    <s v="RESTAURANT"/>
    <s v="F&amp;B"/>
    <s v="01"/>
    <s v="FB"/>
    <s v="2"/>
  </r>
  <r>
    <s v="39443"/>
    <s v="NL"/>
    <x v="306"/>
    <s v="0209"/>
    <x v="7"/>
    <x v="7"/>
    <s v="1"/>
    <s v="Low Tax"/>
    <s v="R4"/>
    <n v="9"/>
    <x v="6"/>
    <x v="6"/>
    <s v="NL34020901"/>
    <s v="01"/>
    <s v="FRONT OFFICE"/>
    <s v="EXTRA"/>
    <s v="07"/>
    <s v="Room extras"/>
    <s v=" "/>
  </r>
  <r>
    <s v="39444"/>
    <s v="NL"/>
    <x v="306"/>
    <s v="0209"/>
    <x v="65"/>
    <x v="64"/>
    <s v="0"/>
    <s v="0% tax"/>
    <s v="RJ"/>
    <n v="0"/>
    <x v="34"/>
    <x v="29"/>
    <s v=""/>
    <s v=" "/>
    <s v=""/>
    <s v="N/A"/>
    <s v="52"/>
    <s v="Paid out"/>
    <s v=" "/>
  </r>
  <r>
    <s v="39445"/>
    <s v="NL"/>
    <x v="306"/>
    <s v="0209"/>
    <x v="68"/>
    <x v="261"/>
    <s v="3"/>
    <s v="Full Tax"/>
    <s v="R2"/>
    <n v="21"/>
    <x v="35"/>
    <x v="32"/>
    <s v=""/>
    <s v=" "/>
    <s v=""/>
    <s v="N/A"/>
    <s v="50"/>
    <s v="Prepayments with invoice"/>
    <s v=" "/>
  </r>
  <r>
    <s v="39446"/>
    <s v="NL"/>
    <x v="306"/>
    <s v="0209"/>
    <x v="200"/>
    <x v="287"/>
    <s v="3"/>
    <s v="Full Tax"/>
    <s v="R2"/>
    <n v="21"/>
    <x v="13"/>
    <x v="13"/>
    <s v="NL34020911"/>
    <s v="11"/>
    <s v="RESTAURANT"/>
    <s v="F&amp;B"/>
    <s v="01"/>
    <s v="FB"/>
    <s v="4"/>
  </r>
  <r>
    <s v="39447"/>
    <s v="NL"/>
    <x v="306"/>
    <s v="0209"/>
    <x v="14"/>
    <x v="14"/>
    <s v="1"/>
    <s v="Low Tax"/>
    <s v="R4"/>
    <n v="9"/>
    <x v="22"/>
    <x v="22"/>
    <s v="NL34020999"/>
    <s v="99"/>
    <s v="OTHER INCOME"/>
    <s v="F&amp;B"/>
    <s v="01"/>
    <s v="FB"/>
    <s v="4"/>
  </r>
  <r>
    <s v="39448"/>
    <s v="NL"/>
    <x v="320"/>
    <s v="0660"/>
    <x v="61"/>
    <x v="60"/>
    <s v="1"/>
    <s v="Low Tax"/>
    <s v="R4"/>
    <n v="9"/>
    <x v="18"/>
    <x v="18"/>
    <s v="NL48066080"/>
    <s v="80"/>
    <s v="BANQUETING"/>
    <s v="F&amp;B"/>
    <s v="01"/>
    <s v="FB"/>
    <s v="4"/>
  </r>
  <r>
    <s v="39449"/>
    <s v="NL"/>
    <x v="320"/>
    <s v="0660"/>
    <x v="93"/>
    <x v="91"/>
    <s v="3"/>
    <s v="Full Tax"/>
    <s v="R2"/>
    <n v="21"/>
    <x v="0"/>
    <x v="0"/>
    <s v="NL48066080"/>
    <s v="80"/>
    <s v="BANQUETING"/>
    <s v="EXTRA"/>
    <s v="04"/>
    <s v="Extras"/>
    <s v=" "/>
  </r>
  <r>
    <s v="39450"/>
    <s v="NL"/>
    <x v="320"/>
    <s v="0660"/>
    <x v="47"/>
    <x v="47"/>
    <s v="3"/>
    <s v="Full Tax"/>
    <s v="R2"/>
    <n v="21"/>
    <x v="27"/>
    <x v="26"/>
    <s v="NL48066099"/>
    <s v="99"/>
    <s v="OTHER INCOME"/>
    <s v="EXTRA"/>
    <s v="04"/>
    <s v="Extras"/>
    <s v=" "/>
  </r>
  <r>
    <s v="39451"/>
    <s v="NL"/>
    <x v="320"/>
    <s v="0660"/>
    <x v="70"/>
    <x v="69"/>
    <s v="0"/>
    <s v="0% tax"/>
    <s v="RJ"/>
    <n v="0"/>
    <x v="36"/>
    <x v="33"/>
    <s v="NL48066099"/>
    <s v="99"/>
    <s v="OTHER INCOME"/>
    <s v="EXTRA"/>
    <s v="04"/>
    <s v="Extras"/>
    <s v=" "/>
  </r>
  <r>
    <s v="39452"/>
    <s v="NL"/>
    <x v="320"/>
    <s v="0660"/>
    <x v="101"/>
    <x v="99"/>
    <s v="1"/>
    <s v="Low Tax"/>
    <s v="R4"/>
    <n v="9"/>
    <x v="19"/>
    <x v="19"/>
    <s v="NL48066001"/>
    <s v="01"/>
    <s v="FRONT OFFICE"/>
    <s v="ROOMS"/>
    <s v="02"/>
    <s v="Meal Plan"/>
    <s v=" "/>
  </r>
  <r>
    <s v="39453"/>
    <s v="NL"/>
    <x v="296"/>
    <s v="0219"/>
    <x v="192"/>
    <x v="275"/>
    <s v="3"/>
    <s v="Full Tax"/>
    <s v="R2"/>
    <n v="21"/>
    <x v="21"/>
    <x v="21"/>
    <s v="NL45021980"/>
    <s v="80"/>
    <s v="BANQUETING"/>
    <s v="F&amp;B"/>
    <s v="01"/>
    <s v="FB"/>
    <s v="4"/>
  </r>
  <r>
    <s v="39454"/>
    <s v="NL"/>
    <x v="296"/>
    <s v="0219"/>
    <x v="46"/>
    <x v="46"/>
    <s v="1"/>
    <s v="Low Tax"/>
    <s v="R4"/>
    <n v="9"/>
    <x v="12"/>
    <x v="12"/>
    <s v="NL45021911"/>
    <s v="11"/>
    <s v="RESTAURANT"/>
    <s v="F&amp;B"/>
    <s v="01"/>
    <s v="FB"/>
    <s v="2"/>
  </r>
  <r>
    <s v="39455"/>
    <s v="NL"/>
    <x v="324"/>
    <s v="0207"/>
    <x v="75"/>
    <x v="22"/>
    <s v="1"/>
    <s v="Low Tax"/>
    <s v="R4"/>
    <n v="9"/>
    <x v="17"/>
    <x v="17"/>
    <s v="NL40020711"/>
    <s v="11"/>
    <s v="RESTAURANT"/>
    <s v="F&amp;B"/>
    <s v="01"/>
    <s v="FB"/>
    <s v="1"/>
  </r>
  <r>
    <s v="39456"/>
    <s v="NL"/>
    <x v="296"/>
    <s v="0219"/>
    <x v="98"/>
    <x v="247"/>
    <s v="1"/>
    <s v="Low Tax"/>
    <s v="R4"/>
    <n v="9"/>
    <x v="9"/>
    <x v="9"/>
    <s v="NL45021911"/>
    <s v="11"/>
    <s v="RESTAURANT"/>
    <s v="F&amp;B"/>
    <s v="01"/>
    <s v="FB"/>
    <s v="4"/>
  </r>
  <r>
    <s v="39457"/>
    <s v="NL"/>
    <x v="296"/>
    <s v="0219"/>
    <x v="184"/>
    <x v="262"/>
    <s v="3"/>
    <s v="Full Tax"/>
    <s v="R2"/>
    <n v="21"/>
    <x v="9"/>
    <x v="9"/>
    <s v="NL45021911"/>
    <s v="11"/>
    <s v="RESTAURANT"/>
    <s v="F&amp;B"/>
    <s v="01"/>
    <s v="FB"/>
    <s v="4"/>
  </r>
  <r>
    <s v="39458"/>
    <s v="NL"/>
    <x v="302"/>
    <s v="0222"/>
    <x v="61"/>
    <x v="60"/>
    <s v="1"/>
    <s v="Low Tax"/>
    <s v="R4"/>
    <n v="9"/>
    <x v="18"/>
    <x v="18"/>
    <s v="NL27022280"/>
    <s v="80"/>
    <s v="BANQUETING"/>
    <s v="F&amp;B"/>
    <s v="01"/>
    <s v="FB"/>
    <s v="4"/>
  </r>
  <r>
    <s v="39459"/>
    <s v="NL"/>
    <x v="302"/>
    <s v="0222"/>
    <x v="51"/>
    <x v="50"/>
    <s v="1"/>
    <s v="Low Tax"/>
    <s v="R4"/>
    <n v="9"/>
    <x v="12"/>
    <x v="12"/>
    <s v="NL27022211"/>
    <s v="11"/>
    <s v="RESTAURANT"/>
    <s v="F&amp;B"/>
    <s v="01"/>
    <s v="FB"/>
    <s v="3"/>
  </r>
  <r>
    <s v="39460"/>
    <s v="NL"/>
    <x v="302"/>
    <s v="0222"/>
    <x v="37"/>
    <x v="37"/>
    <s v="3"/>
    <s v="Full Tax"/>
    <s v="R2"/>
    <n v="21"/>
    <x v="22"/>
    <x v="22"/>
    <s v="NL27022299"/>
    <s v="99"/>
    <s v="OTHER INCOME"/>
    <s v="MICE"/>
    <s v="04"/>
    <s v="Extras"/>
    <s v=" "/>
  </r>
  <r>
    <s v="39461"/>
    <s v="NL"/>
    <x v="302"/>
    <s v="0222"/>
    <x v="35"/>
    <x v="35"/>
    <s v="3"/>
    <s v="Full Tax"/>
    <s v="R2"/>
    <n v="21"/>
    <x v="9"/>
    <x v="9"/>
    <s v="NL27022211"/>
    <s v="11"/>
    <s v="RESTAURANT"/>
    <s v="F&amp;B"/>
    <s v="01"/>
    <s v="FB"/>
    <s v="2"/>
  </r>
  <r>
    <s v="39462"/>
    <s v="NL"/>
    <x v="302"/>
    <s v="0222"/>
    <x v="39"/>
    <x v="39"/>
    <s v="1"/>
    <s v="Low Tax"/>
    <s v="R4"/>
    <n v="9"/>
    <x v="6"/>
    <x v="6"/>
    <s v="NL27022201"/>
    <s v="01"/>
    <s v="FRONT OFFICE"/>
    <s v="ROOMS"/>
    <s v="03"/>
    <s v="Room"/>
    <s v=" "/>
  </r>
  <r>
    <s v="39463"/>
    <s v="NL"/>
    <x v="302"/>
    <s v="0222"/>
    <x v="1"/>
    <x v="1"/>
    <s v="1"/>
    <s v="Low Tax"/>
    <s v="R4"/>
    <n v="9"/>
    <x v="1"/>
    <x v="1"/>
    <s v="NL27022211"/>
    <s v="11"/>
    <s v="RESTAURANT"/>
    <s v="F&amp;B"/>
    <s v="01"/>
    <s v="FB"/>
    <s v="4"/>
  </r>
  <r>
    <s v="39464"/>
    <s v="NL"/>
    <x v="302"/>
    <s v="0222"/>
    <x v="295"/>
    <x v="889"/>
    <s v="1"/>
    <s v="Low Tax"/>
    <s v="R4"/>
    <n v="9"/>
    <x v="29"/>
    <x v="28"/>
    <s v="NL27022299"/>
    <s v="99"/>
    <s v="OTHER INCOME"/>
    <s v="EXTRA"/>
    <s v="04"/>
    <s v="Extras"/>
    <s v=" "/>
  </r>
  <r>
    <s v="39465"/>
    <s v="NL"/>
    <x v="302"/>
    <s v="0222"/>
    <x v="72"/>
    <x v="71"/>
    <s v="1"/>
    <s v="Low Tax"/>
    <s v="R4"/>
    <n v="9"/>
    <x v="6"/>
    <x v="6"/>
    <s v="NL27022201"/>
    <s v="01"/>
    <s v="FRONT OFFICE"/>
    <s v="ROOMS"/>
    <s v="05"/>
    <s v="Supplements/Discounts"/>
    <s v=" "/>
  </r>
  <r>
    <s v="39466"/>
    <s v="NL"/>
    <x v="302"/>
    <s v="0222"/>
    <x v="200"/>
    <x v="287"/>
    <s v="3"/>
    <s v="Full Tax"/>
    <s v="R2"/>
    <n v="21"/>
    <x v="13"/>
    <x v="13"/>
    <s v="NL27022211"/>
    <s v="11"/>
    <s v="RESTAURANT"/>
    <s v="F&amp;B"/>
    <s v="01"/>
    <s v="FB"/>
    <s v="4"/>
  </r>
  <r>
    <s v="39467"/>
    <s v="NL"/>
    <x v="320"/>
    <s v="0660"/>
    <x v="99"/>
    <x v="97"/>
    <s v="1"/>
    <s v="Low Tax"/>
    <s v="R4"/>
    <n v="9"/>
    <x v="43"/>
    <x v="40"/>
    <s v="NL480660CL"/>
    <s v="CL"/>
    <s v="CRM &amp; LOYALTY"/>
    <s v="EXTRA"/>
    <s v="08"/>
    <s v="Discounts"/>
    <s v=" "/>
  </r>
  <r>
    <s v="39468"/>
    <s v="NL"/>
    <x v="316"/>
    <s v="0340"/>
    <x v="118"/>
    <x v="97"/>
    <s v="0"/>
    <s v="0% tax"/>
    <s v="RJ"/>
    <n v="0"/>
    <x v="43"/>
    <x v="40"/>
    <s v="NL580340CL"/>
    <s v="CL"/>
    <s v="CRM &amp; LOYALTY"/>
    <s v="EXTRA"/>
    <s v="08"/>
    <s v="Discounts"/>
    <s v=" "/>
  </r>
  <r>
    <s v="39469"/>
    <s v="NL"/>
    <x v="300"/>
    <s v="0244"/>
    <x v="118"/>
    <x v="97"/>
    <s v="0"/>
    <s v="0% tax"/>
    <s v="RJ"/>
    <n v="0"/>
    <x v="43"/>
    <x v="40"/>
    <s v="NL250244CL"/>
    <s v="CL"/>
    <s v="CRM &amp; LOYALTY"/>
    <s v="EXTRA"/>
    <s v="08"/>
    <s v="Discounts"/>
    <s v=" "/>
  </r>
  <r>
    <s v="39470"/>
    <s v="NL"/>
    <x v="310"/>
    <s v="0232"/>
    <x v="99"/>
    <x v="97"/>
    <s v="1"/>
    <s v="Low Tax"/>
    <s v="R4"/>
    <n v="9"/>
    <x v="43"/>
    <x v="40"/>
    <s v="NL280232CL"/>
    <s v="CL"/>
    <s v="CRM &amp; LOYALTY"/>
    <s v="EXTRA"/>
    <s v="08"/>
    <s v="Discounts"/>
    <s v=" "/>
  </r>
  <r>
    <s v="39471"/>
    <s v="NL"/>
    <x v="299"/>
    <s v="0213"/>
    <x v="199"/>
    <x v="286"/>
    <s v="3"/>
    <s v="Full Tax"/>
    <s v="R2"/>
    <n v="21"/>
    <x v="21"/>
    <x v="21"/>
    <s v="NL26021380"/>
    <s v="80"/>
    <s v="BANQUETING"/>
    <s v="F&amp;B"/>
    <s v="01"/>
    <s v="FB"/>
    <s v="3"/>
  </r>
  <r>
    <s v="39472"/>
    <s v="NL"/>
    <x v="299"/>
    <s v="0213"/>
    <x v="99"/>
    <x v="97"/>
    <s v="1"/>
    <s v="Low Tax"/>
    <s v="R4"/>
    <n v="9"/>
    <x v="43"/>
    <x v="40"/>
    <s v="NL260213CL"/>
    <s v="CL"/>
    <s v="CRM &amp; LOYALTY"/>
    <s v="EXTRA"/>
    <s v="08"/>
    <s v="Discounts"/>
    <s v=" "/>
  </r>
  <r>
    <s v="39473"/>
    <s v="NL"/>
    <x v="299"/>
    <s v="0213"/>
    <x v="107"/>
    <x v="289"/>
    <s v="1"/>
    <s v="Low Tax"/>
    <s v="R4"/>
    <n v="9"/>
    <x v="4"/>
    <x v="4"/>
    <s v="NL26021399"/>
    <s v="99"/>
    <s v="OTHER INCOME"/>
    <s v="EXTRA"/>
    <s v="04"/>
    <s v="Extras"/>
    <s v=" "/>
  </r>
  <r>
    <s v="39474"/>
    <s v="NL"/>
    <x v="299"/>
    <s v="0213"/>
    <x v="295"/>
    <x v="889"/>
    <s v="1"/>
    <s v="Low Tax"/>
    <s v="R4"/>
    <n v="9"/>
    <x v="29"/>
    <x v="28"/>
    <s v="NL26021399"/>
    <s v="99"/>
    <s v="OTHER INCOME"/>
    <s v="EXTRA"/>
    <s v="04"/>
    <s v="Extras"/>
    <s v=" "/>
  </r>
  <r>
    <s v="39475"/>
    <s v="NL"/>
    <x v="327"/>
    <s v="0948"/>
    <x v="192"/>
    <x v="275"/>
    <s v="3"/>
    <s v="Full Tax"/>
    <s v="R2"/>
    <n v="21"/>
    <x v="21"/>
    <x v="21"/>
    <s v="NL37094880"/>
    <s v="80"/>
    <s v="BANQUETING"/>
    <s v="F&amp;B"/>
    <s v="01"/>
    <s v="FB"/>
    <s v="4"/>
  </r>
  <r>
    <s v="39476"/>
    <s v="NL"/>
    <x v="327"/>
    <s v="0948"/>
    <x v="51"/>
    <x v="50"/>
    <s v="1"/>
    <s v="Low Tax"/>
    <s v="R4"/>
    <n v="9"/>
    <x v="12"/>
    <x v="12"/>
    <s v="NL37094811"/>
    <s v="11"/>
    <s v="RESTAURANT"/>
    <s v="F&amp;B"/>
    <s v="01"/>
    <s v="FB"/>
    <s v="3"/>
  </r>
  <r>
    <s v="39477"/>
    <s v="NL"/>
    <x v="327"/>
    <s v="0948"/>
    <x v="72"/>
    <x v="71"/>
    <s v="1"/>
    <s v="Low Tax"/>
    <s v="R4"/>
    <n v="9"/>
    <x v="6"/>
    <x v="6"/>
    <s v="NL37094801"/>
    <s v="01"/>
    <s v="FRONT OFFICE"/>
    <s v="ROOMS"/>
    <s v="05"/>
    <s v="Supplements/Discounts"/>
    <s v=" "/>
  </r>
  <r>
    <s v="39478"/>
    <s v="NL"/>
    <x v="327"/>
    <s v="0948"/>
    <x v="12"/>
    <x v="12"/>
    <s v="3"/>
    <s v="Full Tax"/>
    <s v="R2"/>
    <n v="21"/>
    <x v="10"/>
    <x v="10"/>
    <s v="NL37094899"/>
    <s v="99"/>
    <s v="OTHER INCOME"/>
    <s v="EXTRA"/>
    <s v="04"/>
    <s v="Extras"/>
    <s v=" "/>
  </r>
  <r>
    <s v="39479"/>
    <s v="NL"/>
    <x v="327"/>
    <s v="0948"/>
    <x v="18"/>
    <x v="18"/>
    <s v="0"/>
    <s v="0% tax"/>
    <s v="RJ"/>
    <n v="0"/>
    <x v="15"/>
    <x v="15"/>
    <s v="NL37094899"/>
    <s v="99"/>
    <s v="OTHER INCOME"/>
    <s v="N/A"/>
    <s v="53"/>
    <s v="Tips"/>
    <s v=" "/>
  </r>
  <r>
    <s v="39480"/>
    <s v="NL"/>
    <x v="327"/>
    <s v="0948"/>
    <x v="41"/>
    <x v="41"/>
    <s v="1"/>
    <s v="Low Tax"/>
    <s v="R4"/>
    <n v="9"/>
    <x v="17"/>
    <x v="17"/>
    <s v="NL37094811"/>
    <s v="11"/>
    <s v="RESTAURANT"/>
    <s v="F&amp;B"/>
    <s v="01"/>
    <s v="FB"/>
    <s v="1"/>
  </r>
  <r>
    <s v="39481"/>
    <s v="NL"/>
    <x v="327"/>
    <s v="0948"/>
    <x v="184"/>
    <x v="262"/>
    <s v="3"/>
    <s v="Full Tax"/>
    <s v="R2"/>
    <n v="21"/>
    <x v="9"/>
    <x v="9"/>
    <s v="NL37094811"/>
    <s v="11"/>
    <s v="RESTAURANT"/>
    <s v="F&amp;B"/>
    <s v="01"/>
    <s v="FB"/>
    <s v="4"/>
  </r>
  <r>
    <s v="39482"/>
    <s v="NL"/>
    <x v="319"/>
    <s v="0247"/>
    <x v="67"/>
    <x v="66"/>
    <s v="1"/>
    <s v="Low Tax"/>
    <s v="R4"/>
    <n v="9"/>
    <x v="6"/>
    <x v="6"/>
    <s v="NL14024701"/>
    <s v="01"/>
    <s v="FRONT OFFICE"/>
    <s v="ROOMS"/>
    <s v="05"/>
    <s v="Supplements/Discounts"/>
    <s v=" "/>
  </r>
  <r>
    <s v="39483"/>
    <s v="NL"/>
    <x v="308"/>
    <s v="0372"/>
    <x v="189"/>
    <x v="270"/>
    <s v="3"/>
    <s v="Full Tax"/>
    <s v="R2"/>
    <n v="21"/>
    <x v="13"/>
    <x v="13"/>
    <s v="NL31037211"/>
    <s v="11"/>
    <s v="RESTAURANT"/>
    <s v="F&amp;B"/>
    <s v="01"/>
    <s v="FB"/>
    <s v="4"/>
  </r>
  <r>
    <s v="39484"/>
    <s v="NL"/>
    <x v="308"/>
    <s v="0372"/>
    <x v="78"/>
    <x v="77"/>
    <s v="1"/>
    <s v="Low Tax"/>
    <s v="R4"/>
    <n v="9"/>
    <x v="38"/>
    <x v="35"/>
    <s v="NL31037211"/>
    <s v="11"/>
    <s v="RESTAURANT"/>
    <s v="F&amp;B"/>
    <s v="01"/>
    <s v="FB"/>
    <s v="4"/>
  </r>
  <r>
    <s v="39485"/>
    <s v="NL"/>
    <x v="297"/>
    <s v="0210"/>
    <x v="40"/>
    <x v="40"/>
    <s v="1"/>
    <s v="Low Tax"/>
    <s v="R4"/>
    <n v="9"/>
    <x v="6"/>
    <x v="6"/>
    <s v="NL34021001"/>
    <s v="01"/>
    <s v="FRONT OFFICE"/>
    <s v="ROOMS"/>
    <s v="05"/>
    <s v="Supplements/Discounts"/>
    <s v=" "/>
  </r>
  <r>
    <s v="39486"/>
    <s v="NL"/>
    <x v="318"/>
    <s v="0759"/>
    <x v="192"/>
    <x v="275"/>
    <s v="3"/>
    <s v="Full Tax"/>
    <s v="R2"/>
    <n v="21"/>
    <x v="21"/>
    <x v="21"/>
    <s v="NL59075980"/>
    <s v="80"/>
    <s v="BANQUETING"/>
    <s v="F&amp;B"/>
    <s v="01"/>
    <s v="FB"/>
    <s v="4"/>
  </r>
  <r>
    <s v="39487"/>
    <s v="NL"/>
    <x v="318"/>
    <s v="0759"/>
    <x v="194"/>
    <x v="277"/>
    <s v="1"/>
    <s v="Low Tax"/>
    <s v="R4"/>
    <n v="9"/>
    <x v="18"/>
    <x v="18"/>
    <s v="NL59075980"/>
    <s v="80"/>
    <s v="BANQUETING"/>
    <s v="F&amp;B"/>
    <s v="01"/>
    <s v="FB"/>
    <s v="3"/>
  </r>
  <r>
    <s v="39488"/>
    <s v="NL"/>
    <x v="318"/>
    <s v="0759"/>
    <x v="25"/>
    <x v="25"/>
    <s v="1"/>
    <s v="Low Tax"/>
    <s v="R4"/>
    <n v="9"/>
    <x v="19"/>
    <x v="19"/>
    <s v="NL59075901"/>
    <s v="01"/>
    <s v="FRONT OFFICE"/>
    <s v="N/A"/>
    <s v="02"/>
    <s v="Meal Plan"/>
    <s v=" "/>
  </r>
  <r>
    <s v="39489"/>
    <s v="NL"/>
    <x v="316"/>
    <s v="0340"/>
    <x v="28"/>
    <x v="28"/>
    <s v="1"/>
    <s v="Low Tax"/>
    <s v="R4"/>
    <n v="9"/>
    <x v="7"/>
    <x v="7"/>
    <s v="NL58034011"/>
    <s v="11"/>
    <s v="RESTAURANT"/>
    <s v="F&amp;B"/>
    <s v="01"/>
    <s v="FB"/>
    <s v="4"/>
  </r>
  <r>
    <s v="39490"/>
    <s v="NL"/>
    <x v="316"/>
    <s v="0340"/>
    <x v="80"/>
    <x v="78"/>
    <s v="1"/>
    <s v="Low Tax"/>
    <s v="R4"/>
    <n v="9"/>
    <x v="18"/>
    <x v="18"/>
    <s v="NL58034080"/>
    <s v="80"/>
    <s v="BANQUETING"/>
    <s v="F&amp;B"/>
    <s v="01"/>
    <s v="FB"/>
    <s v="4"/>
  </r>
  <r>
    <s v="39491"/>
    <s v="NL"/>
    <x v="316"/>
    <s v="0340"/>
    <x v="199"/>
    <x v="286"/>
    <s v="3"/>
    <s v="Full Tax"/>
    <s v="R2"/>
    <n v="21"/>
    <x v="21"/>
    <x v="21"/>
    <s v="NL58034080"/>
    <s v="80"/>
    <s v="BANQUETING"/>
    <s v="F&amp;B"/>
    <s v="01"/>
    <s v="FB"/>
    <s v="3"/>
  </r>
  <r>
    <s v="39492"/>
    <s v="NL"/>
    <x v="316"/>
    <s v="0340"/>
    <x v="76"/>
    <x v="75"/>
    <s v="3"/>
    <s v="Full Tax"/>
    <s v="R2"/>
    <n v="21"/>
    <x v="31"/>
    <x v="30"/>
    <s v="NL58034080"/>
    <s v="80"/>
    <s v="BANQUETING"/>
    <s v="MICE"/>
    <s v="10"/>
    <s v="Function rooms"/>
    <s v=" "/>
  </r>
  <r>
    <s v="39493"/>
    <s v="NL"/>
    <x v="316"/>
    <s v="0340"/>
    <x v="106"/>
    <x v="279"/>
    <s v="3"/>
    <s v="Full Tax"/>
    <s v="R2"/>
    <n v="21"/>
    <x v="4"/>
    <x v="4"/>
    <s v="NL58034099"/>
    <s v="99"/>
    <s v="OTHER INCOME"/>
    <s v="EXTRA"/>
    <s v="04"/>
    <s v="Extras"/>
    <s v=" "/>
  </r>
  <r>
    <s v="39494"/>
    <s v="NL"/>
    <x v="307"/>
    <s v="0211"/>
    <x v="69"/>
    <x v="68"/>
    <s v="0"/>
    <s v="0% tax"/>
    <s v="RJ"/>
    <n v="0"/>
    <x v="30"/>
    <x v="29"/>
    <s v=""/>
    <s v=" "/>
    <s v=""/>
    <s v="N/A"/>
    <s v="51"/>
    <s v="Prepayments without invoice"/>
    <s v=" "/>
  </r>
  <r>
    <s v="39495"/>
    <s v="NL"/>
    <x v="307"/>
    <s v="0211"/>
    <x v="104"/>
    <x v="102"/>
    <s v="1"/>
    <s v="Low Tax"/>
    <s v="R4"/>
    <n v="9"/>
    <x v="6"/>
    <x v="6"/>
    <s v="NL33021101"/>
    <s v="01"/>
    <s v="FRONT OFFICE"/>
    <s v="ROOMS"/>
    <s v="03"/>
    <s v="Room"/>
    <s v=" "/>
  </r>
  <r>
    <s v="39496"/>
    <s v="NL"/>
    <x v="316"/>
    <s v="0340"/>
    <x v="14"/>
    <x v="14"/>
    <s v="1"/>
    <s v="Low Tax"/>
    <s v="R4"/>
    <n v="9"/>
    <x v="12"/>
    <x v="12"/>
    <s v="NL58034011"/>
    <s v="11"/>
    <s v="RESTAURANT"/>
    <s v="F&amp;B"/>
    <s v="01"/>
    <s v="FB"/>
    <s v="4"/>
  </r>
  <r>
    <s v="39497"/>
    <s v="NL"/>
    <x v="318"/>
    <s v="0759"/>
    <x v="26"/>
    <x v="26"/>
    <s v="3"/>
    <s v="Full Tax"/>
    <s v="R2"/>
    <n v="21"/>
    <x v="20"/>
    <x v="20"/>
    <s v="NL59075999"/>
    <s v="99"/>
    <s v="OTHER INCOME"/>
    <s v="EXTRA"/>
    <s v="04"/>
    <s v="Extras"/>
    <s v=" "/>
  </r>
  <r>
    <s v="39498"/>
    <s v="NL"/>
    <x v="318"/>
    <s v="0759"/>
    <x v="189"/>
    <x v="270"/>
    <s v="3"/>
    <s v="Full Tax"/>
    <s v="R2"/>
    <n v="21"/>
    <x v="13"/>
    <x v="13"/>
    <s v="NL59075911"/>
    <s v="11"/>
    <s v="RESTAURANT"/>
    <s v="F&amp;B"/>
    <s v="01"/>
    <s v="FB"/>
    <s v="4"/>
  </r>
  <r>
    <s v="39499"/>
    <s v="NL"/>
    <x v="318"/>
    <s v="0759"/>
    <x v="58"/>
    <x v="282"/>
    <s v="1"/>
    <s v="Low Tax"/>
    <s v="R4"/>
    <n v="9"/>
    <x v="13"/>
    <x v="13"/>
    <s v="NL59075911"/>
    <s v="11"/>
    <s v="RESTAURANT"/>
    <s v="F&amp;B"/>
    <s v="01"/>
    <s v="FB"/>
    <s v="4"/>
  </r>
  <r>
    <s v="39500"/>
    <s v="NL"/>
    <x v="318"/>
    <s v="0759"/>
    <x v="4"/>
    <x v="4"/>
    <s v="1"/>
    <s v="Low Tax"/>
    <s v="R4"/>
    <n v="9"/>
    <x v="29"/>
    <x v="28"/>
    <s v="NL59075999"/>
    <s v="99"/>
    <s v="OTHER INCOME"/>
    <s v="EXTRA"/>
    <s v="04"/>
    <s v="Extras"/>
    <s v=" "/>
  </r>
  <r>
    <s v="39501"/>
    <s v="NL"/>
    <x v="318"/>
    <s v="0759"/>
    <x v="118"/>
    <x v="97"/>
    <s v="0"/>
    <s v="0% tax"/>
    <s v="RJ"/>
    <n v="0"/>
    <x v="43"/>
    <x v="40"/>
    <s v="NL590759CL"/>
    <s v="CL"/>
    <s v="CRM &amp; LOYALTY"/>
    <s v="EXTRA"/>
    <s v="08"/>
    <s v="Discounts"/>
    <s v=" "/>
  </r>
  <r>
    <s v="39502"/>
    <s v="NL"/>
    <x v="305"/>
    <s v="0216"/>
    <x v="62"/>
    <x v="61"/>
    <s v="1"/>
    <s v="Low Tax"/>
    <s v="R4"/>
    <n v="9"/>
    <x v="6"/>
    <x v="6"/>
    <s v="NL13021601"/>
    <s v="01"/>
    <s v="FRONT OFFICE"/>
    <s v="ROOMS"/>
    <s v="03"/>
    <s v="Room"/>
    <s v=" "/>
  </r>
  <r>
    <s v="39503"/>
    <s v="NL"/>
    <x v="305"/>
    <s v="0216"/>
    <x v="27"/>
    <x v="27"/>
    <s v="1"/>
    <s v="Low Tax"/>
    <s v="R4"/>
    <n v="9"/>
    <x v="21"/>
    <x v="21"/>
    <s v="NL13021611"/>
    <s v="11"/>
    <s v="RESTAURANT"/>
    <s v="F&amp;B"/>
    <s v="01"/>
    <s v="FB"/>
    <s v="4"/>
  </r>
  <r>
    <s v="39504"/>
    <s v="NL"/>
    <x v="305"/>
    <s v="0216"/>
    <x v="32"/>
    <x v="32"/>
    <s v="3"/>
    <s v="Full Tax"/>
    <s v="R2"/>
    <n v="21"/>
    <x v="23"/>
    <x v="23"/>
    <s v="NL13021699"/>
    <s v="99"/>
    <s v="OTHER INCOME"/>
    <s v="EXTRA"/>
    <s v="04"/>
    <s v="Extras"/>
    <s v=" "/>
  </r>
  <r>
    <s v="39505"/>
    <s v="NL"/>
    <x v="316"/>
    <s v="0340"/>
    <x v="143"/>
    <x v="181"/>
    <s v="3"/>
    <s v="Full Tax"/>
    <s v="R2"/>
    <n v="21"/>
    <x v="4"/>
    <x v="4"/>
    <s v="NL58034099"/>
    <s v="99"/>
    <s v="OTHER INCOME"/>
    <s v="EXTRA"/>
    <s v="04"/>
    <s v="Extras"/>
    <s v=" "/>
  </r>
  <r>
    <s v="39506"/>
    <s v="NL"/>
    <x v="329"/>
    <s v="0208"/>
    <x v="4"/>
    <x v="4"/>
    <s v="1"/>
    <s v="Low Tax"/>
    <s v="R4"/>
    <n v="9"/>
    <x v="29"/>
    <x v="28"/>
    <s v="NL36020899"/>
    <s v="99"/>
    <s v="OTHER INCOME"/>
    <s v="EXTRA"/>
    <s v="04"/>
    <s v="Extras"/>
    <s v=" "/>
  </r>
  <r>
    <s v="39507"/>
    <s v="NL"/>
    <x v="329"/>
    <s v="0208"/>
    <x v="245"/>
    <x v="394"/>
    <s v="1"/>
    <s v="Low Tax"/>
    <s v="R4"/>
    <n v="9"/>
    <x v="44"/>
    <x v="41"/>
    <s v="NL36020899"/>
    <s v="99"/>
    <s v="OTHER INCOME"/>
    <s v="EXTRA"/>
    <s v="04"/>
    <s v="Extras"/>
    <s v=" "/>
  </r>
  <r>
    <s v="39508"/>
    <s v="NL"/>
    <x v="329"/>
    <s v="0208"/>
    <x v="53"/>
    <x v="52"/>
    <s v="1"/>
    <s v="Low Tax"/>
    <s v="R4"/>
    <n v="9"/>
    <x v="4"/>
    <x v="4"/>
    <s v="NL36020899"/>
    <s v="99"/>
    <s v="OTHER INCOME"/>
    <s v="EXTRA"/>
    <s v="07"/>
    <s v="Room extras"/>
    <s v=" "/>
  </r>
  <r>
    <s v="39509"/>
    <s v="NL"/>
    <x v="329"/>
    <s v="0208"/>
    <x v="73"/>
    <x v="72"/>
    <s v="3"/>
    <s v="Full Tax"/>
    <s v="R2"/>
    <n v="21"/>
    <x v="37"/>
    <x v="34"/>
    <s v="NL36020899"/>
    <s v="99"/>
    <s v="OTHER INCOME"/>
    <s v="EXTRA"/>
    <s v="04"/>
    <s v="Extras"/>
    <s v=" "/>
  </r>
  <r>
    <s v="39510"/>
    <s v="NL"/>
    <x v="309"/>
    <s v="0221"/>
    <x v="184"/>
    <x v="262"/>
    <s v="3"/>
    <s v="Full Tax"/>
    <s v="R2"/>
    <n v="21"/>
    <x v="9"/>
    <x v="9"/>
    <s v="NL35022111"/>
    <s v="11"/>
    <s v="RESTAURANT"/>
    <s v="F&amp;B"/>
    <s v="01"/>
    <s v="FB"/>
    <s v="4"/>
  </r>
  <r>
    <s v="39511"/>
    <s v="NL"/>
    <x v="310"/>
    <s v="0232"/>
    <x v="42"/>
    <x v="42"/>
    <s v="1"/>
    <s v="Low Tax"/>
    <s v="R4"/>
    <n v="9"/>
    <x v="6"/>
    <x v="6"/>
    <s v="NL28023201"/>
    <s v="01"/>
    <s v="FRONT OFFICE"/>
    <s v="ROOMS"/>
    <s v="05"/>
    <s v="Supplements/Discounts"/>
    <s v=" "/>
  </r>
  <r>
    <s v="39512"/>
    <s v="NL"/>
    <x v="310"/>
    <s v="0232"/>
    <x v="88"/>
    <x v="86"/>
    <s v="0"/>
    <s v="0% tax"/>
    <s v="RJ"/>
    <n v="0"/>
    <x v="36"/>
    <x v="33"/>
    <s v="NL28023299"/>
    <s v="99"/>
    <s v="OTHER INCOME"/>
    <s v="MICE"/>
    <s v="04"/>
    <s v="Extras"/>
    <s v=" "/>
  </r>
  <r>
    <s v="39513"/>
    <s v="NL"/>
    <x v="310"/>
    <s v="0232"/>
    <x v="192"/>
    <x v="275"/>
    <s v="3"/>
    <s v="Full Tax"/>
    <s v="R2"/>
    <n v="21"/>
    <x v="21"/>
    <x v="21"/>
    <s v="NL28023280"/>
    <s v="80"/>
    <s v="BANQUETING"/>
    <s v="F&amp;B"/>
    <s v="01"/>
    <s v="FB"/>
    <s v="4"/>
  </r>
  <r>
    <s v="39514"/>
    <s v="NL"/>
    <x v="310"/>
    <s v="0232"/>
    <x v="76"/>
    <x v="75"/>
    <s v="3"/>
    <s v="Full Tax"/>
    <s v="R2"/>
    <n v="21"/>
    <x v="31"/>
    <x v="30"/>
    <s v="NL28023280"/>
    <s v="80"/>
    <s v="BANQUETING"/>
    <s v="MICE"/>
    <s v="10"/>
    <s v="Function rooms"/>
    <s v=" "/>
  </r>
  <r>
    <s v="39515"/>
    <s v="NL"/>
    <x v="310"/>
    <s v="0232"/>
    <x v="32"/>
    <x v="32"/>
    <s v="3"/>
    <s v="Full Tax"/>
    <s v="R2"/>
    <n v="21"/>
    <x v="23"/>
    <x v="23"/>
    <s v="NL28023299"/>
    <s v="99"/>
    <s v="OTHER INCOME"/>
    <s v="EXTRA"/>
    <s v="04"/>
    <s v="Extras"/>
    <s v=" "/>
  </r>
  <r>
    <s v="39516"/>
    <s v="NL"/>
    <x v="310"/>
    <s v="0232"/>
    <x v="200"/>
    <x v="287"/>
    <s v="3"/>
    <s v="Full Tax"/>
    <s v="R2"/>
    <n v="21"/>
    <x v="13"/>
    <x v="13"/>
    <s v="NL28023211"/>
    <s v="11"/>
    <s v="RESTAURANT"/>
    <s v="F&amp;B"/>
    <s v="01"/>
    <s v="FB"/>
    <s v="4"/>
  </r>
  <r>
    <s v="39517"/>
    <s v="NL"/>
    <x v="301"/>
    <s v="0662"/>
    <x v="62"/>
    <x v="61"/>
    <s v="1"/>
    <s v="Low Tax"/>
    <s v="R4"/>
    <n v="9"/>
    <x v="6"/>
    <x v="6"/>
    <s v="NL71066201"/>
    <s v="01"/>
    <s v="FRONT OFFICE"/>
    <s v="ROOMS"/>
    <s v="03"/>
    <s v="Room"/>
    <s v=" "/>
  </r>
  <r>
    <s v="39518"/>
    <s v="NL"/>
    <x v="301"/>
    <s v="0662"/>
    <x v="32"/>
    <x v="32"/>
    <s v="3"/>
    <s v="Full Tax"/>
    <s v="R2"/>
    <n v="21"/>
    <x v="23"/>
    <x v="23"/>
    <s v="NL71066299"/>
    <s v="99"/>
    <s v="OTHER INCOME"/>
    <s v="EXTRA"/>
    <s v="04"/>
    <s v="Extras"/>
    <s v=" "/>
  </r>
  <r>
    <s v="39519"/>
    <s v="NL"/>
    <x v="301"/>
    <s v="0662"/>
    <x v="95"/>
    <x v="93"/>
    <s v="1"/>
    <s v="Low Tax"/>
    <s v="R4"/>
    <n v="9"/>
    <x v="6"/>
    <x v="6"/>
    <s v="NL71066201"/>
    <s v="01"/>
    <s v="FRONT OFFICE"/>
    <s v="ROOMS"/>
    <s v="03"/>
    <s v="Room"/>
    <s v=" "/>
  </r>
  <r>
    <s v="39520"/>
    <s v="NL"/>
    <x v="301"/>
    <s v="0662"/>
    <x v="74"/>
    <x v="73"/>
    <s v="1"/>
    <s v="Low Tax"/>
    <s v="R4"/>
    <n v="9"/>
    <x v="34"/>
    <x v="29"/>
    <s v=""/>
    <s v=" "/>
    <s v=""/>
    <s v="EXTRA"/>
    <s v="06"/>
    <s v="Allotment Guarantees"/>
    <s v=" "/>
  </r>
  <r>
    <s v="39521"/>
    <s v="NL"/>
    <x v="319"/>
    <s v="0247"/>
    <x v="42"/>
    <x v="42"/>
    <s v="1"/>
    <s v="Low Tax"/>
    <s v="R4"/>
    <n v="9"/>
    <x v="6"/>
    <x v="6"/>
    <s v="NL14024701"/>
    <s v="01"/>
    <s v="FRONT OFFICE"/>
    <s v="ROOMS"/>
    <s v="05"/>
    <s v="Supplements/Discounts"/>
    <s v=" "/>
  </r>
  <r>
    <s v="39522"/>
    <s v="NL"/>
    <x v="319"/>
    <s v="0247"/>
    <x v="44"/>
    <x v="44"/>
    <s v="1"/>
    <s v="Low Tax"/>
    <s v="R4"/>
    <n v="9"/>
    <x v="19"/>
    <x v="19"/>
    <s v="NL14024701"/>
    <s v="01"/>
    <s v="FRONT OFFICE"/>
    <s v="N/A"/>
    <s v="02"/>
    <s v="Meal Plan"/>
    <s v=" "/>
  </r>
  <r>
    <s v="39523"/>
    <s v="NL"/>
    <x v="319"/>
    <s v="0247"/>
    <x v="27"/>
    <x v="27"/>
    <s v="1"/>
    <s v="Low Tax"/>
    <s v="R4"/>
    <n v="9"/>
    <x v="21"/>
    <x v="21"/>
    <s v="NL14024711"/>
    <s v="11"/>
    <s v="RESTAURANT"/>
    <s v="F&amp;B"/>
    <s v="01"/>
    <s v="FB"/>
    <s v="4"/>
  </r>
  <r>
    <s v="39524"/>
    <s v="NL"/>
    <x v="319"/>
    <s v="0247"/>
    <x v="101"/>
    <x v="99"/>
    <s v="1"/>
    <s v="Low Tax"/>
    <s v="R4"/>
    <n v="9"/>
    <x v="19"/>
    <x v="19"/>
    <s v="NL14024701"/>
    <s v="01"/>
    <s v="FRONT OFFICE"/>
    <s v="ROOMS"/>
    <s v="02"/>
    <s v="Meal Plan"/>
    <s v=" "/>
  </r>
  <r>
    <s v="39525"/>
    <s v="NL"/>
    <x v="319"/>
    <s v="0247"/>
    <x v="200"/>
    <x v="287"/>
    <s v="3"/>
    <s v="Full Tax"/>
    <s v="R2"/>
    <n v="21"/>
    <x v="13"/>
    <x v="13"/>
    <s v="NL14024711"/>
    <s v="11"/>
    <s v="RESTAURANT"/>
    <s v="F&amp;B"/>
    <s v="01"/>
    <s v="FB"/>
    <s v="4"/>
  </r>
  <r>
    <s v="39526"/>
    <s v="NL"/>
    <x v="330"/>
    <s v="0234"/>
    <x v="87"/>
    <x v="85"/>
    <s v="3"/>
    <s v="Full Tax"/>
    <s v="R2"/>
    <n v="21"/>
    <x v="20"/>
    <x v="20"/>
    <s v="NL43023499"/>
    <s v="99"/>
    <s v="OTHER INCOME"/>
    <s v="EXTRA"/>
    <s v="04"/>
    <s v="Extras"/>
    <s v=" "/>
  </r>
  <r>
    <s v="39527"/>
    <s v="NL"/>
    <x v="330"/>
    <s v="0234"/>
    <x v="57"/>
    <x v="56"/>
    <s v="1"/>
    <s v="Low Tax"/>
    <s v="R4"/>
    <n v="9"/>
    <x v="11"/>
    <x v="11"/>
    <s v="NL43023499"/>
    <s v="99"/>
    <s v="OTHER INCOME"/>
    <s v="EXTRA"/>
    <s v="04"/>
    <s v="Extras"/>
    <s v=" "/>
  </r>
  <r>
    <s v="39528"/>
    <s v="NL"/>
    <x v="330"/>
    <s v="0234"/>
    <x v="27"/>
    <x v="27"/>
    <s v="1"/>
    <s v="Low Tax"/>
    <s v="R4"/>
    <n v="9"/>
    <x v="21"/>
    <x v="21"/>
    <s v="NL43023411"/>
    <s v="11"/>
    <s v="RESTAURANT"/>
    <s v="F&amp;B"/>
    <s v="01"/>
    <s v="FB"/>
    <s v="4"/>
  </r>
  <r>
    <s v="39529"/>
    <s v="NL"/>
    <x v="330"/>
    <s v="0234"/>
    <x v="109"/>
    <x v="107"/>
    <s v="3"/>
    <s v="Full Tax"/>
    <s v="R2"/>
    <n v="21"/>
    <x v="27"/>
    <x v="26"/>
    <s v="NL43023499"/>
    <s v="99"/>
    <s v="OTHER INCOME"/>
    <s v="EXTRA"/>
    <s v="04"/>
    <s v="Extras"/>
    <s v=" "/>
  </r>
  <r>
    <s v="39530"/>
    <s v="NL"/>
    <x v="330"/>
    <s v="0234"/>
    <x v="98"/>
    <x v="247"/>
    <s v="1"/>
    <s v="Low Tax"/>
    <s v="R4"/>
    <n v="9"/>
    <x v="9"/>
    <x v="9"/>
    <s v="NL43023411"/>
    <s v="11"/>
    <s v="RESTAURANT"/>
    <s v="F&amp;B"/>
    <s v="01"/>
    <s v="FB"/>
    <s v="4"/>
  </r>
  <r>
    <s v="39531"/>
    <s v="NL"/>
    <x v="324"/>
    <s v="0207"/>
    <x v="42"/>
    <x v="42"/>
    <s v="1"/>
    <s v="Low Tax"/>
    <s v="R4"/>
    <n v="9"/>
    <x v="6"/>
    <x v="6"/>
    <s v="NL40020701"/>
    <s v="01"/>
    <s v="FRONT OFFICE"/>
    <s v="ROOMS"/>
    <s v="05"/>
    <s v="Supplements/Discounts"/>
    <s v=" "/>
  </r>
  <r>
    <s v="39532"/>
    <s v="NL"/>
    <x v="324"/>
    <s v="0207"/>
    <x v="28"/>
    <x v="28"/>
    <s v="1"/>
    <s v="Low Tax"/>
    <s v="R4"/>
    <n v="9"/>
    <x v="7"/>
    <x v="7"/>
    <s v="NL40020711"/>
    <s v="11"/>
    <s v="RESTAURANT"/>
    <s v="F&amp;B"/>
    <s v="01"/>
    <s v="FB"/>
    <s v="4"/>
  </r>
  <r>
    <s v="39533"/>
    <s v="NL"/>
    <x v="324"/>
    <s v="0207"/>
    <x v="55"/>
    <x v="54"/>
    <s v="1"/>
    <s v="Low Tax"/>
    <s v="R4"/>
    <n v="9"/>
    <x v="19"/>
    <x v="19"/>
    <s v="NL40020701"/>
    <s v="01"/>
    <s v="FRONT OFFICE"/>
    <s v="N/A"/>
    <s v="02"/>
    <s v="Meal Plan"/>
    <s v=" "/>
  </r>
  <r>
    <s v="39534"/>
    <s v="NL"/>
    <x v="324"/>
    <s v="0207"/>
    <x v="53"/>
    <x v="52"/>
    <s v="1"/>
    <s v="Low Tax"/>
    <s v="R4"/>
    <n v="9"/>
    <x v="4"/>
    <x v="4"/>
    <s v="NL40020799"/>
    <s v="99"/>
    <s v="OTHER INCOME"/>
    <s v="EXTRA"/>
    <s v="07"/>
    <s v="Room extras"/>
    <s v=" "/>
  </r>
  <r>
    <s v="39535"/>
    <s v="NL"/>
    <x v="324"/>
    <s v="0207"/>
    <x v="245"/>
    <x v="394"/>
    <s v="1"/>
    <s v="Low Tax"/>
    <s v="R4"/>
    <n v="9"/>
    <x v="44"/>
    <x v="41"/>
    <s v="NL40020799"/>
    <s v="99"/>
    <s v="OTHER INCOME"/>
    <s v="EXTRA"/>
    <s v="04"/>
    <s v="Extras"/>
    <s v=" "/>
  </r>
  <r>
    <s v="39536"/>
    <s v="NL"/>
    <x v="324"/>
    <s v="0207"/>
    <x v="184"/>
    <x v="262"/>
    <s v="3"/>
    <s v="Full Tax"/>
    <s v="R2"/>
    <n v="21"/>
    <x v="9"/>
    <x v="9"/>
    <s v="NL40020711"/>
    <s v="11"/>
    <s v="RESTAURANT"/>
    <s v="F&amp;B"/>
    <s v="01"/>
    <s v="FB"/>
    <s v="4"/>
  </r>
  <r>
    <s v="39537"/>
    <s v="NL"/>
    <x v="298"/>
    <s v="0250"/>
    <x v="21"/>
    <x v="352"/>
    <s v="1"/>
    <s v="Low Tax"/>
    <s v="R4"/>
    <n v="9"/>
    <x v="16"/>
    <x v="16"/>
    <s v="NL47025011"/>
    <s v="11"/>
    <s v="RESTAURANT"/>
    <s v="F&amp;B"/>
    <s v="01"/>
    <s v="FB"/>
    <s v="4"/>
  </r>
  <r>
    <s v="39538"/>
    <s v="NL"/>
    <x v="298"/>
    <s v="0250"/>
    <x v="55"/>
    <x v="54"/>
    <s v="1"/>
    <s v="Low Tax"/>
    <s v="R4"/>
    <n v="9"/>
    <x v="19"/>
    <x v="19"/>
    <s v="NL47025001"/>
    <s v="01"/>
    <s v="FRONT OFFICE"/>
    <s v="N/A"/>
    <s v="02"/>
    <s v="Meal Plan"/>
    <s v=" "/>
  </r>
  <r>
    <s v="39539"/>
    <s v="NL"/>
    <x v="298"/>
    <s v="0250"/>
    <x v="50"/>
    <x v="259"/>
    <s v="1"/>
    <s v="Low Tax"/>
    <s v="R4"/>
    <n v="9"/>
    <x v="21"/>
    <x v="21"/>
    <s v="NL47025080"/>
    <s v="80"/>
    <s v="BANQUETING"/>
    <s v="F&amp;B"/>
    <s v="01"/>
    <s v="FB"/>
    <s v="4"/>
  </r>
  <r>
    <s v="39540"/>
    <s v="NL"/>
    <x v="298"/>
    <s v="0250"/>
    <x v="92"/>
    <x v="90"/>
    <s v="1"/>
    <s v="Low Tax"/>
    <s v="R4"/>
    <n v="9"/>
    <x v="22"/>
    <x v="22"/>
    <s v="NL47025099"/>
    <s v="99"/>
    <s v="OTHER INCOME"/>
    <s v="F&amp;B"/>
    <s v="01"/>
    <s v="FB"/>
    <s v="4"/>
  </r>
  <r>
    <s v="39541"/>
    <s v="NL"/>
    <x v="298"/>
    <s v="0250"/>
    <x v="76"/>
    <x v="75"/>
    <s v="3"/>
    <s v="Full Tax"/>
    <s v="R2"/>
    <n v="21"/>
    <x v="31"/>
    <x v="30"/>
    <s v="NL47025080"/>
    <s v="80"/>
    <s v="BANQUETING"/>
    <s v="MICE"/>
    <s v="10"/>
    <s v="Function rooms"/>
    <s v=" "/>
  </r>
  <r>
    <s v="39542"/>
    <s v="NL"/>
    <x v="298"/>
    <s v="0250"/>
    <x v="30"/>
    <x v="30"/>
    <s v="3"/>
    <s v="Full Tax"/>
    <s v="R2"/>
    <n v="21"/>
    <x v="22"/>
    <x v="22"/>
    <s v="NL47025099"/>
    <s v="99"/>
    <s v="OTHER INCOME"/>
    <s v="MICE"/>
    <s v="04"/>
    <s v="Extras"/>
    <s v=" "/>
  </r>
  <r>
    <s v="39543"/>
    <s v="NL"/>
    <x v="304"/>
    <s v="0243"/>
    <x v="21"/>
    <x v="352"/>
    <s v="1"/>
    <s v="Low Tax"/>
    <s v="R4"/>
    <n v="9"/>
    <x v="16"/>
    <x v="16"/>
    <s v="NL23024311"/>
    <s v="11"/>
    <s v="RESTAURANT"/>
    <s v="F&amp;B"/>
    <s v="01"/>
    <s v="FB"/>
    <s v="4"/>
  </r>
  <r>
    <s v="39544"/>
    <s v="NL"/>
    <x v="304"/>
    <s v="0243"/>
    <x v="56"/>
    <x v="55"/>
    <s v="0"/>
    <s v="0% tax"/>
    <s v="RJ"/>
    <n v="0"/>
    <x v="30"/>
    <x v="29"/>
    <s v=""/>
    <s v=" "/>
    <s v=""/>
    <s v="N/A"/>
    <s v="51"/>
    <s v="Prepayments without invoice"/>
    <s v=" "/>
  </r>
  <r>
    <s v="39545"/>
    <s v="NL"/>
    <x v="304"/>
    <s v="0243"/>
    <x v="47"/>
    <x v="47"/>
    <s v="3"/>
    <s v="Full Tax"/>
    <s v="R2"/>
    <n v="21"/>
    <x v="27"/>
    <x v="26"/>
    <s v="NL23024399"/>
    <s v="99"/>
    <s v="OTHER INCOME"/>
    <s v="EXTRA"/>
    <s v="04"/>
    <s v="Extras"/>
    <s v=" "/>
  </r>
  <r>
    <s v="39546"/>
    <s v="NL"/>
    <x v="304"/>
    <s v="0243"/>
    <x v="52"/>
    <x v="379"/>
    <s v="1"/>
    <s v="Low Tax"/>
    <s v="R4"/>
    <n v="9"/>
    <x v="16"/>
    <x v="16"/>
    <s v="NL23024311"/>
    <s v="11"/>
    <s v="RESTAURANT"/>
    <s v="F&amp;B"/>
    <s v="01"/>
    <s v="FB"/>
    <s v="4"/>
  </r>
  <r>
    <s v="39547"/>
    <s v="NL"/>
    <x v="304"/>
    <s v="0243"/>
    <x v="106"/>
    <x v="279"/>
    <s v="3"/>
    <s v="Full Tax"/>
    <s v="R2"/>
    <n v="21"/>
    <x v="4"/>
    <x v="4"/>
    <s v="NL23024399"/>
    <s v="99"/>
    <s v="OTHER INCOME"/>
    <s v="EXTRA"/>
    <s v="04"/>
    <s v="Extras"/>
    <s v=" "/>
  </r>
  <r>
    <s v="39548"/>
    <s v="NL"/>
    <x v="304"/>
    <s v="0243"/>
    <x v="109"/>
    <x v="107"/>
    <s v="3"/>
    <s v="Full Tax"/>
    <s v="R2"/>
    <n v="21"/>
    <x v="27"/>
    <x v="26"/>
    <s v="NL23024399"/>
    <s v="99"/>
    <s v="OTHER INCOME"/>
    <s v="EXTRA"/>
    <s v="04"/>
    <s v="Extras"/>
    <s v=" "/>
  </r>
  <r>
    <s v="39549"/>
    <s v="NL"/>
    <x v="304"/>
    <s v="0243"/>
    <x v="102"/>
    <x v="100"/>
    <s v="3"/>
    <s v="Full Tax"/>
    <s v="R2"/>
    <n v="21"/>
    <x v="44"/>
    <x v="41"/>
    <s v="NL23024399"/>
    <s v="99"/>
    <s v="OTHER INCOME"/>
    <s v="EXTRA"/>
    <s v="04"/>
    <s v="Extras"/>
    <s v=" "/>
  </r>
  <r>
    <s v="39550"/>
    <s v="NL"/>
    <x v="304"/>
    <s v="0243"/>
    <x v="66"/>
    <x v="65"/>
    <s v="1"/>
    <s v="Low Tax"/>
    <s v="R4"/>
    <n v="9"/>
    <x v="6"/>
    <x v="6"/>
    <s v="NL23024301"/>
    <s v="01"/>
    <s v="FRONT OFFICE"/>
    <s v="ROOMS"/>
    <s v="03"/>
    <s v="Room"/>
    <s v=" "/>
  </r>
  <r>
    <s v="39551"/>
    <s v="NL"/>
    <x v="297"/>
    <s v="0210"/>
    <x v="68"/>
    <x v="261"/>
    <s v="3"/>
    <s v="Full Tax"/>
    <s v="R2"/>
    <n v="21"/>
    <x v="35"/>
    <x v="32"/>
    <s v=""/>
    <s v=" "/>
    <s v=""/>
    <s v="N/A"/>
    <s v="50"/>
    <s v="Prepayments with invoice"/>
    <s v=" "/>
  </r>
  <r>
    <s v="39552"/>
    <s v="NL"/>
    <x v="298"/>
    <s v="0250"/>
    <x v="245"/>
    <x v="394"/>
    <s v="1"/>
    <s v="Low Tax"/>
    <s v="R4"/>
    <n v="9"/>
    <x v="44"/>
    <x v="41"/>
    <s v="NL47025099"/>
    <s v="99"/>
    <s v="OTHER INCOME"/>
    <s v="EXTRA"/>
    <s v="04"/>
    <s v="Extras"/>
    <s v=" "/>
  </r>
  <r>
    <s v="39553"/>
    <s v="NL"/>
    <x v="326"/>
    <s v="0200"/>
    <x v="90"/>
    <x v="88"/>
    <s v="1"/>
    <s v="Low Tax"/>
    <s v="R4"/>
    <n v="9"/>
    <x v="19"/>
    <x v="19"/>
    <s v="NL46020001"/>
    <s v="01"/>
    <s v="FRONT OFFICE"/>
    <s v="N/A"/>
    <s v="02"/>
    <s v="Meal Plan"/>
    <s v=" "/>
  </r>
  <r>
    <s v="39554"/>
    <s v="NL"/>
    <x v="326"/>
    <s v="0200"/>
    <x v="196"/>
    <x v="280"/>
    <s v="3"/>
    <s v="Full Tax"/>
    <s v="R2"/>
    <n v="21"/>
    <x v="16"/>
    <x v="16"/>
    <s v="NL46020011"/>
    <s v="11"/>
    <s v="RESTAURANT"/>
    <s v="F&amp;B"/>
    <s v="01"/>
    <s v="FB"/>
    <s v="4"/>
  </r>
  <r>
    <s v="39555"/>
    <s v="NL"/>
    <x v="326"/>
    <s v="0200"/>
    <x v="80"/>
    <x v="78"/>
    <s v="1"/>
    <s v="Low Tax"/>
    <s v="R4"/>
    <n v="9"/>
    <x v="18"/>
    <x v="18"/>
    <s v="NL46020080"/>
    <s v="80"/>
    <s v="BANQUETING"/>
    <s v="F&amp;B"/>
    <s v="01"/>
    <s v="FB"/>
    <s v="4"/>
  </r>
  <r>
    <s v="39556"/>
    <s v="NL"/>
    <x v="326"/>
    <s v="0200"/>
    <x v="189"/>
    <x v="270"/>
    <s v="3"/>
    <s v="Full Tax"/>
    <s v="R2"/>
    <n v="21"/>
    <x v="13"/>
    <x v="13"/>
    <s v="NL46020011"/>
    <s v="11"/>
    <s v="RESTAURANT"/>
    <s v="F&amp;B"/>
    <s v="01"/>
    <s v="FB"/>
    <s v="4"/>
  </r>
  <r>
    <s v="39557"/>
    <s v="NL"/>
    <x v="326"/>
    <s v="0200"/>
    <x v="68"/>
    <x v="261"/>
    <s v="3"/>
    <s v="Full Tax"/>
    <s v="R2"/>
    <n v="21"/>
    <x v="35"/>
    <x v="32"/>
    <s v=""/>
    <s v=" "/>
    <s v=""/>
    <s v="N/A"/>
    <s v="50"/>
    <s v="Prepayments with invoice"/>
    <s v=" "/>
  </r>
  <r>
    <s v="39558"/>
    <s v="NL"/>
    <x v="326"/>
    <s v="0200"/>
    <x v="94"/>
    <x v="257"/>
    <s v="1"/>
    <s v="Low Tax"/>
    <s v="R4"/>
    <n v="9"/>
    <x v="35"/>
    <x v="32"/>
    <s v=""/>
    <s v=" "/>
    <s v=""/>
    <s v="N/A"/>
    <s v="50"/>
    <s v="Prepayments with invoice"/>
    <s v=" "/>
  </r>
  <r>
    <s v="39559"/>
    <s v="NL"/>
    <x v="326"/>
    <s v="0200"/>
    <x v="101"/>
    <x v="99"/>
    <s v="1"/>
    <s v="Low Tax"/>
    <s v="R4"/>
    <n v="9"/>
    <x v="19"/>
    <x v="19"/>
    <s v="NL46020001"/>
    <s v="01"/>
    <s v="FRONT OFFICE"/>
    <s v="ROOMS"/>
    <s v="02"/>
    <s v="Meal Plan"/>
    <s v=" "/>
  </r>
  <r>
    <s v="39560"/>
    <s v="NL"/>
    <x v="326"/>
    <s v="0200"/>
    <x v="11"/>
    <x v="370"/>
    <s v="1"/>
    <s v="Low Tax"/>
    <s v="R4"/>
    <n v="9"/>
    <x v="9"/>
    <x v="9"/>
    <s v="NL46020011"/>
    <s v="11"/>
    <s v="RESTAURANT"/>
    <s v="F&amp;B"/>
    <s v="01"/>
    <s v="FB"/>
    <s v="4"/>
  </r>
  <r>
    <s v="39561"/>
    <s v="NL"/>
    <x v="326"/>
    <s v="0200"/>
    <x v="184"/>
    <x v="262"/>
    <s v="3"/>
    <s v="Full Tax"/>
    <s v="R2"/>
    <n v="21"/>
    <x v="9"/>
    <x v="9"/>
    <s v="NL46020011"/>
    <s v="11"/>
    <s v="RESTAURANT"/>
    <s v="F&amp;B"/>
    <s v="01"/>
    <s v="FB"/>
    <s v="4"/>
  </r>
  <r>
    <s v="39562"/>
    <s v="NL"/>
    <x v="311"/>
    <s v="0949"/>
    <x v="76"/>
    <x v="75"/>
    <s v="3"/>
    <s v="Full Tax"/>
    <s v="R2"/>
    <n v="21"/>
    <x v="31"/>
    <x v="30"/>
    <s v="NL38094980"/>
    <s v="80"/>
    <s v="BANQUETING"/>
    <s v="MICE"/>
    <s v="10"/>
    <s v="Function rooms"/>
    <s v=" "/>
  </r>
  <r>
    <s v="39563"/>
    <s v="NL"/>
    <x v="311"/>
    <s v="0949"/>
    <x v="25"/>
    <x v="25"/>
    <s v="1"/>
    <s v="Low Tax"/>
    <s v="R4"/>
    <n v="9"/>
    <x v="19"/>
    <x v="19"/>
    <s v="NL38094901"/>
    <s v="01"/>
    <s v="FRONT OFFICE"/>
    <s v="N/A"/>
    <s v="02"/>
    <s v="Meal Plan"/>
    <s v=" "/>
  </r>
  <r>
    <s v="39564"/>
    <s v="NL"/>
    <x v="311"/>
    <s v="0949"/>
    <x v="27"/>
    <x v="27"/>
    <s v="1"/>
    <s v="Low Tax"/>
    <s v="R4"/>
    <n v="9"/>
    <x v="21"/>
    <x v="21"/>
    <s v="NL38094911"/>
    <s v="11"/>
    <s v="RESTAURANT"/>
    <s v="F&amp;B"/>
    <s v="01"/>
    <s v="FB"/>
    <s v="4"/>
  </r>
  <r>
    <s v="39565"/>
    <s v="NL"/>
    <x v="311"/>
    <s v="0949"/>
    <x v="7"/>
    <x v="7"/>
    <s v="1"/>
    <s v="Low Tax"/>
    <s v="R4"/>
    <n v="9"/>
    <x v="6"/>
    <x v="6"/>
    <s v="NL38094901"/>
    <s v="01"/>
    <s v="FRONT OFFICE"/>
    <s v="EXTRA"/>
    <s v="07"/>
    <s v="Room extras"/>
    <s v=" "/>
  </r>
  <r>
    <s v="39566"/>
    <s v="NL"/>
    <x v="311"/>
    <s v="0949"/>
    <x v="100"/>
    <x v="98"/>
    <s v="1"/>
    <s v="Low Tax"/>
    <s v="R4"/>
    <n v="9"/>
    <x v="14"/>
    <x v="14"/>
    <s v="NL38094999"/>
    <s v="99"/>
    <s v="OTHER INCOME"/>
    <s v="EXTRA"/>
    <s v="04"/>
    <s v="Extras"/>
    <s v=" "/>
  </r>
  <r>
    <s v="39567"/>
    <s v="NL"/>
    <x v="311"/>
    <s v="0949"/>
    <x v="68"/>
    <x v="261"/>
    <s v="3"/>
    <s v="Full Tax"/>
    <s v="R2"/>
    <n v="21"/>
    <x v="35"/>
    <x v="32"/>
    <s v=""/>
    <s v=" "/>
    <s v=""/>
    <s v="N/A"/>
    <s v="50"/>
    <s v="Prepayments with invoice"/>
    <s v=" "/>
  </r>
  <r>
    <s v="39568"/>
    <s v="NL"/>
    <x v="311"/>
    <s v="0949"/>
    <x v="71"/>
    <x v="70"/>
    <s v="1"/>
    <s v="Low Tax"/>
    <s v="R4"/>
    <n v="9"/>
    <x v="12"/>
    <x v="12"/>
    <s v="NL38094911"/>
    <s v="11"/>
    <s v="RESTAURANT"/>
    <s v="F&amp;B"/>
    <s v="01"/>
    <s v="FB"/>
    <s v="4"/>
  </r>
  <r>
    <s v="39569"/>
    <s v="NL"/>
    <x v="311"/>
    <s v="0949"/>
    <x v="103"/>
    <x v="101"/>
    <s v="1"/>
    <s v="Low Tax"/>
    <s v="R4"/>
    <n v="9"/>
    <x v="6"/>
    <x v="6"/>
    <s v="NL38094901"/>
    <s v="01"/>
    <s v="FRONT OFFICE"/>
    <s v="ROOMS"/>
    <s v="05"/>
    <s v="Supplements/Discounts"/>
    <s v=" "/>
  </r>
  <r>
    <s v="39570"/>
    <s v="NL"/>
    <x v="306"/>
    <s v="0209"/>
    <x v="55"/>
    <x v="54"/>
    <s v="1"/>
    <s v="Low Tax"/>
    <s v="R4"/>
    <n v="9"/>
    <x v="19"/>
    <x v="19"/>
    <s v="NL34020901"/>
    <s v="01"/>
    <s v="FRONT OFFICE"/>
    <s v="N/A"/>
    <s v="02"/>
    <s v="Meal Plan"/>
    <s v=" "/>
  </r>
  <r>
    <s v="39571"/>
    <s v="NL"/>
    <x v="326"/>
    <s v="0200"/>
    <x v="5"/>
    <x v="5"/>
    <s v="0"/>
    <s v="0% tax"/>
    <s v="RJ"/>
    <n v="0"/>
    <x v="32"/>
    <x v="19"/>
    <s v="NL460200CL"/>
    <s v="CL"/>
    <s v="CRM &amp; LOYALTY"/>
    <s v="EXTRA"/>
    <s v="04"/>
    <s v="Extras"/>
    <s v=" "/>
  </r>
  <r>
    <s v="39572"/>
    <s v="NL"/>
    <x v="316"/>
    <s v="0340"/>
    <x v="5"/>
    <x v="5"/>
    <s v="0"/>
    <s v="0% tax"/>
    <s v="RJ"/>
    <n v="0"/>
    <x v="32"/>
    <x v="19"/>
    <s v="NL580340CL"/>
    <s v="CL"/>
    <s v="CRM &amp; LOYALTY"/>
    <s v="EXTRA"/>
    <s v="04"/>
    <s v="Extras"/>
    <s v=" "/>
  </r>
  <r>
    <s v="39573"/>
    <s v="NL"/>
    <x v="322"/>
    <s v="0214"/>
    <x v="5"/>
    <x v="5"/>
    <s v="0"/>
    <s v="0% tax"/>
    <s v="RJ"/>
    <n v="0"/>
    <x v="32"/>
    <x v="19"/>
    <s v="NL420214CL"/>
    <s v="CL"/>
    <s v="CRM &amp; LOYALTY"/>
    <s v="EXTRA"/>
    <s v="04"/>
    <s v="Extras"/>
    <s v=" "/>
  </r>
  <r>
    <s v="39574"/>
    <s v="NL"/>
    <x v="329"/>
    <s v="0208"/>
    <x v="5"/>
    <x v="5"/>
    <s v="0"/>
    <s v="0% tax"/>
    <s v="RJ"/>
    <n v="0"/>
    <x v="32"/>
    <x v="19"/>
    <s v="NL360208CL"/>
    <s v="CL"/>
    <s v="CRM &amp; LOYALTY"/>
    <s v="EXTRA"/>
    <s v="04"/>
    <s v="Extras"/>
    <s v=" "/>
  </r>
  <r>
    <s v="39575"/>
    <s v="NL"/>
    <x v="297"/>
    <s v="0210"/>
    <x v="5"/>
    <x v="5"/>
    <s v="0"/>
    <s v="0% tax"/>
    <s v="RJ"/>
    <n v="0"/>
    <x v="32"/>
    <x v="19"/>
    <s v="NL340210CL"/>
    <s v="CL"/>
    <s v="CRM &amp; LOYALTY"/>
    <s v="EXTRA"/>
    <s v="04"/>
    <s v="Extras"/>
    <s v=" "/>
  </r>
  <r>
    <s v="39576"/>
    <s v="NL"/>
    <x v="312"/>
    <s v="0235"/>
    <x v="5"/>
    <x v="5"/>
    <s v="0"/>
    <s v="0% tax"/>
    <s v="RJ"/>
    <n v="0"/>
    <x v="32"/>
    <x v="19"/>
    <s v="NL290235CL"/>
    <s v="CL"/>
    <s v="CRM &amp; LOYALTY"/>
    <s v="EXTRA"/>
    <s v="04"/>
    <s v="Extras"/>
    <s v=" "/>
  </r>
  <r>
    <s v="39577"/>
    <s v="NL"/>
    <x v="297"/>
    <s v="0210"/>
    <x v="69"/>
    <x v="68"/>
    <s v="0"/>
    <s v="0% tax"/>
    <s v="RJ"/>
    <n v="0"/>
    <x v="30"/>
    <x v="29"/>
    <s v=""/>
    <s v=" "/>
    <s v=""/>
    <s v="N/A"/>
    <s v="51"/>
    <s v="Prepayments without invoice"/>
    <s v=" "/>
  </r>
  <r>
    <s v="39578"/>
    <s v="NL"/>
    <x v="297"/>
    <s v="0210"/>
    <x v="204"/>
    <x v="295"/>
    <s v="3"/>
    <s v="Full Tax"/>
    <s v="R2"/>
    <n v="21"/>
    <x v="22"/>
    <x v="22"/>
    <s v="NL34021099"/>
    <s v="99"/>
    <s v="OTHER INCOME"/>
    <s v="F&amp;B"/>
    <s v="01"/>
    <s v="FB"/>
    <s v="4"/>
  </r>
  <r>
    <s v="39579"/>
    <s v="NL"/>
    <x v="297"/>
    <s v="0210"/>
    <x v="72"/>
    <x v="71"/>
    <s v="1"/>
    <s v="Low Tax"/>
    <s v="R4"/>
    <n v="9"/>
    <x v="6"/>
    <x v="6"/>
    <s v="NL34021001"/>
    <s v="01"/>
    <s v="FRONT OFFICE"/>
    <s v="ROOMS"/>
    <s v="05"/>
    <s v="Supplements/Discounts"/>
    <s v=" "/>
  </r>
  <r>
    <s v="39580"/>
    <s v="NL"/>
    <x v="297"/>
    <s v="0210"/>
    <x v="48"/>
    <x v="48"/>
    <s v="3"/>
    <s v="Full Tax"/>
    <s v="R2"/>
    <n v="21"/>
    <x v="4"/>
    <x v="4"/>
    <s v="NL34021099"/>
    <s v="99"/>
    <s v="OTHER INCOME"/>
    <s v="EXTRA"/>
    <s v="04"/>
    <s v="Extras"/>
    <s v=" "/>
  </r>
  <r>
    <s v="39581"/>
    <s v="NL"/>
    <x v="297"/>
    <s v="0210"/>
    <x v="97"/>
    <x v="95"/>
    <s v="1"/>
    <s v="Low Tax"/>
    <s v="R4"/>
    <n v="9"/>
    <x v="6"/>
    <x v="6"/>
    <s v="NL34021001"/>
    <s v="01"/>
    <s v="FRONT OFFICE"/>
    <s v="ROOMS"/>
    <s v="03"/>
    <s v="Room"/>
    <s v=" "/>
  </r>
  <r>
    <s v="39582"/>
    <s v="NL"/>
    <x v="309"/>
    <s v="0221"/>
    <x v="55"/>
    <x v="54"/>
    <s v="1"/>
    <s v="Low Tax"/>
    <s v="R4"/>
    <n v="9"/>
    <x v="19"/>
    <x v="19"/>
    <s v="NL35022101"/>
    <s v="01"/>
    <s v="FRONT OFFICE"/>
    <s v="N/A"/>
    <s v="02"/>
    <s v="Meal Plan"/>
    <s v=" "/>
  </r>
  <r>
    <s v="39583"/>
    <s v="NL"/>
    <x v="309"/>
    <s v="0221"/>
    <x v="192"/>
    <x v="275"/>
    <s v="3"/>
    <s v="Full Tax"/>
    <s v="R2"/>
    <n v="21"/>
    <x v="21"/>
    <x v="21"/>
    <s v="NL35022180"/>
    <s v="80"/>
    <s v="BANQUETING"/>
    <s v="F&amp;B"/>
    <s v="01"/>
    <s v="FB"/>
    <s v="4"/>
  </r>
  <r>
    <s v="39584"/>
    <s v="NL"/>
    <x v="309"/>
    <s v="0221"/>
    <x v="80"/>
    <x v="78"/>
    <s v="1"/>
    <s v="Low Tax"/>
    <s v="R4"/>
    <n v="9"/>
    <x v="18"/>
    <x v="18"/>
    <s v="NL35022180"/>
    <s v="80"/>
    <s v="BANQUETING"/>
    <s v="F&amp;B"/>
    <s v="01"/>
    <s v="FB"/>
    <s v="4"/>
  </r>
  <r>
    <s v="39585"/>
    <s v="NL"/>
    <x v="309"/>
    <s v="0221"/>
    <x v="199"/>
    <x v="286"/>
    <s v="3"/>
    <s v="Full Tax"/>
    <s v="R2"/>
    <n v="21"/>
    <x v="21"/>
    <x v="21"/>
    <s v="NL35022180"/>
    <s v="80"/>
    <s v="BANQUETING"/>
    <s v="F&amp;B"/>
    <s v="01"/>
    <s v="FB"/>
    <s v="3"/>
  </r>
  <r>
    <s v="39586"/>
    <s v="NL"/>
    <x v="300"/>
    <s v="0244"/>
    <x v="3"/>
    <x v="36"/>
    <s v="4"/>
    <s v="Exempt"/>
    <s v="RJ"/>
    <n v="0"/>
    <x v="3"/>
    <x v="3"/>
    <s v=""/>
    <s v=" "/>
    <s v=""/>
    <s v="N/A"/>
    <s v="55"/>
    <s v="Special tax"/>
    <s v=" "/>
  </r>
  <r>
    <s v="39587"/>
    <s v="NL"/>
    <x v="300"/>
    <s v="0244"/>
    <x v="98"/>
    <x v="247"/>
    <s v="1"/>
    <s v="Low Tax"/>
    <s v="R4"/>
    <n v="9"/>
    <x v="9"/>
    <x v="9"/>
    <s v="NL25024411"/>
    <s v="11"/>
    <s v="RESTAURANT"/>
    <s v="F&amp;B"/>
    <s v="01"/>
    <s v="FB"/>
    <s v="4"/>
  </r>
  <r>
    <s v="39588"/>
    <s v="NL"/>
    <x v="309"/>
    <s v="0221"/>
    <x v="26"/>
    <x v="26"/>
    <s v="3"/>
    <s v="Full Tax"/>
    <s v="R2"/>
    <n v="21"/>
    <x v="20"/>
    <x v="20"/>
    <s v="NL35022199"/>
    <s v="99"/>
    <s v="OTHER INCOME"/>
    <s v="EXTRA"/>
    <s v="04"/>
    <s v="Extras"/>
    <s v=" "/>
  </r>
  <r>
    <s v="39589"/>
    <s v="NL"/>
    <x v="309"/>
    <s v="0221"/>
    <x v="77"/>
    <x v="76"/>
    <s v="1"/>
    <s v="Low Tax"/>
    <s v="R4"/>
    <n v="9"/>
    <x v="9"/>
    <x v="9"/>
    <s v="NL35022111"/>
    <s v="11"/>
    <s v="RESTAURANT"/>
    <s v="F&amp;B"/>
    <s v="01"/>
    <s v="FB"/>
    <s v="2"/>
  </r>
  <r>
    <s v="39590"/>
    <s v="NL"/>
    <x v="303"/>
    <s v="0375"/>
    <x v="80"/>
    <x v="78"/>
    <s v="1"/>
    <s v="Low Tax"/>
    <s v="R4"/>
    <n v="9"/>
    <x v="18"/>
    <x v="18"/>
    <s v="NL11037580"/>
    <s v="80"/>
    <s v="BANQUETING"/>
    <s v="F&amp;B"/>
    <s v="01"/>
    <s v="FB"/>
    <s v="4"/>
  </r>
  <r>
    <s v="39591"/>
    <s v="NL"/>
    <x v="303"/>
    <s v="0375"/>
    <x v="98"/>
    <x v="247"/>
    <s v="1"/>
    <s v="Low Tax"/>
    <s v="R4"/>
    <n v="9"/>
    <x v="9"/>
    <x v="9"/>
    <s v="NL11037511"/>
    <s v="11"/>
    <s v="RESTAURANT"/>
    <s v="F&amp;B"/>
    <s v="01"/>
    <s v="FB"/>
    <s v="4"/>
  </r>
  <r>
    <s v="39592"/>
    <s v="NL"/>
    <x v="303"/>
    <s v="0375"/>
    <x v="38"/>
    <x v="38"/>
    <s v="3"/>
    <s v="Full Tax"/>
    <s v="R2"/>
    <n v="21"/>
    <x v="25"/>
    <x v="24"/>
    <s v="NL11037599"/>
    <s v="99"/>
    <s v="OTHER INCOME"/>
    <s v="EXTRA"/>
    <s v="04"/>
    <s v="Extras"/>
    <s v=" "/>
  </r>
  <r>
    <s v="39593"/>
    <s v="NL"/>
    <x v="303"/>
    <s v="0375"/>
    <x v="78"/>
    <x v="77"/>
    <s v="1"/>
    <s v="Low Tax"/>
    <s v="R4"/>
    <n v="9"/>
    <x v="38"/>
    <x v="35"/>
    <s v="NL11037511"/>
    <s v="11"/>
    <s v="RESTAURANT"/>
    <s v="F&amp;B"/>
    <s v="01"/>
    <s v="FB"/>
    <s v="4"/>
  </r>
  <r>
    <s v="39594"/>
    <s v="NL"/>
    <x v="303"/>
    <s v="0375"/>
    <x v="12"/>
    <x v="12"/>
    <s v="3"/>
    <s v="Full Tax"/>
    <s v="R2"/>
    <n v="21"/>
    <x v="10"/>
    <x v="10"/>
    <s v="NL11037599"/>
    <s v="99"/>
    <s v="OTHER INCOME"/>
    <s v="EXTRA"/>
    <s v="04"/>
    <s v="Extras"/>
    <s v=" "/>
  </r>
  <r>
    <s v="39595"/>
    <s v="NL"/>
    <x v="303"/>
    <s v="0375"/>
    <x v="3"/>
    <x v="36"/>
    <s v="4"/>
    <s v="Exempt"/>
    <s v="RJ"/>
    <n v="0"/>
    <x v="3"/>
    <x v="3"/>
    <s v=""/>
    <s v=" "/>
    <s v=""/>
    <s v="N/A"/>
    <s v="55"/>
    <s v="Special tax"/>
    <s v=" "/>
  </r>
  <r>
    <s v="39596"/>
    <s v="NL"/>
    <x v="309"/>
    <s v="0221"/>
    <x v="8"/>
    <x v="8"/>
    <s v="1"/>
    <s v="Low Tax"/>
    <s v="R4"/>
    <n v="9"/>
    <x v="7"/>
    <x v="7"/>
    <s v="NL35022111"/>
    <s v="11"/>
    <s v="RESTAURANT"/>
    <s v="F&amp;B"/>
    <s v="01"/>
    <s v="FB"/>
    <s v="4"/>
  </r>
  <r>
    <s v="39597"/>
    <s v="NL"/>
    <x v="309"/>
    <s v="0221"/>
    <x v="100"/>
    <x v="98"/>
    <s v="1"/>
    <s v="Low Tax"/>
    <s v="R4"/>
    <n v="9"/>
    <x v="14"/>
    <x v="14"/>
    <s v="NL35022199"/>
    <s v="99"/>
    <s v="OTHER INCOME"/>
    <s v="EXTRA"/>
    <s v="04"/>
    <s v="Extras"/>
    <s v=" "/>
  </r>
  <r>
    <s v="39598"/>
    <s v="NL"/>
    <x v="309"/>
    <s v="0221"/>
    <x v="1"/>
    <x v="1"/>
    <s v="1"/>
    <s v="Low Tax"/>
    <s v="R4"/>
    <n v="9"/>
    <x v="1"/>
    <x v="1"/>
    <s v="NL35022111"/>
    <s v="11"/>
    <s v="RESTAURANT"/>
    <s v="F&amp;B"/>
    <s v="01"/>
    <s v="FB"/>
    <s v="4"/>
  </r>
  <r>
    <s v="39599"/>
    <s v="NL"/>
    <x v="303"/>
    <s v="0375"/>
    <x v="68"/>
    <x v="261"/>
    <s v="3"/>
    <s v="Full Tax"/>
    <s v="R2"/>
    <n v="21"/>
    <x v="35"/>
    <x v="32"/>
    <s v=""/>
    <s v=" "/>
    <s v=""/>
    <s v="N/A"/>
    <s v="50"/>
    <s v="Prepayments with invoice"/>
    <s v=" "/>
  </r>
  <r>
    <s v="39600"/>
    <s v="NL"/>
    <x v="297"/>
    <s v="0210"/>
    <x v="39"/>
    <x v="39"/>
    <s v="1"/>
    <s v="Low Tax"/>
    <s v="R4"/>
    <n v="9"/>
    <x v="6"/>
    <x v="6"/>
    <s v="NL34021001"/>
    <s v="01"/>
    <s v="FRONT OFFICE"/>
    <s v="ROOMS"/>
    <s v="03"/>
    <s v="Room"/>
    <s v=" "/>
  </r>
  <r>
    <s v="39601"/>
    <s v="NL"/>
    <x v="313"/>
    <s v="0971"/>
    <x v="6"/>
    <x v="6"/>
    <s v="3"/>
    <s v="Full Tax"/>
    <s v="R2"/>
    <n v="21"/>
    <x v="0"/>
    <x v="0"/>
    <s v="NL52097180"/>
    <s v="80"/>
    <s v="BANQUETING"/>
    <s v="MICE"/>
    <s v="04"/>
    <s v="Extras"/>
    <s v=" "/>
  </r>
  <r>
    <s v="39602"/>
    <s v="NL"/>
    <x v="313"/>
    <s v="0971"/>
    <x v="21"/>
    <x v="352"/>
    <s v="1"/>
    <s v="Low Tax"/>
    <s v="R4"/>
    <n v="9"/>
    <x v="16"/>
    <x v="16"/>
    <s v="NL52097111"/>
    <s v="11"/>
    <s v="RESTAURANT"/>
    <s v="F&amp;B"/>
    <s v="01"/>
    <s v="FB"/>
    <s v="4"/>
  </r>
  <r>
    <s v="39603"/>
    <s v="NL"/>
    <x v="313"/>
    <s v="0971"/>
    <x v="22"/>
    <x v="22"/>
    <s v="1"/>
    <s v="Low Tax"/>
    <s v="R4"/>
    <n v="9"/>
    <x v="17"/>
    <x v="17"/>
    <s v="NL52097111"/>
    <s v="11"/>
    <s v="RESTAURANT"/>
    <s v="F&amp;B"/>
    <s v="01"/>
    <s v="FB"/>
    <s v="1"/>
  </r>
  <r>
    <s v="39604"/>
    <s v="NL"/>
    <x v="313"/>
    <s v="0971"/>
    <x v="199"/>
    <x v="286"/>
    <s v="3"/>
    <s v="Full Tax"/>
    <s v="R2"/>
    <n v="21"/>
    <x v="21"/>
    <x v="21"/>
    <s v="NL52097180"/>
    <s v="80"/>
    <s v="BANQUETING"/>
    <s v="F&amp;B"/>
    <s v="01"/>
    <s v="FB"/>
    <s v="3"/>
  </r>
  <r>
    <s v="39605"/>
    <s v="NL"/>
    <x v="313"/>
    <s v="0971"/>
    <x v="35"/>
    <x v="35"/>
    <s v="3"/>
    <s v="Full Tax"/>
    <s v="R2"/>
    <n v="21"/>
    <x v="9"/>
    <x v="9"/>
    <s v="NL52097111"/>
    <s v="11"/>
    <s v="RESTAURANT"/>
    <s v="F&amp;B"/>
    <s v="01"/>
    <s v="FB"/>
    <s v="2"/>
  </r>
  <r>
    <s v="39606"/>
    <s v="NL"/>
    <x v="313"/>
    <s v="0971"/>
    <x v="106"/>
    <x v="279"/>
    <s v="3"/>
    <s v="Full Tax"/>
    <s v="R2"/>
    <n v="21"/>
    <x v="4"/>
    <x v="4"/>
    <s v="NL52097199"/>
    <s v="99"/>
    <s v="OTHER INCOME"/>
    <s v="EXTRA"/>
    <s v="04"/>
    <s v="Extras"/>
    <s v=" "/>
  </r>
  <r>
    <s v="39607"/>
    <s v="NL"/>
    <x v="312"/>
    <s v="0235"/>
    <x v="55"/>
    <x v="54"/>
    <s v="1"/>
    <s v="Low Tax"/>
    <s v="R4"/>
    <n v="9"/>
    <x v="19"/>
    <x v="19"/>
    <s v="NL29023501"/>
    <s v="01"/>
    <s v="FRONT OFFICE"/>
    <s v="N/A"/>
    <s v="02"/>
    <s v="Meal Plan"/>
    <s v=" "/>
  </r>
  <r>
    <s v="39608"/>
    <s v="NL"/>
    <x v="312"/>
    <s v="0235"/>
    <x v="50"/>
    <x v="259"/>
    <s v="1"/>
    <s v="Low Tax"/>
    <s v="R4"/>
    <n v="9"/>
    <x v="21"/>
    <x v="21"/>
    <s v="NL29023580"/>
    <s v="80"/>
    <s v="BANQUETING"/>
    <s v="F&amp;B"/>
    <s v="01"/>
    <s v="FB"/>
    <s v="4"/>
  </r>
  <r>
    <s v="39609"/>
    <s v="NL"/>
    <x v="312"/>
    <s v="0235"/>
    <x v="61"/>
    <x v="60"/>
    <s v="1"/>
    <s v="Low Tax"/>
    <s v="R4"/>
    <n v="9"/>
    <x v="18"/>
    <x v="18"/>
    <s v="NL29023580"/>
    <s v="80"/>
    <s v="BANQUETING"/>
    <s v="F&amp;B"/>
    <s v="01"/>
    <s v="FB"/>
    <s v="4"/>
  </r>
  <r>
    <s v="39610"/>
    <s v="NL"/>
    <x v="312"/>
    <s v="0235"/>
    <x v="183"/>
    <x v="260"/>
    <s v="3"/>
    <s v="Full Tax"/>
    <s v="R2"/>
    <n v="21"/>
    <x v="16"/>
    <x v="16"/>
    <s v="NL29023511"/>
    <s v="11"/>
    <s v="RESTAURANT"/>
    <s v="F&amp;B"/>
    <s v="01"/>
    <s v="FB"/>
    <s v="4"/>
  </r>
  <r>
    <s v="39611"/>
    <s v="NL"/>
    <x v="312"/>
    <s v="0235"/>
    <x v="94"/>
    <x v="257"/>
    <s v="1"/>
    <s v="Low Tax"/>
    <s v="R4"/>
    <n v="9"/>
    <x v="35"/>
    <x v="32"/>
    <s v=""/>
    <s v=" "/>
    <s v=""/>
    <s v="N/A"/>
    <s v="50"/>
    <s v="Prepayments with invoice"/>
    <s v=" "/>
  </r>
  <r>
    <s v="39612"/>
    <s v="NL"/>
    <x v="312"/>
    <s v="0235"/>
    <x v="102"/>
    <x v="100"/>
    <s v="3"/>
    <s v="Full Tax"/>
    <s v="R2"/>
    <n v="21"/>
    <x v="44"/>
    <x v="41"/>
    <s v="NL29023599"/>
    <s v="99"/>
    <s v="OTHER INCOME"/>
    <s v="EXTRA"/>
    <s v="04"/>
    <s v="Extras"/>
    <s v=" "/>
  </r>
  <r>
    <s v="39613"/>
    <s v="NL"/>
    <x v="312"/>
    <s v="0235"/>
    <x v="73"/>
    <x v="72"/>
    <s v="3"/>
    <s v="Full Tax"/>
    <s v="R2"/>
    <n v="21"/>
    <x v="37"/>
    <x v="34"/>
    <s v="NL29023599"/>
    <s v="99"/>
    <s v="OTHER INCOME"/>
    <s v="EXTRA"/>
    <s v="04"/>
    <s v="Extras"/>
    <s v=" "/>
  </r>
  <r>
    <s v="39614"/>
    <s v="NL"/>
    <x v="300"/>
    <s v="0244"/>
    <x v="24"/>
    <x v="24"/>
    <s v="1"/>
    <s v="Low Tax"/>
    <s v="R4"/>
    <n v="9"/>
    <x v="18"/>
    <x v="18"/>
    <s v="NL25024480"/>
    <s v="80"/>
    <s v="BANQUETING"/>
    <s v="F&amp;B"/>
    <s v="01"/>
    <s v="FB"/>
    <s v="4"/>
  </r>
  <r>
    <s v="39615"/>
    <s v="NL"/>
    <x v="313"/>
    <s v="0971"/>
    <x v="69"/>
    <x v="68"/>
    <s v="0"/>
    <s v="0% tax"/>
    <s v="RJ"/>
    <n v="0"/>
    <x v="30"/>
    <x v="29"/>
    <s v=""/>
    <s v=" "/>
    <s v=""/>
    <s v="N/A"/>
    <s v="51"/>
    <s v="Prepayments without invoice"/>
    <s v=" "/>
  </r>
  <r>
    <s v="39616"/>
    <s v="NL"/>
    <x v="313"/>
    <s v="0971"/>
    <x v="11"/>
    <x v="370"/>
    <s v="1"/>
    <s v="Low Tax"/>
    <s v="R4"/>
    <n v="9"/>
    <x v="9"/>
    <x v="9"/>
    <s v="NL52097111"/>
    <s v="11"/>
    <s v="RESTAURANT"/>
    <s v="F&amp;B"/>
    <s v="01"/>
    <s v="FB"/>
    <s v="4"/>
  </r>
  <r>
    <s v="39617"/>
    <s v="NL"/>
    <x v="300"/>
    <s v="0244"/>
    <x v="47"/>
    <x v="47"/>
    <s v="3"/>
    <s v="Full Tax"/>
    <s v="R2"/>
    <n v="21"/>
    <x v="27"/>
    <x v="26"/>
    <s v="NL25024499"/>
    <s v="99"/>
    <s v="OTHER INCOME"/>
    <s v="EXTRA"/>
    <s v="04"/>
    <s v="Extras"/>
    <s v=" "/>
  </r>
  <r>
    <s v="39618"/>
    <s v="NL"/>
    <x v="300"/>
    <s v="0244"/>
    <x v="95"/>
    <x v="93"/>
    <s v="1"/>
    <s v="Low Tax"/>
    <s v="R4"/>
    <n v="9"/>
    <x v="6"/>
    <x v="6"/>
    <s v="NL25024401"/>
    <s v="01"/>
    <s v="FRONT OFFICE"/>
    <s v="ROOMS"/>
    <s v="03"/>
    <s v="Room"/>
    <s v=" "/>
  </r>
  <r>
    <s v="39619"/>
    <s v="NL"/>
    <x v="300"/>
    <s v="0244"/>
    <x v="109"/>
    <x v="107"/>
    <s v="3"/>
    <s v="Full Tax"/>
    <s v="R2"/>
    <n v="21"/>
    <x v="27"/>
    <x v="26"/>
    <s v="NL25024499"/>
    <s v="99"/>
    <s v="OTHER INCOME"/>
    <s v="EXTRA"/>
    <s v="04"/>
    <s v="Extras"/>
    <s v=" "/>
  </r>
  <r>
    <s v="39620"/>
    <s v="NL"/>
    <x v="329"/>
    <s v="0208"/>
    <x v="90"/>
    <x v="88"/>
    <s v="1"/>
    <s v="Low Tax"/>
    <s v="R4"/>
    <n v="9"/>
    <x v="19"/>
    <x v="19"/>
    <s v="NL36020801"/>
    <s v="01"/>
    <s v="FRONT OFFICE"/>
    <s v="N/A"/>
    <s v="02"/>
    <s v="Meal Plan"/>
    <s v=" "/>
  </r>
  <r>
    <s v="39621"/>
    <s v="NL"/>
    <x v="329"/>
    <s v="0208"/>
    <x v="80"/>
    <x v="78"/>
    <s v="1"/>
    <s v="Low Tax"/>
    <s v="R4"/>
    <n v="9"/>
    <x v="18"/>
    <x v="18"/>
    <s v="NL36020880"/>
    <s v="80"/>
    <s v="BANQUETING"/>
    <s v="F&amp;B"/>
    <s v="01"/>
    <s v="FB"/>
    <s v="4"/>
  </r>
  <r>
    <s v="39622"/>
    <s v="NL"/>
    <x v="329"/>
    <s v="0208"/>
    <x v="61"/>
    <x v="60"/>
    <s v="1"/>
    <s v="Low Tax"/>
    <s v="R4"/>
    <n v="9"/>
    <x v="18"/>
    <x v="18"/>
    <s v="NL36020880"/>
    <s v="80"/>
    <s v="BANQUETING"/>
    <s v="F&amp;B"/>
    <s v="01"/>
    <s v="FB"/>
    <s v="4"/>
  </r>
  <r>
    <s v="39623"/>
    <s v="NL"/>
    <x v="329"/>
    <s v="0208"/>
    <x v="199"/>
    <x v="286"/>
    <s v="3"/>
    <s v="Full Tax"/>
    <s v="R2"/>
    <n v="21"/>
    <x v="21"/>
    <x v="21"/>
    <s v="NL36020880"/>
    <s v="80"/>
    <s v="BANQUETING"/>
    <s v="F&amp;B"/>
    <s v="01"/>
    <s v="FB"/>
    <s v="3"/>
  </r>
  <r>
    <s v="39624"/>
    <s v="NL"/>
    <x v="329"/>
    <s v="0208"/>
    <x v="30"/>
    <x v="30"/>
    <s v="3"/>
    <s v="Full Tax"/>
    <s v="R2"/>
    <n v="21"/>
    <x v="22"/>
    <x v="22"/>
    <s v="NL36020899"/>
    <s v="99"/>
    <s v="OTHER INCOME"/>
    <s v="MICE"/>
    <s v="04"/>
    <s v="Extras"/>
    <s v=" "/>
  </r>
  <r>
    <s v="39625"/>
    <s v="NL"/>
    <x v="329"/>
    <s v="0208"/>
    <x v="39"/>
    <x v="39"/>
    <s v="1"/>
    <s v="Low Tax"/>
    <s v="R4"/>
    <n v="9"/>
    <x v="6"/>
    <x v="6"/>
    <s v="NL36020801"/>
    <s v="01"/>
    <s v="FRONT OFFICE"/>
    <s v="ROOMS"/>
    <s v="03"/>
    <s v="Room"/>
    <s v=" "/>
  </r>
  <r>
    <s v="39626"/>
    <s v="NL"/>
    <x v="328"/>
    <s v="0315"/>
    <x v="55"/>
    <x v="54"/>
    <s v="1"/>
    <s v="Low Tax"/>
    <s v="R4"/>
    <n v="9"/>
    <x v="19"/>
    <x v="19"/>
    <s v="NL30031501"/>
    <s v="01"/>
    <s v="FRONT OFFICE"/>
    <s v="N/A"/>
    <s v="02"/>
    <s v="Meal Plan"/>
    <s v=" "/>
  </r>
  <r>
    <s v="39627"/>
    <s v="NL"/>
    <x v="328"/>
    <s v="0315"/>
    <x v="41"/>
    <x v="41"/>
    <s v="1"/>
    <s v="Low Tax"/>
    <s v="R4"/>
    <n v="9"/>
    <x v="17"/>
    <x v="17"/>
    <s v="NL30031511"/>
    <s v="11"/>
    <s v="RESTAURANT"/>
    <s v="F&amp;B"/>
    <s v="01"/>
    <s v="FB"/>
    <s v="1"/>
  </r>
  <r>
    <s v="39628"/>
    <s v="NL"/>
    <x v="328"/>
    <s v="0315"/>
    <x v="193"/>
    <x v="276"/>
    <s v="3"/>
    <s v="Full Tax"/>
    <s v="R2"/>
    <n v="21"/>
    <x v="21"/>
    <x v="21"/>
    <s v="NL30031580"/>
    <s v="80"/>
    <s v="BANQUETING"/>
    <s v="F&amp;B"/>
    <s v="01"/>
    <s v="FB"/>
    <s v="4"/>
  </r>
  <r>
    <s v="39629"/>
    <s v="NL"/>
    <x v="328"/>
    <s v="0315"/>
    <x v="51"/>
    <x v="50"/>
    <s v="1"/>
    <s v="Low Tax"/>
    <s v="R4"/>
    <n v="9"/>
    <x v="12"/>
    <x v="12"/>
    <s v="NL30031511"/>
    <s v="11"/>
    <s v="RESTAURANT"/>
    <s v="F&amp;B"/>
    <s v="01"/>
    <s v="FB"/>
    <s v="3"/>
  </r>
  <r>
    <s v="39630"/>
    <s v="NL"/>
    <x v="328"/>
    <s v="0315"/>
    <x v="31"/>
    <x v="31"/>
    <s v="1"/>
    <s v="Low Tax"/>
    <s v="R4"/>
    <n v="9"/>
    <x v="18"/>
    <x v="18"/>
    <s v="NL30031511"/>
    <s v="11"/>
    <s v="RESTAURANT"/>
    <s v="F&amp;B"/>
    <s v="01"/>
    <s v="FB"/>
    <s v="4"/>
  </r>
  <r>
    <s v="39631"/>
    <s v="NL"/>
    <x v="328"/>
    <s v="0315"/>
    <x v="183"/>
    <x v="260"/>
    <s v="3"/>
    <s v="Full Tax"/>
    <s v="R2"/>
    <n v="21"/>
    <x v="16"/>
    <x v="16"/>
    <s v="NL30031511"/>
    <s v="11"/>
    <s v="RESTAURANT"/>
    <s v="F&amp;B"/>
    <s v="01"/>
    <s v="FB"/>
    <s v="4"/>
  </r>
  <r>
    <s v="39632"/>
    <s v="NL"/>
    <x v="328"/>
    <s v="0315"/>
    <x v="204"/>
    <x v="295"/>
    <s v="3"/>
    <s v="Full Tax"/>
    <s v="R2"/>
    <n v="21"/>
    <x v="9"/>
    <x v="9"/>
    <s v="NL30031511"/>
    <s v="11"/>
    <s v="RESTAURANT"/>
    <s v="F&amp;B"/>
    <s v="01"/>
    <s v="FB"/>
    <s v="4"/>
  </r>
  <r>
    <s v="39633"/>
    <s v="NL"/>
    <x v="328"/>
    <s v="0315"/>
    <x v="101"/>
    <x v="99"/>
    <s v="1"/>
    <s v="Low Tax"/>
    <s v="R4"/>
    <n v="9"/>
    <x v="19"/>
    <x v="19"/>
    <s v="NL30031501"/>
    <s v="01"/>
    <s v="FRONT OFFICE"/>
    <s v="ROOMS"/>
    <s v="02"/>
    <s v="Meal Plan"/>
    <s v=" "/>
  </r>
  <r>
    <s v="39634"/>
    <s v="NL"/>
    <x v="328"/>
    <s v="0315"/>
    <x v="197"/>
    <x v="281"/>
    <s v="3"/>
    <s v="Full Tax"/>
    <s v="R2"/>
    <n v="21"/>
    <x v="8"/>
    <x v="8"/>
    <s v="NL30031511"/>
    <s v="11"/>
    <s v="RESTAURANT"/>
    <s v="F&amp;B"/>
    <s v="01"/>
    <s v="FB"/>
    <s v="4"/>
  </r>
  <r>
    <s v="39635"/>
    <s v="NL"/>
    <x v="299"/>
    <s v="0213"/>
    <x v="96"/>
    <x v="94"/>
    <s v="1"/>
    <s v="Low Tax"/>
    <s v="R4"/>
    <n v="9"/>
    <x v="18"/>
    <x v="18"/>
    <s v="NL26021380"/>
    <s v="80"/>
    <s v="BANQUETING"/>
    <s v="F&amp;B"/>
    <s v="01"/>
    <s v="FB"/>
    <s v="4"/>
  </r>
  <r>
    <s v="39636"/>
    <s v="NL"/>
    <x v="309"/>
    <s v="0221"/>
    <x v="33"/>
    <x v="33"/>
    <s v="1"/>
    <s v="Low Tax"/>
    <s v="R4"/>
    <n v="9"/>
    <x v="18"/>
    <x v="18"/>
    <s v="NL35022111"/>
    <s v="11"/>
    <s v="RESTAURANT"/>
    <s v="F&amp;B"/>
    <s v="01"/>
    <s v="FB"/>
    <s v="4"/>
  </r>
  <r>
    <s v="39637"/>
    <s v="NL"/>
    <x v="317"/>
    <s v="0215"/>
    <x v="33"/>
    <x v="33"/>
    <s v="1"/>
    <s v="Low Tax"/>
    <s v="R4"/>
    <n v="9"/>
    <x v="18"/>
    <x v="18"/>
    <s v="NL22021511"/>
    <s v="11"/>
    <s v="RESTAURANT"/>
    <s v="F&amp;B"/>
    <s v="01"/>
    <s v="FB"/>
    <s v="4"/>
  </r>
  <r>
    <s v="39638"/>
    <s v="NL"/>
    <x v="328"/>
    <s v="0315"/>
    <x v="124"/>
    <x v="511"/>
    <s v="1"/>
    <s v="Low Tax"/>
    <s v="R4"/>
    <n v="9"/>
    <x v="31"/>
    <x v="30"/>
    <s v=""/>
    <s v=" "/>
    <s v=""/>
    <s v="MICE"/>
    <s v="60"/>
    <s v="Event package billing"/>
    <s v=" "/>
  </r>
  <r>
    <s v="39639"/>
    <s v="NL"/>
    <x v="297"/>
    <s v="0210"/>
    <x v="169"/>
    <x v="216"/>
    <s v="3"/>
    <s v="Full Tax"/>
    <s v="R2"/>
    <n v="21"/>
    <x v="21"/>
    <x v="21"/>
    <s v="NL34021080"/>
    <s v="80"/>
    <s v="BANQUETING"/>
    <s v="F&amp;B"/>
    <s v="01"/>
    <s v="FB"/>
    <s v="4"/>
  </r>
  <r>
    <s v="39640"/>
    <s v="NL"/>
    <x v="319"/>
    <s v="0247"/>
    <x v="131"/>
    <x v="97"/>
    <s v="3"/>
    <s v="Full Tax"/>
    <s v="R2"/>
    <n v="21"/>
    <x v="43"/>
    <x v="40"/>
    <s v="NL140247CL"/>
    <s v="CL"/>
    <s v="CRM &amp; LOYALTY"/>
    <s v="EXTRA"/>
    <s v="08"/>
    <s v="Discounts"/>
    <s v=" "/>
  </r>
  <r>
    <s v="39641"/>
    <s v="NL"/>
    <x v="329"/>
    <s v="0208"/>
    <x v="131"/>
    <x v="97"/>
    <s v="3"/>
    <s v="Full Tax"/>
    <s v="R2"/>
    <n v="21"/>
    <x v="43"/>
    <x v="40"/>
    <s v="NL360208CL"/>
    <s v="CL"/>
    <s v="CRM &amp; LOYALTY"/>
    <s v="EXTRA"/>
    <s v="08"/>
    <s v="Discounts"/>
    <s v=" "/>
  </r>
  <r>
    <s v="39642"/>
    <s v="NL"/>
    <x v="328"/>
    <s v="0315"/>
    <x v="131"/>
    <x v="97"/>
    <s v="3"/>
    <s v="Full Tax"/>
    <s v="R2"/>
    <n v="21"/>
    <x v="43"/>
    <x v="40"/>
    <s v="NL300315CL"/>
    <s v="CL"/>
    <s v="CRM &amp; LOYALTY"/>
    <s v="EXTRA"/>
    <s v="08"/>
    <s v="Discounts"/>
    <s v=" "/>
  </r>
  <r>
    <s v="39643"/>
    <s v="NL"/>
    <x v="312"/>
    <s v="0235"/>
    <x v="169"/>
    <x v="216"/>
    <s v="3"/>
    <s v="Full Tax"/>
    <s v="R2"/>
    <n v="21"/>
    <x v="21"/>
    <x v="21"/>
    <s v="NL29023580"/>
    <s v="80"/>
    <s v="BANQUETING"/>
    <s v="F&amp;B"/>
    <s v="01"/>
    <s v="FB"/>
    <s v="4"/>
  </r>
  <r>
    <s v="39644"/>
    <s v="NL"/>
    <x v="305"/>
    <s v="0216"/>
    <x v="165"/>
    <x v="267"/>
    <s v="3"/>
    <s v="Full Tax"/>
    <s v="R2"/>
    <n v="21"/>
    <x v="31"/>
    <x v="30"/>
    <s v=""/>
    <s v=" "/>
    <s v=""/>
    <s v="MICE"/>
    <s v="60"/>
    <s v="Event package billing"/>
    <s v=" "/>
  </r>
  <r>
    <s v="39645"/>
    <s v="NL"/>
    <x v="306"/>
    <s v="0209"/>
    <x v="122"/>
    <x v="529"/>
    <s v="1"/>
    <s v="Low Tax"/>
    <s v="R4"/>
    <n v="9"/>
    <x v="31"/>
    <x v="30"/>
    <s v=""/>
    <s v=" "/>
    <s v=""/>
    <s v="MICE"/>
    <s v="60"/>
    <s v="Event package billing"/>
    <s v=" "/>
  </r>
  <r>
    <s v="39646"/>
    <s v="NL"/>
    <x v="307"/>
    <s v="0211"/>
    <x v="165"/>
    <x v="267"/>
    <s v="3"/>
    <s v="Full Tax"/>
    <s v="R2"/>
    <n v="21"/>
    <x v="31"/>
    <x v="30"/>
    <s v=""/>
    <s v=" "/>
    <s v=""/>
    <s v="MICE"/>
    <s v="60"/>
    <s v="Event package billing"/>
    <s v=" "/>
  </r>
  <r>
    <s v="39647"/>
    <s v="NL"/>
    <x v="308"/>
    <s v="0372"/>
    <x v="165"/>
    <x v="267"/>
    <s v="3"/>
    <s v="Full Tax"/>
    <s v="R2"/>
    <n v="21"/>
    <x v="31"/>
    <x v="30"/>
    <s v=""/>
    <s v=" "/>
    <s v=""/>
    <s v="MICE"/>
    <s v="60"/>
    <s v="Event package billing"/>
    <s v=" "/>
  </r>
  <r>
    <s v="39648"/>
    <s v="NL"/>
    <x v="323"/>
    <s v="0217"/>
    <x v="122"/>
    <x v="529"/>
    <s v="1"/>
    <s v="Low Tax"/>
    <s v="R4"/>
    <n v="9"/>
    <x v="31"/>
    <x v="30"/>
    <s v=""/>
    <s v=" "/>
    <s v=""/>
    <s v="MICE"/>
    <s v="60"/>
    <s v="Event package billing"/>
    <s v=" "/>
  </r>
  <r>
    <s v="39649"/>
    <s v="NL"/>
    <x v="323"/>
    <s v="0217"/>
    <x v="121"/>
    <x v="131"/>
    <s v="0"/>
    <s v="0% tax"/>
    <s v="RJ"/>
    <n v="0"/>
    <x v="31"/>
    <x v="30"/>
    <s v=""/>
    <s v=" "/>
    <s v=""/>
    <s v="MICE"/>
    <s v="60"/>
    <s v="Event package billing"/>
    <s v=" "/>
  </r>
  <r>
    <s v="39650"/>
    <s v="NL"/>
    <x v="302"/>
    <s v="0222"/>
    <x v="121"/>
    <x v="131"/>
    <s v="0"/>
    <s v="0% tax"/>
    <s v="RJ"/>
    <n v="0"/>
    <x v="31"/>
    <x v="30"/>
    <s v=""/>
    <s v=" "/>
    <s v=""/>
    <s v="MICE"/>
    <s v="60"/>
    <s v="Event package billing"/>
    <s v=" "/>
  </r>
  <r>
    <s v="39651"/>
    <s v="NL"/>
    <x v="330"/>
    <s v="0234"/>
    <x v="179"/>
    <x v="266"/>
    <s v="3"/>
    <s v="Full Tax"/>
    <s v="R2"/>
    <n v="21"/>
    <x v="31"/>
    <x v="30"/>
    <s v=""/>
    <s v=" "/>
    <s v=""/>
    <s v="MICE"/>
    <s v="60"/>
    <s v="Event package billing"/>
    <s v=" "/>
  </r>
  <r>
    <s v="39652"/>
    <s v="NL"/>
    <x v="309"/>
    <s v="0221"/>
    <x v="123"/>
    <x v="134"/>
    <s v="0"/>
    <s v="0% tax"/>
    <s v="RJ"/>
    <n v="0"/>
    <x v="31"/>
    <x v="30"/>
    <s v=""/>
    <s v=" "/>
    <s v=""/>
    <s v="MICE"/>
    <s v="60"/>
    <s v="Event package billing"/>
    <s v=" "/>
  </r>
  <r>
    <s v="39653"/>
    <s v="NL"/>
    <x v="311"/>
    <s v="0949"/>
    <x v="123"/>
    <x v="134"/>
    <s v="0"/>
    <s v="0% tax"/>
    <s v="RJ"/>
    <n v="0"/>
    <x v="31"/>
    <x v="30"/>
    <s v=""/>
    <s v=" "/>
    <s v=""/>
    <s v="MICE"/>
    <s v="60"/>
    <s v="Event package billing"/>
    <s v=" "/>
  </r>
  <r>
    <s v="39654"/>
    <s v="NL"/>
    <x v="313"/>
    <s v="0971"/>
    <x v="123"/>
    <x v="134"/>
    <s v="0"/>
    <s v="0% tax"/>
    <s v="RJ"/>
    <n v="0"/>
    <x v="31"/>
    <x v="30"/>
    <s v=""/>
    <s v=" "/>
    <s v=""/>
    <s v="MICE"/>
    <s v="60"/>
    <s v="Event package billing"/>
    <s v=" "/>
  </r>
  <r>
    <s v="39655"/>
    <s v="NL"/>
    <x v="311"/>
    <s v="0949"/>
    <x v="116"/>
    <x v="117"/>
    <s v="3"/>
    <s v="Full Tax"/>
    <s v="R2"/>
    <n v="21"/>
    <x v="48"/>
    <x v="43"/>
    <s v="NL380949OP"/>
    <s v="OP"/>
    <s v="OPERATIONS CONTROL"/>
    <s v="EXTRA"/>
    <s v="04"/>
    <s v="Extras"/>
    <s v=" "/>
  </r>
  <r>
    <s v="39656"/>
    <s v="NL"/>
    <x v="322"/>
    <s v="0214"/>
    <x v="59"/>
    <x v="58"/>
    <s v="3"/>
    <s v="Full Tax"/>
    <s v="R2"/>
    <n v="21"/>
    <x v="31"/>
    <x v="30"/>
    <s v="NL42021480"/>
    <s v="80"/>
    <s v="BANQUETING"/>
    <s v="MICE"/>
    <s v="10"/>
    <s v="Function rooms"/>
    <s v=" "/>
  </r>
  <r>
    <s v="39657"/>
    <s v="NL"/>
    <x v="325"/>
    <s v="0218"/>
    <x v="59"/>
    <x v="58"/>
    <s v="3"/>
    <s v="Full Tax"/>
    <s v="R2"/>
    <n v="21"/>
    <x v="31"/>
    <x v="30"/>
    <s v="NL49021880"/>
    <s v="80"/>
    <s v="BANQUETING"/>
    <s v="MICE"/>
    <s v="10"/>
    <s v="Function rooms"/>
    <s v=" "/>
  </r>
  <r>
    <s v="39658"/>
    <s v="NL"/>
    <x v="297"/>
    <s v="0210"/>
    <x v="59"/>
    <x v="58"/>
    <s v="3"/>
    <s v="Full Tax"/>
    <s v="R2"/>
    <n v="21"/>
    <x v="31"/>
    <x v="30"/>
    <s v="NL34021080"/>
    <s v="80"/>
    <s v="BANQUETING"/>
    <s v="MICE"/>
    <s v="10"/>
    <s v="Function rooms"/>
    <s v=" "/>
  </r>
  <r>
    <s v="39659"/>
    <s v="NL"/>
    <x v="303"/>
    <s v="0375"/>
    <x v="59"/>
    <x v="58"/>
    <s v="3"/>
    <s v="Full Tax"/>
    <s v="R2"/>
    <n v="21"/>
    <x v="31"/>
    <x v="30"/>
    <s v="NL11037580"/>
    <s v="80"/>
    <s v="BANQUETING"/>
    <s v="MICE"/>
    <s v="10"/>
    <s v="Function rooms"/>
    <s v=" "/>
  </r>
  <r>
    <s v="39660"/>
    <s v="NL"/>
    <x v="313"/>
    <s v="0971"/>
    <x v="59"/>
    <x v="58"/>
    <s v="3"/>
    <s v="Full Tax"/>
    <s v="R2"/>
    <n v="21"/>
    <x v="31"/>
    <x v="30"/>
    <s v="NL52097180"/>
    <s v="80"/>
    <s v="BANQUETING"/>
    <s v="MICE"/>
    <s v="10"/>
    <s v="Function rooms"/>
    <s v=" "/>
  </r>
  <r>
    <s v="39661"/>
    <s v="NL"/>
    <x v="319"/>
    <s v="0247"/>
    <x v="293"/>
    <x v="887"/>
    <s v="1"/>
    <s v="Low Tax"/>
    <s v="R4"/>
    <n v="9"/>
    <x v="27"/>
    <x v="26"/>
    <s v="NL14024701"/>
    <s v="01"/>
    <s v="FRONT OFFICE"/>
    <s v="EXTRA"/>
    <s v="04"/>
    <s v="Extras"/>
    <s v=" "/>
  </r>
  <r>
    <s v="39662"/>
    <s v="NL"/>
    <x v="297"/>
    <s v="0210"/>
    <x v="293"/>
    <x v="887"/>
    <s v="1"/>
    <s v="Low Tax"/>
    <s v="R4"/>
    <n v="9"/>
    <x v="27"/>
    <x v="26"/>
    <s v="NL34021001"/>
    <s v="01"/>
    <s v="FRONT OFFICE"/>
    <s v="EXTRA"/>
    <s v="04"/>
    <s v="Extras"/>
    <s v=" "/>
  </r>
  <r>
    <s v="39663"/>
    <s v="NL"/>
    <x v="311"/>
    <s v="0949"/>
    <x v="293"/>
    <x v="887"/>
    <s v="1"/>
    <s v="Low Tax"/>
    <s v="R4"/>
    <n v="9"/>
    <x v="27"/>
    <x v="26"/>
    <s v="NL38094901"/>
    <s v="01"/>
    <s v="FRONT OFFICE"/>
    <s v="EXTRA"/>
    <s v="04"/>
    <s v="Extras"/>
    <s v=" "/>
  </r>
  <r>
    <s v="39664"/>
    <s v="NL"/>
    <x v="299"/>
    <s v="0213"/>
    <x v="112"/>
    <x v="110"/>
    <s v="3"/>
    <s v="Full Tax"/>
    <s v="R2"/>
    <n v="21"/>
    <x v="4"/>
    <x v="4"/>
    <s v="NL26021311"/>
    <s v="11"/>
    <s v="RESTAURANT"/>
    <s v="F&amp;B"/>
    <s v="01"/>
    <s v="FB"/>
    <s v="4"/>
  </r>
  <r>
    <s v="39665"/>
    <s v="NL"/>
    <x v="296"/>
    <s v="0219"/>
    <x v="112"/>
    <x v="110"/>
    <s v="3"/>
    <s v="Full Tax"/>
    <s v="R2"/>
    <n v="21"/>
    <x v="4"/>
    <x v="4"/>
    <s v="NL45021911"/>
    <s v="11"/>
    <s v="RESTAURANT"/>
    <s v="F&amp;B"/>
    <s v="01"/>
    <s v="FB"/>
    <s v="4"/>
  </r>
  <r>
    <s v="39666"/>
    <s v="NL"/>
    <x v="310"/>
    <s v="0232"/>
    <x v="112"/>
    <x v="110"/>
    <s v="3"/>
    <s v="Full Tax"/>
    <s v="R2"/>
    <n v="21"/>
    <x v="4"/>
    <x v="4"/>
    <s v="NL28023211"/>
    <s v="11"/>
    <s v="RESTAURANT"/>
    <s v="F&amp;B"/>
    <s v="01"/>
    <s v="FB"/>
    <s v="4"/>
  </r>
  <r>
    <s v="39667"/>
    <s v="NL"/>
    <x v="314"/>
    <s v="0809"/>
    <x v="87"/>
    <x v="85"/>
    <s v="3"/>
    <s v="Full Tax"/>
    <s v="R2"/>
    <n v="21"/>
    <x v="20"/>
    <x v="20"/>
    <s v="NL06080999"/>
    <s v="99"/>
    <s v="OTHER INCOME"/>
    <s v="EXTRA"/>
    <s v="04"/>
    <s v="Extras"/>
    <s v=" "/>
  </r>
  <r>
    <s v="39668"/>
    <s v="NL"/>
    <x v="314"/>
    <s v="0809"/>
    <x v="89"/>
    <x v="87"/>
    <s v="1"/>
    <s v="Low Tax"/>
    <s v="R4"/>
    <n v="9"/>
    <x v="41"/>
    <x v="38"/>
    <s v="NL06080901"/>
    <s v="01"/>
    <s v="FRONT OFFICE"/>
    <s v="EXTRA"/>
    <s v="04"/>
    <s v="Extras"/>
    <s v=" "/>
  </r>
  <r>
    <s v="39669"/>
    <s v="NL"/>
    <x v="314"/>
    <s v="0809"/>
    <x v="179"/>
    <x v="266"/>
    <s v="3"/>
    <s v="Full Tax"/>
    <s v="R2"/>
    <n v="21"/>
    <x v="31"/>
    <x v="30"/>
    <s v=""/>
    <s v=" "/>
    <s v=""/>
    <s v="MICE"/>
    <s v="60"/>
    <s v="Event package billing"/>
    <s v=" "/>
  </r>
  <r>
    <s v="39670"/>
    <s v="NL"/>
    <x v="314"/>
    <s v="0809"/>
    <x v="57"/>
    <x v="56"/>
    <s v="1"/>
    <s v="Low Tax"/>
    <s v="R4"/>
    <n v="9"/>
    <x v="11"/>
    <x v="11"/>
    <s v="NL06080999"/>
    <s v="99"/>
    <s v="OTHER INCOME"/>
    <s v="EXTRA"/>
    <s v="04"/>
    <s v="Extras"/>
    <s v=" "/>
  </r>
  <r>
    <s v="39671"/>
    <s v="NL"/>
    <x v="314"/>
    <s v="0809"/>
    <x v="195"/>
    <x v="278"/>
    <s v="1"/>
    <s v="Low Tax"/>
    <s v="R4"/>
    <n v="9"/>
    <x v="18"/>
    <x v="18"/>
    <s v="NL06080980"/>
    <s v="80"/>
    <s v="BANQUETING"/>
    <s v="F&amp;B"/>
    <s v="01"/>
    <s v="FB"/>
    <s v="2"/>
  </r>
  <r>
    <s v="39672"/>
    <s v="NL"/>
    <x v="314"/>
    <s v="0809"/>
    <x v="39"/>
    <x v="39"/>
    <s v="1"/>
    <s v="Low Tax"/>
    <s v="R4"/>
    <n v="9"/>
    <x v="6"/>
    <x v="6"/>
    <s v="NL06080901"/>
    <s v="01"/>
    <s v="FRONT OFFICE"/>
    <s v="ROOMS"/>
    <s v="03"/>
    <s v="Room"/>
    <s v=" "/>
  </r>
  <r>
    <s v="39673"/>
    <s v="NL"/>
    <x v="314"/>
    <s v="0809"/>
    <x v="47"/>
    <x v="47"/>
    <s v="3"/>
    <s v="Full Tax"/>
    <s v="R2"/>
    <n v="21"/>
    <x v="27"/>
    <x v="26"/>
    <s v="NL06080999"/>
    <s v="99"/>
    <s v="OTHER INCOME"/>
    <s v="EXTRA"/>
    <s v="04"/>
    <s v="Extras"/>
    <s v=" "/>
  </r>
  <r>
    <s v="39674"/>
    <s v="NL"/>
    <x v="314"/>
    <s v="0809"/>
    <x v="4"/>
    <x v="4"/>
    <s v="1"/>
    <s v="Low Tax"/>
    <s v="R4"/>
    <n v="9"/>
    <x v="29"/>
    <x v="28"/>
    <s v="NL06080999"/>
    <s v="99"/>
    <s v="OTHER INCOME"/>
    <s v="EXTRA"/>
    <s v="04"/>
    <s v="Extras"/>
    <s v=" "/>
  </r>
  <r>
    <s v="39675"/>
    <s v="NL"/>
    <x v="314"/>
    <s v="0809"/>
    <x v="69"/>
    <x v="68"/>
    <s v="0"/>
    <s v="0% tax"/>
    <s v="RJ"/>
    <n v="0"/>
    <x v="30"/>
    <x v="29"/>
    <s v=""/>
    <s v=" "/>
    <s v=""/>
    <s v="N/A"/>
    <s v="51"/>
    <s v="Prepayments without invoice"/>
    <s v=" "/>
  </r>
  <r>
    <s v="39676"/>
    <s v="NL"/>
    <x v="314"/>
    <s v="0809"/>
    <x v="197"/>
    <x v="281"/>
    <s v="3"/>
    <s v="Full Tax"/>
    <s v="R2"/>
    <n v="21"/>
    <x v="8"/>
    <x v="8"/>
    <s v="NL06080911"/>
    <s v="11"/>
    <s v="RESTAURANT"/>
    <s v="F&amp;B"/>
    <s v="01"/>
    <s v="FB"/>
    <s v="4"/>
  </r>
  <r>
    <s v="39677"/>
    <s v="NL"/>
    <x v="306"/>
    <s v="0209"/>
    <x v="294"/>
    <x v="888"/>
    <s v="1"/>
    <s v="Low Tax"/>
    <s v="R4"/>
    <n v="9"/>
    <x v="11"/>
    <x v="11"/>
    <s v="NL34020999"/>
    <s v="99"/>
    <s v="OTHER INCOME"/>
    <s v="EXTRA"/>
    <s v="04"/>
    <s v="Extras"/>
    <s v=" "/>
  </r>
  <r>
    <s v="39678"/>
    <s v="NL"/>
    <x v="302"/>
    <s v="0222"/>
    <x v="294"/>
    <x v="888"/>
    <s v="1"/>
    <s v="Low Tax"/>
    <s v="R4"/>
    <n v="9"/>
    <x v="11"/>
    <x v="11"/>
    <s v="NL27022299"/>
    <s v="99"/>
    <s v="OTHER INCOME"/>
    <s v="EXTRA"/>
    <s v="04"/>
    <s v="Extras"/>
    <s v=" "/>
  </r>
  <r>
    <s v="39679"/>
    <s v="NL"/>
    <x v="323"/>
    <s v="0217"/>
    <x v="294"/>
    <x v="888"/>
    <s v="1"/>
    <s v="Low Tax"/>
    <s v="R4"/>
    <n v="9"/>
    <x v="11"/>
    <x v="11"/>
    <s v="NL24021799"/>
    <s v="99"/>
    <s v="OTHER INCOME"/>
    <s v="EXTRA"/>
    <s v="04"/>
    <s v="Extras"/>
    <s v=" "/>
  </r>
  <r>
    <s v="39680"/>
    <s v="NL"/>
    <x v="315"/>
    <s v="0491"/>
    <x v="124"/>
    <x v="511"/>
    <s v="1"/>
    <s v="Low Tax"/>
    <s v="R4"/>
    <n v="9"/>
    <x v="31"/>
    <x v="30"/>
    <s v=""/>
    <s v=" "/>
    <s v=""/>
    <s v="MICE"/>
    <s v="60"/>
    <s v="Event package billing"/>
    <s v=" "/>
  </r>
  <r>
    <s v="39681"/>
    <s v="NL"/>
    <x v="315"/>
    <s v="0491"/>
    <x v="199"/>
    <x v="286"/>
    <s v="3"/>
    <s v="Full Tax"/>
    <s v="R2"/>
    <n v="21"/>
    <x v="21"/>
    <x v="21"/>
    <s v="NL53049180"/>
    <s v="80"/>
    <s v="BANQUETING"/>
    <s v="F&amp;B"/>
    <s v="01"/>
    <s v="FB"/>
    <s v="3"/>
  </r>
  <r>
    <s v="39682"/>
    <s v="NL"/>
    <x v="315"/>
    <s v="0491"/>
    <x v="90"/>
    <x v="88"/>
    <s v="1"/>
    <s v="Low Tax"/>
    <s v="R4"/>
    <n v="9"/>
    <x v="19"/>
    <x v="19"/>
    <s v="NL53049101"/>
    <s v="01"/>
    <s v="FRONT OFFICE"/>
    <s v="N/A"/>
    <s v="02"/>
    <s v="Meal Plan"/>
    <s v=" "/>
  </r>
  <r>
    <s v="39683"/>
    <s v="NL"/>
    <x v="315"/>
    <s v="0491"/>
    <x v="28"/>
    <x v="28"/>
    <s v="1"/>
    <s v="Low Tax"/>
    <s v="R4"/>
    <n v="9"/>
    <x v="7"/>
    <x v="7"/>
    <s v="NL53049111"/>
    <s v="11"/>
    <s v="RESTAURANT"/>
    <s v="F&amp;B"/>
    <s v="01"/>
    <s v="FB"/>
    <s v="4"/>
  </r>
  <r>
    <s v="39684"/>
    <s v="NL"/>
    <x v="315"/>
    <s v="0491"/>
    <x v="46"/>
    <x v="46"/>
    <s v="1"/>
    <s v="Low Tax"/>
    <s v="R4"/>
    <n v="9"/>
    <x v="12"/>
    <x v="12"/>
    <s v="NL53049111"/>
    <s v="11"/>
    <s v="RESTAURANT"/>
    <s v="F&amp;B"/>
    <s v="01"/>
    <s v="FB"/>
    <s v="2"/>
  </r>
  <r>
    <s v="39685"/>
    <s v="NL"/>
    <x v="315"/>
    <s v="0491"/>
    <x v="35"/>
    <x v="35"/>
    <s v="3"/>
    <s v="Full Tax"/>
    <s v="R2"/>
    <n v="21"/>
    <x v="9"/>
    <x v="9"/>
    <s v="NL53049111"/>
    <s v="11"/>
    <s v="RESTAURANT"/>
    <s v="F&amp;B"/>
    <s v="01"/>
    <s v="FB"/>
    <s v="2"/>
  </r>
  <r>
    <s v="39686"/>
    <s v="NL"/>
    <x v="315"/>
    <s v="0491"/>
    <x v="77"/>
    <x v="76"/>
    <s v="1"/>
    <s v="Low Tax"/>
    <s v="R4"/>
    <n v="9"/>
    <x v="9"/>
    <x v="9"/>
    <s v="NL53049111"/>
    <s v="11"/>
    <s v="RESTAURANT"/>
    <s v="F&amp;B"/>
    <s v="01"/>
    <s v="FB"/>
    <s v="2"/>
  </r>
  <r>
    <s v="39687"/>
    <s v="NL"/>
    <x v="315"/>
    <s v="0491"/>
    <x v="9"/>
    <x v="9"/>
    <s v="1"/>
    <s v="Low Tax"/>
    <s v="R4"/>
    <n v="9"/>
    <x v="4"/>
    <x v="4"/>
    <s v="NL53049199"/>
    <s v="99"/>
    <s v="OTHER INCOME"/>
    <s v="EXTRA"/>
    <s v="04"/>
    <s v="Extras"/>
    <s v=" "/>
  </r>
  <r>
    <s v="39688"/>
    <s v="NL"/>
    <x v="315"/>
    <s v="0491"/>
    <x v="68"/>
    <x v="261"/>
    <s v="3"/>
    <s v="Full Tax"/>
    <s v="R2"/>
    <n v="21"/>
    <x v="35"/>
    <x v="32"/>
    <s v=""/>
    <s v=" "/>
    <s v=""/>
    <s v="N/A"/>
    <s v="50"/>
    <s v="Prepayments with invoice"/>
    <s v=" "/>
  </r>
  <r>
    <s v="39689"/>
    <s v="NL"/>
    <x v="315"/>
    <s v="0491"/>
    <x v="70"/>
    <x v="69"/>
    <s v="0"/>
    <s v="0% tax"/>
    <s v="RJ"/>
    <n v="0"/>
    <x v="36"/>
    <x v="33"/>
    <s v="NL53049199"/>
    <s v="99"/>
    <s v="OTHER INCOME"/>
    <s v="EXTRA"/>
    <s v="04"/>
    <s v="Extras"/>
    <s v=" "/>
  </r>
  <r>
    <s v="39690"/>
    <s v="NL"/>
    <x v="314"/>
    <s v="0809"/>
    <x v="40"/>
    <x v="40"/>
    <s v="1"/>
    <s v="Low Tax"/>
    <s v="R4"/>
    <n v="9"/>
    <x v="6"/>
    <x v="6"/>
    <s v="NL06080901"/>
    <s v="01"/>
    <s v="FRONT OFFICE"/>
    <s v="ROOMS"/>
    <s v="05"/>
    <s v="Supplements/Discounts"/>
    <s v=" "/>
  </r>
  <r>
    <s v="39691"/>
    <s v="NL"/>
    <x v="315"/>
    <s v="0491"/>
    <x v="203"/>
    <x v="294"/>
    <s v="3"/>
    <s v="Full Tax"/>
    <s v="R2"/>
    <n v="21"/>
    <x v="14"/>
    <x v="14"/>
    <s v="NL53049199"/>
    <s v="99"/>
    <s v="OTHER INCOME"/>
    <s v="EXTRA"/>
    <s v="04"/>
    <s v="Extras"/>
    <s v=" "/>
  </r>
  <r>
    <s v="39692"/>
    <s v="NL"/>
    <x v="315"/>
    <s v="0491"/>
    <x v="184"/>
    <x v="262"/>
    <s v="3"/>
    <s v="Full Tax"/>
    <s v="R2"/>
    <n v="21"/>
    <x v="9"/>
    <x v="9"/>
    <s v="NL53049111"/>
    <s v="11"/>
    <s v="RESTAURANT"/>
    <s v="F&amp;B"/>
    <s v="01"/>
    <s v="FB"/>
    <s v="4"/>
  </r>
  <r>
    <s v="39693"/>
    <s v="NL"/>
    <x v="307"/>
    <s v="0211"/>
    <x v="52"/>
    <x v="379"/>
    <s v="1"/>
    <s v="Low Tax"/>
    <s v="R4"/>
    <n v="9"/>
    <x v="16"/>
    <x v="16"/>
    <s v="NL33021111"/>
    <s v="11"/>
    <s v="RESTAURANT"/>
    <s v="F&amp;B"/>
    <s v="01"/>
    <s v="FB"/>
    <s v="4"/>
  </r>
  <r>
    <s v="39694"/>
    <s v="NL"/>
    <x v="311"/>
    <s v="0949"/>
    <x v="297"/>
    <x v="892"/>
    <s v="1"/>
    <s v="Low Tax"/>
    <s v="R4"/>
    <n v="9"/>
    <x v="48"/>
    <x v="43"/>
    <s v="NL380949OP"/>
    <s v="OP"/>
    <s v="OPERATIONS CONTROL"/>
    <s v="EXTRA"/>
    <s v="04"/>
    <s v="Extras"/>
    <s v=" "/>
  </r>
  <r>
    <s v="39695"/>
    <s v="NL"/>
    <x v="306"/>
    <s v="0209"/>
    <x v="296"/>
    <x v="890"/>
    <s v="1"/>
    <s v="Low Tax"/>
    <s v="R4"/>
    <n v="9"/>
    <x v="95"/>
    <x v="59"/>
    <s v="NL34020901"/>
    <s v="01"/>
    <s v="FRONT OFFICE"/>
    <s v="ROOMS"/>
    <s v="03"/>
    <s v="Room"/>
    <s v=" "/>
  </r>
  <r>
    <s v="39696"/>
    <s v="NL"/>
    <x v="318"/>
    <s v="0759"/>
    <x v="190"/>
    <x v="273"/>
    <s v="3"/>
    <s v="Full Tax"/>
    <s v="R2"/>
    <n v="21"/>
    <x v="32"/>
    <x v="19"/>
    <s v="NL590759CL"/>
    <s v="CL"/>
    <s v="CRM &amp; LOYALTY"/>
    <s v="EXTRA"/>
    <s v="04"/>
    <s v="Extras"/>
    <s v=" "/>
  </r>
  <r>
    <s v="39697"/>
    <s v="NL"/>
    <x v="302"/>
    <s v="0222"/>
    <x v="190"/>
    <x v="273"/>
    <s v="3"/>
    <s v="Full Tax"/>
    <s v="R2"/>
    <n v="21"/>
    <x v="32"/>
    <x v="19"/>
    <s v="NL270222CL"/>
    <s v="CL"/>
    <s v="CRM &amp; LOYALTY"/>
    <s v="EXTRA"/>
    <s v="04"/>
    <s v="Extras"/>
    <s v=" "/>
  </r>
  <r>
    <s v="39698"/>
    <s v="NL"/>
    <x v="312"/>
    <s v="0235"/>
    <x v="60"/>
    <x v="59"/>
    <s v="1"/>
    <s v="Low Tax"/>
    <s v="R4"/>
    <n v="9"/>
    <x v="32"/>
    <x v="19"/>
    <s v="NL290235CL"/>
    <s v="CL"/>
    <s v="CRM &amp; LOYALTY"/>
    <s v="EXTRA"/>
    <s v="04"/>
    <s v="Extras"/>
    <s v=" "/>
  </r>
  <r>
    <s v="39699"/>
    <s v="NL"/>
    <x v="305"/>
    <s v="0216"/>
    <x v="101"/>
    <x v="99"/>
    <s v="1"/>
    <s v="Low Tax"/>
    <s v="R4"/>
    <n v="9"/>
    <x v="19"/>
    <x v="19"/>
    <s v="NL13021601"/>
    <s v="01"/>
    <s v="FRONT OFFICE"/>
    <s v="ROOMS"/>
    <s v="02"/>
    <s v="Meal Plan"/>
    <s v=" "/>
  </r>
  <r>
    <s v="39700"/>
    <s v="NL"/>
    <x v="305"/>
    <s v="0216"/>
    <x v="72"/>
    <x v="71"/>
    <s v="1"/>
    <s v="Low Tax"/>
    <s v="R4"/>
    <n v="9"/>
    <x v="6"/>
    <x v="6"/>
    <s v="NL13021601"/>
    <s v="01"/>
    <s v="FRONT OFFICE"/>
    <s v="ROOMS"/>
    <s v="05"/>
    <s v="Supplements/Discounts"/>
    <s v=" "/>
  </r>
  <r>
    <s v="39701"/>
    <s v="NL"/>
    <x v="305"/>
    <s v="0216"/>
    <x v="12"/>
    <x v="12"/>
    <s v="3"/>
    <s v="Full Tax"/>
    <s v="R2"/>
    <n v="21"/>
    <x v="10"/>
    <x v="10"/>
    <s v="NL13021699"/>
    <s v="99"/>
    <s v="OTHER INCOME"/>
    <s v="EXTRA"/>
    <s v="04"/>
    <s v="Extras"/>
    <s v=" "/>
  </r>
  <r>
    <s v="39702"/>
    <s v="NL"/>
    <x v="305"/>
    <s v="0216"/>
    <x v="3"/>
    <x v="36"/>
    <s v="4"/>
    <s v="Exempt"/>
    <s v="RJ"/>
    <n v="0"/>
    <x v="3"/>
    <x v="3"/>
    <s v=""/>
    <s v=" "/>
    <s v=""/>
    <s v="N/A"/>
    <s v="55"/>
    <s v="Special tax"/>
    <s v=" "/>
  </r>
  <r>
    <s v="39703"/>
    <s v="NL"/>
    <x v="305"/>
    <s v="0216"/>
    <x v="198"/>
    <x v="285"/>
    <s v="1"/>
    <s v="Low Tax"/>
    <s v="R4"/>
    <n v="9"/>
    <x v="38"/>
    <x v="35"/>
    <s v="NL13021611"/>
    <s v="11"/>
    <s v="RESTAURANT"/>
    <s v="F&amp;B"/>
    <s v="01"/>
    <s v="FB"/>
    <s v="4"/>
  </r>
  <r>
    <s v="39704"/>
    <s v="NL"/>
    <x v="303"/>
    <s v="0375"/>
    <x v="4"/>
    <x v="4"/>
    <s v="1"/>
    <s v="Low Tax"/>
    <s v="R4"/>
    <n v="9"/>
    <x v="29"/>
    <x v="28"/>
    <s v="NL11037599"/>
    <s v="99"/>
    <s v="OTHER INCOME"/>
    <s v="EXTRA"/>
    <s v="04"/>
    <s v="Extras"/>
    <s v=" "/>
  </r>
  <r>
    <s v="39705"/>
    <s v="NL"/>
    <x v="328"/>
    <s v="0315"/>
    <x v="143"/>
    <x v="181"/>
    <s v="3"/>
    <s v="Full Tax"/>
    <s v="R2"/>
    <n v="21"/>
    <x v="4"/>
    <x v="4"/>
    <s v="NL30031599"/>
    <s v="99"/>
    <s v="OTHER INCOME"/>
    <s v="EXTRA"/>
    <s v="04"/>
    <s v="Extras"/>
    <s v=" "/>
  </r>
  <r>
    <s v="39706"/>
    <s v="NL"/>
    <x v="318"/>
    <s v="0759"/>
    <x v="100"/>
    <x v="98"/>
    <s v="1"/>
    <s v="Low Tax"/>
    <s v="R4"/>
    <n v="9"/>
    <x v="14"/>
    <x v="14"/>
    <s v="NL59075999"/>
    <s v="99"/>
    <s v="OTHER INCOME"/>
    <s v="EXTRA"/>
    <s v="04"/>
    <s v="Extras"/>
    <s v=" "/>
  </r>
  <r>
    <s v="39707"/>
    <s v="NL"/>
    <x v="318"/>
    <s v="0759"/>
    <x v="65"/>
    <x v="64"/>
    <s v="0"/>
    <s v="0% tax"/>
    <s v="RJ"/>
    <n v="0"/>
    <x v="34"/>
    <x v="29"/>
    <s v=""/>
    <s v=" "/>
    <s v=""/>
    <s v="N/A"/>
    <s v="52"/>
    <s v="Paid out"/>
    <s v=" "/>
  </r>
  <r>
    <s v="39708"/>
    <s v="NL"/>
    <x v="318"/>
    <s v="0759"/>
    <x v="72"/>
    <x v="71"/>
    <s v="1"/>
    <s v="Low Tax"/>
    <s v="R4"/>
    <n v="9"/>
    <x v="6"/>
    <x v="6"/>
    <s v="NL59075901"/>
    <s v="01"/>
    <s v="FRONT OFFICE"/>
    <s v="ROOMS"/>
    <s v="05"/>
    <s v="Supplements/Discounts"/>
    <s v=" "/>
  </r>
  <r>
    <s v="39709"/>
    <s v="NL"/>
    <x v="320"/>
    <s v="0660"/>
    <x v="157"/>
    <x v="197"/>
    <s v="1"/>
    <s v="Low Tax"/>
    <s v="R4"/>
    <n v="9"/>
    <x v="44"/>
    <x v="41"/>
    <s v="NL48066099"/>
    <s v="99"/>
    <s v="OTHER INCOME"/>
    <s v="EXTRA"/>
    <s v="04"/>
    <s v="Extras"/>
    <s v=" "/>
  </r>
  <r>
    <s v="39710"/>
    <s v="NL"/>
    <x v="317"/>
    <s v="0215"/>
    <x v="189"/>
    <x v="270"/>
    <s v="3"/>
    <s v="Full Tax"/>
    <s v="R2"/>
    <n v="21"/>
    <x v="13"/>
    <x v="13"/>
    <s v="NL22021511"/>
    <s v="11"/>
    <s v="RESTAURANT"/>
    <s v="F&amp;B"/>
    <s v="01"/>
    <s v="FB"/>
    <s v="4"/>
  </r>
  <r>
    <s v="39711"/>
    <s v="NL"/>
    <x v="317"/>
    <s v="0215"/>
    <x v="130"/>
    <x v="97"/>
    <s v="3"/>
    <s v="Full Tax"/>
    <s v="R2"/>
    <n v="21"/>
    <x v="43"/>
    <x v="40"/>
    <s v="NL220215CL"/>
    <s v="CL"/>
    <s v="CRM &amp; LOYALTY"/>
    <s v="EXTRA"/>
    <s v="08"/>
    <s v="Discounts"/>
    <s v=" "/>
  </r>
  <r>
    <s v="39712"/>
    <s v="NL"/>
    <x v="317"/>
    <s v="0215"/>
    <x v="108"/>
    <x v="106"/>
    <s v="1"/>
    <s v="Low Tax"/>
    <s v="R4"/>
    <n v="9"/>
    <x v="12"/>
    <x v="12"/>
    <s v="NL22021511"/>
    <s v="11"/>
    <s v="RESTAURANT"/>
    <s v="F&amp;B"/>
    <s v="04"/>
    <s v="Extras"/>
    <s v=" "/>
  </r>
  <r>
    <s v="39713"/>
    <s v="NL"/>
    <x v="317"/>
    <s v="0215"/>
    <x v="245"/>
    <x v="394"/>
    <s v="1"/>
    <s v="Low Tax"/>
    <s v="R4"/>
    <n v="9"/>
    <x v="44"/>
    <x v="41"/>
    <s v="NL22021599"/>
    <s v="99"/>
    <s v="OTHER INCOME"/>
    <s v="EXTRA"/>
    <s v="04"/>
    <s v="Extras"/>
    <s v=" "/>
  </r>
  <r>
    <s v="39714"/>
    <s v="NL"/>
    <x v="307"/>
    <s v="0211"/>
    <x v="67"/>
    <x v="66"/>
    <s v="1"/>
    <s v="Low Tax"/>
    <s v="R4"/>
    <n v="9"/>
    <x v="6"/>
    <x v="6"/>
    <s v="NL33021101"/>
    <s v="01"/>
    <s v="FRONT OFFICE"/>
    <s v="ROOMS"/>
    <s v="05"/>
    <s v="Supplements/Discounts"/>
    <s v=" "/>
  </r>
  <r>
    <s v="39715"/>
    <s v="NL"/>
    <x v="307"/>
    <s v="0211"/>
    <x v="50"/>
    <x v="259"/>
    <s v="1"/>
    <s v="Low Tax"/>
    <s v="R4"/>
    <n v="9"/>
    <x v="21"/>
    <x v="21"/>
    <s v="NL33021180"/>
    <s v="80"/>
    <s v="BANQUETING"/>
    <s v="F&amp;B"/>
    <s v="01"/>
    <s v="FB"/>
    <s v="4"/>
  </r>
  <r>
    <s v="39716"/>
    <s v="NL"/>
    <x v="321"/>
    <s v="0970"/>
    <x v="80"/>
    <x v="78"/>
    <s v="1"/>
    <s v="Low Tax"/>
    <s v="R4"/>
    <n v="9"/>
    <x v="18"/>
    <x v="18"/>
    <s v="NL51097080"/>
    <s v="80"/>
    <s v="BANQUETING"/>
    <s v="F&amp;B"/>
    <s v="01"/>
    <s v="FB"/>
    <s v="4"/>
  </r>
  <r>
    <s v="39717"/>
    <s v="NL"/>
    <x v="321"/>
    <s v="0970"/>
    <x v="91"/>
    <x v="89"/>
    <s v="1"/>
    <s v="Low Tax"/>
    <s v="R4"/>
    <n v="9"/>
    <x v="42"/>
    <x v="39"/>
    <s v="NL51097080"/>
    <s v="80"/>
    <s v="BANQUETING"/>
    <s v="EXTRA"/>
    <s v="04"/>
    <s v="Extras"/>
    <s v=" "/>
  </r>
  <r>
    <s v="39718"/>
    <s v="NL"/>
    <x v="321"/>
    <s v="0970"/>
    <x v="57"/>
    <x v="56"/>
    <s v="1"/>
    <s v="Low Tax"/>
    <s v="R4"/>
    <n v="9"/>
    <x v="11"/>
    <x v="11"/>
    <s v="NL51097099"/>
    <s v="99"/>
    <s v="OTHER INCOME"/>
    <s v="EXTRA"/>
    <s v="04"/>
    <s v="Extras"/>
    <s v=" "/>
  </r>
  <r>
    <s v="39719"/>
    <s v="NL"/>
    <x v="321"/>
    <s v="0970"/>
    <x v="38"/>
    <x v="38"/>
    <s v="3"/>
    <s v="Full Tax"/>
    <s v="R2"/>
    <n v="21"/>
    <x v="25"/>
    <x v="24"/>
    <s v="NL51097099"/>
    <s v="99"/>
    <s v="OTHER INCOME"/>
    <s v="EXTRA"/>
    <s v="04"/>
    <s v="Extras"/>
    <s v=" "/>
  </r>
  <r>
    <s v="39720"/>
    <s v="NL"/>
    <x v="321"/>
    <s v="0970"/>
    <x v="47"/>
    <x v="47"/>
    <s v="3"/>
    <s v="Full Tax"/>
    <s v="R2"/>
    <n v="21"/>
    <x v="27"/>
    <x v="26"/>
    <s v="NL51097099"/>
    <s v="99"/>
    <s v="OTHER INCOME"/>
    <s v="EXTRA"/>
    <s v="04"/>
    <s v="Extras"/>
    <s v=" "/>
  </r>
  <r>
    <s v="39721"/>
    <s v="NL"/>
    <x v="321"/>
    <s v="0970"/>
    <x v="68"/>
    <x v="261"/>
    <s v="3"/>
    <s v="Full Tax"/>
    <s v="R2"/>
    <n v="21"/>
    <x v="35"/>
    <x v="32"/>
    <s v=""/>
    <s v=" "/>
    <s v=""/>
    <s v="N/A"/>
    <s v="50"/>
    <s v="Prepayments with invoice"/>
    <s v=" "/>
  </r>
  <r>
    <s v="39722"/>
    <s v="NL"/>
    <x v="321"/>
    <s v="0970"/>
    <x v="73"/>
    <x v="72"/>
    <s v="3"/>
    <s v="Full Tax"/>
    <s v="R2"/>
    <n v="21"/>
    <x v="37"/>
    <x v="34"/>
    <s v="NL51097099"/>
    <s v="99"/>
    <s v="OTHER INCOME"/>
    <s v="EXTRA"/>
    <s v="04"/>
    <s v="Extras"/>
    <s v=" "/>
  </r>
  <r>
    <s v="39723"/>
    <s v="NL"/>
    <x v="319"/>
    <s v="0247"/>
    <x v="186"/>
    <x v="264"/>
    <s v="3"/>
    <s v="Full Tax"/>
    <s v="R2"/>
    <n v="21"/>
    <x v="21"/>
    <x v="21"/>
    <s v="NL14024780"/>
    <s v="80"/>
    <s v="BANQUETING"/>
    <s v="F&amp;B"/>
    <s v="01"/>
    <s v="FB"/>
    <s v="4"/>
  </r>
  <r>
    <s v="39724"/>
    <s v="NL"/>
    <x v="308"/>
    <s v="0372"/>
    <x v="96"/>
    <x v="94"/>
    <s v="1"/>
    <s v="Low Tax"/>
    <s v="R4"/>
    <n v="9"/>
    <x v="18"/>
    <x v="18"/>
    <s v="NL31037280"/>
    <s v="80"/>
    <s v="BANQUETING"/>
    <s v="F&amp;B"/>
    <s v="01"/>
    <s v="FB"/>
    <s v="4"/>
  </r>
  <r>
    <s v="39725"/>
    <s v="NL"/>
    <x v="322"/>
    <s v="0214"/>
    <x v="8"/>
    <x v="8"/>
    <s v="1"/>
    <s v="Low Tax"/>
    <s v="R4"/>
    <n v="9"/>
    <x v="7"/>
    <x v="7"/>
    <s v="NL42021411"/>
    <s v="11"/>
    <s v="RESTAURANT"/>
    <s v="F&amp;B"/>
    <s v="01"/>
    <s v="FB"/>
    <s v="4"/>
  </r>
  <r>
    <s v="39726"/>
    <s v="NL"/>
    <x v="322"/>
    <s v="0214"/>
    <x v="9"/>
    <x v="9"/>
    <s v="1"/>
    <s v="Low Tax"/>
    <s v="R4"/>
    <n v="9"/>
    <x v="4"/>
    <x v="4"/>
    <s v="NL42021499"/>
    <s v="99"/>
    <s v="OTHER INCOME"/>
    <s v="EXTRA"/>
    <s v="04"/>
    <s v="Extras"/>
    <s v=" "/>
  </r>
  <r>
    <s v="39727"/>
    <s v="NL"/>
    <x v="322"/>
    <s v="0214"/>
    <x v="70"/>
    <x v="69"/>
    <s v="0"/>
    <s v="0% tax"/>
    <s v="RJ"/>
    <n v="0"/>
    <x v="36"/>
    <x v="33"/>
    <s v="NL42021499"/>
    <s v="99"/>
    <s v="OTHER INCOME"/>
    <s v="EXTRA"/>
    <s v="04"/>
    <s v="Extras"/>
    <s v=" "/>
  </r>
  <r>
    <s v="39728"/>
    <s v="NL"/>
    <x v="322"/>
    <s v="0214"/>
    <x v="101"/>
    <x v="99"/>
    <s v="1"/>
    <s v="Low Tax"/>
    <s v="R4"/>
    <n v="9"/>
    <x v="19"/>
    <x v="19"/>
    <s v="NL42021401"/>
    <s v="01"/>
    <s v="FRONT OFFICE"/>
    <s v="ROOMS"/>
    <s v="02"/>
    <s v="Meal Plan"/>
    <s v=" "/>
  </r>
  <r>
    <s v="39729"/>
    <s v="NL"/>
    <x v="322"/>
    <s v="0214"/>
    <x v="245"/>
    <x v="394"/>
    <s v="1"/>
    <s v="Low Tax"/>
    <s v="R4"/>
    <n v="9"/>
    <x v="44"/>
    <x v="41"/>
    <s v="NL42021499"/>
    <s v="99"/>
    <s v="OTHER INCOME"/>
    <s v="EXTRA"/>
    <s v="04"/>
    <s v="Extras"/>
    <s v=" "/>
  </r>
  <r>
    <s v="39730"/>
    <s v="NL"/>
    <x v="322"/>
    <s v="0214"/>
    <x v="18"/>
    <x v="18"/>
    <s v="0"/>
    <s v="0% tax"/>
    <s v="RJ"/>
    <n v="0"/>
    <x v="15"/>
    <x v="15"/>
    <s v="NL42021499"/>
    <s v="99"/>
    <s v="OTHER INCOME"/>
    <s v="N/A"/>
    <s v="53"/>
    <s v="Tips"/>
    <s v=" "/>
  </r>
  <r>
    <s v="39731"/>
    <s v="NL"/>
    <x v="322"/>
    <s v="0214"/>
    <x v="73"/>
    <x v="72"/>
    <s v="3"/>
    <s v="Full Tax"/>
    <s v="R2"/>
    <n v="21"/>
    <x v="37"/>
    <x v="34"/>
    <s v="NL42021499"/>
    <s v="99"/>
    <s v="OTHER INCOME"/>
    <s v="EXTRA"/>
    <s v="04"/>
    <s v="Extras"/>
    <s v=" "/>
  </r>
  <r>
    <s v="39732"/>
    <s v="NL"/>
    <x v="322"/>
    <s v="0214"/>
    <x v="200"/>
    <x v="287"/>
    <s v="3"/>
    <s v="Full Tax"/>
    <s v="R2"/>
    <n v="21"/>
    <x v="13"/>
    <x v="13"/>
    <s v="NL42021411"/>
    <s v="11"/>
    <s v="RESTAURANT"/>
    <s v="F&amp;B"/>
    <s v="01"/>
    <s v="FB"/>
    <s v="4"/>
  </r>
  <r>
    <s v="39733"/>
    <s v="NL"/>
    <x v="300"/>
    <s v="0244"/>
    <x v="96"/>
    <x v="94"/>
    <s v="1"/>
    <s v="Low Tax"/>
    <s v="R4"/>
    <n v="9"/>
    <x v="18"/>
    <x v="18"/>
    <s v="NL25024480"/>
    <s v="80"/>
    <s v="BANQUETING"/>
    <s v="F&amp;B"/>
    <s v="01"/>
    <s v="FB"/>
    <s v="4"/>
  </r>
  <r>
    <s v="39734"/>
    <s v="NL"/>
    <x v="313"/>
    <s v="0971"/>
    <x v="96"/>
    <x v="94"/>
    <s v="1"/>
    <s v="Low Tax"/>
    <s v="R4"/>
    <n v="9"/>
    <x v="18"/>
    <x v="18"/>
    <s v="NL52097180"/>
    <s v="80"/>
    <s v="BANQUETING"/>
    <s v="F&amp;B"/>
    <s v="01"/>
    <s v="FB"/>
    <s v="4"/>
  </r>
  <r>
    <s v="39735"/>
    <s v="NL"/>
    <x v="323"/>
    <s v="0217"/>
    <x v="67"/>
    <x v="66"/>
    <s v="1"/>
    <s v="Low Tax"/>
    <s v="R4"/>
    <n v="9"/>
    <x v="6"/>
    <x v="6"/>
    <s v="NL24021701"/>
    <s v="01"/>
    <s v="FRONT OFFICE"/>
    <s v="ROOMS"/>
    <s v="05"/>
    <s v="Supplements/Discounts"/>
    <s v=" "/>
  </r>
  <r>
    <s v="39736"/>
    <s v="NL"/>
    <x v="323"/>
    <s v="0217"/>
    <x v="55"/>
    <x v="54"/>
    <s v="1"/>
    <s v="Low Tax"/>
    <s v="R4"/>
    <n v="9"/>
    <x v="19"/>
    <x v="19"/>
    <s v="NL24021701"/>
    <s v="01"/>
    <s v="FRONT OFFICE"/>
    <s v="N/A"/>
    <s v="02"/>
    <s v="Meal Plan"/>
    <s v=" "/>
  </r>
  <r>
    <s v="39737"/>
    <s v="NL"/>
    <x v="323"/>
    <s v="0217"/>
    <x v="192"/>
    <x v="275"/>
    <s v="3"/>
    <s v="Full Tax"/>
    <s v="R2"/>
    <n v="21"/>
    <x v="21"/>
    <x v="21"/>
    <s v="NL24021780"/>
    <s v="80"/>
    <s v="BANQUETING"/>
    <s v="F&amp;B"/>
    <s v="01"/>
    <s v="FB"/>
    <s v="4"/>
  </r>
  <r>
    <s v="39738"/>
    <s v="NL"/>
    <x v="323"/>
    <s v="0217"/>
    <x v="24"/>
    <x v="24"/>
    <s v="1"/>
    <s v="Low Tax"/>
    <s v="R4"/>
    <n v="9"/>
    <x v="18"/>
    <x v="18"/>
    <s v="NL24021780"/>
    <s v="80"/>
    <s v="BANQUETING"/>
    <s v="F&amp;B"/>
    <s v="01"/>
    <s v="FB"/>
    <s v="4"/>
  </r>
  <r>
    <s v="39739"/>
    <s v="NL"/>
    <x v="323"/>
    <s v="0217"/>
    <x v="46"/>
    <x v="46"/>
    <s v="1"/>
    <s v="Low Tax"/>
    <s v="R4"/>
    <n v="9"/>
    <x v="12"/>
    <x v="12"/>
    <s v="NL24021711"/>
    <s v="11"/>
    <s v="RESTAURANT"/>
    <s v="F&amp;B"/>
    <s v="01"/>
    <s v="FB"/>
    <s v="2"/>
  </r>
  <r>
    <s v="39740"/>
    <s v="NL"/>
    <x v="323"/>
    <s v="0217"/>
    <x v="38"/>
    <x v="38"/>
    <s v="3"/>
    <s v="Full Tax"/>
    <s v="R2"/>
    <n v="21"/>
    <x v="25"/>
    <x v="24"/>
    <s v="NL24021799"/>
    <s v="99"/>
    <s v="OTHER INCOME"/>
    <s v="EXTRA"/>
    <s v="04"/>
    <s v="Extras"/>
    <s v=" "/>
  </r>
  <r>
    <s v="39741"/>
    <s v="NL"/>
    <x v="323"/>
    <s v="0217"/>
    <x v="52"/>
    <x v="379"/>
    <s v="1"/>
    <s v="Low Tax"/>
    <s v="R4"/>
    <n v="9"/>
    <x v="16"/>
    <x v="16"/>
    <s v="NL24021711"/>
    <s v="11"/>
    <s v="RESTAURANT"/>
    <s v="F&amp;B"/>
    <s v="01"/>
    <s v="FB"/>
    <s v="4"/>
  </r>
  <r>
    <s v="39742"/>
    <s v="NL"/>
    <x v="323"/>
    <s v="0217"/>
    <x v="85"/>
    <x v="83"/>
    <s v="4"/>
    <s v="Exempt"/>
    <s v="RJ"/>
    <n v="0"/>
    <x v="11"/>
    <x v="11"/>
    <s v="NL24021799"/>
    <s v="99"/>
    <s v="OTHER INCOME"/>
    <s v="EXTRA"/>
    <s v="04"/>
    <s v="Extras"/>
    <s v=" "/>
  </r>
  <r>
    <s v="39743"/>
    <s v="NL"/>
    <x v="323"/>
    <s v="0217"/>
    <x v="65"/>
    <x v="64"/>
    <s v="0"/>
    <s v="0% tax"/>
    <s v="RJ"/>
    <n v="0"/>
    <x v="34"/>
    <x v="29"/>
    <s v=""/>
    <s v=" "/>
    <s v=""/>
    <s v="N/A"/>
    <s v="52"/>
    <s v="Paid out"/>
    <s v=" "/>
  </r>
  <r>
    <s v="39744"/>
    <s v="NL"/>
    <x v="323"/>
    <s v="0217"/>
    <x v="73"/>
    <x v="72"/>
    <s v="3"/>
    <s v="Full Tax"/>
    <s v="R2"/>
    <n v="21"/>
    <x v="37"/>
    <x v="34"/>
    <s v="NL24021799"/>
    <s v="99"/>
    <s v="OTHER INCOME"/>
    <s v="EXTRA"/>
    <s v="04"/>
    <s v="Extras"/>
    <s v=" "/>
  </r>
  <r>
    <s v="39745"/>
    <s v="NL"/>
    <x v="301"/>
    <s v="0662"/>
    <x v="86"/>
    <x v="291"/>
    <s v="1"/>
    <s v="Low Tax"/>
    <s v="R4"/>
    <n v="9"/>
    <x v="21"/>
    <x v="21"/>
    <s v="NL71066280"/>
    <s v="80"/>
    <s v="BANQUETING"/>
    <s v="F&amp;B"/>
    <s v="01"/>
    <s v="FB"/>
    <s v="4"/>
  </r>
  <r>
    <s v="39746"/>
    <s v="NL"/>
    <x v="322"/>
    <s v="0214"/>
    <x v="96"/>
    <x v="94"/>
    <s v="1"/>
    <s v="Low Tax"/>
    <s v="R4"/>
    <n v="9"/>
    <x v="18"/>
    <x v="18"/>
    <s v="NL42021480"/>
    <s v="80"/>
    <s v="BANQUETING"/>
    <s v="F&amp;B"/>
    <s v="01"/>
    <s v="FB"/>
    <s v="4"/>
  </r>
  <r>
    <s v="39747"/>
    <s v="NL"/>
    <x v="316"/>
    <s v="0340"/>
    <x v="202"/>
    <x v="290"/>
    <s v="3"/>
    <s v="Full Tax"/>
    <s v="R2"/>
    <n v="21"/>
    <x v="28"/>
    <x v="27"/>
    <s v="NL58034080"/>
    <s v="80"/>
    <s v="BANQUETING"/>
    <s v="F&amp;B"/>
    <s v="01"/>
    <s v="FB"/>
    <s v="4"/>
  </r>
  <r>
    <s v="39748"/>
    <s v="NL"/>
    <x v="324"/>
    <s v="0207"/>
    <x v="79"/>
    <x v="136"/>
    <s v="1"/>
    <s v="Low Tax"/>
    <s v="R4"/>
    <n v="9"/>
    <x v="39"/>
    <x v="36"/>
    <s v="NL40020780"/>
    <s v="80"/>
    <s v="BANQUETING"/>
    <s v="F&amp;B"/>
    <s v="01"/>
    <s v="FB"/>
    <s v="4"/>
  </r>
  <r>
    <s v="39749"/>
    <s v="NL"/>
    <x v="319"/>
    <s v="0247"/>
    <x v="79"/>
    <x v="136"/>
    <s v="1"/>
    <s v="Low Tax"/>
    <s v="R4"/>
    <n v="9"/>
    <x v="39"/>
    <x v="36"/>
    <s v="NL14024780"/>
    <s v="80"/>
    <s v="BANQUETING"/>
    <s v="F&amp;B"/>
    <s v="01"/>
    <s v="FB"/>
    <s v="4"/>
  </r>
  <r>
    <s v="39750"/>
    <s v="NL"/>
    <x v="329"/>
    <s v="0208"/>
    <x v="49"/>
    <x v="188"/>
    <s v="1"/>
    <s v="Low Tax"/>
    <s v="R4"/>
    <n v="9"/>
    <x v="28"/>
    <x v="27"/>
    <s v="NL36020880"/>
    <s v="80"/>
    <s v="BANQUETING"/>
    <s v="F&amp;B"/>
    <s v="01"/>
    <s v="FB"/>
    <s v="4"/>
  </r>
  <r>
    <s v="39751"/>
    <s v="NL"/>
    <x v="318"/>
    <s v="0759"/>
    <x v="202"/>
    <x v="290"/>
    <s v="3"/>
    <s v="Full Tax"/>
    <s v="R2"/>
    <n v="21"/>
    <x v="28"/>
    <x v="27"/>
    <s v="NL59075980"/>
    <s v="80"/>
    <s v="BANQUETING"/>
    <s v="F&amp;B"/>
    <s v="01"/>
    <s v="FB"/>
    <s v="4"/>
  </r>
  <r>
    <s v="39752"/>
    <s v="NL"/>
    <x v="299"/>
    <s v="0213"/>
    <x v="202"/>
    <x v="290"/>
    <s v="3"/>
    <s v="Full Tax"/>
    <s v="R2"/>
    <n v="21"/>
    <x v="28"/>
    <x v="27"/>
    <s v="NL26021380"/>
    <s v="80"/>
    <s v="BANQUETING"/>
    <s v="F&amp;B"/>
    <s v="01"/>
    <s v="FB"/>
    <s v="4"/>
  </r>
  <r>
    <s v="39753"/>
    <s v="NL"/>
    <x v="305"/>
    <s v="0216"/>
    <x v="202"/>
    <x v="290"/>
    <s v="3"/>
    <s v="Full Tax"/>
    <s v="R2"/>
    <n v="21"/>
    <x v="28"/>
    <x v="27"/>
    <s v="NL13021680"/>
    <s v="80"/>
    <s v="BANQUETING"/>
    <s v="F&amp;B"/>
    <s v="01"/>
    <s v="FB"/>
    <s v="4"/>
  </r>
  <r>
    <s v="39754"/>
    <s v="NL"/>
    <x v="325"/>
    <s v="0218"/>
    <x v="29"/>
    <x v="271"/>
    <s v="1"/>
    <s v="Low Tax"/>
    <s v="R4"/>
    <n v="9"/>
    <x v="21"/>
    <x v="21"/>
    <s v="NL49021880"/>
    <s v="80"/>
    <s v="BANQUETING"/>
    <s v="F&amp;B"/>
    <s v="01"/>
    <s v="FB"/>
    <s v="4"/>
  </r>
  <r>
    <s v="39755"/>
    <s v="NL"/>
    <x v="325"/>
    <s v="0218"/>
    <x v="160"/>
    <x v="296"/>
    <s v="3"/>
    <s v="Full Tax"/>
    <s v="R2"/>
    <n v="21"/>
    <x v="22"/>
    <x v="22"/>
    <s v="NL49021899"/>
    <s v="99"/>
    <s v="OTHER INCOME"/>
    <s v="F&amp;B"/>
    <s v="01"/>
    <s v="FB"/>
    <s v="4"/>
  </r>
  <r>
    <s v="39756"/>
    <s v="NL"/>
    <x v="325"/>
    <s v="0218"/>
    <x v="38"/>
    <x v="38"/>
    <s v="3"/>
    <s v="Full Tax"/>
    <s v="R2"/>
    <n v="21"/>
    <x v="25"/>
    <x v="24"/>
    <s v="NL49021899"/>
    <s v="99"/>
    <s v="OTHER INCOME"/>
    <s v="EXTRA"/>
    <s v="04"/>
    <s v="Extras"/>
    <s v=" "/>
  </r>
  <r>
    <s v="39757"/>
    <s v="NL"/>
    <x v="325"/>
    <s v="0218"/>
    <x v="12"/>
    <x v="12"/>
    <s v="3"/>
    <s v="Full Tax"/>
    <s v="R2"/>
    <n v="21"/>
    <x v="10"/>
    <x v="10"/>
    <s v="NL49021899"/>
    <s v="99"/>
    <s v="OTHER INCOME"/>
    <s v="EXTRA"/>
    <s v="04"/>
    <s v="Extras"/>
    <s v=" "/>
  </r>
  <r>
    <s v="39758"/>
    <s v="NL"/>
    <x v="325"/>
    <s v="0218"/>
    <x v="104"/>
    <x v="102"/>
    <s v="1"/>
    <s v="Low Tax"/>
    <s v="R4"/>
    <n v="9"/>
    <x v="6"/>
    <x v="6"/>
    <s v="NL49021801"/>
    <s v="01"/>
    <s v="FRONT OFFICE"/>
    <s v="ROOMS"/>
    <s v="03"/>
    <s v="Room"/>
    <s v=" "/>
  </r>
  <r>
    <s v="39759"/>
    <s v="NL"/>
    <x v="316"/>
    <s v="0340"/>
    <x v="116"/>
    <x v="117"/>
    <s v="3"/>
    <s v="Full Tax"/>
    <s v="R2"/>
    <n v="21"/>
    <x v="48"/>
    <x v="43"/>
    <s v="NL580340OP"/>
    <s v="OP"/>
    <s v="OPERATIONS CONTROL"/>
    <s v="EXTRA"/>
    <s v="04"/>
    <s v="Extras"/>
    <s v=" "/>
  </r>
  <r>
    <s v="39760"/>
    <s v="NL"/>
    <x v="312"/>
    <s v="0235"/>
    <x v="19"/>
    <x v="19"/>
    <s v="1"/>
    <s v="Low Tax"/>
    <s v="R4"/>
    <n v="9"/>
    <x v="4"/>
    <x v="4"/>
    <s v="NL29023511"/>
    <s v="11"/>
    <s v="RESTAURANT"/>
    <s v="F&amp;B"/>
    <s v="01"/>
    <s v="FB"/>
    <s v="4"/>
  </r>
  <r>
    <s v="39761"/>
    <s v="NL"/>
    <x v="326"/>
    <s v="0200"/>
    <x v="19"/>
    <x v="19"/>
    <s v="1"/>
    <s v="Low Tax"/>
    <s v="R4"/>
    <n v="9"/>
    <x v="4"/>
    <x v="4"/>
    <s v="NL46020011"/>
    <s v="11"/>
    <s v="RESTAURANT"/>
    <s v="F&amp;B"/>
    <s v="01"/>
    <s v="FB"/>
    <s v="4"/>
  </r>
  <r>
    <s v="39762"/>
    <s v="NL"/>
    <x v="317"/>
    <s v="0215"/>
    <x v="19"/>
    <x v="19"/>
    <s v="1"/>
    <s v="Low Tax"/>
    <s v="R4"/>
    <n v="9"/>
    <x v="4"/>
    <x v="4"/>
    <s v="NL22021511"/>
    <s v="11"/>
    <s v="RESTAURANT"/>
    <s v="F&amp;B"/>
    <s v="01"/>
    <s v="FB"/>
    <s v="4"/>
  </r>
  <r>
    <s v="39763"/>
    <s v="NL"/>
    <x v="296"/>
    <s v="0219"/>
    <x v="18"/>
    <x v="18"/>
    <s v="0"/>
    <s v="0% tax"/>
    <s v="RJ"/>
    <n v="0"/>
    <x v="15"/>
    <x v="15"/>
    <s v="NL45021999"/>
    <s v="99"/>
    <s v="OTHER INCOME"/>
    <s v="N/A"/>
    <s v="53"/>
    <s v="Tips"/>
    <s v=" "/>
  </r>
  <r>
    <s v="39764"/>
    <s v="NL"/>
    <x v="311"/>
    <s v="0949"/>
    <x v="75"/>
    <x v="22"/>
    <s v="1"/>
    <s v="Low Tax"/>
    <s v="R4"/>
    <n v="9"/>
    <x v="17"/>
    <x v="17"/>
    <s v="NL38094911"/>
    <s v="11"/>
    <s v="RESTAURANT"/>
    <s v="F&amp;B"/>
    <s v="01"/>
    <s v="FB"/>
    <s v="1"/>
  </r>
  <r>
    <s v="39765"/>
    <s v="NL"/>
    <x v="296"/>
    <s v="0219"/>
    <x v="14"/>
    <x v="14"/>
    <s v="1"/>
    <s v="Low Tax"/>
    <s v="R4"/>
    <n v="9"/>
    <x v="12"/>
    <x v="12"/>
    <s v="NL45021911"/>
    <s v="11"/>
    <s v="RESTAURANT"/>
    <s v="F&amp;B"/>
    <s v="01"/>
    <s v="FB"/>
    <s v="4"/>
  </r>
  <r>
    <s v="39766"/>
    <s v="NL"/>
    <x v="302"/>
    <s v="0222"/>
    <x v="21"/>
    <x v="352"/>
    <s v="1"/>
    <s v="Low Tax"/>
    <s v="R4"/>
    <n v="9"/>
    <x v="16"/>
    <x v="16"/>
    <s v="NL27022211"/>
    <s v="11"/>
    <s v="RESTAURANT"/>
    <s v="F&amp;B"/>
    <s v="01"/>
    <s v="FB"/>
    <s v="4"/>
  </r>
  <r>
    <s v="39767"/>
    <s v="NL"/>
    <x v="302"/>
    <s v="0222"/>
    <x v="92"/>
    <x v="90"/>
    <s v="1"/>
    <s v="Low Tax"/>
    <s v="R4"/>
    <n v="9"/>
    <x v="22"/>
    <x v="22"/>
    <s v="NL27022299"/>
    <s v="99"/>
    <s v="OTHER INCOME"/>
    <s v="F&amp;B"/>
    <s v="01"/>
    <s v="FB"/>
    <s v="4"/>
  </r>
  <r>
    <s v="39768"/>
    <s v="NL"/>
    <x v="302"/>
    <s v="0222"/>
    <x v="57"/>
    <x v="56"/>
    <s v="1"/>
    <s v="Low Tax"/>
    <s v="R4"/>
    <n v="9"/>
    <x v="11"/>
    <x v="11"/>
    <s v="NL27022299"/>
    <s v="99"/>
    <s v="OTHER INCOME"/>
    <s v="EXTRA"/>
    <s v="04"/>
    <s v="Extras"/>
    <s v=" "/>
  </r>
  <r>
    <s v="39769"/>
    <s v="NL"/>
    <x v="302"/>
    <s v="0222"/>
    <x v="78"/>
    <x v="77"/>
    <s v="1"/>
    <s v="Low Tax"/>
    <s v="R4"/>
    <n v="9"/>
    <x v="38"/>
    <x v="35"/>
    <s v="NL27022211"/>
    <s v="11"/>
    <s v="RESTAURANT"/>
    <s v="F&amp;B"/>
    <s v="01"/>
    <s v="FB"/>
    <s v="4"/>
  </r>
  <r>
    <s v="39770"/>
    <s v="NL"/>
    <x v="302"/>
    <s v="0222"/>
    <x v="107"/>
    <x v="289"/>
    <s v="1"/>
    <s v="Low Tax"/>
    <s v="R4"/>
    <n v="9"/>
    <x v="4"/>
    <x v="4"/>
    <s v="NL27022299"/>
    <s v="99"/>
    <s v="OTHER INCOME"/>
    <s v="EXTRA"/>
    <s v="04"/>
    <s v="Extras"/>
    <s v=" "/>
  </r>
  <r>
    <s v="39771"/>
    <s v="NL"/>
    <x v="302"/>
    <s v="0222"/>
    <x v="9"/>
    <x v="9"/>
    <s v="1"/>
    <s v="Low Tax"/>
    <s v="R4"/>
    <n v="9"/>
    <x v="4"/>
    <x v="4"/>
    <s v="NL27022299"/>
    <s v="99"/>
    <s v="OTHER INCOME"/>
    <s v="EXTRA"/>
    <s v="04"/>
    <s v="Extras"/>
    <s v=" "/>
  </r>
  <r>
    <s v="39772"/>
    <s v="NL"/>
    <x v="299"/>
    <s v="0213"/>
    <x v="143"/>
    <x v="181"/>
    <s v="3"/>
    <s v="Full Tax"/>
    <s v="R2"/>
    <n v="21"/>
    <x v="4"/>
    <x v="4"/>
    <s v="NL26021399"/>
    <s v="99"/>
    <s v="OTHER INCOME"/>
    <s v="EXTRA"/>
    <s v="04"/>
    <s v="Extras"/>
    <s v=" "/>
  </r>
  <r>
    <s v="39773"/>
    <s v="NL"/>
    <x v="302"/>
    <s v="0222"/>
    <x v="197"/>
    <x v="281"/>
    <s v="3"/>
    <s v="Full Tax"/>
    <s v="R2"/>
    <n v="21"/>
    <x v="8"/>
    <x v="8"/>
    <s v="NL27022211"/>
    <s v="11"/>
    <s v="RESTAURANT"/>
    <s v="F&amp;B"/>
    <s v="01"/>
    <s v="FB"/>
    <s v="4"/>
  </r>
  <r>
    <s v="39774"/>
    <s v="NL"/>
    <x v="320"/>
    <s v="0660"/>
    <x v="130"/>
    <x v="97"/>
    <s v="3"/>
    <s v="Full Tax"/>
    <s v="R2"/>
    <n v="21"/>
    <x v="43"/>
    <x v="40"/>
    <s v="NL480660CL"/>
    <s v="CL"/>
    <s v="CRM &amp; LOYALTY"/>
    <s v="EXTRA"/>
    <s v="08"/>
    <s v="Discounts"/>
    <s v=" "/>
  </r>
  <r>
    <s v="39775"/>
    <s v="NL"/>
    <x v="304"/>
    <s v="0243"/>
    <x v="99"/>
    <x v="97"/>
    <s v="1"/>
    <s v="Low Tax"/>
    <s v="R4"/>
    <n v="9"/>
    <x v="43"/>
    <x v="40"/>
    <s v="NL230243CL"/>
    <s v="CL"/>
    <s v="CRM &amp; LOYALTY"/>
    <s v="EXTRA"/>
    <s v="08"/>
    <s v="Discounts"/>
    <s v=" "/>
  </r>
  <r>
    <s v="39776"/>
    <s v="NL"/>
    <x v="304"/>
    <s v="0243"/>
    <x v="118"/>
    <x v="97"/>
    <s v="0"/>
    <s v="0% tax"/>
    <s v="RJ"/>
    <n v="0"/>
    <x v="43"/>
    <x v="40"/>
    <s v="NL230243CL"/>
    <s v="CL"/>
    <s v="CRM &amp; LOYALTY"/>
    <s v="EXTRA"/>
    <s v="08"/>
    <s v="Discounts"/>
    <s v=" "/>
  </r>
  <r>
    <s v="39777"/>
    <s v="NL"/>
    <x v="296"/>
    <s v="0219"/>
    <x v="130"/>
    <x v="97"/>
    <s v="3"/>
    <s v="Full Tax"/>
    <s v="R2"/>
    <n v="21"/>
    <x v="43"/>
    <x v="40"/>
    <s v="NL450219CL"/>
    <s v="CL"/>
    <s v="CRM &amp; LOYALTY"/>
    <s v="EXTRA"/>
    <s v="08"/>
    <s v="Discounts"/>
    <s v=" "/>
  </r>
  <r>
    <s v="39778"/>
    <s v="NL"/>
    <x v="302"/>
    <s v="0222"/>
    <x v="118"/>
    <x v="97"/>
    <s v="0"/>
    <s v="0% tax"/>
    <s v="RJ"/>
    <n v="0"/>
    <x v="43"/>
    <x v="40"/>
    <s v="NL270222CL"/>
    <s v="CL"/>
    <s v="CRM &amp; LOYALTY"/>
    <s v="EXTRA"/>
    <s v="08"/>
    <s v="Discounts"/>
    <s v=" "/>
  </r>
  <r>
    <s v="39779"/>
    <s v="NL"/>
    <x v="300"/>
    <s v="0244"/>
    <x v="130"/>
    <x v="97"/>
    <s v="3"/>
    <s v="Full Tax"/>
    <s v="R2"/>
    <n v="21"/>
    <x v="43"/>
    <x v="40"/>
    <s v="NL250244CL"/>
    <s v="CL"/>
    <s v="CRM &amp; LOYALTY"/>
    <s v="EXTRA"/>
    <s v="08"/>
    <s v="Discounts"/>
    <s v=" "/>
  </r>
  <r>
    <s v="39780"/>
    <s v="NL"/>
    <x v="311"/>
    <s v="0949"/>
    <x v="118"/>
    <x v="97"/>
    <s v="0"/>
    <s v="0% tax"/>
    <s v="RJ"/>
    <n v="0"/>
    <x v="43"/>
    <x v="40"/>
    <s v="NL380949CL"/>
    <s v="CL"/>
    <s v="CRM &amp; LOYALTY"/>
    <s v="EXTRA"/>
    <s v="08"/>
    <s v="Discounts"/>
    <s v=" "/>
  </r>
  <r>
    <s v="39781"/>
    <s v="NL"/>
    <x v="299"/>
    <s v="0213"/>
    <x v="160"/>
    <x v="296"/>
    <s v="3"/>
    <s v="Full Tax"/>
    <s v="R2"/>
    <n v="21"/>
    <x v="22"/>
    <x v="22"/>
    <s v="NL26021399"/>
    <s v="99"/>
    <s v="OTHER INCOME"/>
    <s v="F&amp;B"/>
    <s v="01"/>
    <s v="FB"/>
    <s v="4"/>
  </r>
  <r>
    <s v="39782"/>
    <s v="NL"/>
    <x v="299"/>
    <s v="0213"/>
    <x v="189"/>
    <x v="270"/>
    <s v="3"/>
    <s v="Full Tax"/>
    <s v="R2"/>
    <n v="21"/>
    <x v="13"/>
    <x v="13"/>
    <s v="NL26021311"/>
    <s v="11"/>
    <s v="RESTAURANT"/>
    <s v="F&amp;B"/>
    <s v="01"/>
    <s v="FB"/>
    <s v="4"/>
  </r>
  <r>
    <s v="39783"/>
    <s v="NL"/>
    <x v="299"/>
    <s v="0213"/>
    <x v="118"/>
    <x v="97"/>
    <s v="0"/>
    <s v="0% tax"/>
    <s v="RJ"/>
    <n v="0"/>
    <x v="43"/>
    <x v="40"/>
    <s v="NL260213CL"/>
    <s v="CL"/>
    <s v="CRM &amp; LOYALTY"/>
    <s v="EXTRA"/>
    <s v="08"/>
    <s v="Discounts"/>
    <s v=" "/>
  </r>
  <r>
    <s v="39784"/>
    <s v="NL"/>
    <x v="299"/>
    <s v="0213"/>
    <x v="65"/>
    <x v="64"/>
    <s v="0"/>
    <s v="0% tax"/>
    <s v="RJ"/>
    <n v="0"/>
    <x v="34"/>
    <x v="29"/>
    <s v=""/>
    <s v=" "/>
    <s v=""/>
    <s v="N/A"/>
    <s v="52"/>
    <s v="Paid out"/>
    <s v=" "/>
  </r>
  <r>
    <s v="39785"/>
    <s v="NL"/>
    <x v="327"/>
    <s v="0948"/>
    <x v="105"/>
    <x v="103"/>
    <s v="3"/>
    <s v="Full Tax"/>
    <s v="R2"/>
    <n v="21"/>
    <x v="11"/>
    <x v="11"/>
    <s v="NL37094899"/>
    <s v="99"/>
    <s v="OTHER INCOME"/>
    <s v="EXTRA"/>
    <s v="04"/>
    <s v="Extras"/>
    <s v=" "/>
  </r>
  <r>
    <s v="39786"/>
    <s v="NL"/>
    <x v="327"/>
    <s v="0948"/>
    <x v="69"/>
    <x v="68"/>
    <s v="0"/>
    <s v="0% tax"/>
    <s v="RJ"/>
    <n v="0"/>
    <x v="30"/>
    <x v="29"/>
    <s v=""/>
    <s v=" "/>
    <s v=""/>
    <s v="N/A"/>
    <s v="51"/>
    <s v="Prepayments without invoice"/>
    <s v=" "/>
  </r>
  <r>
    <s v="39787"/>
    <s v="NL"/>
    <x v="299"/>
    <s v="0213"/>
    <x v="73"/>
    <x v="72"/>
    <s v="3"/>
    <s v="Full Tax"/>
    <s v="R2"/>
    <n v="21"/>
    <x v="37"/>
    <x v="34"/>
    <s v="NL26021399"/>
    <s v="99"/>
    <s v="OTHER INCOME"/>
    <s v="EXTRA"/>
    <s v="04"/>
    <s v="Extras"/>
    <s v=" "/>
  </r>
  <r>
    <s v="39788"/>
    <s v="NL"/>
    <x v="299"/>
    <s v="0213"/>
    <x v="3"/>
    <x v="36"/>
    <s v="4"/>
    <s v="Exempt"/>
    <s v="RJ"/>
    <n v="0"/>
    <x v="3"/>
    <x v="3"/>
    <s v=""/>
    <s v=" "/>
    <s v=""/>
    <s v="N/A"/>
    <s v="55"/>
    <s v="Special tax"/>
    <s v=" "/>
  </r>
  <r>
    <s v="39789"/>
    <s v="NL"/>
    <x v="299"/>
    <s v="0213"/>
    <x v="198"/>
    <x v="285"/>
    <s v="1"/>
    <s v="Low Tax"/>
    <s v="R4"/>
    <n v="9"/>
    <x v="38"/>
    <x v="35"/>
    <s v="NL26021311"/>
    <s v="11"/>
    <s v="RESTAURANT"/>
    <s v="F&amp;B"/>
    <s v="01"/>
    <s v="FB"/>
    <s v="4"/>
  </r>
  <r>
    <s v="39790"/>
    <s v="NL"/>
    <x v="299"/>
    <s v="0213"/>
    <x v="41"/>
    <x v="41"/>
    <s v="1"/>
    <s v="Low Tax"/>
    <s v="R4"/>
    <n v="9"/>
    <x v="17"/>
    <x v="17"/>
    <s v="NL26021311"/>
    <s v="11"/>
    <s v="RESTAURANT"/>
    <s v="F&amp;B"/>
    <s v="01"/>
    <s v="FB"/>
    <s v="1"/>
  </r>
  <r>
    <s v="39791"/>
    <s v="NL"/>
    <x v="299"/>
    <s v="0213"/>
    <x v="104"/>
    <x v="102"/>
    <s v="1"/>
    <s v="Low Tax"/>
    <s v="R4"/>
    <n v="9"/>
    <x v="6"/>
    <x v="6"/>
    <s v="NL26021301"/>
    <s v="01"/>
    <s v="FRONT OFFICE"/>
    <s v="ROOMS"/>
    <s v="03"/>
    <s v="Room"/>
    <s v=" "/>
  </r>
  <r>
    <s v="39792"/>
    <s v="NL"/>
    <x v="299"/>
    <s v="0213"/>
    <x v="98"/>
    <x v="247"/>
    <s v="1"/>
    <s v="Low Tax"/>
    <s v="R4"/>
    <n v="9"/>
    <x v="9"/>
    <x v="9"/>
    <s v="NL26021311"/>
    <s v="11"/>
    <s v="RESTAURANT"/>
    <s v="F&amp;B"/>
    <s v="01"/>
    <s v="FB"/>
    <s v="4"/>
  </r>
  <r>
    <s v="39793"/>
    <s v="NL"/>
    <x v="308"/>
    <s v="0372"/>
    <x v="20"/>
    <x v="20"/>
    <s v="1"/>
    <s v="Low Tax"/>
    <s v="R4"/>
    <n v="9"/>
    <x v="6"/>
    <x v="6"/>
    <s v="NL31037201"/>
    <s v="01"/>
    <s v="FRONT OFFICE"/>
    <s v="ROOMS"/>
    <s v="05"/>
    <s v="Supplements/Discounts"/>
    <s v=" "/>
  </r>
  <r>
    <s v="39794"/>
    <s v="NL"/>
    <x v="308"/>
    <s v="0372"/>
    <x v="61"/>
    <x v="60"/>
    <s v="1"/>
    <s v="Low Tax"/>
    <s v="R4"/>
    <n v="9"/>
    <x v="18"/>
    <x v="18"/>
    <s v="NL31037280"/>
    <s v="80"/>
    <s v="BANQUETING"/>
    <s v="F&amp;B"/>
    <s v="01"/>
    <s v="FB"/>
    <s v="4"/>
  </r>
  <r>
    <s v="39795"/>
    <s v="NL"/>
    <x v="308"/>
    <s v="0372"/>
    <x v="34"/>
    <x v="34"/>
    <s v="1"/>
    <s v="Low Tax"/>
    <s v="R4"/>
    <n v="9"/>
    <x v="4"/>
    <x v="4"/>
    <s v="NL31037299"/>
    <s v="99"/>
    <s v="OTHER INCOME"/>
    <s v="EXTRA"/>
    <s v="04"/>
    <s v="Extras"/>
    <s v=" "/>
  </r>
  <r>
    <s v="39796"/>
    <s v="NL"/>
    <x v="327"/>
    <s v="0948"/>
    <x v="95"/>
    <x v="93"/>
    <s v="1"/>
    <s v="Low Tax"/>
    <s v="R4"/>
    <n v="9"/>
    <x v="6"/>
    <x v="6"/>
    <s v="NL37094801"/>
    <s v="01"/>
    <s v="FRONT OFFICE"/>
    <s v="ROOMS"/>
    <s v="03"/>
    <s v="Room"/>
    <s v=" "/>
  </r>
  <r>
    <s v="39797"/>
    <s v="NL"/>
    <x v="327"/>
    <s v="0948"/>
    <x v="54"/>
    <x v="53"/>
    <s v="3"/>
    <s v="Full Tax"/>
    <s v="R2"/>
    <n v="21"/>
    <x v="29"/>
    <x v="28"/>
    <s v="NL37094899"/>
    <s v="99"/>
    <s v="OTHER INCOME"/>
    <s v="EXTRA"/>
    <s v="04"/>
    <s v="Extras"/>
    <s v=" "/>
  </r>
  <r>
    <s v="39798"/>
    <s v="NL"/>
    <x v="308"/>
    <s v="0372"/>
    <x v="58"/>
    <x v="282"/>
    <s v="1"/>
    <s v="Low Tax"/>
    <s v="R4"/>
    <n v="9"/>
    <x v="13"/>
    <x v="13"/>
    <s v="NL31037211"/>
    <s v="11"/>
    <s v="RESTAURANT"/>
    <s v="F&amp;B"/>
    <s v="01"/>
    <s v="FB"/>
    <s v="4"/>
  </r>
  <r>
    <s v="39799"/>
    <s v="NL"/>
    <x v="312"/>
    <s v="0235"/>
    <x v="162"/>
    <x v="203"/>
    <s v="3"/>
    <s v="Full Tax"/>
    <s v="R2"/>
    <n v="21"/>
    <x v="44"/>
    <x v="41"/>
    <s v="NL29023599"/>
    <s v="99"/>
    <s v="OTHER INCOME"/>
    <s v="EXTRA"/>
    <s v="04"/>
    <s v="Extras"/>
    <s v=" "/>
  </r>
  <r>
    <s v="39800"/>
    <s v="NL"/>
    <x v="318"/>
    <s v="0759"/>
    <x v="91"/>
    <x v="89"/>
    <s v="1"/>
    <s v="Low Tax"/>
    <s v="R4"/>
    <n v="9"/>
    <x v="42"/>
    <x v="39"/>
    <s v="NL59075980"/>
    <s v="80"/>
    <s v="BANQUETING"/>
    <s v="EXTRA"/>
    <s v="04"/>
    <s v="Extras"/>
    <s v=" "/>
  </r>
  <r>
    <s v="39801"/>
    <s v="NL"/>
    <x v="316"/>
    <s v="0340"/>
    <x v="194"/>
    <x v="277"/>
    <s v="1"/>
    <s v="Low Tax"/>
    <s v="R4"/>
    <n v="9"/>
    <x v="18"/>
    <x v="18"/>
    <s v="NL58034080"/>
    <s v="80"/>
    <s v="BANQUETING"/>
    <s v="F&amp;B"/>
    <s v="01"/>
    <s v="FB"/>
    <s v="3"/>
  </r>
  <r>
    <s v="39802"/>
    <s v="NL"/>
    <x v="316"/>
    <s v="0340"/>
    <x v="92"/>
    <x v="90"/>
    <s v="1"/>
    <s v="Low Tax"/>
    <s v="R4"/>
    <n v="9"/>
    <x v="22"/>
    <x v="22"/>
    <s v="NL58034099"/>
    <s v="99"/>
    <s v="OTHER INCOME"/>
    <s v="F&amp;B"/>
    <s v="01"/>
    <s v="FB"/>
    <s v="4"/>
  </r>
  <r>
    <s v="39803"/>
    <s v="NL"/>
    <x v="307"/>
    <s v="0211"/>
    <x v="10"/>
    <x v="362"/>
    <s v="1"/>
    <s v="Low Tax"/>
    <s v="R4"/>
    <n v="9"/>
    <x v="8"/>
    <x v="8"/>
    <s v="NL33021111"/>
    <s v="11"/>
    <s v="RESTAURANT"/>
    <s v="F&amp;B"/>
    <s v="01"/>
    <s v="FB"/>
    <s v="4"/>
  </r>
  <r>
    <s v="39804"/>
    <s v="NL"/>
    <x v="307"/>
    <s v="0211"/>
    <x v="1"/>
    <x v="1"/>
    <s v="1"/>
    <s v="Low Tax"/>
    <s v="R4"/>
    <n v="9"/>
    <x v="1"/>
    <x v="1"/>
    <s v="NL33021111"/>
    <s v="11"/>
    <s v="RESTAURANT"/>
    <s v="F&amp;B"/>
    <s v="01"/>
    <s v="FB"/>
    <s v="4"/>
  </r>
  <r>
    <s v="39805"/>
    <s v="NL"/>
    <x v="329"/>
    <s v="0208"/>
    <x v="103"/>
    <x v="101"/>
    <s v="1"/>
    <s v="Low Tax"/>
    <s v="R4"/>
    <n v="9"/>
    <x v="6"/>
    <x v="6"/>
    <s v="NL36020801"/>
    <s v="01"/>
    <s v="FRONT OFFICE"/>
    <s v="ROOMS"/>
    <s v="05"/>
    <s v="Supplements/Discounts"/>
    <s v=" "/>
  </r>
  <r>
    <s v="39806"/>
    <s v="NL"/>
    <x v="318"/>
    <s v="0759"/>
    <x v="46"/>
    <x v="46"/>
    <s v="1"/>
    <s v="Low Tax"/>
    <s v="R4"/>
    <n v="9"/>
    <x v="12"/>
    <x v="12"/>
    <s v="NL59075911"/>
    <s v="11"/>
    <s v="RESTAURANT"/>
    <s v="F&amp;B"/>
    <s v="01"/>
    <s v="FB"/>
    <s v="2"/>
  </r>
  <r>
    <s v="39807"/>
    <s v="NL"/>
    <x v="318"/>
    <s v="0759"/>
    <x v="93"/>
    <x v="91"/>
    <s v="3"/>
    <s v="Full Tax"/>
    <s v="R2"/>
    <n v="21"/>
    <x v="0"/>
    <x v="0"/>
    <s v="NL59075980"/>
    <s v="80"/>
    <s v="BANQUETING"/>
    <s v="EXTRA"/>
    <s v="04"/>
    <s v="Extras"/>
    <s v=" "/>
  </r>
  <r>
    <s v="39808"/>
    <s v="NL"/>
    <x v="318"/>
    <s v="0759"/>
    <x v="8"/>
    <x v="8"/>
    <s v="1"/>
    <s v="Low Tax"/>
    <s v="R4"/>
    <n v="9"/>
    <x v="7"/>
    <x v="7"/>
    <s v="NL59075911"/>
    <s v="11"/>
    <s v="RESTAURANT"/>
    <s v="F&amp;B"/>
    <s v="01"/>
    <s v="FB"/>
    <s v="4"/>
  </r>
  <r>
    <s v="39809"/>
    <s v="NL"/>
    <x v="305"/>
    <s v="0216"/>
    <x v="193"/>
    <x v="276"/>
    <s v="3"/>
    <s v="Full Tax"/>
    <s v="R2"/>
    <n v="21"/>
    <x v="21"/>
    <x v="21"/>
    <s v="NL13021680"/>
    <s v="80"/>
    <s v="BANQUETING"/>
    <s v="F&amp;B"/>
    <s v="01"/>
    <s v="FB"/>
    <s v="4"/>
  </r>
  <r>
    <s v="39810"/>
    <s v="NL"/>
    <x v="305"/>
    <s v="0216"/>
    <x v="50"/>
    <x v="259"/>
    <s v="1"/>
    <s v="Low Tax"/>
    <s v="R4"/>
    <n v="9"/>
    <x v="21"/>
    <x v="21"/>
    <s v="NL13021680"/>
    <s v="80"/>
    <s v="BANQUETING"/>
    <s v="F&amp;B"/>
    <s v="01"/>
    <s v="FB"/>
    <s v="4"/>
  </r>
  <r>
    <s v="39811"/>
    <s v="NL"/>
    <x v="305"/>
    <s v="0216"/>
    <x v="113"/>
    <x v="111"/>
    <s v="1"/>
    <s v="Low Tax"/>
    <s v="R4"/>
    <n v="9"/>
    <x v="9"/>
    <x v="9"/>
    <s v="NL13021680"/>
    <s v="80"/>
    <s v="BANQUETING"/>
    <s v="F&amp;B"/>
    <s v="01"/>
    <s v="FB"/>
    <s v="3"/>
  </r>
  <r>
    <s v="39812"/>
    <s v="NL"/>
    <x v="305"/>
    <s v="0216"/>
    <x v="25"/>
    <x v="25"/>
    <s v="1"/>
    <s v="Low Tax"/>
    <s v="R4"/>
    <n v="9"/>
    <x v="19"/>
    <x v="19"/>
    <s v="NL13021601"/>
    <s v="01"/>
    <s v="FRONT OFFICE"/>
    <s v="N/A"/>
    <s v="02"/>
    <s v="Meal Plan"/>
    <s v=" "/>
  </r>
  <r>
    <s v="39813"/>
    <s v="NL"/>
    <x v="305"/>
    <s v="0216"/>
    <x v="30"/>
    <x v="30"/>
    <s v="3"/>
    <s v="Full Tax"/>
    <s v="R2"/>
    <n v="21"/>
    <x v="22"/>
    <x v="22"/>
    <s v="NL13021699"/>
    <s v="99"/>
    <s v="OTHER INCOME"/>
    <s v="MICE"/>
    <s v="04"/>
    <s v="Extras"/>
    <s v=" "/>
  </r>
  <r>
    <s v="39814"/>
    <s v="NL"/>
    <x v="305"/>
    <s v="0216"/>
    <x v="31"/>
    <x v="31"/>
    <s v="1"/>
    <s v="Low Tax"/>
    <s v="R4"/>
    <n v="9"/>
    <x v="18"/>
    <x v="18"/>
    <s v="NL13021611"/>
    <s v="11"/>
    <s v="RESTAURANT"/>
    <s v="F&amp;B"/>
    <s v="01"/>
    <s v="FB"/>
    <s v="4"/>
  </r>
  <r>
    <s v="39815"/>
    <s v="NL"/>
    <x v="305"/>
    <s v="0216"/>
    <x v="8"/>
    <x v="8"/>
    <s v="1"/>
    <s v="Low Tax"/>
    <s v="R4"/>
    <n v="9"/>
    <x v="7"/>
    <x v="7"/>
    <s v="NL13021611"/>
    <s v="11"/>
    <s v="RESTAURANT"/>
    <s v="F&amp;B"/>
    <s v="01"/>
    <s v="FB"/>
    <s v="4"/>
  </r>
  <r>
    <s v="39816"/>
    <s v="NL"/>
    <x v="305"/>
    <s v="0216"/>
    <x v="85"/>
    <x v="83"/>
    <s v="4"/>
    <s v="Exempt"/>
    <s v="RJ"/>
    <n v="0"/>
    <x v="11"/>
    <x v="11"/>
    <s v="NL13021699"/>
    <s v="99"/>
    <s v="OTHER INCOME"/>
    <s v="EXTRA"/>
    <s v="04"/>
    <s v="Extras"/>
    <s v=" "/>
  </r>
  <r>
    <s v="39817"/>
    <s v="NL"/>
    <x v="305"/>
    <s v="0216"/>
    <x v="106"/>
    <x v="279"/>
    <s v="3"/>
    <s v="Full Tax"/>
    <s v="R2"/>
    <n v="21"/>
    <x v="4"/>
    <x v="4"/>
    <s v="NL13021699"/>
    <s v="99"/>
    <s v="OTHER INCOME"/>
    <s v="EXTRA"/>
    <s v="04"/>
    <s v="Extras"/>
    <s v=" "/>
  </r>
  <r>
    <s v="39818"/>
    <s v="NL"/>
    <x v="319"/>
    <s v="0247"/>
    <x v="34"/>
    <x v="34"/>
    <s v="1"/>
    <s v="Low Tax"/>
    <s v="R4"/>
    <n v="9"/>
    <x v="4"/>
    <x v="4"/>
    <s v="NL14024799"/>
    <s v="99"/>
    <s v="OTHER INCOME"/>
    <s v="EXTRA"/>
    <s v="04"/>
    <s v="Extras"/>
    <s v=" "/>
  </r>
  <r>
    <s v="39819"/>
    <s v="NL"/>
    <x v="320"/>
    <s v="0660"/>
    <x v="143"/>
    <x v="181"/>
    <s v="3"/>
    <s v="Full Tax"/>
    <s v="R2"/>
    <n v="21"/>
    <x v="4"/>
    <x v="4"/>
    <s v="NL48066099"/>
    <s v="99"/>
    <s v="OTHER INCOME"/>
    <s v="EXTRA"/>
    <s v="04"/>
    <s v="Extras"/>
    <s v=" "/>
  </r>
  <r>
    <s v="39820"/>
    <s v="NL"/>
    <x v="298"/>
    <s v="0250"/>
    <x v="34"/>
    <x v="34"/>
    <s v="1"/>
    <s v="Low Tax"/>
    <s v="R4"/>
    <n v="9"/>
    <x v="4"/>
    <x v="4"/>
    <s v="NL47025099"/>
    <s v="99"/>
    <s v="OTHER INCOME"/>
    <s v="EXTRA"/>
    <s v="04"/>
    <s v="Extras"/>
    <s v=" "/>
  </r>
  <r>
    <s v="39821"/>
    <s v="NL"/>
    <x v="304"/>
    <s v="0243"/>
    <x v="34"/>
    <x v="34"/>
    <s v="1"/>
    <s v="Low Tax"/>
    <s v="R4"/>
    <n v="9"/>
    <x v="4"/>
    <x v="4"/>
    <s v="NL23024399"/>
    <s v="99"/>
    <s v="OTHER INCOME"/>
    <s v="EXTRA"/>
    <s v="04"/>
    <s v="Extras"/>
    <s v=" "/>
  </r>
  <r>
    <s v="39822"/>
    <s v="NL"/>
    <x v="327"/>
    <s v="0948"/>
    <x v="4"/>
    <x v="4"/>
    <s v="1"/>
    <s v="Low Tax"/>
    <s v="R4"/>
    <n v="9"/>
    <x v="29"/>
    <x v="28"/>
    <s v="NL37094899"/>
    <s v="99"/>
    <s v="OTHER INCOME"/>
    <s v="EXTRA"/>
    <s v="04"/>
    <s v="Extras"/>
    <s v=" "/>
  </r>
  <r>
    <s v="39823"/>
    <s v="NL"/>
    <x v="308"/>
    <s v="0372"/>
    <x v="99"/>
    <x v="97"/>
    <s v="1"/>
    <s v="Low Tax"/>
    <s v="R4"/>
    <n v="9"/>
    <x v="43"/>
    <x v="40"/>
    <s v="NL310372CL"/>
    <s v="CL"/>
    <s v="CRM &amp; LOYALTY"/>
    <s v="EXTRA"/>
    <s v="08"/>
    <s v="Discounts"/>
    <s v=" "/>
  </r>
  <r>
    <s v="39824"/>
    <s v="NL"/>
    <x v="308"/>
    <s v="0372"/>
    <x v="85"/>
    <x v="83"/>
    <s v="4"/>
    <s v="Exempt"/>
    <s v="RJ"/>
    <n v="0"/>
    <x v="11"/>
    <x v="11"/>
    <s v="NL31037299"/>
    <s v="99"/>
    <s v="OTHER INCOME"/>
    <s v="EXTRA"/>
    <s v="04"/>
    <s v="Extras"/>
    <s v=" "/>
  </r>
  <r>
    <s v="39825"/>
    <s v="NL"/>
    <x v="308"/>
    <s v="0372"/>
    <x v="106"/>
    <x v="279"/>
    <s v="3"/>
    <s v="Full Tax"/>
    <s v="R2"/>
    <n v="21"/>
    <x v="4"/>
    <x v="4"/>
    <s v="NL31037299"/>
    <s v="99"/>
    <s v="OTHER INCOME"/>
    <s v="EXTRA"/>
    <s v="04"/>
    <s v="Extras"/>
    <s v=" "/>
  </r>
  <r>
    <s v="39826"/>
    <s v="NL"/>
    <x v="308"/>
    <s v="0372"/>
    <x v="68"/>
    <x v="261"/>
    <s v="3"/>
    <s v="Full Tax"/>
    <s v="R2"/>
    <n v="21"/>
    <x v="35"/>
    <x v="32"/>
    <s v=""/>
    <s v=" "/>
    <s v=""/>
    <s v="N/A"/>
    <s v="50"/>
    <s v="Prepayments with invoice"/>
    <s v=" "/>
  </r>
  <r>
    <s v="39827"/>
    <s v="NL"/>
    <x v="319"/>
    <s v="0247"/>
    <x v="160"/>
    <x v="296"/>
    <s v="3"/>
    <s v="Full Tax"/>
    <s v="R2"/>
    <n v="21"/>
    <x v="22"/>
    <x v="22"/>
    <s v="NL14024799"/>
    <s v="99"/>
    <s v="OTHER INCOME"/>
    <s v="F&amp;B"/>
    <s v="01"/>
    <s v="FB"/>
    <s v="4"/>
  </r>
  <r>
    <s v="39828"/>
    <s v="NL"/>
    <x v="319"/>
    <s v="0247"/>
    <x v="8"/>
    <x v="8"/>
    <s v="1"/>
    <s v="Low Tax"/>
    <s v="R4"/>
    <n v="9"/>
    <x v="7"/>
    <x v="7"/>
    <s v="NL14024711"/>
    <s v="11"/>
    <s v="RESTAURANT"/>
    <s v="F&amp;B"/>
    <s v="01"/>
    <s v="FB"/>
    <s v="4"/>
  </r>
  <r>
    <s v="39829"/>
    <s v="NL"/>
    <x v="330"/>
    <s v="0234"/>
    <x v="22"/>
    <x v="22"/>
    <s v="1"/>
    <s v="Low Tax"/>
    <s v="R4"/>
    <n v="9"/>
    <x v="17"/>
    <x v="17"/>
    <s v="NL43023411"/>
    <s v="11"/>
    <s v="RESTAURANT"/>
    <s v="F&amp;B"/>
    <s v="01"/>
    <s v="FB"/>
    <s v="1"/>
  </r>
  <r>
    <s v="39830"/>
    <s v="NL"/>
    <x v="330"/>
    <s v="0234"/>
    <x v="113"/>
    <x v="111"/>
    <s v="1"/>
    <s v="Low Tax"/>
    <s v="R4"/>
    <n v="9"/>
    <x v="9"/>
    <x v="9"/>
    <s v="NL43023480"/>
    <s v="80"/>
    <s v="BANQUETING"/>
    <s v="F&amp;B"/>
    <s v="01"/>
    <s v="FB"/>
    <s v="3"/>
  </r>
  <r>
    <s v="39831"/>
    <s v="NL"/>
    <x v="330"/>
    <s v="0234"/>
    <x v="77"/>
    <x v="76"/>
    <s v="1"/>
    <s v="Low Tax"/>
    <s v="R4"/>
    <n v="9"/>
    <x v="9"/>
    <x v="9"/>
    <s v="NL43023411"/>
    <s v="11"/>
    <s v="RESTAURANT"/>
    <s v="F&amp;B"/>
    <s v="01"/>
    <s v="FB"/>
    <s v="2"/>
  </r>
  <r>
    <s v="39832"/>
    <s v="NL"/>
    <x v="330"/>
    <s v="0234"/>
    <x v="39"/>
    <x v="39"/>
    <s v="1"/>
    <s v="Low Tax"/>
    <s v="R4"/>
    <n v="9"/>
    <x v="6"/>
    <x v="6"/>
    <s v="NL43023401"/>
    <s v="01"/>
    <s v="FRONT OFFICE"/>
    <s v="ROOMS"/>
    <s v="03"/>
    <s v="Room"/>
    <s v=" "/>
  </r>
  <r>
    <s v="39833"/>
    <s v="NL"/>
    <x v="330"/>
    <s v="0234"/>
    <x v="81"/>
    <x v="79"/>
    <s v="1"/>
    <s v="Low Tax"/>
    <s v="R4"/>
    <n v="9"/>
    <x v="40"/>
    <x v="37"/>
    <s v="NL43023499"/>
    <s v="99"/>
    <s v="OTHER INCOME"/>
    <s v="ROOMS"/>
    <s v="03"/>
    <s v="Room"/>
    <s v=" "/>
  </r>
  <r>
    <s v="39834"/>
    <s v="NL"/>
    <x v="330"/>
    <s v="0234"/>
    <x v="72"/>
    <x v="71"/>
    <s v="1"/>
    <s v="Low Tax"/>
    <s v="R4"/>
    <n v="9"/>
    <x v="6"/>
    <x v="6"/>
    <s v="NL43023401"/>
    <s v="01"/>
    <s v="FRONT OFFICE"/>
    <s v="ROOMS"/>
    <s v="05"/>
    <s v="Supplements/Discounts"/>
    <s v=" "/>
  </r>
  <r>
    <s v="39835"/>
    <s v="NL"/>
    <x v="324"/>
    <s v="0207"/>
    <x v="193"/>
    <x v="276"/>
    <s v="3"/>
    <s v="Full Tax"/>
    <s v="R2"/>
    <n v="21"/>
    <x v="21"/>
    <x v="21"/>
    <s v="NL40020780"/>
    <s v="80"/>
    <s v="BANQUETING"/>
    <s v="F&amp;B"/>
    <s v="01"/>
    <s v="FB"/>
    <s v="4"/>
  </r>
  <r>
    <s v="39836"/>
    <s v="NL"/>
    <x v="324"/>
    <s v="0207"/>
    <x v="44"/>
    <x v="44"/>
    <s v="1"/>
    <s v="Low Tax"/>
    <s v="R4"/>
    <n v="9"/>
    <x v="19"/>
    <x v="19"/>
    <s v="NL40020701"/>
    <s v="01"/>
    <s v="FRONT OFFICE"/>
    <s v="N/A"/>
    <s v="02"/>
    <s v="Meal Plan"/>
    <s v=" "/>
  </r>
  <r>
    <s v="39837"/>
    <s v="NL"/>
    <x v="324"/>
    <s v="0207"/>
    <x v="13"/>
    <x v="13"/>
    <s v="3"/>
    <s v="Full Tax"/>
    <s v="R2"/>
    <n v="21"/>
    <x v="11"/>
    <x v="11"/>
    <s v=""/>
    <s v=" "/>
    <s v=""/>
    <s v="EXTRA"/>
    <s v="04"/>
    <s v="Extras"/>
    <s v=" "/>
  </r>
  <r>
    <s v="39838"/>
    <s v="NL"/>
    <x v="319"/>
    <s v="0247"/>
    <x v="68"/>
    <x v="261"/>
    <s v="3"/>
    <s v="Full Tax"/>
    <s v="R2"/>
    <n v="21"/>
    <x v="35"/>
    <x v="32"/>
    <s v=""/>
    <s v=" "/>
    <s v=""/>
    <s v="N/A"/>
    <s v="50"/>
    <s v="Prepayments with invoice"/>
    <s v=" "/>
  </r>
  <r>
    <s v="39839"/>
    <s v="NL"/>
    <x v="298"/>
    <s v="0250"/>
    <x v="20"/>
    <x v="20"/>
    <s v="1"/>
    <s v="Low Tax"/>
    <s v="R4"/>
    <n v="9"/>
    <x v="6"/>
    <x v="6"/>
    <s v="NL47025001"/>
    <s v="01"/>
    <s v="FRONT OFFICE"/>
    <s v="ROOMS"/>
    <s v="05"/>
    <s v="Supplements/Discounts"/>
    <s v=" "/>
  </r>
  <r>
    <s v="39840"/>
    <s v="NL"/>
    <x v="298"/>
    <s v="0250"/>
    <x v="23"/>
    <x v="23"/>
    <s v="3"/>
    <s v="Full Tax"/>
    <s v="R2"/>
    <n v="21"/>
    <x v="0"/>
    <x v="0"/>
    <s v="NL47025080"/>
    <s v="80"/>
    <s v="BANQUETING"/>
    <s v="MICE"/>
    <s v="04"/>
    <s v="Extras"/>
    <s v=" "/>
  </r>
  <r>
    <s v="39841"/>
    <s v="NL"/>
    <x v="298"/>
    <s v="0250"/>
    <x v="188"/>
    <x v="269"/>
    <s v="3"/>
    <s v="Full Tax"/>
    <s v="R2"/>
    <n v="21"/>
    <x v="21"/>
    <x v="21"/>
    <s v="NL47025011"/>
    <s v="11"/>
    <s v="RESTAURANT"/>
    <s v="F&amp;B"/>
    <s v="01"/>
    <s v="FB"/>
    <s v="4"/>
  </r>
  <r>
    <s v="39842"/>
    <s v="NL"/>
    <x v="304"/>
    <s v="0243"/>
    <x v="194"/>
    <x v="277"/>
    <s v="1"/>
    <s v="Low Tax"/>
    <s v="R4"/>
    <n v="9"/>
    <x v="18"/>
    <x v="18"/>
    <s v="NL23024380"/>
    <s v="80"/>
    <s v="BANQUETING"/>
    <s v="F&amp;B"/>
    <s v="01"/>
    <s v="FB"/>
    <s v="3"/>
  </r>
  <r>
    <s v="39843"/>
    <s v="NL"/>
    <x v="304"/>
    <s v="0243"/>
    <x v="160"/>
    <x v="296"/>
    <s v="3"/>
    <s v="Full Tax"/>
    <s v="R2"/>
    <n v="21"/>
    <x v="22"/>
    <x v="22"/>
    <s v="NL23024399"/>
    <s v="99"/>
    <s v="OTHER INCOME"/>
    <s v="F&amp;B"/>
    <s v="01"/>
    <s v="FB"/>
    <s v="4"/>
  </r>
  <r>
    <s v="39844"/>
    <s v="NL"/>
    <x v="304"/>
    <s v="0243"/>
    <x v="37"/>
    <x v="37"/>
    <s v="3"/>
    <s v="Full Tax"/>
    <s v="R2"/>
    <n v="21"/>
    <x v="22"/>
    <x v="22"/>
    <s v="NL23024399"/>
    <s v="99"/>
    <s v="OTHER INCOME"/>
    <s v="MICE"/>
    <s v="04"/>
    <s v="Extras"/>
    <s v=" "/>
  </r>
  <r>
    <s v="39845"/>
    <s v="NL"/>
    <x v="304"/>
    <s v="0243"/>
    <x v="26"/>
    <x v="26"/>
    <s v="3"/>
    <s v="Full Tax"/>
    <s v="R2"/>
    <n v="21"/>
    <x v="20"/>
    <x v="20"/>
    <s v="NL23024399"/>
    <s v="99"/>
    <s v="OTHER INCOME"/>
    <s v="EXTRA"/>
    <s v="04"/>
    <s v="Extras"/>
    <s v=" "/>
  </r>
  <r>
    <s v="39846"/>
    <s v="NL"/>
    <x v="304"/>
    <s v="0243"/>
    <x v="30"/>
    <x v="30"/>
    <s v="3"/>
    <s v="Full Tax"/>
    <s v="R2"/>
    <n v="21"/>
    <x v="22"/>
    <x v="22"/>
    <s v="NL23024399"/>
    <s v="99"/>
    <s v="OTHER INCOME"/>
    <s v="MICE"/>
    <s v="04"/>
    <s v="Extras"/>
    <s v=" "/>
  </r>
  <r>
    <s v="39847"/>
    <s v="NL"/>
    <x v="304"/>
    <s v="0243"/>
    <x v="195"/>
    <x v="278"/>
    <s v="1"/>
    <s v="Low Tax"/>
    <s v="R4"/>
    <n v="9"/>
    <x v="18"/>
    <x v="18"/>
    <s v="NL23024380"/>
    <s v="80"/>
    <s v="BANQUETING"/>
    <s v="F&amp;B"/>
    <s v="01"/>
    <s v="FB"/>
    <s v="2"/>
  </r>
  <r>
    <s v="39848"/>
    <s v="NL"/>
    <x v="304"/>
    <s v="0243"/>
    <x v="31"/>
    <x v="31"/>
    <s v="1"/>
    <s v="Low Tax"/>
    <s v="R4"/>
    <n v="9"/>
    <x v="18"/>
    <x v="18"/>
    <s v="NL23024311"/>
    <s v="11"/>
    <s v="RESTAURANT"/>
    <s v="F&amp;B"/>
    <s v="01"/>
    <s v="FB"/>
    <s v="4"/>
  </r>
  <r>
    <s v="39849"/>
    <s v="NL"/>
    <x v="304"/>
    <s v="0243"/>
    <x v="183"/>
    <x v="260"/>
    <s v="3"/>
    <s v="Full Tax"/>
    <s v="R2"/>
    <n v="21"/>
    <x v="16"/>
    <x v="16"/>
    <s v="NL23024311"/>
    <s v="11"/>
    <s v="RESTAURANT"/>
    <s v="F&amp;B"/>
    <s v="01"/>
    <s v="FB"/>
    <s v="4"/>
  </r>
  <r>
    <s v="39850"/>
    <s v="NL"/>
    <x v="304"/>
    <s v="0243"/>
    <x v="12"/>
    <x v="12"/>
    <s v="3"/>
    <s v="Full Tax"/>
    <s v="R2"/>
    <n v="21"/>
    <x v="10"/>
    <x v="10"/>
    <s v="NL23024399"/>
    <s v="99"/>
    <s v="OTHER INCOME"/>
    <s v="EXTRA"/>
    <s v="04"/>
    <s v="Extras"/>
    <s v=" "/>
  </r>
  <r>
    <s v="39851"/>
    <s v="NL"/>
    <x v="304"/>
    <s v="0243"/>
    <x v="73"/>
    <x v="72"/>
    <s v="3"/>
    <s v="Full Tax"/>
    <s v="R2"/>
    <n v="21"/>
    <x v="37"/>
    <x v="34"/>
    <s v="NL23024399"/>
    <s v="99"/>
    <s v="OTHER INCOME"/>
    <s v="EXTRA"/>
    <s v="04"/>
    <s v="Extras"/>
    <s v=" "/>
  </r>
  <r>
    <s v="39852"/>
    <s v="NL"/>
    <x v="298"/>
    <s v="0250"/>
    <x v="53"/>
    <x v="52"/>
    <s v="1"/>
    <s v="Low Tax"/>
    <s v="R4"/>
    <n v="9"/>
    <x v="4"/>
    <x v="4"/>
    <s v="NL47025099"/>
    <s v="99"/>
    <s v="OTHER INCOME"/>
    <s v="EXTRA"/>
    <s v="07"/>
    <s v="Room extras"/>
    <s v=" "/>
  </r>
  <r>
    <s v="39853"/>
    <s v="NL"/>
    <x v="326"/>
    <s v="0200"/>
    <x v="43"/>
    <x v="43"/>
    <s v="1"/>
    <s v="Low Tax"/>
    <s v="R4"/>
    <n v="9"/>
    <x v="6"/>
    <x v="6"/>
    <s v="NL46020001"/>
    <s v="01"/>
    <s v="FRONT OFFICE"/>
    <s v="ROOMS"/>
    <s v="05"/>
    <s v="Supplements/Discounts"/>
    <s v=" "/>
  </r>
  <r>
    <s v="39854"/>
    <s v="NL"/>
    <x v="326"/>
    <s v="0200"/>
    <x v="29"/>
    <x v="271"/>
    <s v="1"/>
    <s v="Low Tax"/>
    <s v="R4"/>
    <n v="9"/>
    <x v="21"/>
    <x v="21"/>
    <s v="NL46020080"/>
    <s v="80"/>
    <s v="BANQUETING"/>
    <s v="F&amp;B"/>
    <s v="01"/>
    <s v="FB"/>
    <s v="4"/>
  </r>
  <r>
    <s v="39855"/>
    <s v="NL"/>
    <x v="326"/>
    <s v="0200"/>
    <x v="51"/>
    <x v="50"/>
    <s v="1"/>
    <s v="Low Tax"/>
    <s v="R4"/>
    <n v="9"/>
    <x v="12"/>
    <x v="12"/>
    <s v="NL46020011"/>
    <s v="11"/>
    <s v="RESTAURANT"/>
    <s v="F&amp;B"/>
    <s v="01"/>
    <s v="FB"/>
    <s v="3"/>
  </r>
  <r>
    <s v="39856"/>
    <s v="NL"/>
    <x v="326"/>
    <s v="0200"/>
    <x v="194"/>
    <x v="277"/>
    <s v="1"/>
    <s v="Low Tax"/>
    <s v="R4"/>
    <n v="9"/>
    <x v="18"/>
    <x v="18"/>
    <s v="NL46020080"/>
    <s v="80"/>
    <s v="BANQUETING"/>
    <s v="F&amp;B"/>
    <s v="01"/>
    <s v="FB"/>
    <s v="3"/>
  </r>
  <r>
    <s v="39857"/>
    <s v="NL"/>
    <x v="326"/>
    <s v="0200"/>
    <x v="25"/>
    <x v="25"/>
    <s v="1"/>
    <s v="Low Tax"/>
    <s v="R4"/>
    <n v="9"/>
    <x v="19"/>
    <x v="19"/>
    <s v="NL46020001"/>
    <s v="01"/>
    <s v="FRONT OFFICE"/>
    <s v="N/A"/>
    <s v="02"/>
    <s v="Meal Plan"/>
    <s v=" "/>
  </r>
  <r>
    <s v="39858"/>
    <s v="NL"/>
    <x v="326"/>
    <s v="0200"/>
    <x v="183"/>
    <x v="260"/>
    <s v="3"/>
    <s v="Full Tax"/>
    <s v="R2"/>
    <n v="21"/>
    <x v="16"/>
    <x v="16"/>
    <s v="NL46020011"/>
    <s v="11"/>
    <s v="RESTAURANT"/>
    <s v="F&amp;B"/>
    <s v="01"/>
    <s v="FB"/>
    <s v="4"/>
  </r>
  <r>
    <s v="39859"/>
    <s v="NL"/>
    <x v="326"/>
    <s v="0200"/>
    <x v="9"/>
    <x v="9"/>
    <s v="1"/>
    <s v="Low Tax"/>
    <s v="R4"/>
    <n v="9"/>
    <x v="4"/>
    <x v="4"/>
    <s v="NL46020099"/>
    <s v="99"/>
    <s v="OTHER INCOME"/>
    <s v="EXTRA"/>
    <s v="04"/>
    <s v="Extras"/>
    <s v=" "/>
  </r>
  <r>
    <s v="39860"/>
    <s v="NL"/>
    <x v="326"/>
    <s v="0200"/>
    <x v="100"/>
    <x v="98"/>
    <s v="1"/>
    <s v="Low Tax"/>
    <s v="R4"/>
    <n v="9"/>
    <x v="14"/>
    <x v="14"/>
    <s v="NL46020099"/>
    <s v="99"/>
    <s v="OTHER INCOME"/>
    <s v="EXTRA"/>
    <s v="04"/>
    <s v="Extras"/>
    <s v=" "/>
  </r>
  <r>
    <s v="39861"/>
    <s v="NL"/>
    <x v="326"/>
    <s v="0200"/>
    <x v="104"/>
    <x v="102"/>
    <s v="1"/>
    <s v="Low Tax"/>
    <s v="R4"/>
    <n v="9"/>
    <x v="6"/>
    <x v="6"/>
    <s v="NL46020001"/>
    <s v="01"/>
    <s v="FRONT OFFICE"/>
    <s v="ROOMS"/>
    <s v="03"/>
    <s v="Room"/>
    <s v=" "/>
  </r>
  <r>
    <s v="39862"/>
    <s v="NL"/>
    <x v="311"/>
    <s v="0949"/>
    <x v="20"/>
    <x v="20"/>
    <s v="1"/>
    <s v="Low Tax"/>
    <s v="R4"/>
    <n v="9"/>
    <x v="6"/>
    <x v="6"/>
    <s v="NL38094901"/>
    <s v="01"/>
    <s v="FRONT OFFICE"/>
    <s v="ROOMS"/>
    <s v="05"/>
    <s v="Supplements/Discounts"/>
    <s v=" "/>
  </r>
  <r>
    <s v="39863"/>
    <s v="NL"/>
    <x v="311"/>
    <s v="0949"/>
    <x v="91"/>
    <x v="89"/>
    <s v="1"/>
    <s v="Low Tax"/>
    <s v="R4"/>
    <n v="9"/>
    <x v="42"/>
    <x v="39"/>
    <s v="NL38094980"/>
    <s v="80"/>
    <s v="BANQUETING"/>
    <s v="EXTRA"/>
    <s v="04"/>
    <s v="Extras"/>
    <s v=" "/>
  </r>
  <r>
    <s v="39864"/>
    <s v="NL"/>
    <x v="311"/>
    <s v="0949"/>
    <x v="160"/>
    <x v="296"/>
    <s v="3"/>
    <s v="Full Tax"/>
    <s v="R2"/>
    <n v="21"/>
    <x v="22"/>
    <x v="22"/>
    <s v="NL38094999"/>
    <s v="99"/>
    <s v="OTHER INCOME"/>
    <s v="F&amp;B"/>
    <s v="01"/>
    <s v="FB"/>
    <s v="4"/>
  </r>
  <r>
    <s v="39865"/>
    <s v="NL"/>
    <x v="311"/>
    <s v="0949"/>
    <x v="30"/>
    <x v="30"/>
    <s v="3"/>
    <s v="Full Tax"/>
    <s v="R2"/>
    <n v="21"/>
    <x v="22"/>
    <x v="22"/>
    <s v="NL38094999"/>
    <s v="99"/>
    <s v="OTHER INCOME"/>
    <s v="MICE"/>
    <s v="04"/>
    <s v="Extras"/>
    <s v=" "/>
  </r>
  <r>
    <s v="39866"/>
    <s v="NL"/>
    <x v="311"/>
    <s v="0949"/>
    <x v="78"/>
    <x v="77"/>
    <s v="1"/>
    <s v="Low Tax"/>
    <s v="R4"/>
    <n v="9"/>
    <x v="38"/>
    <x v="35"/>
    <s v="NL38094911"/>
    <s v="11"/>
    <s v="RESTAURANT"/>
    <s v="F&amp;B"/>
    <s v="01"/>
    <s v="FB"/>
    <s v="4"/>
  </r>
  <r>
    <s v="39867"/>
    <s v="NL"/>
    <x v="311"/>
    <s v="0949"/>
    <x v="8"/>
    <x v="8"/>
    <s v="1"/>
    <s v="Low Tax"/>
    <s v="R4"/>
    <n v="9"/>
    <x v="21"/>
    <x v="21"/>
    <s v="NL38094980"/>
    <s v="80"/>
    <s v="BANQUETING"/>
    <s v="F&amp;B"/>
    <s v="01"/>
    <s v="FB"/>
    <s v="4"/>
  </r>
  <r>
    <s v="39868"/>
    <s v="NL"/>
    <x v="311"/>
    <s v="0949"/>
    <x v="65"/>
    <x v="64"/>
    <s v="0"/>
    <s v="0% tax"/>
    <s v="RJ"/>
    <n v="0"/>
    <x v="34"/>
    <x v="29"/>
    <s v=""/>
    <s v=" "/>
    <s v=""/>
    <s v="N/A"/>
    <s v="52"/>
    <s v="Paid out"/>
    <s v=" "/>
  </r>
  <r>
    <s v="39869"/>
    <s v="NL"/>
    <x v="311"/>
    <s v="0949"/>
    <x v="109"/>
    <x v="107"/>
    <s v="3"/>
    <s v="Full Tax"/>
    <s v="R2"/>
    <n v="21"/>
    <x v="27"/>
    <x v="26"/>
    <s v="NL38094999"/>
    <s v="99"/>
    <s v="OTHER INCOME"/>
    <s v="EXTRA"/>
    <s v="04"/>
    <s v="Extras"/>
    <s v=" "/>
  </r>
  <r>
    <s v="39870"/>
    <s v="NL"/>
    <x v="306"/>
    <s v="0209"/>
    <x v="43"/>
    <x v="43"/>
    <s v="1"/>
    <s v="Low Tax"/>
    <s v="R4"/>
    <n v="9"/>
    <x v="6"/>
    <x v="6"/>
    <s v="NL34020901"/>
    <s v="01"/>
    <s v="FRONT OFFICE"/>
    <s v="ROOMS"/>
    <s v="05"/>
    <s v="Supplements/Discounts"/>
    <s v=" "/>
  </r>
  <r>
    <s v="39871"/>
    <s v="NL"/>
    <x v="306"/>
    <s v="0209"/>
    <x v="24"/>
    <x v="24"/>
    <s v="1"/>
    <s v="Low Tax"/>
    <s v="R4"/>
    <n v="9"/>
    <x v="18"/>
    <x v="18"/>
    <s v="NL34020980"/>
    <s v="80"/>
    <s v="BANQUETING"/>
    <s v="F&amp;B"/>
    <s v="01"/>
    <s v="FB"/>
    <s v="4"/>
  </r>
  <r>
    <s v="39872"/>
    <s v="NL"/>
    <x v="306"/>
    <s v="0209"/>
    <x v="27"/>
    <x v="27"/>
    <s v="1"/>
    <s v="Low Tax"/>
    <s v="R4"/>
    <n v="9"/>
    <x v="21"/>
    <x v="21"/>
    <s v="NL34020911"/>
    <s v="11"/>
    <s v="RESTAURANT"/>
    <s v="F&amp;B"/>
    <s v="01"/>
    <s v="FB"/>
    <s v="4"/>
  </r>
  <r>
    <s v="39873"/>
    <s v="NL"/>
    <x v="306"/>
    <s v="0209"/>
    <x v="99"/>
    <x v="97"/>
    <s v="1"/>
    <s v="Low Tax"/>
    <s v="R4"/>
    <n v="9"/>
    <x v="43"/>
    <x v="40"/>
    <s v="NL340209CL"/>
    <s v="CL"/>
    <s v="CRM &amp; LOYALTY"/>
    <s v="EXTRA"/>
    <s v="08"/>
    <s v="Discounts"/>
    <s v=" "/>
  </r>
  <r>
    <s v="39874"/>
    <s v="NL"/>
    <x v="306"/>
    <s v="0209"/>
    <x v="52"/>
    <x v="379"/>
    <s v="1"/>
    <s v="Low Tax"/>
    <s v="R4"/>
    <n v="9"/>
    <x v="16"/>
    <x v="16"/>
    <s v="NL34020911"/>
    <s v="11"/>
    <s v="RESTAURANT"/>
    <s v="F&amp;B"/>
    <s v="01"/>
    <s v="FB"/>
    <s v="4"/>
  </r>
  <r>
    <s v="39875"/>
    <s v="NL"/>
    <x v="306"/>
    <s v="0209"/>
    <x v="71"/>
    <x v="70"/>
    <s v="1"/>
    <s v="Low Tax"/>
    <s v="R4"/>
    <n v="9"/>
    <x v="22"/>
    <x v="22"/>
    <s v="NL34020999"/>
    <s v="99"/>
    <s v="OTHER INCOME"/>
    <s v="F&amp;B"/>
    <s v="01"/>
    <s v="FB"/>
    <s v="4"/>
  </r>
  <r>
    <s v="39876"/>
    <s v="NL"/>
    <x v="306"/>
    <s v="0209"/>
    <x v="40"/>
    <x v="40"/>
    <s v="1"/>
    <s v="Low Tax"/>
    <s v="R4"/>
    <n v="9"/>
    <x v="6"/>
    <x v="6"/>
    <s v="NL34020901"/>
    <s v="01"/>
    <s v="FRONT OFFICE"/>
    <s v="ROOMS"/>
    <s v="05"/>
    <s v="Supplements/Discounts"/>
    <s v=" "/>
  </r>
  <r>
    <s v="39877"/>
    <s v="NL"/>
    <x v="327"/>
    <s v="0948"/>
    <x v="157"/>
    <x v="197"/>
    <s v="1"/>
    <s v="Low Tax"/>
    <s v="R4"/>
    <n v="9"/>
    <x v="44"/>
    <x v="41"/>
    <s v="NL37094890"/>
    <s v="90"/>
    <s v="SPA"/>
    <s v="EXTRA"/>
    <s v="04"/>
    <s v="Extras"/>
    <s v=" "/>
  </r>
  <r>
    <s v="39878"/>
    <s v="NL"/>
    <x v="320"/>
    <s v="0660"/>
    <x v="91"/>
    <x v="89"/>
    <s v="1"/>
    <s v="Low Tax"/>
    <s v="R4"/>
    <n v="9"/>
    <x v="42"/>
    <x v="39"/>
    <s v="NL48066080"/>
    <s v="80"/>
    <s v="BANQUETING"/>
    <s v="EXTRA"/>
    <s v="04"/>
    <s v="Extras"/>
    <s v=" "/>
  </r>
  <r>
    <s v="39879"/>
    <s v="NL"/>
    <x v="320"/>
    <s v="0660"/>
    <x v="44"/>
    <x v="44"/>
    <s v="1"/>
    <s v="Low Tax"/>
    <s v="R4"/>
    <n v="9"/>
    <x v="19"/>
    <x v="19"/>
    <s v="NL48066001"/>
    <s v="01"/>
    <s v="FRONT OFFICE"/>
    <s v="N/A"/>
    <s v="02"/>
    <s v="Meal Plan"/>
    <s v=" "/>
  </r>
  <r>
    <s v="39880"/>
    <s v="NL"/>
    <x v="320"/>
    <s v="0660"/>
    <x v="77"/>
    <x v="76"/>
    <s v="1"/>
    <s v="Low Tax"/>
    <s v="R4"/>
    <n v="9"/>
    <x v="9"/>
    <x v="9"/>
    <s v="NL48066011"/>
    <s v="11"/>
    <s v="RESTAURANT"/>
    <s v="F&amp;B"/>
    <s v="01"/>
    <s v="FB"/>
    <s v="2"/>
  </r>
  <r>
    <s v="39881"/>
    <s v="NL"/>
    <x v="320"/>
    <s v="0660"/>
    <x v="188"/>
    <x v="269"/>
    <s v="3"/>
    <s v="Full Tax"/>
    <s v="R2"/>
    <n v="21"/>
    <x v="21"/>
    <x v="21"/>
    <s v="NL48066011"/>
    <s v="11"/>
    <s v="RESTAURANT"/>
    <s v="F&amp;B"/>
    <s v="01"/>
    <s v="FB"/>
    <s v="4"/>
  </r>
  <r>
    <s v="39882"/>
    <s v="NL"/>
    <x v="320"/>
    <s v="0660"/>
    <x v="52"/>
    <x v="379"/>
    <s v="1"/>
    <s v="Low Tax"/>
    <s v="R4"/>
    <n v="9"/>
    <x v="16"/>
    <x v="16"/>
    <s v="NL48066011"/>
    <s v="11"/>
    <s v="RESTAURANT"/>
    <s v="F&amp;B"/>
    <s v="01"/>
    <s v="FB"/>
    <s v="4"/>
  </r>
  <r>
    <s v="39883"/>
    <s v="NL"/>
    <x v="320"/>
    <s v="0660"/>
    <x v="100"/>
    <x v="98"/>
    <s v="1"/>
    <s v="Low Tax"/>
    <s v="R4"/>
    <n v="9"/>
    <x v="14"/>
    <x v="14"/>
    <s v="NL48066099"/>
    <s v="99"/>
    <s v="OTHER INCOME"/>
    <s v="EXTRA"/>
    <s v="04"/>
    <s v="Extras"/>
    <s v=" "/>
  </r>
  <r>
    <s v="39884"/>
    <s v="NL"/>
    <x v="296"/>
    <s v="0219"/>
    <x v="196"/>
    <x v="280"/>
    <s v="3"/>
    <s v="Full Tax"/>
    <s v="R2"/>
    <n v="21"/>
    <x v="16"/>
    <x v="16"/>
    <s v="NL45021911"/>
    <s v="11"/>
    <s v="RESTAURANT"/>
    <s v="F&amp;B"/>
    <s v="01"/>
    <s v="FB"/>
    <s v="4"/>
  </r>
  <r>
    <s v="39885"/>
    <s v="NL"/>
    <x v="296"/>
    <s v="0219"/>
    <x v="61"/>
    <x v="60"/>
    <s v="1"/>
    <s v="Low Tax"/>
    <s v="R4"/>
    <n v="9"/>
    <x v="18"/>
    <x v="18"/>
    <s v="NL45021980"/>
    <s v="80"/>
    <s v="BANQUETING"/>
    <s v="F&amp;B"/>
    <s v="01"/>
    <s v="FB"/>
    <s v="4"/>
  </r>
  <r>
    <s v="39886"/>
    <s v="NL"/>
    <x v="320"/>
    <s v="0660"/>
    <x v="245"/>
    <x v="394"/>
    <s v="1"/>
    <s v="Low Tax"/>
    <s v="R4"/>
    <n v="9"/>
    <x v="44"/>
    <x v="41"/>
    <s v="NL48066099"/>
    <s v="99"/>
    <s v="OTHER INCOME"/>
    <s v="EXTRA"/>
    <s v="04"/>
    <s v="Extras"/>
    <s v=" "/>
  </r>
  <r>
    <s v="39887"/>
    <s v="NL"/>
    <x v="320"/>
    <s v="0660"/>
    <x v="103"/>
    <x v="101"/>
    <s v="1"/>
    <s v="Low Tax"/>
    <s v="R4"/>
    <n v="9"/>
    <x v="6"/>
    <x v="6"/>
    <s v="NL48066001"/>
    <s v="01"/>
    <s v="FRONT OFFICE"/>
    <s v="ROOMS"/>
    <s v="05"/>
    <s v="Supplements/Discounts"/>
    <s v=" "/>
  </r>
  <r>
    <s v="39888"/>
    <s v="NL"/>
    <x v="296"/>
    <s v="0219"/>
    <x v="76"/>
    <x v="75"/>
    <s v="3"/>
    <s v="Full Tax"/>
    <s v="R2"/>
    <n v="21"/>
    <x v="31"/>
    <x v="30"/>
    <s v="NL45021980"/>
    <s v="80"/>
    <s v="BANQUETING"/>
    <s v="MICE"/>
    <s v="10"/>
    <s v="Function rooms"/>
    <s v=" "/>
  </r>
  <r>
    <s v="39889"/>
    <s v="NL"/>
    <x v="296"/>
    <s v="0219"/>
    <x v="183"/>
    <x v="260"/>
    <s v="3"/>
    <s v="Full Tax"/>
    <s v="R2"/>
    <n v="21"/>
    <x v="16"/>
    <x v="16"/>
    <s v="NL45021911"/>
    <s v="11"/>
    <s v="RESTAURANT"/>
    <s v="F&amp;B"/>
    <s v="01"/>
    <s v="FB"/>
    <s v="4"/>
  </r>
  <r>
    <s v="39890"/>
    <s v="NL"/>
    <x v="296"/>
    <s v="0219"/>
    <x v="40"/>
    <x v="40"/>
    <s v="1"/>
    <s v="Low Tax"/>
    <s v="R4"/>
    <n v="9"/>
    <x v="6"/>
    <x v="6"/>
    <s v="NL45021901"/>
    <s v="01"/>
    <s v="FRONT OFFICE"/>
    <s v="ROOMS"/>
    <s v="05"/>
    <s v="Supplements/Discounts"/>
    <s v=" "/>
  </r>
  <r>
    <s v="39891"/>
    <s v="NL"/>
    <x v="297"/>
    <s v="0210"/>
    <x v="296"/>
    <x v="890"/>
    <s v="1"/>
    <s v="Low Tax"/>
    <s v="R4"/>
    <n v="9"/>
    <x v="95"/>
    <x v="59"/>
    <s v="NL34021001"/>
    <s v="01"/>
    <s v="FRONT OFFICE"/>
    <s v="ROOMS"/>
    <s v="03"/>
    <s v="Room"/>
    <s v=" "/>
  </r>
  <r>
    <s v="39892"/>
    <s v="NL"/>
    <x v="313"/>
    <s v="0971"/>
    <x v="190"/>
    <x v="273"/>
    <s v="3"/>
    <s v="Full Tax"/>
    <s v="R2"/>
    <n v="21"/>
    <x v="32"/>
    <x v="19"/>
    <s v="NL520971CL"/>
    <s v="CL"/>
    <s v="CRM &amp; LOYALTY"/>
    <s v="EXTRA"/>
    <s v="04"/>
    <s v="Extras"/>
    <s v=" "/>
  </r>
  <r>
    <s v="39893"/>
    <s v="NL"/>
    <x v="316"/>
    <s v="0340"/>
    <x v="60"/>
    <x v="59"/>
    <s v="1"/>
    <s v="Low Tax"/>
    <s v="R4"/>
    <n v="9"/>
    <x v="32"/>
    <x v="19"/>
    <s v="NL580340CL"/>
    <s v="CL"/>
    <s v="CRM &amp; LOYALTY"/>
    <s v="EXTRA"/>
    <s v="04"/>
    <s v="Extras"/>
    <s v=" "/>
  </r>
  <r>
    <s v="39894"/>
    <s v="NL"/>
    <x v="297"/>
    <s v="0210"/>
    <x v="245"/>
    <x v="394"/>
    <s v="1"/>
    <s v="Low Tax"/>
    <s v="R4"/>
    <n v="9"/>
    <x v="44"/>
    <x v="41"/>
    <s v="NL34021099"/>
    <s v="99"/>
    <s v="OTHER INCOME"/>
    <s v="EXTRA"/>
    <s v="04"/>
    <s v="Extras"/>
    <s v=" "/>
  </r>
  <r>
    <s v="39895"/>
    <s v="NL"/>
    <x v="309"/>
    <s v="0221"/>
    <x v="43"/>
    <x v="43"/>
    <s v="1"/>
    <s v="Low Tax"/>
    <s v="R4"/>
    <n v="9"/>
    <x v="6"/>
    <x v="6"/>
    <s v="NL35022101"/>
    <s v="01"/>
    <s v="FRONT OFFICE"/>
    <s v="ROOMS"/>
    <s v="05"/>
    <s v="Supplements/Discounts"/>
    <s v=" "/>
  </r>
  <r>
    <s v="39896"/>
    <s v="NL"/>
    <x v="309"/>
    <s v="0221"/>
    <x v="61"/>
    <x v="60"/>
    <s v="1"/>
    <s v="Low Tax"/>
    <s v="R4"/>
    <n v="9"/>
    <x v="18"/>
    <x v="18"/>
    <s v="NL35022180"/>
    <s v="80"/>
    <s v="BANQUETING"/>
    <s v="F&amp;B"/>
    <s v="01"/>
    <s v="FB"/>
    <s v="4"/>
  </r>
  <r>
    <s v="39897"/>
    <s v="NL"/>
    <x v="309"/>
    <s v="0221"/>
    <x v="160"/>
    <x v="296"/>
    <s v="3"/>
    <s v="Full Tax"/>
    <s v="R2"/>
    <n v="21"/>
    <x v="22"/>
    <x v="22"/>
    <s v="NL35022199"/>
    <s v="99"/>
    <s v="OTHER INCOME"/>
    <s v="F&amp;B"/>
    <s v="01"/>
    <s v="FB"/>
    <s v="4"/>
  </r>
  <r>
    <s v="39898"/>
    <s v="NL"/>
    <x v="309"/>
    <s v="0221"/>
    <x v="76"/>
    <x v="75"/>
    <s v="3"/>
    <s v="Full Tax"/>
    <s v="R2"/>
    <n v="21"/>
    <x v="31"/>
    <x v="30"/>
    <s v="NL35022180"/>
    <s v="80"/>
    <s v="BANQUETING"/>
    <s v="MICE"/>
    <s v="10"/>
    <s v="Function rooms"/>
    <s v=" "/>
  </r>
  <r>
    <s v="39899"/>
    <s v="NL"/>
    <x v="303"/>
    <s v="0375"/>
    <x v="90"/>
    <x v="88"/>
    <s v="1"/>
    <s v="Low Tax"/>
    <s v="R4"/>
    <n v="9"/>
    <x v="19"/>
    <x v="19"/>
    <s v="NL11037501"/>
    <s v="01"/>
    <s v="FRONT OFFICE"/>
    <s v="N/A"/>
    <s v="02"/>
    <s v="Meal Plan"/>
    <s v=" "/>
  </r>
  <r>
    <s v="39900"/>
    <s v="NL"/>
    <x v="303"/>
    <s v="0375"/>
    <x v="88"/>
    <x v="86"/>
    <s v="0"/>
    <s v="0% tax"/>
    <s v="RJ"/>
    <n v="0"/>
    <x v="36"/>
    <x v="33"/>
    <s v="NL11037599"/>
    <s v="99"/>
    <s v="OTHER INCOME"/>
    <s v="MICE"/>
    <s v="04"/>
    <s v="Extras"/>
    <s v=" "/>
  </r>
  <r>
    <s v="39901"/>
    <s v="NL"/>
    <x v="303"/>
    <s v="0375"/>
    <x v="184"/>
    <x v="262"/>
    <s v="3"/>
    <s v="Full Tax"/>
    <s v="R2"/>
    <n v="21"/>
    <x v="9"/>
    <x v="9"/>
    <s v="NL11037511"/>
    <s v="11"/>
    <s v="RESTAURANT"/>
    <s v="F&amp;B"/>
    <s v="01"/>
    <s v="FB"/>
    <s v="4"/>
  </r>
  <r>
    <s v="39902"/>
    <s v="NL"/>
    <x v="303"/>
    <s v="0375"/>
    <x v="41"/>
    <x v="41"/>
    <s v="1"/>
    <s v="Low Tax"/>
    <s v="R4"/>
    <n v="9"/>
    <x v="17"/>
    <x v="17"/>
    <s v="NL11037511"/>
    <s v="11"/>
    <s v="RESTAURANT"/>
    <s v="F&amp;B"/>
    <s v="01"/>
    <s v="FB"/>
    <s v="1"/>
  </r>
  <r>
    <s v="39903"/>
    <s v="NL"/>
    <x v="303"/>
    <s v="0375"/>
    <x v="37"/>
    <x v="37"/>
    <s v="3"/>
    <s v="Full Tax"/>
    <s v="R2"/>
    <n v="21"/>
    <x v="22"/>
    <x v="22"/>
    <s v="NL11037599"/>
    <s v="99"/>
    <s v="OTHER INCOME"/>
    <s v="MICE"/>
    <s v="04"/>
    <s v="Extras"/>
    <s v=" "/>
  </r>
  <r>
    <s v="39904"/>
    <s v="NL"/>
    <x v="303"/>
    <s v="0375"/>
    <x v="57"/>
    <x v="56"/>
    <s v="1"/>
    <s v="Low Tax"/>
    <s v="R4"/>
    <n v="9"/>
    <x v="11"/>
    <x v="11"/>
    <s v="NL11037599"/>
    <s v="99"/>
    <s v="OTHER INCOME"/>
    <s v="EXTRA"/>
    <s v="04"/>
    <s v="Extras"/>
    <s v=" "/>
  </r>
  <r>
    <s v="39905"/>
    <s v="NL"/>
    <x v="303"/>
    <s v="0375"/>
    <x v="95"/>
    <x v="93"/>
    <s v="1"/>
    <s v="Low Tax"/>
    <s v="R4"/>
    <n v="9"/>
    <x v="6"/>
    <x v="6"/>
    <s v="NL11037501"/>
    <s v="01"/>
    <s v="FRONT OFFICE"/>
    <s v="ROOMS"/>
    <s v="03"/>
    <s v="Room"/>
    <s v=" "/>
  </r>
  <r>
    <s v="39906"/>
    <s v="NL"/>
    <x v="303"/>
    <s v="0375"/>
    <x v="48"/>
    <x v="48"/>
    <s v="3"/>
    <s v="Full Tax"/>
    <s v="R2"/>
    <n v="21"/>
    <x v="4"/>
    <x v="4"/>
    <s v="NL11037599"/>
    <s v="99"/>
    <s v="OTHER INCOME"/>
    <s v="EXTRA"/>
    <s v="04"/>
    <s v="Extras"/>
    <s v=" "/>
  </r>
  <r>
    <s v="39907"/>
    <s v="NL"/>
    <x v="303"/>
    <s v="0375"/>
    <x v="13"/>
    <x v="13"/>
    <s v="3"/>
    <s v="Full Tax"/>
    <s v="R2"/>
    <n v="21"/>
    <x v="11"/>
    <x v="11"/>
    <s v=""/>
    <s v=" "/>
    <s v=""/>
    <s v="EXTRA"/>
    <s v="04"/>
    <s v="Extras"/>
    <s v=" "/>
  </r>
  <r>
    <s v="39908"/>
    <s v="NL"/>
    <x v="309"/>
    <s v="0221"/>
    <x v="189"/>
    <x v="270"/>
    <s v="3"/>
    <s v="Full Tax"/>
    <s v="R2"/>
    <n v="21"/>
    <x v="13"/>
    <x v="13"/>
    <s v="NL35022111"/>
    <s v="11"/>
    <s v="RESTAURANT"/>
    <s v="F&amp;B"/>
    <s v="01"/>
    <s v="FB"/>
    <s v="4"/>
  </r>
  <r>
    <s v="39909"/>
    <s v="NL"/>
    <x v="297"/>
    <s v="0210"/>
    <x v="21"/>
    <x v="352"/>
    <s v="1"/>
    <s v="Low Tax"/>
    <s v="R4"/>
    <n v="9"/>
    <x v="16"/>
    <x v="16"/>
    <s v="NL34021011"/>
    <s v="11"/>
    <s v="RESTAURANT"/>
    <s v="F&amp;B"/>
    <s v="01"/>
    <s v="FB"/>
    <s v="4"/>
  </r>
  <r>
    <s v="39910"/>
    <s v="NL"/>
    <x v="297"/>
    <s v="0210"/>
    <x v="55"/>
    <x v="54"/>
    <s v="1"/>
    <s v="Low Tax"/>
    <s v="R4"/>
    <n v="9"/>
    <x v="19"/>
    <x v="19"/>
    <s v="NL34021001"/>
    <s v="01"/>
    <s v="FRONT OFFICE"/>
    <s v="N/A"/>
    <s v="02"/>
    <s v="Meal Plan"/>
    <s v=" "/>
  </r>
  <r>
    <s v="39911"/>
    <s v="NL"/>
    <x v="297"/>
    <s v="0210"/>
    <x v="198"/>
    <x v="285"/>
    <s v="1"/>
    <s v="Low Tax"/>
    <s v="R4"/>
    <n v="9"/>
    <x v="38"/>
    <x v="35"/>
    <s v="NL34021011"/>
    <s v="11"/>
    <s v="RESTAURANT"/>
    <s v="F&amp;B"/>
    <s v="01"/>
    <s v="FB"/>
    <s v="4"/>
  </r>
  <r>
    <s v="39912"/>
    <s v="NL"/>
    <x v="297"/>
    <s v="0210"/>
    <x v="106"/>
    <x v="279"/>
    <s v="3"/>
    <s v="Full Tax"/>
    <s v="R2"/>
    <n v="21"/>
    <x v="4"/>
    <x v="4"/>
    <s v="NL34021099"/>
    <s v="99"/>
    <s v="OTHER INCOME"/>
    <s v="EXTRA"/>
    <s v="04"/>
    <s v="Extras"/>
    <s v=" "/>
  </r>
  <r>
    <s v="39913"/>
    <s v="NL"/>
    <x v="313"/>
    <s v="0971"/>
    <x v="23"/>
    <x v="23"/>
    <s v="3"/>
    <s v="Full Tax"/>
    <s v="R2"/>
    <n v="21"/>
    <x v="0"/>
    <x v="0"/>
    <s v="NL52097180"/>
    <s v="80"/>
    <s v="BANQUETING"/>
    <s v="MICE"/>
    <s v="04"/>
    <s v="Extras"/>
    <s v=" "/>
  </r>
  <r>
    <s v="39914"/>
    <s v="NL"/>
    <x v="313"/>
    <s v="0971"/>
    <x v="88"/>
    <x v="86"/>
    <s v="0"/>
    <s v="0% tax"/>
    <s v="RJ"/>
    <n v="0"/>
    <x v="36"/>
    <x v="33"/>
    <s v="NL52097199"/>
    <s v="99"/>
    <s v="OTHER INCOME"/>
    <s v="MICE"/>
    <s v="04"/>
    <s v="Extras"/>
    <s v=" "/>
  </r>
  <r>
    <s v="39915"/>
    <s v="NL"/>
    <x v="313"/>
    <s v="0971"/>
    <x v="92"/>
    <x v="90"/>
    <s v="1"/>
    <s v="Low Tax"/>
    <s v="R4"/>
    <n v="9"/>
    <x v="22"/>
    <x v="22"/>
    <s v="NL52097199"/>
    <s v="99"/>
    <s v="OTHER INCOME"/>
    <s v="F&amp;B"/>
    <s v="01"/>
    <s v="FB"/>
    <s v="4"/>
  </r>
  <r>
    <s v="39916"/>
    <s v="NL"/>
    <x v="313"/>
    <s v="0971"/>
    <x v="66"/>
    <x v="65"/>
    <s v="1"/>
    <s v="Low Tax"/>
    <s v="R4"/>
    <n v="9"/>
    <x v="6"/>
    <x v="6"/>
    <s v="NL52097101"/>
    <s v="01"/>
    <s v="FRONT OFFICE"/>
    <s v="ROOMS"/>
    <s v="03"/>
    <s v="Room"/>
    <s v=" "/>
  </r>
  <r>
    <s v="39917"/>
    <s v="NL"/>
    <x v="313"/>
    <s v="0971"/>
    <x v="77"/>
    <x v="76"/>
    <s v="1"/>
    <s v="Low Tax"/>
    <s v="R4"/>
    <n v="9"/>
    <x v="9"/>
    <x v="9"/>
    <s v="NL52097111"/>
    <s v="11"/>
    <s v="RESTAURANT"/>
    <s v="F&amp;B"/>
    <s v="01"/>
    <s v="FB"/>
    <s v="2"/>
  </r>
  <r>
    <s v="39918"/>
    <s v="NL"/>
    <x v="313"/>
    <s v="0971"/>
    <x v="78"/>
    <x v="77"/>
    <s v="1"/>
    <s v="Low Tax"/>
    <s v="R4"/>
    <n v="9"/>
    <x v="38"/>
    <x v="35"/>
    <s v="NL52097111"/>
    <s v="11"/>
    <s v="RESTAURANT"/>
    <s v="F&amp;B"/>
    <s v="01"/>
    <s v="FB"/>
    <s v="4"/>
  </r>
  <r>
    <s v="39919"/>
    <s v="NL"/>
    <x v="312"/>
    <s v="0235"/>
    <x v="192"/>
    <x v="275"/>
    <s v="3"/>
    <s v="Full Tax"/>
    <s v="R2"/>
    <n v="21"/>
    <x v="21"/>
    <x v="21"/>
    <s v="NL29023580"/>
    <s v="80"/>
    <s v="BANQUETING"/>
    <s v="F&amp;B"/>
    <s v="01"/>
    <s v="FB"/>
    <s v="4"/>
  </r>
  <r>
    <s v="39920"/>
    <s v="NL"/>
    <x v="312"/>
    <s v="0235"/>
    <x v="80"/>
    <x v="78"/>
    <s v="1"/>
    <s v="Low Tax"/>
    <s v="R4"/>
    <n v="9"/>
    <x v="18"/>
    <x v="18"/>
    <s v="NL29023580"/>
    <s v="80"/>
    <s v="BANQUETING"/>
    <s v="F&amp;B"/>
    <s v="01"/>
    <s v="FB"/>
    <s v="4"/>
  </r>
  <r>
    <s v="39921"/>
    <s v="NL"/>
    <x v="312"/>
    <s v="0235"/>
    <x v="31"/>
    <x v="31"/>
    <s v="1"/>
    <s v="Low Tax"/>
    <s v="R4"/>
    <n v="9"/>
    <x v="18"/>
    <x v="18"/>
    <s v="NL29023511"/>
    <s v="11"/>
    <s v="RESTAURANT"/>
    <s v="F&amp;B"/>
    <s v="01"/>
    <s v="FB"/>
    <s v="4"/>
  </r>
  <r>
    <s v="39922"/>
    <s v="NL"/>
    <x v="312"/>
    <s v="0235"/>
    <x v="203"/>
    <x v="294"/>
    <s v="3"/>
    <s v="Full Tax"/>
    <s v="R2"/>
    <n v="21"/>
    <x v="14"/>
    <x v="14"/>
    <s v="NL29023599"/>
    <s v="99"/>
    <s v="OTHER INCOME"/>
    <s v="EXTRA"/>
    <s v="04"/>
    <s v="Extras"/>
    <s v=" "/>
  </r>
  <r>
    <s v="39923"/>
    <s v="NL"/>
    <x v="312"/>
    <s v="0235"/>
    <x v="43"/>
    <x v="43"/>
    <s v="1"/>
    <s v="Low Tax"/>
    <s v="R4"/>
    <n v="9"/>
    <x v="6"/>
    <x v="6"/>
    <s v="NL29023501"/>
    <s v="01"/>
    <s v="FRONT OFFICE"/>
    <s v="ROOMS"/>
    <s v="05"/>
    <s v="Supplements/Discounts"/>
    <s v=" "/>
  </r>
  <r>
    <s v="39924"/>
    <s v="NL"/>
    <x v="312"/>
    <s v="0235"/>
    <x v="1"/>
    <x v="1"/>
    <s v="1"/>
    <s v="Low Tax"/>
    <s v="R4"/>
    <n v="9"/>
    <x v="1"/>
    <x v="1"/>
    <s v="NL29023511"/>
    <s v="11"/>
    <s v="RESTAURANT"/>
    <s v="F&amp;B"/>
    <s v="01"/>
    <s v="FB"/>
    <s v="4"/>
  </r>
  <r>
    <s v="39925"/>
    <s v="NL"/>
    <x v="300"/>
    <s v="0244"/>
    <x v="37"/>
    <x v="37"/>
    <s v="3"/>
    <s v="Full Tax"/>
    <s v="R2"/>
    <n v="21"/>
    <x v="22"/>
    <x v="22"/>
    <s v="NL25024499"/>
    <s v="99"/>
    <s v="OTHER INCOME"/>
    <s v="MICE"/>
    <s v="04"/>
    <s v="Extras"/>
    <s v=" "/>
  </r>
  <r>
    <s v="39926"/>
    <s v="NL"/>
    <x v="313"/>
    <s v="0971"/>
    <x v="1"/>
    <x v="1"/>
    <s v="1"/>
    <s v="Low Tax"/>
    <s v="R4"/>
    <n v="9"/>
    <x v="1"/>
    <x v="1"/>
    <s v="NL52097111"/>
    <s v="11"/>
    <s v="RESTAURANT"/>
    <s v="F&amp;B"/>
    <s v="01"/>
    <s v="FB"/>
    <s v="4"/>
  </r>
  <r>
    <s v="39927"/>
    <s v="NL"/>
    <x v="313"/>
    <s v="0971"/>
    <x v="12"/>
    <x v="12"/>
    <s v="3"/>
    <s v="Full Tax"/>
    <s v="R2"/>
    <n v="21"/>
    <x v="10"/>
    <x v="10"/>
    <s v="NL52097199"/>
    <s v="99"/>
    <s v="OTHER INCOME"/>
    <s v="EXTRA"/>
    <s v="04"/>
    <s v="Extras"/>
    <s v=" "/>
  </r>
  <r>
    <s v="39928"/>
    <s v="NL"/>
    <x v="300"/>
    <s v="0244"/>
    <x v="183"/>
    <x v="260"/>
    <s v="3"/>
    <s v="Full Tax"/>
    <s v="R2"/>
    <n v="21"/>
    <x v="16"/>
    <x v="16"/>
    <s v="NL25024411"/>
    <s v="11"/>
    <s v="RESTAURANT"/>
    <s v="F&amp;B"/>
    <s v="01"/>
    <s v="FB"/>
    <s v="4"/>
  </r>
  <r>
    <s v="39929"/>
    <s v="NL"/>
    <x v="300"/>
    <s v="0244"/>
    <x v="7"/>
    <x v="7"/>
    <s v="1"/>
    <s v="Low Tax"/>
    <s v="R4"/>
    <n v="9"/>
    <x v="6"/>
    <x v="6"/>
    <s v="NL25024401"/>
    <s v="01"/>
    <s v="FRONT OFFICE"/>
    <s v="EXTRA"/>
    <s v="07"/>
    <s v="Room extras"/>
    <s v=" "/>
  </r>
  <r>
    <s v="39930"/>
    <s v="NL"/>
    <x v="300"/>
    <s v="0244"/>
    <x v="52"/>
    <x v="379"/>
    <s v="1"/>
    <s v="Low Tax"/>
    <s v="R4"/>
    <n v="9"/>
    <x v="16"/>
    <x v="16"/>
    <s v="NL25024411"/>
    <s v="11"/>
    <s v="RESTAURANT"/>
    <s v="F&amp;B"/>
    <s v="01"/>
    <s v="FB"/>
    <s v="4"/>
  </r>
  <r>
    <s v="39931"/>
    <s v="NL"/>
    <x v="329"/>
    <s v="0208"/>
    <x v="6"/>
    <x v="6"/>
    <s v="3"/>
    <s v="Full Tax"/>
    <s v="R2"/>
    <n v="21"/>
    <x v="0"/>
    <x v="0"/>
    <s v="NL36020880"/>
    <s v="80"/>
    <s v="BANQUETING"/>
    <s v="MICE"/>
    <s v="04"/>
    <s v="Extras"/>
    <s v=" "/>
  </r>
  <r>
    <s v="39932"/>
    <s v="NL"/>
    <x v="329"/>
    <s v="0208"/>
    <x v="50"/>
    <x v="259"/>
    <s v="1"/>
    <s v="Low Tax"/>
    <s v="R4"/>
    <n v="9"/>
    <x v="21"/>
    <x v="21"/>
    <s v="NL36020880"/>
    <s v="80"/>
    <s v="BANQUETING"/>
    <s v="F&amp;B"/>
    <s v="01"/>
    <s v="FB"/>
    <s v="4"/>
  </r>
  <r>
    <s v="39933"/>
    <s v="NL"/>
    <x v="329"/>
    <s v="0208"/>
    <x v="62"/>
    <x v="61"/>
    <s v="1"/>
    <s v="Low Tax"/>
    <s v="R4"/>
    <n v="9"/>
    <x v="6"/>
    <x v="6"/>
    <s v="NL36020801"/>
    <s v="01"/>
    <s v="FRONT OFFICE"/>
    <s v="ROOMS"/>
    <s v="03"/>
    <s v="Room"/>
    <s v=" "/>
  </r>
  <r>
    <s v="39934"/>
    <s v="NL"/>
    <x v="329"/>
    <s v="0208"/>
    <x v="27"/>
    <x v="27"/>
    <s v="1"/>
    <s v="Low Tax"/>
    <s v="R4"/>
    <n v="9"/>
    <x v="21"/>
    <x v="21"/>
    <s v="NL36020811"/>
    <s v="11"/>
    <s v="RESTAURANT"/>
    <s v="F&amp;B"/>
    <s v="01"/>
    <s v="FB"/>
    <s v="4"/>
  </r>
  <r>
    <s v="39935"/>
    <s v="NL"/>
    <x v="329"/>
    <s v="0208"/>
    <x v="203"/>
    <x v="294"/>
    <s v="3"/>
    <s v="Full Tax"/>
    <s v="R2"/>
    <n v="21"/>
    <x v="14"/>
    <x v="14"/>
    <s v="NL36020899"/>
    <s v="99"/>
    <s v="OTHER INCOME"/>
    <s v="EXTRA"/>
    <s v="04"/>
    <s v="Extras"/>
    <s v=" "/>
  </r>
  <r>
    <s v="39936"/>
    <s v="NL"/>
    <x v="328"/>
    <s v="0315"/>
    <x v="37"/>
    <x v="37"/>
    <s v="3"/>
    <s v="Full Tax"/>
    <s v="R2"/>
    <n v="21"/>
    <x v="22"/>
    <x v="22"/>
    <s v="NL30031599"/>
    <s v="99"/>
    <s v="OTHER INCOME"/>
    <s v="MICE"/>
    <s v="04"/>
    <s v="Extras"/>
    <s v=" "/>
  </r>
  <r>
    <s v="39937"/>
    <s v="NL"/>
    <x v="328"/>
    <s v="0315"/>
    <x v="25"/>
    <x v="25"/>
    <s v="1"/>
    <s v="Low Tax"/>
    <s v="R4"/>
    <n v="9"/>
    <x v="19"/>
    <x v="19"/>
    <s v="NL30031501"/>
    <s v="01"/>
    <s v="FRONT OFFICE"/>
    <s v="N/A"/>
    <s v="02"/>
    <s v="Meal Plan"/>
    <s v=" "/>
  </r>
  <r>
    <s v="39938"/>
    <s v="NL"/>
    <x v="328"/>
    <s v="0315"/>
    <x v="26"/>
    <x v="26"/>
    <s v="3"/>
    <s v="Full Tax"/>
    <s v="R2"/>
    <n v="21"/>
    <x v="20"/>
    <x v="20"/>
    <s v="NL30031599"/>
    <s v="99"/>
    <s v="OTHER INCOME"/>
    <s v="EXTRA"/>
    <s v="04"/>
    <s v="Extras"/>
    <s v=" "/>
  </r>
  <r>
    <s v="39939"/>
    <s v="NL"/>
    <x v="328"/>
    <s v="0315"/>
    <x v="188"/>
    <x v="269"/>
    <s v="3"/>
    <s v="Full Tax"/>
    <s v="R2"/>
    <n v="21"/>
    <x v="21"/>
    <x v="21"/>
    <s v="NL30031511"/>
    <s v="11"/>
    <s v="RESTAURANT"/>
    <s v="F&amp;B"/>
    <s v="01"/>
    <s v="FB"/>
    <s v="4"/>
  </r>
  <r>
    <s v="39940"/>
    <s v="NL"/>
    <x v="328"/>
    <s v="0315"/>
    <x v="73"/>
    <x v="72"/>
    <s v="3"/>
    <s v="Full Tax"/>
    <s v="R2"/>
    <n v="21"/>
    <x v="37"/>
    <x v="34"/>
    <s v="NL30031599"/>
    <s v="99"/>
    <s v="OTHER INCOME"/>
    <s v="EXTRA"/>
    <s v="04"/>
    <s v="Extras"/>
    <s v=" "/>
  </r>
  <r>
    <s v="39941"/>
    <s v="NL"/>
    <x v="328"/>
    <s v="0315"/>
    <x v="74"/>
    <x v="73"/>
    <s v="1"/>
    <s v="Low Tax"/>
    <s v="R4"/>
    <n v="9"/>
    <x v="34"/>
    <x v="29"/>
    <s v=""/>
    <s v=" "/>
    <s v=""/>
    <s v="EXTRA"/>
    <s v="06"/>
    <s v="Allotment Guarantees"/>
    <s v=" "/>
  </r>
  <r>
    <s v="39942"/>
    <s v="NL"/>
    <x v="329"/>
    <s v="0208"/>
    <x v="1"/>
    <x v="1"/>
    <s v="1"/>
    <s v="Low Tax"/>
    <s v="R4"/>
    <n v="9"/>
    <x v="1"/>
    <x v="1"/>
    <s v="NL36020811"/>
    <s v="11"/>
    <s v="RESTAURANT"/>
    <s v="F&amp;B"/>
    <s v="01"/>
    <s v="FB"/>
    <s v="4"/>
  </r>
  <r>
    <s v="39943"/>
    <s v="NL"/>
    <x v="329"/>
    <s v="0208"/>
    <x v="18"/>
    <x v="18"/>
    <s v="0"/>
    <s v="0% tax"/>
    <s v="RJ"/>
    <n v="0"/>
    <x v="15"/>
    <x v="15"/>
    <s v="NL36020899"/>
    <s v="99"/>
    <s v="OTHER INCOME"/>
    <s v="N/A"/>
    <s v="53"/>
    <s v="Tips"/>
    <s v=" "/>
  </r>
  <r>
    <s v="39944"/>
    <s v="NL"/>
    <x v="310"/>
    <s v="0232"/>
    <x v="24"/>
    <x v="24"/>
    <s v="1"/>
    <s v="Low Tax"/>
    <s v="R4"/>
    <n v="9"/>
    <x v="18"/>
    <x v="18"/>
    <s v="NL28023280"/>
    <s v="80"/>
    <s v="BANQUETING"/>
    <s v="F&amp;B"/>
    <s v="01"/>
    <s v="FB"/>
    <s v="4"/>
  </r>
  <r>
    <s v="39945"/>
    <s v="NL"/>
    <x v="310"/>
    <s v="0232"/>
    <x v="37"/>
    <x v="37"/>
    <s v="3"/>
    <s v="Full Tax"/>
    <s v="R2"/>
    <n v="21"/>
    <x v="22"/>
    <x v="22"/>
    <s v="NL28023299"/>
    <s v="99"/>
    <s v="OTHER INCOME"/>
    <s v="MICE"/>
    <s v="04"/>
    <s v="Extras"/>
    <s v=" "/>
  </r>
  <r>
    <s v="39946"/>
    <s v="NL"/>
    <x v="310"/>
    <s v="0232"/>
    <x v="109"/>
    <x v="107"/>
    <s v="3"/>
    <s v="Full Tax"/>
    <s v="R2"/>
    <n v="21"/>
    <x v="27"/>
    <x v="26"/>
    <s v="NL28023299"/>
    <s v="99"/>
    <s v="OTHER INCOME"/>
    <s v="EXTRA"/>
    <s v="04"/>
    <s v="Extras"/>
    <s v=" "/>
  </r>
  <r>
    <s v="39947"/>
    <s v="NL"/>
    <x v="310"/>
    <s v="0232"/>
    <x v="73"/>
    <x v="72"/>
    <s v="3"/>
    <s v="Full Tax"/>
    <s v="R2"/>
    <n v="21"/>
    <x v="37"/>
    <x v="34"/>
    <s v="NL28023299"/>
    <s v="99"/>
    <s v="OTHER INCOME"/>
    <s v="EXTRA"/>
    <s v="04"/>
    <s v="Extras"/>
    <s v=" "/>
  </r>
  <r>
    <s v="39948"/>
    <s v="NL"/>
    <x v="310"/>
    <s v="0232"/>
    <x v="104"/>
    <x v="102"/>
    <s v="1"/>
    <s v="Low Tax"/>
    <s v="R4"/>
    <n v="9"/>
    <x v="6"/>
    <x v="6"/>
    <s v="NL28023201"/>
    <s v="01"/>
    <s v="FRONT OFFICE"/>
    <s v="ROOMS"/>
    <s v="03"/>
    <s v="Room"/>
    <s v=" "/>
  </r>
  <r>
    <s v="39949"/>
    <s v="NL"/>
    <x v="310"/>
    <s v="0232"/>
    <x v="97"/>
    <x v="95"/>
    <s v="1"/>
    <s v="Low Tax"/>
    <s v="R4"/>
    <n v="9"/>
    <x v="6"/>
    <x v="6"/>
    <s v="NL28023201"/>
    <s v="01"/>
    <s v="FRONT OFFICE"/>
    <s v="ROOMS"/>
    <s v="03"/>
    <s v="Room"/>
    <s v=" "/>
  </r>
  <r>
    <s v="39950"/>
    <s v="NL"/>
    <x v="310"/>
    <s v="0232"/>
    <x v="98"/>
    <x v="247"/>
    <s v="1"/>
    <s v="Low Tax"/>
    <s v="R4"/>
    <n v="9"/>
    <x v="9"/>
    <x v="9"/>
    <s v="NL28023211"/>
    <s v="11"/>
    <s v="RESTAURANT"/>
    <s v="F&amp;B"/>
    <s v="01"/>
    <s v="FB"/>
    <s v="4"/>
  </r>
  <r>
    <s v="39951"/>
    <s v="NL"/>
    <x v="301"/>
    <s v="0662"/>
    <x v="43"/>
    <x v="43"/>
    <s v="1"/>
    <s v="Low Tax"/>
    <s v="R4"/>
    <n v="9"/>
    <x v="6"/>
    <x v="6"/>
    <s v="NL71066201"/>
    <s v="01"/>
    <s v="FRONT OFFICE"/>
    <s v="ROOMS"/>
    <s v="05"/>
    <s v="Supplements/Discounts"/>
    <s v=" "/>
  </r>
  <r>
    <s v="39952"/>
    <s v="NL"/>
    <x v="301"/>
    <s v="0662"/>
    <x v="55"/>
    <x v="54"/>
    <s v="1"/>
    <s v="Low Tax"/>
    <s v="R4"/>
    <n v="9"/>
    <x v="19"/>
    <x v="19"/>
    <s v="NL71066201"/>
    <s v="01"/>
    <s v="FRONT OFFICE"/>
    <s v="N/A"/>
    <s v="02"/>
    <s v="Meal Plan"/>
    <s v=" "/>
  </r>
  <r>
    <s v="39953"/>
    <s v="NL"/>
    <x v="301"/>
    <s v="0662"/>
    <x v="94"/>
    <x v="257"/>
    <s v="1"/>
    <s v="Low Tax"/>
    <s v="R4"/>
    <n v="9"/>
    <x v="35"/>
    <x v="32"/>
    <s v=""/>
    <s v=" "/>
    <s v=""/>
    <s v="N/A"/>
    <s v="50"/>
    <s v="Prepayments with invoice"/>
    <s v=" "/>
  </r>
  <r>
    <s v="39954"/>
    <s v="NL"/>
    <x v="319"/>
    <s v="0247"/>
    <x v="196"/>
    <x v="280"/>
    <s v="3"/>
    <s v="Full Tax"/>
    <s v="R2"/>
    <n v="21"/>
    <x v="16"/>
    <x v="16"/>
    <s v="NL14024711"/>
    <s v="11"/>
    <s v="RESTAURANT"/>
    <s v="F&amp;B"/>
    <s v="01"/>
    <s v="FB"/>
    <s v="4"/>
  </r>
  <r>
    <s v="39955"/>
    <s v="NL"/>
    <x v="325"/>
    <s v="0218"/>
    <x v="113"/>
    <x v="111"/>
    <s v="1"/>
    <s v="Low Tax"/>
    <s v="R4"/>
    <n v="9"/>
    <x v="9"/>
    <x v="9"/>
    <s v="NL49021880"/>
    <s v="80"/>
    <s v="BANQUETING"/>
    <s v="F&amp;B"/>
    <s v="01"/>
    <s v="FB"/>
    <s v="3"/>
  </r>
  <r>
    <s v="39956"/>
    <s v="NL"/>
    <x v="320"/>
    <s v="0660"/>
    <x v="19"/>
    <x v="19"/>
    <s v="1"/>
    <s v="Low Tax"/>
    <s v="R4"/>
    <n v="9"/>
    <x v="4"/>
    <x v="4"/>
    <s v="NL48066011"/>
    <s v="11"/>
    <s v="RESTAURANT"/>
    <s v="F&amp;B"/>
    <s v="01"/>
    <s v="FB"/>
    <s v="4"/>
  </r>
  <r>
    <s v="39957"/>
    <s v="NL"/>
    <x v="309"/>
    <s v="0221"/>
    <x v="49"/>
    <x v="188"/>
    <s v="1"/>
    <s v="Low Tax"/>
    <s v="R4"/>
    <n v="9"/>
    <x v="28"/>
    <x v="27"/>
    <s v="NL35022180"/>
    <s v="80"/>
    <s v="BANQUETING"/>
    <s v="F&amp;B"/>
    <s v="01"/>
    <s v="FB"/>
    <s v="4"/>
  </r>
  <r>
    <s v="39958"/>
    <s v="NL"/>
    <x v="318"/>
    <s v="0759"/>
    <x v="96"/>
    <x v="94"/>
    <s v="1"/>
    <s v="Low Tax"/>
    <s v="R4"/>
    <n v="9"/>
    <x v="18"/>
    <x v="18"/>
    <s v="NL59075980"/>
    <s v="80"/>
    <s v="BANQUETING"/>
    <s v="F&amp;B"/>
    <s v="01"/>
    <s v="FB"/>
    <s v="4"/>
  </r>
  <r>
    <s v="39959"/>
    <s v="NL"/>
    <x v="297"/>
    <s v="0210"/>
    <x v="186"/>
    <x v="264"/>
    <s v="3"/>
    <s v="Full Tax"/>
    <s v="R2"/>
    <n v="21"/>
    <x v="21"/>
    <x v="21"/>
    <s v="NL34021080"/>
    <s v="80"/>
    <s v="BANQUETING"/>
    <s v="F&amp;B"/>
    <s v="01"/>
    <s v="FB"/>
    <s v="4"/>
  </r>
  <r>
    <s v="39960"/>
    <s v="NL"/>
    <x v="327"/>
    <s v="0948"/>
    <x v="33"/>
    <x v="33"/>
    <s v="1"/>
    <s v="Low Tax"/>
    <s v="R4"/>
    <n v="9"/>
    <x v="18"/>
    <x v="18"/>
    <s v="NL37094811"/>
    <s v="11"/>
    <s v="RESTAURANT"/>
    <s v="F&amp;B"/>
    <s v="01"/>
    <s v="FB"/>
    <s v="4"/>
  </r>
  <r>
    <s v="39961"/>
    <s v="NL"/>
    <x v="311"/>
    <s v="0949"/>
    <x v="86"/>
    <x v="291"/>
    <s v="1"/>
    <s v="Low Tax"/>
    <s v="R4"/>
    <n v="9"/>
    <x v="21"/>
    <x v="21"/>
    <s v="NL38094980"/>
    <s v="80"/>
    <s v="BANQUETING"/>
    <s v="F&amp;B"/>
    <s v="01"/>
    <s v="FB"/>
    <s v="4"/>
  </r>
  <r>
    <s v="39962"/>
    <s v="NL"/>
    <x v="327"/>
    <s v="0948"/>
    <x v="202"/>
    <x v="290"/>
    <s v="3"/>
    <s v="Full Tax"/>
    <s v="R2"/>
    <n v="21"/>
    <x v="28"/>
    <x v="27"/>
    <s v="NL37094880"/>
    <s v="80"/>
    <s v="BANQUETING"/>
    <s v="F&amp;B"/>
    <s v="01"/>
    <s v="FB"/>
    <s v="4"/>
  </r>
  <r>
    <s v="39963"/>
    <s v="NL"/>
    <x v="310"/>
    <s v="0232"/>
    <x v="19"/>
    <x v="19"/>
    <s v="1"/>
    <s v="Low Tax"/>
    <s v="R4"/>
    <n v="9"/>
    <x v="4"/>
    <x v="4"/>
    <s v="NL28023211"/>
    <s v="11"/>
    <s v="RESTAURANT"/>
    <s v="F&amp;B"/>
    <s v="01"/>
    <s v="FB"/>
    <s v="4"/>
  </r>
  <r>
    <s v="39964"/>
    <s v="NL"/>
    <x v="328"/>
    <s v="0315"/>
    <x v="33"/>
    <x v="33"/>
    <s v="1"/>
    <s v="Low Tax"/>
    <s v="R4"/>
    <n v="9"/>
    <x v="18"/>
    <x v="18"/>
    <s v="NL30031511"/>
    <s v="11"/>
    <s v="RESTAURANT"/>
    <s v="F&amp;B"/>
    <s v="01"/>
    <s v="FB"/>
    <s v="4"/>
  </r>
  <r>
    <s v="39965"/>
    <s v="NL"/>
    <x v="296"/>
    <s v="0219"/>
    <x v="116"/>
    <x v="117"/>
    <s v="3"/>
    <s v="Full Tax"/>
    <s v="R2"/>
    <n v="21"/>
    <x v="48"/>
    <x v="43"/>
    <s v="NL450219OP"/>
    <s v="OP"/>
    <s v="OPERATIONS CONTROL"/>
    <s v="EXTRA"/>
    <s v="04"/>
    <s v="Extras"/>
    <s v=" "/>
  </r>
  <r>
    <s v="39966"/>
    <s v="NL"/>
    <x v="322"/>
    <s v="0214"/>
    <x v="169"/>
    <x v="216"/>
    <s v="3"/>
    <s v="Full Tax"/>
    <s v="R2"/>
    <n v="21"/>
    <x v="21"/>
    <x v="21"/>
    <s v="NL42021480"/>
    <s v="80"/>
    <s v="BANQUETING"/>
    <s v="F&amp;B"/>
    <s v="01"/>
    <s v="FB"/>
    <s v="4"/>
  </r>
  <r>
    <s v="39967"/>
    <s v="NL"/>
    <x v="307"/>
    <s v="0211"/>
    <x v="131"/>
    <x v="97"/>
    <s v="3"/>
    <s v="Full Tax"/>
    <s v="R2"/>
    <n v="21"/>
    <x v="43"/>
    <x v="40"/>
    <s v="NL330211CL"/>
    <s v="CL"/>
    <s v="CRM &amp; LOYALTY"/>
    <s v="EXTRA"/>
    <s v="08"/>
    <s v="Discounts"/>
    <s v=" "/>
  </r>
  <r>
    <s v="39968"/>
    <s v="NL"/>
    <x v="324"/>
    <s v="0207"/>
    <x v="131"/>
    <x v="97"/>
    <s v="3"/>
    <s v="Full Tax"/>
    <s v="R2"/>
    <n v="21"/>
    <x v="43"/>
    <x v="40"/>
    <s v="NL400207CL"/>
    <s v="CL"/>
    <s v="CRM &amp; LOYALTY"/>
    <s v="EXTRA"/>
    <s v="08"/>
    <s v="Discounts"/>
    <s v=" "/>
  </r>
  <r>
    <s v="39969"/>
    <s v="NL"/>
    <x v="299"/>
    <s v="0213"/>
    <x v="131"/>
    <x v="97"/>
    <s v="3"/>
    <s v="Full Tax"/>
    <s v="R2"/>
    <n v="21"/>
    <x v="43"/>
    <x v="40"/>
    <s v="NL260213CL"/>
    <s v="CL"/>
    <s v="CRM &amp; LOYALTY"/>
    <s v="EXTRA"/>
    <s v="08"/>
    <s v="Discounts"/>
    <s v=" "/>
  </r>
  <r>
    <s v="39970"/>
    <s v="NL"/>
    <x v="319"/>
    <s v="0247"/>
    <x v="179"/>
    <x v="266"/>
    <s v="3"/>
    <s v="Full Tax"/>
    <s v="R2"/>
    <n v="21"/>
    <x v="31"/>
    <x v="30"/>
    <s v=""/>
    <s v=" "/>
    <s v=""/>
    <s v="MICE"/>
    <s v="60"/>
    <s v="Event package billing"/>
    <s v=" "/>
  </r>
  <r>
    <s v="39971"/>
    <s v="NL"/>
    <x v="320"/>
    <s v="0660"/>
    <x v="123"/>
    <x v="134"/>
    <s v="0"/>
    <s v="0% tax"/>
    <s v="RJ"/>
    <n v="0"/>
    <x v="31"/>
    <x v="30"/>
    <s v=""/>
    <s v=" "/>
    <s v=""/>
    <s v="MICE"/>
    <s v="60"/>
    <s v="Event package billing"/>
    <s v=" "/>
  </r>
  <r>
    <s v="39972"/>
    <s v="NL"/>
    <x v="298"/>
    <s v="0250"/>
    <x v="121"/>
    <x v="131"/>
    <s v="0"/>
    <s v="0% tax"/>
    <s v="RJ"/>
    <n v="0"/>
    <x v="31"/>
    <x v="30"/>
    <s v=""/>
    <s v=" "/>
    <s v=""/>
    <s v="MICE"/>
    <s v="60"/>
    <s v="Event package billing"/>
    <s v=" "/>
  </r>
  <r>
    <s v="39973"/>
    <s v="NL"/>
    <x v="326"/>
    <s v="0200"/>
    <x v="122"/>
    <x v="529"/>
    <s v="1"/>
    <s v="Low Tax"/>
    <s v="R4"/>
    <n v="9"/>
    <x v="31"/>
    <x v="30"/>
    <s v=""/>
    <s v=" "/>
    <s v=""/>
    <s v="MICE"/>
    <s v="60"/>
    <s v="Event package billing"/>
    <s v=" "/>
  </r>
  <r>
    <s v="39974"/>
    <s v="NL"/>
    <x v="304"/>
    <s v="0243"/>
    <x v="165"/>
    <x v="267"/>
    <s v="3"/>
    <s v="Full Tax"/>
    <s v="R2"/>
    <n v="21"/>
    <x v="31"/>
    <x v="30"/>
    <s v=""/>
    <s v=" "/>
    <s v=""/>
    <s v="MICE"/>
    <s v="60"/>
    <s v="Event package billing"/>
    <s v=" "/>
  </r>
  <r>
    <s v="39975"/>
    <s v="NL"/>
    <x v="327"/>
    <s v="0948"/>
    <x v="179"/>
    <x v="266"/>
    <s v="3"/>
    <s v="Full Tax"/>
    <s v="R2"/>
    <n v="21"/>
    <x v="31"/>
    <x v="30"/>
    <s v=""/>
    <s v=" "/>
    <s v=""/>
    <s v="MICE"/>
    <s v="60"/>
    <s v="Event package billing"/>
    <s v=" "/>
  </r>
  <r>
    <s v="39976"/>
    <s v="NL"/>
    <x v="327"/>
    <s v="0948"/>
    <x v="165"/>
    <x v="267"/>
    <s v="3"/>
    <s v="Full Tax"/>
    <s v="R2"/>
    <n v="21"/>
    <x v="31"/>
    <x v="30"/>
    <s v=""/>
    <s v=" "/>
    <s v=""/>
    <s v="MICE"/>
    <s v="60"/>
    <s v="Event package billing"/>
    <s v=" "/>
  </r>
  <r>
    <s v="39977"/>
    <s v="NL"/>
    <x v="316"/>
    <s v="0340"/>
    <x v="123"/>
    <x v="134"/>
    <s v="0"/>
    <s v="0% tax"/>
    <s v="RJ"/>
    <n v="0"/>
    <x v="31"/>
    <x v="30"/>
    <s v=""/>
    <s v=" "/>
    <s v=""/>
    <s v="MICE"/>
    <s v="60"/>
    <s v="Event package billing"/>
    <s v=" "/>
  </r>
  <r>
    <s v="39978"/>
    <s v="NL"/>
    <x v="316"/>
    <s v="0340"/>
    <x v="165"/>
    <x v="267"/>
    <s v="3"/>
    <s v="Full Tax"/>
    <s v="R2"/>
    <n v="21"/>
    <x v="31"/>
    <x v="30"/>
    <s v=""/>
    <s v=" "/>
    <s v=""/>
    <s v="MICE"/>
    <s v="60"/>
    <s v="Event package billing"/>
    <s v=" "/>
  </r>
  <r>
    <s v="39979"/>
    <s v="NL"/>
    <x v="317"/>
    <s v="0215"/>
    <x v="179"/>
    <x v="266"/>
    <s v="3"/>
    <s v="Full Tax"/>
    <s v="R2"/>
    <n v="21"/>
    <x v="31"/>
    <x v="30"/>
    <s v=""/>
    <s v=" "/>
    <s v=""/>
    <s v="MICE"/>
    <s v="60"/>
    <s v="Event package billing"/>
    <s v=" "/>
  </r>
  <r>
    <s v="39980"/>
    <s v="NL"/>
    <x v="318"/>
    <s v="0759"/>
    <x v="179"/>
    <x v="266"/>
    <s v="3"/>
    <s v="Full Tax"/>
    <s v="R2"/>
    <n v="21"/>
    <x v="31"/>
    <x v="30"/>
    <s v=""/>
    <s v=" "/>
    <s v=""/>
    <s v="MICE"/>
    <s v="60"/>
    <s v="Event package billing"/>
    <s v=" "/>
  </r>
  <r>
    <s v="39981"/>
    <s v="NL"/>
    <x v="318"/>
    <s v="0759"/>
    <x v="165"/>
    <x v="267"/>
    <s v="3"/>
    <s v="Full Tax"/>
    <s v="R2"/>
    <n v="21"/>
    <x v="31"/>
    <x v="30"/>
    <s v=""/>
    <s v=" "/>
    <s v=""/>
    <s v="MICE"/>
    <s v="60"/>
    <s v="Event package billing"/>
    <s v=" "/>
  </r>
  <r>
    <s v="39982"/>
    <s v="NL"/>
    <x v="329"/>
    <s v="0208"/>
    <x v="121"/>
    <x v="131"/>
    <s v="0"/>
    <s v="0% tax"/>
    <s v="RJ"/>
    <n v="0"/>
    <x v="31"/>
    <x v="30"/>
    <s v=""/>
    <s v=" "/>
    <s v=""/>
    <s v="MICE"/>
    <s v="60"/>
    <s v="Event package billing"/>
    <s v=" "/>
  </r>
  <r>
    <s v="39983"/>
    <s v="NL"/>
    <x v="323"/>
    <s v="0217"/>
    <x v="124"/>
    <x v="511"/>
    <s v="1"/>
    <s v="Low Tax"/>
    <s v="R4"/>
    <n v="9"/>
    <x v="31"/>
    <x v="30"/>
    <s v=""/>
    <s v=" "/>
    <s v=""/>
    <s v="MICE"/>
    <s v="60"/>
    <s v="Event package billing"/>
    <s v=" "/>
  </r>
  <r>
    <s v="39984"/>
    <s v="NL"/>
    <x v="302"/>
    <s v="0222"/>
    <x v="179"/>
    <x v="266"/>
    <s v="3"/>
    <s v="Full Tax"/>
    <s v="R2"/>
    <n v="21"/>
    <x v="31"/>
    <x v="30"/>
    <s v=""/>
    <s v=" "/>
    <s v=""/>
    <s v="MICE"/>
    <s v="60"/>
    <s v="Event package billing"/>
    <s v=" "/>
  </r>
  <r>
    <s v="39985"/>
    <s v="NL"/>
    <x v="300"/>
    <s v="0244"/>
    <x v="123"/>
    <x v="134"/>
    <s v="0"/>
    <s v="0% tax"/>
    <s v="RJ"/>
    <n v="0"/>
    <x v="31"/>
    <x v="30"/>
    <s v=""/>
    <s v=" "/>
    <s v=""/>
    <s v="MICE"/>
    <s v="60"/>
    <s v="Event package billing"/>
    <s v=" "/>
  </r>
  <r>
    <s v="39986"/>
    <s v="NL"/>
    <x v="313"/>
    <s v="0971"/>
    <x v="122"/>
    <x v="529"/>
    <s v="1"/>
    <s v="Low Tax"/>
    <s v="R4"/>
    <n v="9"/>
    <x v="31"/>
    <x v="30"/>
    <s v=""/>
    <s v=" "/>
    <s v=""/>
    <s v="MICE"/>
    <s v="60"/>
    <s v="Event package billing"/>
    <s v=" "/>
  </r>
  <r>
    <s v="39987"/>
    <s v="NL"/>
    <x v="310"/>
    <s v="0232"/>
    <x v="179"/>
    <x v="266"/>
    <s v="3"/>
    <s v="Full Tax"/>
    <s v="R2"/>
    <n v="21"/>
    <x v="31"/>
    <x v="30"/>
    <s v=""/>
    <s v=" "/>
    <s v=""/>
    <s v="MICE"/>
    <s v="60"/>
    <s v="Event package billing"/>
    <s v=" "/>
  </r>
  <r>
    <s v="39988"/>
    <s v="NL"/>
    <x v="310"/>
    <s v="0232"/>
    <x v="122"/>
    <x v="529"/>
    <s v="1"/>
    <s v="Low Tax"/>
    <s v="R4"/>
    <n v="9"/>
    <x v="31"/>
    <x v="30"/>
    <s v=""/>
    <s v=" "/>
    <s v=""/>
    <s v="MICE"/>
    <s v="60"/>
    <s v="Event package billing"/>
    <s v=" "/>
  </r>
  <r>
    <s v="39989"/>
    <s v="NL"/>
    <x v="317"/>
    <s v="0215"/>
    <x v="59"/>
    <x v="58"/>
    <s v="3"/>
    <s v="Full Tax"/>
    <s v="R2"/>
    <n v="21"/>
    <x v="31"/>
    <x v="30"/>
    <s v="NL22021580"/>
    <s v="80"/>
    <s v="BANQUETING"/>
    <s v="MICE"/>
    <s v="10"/>
    <s v="Function rooms"/>
    <s v=" "/>
  </r>
  <r>
    <s v="39990"/>
    <s v="NL"/>
    <x v="306"/>
    <s v="0209"/>
    <x v="59"/>
    <x v="58"/>
    <s v="3"/>
    <s v="Full Tax"/>
    <s v="R2"/>
    <n v="21"/>
    <x v="31"/>
    <x v="30"/>
    <s v="NL34020980"/>
    <s v="80"/>
    <s v="BANQUETING"/>
    <s v="MICE"/>
    <s v="10"/>
    <s v="Function rooms"/>
    <s v=" "/>
  </r>
  <r>
    <s v="39991"/>
    <s v="NL"/>
    <x v="326"/>
    <s v="0200"/>
    <x v="293"/>
    <x v="887"/>
    <s v="1"/>
    <s v="Low Tax"/>
    <s v="R4"/>
    <n v="9"/>
    <x v="27"/>
    <x v="26"/>
    <s v="NL46020001"/>
    <s v="01"/>
    <s v="FRONT OFFICE"/>
    <s v="EXTRA"/>
    <s v="04"/>
    <s v="Extras"/>
    <s v=" "/>
  </r>
  <r>
    <s v="39992"/>
    <s v="NL"/>
    <x v="306"/>
    <s v="0209"/>
    <x v="293"/>
    <x v="887"/>
    <s v="1"/>
    <s v="Low Tax"/>
    <s v="R4"/>
    <n v="9"/>
    <x v="27"/>
    <x v="26"/>
    <s v="NL34020901"/>
    <s v="01"/>
    <s v="FRONT OFFICE"/>
    <s v="EXTRA"/>
    <s v="04"/>
    <s v="Extras"/>
    <s v=" "/>
  </r>
  <r>
    <s v="39993"/>
    <s v="NL"/>
    <x v="314"/>
    <s v="0809"/>
    <x v="103"/>
    <x v="101"/>
    <s v="1"/>
    <s v="Low Tax"/>
    <s v="R4"/>
    <n v="9"/>
    <x v="6"/>
    <x v="6"/>
    <s v="NL06080901"/>
    <s v="01"/>
    <s v="FRONT OFFICE"/>
    <s v="ROOMS"/>
    <s v="05"/>
    <s v="Supplements/Discounts"/>
    <s v=" "/>
  </r>
  <r>
    <s v="39994"/>
    <s v="NL"/>
    <x v="316"/>
    <s v="0340"/>
    <x v="299"/>
    <x v="900"/>
    <s v="1"/>
    <s v="Low Tax"/>
    <s v="R4"/>
    <n v="9"/>
    <x v="11"/>
    <x v="11"/>
    <s v="NL58034099"/>
    <s v="99"/>
    <s v="OTHER INCOME"/>
    <s v="EXTRA"/>
    <s v="04"/>
    <s v="Extras"/>
    <s v=" "/>
  </r>
  <r>
    <s v="39995"/>
    <s v="NL"/>
    <x v="316"/>
    <s v="0340"/>
    <x v="112"/>
    <x v="110"/>
    <s v="3"/>
    <s v="Full Tax"/>
    <s v="R2"/>
    <n v="21"/>
    <x v="4"/>
    <x v="4"/>
    <s v="NL58034011"/>
    <s v="11"/>
    <s v="RESTAURANT"/>
    <s v="F&amp;B"/>
    <s v="01"/>
    <s v="FB"/>
    <s v="4"/>
  </r>
  <r>
    <s v="39996"/>
    <s v="NL"/>
    <x v="325"/>
    <s v="0218"/>
    <x v="112"/>
    <x v="110"/>
    <s v="3"/>
    <s v="Full Tax"/>
    <s v="R2"/>
    <n v="21"/>
    <x v="4"/>
    <x v="4"/>
    <s v="NL49021811"/>
    <s v="11"/>
    <s v="RESTAURANT"/>
    <s v="F&amp;B"/>
    <s v="01"/>
    <s v="FB"/>
    <s v="4"/>
  </r>
  <r>
    <s v="39997"/>
    <s v="NL"/>
    <x v="312"/>
    <s v="0235"/>
    <x v="112"/>
    <x v="110"/>
    <s v="3"/>
    <s v="Full Tax"/>
    <s v="R2"/>
    <n v="21"/>
    <x v="4"/>
    <x v="4"/>
    <s v="NL29023511"/>
    <s v="11"/>
    <s v="RESTAURANT"/>
    <s v="F&amp;B"/>
    <s v="01"/>
    <s v="FB"/>
    <s v="4"/>
  </r>
  <r>
    <s v="39998"/>
    <s v="NL"/>
    <x v="314"/>
    <s v="0809"/>
    <x v="75"/>
    <x v="22"/>
    <s v="1"/>
    <s v="Low Tax"/>
    <s v="R4"/>
    <n v="9"/>
    <x v="17"/>
    <x v="17"/>
    <s v="NL06080911"/>
    <s v="11"/>
    <s v="RESTAURANT"/>
    <s v="F&amp;B"/>
    <s v="01"/>
    <s v="FB"/>
    <s v="1"/>
  </r>
  <r>
    <s v="39999"/>
    <s v="NL"/>
    <x v="314"/>
    <s v="0809"/>
    <x v="30"/>
    <x v="30"/>
    <s v="3"/>
    <s v="Full Tax"/>
    <s v="R2"/>
    <n v="21"/>
    <x v="22"/>
    <x v="22"/>
    <s v="NL06080999"/>
    <s v="99"/>
    <s v="OTHER INCOME"/>
    <s v="MICE"/>
    <s v="04"/>
    <s v="Extras"/>
    <s v=" "/>
  </r>
  <r>
    <s v="40000"/>
    <s v="NL"/>
    <x v="314"/>
    <s v="0809"/>
    <x v="8"/>
    <x v="8"/>
    <s v="1"/>
    <s v="Low Tax"/>
    <s v="R4"/>
    <n v="9"/>
    <x v="7"/>
    <x v="7"/>
    <s v="NL06080911"/>
    <s v="11"/>
    <s v="RESTAURANT"/>
    <s v="F&amp;B"/>
    <s v="01"/>
    <s v="FB"/>
    <s v="4"/>
  </r>
  <r>
    <s v="40001"/>
    <s v="NL"/>
    <x v="314"/>
    <s v="0809"/>
    <x v="9"/>
    <x v="9"/>
    <s v="1"/>
    <s v="Low Tax"/>
    <s v="R4"/>
    <n v="9"/>
    <x v="4"/>
    <x v="4"/>
    <s v="NL06080999"/>
    <s v="99"/>
    <s v="OTHER INCOME"/>
    <s v="EXTRA"/>
    <s v="04"/>
    <s v="Extras"/>
    <s v=" "/>
  </r>
  <r>
    <s v="40002"/>
    <s v="NL"/>
    <x v="315"/>
    <s v="0491"/>
    <x v="111"/>
    <x v="209"/>
    <s v="1"/>
    <s v="Low Tax"/>
    <s v="R4"/>
    <n v="9"/>
    <x v="10"/>
    <x v="10"/>
    <s v="NL53049199"/>
    <s v="99"/>
    <s v="OTHER INCOME"/>
    <s v="EXTRA"/>
    <s v="04"/>
    <s v="Extras"/>
    <s v=" "/>
  </r>
  <r>
    <s v="40003"/>
    <s v="NL"/>
    <x v="315"/>
    <s v="0491"/>
    <x v="96"/>
    <x v="94"/>
    <s v="1"/>
    <s v="Low Tax"/>
    <s v="R4"/>
    <n v="9"/>
    <x v="18"/>
    <x v="18"/>
    <s v="NL53049180"/>
    <s v="80"/>
    <s v="BANQUETING"/>
    <s v="F&amp;B"/>
    <s v="01"/>
    <s v="FB"/>
    <s v="4"/>
  </r>
  <r>
    <s v="40004"/>
    <s v="NL"/>
    <x v="314"/>
    <s v="0809"/>
    <x v="73"/>
    <x v="72"/>
    <s v="3"/>
    <s v="Full Tax"/>
    <s v="R2"/>
    <n v="21"/>
    <x v="37"/>
    <x v="34"/>
    <s v="NL06080911"/>
    <s v="11"/>
    <s v="RESTAURANT"/>
    <s v="EXTRA"/>
    <s v="04"/>
    <s v="Extras"/>
    <s v=" "/>
  </r>
  <r>
    <s v="40005"/>
    <s v="NL"/>
    <x v="311"/>
    <s v="0949"/>
    <x v="294"/>
    <x v="888"/>
    <s v="1"/>
    <s v="Low Tax"/>
    <s v="R4"/>
    <n v="9"/>
    <x v="11"/>
    <x v="11"/>
    <s v="NL38094999"/>
    <s v="99"/>
    <s v="OTHER INCOME"/>
    <s v="EXTRA"/>
    <s v="04"/>
    <s v="Extras"/>
    <s v=" "/>
  </r>
  <r>
    <s v="40006"/>
    <s v="NL"/>
    <x v="300"/>
    <s v="0244"/>
    <x v="294"/>
    <x v="888"/>
    <s v="1"/>
    <s v="Low Tax"/>
    <s v="R4"/>
    <n v="9"/>
    <x v="11"/>
    <x v="11"/>
    <s v="NL25024499"/>
    <s v="99"/>
    <s v="OTHER INCOME"/>
    <s v="EXTRA"/>
    <s v="04"/>
    <s v="Extras"/>
    <s v=" "/>
  </r>
  <r>
    <s v="40007"/>
    <s v="NL"/>
    <x v="315"/>
    <s v="0491"/>
    <x v="165"/>
    <x v="267"/>
    <s v="3"/>
    <s v="Full Tax"/>
    <s v="R2"/>
    <n v="21"/>
    <x v="31"/>
    <x v="30"/>
    <s v=""/>
    <s v=" "/>
    <s v=""/>
    <s v="MICE"/>
    <s v="60"/>
    <s v="Event package billing"/>
    <s v=" "/>
  </r>
  <r>
    <s v="40008"/>
    <s v="NL"/>
    <x v="315"/>
    <s v="0491"/>
    <x v="62"/>
    <x v="61"/>
    <s v="1"/>
    <s v="Low Tax"/>
    <s v="R4"/>
    <n v="9"/>
    <x v="6"/>
    <x v="6"/>
    <s v="NL53049101"/>
    <s v="01"/>
    <s v="FRONT OFFICE"/>
    <s v="ROOMS"/>
    <s v="03"/>
    <s v="Room"/>
    <s v=" "/>
  </r>
  <r>
    <s v="40009"/>
    <s v="NL"/>
    <x v="315"/>
    <s v="0491"/>
    <x v="21"/>
    <x v="352"/>
    <s v="1"/>
    <s v="Low Tax"/>
    <s v="R4"/>
    <n v="9"/>
    <x v="16"/>
    <x v="16"/>
    <s v="NL53049111"/>
    <s v="11"/>
    <s v="RESTAURANT"/>
    <s v="F&amp;B"/>
    <s v="01"/>
    <s v="FB"/>
    <s v="4"/>
  </r>
  <r>
    <s v="40010"/>
    <s v="NL"/>
    <x v="315"/>
    <s v="0491"/>
    <x v="25"/>
    <x v="25"/>
    <s v="1"/>
    <s v="Low Tax"/>
    <s v="R4"/>
    <n v="9"/>
    <x v="19"/>
    <x v="19"/>
    <s v="NL53049101"/>
    <s v="01"/>
    <s v="FRONT OFFICE"/>
    <s v="N/A"/>
    <s v="02"/>
    <s v="Meal Plan"/>
    <s v=" "/>
  </r>
  <r>
    <s v="40011"/>
    <s v="NL"/>
    <x v="314"/>
    <s v="0809"/>
    <x v="12"/>
    <x v="12"/>
    <s v="3"/>
    <s v="Full Tax"/>
    <s v="R2"/>
    <n v="21"/>
    <x v="10"/>
    <x v="10"/>
    <s v="NL06080999"/>
    <s v="99"/>
    <s v="OTHER INCOME"/>
    <s v="EXTRA"/>
    <s v="04"/>
    <s v="Extras"/>
    <s v=" "/>
  </r>
  <r>
    <s v="40012"/>
    <s v="NL"/>
    <x v="315"/>
    <s v="0491"/>
    <x v="293"/>
    <x v="887"/>
    <s v="1"/>
    <s v="Low Tax"/>
    <s v="R4"/>
    <n v="9"/>
    <x v="27"/>
    <x v="26"/>
    <s v="NL53049101"/>
    <s v="01"/>
    <s v="FRONT OFFICE"/>
    <s v="EXTRA"/>
    <s v="04"/>
    <s v="Extras"/>
    <s v=" "/>
  </r>
  <r>
    <s v="40013"/>
    <s v="NL"/>
    <x v="315"/>
    <s v="0491"/>
    <x v="8"/>
    <x v="8"/>
    <s v="1"/>
    <s v="Low Tax"/>
    <s v="R4"/>
    <n v="9"/>
    <x v="7"/>
    <x v="7"/>
    <s v="NL53049111"/>
    <s v="11"/>
    <s v="RESTAURANT"/>
    <s v="F&amp;B"/>
    <s v="01"/>
    <s v="FB"/>
    <s v="4"/>
  </r>
  <r>
    <s v="40014"/>
    <s v="NL"/>
    <x v="315"/>
    <s v="0491"/>
    <x v="112"/>
    <x v="110"/>
    <s v="3"/>
    <s v="Full Tax"/>
    <s v="R2"/>
    <n v="21"/>
    <x v="4"/>
    <x v="4"/>
    <s v="NL53049111"/>
    <s v="11"/>
    <s v="RESTAURANT"/>
    <s v="F&amp;B"/>
    <s v="01"/>
    <s v="FB"/>
    <s v="4"/>
  </r>
  <r>
    <s v="40015"/>
    <s v="NL"/>
    <x v="315"/>
    <s v="0491"/>
    <x v="54"/>
    <x v="53"/>
    <s v="3"/>
    <s v="Full Tax"/>
    <s v="R2"/>
    <n v="21"/>
    <x v="29"/>
    <x v="28"/>
    <s v="NL53049199"/>
    <s v="99"/>
    <s v="OTHER INCOME"/>
    <s v="EXTRA"/>
    <s v="04"/>
    <s v="Extras"/>
    <s v=" "/>
  </r>
  <r>
    <s v="40016"/>
    <s v="NL"/>
    <x v="314"/>
    <s v="0809"/>
    <x v="198"/>
    <x v="285"/>
    <s v="1"/>
    <s v="Low Tax"/>
    <s v="R4"/>
    <n v="9"/>
    <x v="38"/>
    <x v="35"/>
    <s v="NL06080911"/>
    <s v="11"/>
    <s v="RESTAURANT"/>
    <s v="F&amp;B"/>
    <s v="01"/>
    <s v="FB"/>
    <s v="4"/>
  </r>
  <r>
    <s v="40017"/>
    <s v="NL"/>
    <x v="322"/>
    <s v="0214"/>
    <x v="294"/>
    <x v="888"/>
    <s v="1"/>
    <s v="Low Tax"/>
    <s v="R4"/>
    <n v="9"/>
    <x v="11"/>
    <x v="11"/>
    <s v="NL42021499"/>
    <s v="99"/>
    <s v="OTHER INCOME"/>
    <s v="EXTRA"/>
    <s v="04"/>
    <s v="Extras"/>
    <s v=" "/>
  </r>
  <r>
    <s v="40018"/>
    <s v="NL"/>
    <x v="308"/>
    <s v="0372"/>
    <x v="296"/>
    <x v="890"/>
    <s v="1"/>
    <s v="Low Tax"/>
    <s v="R4"/>
    <n v="9"/>
    <x v="95"/>
    <x v="59"/>
    <s v="NL31037201"/>
    <s v="01"/>
    <s v="FRONT OFFICE"/>
    <s v="ROOMS"/>
    <s v="03"/>
    <s v="Room"/>
    <s v=" "/>
  </r>
  <r>
    <s v="40019"/>
    <s v="NL"/>
    <x v="305"/>
    <s v="0216"/>
    <x v="61"/>
    <x v="60"/>
    <s v="1"/>
    <s v="Low Tax"/>
    <s v="R4"/>
    <n v="9"/>
    <x v="18"/>
    <x v="18"/>
    <s v="NL13021680"/>
    <s v="80"/>
    <s v="BANQUETING"/>
    <s v="F&amp;B"/>
    <s v="01"/>
    <s v="FB"/>
    <s v="4"/>
  </r>
  <r>
    <s v="40020"/>
    <s v="NL"/>
    <x v="305"/>
    <s v="0216"/>
    <x v="199"/>
    <x v="286"/>
    <s v="3"/>
    <s v="Full Tax"/>
    <s v="R2"/>
    <n v="21"/>
    <x v="21"/>
    <x v="21"/>
    <s v="NL13021680"/>
    <s v="80"/>
    <s v="BANQUETING"/>
    <s v="F&amp;B"/>
    <s v="01"/>
    <s v="FB"/>
    <s v="3"/>
  </r>
  <r>
    <s v="40021"/>
    <s v="NL"/>
    <x v="305"/>
    <s v="0216"/>
    <x v="76"/>
    <x v="75"/>
    <s v="3"/>
    <s v="Full Tax"/>
    <s v="R2"/>
    <n v="21"/>
    <x v="31"/>
    <x v="30"/>
    <s v="NL13021680"/>
    <s v="80"/>
    <s v="BANQUETING"/>
    <s v="MICE"/>
    <s v="10"/>
    <s v="Function rooms"/>
    <s v=" "/>
  </r>
  <r>
    <s v="40022"/>
    <s v="NL"/>
    <x v="320"/>
    <s v="0660"/>
    <x v="34"/>
    <x v="34"/>
    <s v="1"/>
    <s v="Low Tax"/>
    <s v="R4"/>
    <n v="9"/>
    <x v="4"/>
    <x v="4"/>
    <s v="NL48066099"/>
    <s v="99"/>
    <s v="OTHER INCOME"/>
    <s v="EXTRA"/>
    <s v="04"/>
    <s v="Extras"/>
    <s v=" "/>
  </r>
  <r>
    <s v="40023"/>
    <s v="NL"/>
    <x v="324"/>
    <s v="0207"/>
    <x v="143"/>
    <x v="181"/>
    <s v="3"/>
    <s v="Full Tax"/>
    <s v="R2"/>
    <n v="21"/>
    <x v="4"/>
    <x v="4"/>
    <s v="NL40020799"/>
    <s v="99"/>
    <s v="OTHER INCOME"/>
    <s v="EXTRA"/>
    <s v="04"/>
    <s v="Extras"/>
    <s v=" "/>
  </r>
  <r>
    <s v="40024"/>
    <s v="NL"/>
    <x v="297"/>
    <s v="0210"/>
    <x v="34"/>
    <x v="34"/>
    <s v="1"/>
    <s v="Low Tax"/>
    <s v="R4"/>
    <n v="9"/>
    <x v="4"/>
    <x v="4"/>
    <s v="NL34021099"/>
    <s v="99"/>
    <s v="OTHER INCOME"/>
    <s v="EXTRA"/>
    <s v="04"/>
    <s v="Extras"/>
    <s v=" "/>
  </r>
  <r>
    <s v="40025"/>
    <s v="NL"/>
    <x v="310"/>
    <s v="0232"/>
    <x v="67"/>
    <x v="66"/>
    <s v="1"/>
    <s v="Low Tax"/>
    <s v="R4"/>
    <n v="9"/>
    <x v="6"/>
    <x v="6"/>
    <s v="NL28023201"/>
    <s v="01"/>
    <s v="FRONT OFFICE"/>
    <s v="ROOMS"/>
    <s v="05"/>
    <s v="Supplements/Discounts"/>
    <s v=" "/>
  </r>
  <r>
    <s v="40026"/>
    <s v="NL"/>
    <x v="308"/>
    <s v="0372"/>
    <x v="94"/>
    <x v="257"/>
    <s v="1"/>
    <s v="Low Tax"/>
    <s v="R4"/>
    <n v="9"/>
    <x v="35"/>
    <x v="32"/>
    <s v=""/>
    <s v=" "/>
    <s v=""/>
    <s v="N/A"/>
    <s v="50"/>
    <s v="Prepayments with invoice"/>
    <s v=" "/>
  </r>
  <r>
    <s v="40027"/>
    <s v="NL"/>
    <x v="308"/>
    <s v="0372"/>
    <x v="95"/>
    <x v="93"/>
    <s v="1"/>
    <s v="Low Tax"/>
    <s v="R4"/>
    <n v="9"/>
    <x v="6"/>
    <x v="6"/>
    <s v="NL31037201"/>
    <s v="01"/>
    <s v="FRONT OFFICE"/>
    <s v="ROOMS"/>
    <s v="03"/>
    <s v="Room"/>
    <s v=" "/>
  </r>
  <r>
    <s v="40028"/>
    <s v="NL"/>
    <x v="308"/>
    <s v="0372"/>
    <x v="102"/>
    <x v="100"/>
    <s v="3"/>
    <s v="Full Tax"/>
    <s v="R2"/>
    <n v="21"/>
    <x v="44"/>
    <x v="41"/>
    <s v="NL31037299"/>
    <s v="99"/>
    <s v="OTHER INCOME"/>
    <s v="EXTRA"/>
    <s v="04"/>
    <s v="Extras"/>
    <s v=" "/>
  </r>
  <r>
    <s v="40029"/>
    <s v="NL"/>
    <x v="305"/>
    <s v="0216"/>
    <x v="53"/>
    <x v="52"/>
    <s v="1"/>
    <s v="Low Tax"/>
    <s v="R4"/>
    <n v="9"/>
    <x v="4"/>
    <x v="4"/>
    <s v="NL13021699"/>
    <s v="99"/>
    <s v="OTHER INCOME"/>
    <s v="EXTRA"/>
    <s v="07"/>
    <s v="Room extras"/>
    <s v=" "/>
  </r>
  <r>
    <s v="40030"/>
    <s v="NL"/>
    <x v="305"/>
    <s v="0216"/>
    <x v="203"/>
    <x v="294"/>
    <s v="3"/>
    <s v="Full Tax"/>
    <s v="R2"/>
    <n v="21"/>
    <x v="14"/>
    <x v="14"/>
    <s v="NL13021699"/>
    <s v="99"/>
    <s v="OTHER INCOME"/>
    <s v="EXTRA"/>
    <s v="04"/>
    <s v="Extras"/>
    <s v=" "/>
  </r>
  <r>
    <s v="40031"/>
    <s v="NL"/>
    <x v="305"/>
    <s v="0216"/>
    <x v="74"/>
    <x v="73"/>
    <s v="1"/>
    <s v="Low Tax"/>
    <s v="R4"/>
    <n v="9"/>
    <x v="34"/>
    <x v="29"/>
    <s v=""/>
    <s v=" "/>
    <s v=""/>
    <s v="EXTRA"/>
    <s v="06"/>
    <s v="Allotment Guarantees"/>
    <s v=" "/>
  </r>
  <r>
    <s v="40032"/>
    <s v="NL"/>
    <x v="302"/>
    <s v="0222"/>
    <x v="4"/>
    <x v="4"/>
    <s v="1"/>
    <s v="Low Tax"/>
    <s v="R4"/>
    <n v="9"/>
    <x v="29"/>
    <x v="28"/>
    <s v="NL27022299"/>
    <s v="99"/>
    <s v="OTHER INCOME"/>
    <s v="EXTRA"/>
    <s v="04"/>
    <s v="Extras"/>
    <s v=" "/>
  </r>
  <r>
    <s v="40033"/>
    <s v="NL"/>
    <x v="330"/>
    <s v="0234"/>
    <x v="34"/>
    <x v="34"/>
    <s v="1"/>
    <s v="Low Tax"/>
    <s v="R4"/>
    <n v="9"/>
    <x v="4"/>
    <x v="4"/>
    <s v="NL43023499"/>
    <s v="99"/>
    <s v="OTHER INCOME"/>
    <s v="EXTRA"/>
    <s v="04"/>
    <s v="Extras"/>
    <s v=" "/>
  </r>
  <r>
    <s v="40034"/>
    <s v="NL"/>
    <x v="308"/>
    <s v="0372"/>
    <x v="200"/>
    <x v="287"/>
    <s v="3"/>
    <s v="Full Tax"/>
    <s v="R2"/>
    <n v="21"/>
    <x v="13"/>
    <x v="13"/>
    <s v="NL31037211"/>
    <s v="11"/>
    <s v="RESTAURANT"/>
    <s v="F&amp;B"/>
    <s v="01"/>
    <s v="FB"/>
    <s v="4"/>
  </r>
  <r>
    <s v="40035"/>
    <s v="NL"/>
    <x v="308"/>
    <s v="0372"/>
    <x v="203"/>
    <x v="294"/>
    <s v="3"/>
    <s v="Full Tax"/>
    <s v="R2"/>
    <n v="21"/>
    <x v="14"/>
    <x v="14"/>
    <s v="NL31037299"/>
    <s v="99"/>
    <s v="OTHER INCOME"/>
    <s v="EXTRA"/>
    <s v="04"/>
    <s v="Extras"/>
    <s v=" "/>
  </r>
  <r>
    <s v="40036"/>
    <s v="NL"/>
    <x v="318"/>
    <s v="0759"/>
    <x v="101"/>
    <x v="99"/>
    <s v="1"/>
    <s v="Low Tax"/>
    <s v="R4"/>
    <n v="9"/>
    <x v="19"/>
    <x v="19"/>
    <s v="NL59075901"/>
    <s v="01"/>
    <s v="FRONT OFFICE"/>
    <s v="ROOMS"/>
    <s v="02"/>
    <s v="Meal Plan"/>
    <s v=" "/>
  </r>
  <r>
    <s v="40037"/>
    <s v="NL"/>
    <x v="317"/>
    <s v="0215"/>
    <x v="50"/>
    <x v="259"/>
    <s v="1"/>
    <s v="Low Tax"/>
    <s v="R4"/>
    <n v="9"/>
    <x v="21"/>
    <x v="21"/>
    <s v="NL22021580"/>
    <s v="80"/>
    <s v="BANQUETING"/>
    <s v="F&amp;B"/>
    <s v="01"/>
    <s v="FB"/>
    <s v="4"/>
  </r>
  <r>
    <s v="40038"/>
    <s v="NL"/>
    <x v="317"/>
    <s v="0215"/>
    <x v="35"/>
    <x v="35"/>
    <s v="3"/>
    <s v="Full Tax"/>
    <s v="R2"/>
    <n v="21"/>
    <x v="9"/>
    <x v="9"/>
    <s v="NL22021511"/>
    <s v="11"/>
    <s v="RESTAURANT"/>
    <s v="F&amp;B"/>
    <s v="01"/>
    <s v="FB"/>
    <s v="2"/>
  </r>
  <r>
    <s v="40039"/>
    <s v="NL"/>
    <x v="317"/>
    <s v="0215"/>
    <x v="85"/>
    <x v="83"/>
    <s v="4"/>
    <s v="Exempt"/>
    <s v="RJ"/>
    <n v="0"/>
    <x v="11"/>
    <x v="11"/>
    <s v="NL22021599"/>
    <s v="99"/>
    <s v="OTHER INCOME"/>
    <s v="EXTRA"/>
    <s v="04"/>
    <s v="Extras"/>
    <s v=" "/>
  </r>
  <r>
    <s v="40040"/>
    <s v="NL"/>
    <x v="317"/>
    <s v="0215"/>
    <x v="107"/>
    <x v="289"/>
    <s v="1"/>
    <s v="Low Tax"/>
    <s v="R4"/>
    <n v="9"/>
    <x v="4"/>
    <x v="4"/>
    <s v="NL22021599"/>
    <s v="99"/>
    <s v="OTHER INCOME"/>
    <s v="EXTRA"/>
    <s v="04"/>
    <s v="Extras"/>
    <s v=" "/>
  </r>
  <r>
    <s v="40041"/>
    <s v="NL"/>
    <x v="317"/>
    <s v="0215"/>
    <x v="9"/>
    <x v="9"/>
    <s v="1"/>
    <s v="Low Tax"/>
    <s v="R4"/>
    <n v="9"/>
    <x v="4"/>
    <x v="4"/>
    <s v="NL22021599"/>
    <s v="99"/>
    <s v="OTHER INCOME"/>
    <s v="EXTRA"/>
    <s v="04"/>
    <s v="Extras"/>
    <s v=" "/>
  </r>
  <r>
    <s v="40042"/>
    <s v="NL"/>
    <x v="317"/>
    <s v="0215"/>
    <x v="109"/>
    <x v="107"/>
    <s v="3"/>
    <s v="Full Tax"/>
    <s v="R2"/>
    <n v="21"/>
    <x v="27"/>
    <x v="26"/>
    <s v="NL22021599"/>
    <s v="99"/>
    <s v="OTHER INCOME"/>
    <s v="EXTRA"/>
    <s v="04"/>
    <s v="Extras"/>
    <s v=" "/>
  </r>
  <r>
    <s v="40043"/>
    <s v="NL"/>
    <x v="317"/>
    <s v="0215"/>
    <x v="184"/>
    <x v="262"/>
    <s v="3"/>
    <s v="Full Tax"/>
    <s v="R2"/>
    <n v="21"/>
    <x v="9"/>
    <x v="9"/>
    <s v="NL22021511"/>
    <s v="11"/>
    <s v="RESTAURANT"/>
    <s v="F&amp;B"/>
    <s v="01"/>
    <s v="FB"/>
    <s v="4"/>
  </r>
  <r>
    <s v="40044"/>
    <s v="NL"/>
    <x v="307"/>
    <s v="0211"/>
    <x v="199"/>
    <x v="286"/>
    <s v="3"/>
    <s v="Full Tax"/>
    <s v="R2"/>
    <n v="21"/>
    <x v="21"/>
    <x v="21"/>
    <s v="NL33021180"/>
    <s v="80"/>
    <s v="BANQUETING"/>
    <s v="F&amp;B"/>
    <s v="01"/>
    <s v="FB"/>
    <s v="3"/>
  </r>
  <r>
    <s v="40045"/>
    <s v="NL"/>
    <x v="307"/>
    <s v="0211"/>
    <x v="76"/>
    <x v="75"/>
    <s v="3"/>
    <s v="Full Tax"/>
    <s v="R2"/>
    <n v="21"/>
    <x v="31"/>
    <x v="30"/>
    <s v="NL33021180"/>
    <s v="80"/>
    <s v="BANQUETING"/>
    <s v="MICE"/>
    <s v="10"/>
    <s v="Function rooms"/>
    <s v=" "/>
  </r>
  <r>
    <s v="40046"/>
    <s v="NL"/>
    <x v="307"/>
    <s v="0211"/>
    <x v="26"/>
    <x v="26"/>
    <s v="3"/>
    <s v="Full Tax"/>
    <s v="R2"/>
    <n v="21"/>
    <x v="20"/>
    <x v="20"/>
    <s v="NL33021199"/>
    <s v="99"/>
    <s v="OTHER INCOME"/>
    <s v="EXTRA"/>
    <s v="04"/>
    <s v="Extras"/>
    <s v=" "/>
  </r>
  <r>
    <s v="40047"/>
    <s v="NL"/>
    <x v="304"/>
    <s v="0243"/>
    <x v="186"/>
    <x v="264"/>
    <s v="3"/>
    <s v="Full Tax"/>
    <s v="R2"/>
    <n v="21"/>
    <x v="21"/>
    <x v="21"/>
    <s v="NL23024380"/>
    <s v="80"/>
    <s v="BANQUETING"/>
    <s v="F&amp;B"/>
    <s v="01"/>
    <s v="FB"/>
    <s v="4"/>
  </r>
  <r>
    <s v="40048"/>
    <s v="NL"/>
    <x v="326"/>
    <s v="0200"/>
    <x v="186"/>
    <x v="264"/>
    <s v="3"/>
    <s v="Full Tax"/>
    <s v="R2"/>
    <n v="21"/>
    <x v="21"/>
    <x v="21"/>
    <s v="NL46020080"/>
    <s v="80"/>
    <s v="BANQUETING"/>
    <s v="F&amp;B"/>
    <s v="01"/>
    <s v="FB"/>
    <s v="4"/>
  </r>
  <r>
    <s v="40049"/>
    <s v="NL"/>
    <x v="326"/>
    <s v="0200"/>
    <x v="96"/>
    <x v="94"/>
    <s v="1"/>
    <s v="Low Tax"/>
    <s v="R4"/>
    <n v="9"/>
    <x v="18"/>
    <x v="18"/>
    <s v="NL46020080"/>
    <s v="80"/>
    <s v="BANQUETING"/>
    <s v="F&amp;B"/>
    <s v="01"/>
    <s v="FB"/>
    <s v="4"/>
  </r>
  <r>
    <s v="40050"/>
    <s v="NL"/>
    <x v="321"/>
    <s v="0970"/>
    <x v="46"/>
    <x v="46"/>
    <s v="1"/>
    <s v="Low Tax"/>
    <s v="R4"/>
    <n v="9"/>
    <x v="12"/>
    <x v="12"/>
    <s v="NL51097011"/>
    <s v="11"/>
    <s v="RESTAURANT"/>
    <s v="F&amp;B"/>
    <s v="01"/>
    <s v="FB"/>
    <s v="2"/>
  </r>
  <r>
    <s v="40051"/>
    <s v="NL"/>
    <x v="321"/>
    <s v="0970"/>
    <x v="11"/>
    <x v="370"/>
    <s v="1"/>
    <s v="Low Tax"/>
    <s v="R4"/>
    <n v="9"/>
    <x v="9"/>
    <x v="9"/>
    <s v="NL51097011"/>
    <s v="11"/>
    <s v="RESTAURANT"/>
    <s v="F&amp;B"/>
    <s v="01"/>
    <s v="FB"/>
    <s v="4"/>
  </r>
  <r>
    <s v="40052"/>
    <s v="NL"/>
    <x v="321"/>
    <s v="0970"/>
    <x v="54"/>
    <x v="53"/>
    <s v="3"/>
    <s v="Full Tax"/>
    <s v="R2"/>
    <n v="21"/>
    <x v="29"/>
    <x v="28"/>
    <s v="NL51097099"/>
    <s v="99"/>
    <s v="OTHER INCOME"/>
    <s v="EXTRA"/>
    <s v="04"/>
    <s v="Extras"/>
    <s v=" "/>
  </r>
  <r>
    <s v="40053"/>
    <s v="NL"/>
    <x v="321"/>
    <s v="0970"/>
    <x v="48"/>
    <x v="48"/>
    <s v="3"/>
    <s v="Full Tax"/>
    <s v="R2"/>
    <n v="21"/>
    <x v="4"/>
    <x v="4"/>
    <s v="NL51097099"/>
    <s v="99"/>
    <s v="OTHER INCOME"/>
    <s v="EXTRA"/>
    <s v="04"/>
    <s v="Extras"/>
    <s v=" "/>
  </r>
  <r>
    <s v="40054"/>
    <s v="NL"/>
    <x v="321"/>
    <s v="0970"/>
    <x v="98"/>
    <x v="894"/>
    <s v="1"/>
    <s v="Low Tax"/>
    <s v="R4"/>
    <n v="9"/>
    <x v="9"/>
    <x v="9"/>
    <s v="NL51097011"/>
    <s v="11"/>
    <s v="RESTAURANT"/>
    <s v="F&amp;B"/>
    <s v="01"/>
    <s v="FB"/>
    <s v="4"/>
  </r>
  <r>
    <s v="40055"/>
    <s v="NL"/>
    <x v="322"/>
    <s v="0214"/>
    <x v="90"/>
    <x v="88"/>
    <s v="1"/>
    <s v="Low Tax"/>
    <s v="R4"/>
    <n v="9"/>
    <x v="19"/>
    <x v="19"/>
    <s v="NL42021401"/>
    <s v="01"/>
    <s v="FRONT OFFICE"/>
    <s v="N/A"/>
    <s v="02"/>
    <s v="Meal Plan"/>
    <s v=" "/>
  </r>
  <r>
    <s v="40056"/>
    <s v="NL"/>
    <x v="322"/>
    <s v="0214"/>
    <x v="6"/>
    <x v="6"/>
    <s v="3"/>
    <s v="Full Tax"/>
    <s v="R2"/>
    <n v="21"/>
    <x v="0"/>
    <x v="0"/>
    <s v="NL42021480"/>
    <s v="80"/>
    <s v="BANQUETING"/>
    <s v="MICE"/>
    <s v="04"/>
    <s v="Extras"/>
    <s v=" "/>
  </r>
  <r>
    <s v="40057"/>
    <s v="NL"/>
    <x v="322"/>
    <s v="0214"/>
    <x v="196"/>
    <x v="280"/>
    <s v="3"/>
    <s v="Full Tax"/>
    <s v="R2"/>
    <n v="21"/>
    <x v="16"/>
    <x v="16"/>
    <s v="NL42021411"/>
    <s v="11"/>
    <s v="RESTAURANT"/>
    <s v="F&amp;B"/>
    <s v="01"/>
    <s v="FB"/>
    <s v="4"/>
  </r>
  <r>
    <s v="40058"/>
    <s v="NL"/>
    <x v="322"/>
    <s v="0214"/>
    <x v="75"/>
    <x v="22"/>
    <s v="1"/>
    <s v="Low Tax"/>
    <s v="R4"/>
    <n v="9"/>
    <x v="17"/>
    <x v="17"/>
    <s v="NL42021411"/>
    <s v="11"/>
    <s v="RESTAURANT"/>
    <s v="F&amp;B"/>
    <s v="01"/>
    <s v="FB"/>
    <s v="1"/>
  </r>
  <r>
    <s v="40059"/>
    <s v="NL"/>
    <x v="322"/>
    <s v="0214"/>
    <x v="199"/>
    <x v="286"/>
    <s v="3"/>
    <s v="Full Tax"/>
    <s v="R2"/>
    <n v="21"/>
    <x v="21"/>
    <x v="21"/>
    <s v="NL42021480"/>
    <s v="80"/>
    <s v="BANQUETING"/>
    <s v="F&amp;B"/>
    <s v="01"/>
    <s v="FB"/>
    <s v="3"/>
  </r>
  <r>
    <s v="40060"/>
    <s v="NL"/>
    <x v="322"/>
    <s v="0214"/>
    <x v="44"/>
    <x v="44"/>
    <s v="1"/>
    <s v="Low Tax"/>
    <s v="R4"/>
    <n v="9"/>
    <x v="19"/>
    <x v="19"/>
    <s v="NL42021401"/>
    <s v="01"/>
    <s v="FRONT OFFICE"/>
    <s v="N/A"/>
    <s v="02"/>
    <s v="Meal Plan"/>
    <s v=" "/>
  </r>
  <r>
    <s v="40061"/>
    <s v="NL"/>
    <x v="322"/>
    <s v="0214"/>
    <x v="195"/>
    <x v="278"/>
    <s v="1"/>
    <s v="Low Tax"/>
    <s v="R4"/>
    <n v="9"/>
    <x v="18"/>
    <x v="18"/>
    <s v="NL42021480"/>
    <s v="80"/>
    <s v="BANQUETING"/>
    <s v="F&amp;B"/>
    <s v="01"/>
    <s v="FB"/>
    <s v="2"/>
  </r>
  <r>
    <s v="40062"/>
    <s v="NL"/>
    <x v="305"/>
    <s v="0216"/>
    <x v="229"/>
    <x v="901"/>
    <s v="3"/>
    <s v="Full Tax"/>
    <s v="R2"/>
    <n v="21"/>
    <x v="69"/>
    <x v="50"/>
    <s v="NL13021621"/>
    <s v="21"/>
    <s v="HALL EXT RESTAURANT"/>
    <s v="F&amp;B"/>
    <s v="01"/>
    <s v="FB"/>
    <s v="4"/>
  </r>
  <r>
    <s v="40063"/>
    <s v="NL"/>
    <x v="322"/>
    <s v="0214"/>
    <x v="94"/>
    <x v="257"/>
    <s v="1"/>
    <s v="Low Tax"/>
    <s v="R4"/>
    <n v="9"/>
    <x v="35"/>
    <x v="32"/>
    <s v=""/>
    <s v=" "/>
    <s v=""/>
    <s v="N/A"/>
    <s v="50"/>
    <s v="Prepayments with invoice"/>
    <s v=" "/>
  </r>
  <r>
    <s v="40064"/>
    <s v="NL"/>
    <x v="322"/>
    <s v="0214"/>
    <x v="95"/>
    <x v="93"/>
    <s v="1"/>
    <s v="Low Tax"/>
    <s v="R4"/>
    <n v="9"/>
    <x v="6"/>
    <x v="6"/>
    <s v="NL42021401"/>
    <s v="01"/>
    <s v="FRONT OFFICE"/>
    <s v="ROOMS"/>
    <s v="03"/>
    <s v="Room"/>
    <s v=" "/>
  </r>
  <r>
    <s v="40065"/>
    <s v="NL"/>
    <x v="313"/>
    <s v="0971"/>
    <x v="86"/>
    <x v="291"/>
    <s v="1"/>
    <s v="Low Tax"/>
    <s v="R4"/>
    <n v="9"/>
    <x v="21"/>
    <x v="21"/>
    <s v="NL52097180"/>
    <s v="80"/>
    <s v="BANQUETING"/>
    <s v="F&amp;B"/>
    <s v="01"/>
    <s v="FB"/>
    <s v="4"/>
  </r>
  <r>
    <s v="40066"/>
    <s v="NL"/>
    <x v="313"/>
    <s v="0971"/>
    <x v="186"/>
    <x v="264"/>
    <s v="3"/>
    <s v="Full Tax"/>
    <s v="R2"/>
    <n v="21"/>
    <x v="21"/>
    <x v="21"/>
    <s v="NL52097180"/>
    <s v="80"/>
    <s v="BANQUETING"/>
    <s v="F&amp;B"/>
    <s v="01"/>
    <s v="FB"/>
    <s v="4"/>
  </r>
  <r>
    <s v="40067"/>
    <s v="NL"/>
    <x v="323"/>
    <s v="0217"/>
    <x v="44"/>
    <x v="44"/>
    <s v="1"/>
    <s v="Low Tax"/>
    <s v="R4"/>
    <n v="9"/>
    <x v="19"/>
    <x v="19"/>
    <s v="NL24021701"/>
    <s v="01"/>
    <s v="FRONT OFFICE"/>
    <s v="N/A"/>
    <s v="02"/>
    <s v="Meal Plan"/>
    <s v=" "/>
  </r>
  <r>
    <s v="40068"/>
    <s v="NL"/>
    <x v="323"/>
    <s v="0217"/>
    <x v="78"/>
    <x v="77"/>
    <s v="1"/>
    <s v="Low Tax"/>
    <s v="R4"/>
    <n v="9"/>
    <x v="38"/>
    <x v="35"/>
    <s v="NL24021711"/>
    <s v="11"/>
    <s v="RESTAURANT"/>
    <s v="F&amp;B"/>
    <s v="01"/>
    <s v="FB"/>
    <s v="4"/>
  </r>
  <r>
    <s v="40069"/>
    <s v="NL"/>
    <x v="323"/>
    <s v="0217"/>
    <x v="100"/>
    <x v="98"/>
    <s v="1"/>
    <s v="Low Tax"/>
    <s v="R4"/>
    <n v="9"/>
    <x v="14"/>
    <x v="14"/>
    <s v="NL24021799"/>
    <s v="99"/>
    <s v="OTHER INCOME"/>
    <s v="EXTRA"/>
    <s v="04"/>
    <s v="Extras"/>
    <s v=" "/>
  </r>
  <r>
    <s v="40070"/>
    <s v="NL"/>
    <x v="316"/>
    <s v="0340"/>
    <x v="86"/>
    <x v="291"/>
    <s v="1"/>
    <s v="Low Tax"/>
    <s v="R4"/>
    <n v="9"/>
    <x v="21"/>
    <x v="21"/>
    <s v="NL58034080"/>
    <s v="80"/>
    <s v="BANQUETING"/>
    <s v="F&amp;B"/>
    <s v="01"/>
    <s v="FB"/>
    <s v="4"/>
  </r>
  <r>
    <s v="40071"/>
    <s v="NL"/>
    <x v="323"/>
    <s v="0217"/>
    <x v="204"/>
    <x v="295"/>
    <s v="3"/>
    <s v="Full Tax"/>
    <s v="R2"/>
    <n v="21"/>
    <x v="9"/>
    <x v="9"/>
    <s v="NL24021711"/>
    <s v="11"/>
    <s v="RESTAURANT"/>
    <s v="F&amp;B"/>
    <s v="01"/>
    <s v="FB"/>
    <s v="4"/>
  </r>
  <r>
    <s v="40072"/>
    <s v="NL"/>
    <x v="306"/>
    <s v="0209"/>
    <x v="116"/>
    <x v="117"/>
    <s v="3"/>
    <s v="Full Tax"/>
    <s v="R2"/>
    <n v="21"/>
    <x v="48"/>
    <x v="43"/>
    <s v="NL340209OP"/>
    <s v="OP"/>
    <s v="OPERATIONS CONTROL"/>
    <s v="EXTRA"/>
    <s v="04"/>
    <s v="Extras"/>
    <s v=" "/>
  </r>
  <r>
    <s v="40073"/>
    <s v="NL"/>
    <x v="306"/>
    <s v="0209"/>
    <x v="186"/>
    <x v="264"/>
    <s v="3"/>
    <s v="Full Tax"/>
    <s v="R2"/>
    <n v="21"/>
    <x v="21"/>
    <x v="21"/>
    <s v="NL34020980"/>
    <s v="80"/>
    <s v="BANQUETING"/>
    <s v="F&amp;B"/>
    <s v="01"/>
    <s v="FB"/>
    <s v="4"/>
  </r>
  <r>
    <s v="40074"/>
    <s v="NL"/>
    <x v="296"/>
    <s v="0219"/>
    <x v="79"/>
    <x v="136"/>
    <s v="1"/>
    <s v="Low Tax"/>
    <s v="R4"/>
    <n v="9"/>
    <x v="39"/>
    <x v="36"/>
    <s v="NL45021980"/>
    <s v="80"/>
    <s v="BANQUETING"/>
    <s v="F&amp;B"/>
    <s v="01"/>
    <s v="FB"/>
    <s v="4"/>
  </r>
  <r>
    <s v="40075"/>
    <s v="NL"/>
    <x v="318"/>
    <s v="0759"/>
    <x v="49"/>
    <x v="188"/>
    <s v="1"/>
    <s v="Low Tax"/>
    <s v="R4"/>
    <n v="9"/>
    <x v="28"/>
    <x v="27"/>
    <s v="NL59075980"/>
    <s v="80"/>
    <s v="BANQUETING"/>
    <s v="F&amp;B"/>
    <s v="01"/>
    <s v="FB"/>
    <s v="4"/>
  </r>
  <r>
    <s v="40076"/>
    <s v="NL"/>
    <x v="297"/>
    <s v="0210"/>
    <x v="202"/>
    <x v="290"/>
    <s v="3"/>
    <s v="Full Tax"/>
    <s v="R2"/>
    <n v="21"/>
    <x v="28"/>
    <x v="27"/>
    <s v="NL34021080"/>
    <s v="80"/>
    <s v="BANQUETING"/>
    <s v="F&amp;B"/>
    <s v="01"/>
    <s v="FB"/>
    <s v="4"/>
  </r>
  <r>
    <s v="40077"/>
    <s v="NL"/>
    <x v="299"/>
    <s v="0213"/>
    <x v="49"/>
    <x v="188"/>
    <s v="1"/>
    <s v="Low Tax"/>
    <s v="R4"/>
    <n v="9"/>
    <x v="28"/>
    <x v="27"/>
    <s v="NL26021380"/>
    <s v="80"/>
    <s v="BANQUETING"/>
    <s v="F&amp;B"/>
    <s v="01"/>
    <s v="FB"/>
    <s v="4"/>
  </r>
  <r>
    <s v="40078"/>
    <s v="NL"/>
    <x v="308"/>
    <s v="0372"/>
    <x v="49"/>
    <x v="188"/>
    <s v="1"/>
    <s v="Low Tax"/>
    <s v="R4"/>
    <n v="9"/>
    <x v="28"/>
    <x v="27"/>
    <s v="NL31037280"/>
    <s v="80"/>
    <s v="BANQUETING"/>
    <s v="F&amp;B"/>
    <s v="01"/>
    <s v="FB"/>
    <s v="4"/>
  </r>
  <r>
    <s v="40079"/>
    <s v="NL"/>
    <x v="325"/>
    <s v="0218"/>
    <x v="202"/>
    <x v="290"/>
    <s v="3"/>
    <s v="Full Tax"/>
    <s v="R2"/>
    <n v="21"/>
    <x v="28"/>
    <x v="27"/>
    <s v="NL49021880"/>
    <s v="80"/>
    <s v="BANQUETING"/>
    <s v="F&amp;B"/>
    <s v="01"/>
    <s v="FB"/>
    <s v="4"/>
  </r>
  <r>
    <s v="40080"/>
    <s v="NL"/>
    <x v="330"/>
    <s v="0234"/>
    <x v="86"/>
    <x v="291"/>
    <s v="1"/>
    <s v="Low Tax"/>
    <s v="R4"/>
    <n v="9"/>
    <x v="21"/>
    <x v="21"/>
    <s v="NL43023480"/>
    <s v="80"/>
    <s v="BANQUETING"/>
    <s v="F&amp;B"/>
    <s v="01"/>
    <s v="FB"/>
    <s v="4"/>
  </r>
  <r>
    <s v="40081"/>
    <s v="NL"/>
    <x v="312"/>
    <s v="0235"/>
    <x v="86"/>
    <x v="291"/>
    <s v="1"/>
    <s v="Low Tax"/>
    <s v="R4"/>
    <n v="9"/>
    <x v="21"/>
    <x v="21"/>
    <s v="NL29023580"/>
    <s v="80"/>
    <s v="BANQUETING"/>
    <s v="F&amp;B"/>
    <s v="01"/>
    <s v="FB"/>
    <s v="4"/>
  </r>
  <r>
    <s v="40082"/>
    <s v="NL"/>
    <x v="325"/>
    <s v="0218"/>
    <x v="67"/>
    <x v="66"/>
    <s v="1"/>
    <s v="Low Tax"/>
    <s v="R4"/>
    <n v="9"/>
    <x v="6"/>
    <x v="6"/>
    <s v="NL49021801"/>
    <s v="01"/>
    <s v="FRONT OFFICE"/>
    <s v="ROOMS"/>
    <s v="05"/>
    <s v="Supplements/Discounts"/>
    <s v=" "/>
  </r>
  <r>
    <s v="40083"/>
    <s v="NL"/>
    <x v="296"/>
    <s v="0219"/>
    <x v="28"/>
    <x v="28"/>
    <s v="1"/>
    <s v="Low Tax"/>
    <s v="R4"/>
    <n v="9"/>
    <x v="7"/>
    <x v="7"/>
    <s v="NL45021911"/>
    <s v="11"/>
    <s v="RESTAURANT"/>
    <s v="F&amp;B"/>
    <s v="01"/>
    <s v="FB"/>
    <s v="4"/>
  </r>
  <r>
    <s v="40084"/>
    <s v="NL"/>
    <x v="296"/>
    <s v="0219"/>
    <x v="62"/>
    <x v="61"/>
    <s v="1"/>
    <s v="Low Tax"/>
    <s v="R4"/>
    <n v="9"/>
    <x v="6"/>
    <x v="6"/>
    <s v="NL45021901"/>
    <s v="01"/>
    <s v="FRONT OFFICE"/>
    <s v="ROOMS"/>
    <s v="03"/>
    <s v="Room"/>
    <s v=" "/>
  </r>
  <r>
    <s v="40085"/>
    <s v="NL"/>
    <x v="296"/>
    <s v="0219"/>
    <x v="92"/>
    <x v="90"/>
    <s v="1"/>
    <s v="Low Tax"/>
    <s v="R4"/>
    <n v="9"/>
    <x v="22"/>
    <x v="22"/>
    <s v="NL45021999"/>
    <s v="99"/>
    <s v="OTHER INCOME"/>
    <s v="F&amp;B"/>
    <s v="01"/>
    <s v="FB"/>
    <s v="4"/>
  </r>
  <r>
    <s v="40086"/>
    <s v="NL"/>
    <x v="296"/>
    <s v="0219"/>
    <x v="106"/>
    <x v="279"/>
    <s v="3"/>
    <s v="Full Tax"/>
    <s v="R2"/>
    <n v="21"/>
    <x v="4"/>
    <x v="4"/>
    <s v="NL45021999"/>
    <s v="99"/>
    <s v="OTHER INCOME"/>
    <s v="EXTRA"/>
    <s v="04"/>
    <s v="Extras"/>
    <s v=" "/>
  </r>
  <r>
    <s v="40087"/>
    <s v="NL"/>
    <x v="296"/>
    <s v="0219"/>
    <x v="108"/>
    <x v="106"/>
    <s v="1"/>
    <s v="Low Tax"/>
    <s v="R4"/>
    <n v="9"/>
    <x v="12"/>
    <x v="12"/>
    <s v="NL45021911"/>
    <s v="11"/>
    <s v="RESTAURANT"/>
    <s v="F&amp;B"/>
    <s v="04"/>
    <s v="Extras"/>
    <s v=" "/>
  </r>
  <r>
    <s v="40088"/>
    <s v="NL"/>
    <x v="296"/>
    <s v="0219"/>
    <x v="182"/>
    <x v="258"/>
    <s v="0"/>
    <s v="0% tax"/>
    <s v="RJ"/>
    <n v="0"/>
    <x v="29"/>
    <x v="28"/>
    <s v="NL45021999"/>
    <s v="99"/>
    <s v="OTHER INCOME"/>
    <s v="EXTRA"/>
    <s v="04"/>
    <s v="Extras"/>
    <s v=" "/>
  </r>
  <r>
    <s v="40089"/>
    <s v="NL"/>
    <x v="296"/>
    <s v="0219"/>
    <x v="54"/>
    <x v="53"/>
    <s v="3"/>
    <s v="Full Tax"/>
    <s v="R2"/>
    <n v="21"/>
    <x v="29"/>
    <x v="28"/>
    <s v="NL45021999"/>
    <s v="99"/>
    <s v="OTHER INCOME"/>
    <s v="EXTRA"/>
    <s v="04"/>
    <s v="Extras"/>
    <s v=" "/>
  </r>
  <r>
    <s v="40090"/>
    <s v="NL"/>
    <x v="302"/>
    <s v="0222"/>
    <x v="199"/>
    <x v="286"/>
    <s v="3"/>
    <s v="Full Tax"/>
    <s v="R2"/>
    <n v="21"/>
    <x v="21"/>
    <x v="21"/>
    <s v="NL27022280"/>
    <s v="80"/>
    <s v="BANQUETING"/>
    <s v="F&amp;B"/>
    <s v="01"/>
    <s v="FB"/>
    <s v="3"/>
  </r>
  <r>
    <s v="40091"/>
    <s v="NL"/>
    <x v="302"/>
    <s v="0222"/>
    <x v="38"/>
    <x v="38"/>
    <s v="3"/>
    <s v="Full Tax"/>
    <s v="R2"/>
    <n v="21"/>
    <x v="25"/>
    <x v="24"/>
    <s v="NL27022299"/>
    <s v="99"/>
    <s v="OTHER INCOME"/>
    <s v="EXTRA"/>
    <s v="04"/>
    <s v="Extras"/>
    <s v=" "/>
  </r>
  <r>
    <s v="40092"/>
    <s v="NL"/>
    <x v="302"/>
    <s v="0222"/>
    <x v="27"/>
    <x v="27"/>
    <s v="1"/>
    <s v="Low Tax"/>
    <s v="R4"/>
    <n v="9"/>
    <x v="21"/>
    <x v="21"/>
    <s v="NL27022211"/>
    <s v="11"/>
    <s v="RESTAURANT"/>
    <s v="F&amp;B"/>
    <s v="01"/>
    <s v="FB"/>
    <s v="4"/>
  </r>
  <r>
    <s v="40093"/>
    <s v="NL"/>
    <x v="302"/>
    <s v="0222"/>
    <x v="204"/>
    <x v="295"/>
    <s v="3"/>
    <s v="Full Tax"/>
    <s v="R2"/>
    <n v="21"/>
    <x v="9"/>
    <x v="9"/>
    <s v="NL27022211"/>
    <s v="11"/>
    <s v="RESTAURANT"/>
    <s v="F&amp;B"/>
    <s v="01"/>
    <s v="FB"/>
    <s v="4"/>
  </r>
  <r>
    <s v="40094"/>
    <s v="NL"/>
    <x v="299"/>
    <s v="0213"/>
    <x v="89"/>
    <x v="87"/>
    <s v="1"/>
    <s v="Low Tax"/>
    <s v="R4"/>
    <n v="9"/>
    <x v="41"/>
    <x v="38"/>
    <s v="NL26021301"/>
    <s v="01"/>
    <s v="FRONT OFFICE"/>
    <s v="EXTRA"/>
    <s v="04"/>
    <s v="Extras"/>
    <s v=" "/>
  </r>
  <r>
    <s v="40095"/>
    <s v="NL"/>
    <x v="302"/>
    <s v="0222"/>
    <x v="109"/>
    <x v="107"/>
    <s v="3"/>
    <s v="Full Tax"/>
    <s v="R2"/>
    <n v="21"/>
    <x v="27"/>
    <x v="26"/>
    <s v="NL27022299"/>
    <s v="99"/>
    <s v="OTHER INCOME"/>
    <s v="EXTRA"/>
    <s v="04"/>
    <s v="Extras"/>
    <s v=" "/>
  </r>
  <r>
    <s v="40096"/>
    <s v="NL"/>
    <x v="302"/>
    <s v="0222"/>
    <x v="245"/>
    <x v="394"/>
    <s v="1"/>
    <s v="Low Tax"/>
    <s v="R4"/>
    <n v="9"/>
    <x v="44"/>
    <x v="41"/>
    <s v="NL27022299"/>
    <s v="99"/>
    <s v="OTHER INCOME"/>
    <s v="EXTRA"/>
    <s v="04"/>
    <s v="Extras"/>
    <s v=" "/>
  </r>
  <r>
    <s v="40097"/>
    <s v="NL"/>
    <x v="302"/>
    <s v="0222"/>
    <x v="203"/>
    <x v="294"/>
    <s v="3"/>
    <s v="Full Tax"/>
    <s v="R2"/>
    <n v="21"/>
    <x v="14"/>
    <x v="14"/>
    <s v="NL27022299"/>
    <s v="99"/>
    <s v="OTHER INCOME"/>
    <s v="EXTRA"/>
    <s v="04"/>
    <s v="Extras"/>
    <s v=" "/>
  </r>
  <r>
    <s v="40098"/>
    <s v="NL"/>
    <x v="302"/>
    <s v="0222"/>
    <x v="41"/>
    <x v="41"/>
    <s v="1"/>
    <s v="Low Tax"/>
    <s v="R4"/>
    <n v="9"/>
    <x v="17"/>
    <x v="17"/>
    <s v="NL27022211"/>
    <s v="11"/>
    <s v="RESTAURANT"/>
    <s v="F&amp;B"/>
    <s v="01"/>
    <s v="FB"/>
    <s v="1"/>
  </r>
  <r>
    <s v="40099"/>
    <s v="NL"/>
    <x v="298"/>
    <s v="0250"/>
    <x v="99"/>
    <x v="97"/>
    <s v="1"/>
    <s v="Low Tax"/>
    <s v="R4"/>
    <n v="9"/>
    <x v="43"/>
    <x v="40"/>
    <s v="NL470250CL"/>
    <s v="CL"/>
    <s v="CRM &amp; LOYALTY"/>
    <s v="EXTRA"/>
    <s v="08"/>
    <s v="Discounts"/>
    <s v=" "/>
  </r>
  <r>
    <s v="40100"/>
    <s v="NL"/>
    <x v="298"/>
    <s v="0250"/>
    <x v="118"/>
    <x v="97"/>
    <s v="0"/>
    <s v="0% tax"/>
    <s v="RJ"/>
    <n v="0"/>
    <x v="43"/>
    <x v="40"/>
    <s v="NL470250CL"/>
    <s v="CL"/>
    <s v="CRM &amp; LOYALTY"/>
    <s v="EXTRA"/>
    <s v="08"/>
    <s v="Discounts"/>
    <s v=" "/>
  </r>
  <r>
    <s v="40101"/>
    <s v="NL"/>
    <x v="326"/>
    <s v="0200"/>
    <x v="118"/>
    <x v="97"/>
    <s v="0"/>
    <s v="0% tax"/>
    <s v="RJ"/>
    <n v="0"/>
    <x v="43"/>
    <x v="40"/>
    <s v="NL460200CL"/>
    <s v="CL"/>
    <s v="CRM &amp; LOYALTY"/>
    <s v="EXTRA"/>
    <s v="08"/>
    <s v="Discounts"/>
    <s v=" "/>
  </r>
  <r>
    <s v="40102"/>
    <s v="NL"/>
    <x v="327"/>
    <s v="0948"/>
    <x v="130"/>
    <x v="97"/>
    <s v="3"/>
    <s v="Full Tax"/>
    <s v="R2"/>
    <n v="21"/>
    <x v="43"/>
    <x v="40"/>
    <s v="NL370948CL"/>
    <s v="CL"/>
    <s v="CRM &amp; LOYALTY"/>
    <s v="EXTRA"/>
    <s v="08"/>
    <s v="Discounts"/>
    <s v=" "/>
  </r>
  <r>
    <s v="40103"/>
    <s v="NL"/>
    <x v="327"/>
    <s v="0948"/>
    <x v="118"/>
    <x v="97"/>
    <s v="0"/>
    <s v="0% tax"/>
    <s v="RJ"/>
    <n v="0"/>
    <x v="43"/>
    <x v="40"/>
    <s v="NL370948CL"/>
    <s v="CL"/>
    <s v="CRM &amp; LOYALTY"/>
    <s v="EXTRA"/>
    <s v="08"/>
    <s v="Discounts"/>
    <s v=" "/>
  </r>
  <r>
    <s v="40104"/>
    <s v="NL"/>
    <x v="329"/>
    <s v="0208"/>
    <x v="130"/>
    <x v="97"/>
    <s v="3"/>
    <s v="Full Tax"/>
    <s v="R2"/>
    <n v="21"/>
    <x v="43"/>
    <x v="40"/>
    <s v="NL360208CL"/>
    <s v="CL"/>
    <s v="CRM &amp; LOYALTY"/>
    <s v="EXTRA"/>
    <s v="08"/>
    <s v="Discounts"/>
    <s v=" "/>
  </r>
  <r>
    <s v="40105"/>
    <s v="NL"/>
    <x v="324"/>
    <s v="0207"/>
    <x v="130"/>
    <x v="97"/>
    <s v="3"/>
    <s v="Full Tax"/>
    <s v="R2"/>
    <n v="21"/>
    <x v="43"/>
    <x v="40"/>
    <s v="NL400207CL"/>
    <s v="CL"/>
    <s v="CRM &amp; LOYALTY"/>
    <s v="EXTRA"/>
    <s v="08"/>
    <s v="Discounts"/>
    <s v=" "/>
  </r>
  <r>
    <s v="40106"/>
    <s v="NL"/>
    <x v="297"/>
    <s v="0210"/>
    <x v="130"/>
    <x v="97"/>
    <s v="3"/>
    <s v="Full Tax"/>
    <s v="R2"/>
    <n v="21"/>
    <x v="43"/>
    <x v="40"/>
    <s v="NL340210CL"/>
    <s v="CL"/>
    <s v="CRM &amp; LOYALTY"/>
    <s v="EXTRA"/>
    <s v="08"/>
    <s v="Discounts"/>
    <s v=" "/>
  </r>
  <r>
    <s v="40107"/>
    <s v="NL"/>
    <x v="301"/>
    <s v="0662"/>
    <x v="130"/>
    <x v="97"/>
    <s v="3"/>
    <s v="Full Tax"/>
    <s v="R2"/>
    <n v="21"/>
    <x v="43"/>
    <x v="40"/>
    <s v="NL710662CL"/>
    <s v="CL"/>
    <s v="CRM &amp; LOYALTY"/>
    <s v="EXTRA"/>
    <s v="08"/>
    <s v="Discounts"/>
    <s v=" "/>
  </r>
  <r>
    <s v="40108"/>
    <s v="NL"/>
    <x v="330"/>
    <s v="0234"/>
    <x v="99"/>
    <x v="97"/>
    <s v="1"/>
    <s v="Low Tax"/>
    <s v="R4"/>
    <n v="9"/>
    <x v="43"/>
    <x v="40"/>
    <s v="NL430234CL"/>
    <s v="CL"/>
    <s v="CRM &amp; LOYALTY"/>
    <s v="EXTRA"/>
    <s v="08"/>
    <s v="Discounts"/>
    <s v=" "/>
  </r>
  <r>
    <s v="40109"/>
    <s v="NL"/>
    <x v="300"/>
    <s v="0244"/>
    <x v="99"/>
    <x v="97"/>
    <s v="1"/>
    <s v="Low Tax"/>
    <s v="R4"/>
    <n v="9"/>
    <x v="43"/>
    <x v="40"/>
    <s v="NL250244CL"/>
    <s v="CL"/>
    <s v="CRM &amp; LOYALTY"/>
    <s v="EXTRA"/>
    <s v="08"/>
    <s v="Discounts"/>
    <s v=" "/>
  </r>
  <r>
    <s v="40110"/>
    <s v="NL"/>
    <x v="328"/>
    <s v="0315"/>
    <x v="130"/>
    <x v="97"/>
    <s v="3"/>
    <s v="Full Tax"/>
    <s v="R2"/>
    <n v="21"/>
    <x v="43"/>
    <x v="40"/>
    <s v="NL300315CL"/>
    <s v="CL"/>
    <s v="CRM &amp; LOYALTY"/>
    <s v="EXTRA"/>
    <s v="08"/>
    <s v="Discounts"/>
    <s v=" "/>
  </r>
  <r>
    <s v="40111"/>
    <s v="NL"/>
    <x v="299"/>
    <s v="0213"/>
    <x v="62"/>
    <x v="61"/>
    <s v="1"/>
    <s v="Low Tax"/>
    <s v="R4"/>
    <n v="9"/>
    <x v="6"/>
    <x v="6"/>
    <s v="NL26021301"/>
    <s v="01"/>
    <s v="FRONT OFFICE"/>
    <s v="ROOMS"/>
    <s v="03"/>
    <s v="Room"/>
    <s v=" "/>
  </r>
  <r>
    <s v="40112"/>
    <s v="NL"/>
    <x v="299"/>
    <s v="0213"/>
    <x v="35"/>
    <x v="35"/>
    <s v="3"/>
    <s v="Full Tax"/>
    <s v="R2"/>
    <n v="21"/>
    <x v="9"/>
    <x v="9"/>
    <s v="NL26021311"/>
    <s v="11"/>
    <s v="RESTAURANT"/>
    <s v="F&amp;B"/>
    <s v="01"/>
    <s v="FB"/>
    <s v="2"/>
  </r>
  <r>
    <s v="40113"/>
    <s v="NL"/>
    <x v="299"/>
    <s v="0213"/>
    <x v="93"/>
    <x v="91"/>
    <s v="3"/>
    <s v="Full Tax"/>
    <s v="R2"/>
    <n v="21"/>
    <x v="0"/>
    <x v="0"/>
    <s v="NL26021380"/>
    <s v="80"/>
    <s v="BANQUETING"/>
    <s v="EXTRA"/>
    <s v="04"/>
    <s v="Extras"/>
    <s v=" "/>
  </r>
  <r>
    <s v="40114"/>
    <s v="NL"/>
    <x v="299"/>
    <s v="0213"/>
    <x v="47"/>
    <x v="47"/>
    <s v="3"/>
    <s v="Full Tax"/>
    <s v="R2"/>
    <n v="21"/>
    <x v="27"/>
    <x v="26"/>
    <s v="NL26021399"/>
    <s v="99"/>
    <s v="OTHER INCOME"/>
    <s v="EXTRA"/>
    <s v="04"/>
    <s v="Extras"/>
    <s v=" "/>
  </r>
  <r>
    <s v="40115"/>
    <s v="NL"/>
    <x v="299"/>
    <s v="0213"/>
    <x v="85"/>
    <x v="83"/>
    <s v="4"/>
    <s v="Exempt"/>
    <s v="RJ"/>
    <n v="0"/>
    <x v="11"/>
    <x v="11"/>
    <s v="NL26021399"/>
    <s v="99"/>
    <s v="OTHER INCOME"/>
    <s v="EXTRA"/>
    <s v="04"/>
    <s v="Extras"/>
    <s v=" "/>
  </r>
  <r>
    <s v="40116"/>
    <s v="NL"/>
    <x v="299"/>
    <s v="0213"/>
    <x v="68"/>
    <x v="261"/>
    <s v="3"/>
    <s v="Full Tax"/>
    <s v="R2"/>
    <n v="21"/>
    <x v="35"/>
    <x v="32"/>
    <s v=""/>
    <s v=" "/>
    <s v=""/>
    <s v="N/A"/>
    <s v="50"/>
    <s v="Prepayments with invoice"/>
    <s v=" "/>
  </r>
  <r>
    <s v="40117"/>
    <s v="NL"/>
    <x v="299"/>
    <s v="0213"/>
    <x v="11"/>
    <x v="370"/>
    <s v="1"/>
    <s v="Low Tax"/>
    <s v="R4"/>
    <n v="9"/>
    <x v="9"/>
    <x v="9"/>
    <s v="NL26021311"/>
    <s v="11"/>
    <s v="RESTAURANT"/>
    <s v="F&amp;B"/>
    <s v="01"/>
    <s v="FB"/>
    <s v="4"/>
  </r>
  <r>
    <s v="40118"/>
    <s v="NL"/>
    <x v="327"/>
    <s v="0948"/>
    <x v="80"/>
    <x v="78"/>
    <s v="1"/>
    <s v="Low Tax"/>
    <s v="R4"/>
    <n v="9"/>
    <x v="18"/>
    <x v="18"/>
    <s v="NL37094880"/>
    <s v="80"/>
    <s v="BANQUETING"/>
    <s v="F&amp;B"/>
    <s v="01"/>
    <s v="FB"/>
    <s v="4"/>
  </r>
  <r>
    <s v="40119"/>
    <s v="NL"/>
    <x v="327"/>
    <s v="0948"/>
    <x v="30"/>
    <x v="30"/>
    <s v="3"/>
    <s v="Full Tax"/>
    <s v="R2"/>
    <n v="21"/>
    <x v="22"/>
    <x v="22"/>
    <s v="NL37094899"/>
    <s v="99"/>
    <s v="OTHER INCOME"/>
    <s v="MICE"/>
    <s v="04"/>
    <s v="Extras"/>
    <s v=" "/>
  </r>
  <r>
    <s v="40120"/>
    <s v="NL"/>
    <x v="327"/>
    <s v="0948"/>
    <x v="31"/>
    <x v="31"/>
    <s v="1"/>
    <s v="Low Tax"/>
    <s v="R4"/>
    <n v="9"/>
    <x v="18"/>
    <x v="18"/>
    <s v="NL37094811"/>
    <s v="11"/>
    <s v="RESTAURANT"/>
    <s v="F&amp;B"/>
    <s v="01"/>
    <s v="FB"/>
    <s v="4"/>
  </r>
  <r>
    <s v="40121"/>
    <s v="NL"/>
    <x v="327"/>
    <s v="0948"/>
    <x v="58"/>
    <x v="282"/>
    <s v="1"/>
    <s v="Low Tax"/>
    <s v="R4"/>
    <n v="9"/>
    <x v="13"/>
    <x v="13"/>
    <s v="NL37094811"/>
    <s v="11"/>
    <s v="RESTAURANT"/>
    <s v="F&amp;B"/>
    <s v="01"/>
    <s v="FB"/>
    <s v="4"/>
  </r>
  <r>
    <s v="40122"/>
    <s v="NL"/>
    <x v="327"/>
    <s v="0948"/>
    <x v="68"/>
    <x v="261"/>
    <s v="3"/>
    <s v="Full Tax"/>
    <s v="R2"/>
    <n v="21"/>
    <x v="35"/>
    <x v="32"/>
    <s v=""/>
    <s v=" "/>
    <s v=""/>
    <s v="N/A"/>
    <s v="50"/>
    <s v="Prepayments with invoice"/>
    <s v=" "/>
  </r>
  <r>
    <s v="40123"/>
    <s v="NL"/>
    <x v="308"/>
    <s v="0372"/>
    <x v="80"/>
    <x v="78"/>
    <s v="1"/>
    <s v="Low Tax"/>
    <s v="R4"/>
    <n v="9"/>
    <x v="18"/>
    <x v="18"/>
    <s v="NL31037280"/>
    <s v="80"/>
    <s v="BANQUETING"/>
    <s v="F&amp;B"/>
    <s v="01"/>
    <s v="FB"/>
    <s v="4"/>
  </r>
  <r>
    <s v="40124"/>
    <s v="NL"/>
    <x v="308"/>
    <s v="0372"/>
    <x v="113"/>
    <x v="111"/>
    <s v="1"/>
    <s v="Low Tax"/>
    <s v="R4"/>
    <n v="9"/>
    <x v="9"/>
    <x v="9"/>
    <s v="NL31037280"/>
    <s v="80"/>
    <s v="BANQUETING"/>
    <s v="F&amp;B"/>
    <s v="01"/>
    <s v="FB"/>
    <s v="3"/>
  </r>
  <r>
    <s v="40125"/>
    <s v="NL"/>
    <x v="308"/>
    <s v="0372"/>
    <x v="76"/>
    <x v="75"/>
    <s v="3"/>
    <s v="Full Tax"/>
    <s v="R2"/>
    <n v="21"/>
    <x v="31"/>
    <x v="30"/>
    <s v="NL31037280"/>
    <s v="80"/>
    <s v="BANQUETING"/>
    <s v="MICE"/>
    <s v="10"/>
    <s v="Function rooms"/>
    <s v=" "/>
  </r>
  <r>
    <s v="40126"/>
    <s v="NL"/>
    <x v="308"/>
    <s v="0372"/>
    <x v="35"/>
    <x v="35"/>
    <s v="3"/>
    <s v="Full Tax"/>
    <s v="R2"/>
    <n v="21"/>
    <x v="9"/>
    <x v="9"/>
    <s v="NL31037211"/>
    <s v="11"/>
    <s v="RESTAURANT"/>
    <s v="F&amp;B"/>
    <s v="01"/>
    <s v="FB"/>
    <s v="2"/>
  </r>
  <r>
    <s v="40127"/>
    <s v="NL"/>
    <x v="308"/>
    <s v="0372"/>
    <x v="195"/>
    <x v="278"/>
    <s v="1"/>
    <s v="Low Tax"/>
    <s v="R4"/>
    <n v="9"/>
    <x v="18"/>
    <x v="18"/>
    <s v="NL31037280"/>
    <s v="80"/>
    <s v="BANQUETING"/>
    <s v="F&amp;B"/>
    <s v="01"/>
    <s v="FB"/>
    <s v="2"/>
  </r>
  <r>
    <s v="40128"/>
    <s v="NL"/>
    <x v="327"/>
    <s v="0948"/>
    <x v="53"/>
    <x v="52"/>
    <s v="1"/>
    <s v="Low Tax"/>
    <s v="R4"/>
    <n v="9"/>
    <x v="4"/>
    <x v="4"/>
    <s v="NL37094899"/>
    <s v="99"/>
    <s v="OTHER INCOME"/>
    <s v="EXTRA"/>
    <s v="07"/>
    <s v="Room extras"/>
    <s v=" "/>
  </r>
  <r>
    <s v="40129"/>
    <s v="NL"/>
    <x v="327"/>
    <s v="0948"/>
    <x v="198"/>
    <x v="285"/>
    <s v="1"/>
    <s v="Low Tax"/>
    <s v="R4"/>
    <n v="9"/>
    <x v="38"/>
    <x v="35"/>
    <s v="NL37094811"/>
    <s v="11"/>
    <s v="RESTAURANT"/>
    <s v="F&amp;B"/>
    <s v="01"/>
    <s v="FB"/>
    <s v="4"/>
  </r>
  <r>
    <s v="40130"/>
    <s v="NL"/>
    <x v="307"/>
    <s v="0211"/>
    <x v="38"/>
    <x v="38"/>
    <s v="3"/>
    <s v="Full Tax"/>
    <s v="R2"/>
    <n v="21"/>
    <x v="25"/>
    <x v="24"/>
    <s v="NL33021199"/>
    <s v="99"/>
    <s v="OTHER INCOME"/>
    <s v="EXTRA"/>
    <s v="04"/>
    <s v="Extras"/>
    <s v=" "/>
  </r>
  <r>
    <s v="40131"/>
    <s v="NL"/>
    <x v="309"/>
    <s v="0221"/>
    <x v="157"/>
    <x v="197"/>
    <s v="1"/>
    <s v="Low Tax"/>
    <s v="R4"/>
    <n v="9"/>
    <x v="44"/>
    <x v="41"/>
    <s v="NL35022199"/>
    <s v="99"/>
    <s v="OTHER INCOME"/>
    <s v="EXTRA"/>
    <s v="04"/>
    <s v="Extras"/>
    <s v=" "/>
  </r>
  <r>
    <s v="40132"/>
    <s v="NL"/>
    <x v="318"/>
    <s v="0759"/>
    <x v="43"/>
    <x v="43"/>
    <s v="1"/>
    <s v="Low Tax"/>
    <s v="R4"/>
    <n v="9"/>
    <x v="6"/>
    <x v="6"/>
    <s v="NL59075901"/>
    <s v="01"/>
    <s v="FRONT OFFICE"/>
    <s v="ROOMS"/>
    <s v="05"/>
    <s v="Supplements/Discounts"/>
    <s v=" "/>
  </r>
  <r>
    <s v="40133"/>
    <s v="NL"/>
    <x v="318"/>
    <s v="0759"/>
    <x v="6"/>
    <x v="6"/>
    <s v="3"/>
    <s v="Full Tax"/>
    <s v="R2"/>
    <n v="21"/>
    <x v="0"/>
    <x v="0"/>
    <s v="NL59075980"/>
    <s v="80"/>
    <s v="BANQUETING"/>
    <s v="MICE"/>
    <s v="04"/>
    <s v="Extras"/>
    <s v=" "/>
  </r>
  <r>
    <s v="40134"/>
    <s v="NL"/>
    <x v="318"/>
    <s v="0759"/>
    <x v="75"/>
    <x v="22"/>
    <s v="1"/>
    <s v="Low Tax"/>
    <s v="R4"/>
    <n v="9"/>
    <x v="22"/>
    <x v="22"/>
    <s v="NL59075999"/>
    <s v="99"/>
    <s v="OTHER INCOME"/>
    <s v="F&amp;B"/>
    <s v="01"/>
    <s v="FB"/>
    <s v="1"/>
  </r>
  <r>
    <s v="40135"/>
    <s v="NL"/>
    <x v="318"/>
    <s v="0759"/>
    <x v="89"/>
    <x v="87"/>
    <s v="1"/>
    <s v="Low Tax"/>
    <s v="R4"/>
    <n v="9"/>
    <x v="41"/>
    <x v="38"/>
    <s v="NL59075901"/>
    <s v="01"/>
    <s v="FRONT OFFICE"/>
    <s v="EXTRA"/>
    <s v="04"/>
    <s v="Extras"/>
    <s v=" "/>
  </r>
  <r>
    <s v="40136"/>
    <s v="NL"/>
    <x v="318"/>
    <s v="0759"/>
    <x v="23"/>
    <x v="23"/>
    <s v="3"/>
    <s v="Full Tax"/>
    <s v="R2"/>
    <n v="21"/>
    <x v="0"/>
    <x v="0"/>
    <s v="NL59075980"/>
    <s v="80"/>
    <s v="BANQUETING"/>
    <s v="MICE"/>
    <s v="04"/>
    <s v="Extras"/>
    <s v=" "/>
  </r>
  <r>
    <s v="40137"/>
    <s v="NL"/>
    <x v="316"/>
    <s v="0340"/>
    <x v="192"/>
    <x v="275"/>
    <s v="3"/>
    <s v="Full Tax"/>
    <s v="R2"/>
    <n v="21"/>
    <x v="21"/>
    <x v="21"/>
    <s v="NL58034080"/>
    <s v="80"/>
    <s v="BANQUETING"/>
    <s v="F&amp;B"/>
    <s v="01"/>
    <s v="FB"/>
    <s v="4"/>
  </r>
  <r>
    <s v="40138"/>
    <s v="NL"/>
    <x v="316"/>
    <s v="0340"/>
    <x v="193"/>
    <x v="276"/>
    <s v="3"/>
    <s v="Full Tax"/>
    <s v="R2"/>
    <n v="21"/>
    <x v="21"/>
    <x v="21"/>
    <s v="NL58034080"/>
    <s v="80"/>
    <s v="BANQUETING"/>
    <s v="F&amp;B"/>
    <s v="01"/>
    <s v="FB"/>
    <s v="4"/>
  </r>
  <r>
    <s v="40139"/>
    <s v="NL"/>
    <x v="316"/>
    <s v="0340"/>
    <x v="56"/>
    <x v="55"/>
    <s v="0"/>
    <s v="0% tax"/>
    <s v="RJ"/>
    <n v="0"/>
    <x v="30"/>
    <x v="29"/>
    <s v=""/>
    <s v=" "/>
    <s v=""/>
    <s v="N/A"/>
    <s v="51"/>
    <s v="Prepayments without invoice"/>
    <s v=" "/>
  </r>
  <r>
    <s v="40140"/>
    <s v="NL"/>
    <x v="316"/>
    <s v="0340"/>
    <x v="204"/>
    <x v="295"/>
    <s v="3"/>
    <s v="Full Tax"/>
    <s v="R2"/>
    <n v="21"/>
    <x v="9"/>
    <x v="9"/>
    <s v="NL58034011"/>
    <s v="11"/>
    <s v="RESTAURANT"/>
    <s v="F&amp;B"/>
    <s v="01"/>
    <s v="FB"/>
    <s v="4"/>
  </r>
  <r>
    <s v="40141"/>
    <s v="NL"/>
    <x v="316"/>
    <s v="0340"/>
    <x v="71"/>
    <x v="70"/>
    <s v="1"/>
    <s v="Low Tax"/>
    <s v="R4"/>
    <n v="9"/>
    <x v="12"/>
    <x v="12"/>
    <s v="NL58034011"/>
    <s v="11"/>
    <s v="RESTAURANT"/>
    <s v="F&amp;B"/>
    <s v="01"/>
    <s v="FB"/>
    <s v="4"/>
  </r>
  <r>
    <s v="40142"/>
    <s v="NL"/>
    <x v="316"/>
    <s v="0340"/>
    <x v="97"/>
    <x v="95"/>
    <s v="1"/>
    <s v="Low Tax"/>
    <s v="R4"/>
    <n v="9"/>
    <x v="6"/>
    <x v="6"/>
    <s v="NL58034001"/>
    <s v="01"/>
    <s v="FRONT OFFICE"/>
    <s v="ROOMS"/>
    <s v="03"/>
    <s v="Room"/>
    <s v=" "/>
  </r>
  <r>
    <s v="40143"/>
    <s v="NL"/>
    <x v="316"/>
    <s v="0340"/>
    <x v="74"/>
    <x v="73"/>
    <s v="1"/>
    <s v="Low Tax"/>
    <s v="R4"/>
    <n v="9"/>
    <x v="34"/>
    <x v="29"/>
    <s v=""/>
    <s v=" "/>
    <s v=""/>
    <s v="EXTRA"/>
    <s v="06"/>
    <s v="Allotment Guarantees"/>
    <s v=" "/>
  </r>
  <r>
    <s v="40144"/>
    <s v="NL"/>
    <x v="329"/>
    <s v="0208"/>
    <x v="67"/>
    <x v="66"/>
    <s v="1"/>
    <s v="Low Tax"/>
    <s v="R4"/>
    <n v="9"/>
    <x v="6"/>
    <x v="6"/>
    <s v="NL36020801"/>
    <s v="01"/>
    <s v="FRONT OFFICE"/>
    <s v="ROOMS"/>
    <s v="05"/>
    <s v="Supplements/Discounts"/>
    <s v=" "/>
  </r>
  <r>
    <s v="40145"/>
    <s v="NL"/>
    <x v="318"/>
    <s v="0759"/>
    <x v="183"/>
    <x v="260"/>
    <s v="3"/>
    <s v="Full Tax"/>
    <s v="R2"/>
    <n v="21"/>
    <x v="16"/>
    <x v="16"/>
    <s v="NL59075911"/>
    <s v="11"/>
    <s v="RESTAURANT"/>
    <s v="F&amp;B"/>
    <s v="01"/>
    <s v="FB"/>
    <s v="4"/>
  </r>
  <r>
    <s v="40146"/>
    <s v="NL"/>
    <x v="305"/>
    <s v="0216"/>
    <x v="28"/>
    <x v="28"/>
    <s v="1"/>
    <s v="Low Tax"/>
    <s v="R4"/>
    <n v="9"/>
    <x v="7"/>
    <x v="7"/>
    <s v="NL13021611"/>
    <s v="11"/>
    <s v="RESTAURANT"/>
    <s v="F&amp;B"/>
    <s v="01"/>
    <s v="FB"/>
    <s v="4"/>
  </r>
  <r>
    <s v="40147"/>
    <s v="NL"/>
    <x v="319"/>
    <s v="0247"/>
    <x v="35"/>
    <x v="35"/>
    <s v="3"/>
    <s v="Full Tax"/>
    <s v="R2"/>
    <n v="21"/>
    <x v="9"/>
    <x v="9"/>
    <s v="NL14024711"/>
    <s v="11"/>
    <s v="RESTAURANT"/>
    <s v="F&amp;B"/>
    <s v="01"/>
    <s v="FB"/>
    <s v="2"/>
  </r>
  <r>
    <s v="40148"/>
    <s v="NL"/>
    <x v="319"/>
    <s v="0247"/>
    <x v="47"/>
    <x v="47"/>
    <s v="3"/>
    <s v="Full Tax"/>
    <s v="R2"/>
    <n v="21"/>
    <x v="27"/>
    <x v="26"/>
    <s v="NL14024799"/>
    <s v="99"/>
    <s v="OTHER INCOME"/>
    <s v="EXTRA"/>
    <s v="04"/>
    <s v="Extras"/>
    <s v=" "/>
  </r>
  <r>
    <s v="40149"/>
    <s v="NL"/>
    <x v="319"/>
    <s v="0247"/>
    <x v="204"/>
    <x v="295"/>
    <s v="3"/>
    <s v="Full Tax"/>
    <s v="R2"/>
    <n v="21"/>
    <x v="9"/>
    <x v="9"/>
    <s v="NL14024711"/>
    <s v="11"/>
    <s v="RESTAURANT"/>
    <s v="F&amp;B"/>
    <s v="01"/>
    <s v="FB"/>
    <s v="4"/>
  </r>
  <r>
    <s v="40150"/>
    <s v="NL"/>
    <x v="319"/>
    <s v="0247"/>
    <x v="54"/>
    <x v="53"/>
    <s v="3"/>
    <s v="Full Tax"/>
    <s v="R2"/>
    <n v="21"/>
    <x v="29"/>
    <x v="28"/>
    <s v="NL14024799"/>
    <s v="99"/>
    <s v="OTHER INCOME"/>
    <s v="EXTRA"/>
    <s v="04"/>
    <s v="Extras"/>
    <s v=" "/>
  </r>
  <r>
    <s v="40151"/>
    <s v="NL"/>
    <x v="319"/>
    <s v="0247"/>
    <x v="13"/>
    <x v="13"/>
    <s v="3"/>
    <s v="Full Tax"/>
    <s v="R2"/>
    <n v="21"/>
    <x v="11"/>
    <x v="11"/>
    <s v=""/>
    <s v=" "/>
    <s v=""/>
    <s v="EXTRA"/>
    <s v="04"/>
    <s v="Extras"/>
    <s v=" "/>
  </r>
  <r>
    <s v="40152"/>
    <s v="NL"/>
    <x v="319"/>
    <s v="0247"/>
    <x v="3"/>
    <x v="36"/>
    <s v="4"/>
    <s v="Exempt"/>
    <s v="RJ"/>
    <n v="0"/>
    <x v="3"/>
    <x v="3"/>
    <s v=""/>
    <s v=" "/>
    <s v=""/>
    <s v="N/A"/>
    <s v="55"/>
    <s v="Special tax"/>
    <s v=" "/>
  </r>
  <r>
    <s v="40153"/>
    <s v="NL"/>
    <x v="330"/>
    <s v="0234"/>
    <x v="42"/>
    <x v="42"/>
    <s v="1"/>
    <s v="Low Tax"/>
    <s v="R4"/>
    <n v="9"/>
    <x v="6"/>
    <x v="6"/>
    <s v="NL43023401"/>
    <s v="01"/>
    <s v="FRONT OFFICE"/>
    <s v="ROOMS"/>
    <s v="05"/>
    <s v="Supplements/Discounts"/>
    <s v=" "/>
  </r>
  <r>
    <s v="40154"/>
    <s v="NL"/>
    <x v="330"/>
    <s v="0234"/>
    <x v="90"/>
    <x v="88"/>
    <s v="1"/>
    <s v="Low Tax"/>
    <s v="R4"/>
    <n v="9"/>
    <x v="19"/>
    <x v="19"/>
    <s v="NL43023401"/>
    <s v="01"/>
    <s v="FRONT OFFICE"/>
    <s v="N/A"/>
    <s v="02"/>
    <s v="Meal Plan"/>
    <s v=" "/>
  </r>
  <r>
    <s v="40155"/>
    <s v="NL"/>
    <x v="330"/>
    <s v="0234"/>
    <x v="28"/>
    <x v="28"/>
    <s v="1"/>
    <s v="Low Tax"/>
    <s v="R4"/>
    <n v="9"/>
    <x v="7"/>
    <x v="7"/>
    <s v="NL43023411"/>
    <s v="11"/>
    <s v="RESTAURANT"/>
    <s v="F&amp;B"/>
    <s v="01"/>
    <s v="FB"/>
    <s v="4"/>
  </r>
  <r>
    <s v="40156"/>
    <s v="NL"/>
    <x v="330"/>
    <s v="0234"/>
    <x v="23"/>
    <x v="23"/>
    <s v="3"/>
    <s v="Full Tax"/>
    <s v="R2"/>
    <n v="21"/>
    <x v="0"/>
    <x v="0"/>
    <s v="NL43023480"/>
    <s v="80"/>
    <s v="BANQUETING"/>
    <s v="MICE"/>
    <s v="04"/>
    <s v="Extras"/>
    <s v=" "/>
  </r>
  <r>
    <s v="40157"/>
    <s v="NL"/>
    <x v="330"/>
    <s v="0234"/>
    <x v="92"/>
    <x v="90"/>
    <s v="1"/>
    <s v="Low Tax"/>
    <s v="R4"/>
    <n v="9"/>
    <x v="22"/>
    <x v="22"/>
    <s v="NL43023499"/>
    <s v="99"/>
    <s v="OTHER INCOME"/>
    <s v="F&amp;B"/>
    <s v="01"/>
    <s v="FB"/>
    <s v="4"/>
  </r>
  <r>
    <s v="40158"/>
    <s v="NL"/>
    <x v="330"/>
    <s v="0234"/>
    <x v="32"/>
    <x v="32"/>
    <s v="3"/>
    <s v="Full Tax"/>
    <s v="R2"/>
    <n v="21"/>
    <x v="23"/>
    <x v="23"/>
    <s v="NL43023499"/>
    <s v="99"/>
    <s v="OTHER INCOME"/>
    <s v="EXTRA"/>
    <s v="04"/>
    <s v="Extras"/>
    <s v=" "/>
  </r>
  <r>
    <s v="40159"/>
    <s v="NL"/>
    <x v="330"/>
    <s v="0234"/>
    <x v="295"/>
    <x v="889"/>
    <s v="1"/>
    <s v="Low Tax"/>
    <s v="R4"/>
    <n v="9"/>
    <x v="29"/>
    <x v="28"/>
    <s v="NL43023499"/>
    <s v="99"/>
    <s v="OTHER INCOME"/>
    <s v="EXTRA"/>
    <s v="04"/>
    <s v="Extras"/>
    <s v=" "/>
  </r>
  <r>
    <s v="40160"/>
    <s v="NL"/>
    <x v="330"/>
    <s v="0234"/>
    <x v="13"/>
    <x v="13"/>
    <s v="3"/>
    <s v="Full Tax"/>
    <s v="R2"/>
    <n v="21"/>
    <x v="11"/>
    <x v="11"/>
    <s v=""/>
    <s v=" "/>
    <s v=""/>
    <s v="EXTRA"/>
    <s v="04"/>
    <s v="Extras"/>
    <s v=" "/>
  </r>
  <r>
    <s v="40161"/>
    <s v="NL"/>
    <x v="330"/>
    <s v="0234"/>
    <x v="97"/>
    <x v="95"/>
    <s v="1"/>
    <s v="Low Tax"/>
    <s v="R4"/>
    <n v="9"/>
    <x v="6"/>
    <x v="6"/>
    <s v="NL43023401"/>
    <s v="01"/>
    <s v="FRONT OFFICE"/>
    <s v="ROOMS"/>
    <s v="03"/>
    <s v="Room"/>
    <s v=" "/>
  </r>
  <r>
    <s v="40162"/>
    <s v="NL"/>
    <x v="330"/>
    <s v="0234"/>
    <x v="74"/>
    <x v="73"/>
    <s v="1"/>
    <s v="Low Tax"/>
    <s v="R4"/>
    <n v="9"/>
    <x v="34"/>
    <x v="29"/>
    <s v=""/>
    <s v=" "/>
    <s v=""/>
    <s v="EXTRA"/>
    <s v="06"/>
    <s v="Allotment Guarantees"/>
    <s v=" "/>
  </r>
  <r>
    <s v="40163"/>
    <s v="NL"/>
    <x v="324"/>
    <s v="0207"/>
    <x v="62"/>
    <x v="61"/>
    <s v="1"/>
    <s v="Low Tax"/>
    <s v="R4"/>
    <n v="9"/>
    <x v="6"/>
    <x v="6"/>
    <s v="NL40020701"/>
    <s v="01"/>
    <s v="FRONT OFFICE"/>
    <s v="ROOMS"/>
    <s v="03"/>
    <s v="Room"/>
    <s v=" "/>
  </r>
  <r>
    <s v="40164"/>
    <s v="NL"/>
    <x v="324"/>
    <s v="0207"/>
    <x v="93"/>
    <x v="91"/>
    <s v="3"/>
    <s v="Full Tax"/>
    <s v="R2"/>
    <n v="21"/>
    <x v="0"/>
    <x v="0"/>
    <s v="NL40020780"/>
    <s v="80"/>
    <s v="BANQUETING"/>
    <s v="EXTRA"/>
    <s v="04"/>
    <s v="Extras"/>
    <s v=" "/>
  </r>
  <r>
    <s v="40165"/>
    <s v="NL"/>
    <x v="324"/>
    <s v="0207"/>
    <x v="183"/>
    <x v="260"/>
    <s v="3"/>
    <s v="Full Tax"/>
    <s v="R2"/>
    <n v="21"/>
    <x v="16"/>
    <x v="16"/>
    <s v="NL40020711"/>
    <s v="11"/>
    <s v="RESTAURANT"/>
    <s v="F&amp;B"/>
    <s v="01"/>
    <s v="FB"/>
    <s v="4"/>
  </r>
  <r>
    <s v="40166"/>
    <s v="NL"/>
    <x v="324"/>
    <s v="0207"/>
    <x v="101"/>
    <x v="99"/>
    <s v="1"/>
    <s v="Low Tax"/>
    <s v="R4"/>
    <n v="9"/>
    <x v="19"/>
    <x v="19"/>
    <s v="NL40020701"/>
    <s v="01"/>
    <s v="FRONT OFFICE"/>
    <s v="ROOMS"/>
    <s v="02"/>
    <s v="Meal Plan"/>
    <s v=" "/>
  </r>
  <r>
    <s v="40167"/>
    <s v="NL"/>
    <x v="324"/>
    <s v="0207"/>
    <x v="18"/>
    <x v="18"/>
    <s v="0"/>
    <s v="0% tax"/>
    <s v="RJ"/>
    <n v="0"/>
    <x v="15"/>
    <x v="15"/>
    <s v="NL40020799"/>
    <s v="99"/>
    <s v="OTHER INCOME"/>
    <s v="N/A"/>
    <s v="53"/>
    <s v="Tips"/>
    <s v=" "/>
  </r>
  <r>
    <s v="40168"/>
    <s v="NL"/>
    <x v="324"/>
    <s v="0207"/>
    <x v="98"/>
    <x v="247"/>
    <s v="1"/>
    <s v="Low Tax"/>
    <s v="R4"/>
    <n v="9"/>
    <x v="9"/>
    <x v="9"/>
    <s v="NL40020711"/>
    <s v="11"/>
    <s v="RESTAURANT"/>
    <s v="F&amp;B"/>
    <s v="01"/>
    <s v="FB"/>
    <s v="4"/>
  </r>
  <r>
    <s v="40169"/>
    <s v="NL"/>
    <x v="298"/>
    <s v="0250"/>
    <x v="51"/>
    <x v="50"/>
    <s v="1"/>
    <s v="Low Tax"/>
    <s v="R4"/>
    <n v="9"/>
    <x v="12"/>
    <x v="12"/>
    <s v="NL47025011"/>
    <s v="11"/>
    <s v="RESTAURANT"/>
    <s v="F&amp;B"/>
    <s v="01"/>
    <s v="FB"/>
    <s v="3"/>
  </r>
  <r>
    <s v="40170"/>
    <s v="NL"/>
    <x v="298"/>
    <s v="0250"/>
    <x v="26"/>
    <x v="26"/>
    <s v="3"/>
    <s v="Full Tax"/>
    <s v="R2"/>
    <n v="21"/>
    <x v="20"/>
    <x v="20"/>
    <s v="NL47025099"/>
    <s v="99"/>
    <s v="OTHER INCOME"/>
    <s v="EXTRA"/>
    <s v="04"/>
    <s v="Extras"/>
    <s v=" "/>
  </r>
  <r>
    <s v="40171"/>
    <s v="NL"/>
    <x v="304"/>
    <s v="0243"/>
    <x v="87"/>
    <x v="85"/>
    <s v="3"/>
    <s v="Full Tax"/>
    <s v="R2"/>
    <n v="21"/>
    <x v="20"/>
    <x v="20"/>
    <s v="NL23024399"/>
    <s v="99"/>
    <s v="OTHER INCOME"/>
    <s v="EXTRA"/>
    <s v="04"/>
    <s v="Extras"/>
    <s v=" "/>
  </r>
  <r>
    <s v="40172"/>
    <s v="NL"/>
    <x v="304"/>
    <s v="0243"/>
    <x v="24"/>
    <x v="24"/>
    <s v="1"/>
    <s v="Low Tax"/>
    <s v="R4"/>
    <n v="9"/>
    <x v="18"/>
    <x v="18"/>
    <s v="NL23024380"/>
    <s v="80"/>
    <s v="BANQUETING"/>
    <s v="F&amp;B"/>
    <s v="01"/>
    <s v="FB"/>
    <s v="4"/>
  </r>
  <r>
    <s v="40173"/>
    <s v="NL"/>
    <x v="304"/>
    <s v="0243"/>
    <x v="38"/>
    <x v="38"/>
    <s v="3"/>
    <s v="Full Tax"/>
    <s v="R2"/>
    <n v="21"/>
    <x v="25"/>
    <x v="24"/>
    <s v="NL23024399"/>
    <s v="99"/>
    <s v="OTHER INCOME"/>
    <s v="EXTRA"/>
    <s v="04"/>
    <s v="Extras"/>
    <s v=" "/>
  </r>
  <r>
    <s v="40174"/>
    <s v="NL"/>
    <x v="304"/>
    <s v="0243"/>
    <x v="295"/>
    <x v="889"/>
    <s v="1"/>
    <s v="Low Tax"/>
    <s v="R4"/>
    <n v="9"/>
    <x v="29"/>
    <x v="28"/>
    <s v="NL23024399"/>
    <s v="99"/>
    <s v="OTHER INCOME"/>
    <s v="EXTRA"/>
    <s v="04"/>
    <s v="Extras"/>
    <s v=" "/>
  </r>
  <r>
    <s v="40175"/>
    <s v="NL"/>
    <x v="304"/>
    <s v="0243"/>
    <x v="97"/>
    <x v="95"/>
    <s v="1"/>
    <s v="Low Tax"/>
    <s v="R4"/>
    <n v="9"/>
    <x v="6"/>
    <x v="6"/>
    <s v="NL23024301"/>
    <s v="01"/>
    <s v="FRONT OFFICE"/>
    <s v="ROOMS"/>
    <s v="03"/>
    <s v="Room"/>
    <s v=" "/>
  </r>
  <r>
    <s v="40176"/>
    <s v="NL"/>
    <x v="298"/>
    <s v="0250"/>
    <x v="94"/>
    <x v="257"/>
    <s v="1"/>
    <s v="Low Tax"/>
    <s v="R4"/>
    <n v="9"/>
    <x v="35"/>
    <x v="32"/>
    <s v=""/>
    <s v=" "/>
    <s v=""/>
    <s v="N/A"/>
    <s v="50"/>
    <s v="Prepayments with invoice"/>
    <s v=" "/>
  </r>
  <r>
    <s v="40177"/>
    <s v="NL"/>
    <x v="298"/>
    <s v="0250"/>
    <x v="70"/>
    <x v="69"/>
    <s v="0"/>
    <s v="0% tax"/>
    <s v="RJ"/>
    <n v="0"/>
    <x v="36"/>
    <x v="33"/>
    <s v="NL47025099"/>
    <s v="99"/>
    <s v="OTHER INCOME"/>
    <s v="EXTRA"/>
    <s v="04"/>
    <s v="Extras"/>
    <s v=" "/>
  </r>
  <r>
    <s v="40178"/>
    <s v="NL"/>
    <x v="298"/>
    <s v="0250"/>
    <x v="182"/>
    <x v="258"/>
    <s v="0"/>
    <s v="0% tax"/>
    <s v="RJ"/>
    <n v="0"/>
    <x v="29"/>
    <x v="28"/>
    <s v="NL47025099"/>
    <s v="99"/>
    <s v="OTHER INCOME"/>
    <s v="EXTRA"/>
    <s v="04"/>
    <s v="Extras"/>
    <s v=" "/>
  </r>
  <r>
    <s v="40179"/>
    <s v="NL"/>
    <x v="298"/>
    <s v="0250"/>
    <x v="13"/>
    <x v="13"/>
    <s v="3"/>
    <s v="Full Tax"/>
    <s v="R2"/>
    <n v="21"/>
    <x v="11"/>
    <x v="11"/>
    <s v=""/>
    <s v=" "/>
    <s v=""/>
    <s v="EXTRA"/>
    <s v="04"/>
    <s v="Extras"/>
    <s v=" "/>
  </r>
  <r>
    <s v="40180"/>
    <s v="NL"/>
    <x v="298"/>
    <s v="0250"/>
    <x v="14"/>
    <x v="14"/>
    <s v="1"/>
    <s v="Low Tax"/>
    <s v="R4"/>
    <n v="9"/>
    <x v="12"/>
    <x v="12"/>
    <s v="NL47025011"/>
    <s v="11"/>
    <s v="RESTAURANT"/>
    <s v="F&amp;B"/>
    <s v="01"/>
    <s v="FB"/>
    <s v="4"/>
  </r>
  <r>
    <s v="40181"/>
    <s v="NL"/>
    <x v="326"/>
    <s v="0200"/>
    <x v="28"/>
    <x v="28"/>
    <s v="1"/>
    <s v="Low Tax"/>
    <s v="R4"/>
    <n v="9"/>
    <x v="7"/>
    <x v="7"/>
    <s v="NL46020011"/>
    <s v="11"/>
    <s v="RESTAURANT"/>
    <s v="F&amp;B"/>
    <s v="01"/>
    <s v="FB"/>
    <s v="4"/>
  </r>
  <r>
    <s v="40182"/>
    <s v="NL"/>
    <x v="326"/>
    <s v="0200"/>
    <x v="61"/>
    <x v="60"/>
    <s v="1"/>
    <s v="Low Tax"/>
    <s v="R4"/>
    <n v="9"/>
    <x v="18"/>
    <x v="18"/>
    <s v="NL46020080"/>
    <s v="80"/>
    <s v="BANQUETING"/>
    <s v="F&amp;B"/>
    <s v="01"/>
    <s v="FB"/>
    <s v="4"/>
  </r>
  <r>
    <s v="40183"/>
    <s v="NL"/>
    <x v="326"/>
    <s v="0200"/>
    <x v="76"/>
    <x v="75"/>
    <s v="3"/>
    <s v="Full Tax"/>
    <s v="R2"/>
    <n v="21"/>
    <x v="31"/>
    <x v="30"/>
    <s v="NL46020080"/>
    <s v="80"/>
    <s v="BANQUETING"/>
    <s v="MICE"/>
    <s v="10"/>
    <s v="Function rooms"/>
    <s v=" "/>
  </r>
  <r>
    <s v="40184"/>
    <s v="NL"/>
    <x v="326"/>
    <s v="0200"/>
    <x v="78"/>
    <x v="77"/>
    <s v="1"/>
    <s v="Low Tax"/>
    <s v="R4"/>
    <n v="9"/>
    <x v="38"/>
    <x v="35"/>
    <s v="NL46020011"/>
    <s v="11"/>
    <s v="RESTAURANT"/>
    <s v="F&amp;B"/>
    <s v="01"/>
    <s v="FB"/>
    <s v="4"/>
  </r>
  <r>
    <s v="40185"/>
    <s v="NL"/>
    <x v="326"/>
    <s v="0200"/>
    <x v="53"/>
    <x v="52"/>
    <s v="1"/>
    <s v="Low Tax"/>
    <s v="R4"/>
    <n v="9"/>
    <x v="4"/>
    <x v="4"/>
    <s v="NL46020099"/>
    <s v="99"/>
    <s v="OTHER INCOME"/>
    <s v="EXTRA"/>
    <s v="07"/>
    <s v="Room extras"/>
    <s v=" "/>
  </r>
  <r>
    <s v="40186"/>
    <s v="NL"/>
    <x v="326"/>
    <s v="0200"/>
    <x v="295"/>
    <x v="889"/>
    <s v="1"/>
    <s v="Low Tax"/>
    <s v="R4"/>
    <n v="9"/>
    <x v="29"/>
    <x v="28"/>
    <s v="NL46020099"/>
    <s v="99"/>
    <s v="OTHER INCOME"/>
    <s v="EXTRA"/>
    <s v="04"/>
    <s v="Extras"/>
    <s v=" "/>
  </r>
  <r>
    <s v="40187"/>
    <s v="NL"/>
    <x v="326"/>
    <s v="0200"/>
    <x v="102"/>
    <x v="100"/>
    <s v="3"/>
    <s v="Full Tax"/>
    <s v="R2"/>
    <n v="21"/>
    <x v="44"/>
    <x v="41"/>
    <s v="NL46020099"/>
    <s v="99"/>
    <s v="OTHER INCOME"/>
    <s v="EXTRA"/>
    <s v="04"/>
    <s v="Extras"/>
    <s v=" "/>
  </r>
  <r>
    <s v="40188"/>
    <s v="NL"/>
    <x v="311"/>
    <s v="0949"/>
    <x v="87"/>
    <x v="85"/>
    <s v="3"/>
    <s v="Full Tax"/>
    <s v="R2"/>
    <n v="21"/>
    <x v="20"/>
    <x v="20"/>
    <s v="NL38094999"/>
    <s v="99"/>
    <s v="OTHER INCOME"/>
    <s v="EXTRA"/>
    <s v="04"/>
    <s v="Extras"/>
    <s v=" "/>
  </r>
  <r>
    <s v="40189"/>
    <s v="NL"/>
    <x v="311"/>
    <s v="0949"/>
    <x v="24"/>
    <x v="24"/>
    <s v="1"/>
    <s v="Low Tax"/>
    <s v="R4"/>
    <n v="9"/>
    <x v="18"/>
    <x v="18"/>
    <s v="NL38094980"/>
    <s v="80"/>
    <s v="BANQUETING"/>
    <s v="F&amp;B"/>
    <s v="01"/>
    <s v="FB"/>
    <s v="4"/>
  </r>
  <r>
    <s v="40190"/>
    <s v="NL"/>
    <x v="311"/>
    <s v="0949"/>
    <x v="57"/>
    <x v="56"/>
    <s v="1"/>
    <s v="Low Tax"/>
    <s v="R4"/>
    <n v="9"/>
    <x v="11"/>
    <x v="11"/>
    <s v="NL38094999"/>
    <s v="99"/>
    <s v="OTHER INCOME"/>
    <s v="EXTRA"/>
    <s v="04"/>
    <s v="Extras"/>
    <s v=" "/>
  </r>
  <r>
    <s v="40191"/>
    <s v="NL"/>
    <x v="311"/>
    <s v="0949"/>
    <x v="195"/>
    <x v="278"/>
    <s v="1"/>
    <s v="Low Tax"/>
    <s v="R4"/>
    <n v="9"/>
    <x v="18"/>
    <x v="18"/>
    <s v="NL38094980"/>
    <s v="80"/>
    <s v="BANQUETING"/>
    <s v="F&amp;B"/>
    <s v="01"/>
    <s v="FB"/>
    <s v="2"/>
  </r>
  <r>
    <s v="40192"/>
    <s v="NL"/>
    <x v="311"/>
    <s v="0949"/>
    <x v="47"/>
    <x v="47"/>
    <s v="3"/>
    <s v="Full Tax"/>
    <s v="R2"/>
    <n v="21"/>
    <x v="27"/>
    <x v="26"/>
    <s v="NL38094999"/>
    <s v="99"/>
    <s v="OTHER INCOME"/>
    <s v="EXTRA"/>
    <s v="04"/>
    <s v="Extras"/>
    <s v=" "/>
  </r>
  <r>
    <s v="40193"/>
    <s v="NL"/>
    <x v="311"/>
    <s v="0949"/>
    <x v="69"/>
    <x v="68"/>
    <s v="0"/>
    <s v="0% tax"/>
    <s v="RJ"/>
    <n v="0"/>
    <x v="30"/>
    <x v="29"/>
    <s v=""/>
    <s v=" "/>
    <s v=""/>
    <s v="N/A"/>
    <s v="51"/>
    <s v="Prepayments without invoice"/>
    <s v=" "/>
  </r>
  <r>
    <s v="40194"/>
    <s v="NL"/>
    <x v="311"/>
    <s v="0949"/>
    <x v="12"/>
    <x v="12"/>
    <s v="3"/>
    <s v="Full Tax"/>
    <s v="R2"/>
    <n v="21"/>
    <x v="10"/>
    <x v="10"/>
    <s v="NL38094999"/>
    <s v="99"/>
    <s v="OTHER INCOME"/>
    <s v="EXTRA"/>
    <s v="04"/>
    <s v="Extras"/>
    <s v=" "/>
  </r>
  <r>
    <s v="40195"/>
    <s v="NL"/>
    <x v="311"/>
    <s v="0949"/>
    <x v="198"/>
    <x v="285"/>
    <s v="1"/>
    <s v="Low Tax"/>
    <s v="R4"/>
    <n v="9"/>
    <x v="38"/>
    <x v="35"/>
    <s v="NL38094911"/>
    <s v="11"/>
    <s v="RESTAURANT"/>
    <s v="F&amp;B"/>
    <s v="01"/>
    <s v="FB"/>
    <s v="4"/>
  </r>
  <r>
    <s v="40196"/>
    <s v="NL"/>
    <x v="306"/>
    <s v="0209"/>
    <x v="31"/>
    <x v="31"/>
    <s v="1"/>
    <s v="Low Tax"/>
    <s v="R4"/>
    <n v="9"/>
    <x v="18"/>
    <x v="18"/>
    <s v="NL34020911"/>
    <s v="11"/>
    <s v="RESTAURANT"/>
    <s v="F&amp;B"/>
    <s v="01"/>
    <s v="FB"/>
    <s v="4"/>
  </r>
  <r>
    <s v="40197"/>
    <s v="NL"/>
    <x v="306"/>
    <s v="0209"/>
    <x v="85"/>
    <x v="83"/>
    <s v="4"/>
    <s v="Exempt"/>
    <s v="RJ"/>
    <n v="0"/>
    <x v="11"/>
    <x v="11"/>
    <s v="NL34020999"/>
    <s v="99"/>
    <s v="OTHER INCOME"/>
    <s v="EXTRA"/>
    <s v="04"/>
    <s v="Extras"/>
    <s v=" "/>
  </r>
  <r>
    <s v="40198"/>
    <s v="NL"/>
    <x v="306"/>
    <s v="0209"/>
    <x v="69"/>
    <x v="68"/>
    <s v="0"/>
    <s v="0% tax"/>
    <s v="RJ"/>
    <n v="0"/>
    <x v="30"/>
    <x v="29"/>
    <s v=""/>
    <s v=" "/>
    <s v=""/>
    <s v="N/A"/>
    <s v="51"/>
    <s v="Prepayments without invoice"/>
    <s v=" "/>
  </r>
  <r>
    <s v="40199"/>
    <s v="NL"/>
    <x v="306"/>
    <s v="0209"/>
    <x v="204"/>
    <x v="295"/>
    <s v="3"/>
    <s v="Full Tax"/>
    <s v="R2"/>
    <n v="21"/>
    <x v="22"/>
    <x v="22"/>
    <s v="NL34020999"/>
    <s v="99"/>
    <s v="OTHER INCOME"/>
    <s v="F&amp;B"/>
    <s v="01"/>
    <s v="FB"/>
    <s v="4"/>
  </r>
  <r>
    <s v="40200"/>
    <s v="NL"/>
    <x v="306"/>
    <s v="0209"/>
    <x v="203"/>
    <x v="294"/>
    <s v="3"/>
    <s v="Full Tax"/>
    <s v="R2"/>
    <n v="21"/>
    <x v="14"/>
    <x v="14"/>
    <s v="NL34020999"/>
    <s v="99"/>
    <s v="OTHER INCOME"/>
    <s v="EXTRA"/>
    <s v="04"/>
    <s v="Extras"/>
    <s v=" "/>
  </r>
  <r>
    <s v="40201"/>
    <s v="NL"/>
    <x v="320"/>
    <s v="0660"/>
    <x v="22"/>
    <x v="22"/>
    <s v="1"/>
    <s v="Low Tax"/>
    <s v="R4"/>
    <n v="9"/>
    <x v="17"/>
    <x v="17"/>
    <s v="NL48066011"/>
    <s v="11"/>
    <s v="RESTAURANT"/>
    <s v="F&amp;B"/>
    <s v="01"/>
    <s v="FB"/>
    <s v="1"/>
  </r>
  <r>
    <s v="40202"/>
    <s v="NL"/>
    <x v="320"/>
    <s v="0660"/>
    <x v="29"/>
    <x v="271"/>
    <s v="1"/>
    <s v="Low Tax"/>
    <s v="R4"/>
    <n v="9"/>
    <x v="21"/>
    <x v="21"/>
    <s v="NL48066080"/>
    <s v="80"/>
    <s v="BANQUETING"/>
    <s v="F&amp;B"/>
    <s v="01"/>
    <s v="FB"/>
    <s v="4"/>
  </r>
  <r>
    <s v="40203"/>
    <s v="NL"/>
    <x v="320"/>
    <s v="0660"/>
    <x v="24"/>
    <x v="24"/>
    <s v="1"/>
    <s v="Low Tax"/>
    <s v="R4"/>
    <n v="9"/>
    <x v="18"/>
    <x v="18"/>
    <s v="NL48066080"/>
    <s v="80"/>
    <s v="BANQUETING"/>
    <s v="F&amp;B"/>
    <s v="01"/>
    <s v="FB"/>
    <s v="4"/>
  </r>
  <r>
    <s v="40204"/>
    <s v="NL"/>
    <x v="320"/>
    <s v="0660"/>
    <x v="194"/>
    <x v="277"/>
    <s v="1"/>
    <s v="Low Tax"/>
    <s v="R4"/>
    <n v="9"/>
    <x v="18"/>
    <x v="18"/>
    <s v="NL48066080"/>
    <s v="80"/>
    <s v="BANQUETING"/>
    <s v="F&amp;B"/>
    <s v="01"/>
    <s v="FB"/>
    <s v="3"/>
  </r>
  <r>
    <s v="40205"/>
    <s v="NL"/>
    <x v="320"/>
    <s v="0660"/>
    <x v="105"/>
    <x v="103"/>
    <s v="3"/>
    <s v="Full Tax"/>
    <s v="R2"/>
    <n v="21"/>
    <x v="11"/>
    <x v="11"/>
    <s v="NL48066099"/>
    <s v="99"/>
    <s v="OTHER INCOME"/>
    <s v="EXTRA"/>
    <s v="04"/>
    <s v="Extras"/>
    <s v=" "/>
  </r>
  <r>
    <s v="40206"/>
    <s v="NL"/>
    <x v="320"/>
    <s v="0660"/>
    <x v="35"/>
    <x v="35"/>
    <s v="3"/>
    <s v="Full Tax"/>
    <s v="R2"/>
    <n v="21"/>
    <x v="9"/>
    <x v="9"/>
    <s v="NL48066011"/>
    <s v="11"/>
    <s v="RESTAURANT"/>
    <s v="F&amp;B"/>
    <s v="01"/>
    <s v="FB"/>
    <s v="2"/>
  </r>
  <r>
    <s v="40207"/>
    <s v="NL"/>
    <x v="320"/>
    <s v="0660"/>
    <x v="81"/>
    <x v="79"/>
    <s v="1"/>
    <s v="Low Tax"/>
    <s v="R4"/>
    <n v="9"/>
    <x v="40"/>
    <x v="37"/>
    <s v="NL48066099"/>
    <s v="99"/>
    <s v="OTHER INCOME"/>
    <s v="ROOMS"/>
    <s v="03"/>
    <s v="Room"/>
    <s v=" "/>
  </r>
  <r>
    <s v="40208"/>
    <s v="NL"/>
    <x v="320"/>
    <s v="0660"/>
    <x v="7"/>
    <x v="7"/>
    <s v="1"/>
    <s v="Low Tax"/>
    <s v="R4"/>
    <n v="9"/>
    <x v="6"/>
    <x v="6"/>
    <s v="NL48066001"/>
    <s v="01"/>
    <s v="FRONT OFFICE"/>
    <s v="EXTRA"/>
    <s v="07"/>
    <s v="Room extras"/>
    <s v=" "/>
  </r>
  <r>
    <s v="40209"/>
    <s v="NL"/>
    <x v="320"/>
    <s v="0660"/>
    <x v="65"/>
    <x v="64"/>
    <s v="0"/>
    <s v="0% tax"/>
    <s v="RJ"/>
    <n v="0"/>
    <x v="34"/>
    <x v="29"/>
    <s v=""/>
    <s v=" "/>
    <s v=""/>
    <s v="N/A"/>
    <s v="52"/>
    <s v="Paid out"/>
    <s v=" "/>
  </r>
  <r>
    <s v="40210"/>
    <s v="NL"/>
    <x v="296"/>
    <s v="0219"/>
    <x v="42"/>
    <x v="42"/>
    <s v="1"/>
    <s v="Low Tax"/>
    <s v="R4"/>
    <n v="9"/>
    <x v="6"/>
    <x v="6"/>
    <s v="NL45021901"/>
    <s v="01"/>
    <s v="FRONT OFFICE"/>
    <s v="ROOMS"/>
    <s v="05"/>
    <s v="Supplements/Discounts"/>
    <s v=" "/>
  </r>
  <r>
    <s v="40211"/>
    <s v="NL"/>
    <x v="297"/>
    <s v="0210"/>
    <x v="109"/>
    <x v="107"/>
    <s v="3"/>
    <s v="Full Tax"/>
    <s v="R2"/>
    <n v="21"/>
    <x v="27"/>
    <x v="26"/>
    <s v="NL34021099"/>
    <s v="99"/>
    <s v="OTHER INCOME"/>
    <s v="EXTRA"/>
    <s v="04"/>
    <s v="Extras"/>
    <s v=" "/>
  </r>
  <r>
    <s v="40212"/>
    <s v="NL"/>
    <x v="309"/>
    <s v="0221"/>
    <x v="22"/>
    <x v="22"/>
    <s v="1"/>
    <s v="Low Tax"/>
    <s v="R4"/>
    <n v="9"/>
    <x v="17"/>
    <x v="17"/>
    <s v="NL35022111"/>
    <s v="11"/>
    <s v="RESTAURANT"/>
    <s v="F&amp;B"/>
    <s v="01"/>
    <s v="FB"/>
    <s v="1"/>
  </r>
  <r>
    <s v="40213"/>
    <s v="NL"/>
    <x v="309"/>
    <s v="0221"/>
    <x v="89"/>
    <x v="87"/>
    <s v="1"/>
    <s v="Low Tax"/>
    <s v="R4"/>
    <n v="9"/>
    <x v="41"/>
    <x v="38"/>
    <s v="NL35022101"/>
    <s v="01"/>
    <s v="FRONT OFFICE"/>
    <s v="EXTRA"/>
    <s v="04"/>
    <s v="Extras"/>
    <s v=" "/>
  </r>
  <r>
    <s v="40214"/>
    <s v="NL"/>
    <x v="309"/>
    <s v="0221"/>
    <x v="29"/>
    <x v="271"/>
    <s v="1"/>
    <s v="Low Tax"/>
    <s v="R4"/>
    <n v="9"/>
    <x v="21"/>
    <x v="21"/>
    <s v="NL35022180"/>
    <s v="80"/>
    <s v="BANQUETING"/>
    <s v="F&amp;B"/>
    <s v="01"/>
    <s v="FB"/>
    <s v="4"/>
  </r>
  <r>
    <s v="40215"/>
    <s v="NL"/>
    <x v="300"/>
    <s v="0244"/>
    <x v="245"/>
    <x v="394"/>
    <s v="1"/>
    <s v="Low Tax"/>
    <s v="R4"/>
    <n v="9"/>
    <x v="44"/>
    <x v="41"/>
    <s v="NL25024499"/>
    <s v="99"/>
    <s v="OTHER INCOME"/>
    <s v="EXTRA"/>
    <s v="04"/>
    <s v="Extras"/>
    <s v=" "/>
  </r>
  <r>
    <s v="40216"/>
    <s v="NL"/>
    <x v="303"/>
    <s v="0375"/>
    <x v="91"/>
    <x v="89"/>
    <s v="1"/>
    <s v="Low Tax"/>
    <s v="R4"/>
    <n v="9"/>
    <x v="42"/>
    <x v="39"/>
    <s v="NL11037580"/>
    <s v="80"/>
    <s v="BANQUETING"/>
    <s v="EXTRA"/>
    <s v="04"/>
    <s v="Extras"/>
    <s v=" "/>
  </r>
  <r>
    <s v="40217"/>
    <s v="NL"/>
    <x v="303"/>
    <s v="0375"/>
    <x v="9"/>
    <x v="9"/>
    <s v="1"/>
    <s v="Low Tax"/>
    <s v="R4"/>
    <n v="9"/>
    <x v="4"/>
    <x v="4"/>
    <s v="NL11037599"/>
    <s v="99"/>
    <s v="OTHER INCOME"/>
    <s v="EXTRA"/>
    <s v="04"/>
    <s v="Extras"/>
    <s v=" "/>
  </r>
  <r>
    <s v="40218"/>
    <s v="NL"/>
    <x v="303"/>
    <s v="0375"/>
    <x v="18"/>
    <x v="18"/>
    <s v="0"/>
    <s v="0% tax"/>
    <s v="RJ"/>
    <n v="0"/>
    <x v="15"/>
    <x v="15"/>
    <s v="NL11037599"/>
    <s v="99"/>
    <s v="OTHER INCOME"/>
    <s v="N/A"/>
    <s v="53"/>
    <s v="Tips"/>
    <s v=" "/>
  </r>
  <r>
    <s v="40219"/>
    <s v="NL"/>
    <x v="309"/>
    <s v="0221"/>
    <x v="10"/>
    <x v="362"/>
    <s v="1"/>
    <s v="Low Tax"/>
    <s v="R4"/>
    <n v="9"/>
    <x v="8"/>
    <x v="8"/>
    <s v="NL35022111"/>
    <s v="11"/>
    <s v="RESTAURANT"/>
    <s v="F&amp;B"/>
    <s v="01"/>
    <s v="FB"/>
    <s v="4"/>
  </r>
  <r>
    <s v="40220"/>
    <s v="NL"/>
    <x v="297"/>
    <s v="0210"/>
    <x v="6"/>
    <x v="6"/>
    <s v="3"/>
    <s v="Full Tax"/>
    <s v="R2"/>
    <n v="21"/>
    <x v="0"/>
    <x v="0"/>
    <s v="NL34021080"/>
    <s v="80"/>
    <s v="BANQUETING"/>
    <s v="MICE"/>
    <s v="04"/>
    <s v="Extras"/>
    <s v=" "/>
  </r>
  <r>
    <s v="40221"/>
    <s v="NL"/>
    <x v="297"/>
    <s v="0210"/>
    <x v="184"/>
    <x v="262"/>
    <s v="3"/>
    <s v="Full Tax"/>
    <s v="R2"/>
    <n v="21"/>
    <x v="22"/>
    <x v="22"/>
    <s v="NL34021099"/>
    <s v="99"/>
    <s v="OTHER INCOME"/>
    <s v="F&amp;B"/>
    <s v="01"/>
    <s v="FB"/>
    <s v="4"/>
  </r>
  <r>
    <s v="40222"/>
    <s v="NL"/>
    <x v="297"/>
    <s v="0210"/>
    <x v="24"/>
    <x v="24"/>
    <s v="1"/>
    <s v="Low Tax"/>
    <s v="R4"/>
    <n v="9"/>
    <x v="18"/>
    <x v="18"/>
    <s v="NL34021080"/>
    <s v="80"/>
    <s v="BANQUETING"/>
    <s v="F&amp;B"/>
    <s v="01"/>
    <s v="FB"/>
    <s v="4"/>
  </r>
  <r>
    <s v="40223"/>
    <s v="NL"/>
    <x v="297"/>
    <s v="0210"/>
    <x v="31"/>
    <x v="31"/>
    <s v="1"/>
    <s v="Low Tax"/>
    <s v="R4"/>
    <n v="9"/>
    <x v="18"/>
    <x v="18"/>
    <s v="NL34021011"/>
    <s v="11"/>
    <s v="RESTAURANT"/>
    <s v="F&amp;B"/>
    <s v="01"/>
    <s v="FB"/>
    <s v="4"/>
  </r>
  <r>
    <s v="40224"/>
    <s v="NL"/>
    <x v="313"/>
    <s v="0971"/>
    <x v="29"/>
    <x v="271"/>
    <s v="1"/>
    <s v="Low Tax"/>
    <s v="R4"/>
    <n v="9"/>
    <x v="21"/>
    <x v="21"/>
    <s v="NL52097180"/>
    <s v="80"/>
    <s v="BANQUETING"/>
    <s v="F&amp;B"/>
    <s v="01"/>
    <s v="FB"/>
    <s v="4"/>
  </r>
  <r>
    <s v="40225"/>
    <s v="NL"/>
    <x v="313"/>
    <s v="0971"/>
    <x v="50"/>
    <x v="259"/>
    <s v="1"/>
    <s v="Low Tax"/>
    <s v="R4"/>
    <n v="9"/>
    <x v="21"/>
    <x v="21"/>
    <s v="NL52097180"/>
    <s v="80"/>
    <s v="BANQUETING"/>
    <s v="F&amp;B"/>
    <s v="01"/>
    <s v="FB"/>
    <s v="4"/>
  </r>
  <r>
    <s v="40226"/>
    <s v="NL"/>
    <x v="313"/>
    <s v="0971"/>
    <x v="47"/>
    <x v="47"/>
    <s v="3"/>
    <s v="Full Tax"/>
    <s v="R2"/>
    <n v="21"/>
    <x v="27"/>
    <x v="26"/>
    <s v="NL52097199"/>
    <s v="99"/>
    <s v="OTHER INCOME"/>
    <s v="EXTRA"/>
    <s v="04"/>
    <s v="Extras"/>
    <s v=" "/>
  </r>
  <r>
    <s v="40227"/>
    <s v="NL"/>
    <x v="313"/>
    <s v="0971"/>
    <x v="189"/>
    <x v="270"/>
    <s v="3"/>
    <s v="Full Tax"/>
    <s v="R2"/>
    <n v="21"/>
    <x v="13"/>
    <x v="13"/>
    <s v="NL52097111"/>
    <s v="11"/>
    <s v="RESTAURANT"/>
    <s v="F&amp;B"/>
    <s v="01"/>
    <s v="FB"/>
    <s v="4"/>
  </r>
  <r>
    <s v="40228"/>
    <s v="NL"/>
    <x v="312"/>
    <s v="0235"/>
    <x v="90"/>
    <x v="88"/>
    <s v="1"/>
    <s v="Low Tax"/>
    <s v="R4"/>
    <n v="9"/>
    <x v="19"/>
    <x v="19"/>
    <s v="NL29023501"/>
    <s v="01"/>
    <s v="FRONT OFFICE"/>
    <s v="N/A"/>
    <s v="02"/>
    <s v="Meal Plan"/>
    <s v=" "/>
  </r>
  <r>
    <s v="40229"/>
    <s v="NL"/>
    <x v="312"/>
    <s v="0235"/>
    <x v="51"/>
    <x v="50"/>
    <s v="1"/>
    <s v="Low Tax"/>
    <s v="R4"/>
    <n v="9"/>
    <x v="12"/>
    <x v="12"/>
    <s v="NL29023511"/>
    <s v="11"/>
    <s v="RESTAURANT"/>
    <s v="F&amp;B"/>
    <s v="01"/>
    <s v="FB"/>
    <s v="3"/>
  </r>
  <r>
    <s v="40230"/>
    <s v="NL"/>
    <x v="312"/>
    <s v="0235"/>
    <x v="46"/>
    <x v="46"/>
    <s v="1"/>
    <s v="Low Tax"/>
    <s v="R4"/>
    <n v="9"/>
    <x v="12"/>
    <x v="12"/>
    <s v="NL29023511"/>
    <s v="11"/>
    <s v="RESTAURANT"/>
    <s v="F&amp;B"/>
    <s v="01"/>
    <s v="FB"/>
    <s v="2"/>
  </r>
  <r>
    <s v="40231"/>
    <s v="NL"/>
    <x v="312"/>
    <s v="0235"/>
    <x v="71"/>
    <x v="70"/>
    <s v="1"/>
    <s v="Low Tax"/>
    <s v="R4"/>
    <n v="9"/>
    <x v="12"/>
    <x v="12"/>
    <s v="NL29023511"/>
    <s v="11"/>
    <s v="RESTAURANT"/>
    <s v="F&amp;B"/>
    <s v="01"/>
    <s v="FB"/>
    <s v="4"/>
  </r>
  <r>
    <s v="40232"/>
    <s v="NL"/>
    <x v="312"/>
    <s v="0235"/>
    <x v="10"/>
    <x v="362"/>
    <s v="1"/>
    <s v="Low Tax"/>
    <s v="R4"/>
    <n v="9"/>
    <x v="8"/>
    <x v="8"/>
    <s v="NL29023511"/>
    <s v="11"/>
    <s v="RESTAURANT"/>
    <s v="F&amp;B"/>
    <s v="01"/>
    <s v="FB"/>
    <s v="4"/>
  </r>
  <r>
    <s v="40233"/>
    <s v="NL"/>
    <x v="312"/>
    <s v="0235"/>
    <x v="54"/>
    <x v="53"/>
    <s v="3"/>
    <s v="Full Tax"/>
    <s v="R2"/>
    <n v="21"/>
    <x v="29"/>
    <x v="28"/>
    <s v="NL29023599"/>
    <s v="99"/>
    <s v="OTHER INCOME"/>
    <s v="EXTRA"/>
    <s v="04"/>
    <s v="Extras"/>
    <s v=" "/>
  </r>
  <r>
    <s v="40234"/>
    <s v="NL"/>
    <x v="300"/>
    <s v="0244"/>
    <x v="88"/>
    <x v="86"/>
    <s v="0"/>
    <s v="0% tax"/>
    <s v="RJ"/>
    <n v="0"/>
    <x v="36"/>
    <x v="33"/>
    <s v="NL25024499"/>
    <s v="99"/>
    <s v="OTHER INCOME"/>
    <s v="MICE"/>
    <s v="04"/>
    <s v="Extras"/>
    <s v=" "/>
  </r>
  <r>
    <s v="40235"/>
    <s v="NL"/>
    <x v="300"/>
    <s v="0244"/>
    <x v="199"/>
    <x v="286"/>
    <s v="3"/>
    <s v="Full Tax"/>
    <s v="R2"/>
    <n v="21"/>
    <x v="21"/>
    <x v="21"/>
    <s v="NL25024480"/>
    <s v="80"/>
    <s v="BANQUETING"/>
    <s v="F&amp;B"/>
    <s v="01"/>
    <s v="FB"/>
    <s v="3"/>
  </r>
  <r>
    <s v="40236"/>
    <s v="NL"/>
    <x v="300"/>
    <s v="0244"/>
    <x v="51"/>
    <x v="50"/>
    <s v="1"/>
    <s v="Low Tax"/>
    <s v="R4"/>
    <n v="9"/>
    <x v="12"/>
    <x v="12"/>
    <s v="NL25024411"/>
    <s v="11"/>
    <s v="RESTAURANT"/>
    <s v="F&amp;B"/>
    <s v="01"/>
    <s v="FB"/>
    <s v="3"/>
  </r>
  <r>
    <s v="40237"/>
    <s v="NL"/>
    <x v="313"/>
    <s v="0971"/>
    <x v="42"/>
    <x v="42"/>
    <s v="1"/>
    <s v="Low Tax"/>
    <s v="R4"/>
    <n v="9"/>
    <x v="6"/>
    <x v="6"/>
    <s v="NL52097101"/>
    <s v="01"/>
    <s v="FRONT OFFICE"/>
    <s v="ROOMS"/>
    <s v="05"/>
    <s v="Supplements/Discounts"/>
    <s v=" "/>
  </r>
  <r>
    <s v="40238"/>
    <s v="NL"/>
    <x v="300"/>
    <s v="0244"/>
    <x v="35"/>
    <x v="35"/>
    <s v="3"/>
    <s v="Full Tax"/>
    <s v="R2"/>
    <n v="21"/>
    <x v="9"/>
    <x v="9"/>
    <s v="NL25024411"/>
    <s v="11"/>
    <s v="RESTAURANT"/>
    <s v="F&amp;B"/>
    <s v="01"/>
    <s v="FB"/>
    <s v="2"/>
  </r>
  <r>
    <s v="40239"/>
    <s v="NL"/>
    <x v="300"/>
    <s v="0244"/>
    <x v="9"/>
    <x v="9"/>
    <s v="1"/>
    <s v="Low Tax"/>
    <s v="R4"/>
    <n v="9"/>
    <x v="4"/>
    <x v="4"/>
    <s v="NL25024499"/>
    <s v="99"/>
    <s v="OTHER INCOME"/>
    <s v="EXTRA"/>
    <s v="04"/>
    <s v="Extras"/>
    <s v=" "/>
  </r>
  <r>
    <s v="40240"/>
    <s v="NL"/>
    <x v="300"/>
    <s v="0244"/>
    <x v="32"/>
    <x v="32"/>
    <s v="3"/>
    <s v="Full Tax"/>
    <s v="R2"/>
    <n v="21"/>
    <x v="23"/>
    <x v="23"/>
    <s v="NL25024499"/>
    <s v="99"/>
    <s v="OTHER INCOME"/>
    <s v="EXTRA"/>
    <s v="04"/>
    <s v="Extras"/>
    <s v=" "/>
  </r>
  <r>
    <s v="40241"/>
    <s v="NL"/>
    <x v="329"/>
    <s v="0208"/>
    <x v="29"/>
    <x v="271"/>
    <s v="1"/>
    <s v="Low Tax"/>
    <s v="R4"/>
    <n v="9"/>
    <x v="21"/>
    <x v="21"/>
    <s v="NL36020880"/>
    <s v="80"/>
    <s v="BANQUETING"/>
    <s v="F&amp;B"/>
    <s v="01"/>
    <s v="FB"/>
    <s v="4"/>
  </r>
  <r>
    <s v="40242"/>
    <s v="NL"/>
    <x v="329"/>
    <s v="0208"/>
    <x v="196"/>
    <x v="280"/>
    <s v="3"/>
    <s v="Full Tax"/>
    <s v="R2"/>
    <n v="21"/>
    <x v="16"/>
    <x v="16"/>
    <s v="NL36020811"/>
    <s v="11"/>
    <s v="RESTAURANT"/>
    <s v="F&amp;B"/>
    <s v="01"/>
    <s v="FB"/>
    <s v="4"/>
  </r>
  <r>
    <s v="40243"/>
    <s v="NL"/>
    <x v="329"/>
    <s v="0208"/>
    <x v="100"/>
    <x v="98"/>
    <s v="1"/>
    <s v="Low Tax"/>
    <s v="R4"/>
    <n v="9"/>
    <x v="14"/>
    <x v="14"/>
    <s v="NL36020899"/>
    <s v="99"/>
    <s v="OTHER INCOME"/>
    <s v="EXTRA"/>
    <s v="04"/>
    <s v="Extras"/>
    <s v=" "/>
  </r>
  <r>
    <s v="40244"/>
    <s v="NL"/>
    <x v="328"/>
    <s v="0315"/>
    <x v="29"/>
    <x v="271"/>
    <s v="1"/>
    <s v="Low Tax"/>
    <s v="R4"/>
    <n v="9"/>
    <x v="21"/>
    <x v="21"/>
    <s v="NL30031580"/>
    <s v="80"/>
    <s v="BANQUETING"/>
    <s v="F&amp;B"/>
    <s v="01"/>
    <s v="FB"/>
    <s v="4"/>
  </r>
  <r>
    <s v="40245"/>
    <s v="NL"/>
    <x v="328"/>
    <s v="0315"/>
    <x v="89"/>
    <x v="87"/>
    <s v="1"/>
    <s v="Low Tax"/>
    <s v="R4"/>
    <n v="9"/>
    <x v="41"/>
    <x v="38"/>
    <s v="NL30031501"/>
    <s v="01"/>
    <s v="FRONT OFFICE"/>
    <s v="EXTRA"/>
    <s v="04"/>
    <s v="Extras"/>
    <s v=" "/>
  </r>
  <r>
    <s v="40246"/>
    <s v="NL"/>
    <x v="328"/>
    <s v="0315"/>
    <x v="30"/>
    <x v="30"/>
    <s v="3"/>
    <s v="Full Tax"/>
    <s v="R2"/>
    <n v="21"/>
    <x v="22"/>
    <x v="22"/>
    <s v="NL30031599"/>
    <s v="99"/>
    <s v="OTHER INCOME"/>
    <s v="MICE"/>
    <s v="04"/>
    <s v="Extras"/>
    <s v=" "/>
  </r>
  <r>
    <s v="40247"/>
    <s v="NL"/>
    <x v="328"/>
    <s v="0315"/>
    <x v="160"/>
    <x v="296"/>
    <s v="3"/>
    <s v="Full Tax"/>
    <s v="R2"/>
    <n v="21"/>
    <x v="22"/>
    <x v="22"/>
    <s v="NL30031599"/>
    <s v="99"/>
    <s v="OTHER INCOME"/>
    <s v="F&amp;B"/>
    <s v="01"/>
    <s v="FB"/>
    <s v="4"/>
  </r>
  <r>
    <s v="40248"/>
    <s v="NL"/>
    <x v="328"/>
    <s v="0315"/>
    <x v="56"/>
    <x v="55"/>
    <s v="0"/>
    <s v="0% tax"/>
    <s v="RJ"/>
    <n v="0"/>
    <x v="30"/>
    <x v="29"/>
    <s v=""/>
    <s v=" "/>
    <s v=""/>
    <s v="N/A"/>
    <s v="51"/>
    <s v="Prepayments without invoice"/>
    <s v=" "/>
  </r>
  <r>
    <s v="40249"/>
    <s v="NL"/>
    <x v="328"/>
    <s v="0315"/>
    <x v="81"/>
    <x v="79"/>
    <s v="1"/>
    <s v="Low Tax"/>
    <s v="R4"/>
    <n v="9"/>
    <x v="40"/>
    <x v="37"/>
    <s v="NL30031599"/>
    <s v="99"/>
    <s v="OTHER INCOME"/>
    <s v="ROOMS"/>
    <s v="03"/>
    <s v="Room"/>
    <s v=" "/>
  </r>
  <r>
    <s v="40250"/>
    <s v="NL"/>
    <x v="328"/>
    <s v="0315"/>
    <x v="65"/>
    <x v="64"/>
    <s v="0"/>
    <s v="0% tax"/>
    <s v="RJ"/>
    <n v="0"/>
    <x v="34"/>
    <x v="29"/>
    <s v=""/>
    <s v=" "/>
    <s v=""/>
    <s v="N/A"/>
    <s v="52"/>
    <s v="Paid out"/>
    <s v=" "/>
  </r>
  <r>
    <s v="40251"/>
    <s v="NL"/>
    <x v="328"/>
    <s v="0315"/>
    <x v="9"/>
    <x v="9"/>
    <s v="1"/>
    <s v="Low Tax"/>
    <s v="R4"/>
    <n v="9"/>
    <x v="4"/>
    <x v="4"/>
    <s v="NL30031599"/>
    <s v="99"/>
    <s v="OTHER INCOME"/>
    <s v="EXTRA"/>
    <s v="04"/>
    <s v="Extras"/>
    <s v=" "/>
  </r>
  <r>
    <s v="40252"/>
    <s v="NL"/>
    <x v="328"/>
    <s v="0315"/>
    <x v="102"/>
    <x v="100"/>
    <s v="3"/>
    <s v="Full Tax"/>
    <s v="R2"/>
    <n v="21"/>
    <x v="44"/>
    <x v="41"/>
    <s v="NL30031599"/>
    <s v="99"/>
    <s v="OTHER INCOME"/>
    <s v="EXTRA"/>
    <s v="04"/>
    <s v="Extras"/>
    <s v=" "/>
  </r>
  <r>
    <s v="40253"/>
    <s v="NL"/>
    <x v="328"/>
    <s v="0315"/>
    <x v="97"/>
    <x v="95"/>
    <s v="1"/>
    <s v="Low Tax"/>
    <s v="R4"/>
    <n v="9"/>
    <x v="6"/>
    <x v="6"/>
    <s v="NL30031501"/>
    <s v="01"/>
    <s v="FRONT OFFICE"/>
    <s v="ROOMS"/>
    <s v="03"/>
    <s v="Room"/>
    <s v=" "/>
  </r>
  <r>
    <s v="40254"/>
    <s v="NL"/>
    <x v="310"/>
    <s v="0232"/>
    <x v="87"/>
    <x v="85"/>
    <s v="3"/>
    <s v="Full Tax"/>
    <s v="R2"/>
    <n v="21"/>
    <x v="20"/>
    <x v="20"/>
    <s v="NL28023299"/>
    <s v="99"/>
    <s v="OTHER INCOME"/>
    <s v="EXTRA"/>
    <s v="04"/>
    <s v="Extras"/>
    <s v=" "/>
  </r>
  <r>
    <s v="40255"/>
    <s v="NL"/>
    <x v="310"/>
    <s v="0232"/>
    <x v="89"/>
    <x v="87"/>
    <s v="1"/>
    <s v="Low Tax"/>
    <s v="R4"/>
    <n v="9"/>
    <x v="41"/>
    <x v="38"/>
    <s v="NL28023201"/>
    <s v="01"/>
    <s v="FRONT OFFICE"/>
    <s v="EXTRA"/>
    <s v="04"/>
    <s v="Extras"/>
    <s v=" "/>
  </r>
  <r>
    <s v="40256"/>
    <s v="NL"/>
    <x v="310"/>
    <s v="0232"/>
    <x v="29"/>
    <x v="271"/>
    <s v="1"/>
    <s v="Low Tax"/>
    <s v="R4"/>
    <n v="9"/>
    <x v="21"/>
    <x v="21"/>
    <s v="NL28023280"/>
    <s v="80"/>
    <s v="BANQUETING"/>
    <s v="F&amp;B"/>
    <s v="01"/>
    <s v="FB"/>
    <s v="4"/>
  </r>
  <r>
    <s v="40257"/>
    <s v="NL"/>
    <x v="310"/>
    <s v="0232"/>
    <x v="56"/>
    <x v="55"/>
    <s v="0"/>
    <s v="0% tax"/>
    <s v="RJ"/>
    <n v="0"/>
    <x v="30"/>
    <x v="29"/>
    <s v=""/>
    <s v=" "/>
    <s v=""/>
    <s v="N/A"/>
    <s v="51"/>
    <s v="Prepayments without invoice"/>
    <s v=" "/>
  </r>
  <r>
    <s v="40258"/>
    <s v="NL"/>
    <x v="310"/>
    <s v="0232"/>
    <x v="105"/>
    <x v="103"/>
    <s v="3"/>
    <s v="Full Tax"/>
    <s v="R2"/>
    <n v="21"/>
    <x v="11"/>
    <x v="11"/>
    <s v="NL28023299"/>
    <s v="99"/>
    <s v="OTHER INCOME"/>
    <s v="EXTRA"/>
    <s v="04"/>
    <s v="Extras"/>
    <s v=" "/>
  </r>
  <r>
    <s v="40259"/>
    <s v="NL"/>
    <x v="310"/>
    <s v="0232"/>
    <x v="57"/>
    <x v="56"/>
    <s v="1"/>
    <s v="Low Tax"/>
    <s v="R4"/>
    <n v="9"/>
    <x v="11"/>
    <x v="11"/>
    <s v="NL28023299"/>
    <s v="99"/>
    <s v="OTHER INCOME"/>
    <s v="EXTRA"/>
    <s v="04"/>
    <s v="Extras"/>
    <s v=" "/>
  </r>
  <r>
    <s v="40260"/>
    <s v="NL"/>
    <x v="310"/>
    <s v="0232"/>
    <x v="70"/>
    <x v="69"/>
    <s v="0"/>
    <s v="0% tax"/>
    <s v="RJ"/>
    <n v="0"/>
    <x v="36"/>
    <x v="33"/>
    <s v="NL28023299"/>
    <s v="99"/>
    <s v="OTHER INCOME"/>
    <s v="EXTRA"/>
    <s v="04"/>
    <s v="Extras"/>
    <s v=" "/>
  </r>
  <r>
    <s v="40261"/>
    <s v="NL"/>
    <x v="310"/>
    <s v="0232"/>
    <x v="11"/>
    <x v="370"/>
    <s v="1"/>
    <s v="Low Tax"/>
    <s v="R4"/>
    <n v="9"/>
    <x v="9"/>
    <x v="9"/>
    <s v="NL28023211"/>
    <s v="11"/>
    <s v="RESTAURANT"/>
    <s v="F&amp;B"/>
    <s v="01"/>
    <s v="FB"/>
    <s v="4"/>
  </r>
  <r>
    <s v="40262"/>
    <s v="NL"/>
    <x v="310"/>
    <s v="0232"/>
    <x v="53"/>
    <x v="52"/>
    <s v="1"/>
    <s v="Low Tax"/>
    <s v="R4"/>
    <n v="9"/>
    <x v="4"/>
    <x v="4"/>
    <s v="NL28023299"/>
    <s v="99"/>
    <s v="OTHER INCOME"/>
    <s v="EXTRA"/>
    <s v="07"/>
    <s v="Room extras"/>
    <s v=" "/>
  </r>
  <r>
    <s v="40263"/>
    <s v="NL"/>
    <x v="310"/>
    <s v="0232"/>
    <x v="184"/>
    <x v="262"/>
    <s v="3"/>
    <s v="Full Tax"/>
    <s v="R2"/>
    <n v="21"/>
    <x v="9"/>
    <x v="9"/>
    <s v="NL28023211"/>
    <s v="11"/>
    <s v="RESTAURANT"/>
    <s v="F&amp;B"/>
    <s v="01"/>
    <s v="FB"/>
    <s v="4"/>
  </r>
  <r>
    <s v="40264"/>
    <s v="NL"/>
    <x v="301"/>
    <s v="0662"/>
    <x v="90"/>
    <x v="88"/>
    <s v="1"/>
    <s v="Low Tax"/>
    <s v="R4"/>
    <n v="9"/>
    <x v="19"/>
    <x v="19"/>
    <s v="NL71066201"/>
    <s v="01"/>
    <s v="FRONT OFFICE"/>
    <s v="N/A"/>
    <s v="02"/>
    <s v="Meal Plan"/>
    <s v=" "/>
  </r>
  <r>
    <s v="40265"/>
    <s v="NL"/>
    <x v="301"/>
    <s v="0662"/>
    <x v="89"/>
    <x v="87"/>
    <s v="1"/>
    <s v="Low Tax"/>
    <s v="R4"/>
    <n v="9"/>
    <x v="41"/>
    <x v="38"/>
    <s v="NL71066201"/>
    <s v="01"/>
    <s v="FRONT OFFICE"/>
    <s v="EXTRA"/>
    <s v="04"/>
    <s v="Extras"/>
    <s v=" "/>
  </r>
  <r>
    <s v="40266"/>
    <s v="NL"/>
    <x v="301"/>
    <s v="0662"/>
    <x v="80"/>
    <x v="78"/>
    <s v="1"/>
    <s v="Low Tax"/>
    <s v="R4"/>
    <n v="9"/>
    <x v="18"/>
    <x v="18"/>
    <s v="NL71066280"/>
    <s v="80"/>
    <s v="BANQUETING"/>
    <s v="F&amp;B"/>
    <s v="01"/>
    <s v="FB"/>
    <s v="4"/>
  </r>
  <r>
    <s v="40267"/>
    <s v="NL"/>
    <x v="301"/>
    <s v="0662"/>
    <x v="61"/>
    <x v="60"/>
    <s v="1"/>
    <s v="Low Tax"/>
    <s v="R4"/>
    <n v="9"/>
    <x v="18"/>
    <x v="18"/>
    <s v="NL71066280"/>
    <s v="80"/>
    <s v="BANQUETING"/>
    <s v="F&amp;B"/>
    <s v="01"/>
    <s v="FB"/>
    <s v="4"/>
  </r>
  <r>
    <s v="40268"/>
    <s v="NL"/>
    <x v="301"/>
    <s v="0662"/>
    <x v="199"/>
    <x v="286"/>
    <s v="3"/>
    <s v="Full Tax"/>
    <s v="R2"/>
    <n v="21"/>
    <x v="21"/>
    <x v="21"/>
    <s v="NL71066280"/>
    <s v="80"/>
    <s v="BANQUETING"/>
    <s v="F&amp;B"/>
    <s v="01"/>
    <s v="FB"/>
    <s v="3"/>
  </r>
  <r>
    <s v="40269"/>
    <s v="NL"/>
    <x v="301"/>
    <s v="0662"/>
    <x v="25"/>
    <x v="25"/>
    <s v="1"/>
    <s v="Low Tax"/>
    <s v="R4"/>
    <n v="9"/>
    <x v="19"/>
    <x v="19"/>
    <s v="NL71066201"/>
    <s v="01"/>
    <s v="FRONT OFFICE"/>
    <s v="N/A"/>
    <s v="02"/>
    <s v="Meal Plan"/>
    <s v=" "/>
  </r>
  <r>
    <s v="40270"/>
    <s v="NL"/>
    <x v="301"/>
    <s v="0662"/>
    <x v="58"/>
    <x v="282"/>
    <s v="1"/>
    <s v="Low Tax"/>
    <s v="R4"/>
    <n v="9"/>
    <x v="13"/>
    <x v="13"/>
    <s v="NL71066211"/>
    <s v="11"/>
    <s v="RESTAURANT"/>
    <s v="F&amp;B"/>
    <s v="01"/>
    <s v="FB"/>
    <s v="4"/>
  </r>
  <r>
    <s v="40271"/>
    <s v="NL"/>
    <x v="301"/>
    <s v="0662"/>
    <x v="108"/>
    <x v="106"/>
    <s v="1"/>
    <s v="Low Tax"/>
    <s v="R4"/>
    <n v="9"/>
    <x v="12"/>
    <x v="12"/>
    <s v="NL71066211"/>
    <s v="11"/>
    <s v="RESTAURANT"/>
    <s v="F&amp;B"/>
    <s v="04"/>
    <s v="Extras"/>
    <s v=" "/>
  </r>
  <r>
    <s v="40272"/>
    <s v="NL"/>
    <x v="301"/>
    <s v="0662"/>
    <x v="101"/>
    <x v="99"/>
    <s v="1"/>
    <s v="Low Tax"/>
    <s v="R4"/>
    <n v="9"/>
    <x v="19"/>
    <x v="19"/>
    <s v="NL71066201"/>
    <s v="01"/>
    <s v="FRONT OFFICE"/>
    <s v="ROOMS"/>
    <s v="02"/>
    <s v="Meal Plan"/>
    <s v=" "/>
  </r>
  <r>
    <s v="40273"/>
    <s v="NL"/>
    <x v="301"/>
    <s v="0662"/>
    <x v="197"/>
    <x v="281"/>
    <s v="3"/>
    <s v="Full Tax"/>
    <s v="R2"/>
    <n v="21"/>
    <x v="8"/>
    <x v="8"/>
    <s v="NL71066211"/>
    <s v="11"/>
    <s v="RESTAURANT"/>
    <s v="F&amp;B"/>
    <s v="01"/>
    <s v="FB"/>
    <s v="4"/>
  </r>
  <r>
    <s v="40274"/>
    <s v="NL"/>
    <x v="319"/>
    <s v="0247"/>
    <x v="113"/>
    <x v="111"/>
    <s v="1"/>
    <s v="Low Tax"/>
    <s v="R4"/>
    <n v="9"/>
    <x v="9"/>
    <x v="9"/>
    <s v="NL14024780"/>
    <s v="80"/>
    <s v="BANQUETING"/>
    <s v="F&amp;B"/>
    <s v="01"/>
    <s v="FB"/>
    <s v="3"/>
  </r>
  <r>
    <s v="40275"/>
    <s v="PL"/>
    <x v="331"/>
    <s v="0347"/>
    <x v="58"/>
    <x v="902"/>
    <s v="2"/>
    <s v="Half Tax"/>
    <s v="R1"/>
    <n v="8"/>
    <x v="13"/>
    <x v="13"/>
    <s v="PL01034711"/>
    <s v="11"/>
    <s v="RESTAURANT"/>
    <s v="F&amp;B"/>
    <s v="01"/>
    <s v="FB"/>
    <s v="4"/>
  </r>
  <r>
    <s v="40276"/>
    <s v="PL"/>
    <x v="331"/>
    <s v="0347"/>
    <x v="118"/>
    <x v="97"/>
    <s v="0"/>
    <s v="0% tax"/>
    <s v="R0"/>
    <n v="0"/>
    <x v="43"/>
    <x v="40"/>
    <s v="PL010347CL"/>
    <s v="CL"/>
    <s v="CRM &amp; LOYALTY"/>
    <s v="EXTRA"/>
    <s v="08"/>
    <s v="Discounts"/>
    <s v=" "/>
  </r>
  <r>
    <s v="40277"/>
    <s v="PL"/>
    <x v="331"/>
    <s v="0347"/>
    <x v="11"/>
    <x v="903"/>
    <s v="2"/>
    <s v="Half Tax"/>
    <s v="R1"/>
    <n v="8"/>
    <x v="9"/>
    <x v="9"/>
    <s v="PL01034711"/>
    <s v="11"/>
    <s v="RESTAURANT"/>
    <s v="F&amp;B"/>
    <s v="01"/>
    <s v="FB"/>
    <s v="4"/>
  </r>
  <r>
    <s v="40278"/>
    <s v="PL"/>
    <x v="331"/>
    <s v="0347"/>
    <x v="72"/>
    <x v="904"/>
    <s v="2"/>
    <s v="Half Tax"/>
    <s v="R1"/>
    <n v="8"/>
    <x v="6"/>
    <x v="6"/>
    <s v="PL01034701"/>
    <s v="01"/>
    <s v="FRONT OFFICE"/>
    <s v="ROOMS"/>
    <s v="05"/>
    <s v="Supplements/Discounts"/>
    <s v=" "/>
  </r>
  <r>
    <s v="40279"/>
    <s v="PL"/>
    <x v="331"/>
    <s v="0347"/>
    <x v="13"/>
    <x v="905"/>
    <s v="3"/>
    <s v="Full Tax"/>
    <s v="R2"/>
    <n v="23"/>
    <x v="11"/>
    <x v="11"/>
    <s v=""/>
    <s v=" "/>
    <s v=""/>
    <s v="N/A"/>
    <s v="04"/>
    <s v="Extras"/>
    <s v=" "/>
  </r>
  <r>
    <s v="40280"/>
    <s v="PL"/>
    <x v="331"/>
    <s v="0347"/>
    <x v="14"/>
    <x v="906"/>
    <s v="2"/>
    <s v="Half Tax"/>
    <s v="R1"/>
    <n v="8"/>
    <x v="12"/>
    <x v="12"/>
    <s v="PL01034711"/>
    <s v="11"/>
    <s v="RESTAURANT"/>
    <s v="F&amp;B"/>
    <s v="01"/>
    <s v="FB"/>
    <s v="4"/>
  </r>
  <r>
    <s v="40281"/>
    <s v="PL"/>
    <x v="331"/>
    <s v="0347"/>
    <x v="25"/>
    <x v="907"/>
    <s v="2"/>
    <s v="Half Tax"/>
    <s v="R1"/>
    <n v="8"/>
    <x v="19"/>
    <x v="19"/>
    <s v="PL01034701"/>
    <s v="01"/>
    <s v="FRONT OFFICE"/>
    <s v="N/A"/>
    <s v="02"/>
    <s v="Meal Plan"/>
    <s v=" "/>
  </r>
  <r>
    <s v="40282"/>
    <s v="PL"/>
    <x v="331"/>
    <s v="0347"/>
    <x v="163"/>
    <x v="204"/>
    <s v="3"/>
    <s v="Full Tax"/>
    <s v="R2"/>
    <n v="23"/>
    <x v="7"/>
    <x v="7"/>
    <s v="PL01034711"/>
    <s v="11"/>
    <s v="RESTAURANT"/>
    <s v="F&amp;B"/>
    <s v="01"/>
    <s v="FB"/>
    <s v="4"/>
  </r>
  <r>
    <s v="40283"/>
    <s v="PL"/>
    <x v="331"/>
    <s v="0347"/>
    <x v="96"/>
    <x v="94"/>
    <s v="3"/>
    <s v="Full Tax"/>
    <s v="R2"/>
    <n v="23"/>
    <x v="18"/>
    <x v="18"/>
    <s v="PL01034711"/>
    <s v="11"/>
    <s v="RESTAURANT"/>
    <s v="F&amp;B"/>
    <s v="01"/>
    <s v="FB"/>
    <s v="4"/>
  </r>
  <r>
    <s v="40284"/>
    <s v="PL"/>
    <x v="331"/>
    <s v="0347"/>
    <x v="77"/>
    <x v="76"/>
    <s v="3"/>
    <s v="Full Tax"/>
    <s v="R2"/>
    <n v="23"/>
    <x v="12"/>
    <x v="12"/>
    <s v="PL01034711"/>
    <s v="11"/>
    <s v="RESTAURANT"/>
    <s v="F&amp;B"/>
    <s v="01"/>
    <s v="FB"/>
    <s v="2"/>
  </r>
  <r>
    <s v="40285"/>
    <s v="PL"/>
    <x v="331"/>
    <s v="0347"/>
    <x v="21"/>
    <x v="908"/>
    <s v="2"/>
    <s v="Half Tax"/>
    <s v="R1"/>
    <n v="8"/>
    <x v="16"/>
    <x v="16"/>
    <s v="PL01034711"/>
    <s v="11"/>
    <s v="RESTAURANT"/>
    <s v="F&amp;B"/>
    <s v="01"/>
    <s v="FB"/>
    <s v="4"/>
  </r>
  <r>
    <s v="40286"/>
    <s v="PL"/>
    <x v="331"/>
    <s v="0347"/>
    <x v="29"/>
    <x v="909"/>
    <s v="2"/>
    <s v="Half Tax"/>
    <s v="R1"/>
    <n v="8"/>
    <x v="21"/>
    <x v="21"/>
    <s v="PL01034780"/>
    <s v="80"/>
    <s v="BANQUETING"/>
    <s v="F&amp;B"/>
    <s v="01"/>
    <s v="FB"/>
    <s v="4"/>
  </r>
  <r>
    <s v="40287"/>
    <s v="PL"/>
    <x v="331"/>
    <s v="0347"/>
    <x v="100"/>
    <x v="910"/>
    <s v="3"/>
    <s v="Full Tax"/>
    <s v="R2"/>
    <n v="23"/>
    <x v="14"/>
    <x v="14"/>
    <s v="PL01034799"/>
    <s v="99"/>
    <s v="OTHER INCOME"/>
    <s v="EXTRA"/>
    <s v="04"/>
    <s v="Extras"/>
    <s v=" "/>
  </r>
  <r>
    <s v="40288"/>
    <s v="PL"/>
    <x v="331"/>
    <s v="0347"/>
    <x v="204"/>
    <x v="903"/>
    <s v="3"/>
    <s v="Full Tax"/>
    <s v="R2"/>
    <n v="23"/>
    <x v="9"/>
    <x v="9"/>
    <s v="PL01034711"/>
    <s v="11"/>
    <s v="RESTAURANT"/>
    <s v="F&amp;B"/>
    <s v="01"/>
    <s v="FB"/>
    <s v="4"/>
  </r>
  <r>
    <s v="40289"/>
    <s v="PL"/>
    <x v="331"/>
    <s v="0347"/>
    <x v="18"/>
    <x v="911"/>
    <s v="0"/>
    <s v="0% tax"/>
    <s v="R0"/>
    <n v="0"/>
    <x v="15"/>
    <x v="15"/>
    <s v=""/>
    <s v=" "/>
    <s v=""/>
    <s v="N/A"/>
    <s v="53"/>
    <s v="Tips"/>
    <s v=" "/>
  </r>
  <r>
    <s v="40290"/>
    <s v="PL"/>
    <x v="331"/>
    <s v="0347"/>
    <x v="146"/>
    <x v="186"/>
    <s v="3"/>
    <s v="Full Tax"/>
    <s v="R2"/>
    <n v="23"/>
    <x v="7"/>
    <x v="7"/>
    <s v="PL01034711"/>
    <s v="11"/>
    <s v="RESTAURANT"/>
    <s v="F&amp;B"/>
    <s v="01"/>
    <s v="FB"/>
    <s v="4"/>
  </r>
  <r>
    <s v="40291"/>
    <s v="PL"/>
    <x v="331"/>
    <s v="0347"/>
    <x v="147"/>
    <x v="187"/>
    <s v="3"/>
    <s v="Full Tax"/>
    <s v="R2"/>
    <n v="23"/>
    <x v="18"/>
    <x v="18"/>
    <s v="PL01034780"/>
    <s v="80"/>
    <s v="BANQUETING"/>
    <s v="F&amp;B"/>
    <s v="01"/>
    <s v="FB"/>
    <s v="4"/>
  </r>
  <r>
    <s v="40292"/>
    <s v="PL"/>
    <x v="331"/>
    <s v="0347"/>
    <x v="123"/>
    <x v="134"/>
    <s v="0"/>
    <s v="0% tax"/>
    <s v="R0"/>
    <n v="0"/>
    <x v="31"/>
    <x v="30"/>
    <s v=""/>
    <s v=" "/>
    <s v=""/>
    <s v="MICE"/>
    <s v="60"/>
    <s v="Event package billing"/>
    <s v=" "/>
  </r>
  <r>
    <s v="40293"/>
    <s v="PL"/>
    <x v="331"/>
    <s v="0347"/>
    <x v="46"/>
    <x v="46"/>
    <s v="3"/>
    <s v="Full Tax"/>
    <s v="R2"/>
    <n v="23"/>
    <x v="12"/>
    <x v="12"/>
    <s v="PL01034711"/>
    <s v="11"/>
    <s v="RESTAURANT"/>
    <s v="F&amp;B"/>
    <s v="01"/>
    <s v="FB"/>
    <s v="2"/>
  </r>
  <r>
    <s v="40294"/>
    <s v="PL"/>
    <x v="331"/>
    <s v="0347"/>
    <x v="95"/>
    <x v="93"/>
    <s v="2"/>
    <s v="Half Tax"/>
    <s v="R1"/>
    <n v="8"/>
    <x v="6"/>
    <x v="6"/>
    <s v="PL01034701"/>
    <s v="01"/>
    <s v="FRONT OFFICE"/>
    <s v="ROOMS"/>
    <s v="03"/>
    <s v="Room"/>
    <s v=" "/>
  </r>
  <r>
    <s v="40295"/>
    <s v="PL"/>
    <x v="331"/>
    <s v="0347"/>
    <x v="67"/>
    <x v="912"/>
    <s v="2"/>
    <s v="Half Tax"/>
    <s v="R1"/>
    <n v="8"/>
    <x v="6"/>
    <x v="6"/>
    <s v="PL01034701"/>
    <s v="01"/>
    <s v="FRONT OFFICE"/>
    <s v="ROOMS"/>
    <s v="05"/>
    <s v="Supplements/Discounts"/>
    <s v=" "/>
  </r>
  <r>
    <s v="40296"/>
    <s v="PL"/>
    <x v="331"/>
    <s v="0347"/>
    <x v="192"/>
    <x v="909"/>
    <s v="3"/>
    <s v="Full Tax"/>
    <s v="R2"/>
    <n v="23"/>
    <x v="21"/>
    <x v="21"/>
    <s v="PL01034780"/>
    <s v="80"/>
    <s v="BANQUETING"/>
    <s v="F&amp;B"/>
    <s v="01"/>
    <s v="FB"/>
    <s v="4"/>
  </r>
  <r>
    <s v="40297"/>
    <s v="PL"/>
    <x v="331"/>
    <s v="0347"/>
    <x v="80"/>
    <x v="913"/>
    <s v="2"/>
    <s v="Half Tax"/>
    <s v="R1"/>
    <n v="8"/>
    <x v="18"/>
    <x v="18"/>
    <s v="PL01034780"/>
    <s v="80"/>
    <s v="BANQUETING"/>
    <s v="F&amp;B"/>
    <s v="01"/>
    <s v="FB"/>
    <s v="4"/>
  </r>
  <r>
    <s v="40298"/>
    <s v="PL"/>
    <x v="331"/>
    <s v="0347"/>
    <x v="235"/>
    <x v="914"/>
    <s v="3"/>
    <s v="Full Tax"/>
    <s v="R2"/>
    <n v="23"/>
    <x v="4"/>
    <x v="4"/>
    <s v="PL01034799"/>
    <s v="99"/>
    <s v="OTHER INCOME"/>
    <s v="EXTRA"/>
    <s v="04"/>
    <s v="Extras"/>
    <s v=" "/>
  </r>
  <r>
    <s v="40299"/>
    <s v="PL"/>
    <x v="331"/>
    <s v="0347"/>
    <x v="10"/>
    <x v="915"/>
    <s v="2"/>
    <s v="Half Tax"/>
    <s v="R1"/>
    <n v="8"/>
    <x v="8"/>
    <x v="8"/>
    <s v="PL01034711"/>
    <s v="11"/>
    <s v="RESTAURANT"/>
    <s v="F&amp;B"/>
    <s v="01"/>
    <s v="FB"/>
    <s v="4"/>
  </r>
  <r>
    <s v="40300"/>
    <s v="PL"/>
    <x v="331"/>
    <s v="0347"/>
    <x v="86"/>
    <x v="84"/>
    <s v="3"/>
    <s v="Full Tax"/>
    <s v="R2"/>
    <n v="23"/>
    <x v="21"/>
    <x v="21"/>
    <s v="PL01034711"/>
    <s v="11"/>
    <s v="RESTAURANT"/>
    <s v="F&amp;B"/>
    <s v="01"/>
    <s v="FB"/>
    <s v="4"/>
  </r>
  <r>
    <s v="40301"/>
    <s v="PL"/>
    <x v="331"/>
    <s v="0347"/>
    <x v="92"/>
    <x v="90"/>
    <s v="3"/>
    <s v="Full Tax"/>
    <s v="R2"/>
    <n v="23"/>
    <x v="22"/>
    <x v="22"/>
    <s v="PL01034711"/>
    <s v="11"/>
    <s v="RESTAURANT"/>
    <s v="F&amp;B"/>
    <s v="01"/>
    <s v="FB"/>
    <s v="4"/>
  </r>
  <r>
    <s v="40302"/>
    <s v="PL"/>
    <x v="331"/>
    <s v="0347"/>
    <x v="196"/>
    <x v="916"/>
    <s v="3"/>
    <s v="Full Tax"/>
    <s v="R2"/>
    <n v="23"/>
    <x v="16"/>
    <x v="16"/>
    <s v="PL01034711"/>
    <s v="11"/>
    <s v="RESTAURANT"/>
    <s v="F&amp;B"/>
    <s v="01"/>
    <s v="FB"/>
    <s v="4"/>
  </r>
  <r>
    <s v="40303"/>
    <s v="PL"/>
    <x v="331"/>
    <s v="0347"/>
    <x v="50"/>
    <x v="917"/>
    <s v="2"/>
    <s v="Half Tax"/>
    <s v="R1"/>
    <n v="8"/>
    <x v="21"/>
    <x v="21"/>
    <s v="PL01034780"/>
    <s v="80"/>
    <s v="BANQUETING"/>
    <s v="F&amp;B"/>
    <s v="01"/>
    <s v="FB"/>
    <s v="4"/>
  </r>
  <r>
    <s v="40304"/>
    <s v="PL"/>
    <x v="331"/>
    <s v="0347"/>
    <x v="106"/>
    <x v="918"/>
    <s v="3"/>
    <s v="Full Tax"/>
    <s v="R2"/>
    <n v="23"/>
    <x v="4"/>
    <x v="4"/>
    <s v="PL01034799"/>
    <s v="99"/>
    <s v="OTHER INCOME"/>
    <s v="EXTRA"/>
    <s v="04"/>
    <s v="Extras"/>
    <s v=" "/>
  </r>
  <r>
    <s v="40305"/>
    <s v="PL"/>
    <x v="331"/>
    <s v="0347"/>
    <x v="1"/>
    <x v="919"/>
    <s v="2"/>
    <s v="Half Tax"/>
    <s v="R1"/>
    <n v="8"/>
    <x v="1"/>
    <x v="1"/>
    <s v="PL01034711"/>
    <s v="11"/>
    <s v="RESTAURANT"/>
    <s v="F&amp;B"/>
    <s v="01"/>
    <s v="FB"/>
    <s v="4"/>
  </r>
  <r>
    <s v="40306"/>
    <s v="PL"/>
    <x v="331"/>
    <s v="0347"/>
    <x v="169"/>
    <x v="216"/>
    <s v="3"/>
    <s v="Full Tax"/>
    <s v="R2"/>
    <n v="23"/>
    <x v="21"/>
    <x v="21"/>
    <s v="PL01034780"/>
    <s v="80"/>
    <s v="BANQUETING"/>
    <s v="F&amp;B"/>
    <s v="01"/>
    <s v="FB"/>
    <s v="4"/>
  </r>
  <r>
    <s v="40307"/>
    <s v="PL"/>
    <x v="331"/>
    <s v="0347"/>
    <x v="55"/>
    <x v="920"/>
    <s v="2"/>
    <s v="Half Tax"/>
    <s v="R1"/>
    <n v="8"/>
    <x v="19"/>
    <x v="19"/>
    <s v="PL01034701"/>
    <s v="01"/>
    <s v="FRONT OFFICE"/>
    <s v="N/A"/>
    <s v="02"/>
    <s v="Meal Plan"/>
    <s v=" "/>
  </r>
  <r>
    <s v="40308"/>
    <s v="PL"/>
    <x v="331"/>
    <s v="0347"/>
    <x v="75"/>
    <x v="921"/>
    <s v="2"/>
    <s v="Half Tax"/>
    <s v="R1"/>
    <n v="8"/>
    <x v="17"/>
    <x v="17"/>
    <s v="PL01034711"/>
    <s v="11"/>
    <s v="RESTAURANT"/>
    <s v="F&amp;B"/>
    <s v="01"/>
    <s v="FB"/>
    <s v="1"/>
  </r>
  <r>
    <s v="40309"/>
    <s v="PL"/>
    <x v="331"/>
    <s v="0347"/>
    <x v="105"/>
    <x v="922"/>
    <s v="2"/>
    <s v="Half Tax"/>
    <s v="R1"/>
    <n v="8"/>
    <x v="11"/>
    <x v="11"/>
    <s v="PL01034799"/>
    <s v="99"/>
    <s v="OTHER INCOME"/>
    <s v="EXTRA"/>
    <s v="04"/>
    <s v="Extras"/>
    <s v=" "/>
  </r>
  <r>
    <s v="40310"/>
    <s v="PL"/>
    <x v="331"/>
    <s v="0347"/>
    <x v="108"/>
    <x v="106"/>
    <s v="2"/>
    <s v="Half Tax"/>
    <s v="R1"/>
    <n v="8"/>
    <x v="12"/>
    <x v="12"/>
    <s v="PL01034711"/>
    <s v="11"/>
    <s v="RESTAURANT"/>
    <s v="N/A"/>
    <s v="04"/>
    <s v="Extras"/>
    <s v=" "/>
  </r>
  <r>
    <s v="40311"/>
    <s v="PL"/>
    <x v="331"/>
    <s v="0347"/>
    <x v="103"/>
    <x v="923"/>
    <s v="2"/>
    <s v="Half Tax"/>
    <s v="R1"/>
    <n v="8"/>
    <x v="6"/>
    <x v="6"/>
    <s v="PL01034701"/>
    <s v="01"/>
    <s v="FRONT OFFICE"/>
    <s v="ROOMS"/>
    <s v="05"/>
    <s v="Supplements/Discounts"/>
    <s v=" "/>
  </r>
  <r>
    <s v="40312"/>
    <s v="PL"/>
    <x v="331"/>
    <s v="0347"/>
    <x v="73"/>
    <x v="924"/>
    <s v="3"/>
    <s v="Full Tax"/>
    <s v="R2"/>
    <n v="23"/>
    <x v="37"/>
    <x v="34"/>
    <s v="PL01034799"/>
    <s v="99"/>
    <s v="OTHER INCOME"/>
    <s v="EXTRA"/>
    <s v="04"/>
    <s v="Extras"/>
    <s v=" "/>
  </r>
  <r>
    <s v="40313"/>
    <s v="PL"/>
    <x v="331"/>
    <s v="0347"/>
    <x v="158"/>
    <x v="198"/>
    <s v="3"/>
    <s v="Full Tax"/>
    <s v="R2"/>
    <n v="23"/>
    <x v="12"/>
    <x v="12"/>
    <s v="PL01034711"/>
    <s v="11"/>
    <s v="RESTAURANT"/>
    <s v="F&amp;B"/>
    <s v="01"/>
    <s v="FB"/>
    <s v="4"/>
  </r>
  <r>
    <s v="40314"/>
    <s v="PL"/>
    <x v="331"/>
    <s v="0347"/>
    <x v="112"/>
    <x v="110"/>
    <s v="3"/>
    <s v="Full Tax"/>
    <s v="R2"/>
    <n v="23"/>
    <x v="4"/>
    <x v="4"/>
    <s v="PL01034711"/>
    <s v="11"/>
    <s v="RESTAURANT"/>
    <s v="F&amp;B"/>
    <s v="01"/>
    <s v="FB"/>
    <s v="4"/>
  </r>
  <r>
    <s v="40315"/>
    <s v="PL"/>
    <x v="331"/>
    <s v="0347"/>
    <x v="51"/>
    <x v="925"/>
    <s v="2"/>
    <s v="Half Tax"/>
    <s v="R1"/>
    <n v="8"/>
    <x v="12"/>
    <x v="12"/>
    <s v="PL01034711"/>
    <s v="11"/>
    <s v="RESTAURANT"/>
    <s v="F&amp;B"/>
    <s v="01"/>
    <s v="FB"/>
    <s v="3"/>
  </r>
  <r>
    <s v="40316"/>
    <s v="PL"/>
    <x v="331"/>
    <s v="0347"/>
    <x v="142"/>
    <x v="180"/>
    <s v="3"/>
    <s v="Full Tax"/>
    <s v="R2"/>
    <n v="23"/>
    <x v="18"/>
    <x v="18"/>
    <s v="PL01034780"/>
    <s v="80"/>
    <s v="BANQUETING"/>
    <s v="F&amp;B"/>
    <s v="01"/>
    <s v="FB"/>
    <s v="4"/>
  </r>
  <r>
    <s v="40317"/>
    <s v="PL"/>
    <x v="331"/>
    <s v="0347"/>
    <x v="176"/>
    <x v="230"/>
    <s v="3"/>
    <s v="Full Tax"/>
    <s v="R2"/>
    <n v="23"/>
    <x v="12"/>
    <x v="12"/>
    <s v="PL01034711"/>
    <s v="11"/>
    <s v="RESTAURANT"/>
    <s v="F&amp;B"/>
    <s v="01"/>
    <s v="FB"/>
    <s v="4"/>
  </r>
  <r>
    <s v="40318"/>
    <s v="PL"/>
    <x v="331"/>
    <s v="0347"/>
    <x v="49"/>
    <x v="188"/>
    <s v="3"/>
    <s v="Full Tax"/>
    <s v="R2"/>
    <n v="23"/>
    <x v="28"/>
    <x v="27"/>
    <s v="PL01034711"/>
    <s v="11"/>
    <s v="RESTAURANT"/>
    <s v="F&amp;B"/>
    <s v="01"/>
    <s v="FB"/>
    <s v="4"/>
  </r>
  <r>
    <s v="40319"/>
    <s v="PL"/>
    <x v="331"/>
    <s v="0347"/>
    <x v="62"/>
    <x v="926"/>
    <s v="2"/>
    <s v="Half Tax"/>
    <s v="R1"/>
    <n v="8"/>
    <x v="6"/>
    <x v="6"/>
    <s v="PL01034701"/>
    <s v="01"/>
    <s v="FRONT OFFICE"/>
    <s v="ROOMS"/>
    <s v="03"/>
    <s v="Room"/>
    <s v=" "/>
  </r>
  <r>
    <s v="40320"/>
    <s v="PL"/>
    <x v="331"/>
    <s v="0347"/>
    <x v="119"/>
    <x v="97"/>
    <s v="2"/>
    <s v="Half Tax"/>
    <s v="R1"/>
    <n v="8"/>
    <x v="43"/>
    <x v="40"/>
    <s v="PL010347CL"/>
    <s v="CL"/>
    <s v="CRM &amp; LOYALTY"/>
    <s v="EXTRA"/>
    <s v="08"/>
    <s v="Discounts"/>
    <s v=" "/>
  </r>
  <r>
    <s v="40321"/>
    <s v="PL"/>
    <x v="331"/>
    <s v="0347"/>
    <x v="81"/>
    <x v="927"/>
    <s v="2"/>
    <s v="Half Tax"/>
    <s v="R1"/>
    <n v="8"/>
    <x v="40"/>
    <x v="37"/>
    <s v="PL01034799"/>
    <s v="99"/>
    <s v="OTHER INCOME"/>
    <s v="ROOMS"/>
    <s v="03"/>
    <s v="Room"/>
    <s v=" "/>
  </r>
  <r>
    <s v="40322"/>
    <s v="PL"/>
    <x v="331"/>
    <s v="0347"/>
    <x v="98"/>
    <x v="182"/>
    <s v="3"/>
    <s v="Full Tax"/>
    <s v="R2"/>
    <n v="23"/>
    <x v="9"/>
    <x v="9"/>
    <s v="PL01034711"/>
    <s v="11"/>
    <s v="RESTAURANT"/>
    <s v="F&amp;B"/>
    <s v="01"/>
    <s v="FB"/>
    <s v="4"/>
  </r>
  <r>
    <s v="40323"/>
    <s v="PL"/>
    <x v="331"/>
    <s v="0347"/>
    <x v="33"/>
    <x v="33"/>
    <s v="2"/>
    <s v="Half Tax"/>
    <s v="R1"/>
    <n v="8"/>
    <x v="18"/>
    <x v="18"/>
    <s v="PL01034711"/>
    <s v="11"/>
    <s v="RESTAURANT"/>
    <s v="F&amp;B"/>
    <s v="01"/>
    <s v="FB"/>
    <s v="4"/>
  </r>
  <r>
    <s v="40324"/>
    <s v="PL"/>
    <x v="331"/>
    <s v="0347"/>
    <x v="43"/>
    <x v="928"/>
    <s v="2"/>
    <s v="Half Tax"/>
    <s v="R1"/>
    <n v="8"/>
    <x v="6"/>
    <x v="6"/>
    <s v="PL01034701"/>
    <s v="01"/>
    <s v="FRONT OFFICE"/>
    <s v="ROOMS"/>
    <s v="05"/>
    <s v="Supplements/Discounts"/>
    <s v=" "/>
  </r>
  <r>
    <s v="40325"/>
    <s v="PL"/>
    <x v="331"/>
    <s v="0347"/>
    <x v="78"/>
    <x v="929"/>
    <s v="2"/>
    <s v="Half Tax"/>
    <s v="R1"/>
    <n v="8"/>
    <x v="38"/>
    <x v="35"/>
    <s v="PL01034711"/>
    <s v="11"/>
    <s v="RESTAURANT"/>
    <s v="F&amp;B"/>
    <s v="01"/>
    <s v="FB"/>
    <s v="4"/>
  </r>
  <r>
    <s v="40326"/>
    <s v="PL"/>
    <x v="331"/>
    <s v="0347"/>
    <x v="66"/>
    <x v="930"/>
    <s v="2"/>
    <s v="Half Tax"/>
    <s v="R1"/>
    <n v="8"/>
    <x v="6"/>
    <x v="6"/>
    <s v="PL01034701"/>
    <s v="01"/>
    <s v="FRONT OFFICE"/>
    <s v="ROOMS"/>
    <s v="03"/>
    <s v="Room"/>
    <s v=" "/>
  </r>
  <r>
    <s v="40327"/>
    <s v="PL"/>
    <x v="331"/>
    <s v="0347"/>
    <x v="15"/>
    <x v="931"/>
    <s v="2"/>
    <s v="Half Tax"/>
    <s v="R1"/>
    <n v="8"/>
    <x v="13"/>
    <x v="13"/>
    <s v="PL01034711"/>
    <s v="11"/>
    <s v="RESTAURANT"/>
    <s v="F&amp;B"/>
    <s v="01"/>
    <s v="FB"/>
    <s v="4"/>
  </r>
  <r>
    <s v="40328"/>
    <s v="PL"/>
    <x v="331"/>
    <s v="0347"/>
    <x v="79"/>
    <x v="136"/>
    <s v="3"/>
    <s v="Full Tax"/>
    <s v="R2"/>
    <n v="23"/>
    <x v="39"/>
    <x v="36"/>
    <s v="PL01034711"/>
    <s v="11"/>
    <s v="RESTAURANT"/>
    <s v="F&amp;B"/>
    <s v="01"/>
    <s v="FB"/>
    <s v="4"/>
  </r>
  <r>
    <s v="40329"/>
    <s v="PL"/>
    <x v="331"/>
    <s v="0347"/>
    <x v="28"/>
    <x v="932"/>
    <s v="2"/>
    <s v="Half Tax"/>
    <s v="R1"/>
    <n v="8"/>
    <x v="7"/>
    <x v="7"/>
    <s v="PL01034711"/>
    <s v="11"/>
    <s v="RESTAURANT"/>
    <s v="F&amp;B"/>
    <s v="01"/>
    <s v="FB"/>
    <s v="4"/>
  </r>
  <r>
    <s v="40330"/>
    <s v="PL"/>
    <x v="331"/>
    <s v="0347"/>
    <x v="9"/>
    <x v="933"/>
    <s v="3"/>
    <s v="Full Tax"/>
    <s v="R2"/>
    <n v="23"/>
    <x v="4"/>
    <x v="4"/>
    <s v="PL01034799"/>
    <s v="99"/>
    <s v="OTHER INCOME"/>
    <s v="EXTRA"/>
    <s v="04"/>
    <s v="Extras"/>
    <s v=" "/>
  </r>
  <r>
    <s v="40331"/>
    <s v="PL"/>
    <x v="331"/>
    <s v="0347"/>
    <x v="32"/>
    <x v="934"/>
    <s v="3"/>
    <s v="Full Tax"/>
    <s v="R2"/>
    <n v="23"/>
    <x v="23"/>
    <x v="23"/>
    <s v="PL01034799"/>
    <s v="99"/>
    <s v="OTHER INCOME"/>
    <s v="EXTRA"/>
    <s v="04"/>
    <s v="Extras"/>
    <s v=" "/>
  </r>
  <r>
    <s v="40332"/>
    <s v="PL"/>
    <x v="331"/>
    <s v="0347"/>
    <x v="94"/>
    <x v="935"/>
    <s v="3"/>
    <s v="Full Tax"/>
    <s v="R2"/>
    <n v="23"/>
    <x v="35"/>
    <x v="32"/>
    <s v=""/>
    <s v=" "/>
    <s v=""/>
    <s v="N/A"/>
    <s v="50"/>
    <s v="Prepayments with invoice"/>
    <s v=" "/>
  </r>
  <r>
    <s v="40333"/>
    <s v="PL"/>
    <x v="331"/>
    <s v="0347"/>
    <x v="157"/>
    <x v="936"/>
    <s v="3"/>
    <s v="Full Tax"/>
    <s v="R2"/>
    <n v="23"/>
    <x v="44"/>
    <x v="41"/>
    <s v="PL01034799"/>
    <s v="99"/>
    <s v="OTHER INCOME"/>
    <s v="EXTRA"/>
    <s v="04"/>
    <s v="Extras"/>
    <s v=" "/>
  </r>
  <r>
    <s v="40334"/>
    <s v="PL"/>
    <x v="331"/>
    <s v="0347"/>
    <x v="144"/>
    <x v="184"/>
    <s v="3"/>
    <s v="Full Tax"/>
    <s v="R2"/>
    <n v="23"/>
    <x v="18"/>
    <x v="18"/>
    <s v="PL01034780"/>
    <s v="80"/>
    <s v="BANQUETING"/>
    <s v="F&amp;B"/>
    <s v="01"/>
    <s v="FB"/>
    <s v="4"/>
  </r>
  <r>
    <s v="40335"/>
    <s v="PL"/>
    <x v="331"/>
    <s v="0347"/>
    <x v="139"/>
    <x v="174"/>
    <s v="3"/>
    <s v="Full Tax"/>
    <s v="R2"/>
    <n v="23"/>
    <x v="1"/>
    <x v="1"/>
    <s v="PL01034711"/>
    <s v="11"/>
    <s v="RESTAURANT"/>
    <s v="F&amp;B"/>
    <s v="01"/>
    <s v="FB"/>
    <s v="4"/>
  </r>
  <r>
    <s v="40336"/>
    <s v="PL"/>
    <x v="331"/>
    <s v="0347"/>
    <x v="121"/>
    <x v="131"/>
    <s v="0"/>
    <s v="0% tax"/>
    <s v="R0"/>
    <n v="0"/>
    <x v="31"/>
    <x v="30"/>
    <s v=""/>
    <s v=" "/>
    <s v=""/>
    <s v="MICE"/>
    <s v="60"/>
    <s v="Event package billing"/>
    <s v=" "/>
  </r>
  <r>
    <s v="40337"/>
    <s v="PL"/>
    <x v="331"/>
    <s v="0347"/>
    <x v="193"/>
    <x v="937"/>
    <s v="3"/>
    <s v="Full Tax"/>
    <s v="R2"/>
    <n v="23"/>
    <x v="21"/>
    <x v="21"/>
    <s v="PL01034780"/>
    <s v="80"/>
    <s v="BANQUETING"/>
    <s v="F&amp;B"/>
    <s v="01"/>
    <s v="FB"/>
    <s v="4"/>
  </r>
  <r>
    <s v="40338"/>
    <s v="PL"/>
    <x v="331"/>
    <s v="0347"/>
    <x v="76"/>
    <x v="938"/>
    <s v="3"/>
    <s v="Full Tax"/>
    <s v="R2"/>
    <n v="23"/>
    <x v="31"/>
    <x v="30"/>
    <s v="PL01034780"/>
    <s v="80"/>
    <s v="BANQUETING"/>
    <s v="MICE"/>
    <s v="10"/>
    <s v="Function rooms"/>
    <s v=" "/>
  </r>
  <r>
    <s v="40339"/>
    <s v="PL"/>
    <x v="331"/>
    <s v="0347"/>
    <x v="131"/>
    <x v="97"/>
    <s v="1"/>
    <s v="Low Tax"/>
    <s v="R5"/>
    <n v="5"/>
    <x v="43"/>
    <x v="40"/>
    <s v="PL010347CL"/>
    <s v="CL"/>
    <s v="CRM &amp; LOYALTY"/>
    <s v="EXTRA"/>
    <s v="08"/>
    <s v="Discounts"/>
    <s v=" "/>
  </r>
  <r>
    <s v="40340"/>
    <s v="PL"/>
    <x v="331"/>
    <s v="0347"/>
    <x v="6"/>
    <x v="6"/>
    <s v="3"/>
    <s v="Full Tax"/>
    <s v="R2"/>
    <n v="23"/>
    <x v="0"/>
    <x v="0"/>
    <s v="PL01034711"/>
    <s v="11"/>
    <s v="RESTAURANT"/>
    <s v="MICE"/>
    <s v="04"/>
    <s v="Extras"/>
    <s v=" "/>
  </r>
  <r>
    <s v="40341"/>
    <s v="PL"/>
    <x v="331"/>
    <s v="0347"/>
    <x v="20"/>
    <x v="939"/>
    <s v="2"/>
    <s v="Half Tax"/>
    <s v="R1"/>
    <n v="8"/>
    <x v="6"/>
    <x v="6"/>
    <s v="PL01034701"/>
    <s v="01"/>
    <s v="FRONT OFFICE"/>
    <s v="ROOMS"/>
    <s v="05"/>
    <s v="Supplements/Discounts"/>
    <s v=" "/>
  </r>
  <r>
    <s v="40342"/>
    <s v="PL"/>
    <x v="331"/>
    <s v="0347"/>
    <x v="42"/>
    <x v="940"/>
    <s v="2"/>
    <s v="Half Tax"/>
    <s v="R1"/>
    <n v="8"/>
    <x v="6"/>
    <x v="6"/>
    <s v="PL01034701"/>
    <s v="01"/>
    <s v="FRONT OFFICE"/>
    <s v="ROOMS"/>
    <s v="05"/>
    <s v="Supplements/Discounts"/>
    <s v=" "/>
  </r>
  <r>
    <s v="40343"/>
    <s v="PL"/>
    <x v="331"/>
    <s v="0347"/>
    <x v="27"/>
    <x v="27"/>
    <s v="3"/>
    <s v="Full Tax"/>
    <s v="R2"/>
    <n v="23"/>
    <x v="21"/>
    <x v="21"/>
    <s v="PL01034711"/>
    <s v="11"/>
    <s v="RESTAURANT"/>
    <s v="F&amp;B"/>
    <s v="01"/>
    <s v="FB"/>
    <s v="4"/>
  </r>
  <r>
    <s v="40344"/>
    <s v="PL"/>
    <x v="331"/>
    <s v="0347"/>
    <x v="87"/>
    <x v="941"/>
    <s v="3"/>
    <s v="Full Tax"/>
    <s v="R2"/>
    <n v="23"/>
    <x v="20"/>
    <x v="20"/>
    <s v="PL01034799"/>
    <s v="99"/>
    <s v="OTHER INCOME"/>
    <s v="EXTRA"/>
    <s v="04"/>
    <s v="Extras"/>
    <s v=" "/>
  </r>
  <r>
    <s v="40345"/>
    <s v="PL"/>
    <x v="331"/>
    <s v="0347"/>
    <x v="34"/>
    <x v="942"/>
    <s v="2"/>
    <s v="Half Tax"/>
    <s v="R1"/>
    <n v="8"/>
    <x v="4"/>
    <x v="4"/>
    <s v="PL01034799"/>
    <s v="99"/>
    <s v="OTHER INCOME"/>
    <s v="EXTRA"/>
    <s v="04"/>
    <s v="Extras"/>
    <s v=" "/>
  </r>
  <r>
    <s v="40346"/>
    <s v="PL"/>
    <x v="331"/>
    <s v="0347"/>
    <x v="68"/>
    <x v="943"/>
    <s v="2"/>
    <s v="Half Tax"/>
    <s v="R1"/>
    <n v="8"/>
    <x v="35"/>
    <x v="32"/>
    <s v=""/>
    <s v=" "/>
    <s v=""/>
    <s v="N/A"/>
    <s v="50"/>
    <s v="Prepayments with invoice"/>
    <s v=" "/>
  </r>
  <r>
    <s v="40347"/>
    <s v="PL"/>
    <x v="331"/>
    <s v="0347"/>
    <x v="70"/>
    <x v="944"/>
    <s v="0"/>
    <s v="0% tax"/>
    <s v="R0"/>
    <n v="0"/>
    <x v="36"/>
    <x v="33"/>
    <s v="PL01034799"/>
    <s v="99"/>
    <s v="OTHER INCOME"/>
    <s v="EXTRA"/>
    <s v="04"/>
    <s v="Extras"/>
    <s v=" "/>
  </r>
  <r>
    <s v="40348"/>
    <s v="PL"/>
    <x v="331"/>
    <s v="0347"/>
    <x v="40"/>
    <x v="945"/>
    <s v="2"/>
    <s v="Half Tax"/>
    <s v="R1"/>
    <n v="8"/>
    <x v="6"/>
    <x v="6"/>
    <s v="PL01034701"/>
    <s v="01"/>
    <s v="FRONT OFFICE"/>
    <s v="ROOMS"/>
    <s v="05"/>
    <s v="Supplements/Discounts"/>
    <s v=" "/>
  </r>
  <r>
    <s v="40349"/>
    <s v="PL"/>
    <x v="331"/>
    <s v="0347"/>
    <x v="104"/>
    <x v="946"/>
    <s v="2"/>
    <s v="Half Tax"/>
    <s v="R1"/>
    <n v="8"/>
    <x v="6"/>
    <x v="6"/>
    <s v="PL01034701"/>
    <s v="01"/>
    <s v="FRONT OFFICE"/>
    <s v="ROOMS"/>
    <s v="03"/>
    <s v="Room"/>
    <s v=" "/>
  </r>
  <r>
    <s v="40350"/>
    <s v="PL"/>
    <x v="331"/>
    <s v="0347"/>
    <x v="61"/>
    <x v="947"/>
    <s v="2"/>
    <s v="Half Tax"/>
    <s v="R1"/>
    <n v="8"/>
    <x v="18"/>
    <x v="18"/>
    <s v="PL01034780"/>
    <s v="80"/>
    <s v="BANQUETING"/>
    <s v="F&amp;B"/>
    <s v="01"/>
    <s v="FB"/>
    <s v="4"/>
  </r>
  <r>
    <s v="40351"/>
    <s v="PL"/>
    <x v="331"/>
    <s v="0347"/>
    <x v="38"/>
    <x v="948"/>
    <s v="3"/>
    <s v="Full Tax"/>
    <s v="R2"/>
    <n v="23"/>
    <x v="25"/>
    <x v="24"/>
    <s v="PL01034799"/>
    <s v="99"/>
    <s v="OTHER INCOME"/>
    <s v="EXTRA"/>
    <s v="04"/>
    <s v="Extras"/>
    <s v=" "/>
  </r>
  <r>
    <s v="40352"/>
    <s v="PL"/>
    <x v="331"/>
    <s v="0347"/>
    <x v="41"/>
    <x v="949"/>
    <s v="2"/>
    <s v="Half Tax"/>
    <s v="R1"/>
    <n v="8"/>
    <x v="17"/>
    <x v="17"/>
    <s v="PL01034711"/>
    <s v="11"/>
    <s v="RESTAURANT"/>
    <s v="F&amp;B"/>
    <s v="01"/>
    <s v="FB"/>
    <s v="1"/>
  </r>
  <r>
    <s v="40353"/>
    <s v="PL"/>
    <x v="331"/>
    <s v="0347"/>
    <x v="97"/>
    <x v="950"/>
    <s v="2"/>
    <s v="Half Tax"/>
    <s v="R1"/>
    <n v="8"/>
    <x v="6"/>
    <x v="6"/>
    <s v="PL01034701"/>
    <s v="01"/>
    <s v="FRONT OFFICE"/>
    <s v="ROOMS"/>
    <s v="03"/>
    <s v="Room"/>
    <s v=" "/>
  </r>
  <r>
    <s v="40354"/>
    <s v="PL"/>
    <x v="331"/>
    <s v="0347"/>
    <x v="59"/>
    <x v="58"/>
    <s v="3"/>
    <s v="Full Tax"/>
    <s v="R2"/>
    <n v="23"/>
    <x v="31"/>
    <x v="30"/>
    <s v="PL01034780"/>
    <s v="80"/>
    <s v="BANQUETING"/>
    <s v="MICE"/>
    <s v="10"/>
    <s v="Function rooms"/>
    <s v=" "/>
  </r>
  <r>
    <s v="40355"/>
    <s v="PL"/>
    <x v="331"/>
    <s v="0347"/>
    <x v="22"/>
    <x v="22"/>
    <s v="2"/>
    <s v="Half Tax"/>
    <s v="R1"/>
    <n v="8"/>
    <x v="17"/>
    <x v="17"/>
    <s v="PL01034711"/>
    <s v="11"/>
    <s v="RESTAURANT"/>
    <s v="F&amp;B"/>
    <s v="01"/>
    <s v="FB"/>
    <s v="1"/>
  </r>
  <r>
    <s v="40356"/>
    <s v="PL"/>
    <x v="331"/>
    <s v="0347"/>
    <x v="113"/>
    <x v="951"/>
    <s v="2"/>
    <s v="Half Tax"/>
    <s v="R1"/>
    <n v="8"/>
    <x v="9"/>
    <x v="9"/>
    <s v="PL01034711"/>
    <s v="11"/>
    <s v="RESTAURANT"/>
    <s v="F&amp;B"/>
    <s v="01"/>
    <s v="FB"/>
    <s v="3"/>
  </r>
  <r>
    <s v="40357"/>
    <s v="PL"/>
    <x v="331"/>
    <s v="0347"/>
    <x v="39"/>
    <x v="952"/>
    <s v="2"/>
    <s v="Half Tax"/>
    <s v="R1"/>
    <n v="8"/>
    <x v="6"/>
    <x v="6"/>
    <s v="PL01034701"/>
    <s v="01"/>
    <s v="FRONT OFFICE"/>
    <s v="ROOMS"/>
    <s v="03"/>
    <s v="Room"/>
    <s v=" "/>
  </r>
  <r>
    <s v="40358"/>
    <s v="PL"/>
    <x v="331"/>
    <s v="0347"/>
    <x v="189"/>
    <x v="902"/>
    <s v="3"/>
    <s v="Full Tax"/>
    <s v="R2"/>
    <n v="23"/>
    <x v="13"/>
    <x v="13"/>
    <s v="PL01034711"/>
    <s v="11"/>
    <s v="RESTAURANT"/>
    <s v="F&amp;B"/>
    <s v="01"/>
    <s v="FB"/>
    <s v="4"/>
  </r>
  <r>
    <s v="40359"/>
    <s v="PL"/>
    <x v="331"/>
    <s v="0347"/>
    <x v="65"/>
    <x v="953"/>
    <s v="0"/>
    <s v="0% tax"/>
    <s v="R0"/>
    <n v="0"/>
    <x v="30"/>
    <x v="29"/>
    <s v=""/>
    <s v=" "/>
    <s v=""/>
    <s v="N/A"/>
    <s v="52"/>
    <s v="Paid out"/>
    <s v=" "/>
  </r>
  <r>
    <s v="40360"/>
    <s v="PL"/>
    <x v="331"/>
    <s v="0347"/>
    <x v="16"/>
    <x v="954"/>
    <s v="3"/>
    <s v="Full Tax"/>
    <s v="R2"/>
    <n v="23"/>
    <x v="14"/>
    <x v="14"/>
    <s v="PL01034799"/>
    <s v="99"/>
    <s v="OTHER INCOME"/>
    <s v="EXTRA"/>
    <s v="04"/>
    <s v="Extras"/>
    <s v=" "/>
  </r>
  <r>
    <s v="40361"/>
    <s v="PL"/>
    <x v="331"/>
    <s v="0347"/>
    <x v="31"/>
    <x v="31"/>
    <s v="3"/>
    <s v="Full Tax"/>
    <s v="R2"/>
    <n v="23"/>
    <x v="18"/>
    <x v="18"/>
    <s v="PL01034711"/>
    <s v="11"/>
    <s v="RESTAURANT"/>
    <s v="F&amp;B"/>
    <s v="01"/>
    <s v="FB"/>
    <s v="4"/>
  </r>
  <r>
    <s v="40362"/>
    <s v="PL"/>
    <x v="331"/>
    <s v="0347"/>
    <x v="175"/>
    <x v="70"/>
    <s v="3"/>
    <s v="Full Tax"/>
    <s v="R2"/>
    <n v="23"/>
    <x v="18"/>
    <x v="18"/>
    <s v="PL01034711"/>
    <s v="11"/>
    <s v="RESTAURANT"/>
    <s v="F&amp;B"/>
    <s v="01"/>
    <s v="FB"/>
    <s v="4"/>
  </r>
  <r>
    <s v="40363"/>
    <s v="PL"/>
    <x v="331"/>
    <s v="0347"/>
    <x v="138"/>
    <x v="11"/>
    <s v="3"/>
    <s v="Full Tax"/>
    <s v="R2"/>
    <n v="23"/>
    <x v="18"/>
    <x v="18"/>
    <s v="PL01034711"/>
    <s v="11"/>
    <s v="RESTAURANT"/>
    <s v="F&amp;B"/>
    <s v="01"/>
    <s v="FB"/>
    <s v="4"/>
  </r>
  <r>
    <s v="40364"/>
    <s v="PL"/>
    <x v="331"/>
    <s v="0347"/>
    <x v="124"/>
    <x v="955"/>
    <s v="2"/>
    <s v="Half Tax"/>
    <s v="R1"/>
    <n v="8"/>
    <x v="31"/>
    <x v="30"/>
    <s v=""/>
    <s v=" "/>
    <s v=""/>
    <s v="MICE"/>
    <s v="60"/>
    <s v="Event package billing"/>
    <s v=" "/>
  </r>
  <r>
    <s v="40365"/>
    <s v="PL"/>
    <x v="331"/>
    <s v="0347"/>
    <x v="300"/>
    <x v="956"/>
    <s v="3"/>
    <s v="Full Tax"/>
    <s v="R2"/>
    <n v="23"/>
    <x v="18"/>
    <x v="18"/>
    <s v="PL01034780"/>
    <s v="80"/>
    <s v="BANQUETING"/>
    <s v="F&amp;B"/>
    <s v="01"/>
    <s v="FB"/>
    <s v="4"/>
  </r>
  <r>
    <s v="40366"/>
    <s v="PL"/>
    <x v="331"/>
    <s v="0347"/>
    <x v="165"/>
    <x v="522"/>
    <s v="3"/>
    <s v="Full Tax"/>
    <s v="R2"/>
    <n v="23"/>
    <x v="31"/>
    <x v="30"/>
    <s v=""/>
    <s v=" "/>
    <s v=""/>
    <s v="MICE"/>
    <s v="60"/>
    <s v="Event package billing"/>
    <s v=" "/>
  </r>
  <r>
    <s v="40367"/>
    <s v="PL"/>
    <x v="331"/>
    <s v="0347"/>
    <x v="179"/>
    <x v="510"/>
    <s v="3"/>
    <s v="Full Tax"/>
    <s v="R2"/>
    <n v="23"/>
    <x v="31"/>
    <x v="30"/>
    <s v=""/>
    <s v=" "/>
    <s v=""/>
    <s v="MICE"/>
    <s v="60"/>
    <s v="Event package billing"/>
    <s v=" "/>
  </r>
  <r>
    <s v="40368"/>
    <s v="PL"/>
    <x v="331"/>
    <s v="0347"/>
    <x v="23"/>
    <x v="957"/>
    <s v="3"/>
    <s v="Full Tax"/>
    <s v="R2"/>
    <n v="23"/>
    <x v="0"/>
    <x v="0"/>
    <s v="PL01034780"/>
    <s v="80"/>
    <s v="BANQUETING"/>
    <s v="MICE"/>
    <s v="04"/>
    <s v="Extras"/>
    <s v=" "/>
  </r>
  <r>
    <s v="40369"/>
    <s v="PL"/>
    <x v="331"/>
    <s v="0347"/>
    <x v="199"/>
    <x v="951"/>
    <s v="3"/>
    <s v="Full Tax"/>
    <s v="R2"/>
    <n v="23"/>
    <x v="9"/>
    <x v="9"/>
    <s v="PL01034711"/>
    <s v="11"/>
    <s v="RESTAURANT"/>
    <s v="F&amp;B"/>
    <s v="01"/>
    <s v="FB"/>
    <s v="3"/>
  </r>
  <r>
    <s v="40370"/>
    <s v="PL"/>
    <x v="331"/>
    <s v="0347"/>
    <x v="26"/>
    <x v="958"/>
    <s v="2"/>
    <s v="Half Tax"/>
    <s v="R1"/>
    <n v="8"/>
    <x v="20"/>
    <x v="20"/>
    <s v="PL01034799"/>
    <s v="99"/>
    <s v="OTHER INCOME"/>
    <s v="EXTRA"/>
    <s v="04"/>
    <s v="Extras"/>
    <s v=" "/>
  </r>
  <r>
    <s v="40371"/>
    <s v="PL"/>
    <x v="331"/>
    <s v="0347"/>
    <x v="197"/>
    <x v="915"/>
    <s v="3"/>
    <s v="Full Tax"/>
    <s v="R2"/>
    <n v="23"/>
    <x v="8"/>
    <x v="8"/>
    <s v="PL01034711"/>
    <s v="11"/>
    <s v="RESTAURANT"/>
    <s v="F&amp;B"/>
    <s v="01"/>
    <s v="FB"/>
    <s v="4"/>
  </r>
  <r>
    <s v="40372"/>
    <s v="PL"/>
    <x v="331"/>
    <s v="0347"/>
    <x v="200"/>
    <x v="959"/>
    <s v="3"/>
    <s v="Full Tax"/>
    <s v="R2"/>
    <n v="23"/>
    <x v="13"/>
    <x v="13"/>
    <s v="PL01034711"/>
    <s v="11"/>
    <s v="RESTAURANT"/>
    <s v="F&amp;B"/>
    <s v="01"/>
    <s v="FB"/>
    <s v="4"/>
  </r>
  <r>
    <s v="40373"/>
    <s v="PL"/>
    <x v="331"/>
    <s v="0347"/>
    <x v="167"/>
    <x v="214"/>
    <s v="3"/>
    <s v="Full Tax"/>
    <s v="R2"/>
    <n v="23"/>
    <x v="12"/>
    <x v="12"/>
    <s v="PL01034711"/>
    <s v="11"/>
    <s v="RESTAURANT"/>
    <s v="F&amp;B"/>
    <s v="01"/>
    <s v="FB"/>
    <s v="4"/>
  </r>
  <r>
    <s v="40374"/>
    <s v="PL"/>
    <x v="331"/>
    <s v="0347"/>
    <x v="145"/>
    <x v="185"/>
    <s v="3"/>
    <s v="Full Tax"/>
    <s v="R2"/>
    <n v="23"/>
    <x v="12"/>
    <x v="12"/>
    <s v="PL01034711"/>
    <s v="11"/>
    <s v="RESTAURANT"/>
    <s v="F&amp;B"/>
    <s v="01"/>
    <s v="FB"/>
    <s v="4"/>
  </r>
  <r>
    <s v="40375"/>
    <s v="PL"/>
    <x v="331"/>
    <s v="0347"/>
    <x v="101"/>
    <x v="99"/>
    <s v="2"/>
    <s v="Half Tax"/>
    <s v="R1"/>
    <n v="8"/>
    <x v="19"/>
    <x v="19"/>
    <s v="PL01034701"/>
    <s v="01"/>
    <s v="FRONT OFFICE"/>
    <s v="ROOMS"/>
    <s v="02"/>
    <s v="Meal Plan"/>
    <s v=" "/>
  </r>
  <r>
    <s v="40376"/>
    <s v="PL"/>
    <x v="331"/>
    <s v="0347"/>
    <x v="85"/>
    <x v="960"/>
    <s v="0"/>
    <s v="0% tax"/>
    <s v="R0"/>
    <n v="0"/>
    <x v="4"/>
    <x v="4"/>
    <s v="PL01034799"/>
    <s v="99"/>
    <s v="OTHER INCOME"/>
    <s v="EXTRA"/>
    <s v="04"/>
    <s v="Extras"/>
    <s v=" "/>
  </r>
  <r>
    <s v="40377"/>
    <s v="PL"/>
    <x v="331"/>
    <s v="0347"/>
    <x v="107"/>
    <x v="961"/>
    <s v="2"/>
    <s v="Half Tax"/>
    <s v="R1"/>
    <n v="8"/>
    <x v="4"/>
    <x v="4"/>
    <s v="PL01034799"/>
    <s v="99"/>
    <s v="OTHER INCOME"/>
    <s v="EXTRA"/>
    <s v="04"/>
    <s v="Extras"/>
    <s v=" "/>
  </r>
  <r>
    <s v="40378"/>
    <s v="PL"/>
    <x v="331"/>
    <s v="0347"/>
    <x v="53"/>
    <x v="52"/>
    <s v="3"/>
    <s v="Full Tax"/>
    <s v="R2"/>
    <n v="23"/>
    <x v="4"/>
    <x v="4"/>
    <s v="PL01034799"/>
    <s v="99"/>
    <s v="OTHER INCOME"/>
    <s v="EXTRA"/>
    <s v="07"/>
    <s v="Room extras"/>
    <s v=" "/>
  </r>
  <r>
    <s v="40379"/>
    <s v="PL"/>
    <x v="331"/>
    <s v="0347"/>
    <x v="122"/>
    <x v="962"/>
    <s v="2"/>
    <s v="Half Tax"/>
    <s v="R1"/>
    <n v="8"/>
    <x v="31"/>
    <x v="30"/>
    <s v=""/>
    <s v=" "/>
    <s v=""/>
    <s v="MICE"/>
    <s v="60"/>
    <s v="Event package billing"/>
    <s v=" "/>
  </r>
  <r>
    <s v="40380"/>
    <s v="PL"/>
    <x v="331"/>
    <s v="0347"/>
    <x v="24"/>
    <x v="963"/>
    <s v="3"/>
    <s v="Full Tax"/>
    <s v="R2"/>
    <n v="23"/>
    <x v="18"/>
    <x v="18"/>
    <s v="PL01034780"/>
    <s v="80"/>
    <s v="BANQUETING"/>
    <s v="F&amp;B"/>
    <s v="01"/>
    <s v="FB"/>
    <s v="4"/>
  </r>
  <r>
    <s v="40381"/>
    <s v="PL"/>
    <x v="331"/>
    <s v="0347"/>
    <x v="148"/>
    <x v="964"/>
    <s v="2"/>
    <s v="Half Tax"/>
    <s v="R1"/>
    <n v="8"/>
    <x v="40"/>
    <x v="37"/>
    <s v="PL01034799"/>
    <s v="99"/>
    <s v="OTHER INCOME"/>
    <s v="F&amp;B"/>
    <s v="01"/>
    <s v="FB"/>
    <s v="4"/>
  </r>
  <r>
    <s v="40382"/>
    <s v="PL"/>
    <x v="331"/>
    <s v="0347"/>
    <x v="71"/>
    <x v="965"/>
    <s v="2"/>
    <s v="Half Tax"/>
    <s v="R1"/>
    <n v="8"/>
    <x v="12"/>
    <x v="12"/>
    <s v="PL01034711"/>
    <s v="11"/>
    <s v="RESTAURANT"/>
    <s v="F&amp;B"/>
    <s v="01"/>
    <s v="FB"/>
    <s v="4"/>
  </r>
  <r>
    <s v="40383"/>
    <s v="PT"/>
    <x v="332"/>
    <s v="5795"/>
    <x v="169"/>
    <x v="966"/>
    <s v="3"/>
    <s v="Full Tax"/>
    <s v="R3"/>
    <n v="23"/>
    <x v="21"/>
    <x v="21"/>
    <s v="PT08579580"/>
    <s v="80"/>
    <s v="BANQUETING"/>
    <s v="F&amp;B"/>
    <s v="01"/>
    <s v="FB"/>
    <s v="4"/>
  </r>
  <r>
    <s v="40384"/>
    <s v="PT"/>
    <x v="332"/>
    <s v="5795"/>
    <x v="38"/>
    <x v="967"/>
    <s v="3"/>
    <s v="Full Tax"/>
    <s v="R3"/>
    <n v="23"/>
    <x v="25"/>
    <x v="24"/>
    <s v="PT08579599"/>
    <s v="99"/>
    <s v="OTHER INCOME"/>
    <s v="EXTRA"/>
    <s v="04"/>
    <s v="Extras"/>
    <s v=" "/>
  </r>
  <r>
    <s v="40385"/>
    <s v="PT"/>
    <x v="333"/>
    <s v="5832"/>
    <x v="19"/>
    <x v="968"/>
    <s v="3"/>
    <s v="Full Tax"/>
    <s v="R3"/>
    <n v="23"/>
    <x v="4"/>
    <x v="4"/>
    <s v="PT08583299"/>
    <s v="99"/>
    <s v="OTHER INCOME"/>
    <s v="EXTRA"/>
    <s v="01"/>
    <s v="FB"/>
    <s v="4"/>
  </r>
  <r>
    <s v="40386"/>
    <s v="PT"/>
    <x v="333"/>
    <s v="5832"/>
    <x v="17"/>
    <x v="969"/>
    <s v="3"/>
    <s v="Full Tax"/>
    <s v="R3"/>
    <n v="23"/>
    <x v="4"/>
    <x v="4"/>
    <s v="PT08583299"/>
    <s v="99"/>
    <s v="OTHER INCOME"/>
    <s v="EXTRA"/>
    <s v="04"/>
    <s v="Extras"/>
    <s v=" "/>
  </r>
  <r>
    <s v="40387"/>
    <s v="PT"/>
    <x v="334"/>
    <s v="0947"/>
    <x v="24"/>
    <x v="970"/>
    <s v="6"/>
    <s v="VAT Changes"/>
    <s v="R2"/>
    <n v="13"/>
    <x v="18"/>
    <x v="18"/>
    <s v="PT01094780"/>
    <s v="80"/>
    <s v="BANQUETING"/>
    <s v="F&amp;B"/>
    <s v="01"/>
    <s v="FB"/>
    <s v="4"/>
  </r>
  <r>
    <s v="40388"/>
    <s v="PT"/>
    <x v="334"/>
    <s v="0947"/>
    <x v="62"/>
    <x v="971"/>
    <s v="1"/>
    <s v="Low Tax"/>
    <s v="R1"/>
    <n v="6"/>
    <x v="6"/>
    <x v="6"/>
    <s v="PT01094701"/>
    <s v="01"/>
    <s v="FRONT OFFICE"/>
    <s v="ROOMS"/>
    <s v="03"/>
    <s v="Room"/>
    <s v=" "/>
  </r>
  <r>
    <s v="40389"/>
    <s v="PT"/>
    <x v="334"/>
    <s v="0947"/>
    <x v="34"/>
    <x v="972"/>
    <s v="3"/>
    <s v="Full Tax"/>
    <s v="R3"/>
    <n v="23"/>
    <x v="4"/>
    <x v="4"/>
    <s v="PT01094799"/>
    <s v="99"/>
    <s v="OTHER INCOME"/>
    <s v="EXTRA"/>
    <s v="04"/>
    <s v="Extras"/>
    <s v=" "/>
  </r>
  <r>
    <s v="40390"/>
    <s v="PT"/>
    <x v="333"/>
    <s v="5832"/>
    <x v="55"/>
    <x v="973"/>
    <s v="1"/>
    <s v="Low Tax"/>
    <s v="R1"/>
    <n v="6"/>
    <x v="19"/>
    <x v="19"/>
    <s v=""/>
    <s v=" "/>
    <s v=""/>
    <s v="N/A"/>
    <s v="02"/>
    <s v="Meal Plan"/>
    <s v=" "/>
  </r>
  <r>
    <s v="40391"/>
    <s v="PT"/>
    <x v="333"/>
    <s v="5832"/>
    <x v="29"/>
    <x v="974"/>
    <s v="6"/>
    <s v="VAT Changes"/>
    <s v="R2"/>
    <n v="13"/>
    <x v="21"/>
    <x v="21"/>
    <s v="PT08583280"/>
    <s v="80"/>
    <s v="BANQUETING"/>
    <s v="F&amp;B"/>
    <s v="01"/>
    <s v="FB"/>
    <s v="4"/>
  </r>
  <r>
    <s v="40392"/>
    <s v="PT"/>
    <x v="333"/>
    <s v="5832"/>
    <x v="80"/>
    <x v="975"/>
    <s v="6"/>
    <s v="VAT Changes"/>
    <s v="R2"/>
    <n v="13"/>
    <x v="18"/>
    <x v="18"/>
    <s v="PT08583280"/>
    <s v="80"/>
    <s v="BANQUETING"/>
    <s v="F&amp;B"/>
    <s v="01"/>
    <s v="FB"/>
    <s v="4"/>
  </r>
  <r>
    <s v="40393"/>
    <s v="PT"/>
    <x v="333"/>
    <s v="5832"/>
    <x v="79"/>
    <x v="976"/>
    <s v="6"/>
    <s v="VAT Changes"/>
    <s v="R2"/>
    <n v="13"/>
    <x v="39"/>
    <x v="36"/>
    <s v="PT08583280"/>
    <s v="80"/>
    <s v="BANQUETING"/>
    <s v="F&amp;B"/>
    <s v="01"/>
    <s v="FB"/>
    <s v="4"/>
  </r>
  <r>
    <s v="40394"/>
    <s v="PT"/>
    <x v="333"/>
    <s v="5832"/>
    <x v="113"/>
    <x v="977"/>
    <s v="6"/>
    <s v="VAT Changes"/>
    <s v="R2"/>
    <n v="13"/>
    <x v="9"/>
    <x v="9"/>
    <s v="PT08583211"/>
    <s v="11"/>
    <s v="RESTAURANT"/>
    <s v="F&amp;B"/>
    <s v="01"/>
    <s v="FB"/>
    <s v="3"/>
  </r>
  <r>
    <s v="40395"/>
    <s v="PT"/>
    <x v="335"/>
    <s v="5651"/>
    <x v="102"/>
    <x v="978"/>
    <s v="3"/>
    <s v="Full Tax"/>
    <s v="R3"/>
    <n v="23"/>
    <x v="44"/>
    <x v="41"/>
    <s v="PT12565190"/>
    <s v="90"/>
    <s v="SPA"/>
    <s v="EXTRA"/>
    <s v="04"/>
    <s v="Extras"/>
    <s v=" "/>
  </r>
  <r>
    <s v="40396"/>
    <s v="PT"/>
    <x v="335"/>
    <s v="5651"/>
    <x v="66"/>
    <x v="65"/>
    <s v="1"/>
    <s v="Low Tax"/>
    <s v="R1"/>
    <n v="6"/>
    <x v="6"/>
    <x v="6"/>
    <s v="PT12565101"/>
    <s v="01"/>
    <s v="FRONT OFFICE"/>
    <s v="ROOMS"/>
    <s v="03"/>
    <s v="Room"/>
    <s v=" "/>
  </r>
  <r>
    <s v="40397"/>
    <s v="PT"/>
    <x v="335"/>
    <s v="5651"/>
    <x v="186"/>
    <x v="979"/>
    <s v="3"/>
    <s v="Full Tax"/>
    <s v="R3"/>
    <n v="23"/>
    <x v="21"/>
    <x v="21"/>
    <s v="PT12565180"/>
    <s v="80"/>
    <s v="BANQUETING"/>
    <s v="F&amp;B"/>
    <s v="01"/>
    <s v="FB"/>
    <s v="4"/>
  </r>
  <r>
    <s v="40398"/>
    <s v="PT"/>
    <x v="336"/>
    <s v="0580"/>
    <x v="37"/>
    <x v="980"/>
    <s v="3"/>
    <s v="Full Tax"/>
    <s v="R3"/>
    <n v="23"/>
    <x v="22"/>
    <x v="22"/>
    <s v="PT04058099"/>
    <s v="99"/>
    <s v="OTHER INCOME"/>
    <s v="MICE"/>
    <s v="04"/>
    <s v="Extras"/>
    <s v=" "/>
  </r>
  <r>
    <s v="40399"/>
    <s v="PT"/>
    <x v="336"/>
    <s v="0580"/>
    <x v="92"/>
    <x v="981"/>
    <s v="6"/>
    <s v="VAT Changes"/>
    <s v="R2"/>
    <n v="13"/>
    <x v="22"/>
    <x v="22"/>
    <s v="PT04058099"/>
    <s v="99"/>
    <s v="OTHER INCOME"/>
    <s v="F&amp;B"/>
    <s v="01"/>
    <s v="FB"/>
    <s v="4"/>
  </r>
  <r>
    <s v="40400"/>
    <s v="PT"/>
    <x v="334"/>
    <s v="0947"/>
    <x v="233"/>
    <x v="982"/>
    <s v="6"/>
    <s v="VAT Changes"/>
    <s v="R2"/>
    <n v="13"/>
    <x v="75"/>
    <x v="53"/>
    <s v="PT01094716"/>
    <s v="16"/>
    <s v="BAR"/>
    <s v="F&amp;B"/>
    <s v="01"/>
    <s v="FB"/>
    <s v="4"/>
  </r>
  <r>
    <s v="40401"/>
    <s v="PT"/>
    <x v="334"/>
    <s v="0947"/>
    <x v="99"/>
    <x v="983"/>
    <s v="1"/>
    <s v="Low Tax"/>
    <s v="R1"/>
    <n v="6"/>
    <x v="43"/>
    <x v="40"/>
    <s v="PT010947CL"/>
    <s v="CL"/>
    <s v="CRM &amp; LOYALTY"/>
    <s v="EXTRA"/>
    <s v="08"/>
    <s v="Discounts"/>
    <s v=" "/>
  </r>
  <r>
    <s v="40402"/>
    <s v="PT"/>
    <x v="334"/>
    <s v="0947"/>
    <x v="9"/>
    <x v="984"/>
    <s v="1"/>
    <s v="Low Tax"/>
    <s v="R1"/>
    <n v="6"/>
    <x v="4"/>
    <x v="4"/>
    <s v="PT01094799"/>
    <s v="99"/>
    <s v="OTHER INCOME"/>
    <s v="EXTRA"/>
    <s v="04"/>
    <s v="Extras"/>
    <s v=" "/>
  </r>
  <r>
    <s v="40403"/>
    <s v="PT"/>
    <x v="334"/>
    <s v="0947"/>
    <x v="70"/>
    <x v="985"/>
    <s v="0"/>
    <s v="0% tax"/>
    <s v="R0"/>
    <n v="0"/>
    <x v="36"/>
    <x v="33"/>
    <s v="PT01094799"/>
    <s v="99"/>
    <s v="OTHER INCOME"/>
    <s v="EXTRA"/>
    <s v="04"/>
    <s v="Extras"/>
    <s v=" "/>
  </r>
  <r>
    <s v="40404"/>
    <s v="PT"/>
    <x v="333"/>
    <s v="5832"/>
    <x v="30"/>
    <x v="986"/>
    <s v="3"/>
    <s v="Full Tax"/>
    <s v="R3"/>
    <n v="23"/>
    <x v="22"/>
    <x v="22"/>
    <s v="PT08583299"/>
    <s v="99"/>
    <s v="OTHER INCOME"/>
    <s v="MICE"/>
    <s v="04"/>
    <s v="Extras"/>
    <s v=" "/>
  </r>
  <r>
    <s v="40405"/>
    <s v="PT"/>
    <x v="333"/>
    <s v="5832"/>
    <x v="39"/>
    <x v="39"/>
    <s v="1"/>
    <s v="Low Tax"/>
    <s v="R1"/>
    <n v="6"/>
    <x v="6"/>
    <x v="6"/>
    <s v="PT08583201"/>
    <s v="01"/>
    <s v="FRONT OFFICE"/>
    <s v="ROOMS"/>
    <s v="03"/>
    <s v="Room"/>
    <s v=" "/>
  </r>
  <r>
    <s v="40406"/>
    <s v="PT"/>
    <x v="333"/>
    <s v="5832"/>
    <x v="108"/>
    <x v="987"/>
    <s v="3"/>
    <s v="Full Tax"/>
    <s v="R3"/>
    <n v="23"/>
    <x v="12"/>
    <x v="12"/>
    <s v="PT08583211"/>
    <s v="11"/>
    <s v="RESTAURANT"/>
    <s v="N/A"/>
    <s v="04"/>
    <s v="Extras"/>
    <s v=" "/>
  </r>
  <r>
    <s v="40407"/>
    <s v="PT"/>
    <x v="334"/>
    <s v="0947"/>
    <x v="86"/>
    <x v="988"/>
    <s v="6"/>
    <s v="VAT Changes"/>
    <s v="R2"/>
    <n v="13"/>
    <x v="21"/>
    <x v="21"/>
    <s v="PT01094780"/>
    <s v="80"/>
    <s v="BANQUETING"/>
    <s v="F&amp;B"/>
    <s v="01"/>
    <s v="FB"/>
    <s v="4"/>
  </r>
  <r>
    <s v="40408"/>
    <s v="PT"/>
    <x v="337"/>
    <s v="0570"/>
    <x v="49"/>
    <x v="989"/>
    <s v="6"/>
    <s v="VAT Changes"/>
    <s v="R2"/>
    <n v="13"/>
    <x v="28"/>
    <x v="27"/>
    <s v="PT03057080"/>
    <s v="80"/>
    <s v="BANQUETING"/>
    <s v="F&amp;B"/>
    <s v="01"/>
    <s v="FB"/>
    <s v="4"/>
  </r>
  <r>
    <s v="40409"/>
    <s v="PT"/>
    <x v="337"/>
    <s v="0570"/>
    <x v="165"/>
    <x v="990"/>
    <s v="3"/>
    <s v="Full Tax"/>
    <s v="R3"/>
    <n v="23"/>
    <x v="31"/>
    <x v="30"/>
    <s v=""/>
    <s v=" "/>
    <s v=""/>
    <s v="MICE"/>
    <s v="60"/>
    <s v="Event package billing"/>
    <s v=" "/>
  </r>
  <r>
    <s v="40410"/>
    <s v="PT"/>
    <x v="337"/>
    <s v="0570"/>
    <x v="76"/>
    <x v="991"/>
    <s v="3"/>
    <s v="Full Tax"/>
    <s v="R3"/>
    <n v="23"/>
    <x v="31"/>
    <x v="30"/>
    <s v="PT03057080"/>
    <s v="80"/>
    <s v="BANQUETING"/>
    <s v="MICE"/>
    <s v="10"/>
    <s v="Function rooms"/>
    <s v=" "/>
  </r>
  <r>
    <s v="40411"/>
    <s v="PT"/>
    <x v="337"/>
    <s v="0570"/>
    <x v="57"/>
    <x v="992"/>
    <s v="1"/>
    <s v="Low Tax"/>
    <s v="R1"/>
    <n v="6"/>
    <x v="11"/>
    <x v="11"/>
    <s v="PT03057099"/>
    <s v="99"/>
    <s v="OTHER INCOME"/>
    <s v="EXTRA"/>
    <s v="04"/>
    <s v="Extras"/>
    <s v=" "/>
  </r>
  <r>
    <s v="40412"/>
    <s v="PT"/>
    <x v="337"/>
    <s v="0570"/>
    <x v="39"/>
    <x v="39"/>
    <s v="1"/>
    <s v="Low Tax"/>
    <s v="R1"/>
    <n v="6"/>
    <x v="6"/>
    <x v="6"/>
    <s v="PT03057001"/>
    <s v="01"/>
    <s v="FRONT OFFICE"/>
    <s v="ROOMS"/>
    <s v="03"/>
    <s v="Room"/>
    <s v=" "/>
  </r>
  <r>
    <s v="40413"/>
    <s v="PT"/>
    <x v="338"/>
    <s v="5665"/>
    <x v="118"/>
    <x v="983"/>
    <s v="0"/>
    <s v="0% tax"/>
    <s v="R0"/>
    <n v="0"/>
    <x v="43"/>
    <x v="40"/>
    <s v="PT125665CL"/>
    <s v="CL"/>
    <s v="CRM &amp; LOYALTY"/>
    <s v="EXTRA"/>
    <s v="08"/>
    <s v="Discounts"/>
    <s v=" "/>
  </r>
  <r>
    <s v="40414"/>
    <s v="PT"/>
    <x v="338"/>
    <s v="5665"/>
    <x v="52"/>
    <x v="993"/>
    <s v="6"/>
    <s v="VAT Changes"/>
    <s v="R2"/>
    <n v="13"/>
    <x v="16"/>
    <x v="16"/>
    <s v="PT12566511"/>
    <s v="11"/>
    <s v="RESTAURANT"/>
    <s v="F&amp;B"/>
    <s v="01"/>
    <s v="FB"/>
    <s v="4"/>
  </r>
  <r>
    <s v="40415"/>
    <s v="PT"/>
    <x v="336"/>
    <s v="0580"/>
    <x v="20"/>
    <x v="994"/>
    <s v="1"/>
    <s v="Low Tax"/>
    <s v="R1"/>
    <n v="6"/>
    <x v="6"/>
    <x v="6"/>
    <s v="PT04058001"/>
    <s v="01"/>
    <s v="FRONT OFFICE"/>
    <s v="ROOMS"/>
    <s v="05"/>
    <s v="Supplements/Discounts"/>
    <s v=" "/>
  </r>
  <r>
    <s v="40416"/>
    <s v="PT"/>
    <x v="336"/>
    <s v="0580"/>
    <x v="27"/>
    <x v="995"/>
    <s v="6"/>
    <s v="VAT Changes"/>
    <s v="R2"/>
    <n v="13"/>
    <x v="21"/>
    <x v="21"/>
    <s v="PT04058080"/>
    <s v="80"/>
    <s v="BANQUETING"/>
    <s v="F&amp;B"/>
    <s v="01"/>
    <s v="FB"/>
    <s v="4"/>
  </r>
  <r>
    <s v="40417"/>
    <s v="PT"/>
    <x v="336"/>
    <s v="0580"/>
    <x v="52"/>
    <x v="993"/>
    <s v="6"/>
    <s v="VAT Changes"/>
    <s v="R2"/>
    <n v="13"/>
    <x v="16"/>
    <x v="16"/>
    <s v="PT04058011"/>
    <s v="11"/>
    <s v="RESTAURANT"/>
    <s v="F&amp;B"/>
    <s v="01"/>
    <s v="FB"/>
    <s v="4"/>
  </r>
  <r>
    <s v="40418"/>
    <s v="PT"/>
    <x v="337"/>
    <s v="0570"/>
    <x v="183"/>
    <x v="996"/>
    <s v="3"/>
    <s v="Full Tax"/>
    <s v="R3"/>
    <n v="23"/>
    <x v="16"/>
    <x v="16"/>
    <s v="PT03057011"/>
    <s v="11"/>
    <s v="RESTAURANT"/>
    <s v="F&amp;B"/>
    <s v="01"/>
    <s v="FB"/>
    <s v="4"/>
  </r>
  <r>
    <s v="40419"/>
    <s v="PT"/>
    <x v="337"/>
    <s v="0570"/>
    <x v="301"/>
    <x v="997"/>
    <s v="6"/>
    <s v="VAT Changes"/>
    <s v="R2"/>
    <n v="13"/>
    <x v="35"/>
    <x v="32"/>
    <s v=""/>
    <s v=" "/>
    <s v=""/>
    <s v="N/A"/>
    <s v="50"/>
    <s v="Prepayments with invoice"/>
    <s v=" "/>
  </r>
  <r>
    <s v="40420"/>
    <s v="PT"/>
    <x v="337"/>
    <s v="0570"/>
    <x v="11"/>
    <x v="998"/>
    <s v="6"/>
    <s v="VAT Changes"/>
    <s v="R2"/>
    <n v="13"/>
    <x v="9"/>
    <x v="9"/>
    <s v="PT03057011"/>
    <s v="11"/>
    <s v="RESTAURANT"/>
    <s v="F&amp;B"/>
    <s v="01"/>
    <s v="FB"/>
    <s v="4"/>
  </r>
  <r>
    <s v="40421"/>
    <s v="PT"/>
    <x v="338"/>
    <s v="5665"/>
    <x v="98"/>
    <x v="999"/>
    <s v="3"/>
    <s v="Full Tax"/>
    <s v="R3"/>
    <n v="23"/>
    <x v="9"/>
    <x v="9"/>
    <s v="PT12566511"/>
    <s v="11"/>
    <s v="RESTAURANT"/>
    <s v="F&amp;B"/>
    <s v="01"/>
    <s v="FB"/>
    <s v="4"/>
  </r>
  <r>
    <s v="40422"/>
    <s v="PT"/>
    <x v="333"/>
    <s v="5832"/>
    <x v="268"/>
    <x v="1000"/>
    <s v="1"/>
    <s v="Low Tax"/>
    <s v="R1"/>
    <n v="6"/>
    <x v="6"/>
    <x v="6"/>
    <s v="PT08583201"/>
    <s v="01"/>
    <s v="FRONT OFFICE"/>
    <s v="ROOMS"/>
    <s v="05"/>
    <s v="Supplements/Discounts"/>
    <s v=" "/>
  </r>
  <r>
    <s v="40423"/>
    <s v="PT"/>
    <x v="336"/>
    <s v="0580"/>
    <x v="19"/>
    <x v="968"/>
    <s v="3"/>
    <s v="Full Tax"/>
    <s v="R3"/>
    <n v="23"/>
    <x v="4"/>
    <x v="4"/>
    <s v="PT04058099"/>
    <s v="99"/>
    <s v="OTHER INCOME"/>
    <s v="EXTRA"/>
    <s v="01"/>
    <s v="FB"/>
    <s v="4"/>
  </r>
  <r>
    <s v="40424"/>
    <s v="PT"/>
    <x v="339"/>
    <s v="0887"/>
    <x v="179"/>
    <x v="1001"/>
    <s v="3"/>
    <s v="Full Tax"/>
    <s v="R3"/>
    <n v="23"/>
    <x v="31"/>
    <x v="30"/>
    <s v=""/>
    <s v=" "/>
    <s v=""/>
    <s v="MICE"/>
    <s v="60"/>
    <s v="Event package billing"/>
    <s v=" "/>
  </r>
  <r>
    <s v="40425"/>
    <s v="PT"/>
    <x v="339"/>
    <s v="0887"/>
    <x v="27"/>
    <x v="995"/>
    <s v="6"/>
    <s v="VAT Changes"/>
    <s v="R2"/>
    <n v="13"/>
    <x v="21"/>
    <x v="21"/>
    <s v="PT01088780"/>
    <s v="80"/>
    <s v="BANQUETING"/>
    <s v="F&amp;B"/>
    <s v="01"/>
    <s v="FB"/>
    <s v="4"/>
  </r>
  <r>
    <s v="40426"/>
    <s v="PT"/>
    <x v="339"/>
    <s v="0887"/>
    <x v="301"/>
    <x v="997"/>
    <s v="6"/>
    <s v="VAT Changes"/>
    <s v="R2"/>
    <n v="13"/>
    <x v="35"/>
    <x v="32"/>
    <s v=""/>
    <s v=" "/>
    <s v=""/>
    <s v="N/A"/>
    <s v="50"/>
    <s v="Prepayments with invoice"/>
    <s v=" "/>
  </r>
  <r>
    <s v="40427"/>
    <s v="PT"/>
    <x v="339"/>
    <s v="0887"/>
    <x v="70"/>
    <x v="985"/>
    <s v="0"/>
    <s v="0% tax"/>
    <s v="R0"/>
    <n v="0"/>
    <x v="36"/>
    <x v="33"/>
    <s v="PT01088799"/>
    <s v="99"/>
    <s v="OTHER INCOME"/>
    <s v="EXTRA"/>
    <s v="04"/>
    <s v="Extras"/>
    <s v=" "/>
  </r>
  <r>
    <s v="40428"/>
    <s v="PT"/>
    <x v="332"/>
    <s v="5795"/>
    <x v="58"/>
    <x v="1002"/>
    <s v="6"/>
    <s v="VAT Changes"/>
    <s v="R2"/>
    <n v="13"/>
    <x v="13"/>
    <x v="13"/>
    <s v="PT08579511"/>
    <s v="11"/>
    <s v="RESTAURANT"/>
    <s v="F&amp;B"/>
    <s v="01"/>
    <s v="FB"/>
    <s v="4"/>
  </r>
  <r>
    <s v="40429"/>
    <s v="PT"/>
    <x v="340"/>
    <s v="0334"/>
    <x v="190"/>
    <x v="273"/>
    <s v="3"/>
    <s v="Full Tax"/>
    <s v="R3"/>
    <n v="23"/>
    <x v="32"/>
    <x v="19"/>
    <s v="PT010334CL"/>
    <s v="CL"/>
    <s v="CRM &amp; LOYALTY"/>
    <s v="EXTRA"/>
    <s v="04"/>
    <s v="Extras"/>
    <s v=" "/>
  </r>
  <r>
    <s v="40430"/>
    <s v="PT"/>
    <x v="336"/>
    <s v="0580"/>
    <x v="152"/>
    <x v="192"/>
    <s v="6"/>
    <s v="VAT Changes"/>
    <s v="R2"/>
    <n v="13"/>
    <x v="32"/>
    <x v="19"/>
    <s v="PT040580CL"/>
    <s v="CL"/>
    <s v="CRM &amp; LOYALTY"/>
    <s v="EXTRA"/>
    <s v="04"/>
    <s v="Extras"/>
    <s v=" "/>
  </r>
  <r>
    <s v="40431"/>
    <s v="PT"/>
    <x v="334"/>
    <s v="0947"/>
    <x v="152"/>
    <x v="192"/>
    <s v="6"/>
    <s v="VAT Changes"/>
    <s v="R2"/>
    <n v="13"/>
    <x v="32"/>
    <x v="19"/>
    <s v="PT010947CL"/>
    <s v="CL"/>
    <s v="CRM &amp; LOYALTY"/>
    <s v="EXTRA"/>
    <s v="04"/>
    <s v="Extras"/>
    <s v=" "/>
  </r>
  <r>
    <s v="40432"/>
    <s v="PT"/>
    <x v="339"/>
    <s v="0887"/>
    <x v="60"/>
    <x v="59"/>
    <s v="1"/>
    <s v="Low Tax"/>
    <s v="R1"/>
    <n v="6"/>
    <x v="32"/>
    <x v="19"/>
    <s v="PT010887CL"/>
    <s v="CL"/>
    <s v="CRM &amp; LOYALTY"/>
    <s v="EXTRA"/>
    <s v="04"/>
    <s v="Extras"/>
    <s v=" "/>
  </r>
  <r>
    <s v="40433"/>
    <s v="PT"/>
    <x v="334"/>
    <s v="0947"/>
    <x v="60"/>
    <x v="59"/>
    <s v="1"/>
    <s v="Low Tax"/>
    <s v="R1"/>
    <n v="6"/>
    <x v="32"/>
    <x v="19"/>
    <s v="PT010947CL"/>
    <s v="CL"/>
    <s v="CRM &amp; LOYALTY"/>
    <s v="EXTRA"/>
    <s v="04"/>
    <s v="Extras"/>
    <s v=" "/>
  </r>
  <r>
    <s v="40434"/>
    <s v="PT"/>
    <x v="341"/>
    <s v="0574"/>
    <x v="302"/>
    <x v="1003"/>
    <s v="7"/>
    <s v="Exempt AR"/>
    <s v="RN"/>
    <n v="0"/>
    <x v="11"/>
    <x v="11"/>
    <s v="PT04057499"/>
    <s v="99"/>
    <s v="OTHER INCOME"/>
    <s v="EXTRA"/>
    <s v="04"/>
    <s v="Extras"/>
    <s v=" "/>
  </r>
  <r>
    <s v="40435"/>
    <s v="PT"/>
    <x v="342"/>
    <s v="0853"/>
    <x v="98"/>
    <x v="999"/>
    <s v="3"/>
    <s v="Full Tax"/>
    <s v="R3"/>
    <n v="23"/>
    <x v="9"/>
    <x v="9"/>
    <s v="PT07085311"/>
    <s v="11"/>
    <s v="RESTAURANT"/>
    <s v="F&amp;B"/>
    <s v="01"/>
    <s v="FB"/>
    <s v="4"/>
  </r>
  <r>
    <s v="40436"/>
    <s v="PT"/>
    <x v="343"/>
    <s v="0663"/>
    <x v="38"/>
    <x v="967"/>
    <s v="3"/>
    <s v="Full Tax"/>
    <s v="R3"/>
    <n v="23"/>
    <x v="25"/>
    <x v="24"/>
    <s v="PT05066399"/>
    <s v="99"/>
    <s v="OTHER INCOME"/>
    <s v="EXTRA"/>
    <s v="04"/>
    <s v="Extras"/>
    <s v=" "/>
  </r>
  <r>
    <s v="40437"/>
    <s v="PT"/>
    <x v="338"/>
    <s v="5665"/>
    <x v="290"/>
    <x v="1004"/>
    <s v="3"/>
    <s v="Full Tax"/>
    <s v="R3"/>
    <n v="23"/>
    <x v="75"/>
    <x v="53"/>
    <s v=""/>
    <s v=" "/>
    <s v=""/>
    <s v="F&amp;B"/>
    <s v="01"/>
    <s v="FB"/>
    <s v="4"/>
  </r>
  <r>
    <s v="40438"/>
    <s v="PT"/>
    <x v="338"/>
    <s v="5665"/>
    <x v="192"/>
    <x v="1005"/>
    <s v="3"/>
    <s v="Full Tax"/>
    <s v="R3"/>
    <n v="23"/>
    <x v="21"/>
    <x v="21"/>
    <s v="PT12566580"/>
    <s v="80"/>
    <s v="BANQUETING"/>
    <s v="F&amp;B"/>
    <s v="01"/>
    <s v="FB"/>
    <s v="4"/>
  </r>
  <r>
    <s v="40439"/>
    <s v="PT"/>
    <x v="344"/>
    <s v="0968"/>
    <x v="112"/>
    <x v="1006"/>
    <s v="3"/>
    <s v="Full Tax"/>
    <s v="R3"/>
    <n v="23"/>
    <x v="4"/>
    <x v="4"/>
    <s v="PT02096811"/>
    <s v="11"/>
    <s v="RESTAURANT"/>
    <s v="F&amp;B"/>
    <s v="01"/>
    <s v="FB"/>
    <s v="4"/>
  </r>
  <r>
    <s v="40440"/>
    <s v="PT"/>
    <x v="335"/>
    <s v="5651"/>
    <x v="68"/>
    <x v="1007"/>
    <s v="3"/>
    <s v="Full Tax"/>
    <s v="R3"/>
    <n v="23"/>
    <x v="35"/>
    <x v="32"/>
    <s v=""/>
    <s v=" "/>
    <s v=""/>
    <s v="N/A"/>
    <s v="50"/>
    <s v="Prepayments with invoice"/>
    <s v=" "/>
  </r>
  <r>
    <s v="40441"/>
    <s v="PT"/>
    <x v="335"/>
    <s v="5651"/>
    <x v="116"/>
    <x v="1008"/>
    <s v="3"/>
    <s v="Full Tax"/>
    <s v="R3"/>
    <n v="23"/>
    <x v="48"/>
    <x v="43"/>
    <s v="PT125651OP"/>
    <s v="OP"/>
    <s v="OPERATIONS CONTROL"/>
    <s v="EXTRA"/>
    <s v="04"/>
    <s v="Extras"/>
    <s v=" "/>
  </r>
  <r>
    <s v="40442"/>
    <s v="PT"/>
    <x v="335"/>
    <s v="5651"/>
    <x v="10"/>
    <x v="1009"/>
    <s v="6"/>
    <s v="VAT Changes"/>
    <s v="R2"/>
    <n v="13"/>
    <x v="8"/>
    <x v="8"/>
    <s v="PT12565111"/>
    <s v="11"/>
    <s v="RESTAURANT"/>
    <s v="F&amp;B"/>
    <s v="01"/>
    <s v="FB"/>
    <s v="4"/>
  </r>
  <r>
    <s v="40443"/>
    <s v="PT"/>
    <x v="341"/>
    <s v="0574"/>
    <x v="290"/>
    <x v="1004"/>
    <s v="3"/>
    <s v="Full Tax"/>
    <s v="R3"/>
    <n v="23"/>
    <x v="75"/>
    <x v="53"/>
    <s v="PT04057416"/>
    <s v="16"/>
    <s v="BAR"/>
    <s v="F&amp;B"/>
    <s v="01"/>
    <s v="FB"/>
    <s v="4"/>
  </r>
  <r>
    <s v="40444"/>
    <s v="PT"/>
    <x v="344"/>
    <s v="0968"/>
    <x v="96"/>
    <x v="1010"/>
    <s v="6"/>
    <s v="VAT Changes"/>
    <s v="R2"/>
    <n v="13"/>
    <x v="18"/>
    <x v="18"/>
    <s v="PT02096880"/>
    <s v="80"/>
    <s v="BANQUETING"/>
    <s v="EXTRA"/>
    <s v="01"/>
    <s v="FB"/>
    <s v="4"/>
  </r>
  <r>
    <s v="40445"/>
    <s v="PT"/>
    <x v="335"/>
    <s v="5651"/>
    <x v="290"/>
    <x v="1004"/>
    <s v="3"/>
    <s v="Full Tax"/>
    <s v="R3"/>
    <n v="23"/>
    <x v="75"/>
    <x v="53"/>
    <s v="PT12565116"/>
    <s v="16"/>
    <s v="BAR"/>
    <s v="F&amp;B"/>
    <s v="01"/>
    <s v="FB"/>
    <s v="4"/>
  </r>
  <r>
    <s v="40446"/>
    <s v="PT"/>
    <x v="335"/>
    <s v="5651"/>
    <x v="29"/>
    <x v="974"/>
    <s v="6"/>
    <s v="VAT Changes"/>
    <s v="R2"/>
    <n v="13"/>
    <x v="21"/>
    <x v="21"/>
    <s v="PT12565180"/>
    <s v="80"/>
    <s v="BANQUETING"/>
    <s v="F&amp;B"/>
    <s v="01"/>
    <s v="FB"/>
    <s v="4"/>
  </r>
  <r>
    <s v="40447"/>
    <s v="PT"/>
    <x v="335"/>
    <s v="5651"/>
    <x v="62"/>
    <x v="971"/>
    <s v="1"/>
    <s v="Low Tax"/>
    <s v="R1"/>
    <n v="6"/>
    <x v="6"/>
    <x v="6"/>
    <s v="PT12565101"/>
    <s v="01"/>
    <s v="FRONT OFFICE"/>
    <s v="ROOMS"/>
    <s v="03"/>
    <s v="Room"/>
    <s v=" "/>
  </r>
  <r>
    <s v="40448"/>
    <s v="PT"/>
    <x v="335"/>
    <s v="5651"/>
    <x v="37"/>
    <x v="980"/>
    <s v="3"/>
    <s v="Full Tax"/>
    <s v="R3"/>
    <n v="23"/>
    <x v="22"/>
    <x v="22"/>
    <s v="PT12565199"/>
    <s v="99"/>
    <s v="OTHER INCOME"/>
    <s v="MICE"/>
    <s v="04"/>
    <s v="Extras"/>
    <s v=" "/>
  </r>
  <r>
    <s v="40449"/>
    <s v="PT"/>
    <x v="341"/>
    <s v="0574"/>
    <x v="55"/>
    <x v="973"/>
    <s v="1"/>
    <s v="Low Tax"/>
    <s v="R1"/>
    <n v="6"/>
    <x v="19"/>
    <x v="19"/>
    <s v=""/>
    <s v=" "/>
    <s v=""/>
    <s v="N/A"/>
    <s v="02"/>
    <s v="Meal Plan"/>
    <s v=" "/>
  </r>
  <r>
    <s v="40450"/>
    <s v="PT"/>
    <x v="341"/>
    <s v="0574"/>
    <x v="81"/>
    <x v="1011"/>
    <s v="1"/>
    <s v="Low Tax"/>
    <s v="R1"/>
    <n v="6"/>
    <x v="40"/>
    <x v="37"/>
    <s v="PT04057499"/>
    <s v="99"/>
    <s v="OTHER INCOME"/>
    <s v="ROOMS"/>
    <s v="03"/>
    <s v="Room"/>
    <s v=" "/>
  </r>
  <r>
    <s v="40451"/>
    <s v="PT"/>
    <x v="341"/>
    <s v="0574"/>
    <x v="1"/>
    <x v="1012"/>
    <s v="6"/>
    <s v="VAT Changes"/>
    <s v="R2"/>
    <n v="13"/>
    <x v="1"/>
    <x v="1"/>
    <s v="PT04057411"/>
    <s v="11"/>
    <s v="RESTAURANT"/>
    <s v="F&amp;B"/>
    <s v="01"/>
    <s v="FB"/>
    <s v="4"/>
  </r>
  <r>
    <s v="40452"/>
    <s v="PT"/>
    <x v="332"/>
    <s v="5795"/>
    <x v="72"/>
    <x v="1013"/>
    <s v="1"/>
    <s v="Low Tax"/>
    <s v="R1"/>
    <n v="6"/>
    <x v="6"/>
    <x v="6"/>
    <s v="PT08579501"/>
    <s v="01"/>
    <s v="FRONT OFFICE"/>
    <s v="ROOMS"/>
    <s v="05"/>
    <s v="Supplements/Discounts"/>
    <s v=" "/>
  </r>
  <r>
    <s v="40453"/>
    <s v="PT"/>
    <x v="332"/>
    <s v="5795"/>
    <x v="98"/>
    <x v="999"/>
    <s v="3"/>
    <s v="Full Tax"/>
    <s v="R3"/>
    <n v="23"/>
    <x v="9"/>
    <x v="9"/>
    <s v="PT08579511"/>
    <s v="11"/>
    <s v="RESTAURANT"/>
    <s v="F&amp;B"/>
    <s v="01"/>
    <s v="FB"/>
    <s v="4"/>
  </r>
  <r>
    <s v="40454"/>
    <s v="PT"/>
    <x v="332"/>
    <s v="5795"/>
    <x v="83"/>
    <x v="81"/>
    <s v="3"/>
    <s v="Full Tax"/>
    <s v="R3"/>
    <n v="23"/>
    <x v="20"/>
    <x v="20"/>
    <s v="PT08579599"/>
    <s v="99"/>
    <s v="OTHER INCOME"/>
    <s v="EXTRA"/>
    <s v="04"/>
    <s v="Extras"/>
    <s v=" "/>
  </r>
  <r>
    <s v="40455"/>
    <s v="PT"/>
    <x v="332"/>
    <s v="5795"/>
    <x v="34"/>
    <x v="972"/>
    <s v="3"/>
    <s v="Full Tax"/>
    <s v="R3"/>
    <n v="23"/>
    <x v="4"/>
    <x v="4"/>
    <s v="PT08579599"/>
    <s v="99"/>
    <s v="OTHER INCOME"/>
    <s v="EXTRA"/>
    <s v="04"/>
    <s v="Extras"/>
    <s v=" "/>
  </r>
  <r>
    <s v="40456"/>
    <s v="PT"/>
    <x v="341"/>
    <s v="0574"/>
    <x v="175"/>
    <x v="1014"/>
    <s v="6"/>
    <s v="VAT Changes"/>
    <s v="R2"/>
    <n v="13"/>
    <x v="70"/>
    <x v="51"/>
    <s v="PT04057421"/>
    <s v="21"/>
    <s v="HALL EXT RESTAURANT"/>
    <s v="F&amp;B"/>
    <s v="01"/>
    <s v="FB"/>
    <s v="4"/>
  </r>
  <r>
    <s v="40457"/>
    <s v="PT"/>
    <x v="341"/>
    <s v="0574"/>
    <x v="59"/>
    <x v="1015"/>
    <s v="3"/>
    <s v="Full Tax"/>
    <s v="R3"/>
    <n v="23"/>
    <x v="31"/>
    <x v="30"/>
    <s v="PT04057480"/>
    <s v="80"/>
    <s v="BANQUETING"/>
    <s v="MICE"/>
    <s v="10"/>
    <s v="Function rooms"/>
    <s v=" "/>
  </r>
  <r>
    <s v="40458"/>
    <s v="PT"/>
    <x v="332"/>
    <s v="5795"/>
    <x v="162"/>
    <x v="203"/>
    <s v="3"/>
    <s v="Full Tax"/>
    <s v="R3"/>
    <n v="23"/>
    <x v="44"/>
    <x v="41"/>
    <s v="PT08579590"/>
    <s v="90"/>
    <s v="SPA"/>
    <s v="EXTRA"/>
    <s v="04"/>
    <s v="Extras"/>
    <s v=" "/>
  </r>
  <r>
    <s v="40459"/>
    <s v="PT"/>
    <x v="342"/>
    <s v="0853"/>
    <x v="75"/>
    <x v="1016"/>
    <s v="3"/>
    <s v="Full Tax"/>
    <s v="R3"/>
    <n v="23"/>
    <x v="17"/>
    <x v="17"/>
    <s v="PT07085311"/>
    <s v="11"/>
    <s v="RESTAURANT"/>
    <s v="F&amp;B"/>
    <s v="01"/>
    <s v="FB"/>
    <s v="1"/>
  </r>
  <r>
    <s v="40460"/>
    <s v="PT"/>
    <x v="342"/>
    <s v="0853"/>
    <x v="202"/>
    <x v="1017"/>
    <s v="3"/>
    <s v="Full Tax"/>
    <s v="R3"/>
    <n v="23"/>
    <x v="21"/>
    <x v="21"/>
    <s v="PT07085380"/>
    <s v="80"/>
    <s v="BANQUETING"/>
    <s v="F&amp;B"/>
    <s v="01"/>
    <s v="FB"/>
    <s v="4"/>
  </r>
  <r>
    <s v="40461"/>
    <s v="PT"/>
    <x v="342"/>
    <s v="0853"/>
    <x v="188"/>
    <x v="1018"/>
    <s v="3"/>
    <s v="Full Tax"/>
    <s v="R3"/>
    <n v="23"/>
    <x v="21"/>
    <x v="21"/>
    <s v="PT07085380"/>
    <s v="80"/>
    <s v="BANQUETING"/>
    <s v="F&amp;B"/>
    <s v="01"/>
    <s v="FB"/>
    <s v="4"/>
  </r>
  <r>
    <s v="40462"/>
    <s v="PT"/>
    <x v="344"/>
    <s v="0968"/>
    <x v="20"/>
    <x v="994"/>
    <s v="1"/>
    <s v="Low Tax"/>
    <s v="R1"/>
    <n v="6"/>
    <x v="6"/>
    <x v="6"/>
    <s v="PT02096801"/>
    <s v="01"/>
    <s v="FRONT OFFICE"/>
    <s v="ROOMS"/>
    <s v="05"/>
    <s v="Supplements/Discounts"/>
    <s v=" "/>
  </r>
  <r>
    <s v="40463"/>
    <s v="PT"/>
    <x v="344"/>
    <s v="0968"/>
    <x v="79"/>
    <x v="976"/>
    <s v="6"/>
    <s v="VAT Changes"/>
    <s v="R2"/>
    <n v="13"/>
    <x v="39"/>
    <x v="36"/>
    <s v="PT02096880"/>
    <s v="80"/>
    <s v="BANQUETING"/>
    <s v="F&amp;B"/>
    <s v="01"/>
    <s v="FB"/>
    <s v="4"/>
  </r>
  <r>
    <s v="40464"/>
    <s v="PT"/>
    <x v="344"/>
    <s v="0968"/>
    <x v="165"/>
    <x v="990"/>
    <s v="3"/>
    <s v="Full Tax"/>
    <s v="R3"/>
    <n v="23"/>
    <x v="31"/>
    <x v="30"/>
    <s v=""/>
    <s v=" "/>
    <s v=""/>
    <s v="MICE"/>
    <s v="60"/>
    <s v="Event package billing"/>
    <s v=" "/>
  </r>
  <r>
    <s v="40465"/>
    <s v="PT"/>
    <x v="344"/>
    <s v="0968"/>
    <x v="26"/>
    <x v="1019"/>
    <s v="3"/>
    <s v="Full Tax"/>
    <s v="R3"/>
    <n v="23"/>
    <x v="20"/>
    <x v="20"/>
    <s v="PT02096899"/>
    <s v="99"/>
    <s v="OTHER INCOME"/>
    <s v="EXTRA"/>
    <s v="04"/>
    <s v="Extras"/>
    <s v=" "/>
  </r>
  <r>
    <s v="40466"/>
    <s v="PT"/>
    <x v="344"/>
    <s v="0968"/>
    <x v="58"/>
    <x v="1002"/>
    <s v="6"/>
    <s v="VAT Changes"/>
    <s v="R2"/>
    <n v="13"/>
    <x v="13"/>
    <x v="13"/>
    <s v="PT02096811"/>
    <s v="11"/>
    <s v="RESTAURANT"/>
    <s v="F&amp;B"/>
    <s v="01"/>
    <s v="FB"/>
    <s v="4"/>
  </r>
  <r>
    <s v="40467"/>
    <s v="PT"/>
    <x v="344"/>
    <s v="0968"/>
    <x v="118"/>
    <x v="983"/>
    <s v="0"/>
    <s v="0% tax"/>
    <s v="R0"/>
    <n v="0"/>
    <x v="43"/>
    <x v="40"/>
    <s v="PT020968CL"/>
    <s v="CL"/>
    <s v="CRM &amp; LOYALTY"/>
    <s v="EXTRA"/>
    <s v="08"/>
    <s v="Discounts"/>
    <s v=" "/>
  </r>
  <r>
    <s v="40468"/>
    <s v="PT"/>
    <x v="344"/>
    <s v="0968"/>
    <x v="130"/>
    <x v="983"/>
    <s v="3"/>
    <s v="Full Tax"/>
    <s v="R3"/>
    <n v="23"/>
    <x v="43"/>
    <x v="40"/>
    <s v="PT020968CL"/>
    <s v="CL"/>
    <s v="CRM &amp; LOYALTY"/>
    <s v="EXTRA"/>
    <s v="08"/>
    <s v="Discounts"/>
    <s v=" "/>
  </r>
  <r>
    <s v="40469"/>
    <s v="PT"/>
    <x v="344"/>
    <s v="0968"/>
    <x v="8"/>
    <x v="1020"/>
    <s v="6"/>
    <s v="VAT Changes"/>
    <s v="R2"/>
    <n v="13"/>
    <x v="7"/>
    <x v="7"/>
    <s v="PT02096811"/>
    <s v="11"/>
    <s v="RESTAURANT"/>
    <s v="F&amp;B"/>
    <s v="01"/>
    <s v="FB"/>
    <s v="4"/>
  </r>
  <r>
    <s v="40470"/>
    <s v="PT"/>
    <x v="344"/>
    <s v="0968"/>
    <x v="100"/>
    <x v="1021"/>
    <s v="3"/>
    <s v="Full Tax"/>
    <s v="R3"/>
    <n v="23"/>
    <x v="14"/>
    <x v="14"/>
    <s v="PT02096899"/>
    <s v="99"/>
    <s v="OTHER INCOME"/>
    <s v="EXTRA"/>
    <s v="04"/>
    <s v="Extras"/>
    <s v=" "/>
  </r>
  <r>
    <s v="40471"/>
    <s v="PT"/>
    <x v="344"/>
    <s v="0968"/>
    <x v="108"/>
    <x v="987"/>
    <s v="3"/>
    <s v="Full Tax"/>
    <s v="R3"/>
    <n v="23"/>
    <x v="12"/>
    <x v="12"/>
    <s v="PT02096811"/>
    <s v="11"/>
    <s v="RESTAURANT"/>
    <s v="N/A"/>
    <s v="04"/>
    <s v="Extras"/>
    <s v=" "/>
  </r>
  <r>
    <s v="40472"/>
    <s v="PT"/>
    <x v="344"/>
    <s v="0968"/>
    <x v="68"/>
    <x v="1007"/>
    <s v="3"/>
    <s v="Full Tax"/>
    <s v="R3"/>
    <n v="23"/>
    <x v="35"/>
    <x v="32"/>
    <s v=""/>
    <s v=" "/>
    <s v=""/>
    <s v="N/A"/>
    <s v="50"/>
    <s v="Prepayments with invoice"/>
    <s v=" "/>
  </r>
  <r>
    <s v="40473"/>
    <s v="PT"/>
    <x v="343"/>
    <s v="0663"/>
    <x v="87"/>
    <x v="1022"/>
    <s v="3"/>
    <s v="Full Tax"/>
    <s v="R3"/>
    <n v="23"/>
    <x v="20"/>
    <x v="20"/>
    <s v="PT05066399"/>
    <s v="99"/>
    <s v="OTHER INCOME"/>
    <s v="EXTRA"/>
    <s v="04"/>
    <s v="Extras"/>
    <s v=" "/>
  </r>
  <r>
    <s v="40474"/>
    <s v="PT"/>
    <x v="343"/>
    <s v="0663"/>
    <x v="88"/>
    <x v="1023"/>
    <s v="0"/>
    <s v="0% tax"/>
    <s v="R0"/>
    <n v="0"/>
    <x v="36"/>
    <x v="33"/>
    <s v="PT05066399"/>
    <s v="99"/>
    <s v="OTHER INCOME"/>
    <s v="MICE"/>
    <s v="04"/>
    <s v="Extras"/>
    <s v=" "/>
  </r>
  <r>
    <s v="40475"/>
    <s v="PT"/>
    <x v="343"/>
    <s v="0663"/>
    <x v="193"/>
    <x v="1024"/>
    <s v="3"/>
    <s v="Full Tax"/>
    <s v="R3"/>
    <n v="23"/>
    <x v="21"/>
    <x v="21"/>
    <s v="PT05066380"/>
    <s v="80"/>
    <s v="BANQUETING"/>
    <s v="F&amp;B"/>
    <s v="01"/>
    <s v="FB"/>
    <s v="4"/>
  </r>
  <r>
    <s v="40476"/>
    <s v="PT"/>
    <x v="339"/>
    <s v="0887"/>
    <x v="28"/>
    <x v="1025"/>
    <s v="6"/>
    <s v="VAT Changes"/>
    <s v="R2"/>
    <n v="13"/>
    <x v="7"/>
    <x v="7"/>
    <s v="PT01088711"/>
    <s v="11"/>
    <s v="RESTAURANT"/>
    <s v="F&amp;B"/>
    <s v="01"/>
    <s v="FB"/>
    <s v="4"/>
  </r>
  <r>
    <s v="40477"/>
    <s v="PT"/>
    <x v="339"/>
    <s v="0887"/>
    <x v="75"/>
    <x v="1016"/>
    <s v="3"/>
    <s v="Full Tax"/>
    <s v="R3"/>
    <n v="23"/>
    <x v="17"/>
    <x v="17"/>
    <s v="PT01088711"/>
    <s v="11"/>
    <s v="RESTAURANT"/>
    <s v="F&amp;B"/>
    <s v="01"/>
    <s v="FB"/>
    <s v="1"/>
  </r>
  <r>
    <s v="40478"/>
    <s v="PT"/>
    <x v="332"/>
    <s v="5795"/>
    <x v="65"/>
    <x v="1026"/>
    <s v="0"/>
    <s v="0% tax"/>
    <s v="R0"/>
    <n v="0"/>
    <x v="30"/>
    <x v="29"/>
    <s v=""/>
    <s v=" "/>
    <s v=""/>
    <s v="N/A"/>
    <s v="52"/>
    <s v="Paid out"/>
    <s v=" "/>
  </r>
  <r>
    <s v="40479"/>
    <s v="PT"/>
    <x v="332"/>
    <s v="5795"/>
    <x v="11"/>
    <x v="998"/>
    <s v="6"/>
    <s v="VAT Changes"/>
    <s v="R2"/>
    <n v="13"/>
    <x v="9"/>
    <x v="9"/>
    <s v="PT08579511"/>
    <s v="11"/>
    <s v="RESTAURANT"/>
    <s v="F&amp;B"/>
    <s v="01"/>
    <s v="FB"/>
    <s v="4"/>
  </r>
  <r>
    <s v="40480"/>
    <s v="PT"/>
    <x v="339"/>
    <s v="0887"/>
    <x v="98"/>
    <x v="999"/>
    <s v="3"/>
    <s v="Full Tax"/>
    <s v="R3"/>
    <n v="23"/>
    <x v="9"/>
    <x v="9"/>
    <s v="PT01088711"/>
    <s v="11"/>
    <s v="RESTAURANT"/>
    <s v="F&amp;B"/>
    <s v="01"/>
    <s v="FB"/>
    <s v="4"/>
  </r>
  <r>
    <s v="40481"/>
    <s v="PT"/>
    <x v="341"/>
    <s v="0574"/>
    <x v="303"/>
    <x v="1027"/>
    <s v="3"/>
    <s v="Full Tax"/>
    <s v="R3"/>
    <n v="23"/>
    <x v="11"/>
    <x v="11"/>
    <s v="PT04057499"/>
    <s v="99"/>
    <s v="OTHER INCOME"/>
    <s v="EXTRA"/>
    <s v="04"/>
    <s v="Extras"/>
    <s v=" "/>
  </r>
  <r>
    <s v="40482"/>
    <s v="PT"/>
    <x v="342"/>
    <s v="0853"/>
    <x v="304"/>
    <x v="1028"/>
    <s v="3"/>
    <s v="Full Tax"/>
    <s v="R3"/>
    <n v="23"/>
    <x v="11"/>
    <x v="11"/>
    <s v="PT07085399"/>
    <s v="99"/>
    <s v="OTHER INCOME"/>
    <s v="EXTRA"/>
    <s v="04"/>
    <s v="Extras"/>
    <s v=" "/>
  </r>
  <r>
    <s v="40483"/>
    <s v="PT"/>
    <x v="345"/>
    <s v="0877"/>
    <x v="169"/>
    <x v="966"/>
    <s v="3"/>
    <s v="Full Tax"/>
    <s v="R3"/>
    <n v="23"/>
    <x v="21"/>
    <x v="21"/>
    <s v="PT01087780"/>
    <s v="80"/>
    <s v="BANQUETING"/>
    <s v="F&amp;B"/>
    <s v="01"/>
    <s v="FB"/>
    <s v="4"/>
  </r>
  <r>
    <s v="40484"/>
    <s v="PT"/>
    <x v="345"/>
    <s v="0877"/>
    <x v="179"/>
    <x v="1001"/>
    <s v="3"/>
    <s v="Full Tax"/>
    <s v="R3"/>
    <n v="23"/>
    <x v="31"/>
    <x v="30"/>
    <s v=""/>
    <s v=" "/>
    <s v=""/>
    <s v="MICE"/>
    <s v="60"/>
    <s v="Event package billing"/>
    <s v=" "/>
  </r>
  <r>
    <s v="40485"/>
    <s v="PT"/>
    <x v="345"/>
    <s v="0877"/>
    <x v="121"/>
    <x v="1029"/>
    <s v="0"/>
    <s v="0% tax"/>
    <s v="R0"/>
    <n v="0"/>
    <x v="31"/>
    <x v="30"/>
    <s v=""/>
    <s v=" "/>
    <s v=""/>
    <s v="MICE"/>
    <s v="60"/>
    <s v="Event package billing"/>
    <s v=" "/>
  </r>
  <r>
    <s v="40486"/>
    <s v="PT"/>
    <x v="345"/>
    <s v="0877"/>
    <x v="9"/>
    <x v="984"/>
    <s v="1"/>
    <s v="Low Tax"/>
    <s v="R1"/>
    <n v="6"/>
    <x v="4"/>
    <x v="4"/>
    <s v="PT01087799"/>
    <s v="99"/>
    <s v="OTHER INCOME"/>
    <s v="EXTRA"/>
    <s v="04"/>
    <s v="Extras"/>
    <s v=" "/>
  </r>
  <r>
    <s v="40487"/>
    <s v="PT"/>
    <x v="345"/>
    <s v="0877"/>
    <x v="65"/>
    <x v="1026"/>
    <s v="0"/>
    <s v="0% tax"/>
    <s v="R0"/>
    <n v="0"/>
    <x v="30"/>
    <x v="29"/>
    <s v=""/>
    <s v=" "/>
    <s v=""/>
    <s v="N/A"/>
    <s v="52"/>
    <s v="Paid out"/>
    <s v=" "/>
  </r>
  <r>
    <s v="40488"/>
    <s v="PT"/>
    <x v="345"/>
    <s v="0877"/>
    <x v="301"/>
    <x v="997"/>
    <s v="6"/>
    <s v="VAT Changes"/>
    <s v="R2"/>
    <n v="13"/>
    <x v="35"/>
    <x v="32"/>
    <s v=""/>
    <s v=" "/>
    <s v=""/>
    <s v="N/A"/>
    <s v="50"/>
    <s v="Prepayments with invoice"/>
    <s v=" "/>
  </r>
  <r>
    <s v="40489"/>
    <s v="PT"/>
    <x v="345"/>
    <s v="0877"/>
    <x v="11"/>
    <x v="998"/>
    <s v="6"/>
    <s v="VAT Changes"/>
    <s v="R2"/>
    <n v="13"/>
    <x v="9"/>
    <x v="9"/>
    <s v="PT01087711"/>
    <s v="11"/>
    <s v="RESTAURANT"/>
    <s v="F&amp;B"/>
    <s v="01"/>
    <s v="FB"/>
    <s v="4"/>
  </r>
  <r>
    <s v="40490"/>
    <s v="PT"/>
    <x v="345"/>
    <s v="0877"/>
    <x v="103"/>
    <x v="1030"/>
    <s v="1"/>
    <s v="Low Tax"/>
    <s v="R1"/>
    <n v="6"/>
    <x v="6"/>
    <x v="6"/>
    <s v="PT01087701"/>
    <s v="01"/>
    <s v="FRONT OFFICE"/>
    <s v="ROOMS"/>
    <s v="05"/>
    <s v="Supplements/Discounts"/>
    <s v=" "/>
  </r>
  <r>
    <s v="40491"/>
    <s v="PT"/>
    <x v="345"/>
    <s v="0877"/>
    <x v="83"/>
    <x v="81"/>
    <s v="3"/>
    <s v="Full Tax"/>
    <s v="R3"/>
    <n v="23"/>
    <x v="20"/>
    <x v="20"/>
    <s v="PT01087799"/>
    <s v="99"/>
    <s v="OTHER INCOME"/>
    <s v="EXTRA"/>
    <s v="04"/>
    <s v="Extras"/>
    <s v=" "/>
  </r>
  <r>
    <s v="40492"/>
    <s v="PT"/>
    <x v="332"/>
    <s v="5795"/>
    <x v="55"/>
    <x v="973"/>
    <s v="1"/>
    <s v="Low Tax"/>
    <s v="R1"/>
    <n v="6"/>
    <x v="19"/>
    <x v="19"/>
    <s v="PT08579599"/>
    <s v="99"/>
    <s v="OTHER INCOME"/>
    <s v="N/A"/>
    <s v="02"/>
    <s v="Meal Plan"/>
    <s v=" "/>
  </r>
  <r>
    <s v="40493"/>
    <s v="PT"/>
    <x v="338"/>
    <s v="5665"/>
    <x v="199"/>
    <x v="1031"/>
    <s v="3"/>
    <s v="Full Tax"/>
    <s v="R3"/>
    <n v="23"/>
    <x v="21"/>
    <x v="21"/>
    <s v="PT12566511"/>
    <s v="11"/>
    <s v="RESTAURANT"/>
    <s v="F&amp;B"/>
    <s v="01"/>
    <s v="FB"/>
    <s v="4"/>
  </r>
  <r>
    <s v="40494"/>
    <s v="PT"/>
    <x v="335"/>
    <s v="5651"/>
    <x v="305"/>
    <x v="1032"/>
    <s v="6"/>
    <s v="VAT Changes"/>
    <s v="R2"/>
    <n v="13"/>
    <x v="21"/>
    <x v="21"/>
    <s v="PT12565180"/>
    <s v="80"/>
    <s v="BANQUETING"/>
    <s v="F&amp;B"/>
    <s v="01"/>
    <s v="FB"/>
    <s v="4"/>
  </r>
  <r>
    <s v="40495"/>
    <s v="PT"/>
    <x v="332"/>
    <s v="5795"/>
    <x v="24"/>
    <x v="970"/>
    <s v="6"/>
    <s v="VAT Changes"/>
    <s v="R2"/>
    <n v="13"/>
    <x v="18"/>
    <x v="18"/>
    <s v="PT08579580"/>
    <s v="80"/>
    <s v="BANQUETING"/>
    <s v="F&amp;B"/>
    <s v="01"/>
    <s v="FB"/>
    <s v="4"/>
  </r>
  <r>
    <s v="40496"/>
    <s v="PT"/>
    <x v="332"/>
    <s v="5795"/>
    <x v="193"/>
    <x v="1024"/>
    <s v="3"/>
    <s v="Full Tax"/>
    <s v="R3"/>
    <n v="23"/>
    <x v="21"/>
    <x v="21"/>
    <s v="PT08579580"/>
    <s v="80"/>
    <s v="BANQUETING"/>
    <s v="F&amp;B"/>
    <s v="01"/>
    <s v="FB"/>
    <s v="4"/>
  </r>
  <r>
    <s v="40497"/>
    <s v="PT"/>
    <x v="332"/>
    <s v="5795"/>
    <x v="202"/>
    <x v="1017"/>
    <s v="3"/>
    <s v="Full Tax"/>
    <s v="R3"/>
    <n v="23"/>
    <x v="21"/>
    <x v="21"/>
    <s v="PT08579580"/>
    <s v="80"/>
    <s v="BANQUETING"/>
    <s v="F&amp;B"/>
    <s v="01"/>
    <s v="FB"/>
    <s v="4"/>
  </r>
  <r>
    <s v="40498"/>
    <s v="PT"/>
    <x v="332"/>
    <s v="5795"/>
    <x v="199"/>
    <x v="1031"/>
    <s v="3"/>
    <s v="Full Tax"/>
    <s v="R3"/>
    <n v="23"/>
    <x v="21"/>
    <x v="21"/>
    <s v="PT08579511"/>
    <s v="11"/>
    <s v="RESTAURANT"/>
    <s v="F&amp;B"/>
    <s v="01"/>
    <s v="FB"/>
    <s v="4"/>
  </r>
  <r>
    <s v="40499"/>
    <s v="PT"/>
    <x v="337"/>
    <s v="0570"/>
    <x v="52"/>
    <x v="993"/>
    <s v="6"/>
    <s v="VAT Changes"/>
    <s v="R2"/>
    <n v="13"/>
    <x v="16"/>
    <x v="16"/>
    <s v="PT03057011"/>
    <s v="11"/>
    <s v="RESTAURANT"/>
    <s v="F&amp;B"/>
    <s v="01"/>
    <s v="FB"/>
    <s v="4"/>
  </r>
  <r>
    <s v="40500"/>
    <s v="PT"/>
    <x v="337"/>
    <s v="0570"/>
    <x v="108"/>
    <x v="987"/>
    <s v="3"/>
    <s v="Full Tax"/>
    <s v="R3"/>
    <n v="23"/>
    <x v="12"/>
    <x v="12"/>
    <s v="PT03057011"/>
    <s v="11"/>
    <s v="RESTAURANT"/>
    <s v="N/A"/>
    <s v="04"/>
    <s v="Extras"/>
    <s v=" "/>
  </r>
  <r>
    <s v="40501"/>
    <s v="PT"/>
    <x v="337"/>
    <s v="0570"/>
    <x v="204"/>
    <x v="1033"/>
    <s v="3"/>
    <s v="Full Tax"/>
    <s v="R3"/>
    <n v="23"/>
    <x v="9"/>
    <x v="9"/>
    <s v="PT03057011"/>
    <s v="11"/>
    <s v="RESTAURANT"/>
    <s v="F&amp;B"/>
    <s v="01"/>
    <s v="FB"/>
    <s v="4"/>
  </r>
  <r>
    <s v="40502"/>
    <s v="PT"/>
    <x v="337"/>
    <s v="0570"/>
    <x v="1"/>
    <x v="1012"/>
    <s v="6"/>
    <s v="VAT Changes"/>
    <s v="R2"/>
    <n v="13"/>
    <x v="1"/>
    <x v="1"/>
    <s v="PT03057011"/>
    <s v="11"/>
    <s v="RESTAURANT"/>
    <s v="F&amp;B"/>
    <s v="01"/>
    <s v="FB"/>
    <s v="4"/>
  </r>
  <r>
    <s v="40503"/>
    <s v="PT"/>
    <x v="337"/>
    <s v="0570"/>
    <x v="48"/>
    <x v="1034"/>
    <s v="3"/>
    <s v="Full Tax"/>
    <s v="R3"/>
    <n v="23"/>
    <x v="4"/>
    <x v="4"/>
    <s v="PT03057099"/>
    <s v="99"/>
    <s v="OTHER INCOME"/>
    <s v="EXTRA"/>
    <s v="04"/>
    <s v="Extras"/>
    <s v=" "/>
  </r>
  <r>
    <s v="40504"/>
    <s v="PT"/>
    <x v="337"/>
    <s v="0570"/>
    <x v="16"/>
    <x v="16"/>
    <s v="3"/>
    <s v="Full Tax"/>
    <s v="R3"/>
    <n v="23"/>
    <x v="14"/>
    <x v="14"/>
    <s v="PT03057099"/>
    <s v="99"/>
    <s v="OTHER INCOME"/>
    <s v="EXTRA"/>
    <s v="04"/>
    <s v="Extras"/>
    <s v=" "/>
  </r>
  <r>
    <s v="40505"/>
    <s v="PT"/>
    <x v="334"/>
    <s v="0947"/>
    <x v="90"/>
    <x v="1035"/>
    <s v="1"/>
    <s v="Low Tax"/>
    <s v="R1"/>
    <n v="6"/>
    <x v="19"/>
    <x v="19"/>
    <s v=""/>
    <s v=" "/>
    <s v=""/>
    <s v="N/A"/>
    <s v="02"/>
    <s v="Meal Plan"/>
    <s v=" "/>
  </r>
  <r>
    <s v="40506"/>
    <s v="PT"/>
    <x v="334"/>
    <s v="0947"/>
    <x v="28"/>
    <x v="1025"/>
    <s v="6"/>
    <s v="VAT Changes"/>
    <s v="R2"/>
    <n v="13"/>
    <x v="7"/>
    <x v="7"/>
    <s v="PT01094711"/>
    <s v="11"/>
    <s v="RESTAURANT"/>
    <s v="F&amp;B"/>
    <s v="01"/>
    <s v="FB"/>
    <s v="4"/>
  </r>
  <r>
    <s v="40507"/>
    <s v="PT"/>
    <x v="338"/>
    <s v="5665"/>
    <x v="111"/>
    <x v="1036"/>
    <s v="3"/>
    <s v="Full Tax"/>
    <s v="R3"/>
    <n v="23"/>
    <x v="10"/>
    <x v="10"/>
    <s v="PT12566599"/>
    <s v="99"/>
    <s v="OTHER INCOME"/>
    <s v="EXTRA"/>
    <s v="04"/>
    <s v="Extras"/>
    <s v=" "/>
  </r>
  <r>
    <s v="40508"/>
    <s v="PT"/>
    <x v="336"/>
    <s v="0580"/>
    <x v="88"/>
    <x v="1023"/>
    <s v="0"/>
    <s v="0% tax"/>
    <s v="R0"/>
    <n v="0"/>
    <x v="36"/>
    <x v="33"/>
    <s v="PT04058099"/>
    <s v="99"/>
    <s v="OTHER INCOME"/>
    <s v="MICE"/>
    <s v="04"/>
    <s v="Extras"/>
    <s v=" "/>
  </r>
  <r>
    <s v="40509"/>
    <s v="PT"/>
    <x v="339"/>
    <s v="0887"/>
    <x v="51"/>
    <x v="1037"/>
    <s v="6"/>
    <s v="VAT Changes"/>
    <s v="R2"/>
    <n v="13"/>
    <x v="12"/>
    <x v="12"/>
    <s v="PT01088711"/>
    <s v="11"/>
    <s v="RESTAURANT"/>
    <s v="F&amp;B"/>
    <s v="01"/>
    <s v="FB"/>
    <s v="3"/>
  </r>
  <r>
    <s v="40510"/>
    <s v="PT"/>
    <x v="339"/>
    <s v="0887"/>
    <x v="77"/>
    <x v="1038"/>
    <s v="6"/>
    <s v="VAT Changes"/>
    <s v="R2"/>
    <n v="13"/>
    <x v="9"/>
    <x v="9"/>
    <s v="PT01088711"/>
    <s v="11"/>
    <s v="RESTAURANT"/>
    <s v="F&amp;B"/>
    <s v="01"/>
    <s v="FB"/>
    <s v="2"/>
  </r>
  <r>
    <s v="40511"/>
    <s v="PT"/>
    <x v="339"/>
    <s v="0887"/>
    <x v="39"/>
    <x v="39"/>
    <s v="1"/>
    <s v="Low Tax"/>
    <s v="R1"/>
    <n v="6"/>
    <x v="6"/>
    <x v="6"/>
    <s v="PT01088701"/>
    <s v="01"/>
    <s v="FRONT OFFICE"/>
    <s v="ROOMS"/>
    <s v="03"/>
    <s v="Room"/>
    <s v=" "/>
  </r>
  <r>
    <s v="40512"/>
    <s v="PT"/>
    <x v="339"/>
    <s v="0887"/>
    <x v="118"/>
    <x v="983"/>
    <s v="0"/>
    <s v="0% tax"/>
    <s v="R0"/>
    <n v="0"/>
    <x v="43"/>
    <x v="40"/>
    <s v="PT010887CL"/>
    <s v="CL"/>
    <s v="CRM &amp; LOYALTY"/>
    <s v="EXTRA"/>
    <s v="08"/>
    <s v="Discounts"/>
    <s v=" "/>
  </r>
  <r>
    <s v="40513"/>
    <s v="PT"/>
    <x v="339"/>
    <s v="0887"/>
    <x v="99"/>
    <x v="983"/>
    <s v="1"/>
    <s v="Low Tax"/>
    <s v="R1"/>
    <n v="6"/>
    <x v="43"/>
    <x v="40"/>
    <s v="PT010887CL"/>
    <s v="CL"/>
    <s v="CRM &amp; LOYALTY"/>
    <s v="EXTRA"/>
    <s v="08"/>
    <s v="Discounts"/>
    <s v=" "/>
  </r>
  <r>
    <s v="40514"/>
    <s v="PT"/>
    <x v="339"/>
    <s v="0887"/>
    <x v="7"/>
    <x v="1039"/>
    <s v="1"/>
    <s v="Low Tax"/>
    <s v="R1"/>
    <n v="6"/>
    <x v="6"/>
    <x v="6"/>
    <s v="PT01088701"/>
    <s v="01"/>
    <s v="FRONT OFFICE"/>
    <s v="EXTRA"/>
    <s v="04"/>
    <s v="Extras"/>
    <s v=" "/>
  </r>
  <r>
    <s v="40515"/>
    <s v="PT"/>
    <x v="339"/>
    <s v="0887"/>
    <x v="9"/>
    <x v="984"/>
    <s v="1"/>
    <s v="Low Tax"/>
    <s v="R1"/>
    <n v="6"/>
    <x v="4"/>
    <x v="4"/>
    <s v="PT01088799"/>
    <s v="99"/>
    <s v="OTHER INCOME"/>
    <s v="EXTRA"/>
    <s v="04"/>
    <s v="Extras"/>
    <s v=" "/>
  </r>
  <r>
    <s v="40516"/>
    <s v="PT"/>
    <x v="339"/>
    <s v="0887"/>
    <x v="11"/>
    <x v="998"/>
    <s v="6"/>
    <s v="VAT Changes"/>
    <s v="R2"/>
    <n v="13"/>
    <x v="9"/>
    <x v="9"/>
    <s v="PT01088711"/>
    <s v="11"/>
    <s v="RESTAURANT"/>
    <s v="F&amp;B"/>
    <s v="01"/>
    <s v="FB"/>
    <s v="4"/>
  </r>
  <r>
    <s v="40517"/>
    <s v="PT"/>
    <x v="343"/>
    <s v="0663"/>
    <x v="306"/>
    <x v="1040"/>
    <s v="6"/>
    <s v="VAT Changes"/>
    <s v="R2"/>
    <n v="13"/>
    <x v="11"/>
    <x v="11"/>
    <s v="PT05066399"/>
    <s v="99"/>
    <s v="OTHER INCOME"/>
    <s v="EXTRA"/>
    <s v="01"/>
    <s v="FB"/>
    <s v="4"/>
  </r>
  <r>
    <s v="40518"/>
    <s v="PT"/>
    <x v="343"/>
    <s v="0663"/>
    <x v="95"/>
    <x v="1041"/>
    <s v="1"/>
    <s v="Low Tax"/>
    <s v="R1"/>
    <n v="6"/>
    <x v="6"/>
    <x v="6"/>
    <s v="PT05066301"/>
    <s v="01"/>
    <s v="FRONT OFFICE"/>
    <s v="ROOMS"/>
    <s v="03"/>
    <s v="Room"/>
    <s v=" "/>
  </r>
  <r>
    <s v="40519"/>
    <s v="PT"/>
    <x v="343"/>
    <s v="0663"/>
    <x v="59"/>
    <x v="1015"/>
    <s v="3"/>
    <s v="Full Tax"/>
    <s v="R3"/>
    <n v="23"/>
    <x v="31"/>
    <x v="30"/>
    <s v="PT05066380"/>
    <s v="80"/>
    <s v="BANQUETING"/>
    <s v="MICE"/>
    <s v="10"/>
    <s v="Function rooms"/>
    <s v=" "/>
  </r>
  <r>
    <s v="40520"/>
    <s v="PT"/>
    <x v="335"/>
    <s v="5651"/>
    <x v="90"/>
    <x v="1035"/>
    <s v="1"/>
    <s v="Low Tax"/>
    <s v="R1"/>
    <n v="6"/>
    <x v="19"/>
    <x v="19"/>
    <s v=""/>
    <s v=" "/>
    <s v=""/>
    <s v="N/A"/>
    <s v="02"/>
    <s v="Meal Plan"/>
    <s v=" "/>
  </r>
  <r>
    <s v="40521"/>
    <s v="PT"/>
    <x v="338"/>
    <s v="5665"/>
    <x v="307"/>
    <x v="1042"/>
    <s v="3"/>
    <s v="Full Tax"/>
    <s v="R3"/>
    <n v="23"/>
    <x v="11"/>
    <x v="11"/>
    <s v="PT12566599"/>
    <s v="99"/>
    <s v="OTHER INCOME"/>
    <s v="EXTRA"/>
    <s v="04"/>
    <s v="Extras"/>
    <s v=" "/>
  </r>
  <r>
    <s v="40522"/>
    <s v="PT"/>
    <x v="332"/>
    <s v="5795"/>
    <x v="308"/>
    <x v="1043"/>
    <s v="3"/>
    <s v="Full Tax"/>
    <s v="R3"/>
    <n v="23"/>
    <x v="21"/>
    <x v="21"/>
    <s v="PT08579580"/>
    <s v="80"/>
    <s v="BANQUETING"/>
    <s v="F&amp;B"/>
    <s v="01"/>
    <s v="FB"/>
    <s v="4"/>
  </r>
  <r>
    <s v="40523"/>
    <s v="PT"/>
    <x v="337"/>
    <s v="0570"/>
    <x v="309"/>
    <x v="1044"/>
    <s v="6"/>
    <s v="VAT Changes"/>
    <s v="R2"/>
    <n v="13"/>
    <x v="41"/>
    <x v="38"/>
    <s v="PT03057001"/>
    <s v="01"/>
    <s v="FRONT OFFICE"/>
    <s v="EXTRA"/>
    <s v="04"/>
    <s v="Extras"/>
    <s v=" "/>
  </r>
  <r>
    <s v="40524"/>
    <s v="PT"/>
    <x v="344"/>
    <s v="0968"/>
    <x v="309"/>
    <x v="1044"/>
    <s v="6"/>
    <s v="VAT Changes"/>
    <s v="R2"/>
    <n v="13"/>
    <x v="41"/>
    <x v="38"/>
    <s v="PT02096801"/>
    <s v="01"/>
    <s v="FRONT OFFICE"/>
    <s v="EXTRA"/>
    <s v="04"/>
    <s v="Extras"/>
    <s v=" "/>
  </r>
  <r>
    <s v="40525"/>
    <s v="PT"/>
    <x v="339"/>
    <s v="0887"/>
    <x v="302"/>
    <x v="1003"/>
    <s v="7"/>
    <s v="Exempt AR"/>
    <s v="RN"/>
    <n v="0"/>
    <x v="11"/>
    <x v="11"/>
    <s v="PT01088799"/>
    <s v="99"/>
    <s v="OTHER INCOME"/>
    <s v="EXTRA"/>
    <s v="04"/>
    <s v="Extras"/>
    <s v=" "/>
  </r>
  <r>
    <s v="40526"/>
    <s v="PT"/>
    <x v="336"/>
    <s v="0580"/>
    <x v="302"/>
    <x v="1003"/>
    <s v="7"/>
    <s v="Exempt AR"/>
    <s v="RN"/>
    <n v="0"/>
    <x v="11"/>
    <x v="11"/>
    <s v="PT04058099"/>
    <s v="99"/>
    <s v="OTHER INCOME"/>
    <s v="EXTRA"/>
    <s v="04"/>
    <s v="Extras"/>
    <s v=" "/>
  </r>
  <r>
    <s v="40527"/>
    <s v="PT"/>
    <x v="336"/>
    <s v="0580"/>
    <x v="190"/>
    <x v="273"/>
    <s v="3"/>
    <s v="Full Tax"/>
    <s v="R3"/>
    <n v="23"/>
    <x v="32"/>
    <x v="19"/>
    <s v="PT040580CL"/>
    <s v="CL"/>
    <s v="CRM &amp; LOYALTY"/>
    <s v="EXTRA"/>
    <s v="04"/>
    <s v="Extras"/>
    <s v=" "/>
  </r>
  <r>
    <s v="40528"/>
    <s v="PT"/>
    <x v="344"/>
    <s v="0968"/>
    <x v="190"/>
    <x v="273"/>
    <s v="3"/>
    <s v="Full Tax"/>
    <s v="R3"/>
    <n v="23"/>
    <x v="32"/>
    <x v="19"/>
    <s v="PT020968CL"/>
    <s v="CL"/>
    <s v="CRM &amp; LOYALTY"/>
    <s v="EXTRA"/>
    <s v="04"/>
    <s v="Extras"/>
    <s v=" "/>
  </r>
  <r>
    <s v="40529"/>
    <s v="PT"/>
    <x v="339"/>
    <s v="0887"/>
    <x v="152"/>
    <x v="192"/>
    <s v="6"/>
    <s v="VAT Changes"/>
    <s v="R2"/>
    <n v="13"/>
    <x v="32"/>
    <x v="19"/>
    <s v="PT010887CL"/>
    <s v="CL"/>
    <s v="CRM &amp; LOYALTY"/>
    <s v="EXTRA"/>
    <s v="04"/>
    <s v="Extras"/>
    <s v=" "/>
  </r>
  <r>
    <s v="40530"/>
    <s v="PT"/>
    <x v="342"/>
    <s v="0853"/>
    <x v="60"/>
    <x v="59"/>
    <s v="1"/>
    <s v="Low Tax"/>
    <s v="R1"/>
    <n v="6"/>
    <x v="32"/>
    <x v="19"/>
    <s v="PT070853CL"/>
    <s v="CL"/>
    <s v="CRM &amp; LOYALTY"/>
    <s v="EXTRA"/>
    <s v="04"/>
    <s v="Extras"/>
    <s v=" "/>
  </r>
  <r>
    <s v="40531"/>
    <s v="PT"/>
    <x v="332"/>
    <s v="5795"/>
    <x v="60"/>
    <x v="59"/>
    <s v="1"/>
    <s v="Low Tax"/>
    <s v="R1"/>
    <n v="6"/>
    <x v="32"/>
    <x v="19"/>
    <s v="PT085795CL"/>
    <s v="CL"/>
    <s v="CRM &amp; LOYALTY"/>
    <s v="EXTRA"/>
    <s v="04"/>
    <s v="Extras"/>
    <s v=" "/>
  </r>
  <r>
    <s v="40532"/>
    <s v="PT"/>
    <x v="346"/>
    <s v="0632"/>
    <x v="60"/>
    <x v="59"/>
    <s v="1"/>
    <s v="Low Tax"/>
    <s v="R1"/>
    <n v="6"/>
    <x v="32"/>
    <x v="19"/>
    <s v="PT020632CL"/>
    <s v="CL"/>
    <s v="CRM &amp; LOYALTY"/>
    <s v="EXTRA"/>
    <s v="04"/>
    <s v="Extras"/>
    <s v=" "/>
  </r>
  <r>
    <s v="40533"/>
    <s v="PT"/>
    <x v="336"/>
    <s v="0580"/>
    <x v="5"/>
    <x v="5"/>
    <s v="0"/>
    <s v="0% tax"/>
    <s v="R0"/>
    <n v="0"/>
    <x v="32"/>
    <x v="19"/>
    <s v="PT040580CL"/>
    <s v="CL"/>
    <s v="CRM &amp; LOYALTY"/>
    <s v="EXTRA"/>
    <s v="04"/>
    <s v="Extras"/>
    <s v=" "/>
  </r>
  <r>
    <s v="40534"/>
    <s v="PT"/>
    <x v="347"/>
    <s v="0099"/>
    <x v="5"/>
    <x v="5"/>
    <s v="0"/>
    <s v="0% tax"/>
    <s v="R0"/>
    <n v="0"/>
    <x v="32"/>
    <x v="19"/>
    <s v="PT010099CL"/>
    <s v="CL"/>
    <s v="CRM &amp; LOYALTY"/>
    <s v="EXTRA"/>
    <s v="04"/>
    <s v="Extras"/>
    <s v=" "/>
  </r>
  <r>
    <s v="40535"/>
    <s v="PT"/>
    <x v="333"/>
    <s v="5832"/>
    <x v="5"/>
    <x v="5"/>
    <s v="0"/>
    <s v="0% tax"/>
    <s v="R0"/>
    <n v="0"/>
    <x v="32"/>
    <x v="19"/>
    <s v="PT085832CL"/>
    <s v="CL"/>
    <s v="CRM &amp; LOYALTY"/>
    <s v="EXTRA"/>
    <s v="04"/>
    <s v="Extras"/>
    <s v=" "/>
  </r>
  <r>
    <s v="40536"/>
    <s v="PT"/>
    <x v="346"/>
    <s v="0632"/>
    <x v="8"/>
    <x v="1020"/>
    <s v="6"/>
    <s v="VAT Changes"/>
    <s v="R2"/>
    <n v="13"/>
    <x v="7"/>
    <x v="7"/>
    <s v="PT02063211"/>
    <s v="11"/>
    <s v="RESTAURANT"/>
    <s v="F&amp;B"/>
    <s v="01"/>
    <s v="FB"/>
    <s v="4"/>
  </r>
  <r>
    <s v="40537"/>
    <s v="PT"/>
    <x v="346"/>
    <s v="0632"/>
    <x v="71"/>
    <x v="1014"/>
    <s v="6"/>
    <s v="VAT Changes"/>
    <s v="R2"/>
    <n v="13"/>
    <x v="12"/>
    <x v="12"/>
    <s v="PT02063211"/>
    <s v="11"/>
    <s v="RESTAURANT"/>
    <s v="F&amp;B"/>
    <s v="01"/>
    <s v="FB"/>
    <s v="4"/>
  </r>
  <r>
    <s v="40538"/>
    <s v="PT"/>
    <x v="346"/>
    <s v="0632"/>
    <x v="54"/>
    <x v="1045"/>
    <s v="3"/>
    <s v="Full Tax"/>
    <s v="R3"/>
    <n v="23"/>
    <x v="29"/>
    <x v="28"/>
    <s v="PT02063299"/>
    <s v="99"/>
    <s v="OTHER INCOME"/>
    <s v="EXTRA"/>
    <s v="04"/>
    <s v="Extras"/>
    <s v=" "/>
  </r>
  <r>
    <s v="40539"/>
    <s v="PT"/>
    <x v="346"/>
    <s v="0632"/>
    <x v="2"/>
    <x v="718"/>
    <s v="3"/>
    <s v="Full Tax"/>
    <s v="R3"/>
    <n v="23"/>
    <x v="2"/>
    <x v="2"/>
    <s v="PT02063290"/>
    <s v="90"/>
    <s v="SPA"/>
    <s v="EXTRA"/>
    <s v="04"/>
    <s v="Extras"/>
    <s v=" "/>
  </r>
  <r>
    <s v="40540"/>
    <s v="PT"/>
    <x v="346"/>
    <s v="0632"/>
    <x v="98"/>
    <x v="999"/>
    <s v="3"/>
    <s v="Full Tax"/>
    <s v="R3"/>
    <n v="23"/>
    <x v="9"/>
    <x v="9"/>
    <s v="PT02063211"/>
    <s v="11"/>
    <s v="RESTAURANT"/>
    <s v="F&amp;B"/>
    <s v="01"/>
    <s v="FB"/>
    <s v="4"/>
  </r>
  <r>
    <s v="40541"/>
    <s v="PT"/>
    <x v="346"/>
    <s v="0632"/>
    <x v="74"/>
    <x v="73"/>
    <s v="1"/>
    <s v="Low Tax"/>
    <s v="R1"/>
    <n v="6"/>
    <x v="34"/>
    <x v="29"/>
    <s v=""/>
    <s v=" "/>
    <s v=""/>
    <s v="EXTRA"/>
    <s v="06"/>
    <s v="Allotment Guarantees"/>
    <s v=" "/>
  </r>
  <r>
    <s v="40542"/>
    <s v="PT"/>
    <x v="347"/>
    <s v="0099"/>
    <x v="58"/>
    <x v="1002"/>
    <s v="6"/>
    <s v="VAT Changes"/>
    <s v="R2"/>
    <n v="13"/>
    <x v="13"/>
    <x v="13"/>
    <s v="PT01009911"/>
    <s v="11"/>
    <s v="RESTAURANT"/>
    <s v="F&amp;B"/>
    <s v="01"/>
    <s v="FB"/>
    <s v="4"/>
  </r>
  <r>
    <s v="40543"/>
    <s v="PT"/>
    <x v="340"/>
    <s v="0334"/>
    <x v="24"/>
    <x v="970"/>
    <s v="6"/>
    <s v="VAT Changes"/>
    <s v="R2"/>
    <n v="13"/>
    <x v="18"/>
    <x v="18"/>
    <s v="PT01033480"/>
    <s v="80"/>
    <s v="BANQUETING"/>
    <s v="F&amp;B"/>
    <s v="01"/>
    <s v="FB"/>
    <s v="4"/>
  </r>
  <r>
    <s v="40544"/>
    <s v="PT"/>
    <x v="340"/>
    <s v="0334"/>
    <x v="41"/>
    <x v="1046"/>
    <s v="3"/>
    <s v="Full Tax"/>
    <s v="R3"/>
    <n v="23"/>
    <x v="17"/>
    <x v="17"/>
    <s v="PT01033411"/>
    <s v="11"/>
    <s v="RESTAURANT"/>
    <s v="F&amp;B"/>
    <s v="01"/>
    <s v="FB"/>
    <s v="1"/>
  </r>
  <r>
    <s v="40545"/>
    <s v="PT"/>
    <x v="340"/>
    <s v="0334"/>
    <x v="16"/>
    <x v="16"/>
    <s v="3"/>
    <s v="Full Tax"/>
    <s v="R3"/>
    <n v="23"/>
    <x v="14"/>
    <x v="14"/>
    <s v="PT01033499"/>
    <s v="99"/>
    <s v="OTHER INCOME"/>
    <s v="EXTRA"/>
    <s v="04"/>
    <s v="Extras"/>
    <s v=" "/>
  </r>
  <r>
    <s v="40546"/>
    <s v="PT"/>
    <x v="347"/>
    <s v="0099"/>
    <x v="111"/>
    <x v="1036"/>
    <s v="3"/>
    <s v="Full Tax"/>
    <s v="R3"/>
    <n v="23"/>
    <x v="10"/>
    <x v="10"/>
    <s v="PT01009999"/>
    <s v="99"/>
    <s v="OTHER INCOME"/>
    <s v="EXTRA"/>
    <s v="04"/>
    <s v="Extras"/>
    <s v=" "/>
  </r>
  <r>
    <s v="40547"/>
    <s v="PT"/>
    <x v="340"/>
    <s v="0334"/>
    <x v="62"/>
    <x v="971"/>
    <s v="1"/>
    <s v="Low Tax"/>
    <s v="R1"/>
    <n v="6"/>
    <x v="6"/>
    <x v="6"/>
    <s v="PT01033401"/>
    <s v="01"/>
    <s v="FRONT OFFICE"/>
    <s v="ROOMS"/>
    <s v="03"/>
    <s v="Room"/>
    <s v=" "/>
  </r>
  <r>
    <s v="40548"/>
    <s v="PT"/>
    <x v="340"/>
    <s v="0334"/>
    <x v="46"/>
    <x v="1047"/>
    <s v="6"/>
    <s v="VAT Changes"/>
    <s v="R2"/>
    <n v="13"/>
    <x v="12"/>
    <x v="12"/>
    <s v="PT01033411"/>
    <s v="11"/>
    <s v="RESTAURANT"/>
    <s v="F&amp;B"/>
    <s v="01"/>
    <s v="FB"/>
    <s v="2"/>
  </r>
  <r>
    <s v="40549"/>
    <s v="PT"/>
    <x v="347"/>
    <s v="0099"/>
    <x v="193"/>
    <x v="1024"/>
    <s v="3"/>
    <s v="Full Tax"/>
    <s v="R3"/>
    <n v="23"/>
    <x v="21"/>
    <x v="21"/>
    <s v="PT01009980"/>
    <s v="80"/>
    <s v="BANQUETING"/>
    <s v="F&amp;B"/>
    <s v="01"/>
    <s v="FB"/>
    <s v="4"/>
  </r>
  <r>
    <s v="40550"/>
    <s v="PT"/>
    <x v="340"/>
    <s v="0334"/>
    <x v="186"/>
    <x v="979"/>
    <s v="3"/>
    <s v="Full Tax"/>
    <s v="R3"/>
    <n v="23"/>
    <x v="21"/>
    <x v="21"/>
    <s v="PT01033480"/>
    <s v="80"/>
    <s v="BANQUETING"/>
    <s v="F&amp;B"/>
    <s v="01"/>
    <s v="FB"/>
    <s v="4"/>
  </r>
  <r>
    <s v="40551"/>
    <s v="PT"/>
    <x v="340"/>
    <s v="0334"/>
    <x v="197"/>
    <x v="1048"/>
    <s v="3"/>
    <s v="Full Tax"/>
    <s v="R3"/>
    <n v="23"/>
    <x v="8"/>
    <x v="8"/>
    <s v="PT01033411"/>
    <s v="11"/>
    <s v="RESTAURANT"/>
    <s v="F&amp;B"/>
    <s v="01"/>
    <s v="FB"/>
    <s v="4"/>
  </r>
  <r>
    <s v="40552"/>
    <s v="PT"/>
    <x v="346"/>
    <s v="0632"/>
    <x v="301"/>
    <x v="997"/>
    <s v="6"/>
    <s v="VAT Changes"/>
    <s v="R2"/>
    <n v="13"/>
    <x v="35"/>
    <x v="32"/>
    <s v=""/>
    <s v=" "/>
    <s v=""/>
    <s v="N/A"/>
    <s v="50"/>
    <s v="Prepayments with invoice"/>
    <s v=" "/>
  </r>
  <r>
    <s v="40553"/>
    <s v="PT"/>
    <x v="340"/>
    <s v="0334"/>
    <x v="59"/>
    <x v="1015"/>
    <s v="3"/>
    <s v="Full Tax"/>
    <s v="R3"/>
    <n v="23"/>
    <x v="31"/>
    <x v="30"/>
    <s v="PT01033480"/>
    <s v="80"/>
    <s v="BANQUETING"/>
    <s v="MICE"/>
    <s v="10"/>
    <s v="Function rooms"/>
    <s v=" "/>
  </r>
  <r>
    <s v="40554"/>
    <s v="PT"/>
    <x v="342"/>
    <s v="0853"/>
    <x v="1"/>
    <x v="1012"/>
    <s v="6"/>
    <s v="VAT Changes"/>
    <s v="R2"/>
    <n v="13"/>
    <x v="1"/>
    <x v="1"/>
    <s v="PT07085311"/>
    <s v="11"/>
    <s v="RESTAURANT"/>
    <s v="F&amp;B"/>
    <s v="01"/>
    <s v="FB"/>
    <s v="4"/>
  </r>
  <r>
    <s v="40555"/>
    <s v="PT"/>
    <x v="342"/>
    <s v="0853"/>
    <x v="11"/>
    <x v="998"/>
    <s v="6"/>
    <s v="VAT Changes"/>
    <s v="R2"/>
    <n v="13"/>
    <x v="9"/>
    <x v="9"/>
    <s v="PT07085311"/>
    <s v="11"/>
    <s v="RESTAURANT"/>
    <s v="F&amp;B"/>
    <s v="01"/>
    <s v="FB"/>
    <s v="4"/>
  </r>
  <r>
    <s v="40556"/>
    <s v="PT"/>
    <x v="342"/>
    <s v="0853"/>
    <x v="72"/>
    <x v="1013"/>
    <s v="1"/>
    <s v="Low Tax"/>
    <s v="R1"/>
    <n v="6"/>
    <x v="6"/>
    <x v="6"/>
    <s v="PT07085301"/>
    <s v="01"/>
    <s v="FRONT OFFICE"/>
    <s v="ROOMS"/>
    <s v="05"/>
    <s v="Supplements/Discounts"/>
    <s v=" "/>
  </r>
  <r>
    <s v="40557"/>
    <s v="PT"/>
    <x v="342"/>
    <s v="0853"/>
    <x v="13"/>
    <x v="1049"/>
    <s v="3"/>
    <s v="Full Tax"/>
    <s v="R3"/>
    <n v="23"/>
    <x v="11"/>
    <x v="11"/>
    <s v="PT07085399"/>
    <s v="99"/>
    <s v="OTHER INCOME"/>
    <s v="EXTRA"/>
    <s v="04"/>
    <s v="Extras"/>
    <s v=" "/>
  </r>
  <r>
    <s v="40558"/>
    <s v="PT"/>
    <x v="345"/>
    <s v="0877"/>
    <x v="77"/>
    <x v="1038"/>
    <s v="6"/>
    <s v="VAT Changes"/>
    <s v="R2"/>
    <n v="13"/>
    <x v="9"/>
    <x v="9"/>
    <s v="PT01087711"/>
    <s v="11"/>
    <s v="RESTAURANT"/>
    <s v="F&amp;B"/>
    <s v="01"/>
    <s v="FB"/>
    <s v="2"/>
  </r>
  <r>
    <s v="40559"/>
    <s v="PT"/>
    <x v="345"/>
    <s v="0877"/>
    <x v="4"/>
    <x v="1050"/>
    <s v="3"/>
    <s v="Full Tax"/>
    <s v="R3"/>
    <n v="23"/>
    <x v="4"/>
    <x v="4"/>
    <s v="PT01087799"/>
    <s v="99"/>
    <s v="OTHER INCOME"/>
    <s v="EXTRA"/>
    <s v="04"/>
    <s v="Extras"/>
    <s v=" "/>
  </r>
  <r>
    <s v="40560"/>
    <s v="PT"/>
    <x v="345"/>
    <s v="0877"/>
    <x v="43"/>
    <x v="1051"/>
    <s v="1"/>
    <s v="Low Tax"/>
    <s v="R1"/>
    <n v="6"/>
    <x v="6"/>
    <x v="6"/>
    <s v="PT01087701"/>
    <s v="01"/>
    <s v="FRONT OFFICE"/>
    <s v="ROOMS"/>
    <s v="05"/>
    <s v="Supplements/Discounts"/>
    <s v=" "/>
  </r>
  <r>
    <s v="40561"/>
    <s v="PT"/>
    <x v="345"/>
    <s v="0877"/>
    <x v="89"/>
    <x v="1052"/>
    <s v="1"/>
    <s v="Low Tax"/>
    <s v="R1"/>
    <n v="6"/>
    <x v="41"/>
    <x v="38"/>
    <s v="PT01087701"/>
    <s v="01"/>
    <s v="FRONT OFFICE"/>
    <s v="EXTRA"/>
    <s v="04"/>
    <s v="Extras"/>
    <s v=" "/>
  </r>
  <r>
    <s v="40562"/>
    <s v="PT"/>
    <x v="345"/>
    <s v="0877"/>
    <x v="29"/>
    <x v="974"/>
    <s v="6"/>
    <s v="VAT Changes"/>
    <s v="R2"/>
    <n v="13"/>
    <x v="21"/>
    <x v="21"/>
    <s v="PT01087780"/>
    <s v="80"/>
    <s v="BANQUETING"/>
    <s v="F&amp;B"/>
    <s v="01"/>
    <s v="FB"/>
    <s v="4"/>
  </r>
  <r>
    <s v="40563"/>
    <s v="PT"/>
    <x v="345"/>
    <s v="0877"/>
    <x v="50"/>
    <x v="1053"/>
    <s v="6"/>
    <s v="VAT Changes"/>
    <s v="R2"/>
    <n v="13"/>
    <x v="21"/>
    <x v="21"/>
    <s v="PT01087780"/>
    <s v="80"/>
    <s v="BANQUETING"/>
    <s v="F&amp;B"/>
    <s v="01"/>
    <s v="FB"/>
    <s v="4"/>
  </r>
  <r>
    <s v="40564"/>
    <s v="PT"/>
    <x v="345"/>
    <s v="0877"/>
    <x v="123"/>
    <x v="1054"/>
    <s v="0"/>
    <s v="0% tax"/>
    <s v="R0"/>
    <n v="0"/>
    <x v="31"/>
    <x v="30"/>
    <s v=""/>
    <s v=" "/>
    <s v=""/>
    <s v="MICE"/>
    <s v="60"/>
    <s v="Event package billing"/>
    <s v=" "/>
  </r>
  <r>
    <s v="40565"/>
    <s v="PT"/>
    <x v="345"/>
    <s v="0877"/>
    <x v="165"/>
    <x v="990"/>
    <s v="3"/>
    <s v="Full Tax"/>
    <s v="R3"/>
    <n v="23"/>
    <x v="31"/>
    <x v="30"/>
    <s v=""/>
    <s v=" "/>
    <s v=""/>
    <s v="MICE"/>
    <s v="60"/>
    <s v="Event package billing"/>
    <s v=" "/>
  </r>
  <r>
    <s v="40566"/>
    <s v="PT"/>
    <x v="345"/>
    <s v="0877"/>
    <x v="37"/>
    <x v="980"/>
    <s v="3"/>
    <s v="Full Tax"/>
    <s v="R3"/>
    <n v="23"/>
    <x v="22"/>
    <x v="22"/>
    <s v="PT01087799"/>
    <s v="99"/>
    <s v="OTHER INCOME"/>
    <s v="MICE"/>
    <s v="04"/>
    <s v="Extras"/>
    <s v=" "/>
  </r>
  <r>
    <s v="40567"/>
    <s v="PT"/>
    <x v="345"/>
    <s v="0877"/>
    <x v="64"/>
    <x v="63"/>
    <s v="6"/>
    <s v="VAT Changes"/>
    <s v="R2"/>
    <n v="13"/>
    <x v="18"/>
    <x v="18"/>
    <s v="PT01087780"/>
    <s v="80"/>
    <s v="BANQUETING"/>
    <s v="F&amp;B"/>
    <s v="01"/>
    <s v="FB"/>
    <s v="4"/>
  </r>
  <r>
    <s v="40568"/>
    <s v="PT"/>
    <x v="345"/>
    <s v="0877"/>
    <x v="70"/>
    <x v="985"/>
    <s v="0"/>
    <s v="0% tax"/>
    <s v="R0"/>
    <n v="0"/>
    <x v="36"/>
    <x v="33"/>
    <s v="PT01087799"/>
    <s v="99"/>
    <s v="OTHER INCOME"/>
    <s v="EXTRA"/>
    <s v="04"/>
    <s v="Extras"/>
    <s v=" "/>
  </r>
  <r>
    <s v="40569"/>
    <s v="PT"/>
    <x v="345"/>
    <s v="0877"/>
    <x v="101"/>
    <x v="1055"/>
    <s v="1"/>
    <s v="Low Tax"/>
    <s v="R1"/>
    <n v="6"/>
    <x v="19"/>
    <x v="19"/>
    <s v=""/>
    <s v=" "/>
    <s v=""/>
    <s v="ROOMS"/>
    <s v="02"/>
    <s v="Meal Plan"/>
    <s v=" "/>
  </r>
  <r>
    <s v="40570"/>
    <s v="PT"/>
    <x v="345"/>
    <s v="0877"/>
    <x v="53"/>
    <x v="1056"/>
    <s v="1"/>
    <s v="Low Tax"/>
    <s v="R1"/>
    <n v="6"/>
    <x v="4"/>
    <x v="4"/>
    <s v="PT01087799"/>
    <s v="99"/>
    <s v="OTHER INCOME"/>
    <s v="EXTRA"/>
    <s v="07"/>
    <s v="Room extras"/>
    <s v=" "/>
  </r>
  <r>
    <s v="40571"/>
    <s v="PT"/>
    <x v="345"/>
    <s v="0877"/>
    <x v="82"/>
    <x v="1057"/>
    <s v="3"/>
    <s v="Full Tax"/>
    <s v="R3"/>
    <n v="23"/>
    <x v="4"/>
    <x v="4"/>
    <s v="PT01087799"/>
    <s v="99"/>
    <s v="OTHER INCOME"/>
    <s v="EXTRA"/>
    <s v="04"/>
    <s v="Extras"/>
    <s v=" "/>
  </r>
  <r>
    <s v="40572"/>
    <s v="PT"/>
    <x v="345"/>
    <s v="0877"/>
    <x v="3"/>
    <x v="1058"/>
    <s v="4"/>
    <s v="Exempt"/>
    <s v="RL"/>
    <n v="0"/>
    <x v="3"/>
    <x v="3"/>
    <s v=""/>
    <s v=" "/>
    <s v=""/>
    <s v="N/A"/>
    <s v="55"/>
    <s v="Special tax"/>
    <s v=" "/>
  </r>
  <r>
    <s v="40573"/>
    <s v="PT"/>
    <x v="345"/>
    <s v="0877"/>
    <x v="104"/>
    <x v="1059"/>
    <s v="1"/>
    <s v="Low Tax"/>
    <s v="R1"/>
    <n v="6"/>
    <x v="6"/>
    <x v="6"/>
    <s v="PT01087701"/>
    <s v="01"/>
    <s v="FRONT OFFICE"/>
    <s v="ROOMS"/>
    <s v="03"/>
    <s v="Room"/>
    <s v=" "/>
  </r>
  <r>
    <s v="40574"/>
    <s v="PT"/>
    <x v="345"/>
    <s v="0877"/>
    <x v="111"/>
    <x v="1036"/>
    <s v="3"/>
    <s v="Full Tax"/>
    <s v="R3"/>
    <n v="23"/>
    <x v="10"/>
    <x v="10"/>
    <s v="PT01087799"/>
    <s v="99"/>
    <s v="OTHER INCOME"/>
    <s v="EXTRA"/>
    <s v="04"/>
    <s v="Extras"/>
    <s v=" "/>
  </r>
  <r>
    <s v="40575"/>
    <s v="PT"/>
    <x v="332"/>
    <s v="5795"/>
    <x v="2"/>
    <x v="718"/>
    <s v="3"/>
    <s v="Full Tax"/>
    <s v="R3"/>
    <n v="23"/>
    <x v="2"/>
    <x v="2"/>
    <s v="PT08579590"/>
    <s v="90"/>
    <s v="SPA"/>
    <s v="EXTRA"/>
    <s v="04"/>
    <s v="Extras"/>
    <s v=" "/>
  </r>
  <r>
    <s v="40576"/>
    <s v="PT"/>
    <x v="332"/>
    <s v="5795"/>
    <x v="21"/>
    <x v="1060"/>
    <s v="6"/>
    <s v="VAT Changes"/>
    <s v="R2"/>
    <n v="13"/>
    <x v="16"/>
    <x v="16"/>
    <s v="PT08579511"/>
    <s v="11"/>
    <s v="RESTAURANT"/>
    <s v="F&amp;B"/>
    <s v="01"/>
    <s v="FB"/>
    <s v="4"/>
  </r>
  <r>
    <s v="40577"/>
    <s v="PT"/>
    <x v="332"/>
    <s v="5795"/>
    <x v="89"/>
    <x v="1052"/>
    <s v="1"/>
    <s v="Low Tax"/>
    <s v="R1"/>
    <n v="6"/>
    <x v="41"/>
    <x v="38"/>
    <s v="PT08579501"/>
    <s v="01"/>
    <s v="FRONT OFFICE"/>
    <s v="EXTRA"/>
    <s v="04"/>
    <s v="Extras"/>
    <s v=" "/>
  </r>
  <r>
    <s v="40578"/>
    <s v="PT"/>
    <x v="332"/>
    <s v="5795"/>
    <x v="80"/>
    <x v="975"/>
    <s v="6"/>
    <s v="VAT Changes"/>
    <s v="R2"/>
    <n v="13"/>
    <x v="18"/>
    <x v="18"/>
    <s v="PT08579580"/>
    <s v="80"/>
    <s v="BANQUETING"/>
    <s v="F&amp;B"/>
    <s v="01"/>
    <s v="FB"/>
    <s v="4"/>
  </r>
  <r>
    <s v="40579"/>
    <s v="PT"/>
    <x v="341"/>
    <s v="0574"/>
    <x v="310"/>
    <x v="1061"/>
    <s v="3"/>
    <s v="Full Tax"/>
    <s v="R3"/>
    <n v="23"/>
    <x v="11"/>
    <x v="11"/>
    <s v="PT04057499"/>
    <s v="99"/>
    <s v="OTHER INCOME"/>
    <s v="EXTRA"/>
    <s v="01"/>
    <s v="FB"/>
    <s v="4"/>
  </r>
  <r>
    <s v="40580"/>
    <s v="PT"/>
    <x v="345"/>
    <s v="0877"/>
    <x v="310"/>
    <x v="1061"/>
    <s v="3"/>
    <s v="Full Tax"/>
    <s v="R3"/>
    <n v="23"/>
    <x v="11"/>
    <x v="11"/>
    <s v="PT01087799"/>
    <s v="99"/>
    <s v="OTHER INCOME"/>
    <s v="EXTRA"/>
    <s v="01"/>
    <s v="FB"/>
    <s v="4"/>
  </r>
  <r>
    <s v="40581"/>
    <s v="PT"/>
    <x v="342"/>
    <s v="0853"/>
    <x v="175"/>
    <x v="1014"/>
    <s v="6"/>
    <s v="VAT Changes"/>
    <s v="R2"/>
    <n v="13"/>
    <x v="70"/>
    <x v="51"/>
    <s v="PT07085321"/>
    <s v="21"/>
    <s v="HALL EXT RESTAURANT"/>
    <s v="F&amp;B"/>
    <s v="01"/>
    <s v="FB"/>
    <s v="4"/>
  </r>
  <r>
    <s v="40582"/>
    <s v="PT"/>
    <x v="342"/>
    <s v="0853"/>
    <x v="311"/>
    <x v="1062"/>
    <s v="3"/>
    <s v="Full Tax"/>
    <s v="R3"/>
    <n v="23"/>
    <x v="69"/>
    <x v="50"/>
    <s v="PT07085321"/>
    <s v="21"/>
    <s v="HALL EXT RESTAURANT"/>
    <s v="F&amp;B"/>
    <s v="01"/>
    <s v="FB"/>
    <s v="4"/>
  </r>
  <r>
    <s v="40583"/>
    <s v="PT"/>
    <x v="332"/>
    <s v="5795"/>
    <x v="44"/>
    <x v="1063"/>
    <s v="6"/>
    <s v="VAT Changes"/>
    <s v="R2"/>
    <n v="13"/>
    <x v="19"/>
    <x v="19"/>
    <s v="PT08579599"/>
    <s v="99"/>
    <s v="OTHER INCOME"/>
    <s v="N/A"/>
    <s v="02"/>
    <s v="Meal Plan"/>
    <s v=" "/>
  </r>
  <r>
    <s v="40584"/>
    <s v="PT"/>
    <x v="333"/>
    <s v="5832"/>
    <x v="95"/>
    <x v="1041"/>
    <s v="1"/>
    <s v="Low Tax"/>
    <s v="R1"/>
    <n v="6"/>
    <x v="6"/>
    <x v="6"/>
    <s v="PT08583201"/>
    <s v="01"/>
    <s v="FRONT OFFICE"/>
    <s v="ROOMS"/>
    <s v="03"/>
    <s v="Room"/>
    <s v=" "/>
  </r>
  <r>
    <s v="40585"/>
    <s v="PT"/>
    <x v="333"/>
    <s v="5832"/>
    <x v="40"/>
    <x v="1064"/>
    <s v="1"/>
    <s v="Low Tax"/>
    <s v="R1"/>
    <n v="6"/>
    <x v="6"/>
    <x v="6"/>
    <s v="PT08583201"/>
    <s v="01"/>
    <s v="FRONT OFFICE"/>
    <s v="ROOMS"/>
    <s v="05"/>
    <s v="Supplements/Discounts"/>
    <s v=" "/>
  </r>
  <r>
    <s v="40586"/>
    <s v="PT"/>
    <x v="333"/>
    <s v="5832"/>
    <x v="12"/>
    <x v="1065"/>
    <s v="5"/>
    <s v="Exempt DE"/>
    <s v="RK"/>
    <n v="0"/>
    <x v="10"/>
    <x v="10"/>
    <s v="PT08583299"/>
    <s v="99"/>
    <s v="OTHER INCOME"/>
    <s v="EXTRA"/>
    <s v="04"/>
    <s v="Extras"/>
    <s v=" "/>
  </r>
  <r>
    <s v="40587"/>
    <s v="PT"/>
    <x v="334"/>
    <s v="0947"/>
    <x v="89"/>
    <x v="1052"/>
    <s v="1"/>
    <s v="Low Tax"/>
    <s v="R1"/>
    <n v="6"/>
    <x v="41"/>
    <x v="38"/>
    <s v="PT01094701"/>
    <s v="01"/>
    <s v="FRONT OFFICE"/>
    <s v="EXTRA"/>
    <s v="04"/>
    <s v="Extras"/>
    <s v=" "/>
  </r>
  <r>
    <s v="40588"/>
    <s v="PT"/>
    <x v="334"/>
    <s v="0947"/>
    <x v="80"/>
    <x v="975"/>
    <s v="6"/>
    <s v="VAT Changes"/>
    <s v="R2"/>
    <n v="13"/>
    <x v="18"/>
    <x v="18"/>
    <s v="PT01094780"/>
    <s v="80"/>
    <s v="BANQUETING"/>
    <s v="F&amp;B"/>
    <s v="01"/>
    <s v="FB"/>
    <s v="4"/>
  </r>
  <r>
    <s v="40589"/>
    <s v="PT"/>
    <x v="334"/>
    <s v="0947"/>
    <x v="122"/>
    <x v="1066"/>
    <s v="6"/>
    <s v="VAT Changes"/>
    <s v="R2"/>
    <n v="13"/>
    <x v="31"/>
    <x v="30"/>
    <s v=""/>
    <s v=" "/>
    <s v=""/>
    <s v="MICE"/>
    <s v="60"/>
    <s v="Event package billing"/>
    <s v=" "/>
  </r>
  <r>
    <s v="40590"/>
    <s v="PT"/>
    <x v="333"/>
    <s v="5832"/>
    <x v="88"/>
    <x v="1023"/>
    <s v="0"/>
    <s v="0% tax"/>
    <s v="R0"/>
    <n v="0"/>
    <x v="36"/>
    <x v="33"/>
    <s v="PT08583299"/>
    <s v="99"/>
    <s v="OTHER INCOME"/>
    <s v="MICE"/>
    <s v="04"/>
    <s v="Extras"/>
    <s v=" "/>
  </r>
  <r>
    <s v="40591"/>
    <s v="PT"/>
    <x v="333"/>
    <s v="5832"/>
    <x v="75"/>
    <x v="1016"/>
    <s v="3"/>
    <s v="Full Tax"/>
    <s v="R3"/>
    <n v="23"/>
    <x v="17"/>
    <x v="17"/>
    <s v="PT08583211"/>
    <s v="11"/>
    <s v="RESTAURANT"/>
    <s v="F&amp;B"/>
    <s v="01"/>
    <s v="FB"/>
    <s v="1"/>
  </r>
  <r>
    <s v="40592"/>
    <s v="PT"/>
    <x v="333"/>
    <s v="5832"/>
    <x v="50"/>
    <x v="1053"/>
    <s v="6"/>
    <s v="VAT Changes"/>
    <s v="R2"/>
    <n v="13"/>
    <x v="21"/>
    <x v="21"/>
    <s v="PT08583280"/>
    <s v="80"/>
    <s v="BANQUETING"/>
    <s v="F&amp;B"/>
    <s v="01"/>
    <s v="FB"/>
    <s v="4"/>
  </r>
  <r>
    <s v="40593"/>
    <s v="PT"/>
    <x v="333"/>
    <s v="5832"/>
    <x v="202"/>
    <x v="1017"/>
    <s v="3"/>
    <s v="Full Tax"/>
    <s v="R3"/>
    <n v="23"/>
    <x v="21"/>
    <x v="21"/>
    <s v="PT08583280"/>
    <s v="80"/>
    <s v="BANQUETING"/>
    <s v="F&amp;B"/>
    <s v="01"/>
    <s v="FB"/>
    <s v="4"/>
  </r>
  <r>
    <s v="40594"/>
    <s v="PT"/>
    <x v="333"/>
    <s v="5832"/>
    <x v="123"/>
    <x v="1054"/>
    <s v="0"/>
    <s v="0% tax"/>
    <s v="R0"/>
    <n v="0"/>
    <x v="31"/>
    <x v="30"/>
    <s v=""/>
    <s v=" "/>
    <s v=""/>
    <s v="MICE"/>
    <s v="60"/>
    <s v="Event package billing"/>
    <s v=" "/>
  </r>
  <r>
    <s v="40595"/>
    <s v="PT"/>
    <x v="333"/>
    <s v="5832"/>
    <x v="56"/>
    <x v="1067"/>
    <s v="0"/>
    <s v="0% tax"/>
    <s v="R0"/>
    <n v="0"/>
    <x v="30"/>
    <x v="29"/>
    <s v=""/>
    <s v=" "/>
    <s v=""/>
    <s v="N/A"/>
    <s v="51"/>
    <s v="Prepayments without invoice"/>
    <s v=" "/>
  </r>
  <r>
    <s v="40596"/>
    <s v="PT"/>
    <x v="335"/>
    <s v="5651"/>
    <x v="311"/>
    <x v="1062"/>
    <s v="3"/>
    <s v="Full Tax"/>
    <s v="R3"/>
    <n v="23"/>
    <x v="69"/>
    <x v="50"/>
    <s v="PT12565121"/>
    <s v="21"/>
    <s v="HALL EXT RESTAURANT"/>
    <s v="F&amp;B"/>
    <s v="01"/>
    <s v="FB"/>
    <s v="4"/>
  </r>
  <r>
    <s v="40597"/>
    <s v="PT"/>
    <x v="335"/>
    <s v="5651"/>
    <x v="111"/>
    <x v="1036"/>
    <s v="3"/>
    <s v="Full Tax"/>
    <s v="R3"/>
    <n v="23"/>
    <x v="10"/>
    <x v="10"/>
    <s v="PT12565199"/>
    <s v="99"/>
    <s v="OTHER INCOME"/>
    <s v="EXTRA"/>
    <s v="04"/>
    <s v="Extras"/>
    <s v=" "/>
  </r>
  <r>
    <s v="40598"/>
    <s v="PT"/>
    <x v="336"/>
    <s v="0580"/>
    <x v="44"/>
    <x v="1063"/>
    <s v="6"/>
    <s v="VAT Changes"/>
    <s v="R2"/>
    <n v="13"/>
    <x v="19"/>
    <x v="19"/>
    <s v=""/>
    <s v=" "/>
    <s v=""/>
    <s v="N/A"/>
    <s v="02"/>
    <s v="Meal Plan"/>
    <s v=" "/>
  </r>
  <r>
    <s v="40599"/>
    <s v="PT"/>
    <x v="333"/>
    <s v="5832"/>
    <x v="97"/>
    <x v="1068"/>
    <s v="1"/>
    <s v="Low Tax"/>
    <s v="R1"/>
    <n v="6"/>
    <x v="6"/>
    <x v="6"/>
    <s v="PT08583201"/>
    <s v="01"/>
    <s v="FRONT OFFICE"/>
    <s v="ROOMS"/>
    <s v="03"/>
    <s v="Room"/>
    <s v=" "/>
  </r>
  <r>
    <s v="40600"/>
    <s v="PT"/>
    <x v="334"/>
    <s v="0947"/>
    <x v="189"/>
    <x v="1069"/>
    <s v="3"/>
    <s v="Full Tax"/>
    <s v="R3"/>
    <n v="23"/>
    <x v="13"/>
    <x v="13"/>
    <s v="PT01094711"/>
    <s v="11"/>
    <s v="RESTAURANT"/>
    <s v="F&amp;B"/>
    <s v="01"/>
    <s v="FB"/>
    <s v="4"/>
  </r>
  <r>
    <s v="40601"/>
    <s v="PT"/>
    <x v="334"/>
    <s v="0947"/>
    <x v="58"/>
    <x v="1002"/>
    <s v="6"/>
    <s v="VAT Changes"/>
    <s v="R2"/>
    <n v="13"/>
    <x v="13"/>
    <x v="13"/>
    <s v="PT01094711"/>
    <s v="11"/>
    <s v="RESTAURANT"/>
    <s v="F&amp;B"/>
    <s v="01"/>
    <s v="FB"/>
    <s v="4"/>
  </r>
  <r>
    <s v="40602"/>
    <s v="PT"/>
    <x v="334"/>
    <s v="0947"/>
    <x v="130"/>
    <x v="983"/>
    <s v="3"/>
    <s v="Full Tax"/>
    <s v="R3"/>
    <n v="23"/>
    <x v="43"/>
    <x v="40"/>
    <s v="PT010947CL"/>
    <s v="CL"/>
    <s v="CRM &amp; LOYALTY"/>
    <s v="EXTRA"/>
    <s v="08"/>
    <s v="Discounts"/>
    <s v=" "/>
  </r>
  <r>
    <s v="40603"/>
    <s v="PT"/>
    <x v="334"/>
    <s v="0947"/>
    <x v="72"/>
    <x v="1013"/>
    <s v="1"/>
    <s v="Low Tax"/>
    <s v="R1"/>
    <n v="6"/>
    <x v="6"/>
    <x v="6"/>
    <s v="PT01094701"/>
    <s v="01"/>
    <s v="FRONT OFFICE"/>
    <s v="ROOMS"/>
    <s v="05"/>
    <s v="Supplements/Discounts"/>
    <s v=" "/>
  </r>
  <r>
    <s v="40604"/>
    <s v="PT"/>
    <x v="333"/>
    <s v="5832"/>
    <x v="27"/>
    <x v="995"/>
    <s v="6"/>
    <s v="VAT Changes"/>
    <s v="R2"/>
    <n v="13"/>
    <x v="21"/>
    <x v="21"/>
    <s v="PT08583280"/>
    <s v="80"/>
    <s v="BANQUETING"/>
    <s v="F&amp;B"/>
    <s v="01"/>
    <s v="FB"/>
    <s v="4"/>
  </r>
  <r>
    <s v="40605"/>
    <s v="PT"/>
    <x v="333"/>
    <s v="5832"/>
    <x v="8"/>
    <x v="1020"/>
    <s v="6"/>
    <s v="VAT Changes"/>
    <s v="R2"/>
    <n v="13"/>
    <x v="7"/>
    <x v="7"/>
    <s v="PT08583211"/>
    <s v="11"/>
    <s v="RESTAURANT"/>
    <s v="F&amp;B"/>
    <s v="01"/>
    <s v="FB"/>
    <s v="4"/>
  </r>
  <r>
    <s v="40606"/>
    <s v="PT"/>
    <x v="333"/>
    <s v="5832"/>
    <x v="65"/>
    <x v="1026"/>
    <s v="0"/>
    <s v="0% tax"/>
    <s v="R0"/>
    <n v="0"/>
    <x v="30"/>
    <x v="29"/>
    <s v=""/>
    <s v=" "/>
    <s v=""/>
    <s v="N/A"/>
    <s v="52"/>
    <s v="Paid out"/>
    <s v=" "/>
  </r>
  <r>
    <s v="40607"/>
    <s v="PT"/>
    <x v="342"/>
    <s v="0853"/>
    <x v="2"/>
    <x v="718"/>
    <s v="3"/>
    <s v="Full Tax"/>
    <s v="R3"/>
    <n v="23"/>
    <x v="2"/>
    <x v="2"/>
    <s v="PT07085390"/>
    <s v="90"/>
    <s v="SPA"/>
    <s v="EXTRA"/>
    <s v="04"/>
    <s v="Extras"/>
    <s v=" "/>
  </r>
  <r>
    <s v="40608"/>
    <s v="PT"/>
    <x v="337"/>
    <s v="0570"/>
    <x v="26"/>
    <x v="1019"/>
    <s v="3"/>
    <s v="Full Tax"/>
    <s v="R3"/>
    <n v="23"/>
    <x v="20"/>
    <x v="20"/>
    <s v="PT03057099"/>
    <s v="99"/>
    <s v="OTHER INCOME"/>
    <s v="EXTRA"/>
    <s v="04"/>
    <s v="Extras"/>
    <s v=" "/>
  </r>
  <r>
    <s v="40609"/>
    <s v="PT"/>
    <x v="337"/>
    <s v="0570"/>
    <x v="31"/>
    <x v="1070"/>
    <s v="6"/>
    <s v="VAT Changes"/>
    <s v="R2"/>
    <n v="13"/>
    <x v="18"/>
    <x v="18"/>
    <s v="PT03057080"/>
    <s v="80"/>
    <s v="BANQUETING"/>
    <s v="F&amp;B"/>
    <s v="01"/>
    <s v="FB"/>
    <s v="4"/>
  </r>
  <r>
    <s v="40610"/>
    <s v="PT"/>
    <x v="338"/>
    <s v="5665"/>
    <x v="34"/>
    <x v="972"/>
    <s v="3"/>
    <s v="Full Tax"/>
    <s v="R3"/>
    <n v="23"/>
    <x v="4"/>
    <x v="4"/>
    <s v="PT12566599"/>
    <s v="99"/>
    <s v="OTHER INCOME"/>
    <s v="EXTRA"/>
    <s v="04"/>
    <s v="Extras"/>
    <s v=" "/>
  </r>
  <r>
    <s v="40611"/>
    <s v="PT"/>
    <x v="338"/>
    <s v="5665"/>
    <x v="76"/>
    <x v="991"/>
    <s v="3"/>
    <s v="Full Tax"/>
    <s v="R3"/>
    <n v="23"/>
    <x v="31"/>
    <x v="30"/>
    <s v="PT12566580"/>
    <s v="80"/>
    <s v="BANQUETING"/>
    <s v="MICE"/>
    <s v="10"/>
    <s v="Function rooms"/>
    <s v=" "/>
  </r>
  <r>
    <s v="40612"/>
    <s v="PT"/>
    <x v="338"/>
    <s v="5665"/>
    <x v="33"/>
    <x v="1071"/>
    <s v="6"/>
    <s v="VAT Changes"/>
    <s v="R2"/>
    <n v="13"/>
    <x v="18"/>
    <x v="18"/>
    <s v="PT12566580"/>
    <s v="80"/>
    <s v="BANQUETING"/>
    <s v="F&amp;B"/>
    <s v="01"/>
    <s v="FB"/>
    <s v="4"/>
  </r>
  <r>
    <s v="40613"/>
    <s v="PT"/>
    <x v="338"/>
    <s v="5665"/>
    <x v="27"/>
    <x v="995"/>
    <s v="6"/>
    <s v="VAT Changes"/>
    <s v="R2"/>
    <n v="13"/>
    <x v="21"/>
    <x v="21"/>
    <s v="PT12566580"/>
    <s v="80"/>
    <s v="BANQUETING"/>
    <s v="F&amp;B"/>
    <s v="01"/>
    <s v="FB"/>
    <s v="4"/>
  </r>
  <r>
    <s v="40614"/>
    <s v="PT"/>
    <x v="338"/>
    <s v="5665"/>
    <x v="58"/>
    <x v="1002"/>
    <s v="6"/>
    <s v="VAT Changes"/>
    <s v="R2"/>
    <n v="13"/>
    <x v="13"/>
    <x v="13"/>
    <s v="PT12566511"/>
    <s v="11"/>
    <s v="RESTAURANT"/>
    <s v="F&amp;B"/>
    <s v="01"/>
    <s v="FB"/>
    <s v="4"/>
  </r>
  <r>
    <s v="40615"/>
    <s v="PT"/>
    <x v="338"/>
    <s v="5665"/>
    <x v="78"/>
    <x v="1072"/>
    <s v="6"/>
    <s v="VAT Changes"/>
    <s v="R2"/>
    <n v="13"/>
    <x v="38"/>
    <x v="35"/>
    <s v="PT12566511"/>
    <s v="11"/>
    <s v="RESTAURANT"/>
    <s v="F&amp;B"/>
    <s v="01"/>
    <s v="FB"/>
    <s v="4"/>
  </r>
  <r>
    <s v="40616"/>
    <s v="PT"/>
    <x v="338"/>
    <s v="5665"/>
    <x v="131"/>
    <x v="983"/>
    <s v="6"/>
    <s v="VAT Changes"/>
    <s v="R2"/>
    <n v="13"/>
    <x v="43"/>
    <x v="40"/>
    <s v="PT125665CL"/>
    <s v="CL"/>
    <s v="CRM &amp; LOYALTY"/>
    <s v="EXTRA"/>
    <s v="08"/>
    <s v="Discounts"/>
    <s v=" "/>
  </r>
  <r>
    <s v="40617"/>
    <s v="PT"/>
    <x v="336"/>
    <s v="0580"/>
    <x v="58"/>
    <x v="1002"/>
    <s v="6"/>
    <s v="VAT Changes"/>
    <s v="R2"/>
    <n v="13"/>
    <x v="13"/>
    <x v="13"/>
    <s v="PT04058011"/>
    <s v="11"/>
    <s v="RESTAURANT"/>
    <s v="F&amp;B"/>
    <s v="01"/>
    <s v="FB"/>
    <s v="4"/>
  </r>
  <r>
    <s v="40618"/>
    <s v="PT"/>
    <x v="336"/>
    <s v="0580"/>
    <x v="4"/>
    <x v="1050"/>
    <s v="3"/>
    <s v="Full Tax"/>
    <s v="R3"/>
    <n v="23"/>
    <x v="4"/>
    <x v="4"/>
    <s v="PT04058099"/>
    <s v="99"/>
    <s v="OTHER INCOME"/>
    <s v="EXTRA"/>
    <s v="04"/>
    <s v="Extras"/>
    <s v=" "/>
  </r>
  <r>
    <s v="40619"/>
    <s v="PT"/>
    <x v="337"/>
    <s v="0570"/>
    <x v="4"/>
    <x v="1050"/>
    <s v="3"/>
    <s v="Full Tax"/>
    <s v="R3"/>
    <n v="23"/>
    <x v="4"/>
    <x v="4"/>
    <s v="PT03057099"/>
    <s v="99"/>
    <s v="OTHER INCOME"/>
    <s v="EXTRA"/>
    <s v="04"/>
    <s v="Extras"/>
    <s v=" "/>
  </r>
  <r>
    <s v="40620"/>
    <s v="PT"/>
    <x v="337"/>
    <s v="0570"/>
    <x v="130"/>
    <x v="983"/>
    <s v="3"/>
    <s v="Full Tax"/>
    <s v="R3"/>
    <n v="23"/>
    <x v="43"/>
    <x v="40"/>
    <s v="PT030570CL"/>
    <s v="CL"/>
    <s v="CRM &amp; LOYALTY"/>
    <s v="EXTRA"/>
    <s v="08"/>
    <s v="Discounts"/>
    <s v=" "/>
  </r>
  <r>
    <s v="40621"/>
    <s v="PT"/>
    <x v="337"/>
    <s v="0570"/>
    <x v="81"/>
    <x v="1011"/>
    <s v="1"/>
    <s v="Low Tax"/>
    <s v="R1"/>
    <n v="6"/>
    <x v="40"/>
    <x v="37"/>
    <s v="PT03057099"/>
    <s v="99"/>
    <s v="OTHER INCOME"/>
    <s v="ROOMS"/>
    <s v="03"/>
    <s v="Room"/>
    <s v=" "/>
  </r>
  <r>
    <s v="40622"/>
    <s v="PT"/>
    <x v="347"/>
    <s v="0099"/>
    <x v="49"/>
    <x v="989"/>
    <s v="6"/>
    <s v="VAT Changes"/>
    <s v="R2"/>
    <n v="13"/>
    <x v="28"/>
    <x v="27"/>
    <s v="PT01009980"/>
    <s v="80"/>
    <s v="BANQUETING"/>
    <s v="F&amp;B"/>
    <s v="01"/>
    <s v="FB"/>
    <s v="4"/>
  </r>
  <r>
    <s v="40623"/>
    <s v="PT"/>
    <x v="340"/>
    <s v="0334"/>
    <x v="70"/>
    <x v="985"/>
    <s v="0"/>
    <s v="0% tax"/>
    <s v="R0"/>
    <n v="0"/>
    <x v="36"/>
    <x v="33"/>
    <s v="PT01033499"/>
    <s v="99"/>
    <s v="OTHER INCOME"/>
    <s v="EXTRA"/>
    <s v="04"/>
    <s v="Extras"/>
    <s v=" "/>
  </r>
  <r>
    <s v="40624"/>
    <s v="PT"/>
    <x v="340"/>
    <s v="0334"/>
    <x v="10"/>
    <x v="1009"/>
    <s v="6"/>
    <s v="VAT Changes"/>
    <s v="R2"/>
    <n v="13"/>
    <x v="8"/>
    <x v="8"/>
    <s v="PT01033411"/>
    <s v="11"/>
    <s v="RESTAURANT"/>
    <s v="F&amp;B"/>
    <s v="01"/>
    <s v="FB"/>
    <s v="4"/>
  </r>
  <r>
    <s v="40625"/>
    <s v="PT"/>
    <x v="340"/>
    <s v="0334"/>
    <x v="54"/>
    <x v="1045"/>
    <s v="3"/>
    <s v="Full Tax"/>
    <s v="R3"/>
    <n v="23"/>
    <x v="29"/>
    <x v="28"/>
    <s v="PT01033499"/>
    <s v="99"/>
    <s v="OTHER INCOME"/>
    <s v="EXTRA"/>
    <s v="04"/>
    <s v="Extras"/>
    <s v=" "/>
  </r>
  <r>
    <s v="40626"/>
    <s v="PT"/>
    <x v="340"/>
    <s v="0334"/>
    <x v="40"/>
    <x v="1064"/>
    <s v="1"/>
    <s v="Low Tax"/>
    <s v="R1"/>
    <n v="6"/>
    <x v="6"/>
    <x v="6"/>
    <s v="PT01033401"/>
    <s v="01"/>
    <s v="FRONT OFFICE"/>
    <s v="ROOMS"/>
    <s v="05"/>
    <s v="Supplements/Discounts"/>
    <s v=" "/>
  </r>
  <r>
    <s v="40627"/>
    <s v="PT"/>
    <x v="340"/>
    <s v="0334"/>
    <x v="73"/>
    <x v="1073"/>
    <s v="3"/>
    <s v="Full Tax"/>
    <s v="R3"/>
    <n v="23"/>
    <x v="37"/>
    <x v="34"/>
    <s v="PT01033499"/>
    <s v="99"/>
    <s v="OTHER INCOME"/>
    <s v="EXTRA"/>
    <s v="04"/>
    <s v="Extras"/>
    <s v=" "/>
  </r>
  <r>
    <s v="40628"/>
    <s v="PT"/>
    <x v="347"/>
    <s v="0099"/>
    <x v="99"/>
    <x v="983"/>
    <s v="1"/>
    <s v="Low Tax"/>
    <s v="R1"/>
    <n v="6"/>
    <x v="43"/>
    <x v="40"/>
    <s v="PT010099CL"/>
    <s v="CL"/>
    <s v="CRM &amp; LOYALTY"/>
    <s v="EXTRA"/>
    <s v="08"/>
    <s v="Discounts"/>
    <s v=" "/>
  </r>
  <r>
    <s v="40629"/>
    <s v="PT"/>
    <x v="340"/>
    <s v="0334"/>
    <x v="8"/>
    <x v="1020"/>
    <s v="6"/>
    <s v="VAT Changes"/>
    <s v="R2"/>
    <n v="13"/>
    <x v="7"/>
    <x v="7"/>
    <s v="PT01033411"/>
    <s v="11"/>
    <s v="RESTAURANT"/>
    <s v="F&amp;B"/>
    <s v="01"/>
    <s v="FB"/>
    <s v="4"/>
  </r>
  <r>
    <s v="40630"/>
    <s v="PT"/>
    <x v="340"/>
    <s v="0334"/>
    <x v="188"/>
    <x v="1018"/>
    <s v="3"/>
    <s v="Full Tax"/>
    <s v="R3"/>
    <n v="23"/>
    <x v="21"/>
    <x v="21"/>
    <s v="PT01033480"/>
    <s v="80"/>
    <s v="BANQUETING"/>
    <s v="F&amp;B"/>
    <s v="01"/>
    <s v="FB"/>
    <s v="4"/>
  </r>
  <r>
    <s v="40631"/>
    <s v="PT"/>
    <x v="346"/>
    <s v="0632"/>
    <x v="188"/>
    <x v="1018"/>
    <s v="3"/>
    <s v="Full Tax"/>
    <s v="R3"/>
    <n v="23"/>
    <x v="21"/>
    <x v="21"/>
    <s v="PT02063280"/>
    <s v="80"/>
    <s v="BANQUETING"/>
    <s v="F&amp;B"/>
    <s v="01"/>
    <s v="FB"/>
    <s v="4"/>
  </r>
  <r>
    <s v="40632"/>
    <s v="PT"/>
    <x v="347"/>
    <s v="0099"/>
    <x v="189"/>
    <x v="1069"/>
    <s v="3"/>
    <s v="Full Tax"/>
    <s v="R3"/>
    <n v="23"/>
    <x v="13"/>
    <x v="13"/>
    <s v="PT01009911"/>
    <s v="11"/>
    <s v="RESTAURANT"/>
    <s v="F&amp;B"/>
    <s v="01"/>
    <s v="FB"/>
    <s v="4"/>
  </r>
  <r>
    <s v="40633"/>
    <s v="PT"/>
    <x v="342"/>
    <s v="0853"/>
    <x v="108"/>
    <x v="987"/>
    <s v="3"/>
    <s v="Full Tax"/>
    <s v="R3"/>
    <n v="23"/>
    <x v="12"/>
    <x v="12"/>
    <s v="PT07085311"/>
    <s v="11"/>
    <s v="RESTAURANT"/>
    <s v="N/A"/>
    <s v="04"/>
    <s v="Extras"/>
    <s v=" "/>
  </r>
  <r>
    <s v="40634"/>
    <s v="PT"/>
    <x v="342"/>
    <s v="0853"/>
    <x v="68"/>
    <x v="1007"/>
    <s v="3"/>
    <s v="Full Tax"/>
    <s v="R3"/>
    <n v="23"/>
    <x v="35"/>
    <x v="32"/>
    <s v=""/>
    <s v=" "/>
    <s v=""/>
    <s v="N/A"/>
    <s v="50"/>
    <s v="Prepayments with invoice"/>
    <s v=" "/>
  </r>
  <r>
    <s v="40635"/>
    <s v="PT"/>
    <x v="342"/>
    <s v="0853"/>
    <x v="101"/>
    <x v="1055"/>
    <s v="1"/>
    <s v="Low Tax"/>
    <s v="R1"/>
    <n v="6"/>
    <x v="19"/>
    <x v="19"/>
    <s v=""/>
    <s v=" "/>
    <s v=""/>
    <s v="ROOMS"/>
    <s v="02"/>
    <s v="Meal Plan"/>
    <s v=" "/>
  </r>
  <r>
    <s v="40636"/>
    <s v="PT"/>
    <x v="342"/>
    <s v="0853"/>
    <x v="112"/>
    <x v="1006"/>
    <s v="3"/>
    <s v="Full Tax"/>
    <s v="R3"/>
    <n v="23"/>
    <x v="4"/>
    <x v="4"/>
    <s v="PT07085311"/>
    <s v="11"/>
    <s v="RESTAURANT"/>
    <s v="F&amp;B"/>
    <s v="01"/>
    <s v="FB"/>
    <s v="4"/>
  </r>
  <r>
    <s v="40637"/>
    <s v="PT"/>
    <x v="342"/>
    <s v="0853"/>
    <x v="53"/>
    <x v="1056"/>
    <s v="1"/>
    <s v="Low Tax"/>
    <s v="R1"/>
    <n v="6"/>
    <x v="4"/>
    <x v="4"/>
    <s v="PT07085399"/>
    <s v="99"/>
    <s v="OTHER INCOME"/>
    <s v="EXTRA"/>
    <s v="07"/>
    <s v="Room extras"/>
    <s v=" "/>
  </r>
  <r>
    <s v="40638"/>
    <s v="PT"/>
    <x v="342"/>
    <s v="0853"/>
    <x v="48"/>
    <x v="1034"/>
    <s v="3"/>
    <s v="Full Tax"/>
    <s v="R3"/>
    <n v="23"/>
    <x v="4"/>
    <x v="4"/>
    <s v="PT07085399"/>
    <s v="99"/>
    <s v="OTHER INCOME"/>
    <s v="EXTRA"/>
    <s v="04"/>
    <s v="Extras"/>
    <s v=" "/>
  </r>
  <r>
    <s v="40639"/>
    <s v="PT"/>
    <x v="342"/>
    <s v="0853"/>
    <x v="16"/>
    <x v="16"/>
    <s v="3"/>
    <s v="Full Tax"/>
    <s v="R3"/>
    <n v="23"/>
    <x v="14"/>
    <x v="14"/>
    <s v="PT07085399"/>
    <s v="99"/>
    <s v="OTHER INCOME"/>
    <s v="EXTRA"/>
    <s v="04"/>
    <s v="Extras"/>
    <s v=" "/>
  </r>
  <r>
    <s v="40640"/>
    <s v="PT"/>
    <x v="343"/>
    <s v="0663"/>
    <x v="202"/>
    <x v="1017"/>
    <s v="3"/>
    <s v="Full Tax"/>
    <s v="R3"/>
    <n v="23"/>
    <x v="21"/>
    <x v="21"/>
    <s v="PT05066380"/>
    <s v="80"/>
    <s v="BANQUETING"/>
    <s v="F&amp;B"/>
    <s v="01"/>
    <s v="FB"/>
    <s v="4"/>
  </r>
  <r>
    <s v="40641"/>
    <s v="PT"/>
    <x v="343"/>
    <s v="0663"/>
    <x v="199"/>
    <x v="1031"/>
    <s v="3"/>
    <s v="Full Tax"/>
    <s v="R3"/>
    <n v="23"/>
    <x v="21"/>
    <x v="21"/>
    <s v="PT05066311"/>
    <s v="11"/>
    <s v="RESTAURANT"/>
    <s v="F&amp;B"/>
    <s v="01"/>
    <s v="FB"/>
    <s v="4"/>
  </r>
  <r>
    <s v="40642"/>
    <s v="PT"/>
    <x v="343"/>
    <s v="0663"/>
    <x v="0"/>
    <x v="1074"/>
    <s v="3"/>
    <s v="Full Tax"/>
    <s v="R3"/>
    <n v="23"/>
    <x v="0"/>
    <x v="0"/>
    <s v="PT05066380"/>
    <s v="80"/>
    <s v="BANQUETING"/>
    <s v="EXTRA"/>
    <s v="04"/>
    <s v="Extras"/>
    <s v=" "/>
  </r>
  <r>
    <s v="40643"/>
    <s v="PT"/>
    <x v="338"/>
    <s v="5665"/>
    <x v="20"/>
    <x v="994"/>
    <s v="1"/>
    <s v="Low Tax"/>
    <s v="R1"/>
    <n v="6"/>
    <x v="6"/>
    <x v="6"/>
    <s v="PT12566501"/>
    <s v="01"/>
    <s v="FRONT OFFICE"/>
    <s v="ROOMS"/>
    <s v="05"/>
    <s v="Supplements/Discounts"/>
    <s v=" "/>
  </r>
  <r>
    <s v="40644"/>
    <s v="PT"/>
    <x v="338"/>
    <s v="5665"/>
    <x v="43"/>
    <x v="1051"/>
    <s v="1"/>
    <s v="Low Tax"/>
    <s v="R1"/>
    <n v="6"/>
    <x v="6"/>
    <x v="6"/>
    <s v="PT12566501"/>
    <s v="01"/>
    <s v="FRONT OFFICE"/>
    <s v="ROOMS"/>
    <s v="05"/>
    <s v="Supplements/Discounts"/>
    <s v=" "/>
  </r>
  <r>
    <s v="40645"/>
    <s v="PT"/>
    <x v="338"/>
    <s v="5665"/>
    <x v="22"/>
    <x v="1075"/>
    <s v="1"/>
    <s v="Low Tax"/>
    <s v="R1"/>
    <n v="6"/>
    <x v="17"/>
    <x v="17"/>
    <s v="PT12566511"/>
    <s v="11"/>
    <s v="RESTAURANT"/>
    <s v="F&amp;B"/>
    <s v="01"/>
    <s v="FB"/>
    <s v="1"/>
  </r>
  <r>
    <s v="40646"/>
    <s v="PT"/>
    <x v="338"/>
    <s v="5665"/>
    <x v="80"/>
    <x v="975"/>
    <s v="6"/>
    <s v="VAT Changes"/>
    <s v="R2"/>
    <n v="13"/>
    <x v="18"/>
    <x v="18"/>
    <s v="PT12566580"/>
    <s v="80"/>
    <s v="BANQUETING"/>
    <s v="F&amp;B"/>
    <s v="01"/>
    <s v="FB"/>
    <s v="4"/>
  </r>
  <r>
    <s v="40647"/>
    <s v="PT"/>
    <x v="335"/>
    <s v="5651"/>
    <x v="101"/>
    <x v="1055"/>
    <s v="1"/>
    <s v="Low Tax"/>
    <s v="R1"/>
    <n v="6"/>
    <x v="19"/>
    <x v="19"/>
    <s v=""/>
    <s v=" "/>
    <s v=""/>
    <s v="ROOMS"/>
    <s v="02"/>
    <s v="Meal Plan"/>
    <s v=" "/>
  </r>
  <r>
    <s v="40648"/>
    <s v="PT"/>
    <x v="335"/>
    <s v="5651"/>
    <x v="95"/>
    <x v="1041"/>
    <s v="1"/>
    <s v="Low Tax"/>
    <s v="R1"/>
    <n v="6"/>
    <x v="6"/>
    <x v="6"/>
    <s v="PT12565101"/>
    <s v="01"/>
    <s v="FRONT OFFICE"/>
    <s v="ROOMS"/>
    <s v="03"/>
    <s v="Room"/>
    <s v=" "/>
  </r>
  <r>
    <s v="40649"/>
    <s v="PT"/>
    <x v="335"/>
    <s v="5651"/>
    <x v="138"/>
    <x v="1076"/>
    <s v="6"/>
    <s v="VAT Changes"/>
    <s v="R2"/>
    <n v="13"/>
    <x v="69"/>
    <x v="50"/>
    <s v="PT12565121"/>
    <s v="21"/>
    <s v="HALL EXT RESTAURANT"/>
    <s v="F&amp;B"/>
    <s v="01"/>
    <s v="FB"/>
    <s v="4"/>
  </r>
  <r>
    <s v="40650"/>
    <s v="PT"/>
    <x v="333"/>
    <s v="5832"/>
    <x v="6"/>
    <x v="1077"/>
    <s v="3"/>
    <s v="Full Tax"/>
    <s v="R3"/>
    <n v="23"/>
    <x v="0"/>
    <x v="0"/>
    <s v="PT08583280"/>
    <s v="80"/>
    <s v="BANQUETING"/>
    <s v="MICE"/>
    <s v="04"/>
    <s v="Extras"/>
    <s v=" "/>
  </r>
  <r>
    <s v="40651"/>
    <s v="PT"/>
    <x v="341"/>
    <s v="0574"/>
    <x v="90"/>
    <x v="1035"/>
    <s v="1"/>
    <s v="Low Tax"/>
    <s v="R1"/>
    <n v="6"/>
    <x v="19"/>
    <x v="19"/>
    <s v=""/>
    <s v=" "/>
    <s v=""/>
    <s v="N/A"/>
    <s v="02"/>
    <s v="Meal Plan"/>
    <s v=" "/>
  </r>
  <r>
    <s v="40652"/>
    <s v="PT"/>
    <x v="344"/>
    <s v="0968"/>
    <x v="66"/>
    <x v="65"/>
    <s v="1"/>
    <s v="Low Tax"/>
    <s v="R1"/>
    <n v="6"/>
    <x v="6"/>
    <x v="6"/>
    <s v="PT02096801"/>
    <s v="01"/>
    <s v="FRONT OFFICE"/>
    <s v="ROOMS"/>
    <s v="03"/>
    <s v="Room"/>
    <s v=" "/>
  </r>
  <r>
    <s v="40653"/>
    <s v="PT"/>
    <x v="335"/>
    <s v="5651"/>
    <x v="26"/>
    <x v="1019"/>
    <s v="3"/>
    <s v="Full Tax"/>
    <s v="R3"/>
    <n v="23"/>
    <x v="20"/>
    <x v="20"/>
    <s v="PT12565199"/>
    <s v="99"/>
    <s v="OTHER INCOME"/>
    <s v="EXTRA"/>
    <s v="04"/>
    <s v="Extras"/>
    <s v=" "/>
  </r>
  <r>
    <s v="40654"/>
    <s v="PT"/>
    <x v="341"/>
    <s v="0574"/>
    <x v="79"/>
    <x v="976"/>
    <s v="6"/>
    <s v="VAT Changes"/>
    <s v="R2"/>
    <n v="13"/>
    <x v="39"/>
    <x v="36"/>
    <s v="PT04057480"/>
    <s v="80"/>
    <s v="BANQUETING"/>
    <s v="F&amp;B"/>
    <s v="01"/>
    <s v="FB"/>
    <s v="4"/>
  </r>
  <r>
    <s v="40655"/>
    <s v="PT"/>
    <x v="341"/>
    <s v="0574"/>
    <x v="113"/>
    <x v="977"/>
    <s v="6"/>
    <s v="VAT Changes"/>
    <s v="R2"/>
    <n v="13"/>
    <x v="9"/>
    <x v="9"/>
    <s v="PT04057411"/>
    <s v="11"/>
    <s v="RESTAURANT"/>
    <s v="F&amp;B"/>
    <s v="01"/>
    <s v="FB"/>
    <s v="3"/>
  </r>
  <r>
    <s v="40656"/>
    <s v="PT"/>
    <x v="341"/>
    <s v="0574"/>
    <x v="71"/>
    <x v="1014"/>
    <s v="6"/>
    <s v="VAT Changes"/>
    <s v="R2"/>
    <n v="13"/>
    <x v="12"/>
    <x v="12"/>
    <s v="PT04057411"/>
    <s v="11"/>
    <s v="RESTAURANT"/>
    <s v="F&amp;B"/>
    <s v="01"/>
    <s v="FB"/>
    <s v="4"/>
  </r>
  <r>
    <s v="40657"/>
    <s v="PT"/>
    <x v="332"/>
    <s v="5795"/>
    <x v="48"/>
    <x v="1034"/>
    <s v="3"/>
    <s v="Full Tax"/>
    <s v="R3"/>
    <n v="23"/>
    <x v="4"/>
    <x v="4"/>
    <s v="PT08579599"/>
    <s v="99"/>
    <s v="OTHER INCOME"/>
    <s v="EXTRA"/>
    <s v="04"/>
    <s v="Extras"/>
    <s v=" "/>
  </r>
  <r>
    <s v="40658"/>
    <s v="PT"/>
    <x v="341"/>
    <s v="0574"/>
    <x v="111"/>
    <x v="1036"/>
    <s v="3"/>
    <s v="Full Tax"/>
    <s v="R3"/>
    <n v="23"/>
    <x v="10"/>
    <x v="10"/>
    <s v="PT04057499"/>
    <s v="99"/>
    <s v="OTHER INCOME"/>
    <s v="EXTRA"/>
    <s v="04"/>
    <s v="Extras"/>
    <s v=" "/>
  </r>
  <r>
    <s v="40659"/>
    <s v="PT"/>
    <x v="342"/>
    <s v="0853"/>
    <x v="6"/>
    <x v="1077"/>
    <s v="3"/>
    <s v="Full Tax"/>
    <s v="R3"/>
    <n v="23"/>
    <x v="0"/>
    <x v="0"/>
    <s v="PT07085380"/>
    <s v="80"/>
    <s v="BANQUETING"/>
    <s v="MICE"/>
    <s v="04"/>
    <s v="Extras"/>
    <s v=" "/>
  </r>
  <r>
    <s v="40660"/>
    <s v="PT"/>
    <x v="342"/>
    <s v="0853"/>
    <x v="24"/>
    <x v="970"/>
    <s v="6"/>
    <s v="VAT Changes"/>
    <s v="R2"/>
    <n v="13"/>
    <x v="18"/>
    <x v="18"/>
    <s v="PT07085380"/>
    <s v="80"/>
    <s v="BANQUETING"/>
    <s v="F&amp;B"/>
    <s v="01"/>
    <s v="FB"/>
    <s v="4"/>
  </r>
  <r>
    <s v="40661"/>
    <s v="PT"/>
    <x v="342"/>
    <s v="0853"/>
    <x v="165"/>
    <x v="990"/>
    <s v="3"/>
    <s v="Full Tax"/>
    <s v="R3"/>
    <n v="23"/>
    <x v="31"/>
    <x v="30"/>
    <s v=""/>
    <s v=" "/>
    <s v=""/>
    <s v="MICE"/>
    <s v="60"/>
    <s v="Event package billing"/>
    <s v=" "/>
  </r>
  <r>
    <s v="40662"/>
    <s v="PT"/>
    <x v="342"/>
    <s v="0853"/>
    <x v="51"/>
    <x v="1037"/>
    <s v="6"/>
    <s v="VAT Changes"/>
    <s v="R2"/>
    <n v="13"/>
    <x v="12"/>
    <x v="12"/>
    <s v="PT07085311"/>
    <s v="11"/>
    <s v="RESTAURANT"/>
    <s v="F&amp;B"/>
    <s v="01"/>
    <s v="FB"/>
    <s v="3"/>
  </r>
  <r>
    <s v="40663"/>
    <s v="PT"/>
    <x v="342"/>
    <s v="0853"/>
    <x v="25"/>
    <x v="1037"/>
    <s v="6"/>
    <s v="VAT Changes"/>
    <s v="R2"/>
    <n v="13"/>
    <x v="19"/>
    <x v="19"/>
    <s v=""/>
    <s v=" "/>
    <s v=""/>
    <s v="N/A"/>
    <s v="02"/>
    <s v="Meal Plan"/>
    <s v=" "/>
  </r>
  <r>
    <s v="40664"/>
    <s v="PT"/>
    <x v="344"/>
    <s v="0968"/>
    <x v="24"/>
    <x v="970"/>
    <s v="6"/>
    <s v="VAT Changes"/>
    <s v="R2"/>
    <n v="13"/>
    <x v="18"/>
    <x v="18"/>
    <s v="PT02096880"/>
    <s v="80"/>
    <s v="BANQUETING"/>
    <s v="F&amp;B"/>
    <s v="01"/>
    <s v="FB"/>
    <s v="4"/>
  </r>
  <r>
    <s v="40665"/>
    <s v="PT"/>
    <x v="344"/>
    <s v="0968"/>
    <x v="122"/>
    <x v="1066"/>
    <s v="6"/>
    <s v="VAT Changes"/>
    <s v="R2"/>
    <n v="13"/>
    <x v="31"/>
    <x v="30"/>
    <s v=""/>
    <s v=" "/>
    <s v=""/>
    <s v="MICE"/>
    <s v="60"/>
    <s v="Event package billing"/>
    <s v=" "/>
  </r>
  <r>
    <s v="40666"/>
    <s v="PT"/>
    <x v="344"/>
    <s v="0968"/>
    <x v="121"/>
    <x v="1029"/>
    <s v="0"/>
    <s v="0% tax"/>
    <s v="R0"/>
    <n v="0"/>
    <x v="31"/>
    <x v="30"/>
    <s v=""/>
    <s v=" "/>
    <s v=""/>
    <s v="MICE"/>
    <s v="60"/>
    <s v="Event package billing"/>
    <s v=" "/>
  </r>
  <r>
    <s v="40667"/>
    <s v="PT"/>
    <x v="344"/>
    <s v="0968"/>
    <x v="199"/>
    <x v="1031"/>
    <s v="3"/>
    <s v="Full Tax"/>
    <s v="R3"/>
    <n v="23"/>
    <x v="21"/>
    <x v="21"/>
    <s v="PT02096811"/>
    <s v="11"/>
    <s v="RESTAURANT"/>
    <s v="F&amp;B"/>
    <s v="01"/>
    <s v="FB"/>
    <s v="4"/>
  </r>
  <r>
    <s v="40668"/>
    <s v="PT"/>
    <x v="344"/>
    <s v="0968"/>
    <x v="92"/>
    <x v="981"/>
    <s v="6"/>
    <s v="VAT Changes"/>
    <s v="R2"/>
    <n v="13"/>
    <x v="22"/>
    <x v="22"/>
    <s v="PT02096899"/>
    <s v="99"/>
    <s v="OTHER INCOME"/>
    <s v="F&amp;B"/>
    <s v="01"/>
    <s v="FB"/>
    <s v="4"/>
  </r>
  <r>
    <s v="40669"/>
    <s v="PT"/>
    <x v="344"/>
    <s v="0968"/>
    <x v="9"/>
    <x v="984"/>
    <s v="1"/>
    <s v="Low Tax"/>
    <s v="R1"/>
    <n v="6"/>
    <x v="4"/>
    <x v="4"/>
    <s v="PT02096899"/>
    <s v="99"/>
    <s v="OTHER INCOME"/>
    <s v="EXTRA"/>
    <s v="04"/>
    <s v="Extras"/>
    <s v=" "/>
  </r>
  <r>
    <s v="40670"/>
    <s v="PT"/>
    <x v="343"/>
    <s v="0663"/>
    <x v="6"/>
    <x v="1077"/>
    <s v="3"/>
    <s v="Full Tax"/>
    <s v="R3"/>
    <n v="23"/>
    <x v="0"/>
    <x v="0"/>
    <s v="PT05066380"/>
    <s v="80"/>
    <s v="BANQUETING"/>
    <s v="MICE"/>
    <s v="04"/>
    <s v="Extras"/>
    <s v=" "/>
  </r>
  <r>
    <s v="40671"/>
    <s v="PT"/>
    <x v="339"/>
    <s v="0887"/>
    <x v="241"/>
    <x v="1078"/>
    <s v="3"/>
    <s v="Full Tax"/>
    <s v="R3"/>
    <n v="23"/>
    <x v="16"/>
    <x v="16"/>
    <s v="PT01088711"/>
    <s v="11"/>
    <s v="RESTAURANT"/>
    <s v="F&amp;B"/>
    <s v="01"/>
    <s v="FB"/>
    <s v="4"/>
  </r>
  <r>
    <s v="40672"/>
    <s v="PT"/>
    <x v="339"/>
    <s v="0887"/>
    <x v="239"/>
    <x v="1079"/>
    <s v="6"/>
    <s v="VAT Changes"/>
    <s v="R2"/>
    <n v="13"/>
    <x v="76"/>
    <x v="54"/>
    <s v="PT01088716"/>
    <s v="16"/>
    <s v="BAR"/>
    <s v="F&amp;B"/>
    <s v="01"/>
    <s v="FB"/>
    <s v="4"/>
  </r>
  <r>
    <s v="40673"/>
    <s v="PT"/>
    <x v="339"/>
    <s v="0887"/>
    <x v="263"/>
    <x v="1080"/>
    <s v="6"/>
    <s v="VAT Changes"/>
    <s v="R2"/>
    <n v="13"/>
    <x v="18"/>
    <x v="18"/>
    <s v="PT01088721"/>
    <s v="21"/>
    <s v="HALL EXT RESTAURANT"/>
    <s v="MICE"/>
    <s v="12"/>
    <s v="FB events"/>
    <s v=" "/>
  </r>
  <r>
    <s v="40674"/>
    <s v="PT"/>
    <x v="332"/>
    <s v="5795"/>
    <x v="8"/>
    <x v="1020"/>
    <s v="6"/>
    <s v="VAT Changes"/>
    <s v="R2"/>
    <n v="13"/>
    <x v="7"/>
    <x v="7"/>
    <s v="PT08579511"/>
    <s v="11"/>
    <s v="RESTAURANT"/>
    <s v="F&amp;B"/>
    <s v="01"/>
    <s v="FB"/>
    <s v="4"/>
  </r>
  <r>
    <s v="40675"/>
    <s v="PT"/>
    <x v="332"/>
    <s v="5795"/>
    <x v="106"/>
    <x v="1081"/>
    <s v="3"/>
    <s v="Full Tax"/>
    <s v="R3"/>
    <n v="23"/>
    <x v="4"/>
    <x v="4"/>
    <s v="PT08579599"/>
    <s v="99"/>
    <s v="OTHER INCOME"/>
    <s v="EXTRA"/>
    <s v="04"/>
    <s v="Extras"/>
    <s v=" "/>
  </r>
  <r>
    <s v="40676"/>
    <s v="PT"/>
    <x v="332"/>
    <s v="5795"/>
    <x v="204"/>
    <x v="1033"/>
    <s v="3"/>
    <s v="Full Tax"/>
    <s v="R3"/>
    <n v="23"/>
    <x v="9"/>
    <x v="9"/>
    <s v="PT08579511"/>
    <s v="11"/>
    <s v="RESTAURANT"/>
    <s v="F&amp;B"/>
    <s v="01"/>
    <s v="FB"/>
    <s v="4"/>
  </r>
  <r>
    <s v="40677"/>
    <s v="PT"/>
    <x v="343"/>
    <s v="0663"/>
    <x v="44"/>
    <x v="1063"/>
    <s v="6"/>
    <s v="VAT Changes"/>
    <s v="R2"/>
    <n v="13"/>
    <x v="19"/>
    <x v="19"/>
    <s v=""/>
    <s v=" "/>
    <s v=""/>
    <s v="N/A"/>
    <s v="02"/>
    <s v="Meal Plan"/>
    <s v=" "/>
  </r>
  <r>
    <s v="40678"/>
    <s v="PT"/>
    <x v="336"/>
    <s v="0580"/>
    <x v="291"/>
    <x v="766"/>
    <s v="0"/>
    <s v="0% tax"/>
    <s v="R0"/>
    <n v="0"/>
    <x v="93"/>
    <x v="58"/>
    <s v=""/>
    <s v=" "/>
    <s v=""/>
    <s v="N/A"/>
    <s v="52"/>
    <s v="Paid out"/>
    <s v=" "/>
  </r>
  <r>
    <s v="40679"/>
    <s v="PT"/>
    <x v="336"/>
    <s v="0580"/>
    <x v="311"/>
    <x v="1062"/>
    <s v="3"/>
    <s v="Full Tax"/>
    <s v="R3"/>
    <n v="23"/>
    <x v="69"/>
    <x v="50"/>
    <s v="PT04058021"/>
    <s v="21"/>
    <s v="HALL EXT RESTAURANT"/>
    <s v="F&amp;B"/>
    <s v="01"/>
    <s v="FB"/>
    <s v="4"/>
  </r>
  <r>
    <s v="40680"/>
    <s v="PT"/>
    <x v="343"/>
    <s v="0663"/>
    <x v="312"/>
    <x v="1082"/>
    <s v="3"/>
    <s v="Full Tax"/>
    <s v="R3"/>
    <n v="23"/>
    <x v="11"/>
    <x v="11"/>
    <s v="PT05066391"/>
    <s v="91"/>
    <s v="GOLF"/>
    <s v="EXTRA"/>
    <s v="04"/>
    <s v="Extras"/>
    <s v=" "/>
  </r>
  <r>
    <s v="40681"/>
    <s v="PT"/>
    <x v="333"/>
    <s v="5832"/>
    <x v="68"/>
    <x v="1007"/>
    <s v="3"/>
    <s v="Full Tax"/>
    <s v="R3"/>
    <n v="23"/>
    <x v="35"/>
    <x v="32"/>
    <s v=""/>
    <s v=" "/>
    <s v=""/>
    <s v="N/A"/>
    <s v="50"/>
    <s v="Prepayments with invoice"/>
    <s v=" "/>
  </r>
  <r>
    <s v="40682"/>
    <s v="PT"/>
    <x v="337"/>
    <s v="0570"/>
    <x v="290"/>
    <x v="1004"/>
    <s v="3"/>
    <s v="Full Tax"/>
    <s v="R3"/>
    <n v="23"/>
    <x v="75"/>
    <x v="53"/>
    <s v="PT03057016"/>
    <s v="16"/>
    <s v="BAR"/>
    <s v="F&amp;B"/>
    <s v="01"/>
    <s v="FB"/>
    <s v="4"/>
  </r>
  <r>
    <s v="40683"/>
    <s v="PT"/>
    <x v="337"/>
    <s v="0570"/>
    <x v="179"/>
    <x v="1001"/>
    <s v="3"/>
    <s v="Full Tax"/>
    <s v="R3"/>
    <n v="23"/>
    <x v="31"/>
    <x v="30"/>
    <s v=""/>
    <s v=" "/>
    <s v=""/>
    <s v="MICE"/>
    <s v="60"/>
    <s v="Event package billing"/>
    <s v=" "/>
  </r>
  <r>
    <s v="40684"/>
    <s v="PT"/>
    <x v="337"/>
    <s v="0570"/>
    <x v="105"/>
    <x v="1083"/>
    <s v="3"/>
    <s v="Full Tax"/>
    <s v="R3"/>
    <n v="23"/>
    <x v="11"/>
    <x v="11"/>
    <s v="PT03057099"/>
    <s v="99"/>
    <s v="OTHER INCOME"/>
    <s v="EXTRA"/>
    <s v="04"/>
    <s v="Extras"/>
    <s v=" "/>
  </r>
  <r>
    <s v="40685"/>
    <s v="PT"/>
    <x v="338"/>
    <s v="5665"/>
    <x v="35"/>
    <x v="1084"/>
    <s v="3"/>
    <s v="Full Tax"/>
    <s v="R3"/>
    <n v="23"/>
    <x v="21"/>
    <x v="21"/>
    <s v="PT12566511"/>
    <s v="11"/>
    <s v="RESTAURANT"/>
    <s v="F&amp;B"/>
    <s v="01"/>
    <s v="FB"/>
    <s v="4"/>
  </r>
  <r>
    <s v="40686"/>
    <s v="PT"/>
    <x v="338"/>
    <s v="5665"/>
    <x v="94"/>
    <x v="1085"/>
    <s v="1"/>
    <s v="Low Tax"/>
    <s v="R1"/>
    <n v="6"/>
    <x v="35"/>
    <x v="32"/>
    <s v=""/>
    <s v=" "/>
    <s v=""/>
    <s v="N/A"/>
    <s v="50"/>
    <s v="Prepayments with invoice"/>
    <s v=" "/>
  </r>
  <r>
    <s v="40687"/>
    <s v="PT"/>
    <x v="338"/>
    <s v="5665"/>
    <x v="1"/>
    <x v="1012"/>
    <s v="6"/>
    <s v="VAT Changes"/>
    <s v="R2"/>
    <n v="13"/>
    <x v="1"/>
    <x v="1"/>
    <s v="PT12566511"/>
    <s v="11"/>
    <s v="RESTAURANT"/>
    <s v="F&amp;B"/>
    <s v="01"/>
    <s v="FB"/>
    <s v="4"/>
  </r>
  <r>
    <s v="40688"/>
    <s v="PT"/>
    <x v="338"/>
    <s v="5665"/>
    <x v="73"/>
    <x v="1073"/>
    <s v="3"/>
    <s v="Full Tax"/>
    <s v="R3"/>
    <n v="23"/>
    <x v="37"/>
    <x v="34"/>
    <s v="PT12566599"/>
    <s v="99"/>
    <s v="OTHER INCOME"/>
    <s v="EXTRA"/>
    <s v="04"/>
    <s v="Extras"/>
    <s v=" "/>
  </r>
  <r>
    <s v="40689"/>
    <s v="PT"/>
    <x v="336"/>
    <s v="0580"/>
    <x v="77"/>
    <x v="1038"/>
    <s v="6"/>
    <s v="VAT Changes"/>
    <s v="R2"/>
    <n v="13"/>
    <x v="9"/>
    <x v="9"/>
    <s v="PT04058011"/>
    <s v="11"/>
    <s v="RESTAURANT"/>
    <s v="F&amp;B"/>
    <s v="01"/>
    <s v="FB"/>
    <s v="2"/>
  </r>
  <r>
    <s v="40690"/>
    <s v="PT"/>
    <x v="336"/>
    <s v="0580"/>
    <x v="38"/>
    <x v="967"/>
    <s v="3"/>
    <s v="Full Tax"/>
    <s v="R3"/>
    <n v="23"/>
    <x v="25"/>
    <x v="24"/>
    <s v="PT04058099"/>
    <s v="99"/>
    <s v="OTHER INCOME"/>
    <s v="EXTRA"/>
    <s v="04"/>
    <s v="Extras"/>
    <s v=" "/>
  </r>
  <r>
    <s v="40691"/>
    <s v="PT"/>
    <x v="336"/>
    <s v="0580"/>
    <x v="183"/>
    <x v="996"/>
    <s v="3"/>
    <s v="Full Tax"/>
    <s v="R3"/>
    <n v="23"/>
    <x v="16"/>
    <x v="16"/>
    <s v="PT04058011"/>
    <s v="11"/>
    <s v="RESTAURANT"/>
    <s v="F&amp;B"/>
    <s v="01"/>
    <s v="FB"/>
    <s v="4"/>
  </r>
  <r>
    <s v="40692"/>
    <s v="PT"/>
    <x v="337"/>
    <s v="0570"/>
    <x v="106"/>
    <x v="1081"/>
    <s v="3"/>
    <s v="Full Tax"/>
    <s v="R3"/>
    <n v="23"/>
    <x v="4"/>
    <x v="4"/>
    <s v="PT03057099"/>
    <s v="99"/>
    <s v="OTHER INCOME"/>
    <s v="EXTRA"/>
    <s v="04"/>
    <s v="Extras"/>
    <s v=" "/>
  </r>
  <r>
    <s v="40693"/>
    <s v="PT"/>
    <x v="337"/>
    <s v="0570"/>
    <x v="71"/>
    <x v="1014"/>
    <s v="6"/>
    <s v="VAT Changes"/>
    <s v="R2"/>
    <n v="13"/>
    <x v="12"/>
    <x v="12"/>
    <s v="PT03057011"/>
    <s v="11"/>
    <s v="RESTAURANT"/>
    <s v="F&amp;B"/>
    <s v="01"/>
    <s v="FB"/>
    <s v="4"/>
  </r>
  <r>
    <s v="40694"/>
    <s v="PT"/>
    <x v="337"/>
    <s v="0570"/>
    <x v="59"/>
    <x v="1015"/>
    <s v="3"/>
    <s v="Full Tax"/>
    <s v="R3"/>
    <n v="23"/>
    <x v="31"/>
    <x v="30"/>
    <s v="PT03057080"/>
    <s v="80"/>
    <s v="BANQUETING"/>
    <s v="MICE"/>
    <s v="10"/>
    <s v="Function rooms"/>
    <s v=" "/>
  </r>
  <r>
    <s v="40695"/>
    <s v="PT"/>
    <x v="337"/>
    <s v="0570"/>
    <x v="103"/>
    <x v="1030"/>
    <s v="1"/>
    <s v="Low Tax"/>
    <s v="R1"/>
    <n v="6"/>
    <x v="6"/>
    <x v="6"/>
    <s v="PT03057001"/>
    <s v="01"/>
    <s v="FRONT OFFICE"/>
    <s v="ROOMS"/>
    <s v="05"/>
    <s v="Supplements/Discounts"/>
    <s v=" "/>
  </r>
  <r>
    <s v="40696"/>
    <s v="PT"/>
    <x v="337"/>
    <s v="0570"/>
    <x v="40"/>
    <x v="1064"/>
    <s v="1"/>
    <s v="Low Tax"/>
    <s v="R1"/>
    <n v="6"/>
    <x v="6"/>
    <x v="6"/>
    <s v="PT03057001"/>
    <s v="01"/>
    <s v="FRONT OFFICE"/>
    <s v="ROOMS"/>
    <s v="05"/>
    <s v="Supplements/Discounts"/>
    <s v=" "/>
  </r>
  <r>
    <s v="40697"/>
    <s v="PT"/>
    <x v="337"/>
    <s v="0570"/>
    <x v="18"/>
    <x v="1086"/>
    <s v="0"/>
    <s v="0% tax"/>
    <s v="R0"/>
    <n v="0"/>
    <x v="15"/>
    <x v="15"/>
    <s v=""/>
    <s v=" "/>
    <s v=""/>
    <s v="N/A"/>
    <s v="53"/>
    <s v="Tips"/>
    <s v=" "/>
  </r>
  <r>
    <s v="40698"/>
    <s v="PT"/>
    <x v="334"/>
    <s v="0947"/>
    <x v="21"/>
    <x v="1060"/>
    <s v="6"/>
    <s v="VAT Changes"/>
    <s v="R2"/>
    <n v="13"/>
    <x v="16"/>
    <x v="16"/>
    <s v="PT01094711"/>
    <s v="11"/>
    <s v="RESTAURANT"/>
    <s v="F&amp;B"/>
    <s v="01"/>
    <s v="FB"/>
    <s v="4"/>
  </r>
  <r>
    <s v="40699"/>
    <s v="PT"/>
    <x v="336"/>
    <s v="0580"/>
    <x v="43"/>
    <x v="1051"/>
    <s v="1"/>
    <s v="Low Tax"/>
    <s v="R1"/>
    <n v="6"/>
    <x v="6"/>
    <x v="6"/>
    <s v="PT04058001"/>
    <s v="01"/>
    <s v="FRONT OFFICE"/>
    <s v="ROOMS"/>
    <s v="05"/>
    <s v="Supplements/Discounts"/>
    <s v=" "/>
  </r>
  <r>
    <s v="40700"/>
    <s v="PT"/>
    <x v="336"/>
    <s v="0580"/>
    <x v="21"/>
    <x v="1060"/>
    <s v="6"/>
    <s v="VAT Changes"/>
    <s v="R2"/>
    <n v="13"/>
    <x v="16"/>
    <x v="16"/>
    <s v="PT04058016"/>
    <s v="16"/>
    <s v="BAR"/>
    <s v="F&amp;B"/>
    <s v="01"/>
    <s v="FB"/>
    <s v="4"/>
  </r>
  <r>
    <s v="40701"/>
    <s v="PT"/>
    <x v="336"/>
    <s v="0580"/>
    <x v="116"/>
    <x v="1008"/>
    <s v="3"/>
    <s v="Full Tax"/>
    <s v="R3"/>
    <n v="23"/>
    <x v="48"/>
    <x v="43"/>
    <s v="PT040580OP"/>
    <s v="OP"/>
    <s v="OPERATIONS CONTROL"/>
    <s v="EXTRA"/>
    <s v="04"/>
    <s v="Extras"/>
    <s v=" "/>
  </r>
  <r>
    <s v="40702"/>
    <s v="PT"/>
    <x v="336"/>
    <s v="0580"/>
    <x v="1"/>
    <x v="1012"/>
    <s v="6"/>
    <s v="VAT Changes"/>
    <s v="R2"/>
    <n v="13"/>
    <x v="1"/>
    <x v="1"/>
    <s v="PT04058011"/>
    <s v="11"/>
    <s v="RESTAURANT"/>
    <s v="F&amp;B"/>
    <s v="01"/>
    <s v="FB"/>
    <s v="4"/>
  </r>
  <r>
    <s v="40703"/>
    <s v="PT"/>
    <x v="336"/>
    <s v="0580"/>
    <x v="54"/>
    <x v="1045"/>
    <s v="3"/>
    <s v="Full Tax"/>
    <s v="R3"/>
    <n v="23"/>
    <x v="29"/>
    <x v="28"/>
    <s v="PT04058099"/>
    <s v="99"/>
    <s v="OTHER INCOME"/>
    <s v="EXTRA"/>
    <s v="04"/>
    <s v="Extras"/>
    <s v=" "/>
  </r>
  <r>
    <s v="40704"/>
    <s v="PT"/>
    <x v="336"/>
    <s v="0580"/>
    <x v="72"/>
    <x v="1013"/>
    <s v="1"/>
    <s v="Low Tax"/>
    <s v="R1"/>
    <n v="6"/>
    <x v="6"/>
    <x v="6"/>
    <s v="PT04058001"/>
    <s v="01"/>
    <s v="FRONT OFFICE"/>
    <s v="ROOMS"/>
    <s v="05"/>
    <s v="Supplements/Discounts"/>
    <s v=" "/>
  </r>
  <r>
    <s v="40705"/>
    <s v="PT"/>
    <x v="338"/>
    <s v="5665"/>
    <x v="313"/>
    <x v="1087"/>
    <s v="3"/>
    <s v="Full Tax"/>
    <s v="R3"/>
    <n v="23"/>
    <x v="11"/>
    <x v="11"/>
    <s v="PT12566599"/>
    <s v="99"/>
    <s v="OTHER INCOME"/>
    <s v="EXTRA"/>
    <s v="04"/>
    <s v="Extras"/>
    <s v=" "/>
  </r>
  <r>
    <s v="40706"/>
    <s v="PT"/>
    <x v="342"/>
    <s v="0853"/>
    <x v="303"/>
    <x v="1027"/>
    <s v="3"/>
    <s v="Full Tax"/>
    <s v="R3"/>
    <n v="23"/>
    <x v="11"/>
    <x v="11"/>
    <s v="PT07085399"/>
    <s v="99"/>
    <s v="OTHER INCOME"/>
    <s v="EXTRA"/>
    <s v="04"/>
    <s v="Extras"/>
    <s v=" "/>
  </r>
  <r>
    <s v="40707"/>
    <s v="PT"/>
    <x v="339"/>
    <s v="0887"/>
    <x v="124"/>
    <x v="1088"/>
    <s v="6"/>
    <s v="VAT Changes"/>
    <s v="R2"/>
    <n v="13"/>
    <x v="31"/>
    <x v="30"/>
    <s v=""/>
    <s v=" "/>
    <s v=""/>
    <s v="MICE"/>
    <s v="60"/>
    <s v="Event package billing"/>
    <s v=" "/>
  </r>
  <r>
    <s v="40708"/>
    <s v="PT"/>
    <x v="339"/>
    <s v="0887"/>
    <x v="92"/>
    <x v="981"/>
    <s v="6"/>
    <s v="VAT Changes"/>
    <s v="R2"/>
    <n v="13"/>
    <x v="22"/>
    <x v="22"/>
    <s v="PT01088799"/>
    <s v="99"/>
    <s v="OTHER INCOME"/>
    <s v="F&amp;B"/>
    <s v="01"/>
    <s v="FB"/>
    <s v="4"/>
  </r>
  <r>
    <s v="40709"/>
    <s v="PT"/>
    <x v="339"/>
    <s v="0887"/>
    <x v="105"/>
    <x v="1083"/>
    <s v="3"/>
    <s v="Full Tax"/>
    <s v="R3"/>
    <n v="23"/>
    <x v="11"/>
    <x v="11"/>
    <s v="PT01088799"/>
    <s v="99"/>
    <s v="OTHER INCOME"/>
    <s v="EXTRA"/>
    <s v="04"/>
    <s v="Extras"/>
    <s v=" "/>
  </r>
  <r>
    <s v="40710"/>
    <s v="PT"/>
    <x v="343"/>
    <s v="0663"/>
    <x v="118"/>
    <x v="983"/>
    <s v="0"/>
    <s v="0% tax"/>
    <s v="R0"/>
    <n v="0"/>
    <x v="43"/>
    <x v="40"/>
    <s v="PT050663CL"/>
    <s v="CL"/>
    <s v="CRM &amp; LOYALTY"/>
    <s v="EXTRA"/>
    <s v="08"/>
    <s v="Discounts"/>
    <s v=" "/>
  </r>
  <r>
    <s v="40711"/>
    <s v="PT"/>
    <x v="343"/>
    <s v="0663"/>
    <x v="81"/>
    <x v="1011"/>
    <s v="1"/>
    <s v="Low Tax"/>
    <s v="R1"/>
    <n v="6"/>
    <x v="40"/>
    <x v="37"/>
    <s v="PT05066399"/>
    <s v="99"/>
    <s v="OTHER INCOME"/>
    <s v="ROOMS"/>
    <s v="03"/>
    <s v="Room"/>
    <s v=" "/>
  </r>
  <r>
    <s v="40712"/>
    <s v="PT"/>
    <x v="343"/>
    <s v="0663"/>
    <x v="301"/>
    <x v="997"/>
    <s v="6"/>
    <s v="VAT Changes"/>
    <s v="R2"/>
    <n v="13"/>
    <x v="35"/>
    <x v="32"/>
    <s v=""/>
    <s v=" "/>
    <s v=""/>
    <s v="N/A"/>
    <s v="50"/>
    <s v="Prepayments with invoice"/>
    <s v=" "/>
  </r>
  <r>
    <s v="40713"/>
    <s v="PT"/>
    <x v="339"/>
    <s v="0887"/>
    <x v="108"/>
    <x v="987"/>
    <s v="3"/>
    <s v="Full Tax"/>
    <s v="R3"/>
    <n v="23"/>
    <x v="12"/>
    <x v="12"/>
    <s v="PT01088711"/>
    <s v="11"/>
    <s v="RESTAURANT"/>
    <s v="N/A"/>
    <s v="04"/>
    <s v="Extras"/>
    <s v=" "/>
  </r>
  <r>
    <s v="40714"/>
    <s v="PT"/>
    <x v="339"/>
    <s v="0887"/>
    <x v="68"/>
    <x v="1007"/>
    <s v="3"/>
    <s v="Full Tax"/>
    <s v="R3"/>
    <n v="23"/>
    <x v="35"/>
    <x v="32"/>
    <s v=""/>
    <s v=" "/>
    <s v=""/>
    <s v="N/A"/>
    <s v="50"/>
    <s v="Prepayments with invoice"/>
    <s v=" "/>
  </r>
  <r>
    <s v="40715"/>
    <s v="PT"/>
    <x v="339"/>
    <s v="0887"/>
    <x v="71"/>
    <x v="1014"/>
    <s v="6"/>
    <s v="VAT Changes"/>
    <s v="R2"/>
    <n v="13"/>
    <x v="12"/>
    <x v="12"/>
    <s v="PT01088711"/>
    <s v="11"/>
    <s v="RESTAURANT"/>
    <s v="F&amp;B"/>
    <s v="01"/>
    <s v="FB"/>
    <s v="4"/>
  </r>
  <r>
    <s v="40716"/>
    <s v="PT"/>
    <x v="341"/>
    <s v="0574"/>
    <x v="305"/>
    <x v="1032"/>
    <s v="6"/>
    <s v="VAT Changes"/>
    <s v="R2"/>
    <n v="13"/>
    <x v="21"/>
    <x v="21"/>
    <s v="PT04057480"/>
    <s v="80"/>
    <s v="BANQUETING"/>
    <s v="F&amp;B"/>
    <s v="01"/>
    <s v="FB"/>
    <s v="4"/>
  </r>
  <r>
    <s v="40717"/>
    <s v="PT"/>
    <x v="336"/>
    <s v="0580"/>
    <x v="308"/>
    <x v="1043"/>
    <s v="3"/>
    <s v="Full Tax"/>
    <s v="R3"/>
    <n v="23"/>
    <x v="21"/>
    <x v="21"/>
    <s v="PT04058080"/>
    <s v="80"/>
    <s v="BANQUETING"/>
    <s v="F&amp;B"/>
    <s v="01"/>
    <s v="FB"/>
    <s v="4"/>
  </r>
  <r>
    <s v="40718"/>
    <s v="PT"/>
    <x v="343"/>
    <s v="0663"/>
    <x v="103"/>
    <x v="1030"/>
    <s v="1"/>
    <s v="Low Tax"/>
    <s v="R1"/>
    <n v="6"/>
    <x v="6"/>
    <x v="6"/>
    <s v="PT05066301"/>
    <s v="01"/>
    <s v="FRONT OFFICE"/>
    <s v="ROOMS"/>
    <s v="05"/>
    <s v="Supplements/Discounts"/>
    <s v=" "/>
  </r>
  <r>
    <s v="40719"/>
    <s v="PT"/>
    <x v="337"/>
    <s v="0570"/>
    <x v="43"/>
    <x v="1051"/>
    <s v="1"/>
    <s v="Low Tax"/>
    <s v="R1"/>
    <n v="6"/>
    <x v="6"/>
    <x v="6"/>
    <s v="PT03057001"/>
    <s v="01"/>
    <s v="FRONT OFFICE"/>
    <s v="ROOMS"/>
    <s v="05"/>
    <s v="Supplements/Discounts"/>
    <s v=" "/>
  </r>
  <r>
    <s v="40720"/>
    <s v="PT"/>
    <x v="337"/>
    <s v="0570"/>
    <x v="90"/>
    <x v="1035"/>
    <s v="1"/>
    <s v="Low Tax"/>
    <s v="R1"/>
    <n v="6"/>
    <x v="19"/>
    <x v="19"/>
    <s v=""/>
    <s v=" "/>
    <s v=""/>
    <s v="N/A"/>
    <s v="02"/>
    <s v="Meal Plan"/>
    <s v=" "/>
  </r>
  <r>
    <s v="40721"/>
    <s v="PT"/>
    <x v="343"/>
    <s v="0663"/>
    <x v="190"/>
    <x v="273"/>
    <s v="3"/>
    <s v="Full Tax"/>
    <s v="R3"/>
    <n v="23"/>
    <x v="32"/>
    <x v="19"/>
    <s v="PT050663CL"/>
    <s v="CL"/>
    <s v="CRM &amp; LOYALTY"/>
    <s v="EXTRA"/>
    <s v="04"/>
    <s v="Extras"/>
    <s v=" "/>
  </r>
  <r>
    <s v="40722"/>
    <s v="PT"/>
    <x v="341"/>
    <s v="0574"/>
    <x v="190"/>
    <x v="273"/>
    <s v="3"/>
    <s v="Full Tax"/>
    <s v="R3"/>
    <n v="23"/>
    <x v="32"/>
    <x v="19"/>
    <s v="PT040574CL"/>
    <s v="CL"/>
    <s v="CRM &amp; LOYALTY"/>
    <s v="EXTRA"/>
    <s v="04"/>
    <s v="Extras"/>
    <s v=" "/>
  </r>
  <r>
    <s v="40723"/>
    <s v="PT"/>
    <x v="333"/>
    <s v="5832"/>
    <x v="190"/>
    <x v="273"/>
    <s v="3"/>
    <s v="Full Tax"/>
    <s v="R3"/>
    <n v="23"/>
    <x v="32"/>
    <x v="19"/>
    <s v="PT085832CL"/>
    <s v="CL"/>
    <s v="CRM &amp; LOYALTY"/>
    <s v="EXTRA"/>
    <s v="04"/>
    <s v="Extras"/>
    <s v=" "/>
  </r>
  <r>
    <s v="40724"/>
    <s v="PT"/>
    <x v="343"/>
    <s v="0663"/>
    <x v="152"/>
    <x v="192"/>
    <s v="6"/>
    <s v="VAT Changes"/>
    <s v="R2"/>
    <n v="13"/>
    <x v="32"/>
    <x v="19"/>
    <s v="PT050663CL"/>
    <s v="CL"/>
    <s v="CRM &amp; LOYALTY"/>
    <s v="EXTRA"/>
    <s v="04"/>
    <s v="Extras"/>
    <s v=" "/>
  </r>
  <r>
    <s v="40725"/>
    <s v="PT"/>
    <x v="340"/>
    <s v="0334"/>
    <x v="152"/>
    <x v="192"/>
    <s v="6"/>
    <s v="VAT Changes"/>
    <s v="R2"/>
    <n v="13"/>
    <x v="32"/>
    <x v="19"/>
    <s v="PT010334CL"/>
    <s v="CL"/>
    <s v="CRM &amp; LOYALTY"/>
    <s v="EXTRA"/>
    <s v="04"/>
    <s v="Extras"/>
    <s v=" "/>
  </r>
  <r>
    <s v="40726"/>
    <s v="PT"/>
    <x v="347"/>
    <s v="0099"/>
    <x v="152"/>
    <x v="192"/>
    <s v="6"/>
    <s v="VAT Changes"/>
    <s v="R2"/>
    <n v="13"/>
    <x v="32"/>
    <x v="19"/>
    <s v="PT010099CL"/>
    <s v="CL"/>
    <s v="CRM &amp; LOYALTY"/>
    <s v="EXTRA"/>
    <s v="04"/>
    <s v="Extras"/>
    <s v=" "/>
  </r>
  <r>
    <s v="40727"/>
    <s v="PT"/>
    <x v="344"/>
    <s v="0968"/>
    <x v="152"/>
    <x v="192"/>
    <s v="6"/>
    <s v="VAT Changes"/>
    <s v="R2"/>
    <n v="13"/>
    <x v="32"/>
    <x v="19"/>
    <s v="PT020968CL"/>
    <s v="CL"/>
    <s v="CRM &amp; LOYALTY"/>
    <s v="EXTRA"/>
    <s v="04"/>
    <s v="Extras"/>
    <s v=" "/>
  </r>
  <r>
    <s v="40728"/>
    <s v="PT"/>
    <x v="346"/>
    <s v="0632"/>
    <x v="152"/>
    <x v="192"/>
    <s v="6"/>
    <s v="VAT Changes"/>
    <s v="R2"/>
    <n v="13"/>
    <x v="32"/>
    <x v="19"/>
    <s v="PT020632CL"/>
    <s v="CL"/>
    <s v="CRM &amp; LOYALTY"/>
    <s v="EXTRA"/>
    <s v="04"/>
    <s v="Extras"/>
    <s v=" "/>
  </r>
  <r>
    <s v="40729"/>
    <s v="PT"/>
    <x v="341"/>
    <s v="0574"/>
    <x v="60"/>
    <x v="59"/>
    <s v="1"/>
    <s v="Low Tax"/>
    <s v="R1"/>
    <n v="6"/>
    <x v="32"/>
    <x v="19"/>
    <s v="PT040574CL"/>
    <s v="CL"/>
    <s v="CRM &amp; LOYALTY"/>
    <s v="EXTRA"/>
    <s v="04"/>
    <s v="Extras"/>
    <s v=" "/>
  </r>
  <r>
    <s v="40730"/>
    <s v="PT"/>
    <x v="339"/>
    <s v="0887"/>
    <x v="309"/>
    <x v="1044"/>
    <s v="6"/>
    <s v="VAT Changes"/>
    <s v="R2"/>
    <n v="13"/>
    <x v="41"/>
    <x v="38"/>
    <s v="PT01088701"/>
    <s v="01"/>
    <s v="FRONT OFFICE"/>
    <s v="EXTRA"/>
    <s v="04"/>
    <s v="Extras"/>
    <s v=" "/>
  </r>
  <r>
    <s v="40731"/>
    <s v="PT"/>
    <x v="342"/>
    <s v="0853"/>
    <x v="260"/>
    <x v="1079"/>
    <s v="6"/>
    <s v="VAT Changes"/>
    <s v="R2"/>
    <n v="13"/>
    <x v="96"/>
    <x v="60"/>
    <s v="PT07085321"/>
    <s v="21"/>
    <s v="HALL EXT RESTAURANT"/>
    <s v="F&amp;B"/>
    <s v="01"/>
    <s v="FB"/>
    <s v="4"/>
  </r>
  <r>
    <s v="40732"/>
    <s v="PT"/>
    <x v="346"/>
    <s v="0632"/>
    <x v="61"/>
    <x v="1089"/>
    <s v="6"/>
    <s v="VAT Changes"/>
    <s v="R2"/>
    <n v="13"/>
    <x v="18"/>
    <x v="18"/>
    <s v="PT02063280"/>
    <s v="80"/>
    <s v="BANQUETING"/>
    <s v="F&amp;B"/>
    <s v="01"/>
    <s v="FB"/>
    <s v="4"/>
  </r>
  <r>
    <s v="40733"/>
    <s v="PT"/>
    <x v="346"/>
    <s v="0632"/>
    <x v="113"/>
    <x v="977"/>
    <s v="6"/>
    <s v="VAT Changes"/>
    <s v="R2"/>
    <n v="13"/>
    <x v="9"/>
    <x v="9"/>
    <s v="PT02063280"/>
    <s v="80"/>
    <s v="BANQUETING"/>
    <s v="F&amp;B"/>
    <s v="01"/>
    <s v="FB"/>
    <s v="3"/>
  </r>
  <r>
    <s v="40734"/>
    <s v="PT"/>
    <x v="346"/>
    <s v="0632"/>
    <x v="17"/>
    <x v="969"/>
    <s v="3"/>
    <s v="Full Tax"/>
    <s v="R3"/>
    <n v="23"/>
    <x v="4"/>
    <x v="4"/>
    <s v="PT02063299"/>
    <s v="99"/>
    <s v="OTHER INCOME"/>
    <s v="EXTRA"/>
    <s v="04"/>
    <s v="Extras"/>
    <s v=" "/>
  </r>
  <r>
    <s v="40735"/>
    <s v="PT"/>
    <x v="346"/>
    <s v="0632"/>
    <x v="66"/>
    <x v="65"/>
    <s v="1"/>
    <s v="Low Tax"/>
    <s v="R1"/>
    <n v="6"/>
    <x v="6"/>
    <x v="6"/>
    <s v="PT02063201"/>
    <s v="01"/>
    <s v="FRONT OFFICE"/>
    <s v="ROOMS"/>
    <s v="03"/>
    <s v="Room"/>
    <s v=" "/>
  </r>
  <r>
    <s v="40736"/>
    <s v="PT"/>
    <x v="347"/>
    <s v="0099"/>
    <x v="51"/>
    <x v="1037"/>
    <s v="6"/>
    <s v="VAT Changes"/>
    <s v="R2"/>
    <n v="13"/>
    <x v="12"/>
    <x v="12"/>
    <s v="PT01009911"/>
    <s v="11"/>
    <s v="RESTAURANT"/>
    <s v="F&amp;B"/>
    <s v="01"/>
    <s v="FB"/>
    <s v="3"/>
  </r>
  <r>
    <s v="40737"/>
    <s v="PT"/>
    <x v="347"/>
    <s v="0099"/>
    <x v="105"/>
    <x v="1083"/>
    <s v="3"/>
    <s v="Full Tax"/>
    <s v="R3"/>
    <n v="23"/>
    <x v="11"/>
    <x v="11"/>
    <s v="PT01009999"/>
    <s v="99"/>
    <s v="OTHER INCOME"/>
    <s v="EXTRA"/>
    <s v="04"/>
    <s v="Extras"/>
    <s v=" "/>
  </r>
  <r>
    <s v="40738"/>
    <s v="PT"/>
    <x v="347"/>
    <s v="0099"/>
    <x v="94"/>
    <x v="1085"/>
    <s v="1"/>
    <s v="Low Tax"/>
    <s v="R1"/>
    <n v="6"/>
    <x v="35"/>
    <x v="32"/>
    <s v=""/>
    <s v=" "/>
    <s v=""/>
    <s v="N/A"/>
    <s v="50"/>
    <s v="Prepayments with invoice"/>
    <s v=" "/>
  </r>
  <r>
    <s v="40739"/>
    <s v="PT"/>
    <x v="347"/>
    <s v="0099"/>
    <x v="1"/>
    <x v="1012"/>
    <s v="6"/>
    <s v="VAT Changes"/>
    <s v="R2"/>
    <n v="13"/>
    <x v="1"/>
    <x v="1"/>
    <s v="PT01009911"/>
    <s v="11"/>
    <s v="RESTAURANT"/>
    <s v="F&amp;B"/>
    <s v="01"/>
    <s v="FB"/>
    <s v="4"/>
  </r>
  <r>
    <s v="40740"/>
    <s v="PT"/>
    <x v="347"/>
    <s v="0099"/>
    <x v="53"/>
    <x v="1056"/>
    <s v="1"/>
    <s v="Low Tax"/>
    <s v="R1"/>
    <n v="6"/>
    <x v="4"/>
    <x v="4"/>
    <s v="PT01009999"/>
    <s v="99"/>
    <s v="OTHER INCOME"/>
    <s v="EXTRA"/>
    <s v="07"/>
    <s v="Room extras"/>
    <s v=" "/>
  </r>
  <r>
    <s v="40741"/>
    <s v="PT"/>
    <x v="347"/>
    <s v="0099"/>
    <x v="48"/>
    <x v="1034"/>
    <s v="3"/>
    <s v="Full Tax"/>
    <s v="R3"/>
    <n v="23"/>
    <x v="4"/>
    <x v="4"/>
    <s v="PT01009999"/>
    <s v="99"/>
    <s v="OTHER INCOME"/>
    <s v="EXTRA"/>
    <s v="04"/>
    <s v="Extras"/>
    <s v=" "/>
  </r>
  <r>
    <s v="40742"/>
    <s v="PT"/>
    <x v="347"/>
    <s v="0099"/>
    <x v="18"/>
    <x v="1086"/>
    <s v="0"/>
    <s v="0% tax"/>
    <s v="R0"/>
    <n v="0"/>
    <x v="15"/>
    <x v="15"/>
    <s v="PT01009901"/>
    <s v="01"/>
    <s v="FRONT OFFICE"/>
    <s v="N/A"/>
    <s v="53"/>
    <s v="Tips"/>
    <s v=" "/>
  </r>
  <r>
    <s v="40743"/>
    <s v="PT"/>
    <x v="347"/>
    <s v="0099"/>
    <x v="97"/>
    <x v="1068"/>
    <s v="1"/>
    <s v="Low Tax"/>
    <s v="R1"/>
    <n v="6"/>
    <x v="6"/>
    <x v="6"/>
    <s v="PT01009901"/>
    <s v="01"/>
    <s v="FRONT OFFICE"/>
    <s v="ROOMS"/>
    <s v="03"/>
    <s v="Room"/>
    <s v=" "/>
  </r>
  <r>
    <s v="40744"/>
    <s v="PT"/>
    <x v="346"/>
    <s v="0632"/>
    <x v="86"/>
    <x v="988"/>
    <s v="6"/>
    <s v="VAT Changes"/>
    <s v="R2"/>
    <n v="13"/>
    <x v="21"/>
    <x v="21"/>
    <s v="PT02063280"/>
    <s v="80"/>
    <s v="BANQUETING"/>
    <s v="F&amp;B"/>
    <s v="01"/>
    <s v="FB"/>
    <s v="4"/>
  </r>
  <r>
    <s v="40745"/>
    <s v="PT"/>
    <x v="341"/>
    <s v="0574"/>
    <x v="51"/>
    <x v="1037"/>
    <s v="6"/>
    <s v="VAT Changes"/>
    <s v="R2"/>
    <n v="13"/>
    <x v="12"/>
    <x v="12"/>
    <s v="PT04057411"/>
    <s v="11"/>
    <s v="RESTAURANT"/>
    <s v="F&amp;B"/>
    <s v="01"/>
    <s v="FB"/>
    <s v="3"/>
  </r>
  <r>
    <s v="40746"/>
    <s v="PT"/>
    <x v="341"/>
    <s v="0574"/>
    <x v="37"/>
    <x v="980"/>
    <s v="3"/>
    <s v="Full Tax"/>
    <s v="R3"/>
    <n v="23"/>
    <x v="22"/>
    <x v="22"/>
    <s v="PT04057499"/>
    <s v="99"/>
    <s v="OTHER INCOME"/>
    <s v="MICE"/>
    <s v="04"/>
    <s v="Extras"/>
    <s v=" "/>
  </r>
  <r>
    <s v="40747"/>
    <s v="PT"/>
    <x v="341"/>
    <s v="0574"/>
    <x v="92"/>
    <x v="981"/>
    <s v="6"/>
    <s v="VAT Changes"/>
    <s v="R2"/>
    <n v="13"/>
    <x v="22"/>
    <x v="22"/>
    <s v="PT04057499"/>
    <s v="99"/>
    <s v="OTHER INCOME"/>
    <s v="F&amp;B"/>
    <s v="01"/>
    <s v="FB"/>
    <s v="4"/>
  </r>
  <r>
    <s v="40748"/>
    <s v="PT"/>
    <x v="341"/>
    <s v="0574"/>
    <x v="52"/>
    <x v="993"/>
    <s v="6"/>
    <s v="VAT Changes"/>
    <s v="R2"/>
    <n v="13"/>
    <x v="16"/>
    <x v="16"/>
    <s v="PT04057411"/>
    <s v="11"/>
    <s v="RESTAURANT"/>
    <s v="F&amp;B"/>
    <s v="01"/>
    <s v="FB"/>
    <s v="4"/>
  </r>
  <r>
    <s v="40749"/>
    <s v="PT"/>
    <x v="341"/>
    <s v="0574"/>
    <x v="9"/>
    <x v="984"/>
    <s v="1"/>
    <s v="Low Tax"/>
    <s v="R1"/>
    <n v="6"/>
    <x v="4"/>
    <x v="4"/>
    <s v="PT04057499"/>
    <s v="99"/>
    <s v="OTHER INCOME"/>
    <s v="EXTRA"/>
    <s v="04"/>
    <s v="Extras"/>
    <s v=" "/>
  </r>
  <r>
    <s v="40750"/>
    <s v="PT"/>
    <x v="341"/>
    <s v="0574"/>
    <x v="100"/>
    <x v="1021"/>
    <s v="3"/>
    <s v="Full Tax"/>
    <s v="R3"/>
    <n v="23"/>
    <x v="14"/>
    <x v="14"/>
    <s v="PT04057499"/>
    <s v="99"/>
    <s v="OTHER INCOME"/>
    <s v="EXTRA"/>
    <s v="04"/>
    <s v="Extras"/>
    <s v=" "/>
  </r>
  <r>
    <s v="40751"/>
    <s v="PT"/>
    <x v="332"/>
    <s v="5795"/>
    <x v="103"/>
    <x v="1030"/>
    <s v="1"/>
    <s v="Low Tax"/>
    <s v="R1"/>
    <n v="6"/>
    <x v="6"/>
    <x v="6"/>
    <s v="PT08579501"/>
    <s v="01"/>
    <s v="FRONT OFFICE"/>
    <s v="ROOMS"/>
    <s v="05"/>
    <s v="Supplements/Discounts"/>
    <s v=" "/>
  </r>
  <r>
    <s v="40752"/>
    <s v="PT"/>
    <x v="332"/>
    <s v="5795"/>
    <x v="66"/>
    <x v="65"/>
    <s v="1"/>
    <s v="Low Tax"/>
    <s v="R1"/>
    <n v="6"/>
    <x v="6"/>
    <x v="6"/>
    <s v="PT08579501"/>
    <s v="01"/>
    <s v="FRONT OFFICE"/>
    <s v="ROOMS"/>
    <s v="03"/>
    <s v="Room"/>
    <s v=" "/>
  </r>
  <r>
    <s v="40753"/>
    <s v="PT"/>
    <x v="332"/>
    <s v="5795"/>
    <x v="15"/>
    <x v="15"/>
    <s v="3"/>
    <s v="Full Tax"/>
    <s v="R3"/>
    <n v="23"/>
    <x v="13"/>
    <x v="13"/>
    <s v="PT08579511"/>
    <s v="11"/>
    <s v="RESTAURANT"/>
    <s v="F&amp;B"/>
    <s v="01"/>
    <s v="FB"/>
    <s v="4"/>
  </r>
  <r>
    <s v="40754"/>
    <s v="PT"/>
    <x v="332"/>
    <s v="5795"/>
    <x v="86"/>
    <x v="988"/>
    <s v="6"/>
    <s v="VAT Changes"/>
    <s v="R2"/>
    <n v="13"/>
    <x v="21"/>
    <x v="21"/>
    <s v="PT08579580"/>
    <s v="80"/>
    <s v="BANQUETING"/>
    <s v="F&amp;B"/>
    <s v="01"/>
    <s v="FB"/>
    <s v="4"/>
  </r>
  <r>
    <s v="40755"/>
    <s v="PT"/>
    <x v="342"/>
    <s v="0853"/>
    <x v="43"/>
    <x v="1051"/>
    <s v="1"/>
    <s v="Low Tax"/>
    <s v="R1"/>
    <n v="6"/>
    <x v="6"/>
    <x v="6"/>
    <s v="PT07085301"/>
    <s v="01"/>
    <s v="FRONT OFFICE"/>
    <s v="ROOMS"/>
    <s v="05"/>
    <s v="Supplements/Discounts"/>
    <s v=" "/>
  </r>
  <r>
    <s v="40756"/>
    <s v="PT"/>
    <x v="342"/>
    <s v="0853"/>
    <x v="55"/>
    <x v="973"/>
    <s v="1"/>
    <s v="Low Tax"/>
    <s v="R1"/>
    <n v="6"/>
    <x v="19"/>
    <x v="19"/>
    <s v=""/>
    <s v=" "/>
    <s v=""/>
    <s v="N/A"/>
    <s v="02"/>
    <s v="Meal Plan"/>
    <s v=" "/>
  </r>
  <r>
    <s v="40757"/>
    <s v="PT"/>
    <x v="342"/>
    <s v="0853"/>
    <x v="123"/>
    <x v="1054"/>
    <s v="0"/>
    <s v="0% tax"/>
    <s v="R0"/>
    <n v="0"/>
    <x v="31"/>
    <x v="30"/>
    <s v=""/>
    <s v=" "/>
    <s v=""/>
    <s v="MICE"/>
    <s v="60"/>
    <s v="Event package billing"/>
    <s v=" "/>
  </r>
  <r>
    <s v="40758"/>
    <s v="PT"/>
    <x v="342"/>
    <s v="0853"/>
    <x v="56"/>
    <x v="1067"/>
    <s v="0"/>
    <s v="0% tax"/>
    <s v="R0"/>
    <n v="0"/>
    <x v="30"/>
    <x v="29"/>
    <s v=""/>
    <s v=" "/>
    <s v=""/>
    <s v="N/A"/>
    <s v="51"/>
    <s v="Prepayments without invoice"/>
    <s v=" "/>
  </r>
  <r>
    <s v="40759"/>
    <s v="PT"/>
    <x v="344"/>
    <s v="0968"/>
    <x v="192"/>
    <x v="1005"/>
    <s v="3"/>
    <s v="Full Tax"/>
    <s v="R3"/>
    <n v="23"/>
    <x v="21"/>
    <x v="21"/>
    <s v="PT02096801"/>
    <s v="01"/>
    <s v="FRONT OFFICE"/>
    <s v="F&amp;B"/>
    <s v="01"/>
    <s v="FB"/>
    <s v="4"/>
  </r>
  <r>
    <s v="40760"/>
    <s v="PT"/>
    <x v="344"/>
    <s v="0968"/>
    <x v="193"/>
    <x v="1024"/>
    <s v="3"/>
    <s v="Full Tax"/>
    <s v="R3"/>
    <n v="23"/>
    <x v="21"/>
    <x v="21"/>
    <s v="PT02096880"/>
    <s v="80"/>
    <s v="BANQUETING"/>
    <s v="F&amp;B"/>
    <s v="01"/>
    <s v="FB"/>
    <s v="4"/>
  </r>
  <r>
    <s v="40761"/>
    <s v="PT"/>
    <x v="344"/>
    <s v="0968"/>
    <x v="123"/>
    <x v="1054"/>
    <s v="0"/>
    <s v="0% tax"/>
    <s v="R0"/>
    <n v="0"/>
    <x v="31"/>
    <x v="30"/>
    <s v=""/>
    <s v=" "/>
    <s v=""/>
    <s v="MICE"/>
    <s v="60"/>
    <s v="Event package billing"/>
    <s v=" "/>
  </r>
  <r>
    <s v="40762"/>
    <s v="PT"/>
    <x v="344"/>
    <s v="0968"/>
    <x v="169"/>
    <x v="966"/>
    <s v="3"/>
    <s v="Full Tax"/>
    <s v="R3"/>
    <n v="23"/>
    <x v="21"/>
    <x v="21"/>
    <s v="PT02096880"/>
    <s v="80"/>
    <s v="BANQUETING"/>
    <s v="F&amp;B"/>
    <s v="01"/>
    <s v="FB"/>
    <s v="4"/>
  </r>
  <r>
    <s v="40763"/>
    <s v="PT"/>
    <x v="344"/>
    <s v="0968"/>
    <x v="78"/>
    <x v="1072"/>
    <s v="6"/>
    <s v="VAT Changes"/>
    <s v="R2"/>
    <n v="13"/>
    <x v="38"/>
    <x v="35"/>
    <s v="PT02096811"/>
    <s v="11"/>
    <s v="RESTAURANT"/>
    <s v="F&amp;B"/>
    <s v="01"/>
    <s v="FB"/>
    <s v="4"/>
  </r>
  <r>
    <s v="40764"/>
    <s v="PT"/>
    <x v="344"/>
    <s v="0968"/>
    <x v="93"/>
    <x v="1090"/>
    <s v="3"/>
    <s v="Full Tax"/>
    <s v="R3"/>
    <n v="23"/>
    <x v="0"/>
    <x v="0"/>
    <s v="PT02096880"/>
    <s v="80"/>
    <s v="BANQUETING"/>
    <s v="EXTRA"/>
    <s v="04"/>
    <s v="Extras"/>
    <s v=" "/>
  </r>
  <r>
    <s v="40765"/>
    <s v="PT"/>
    <x v="344"/>
    <s v="0968"/>
    <x v="81"/>
    <x v="1011"/>
    <s v="1"/>
    <s v="Low Tax"/>
    <s v="R1"/>
    <n v="6"/>
    <x v="40"/>
    <x v="37"/>
    <s v="PT02096899"/>
    <s v="99"/>
    <s v="OTHER INCOME"/>
    <s v="ROOMS"/>
    <s v="03"/>
    <s v="Room"/>
    <s v=" "/>
  </r>
  <r>
    <s v="40766"/>
    <s v="PT"/>
    <x v="343"/>
    <s v="0663"/>
    <x v="42"/>
    <x v="1091"/>
    <s v="1"/>
    <s v="Low Tax"/>
    <s v="R1"/>
    <n v="6"/>
    <x v="6"/>
    <x v="6"/>
    <s v="PT05066301"/>
    <s v="01"/>
    <s v="FRONT OFFICE"/>
    <s v="ROOMS"/>
    <s v="05"/>
    <s v="Supplements/Discounts"/>
    <s v=" "/>
  </r>
  <r>
    <s v="40767"/>
    <s v="PT"/>
    <x v="343"/>
    <s v="0663"/>
    <x v="24"/>
    <x v="970"/>
    <s v="6"/>
    <s v="VAT Changes"/>
    <s v="R2"/>
    <n v="13"/>
    <x v="18"/>
    <x v="18"/>
    <s v="PT05066380"/>
    <s v="80"/>
    <s v="BANQUETING"/>
    <s v="F&amp;B"/>
    <s v="01"/>
    <s v="FB"/>
    <s v="4"/>
  </r>
  <r>
    <s v="40768"/>
    <s v="PT"/>
    <x v="332"/>
    <s v="5795"/>
    <x v="100"/>
    <x v="1021"/>
    <s v="3"/>
    <s v="Full Tax"/>
    <s v="R3"/>
    <n v="23"/>
    <x v="14"/>
    <x v="14"/>
    <s v="PT08579599"/>
    <s v="99"/>
    <s v="OTHER INCOME"/>
    <s v="EXTRA"/>
    <s v="04"/>
    <s v="Extras"/>
    <s v=" "/>
  </r>
  <r>
    <s v="40769"/>
    <s v="PT"/>
    <x v="332"/>
    <s v="5795"/>
    <x v="10"/>
    <x v="1009"/>
    <s v="6"/>
    <s v="VAT Changes"/>
    <s v="R2"/>
    <n v="13"/>
    <x v="8"/>
    <x v="8"/>
    <s v="PT08579511"/>
    <s v="11"/>
    <s v="RESTAURANT"/>
    <s v="F&amp;B"/>
    <s v="01"/>
    <s v="FB"/>
    <s v="4"/>
  </r>
  <r>
    <s v="40770"/>
    <s v="PT"/>
    <x v="332"/>
    <s v="5795"/>
    <x v="53"/>
    <x v="1056"/>
    <s v="1"/>
    <s v="Low Tax"/>
    <s v="R1"/>
    <n v="6"/>
    <x v="4"/>
    <x v="4"/>
    <s v="PT08579599"/>
    <s v="99"/>
    <s v="OTHER INCOME"/>
    <s v="EXTRA"/>
    <s v="07"/>
    <s v="Room extras"/>
    <s v=" "/>
  </r>
  <r>
    <s v="40771"/>
    <s v="PT"/>
    <x v="332"/>
    <s v="5795"/>
    <x v="19"/>
    <x v="968"/>
    <s v="3"/>
    <s v="Full Tax"/>
    <s v="R3"/>
    <n v="23"/>
    <x v="4"/>
    <x v="4"/>
    <s v="PT08579599"/>
    <s v="99"/>
    <s v="OTHER INCOME"/>
    <s v="EXTRA"/>
    <s v="01"/>
    <s v="FB"/>
    <s v="4"/>
  </r>
  <r>
    <s v="40772"/>
    <s v="PT"/>
    <x v="343"/>
    <s v="0663"/>
    <x v="92"/>
    <x v="981"/>
    <s v="6"/>
    <s v="VAT Changes"/>
    <s v="R2"/>
    <n v="13"/>
    <x v="22"/>
    <x v="22"/>
    <s v="PT05066399"/>
    <s v="99"/>
    <s v="OTHER INCOME"/>
    <s v="F&amp;B"/>
    <s v="01"/>
    <s v="FB"/>
    <s v="4"/>
  </r>
  <r>
    <s v="40773"/>
    <s v="PT"/>
    <x v="339"/>
    <s v="0887"/>
    <x v="103"/>
    <x v="1030"/>
    <s v="1"/>
    <s v="Low Tax"/>
    <s v="R1"/>
    <n v="6"/>
    <x v="6"/>
    <x v="6"/>
    <s v="PT01088701"/>
    <s v="01"/>
    <s v="FRONT OFFICE"/>
    <s v="ROOMS"/>
    <s v="05"/>
    <s v="Supplements/Discounts"/>
    <s v=" "/>
  </r>
  <r>
    <s v="40774"/>
    <s v="PT"/>
    <x v="338"/>
    <s v="5665"/>
    <x v="314"/>
    <x v="1092"/>
    <s v="3"/>
    <s v="Full Tax"/>
    <s v="R3"/>
    <n v="23"/>
    <x v="11"/>
    <x v="11"/>
    <s v="PT12566599"/>
    <s v="99"/>
    <s v="OTHER INCOME"/>
    <s v="EXTRA"/>
    <s v="04"/>
    <s v="Extras"/>
    <s v=" "/>
  </r>
  <r>
    <s v="40775"/>
    <s v="PT"/>
    <x v="343"/>
    <s v="0663"/>
    <x v="315"/>
    <x v="1093"/>
    <s v="3"/>
    <s v="Full Tax"/>
    <s v="R3"/>
    <n v="23"/>
    <x v="11"/>
    <x v="11"/>
    <s v="PT05066391"/>
    <s v="91"/>
    <s v="GOLF"/>
    <s v="EXTRA"/>
    <s v="04"/>
    <s v="Extras"/>
    <s v=" "/>
  </r>
  <r>
    <s v="40776"/>
    <s v="PT"/>
    <x v="345"/>
    <s v="0877"/>
    <x v="105"/>
    <x v="1083"/>
    <s v="3"/>
    <s v="Full Tax"/>
    <s v="R3"/>
    <n v="23"/>
    <x v="11"/>
    <x v="11"/>
    <s v="PT01087799"/>
    <s v="99"/>
    <s v="OTHER INCOME"/>
    <s v="EXTRA"/>
    <s v="04"/>
    <s v="Extras"/>
    <s v=" "/>
  </r>
  <r>
    <s v="40777"/>
    <s v="PT"/>
    <x v="345"/>
    <s v="0877"/>
    <x v="8"/>
    <x v="1020"/>
    <s v="6"/>
    <s v="VAT Changes"/>
    <s v="R2"/>
    <n v="13"/>
    <x v="7"/>
    <x v="7"/>
    <s v="PT01087711"/>
    <s v="11"/>
    <s v="RESTAURANT"/>
    <s v="F&amp;B"/>
    <s v="01"/>
    <s v="FB"/>
    <s v="4"/>
  </r>
  <r>
    <s v="40778"/>
    <s v="PT"/>
    <x v="345"/>
    <s v="0877"/>
    <x v="80"/>
    <x v="975"/>
    <s v="6"/>
    <s v="VAT Changes"/>
    <s v="R2"/>
    <n v="13"/>
    <x v="18"/>
    <x v="18"/>
    <s v="PT01087780"/>
    <s v="80"/>
    <s v="BANQUETING"/>
    <s v="F&amp;B"/>
    <s v="01"/>
    <s v="FB"/>
    <s v="4"/>
  </r>
  <r>
    <s v="40779"/>
    <s v="PT"/>
    <x v="345"/>
    <s v="0877"/>
    <x v="0"/>
    <x v="1074"/>
    <s v="3"/>
    <s v="Full Tax"/>
    <s v="R3"/>
    <n v="23"/>
    <x v="0"/>
    <x v="0"/>
    <s v="PT01087780"/>
    <s v="80"/>
    <s v="BANQUETING"/>
    <s v="EXTRA"/>
    <s v="04"/>
    <s v="Extras"/>
    <s v=" "/>
  </r>
  <r>
    <s v="40780"/>
    <s v="PT"/>
    <x v="343"/>
    <s v="0663"/>
    <x v="316"/>
    <x v="1004"/>
    <s v="3"/>
    <s v="Full Tax"/>
    <s v="R3"/>
    <n v="23"/>
    <x v="96"/>
    <x v="60"/>
    <s v="PT05066316"/>
    <s v="16"/>
    <s v="BAR"/>
    <s v="F&amp;B"/>
    <s v="01"/>
    <s v="FB"/>
    <s v="4"/>
  </r>
  <r>
    <s v="40781"/>
    <s v="PT"/>
    <x v="332"/>
    <s v="5795"/>
    <x v="87"/>
    <x v="1022"/>
    <s v="3"/>
    <s v="Full Tax"/>
    <s v="R3"/>
    <n v="23"/>
    <x v="20"/>
    <x v="20"/>
    <s v="PT08579599"/>
    <s v="99"/>
    <s v="OTHER INCOME"/>
    <s v="EXTRA"/>
    <s v="04"/>
    <s v="Extras"/>
    <s v=" "/>
  </r>
  <r>
    <s v="40782"/>
    <s v="PT"/>
    <x v="332"/>
    <s v="5795"/>
    <x v="23"/>
    <x v="1094"/>
    <s v="3"/>
    <s v="Full Tax"/>
    <s v="R3"/>
    <n v="23"/>
    <x v="0"/>
    <x v="0"/>
    <s v="PT08579580"/>
    <s v="80"/>
    <s v="BANQUETING"/>
    <s v="MICE"/>
    <s v="04"/>
    <s v="Extras"/>
    <s v=" "/>
  </r>
  <r>
    <s v="40783"/>
    <s v="PT"/>
    <x v="338"/>
    <s v="5665"/>
    <x v="113"/>
    <x v="977"/>
    <s v="6"/>
    <s v="VAT Changes"/>
    <s v="R2"/>
    <n v="13"/>
    <x v="9"/>
    <x v="9"/>
    <s v="PT12566511"/>
    <s v="11"/>
    <s v="RESTAURANT"/>
    <s v="F&amp;B"/>
    <s v="01"/>
    <s v="FB"/>
    <s v="3"/>
  </r>
  <r>
    <s v="40784"/>
    <s v="PT"/>
    <x v="341"/>
    <s v="0574"/>
    <x v="304"/>
    <x v="1028"/>
    <s v="3"/>
    <s v="Full Tax"/>
    <s v="R3"/>
    <n v="23"/>
    <x v="11"/>
    <x v="11"/>
    <s v="PT04057499"/>
    <s v="99"/>
    <s v="OTHER INCOME"/>
    <s v="EXTRA"/>
    <s v="04"/>
    <s v="Extras"/>
    <s v=" "/>
  </r>
  <r>
    <s v="40785"/>
    <s v="PT"/>
    <x v="343"/>
    <s v="0663"/>
    <x v="102"/>
    <x v="978"/>
    <s v="3"/>
    <s v="Full Tax"/>
    <s v="R3"/>
    <n v="23"/>
    <x v="44"/>
    <x v="41"/>
    <s v="PT05066390"/>
    <s v="90"/>
    <s v="SPA"/>
    <s v="EXTRA"/>
    <s v="04"/>
    <s v="Extras"/>
    <s v=" "/>
  </r>
  <r>
    <s v="40786"/>
    <s v="PT"/>
    <x v="334"/>
    <s v="0947"/>
    <x v="305"/>
    <x v="1032"/>
    <s v="6"/>
    <s v="VAT Changes"/>
    <s v="R2"/>
    <n v="13"/>
    <x v="21"/>
    <x v="21"/>
    <s v="PT01094780"/>
    <s v="80"/>
    <s v="BANQUETING"/>
    <s v="F&amp;B"/>
    <s v="01"/>
    <s v="FB"/>
    <s v="4"/>
  </r>
  <r>
    <s v="40787"/>
    <s v="PT"/>
    <x v="342"/>
    <s v="0853"/>
    <x v="305"/>
    <x v="1032"/>
    <s v="6"/>
    <s v="VAT Changes"/>
    <s v="R2"/>
    <n v="13"/>
    <x v="21"/>
    <x v="21"/>
    <s v="PT07085380"/>
    <s v="80"/>
    <s v="BANQUETING"/>
    <s v="F&amp;B"/>
    <s v="01"/>
    <s v="FB"/>
    <s v="4"/>
  </r>
  <r>
    <s v="40788"/>
    <s v="PT"/>
    <x v="343"/>
    <s v="0663"/>
    <x v="255"/>
    <x v="982"/>
    <s v="6"/>
    <s v="VAT Changes"/>
    <s v="R2"/>
    <n v="13"/>
    <x v="96"/>
    <x v="60"/>
    <s v="PT05066316"/>
    <s v="16"/>
    <s v="BAR"/>
    <s v="F&amp;B"/>
    <s v="01"/>
    <s v="FB"/>
    <s v="4"/>
  </r>
  <r>
    <s v="40789"/>
    <s v="PT"/>
    <x v="339"/>
    <s v="0887"/>
    <x v="317"/>
    <x v="1095"/>
    <s v="3"/>
    <s v="Full Tax"/>
    <s v="R3"/>
    <n v="23"/>
    <x v="21"/>
    <x v="21"/>
    <s v="PT01088721"/>
    <s v="21"/>
    <s v="HALL EXT RESTAURANT"/>
    <s v="MICE"/>
    <s v="12"/>
    <s v="FB events"/>
    <s v=" "/>
  </r>
  <r>
    <s v="40790"/>
    <s v="PT"/>
    <x v="332"/>
    <s v="5795"/>
    <x v="62"/>
    <x v="971"/>
    <s v="1"/>
    <s v="Low Tax"/>
    <s v="R1"/>
    <n v="6"/>
    <x v="6"/>
    <x v="6"/>
    <s v="PT08579501"/>
    <s v="01"/>
    <s v="FRONT OFFICE"/>
    <s v="ROOMS"/>
    <s v="03"/>
    <s v="Room"/>
    <s v=" "/>
  </r>
  <r>
    <s v="40791"/>
    <s v="PT"/>
    <x v="333"/>
    <s v="5832"/>
    <x v="10"/>
    <x v="1009"/>
    <s v="6"/>
    <s v="VAT Changes"/>
    <s v="R2"/>
    <n v="13"/>
    <x v="8"/>
    <x v="8"/>
    <s v="PT08583211"/>
    <s v="11"/>
    <s v="RESTAURANT"/>
    <s v="F&amp;B"/>
    <s v="01"/>
    <s v="FB"/>
    <s v="4"/>
  </r>
  <r>
    <s v="40792"/>
    <s v="PT"/>
    <x v="333"/>
    <s v="5832"/>
    <x v="71"/>
    <x v="1014"/>
    <s v="6"/>
    <s v="VAT Changes"/>
    <s v="R2"/>
    <n v="13"/>
    <x v="12"/>
    <x v="12"/>
    <s v="PT08583211"/>
    <s v="11"/>
    <s v="RESTAURANT"/>
    <s v="F&amp;B"/>
    <s v="01"/>
    <s v="FB"/>
    <s v="4"/>
  </r>
  <r>
    <s v="40793"/>
    <s v="PT"/>
    <x v="334"/>
    <s v="0947"/>
    <x v="50"/>
    <x v="1053"/>
    <s v="6"/>
    <s v="VAT Changes"/>
    <s v="R2"/>
    <n v="13"/>
    <x v="21"/>
    <x v="21"/>
    <s v="PT01094780"/>
    <s v="80"/>
    <s v="BANQUETING"/>
    <s v="F&amp;B"/>
    <s v="01"/>
    <s v="FB"/>
    <s v="4"/>
  </r>
  <r>
    <s v="40794"/>
    <s v="PT"/>
    <x v="334"/>
    <s v="0947"/>
    <x v="56"/>
    <x v="1067"/>
    <s v="0"/>
    <s v="0% tax"/>
    <s v="R0"/>
    <n v="0"/>
    <x v="30"/>
    <x v="29"/>
    <s v=""/>
    <s v=" "/>
    <s v=""/>
    <s v="N/A"/>
    <s v="51"/>
    <s v="Prepayments without invoice"/>
    <s v=" "/>
  </r>
  <r>
    <s v="40795"/>
    <s v="PT"/>
    <x v="334"/>
    <s v="0947"/>
    <x v="105"/>
    <x v="1083"/>
    <s v="3"/>
    <s v="Full Tax"/>
    <s v="R3"/>
    <n v="23"/>
    <x v="11"/>
    <x v="11"/>
    <s v="PT01094799"/>
    <s v="99"/>
    <s v="OTHER INCOME"/>
    <s v="EXTRA"/>
    <s v="04"/>
    <s v="Extras"/>
    <s v=" "/>
  </r>
  <r>
    <s v="40796"/>
    <s v="PT"/>
    <x v="334"/>
    <s v="0947"/>
    <x v="57"/>
    <x v="992"/>
    <s v="1"/>
    <s v="Low Tax"/>
    <s v="R1"/>
    <n v="6"/>
    <x v="11"/>
    <x v="11"/>
    <s v="PT01094799"/>
    <s v="99"/>
    <s v="OTHER INCOME"/>
    <s v="EXTRA"/>
    <s v="04"/>
    <s v="Extras"/>
    <s v=" "/>
  </r>
  <r>
    <s v="40797"/>
    <s v="PT"/>
    <x v="333"/>
    <s v="5832"/>
    <x v="21"/>
    <x v="1060"/>
    <s v="6"/>
    <s v="VAT Changes"/>
    <s v="R2"/>
    <n v="13"/>
    <x v="16"/>
    <x v="16"/>
    <s v="PT08583211"/>
    <s v="11"/>
    <s v="RESTAURANT"/>
    <s v="F&amp;B"/>
    <s v="01"/>
    <s v="FB"/>
    <s v="4"/>
  </r>
  <r>
    <s v="40798"/>
    <s v="PT"/>
    <x v="335"/>
    <s v="5651"/>
    <x v="110"/>
    <x v="1096"/>
    <s v="3"/>
    <s v="Full Tax"/>
    <s v="R3"/>
    <n v="23"/>
    <x v="2"/>
    <x v="2"/>
    <s v="PT12565190"/>
    <s v="90"/>
    <s v="SPA"/>
    <s v="EXTRA"/>
    <s v="04"/>
    <s v="Extras"/>
    <s v=" "/>
  </r>
  <r>
    <s v="40799"/>
    <s v="PT"/>
    <x v="335"/>
    <s v="5651"/>
    <x v="17"/>
    <x v="969"/>
    <s v="3"/>
    <s v="Full Tax"/>
    <s v="R3"/>
    <n v="23"/>
    <x v="4"/>
    <x v="4"/>
    <s v="PT12565199"/>
    <s v="99"/>
    <s v="OTHER INCOME"/>
    <s v="EXTRA"/>
    <s v="04"/>
    <s v="Extras"/>
    <s v=" "/>
  </r>
  <r>
    <s v="40800"/>
    <s v="PT"/>
    <x v="335"/>
    <s v="5651"/>
    <x v="96"/>
    <x v="1010"/>
    <s v="6"/>
    <s v="VAT Changes"/>
    <s v="R2"/>
    <n v="13"/>
    <x v="18"/>
    <x v="18"/>
    <s v="PT12565180"/>
    <s v="80"/>
    <s v="BANQUETING"/>
    <s v="F&amp;B"/>
    <s v="01"/>
    <s v="FB"/>
    <s v="4"/>
  </r>
  <r>
    <s v="40801"/>
    <s v="PT"/>
    <x v="336"/>
    <s v="0580"/>
    <x v="80"/>
    <x v="975"/>
    <s v="6"/>
    <s v="VAT Changes"/>
    <s v="R2"/>
    <n v="13"/>
    <x v="18"/>
    <x v="18"/>
    <s v="PT04058080"/>
    <s v="80"/>
    <s v="BANQUETING"/>
    <s v="F&amp;B"/>
    <s v="01"/>
    <s v="FB"/>
    <s v="4"/>
  </r>
  <r>
    <s v="40802"/>
    <s v="PT"/>
    <x v="333"/>
    <s v="5832"/>
    <x v="86"/>
    <x v="988"/>
    <s v="6"/>
    <s v="VAT Changes"/>
    <s v="R2"/>
    <n v="13"/>
    <x v="21"/>
    <x v="21"/>
    <s v="PT08583280"/>
    <s v="80"/>
    <s v="BANQUETING"/>
    <s v="F&amp;B"/>
    <s v="01"/>
    <s v="FB"/>
    <s v="4"/>
  </r>
  <r>
    <s v="40803"/>
    <s v="PT"/>
    <x v="334"/>
    <s v="0947"/>
    <x v="31"/>
    <x v="1070"/>
    <s v="6"/>
    <s v="VAT Changes"/>
    <s v="R2"/>
    <n v="13"/>
    <x v="18"/>
    <x v="18"/>
    <s v="PT01094780"/>
    <s v="80"/>
    <s v="BANQUETING"/>
    <s v="F&amp;B"/>
    <s v="01"/>
    <s v="FB"/>
    <s v="4"/>
  </r>
  <r>
    <s v="40804"/>
    <s v="PT"/>
    <x v="334"/>
    <s v="0947"/>
    <x v="112"/>
    <x v="1006"/>
    <s v="3"/>
    <s v="Full Tax"/>
    <s v="R3"/>
    <n v="23"/>
    <x v="4"/>
    <x v="4"/>
    <s v="PT01094711"/>
    <s v="11"/>
    <s v="RESTAURANT"/>
    <s v="F&amp;B"/>
    <s v="01"/>
    <s v="FB"/>
    <s v="4"/>
  </r>
  <r>
    <s v="40805"/>
    <s v="PT"/>
    <x v="334"/>
    <s v="0947"/>
    <x v="17"/>
    <x v="969"/>
    <s v="3"/>
    <s v="Full Tax"/>
    <s v="R3"/>
    <n v="23"/>
    <x v="4"/>
    <x v="4"/>
    <s v="PT01094799"/>
    <s v="99"/>
    <s v="OTHER INCOME"/>
    <s v="EXTRA"/>
    <s v="04"/>
    <s v="Extras"/>
    <s v=" "/>
  </r>
  <r>
    <s v="40806"/>
    <s v="PT"/>
    <x v="334"/>
    <s v="0947"/>
    <x v="73"/>
    <x v="1073"/>
    <s v="3"/>
    <s v="Full Tax"/>
    <s v="R3"/>
    <n v="23"/>
    <x v="37"/>
    <x v="34"/>
    <s v="PT01094799"/>
    <s v="99"/>
    <s v="OTHER INCOME"/>
    <s v="EXTRA"/>
    <s v="04"/>
    <s v="Extras"/>
    <s v=" "/>
  </r>
  <r>
    <s v="40807"/>
    <s v="PT"/>
    <x v="333"/>
    <s v="5832"/>
    <x v="26"/>
    <x v="1019"/>
    <s v="3"/>
    <s v="Full Tax"/>
    <s v="R3"/>
    <n v="23"/>
    <x v="20"/>
    <x v="20"/>
    <s v="PT08583299"/>
    <s v="99"/>
    <s v="OTHER INCOME"/>
    <s v="EXTRA"/>
    <s v="04"/>
    <s v="Extras"/>
    <s v=" "/>
  </r>
  <r>
    <s v="40808"/>
    <s v="PT"/>
    <x v="333"/>
    <s v="5832"/>
    <x v="58"/>
    <x v="1002"/>
    <s v="6"/>
    <s v="VAT Changes"/>
    <s v="R2"/>
    <n v="13"/>
    <x v="13"/>
    <x v="13"/>
    <s v="PT08583211"/>
    <s v="11"/>
    <s v="RESTAURANT"/>
    <s v="F&amp;B"/>
    <s v="01"/>
    <s v="FB"/>
    <s v="4"/>
  </r>
  <r>
    <s v="40809"/>
    <s v="PT"/>
    <x v="339"/>
    <s v="0887"/>
    <x v="32"/>
    <x v="1097"/>
    <s v="3"/>
    <s v="Full Tax"/>
    <s v="R3"/>
    <n v="23"/>
    <x v="23"/>
    <x v="23"/>
    <s v="PT01088799"/>
    <s v="99"/>
    <s v="OTHER INCOME"/>
    <s v="EXTRA"/>
    <s v="04"/>
    <s v="Extras"/>
    <s v=" "/>
  </r>
  <r>
    <s v="40810"/>
    <s v="PT"/>
    <x v="336"/>
    <s v="0580"/>
    <x v="305"/>
    <x v="1032"/>
    <s v="6"/>
    <s v="VAT Changes"/>
    <s v="R2"/>
    <n v="13"/>
    <x v="21"/>
    <x v="21"/>
    <s v="PT04058080"/>
    <s v="80"/>
    <s v="BANQUETING"/>
    <s v="F&amp;B"/>
    <s v="01"/>
    <s v="FB"/>
    <s v="4"/>
  </r>
  <r>
    <s v="40811"/>
    <s v="PT"/>
    <x v="343"/>
    <s v="0663"/>
    <x v="260"/>
    <x v="1079"/>
    <s v="6"/>
    <s v="VAT Changes"/>
    <s v="R2"/>
    <n v="13"/>
    <x v="97"/>
    <x v="61"/>
    <s v="PT05066316"/>
    <s v="16"/>
    <s v="BAR"/>
    <s v="F&amp;B"/>
    <s v="01"/>
    <s v="FB"/>
    <s v="4"/>
  </r>
  <r>
    <s v="40812"/>
    <s v="PT"/>
    <x v="339"/>
    <s v="0887"/>
    <x v="235"/>
    <x v="1098"/>
    <s v="3"/>
    <s v="Full Tax"/>
    <s v="R3"/>
    <n v="23"/>
    <x v="4"/>
    <x v="4"/>
    <s v="PT01088799"/>
    <s v="99"/>
    <s v="OTHER INCOME"/>
    <s v="EXTRA"/>
    <s v="04"/>
    <s v="Extras"/>
    <s v=" "/>
  </r>
  <r>
    <s v="40813"/>
    <s v="PT"/>
    <x v="343"/>
    <s v="0663"/>
    <x v="318"/>
    <x v="1099"/>
    <s v="3"/>
    <s v="Full Tax"/>
    <s v="R3"/>
    <n v="23"/>
    <x v="11"/>
    <x v="11"/>
    <s v="PT05066391"/>
    <s v="91"/>
    <s v="GOLF"/>
    <s v="EXTRA"/>
    <s v="04"/>
    <s v="Extras"/>
    <s v=" "/>
  </r>
  <r>
    <s v="40814"/>
    <s v="PT"/>
    <x v="343"/>
    <s v="0663"/>
    <x v="54"/>
    <x v="1045"/>
    <s v="3"/>
    <s v="Full Tax"/>
    <s v="R3"/>
    <n v="23"/>
    <x v="29"/>
    <x v="28"/>
    <s v="PT05066399"/>
    <s v="99"/>
    <s v="OTHER INCOME"/>
    <s v="EXTRA"/>
    <s v="04"/>
    <s v="Extras"/>
    <s v=" "/>
  </r>
  <r>
    <s v="40815"/>
    <s v="PT"/>
    <x v="343"/>
    <s v="0663"/>
    <x v="72"/>
    <x v="1013"/>
    <s v="1"/>
    <s v="Low Tax"/>
    <s v="R1"/>
    <n v="6"/>
    <x v="6"/>
    <x v="6"/>
    <s v="PT05066301"/>
    <s v="01"/>
    <s v="FRONT OFFICE"/>
    <s v="ROOMS"/>
    <s v="05"/>
    <s v="Supplements/Discounts"/>
    <s v=" "/>
  </r>
  <r>
    <s v="40816"/>
    <s v="PT"/>
    <x v="343"/>
    <s v="0663"/>
    <x v="186"/>
    <x v="979"/>
    <s v="3"/>
    <s v="Full Tax"/>
    <s v="R3"/>
    <n v="23"/>
    <x v="21"/>
    <x v="21"/>
    <s v="PT05066380"/>
    <s v="80"/>
    <s v="BANQUETING"/>
    <s v="F&amp;B"/>
    <s v="01"/>
    <s v="FB"/>
    <s v="4"/>
  </r>
  <r>
    <s v="40817"/>
    <s v="PT"/>
    <x v="332"/>
    <s v="5795"/>
    <x v="81"/>
    <x v="1011"/>
    <s v="1"/>
    <s v="Low Tax"/>
    <s v="R1"/>
    <n v="6"/>
    <x v="40"/>
    <x v="37"/>
    <s v="PT08579599"/>
    <s v="99"/>
    <s v="OTHER INCOME"/>
    <s v="ROOMS"/>
    <s v="03"/>
    <s v="Room"/>
    <s v=" "/>
  </r>
  <r>
    <s v="40818"/>
    <s v="PT"/>
    <x v="342"/>
    <s v="0853"/>
    <x v="302"/>
    <x v="1003"/>
    <s v="7"/>
    <s v="Exempt AR"/>
    <s v="RN"/>
    <n v="0"/>
    <x v="11"/>
    <x v="11"/>
    <s v="PT07085399"/>
    <s v="99"/>
    <s v="OTHER INCOME"/>
    <s v="EXTRA"/>
    <s v="04"/>
    <s v="Extras"/>
    <s v=" "/>
  </r>
  <r>
    <s v="40819"/>
    <s v="PT"/>
    <x v="335"/>
    <s v="5651"/>
    <x v="190"/>
    <x v="273"/>
    <s v="3"/>
    <s v="Full Tax"/>
    <s v="R3"/>
    <n v="23"/>
    <x v="5"/>
    <x v="5"/>
    <s v="PT125651CL"/>
    <s v="CL"/>
    <s v="CRM &amp; LOYALTY"/>
    <s v="EXTRA"/>
    <s v="04"/>
    <s v="Extras"/>
    <s v=" "/>
  </r>
  <r>
    <s v="40820"/>
    <s v="PT"/>
    <x v="338"/>
    <s v="5665"/>
    <x v="152"/>
    <x v="192"/>
    <s v="6"/>
    <s v="VAT Changes"/>
    <s v="R2"/>
    <n v="13"/>
    <x v="5"/>
    <x v="5"/>
    <s v="PT125665CL"/>
    <s v="CL"/>
    <s v="CRM &amp; LOYALTY"/>
    <s v="EXTRA"/>
    <s v="04"/>
    <s v="Extras"/>
    <s v=" "/>
  </r>
  <r>
    <s v="40821"/>
    <s v="PT"/>
    <x v="332"/>
    <s v="5795"/>
    <x v="152"/>
    <x v="192"/>
    <s v="6"/>
    <s v="VAT Changes"/>
    <s v="R2"/>
    <n v="13"/>
    <x v="32"/>
    <x v="19"/>
    <s v="PT085795CL"/>
    <s v="CL"/>
    <s v="CRM &amp; LOYALTY"/>
    <s v="EXTRA"/>
    <s v="04"/>
    <s v="Extras"/>
    <s v=" "/>
  </r>
  <r>
    <s v="40822"/>
    <s v="PT"/>
    <x v="343"/>
    <s v="0663"/>
    <x v="60"/>
    <x v="59"/>
    <s v="1"/>
    <s v="Low Tax"/>
    <s v="R1"/>
    <n v="6"/>
    <x v="32"/>
    <x v="19"/>
    <s v="PT050663CL"/>
    <s v="CL"/>
    <s v="CRM &amp; LOYALTY"/>
    <s v="EXTRA"/>
    <s v="04"/>
    <s v="Extras"/>
    <s v=" "/>
  </r>
  <r>
    <s v="40823"/>
    <s v="PT"/>
    <x v="347"/>
    <s v="0099"/>
    <x v="60"/>
    <x v="59"/>
    <s v="1"/>
    <s v="Low Tax"/>
    <s v="R1"/>
    <n v="6"/>
    <x v="32"/>
    <x v="19"/>
    <s v="PT010099CL"/>
    <s v="CL"/>
    <s v="CRM &amp; LOYALTY"/>
    <s v="EXTRA"/>
    <s v="04"/>
    <s v="Extras"/>
    <s v=" "/>
  </r>
  <r>
    <s v="40824"/>
    <s v="PT"/>
    <x v="345"/>
    <s v="0877"/>
    <x v="5"/>
    <x v="5"/>
    <s v="0"/>
    <s v="0% tax"/>
    <s v="R0"/>
    <n v="0"/>
    <x v="32"/>
    <x v="19"/>
    <s v="PT010877CL"/>
    <s v="CL"/>
    <s v="CRM &amp; LOYALTY"/>
    <s v="EXTRA"/>
    <s v="04"/>
    <s v="Extras"/>
    <s v=" "/>
  </r>
  <r>
    <s v="40825"/>
    <s v="PT"/>
    <x v="341"/>
    <s v="0574"/>
    <x v="266"/>
    <x v="1100"/>
    <s v="1"/>
    <s v="Low Tax"/>
    <s v="R1"/>
    <n v="6"/>
    <x v="6"/>
    <x v="6"/>
    <s v="PT04057401"/>
    <s v="01"/>
    <s v="FRONT OFFICE"/>
    <s v="ROOMS"/>
    <s v="05"/>
    <s v="Supplements/Discounts"/>
    <s v=" "/>
  </r>
  <r>
    <s v="40826"/>
    <s v="PT"/>
    <x v="334"/>
    <s v="0947"/>
    <x v="138"/>
    <x v="1101"/>
    <s v="6"/>
    <s v="VAT Changes"/>
    <s v="R2"/>
    <n v="13"/>
    <x v="69"/>
    <x v="50"/>
    <s v="PT01094721"/>
    <s v="21"/>
    <s v="HALL EXT RESTAURANT"/>
    <s v="F&amp;B"/>
    <s v="01"/>
    <s v="FB"/>
    <s v="4"/>
  </r>
  <r>
    <s v="40827"/>
    <s v="PT"/>
    <x v="346"/>
    <s v="0632"/>
    <x v="51"/>
    <x v="1037"/>
    <s v="6"/>
    <s v="VAT Changes"/>
    <s v="R2"/>
    <n v="13"/>
    <x v="12"/>
    <x v="12"/>
    <s v="PT02063211"/>
    <s v="11"/>
    <s v="RESTAURANT"/>
    <s v="F&amp;B"/>
    <s v="01"/>
    <s v="FB"/>
    <s v="3"/>
  </r>
  <r>
    <s v="40828"/>
    <s v="PT"/>
    <x v="346"/>
    <s v="0632"/>
    <x v="92"/>
    <x v="981"/>
    <s v="6"/>
    <s v="VAT Changes"/>
    <s v="R2"/>
    <n v="13"/>
    <x v="22"/>
    <x v="22"/>
    <s v="PT02063299"/>
    <s v="99"/>
    <s v="OTHER INCOME"/>
    <s v="F&amp;B"/>
    <s v="01"/>
    <s v="FB"/>
    <s v="4"/>
  </r>
  <r>
    <s v="40829"/>
    <s v="PT"/>
    <x v="346"/>
    <s v="0632"/>
    <x v="25"/>
    <x v="1037"/>
    <s v="6"/>
    <s v="VAT Changes"/>
    <s v="R2"/>
    <n v="13"/>
    <x v="19"/>
    <x v="19"/>
    <s v="PT02063201"/>
    <s v="01"/>
    <s v="FRONT OFFICE"/>
    <s v="N/A"/>
    <s v="02"/>
    <s v="Meal Plan"/>
    <s v=" "/>
  </r>
  <r>
    <s v="40830"/>
    <s v="PT"/>
    <x v="346"/>
    <s v="0632"/>
    <x v="27"/>
    <x v="995"/>
    <s v="6"/>
    <s v="VAT Changes"/>
    <s v="R2"/>
    <n v="13"/>
    <x v="21"/>
    <x v="21"/>
    <s v="PT02063211"/>
    <s v="11"/>
    <s v="RESTAURANT"/>
    <s v="F&amp;B"/>
    <s v="01"/>
    <s v="FB"/>
    <s v="4"/>
  </r>
  <r>
    <s v="40831"/>
    <s v="PT"/>
    <x v="346"/>
    <s v="0632"/>
    <x v="9"/>
    <x v="984"/>
    <s v="1"/>
    <s v="Low Tax"/>
    <s v="R1"/>
    <n v="6"/>
    <x v="4"/>
    <x v="4"/>
    <s v="PT02063299"/>
    <s v="99"/>
    <s v="OTHER INCOME"/>
    <s v="EXTRA"/>
    <s v="04"/>
    <s v="Extras"/>
    <s v=" "/>
  </r>
  <r>
    <s v="40832"/>
    <s v="PT"/>
    <x v="346"/>
    <s v="0632"/>
    <x v="13"/>
    <x v="1049"/>
    <s v="3"/>
    <s v="Full Tax"/>
    <s v="R3"/>
    <n v="23"/>
    <x v="11"/>
    <x v="11"/>
    <s v=""/>
    <s v=" "/>
    <s v=""/>
    <s v="EXTRA"/>
    <s v="04"/>
    <s v="Extras"/>
    <s v=" "/>
  </r>
  <r>
    <s v="40833"/>
    <s v="PT"/>
    <x v="347"/>
    <s v="0099"/>
    <x v="21"/>
    <x v="1060"/>
    <s v="6"/>
    <s v="VAT Changes"/>
    <s v="R2"/>
    <n v="13"/>
    <x v="16"/>
    <x v="16"/>
    <s v="PT01009911"/>
    <s v="11"/>
    <s v="RESTAURANT"/>
    <s v="F&amp;B"/>
    <s v="01"/>
    <s v="FB"/>
    <s v="4"/>
  </r>
  <r>
    <s v="40834"/>
    <s v="PT"/>
    <x v="347"/>
    <s v="0099"/>
    <x v="55"/>
    <x v="973"/>
    <s v="1"/>
    <s v="Low Tax"/>
    <s v="R1"/>
    <n v="6"/>
    <x v="19"/>
    <x v="19"/>
    <s v="PT01009901"/>
    <s v="01"/>
    <s v="FRONT OFFICE"/>
    <s v="N/A"/>
    <s v="02"/>
    <s v="Meal Plan"/>
    <s v=" "/>
  </r>
  <r>
    <s v="40835"/>
    <s v="PT"/>
    <x v="347"/>
    <s v="0099"/>
    <x v="0"/>
    <x v="1074"/>
    <s v="3"/>
    <s v="Full Tax"/>
    <s v="R3"/>
    <n v="23"/>
    <x v="0"/>
    <x v="0"/>
    <s v="PT01009911"/>
    <s v="11"/>
    <s v="RESTAURANT"/>
    <s v="EXTRA"/>
    <s v="04"/>
    <s v="Extras"/>
    <s v=" "/>
  </r>
  <r>
    <s v="40836"/>
    <s v="PT"/>
    <x v="347"/>
    <s v="0099"/>
    <x v="31"/>
    <x v="1070"/>
    <s v="6"/>
    <s v="VAT Changes"/>
    <s v="R2"/>
    <n v="13"/>
    <x v="18"/>
    <x v="18"/>
    <s v="PT01009911"/>
    <s v="11"/>
    <s v="RESTAURANT"/>
    <s v="F&amp;B"/>
    <s v="01"/>
    <s v="FB"/>
    <s v="4"/>
  </r>
  <r>
    <s v="40837"/>
    <s v="PT"/>
    <x v="347"/>
    <s v="0099"/>
    <x v="8"/>
    <x v="1020"/>
    <s v="6"/>
    <s v="VAT Changes"/>
    <s v="R2"/>
    <n v="13"/>
    <x v="7"/>
    <x v="7"/>
    <s v="PT01009911"/>
    <s v="11"/>
    <s v="RESTAURANT"/>
    <s v="F&amp;B"/>
    <s v="01"/>
    <s v="FB"/>
    <s v="4"/>
  </r>
  <r>
    <s v="40838"/>
    <s v="PT"/>
    <x v="340"/>
    <s v="0334"/>
    <x v="68"/>
    <x v="1007"/>
    <s v="3"/>
    <s v="Full Tax"/>
    <s v="R3"/>
    <n v="23"/>
    <x v="35"/>
    <x v="32"/>
    <s v=""/>
    <s v=" "/>
    <s v=""/>
    <s v="N/A"/>
    <s v="50"/>
    <s v="Prepayments with invoice"/>
    <s v=" "/>
  </r>
  <r>
    <s v="40839"/>
    <s v="PT"/>
    <x v="340"/>
    <s v="0334"/>
    <x v="83"/>
    <x v="81"/>
    <s v="3"/>
    <s v="Full Tax"/>
    <s v="R3"/>
    <n v="23"/>
    <x v="20"/>
    <x v="20"/>
    <s v="PT01033499"/>
    <s v="99"/>
    <s v="OTHER INCOME"/>
    <s v="EXTRA"/>
    <s v="04"/>
    <s v="Extras"/>
    <s v=" "/>
  </r>
  <r>
    <s v="40840"/>
    <s v="PT"/>
    <x v="347"/>
    <s v="0099"/>
    <x v="118"/>
    <x v="983"/>
    <s v="0"/>
    <s v="0% tax"/>
    <s v="R0"/>
    <n v="0"/>
    <x v="43"/>
    <x v="40"/>
    <s v="PT010099CL"/>
    <s v="CL"/>
    <s v="CRM &amp; LOYALTY"/>
    <s v="EXTRA"/>
    <s v="08"/>
    <s v="Discounts"/>
    <s v=" "/>
  </r>
  <r>
    <s v="40841"/>
    <s v="PT"/>
    <x v="340"/>
    <s v="0334"/>
    <x v="51"/>
    <x v="1037"/>
    <s v="6"/>
    <s v="VAT Changes"/>
    <s v="R2"/>
    <n v="13"/>
    <x v="12"/>
    <x v="12"/>
    <s v="PT01033411"/>
    <s v="11"/>
    <s v="RESTAURANT"/>
    <s v="F&amp;B"/>
    <s v="01"/>
    <s v="FB"/>
    <s v="3"/>
  </r>
  <r>
    <s v="40842"/>
    <s v="PT"/>
    <x v="347"/>
    <s v="0099"/>
    <x v="131"/>
    <x v="983"/>
    <s v="6"/>
    <s v="VAT Changes"/>
    <s v="R2"/>
    <n v="13"/>
    <x v="43"/>
    <x v="40"/>
    <s v="PT010099CL"/>
    <s v="CL"/>
    <s v="CRM &amp; LOYALTY"/>
    <s v="EXTRA"/>
    <s v="08"/>
    <s v="Discounts"/>
    <s v=" "/>
  </r>
  <r>
    <s v="40843"/>
    <s v="PT"/>
    <x v="347"/>
    <s v="0099"/>
    <x v="35"/>
    <x v="1084"/>
    <s v="3"/>
    <s v="Full Tax"/>
    <s v="R3"/>
    <n v="23"/>
    <x v="21"/>
    <x v="21"/>
    <s v="PT01009980"/>
    <s v="80"/>
    <s v="BANQUETING"/>
    <s v="F&amp;B"/>
    <s v="01"/>
    <s v="FB"/>
    <s v="4"/>
  </r>
  <r>
    <s v="40844"/>
    <s v="PT"/>
    <x v="347"/>
    <s v="0099"/>
    <x v="165"/>
    <x v="990"/>
    <s v="3"/>
    <s v="Full Tax"/>
    <s v="R3"/>
    <n v="23"/>
    <x v="31"/>
    <x v="30"/>
    <s v=""/>
    <s v=" "/>
    <s v=""/>
    <s v="MICE"/>
    <s v="60"/>
    <s v="Event package billing"/>
    <s v=" "/>
  </r>
  <r>
    <s v="40845"/>
    <s v="PT"/>
    <x v="340"/>
    <s v="0334"/>
    <x v="192"/>
    <x v="1005"/>
    <s v="3"/>
    <s v="Full Tax"/>
    <s v="R3"/>
    <n v="23"/>
    <x v="21"/>
    <x v="21"/>
    <s v="PT01033480"/>
    <s v="80"/>
    <s v="BANQUETING"/>
    <s v="F&amp;B"/>
    <s v="01"/>
    <s v="FB"/>
    <s v="4"/>
  </r>
  <r>
    <s v="40846"/>
    <s v="PT"/>
    <x v="340"/>
    <s v="0334"/>
    <x v="35"/>
    <x v="1084"/>
    <s v="3"/>
    <s v="Full Tax"/>
    <s v="R3"/>
    <n v="23"/>
    <x v="21"/>
    <x v="21"/>
    <s v="PT01033480"/>
    <s v="80"/>
    <s v="BANQUETING"/>
    <s v="F&amp;B"/>
    <s v="01"/>
    <s v="FB"/>
    <s v="4"/>
  </r>
  <r>
    <s v="40847"/>
    <s v="PT"/>
    <x v="347"/>
    <s v="0099"/>
    <x v="183"/>
    <x v="996"/>
    <s v="3"/>
    <s v="Full Tax"/>
    <s v="R3"/>
    <n v="23"/>
    <x v="16"/>
    <x v="16"/>
    <s v="PT01009911"/>
    <s v="11"/>
    <s v="RESTAURANT"/>
    <s v="F&amp;B"/>
    <s v="01"/>
    <s v="FB"/>
    <s v="4"/>
  </r>
  <r>
    <s v="40848"/>
    <s v="PT"/>
    <x v="346"/>
    <s v="0632"/>
    <x v="241"/>
    <x v="1078"/>
    <s v="3"/>
    <s v="Full Tax"/>
    <s v="R3"/>
    <n v="23"/>
    <x v="16"/>
    <x v="16"/>
    <s v="PT02063211"/>
    <s v="11"/>
    <s v="RESTAURANT"/>
    <s v="F&amp;B"/>
    <s v="01"/>
    <s v="FB"/>
    <s v="4"/>
  </r>
  <r>
    <s v="40849"/>
    <s v="PT"/>
    <x v="342"/>
    <s v="0853"/>
    <x v="81"/>
    <x v="1011"/>
    <s v="1"/>
    <s v="Low Tax"/>
    <s v="R1"/>
    <n v="6"/>
    <x v="40"/>
    <x v="37"/>
    <s v="PT07085399"/>
    <s v="99"/>
    <s v="OTHER INCOME"/>
    <s v="ROOMS"/>
    <s v="03"/>
    <s v="Room"/>
    <s v=" "/>
  </r>
  <r>
    <s v="40850"/>
    <s v="PT"/>
    <x v="342"/>
    <s v="0853"/>
    <x v="59"/>
    <x v="1015"/>
    <s v="3"/>
    <s v="Full Tax"/>
    <s v="R3"/>
    <n v="23"/>
    <x v="31"/>
    <x v="30"/>
    <s v="PT07085380"/>
    <s v="80"/>
    <s v="BANQUETING"/>
    <s v="MICE"/>
    <s v="10"/>
    <s v="Function rooms"/>
    <s v=" "/>
  </r>
  <r>
    <s v="40851"/>
    <s v="PT"/>
    <x v="342"/>
    <s v="0853"/>
    <x v="73"/>
    <x v="1073"/>
    <s v="3"/>
    <s v="Full Tax"/>
    <s v="R3"/>
    <n v="23"/>
    <x v="37"/>
    <x v="34"/>
    <s v="PT07085399"/>
    <s v="99"/>
    <s v="OTHER INCOME"/>
    <s v="EXTRA"/>
    <s v="04"/>
    <s v="Extras"/>
    <s v=" "/>
  </r>
  <r>
    <s v="40852"/>
    <s v="PT"/>
    <x v="342"/>
    <s v="0853"/>
    <x v="104"/>
    <x v="1059"/>
    <s v="1"/>
    <s v="Low Tax"/>
    <s v="R1"/>
    <n v="6"/>
    <x v="6"/>
    <x v="6"/>
    <s v="PT07085301"/>
    <s v="01"/>
    <s v="FRONT OFFICE"/>
    <s v="ROOMS"/>
    <s v="03"/>
    <s v="Room"/>
    <s v=" "/>
  </r>
  <r>
    <s v="40853"/>
    <s v="PT"/>
    <x v="342"/>
    <s v="0853"/>
    <x v="15"/>
    <x v="15"/>
    <s v="3"/>
    <s v="Full Tax"/>
    <s v="R3"/>
    <n v="23"/>
    <x v="13"/>
    <x v="13"/>
    <s v="PT07085311"/>
    <s v="11"/>
    <s v="RESTAURANT"/>
    <s v="F&amp;B"/>
    <s v="01"/>
    <s v="FB"/>
    <s v="4"/>
  </r>
  <r>
    <s v="40854"/>
    <s v="PT"/>
    <x v="342"/>
    <s v="0853"/>
    <x v="186"/>
    <x v="979"/>
    <s v="3"/>
    <s v="Full Tax"/>
    <s v="R3"/>
    <n v="23"/>
    <x v="21"/>
    <x v="21"/>
    <s v="PT07085380"/>
    <s v="80"/>
    <s v="BANQUETING"/>
    <s v="F&amp;B"/>
    <s v="01"/>
    <s v="FB"/>
    <s v="4"/>
  </r>
  <r>
    <s v="40855"/>
    <s v="PT"/>
    <x v="343"/>
    <s v="0663"/>
    <x v="122"/>
    <x v="1066"/>
    <s v="6"/>
    <s v="VAT Changes"/>
    <s v="R2"/>
    <n v="13"/>
    <x v="31"/>
    <x v="30"/>
    <s v=""/>
    <s v=" "/>
    <s v=""/>
    <s v="MICE"/>
    <s v="60"/>
    <s v="Event package billing"/>
    <s v=" "/>
  </r>
  <r>
    <s v="40856"/>
    <s v="PT"/>
    <x v="343"/>
    <s v="0663"/>
    <x v="57"/>
    <x v="992"/>
    <s v="1"/>
    <s v="Low Tax"/>
    <s v="R1"/>
    <n v="6"/>
    <x v="11"/>
    <x v="11"/>
    <s v="PT05066399"/>
    <s v="99"/>
    <s v="OTHER INCOME"/>
    <s v="EXTRA"/>
    <s v="04"/>
    <s v="Extras"/>
    <s v=" "/>
  </r>
  <r>
    <s v="40857"/>
    <s v="PT"/>
    <x v="343"/>
    <s v="0663"/>
    <x v="31"/>
    <x v="1070"/>
    <s v="6"/>
    <s v="VAT Changes"/>
    <s v="R2"/>
    <n v="13"/>
    <x v="18"/>
    <x v="18"/>
    <s v="PT05066380"/>
    <s v="80"/>
    <s v="BANQUETING"/>
    <s v="F&amp;B"/>
    <s v="01"/>
    <s v="FB"/>
    <s v="4"/>
  </r>
  <r>
    <s v="40858"/>
    <s v="PT"/>
    <x v="338"/>
    <s v="5665"/>
    <x v="241"/>
    <x v="1078"/>
    <s v="3"/>
    <s v="Full Tax"/>
    <s v="R3"/>
    <n v="23"/>
    <x v="16"/>
    <x v="16"/>
    <s v="PT12566511"/>
    <s v="11"/>
    <s v="RESTAURANT"/>
    <s v="F&amp;B"/>
    <s v="01"/>
    <s v="FB"/>
    <s v="4"/>
  </r>
  <r>
    <s v="40859"/>
    <s v="PT"/>
    <x v="338"/>
    <s v="5665"/>
    <x v="29"/>
    <x v="974"/>
    <s v="6"/>
    <s v="VAT Changes"/>
    <s v="R2"/>
    <n v="13"/>
    <x v="21"/>
    <x v="21"/>
    <s v="PT12566580"/>
    <s v="80"/>
    <s v="BANQUETING"/>
    <s v="F&amp;B"/>
    <s v="01"/>
    <s v="FB"/>
    <s v="4"/>
  </r>
  <r>
    <s v="40860"/>
    <s v="PT"/>
    <x v="335"/>
    <s v="5651"/>
    <x v="112"/>
    <x v="1006"/>
    <s v="3"/>
    <s v="Full Tax"/>
    <s v="R3"/>
    <n v="23"/>
    <x v="4"/>
    <x v="4"/>
    <s v="PT12565111"/>
    <s v="11"/>
    <s v="RESTAURANT"/>
    <s v="F&amp;B"/>
    <s v="01"/>
    <s v="FB"/>
    <s v="4"/>
  </r>
  <r>
    <s v="40861"/>
    <s v="PT"/>
    <x v="335"/>
    <s v="5651"/>
    <x v="61"/>
    <x v="1089"/>
    <s v="6"/>
    <s v="VAT Changes"/>
    <s v="R2"/>
    <n v="13"/>
    <x v="18"/>
    <x v="18"/>
    <s v="PT12565180"/>
    <s v="80"/>
    <s v="BANQUETING"/>
    <s v="F&amp;B"/>
    <s v="01"/>
    <s v="FB"/>
    <s v="4"/>
  </r>
  <r>
    <s v="40862"/>
    <s v="PT"/>
    <x v="335"/>
    <s v="5651"/>
    <x v="91"/>
    <x v="89"/>
    <s v="3"/>
    <s v="Full Tax"/>
    <s v="R3"/>
    <n v="23"/>
    <x v="42"/>
    <x v="39"/>
    <s v="PT12565180"/>
    <s v="80"/>
    <s v="BANQUETING"/>
    <s v="EXTRA"/>
    <s v="04"/>
    <s v="Extras"/>
    <s v=" "/>
  </r>
  <r>
    <s v="40863"/>
    <s v="PT"/>
    <x v="341"/>
    <s v="0574"/>
    <x v="22"/>
    <x v="1075"/>
    <s v="1"/>
    <s v="Low Tax"/>
    <s v="R1"/>
    <n v="6"/>
    <x v="17"/>
    <x v="17"/>
    <s v="PT04057411"/>
    <s v="11"/>
    <s v="RESTAURANT"/>
    <s v="F&amp;B"/>
    <s v="01"/>
    <s v="FB"/>
    <s v="1"/>
  </r>
  <r>
    <s v="40864"/>
    <s v="PT"/>
    <x v="341"/>
    <s v="0574"/>
    <x v="124"/>
    <x v="1088"/>
    <s v="6"/>
    <s v="VAT Changes"/>
    <s v="R2"/>
    <n v="13"/>
    <x v="31"/>
    <x v="30"/>
    <s v=""/>
    <s v=" "/>
    <s v=""/>
    <s v="MICE"/>
    <s v="60"/>
    <s v="Event package billing"/>
    <s v=" "/>
  </r>
  <r>
    <s v="40865"/>
    <s v="PT"/>
    <x v="345"/>
    <s v="0877"/>
    <x v="71"/>
    <x v="1014"/>
    <s v="6"/>
    <s v="VAT Changes"/>
    <s v="R2"/>
    <n v="13"/>
    <x v="12"/>
    <x v="12"/>
    <s v="PT01087711"/>
    <s v="11"/>
    <s v="RESTAURANT"/>
    <s v="F&amp;B"/>
    <s v="01"/>
    <s v="FB"/>
    <s v="4"/>
  </r>
  <r>
    <s v="40866"/>
    <s v="PT"/>
    <x v="345"/>
    <s v="0877"/>
    <x v="54"/>
    <x v="1045"/>
    <s v="3"/>
    <s v="Full Tax"/>
    <s v="R3"/>
    <n v="23"/>
    <x v="29"/>
    <x v="28"/>
    <s v="PT01087799"/>
    <s v="99"/>
    <s v="OTHER INCOME"/>
    <s v="EXTRA"/>
    <s v="04"/>
    <s v="Extras"/>
    <s v=" "/>
  </r>
  <r>
    <s v="40867"/>
    <s v="PT"/>
    <x v="345"/>
    <s v="0877"/>
    <x v="73"/>
    <x v="1073"/>
    <s v="3"/>
    <s v="Full Tax"/>
    <s v="R3"/>
    <n v="23"/>
    <x v="37"/>
    <x v="34"/>
    <s v="PT01087799"/>
    <s v="99"/>
    <s v="OTHER INCOME"/>
    <s v="EXTRA"/>
    <s v="04"/>
    <s v="Extras"/>
    <s v=" "/>
  </r>
  <r>
    <s v="40868"/>
    <s v="PT"/>
    <x v="332"/>
    <s v="5795"/>
    <x v="192"/>
    <x v="1005"/>
    <s v="3"/>
    <s v="Full Tax"/>
    <s v="R3"/>
    <n v="23"/>
    <x v="21"/>
    <x v="21"/>
    <s v="PT08579580"/>
    <s v="80"/>
    <s v="BANQUETING"/>
    <s v="F&amp;B"/>
    <s v="01"/>
    <s v="FB"/>
    <s v="4"/>
  </r>
  <r>
    <s v="40869"/>
    <s v="PT"/>
    <x v="334"/>
    <s v="0947"/>
    <x v="310"/>
    <x v="1061"/>
    <s v="3"/>
    <s v="Full Tax"/>
    <s v="R3"/>
    <n v="23"/>
    <x v="11"/>
    <x v="11"/>
    <s v="PT01094799"/>
    <s v="99"/>
    <s v="OTHER INCOME"/>
    <s v="EXTRA"/>
    <s v="01"/>
    <s v="FB"/>
    <s v="4"/>
  </r>
  <r>
    <s v="40870"/>
    <s v="PT"/>
    <x v="338"/>
    <s v="5665"/>
    <x v="306"/>
    <x v="1040"/>
    <s v="6"/>
    <s v="VAT Changes"/>
    <s v="R2"/>
    <n v="13"/>
    <x v="11"/>
    <x v="11"/>
    <s v="PT12566599"/>
    <s v="99"/>
    <s v="OTHER INCOME"/>
    <s v="EXTRA"/>
    <s v="01"/>
    <s v="FB"/>
    <s v="4"/>
  </r>
  <r>
    <s v="40871"/>
    <s v="PT"/>
    <x v="337"/>
    <s v="0570"/>
    <x v="305"/>
    <x v="1032"/>
    <s v="6"/>
    <s v="VAT Changes"/>
    <s v="R2"/>
    <n v="13"/>
    <x v="21"/>
    <x v="21"/>
    <s v="PT03057080"/>
    <s v="80"/>
    <s v="BANQUETING"/>
    <s v="F&amp;B"/>
    <s v="01"/>
    <s v="FB"/>
    <s v="4"/>
  </r>
  <r>
    <s v="40872"/>
    <s v="PT"/>
    <x v="343"/>
    <s v="0663"/>
    <x v="319"/>
    <x v="1102"/>
    <s v="3"/>
    <s v="Full Tax"/>
    <s v="R3"/>
    <n v="23"/>
    <x v="78"/>
    <x v="55"/>
    <s v="PT05066331"/>
    <s v="31"/>
    <s v="HALL EXT RESTAURANT2"/>
    <s v="F&amp;B"/>
    <s v="01"/>
    <s v="FB"/>
    <s v="4"/>
  </r>
  <r>
    <s v="40873"/>
    <s v="PT"/>
    <x v="335"/>
    <s v="5651"/>
    <x v="308"/>
    <x v="1043"/>
    <s v="3"/>
    <s v="Full Tax"/>
    <s v="R3"/>
    <n v="23"/>
    <x v="21"/>
    <x v="21"/>
    <s v="PT12565180"/>
    <s v="80"/>
    <s v="BANQUETING"/>
    <s v="F&amp;B"/>
    <s v="01"/>
    <s v="FB"/>
    <s v="4"/>
  </r>
  <r>
    <s v="40874"/>
    <s v="PT"/>
    <x v="343"/>
    <s v="0663"/>
    <x v="308"/>
    <x v="1043"/>
    <s v="3"/>
    <s v="Full Tax"/>
    <s v="R3"/>
    <n v="23"/>
    <x v="21"/>
    <x v="21"/>
    <s v="PT05066380"/>
    <s v="80"/>
    <s v="BANQUETING"/>
    <s v="F&amp;B"/>
    <s v="01"/>
    <s v="FB"/>
    <s v="4"/>
  </r>
  <r>
    <s v="40875"/>
    <s v="PT"/>
    <x v="343"/>
    <s v="0663"/>
    <x v="311"/>
    <x v="1062"/>
    <s v="3"/>
    <s v="Full Tax"/>
    <s v="R3"/>
    <n v="23"/>
    <x v="69"/>
    <x v="50"/>
    <s v="PT05066321"/>
    <s v="21"/>
    <s v="HALL EXT RESTAURANT"/>
    <s v="F&amp;B"/>
    <s v="01"/>
    <s v="FB"/>
    <s v="4"/>
  </r>
  <r>
    <s v="40876"/>
    <s v="PT"/>
    <x v="332"/>
    <s v="5795"/>
    <x v="179"/>
    <x v="1001"/>
    <s v="3"/>
    <s v="Full Tax"/>
    <s v="R3"/>
    <n v="23"/>
    <x v="31"/>
    <x v="30"/>
    <s v=""/>
    <s v=" "/>
    <s v=""/>
    <s v="MICE"/>
    <s v="60"/>
    <s v="Event package billing"/>
    <s v=" "/>
  </r>
  <r>
    <s v="40877"/>
    <s v="PT"/>
    <x v="339"/>
    <s v="0887"/>
    <x v="306"/>
    <x v="1040"/>
    <s v="6"/>
    <s v="VAT Changes"/>
    <s v="R2"/>
    <n v="13"/>
    <x v="11"/>
    <x v="11"/>
    <s v="PT01088799"/>
    <s v="99"/>
    <s v="OTHER INCOME"/>
    <s v="EXTRA"/>
    <s v="01"/>
    <s v="FB"/>
    <s v="4"/>
  </r>
  <r>
    <s v="40878"/>
    <s v="PT"/>
    <x v="332"/>
    <s v="5795"/>
    <x v="138"/>
    <x v="1076"/>
    <s v="6"/>
    <s v="VAT Changes"/>
    <s v="R2"/>
    <n v="13"/>
    <x v="69"/>
    <x v="50"/>
    <s v="PT08579521"/>
    <s v="21"/>
    <s v="HALL EXT RESTAURANT"/>
    <s v="F&amp;B"/>
    <s v="01"/>
    <s v="FB"/>
    <s v="4"/>
  </r>
  <r>
    <s v="40879"/>
    <s v="PT"/>
    <x v="332"/>
    <s v="5795"/>
    <x v="175"/>
    <x v="1014"/>
    <s v="6"/>
    <s v="VAT Changes"/>
    <s v="R2"/>
    <n v="13"/>
    <x v="70"/>
    <x v="51"/>
    <s v="PT08579521"/>
    <s v="21"/>
    <s v="HALL EXT RESTAURANT"/>
    <s v="F&amp;B"/>
    <s v="01"/>
    <s v="FB"/>
    <s v="4"/>
  </r>
  <r>
    <s v="40880"/>
    <s v="PT"/>
    <x v="333"/>
    <s v="5832"/>
    <x v="70"/>
    <x v="985"/>
    <s v="0"/>
    <s v="0% tax"/>
    <s v="R0"/>
    <n v="0"/>
    <x v="36"/>
    <x v="33"/>
    <s v="PT08583299"/>
    <s v="99"/>
    <s v="OTHER INCOME"/>
    <s v="EXTRA"/>
    <s v="04"/>
    <s v="Extras"/>
    <s v=" "/>
  </r>
  <r>
    <s v="40881"/>
    <s v="PT"/>
    <x v="334"/>
    <s v="0947"/>
    <x v="49"/>
    <x v="989"/>
    <s v="6"/>
    <s v="VAT Changes"/>
    <s v="R2"/>
    <n v="13"/>
    <x v="28"/>
    <x v="27"/>
    <s v="PT01094780"/>
    <s v="80"/>
    <s v="BANQUETING"/>
    <s v="F&amp;B"/>
    <s v="01"/>
    <s v="FB"/>
    <s v="4"/>
  </r>
  <r>
    <s v="40882"/>
    <s v="PT"/>
    <x v="334"/>
    <s v="0947"/>
    <x v="121"/>
    <x v="1029"/>
    <s v="0"/>
    <s v="0% tax"/>
    <s v="R0"/>
    <n v="0"/>
    <x v="31"/>
    <x v="30"/>
    <s v=""/>
    <s v=" "/>
    <s v=""/>
    <s v="MICE"/>
    <s v="60"/>
    <s v="Event package billing"/>
    <s v=" "/>
  </r>
  <r>
    <s v="40883"/>
    <s v="PT"/>
    <x v="334"/>
    <s v="0947"/>
    <x v="51"/>
    <x v="1037"/>
    <s v="6"/>
    <s v="VAT Changes"/>
    <s v="R2"/>
    <n v="13"/>
    <x v="12"/>
    <x v="12"/>
    <s v="PT01094711"/>
    <s v="11"/>
    <s v="RESTAURANT"/>
    <s v="F&amp;B"/>
    <s v="01"/>
    <s v="FB"/>
    <s v="3"/>
  </r>
  <r>
    <s v="40884"/>
    <s v="PT"/>
    <x v="334"/>
    <s v="0947"/>
    <x v="25"/>
    <x v="1037"/>
    <s v="6"/>
    <s v="VAT Changes"/>
    <s v="R2"/>
    <n v="13"/>
    <x v="19"/>
    <x v="19"/>
    <s v=""/>
    <s v=" "/>
    <s v=""/>
    <s v="N/A"/>
    <s v="02"/>
    <s v="Meal Plan"/>
    <s v=" "/>
  </r>
  <r>
    <s v="40885"/>
    <s v="PT"/>
    <x v="333"/>
    <s v="5832"/>
    <x v="28"/>
    <x v="1025"/>
    <s v="6"/>
    <s v="VAT Changes"/>
    <s v="R2"/>
    <n v="13"/>
    <x v="7"/>
    <x v="7"/>
    <s v="PT08583211"/>
    <s v="11"/>
    <s v="RESTAURANT"/>
    <s v="F&amp;B"/>
    <s v="01"/>
    <s v="FB"/>
    <s v="4"/>
  </r>
  <r>
    <s v="40886"/>
    <s v="PT"/>
    <x v="333"/>
    <s v="5832"/>
    <x v="91"/>
    <x v="89"/>
    <s v="3"/>
    <s v="Full Tax"/>
    <s v="R3"/>
    <n v="23"/>
    <x v="42"/>
    <x v="39"/>
    <s v="PT08583280"/>
    <s v="80"/>
    <s v="BANQUETING"/>
    <s v="EXTRA"/>
    <s v="04"/>
    <s v="Extras"/>
    <s v=" "/>
  </r>
  <r>
    <s v="40887"/>
    <s v="PT"/>
    <x v="336"/>
    <s v="0580"/>
    <x v="50"/>
    <x v="1053"/>
    <s v="6"/>
    <s v="VAT Changes"/>
    <s v="R2"/>
    <n v="13"/>
    <x v="21"/>
    <x v="21"/>
    <s v="PT04058080"/>
    <s v="80"/>
    <s v="BANQUETING"/>
    <s v="F&amp;B"/>
    <s v="01"/>
    <s v="FB"/>
    <s v="4"/>
  </r>
  <r>
    <s v="40888"/>
    <s v="PT"/>
    <x v="336"/>
    <s v="0580"/>
    <x v="49"/>
    <x v="989"/>
    <s v="6"/>
    <s v="VAT Changes"/>
    <s v="R2"/>
    <n v="13"/>
    <x v="28"/>
    <x v="27"/>
    <s v="PT04058080"/>
    <s v="80"/>
    <s v="BANQUETING"/>
    <s v="F&amp;B"/>
    <s v="01"/>
    <s v="FB"/>
    <s v="4"/>
  </r>
  <r>
    <s v="40889"/>
    <s v="PT"/>
    <x v="336"/>
    <s v="0580"/>
    <x v="199"/>
    <x v="1031"/>
    <s v="3"/>
    <s v="Full Tax"/>
    <s v="R3"/>
    <n v="23"/>
    <x v="9"/>
    <x v="9"/>
    <s v="PT04058011"/>
    <s v="11"/>
    <s v="RESTAURANT"/>
    <s v="F&amp;B"/>
    <s v="01"/>
    <s v="FB"/>
    <s v="4"/>
  </r>
  <r>
    <s v="40890"/>
    <s v="PT"/>
    <x v="336"/>
    <s v="0580"/>
    <x v="169"/>
    <x v="966"/>
    <s v="3"/>
    <s v="Full Tax"/>
    <s v="R3"/>
    <n v="23"/>
    <x v="21"/>
    <x v="21"/>
    <s v="PT04058080"/>
    <s v="80"/>
    <s v="BANQUETING"/>
    <s v="F&amp;B"/>
    <s v="01"/>
    <s v="FB"/>
    <s v="4"/>
  </r>
  <r>
    <s v="40891"/>
    <s v="PT"/>
    <x v="334"/>
    <s v="0947"/>
    <x v="32"/>
    <x v="1097"/>
    <s v="3"/>
    <s v="Full Tax"/>
    <s v="R3"/>
    <n v="23"/>
    <x v="23"/>
    <x v="23"/>
    <s v="PT01094799"/>
    <s v="99"/>
    <s v="OTHER INCOME"/>
    <s v="EXTRA"/>
    <s v="04"/>
    <s v="Extras"/>
    <s v=" "/>
  </r>
  <r>
    <s v="40892"/>
    <s v="PT"/>
    <x v="334"/>
    <s v="0947"/>
    <x v="18"/>
    <x v="1086"/>
    <s v="0"/>
    <s v="0% tax"/>
    <s v="R0"/>
    <n v="0"/>
    <x v="15"/>
    <x v="15"/>
    <s v=""/>
    <s v=" "/>
    <s v=""/>
    <s v="N/A"/>
    <s v="53"/>
    <s v="Tips"/>
    <s v=" "/>
  </r>
  <r>
    <s v="40893"/>
    <s v="PT"/>
    <x v="333"/>
    <s v="5832"/>
    <x v="57"/>
    <x v="992"/>
    <s v="1"/>
    <s v="Low Tax"/>
    <s v="R1"/>
    <n v="6"/>
    <x v="11"/>
    <x v="11"/>
    <s v="PT08583299"/>
    <s v="99"/>
    <s v="OTHER INCOME"/>
    <s v="EXTRA"/>
    <s v="04"/>
    <s v="Extras"/>
    <s v=" "/>
  </r>
  <r>
    <s v="40894"/>
    <s v="PT"/>
    <x v="333"/>
    <s v="5832"/>
    <x v="31"/>
    <x v="1070"/>
    <s v="6"/>
    <s v="VAT Changes"/>
    <s v="R2"/>
    <n v="13"/>
    <x v="18"/>
    <x v="18"/>
    <s v="PT08583280"/>
    <s v="80"/>
    <s v="BANQUETING"/>
    <s v="F&amp;B"/>
    <s v="01"/>
    <s v="FB"/>
    <s v="4"/>
  </r>
  <r>
    <s v="40895"/>
    <s v="PT"/>
    <x v="333"/>
    <s v="5832"/>
    <x v="4"/>
    <x v="1050"/>
    <s v="3"/>
    <s v="Full Tax"/>
    <s v="R3"/>
    <n v="23"/>
    <x v="4"/>
    <x v="4"/>
    <s v="PT08583299"/>
    <s v="99"/>
    <s v="OTHER INCOME"/>
    <s v="EXTRA"/>
    <s v="04"/>
    <s v="Extras"/>
    <s v=" "/>
  </r>
  <r>
    <s v="40896"/>
    <s v="PT"/>
    <x v="333"/>
    <s v="5832"/>
    <x v="69"/>
    <x v="1103"/>
    <s v="0"/>
    <s v="0% tax"/>
    <s v="R0"/>
    <n v="0"/>
    <x v="30"/>
    <x v="29"/>
    <s v=""/>
    <s v=" "/>
    <s v=""/>
    <s v="N/A"/>
    <s v="51"/>
    <s v="Prepayments without invoice"/>
    <s v=" "/>
  </r>
  <r>
    <s v="40897"/>
    <s v="PT"/>
    <x v="334"/>
    <s v="0947"/>
    <x v="83"/>
    <x v="81"/>
    <s v="3"/>
    <s v="Full Tax"/>
    <s v="R3"/>
    <n v="23"/>
    <x v="20"/>
    <x v="20"/>
    <s v="PT01094799"/>
    <s v="99"/>
    <s v="OTHER INCOME"/>
    <s v="EXTRA"/>
    <s v="04"/>
    <s v="Extras"/>
    <s v=" "/>
  </r>
  <r>
    <s v="40898"/>
    <s v="PT"/>
    <x v="337"/>
    <s v="0570"/>
    <x v="87"/>
    <x v="1022"/>
    <s v="3"/>
    <s v="Full Tax"/>
    <s v="R3"/>
    <n v="23"/>
    <x v="20"/>
    <x v="20"/>
    <s v="PT03057099"/>
    <s v="99"/>
    <s v="OTHER INCOME"/>
    <s v="EXTRA"/>
    <s v="04"/>
    <s v="Extras"/>
    <s v=" "/>
  </r>
  <r>
    <s v="40899"/>
    <s v="PT"/>
    <x v="337"/>
    <s v="0570"/>
    <x v="75"/>
    <x v="1016"/>
    <s v="3"/>
    <s v="Full Tax"/>
    <s v="R3"/>
    <n v="23"/>
    <x v="17"/>
    <x v="17"/>
    <s v="PT03057011"/>
    <s v="11"/>
    <s v="RESTAURANT"/>
    <s v="F&amp;B"/>
    <s v="01"/>
    <s v="FB"/>
    <s v="1"/>
  </r>
  <r>
    <s v="40900"/>
    <s v="PT"/>
    <x v="337"/>
    <s v="0570"/>
    <x v="61"/>
    <x v="1089"/>
    <s v="6"/>
    <s v="VAT Changes"/>
    <s v="R2"/>
    <n v="13"/>
    <x v="18"/>
    <x v="18"/>
    <s v="PT03057080"/>
    <s v="80"/>
    <s v="BANQUETING"/>
    <s v="F&amp;B"/>
    <s v="01"/>
    <s v="FB"/>
    <s v="4"/>
  </r>
  <r>
    <s v="40901"/>
    <s v="PT"/>
    <x v="337"/>
    <s v="0570"/>
    <x v="38"/>
    <x v="967"/>
    <s v="3"/>
    <s v="Full Tax"/>
    <s v="R3"/>
    <n v="23"/>
    <x v="25"/>
    <x v="24"/>
    <s v="PT03057099"/>
    <s v="99"/>
    <s v="OTHER INCOME"/>
    <s v="EXTRA"/>
    <s v="04"/>
    <s v="Extras"/>
    <s v=" "/>
  </r>
  <r>
    <s v="40902"/>
    <s v="PT"/>
    <x v="338"/>
    <s v="5665"/>
    <x v="8"/>
    <x v="1020"/>
    <s v="6"/>
    <s v="VAT Changes"/>
    <s v="R2"/>
    <n v="13"/>
    <x v="7"/>
    <x v="7"/>
    <s v="PT12566511"/>
    <s v="11"/>
    <s v="RESTAURANT"/>
    <s v="F&amp;B"/>
    <s v="01"/>
    <s v="FB"/>
    <s v="4"/>
  </r>
  <r>
    <s v="40903"/>
    <s v="PT"/>
    <x v="338"/>
    <s v="5665"/>
    <x v="100"/>
    <x v="1021"/>
    <s v="3"/>
    <s v="Full Tax"/>
    <s v="R3"/>
    <n v="23"/>
    <x v="14"/>
    <x v="14"/>
    <s v="PT12566599"/>
    <s v="99"/>
    <s v="OTHER INCOME"/>
    <s v="EXTRA"/>
    <s v="04"/>
    <s v="Extras"/>
    <s v=" "/>
  </r>
  <r>
    <s v="40904"/>
    <s v="PT"/>
    <x v="338"/>
    <s v="5665"/>
    <x v="101"/>
    <x v="1055"/>
    <s v="1"/>
    <s v="Low Tax"/>
    <s v="R1"/>
    <n v="6"/>
    <x v="19"/>
    <x v="19"/>
    <s v=""/>
    <s v=" "/>
    <s v=""/>
    <s v="ROOMS"/>
    <s v="02"/>
    <s v="Meal Plan"/>
    <s v=" "/>
  </r>
  <r>
    <s v="40905"/>
    <s v="PT"/>
    <x v="338"/>
    <s v="5665"/>
    <x v="53"/>
    <x v="1056"/>
    <s v="1"/>
    <s v="Low Tax"/>
    <s v="R1"/>
    <n v="6"/>
    <x v="4"/>
    <x v="4"/>
    <s v="PT12566599"/>
    <s v="99"/>
    <s v="OTHER INCOME"/>
    <s v="EXTRA"/>
    <s v="07"/>
    <s v="Room extras"/>
    <s v=" "/>
  </r>
  <r>
    <s v="40906"/>
    <s v="PT"/>
    <x v="338"/>
    <s v="5665"/>
    <x v="59"/>
    <x v="1015"/>
    <s v="3"/>
    <s v="Full Tax"/>
    <s v="R3"/>
    <n v="23"/>
    <x v="31"/>
    <x v="30"/>
    <s v="PT12566580"/>
    <s v="80"/>
    <s v="BANQUETING"/>
    <s v="MICE"/>
    <s v="10"/>
    <s v="Function rooms"/>
    <s v=" "/>
  </r>
  <r>
    <s v="40907"/>
    <s v="PT"/>
    <x v="338"/>
    <s v="5665"/>
    <x v="40"/>
    <x v="1064"/>
    <s v="1"/>
    <s v="Low Tax"/>
    <s v="R1"/>
    <n v="6"/>
    <x v="6"/>
    <x v="6"/>
    <s v="PT12566501"/>
    <s v="01"/>
    <s v="FRONT OFFICE"/>
    <s v="ROOMS"/>
    <s v="05"/>
    <s v="Supplements/Discounts"/>
    <s v=" "/>
  </r>
  <r>
    <s v="40908"/>
    <s v="PT"/>
    <x v="338"/>
    <s v="5665"/>
    <x v="3"/>
    <x v="1058"/>
    <s v="4"/>
    <s v="Exempt"/>
    <s v="RL"/>
    <n v="0"/>
    <x v="3"/>
    <x v="3"/>
    <s v=""/>
    <s v=" "/>
    <s v=""/>
    <s v="N/A"/>
    <s v="55"/>
    <s v="Special tax"/>
    <s v=" "/>
  </r>
  <r>
    <s v="40909"/>
    <s v="PT"/>
    <x v="336"/>
    <s v="0580"/>
    <x v="93"/>
    <x v="1090"/>
    <s v="3"/>
    <s v="Full Tax"/>
    <s v="R3"/>
    <n v="23"/>
    <x v="0"/>
    <x v="0"/>
    <s v="PT04058080"/>
    <s v="80"/>
    <s v="BANQUETING"/>
    <s v="EXTRA"/>
    <s v="04"/>
    <s v="Extras"/>
    <s v=" "/>
  </r>
  <r>
    <s v="40910"/>
    <s v="PT"/>
    <x v="337"/>
    <s v="0570"/>
    <x v="118"/>
    <x v="983"/>
    <s v="0"/>
    <s v="0% tax"/>
    <s v="R0"/>
    <n v="0"/>
    <x v="43"/>
    <x v="40"/>
    <s v="PT030570CL"/>
    <s v="CL"/>
    <s v="CRM &amp; LOYALTY"/>
    <s v="EXTRA"/>
    <s v="08"/>
    <s v="Discounts"/>
    <s v=" "/>
  </r>
  <r>
    <s v="40911"/>
    <s v="PT"/>
    <x v="337"/>
    <s v="0570"/>
    <x v="12"/>
    <x v="1065"/>
    <s v="5"/>
    <s v="Exempt DE"/>
    <s v="RK"/>
    <n v="0"/>
    <x v="10"/>
    <x v="10"/>
    <s v="PT03057099"/>
    <s v="99"/>
    <s v="OTHER INCOME"/>
    <s v="EXTRA"/>
    <s v="04"/>
    <s v="Extras"/>
    <s v=" "/>
  </r>
  <r>
    <s v="40912"/>
    <s v="PT"/>
    <x v="337"/>
    <s v="0570"/>
    <x v="104"/>
    <x v="1059"/>
    <s v="1"/>
    <s v="Low Tax"/>
    <s v="R1"/>
    <n v="6"/>
    <x v="6"/>
    <x v="6"/>
    <s v="PT03057001"/>
    <s v="01"/>
    <s v="FRONT OFFICE"/>
    <s v="ROOMS"/>
    <s v="03"/>
    <s v="Room"/>
    <s v=" "/>
  </r>
  <r>
    <s v="40913"/>
    <s v="PT"/>
    <x v="337"/>
    <s v="0570"/>
    <x v="83"/>
    <x v="81"/>
    <s v="3"/>
    <s v="Full Tax"/>
    <s v="R3"/>
    <n v="23"/>
    <x v="20"/>
    <x v="20"/>
    <s v="PT03057099"/>
    <s v="99"/>
    <s v="OTHER INCOME"/>
    <s v="EXTRA"/>
    <s v="04"/>
    <s v="Extras"/>
    <s v=" "/>
  </r>
  <r>
    <s v="40914"/>
    <s v="PT"/>
    <x v="337"/>
    <s v="0570"/>
    <x v="111"/>
    <x v="1036"/>
    <s v="3"/>
    <s v="Full Tax"/>
    <s v="R3"/>
    <n v="23"/>
    <x v="10"/>
    <x v="10"/>
    <s v="PT03057099"/>
    <s v="99"/>
    <s v="OTHER INCOME"/>
    <s v="EXTRA"/>
    <s v="04"/>
    <s v="Extras"/>
    <s v=" "/>
  </r>
  <r>
    <s v="40915"/>
    <s v="PT"/>
    <x v="338"/>
    <s v="5665"/>
    <x v="41"/>
    <x v="1046"/>
    <s v="3"/>
    <s v="Full Tax"/>
    <s v="R3"/>
    <n v="23"/>
    <x v="17"/>
    <x v="17"/>
    <s v="PT12566511"/>
    <s v="11"/>
    <s v="RESTAURANT"/>
    <s v="F&amp;B"/>
    <s v="01"/>
    <s v="FB"/>
    <s v="1"/>
  </r>
  <r>
    <s v="40916"/>
    <s v="PT"/>
    <x v="336"/>
    <s v="0580"/>
    <x v="6"/>
    <x v="1077"/>
    <s v="3"/>
    <s v="Full Tax"/>
    <s v="R3"/>
    <n v="23"/>
    <x v="0"/>
    <x v="0"/>
    <s v="PT04058080"/>
    <s v="80"/>
    <s v="BANQUETING"/>
    <s v="MICE"/>
    <s v="04"/>
    <s v="Extras"/>
    <s v=" "/>
  </r>
  <r>
    <s v="40917"/>
    <s v="PT"/>
    <x v="336"/>
    <s v="0580"/>
    <x v="55"/>
    <x v="973"/>
    <s v="1"/>
    <s v="Low Tax"/>
    <s v="R1"/>
    <n v="6"/>
    <x v="19"/>
    <x v="19"/>
    <s v=""/>
    <s v=" "/>
    <s v=""/>
    <s v="N/A"/>
    <s v="02"/>
    <s v="Meal Plan"/>
    <s v=" "/>
  </r>
  <r>
    <s v="40918"/>
    <s v="PT"/>
    <x v="343"/>
    <s v="0663"/>
    <x v="110"/>
    <x v="1096"/>
    <s v="3"/>
    <s v="Full Tax"/>
    <s v="R3"/>
    <n v="23"/>
    <x v="2"/>
    <x v="2"/>
    <s v="PT05066390"/>
    <s v="90"/>
    <s v="SPA"/>
    <s v="EXTRA"/>
    <s v="04"/>
    <s v="Extras"/>
    <s v=" "/>
  </r>
  <r>
    <s v="40919"/>
    <s v="PT"/>
    <x v="336"/>
    <s v="0580"/>
    <x v="69"/>
    <x v="1103"/>
    <s v="0"/>
    <s v="0% tax"/>
    <s v="R0"/>
    <n v="0"/>
    <x v="30"/>
    <x v="29"/>
    <s v=""/>
    <s v=" "/>
    <s v=""/>
    <s v="N/A"/>
    <s v="51"/>
    <s v="Prepayments without invoice"/>
    <s v=" "/>
  </r>
  <r>
    <s v="40920"/>
    <s v="PT"/>
    <x v="336"/>
    <s v="0580"/>
    <x v="138"/>
    <x v="1076"/>
    <s v="6"/>
    <s v="VAT Changes"/>
    <s v="R2"/>
    <n v="13"/>
    <x v="69"/>
    <x v="50"/>
    <s v="PT04058021"/>
    <s v="21"/>
    <s v="HALL EXT RESTAURANT"/>
    <s v="F&amp;B"/>
    <s v="01"/>
    <s v="FB"/>
    <s v="4"/>
  </r>
  <r>
    <s v="40921"/>
    <s v="PT"/>
    <x v="336"/>
    <s v="0580"/>
    <x v="59"/>
    <x v="1015"/>
    <s v="3"/>
    <s v="Full Tax"/>
    <s v="R3"/>
    <n v="23"/>
    <x v="31"/>
    <x v="30"/>
    <s v="PT04058080"/>
    <s v="80"/>
    <s v="BANQUETING"/>
    <s v="MICE"/>
    <s v="10"/>
    <s v="Function rooms"/>
    <s v=" "/>
  </r>
  <r>
    <s v="40922"/>
    <s v="PT"/>
    <x v="336"/>
    <s v="0580"/>
    <x v="48"/>
    <x v="1034"/>
    <s v="3"/>
    <s v="Full Tax"/>
    <s v="R3"/>
    <n v="23"/>
    <x v="4"/>
    <x v="4"/>
    <s v="PT04058099"/>
    <s v="99"/>
    <s v="OTHER INCOME"/>
    <s v="EXTRA"/>
    <s v="04"/>
    <s v="Extras"/>
    <s v=" "/>
  </r>
  <r>
    <s v="40923"/>
    <s v="PT"/>
    <x v="335"/>
    <s v="5651"/>
    <x v="320"/>
    <x v="1104"/>
    <s v="3"/>
    <s v="Full Tax"/>
    <s v="R3"/>
    <n v="23"/>
    <x v="11"/>
    <x v="11"/>
    <s v="PT12565191"/>
    <s v="91"/>
    <s v="GOLF"/>
    <s v="EXTRA"/>
    <s v="04"/>
    <s v="Extras"/>
    <s v=" "/>
  </r>
  <r>
    <s v="40924"/>
    <s v="PT"/>
    <x v="339"/>
    <s v="0887"/>
    <x v="122"/>
    <x v="1066"/>
    <s v="6"/>
    <s v="VAT Changes"/>
    <s v="R2"/>
    <n v="13"/>
    <x v="31"/>
    <x v="30"/>
    <s v=""/>
    <s v=" "/>
    <s v=""/>
    <s v="MICE"/>
    <s v="60"/>
    <s v="Event package billing"/>
    <s v=" "/>
  </r>
  <r>
    <s v="40925"/>
    <s v="PT"/>
    <x v="339"/>
    <s v="0887"/>
    <x v="33"/>
    <x v="1071"/>
    <s v="6"/>
    <s v="VAT Changes"/>
    <s v="R2"/>
    <n v="13"/>
    <x v="18"/>
    <x v="18"/>
    <s v="PT01088780"/>
    <s v="80"/>
    <s v="BANQUETING"/>
    <s v="F&amp;B"/>
    <s v="01"/>
    <s v="FB"/>
    <s v="4"/>
  </r>
  <r>
    <s v="40926"/>
    <s v="PT"/>
    <x v="339"/>
    <s v="0887"/>
    <x v="169"/>
    <x v="966"/>
    <s v="3"/>
    <s v="Full Tax"/>
    <s v="R3"/>
    <n v="23"/>
    <x v="21"/>
    <x v="21"/>
    <s v="PT01088780"/>
    <s v="80"/>
    <s v="BANQUETING"/>
    <s v="F&amp;B"/>
    <s v="01"/>
    <s v="FB"/>
    <s v="4"/>
  </r>
  <r>
    <s v="40927"/>
    <s v="PT"/>
    <x v="343"/>
    <s v="0663"/>
    <x v="7"/>
    <x v="1039"/>
    <s v="1"/>
    <s v="Low Tax"/>
    <s v="R1"/>
    <n v="6"/>
    <x v="6"/>
    <x v="6"/>
    <s v="PT05066301"/>
    <s v="01"/>
    <s v="FRONT OFFICE"/>
    <s v="EXTRA"/>
    <s v="04"/>
    <s v="Extras"/>
    <s v=" "/>
  </r>
  <r>
    <s v="40928"/>
    <s v="PT"/>
    <x v="343"/>
    <s v="0663"/>
    <x v="8"/>
    <x v="1020"/>
    <s v="6"/>
    <s v="VAT Changes"/>
    <s v="R2"/>
    <n v="13"/>
    <x v="7"/>
    <x v="7"/>
    <s v="PT05066311"/>
    <s v="11"/>
    <s v="RESTAURANT"/>
    <s v="F&amp;B"/>
    <s v="01"/>
    <s v="FB"/>
    <s v="4"/>
  </r>
  <r>
    <s v="40929"/>
    <s v="PT"/>
    <x v="340"/>
    <s v="0334"/>
    <x v="100"/>
    <x v="1021"/>
    <s v="3"/>
    <s v="Full Tax"/>
    <s v="R3"/>
    <n v="23"/>
    <x v="14"/>
    <x v="14"/>
    <s v="PT01033499"/>
    <s v="99"/>
    <s v="OTHER INCOME"/>
    <s v="EXTRA"/>
    <s v="04"/>
    <s v="Extras"/>
    <s v=" "/>
  </r>
  <r>
    <s v="40930"/>
    <s v="PT"/>
    <x v="340"/>
    <s v="0334"/>
    <x v="69"/>
    <x v="1103"/>
    <s v="0"/>
    <s v="0% tax"/>
    <s v="R0"/>
    <n v="0"/>
    <x v="30"/>
    <x v="29"/>
    <s v=""/>
    <s v=" "/>
    <s v=""/>
    <s v="N/A"/>
    <s v="51"/>
    <s v="Prepayments without invoice"/>
    <s v=" "/>
  </r>
  <r>
    <s v="40931"/>
    <s v="PT"/>
    <x v="340"/>
    <s v="0334"/>
    <x v="2"/>
    <x v="718"/>
    <s v="3"/>
    <s v="Full Tax"/>
    <s v="R3"/>
    <n v="23"/>
    <x v="2"/>
    <x v="2"/>
    <s v="PT01033499"/>
    <s v="99"/>
    <s v="OTHER INCOME"/>
    <s v="EXTRA"/>
    <s v="04"/>
    <s v="Extras"/>
    <s v=" "/>
  </r>
  <r>
    <s v="40932"/>
    <s v="PT"/>
    <x v="340"/>
    <s v="0334"/>
    <x v="74"/>
    <x v="73"/>
    <s v="1"/>
    <s v="Low Tax"/>
    <s v="R1"/>
    <n v="6"/>
    <x v="34"/>
    <x v="29"/>
    <s v=""/>
    <s v=" "/>
    <s v=""/>
    <s v="EXTRA"/>
    <s v="06"/>
    <s v="Allotment Guarantees"/>
    <s v=" "/>
  </r>
  <r>
    <s v="40933"/>
    <s v="PT"/>
    <x v="340"/>
    <s v="0334"/>
    <x v="0"/>
    <x v="1074"/>
    <s v="3"/>
    <s v="Full Tax"/>
    <s v="R3"/>
    <n v="23"/>
    <x v="0"/>
    <x v="0"/>
    <s v="PT01033411"/>
    <s v="11"/>
    <s v="RESTAURANT"/>
    <s v="EXTRA"/>
    <s v="04"/>
    <s v="Extras"/>
    <s v=" "/>
  </r>
  <r>
    <s v="40934"/>
    <s v="PT"/>
    <x v="340"/>
    <s v="0334"/>
    <x v="37"/>
    <x v="980"/>
    <s v="3"/>
    <s v="Full Tax"/>
    <s v="R3"/>
    <n v="23"/>
    <x v="22"/>
    <x v="22"/>
    <s v="PT01033499"/>
    <s v="99"/>
    <s v="OTHER INCOME"/>
    <s v="MICE"/>
    <s v="04"/>
    <s v="Extras"/>
    <s v=" "/>
  </r>
  <r>
    <s v="40935"/>
    <s v="PT"/>
    <x v="346"/>
    <s v="0632"/>
    <x v="179"/>
    <x v="1001"/>
    <s v="3"/>
    <s v="Full Tax"/>
    <s v="R3"/>
    <n v="23"/>
    <x v="31"/>
    <x v="30"/>
    <s v=""/>
    <s v=" "/>
    <s v=""/>
    <s v="MICE"/>
    <s v="60"/>
    <s v="Event package billing"/>
    <s v=" "/>
  </r>
  <r>
    <s v="40936"/>
    <s v="PT"/>
    <x v="347"/>
    <s v="0099"/>
    <x v="59"/>
    <x v="1015"/>
    <s v="3"/>
    <s v="Full Tax"/>
    <s v="R3"/>
    <n v="23"/>
    <x v="31"/>
    <x v="30"/>
    <s v="PT01009980"/>
    <s v="80"/>
    <s v="BANQUETING"/>
    <s v="MICE"/>
    <s v="10"/>
    <s v="Function rooms"/>
    <s v=" "/>
  </r>
  <r>
    <s v="40937"/>
    <s v="PT"/>
    <x v="340"/>
    <s v="0334"/>
    <x v="241"/>
    <x v="1078"/>
    <s v="3"/>
    <s v="Full Tax"/>
    <s v="R3"/>
    <n v="23"/>
    <x v="16"/>
    <x v="16"/>
    <s v="PT01033411"/>
    <s v="11"/>
    <s v="RESTAURANT"/>
    <s v="F&amp;B"/>
    <s v="01"/>
    <s v="FB"/>
    <s v="4"/>
  </r>
  <r>
    <s v="40938"/>
    <s v="PT"/>
    <x v="342"/>
    <s v="0853"/>
    <x v="58"/>
    <x v="1002"/>
    <s v="6"/>
    <s v="VAT Changes"/>
    <s v="R2"/>
    <n v="13"/>
    <x v="13"/>
    <x v="13"/>
    <s v="PT07085311"/>
    <s v="11"/>
    <s v="RESTAURANT"/>
    <s v="F&amp;B"/>
    <s v="01"/>
    <s v="FB"/>
    <s v="4"/>
  </r>
  <r>
    <s v="40939"/>
    <s v="PT"/>
    <x v="342"/>
    <s v="0853"/>
    <x v="111"/>
    <x v="1036"/>
    <s v="3"/>
    <s v="Full Tax"/>
    <s v="R3"/>
    <n v="23"/>
    <x v="10"/>
    <x v="10"/>
    <s v="PT07085399"/>
    <s v="99"/>
    <s v="OTHER INCOME"/>
    <s v="EXTRA"/>
    <s v="04"/>
    <s v="Extras"/>
    <s v=" "/>
  </r>
  <r>
    <s v="40940"/>
    <s v="PT"/>
    <x v="338"/>
    <s v="5665"/>
    <x v="49"/>
    <x v="989"/>
    <s v="6"/>
    <s v="VAT Changes"/>
    <s v="R2"/>
    <n v="13"/>
    <x v="28"/>
    <x v="27"/>
    <s v="PT12566580"/>
    <s v="80"/>
    <s v="BANQUETING"/>
    <s v="F&amp;B"/>
    <s v="01"/>
    <s v="FB"/>
    <s v="4"/>
  </r>
  <r>
    <s v="40941"/>
    <s v="PT"/>
    <x v="344"/>
    <s v="0968"/>
    <x v="82"/>
    <x v="1057"/>
    <s v="3"/>
    <s v="Full Tax"/>
    <s v="R3"/>
    <n v="23"/>
    <x v="4"/>
    <x v="4"/>
    <s v="PT02096899"/>
    <s v="99"/>
    <s v="OTHER INCOME"/>
    <s v="EXTRA"/>
    <s v="04"/>
    <s v="Extras"/>
    <s v=" "/>
  </r>
  <r>
    <s v="40942"/>
    <s v="PT"/>
    <x v="344"/>
    <s v="0968"/>
    <x v="59"/>
    <x v="1015"/>
    <s v="3"/>
    <s v="Full Tax"/>
    <s v="R3"/>
    <n v="23"/>
    <x v="31"/>
    <x v="30"/>
    <s v="PT02096880"/>
    <s v="80"/>
    <s v="BANQUETING"/>
    <s v="MICE"/>
    <s v="10"/>
    <s v="Function rooms"/>
    <s v=" "/>
  </r>
  <r>
    <s v="40943"/>
    <s v="PT"/>
    <x v="335"/>
    <s v="5651"/>
    <x v="94"/>
    <x v="1085"/>
    <s v="1"/>
    <s v="Low Tax"/>
    <s v="R1"/>
    <n v="6"/>
    <x v="35"/>
    <x v="32"/>
    <s v=""/>
    <s v=" "/>
    <s v=""/>
    <s v="N/A"/>
    <s v="50"/>
    <s v="Prepayments with invoice"/>
    <s v=" "/>
  </r>
  <r>
    <s v="40944"/>
    <s v="PT"/>
    <x v="344"/>
    <s v="0968"/>
    <x v="14"/>
    <x v="1105"/>
    <s v="3"/>
    <s v="Full Tax"/>
    <s v="R3"/>
    <n v="23"/>
    <x v="12"/>
    <x v="12"/>
    <s v="PT02096811"/>
    <s v="11"/>
    <s v="RESTAURANT"/>
    <s v="F&amp;B"/>
    <s v="01"/>
    <s v="FB"/>
    <s v="4"/>
  </r>
  <r>
    <s v="40945"/>
    <s v="PT"/>
    <x v="335"/>
    <s v="5651"/>
    <x v="80"/>
    <x v="975"/>
    <s v="6"/>
    <s v="VAT Changes"/>
    <s v="R2"/>
    <n v="13"/>
    <x v="18"/>
    <x v="18"/>
    <s v="PT12565180"/>
    <s v="80"/>
    <s v="BANQUETING"/>
    <s v="F&amp;B"/>
    <s v="01"/>
    <s v="FB"/>
    <s v="4"/>
  </r>
  <r>
    <s v="40946"/>
    <s v="PT"/>
    <x v="335"/>
    <s v="5651"/>
    <x v="202"/>
    <x v="1017"/>
    <s v="3"/>
    <s v="Full Tax"/>
    <s v="R3"/>
    <n v="23"/>
    <x v="21"/>
    <x v="21"/>
    <s v="PT12565180"/>
    <s v="80"/>
    <s v="BANQUETING"/>
    <s v="F&amp;B"/>
    <s v="01"/>
    <s v="FB"/>
    <s v="4"/>
  </r>
  <r>
    <s v="40947"/>
    <s v="PT"/>
    <x v="335"/>
    <s v="5651"/>
    <x v="58"/>
    <x v="1002"/>
    <s v="6"/>
    <s v="VAT Changes"/>
    <s v="R2"/>
    <n v="13"/>
    <x v="13"/>
    <x v="13"/>
    <s v="PT12565111"/>
    <s v="11"/>
    <s v="RESTAURANT"/>
    <s v="F&amp;B"/>
    <s v="01"/>
    <s v="FB"/>
    <s v="4"/>
  </r>
  <r>
    <s v="40948"/>
    <s v="PT"/>
    <x v="335"/>
    <s v="5651"/>
    <x v="93"/>
    <x v="1090"/>
    <s v="3"/>
    <s v="Full Tax"/>
    <s v="R3"/>
    <n v="23"/>
    <x v="0"/>
    <x v="0"/>
    <s v="PT12565180"/>
    <s v="80"/>
    <s v="BANQUETING"/>
    <s v="EXTRA"/>
    <s v="04"/>
    <s v="Extras"/>
    <s v=" "/>
  </r>
  <r>
    <s v="40949"/>
    <s v="PT"/>
    <x v="335"/>
    <s v="5651"/>
    <x v="52"/>
    <x v="993"/>
    <s v="6"/>
    <s v="VAT Changes"/>
    <s v="R2"/>
    <n v="13"/>
    <x v="16"/>
    <x v="16"/>
    <s v="PT12565111"/>
    <s v="11"/>
    <s v="RESTAURANT"/>
    <s v="F&amp;B"/>
    <s v="01"/>
    <s v="FB"/>
    <s v="4"/>
  </r>
  <r>
    <s v="40950"/>
    <s v="PT"/>
    <x v="335"/>
    <s v="5651"/>
    <x v="106"/>
    <x v="1081"/>
    <s v="3"/>
    <s v="Full Tax"/>
    <s v="R3"/>
    <n v="23"/>
    <x v="4"/>
    <x v="4"/>
    <s v="PT12565199"/>
    <s v="99"/>
    <s v="OTHER INCOME"/>
    <s v="EXTRA"/>
    <s v="04"/>
    <s v="Extras"/>
    <s v=" "/>
  </r>
  <r>
    <s v="40951"/>
    <s v="PT"/>
    <x v="341"/>
    <s v="0574"/>
    <x v="192"/>
    <x v="1005"/>
    <s v="3"/>
    <s v="Full Tax"/>
    <s v="R3"/>
    <n v="23"/>
    <x v="21"/>
    <x v="21"/>
    <s v="PT04057480"/>
    <s v="80"/>
    <s v="BANQUETING"/>
    <s v="F&amp;B"/>
    <s v="01"/>
    <s v="FB"/>
    <s v="4"/>
  </r>
  <r>
    <s v="40952"/>
    <s v="PT"/>
    <x v="341"/>
    <s v="0574"/>
    <x v="183"/>
    <x v="996"/>
    <s v="3"/>
    <s v="Full Tax"/>
    <s v="R3"/>
    <n v="23"/>
    <x v="16"/>
    <x v="16"/>
    <s v="PT04057411"/>
    <s v="11"/>
    <s v="RESTAURANT"/>
    <s v="F&amp;B"/>
    <s v="01"/>
    <s v="FB"/>
    <s v="4"/>
  </r>
  <r>
    <s v="40953"/>
    <s v="PT"/>
    <x v="341"/>
    <s v="0574"/>
    <x v="204"/>
    <x v="1033"/>
    <s v="3"/>
    <s v="Full Tax"/>
    <s v="R3"/>
    <n v="23"/>
    <x v="9"/>
    <x v="9"/>
    <s v="PT04057411"/>
    <s v="11"/>
    <s v="RESTAURANT"/>
    <s v="F&amp;B"/>
    <s v="01"/>
    <s v="FB"/>
    <s v="4"/>
  </r>
  <r>
    <s v="40954"/>
    <s v="PT"/>
    <x v="341"/>
    <s v="0574"/>
    <x v="10"/>
    <x v="1009"/>
    <s v="6"/>
    <s v="VAT Changes"/>
    <s v="R2"/>
    <n v="13"/>
    <x v="8"/>
    <x v="8"/>
    <s v="PT04057411"/>
    <s v="11"/>
    <s v="RESTAURANT"/>
    <s v="F&amp;B"/>
    <s v="01"/>
    <s v="FB"/>
    <s v="4"/>
  </r>
  <r>
    <s v="40955"/>
    <s v="PT"/>
    <x v="341"/>
    <s v="0574"/>
    <x v="197"/>
    <x v="1048"/>
    <s v="3"/>
    <s v="Full Tax"/>
    <s v="R3"/>
    <n v="23"/>
    <x v="8"/>
    <x v="8"/>
    <s v="PT04057411"/>
    <s v="11"/>
    <s v="RESTAURANT"/>
    <s v="F&amp;B"/>
    <s v="01"/>
    <s v="FB"/>
    <s v="4"/>
  </r>
  <r>
    <s v="40956"/>
    <s v="PT"/>
    <x v="342"/>
    <s v="0853"/>
    <x v="80"/>
    <x v="975"/>
    <s v="6"/>
    <s v="VAT Changes"/>
    <s v="R2"/>
    <n v="13"/>
    <x v="18"/>
    <x v="18"/>
    <s v="PT07085380"/>
    <s v="80"/>
    <s v="BANQUETING"/>
    <s v="F&amp;B"/>
    <s v="01"/>
    <s v="FB"/>
    <s v="4"/>
  </r>
  <r>
    <s v="40957"/>
    <s v="PT"/>
    <x v="342"/>
    <s v="0853"/>
    <x v="35"/>
    <x v="1084"/>
    <s v="3"/>
    <s v="Full Tax"/>
    <s v="R3"/>
    <n v="23"/>
    <x v="21"/>
    <x v="21"/>
    <s v="PT07085311"/>
    <s v="11"/>
    <s v="RESTAURANT"/>
    <s v="F&amp;B"/>
    <s v="01"/>
    <s v="FB"/>
    <s v="4"/>
  </r>
  <r>
    <s v="40958"/>
    <s v="PT"/>
    <x v="346"/>
    <s v="0632"/>
    <x v="112"/>
    <x v="1006"/>
    <s v="3"/>
    <s v="Full Tax"/>
    <s v="R3"/>
    <n v="23"/>
    <x v="4"/>
    <x v="4"/>
    <s v="PT02063211"/>
    <s v="11"/>
    <s v="RESTAURANT"/>
    <s v="F&amp;B"/>
    <s v="01"/>
    <s v="FB"/>
    <s v="4"/>
  </r>
  <r>
    <s v="40959"/>
    <s v="PT"/>
    <x v="344"/>
    <s v="0968"/>
    <x v="124"/>
    <x v="1088"/>
    <s v="6"/>
    <s v="VAT Changes"/>
    <s v="R2"/>
    <n v="13"/>
    <x v="31"/>
    <x v="30"/>
    <s v=""/>
    <s v=" "/>
    <s v=""/>
    <s v="MICE"/>
    <s v="60"/>
    <s v="Event package billing"/>
    <s v=" "/>
  </r>
  <r>
    <s v="40960"/>
    <s v="PT"/>
    <x v="344"/>
    <s v="0968"/>
    <x v="57"/>
    <x v="992"/>
    <s v="1"/>
    <s v="Low Tax"/>
    <s v="R1"/>
    <n v="6"/>
    <x v="11"/>
    <x v="11"/>
    <s v="PT02096899"/>
    <s v="99"/>
    <s v="OTHER INCOME"/>
    <s v="EXTRA"/>
    <s v="04"/>
    <s v="Extras"/>
    <s v=" "/>
  </r>
  <r>
    <s v="40961"/>
    <s v="PT"/>
    <x v="344"/>
    <s v="0968"/>
    <x v="7"/>
    <x v="1039"/>
    <s v="1"/>
    <s v="Low Tax"/>
    <s v="R1"/>
    <n v="6"/>
    <x v="6"/>
    <x v="6"/>
    <s v="PT02096801"/>
    <s v="01"/>
    <s v="FRONT OFFICE"/>
    <s v="EXTRA"/>
    <s v="04"/>
    <s v="Extras"/>
    <s v=" "/>
  </r>
  <r>
    <s v="40962"/>
    <s v="PT"/>
    <x v="339"/>
    <s v="0887"/>
    <x v="43"/>
    <x v="1051"/>
    <s v="1"/>
    <s v="Low Tax"/>
    <s v="R1"/>
    <n v="6"/>
    <x v="6"/>
    <x v="6"/>
    <s v="PT01088701"/>
    <s v="01"/>
    <s v="FRONT OFFICE"/>
    <s v="ROOMS"/>
    <s v="05"/>
    <s v="Supplements/Discounts"/>
    <s v=" "/>
  </r>
  <r>
    <s v="40963"/>
    <s v="PT"/>
    <x v="339"/>
    <s v="0887"/>
    <x v="23"/>
    <x v="1094"/>
    <s v="3"/>
    <s v="Full Tax"/>
    <s v="R3"/>
    <n v="23"/>
    <x v="0"/>
    <x v="0"/>
    <s v="PT01088780"/>
    <s v="80"/>
    <s v="BANQUETING"/>
    <s v="MICE"/>
    <s v="04"/>
    <s v="Extras"/>
    <s v=" "/>
  </r>
  <r>
    <s v="40964"/>
    <s v="PT"/>
    <x v="339"/>
    <s v="0887"/>
    <x v="202"/>
    <x v="1017"/>
    <s v="3"/>
    <s v="Full Tax"/>
    <s v="R3"/>
    <n v="23"/>
    <x v="21"/>
    <x v="21"/>
    <s v="PT01088780"/>
    <s v="80"/>
    <s v="BANQUETING"/>
    <s v="F&amp;B"/>
    <s v="01"/>
    <s v="FB"/>
    <s v="4"/>
  </r>
  <r>
    <s v="40965"/>
    <s v="PT"/>
    <x v="339"/>
    <s v="0887"/>
    <x v="321"/>
    <x v="1106"/>
    <s v="6"/>
    <s v="VAT Changes"/>
    <s v="R2"/>
    <n v="13"/>
    <x v="18"/>
    <x v="18"/>
    <s v="PT01088716"/>
    <s v="16"/>
    <s v="BAR"/>
    <s v="MICE"/>
    <s v="12"/>
    <s v="FB events"/>
    <s v=" "/>
  </r>
  <r>
    <s v="40966"/>
    <s v="PT"/>
    <x v="332"/>
    <s v="5795"/>
    <x v="9"/>
    <x v="984"/>
    <s v="1"/>
    <s v="Low Tax"/>
    <s v="R1"/>
    <n v="6"/>
    <x v="4"/>
    <x v="4"/>
    <s v="PT08579599"/>
    <s v="99"/>
    <s v="OTHER INCOME"/>
    <s v="EXTRA"/>
    <s v="04"/>
    <s v="Extras"/>
    <s v=" "/>
  </r>
  <r>
    <s v="40967"/>
    <s v="PT"/>
    <x v="332"/>
    <s v="5795"/>
    <x v="68"/>
    <x v="1007"/>
    <s v="3"/>
    <s v="Full Tax"/>
    <s v="R3"/>
    <n v="23"/>
    <x v="35"/>
    <x v="32"/>
    <s v=""/>
    <s v=" "/>
    <s v=""/>
    <s v="N/A"/>
    <s v="50"/>
    <s v="Prepayments with invoice"/>
    <s v=" "/>
  </r>
  <r>
    <s v="40968"/>
    <s v="PT"/>
    <x v="332"/>
    <s v="5795"/>
    <x v="101"/>
    <x v="1055"/>
    <s v="1"/>
    <s v="Low Tax"/>
    <s v="R1"/>
    <n v="6"/>
    <x v="19"/>
    <x v="19"/>
    <s v=""/>
    <s v=" "/>
    <s v=""/>
    <s v="ROOMS"/>
    <s v="02"/>
    <s v="Meal Plan"/>
    <s v=" "/>
  </r>
  <r>
    <s v="40969"/>
    <s v="PT"/>
    <x v="339"/>
    <s v="0887"/>
    <x v="72"/>
    <x v="1013"/>
    <s v="1"/>
    <s v="Low Tax"/>
    <s v="R1"/>
    <n v="6"/>
    <x v="6"/>
    <x v="6"/>
    <s v="PT01088701"/>
    <s v="01"/>
    <s v="FRONT OFFICE"/>
    <s v="ROOMS"/>
    <s v="05"/>
    <s v="Supplements/Discounts"/>
    <s v=" "/>
  </r>
  <r>
    <s v="40970"/>
    <s v="PT"/>
    <x v="339"/>
    <s v="0887"/>
    <x v="17"/>
    <x v="969"/>
    <s v="3"/>
    <s v="Full Tax"/>
    <s v="R3"/>
    <n v="23"/>
    <x v="4"/>
    <x v="4"/>
    <s v="PT01088799"/>
    <s v="99"/>
    <s v="OTHER INCOME"/>
    <s v="EXTRA"/>
    <s v="04"/>
    <s v="Extras"/>
    <s v=" "/>
  </r>
  <r>
    <s v="40971"/>
    <s v="PT"/>
    <x v="339"/>
    <s v="0887"/>
    <x v="12"/>
    <x v="1065"/>
    <s v="5"/>
    <s v="Exempt DE"/>
    <s v="RK"/>
    <n v="0"/>
    <x v="10"/>
    <x v="10"/>
    <s v="PT01088799"/>
    <s v="99"/>
    <s v="OTHER INCOME"/>
    <s v="EXTRA"/>
    <s v="04"/>
    <s v="Extras"/>
    <s v=" "/>
  </r>
  <r>
    <s v="40972"/>
    <s v="PT"/>
    <x v="339"/>
    <s v="0887"/>
    <x v="18"/>
    <x v="1086"/>
    <s v="0"/>
    <s v="0% tax"/>
    <s v="R0"/>
    <n v="0"/>
    <x v="15"/>
    <x v="15"/>
    <s v=""/>
    <s v=" "/>
    <s v=""/>
    <s v="N/A"/>
    <s v="53"/>
    <s v="Tips"/>
    <s v=" "/>
  </r>
  <r>
    <s v="40973"/>
    <s v="PT"/>
    <x v="339"/>
    <s v="0887"/>
    <x v="104"/>
    <x v="1059"/>
    <s v="1"/>
    <s v="Low Tax"/>
    <s v="R1"/>
    <n v="6"/>
    <x v="6"/>
    <x v="6"/>
    <s v="PT01088701"/>
    <s v="01"/>
    <s v="FRONT OFFICE"/>
    <s v="ROOMS"/>
    <s v="03"/>
    <s v="Room"/>
    <s v=" "/>
  </r>
  <r>
    <s v="40974"/>
    <s v="PT"/>
    <x v="341"/>
    <s v="0574"/>
    <x v="320"/>
    <x v="1104"/>
    <s v="3"/>
    <s v="Full Tax"/>
    <s v="R3"/>
    <n v="23"/>
    <x v="11"/>
    <x v="11"/>
    <s v="PT04057499"/>
    <s v="99"/>
    <s v="OTHER INCOME"/>
    <s v="EXTRA"/>
    <s v="04"/>
    <s v="Extras"/>
    <s v=" "/>
  </r>
  <r>
    <s v="40975"/>
    <s v="PT"/>
    <x v="335"/>
    <s v="5651"/>
    <x v="322"/>
    <x v="1107"/>
    <s v="3"/>
    <s v="Full Tax"/>
    <s v="R3"/>
    <n v="23"/>
    <x v="11"/>
    <x v="11"/>
    <s v="PT12565191"/>
    <s v="91"/>
    <s v="GOLF"/>
    <s v="EXTRA"/>
    <s v="04"/>
    <s v="Extras"/>
    <s v=" "/>
  </r>
  <r>
    <s v="40976"/>
    <s v="PT"/>
    <x v="338"/>
    <s v="5665"/>
    <x v="323"/>
    <x v="1108"/>
    <s v="3"/>
    <s v="Full Tax"/>
    <s v="R3"/>
    <n v="23"/>
    <x v="11"/>
    <x v="11"/>
    <s v="PT12566599"/>
    <s v="99"/>
    <s v="OTHER INCOME"/>
    <s v="EXTRA"/>
    <s v="04"/>
    <s v="Extras"/>
    <s v=" "/>
  </r>
  <r>
    <s v="40977"/>
    <s v="PT"/>
    <x v="342"/>
    <s v="0853"/>
    <x v="307"/>
    <x v="1042"/>
    <s v="3"/>
    <s v="Full Tax"/>
    <s v="R3"/>
    <n v="23"/>
    <x v="11"/>
    <x v="11"/>
    <s v="PT07085399"/>
    <s v="99"/>
    <s v="OTHER INCOME"/>
    <s v="EXTRA"/>
    <s v="04"/>
    <s v="Extras"/>
    <s v=" "/>
  </r>
  <r>
    <s v="40978"/>
    <s v="PT"/>
    <x v="345"/>
    <s v="0877"/>
    <x v="25"/>
    <x v="1037"/>
    <s v="6"/>
    <s v="VAT Changes"/>
    <s v="R2"/>
    <n v="13"/>
    <x v="19"/>
    <x v="19"/>
    <s v=""/>
    <s v=" "/>
    <s v=""/>
    <s v="N/A"/>
    <s v="02"/>
    <s v="Meal Plan"/>
    <s v=" "/>
  </r>
  <r>
    <s v="40979"/>
    <s v="PT"/>
    <x v="345"/>
    <s v="0877"/>
    <x v="106"/>
    <x v="1081"/>
    <s v="3"/>
    <s v="Full Tax"/>
    <s v="R3"/>
    <n v="23"/>
    <x v="4"/>
    <x v="4"/>
    <s v="PT01087799"/>
    <s v="99"/>
    <s v="OTHER INCOME"/>
    <s v="EXTRA"/>
    <s v="04"/>
    <s v="Extras"/>
    <s v=" "/>
  </r>
  <r>
    <s v="40980"/>
    <s v="PT"/>
    <x v="336"/>
    <s v="0580"/>
    <x v="66"/>
    <x v="65"/>
    <s v="1"/>
    <s v="Low Tax"/>
    <s v="R1"/>
    <n v="6"/>
    <x v="6"/>
    <x v="6"/>
    <s v="PT04058001"/>
    <s v="01"/>
    <s v="FRONT OFFICE"/>
    <s v="ROOMS"/>
    <s v="03"/>
    <s v="Room"/>
    <s v=" "/>
  </r>
  <r>
    <s v="40981"/>
    <s v="PT"/>
    <x v="336"/>
    <s v="0580"/>
    <x v="98"/>
    <x v="999"/>
    <s v="3"/>
    <s v="Full Tax"/>
    <s v="R3"/>
    <n v="23"/>
    <x v="9"/>
    <x v="9"/>
    <s v="PT04058011"/>
    <s v="11"/>
    <s v="RESTAURANT"/>
    <s v="F&amp;B"/>
    <s v="01"/>
    <s v="FB"/>
    <s v="4"/>
  </r>
  <r>
    <s v="40982"/>
    <s v="PT"/>
    <x v="345"/>
    <s v="0877"/>
    <x v="28"/>
    <x v="1025"/>
    <s v="6"/>
    <s v="VAT Changes"/>
    <s v="R2"/>
    <n v="13"/>
    <x v="7"/>
    <x v="7"/>
    <s v="PT01087711"/>
    <s v="11"/>
    <s v="RESTAURANT"/>
    <s v="F&amp;B"/>
    <s v="01"/>
    <s v="FB"/>
    <s v="4"/>
  </r>
  <r>
    <s v="40983"/>
    <s v="PT"/>
    <x v="345"/>
    <s v="0877"/>
    <x v="22"/>
    <x v="1075"/>
    <s v="1"/>
    <s v="Low Tax"/>
    <s v="R1"/>
    <n v="6"/>
    <x v="22"/>
    <x v="22"/>
    <s v="PT01087711"/>
    <s v="11"/>
    <s v="RESTAURANT"/>
    <s v="F&amp;B"/>
    <s v="01"/>
    <s v="FB"/>
    <s v="1"/>
  </r>
  <r>
    <s v="40984"/>
    <s v="PT"/>
    <x v="345"/>
    <s v="0877"/>
    <x v="193"/>
    <x v="1024"/>
    <s v="3"/>
    <s v="Full Tax"/>
    <s v="R3"/>
    <n v="23"/>
    <x v="21"/>
    <x v="21"/>
    <s v="PT01087780"/>
    <s v="80"/>
    <s v="BANQUETING"/>
    <s v="F&amp;B"/>
    <s v="01"/>
    <s v="FB"/>
    <s v="4"/>
  </r>
  <r>
    <s v="40985"/>
    <s v="PT"/>
    <x v="345"/>
    <s v="0877"/>
    <x v="91"/>
    <x v="89"/>
    <s v="3"/>
    <s v="Full Tax"/>
    <s v="R3"/>
    <n v="23"/>
    <x v="42"/>
    <x v="39"/>
    <s v="PT01087780"/>
    <s v="80"/>
    <s v="BANQUETING"/>
    <s v="EXTRA"/>
    <s v="04"/>
    <s v="Extras"/>
    <s v=" "/>
  </r>
  <r>
    <s v="40986"/>
    <s v="PT"/>
    <x v="345"/>
    <s v="0877"/>
    <x v="124"/>
    <x v="1088"/>
    <s v="6"/>
    <s v="VAT Changes"/>
    <s v="R2"/>
    <n v="13"/>
    <x v="31"/>
    <x v="30"/>
    <s v=""/>
    <s v=" "/>
    <s v=""/>
    <s v="MICE"/>
    <s v="60"/>
    <s v="Event package billing"/>
    <s v=" "/>
  </r>
  <r>
    <s v="40987"/>
    <s v="PT"/>
    <x v="345"/>
    <s v="0877"/>
    <x v="69"/>
    <x v="1103"/>
    <s v="0"/>
    <s v="0% tax"/>
    <s v="R0"/>
    <n v="0"/>
    <x v="30"/>
    <x v="29"/>
    <s v=""/>
    <s v=" "/>
    <s v=""/>
    <s v="N/A"/>
    <s v="51"/>
    <s v="Prepayments without invoice"/>
    <s v=" "/>
  </r>
  <r>
    <s v="40988"/>
    <s v="PT"/>
    <x v="345"/>
    <s v="0877"/>
    <x v="204"/>
    <x v="1033"/>
    <s v="3"/>
    <s v="Full Tax"/>
    <s v="R3"/>
    <n v="23"/>
    <x v="9"/>
    <x v="9"/>
    <s v="PT01087711"/>
    <s v="11"/>
    <s v="RESTAURANT"/>
    <s v="F&amp;B"/>
    <s v="01"/>
    <s v="FB"/>
    <s v="4"/>
  </r>
  <r>
    <s v="40989"/>
    <s v="PT"/>
    <x v="334"/>
    <s v="0947"/>
    <x v="12"/>
    <x v="1065"/>
    <s v="5"/>
    <s v="Exempt DE"/>
    <s v="RK"/>
    <n v="0"/>
    <x v="10"/>
    <x v="10"/>
    <s v="PT01094799"/>
    <s v="99"/>
    <s v="OTHER INCOME"/>
    <s v="EXTRA"/>
    <s v="04"/>
    <s v="Extras"/>
    <s v=" "/>
  </r>
  <r>
    <s v="40990"/>
    <s v="PT"/>
    <x v="334"/>
    <s v="0947"/>
    <x v="13"/>
    <x v="1049"/>
    <s v="3"/>
    <s v="Full Tax"/>
    <s v="R3"/>
    <n v="23"/>
    <x v="11"/>
    <x v="11"/>
    <s v="PT01094799"/>
    <s v="99"/>
    <s v="OTHER INCOME"/>
    <s v="EXTRA"/>
    <s v="04"/>
    <s v="Extras"/>
    <s v=" "/>
  </r>
  <r>
    <s v="40991"/>
    <s v="PT"/>
    <x v="334"/>
    <s v="0947"/>
    <x v="16"/>
    <x v="16"/>
    <s v="3"/>
    <s v="Full Tax"/>
    <s v="R3"/>
    <n v="23"/>
    <x v="14"/>
    <x v="14"/>
    <s v="PT01094799"/>
    <s v="99"/>
    <s v="OTHER INCOME"/>
    <s v="EXTRA"/>
    <s v="04"/>
    <s v="Extras"/>
    <s v=" "/>
  </r>
  <r>
    <s v="40992"/>
    <s v="PT"/>
    <x v="333"/>
    <s v="5832"/>
    <x v="35"/>
    <x v="1084"/>
    <s v="3"/>
    <s v="Full Tax"/>
    <s v="R3"/>
    <n v="23"/>
    <x v="21"/>
    <x v="21"/>
    <s v="PT08583211"/>
    <s v="11"/>
    <s v="RESTAURANT"/>
    <s v="F&amp;B"/>
    <s v="01"/>
    <s v="FB"/>
    <s v="4"/>
  </r>
  <r>
    <s v="40993"/>
    <s v="PT"/>
    <x v="333"/>
    <s v="5832"/>
    <x v="93"/>
    <x v="1090"/>
    <s v="3"/>
    <s v="Full Tax"/>
    <s v="R3"/>
    <n v="23"/>
    <x v="0"/>
    <x v="0"/>
    <s v="PT08583280"/>
    <s v="80"/>
    <s v="BANQUETING"/>
    <s v="EXTRA"/>
    <s v="04"/>
    <s v="Extras"/>
    <s v=" "/>
  </r>
  <r>
    <s v="40994"/>
    <s v="PT"/>
    <x v="333"/>
    <s v="5832"/>
    <x v="52"/>
    <x v="993"/>
    <s v="6"/>
    <s v="VAT Changes"/>
    <s v="R2"/>
    <n v="13"/>
    <x v="16"/>
    <x v="16"/>
    <s v="PT08583211"/>
    <s v="11"/>
    <s v="RESTAURANT"/>
    <s v="F&amp;B"/>
    <s v="01"/>
    <s v="FB"/>
    <s v="4"/>
  </r>
  <r>
    <s v="40995"/>
    <s v="PT"/>
    <x v="337"/>
    <s v="0570"/>
    <x v="23"/>
    <x v="1094"/>
    <s v="3"/>
    <s v="Full Tax"/>
    <s v="R3"/>
    <n v="23"/>
    <x v="0"/>
    <x v="0"/>
    <s v="PT03057080"/>
    <s v="80"/>
    <s v="BANQUETING"/>
    <s v="MICE"/>
    <s v="04"/>
    <s v="Extras"/>
    <s v=" "/>
  </r>
  <r>
    <s v="40996"/>
    <s v="PT"/>
    <x v="337"/>
    <s v="0570"/>
    <x v="199"/>
    <x v="1031"/>
    <s v="3"/>
    <s v="Full Tax"/>
    <s v="R3"/>
    <n v="23"/>
    <x v="21"/>
    <x v="21"/>
    <s v="PT03057011"/>
    <s v="11"/>
    <s v="RESTAURANT"/>
    <s v="F&amp;B"/>
    <s v="01"/>
    <s v="FB"/>
    <s v="4"/>
  </r>
  <r>
    <s v="40997"/>
    <s v="PT"/>
    <x v="337"/>
    <s v="0570"/>
    <x v="169"/>
    <x v="966"/>
    <s v="3"/>
    <s v="Full Tax"/>
    <s v="R3"/>
    <n v="23"/>
    <x v="21"/>
    <x v="21"/>
    <s v="PT03057080"/>
    <s v="80"/>
    <s v="BANQUETING"/>
    <s v="F&amp;B"/>
    <s v="01"/>
    <s v="FB"/>
    <s v="4"/>
  </r>
  <r>
    <s v="40998"/>
    <s v="PT"/>
    <x v="337"/>
    <s v="0570"/>
    <x v="78"/>
    <x v="1072"/>
    <s v="6"/>
    <s v="VAT Changes"/>
    <s v="R2"/>
    <n v="13"/>
    <x v="38"/>
    <x v="35"/>
    <s v="PT03057011"/>
    <s v="11"/>
    <s v="RESTAURANT"/>
    <s v="F&amp;B"/>
    <s v="01"/>
    <s v="FB"/>
    <s v="4"/>
  </r>
  <r>
    <s v="40999"/>
    <s v="PT"/>
    <x v="338"/>
    <s v="5665"/>
    <x v="26"/>
    <x v="1019"/>
    <s v="3"/>
    <s v="Full Tax"/>
    <s v="R3"/>
    <n v="23"/>
    <x v="20"/>
    <x v="20"/>
    <s v="PT12566599"/>
    <s v="99"/>
    <s v="OTHER INCOME"/>
    <s v="EXTRA"/>
    <s v="04"/>
    <s v="Extras"/>
    <s v=" "/>
  </r>
  <r>
    <s v="41000"/>
    <s v="PT"/>
    <x v="338"/>
    <s v="5665"/>
    <x v="188"/>
    <x v="1018"/>
    <s v="3"/>
    <s v="Full Tax"/>
    <s v="R3"/>
    <n v="23"/>
    <x v="21"/>
    <x v="21"/>
    <s v="PT12566580"/>
    <s v="80"/>
    <s v="BANQUETING"/>
    <s v="F&amp;B"/>
    <s v="01"/>
    <s v="FB"/>
    <s v="4"/>
  </r>
  <r>
    <s v="41001"/>
    <s v="PT"/>
    <x v="338"/>
    <s v="5665"/>
    <x v="95"/>
    <x v="1041"/>
    <s v="1"/>
    <s v="Low Tax"/>
    <s v="R1"/>
    <n v="6"/>
    <x v="6"/>
    <x v="6"/>
    <s v="PT12566501"/>
    <s v="01"/>
    <s v="FRONT OFFICE"/>
    <s v="ROOMS"/>
    <s v="03"/>
    <s v="Room"/>
    <s v=" "/>
  </r>
  <r>
    <s v="41002"/>
    <s v="PT"/>
    <x v="338"/>
    <s v="5665"/>
    <x v="72"/>
    <x v="1013"/>
    <s v="1"/>
    <s v="Low Tax"/>
    <s v="R1"/>
    <n v="6"/>
    <x v="6"/>
    <x v="6"/>
    <s v="PT12566501"/>
    <s v="01"/>
    <s v="FRONT OFFICE"/>
    <s v="ROOMS"/>
    <s v="05"/>
    <s v="Supplements/Discounts"/>
    <s v=" "/>
  </r>
  <r>
    <s v="41003"/>
    <s v="PT"/>
    <x v="338"/>
    <s v="5665"/>
    <x v="13"/>
    <x v="1049"/>
    <s v="3"/>
    <s v="Full Tax"/>
    <s v="R3"/>
    <n v="23"/>
    <x v="11"/>
    <x v="11"/>
    <s v="PT12566599"/>
    <s v="99"/>
    <s v="OTHER INCOME"/>
    <s v="EXTRA"/>
    <s v="04"/>
    <s v="Extras"/>
    <s v=" "/>
  </r>
  <r>
    <s v="41004"/>
    <s v="PT"/>
    <x v="336"/>
    <s v="0580"/>
    <x v="7"/>
    <x v="1039"/>
    <s v="1"/>
    <s v="Low Tax"/>
    <s v="R1"/>
    <n v="6"/>
    <x v="6"/>
    <x v="6"/>
    <s v="PT04058001"/>
    <s v="01"/>
    <s v="FRONT OFFICE"/>
    <s v="EXTRA"/>
    <s v="04"/>
    <s v="Extras"/>
    <s v=" "/>
  </r>
  <r>
    <s v="41005"/>
    <s v="PT"/>
    <x v="336"/>
    <s v="0580"/>
    <x v="301"/>
    <x v="997"/>
    <s v="6"/>
    <s v="VAT Changes"/>
    <s v="R2"/>
    <n v="13"/>
    <x v="35"/>
    <x v="32"/>
    <s v=""/>
    <s v=" "/>
    <s v=""/>
    <s v="N/A"/>
    <s v="50"/>
    <s v="Prepayments with invoice"/>
    <s v=" "/>
  </r>
  <r>
    <s v="41006"/>
    <s v="PT"/>
    <x v="337"/>
    <s v="0570"/>
    <x v="8"/>
    <x v="1020"/>
    <s v="6"/>
    <s v="VAT Changes"/>
    <s v="R2"/>
    <n v="13"/>
    <x v="7"/>
    <x v="7"/>
    <s v="PT03057011"/>
    <s v="11"/>
    <s v="RESTAURANT"/>
    <s v="F&amp;B"/>
    <s v="01"/>
    <s v="FB"/>
    <s v="4"/>
  </r>
  <r>
    <s v="41007"/>
    <s v="PT"/>
    <x v="337"/>
    <s v="0570"/>
    <x v="69"/>
    <x v="1103"/>
    <s v="0"/>
    <s v="0% tax"/>
    <s v="R0"/>
    <n v="0"/>
    <x v="30"/>
    <x v="29"/>
    <s v=""/>
    <s v=" "/>
    <s v=""/>
    <s v="N/A"/>
    <s v="51"/>
    <s v="Prepayments without invoice"/>
    <s v=" "/>
  </r>
  <r>
    <s v="41008"/>
    <s v="PT"/>
    <x v="337"/>
    <s v="0570"/>
    <x v="41"/>
    <x v="1046"/>
    <s v="3"/>
    <s v="Full Tax"/>
    <s v="R3"/>
    <n v="23"/>
    <x v="17"/>
    <x v="17"/>
    <s v="PT03057011"/>
    <s v="11"/>
    <s v="RESTAURANT"/>
    <s v="F&amp;B"/>
    <s v="01"/>
    <s v="FB"/>
    <s v="1"/>
  </r>
  <r>
    <s v="41009"/>
    <s v="PT"/>
    <x v="335"/>
    <s v="5651"/>
    <x v="314"/>
    <x v="1092"/>
    <s v="3"/>
    <s v="Full Tax"/>
    <s v="R3"/>
    <n v="23"/>
    <x v="11"/>
    <x v="11"/>
    <s v="PT12565191"/>
    <s v="91"/>
    <s v="GOLF"/>
    <s v="EXTRA"/>
    <s v="04"/>
    <s v="Extras"/>
    <s v=" "/>
  </r>
  <r>
    <s v="41010"/>
    <s v="PT"/>
    <x v="338"/>
    <s v="5665"/>
    <x v="15"/>
    <x v="15"/>
    <s v="3"/>
    <s v="Full Tax"/>
    <s v="R3"/>
    <n v="23"/>
    <x v="13"/>
    <x v="13"/>
    <s v="PT12566511"/>
    <s v="11"/>
    <s v="RESTAURANT"/>
    <s v="F&amp;B"/>
    <s v="01"/>
    <s v="FB"/>
    <s v="4"/>
  </r>
  <r>
    <s v="41011"/>
    <s v="PT"/>
    <x v="336"/>
    <s v="0580"/>
    <x v="241"/>
    <x v="1078"/>
    <s v="3"/>
    <s v="Full Tax"/>
    <s v="R3"/>
    <n v="23"/>
    <x v="16"/>
    <x v="16"/>
    <s v="PT04058016"/>
    <s v="16"/>
    <s v="BAR"/>
    <s v="F&amp;B"/>
    <s v="01"/>
    <s v="FB"/>
    <s v="4"/>
  </r>
  <r>
    <s v="41012"/>
    <s v="PT"/>
    <x v="336"/>
    <s v="0580"/>
    <x v="239"/>
    <x v="1079"/>
    <s v="6"/>
    <s v="VAT Changes"/>
    <s v="R2"/>
    <n v="13"/>
    <x v="76"/>
    <x v="54"/>
    <s v="PT04058021"/>
    <s v="21"/>
    <s v="HALL EXT RESTAURANT"/>
    <s v="F&amp;B"/>
    <s v="01"/>
    <s v="FB"/>
    <s v="4"/>
  </r>
  <r>
    <s v="41013"/>
    <s v="PT"/>
    <x v="336"/>
    <s v="0580"/>
    <x v="70"/>
    <x v="985"/>
    <s v="0"/>
    <s v="0% tax"/>
    <s v="R0"/>
    <n v="0"/>
    <x v="36"/>
    <x v="33"/>
    <s v="PT04058099"/>
    <s v="99"/>
    <s v="OTHER INCOME"/>
    <s v="EXTRA"/>
    <s v="04"/>
    <s v="Extras"/>
    <s v=" "/>
  </r>
  <r>
    <s v="41014"/>
    <s v="PT"/>
    <x v="336"/>
    <s v="0580"/>
    <x v="95"/>
    <x v="1041"/>
    <s v="1"/>
    <s v="Low Tax"/>
    <s v="R1"/>
    <n v="6"/>
    <x v="6"/>
    <x v="6"/>
    <s v="PT04058001"/>
    <s v="01"/>
    <s v="FRONT OFFICE"/>
    <s v="ROOMS"/>
    <s v="03"/>
    <s v="Room"/>
    <s v=" "/>
  </r>
  <r>
    <s v="41015"/>
    <s v="PT"/>
    <x v="332"/>
    <s v="5795"/>
    <x v="311"/>
    <x v="1062"/>
    <s v="3"/>
    <s v="Full Tax"/>
    <s v="R3"/>
    <n v="23"/>
    <x v="69"/>
    <x v="50"/>
    <s v="PT08579521"/>
    <s v="21"/>
    <s v="HALL EXT RESTAURANT"/>
    <s v="F&amp;B"/>
    <s v="01"/>
    <s v="FB"/>
    <s v="4"/>
  </r>
  <r>
    <s v="41016"/>
    <s v="PT"/>
    <x v="338"/>
    <s v="5665"/>
    <x v="315"/>
    <x v="1093"/>
    <s v="3"/>
    <s v="Full Tax"/>
    <s v="R3"/>
    <n v="23"/>
    <x v="11"/>
    <x v="11"/>
    <s v="PT12566599"/>
    <s v="99"/>
    <s v="OTHER INCOME"/>
    <s v="EXTRA"/>
    <s v="04"/>
    <s v="Extras"/>
    <s v=" "/>
  </r>
  <r>
    <s v="41017"/>
    <s v="PT"/>
    <x v="339"/>
    <s v="0887"/>
    <x v="62"/>
    <x v="971"/>
    <s v="1"/>
    <s v="Low Tax"/>
    <s v="R1"/>
    <n v="6"/>
    <x v="6"/>
    <x v="6"/>
    <s v="PT01088701"/>
    <s v="01"/>
    <s v="FRONT OFFICE"/>
    <s v="ROOMS"/>
    <s v="03"/>
    <s v="Room"/>
    <s v=" "/>
  </r>
  <r>
    <s v="41018"/>
    <s v="PT"/>
    <x v="339"/>
    <s v="0887"/>
    <x v="34"/>
    <x v="972"/>
    <s v="3"/>
    <s v="Full Tax"/>
    <s v="R3"/>
    <n v="23"/>
    <x v="4"/>
    <x v="4"/>
    <s v="PT01088799"/>
    <s v="99"/>
    <s v="OTHER INCOME"/>
    <s v="EXTRA"/>
    <s v="04"/>
    <s v="Extras"/>
    <s v=" "/>
  </r>
  <r>
    <s v="41019"/>
    <s v="PT"/>
    <x v="343"/>
    <s v="0663"/>
    <x v="94"/>
    <x v="1085"/>
    <s v="1"/>
    <s v="Low Tax"/>
    <s v="R1"/>
    <n v="6"/>
    <x v="35"/>
    <x v="32"/>
    <s v=""/>
    <s v=" "/>
    <s v=""/>
    <s v="N/A"/>
    <s v="50"/>
    <s v="Prepayments with invoice"/>
    <s v=" "/>
  </r>
  <r>
    <s v="41020"/>
    <s v="PT"/>
    <x v="339"/>
    <s v="0887"/>
    <x v="1"/>
    <x v="1012"/>
    <s v="6"/>
    <s v="VAT Changes"/>
    <s v="R2"/>
    <n v="13"/>
    <x v="1"/>
    <x v="1"/>
    <s v="PT01088711"/>
    <s v="11"/>
    <s v="RESTAURANT"/>
    <s v="F&amp;B"/>
    <s v="01"/>
    <s v="FB"/>
    <s v="4"/>
  </r>
  <r>
    <s v="41021"/>
    <s v="PT"/>
    <x v="341"/>
    <s v="0574"/>
    <x v="235"/>
    <x v="1098"/>
    <s v="3"/>
    <s v="Full Tax"/>
    <s v="R3"/>
    <n v="23"/>
    <x v="4"/>
    <x v="4"/>
    <s v="PT04057499"/>
    <s v="99"/>
    <s v="OTHER INCOME"/>
    <s v="EXTRA"/>
    <s v="04"/>
    <s v="Extras"/>
    <s v=" "/>
  </r>
  <r>
    <s v="41022"/>
    <s v="PT"/>
    <x v="343"/>
    <s v="0663"/>
    <x v="18"/>
    <x v="1086"/>
    <s v="0"/>
    <s v="0% tax"/>
    <s v="R0"/>
    <n v="0"/>
    <x v="15"/>
    <x v="15"/>
    <s v=""/>
    <s v=" "/>
    <s v=""/>
    <s v="N/A"/>
    <s v="53"/>
    <s v="Tips"/>
    <s v=" "/>
  </r>
  <r>
    <s v="41023"/>
    <s v="PT"/>
    <x v="343"/>
    <s v="0663"/>
    <x v="97"/>
    <x v="1068"/>
    <s v="1"/>
    <s v="Low Tax"/>
    <s v="R1"/>
    <n v="6"/>
    <x v="6"/>
    <x v="6"/>
    <s v="PT05066301"/>
    <s v="01"/>
    <s v="FRONT OFFICE"/>
    <s v="ROOMS"/>
    <s v="03"/>
    <s v="Room"/>
    <s v=" "/>
  </r>
  <r>
    <s v="41024"/>
    <s v="PT"/>
    <x v="343"/>
    <s v="0663"/>
    <x v="86"/>
    <x v="988"/>
    <s v="6"/>
    <s v="VAT Changes"/>
    <s v="R2"/>
    <n v="13"/>
    <x v="21"/>
    <x v="21"/>
    <s v="PT05066380"/>
    <s v="80"/>
    <s v="BANQUETING"/>
    <s v="F&amp;B"/>
    <s v="01"/>
    <s v="FB"/>
    <s v="4"/>
  </r>
  <r>
    <s v="41025"/>
    <s v="PT"/>
    <x v="337"/>
    <s v="0570"/>
    <x v="28"/>
    <x v="1025"/>
    <s v="6"/>
    <s v="VAT Changes"/>
    <s v="R2"/>
    <n v="13"/>
    <x v="7"/>
    <x v="7"/>
    <s v="PT03057011"/>
    <s v="11"/>
    <s v="RESTAURANT"/>
    <s v="F&amp;B"/>
    <s v="01"/>
    <s v="FB"/>
    <s v="4"/>
  </r>
  <r>
    <s v="41026"/>
    <s v="PT"/>
    <x v="338"/>
    <s v="5665"/>
    <x v="324"/>
    <x v="1109"/>
    <s v="3"/>
    <s v="Full Tax"/>
    <s v="R3"/>
    <n v="23"/>
    <x v="11"/>
    <x v="11"/>
    <s v="PT12566599"/>
    <s v="99"/>
    <s v="OTHER INCOME"/>
    <s v="EXTRA"/>
    <s v="04"/>
    <s v="Extras"/>
    <s v=" "/>
  </r>
  <r>
    <s v="41027"/>
    <s v="PT"/>
    <x v="332"/>
    <s v="5795"/>
    <x v="325"/>
    <x v="1110"/>
    <s v="3"/>
    <s v="Full Tax"/>
    <s v="R3"/>
    <n v="23"/>
    <x v="11"/>
    <x v="11"/>
    <s v="PT08579599"/>
    <s v="99"/>
    <s v="OTHER INCOME"/>
    <s v="EXTRA"/>
    <s v="01"/>
    <s v="FB"/>
    <s v="4"/>
  </r>
  <r>
    <s v="41028"/>
    <s v="PT"/>
    <x v="332"/>
    <s v="5795"/>
    <x v="99"/>
    <x v="983"/>
    <s v="1"/>
    <s v="Low Tax"/>
    <s v="R1"/>
    <n v="6"/>
    <x v="43"/>
    <x v="40"/>
    <s v="PT085795CL"/>
    <s v="CL"/>
    <s v="CRM &amp; LOYALTY"/>
    <s v="EXTRA"/>
    <s v="08"/>
    <s v="Discounts"/>
    <s v=" "/>
  </r>
  <r>
    <s v="41029"/>
    <s v="PT"/>
    <x v="332"/>
    <s v="5795"/>
    <x v="309"/>
    <x v="1044"/>
    <s v="6"/>
    <s v="VAT Changes"/>
    <s v="R2"/>
    <n v="13"/>
    <x v="41"/>
    <x v="38"/>
    <s v="PT08579501"/>
    <s v="01"/>
    <s v="FRONT OFFICE"/>
    <s v="EXTRA"/>
    <s v="04"/>
    <s v="Extras"/>
    <s v=" "/>
  </r>
  <r>
    <s v="41030"/>
    <s v="PT"/>
    <x v="334"/>
    <s v="0947"/>
    <x v="309"/>
    <x v="1044"/>
    <s v="6"/>
    <s v="VAT Changes"/>
    <s v="R2"/>
    <n v="13"/>
    <x v="41"/>
    <x v="38"/>
    <s v="PT01094701"/>
    <s v="01"/>
    <s v="FRONT OFFICE"/>
    <s v="EXTRA"/>
    <s v="04"/>
    <s v="Extras"/>
    <s v=" "/>
  </r>
  <r>
    <s v="41031"/>
    <s v="PT"/>
    <x v="339"/>
    <s v="0887"/>
    <x v="190"/>
    <x v="273"/>
    <s v="3"/>
    <s v="Full Tax"/>
    <s v="R3"/>
    <n v="23"/>
    <x v="32"/>
    <x v="19"/>
    <s v="PT010887CL"/>
    <s v="CL"/>
    <s v="CRM &amp; LOYALTY"/>
    <s v="EXTRA"/>
    <s v="04"/>
    <s v="Extras"/>
    <s v=" "/>
  </r>
  <r>
    <s v="41032"/>
    <s v="PT"/>
    <x v="337"/>
    <s v="0570"/>
    <x v="5"/>
    <x v="5"/>
    <s v="0"/>
    <s v="0% tax"/>
    <s v="R0"/>
    <n v="0"/>
    <x v="32"/>
    <x v="19"/>
    <s v="PT030570CL"/>
    <s v="CL"/>
    <s v="CRM &amp; LOYALTY"/>
    <s v="EXTRA"/>
    <s v="04"/>
    <s v="Extras"/>
    <s v=" "/>
  </r>
  <r>
    <s v="41033"/>
    <s v="PT"/>
    <x v="335"/>
    <s v="5651"/>
    <x v="5"/>
    <x v="5"/>
    <s v="0"/>
    <s v="0% tax"/>
    <s v="R0"/>
    <n v="0"/>
    <x v="5"/>
    <x v="5"/>
    <s v="PT125651CL"/>
    <s v="CL"/>
    <s v="CRM &amp; LOYALTY"/>
    <s v="EXTRA"/>
    <s v="04"/>
    <s v="Extras"/>
    <s v=" "/>
  </r>
  <r>
    <s v="41034"/>
    <s v="PT"/>
    <x v="340"/>
    <s v="0334"/>
    <x v="5"/>
    <x v="5"/>
    <s v="0"/>
    <s v="0% tax"/>
    <s v="R0"/>
    <n v="0"/>
    <x v="32"/>
    <x v="19"/>
    <s v="PT010334CL"/>
    <s v="CL"/>
    <s v="CRM &amp; LOYALTY"/>
    <s v="EXTRA"/>
    <s v="04"/>
    <s v="Extras"/>
    <s v=" "/>
  </r>
  <r>
    <s v="41035"/>
    <s v="PT"/>
    <x v="339"/>
    <s v="0887"/>
    <x v="5"/>
    <x v="5"/>
    <s v="0"/>
    <s v="0% tax"/>
    <s v="R0"/>
    <n v="0"/>
    <x v="32"/>
    <x v="19"/>
    <s v="PT010887CL"/>
    <s v="CL"/>
    <s v="CRM &amp; LOYALTY"/>
    <s v="EXTRA"/>
    <s v="04"/>
    <s v="Extras"/>
    <s v=" "/>
  </r>
  <r>
    <s v="41036"/>
    <s v="PT"/>
    <x v="346"/>
    <s v="0632"/>
    <x v="5"/>
    <x v="5"/>
    <s v="0"/>
    <s v="0% tax"/>
    <s v="R0"/>
    <n v="0"/>
    <x v="32"/>
    <x v="19"/>
    <s v="PT020632CL"/>
    <s v="CL"/>
    <s v="CRM &amp; LOYALTY"/>
    <s v="EXTRA"/>
    <s v="04"/>
    <s v="Extras"/>
    <s v=" "/>
  </r>
  <r>
    <s v="41037"/>
    <s v="PT"/>
    <x v="346"/>
    <s v="0632"/>
    <x v="87"/>
    <x v="1022"/>
    <s v="3"/>
    <s v="Full Tax"/>
    <s v="R3"/>
    <n v="23"/>
    <x v="20"/>
    <x v="20"/>
    <s v="PT02063299"/>
    <s v="99"/>
    <s v="OTHER INCOME"/>
    <s v="EXTRA"/>
    <s v="04"/>
    <s v="Extras"/>
    <s v=" "/>
  </r>
  <r>
    <s v="41038"/>
    <s v="PT"/>
    <x v="346"/>
    <s v="0632"/>
    <x v="50"/>
    <x v="1053"/>
    <s v="6"/>
    <s v="VAT Changes"/>
    <s v="R2"/>
    <n v="13"/>
    <x v="21"/>
    <x v="21"/>
    <s v="PT02063280"/>
    <s v="80"/>
    <s v="BANQUETING"/>
    <s v="F&amp;B"/>
    <s v="01"/>
    <s v="FB"/>
    <s v="4"/>
  </r>
  <r>
    <s v="41039"/>
    <s v="PT"/>
    <x v="346"/>
    <s v="0632"/>
    <x v="102"/>
    <x v="978"/>
    <s v="3"/>
    <s v="Full Tax"/>
    <s v="R3"/>
    <n v="23"/>
    <x v="44"/>
    <x v="41"/>
    <s v="PT02063299"/>
    <s v="99"/>
    <s v="OTHER INCOME"/>
    <s v="EXTRA"/>
    <s v="04"/>
    <s v="Extras"/>
    <s v=" "/>
  </r>
  <r>
    <s v="41040"/>
    <s v="PT"/>
    <x v="347"/>
    <s v="0099"/>
    <x v="90"/>
    <x v="1035"/>
    <s v="1"/>
    <s v="Low Tax"/>
    <s v="R1"/>
    <n v="6"/>
    <x v="19"/>
    <x v="19"/>
    <s v="PT01009901"/>
    <s v="01"/>
    <s v="FRONT OFFICE"/>
    <s v="N/A"/>
    <s v="02"/>
    <s v="Meal Plan"/>
    <s v=" "/>
  </r>
  <r>
    <s v="41041"/>
    <s v="PT"/>
    <x v="347"/>
    <s v="0099"/>
    <x v="50"/>
    <x v="1053"/>
    <s v="6"/>
    <s v="VAT Changes"/>
    <s v="R2"/>
    <n v="13"/>
    <x v="21"/>
    <x v="21"/>
    <s v="PT01009980"/>
    <s v="80"/>
    <s v="BANQUETING"/>
    <s v="F&amp;B"/>
    <s v="01"/>
    <s v="FB"/>
    <s v="4"/>
  </r>
  <r>
    <s v="41042"/>
    <s v="PT"/>
    <x v="347"/>
    <s v="0099"/>
    <x v="61"/>
    <x v="1089"/>
    <s v="6"/>
    <s v="VAT Changes"/>
    <s v="R2"/>
    <n v="13"/>
    <x v="18"/>
    <x v="18"/>
    <s v="PT01009980"/>
    <s v="80"/>
    <s v="BANQUETING"/>
    <s v="F&amp;B"/>
    <s v="01"/>
    <s v="FB"/>
    <s v="4"/>
  </r>
  <r>
    <s v="41043"/>
    <s v="PT"/>
    <x v="347"/>
    <s v="0099"/>
    <x v="32"/>
    <x v="1097"/>
    <s v="3"/>
    <s v="Full Tax"/>
    <s v="R3"/>
    <n v="23"/>
    <x v="23"/>
    <x v="23"/>
    <s v="PT01009999"/>
    <s v="99"/>
    <s v="OTHER INCOME"/>
    <s v="EXTRA"/>
    <s v="04"/>
    <s v="Extras"/>
    <s v=" "/>
  </r>
  <r>
    <s v="41044"/>
    <s v="PT"/>
    <x v="347"/>
    <s v="0099"/>
    <x v="95"/>
    <x v="1041"/>
    <s v="1"/>
    <s v="Low Tax"/>
    <s v="R1"/>
    <n v="6"/>
    <x v="6"/>
    <x v="6"/>
    <s v="PT01009901"/>
    <s v="01"/>
    <s v="FRONT OFFICE"/>
    <s v="ROOMS"/>
    <s v="03"/>
    <s v="Room"/>
    <s v=" "/>
  </r>
  <r>
    <s v="41045"/>
    <s v="PT"/>
    <x v="347"/>
    <s v="0099"/>
    <x v="71"/>
    <x v="1014"/>
    <s v="6"/>
    <s v="VAT Changes"/>
    <s v="R2"/>
    <n v="13"/>
    <x v="12"/>
    <x v="12"/>
    <s v="PT01009911"/>
    <s v="11"/>
    <s v="RESTAURANT"/>
    <s v="F&amp;B"/>
    <s v="01"/>
    <s v="FB"/>
    <s v="4"/>
  </r>
  <r>
    <s v="41046"/>
    <s v="PT"/>
    <x v="347"/>
    <s v="0099"/>
    <x v="12"/>
    <x v="1065"/>
    <s v="5"/>
    <s v="Exempt DE"/>
    <s v="RK"/>
    <n v="0"/>
    <x v="10"/>
    <x v="10"/>
    <s v="PT01009999"/>
    <s v="99"/>
    <s v="OTHER INCOME"/>
    <s v="EXTRA"/>
    <s v="04"/>
    <s v="Extras"/>
    <s v=" "/>
  </r>
  <r>
    <s v="41047"/>
    <s v="PT"/>
    <x v="347"/>
    <s v="0099"/>
    <x v="15"/>
    <x v="15"/>
    <s v="3"/>
    <s v="Full Tax"/>
    <s v="R3"/>
    <n v="23"/>
    <x v="13"/>
    <x v="13"/>
    <s v="PT01009911"/>
    <s v="11"/>
    <s v="RESTAURANT"/>
    <s v="F&amp;B"/>
    <s v="01"/>
    <s v="FB"/>
    <s v="4"/>
  </r>
  <r>
    <s v="41048"/>
    <s v="PT"/>
    <x v="340"/>
    <s v="0334"/>
    <x v="42"/>
    <x v="1091"/>
    <s v="1"/>
    <s v="Low Tax"/>
    <s v="R1"/>
    <n v="6"/>
    <x v="6"/>
    <x v="6"/>
    <s v="PT01033401"/>
    <s v="01"/>
    <s v="FRONT OFFICE"/>
    <s v="ROOMS"/>
    <s v="05"/>
    <s v="Supplements/Discounts"/>
    <s v=" "/>
  </r>
  <r>
    <s v="41049"/>
    <s v="PT"/>
    <x v="340"/>
    <s v="0334"/>
    <x v="75"/>
    <x v="1016"/>
    <s v="3"/>
    <s v="Full Tax"/>
    <s v="R3"/>
    <n v="23"/>
    <x v="17"/>
    <x v="17"/>
    <s v="PT01033411"/>
    <s v="11"/>
    <s v="RESTAURANT"/>
    <s v="F&amp;B"/>
    <s v="01"/>
    <s v="FB"/>
    <s v="1"/>
  </r>
  <r>
    <s v="41050"/>
    <s v="PT"/>
    <x v="346"/>
    <s v="0632"/>
    <x v="96"/>
    <x v="1010"/>
    <s v="6"/>
    <s v="VAT Changes"/>
    <s v="R2"/>
    <n v="13"/>
    <x v="18"/>
    <x v="18"/>
    <s v="PT02063280"/>
    <s v="80"/>
    <s v="BANQUETING"/>
    <s v="F&amp;B"/>
    <s v="01"/>
    <s v="FB"/>
    <s v="4"/>
  </r>
  <r>
    <s v="41051"/>
    <s v="PT"/>
    <x v="340"/>
    <s v="0334"/>
    <x v="202"/>
    <x v="1017"/>
    <s v="3"/>
    <s v="Full Tax"/>
    <s v="R3"/>
    <n v="23"/>
    <x v="21"/>
    <x v="21"/>
    <s v="PT01033480"/>
    <s v="80"/>
    <s v="BANQUETING"/>
    <s v="F&amp;B"/>
    <s v="01"/>
    <s v="FB"/>
    <s v="4"/>
  </r>
  <r>
    <s v="41052"/>
    <s v="PT"/>
    <x v="346"/>
    <s v="0632"/>
    <x v="169"/>
    <x v="966"/>
    <s v="3"/>
    <s v="Full Tax"/>
    <s v="R3"/>
    <n v="23"/>
    <x v="21"/>
    <x v="21"/>
    <s v="PT02063280"/>
    <s v="80"/>
    <s v="BANQUETING"/>
    <s v="F&amp;B"/>
    <s v="01"/>
    <s v="FB"/>
    <s v="4"/>
  </r>
  <r>
    <s v="41053"/>
    <s v="PT"/>
    <x v="342"/>
    <s v="0853"/>
    <x v="130"/>
    <x v="983"/>
    <s v="3"/>
    <s v="Full Tax"/>
    <s v="R3"/>
    <n v="23"/>
    <x v="43"/>
    <x v="40"/>
    <s v="PT070853CL"/>
    <s v="CL"/>
    <s v="CRM &amp; LOYALTY"/>
    <s v="EXTRA"/>
    <s v="08"/>
    <s v="Discounts"/>
    <s v=" "/>
  </r>
  <r>
    <s v="41054"/>
    <s v="PT"/>
    <x v="342"/>
    <s v="0853"/>
    <x v="8"/>
    <x v="1020"/>
    <s v="6"/>
    <s v="VAT Changes"/>
    <s v="R2"/>
    <n v="13"/>
    <x v="7"/>
    <x v="7"/>
    <s v="PT07085311"/>
    <s v="11"/>
    <s v="RESTAURANT"/>
    <s v="F&amp;B"/>
    <s v="01"/>
    <s v="FB"/>
    <s v="4"/>
  </r>
  <r>
    <s v="41055"/>
    <s v="PT"/>
    <x v="342"/>
    <s v="0853"/>
    <x v="71"/>
    <x v="1014"/>
    <s v="6"/>
    <s v="VAT Changes"/>
    <s v="R2"/>
    <n v="13"/>
    <x v="12"/>
    <x v="12"/>
    <s v="PT07085311"/>
    <s v="11"/>
    <s v="RESTAURANT"/>
    <s v="F&amp;B"/>
    <s v="01"/>
    <s v="FB"/>
    <s v="4"/>
  </r>
  <r>
    <s v="41056"/>
    <s v="PT"/>
    <x v="342"/>
    <s v="0853"/>
    <x v="102"/>
    <x v="978"/>
    <s v="3"/>
    <s v="Full Tax"/>
    <s v="R3"/>
    <n v="23"/>
    <x v="44"/>
    <x v="41"/>
    <s v="PT07085390"/>
    <s v="90"/>
    <s v="SPA"/>
    <s v="EXTRA"/>
    <s v="04"/>
    <s v="Extras"/>
    <s v=" "/>
  </r>
  <r>
    <s v="41057"/>
    <s v="PT"/>
    <x v="338"/>
    <s v="5665"/>
    <x v="90"/>
    <x v="1035"/>
    <s v="1"/>
    <s v="Low Tax"/>
    <s v="R1"/>
    <n v="6"/>
    <x v="19"/>
    <x v="19"/>
    <s v=""/>
    <s v=" "/>
    <s v=""/>
    <s v="N/A"/>
    <s v="02"/>
    <s v="Meal Plan"/>
    <s v=" "/>
  </r>
  <r>
    <s v="41058"/>
    <s v="PT"/>
    <x v="338"/>
    <s v="5665"/>
    <x v="50"/>
    <x v="1053"/>
    <s v="6"/>
    <s v="VAT Changes"/>
    <s v="R2"/>
    <n v="13"/>
    <x v="21"/>
    <x v="21"/>
    <s v="PT12566580"/>
    <s v="80"/>
    <s v="BANQUETING"/>
    <s v="F&amp;B"/>
    <s v="01"/>
    <s v="FB"/>
    <s v="4"/>
  </r>
  <r>
    <s v="41059"/>
    <s v="PT"/>
    <x v="341"/>
    <s v="0574"/>
    <x v="6"/>
    <x v="1077"/>
    <s v="3"/>
    <s v="Full Tax"/>
    <s v="R3"/>
    <n v="23"/>
    <x v="0"/>
    <x v="0"/>
    <s v="PT04057480"/>
    <s v="80"/>
    <s v="BANQUETING"/>
    <s v="MICE"/>
    <s v="04"/>
    <s v="Extras"/>
    <s v=" "/>
  </r>
  <r>
    <s v="41060"/>
    <s v="PT"/>
    <x v="344"/>
    <s v="0968"/>
    <x v="15"/>
    <x v="15"/>
    <s v="3"/>
    <s v="Full Tax"/>
    <s v="R3"/>
    <n v="23"/>
    <x v="13"/>
    <x v="13"/>
    <s v="PT02096811"/>
    <s v="11"/>
    <s v="RESTAURANT"/>
    <s v="F&amp;B"/>
    <s v="01"/>
    <s v="FB"/>
    <s v="4"/>
  </r>
  <r>
    <s v="41061"/>
    <s v="PT"/>
    <x v="335"/>
    <s v="5651"/>
    <x v="189"/>
    <x v="1069"/>
    <s v="3"/>
    <s v="Full Tax"/>
    <s v="R3"/>
    <n v="23"/>
    <x v="13"/>
    <x v="13"/>
    <s v="PT12565111"/>
    <s v="11"/>
    <s v="RESTAURANT"/>
    <s v="F&amp;B"/>
    <s v="01"/>
    <s v="FB"/>
    <s v="4"/>
  </r>
  <r>
    <s v="41062"/>
    <s v="PT"/>
    <x v="341"/>
    <s v="0574"/>
    <x v="87"/>
    <x v="1022"/>
    <s v="3"/>
    <s v="Full Tax"/>
    <s v="R3"/>
    <n v="23"/>
    <x v="20"/>
    <x v="20"/>
    <s v="PT04057499"/>
    <s v="99"/>
    <s v="OTHER INCOME"/>
    <s v="EXTRA"/>
    <s v="04"/>
    <s v="Extras"/>
    <s v=" "/>
  </r>
  <r>
    <s v="41063"/>
    <s v="PT"/>
    <x v="341"/>
    <s v="0574"/>
    <x v="75"/>
    <x v="1016"/>
    <s v="3"/>
    <s v="Full Tax"/>
    <s v="R3"/>
    <n v="23"/>
    <x v="17"/>
    <x v="17"/>
    <s v="PT04057411"/>
    <s v="11"/>
    <s v="RESTAURANT"/>
    <s v="F&amp;B"/>
    <s v="01"/>
    <s v="FB"/>
    <s v="1"/>
  </r>
  <r>
    <s v="41064"/>
    <s v="PT"/>
    <x v="341"/>
    <s v="0574"/>
    <x v="202"/>
    <x v="1017"/>
    <s v="3"/>
    <s v="Full Tax"/>
    <s v="R3"/>
    <n v="23"/>
    <x v="21"/>
    <x v="21"/>
    <s v="PT04057480"/>
    <s v="80"/>
    <s v="BANQUETING"/>
    <s v="F&amp;B"/>
    <s v="01"/>
    <s v="FB"/>
    <s v="4"/>
  </r>
  <r>
    <s v="41065"/>
    <s v="PT"/>
    <x v="341"/>
    <s v="0574"/>
    <x v="179"/>
    <x v="1001"/>
    <s v="3"/>
    <s v="Full Tax"/>
    <s v="R3"/>
    <n v="23"/>
    <x v="31"/>
    <x v="30"/>
    <s v=""/>
    <s v=" "/>
    <s v=""/>
    <s v="MICE"/>
    <s v="60"/>
    <s v="Event package billing"/>
    <s v=" "/>
  </r>
  <r>
    <s v="41066"/>
    <s v="PT"/>
    <x v="341"/>
    <s v="0574"/>
    <x v="76"/>
    <x v="991"/>
    <s v="3"/>
    <s v="Full Tax"/>
    <s v="R3"/>
    <n v="23"/>
    <x v="31"/>
    <x v="30"/>
    <s v="PT04057480"/>
    <s v="80"/>
    <s v="BANQUETING"/>
    <s v="MICE"/>
    <s v="10"/>
    <s v="Function rooms"/>
    <s v=" "/>
  </r>
  <r>
    <s v="41067"/>
    <s v="PT"/>
    <x v="341"/>
    <s v="0574"/>
    <x v="65"/>
    <x v="1026"/>
    <s v="0"/>
    <s v="0% tax"/>
    <s v="R0"/>
    <n v="0"/>
    <x v="30"/>
    <x v="29"/>
    <s v=""/>
    <s v=" "/>
    <s v=""/>
    <s v="N/A"/>
    <s v="52"/>
    <s v="Paid out"/>
    <s v=" "/>
  </r>
  <r>
    <s v="41068"/>
    <s v="PT"/>
    <x v="332"/>
    <s v="5795"/>
    <x v="18"/>
    <x v="1086"/>
    <s v="0"/>
    <s v="0% tax"/>
    <s v="R0"/>
    <n v="0"/>
    <x v="15"/>
    <x v="15"/>
    <s v="PT08579599"/>
    <s v="99"/>
    <s v="OTHER INCOME"/>
    <s v="N/A"/>
    <s v="53"/>
    <s v="Tips"/>
    <s v=" "/>
  </r>
  <r>
    <s v="41069"/>
    <s v="PT"/>
    <x v="332"/>
    <s v="5795"/>
    <x v="96"/>
    <x v="1010"/>
    <s v="6"/>
    <s v="VAT Changes"/>
    <s v="R2"/>
    <n v="13"/>
    <x v="18"/>
    <x v="18"/>
    <s v="PT08579580"/>
    <s v="80"/>
    <s v="BANQUETING"/>
    <s v="F&amp;B"/>
    <s v="01"/>
    <s v="FB"/>
    <s v="4"/>
  </r>
  <r>
    <s v="41070"/>
    <s v="PT"/>
    <x v="342"/>
    <s v="0853"/>
    <x v="61"/>
    <x v="1089"/>
    <s v="6"/>
    <s v="VAT Changes"/>
    <s v="R2"/>
    <n v="13"/>
    <x v="18"/>
    <x v="18"/>
    <s v="PT07085380"/>
    <s v="80"/>
    <s v="BANQUETING"/>
    <s v="F&amp;B"/>
    <s v="01"/>
    <s v="FB"/>
    <s v="4"/>
  </r>
  <r>
    <s v="41071"/>
    <s v="PT"/>
    <x v="344"/>
    <s v="0968"/>
    <x v="49"/>
    <x v="989"/>
    <s v="6"/>
    <s v="VAT Changes"/>
    <s v="R2"/>
    <n v="13"/>
    <x v="28"/>
    <x v="27"/>
    <s v="PT02096880"/>
    <s v="80"/>
    <s v="BANQUETING"/>
    <s v="F&amp;B"/>
    <s v="01"/>
    <s v="FB"/>
    <s v="4"/>
  </r>
  <r>
    <s v="41072"/>
    <s v="PT"/>
    <x v="344"/>
    <s v="0968"/>
    <x v="34"/>
    <x v="972"/>
    <s v="3"/>
    <s v="Full Tax"/>
    <s v="R3"/>
    <n v="23"/>
    <x v="4"/>
    <x v="4"/>
    <s v="PT02096899"/>
    <s v="99"/>
    <s v="OTHER INCOME"/>
    <s v="EXTRA"/>
    <s v="04"/>
    <s v="Extras"/>
    <s v=" "/>
  </r>
  <r>
    <s v="41073"/>
    <s v="PT"/>
    <x v="344"/>
    <s v="0968"/>
    <x v="99"/>
    <x v="983"/>
    <s v="1"/>
    <s v="Low Tax"/>
    <s v="R1"/>
    <n v="6"/>
    <x v="43"/>
    <x v="40"/>
    <s v="PT020968CL"/>
    <s v="CL"/>
    <s v="CRM &amp; LOYALTY"/>
    <s v="EXTRA"/>
    <s v="08"/>
    <s v="Discounts"/>
    <s v=" "/>
  </r>
  <r>
    <s v="41074"/>
    <s v="PT"/>
    <x v="344"/>
    <s v="0968"/>
    <x v="183"/>
    <x v="996"/>
    <s v="3"/>
    <s v="Full Tax"/>
    <s v="R3"/>
    <n v="23"/>
    <x v="16"/>
    <x v="16"/>
    <s v="PT02096811"/>
    <s v="11"/>
    <s v="RESTAURANT"/>
    <s v="F&amp;B"/>
    <s v="01"/>
    <s v="FB"/>
    <s v="4"/>
  </r>
  <r>
    <s v="41075"/>
    <s v="PT"/>
    <x v="344"/>
    <s v="0968"/>
    <x v="106"/>
    <x v="1081"/>
    <s v="3"/>
    <s v="Full Tax"/>
    <s v="R3"/>
    <n v="23"/>
    <x v="4"/>
    <x v="4"/>
    <s v="PT02096899"/>
    <s v="99"/>
    <s v="OTHER INCOME"/>
    <s v="EXTRA"/>
    <s v="04"/>
    <s v="Extras"/>
    <s v=" "/>
  </r>
  <r>
    <s v="41076"/>
    <s v="PT"/>
    <x v="339"/>
    <s v="0887"/>
    <x v="42"/>
    <x v="1091"/>
    <s v="1"/>
    <s v="Low Tax"/>
    <s v="R1"/>
    <n v="6"/>
    <x v="6"/>
    <x v="6"/>
    <s v="PT01088701"/>
    <s v="01"/>
    <s v="FRONT OFFICE"/>
    <s v="ROOMS"/>
    <s v="05"/>
    <s v="Supplements/Discounts"/>
    <s v=" "/>
  </r>
  <r>
    <s v="41077"/>
    <s v="PT"/>
    <x v="339"/>
    <s v="0887"/>
    <x v="90"/>
    <x v="1035"/>
    <s v="1"/>
    <s v="Low Tax"/>
    <s v="R1"/>
    <n v="6"/>
    <x v="19"/>
    <x v="19"/>
    <s v=""/>
    <s v=" "/>
    <s v=""/>
    <s v="N/A"/>
    <s v="02"/>
    <s v="Meal Plan"/>
    <s v=" "/>
  </r>
  <r>
    <s v="41078"/>
    <s v="PT"/>
    <x v="339"/>
    <s v="0887"/>
    <x v="192"/>
    <x v="1005"/>
    <s v="3"/>
    <s v="Full Tax"/>
    <s v="R3"/>
    <n v="23"/>
    <x v="21"/>
    <x v="21"/>
    <s v="PT01088780"/>
    <s v="80"/>
    <s v="BANQUETING"/>
    <s v="F&amp;B"/>
    <s v="01"/>
    <s v="FB"/>
    <s v="4"/>
  </r>
  <r>
    <s v="41079"/>
    <s v="PT"/>
    <x v="339"/>
    <s v="0887"/>
    <x v="49"/>
    <x v="989"/>
    <s v="6"/>
    <s v="VAT Changes"/>
    <s v="R2"/>
    <n v="13"/>
    <x v="28"/>
    <x v="27"/>
    <s v="PT01088780"/>
    <s v="80"/>
    <s v="BANQUETING"/>
    <s v="F&amp;B"/>
    <s v="01"/>
    <s v="FB"/>
    <s v="4"/>
  </r>
  <r>
    <s v="41080"/>
    <s v="PT"/>
    <x v="332"/>
    <s v="5795"/>
    <x v="301"/>
    <x v="997"/>
    <s v="6"/>
    <s v="VAT Changes"/>
    <s v="R2"/>
    <n v="13"/>
    <x v="35"/>
    <x v="32"/>
    <s v=""/>
    <s v=" "/>
    <s v=""/>
    <s v="N/A"/>
    <s v="50"/>
    <s v="Prepayments with invoice"/>
    <s v=" "/>
  </r>
  <r>
    <s v="41081"/>
    <s v="PT"/>
    <x v="332"/>
    <s v="5795"/>
    <x v="71"/>
    <x v="1014"/>
    <s v="6"/>
    <s v="VAT Changes"/>
    <s v="R2"/>
    <n v="13"/>
    <x v="12"/>
    <x v="12"/>
    <s v="PT08579511"/>
    <s v="11"/>
    <s v="RESTAURANT"/>
    <s v="F&amp;B"/>
    <s v="01"/>
    <s v="FB"/>
    <s v="4"/>
  </r>
  <r>
    <s v="41082"/>
    <s v="PT"/>
    <x v="332"/>
    <s v="5795"/>
    <x v="54"/>
    <x v="1045"/>
    <s v="3"/>
    <s v="Full Tax"/>
    <s v="R3"/>
    <n v="23"/>
    <x v="29"/>
    <x v="28"/>
    <s v="PT08579599"/>
    <s v="99"/>
    <s v="OTHER INCOME"/>
    <s v="EXTRA"/>
    <s v="04"/>
    <s v="Extras"/>
    <s v=" "/>
  </r>
  <r>
    <s v="41083"/>
    <s v="PT"/>
    <x v="332"/>
    <s v="5795"/>
    <x v="102"/>
    <x v="978"/>
    <s v="3"/>
    <s v="Full Tax"/>
    <s v="R3"/>
    <n v="23"/>
    <x v="44"/>
    <x v="41"/>
    <s v="PT08579590"/>
    <s v="90"/>
    <s v="SPA"/>
    <s v="EXTRA"/>
    <s v="04"/>
    <s v="Extras"/>
    <s v=" "/>
  </r>
  <r>
    <s v="41084"/>
    <s v="PT"/>
    <x v="339"/>
    <s v="0887"/>
    <x v="175"/>
    <x v="1014"/>
    <s v="6"/>
    <s v="VAT Changes"/>
    <s v="R2"/>
    <n v="13"/>
    <x v="70"/>
    <x v="51"/>
    <s v="PT01088721"/>
    <s v="21"/>
    <s v="HALL EXT RESTAURANT"/>
    <s v="F&amp;B"/>
    <s v="01"/>
    <s v="FB"/>
    <s v="4"/>
  </r>
  <r>
    <s v="41085"/>
    <s v="PT"/>
    <x v="339"/>
    <s v="0887"/>
    <x v="86"/>
    <x v="988"/>
    <s v="6"/>
    <s v="VAT Changes"/>
    <s v="R2"/>
    <n v="13"/>
    <x v="21"/>
    <x v="21"/>
    <s v="PT01088780"/>
    <s v="80"/>
    <s v="BANQUETING"/>
    <s v="F&amp;B"/>
    <s v="01"/>
    <s v="FB"/>
    <s v="4"/>
  </r>
  <r>
    <s v="41086"/>
    <s v="PT"/>
    <x v="335"/>
    <s v="5651"/>
    <x v="315"/>
    <x v="1093"/>
    <s v="3"/>
    <s v="Full Tax"/>
    <s v="R3"/>
    <n v="23"/>
    <x v="11"/>
    <x v="11"/>
    <s v="PT12565191"/>
    <s v="91"/>
    <s v="GOLF"/>
    <s v="EXTRA"/>
    <s v="04"/>
    <s v="Extras"/>
    <s v=" "/>
  </r>
  <r>
    <s v="41087"/>
    <s v="PT"/>
    <x v="342"/>
    <s v="0853"/>
    <x v="324"/>
    <x v="1109"/>
    <s v="3"/>
    <s v="Full Tax"/>
    <s v="R3"/>
    <n v="23"/>
    <x v="11"/>
    <x v="11"/>
    <s v="PT07085399"/>
    <s v="99"/>
    <s v="OTHER INCOME"/>
    <s v="EXTRA"/>
    <s v="04"/>
    <s v="Extras"/>
    <s v=" "/>
  </r>
  <r>
    <s v="41088"/>
    <s v="PT"/>
    <x v="343"/>
    <s v="0663"/>
    <x v="324"/>
    <x v="1109"/>
    <s v="3"/>
    <s v="Full Tax"/>
    <s v="R3"/>
    <n v="23"/>
    <x v="11"/>
    <x v="11"/>
    <s v="PT05066391"/>
    <s v="91"/>
    <s v="GOLF"/>
    <s v="EXTRA"/>
    <s v="04"/>
    <s v="Extras"/>
    <s v=" "/>
  </r>
  <r>
    <s v="41089"/>
    <s v="PT"/>
    <x v="345"/>
    <s v="0877"/>
    <x v="57"/>
    <x v="992"/>
    <s v="1"/>
    <s v="Low Tax"/>
    <s v="R1"/>
    <n v="6"/>
    <x v="11"/>
    <x v="11"/>
    <s v="PT01087799"/>
    <s v="99"/>
    <s v="OTHER INCOME"/>
    <s v="EXTRA"/>
    <s v="04"/>
    <s v="Extras"/>
    <s v=" "/>
  </r>
  <r>
    <s v="41090"/>
    <s v="PT"/>
    <x v="345"/>
    <s v="0877"/>
    <x v="30"/>
    <x v="986"/>
    <s v="3"/>
    <s v="Full Tax"/>
    <s v="R3"/>
    <n v="23"/>
    <x v="22"/>
    <x v="22"/>
    <s v="PT01087799"/>
    <s v="99"/>
    <s v="OTHER INCOME"/>
    <s v="MICE"/>
    <s v="04"/>
    <s v="Extras"/>
    <s v=" "/>
  </r>
  <r>
    <s v="41091"/>
    <s v="PT"/>
    <x v="345"/>
    <s v="0877"/>
    <x v="58"/>
    <x v="1002"/>
    <s v="6"/>
    <s v="VAT Changes"/>
    <s v="R2"/>
    <n v="13"/>
    <x v="13"/>
    <x v="13"/>
    <s v="PT01087711"/>
    <s v="11"/>
    <s v="RESTAURANT"/>
    <s v="F&amp;B"/>
    <s v="01"/>
    <s v="FB"/>
    <s v="4"/>
  </r>
  <r>
    <s v="41092"/>
    <s v="PT"/>
    <x v="345"/>
    <s v="0877"/>
    <x v="118"/>
    <x v="983"/>
    <s v="0"/>
    <s v="0% tax"/>
    <s v="R0"/>
    <n v="0"/>
    <x v="43"/>
    <x v="40"/>
    <s v="PT010877CL"/>
    <s v="CL"/>
    <s v="CRM &amp; LOYALTY"/>
    <s v="EXTRA"/>
    <s v="08"/>
    <s v="Discounts"/>
    <s v=" "/>
  </r>
  <r>
    <s v="41093"/>
    <s v="PT"/>
    <x v="345"/>
    <s v="0877"/>
    <x v="99"/>
    <x v="983"/>
    <s v="1"/>
    <s v="Low Tax"/>
    <s v="R1"/>
    <n v="6"/>
    <x v="43"/>
    <x v="40"/>
    <s v="PT010877CL"/>
    <s v="CL"/>
    <s v="CRM &amp; LOYALTY"/>
    <s v="EXTRA"/>
    <s v="08"/>
    <s v="Discounts"/>
    <s v=" "/>
  </r>
  <r>
    <s v="41094"/>
    <s v="PT"/>
    <x v="345"/>
    <s v="0877"/>
    <x v="85"/>
    <x v="1111"/>
    <s v="0"/>
    <s v="0% tax"/>
    <s v="R0"/>
    <n v="0"/>
    <x v="11"/>
    <x v="11"/>
    <s v="PT01087799"/>
    <s v="99"/>
    <s v="OTHER INCOME"/>
    <s v="EXTRA"/>
    <s v="04"/>
    <s v="Extras"/>
    <s v=" "/>
  </r>
  <r>
    <s v="41095"/>
    <s v="PT"/>
    <x v="345"/>
    <s v="0877"/>
    <x v="55"/>
    <x v="973"/>
    <s v="1"/>
    <s v="Low Tax"/>
    <s v="R1"/>
    <n v="6"/>
    <x v="19"/>
    <x v="19"/>
    <s v=""/>
    <s v=" "/>
    <s v=""/>
    <s v="N/A"/>
    <s v="02"/>
    <s v="Meal Plan"/>
    <s v=" "/>
  </r>
  <r>
    <s v="41096"/>
    <s v="PT"/>
    <x v="345"/>
    <s v="0877"/>
    <x v="75"/>
    <x v="1016"/>
    <s v="3"/>
    <s v="Full Tax"/>
    <s v="R3"/>
    <n v="23"/>
    <x v="17"/>
    <x v="17"/>
    <s v="PT01087711"/>
    <s v="11"/>
    <s v="RESTAURANT"/>
    <s v="F&amp;B"/>
    <s v="01"/>
    <s v="FB"/>
    <s v="1"/>
  </r>
  <r>
    <s v="41097"/>
    <s v="PT"/>
    <x v="345"/>
    <s v="0877"/>
    <x v="40"/>
    <x v="1064"/>
    <s v="1"/>
    <s v="Low Tax"/>
    <s v="R1"/>
    <n v="6"/>
    <x v="6"/>
    <x v="6"/>
    <s v="PT01087701"/>
    <s v="01"/>
    <s v="FRONT OFFICE"/>
    <s v="ROOMS"/>
    <s v="05"/>
    <s v="Supplements/Discounts"/>
    <s v=" "/>
  </r>
  <r>
    <s v="41098"/>
    <s v="PT"/>
    <x v="345"/>
    <s v="0877"/>
    <x v="18"/>
    <x v="1086"/>
    <s v="0"/>
    <s v="0% tax"/>
    <s v="R0"/>
    <n v="0"/>
    <x v="15"/>
    <x v="15"/>
    <s v=""/>
    <s v=" "/>
    <s v=""/>
    <s v="N/A"/>
    <s v="53"/>
    <s v="Tips"/>
    <s v=" "/>
  </r>
  <r>
    <s v="41099"/>
    <s v="PT"/>
    <x v="345"/>
    <s v="0877"/>
    <x v="15"/>
    <x v="15"/>
    <s v="3"/>
    <s v="Full Tax"/>
    <s v="R3"/>
    <n v="23"/>
    <x v="13"/>
    <x v="13"/>
    <s v="PT01087711"/>
    <s v="11"/>
    <s v="RESTAURANT"/>
    <s v="F&amp;B"/>
    <s v="01"/>
    <s v="FB"/>
    <s v="4"/>
  </r>
  <r>
    <s v="41100"/>
    <s v="PT"/>
    <x v="332"/>
    <s v="5795"/>
    <x v="235"/>
    <x v="1098"/>
    <s v="3"/>
    <s v="Full Tax"/>
    <s v="R3"/>
    <n v="23"/>
    <x v="4"/>
    <x v="4"/>
    <s v="PT08579599"/>
    <s v="99"/>
    <s v="OTHER INCOME"/>
    <s v="EXTRA"/>
    <s v="04"/>
    <s v="Extras"/>
    <s v=" "/>
  </r>
  <r>
    <s v="41101"/>
    <s v="PT"/>
    <x v="332"/>
    <s v="5795"/>
    <x v="22"/>
    <x v="1075"/>
    <s v="1"/>
    <s v="Low Tax"/>
    <s v="R1"/>
    <n v="6"/>
    <x v="17"/>
    <x v="17"/>
    <s v="PT08579511"/>
    <s v="11"/>
    <s v="RESTAURANT"/>
    <s v="F&amp;B"/>
    <s v="01"/>
    <s v="FB"/>
    <s v="1"/>
  </r>
  <r>
    <s v="41102"/>
    <s v="PT"/>
    <x v="334"/>
    <s v="0947"/>
    <x v="306"/>
    <x v="1040"/>
    <s v="6"/>
    <s v="VAT Changes"/>
    <s v="R2"/>
    <n v="13"/>
    <x v="11"/>
    <x v="11"/>
    <s v="PT01094799"/>
    <s v="99"/>
    <s v="OTHER INCOME"/>
    <s v="EXTRA"/>
    <s v="01"/>
    <s v="FB"/>
    <s v="4"/>
  </r>
  <r>
    <s v="41103"/>
    <s v="PT"/>
    <x v="337"/>
    <s v="0570"/>
    <x v="306"/>
    <x v="1040"/>
    <s v="6"/>
    <s v="VAT Changes"/>
    <s v="R2"/>
    <n v="13"/>
    <x v="11"/>
    <x v="11"/>
    <s v="PT03057099"/>
    <s v="99"/>
    <s v="OTHER INCOME"/>
    <s v="EXTRA"/>
    <s v="01"/>
    <s v="FB"/>
    <s v="4"/>
  </r>
  <r>
    <s v="41104"/>
    <s v="PT"/>
    <x v="332"/>
    <s v="5795"/>
    <x v="61"/>
    <x v="1089"/>
    <s v="6"/>
    <s v="VAT Changes"/>
    <s v="R2"/>
    <n v="13"/>
    <x v="18"/>
    <x v="18"/>
    <s v="PT08579580"/>
    <s v="80"/>
    <s v="BANQUETING"/>
    <s v="F&amp;B"/>
    <s v="01"/>
    <s v="FB"/>
    <s v="4"/>
  </r>
  <r>
    <s v="41105"/>
    <s v="PT"/>
    <x v="332"/>
    <s v="5795"/>
    <x v="33"/>
    <x v="1071"/>
    <s v="6"/>
    <s v="VAT Changes"/>
    <s v="R2"/>
    <n v="13"/>
    <x v="18"/>
    <x v="18"/>
    <s v="PT08579580"/>
    <s v="80"/>
    <s v="BANQUETING"/>
    <s v="F&amp;B"/>
    <s v="01"/>
    <s v="FB"/>
    <s v="4"/>
  </r>
  <r>
    <s v="41106"/>
    <s v="PT"/>
    <x v="332"/>
    <s v="5795"/>
    <x v="35"/>
    <x v="1084"/>
    <s v="3"/>
    <s v="Full Tax"/>
    <s v="R3"/>
    <n v="23"/>
    <x v="21"/>
    <x v="21"/>
    <s v="PT08579511"/>
    <s v="11"/>
    <s v="RESTAURANT"/>
    <s v="F&amp;B"/>
    <s v="01"/>
    <s v="FB"/>
    <s v="4"/>
  </r>
  <r>
    <s v="41107"/>
    <s v="PT"/>
    <x v="334"/>
    <s v="0947"/>
    <x v="55"/>
    <x v="973"/>
    <s v="1"/>
    <s v="Low Tax"/>
    <s v="R1"/>
    <n v="6"/>
    <x v="19"/>
    <x v="19"/>
    <s v=""/>
    <s v=" "/>
    <s v=""/>
    <s v="N/A"/>
    <s v="02"/>
    <s v="Meal Plan"/>
    <s v=" "/>
  </r>
  <r>
    <s v="41108"/>
    <s v="PT"/>
    <x v="333"/>
    <s v="5832"/>
    <x v="89"/>
    <x v="1052"/>
    <s v="1"/>
    <s v="Low Tax"/>
    <s v="R1"/>
    <n v="6"/>
    <x v="41"/>
    <x v="38"/>
    <s v="PT08583201"/>
    <s v="01"/>
    <s v="FRONT OFFICE"/>
    <s v="EXTRA"/>
    <s v="04"/>
    <s v="Extras"/>
    <s v=" "/>
  </r>
  <r>
    <s v="41109"/>
    <s v="PT"/>
    <x v="333"/>
    <s v="5832"/>
    <x v="62"/>
    <x v="971"/>
    <s v="1"/>
    <s v="Low Tax"/>
    <s v="R1"/>
    <n v="6"/>
    <x v="6"/>
    <x v="6"/>
    <s v="PT08583201"/>
    <s v="01"/>
    <s v="FRONT OFFICE"/>
    <s v="ROOMS"/>
    <s v="03"/>
    <s v="Room"/>
    <s v=" "/>
  </r>
  <r>
    <s v="41110"/>
    <s v="PT"/>
    <x v="335"/>
    <s v="5651"/>
    <x v="54"/>
    <x v="1045"/>
    <s v="3"/>
    <s v="Full Tax"/>
    <s v="R3"/>
    <n v="23"/>
    <x v="29"/>
    <x v="28"/>
    <s v="PT12565199"/>
    <s v="99"/>
    <s v="OTHER INCOME"/>
    <s v="EXTRA"/>
    <s v="04"/>
    <s v="Extras"/>
    <s v=" "/>
  </r>
  <r>
    <s v="41111"/>
    <s v="PT"/>
    <x v="335"/>
    <s v="5651"/>
    <x v="97"/>
    <x v="1068"/>
    <s v="1"/>
    <s v="Low Tax"/>
    <s v="R1"/>
    <n v="6"/>
    <x v="6"/>
    <x v="6"/>
    <s v="PT12565101"/>
    <s v="01"/>
    <s v="FRONT OFFICE"/>
    <s v="ROOMS"/>
    <s v="03"/>
    <s v="Room"/>
    <s v=" "/>
  </r>
  <r>
    <s v="41112"/>
    <s v="PT"/>
    <x v="334"/>
    <s v="0947"/>
    <x v="64"/>
    <x v="63"/>
    <s v="6"/>
    <s v="VAT Changes"/>
    <s v="R2"/>
    <n v="13"/>
    <x v="18"/>
    <x v="18"/>
    <s v="PT01094780"/>
    <s v="80"/>
    <s v="BANQUETING"/>
    <s v="F&amp;B"/>
    <s v="01"/>
    <s v="FB"/>
    <s v="4"/>
  </r>
  <r>
    <s v="41113"/>
    <s v="PT"/>
    <x v="334"/>
    <s v="0947"/>
    <x v="82"/>
    <x v="1057"/>
    <s v="3"/>
    <s v="Full Tax"/>
    <s v="R3"/>
    <n v="23"/>
    <x v="4"/>
    <x v="4"/>
    <s v="PT01094799"/>
    <s v="99"/>
    <s v="OTHER INCOME"/>
    <s v="EXTRA"/>
    <s v="04"/>
    <s v="Extras"/>
    <s v=" "/>
  </r>
  <r>
    <s v="41114"/>
    <s v="PT"/>
    <x v="337"/>
    <s v="0570"/>
    <x v="17"/>
    <x v="969"/>
    <s v="3"/>
    <s v="Full Tax"/>
    <s v="R3"/>
    <n v="23"/>
    <x v="4"/>
    <x v="4"/>
    <s v="PT03057099"/>
    <s v="99"/>
    <s v="OTHER INCOME"/>
    <s v="EXTRA"/>
    <s v="04"/>
    <s v="Extras"/>
    <s v=" "/>
  </r>
  <r>
    <s v="41115"/>
    <s v="PT"/>
    <x v="337"/>
    <s v="0570"/>
    <x v="73"/>
    <x v="1073"/>
    <s v="3"/>
    <s v="Full Tax"/>
    <s v="R3"/>
    <n v="23"/>
    <x v="37"/>
    <x v="34"/>
    <s v="PT03057099"/>
    <s v="99"/>
    <s v="OTHER INCOME"/>
    <s v="EXTRA"/>
    <s v="04"/>
    <s v="Extras"/>
    <s v=" "/>
  </r>
  <r>
    <s v="41116"/>
    <s v="PT"/>
    <x v="334"/>
    <s v="0947"/>
    <x v="20"/>
    <x v="994"/>
    <s v="1"/>
    <s v="Low Tax"/>
    <s v="R1"/>
    <n v="6"/>
    <x v="6"/>
    <x v="6"/>
    <s v="PT01094701"/>
    <s v="01"/>
    <s v="FRONT OFFICE"/>
    <s v="ROOMS"/>
    <s v="05"/>
    <s v="Supplements/Discounts"/>
    <s v=" "/>
  </r>
  <r>
    <s v="41117"/>
    <s v="PT"/>
    <x v="336"/>
    <s v="0580"/>
    <x v="290"/>
    <x v="1004"/>
    <s v="3"/>
    <s v="Full Tax"/>
    <s v="R3"/>
    <n v="23"/>
    <x v="75"/>
    <x v="53"/>
    <s v="PT04058021"/>
    <s v="21"/>
    <s v="HALL EXT RESTAURANT"/>
    <s v="F&amp;B"/>
    <s v="01"/>
    <s v="FB"/>
    <s v="4"/>
  </r>
  <r>
    <s v="41118"/>
    <s v="PT"/>
    <x v="336"/>
    <s v="0580"/>
    <x v="22"/>
    <x v="1075"/>
    <s v="1"/>
    <s v="Low Tax"/>
    <s v="R1"/>
    <n v="6"/>
    <x v="17"/>
    <x v="17"/>
    <s v="PT04058011"/>
    <s v="11"/>
    <s v="RESTAURANT"/>
    <s v="F&amp;B"/>
    <s v="01"/>
    <s v="FB"/>
    <s v="1"/>
  </r>
  <r>
    <s v="41119"/>
    <s v="PT"/>
    <x v="336"/>
    <s v="0580"/>
    <x v="18"/>
    <x v="1086"/>
    <s v="0"/>
    <s v="0% tax"/>
    <s v="R0"/>
    <n v="0"/>
    <x v="15"/>
    <x v="15"/>
    <s v=""/>
    <s v=" "/>
    <s v=""/>
    <s v="N/A"/>
    <s v="53"/>
    <s v="Tips"/>
    <s v=" "/>
  </r>
  <r>
    <s v="41120"/>
    <s v="PT"/>
    <x v="336"/>
    <s v="0580"/>
    <x v="13"/>
    <x v="1049"/>
    <s v="3"/>
    <s v="Full Tax"/>
    <s v="R3"/>
    <n v="23"/>
    <x v="11"/>
    <x v="11"/>
    <s v="PT04058099"/>
    <s v="99"/>
    <s v="OTHER INCOME"/>
    <s v="EXTRA"/>
    <s v="04"/>
    <s v="Extras"/>
    <s v=" "/>
  </r>
  <r>
    <s v="41121"/>
    <s v="PT"/>
    <x v="339"/>
    <s v="0887"/>
    <x v="189"/>
    <x v="1069"/>
    <s v="3"/>
    <s v="Full Tax"/>
    <s v="R3"/>
    <n v="23"/>
    <x v="13"/>
    <x v="13"/>
    <s v="PT01088711"/>
    <s v="11"/>
    <s v="RESTAURANT"/>
    <s v="F&amp;B"/>
    <s v="01"/>
    <s v="FB"/>
    <s v="4"/>
  </r>
  <r>
    <s v="41122"/>
    <s v="PT"/>
    <x v="343"/>
    <s v="0663"/>
    <x v="9"/>
    <x v="984"/>
    <s v="1"/>
    <s v="Low Tax"/>
    <s v="R1"/>
    <n v="6"/>
    <x v="4"/>
    <x v="4"/>
    <s v="PT05066399"/>
    <s v="99"/>
    <s v="OTHER INCOME"/>
    <s v="EXTRA"/>
    <s v="04"/>
    <s v="Extras"/>
    <s v=" "/>
  </r>
  <r>
    <s v="41123"/>
    <s v="PT"/>
    <x v="343"/>
    <s v="0663"/>
    <x v="108"/>
    <x v="987"/>
    <s v="3"/>
    <s v="Full Tax"/>
    <s v="R3"/>
    <n v="23"/>
    <x v="12"/>
    <x v="12"/>
    <s v="PT05066311"/>
    <s v="11"/>
    <s v="RESTAURANT"/>
    <s v="N/A"/>
    <s v="04"/>
    <s v="Extras"/>
    <s v=" "/>
  </r>
  <r>
    <s v="41124"/>
    <s v="PT"/>
    <x v="343"/>
    <s v="0663"/>
    <x v="69"/>
    <x v="1103"/>
    <s v="0"/>
    <s v="0% tax"/>
    <s v="R0"/>
    <n v="0"/>
    <x v="30"/>
    <x v="29"/>
    <s v=""/>
    <s v=" "/>
    <s v=""/>
    <s v="N/A"/>
    <s v="51"/>
    <s v="Prepayments without invoice"/>
    <s v=" "/>
  </r>
  <r>
    <s v="41125"/>
    <s v="PT"/>
    <x v="339"/>
    <s v="0887"/>
    <x v="183"/>
    <x v="996"/>
    <s v="3"/>
    <s v="Full Tax"/>
    <s v="R3"/>
    <n v="23"/>
    <x v="16"/>
    <x v="16"/>
    <s v="PT01088711"/>
    <s v="11"/>
    <s v="RESTAURANT"/>
    <s v="F&amp;B"/>
    <s v="01"/>
    <s v="FB"/>
    <s v="4"/>
  </r>
  <r>
    <s v="41126"/>
    <s v="PT"/>
    <x v="339"/>
    <s v="0887"/>
    <x v="204"/>
    <x v="1033"/>
    <s v="3"/>
    <s v="Full Tax"/>
    <s v="R3"/>
    <n v="23"/>
    <x v="9"/>
    <x v="9"/>
    <s v="PT01088711"/>
    <s v="11"/>
    <s v="RESTAURANT"/>
    <s v="F&amp;B"/>
    <s v="01"/>
    <s v="FB"/>
    <s v="4"/>
  </r>
  <r>
    <s v="41127"/>
    <s v="PT"/>
    <x v="339"/>
    <s v="0887"/>
    <x v="112"/>
    <x v="1006"/>
    <s v="3"/>
    <s v="Full Tax"/>
    <s v="R3"/>
    <n v="23"/>
    <x v="4"/>
    <x v="4"/>
    <s v="PT01088711"/>
    <s v="11"/>
    <s v="RESTAURANT"/>
    <s v="F&amp;B"/>
    <s v="01"/>
    <s v="FB"/>
    <s v="4"/>
  </r>
  <r>
    <s v="41128"/>
    <s v="PT"/>
    <x v="343"/>
    <s v="0663"/>
    <x v="325"/>
    <x v="1110"/>
    <s v="3"/>
    <s v="Full Tax"/>
    <s v="R3"/>
    <n v="23"/>
    <x v="11"/>
    <x v="11"/>
    <s v="PT05066399"/>
    <s v="99"/>
    <s v="OTHER INCOME"/>
    <s v="EXTRA"/>
    <s v="01"/>
    <s v="FB"/>
    <s v="4"/>
  </r>
  <r>
    <s v="41129"/>
    <s v="PT"/>
    <x v="335"/>
    <s v="5651"/>
    <x v="266"/>
    <x v="1100"/>
    <s v="1"/>
    <s v="Low Tax"/>
    <s v="R1"/>
    <n v="6"/>
    <x v="6"/>
    <x v="6"/>
    <s v="PT12565101"/>
    <s v="01"/>
    <s v="FRONT OFFICE"/>
    <s v="ROOMS"/>
    <s v="05"/>
    <s v="Supplements/Discounts"/>
    <s v=" "/>
  </r>
  <r>
    <s v="41130"/>
    <s v="PT"/>
    <x v="343"/>
    <s v="0663"/>
    <x v="204"/>
    <x v="1033"/>
    <s v="3"/>
    <s v="Full Tax"/>
    <s v="R3"/>
    <n v="23"/>
    <x v="9"/>
    <x v="9"/>
    <s v="PT05066311"/>
    <s v="11"/>
    <s v="RESTAURANT"/>
    <s v="F&amp;B"/>
    <s v="01"/>
    <s v="FB"/>
    <s v="4"/>
  </r>
  <r>
    <s v="41131"/>
    <s v="PT"/>
    <x v="343"/>
    <s v="0663"/>
    <x v="197"/>
    <x v="1048"/>
    <s v="3"/>
    <s v="Full Tax"/>
    <s v="R3"/>
    <n v="23"/>
    <x v="8"/>
    <x v="8"/>
    <s v="PT05066311"/>
    <s v="11"/>
    <s v="RESTAURANT"/>
    <s v="F&amp;B"/>
    <s v="01"/>
    <s v="FB"/>
    <s v="4"/>
  </r>
  <r>
    <s v="41132"/>
    <s v="PT"/>
    <x v="343"/>
    <s v="0663"/>
    <x v="71"/>
    <x v="1014"/>
    <s v="6"/>
    <s v="VAT Changes"/>
    <s v="R2"/>
    <n v="13"/>
    <x v="12"/>
    <x v="12"/>
    <s v="PT05066311"/>
    <s v="11"/>
    <s v="RESTAURANT"/>
    <s v="F&amp;B"/>
    <s v="01"/>
    <s v="FB"/>
    <s v="4"/>
  </r>
  <r>
    <s v="41133"/>
    <s v="PT"/>
    <x v="343"/>
    <s v="0663"/>
    <x v="48"/>
    <x v="1034"/>
    <s v="3"/>
    <s v="Full Tax"/>
    <s v="R3"/>
    <n v="23"/>
    <x v="4"/>
    <x v="4"/>
    <s v="PT05066399"/>
    <s v="99"/>
    <s v="OTHER INCOME"/>
    <s v="EXTRA"/>
    <s v="04"/>
    <s v="Extras"/>
    <s v=" "/>
  </r>
  <r>
    <s v="41134"/>
    <s v="PT"/>
    <x v="343"/>
    <s v="0663"/>
    <x v="17"/>
    <x v="969"/>
    <s v="3"/>
    <s v="Full Tax"/>
    <s v="R3"/>
    <n v="23"/>
    <x v="4"/>
    <x v="4"/>
    <s v="PT05066399"/>
    <s v="99"/>
    <s v="OTHER INCOME"/>
    <s v="EXTRA"/>
    <s v="04"/>
    <s v="Extras"/>
    <s v=" "/>
  </r>
  <r>
    <s v="41135"/>
    <s v="PT"/>
    <x v="336"/>
    <s v="0580"/>
    <x v="304"/>
    <x v="1028"/>
    <s v="3"/>
    <s v="Full Tax"/>
    <s v="R3"/>
    <n v="23"/>
    <x v="11"/>
    <x v="11"/>
    <s v="PT04058099"/>
    <s v="99"/>
    <s v="OTHER INCOME"/>
    <s v="EXTRA"/>
    <s v="04"/>
    <s v="Extras"/>
    <s v=" "/>
  </r>
  <r>
    <s v="41136"/>
    <s v="PT"/>
    <x v="341"/>
    <s v="0574"/>
    <x v="306"/>
    <x v="1040"/>
    <s v="6"/>
    <s v="VAT Changes"/>
    <s v="R2"/>
    <n v="13"/>
    <x v="11"/>
    <x v="11"/>
    <s v="PT04057499"/>
    <s v="99"/>
    <s v="OTHER INCOME"/>
    <s v="EXTRA"/>
    <s v="01"/>
    <s v="FB"/>
    <s v="4"/>
  </r>
  <r>
    <s v="41137"/>
    <s v="PT"/>
    <x v="335"/>
    <s v="5651"/>
    <x v="325"/>
    <x v="1110"/>
    <s v="3"/>
    <s v="Full Tax"/>
    <s v="R3"/>
    <n v="23"/>
    <x v="11"/>
    <x v="11"/>
    <s v="PT12565199"/>
    <s v="99"/>
    <s v="OTHER INCOME"/>
    <s v="EXTRA"/>
    <s v="01"/>
    <s v="FB"/>
    <s v="4"/>
  </r>
  <r>
    <s v="41138"/>
    <s v="PT"/>
    <x v="332"/>
    <s v="5795"/>
    <x v="188"/>
    <x v="1018"/>
    <s v="3"/>
    <s v="Full Tax"/>
    <s v="R3"/>
    <n v="23"/>
    <x v="21"/>
    <x v="21"/>
    <s v="PT08579580"/>
    <s v="80"/>
    <s v="BANQUETING"/>
    <s v="F&amp;B"/>
    <s v="01"/>
    <s v="FB"/>
    <s v="4"/>
  </r>
  <r>
    <s v="41139"/>
    <s v="PT"/>
    <x v="332"/>
    <s v="5795"/>
    <x v="93"/>
    <x v="1090"/>
    <s v="3"/>
    <s v="Full Tax"/>
    <s v="R3"/>
    <n v="23"/>
    <x v="0"/>
    <x v="0"/>
    <s v="PT08579580"/>
    <s v="80"/>
    <s v="BANQUETING"/>
    <s v="EXTRA"/>
    <s v="04"/>
    <s v="Extras"/>
    <s v=" "/>
  </r>
  <r>
    <s v="41140"/>
    <s v="PT"/>
    <x v="332"/>
    <s v="5795"/>
    <x v="118"/>
    <x v="983"/>
    <s v="0"/>
    <s v="0% tax"/>
    <s v="R0"/>
    <n v="0"/>
    <x v="43"/>
    <x v="40"/>
    <s v="PT085795CL"/>
    <s v="CL"/>
    <s v="CRM &amp; LOYALTY"/>
    <s v="EXTRA"/>
    <s v="08"/>
    <s v="Discounts"/>
    <s v=" "/>
  </r>
  <r>
    <s v="41141"/>
    <s v="PT"/>
    <x v="332"/>
    <s v="5795"/>
    <x v="130"/>
    <x v="983"/>
    <s v="3"/>
    <s v="Full Tax"/>
    <s v="R3"/>
    <n v="23"/>
    <x v="43"/>
    <x v="40"/>
    <s v="PT085795CL"/>
    <s v="CL"/>
    <s v="CRM &amp; LOYALTY"/>
    <s v="EXTRA"/>
    <s v="08"/>
    <s v="Discounts"/>
    <s v=" "/>
  </r>
  <r>
    <s v="41142"/>
    <s v="PT"/>
    <x v="347"/>
    <s v="0099"/>
    <x v="309"/>
    <x v="1044"/>
    <s v="6"/>
    <s v="VAT Changes"/>
    <s v="R2"/>
    <n v="13"/>
    <x v="41"/>
    <x v="38"/>
    <s v="PT01009901"/>
    <s v="01"/>
    <s v="FRONT OFFICE"/>
    <s v="EXTRA"/>
    <s v="04"/>
    <s v="Extras"/>
    <s v=" "/>
  </r>
  <r>
    <s v="41143"/>
    <s v="PT"/>
    <x v="333"/>
    <s v="5832"/>
    <x v="152"/>
    <x v="192"/>
    <s v="6"/>
    <s v="VAT Changes"/>
    <s v="R2"/>
    <n v="13"/>
    <x v="32"/>
    <x v="19"/>
    <s v="PT085832CL"/>
    <s v="CL"/>
    <s v="CRM &amp; LOYALTY"/>
    <s v="EXTRA"/>
    <s v="04"/>
    <s v="Extras"/>
    <s v=" "/>
  </r>
  <r>
    <s v="41144"/>
    <s v="PT"/>
    <x v="336"/>
    <s v="0580"/>
    <x v="60"/>
    <x v="59"/>
    <s v="1"/>
    <s v="Low Tax"/>
    <s v="R1"/>
    <n v="6"/>
    <x v="32"/>
    <x v="19"/>
    <s v="PT040580CL"/>
    <s v="CL"/>
    <s v="CRM &amp; LOYALTY"/>
    <s v="EXTRA"/>
    <s v="04"/>
    <s v="Extras"/>
    <s v=" "/>
  </r>
  <r>
    <s v="41145"/>
    <s v="PT"/>
    <x v="335"/>
    <s v="5651"/>
    <x v="60"/>
    <x v="59"/>
    <s v="1"/>
    <s v="Low Tax"/>
    <s v="R1"/>
    <n v="6"/>
    <x v="5"/>
    <x v="5"/>
    <s v="PT125651CL"/>
    <s v="CL"/>
    <s v="CRM &amp; LOYALTY"/>
    <s v="EXTRA"/>
    <s v="04"/>
    <s v="Extras"/>
    <s v=" "/>
  </r>
  <r>
    <s v="41146"/>
    <s v="PT"/>
    <x v="345"/>
    <s v="0877"/>
    <x v="60"/>
    <x v="59"/>
    <s v="1"/>
    <s v="Low Tax"/>
    <s v="R1"/>
    <n v="6"/>
    <x v="32"/>
    <x v="19"/>
    <s v="PT010877CL"/>
    <s v="CL"/>
    <s v="CRM &amp; LOYALTY"/>
    <s v="EXTRA"/>
    <s v="04"/>
    <s v="Extras"/>
    <s v=" "/>
  </r>
  <r>
    <s v="41147"/>
    <s v="PT"/>
    <x v="346"/>
    <s v="0632"/>
    <x v="20"/>
    <x v="994"/>
    <s v="1"/>
    <s v="Low Tax"/>
    <s v="R1"/>
    <n v="6"/>
    <x v="6"/>
    <x v="6"/>
    <s v="PT02063201"/>
    <s v="01"/>
    <s v="FRONT OFFICE"/>
    <s v="ROOMS"/>
    <s v="05"/>
    <s v="Supplements/Discounts"/>
    <s v=" "/>
  </r>
  <r>
    <s v="41148"/>
    <s v="PT"/>
    <x v="346"/>
    <s v="0632"/>
    <x v="44"/>
    <x v="1063"/>
    <s v="6"/>
    <s v="VAT Changes"/>
    <s v="R2"/>
    <n v="13"/>
    <x v="19"/>
    <x v="19"/>
    <s v="PT02063201"/>
    <s v="01"/>
    <s v="FRONT OFFICE"/>
    <s v="N/A"/>
    <s v="02"/>
    <s v="Meal Plan"/>
    <s v=" "/>
  </r>
  <r>
    <s v="41149"/>
    <s v="PT"/>
    <x v="346"/>
    <s v="0632"/>
    <x v="39"/>
    <x v="39"/>
    <s v="1"/>
    <s v="Low Tax"/>
    <s v="R1"/>
    <n v="6"/>
    <x v="6"/>
    <x v="6"/>
    <s v="PT02063201"/>
    <s v="01"/>
    <s v="FRONT OFFICE"/>
    <s v="ROOMS"/>
    <s v="03"/>
    <s v="Room"/>
    <s v=" "/>
  </r>
  <r>
    <s v="41150"/>
    <s v="PT"/>
    <x v="346"/>
    <s v="0632"/>
    <x v="31"/>
    <x v="1070"/>
    <s v="6"/>
    <s v="VAT Changes"/>
    <s v="R2"/>
    <n v="13"/>
    <x v="18"/>
    <x v="18"/>
    <s v="PT02063211"/>
    <s v="11"/>
    <s v="RESTAURANT"/>
    <s v="F&amp;B"/>
    <s v="01"/>
    <s v="FB"/>
    <s v="4"/>
  </r>
  <r>
    <s v="41151"/>
    <s v="PT"/>
    <x v="346"/>
    <s v="0632"/>
    <x v="7"/>
    <x v="1039"/>
    <s v="1"/>
    <s v="Low Tax"/>
    <s v="R1"/>
    <n v="6"/>
    <x v="6"/>
    <x v="6"/>
    <s v="PT02063201"/>
    <s v="01"/>
    <s v="FRONT OFFICE"/>
    <s v="EXTRA"/>
    <s v="07"/>
    <s v="Room extras"/>
    <s v=" "/>
  </r>
  <r>
    <s v="41152"/>
    <s v="PT"/>
    <x v="346"/>
    <s v="0632"/>
    <x v="106"/>
    <x v="1081"/>
    <s v="3"/>
    <s v="Full Tax"/>
    <s v="R3"/>
    <n v="23"/>
    <x v="4"/>
    <x v="4"/>
    <s v="PT02063299"/>
    <s v="99"/>
    <s v="OTHER INCOME"/>
    <s v="EXTRA"/>
    <s v="04"/>
    <s v="Extras"/>
    <s v=" "/>
  </r>
  <r>
    <s v="41153"/>
    <s v="PT"/>
    <x v="346"/>
    <s v="0632"/>
    <x v="70"/>
    <x v="985"/>
    <s v="0"/>
    <s v="0% tax"/>
    <s v="R0"/>
    <n v="0"/>
    <x v="36"/>
    <x v="33"/>
    <s v="PT02063299"/>
    <s v="99"/>
    <s v="OTHER INCOME"/>
    <s v="EXTRA"/>
    <s v="04"/>
    <s v="Extras"/>
    <s v=" "/>
  </r>
  <r>
    <s v="41154"/>
    <s v="PT"/>
    <x v="346"/>
    <s v="0632"/>
    <x v="53"/>
    <x v="1056"/>
    <s v="1"/>
    <s v="Low Tax"/>
    <s v="R1"/>
    <n v="6"/>
    <x v="4"/>
    <x v="4"/>
    <s v="PT02063299"/>
    <s v="99"/>
    <s v="OTHER INCOME"/>
    <s v="EXTRA"/>
    <s v="07"/>
    <s v="Room extras"/>
    <s v=" "/>
  </r>
  <r>
    <s v="41155"/>
    <s v="PT"/>
    <x v="346"/>
    <s v="0632"/>
    <x v="82"/>
    <x v="1057"/>
    <s v="3"/>
    <s v="Full Tax"/>
    <s v="R3"/>
    <n v="23"/>
    <x v="4"/>
    <x v="4"/>
    <s v="PT02063299"/>
    <s v="99"/>
    <s v="OTHER INCOME"/>
    <s v="EXTRA"/>
    <s v="04"/>
    <s v="Extras"/>
    <s v=" "/>
  </r>
  <r>
    <s v="41156"/>
    <s v="PT"/>
    <x v="346"/>
    <s v="0632"/>
    <x v="14"/>
    <x v="1105"/>
    <s v="3"/>
    <s v="Full Tax"/>
    <s v="R3"/>
    <n v="23"/>
    <x v="12"/>
    <x v="12"/>
    <s v="PT02063211"/>
    <s v="11"/>
    <s v="RESTAURANT"/>
    <s v="F&amp;B"/>
    <s v="01"/>
    <s v="FB"/>
    <s v="4"/>
  </r>
  <r>
    <s v="41157"/>
    <s v="PT"/>
    <x v="346"/>
    <s v="0632"/>
    <x v="16"/>
    <x v="16"/>
    <s v="3"/>
    <s v="Full Tax"/>
    <s v="R3"/>
    <n v="23"/>
    <x v="14"/>
    <x v="14"/>
    <s v="PT02063299"/>
    <s v="99"/>
    <s v="OTHER INCOME"/>
    <s v="EXTRA"/>
    <s v="04"/>
    <s v="Extras"/>
    <s v=" "/>
  </r>
  <r>
    <s v="41158"/>
    <s v="PT"/>
    <x v="346"/>
    <s v="0632"/>
    <x v="97"/>
    <x v="1068"/>
    <s v="1"/>
    <s v="Low Tax"/>
    <s v="R1"/>
    <n v="6"/>
    <x v="6"/>
    <x v="6"/>
    <s v="PT02063201"/>
    <s v="01"/>
    <s v="FRONT OFFICE"/>
    <s v="ROOMS"/>
    <s v="03"/>
    <s v="Room"/>
    <s v=" "/>
  </r>
  <r>
    <s v="41159"/>
    <s v="PT"/>
    <x v="347"/>
    <s v="0099"/>
    <x v="6"/>
    <x v="1077"/>
    <s v="3"/>
    <s v="Full Tax"/>
    <s v="R3"/>
    <n v="23"/>
    <x v="0"/>
    <x v="0"/>
    <s v="PT01009980"/>
    <s v="80"/>
    <s v="BANQUETING"/>
    <s v="MICE"/>
    <s v="04"/>
    <s v="Extras"/>
    <s v=" "/>
  </r>
  <r>
    <s v="41160"/>
    <s v="PT"/>
    <x v="347"/>
    <s v="0099"/>
    <x v="88"/>
    <x v="1023"/>
    <s v="0"/>
    <s v="0% tax"/>
    <s v="R0"/>
    <n v="0"/>
    <x v="36"/>
    <x v="33"/>
    <s v="PT01009999"/>
    <s v="99"/>
    <s v="OTHER INCOME"/>
    <s v="MICE"/>
    <s v="04"/>
    <s v="Extras"/>
    <s v=" "/>
  </r>
  <r>
    <s v="41161"/>
    <s v="PT"/>
    <x v="347"/>
    <s v="0099"/>
    <x v="37"/>
    <x v="980"/>
    <s v="3"/>
    <s v="Full Tax"/>
    <s v="R3"/>
    <n v="23"/>
    <x v="22"/>
    <x v="22"/>
    <s v="PT01009999"/>
    <s v="99"/>
    <s v="OTHER INCOME"/>
    <s v="MICE"/>
    <s v="04"/>
    <s v="Extras"/>
    <s v=" "/>
  </r>
  <r>
    <s v="41162"/>
    <s v="PT"/>
    <x v="347"/>
    <s v="0099"/>
    <x v="2"/>
    <x v="718"/>
    <s v="3"/>
    <s v="Full Tax"/>
    <s v="R3"/>
    <n v="23"/>
    <x v="2"/>
    <x v="2"/>
    <s v="PT01009999"/>
    <s v="99"/>
    <s v="OTHER INCOME"/>
    <s v="EXTRA"/>
    <s v="04"/>
    <s v="Extras"/>
    <s v=" "/>
  </r>
  <r>
    <s v="41163"/>
    <s v="PT"/>
    <x v="347"/>
    <s v="0099"/>
    <x v="104"/>
    <x v="1059"/>
    <s v="1"/>
    <s v="Low Tax"/>
    <s v="R1"/>
    <n v="6"/>
    <x v="6"/>
    <x v="6"/>
    <s v="PT01009901"/>
    <s v="01"/>
    <s v="FRONT OFFICE"/>
    <s v="ROOMS"/>
    <s v="03"/>
    <s v="Room"/>
    <s v=" "/>
  </r>
  <r>
    <s v="41164"/>
    <s v="PT"/>
    <x v="340"/>
    <s v="0334"/>
    <x v="43"/>
    <x v="1051"/>
    <s v="1"/>
    <s v="Low Tax"/>
    <s v="R1"/>
    <n v="6"/>
    <x v="6"/>
    <x v="6"/>
    <s v="PT01033401"/>
    <s v="01"/>
    <s v="FRONT OFFICE"/>
    <s v="ROOMS"/>
    <s v="05"/>
    <s v="Supplements/Discounts"/>
    <s v=" "/>
  </r>
  <r>
    <s v="41165"/>
    <s v="PT"/>
    <x v="340"/>
    <s v="0334"/>
    <x v="4"/>
    <x v="1050"/>
    <s v="3"/>
    <s v="Full Tax"/>
    <s v="R3"/>
    <n v="23"/>
    <x v="4"/>
    <x v="4"/>
    <s v="PT01033499"/>
    <s v="99"/>
    <s v="OTHER INCOME"/>
    <s v="EXTRA"/>
    <s v="04"/>
    <s v="Extras"/>
    <s v=" "/>
  </r>
  <r>
    <s v="41166"/>
    <s v="PT"/>
    <x v="340"/>
    <s v="0334"/>
    <x v="86"/>
    <x v="988"/>
    <s v="6"/>
    <s v="VAT Changes"/>
    <s v="R2"/>
    <n v="13"/>
    <x v="21"/>
    <x v="21"/>
    <s v="PT01033480"/>
    <s v="80"/>
    <s v="BANQUETING"/>
    <s v="F&amp;B"/>
    <s v="01"/>
    <s v="FB"/>
    <s v="4"/>
  </r>
  <r>
    <s v="41167"/>
    <s v="PT"/>
    <x v="347"/>
    <s v="0099"/>
    <x v="130"/>
    <x v="983"/>
    <s v="3"/>
    <s v="Full Tax"/>
    <s v="R3"/>
    <n v="23"/>
    <x v="43"/>
    <x v="40"/>
    <s v="PT010099CL"/>
    <s v="CL"/>
    <s v="CRM &amp; LOYALTY"/>
    <s v="EXTRA"/>
    <s v="08"/>
    <s v="Discounts"/>
    <s v=" "/>
  </r>
  <r>
    <s v="41168"/>
    <s v="PT"/>
    <x v="340"/>
    <s v="0334"/>
    <x v="78"/>
    <x v="1072"/>
    <s v="6"/>
    <s v="VAT Changes"/>
    <s v="R2"/>
    <n v="13"/>
    <x v="38"/>
    <x v="35"/>
    <s v="PT01033411"/>
    <s v="11"/>
    <s v="RESTAURANT"/>
    <s v="F&amp;B"/>
    <s v="01"/>
    <s v="FB"/>
    <s v="4"/>
  </r>
  <r>
    <s v="41169"/>
    <s v="PT"/>
    <x v="347"/>
    <s v="0099"/>
    <x v="192"/>
    <x v="1005"/>
    <s v="3"/>
    <s v="Full Tax"/>
    <s v="R3"/>
    <n v="23"/>
    <x v="21"/>
    <x v="21"/>
    <s v="PT01009980"/>
    <s v="80"/>
    <s v="BANQUETING"/>
    <s v="F&amp;B"/>
    <s v="01"/>
    <s v="FB"/>
    <s v="4"/>
  </r>
  <r>
    <s v="41170"/>
    <s v="PT"/>
    <x v="347"/>
    <s v="0099"/>
    <x v="179"/>
    <x v="1001"/>
    <s v="3"/>
    <s v="Full Tax"/>
    <s v="R3"/>
    <n v="23"/>
    <x v="31"/>
    <x v="30"/>
    <s v=""/>
    <s v=" "/>
    <s v=""/>
    <s v="MICE"/>
    <s v="60"/>
    <s v="Event package billing"/>
    <s v=" "/>
  </r>
  <r>
    <s v="41171"/>
    <s v="PT"/>
    <x v="340"/>
    <s v="0334"/>
    <x v="193"/>
    <x v="1024"/>
    <s v="3"/>
    <s v="Full Tax"/>
    <s v="R3"/>
    <n v="23"/>
    <x v="21"/>
    <x v="21"/>
    <s v="PT01033480"/>
    <s v="80"/>
    <s v="BANQUETING"/>
    <s v="F&amp;B"/>
    <s v="01"/>
    <s v="FB"/>
    <s v="4"/>
  </r>
  <r>
    <s v="41172"/>
    <s v="PT"/>
    <x v="341"/>
    <s v="0574"/>
    <x v="17"/>
    <x v="969"/>
    <s v="3"/>
    <s v="Full Tax"/>
    <s v="R3"/>
    <n v="23"/>
    <x v="4"/>
    <x v="4"/>
    <s v="PT04057499"/>
    <s v="99"/>
    <s v="OTHER INCOME"/>
    <s v="EXTRA"/>
    <s v="04"/>
    <s v="Extras"/>
    <s v=" "/>
  </r>
  <r>
    <s v="41173"/>
    <s v="PT"/>
    <x v="341"/>
    <s v="0574"/>
    <x v="14"/>
    <x v="1105"/>
    <s v="3"/>
    <s v="Full Tax"/>
    <s v="R3"/>
    <n v="23"/>
    <x v="12"/>
    <x v="12"/>
    <s v="PT04057411"/>
    <s v="11"/>
    <s v="RESTAURANT"/>
    <s v="F&amp;B"/>
    <s v="01"/>
    <s v="FB"/>
    <s v="4"/>
  </r>
  <r>
    <s v="41174"/>
    <s v="PT"/>
    <x v="342"/>
    <s v="0853"/>
    <x v="113"/>
    <x v="977"/>
    <s v="6"/>
    <s v="VAT Changes"/>
    <s v="R2"/>
    <n v="13"/>
    <x v="9"/>
    <x v="9"/>
    <s v="PT07085311"/>
    <s v="11"/>
    <s v="RESTAURANT"/>
    <s v="F&amp;B"/>
    <s v="01"/>
    <s v="FB"/>
    <s v="3"/>
  </r>
  <r>
    <s v="41175"/>
    <s v="PT"/>
    <x v="344"/>
    <s v="0968"/>
    <x v="42"/>
    <x v="1091"/>
    <s v="1"/>
    <s v="Low Tax"/>
    <s v="R1"/>
    <n v="6"/>
    <x v="6"/>
    <x v="6"/>
    <s v="PT02096801"/>
    <s v="01"/>
    <s v="FRONT OFFICE"/>
    <s v="ROOMS"/>
    <s v="05"/>
    <s v="Supplements/Discounts"/>
    <s v=" "/>
  </r>
  <r>
    <s v="41176"/>
    <s v="PT"/>
    <x v="344"/>
    <s v="0968"/>
    <x v="105"/>
    <x v="1083"/>
    <s v="3"/>
    <s v="Full Tax"/>
    <s v="R3"/>
    <n v="23"/>
    <x v="11"/>
    <x v="11"/>
    <s v="PT02096899"/>
    <s v="99"/>
    <s v="OTHER INCOME"/>
    <s v="EXTRA"/>
    <s v="04"/>
    <s v="Extras"/>
    <s v=" "/>
  </r>
  <r>
    <s v="41177"/>
    <s v="PT"/>
    <x v="343"/>
    <s v="0663"/>
    <x v="55"/>
    <x v="973"/>
    <s v="1"/>
    <s v="Low Tax"/>
    <s v="R1"/>
    <n v="6"/>
    <x v="19"/>
    <x v="19"/>
    <s v=""/>
    <s v=" "/>
    <s v=""/>
    <s v="N/A"/>
    <s v="02"/>
    <s v="Meal Plan"/>
    <s v=" "/>
  </r>
  <r>
    <s v="41178"/>
    <s v="PT"/>
    <x v="343"/>
    <s v="0663"/>
    <x v="22"/>
    <x v="1075"/>
    <s v="1"/>
    <s v="Low Tax"/>
    <s v="R1"/>
    <n v="6"/>
    <x v="17"/>
    <x v="17"/>
    <s v="PT05066311"/>
    <s v="11"/>
    <s v="RESTAURANT"/>
    <s v="F&amp;B"/>
    <s v="01"/>
    <s v="FB"/>
    <s v="1"/>
  </r>
  <r>
    <s v="41179"/>
    <s v="PT"/>
    <x v="339"/>
    <s v="0887"/>
    <x v="88"/>
    <x v="1023"/>
    <s v="0"/>
    <s v="0% tax"/>
    <s v="R0"/>
    <n v="0"/>
    <x v="36"/>
    <x v="33"/>
    <s v="PT01088799"/>
    <s v="99"/>
    <s v="OTHER INCOME"/>
    <s v="MICE"/>
    <s v="04"/>
    <s v="Extras"/>
    <s v=" "/>
  </r>
  <r>
    <s v="41180"/>
    <s v="PT"/>
    <x v="339"/>
    <s v="0887"/>
    <x v="50"/>
    <x v="1053"/>
    <s v="6"/>
    <s v="VAT Changes"/>
    <s v="R2"/>
    <n v="13"/>
    <x v="21"/>
    <x v="21"/>
    <s v="PT01088780"/>
    <s v="80"/>
    <s v="BANQUETING"/>
    <s v="F&amp;B"/>
    <s v="01"/>
    <s v="FB"/>
    <s v="4"/>
  </r>
  <r>
    <s v="41181"/>
    <s v="PT"/>
    <x v="339"/>
    <s v="0887"/>
    <x v="91"/>
    <x v="89"/>
    <s v="3"/>
    <s v="Full Tax"/>
    <s v="R3"/>
    <n v="23"/>
    <x v="42"/>
    <x v="39"/>
    <s v="PT01088780"/>
    <s v="80"/>
    <s v="BANQUETING"/>
    <s v="EXTRA"/>
    <s v="04"/>
    <s v="Extras"/>
    <s v=" "/>
  </r>
  <r>
    <s v="41182"/>
    <s v="PT"/>
    <x v="332"/>
    <s v="5795"/>
    <x v="32"/>
    <x v="1097"/>
    <s v="3"/>
    <s v="Full Tax"/>
    <s v="R3"/>
    <n v="23"/>
    <x v="23"/>
    <x v="23"/>
    <s v="PT08579599"/>
    <s v="99"/>
    <s v="OTHER INCOME"/>
    <s v="EXTRA"/>
    <s v="04"/>
    <s v="Extras"/>
    <s v=" "/>
  </r>
  <r>
    <s v="41183"/>
    <s v="PT"/>
    <x v="335"/>
    <s v="5651"/>
    <x v="23"/>
    <x v="1094"/>
    <s v="3"/>
    <s v="Full Tax"/>
    <s v="R3"/>
    <n v="23"/>
    <x v="0"/>
    <x v="0"/>
    <s v="PT12565180"/>
    <s v="80"/>
    <s v="BANQUETING"/>
    <s v="MICE"/>
    <s v="04"/>
    <s v="Extras"/>
    <s v=" "/>
  </r>
  <r>
    <s v="41184"/>
    <s v="PT"/>
    <x v="335"/>
    <s v="5651"/>
    <x v="67"/>
    <x v="1112"/>
    <s v="1"/>
    <s v="Low Tax"/>
    <s v="R1"/>
    <n v="6"/>
    <x v="6"/>
    <x v="6"/>
    <s v="PT12565101"/>
    <s v="01"/>
    <s v="FRONT OFFICE"/>
    <s v="ROOMS"/>
    <s v="05"/>
    <s v="Supplements/Discounts"/>
    <s v=" "/>
  </r>
  <r>
    <s v="41185"/>
    <s v="PT"/>
    <x v="339"/>
    <s v="0887"/>
    <x v="40"/>
    <x v="1064"/>
    <s v="1"/>
    <s v="Low Tax"/>
    <s v="R1"/>
    <n v="6"/>
    <x v="6"/>
    <x v="6"/>
    <s v="PT01088701"/>
    <s v="01"/>
    <s v="FRONT OFFICE"/>
    <s v="ROOMS"/>
    <s v="05"/>
    <s v="Supplements/Discounts"/>
    <s v=" "/>
  </r>
  <r>
    <s v="41186"/>
    <s v="PT"/>
    <x v="339"/>
    <s v="0887"/>
    <x v="3"/>
    <x v="1058"/>
    <s v="4"/>
    <s v="Exempt"/>
    <s v="RL"/>
    <n v="0"/>
    <x v="3"/>
    <x v="3"/>
    <s v=""/>
    <s v=" "/>
    <s v=""/>
    <s v="N/A"/>
    <s v="55"/>
    <s v="Special tax"/>
    <s v=" "/>
  </r>
  <r>
    <s v="41187"/>
    <s v="PT"/>
    <x v="341"/>
    <s v="0574"/>
    <x v="307"/>
    <x v="1042"/>
    <s v="3"/>
    <s v="Full Tax"/>
    <s v="R3"/>
    <n v="23"/>
    <x v="11"/>
    <x v="11"/>
    <s v="PT04057499"/>
    <s v="99"/>
    <s v="OTHER INCOME"/>
    <s v="EXTRA"/>
    <s v="04"/>
    <s v="Extras"/>
    <s v=" "/>
  </r>
  <r>
    <s v="41188"/>
    <s v="PT"/>
    <x v="336"/>
    <s v="0580"/>
    <x v="318"/>
    <x v="1099"/>
    <s v="3"/>
    <s v="Full Tax"/>
    <s v="R3"/>
    <n v="23"/>
    <x v="11"/>
    <x v="11"/>
    <s v="PT04058099"/>
    <s v="99"/>
    <s v="OTHER INCOME"/>
    <s v="EXTRA"/>
    <s v="04"/>
    <s v="Extras"/>
    <s v=" "/>
  </r>
  <r>
    <s v="41189"/>
    <s v="PT"/>
    <x v="345"/>
    <s v="0877"/>
    <x v="27"/>
    <x v="995"/>
    <s v="6"/>
    <s v="VAT Changes"/>
    <s v="R2"/>
    <n v="13"/>
    <x v="21"/>
    <x v="21"/>
    <s v="PT01087780"/>
    <s v="80"/>
    <s v="BANQUETING"/>
    <s v="F&amp;B"/>
    <s v="01"/>
    <s v="FB"/>
    <s v="4"/>
  </r>
  <r>
    <s v="41190"/>
    <s v="PT"/>
    <x v="345"/>
    <s v="0877"/>
    <x v="23"/>
    <x v="1094"/>
    <s v="3"/>
    <s v="Full Tax"/>
    <s v="R3"/>
    <n v="23"/>
    <x v="0"/>
    <x v="0"/>
    <s v="PT01087780"/>
    <s v="80"/>
    <s v="BANQUETING"/>
    <s v="MICE"/>
    <s v="04"/>
    <s v="Extras"/>
    <s v=" "/>
  </r>
  <r>
    <s v="41191"/>
    <s v="PT"/>
    <x v="345"/>
    <s v="0877"/>
    <x v="79"/>
    <x v="976"/>
    <s v="6"/>
    <s v="VAT Changes"/>
    <s v="R2"/>
    <n v="13"/>
    <x v="39"/>
    <x v="36"/>
    <s v="PT01087780"/>
    <s v="80"/>
    <s v="BANQUETING"/>
    <s v="F&amp;B"/>
    <s v="01"/>
    <s v="FB"/>
    <s v="4"/>
  </r>
  <r>
    <s v="41192"/>
    <s v="PT"/>
    <x v="345"/>
    <s v="0877"/>
    <x v="62"/>
    <x v="971"/>
    <s v="1"/>
    <s v="Low Tax"/>
    <s v="R1"/>
    <n v="6"/>
    <x v="6"/>
    <x v="6"/>
    <s v="PT01087701"/>
    <s v="01"/>
    <s v="FRONT OFFICE"/>
    <s v="ROOMS"/>
    <s v="03"/>
    <s v="Room"/>
    <s v=" "/>
  </r>
  <r>
    <s v="41193"/>
    <s v="PT"/>
    <x v="345"/>
    <s v="0877"/>
    <x v="68"/>
    <x v="1007"/>
    <s v="3"/>
    <s v="Full Tax"/>
    <s v="R3"/>
    <n v="23"/>
    <x v="35"/>
    <x v="32"/>
    <s v=""/>
    <s v=" "/>
    <s v=""/>
    <s v="N/A"/>
    <s v="50"/>
    <s v="Prepayments with invoice"/>
    <s v=" "/>
  </r>
  <r>
    <s v="41194"/>
    <s v="PT"/>
    <x v="345"/>
    <s v="0877"/>
    <x v="116"/>
    <x v="1008"/>
    <s v="3"/>
    <s v="Full Tax"/>
    <s v="R3"/>
    <n v="23"/>
    <x v="48"/>
    <x v="43"/>
    <s v="PT010877OP"/>
    <s v="OP"/>
    <s v="OPERATIONS CONTROL"/>
    <s v="EXTRA"/>
    <s v="04"/>
    <s v="Extras"/>
    <s v=" "/>
  </r>
  <r>
    <s v="41195"/>
    <s v="PT"/>
    <x v="345"/>
    <s v="0877"/>
    <x v="1"/>
    <x v="1012"/>
    <s v="6"/>
    <s v="VAT Changes"/>
    <s v="R2"/>
    <n v="13"/>
    <x v="1"/>
    <x v="1"/>
    <s v="PT01087711"/>
    <s v="11"/>
    <s v="RESTAURANT"/>
    <s v="F&amp;B"/>
    <s v="01"/>
    <s v="FB"/>
    <s v="4"/>
  </r>
  <r>
    <s v="41196"/>
    <s v="PT"/>
    <x v="345"/>
    <s v="0877"/>
    <x v="41"/>
    <x v="1046"/>
    <s v="3"/>
    <s v="Full Tax"/>
    <s v="R3"/>
    <n v="23"/>
    <x v="17"/>
    <x v="17"/>
    <s v="PT01087711"/>
    <s v="11"/>
    <s v="RESTAURANT"/>
    <s v="F&amp;B"/>
    <s v="01"/>
    <s v="FB"/>
    <s v="1"/>
  </r>
  <r>
    <s v="41197"/>
    <s v="PT"/>
    <x v="343"/>
    <s v="0663"/>
    <x v="109"/>
    <x v="1113"/>
    <s v="3"/>
    <s v="Full Tax"/>
    <s v="R3"/>
    <n v="23"/>
    <x v="27"/>
    <x v="26"/>
    <s v="PT05066390"/>
    <s v="90"/>
    <s v="SPA"/>
    <s v="EXTRA"/>
    <s v="04"/>
    <s v="Extras"/>
    <s v=" "/>
  </r>
  <r>
    <s v="41198"/>
    <s v="PT"/>
    <x v="343"/>
    <s v="0663"/>
    <x v="305"/>
    <x v="1032"/>
    <s v="6"/>
    <s v="VAT Changes"/>
    <s v="R2"/>
    <n v="13"/>
    <x v="21"/>
    <x v="21"/>
    <s v="PT05066380"/>
    <s v="80"/>
    <s v="BANQUETING"/>
    <s v="F&amp;B"/>
    <s v="01"/>
    <s v="FB"/>
    <s v="4"/>
  </r>
  <r>
    <s v="41199"/>
    <s v="PT"/>
    <x v="337"/>
    <s v="0570"/>
    <x v="268"/>
    <x v="1000"/>
    <s v="1"/>
    <s v="Low Tax"/>
    <s v="R1"/>
    <n v="6"/>
    <x v="6"/>
    <x v="6"/>
    <s v="PT03057001"/>
    <s v="01"/>
    <s v="FRONT OFFICE"/>
    <s v="ROOMS"/>
    <s v="05"/>
    <s v="Supplements/Discounts"/>
    <s v=" "/>
  </r>
  <r>
    <s v="41200"/>
    <s v="PT"/>
    <x v="332"/>
    <s v="5795"/>
    <x v="0"/>
    <x v="1074"/>
    <s v="3"/>
    <s v="Full Tax"/>
    <s v="R3"/>
    <n v="23"/>
    <x v="0"/>
    <x v="0"/>
    <s v="PT08579580"/>
    <s v="80"/>
    <s v="BANQUETING"/>
    <s v="EXTRA"/>
    <s v="04"/>
    <s v="Extras"/>
    <s v=" "/>
  </r>
  <r>
    <s v="41201"/>
    <s v="PT"/>
    <x v="332"/>
    <s v="5795"/>
    <x v="37"/>
    <x v="980"/>
    <s v="3"/>
    <s v="Full Tax"/>
    <s v="R3"/>
    <n v="23"/>
    <x v="22"/>
    <x v="22"/>
    <s v="PT08579599"/>
    <s v="99"/>
    <s v="OTHER INCOME"/>
    <s v="MICE"/>
    <s v="04"/>
    <s v="Extras"/>
    <s v=" "/>
  </r>
  <r>
    <s v="41202"/>
    <s v="PT"/>
    <x v="339"/>
    <s v="0887"/>
    <x v="310"/>
    <x v="1061"/>
    <s v="3"/>
    <s v="Full Tax"/>
    <s v="R3"/>
    <n v="23"/>
    <x v="11"/>
    <x v="11"/>
    <s v="PT01088799"/>
    <s v="99"/>
    <s v="OTHER INCOME"/>
    <s v="EXTRA"/>
    <s v="01"/>
    <s v="FB"/>
    <s v="4"/>
  </r>
  <r>
    <s v="41203"/>
    <s v="PT"/>
    <x v="332"/>
    <s v="5795"/>
    <x v="25"/>
    <x v="1037"/>
    <s v="6"/>
    <s v="VAT Changes"/>
    <s v="R2"/>
    <n v="13"/>
    <x v="19"/>
    <x v="19"/>
    <s v="PT08579599"/>
    <s v="99"/>
    <s v="OTHER INCOME"/>
    <s v="N/A"/>
    <s v="02"/>
    <s v="Meal Plan"/>
    <s v=" "/>
  </r>
  <r>
    <s v="41204"/>
    <s v="PT"/>
    <x v="333"/>
    <s v="5832"/>
    <x v="112"/>
    <x v="1006"/>
    <s v="3"/>
    <s v="Full Tax"/>
    <s v="R3"/>
    <n v="23"/>
    <x v="4"/>
    <x v="4"/>
    <s v="PT08583211"/>
    <s v="11"/>
    <s v="RESTAURANT"/>
    <s v="F&amp;B"/>
    <s v="01"/>
    <s v="FB"/>
    <s v="4"/>
  </r>
  <r>
    <s v="41205"/>
    <s v="PT"/>
    <x v="333"/>
    <s v="5832"/>
    <x v="72"/>
    <x v="1013"/>
    <s v="1"/>
    <s v="Low Tax"/>
    <s v="R1"/>
    <n v="6"/>
    <x v="6"/>
    <x v="6"/>
    <s v="PT08583201"/>
    <s v="01"/>
    <s v="FRONT OFFICE"/>
    <s v="ROOMS"/>
    <s v="05"/>
    <s v="Supplements/Discounts"/>
    <s v=" "/>
  </r>
  <r>
    <s v="41206"/>
    <s v="PT"/>
    <x v="333"/>
    <s v="5832"/>
    <x v="73"/>
    <x v="1073"/>
    <s v="3"/>
    <s v="Full Tax"/>
    <s v="R3"/>
    <n v="23"/>
    <x v="37"/>
    <x v="34"/>
    <s v="PT08583299"/>
    <s v="99"/>
    <s v="OTHER INCOME"/>
    <s v="EXTRA"/>
    <s v="04"/>
    <s v="Extras"/>
    <s v=" "/>
  </r>
  <r>
    <s v="41207"/>
    <s v="PT"/>
    <x v="334"/>
    <s v="0947"/>
    <x v="290"/>
    <x v="1004"/>
    <s v="3"/>
    <s v="Full Tax"/>
    <s v="R3"/>
    <n v="23"/>
    <x v="75"/>
    <x v="53"/>
    <s v="PT01094716"/>
    <s v="16"/>
    <s v="BAR"/>
    <s v="F&amp;B"/>
    <s v="01"/>
    <s v="FB"/>
    <s v="4"/>
  </r>
  <r>
    <s v="41208"/>
    <s v="PT"/>
    <x v="334"/>
    <s v="0947"/>
    <x v="239"/>
    <x v="1079"/>
    <s v="6"/>
    <s v="VAT Changes"/>
    <s v="R2"/>
    <n v="13"/>
    <x v="76"/>
    <x v="54"/>
    <s v="PT01094716"/>
    <s v="16"/>
    <s v="BAR"/>
    <s v="F&amp;B"/>
    <s v="01"/>
    <s v="FB"/>
    <s v="4"/>
  </r>
  <r>
    <s v="41209"/>
    <s v="PT"/>
    <x v="334"/>
    <s v="0947"/>
    <x v="22"/>
    <x v="1075"/>
    <s v="1"/>
    <s v="Low Tax"/>
    <s v="R1"/>
    <n v="6"/>
    <x v="17"/>
    <x v="17"/>
    <s v="PT01094711"/>
    <s v="11"/>
    <s v="RESTAURANT"/>
    <s v="F&amp;B"/>
    <s v="01"/>
    <s v="FB"/>
    <s v="1"/>
  </r>
  <r>
    <s v="41210"/>
    <s v="PT"/>
    <x v="334"/>
    <s v="0947"/>
    <x v="192"/>
    <x v="1005"/>
    <s v="3"/>
    <s v="Full Tax"/>
    <s v="R3"/>
    <n v="23"/>
    <x v="21"/>
    <x v="21"/>
    <s v="PT01094780"/>
    <s v="80"/>
    <s v="BANQUETING"/>
    <s v="F&amp;B"/>
    <s v="01"/>
    <s v="FB"/>
    <s v="4"/>
  </r>
  <r>
    <s v="41211"/>
    <s v="PT"/>
    <x v="334"/>
    <s v="0947"/>
    <x v="38"/>
    <x v="967"/>
    <s v="3"/>
    <s v="Full Tax"/>
    <s v="R3"/>
    <n v="23"/>
    <x v="25"/>
    <x v="24"/>
    <s v="PT01094799"/>
    <s v="99"/>
    <s v="OTHER INCOME"/>
    <s v="EXTRA"/>
    <s v="04"/>
    <s v="Extras"/>
    <s v=" "/>
  </r>
  <r>
    <s v="41212"/>
    <s v="PT"/>
    <x v="333"/>
    <s v="5832"/>
    <x v="92"/>
    <x v="981"/>
    <s v="6"/>
    <s v="VAT Changes"/>
    <s v="R2"/>
    <n v="13"/>
    <x v="22"/>
    <x v="22"/>
    <s v="PT08583299"/>
    <s v="99"/>
    <s v="OTHER INCOME"/>
    <s v="F&amp;B"/>
    <s v="01"/>
    <s v="FB"/>
    <s v="4"/>
  </r>
  <r>
    <s v="41213"/>
    <s v="PT"/>
    <x v="336"/>
    <s v="0580"/>
    <x v="89"/>
    <x v="1052"/>
    <s v="1"/>
    <s v="Low Tax"/>
    <s v="R1"/>
    <n v="6"/>
    <x v="41"/>
    <x v="38"/>
    <s v="PT04058001"/>
    <s v="01"/>
    <s v="FRONT OFFICE"/>
    <s v="EXTRA"/>
    <s v="04"/>
    <s v="Extras"/>
    <s v=" "/>
  </r>
  <r>
    <s v="41214"/>
    <s v="PT"/>
    <x v="333"/>
    <s v="5832"/>
    <x v="16"/>
    <x v="16"/>
    <s v="3"/>
    <s v="Full Tax"/>
    <s v="R3"/>
    <n v="23"/>
    <x v="14"/>
    <x v="14"/>
    <s v="PT08583299"/>
    <s v="99"/>
    <s v="OTHER INCOME"/>
    <s v="EXTRA"/>
    <s v="04"/>
    <s v="Extras"/>
    <s v=" "/>
  </r>
  <r>
    <s v="41215"/>
    <s v="PT"/>
    <x v="333"/>
    <s v="5832"/>
    <x v="98"/>
    <x v="999"/>
    <s v="3"/>
    <s v="Full Tax"/>
    <s v="R3"/>
    <n v="23"/>
    <x v="9"/>
    <x v="9"/>
    <s v="PT08583211"/>
    <s v="11"/>
    <s v="RESTAURANT"/>
    <s v="F&amp;B"/>
    <s v="01"/>
    <s v="FB"/>
    <s v="4"/>
  </r>
  <r>
    <s v="41216"/>
    <s v="PT"/>
    <x v="333"/>
    <s v="5832"/>
    <x v="111"/>
    <x v="1036"/>
    <s v="3"/>
    <s v="Full Tax"/>
    <s v="R3"/>
    <n v="23"/>
    <x v="10"/>
    <x v="10"/>
    <s v="PT08583299"/>
    <s v="99"/>
    <s v="OTHER INCOME"/>
    <s v="EXTRA"/>
    <s v="04"/>
    <s v="Extras"/>
    <s v=" "/>
  </r>
  <r>
    <s v="41217"/>
    <s v="PT"/>
    <x v="334"/>
    <s v="0947"/>
    <x v="27"/>
    <x v="995"/>
    <s v="6"/>
    <s v="VAT Changes"/>
    <s v="R2"/>
    <n v="13"/>
    <x v="21"/>
    <x v="21"/>
    <s v="PT01094780"/>
    <s v="80"/>
    <s v="BANQUETING"/>
    <s v="F&amp;B"/>
    <s v="01"/>
    <s v="FB"/>
    <s v="4"/>
  </r>
  <r>
    <s v="41218"/>
    <s v="PT"/>
    <x v="334"/>
    <s v="0947"/>
    <x v="118"/>
    <x v="983"/>
    <s v="0"/>
    <s v="0% tax"/>
    <s v="R0"/>
    <n v="0"/>
    <x v="43"/>
    <x v="40"/>
    <s v="PT010947CL"/>
    <s v="CL"/>
    <s v="CRM &amp; LOYALTY"/>
    <s v="EXTRA"/>
    <s v="08"/>
    <s v="Discounts"/>
    <s v=" "/>
  </r>
  <r>
    <s v="41219"/>
    <s v="PT"/>
    <x v="334"/>
    <s v="0947"/>
    <x v="100"/>
    <x v="1021"/>
    <s v="3"/>
    <s v="Full Tax"/>
    <s v="R3"/>
    <n v="23"/>
    <x v="14"/>
    <x v="14"/>
    <s v="PT01094799"/>
    <s v="99"/>
    <s v="OTHER INCOME"/>
    <s v="EXTRA"/>
    <s v="04"/>
    <s v="Extras"/>
    <s v=" "/>
  </r>
  <r>
    <s v="41220"/>
    <s v="PT"/>
    <x v="334"/>
    <s v="0947"/>
    <x v="116"/>
    <x v="1008"/>
    <s v="3"/>
    <s v="Full Tax"/>
    <s v="R3"/>
    <n v="23"/>
    <x v="48"/>
    <x v="43"/>
    <s v="PT010947OP"/>
    <s v="OP"/>
    <s v="OPERATIONS CONTROL"/>
    <s v="EXTRA"/>
    <s v="04"/>
    <s v="Extras"/>
    <s v=" "/>
  </r>
  <r>
    <s v="41221"/>
    <s v="PT"/>
    <x v="333"/>
    <s v="5832"/>
    <x v="78"/>
    <x v="1072"/>
    <s v="6"/>
    <s v="VAT Changes"/>
    <s v="R2"/>
    <n v="13"/>
    <x v="38"/>
    <x v="35"/>
    <s v="PT08583211"/>
    <s v="11"/>
    <s v="RESTAURANT"/>
    <s v="F&amp;B"/>
    <s v="01"/>
    <s v="FB"/>
    <s v="4"/>
  </r>
  <r>
    <s v="41222"/>
    <s v="PT"/>
    <x v="343"/>
    <s v="0663"/>
    <x v="291"/>
    <x v="766"/>
    <s v="0"/>
    <s v="0% tax"/>
    <s v="R0"/>
    <n v="0"/>
    <x v="93"/>
    <x v="58"/>
    <s v=""/>
    <s v=" "/>
    <s v=""/>
    <s v="N/A"/>
    <s v="52"/>
    <s v="Paid out"/>
    <s v=" "/>
  </r>
  <r>
    <s v="41223"/>
    <s v="PT"/>
    <x v="333"/>
    <s v="5832"/>
    <x v="7"/>
    <x v="1039"/>
    <s v="1"/>
    <s v="Low Tax"/>
    <s v="R1"/>
    <n v="6"/>
    <x v="6"/>
    <x v="6"/>
    <s v="PT08583201"/>
    <s v="01"/>
    <s v="FRONT OFFICE"/>
    <s v="EXTRA"/>
    <s v="04"/>
    <s v="Extras"/>
    <s v=" "/>
  </r>
  <r>
    <s v="41224"/>
    <s v="PT"/>
    <x v="333"/>
    <s v="5832"/>
    <x v="64"/>
    <x v="63"/>
    <s v="6"/>
    <s v="VAT Changes"/>
    <s v="R2"/>
    <n v="13"/>
    <x v="18"/>
    <x v="18"/>
    <s v="PT08583280"/>
    <s v="80"/>
    <s v="BANQUETING"/>
    <s v="F&amp;B"/>
    <s v="01"/>
    <s v="FB"/>
    <s v="4"/>
  </r>
  <r>
    <s v="41225"/>
    <s v="PT"/>
    <x v="342"/>
    <s v="0853"/>
    <x v="291"/>
    <x v="766"/>
    <s v="0"/>
    <s v="0% tax"/>
    <s v="R0"/>
    <n v="0"/>
    <x v="93"/>
    <x v="58"/>
    <s v=""/>
    <s v=" "/>
    <s v=""/>
    <s v="N/A"/>
    <s v="52"/>
    <s v="Paid out"/>
    <s v=" "/>
  </r>
  <r>
    <s v="41226"/>
    <s v="PT"/>
    <x v="335"/>
    <s v="5651"/>
    <x v="235"/>
    <x v="1098"/>
    <s v="3"/>
    <s v="Full Tax"/>
    <s v="R3"/>
    <n v="23"/>
    <x v="4"/>
    <x v="4"/>
    <s v="PT12565199"/>
    <s v="99"/>
    <s v="OTHER INCOME"/>
    <s v="EXTRA"/>
    <s v="04"/>
    <s v="Extras"/>
    <s v=" "/>
  </r>
  <r>
    <s v="41227"/>
    <s v="PT"/>
    <x v="339"/>
    <s v="0887"/>
    <x v="326"/>
    <x v="1114"/>
    <s v="3"/>
    <s v="Full Tax"/>
    <s v="R3"/>
    <n v="23"/>
    <x v="31"/>
    <x v="30"/>
    <s v="PT01088721"/>
    <s v="21"/>
    <s v="HALL EXT RESTAURANT"/>
    <s v="MICE"/>
    <s v="12"/>
    <s v="FB events"/>
    <s v=" "/>
  </r>
  <r>
    <s v="41228"/>
    <s v="PT"/>
    <x v="337"/>
    <s v="0570"/>
    <x v="122"/>
    <x v="1066"/>
    <s v="6"/>
    <s v="VAT Changes"/>
    <s v="R2"/>
    <n v="13"/>
    <x v="31"/>
    <x v="30"/>
    <s v=""/>
    <s v=" "/>
    <s v=""/>
    <s v="MICE"/>
    <s v="60"/>
    <s v="Event package billing"/>
    <s v=" "/>
  </r>
  <r>
    <s v="41229"/>
    <s v="PT"/>
    <x v="337"/>
    <s v="0570"/>
    <x v="62"/>
    <x v="971"/>
    <s v="1"/>
    <s v="Low Tax"/>
    <s v="R1"/>
    <n v="6"/>
    <x v="6"/>
    <x v="6"/>
    <s v="PT03057001"/>
    <s v="01"/>
    <s v="FRONT OFFICE"/>
    <s v="ROOMS"/>
    <s v="03"/>
    <s v="Room"/>
    <s v=" "/>
  </r>
  <r>
    <s v="41230"/>
    <s v="PT"/>
    <x v="337"/>
    <s v="0570"/>
    <x v="25"/>
    <x v="1037"/>
    <s v="6"/>
    <s v="VAT Changes"/>
    <s v="R2"/>
    <n v="13"/>
    <x v="19"/>
    <x v="19"/>
    <s v=""/>
    <s v=" "/>
    <s v=""/>
    <s v="N/A"/>
    <s v="02"/>
    <s v="Meal Plan"/>
    <s v=" "/>
  </r>
  <r>
    <s v="41231"/>
    <s v="PT"/>
    <x v="338"/>
    <s v="5665"/>
    <x v="204"/>
    <x v="1033"/>
    <s v="3"/>
    <s v="Full Tax"/>
    <s v="R3"/>
    <n v="23"/>
    <x v="9"/>
    <x v="9"/>
    <s v="PT12566511"/>
    <s v="11"/>
    <s v="RESTAURANT"/>
    <s v="F&amp;B"/>
    <s v="01"/>
    <s v="FB"/>
    <s v="4"/>
  </r>
  <r>
    <s v="41232"/>
    <s v="PT"/>
    <x v="338"/>
    <s v="5665"/>
    <x v="197"/>
    <x v="1048"/>
    <s v="3"/>
    <s v="Full Tax"/>
    <s v="R3"/>
    <n v="23"/>
    <x v="8"/>
    <x v="8"/>
    <s v="PT12566511"/>
    <s v="11"/>
    <s v="RESTAURANT"/>
    <s v="F&amp;B"/>
    <s v="01"/>
    <s v="FB"/>
    <s v="4"/>
  </r>
  <r>
    <s v="41233"/>
    <s v="PT"/>
    <x v="336"/>
    <s v="0580"/>
    <x v="99"/>
    <x v="983"/>
    <s v="1"/>
    <s v="Low Tax"/>
    <s v="R1"/>
    <n v="6"/>
    <x v="43"/>
    <x v="40"/>
    <s v="PT040580CL"/>
    <s v="CL"/>
    <s v="CRM &amp; LOYALTY"/>
    <s v="EXTRA"/>
    <s v="08"/>
    <s v="Discounts"/>
    <s v=" "/>
  </r>
  <r>
    <s v="41234"/>
    <s v="PT"/>
    <x v="337"/>
    <s v="0570"/>
    <x v="64"/>
    <x v="63"/>
    <s v="6"/>
    <s v="VAT Changes"/>
    <s v="R2"/>
    <n v="13"/>
    <x v="18"/>
    <x v="18"/>
    <s v="PT03057080"/>
    <s v="80"/>
    <s v="BANQUETING"/>
    <s v="F&amp;B"/>
    <s v="01"/>
    <s v="FB"/>
    <s v="4"/>
  </r>
  <r>
    <s v="41235"/>
    <s v="PT"/>
    <x v="337"/>
    <s v="0570"/>
    <x v="101"/>
    <x v="1055"/>
    <s v="1"/>
    <s v="Low Tax"/>
    <s v="R1"/>
    <n v="6"/>
    <x v="19"/>
    <x v="19"/>
    <s v=""/>
    <s v=" "/>
    <s v=""/>
    <s v="ROOMS"/>
    <s v="02"/>
    <s v="Meal Plan"/>
    <s v=" "/>
  </r>
  <r>
    <s v="41236"/>
    <s v="PT"/>
    <x v="345"/>
    <s v="0877"/>
    <x v="306"/>
    <x v="1040"/>
    <s v="6"/>
    <s v="VAT Changes"/>
    <s v="R2"/>
    <n v="13"/>
    <x v="11"/>
    <x v="11"/>
    <s v="PT01087799"/>
    <s v="99"/>
    <s v="OTHER INCOME"/>
    <s v="EXTRA"/>
    <s v="01"/>
    <s v="FB"/>
    <s v="4"/>
  </r>
  <r>
    <s v="41237"/>
    <s v="PT"/>
    <x v="341"/>
    <s v="0574"/>
    <x v="309"/>
    <x v="1044"/>
    <s v="6"/>
    <s v="VAT Changes"/>
    <s v="R2"/>
    <n v="13"/>
    <x v="41"/>
    <x v="38"/>
    <s v="PT04057401"/>
    <s v="01"/>
    <s v="FRONT OFFICE"/>
    <s v="EXTRA"/>
    <s v="04"/>
    <s v="Extras"/>
    <s v=" "/>
  </r>
  <r>
    <s v="41238"/>
    <s v="PT"/>
    <x v="337"/>
    <s v="0570"/>
    <x v="190"/>
    <x v="273"/>
    <s v="3"/>
    <s v="Full Tax"/>
    <s v="R3"/>
    <n v="23"/>
    <x v="32"/>
    <x v="19"/>
    <s v="PT030570CL"/>
    <s v="CL"/>
    <s v="CRM &amp; LOYALTY"/>
    <s v="EXTRA"/>
    <s v="04"/>
    <s v="Extras"/>
    <s v=" "/>
  </r>
  <r>
    <s v="41239"/>
    <s v="PT"/>
    <x v="342"/>
    <s v="0853"/>
    <x v="190"/>
    <x v="273"/>
    <s v="3"/>
    <s v="Full Tax"/>
    <s v="R3"/>
    <n v="23"/>
    <x v="32"/>
    <x v="19"/>
    <s v="PT070853CL"/>
    <s v="CL"/>
    <s v="CRM &amp; LOYALTY"/>
    <s v="EXTRA"/>
    <s v="04"/>
    <s v="Extras"/>
    <s v=" "/>
  </r>
  <r>
    <s v="41240"/>
    <s v="PT"/>
    <x v="334"/>
    <s v="0947"/>
    <x v="190"/>
    <x v="273"/>
    <s v="3"/>
    <s v="Full Tax"/>
    <s v="R3"/>
    <n v="23"/>
    <x v="32"/>
    <x v="19"/>
    <s v="PT010947CL"/>
    <s v="CL"/>
    <s v="CRM &amp; LOYALTY"/>
    <s v="EXTRA"/>
    <s v="04"/>
    <s v="Extras"/>
    <s v=" "/>
  </r>
  <r>
    <s v="41241"/>
    <s v="PT"/>
    <x v="334"/>
    <s v="0947"/>
    <x v="302"/>
    <x v="1003"/>
    <s v="7"/>
    <s v="Exempt AR"/>
    <s v="RN"/>
    <n v="0"/>
    <x v="11"/>
    <x v="11"/>
    <s v="PT01094799"/>
    <s v="99"/>
    <s v="OTHER INCOME"/>
    <s v="EXTRA"/>
    <s v="04"/>
    <s v="Extras"/>
    <s v=" "/>
  </r>
  <r>
    <s v="41242"/>
    <s v="PT"/>
    <x v="340"/>
    <s v="0334"/>
    <x v="309"/>
    <x v="1044"/>
    <s v="6"/>
    <s v="VAT Changes"/>
    <s v="R2"/>
    <n v="13"/>
    <x v="41"/>
    <x v="38"/>
    <s v="PT01033401"/>
    <s v="01"/>
    <s v="FRONT OFFICE"/>
    <s v="EXTRA"/>
    <s v="04"/>
    <s v="Extras"/>
    <s v=" "/>
  </r>
  <r>
    <s v="41243"/>
    <s v="PT"/>
    <x v="334"/>
    <s v="0947"/>
    <x v="311"/>
    <x v="1115"/>
    <s v="3"/>
    <s v="Full Tax"/>
    <s v="R3"/>
    <n v="23"/>
    <x v="69"/>
    <x v="50"/>
    <s v="PT01094721"/>
    <s v="21"/>
    <s v="HALL EXT RESTAURANT"/>
    <s v="F&amp;B"/>
    <s v="01"/>
    <s v="FB"/>
    <s v="4"/>
  </r>
  <r>
    <s v="41244"/>
    <s v="PT"/>
    <x v="346"/>
    <s v="0632"/>
    <x v="89"/>
    <x v="1052"/>
    <s v="1"/>
    <s v="Low Tax"/>
    <s v="R1"/>
    <n v="6"/>
    <x v="41"/>
    <x v="38"/>
    <s v="PT02063201"/>
    <s v="01"/>
    <s v="FRONT OFFICE"/>
    <s v="EXTRA"/>
    <s v="04"/>
    <s v="Extras"/>
    <s v=" "/>
  </r>
  <r>
    <s v="41245"/>
    <s v="PT"/>
    <x v="346"/>
    <s v="0632"/>
    <x v="56"/>
    <x v="1067"/>
    <s v="0"/>
    <s v="0% tax"/>
    <s v="R0"/>
    <n v="0"/>
    <x v="30"/>
    <x v="29"/>
    <s v=""/>
    <s v=" "/>
    <s v=""/>
    <s v="N/A"/>
    <s v="51"/>
    <s v="Prepayments without invoice"/>
    <s v=" "/>
  </r>
  <r>
    <s v="41246"/>
    <s v="PT"/>
    <x v="346"/>
    <s v="0632"/>
    <x v="100"/>
    <x v="1021"/>
    <s v="3"/>
    <s v="Full Tax"/>
    <s v="R3"/>
    <n v="23"/>
    <x v="14"/>
    <x v="14"/>
    <s v="PT02063299"/>
    <s v="99"/>
    <s v="OTHER INCOME"/>
    <s v="EXTRA"/>
    <s v="04"/>
    <s v="Extras"/>
    <s v=" "/>
  </r>
  <r>
    <s v="41247"/>
    <s v="PT"/>
    <x v="347"/>
    <s v="0099"/>
    <x v="44"/>
    <x v="1063"/>
    <s v="6"/>
    <s v="VAT Changes"/>
    <s v="R2"/>
    <n v="13"/>
    <x v="19"/>
    <x v="19"/>
    <s v="PT01009901"/>
    <s v="01"/>
    <s v="FRONT OFFICE"/>
    <s v="N/A"/>
    <s v="02"/>
    <s v="Meal Plan"/>
    <s v=" "/>
  </r>
  <r>
    <s v="41248"/>
    <s v="PT"/>
    <x v="347"/>
    <s v="0099"/>
    <x v="76"/>
    <x v="991"/>
    <s v="3"/>
    <s v="Full Tax"/>
    <s v="R3"/>
    <n v="23"/>
    <x v="31"/>
    <x v="30"/>
    <s v="PT01009980"/>
    <s v="80"/>
    <s v="BANQUETING"/>
    <s v="MICE"/>
    <s v="01"/>
    <s v="FB"/>
    <s v=" "/>
  </r>
  <r>
    <s v="41249"/>
    <s v="PT"/>
    <x v="347"/>
    <s v="0099"/>
    <x v="46"/>
    <x v="1047"/>
    <s v="6"/>
    <s v="VAT Changes"/>
    <s v="R2"/>
    <n v="13"/>
    <x v="12"/>
    <x v="12"/>
    <s v="PT01009911"/>
    <s v="11"/>
    <s v="RESTAURANT"/>
    <s v="F&amp;B"/>
    <s v="01"/>
    <s v="FB"/>
    <s v="2"/>
  </r>
  <r>
    <s v="41250"/>
    <s v="PT"/>
    <x v="347"/>
    <s v="0099"/>
    <x v="64"/>
    <x v="63"/>
    <s v="6"/>
    <s v="VAT Changes"/>
    <s v="R2"/>
    <n v="13"/>
    <x v="18"/>
    <x v="18"/>
    <s v="PT01009980"/>
    <s v="80"/>
    <s v="BANQUETING"/>
    <s v="F&amp;B"/>
    <s v="01"/>
    <s v="FB"/>
    <s v="4"/>
  </r>
  <r>
    <s v="41251"/>
    <s v="PT"/>
    <x v="347"/>
    <s v="0099"/>
    <x v="65"/>
    <x v="1026"/>
    <s v="0"/>
    <s v="0% tax"/>
    <s v="R0"/>
    <n v="0"/>
    <x v="34"/>
    <x v="29"/>
    <s v=""/>
    <s v=" "/>
    <s v=""/>
    <s v="N/A"/>
    <s v="52"/>
    <s v="Paid out"/>
    <s v=" "/>
  </r>
  <r>
    <s v="41252"/>
    <s v="PT"/>
    <x v="347"/>
    <s v="0099"/>
    <x v="101"/>
    <x v="1055"/>
    <s v="1"/>
    <s v="Low Tax"/>
    <s v="R1"/>
    <n v="6"/>
    <x v="19"/>
    <x v="19"/>
    <s v="PT01009901"/>
    <s v="01"/>
    <s v="FRONT OFFICE"/>
    <s v="ROOMS"/>
    <s v="02"/>
    <s v="Meal Plan"/>
    <s v=" "/>
  </r>
  <r>
    <s v="41253"/>
    <s v="PT"/>
    <x v="347"/>
    <s v="0099"/>
    <x v="11"/>
    <x v="998"/>
    <s v="6"/>
    <s v="VAT Changes"/>
    <s v="R2"/>
    <n v="13"/>
    <x v="9"/>
    <x v="9"/>
    <s v="PT01009911"/>
    <s v="11"/>
    <s v="RESTAURANT"/>
    <s v="F&amp;B"/>
    <s v="01"/>
    <s v="FB"/>
    <s v="4"/>
  </r>
  <r>
    <s v="41254"/>
    <s v="PT"/>
    <x v="340"/>
    <s v="0334"/>
    <x v="20"/>
    <x v="994"/>
    <s v="1"/>
    <s v="Low Tax"/>
    <s v="R1"/>
    <n v="6"/>
    <x v="6"/>
    <x v="6"/>
    <s v="PT01033401"/>
    <s v="01"/>
    <s v="FRONT OFFICE"/>
    <s v="ROOMS"/>
    <s v="05"/>
    <s v="Supplements/Discounts"/>
    <s v=" "/>
  </r>
  <r>
    <s v="41255"/>
    <s v="PT"/>
    <x v="340"/>
    <s v="0334"/>
    <x v="21"/>
    <x v="1060"/>
    <s v="6"/>
    <s v="VAT Changes"/>
    <s v="R2"/>
    <n v="13"/>
    <x v="16"/>
    <x v="16"/>
    <s v="PT01033411"/>
    <s v="11"/>
    <s v="RESTAURANT"/>
    <s v="F&amp;B"/>
    <s v="01"/>
    <s v="FB"/>
    <s v="4"/>
  </r>
  <r>
    <s v="41256"/>
    <s v="PT"/>
    <x v="347"/>
    <s v="0099"/>
    <x v="96"/>
    <x v="1010"/>
    <s v="6"/>
    <s v="VAT Changes"/>
    <s v="R2"/>
    <n v="13"/>
    <x v="18"/>
    <x v="18"/>
    <s v="PT01009980"/>
    <s v="80"/>
    <s v="BANQUETING"/>
    <s v="F&amp;B"/>
    <s v="01"/>
    <s v="FB"/>
    <s v="4"/>
  </r>
  <r>
    <s v="41257"/>
    <s v="PT"/>
    <x v="340"/>
    <s v="0334"/>
    <x v="94"/>
    <x v="1085"/>
    <s v="1"/>
    <s v="Low Tax"/>
    <s v="R1"/>
    <n v="6"/>
    <x v="35"/>
    <x v="32"/>
    <s v=""/>
    <s v=" "/>
    <s v=""/>
    <s v="N/A"/>
    <s v="50"/>
    <s v="Prepayments with invoice"/>
    <s v=" "/>
  </r>
  <r>
    <s v="41258"/>
    <s v="PT"/>
    <x v="346"/>
    <s v="0632"/>
    <x v="33"/>
    <x v="1071"/>
    <s v="6"/>
    <s v="VAT Changes"/>
    <s v="R2"/>
    <n v="13"/>
    <x v="18"/>
    <x v="18"/>
    <s v="PT02063211"/>
    <s v="11"/>
    <s v="RESTAURANT"/>
    <s v="F&amp;B"/>
    <s v="01"/>
    <s v="FB"/>
    <s v="4"/>
  </r>
  <r>
    <s v="41259"/>
    <s v="PT"/>
    <x v="346"/>
    <s v="0632"/>
    <x v="19"/>
    <x v="968"/>
    <s v="3"/>
    <s v="Full Tax"/>
    <s v="R3"/>
    <n v="23"/>
    <x v="9"/>
    <x v="9"/>
    <s v="PT02063211"/>
    <s v="11"/>
    <s v="RESTAURANT"/>
    <s v="F&amp;B"/>
    <s v="01"/>
    <s v="FB"/>
    <s v="4"/>
  </r>
  <r>
    <s v="41260"/>
    <s v="PT"/>
    <x v="340"/>
    <s v="0334"/>
    <x v="77"/>
    <x v="1038"/>
    <s v="6"/>
    <s v="VAT Changes"/>
    <s v="R2"/>
    <n v="13"/>
    <x v="9"/>
    <x v="9"/>
    <s v="PT01033411"/>
    <s v="11"/>
    <s v="RESTAURANT"/>
    <s v="F&amp;B"/>
    <s v="01"/>
    <s v="FB"/>
    <s v="2"/>
  </r>
  <r>
    <s v="41261"/>
    <s v="PT"/>
    <x v="340"/>
    <s v="0334"/>
    <x v="189"/>
    <x v="1069"/>
    <s v="3"/>
    <s v="Full Tax"/>
    <s v="R3"/>
    <n v="23"/>
    <x v="13"/>
    <x v="13"/>
    <s v="PT01033411"/>
    <s v="11"/>
    <s v="RESTAURANT"/>
    <s v="F&amp;B"/>
    <s v="01"/>
    <s v="FB"/>
    <s v="4"/>
  </r>
  <r>
    <s v="41262"/>
    <s v="PT"/>
    <x v="342"/>
    <s v="0853"/>
    <x v="189"/>
    <x v="1069"/>
    <s v="3"/>
    <s v="Full Tax"/>
    <s v="R3"/>
    <n v="23"/>
    <x v="13"/>
    <x v="13"/>
    <s v="PT07085311"/>
    <s v="11"/>
    <s v="RESTAURANT"/>
    <s v="F&amp;B"/>
    <s v="01"/>
    <s v="FB"/>
    <s v="4"/>
  </r>
  <r>
    <s v="41263"/>
    <s v="PT"/>
    <x v="343"/>
    <s v="0663"/>
    <x v="61"/>
    <x v="1089"/>
    <s v="6"/>
    <s v="VAT Changes"/>
    <s v="R2"/>
    <n v="13"/>
    <x v="18"/>
    <x v="18"/>
    <s v="PT05066380"/>
    <s v="80"/>
    <s v="BANQUETING"/>
    <s v="F&amp;B"/>
    <s v="01"/>
    <s v="FB"/>
    <s v="4"/>
  </r>
  <r>
    <s v="41264"/>
    <s v="PT"/>
    <x v="343"/>
    <s v="0663"/>
    <x v="37"/>
    <x v="980"/>
    <s v="3"/>
    <s v="Full Tax"/>
    <s v="R3"/>
    <n v="23"/>
    <x v="22"/>
    <x v="22"/>
    <s v="PT05066399"/>
    <s v="99"/>
    <s v="OTHER INCOME"/>
    <s v="MICE"/>
    <s v="04"/>
    <s v="Extras"/>
    <s v=" "/>
  </r>
  <r>
    <s v="41265"/>
    <s v="PT"/>
    <x v="343"/>
    <s v="0663"/>
    <x v="34"/>
    <x v="972"/>
    <s v="3"/>
    <s v="Full Tax"/>
    <s v="R3"/>
    <n v="23"/>
    <x v="4"/>
    <x v="4"/>
    <s v="PT05066399"/>
    <s v="99"/>
    <s v="OTHER INCOME"/>
    <s v="EXTRA"/>
    <s v="04"/>
    <s v="Extras"/>
    <s v=" "/>
  </r>
  <r>
    <s v="41266"/>
    <s v="PT"/>
    <x v="343"/>
    <s v="0663"/>
    <x v="26"/>
    <x v="1019"/>
    <s v="3"/>
    <s v="Full Tax"/>
    <s v="R3"/>
    <n v="23"/>
    <x v="20"/>
    <x v="20"/>
    <s v="PT05066399"/>
    <s v="99"/>
    <s v="OTHER INCOME"/>
    <s v="EXTRA"/>
    <s v="04"/>
    <s v="Extras"/>
    <s v=" "/>
  </r>
  <r>
    <s v="41267"/>
    <s v="PT"/>
    <x v="343"/>
    <s v="0663"/>
    <x v="77"/>
    <x v="1038"/>
    <s v="6"/>
    <s v="VAT Changes"/>
    <s v="R2"/>
    <n v="13"/>
    <x v="9"/>
    <x v="9"/>
    <s v="PT05066311"/>
    <s v="11"/>
    <s v="RESTAURANT"/>
    <s v="F&amp;B"/>
    <s v="01"/>
    <s v="FB"/>
    <s v="2"/>
  </r>
  <r>
    <s v="41268"/>
    <s v="PT"/>
    <x v="338"/>
    <s v="5665"/>
    <x v="87"/>
    <x v="1022"/>
    <s v="3"/>
    <s v="Full Tax"/>
    <s v="R3"/>
    <n v="23"/>
    <x v="20"/>
    <x v="20"/>
    <s v="PT12566599"/>
    <s v="99"/>
    <s v="OTHER INCOME"/>
    <s v="EXTRA"/>
    <s v="04"/>
    <s v="Extras"/>
    <s v=" "/>
  </r>
  <r>
    <s v="41269"/>
    <s v="PT"/>
    <x v="338"/>
    <s v="5665"/>
    <x v="88"/>
    <x v="1023"/>
    <s v="0"/>
    <s v="0% tax"/>
    <s v="R0"/>
    <n v="0"/>
    <x v="36"/>
    <x v="33"/>
    <s v="PT12566599"/>
    <s v="99"/>
    <s v="OTHER INCOME"/>
    <s v="MICE"/>
    <s v="04"/>
    <s v="Extras"/>
    <s v=" "/>
  </r>
  <r>
    <s v="41270"/>
    <s v="PT"/>
    <x v="338"/>
    <s v="5665"/>
    <x v="91"/>
    <x v="89"/>
    <s v="3"/>
    <s v="Full Tax"/>
    <s v="R3"/>
    <n v="23"/>
    <x v="42"/>
    <x v="39"/>
    <s v="PT12566580"/>
    <s v="80"/>
    <s v="BANQUETING"/>
    <s v="EXTRA"/>
    <s v="04"/>
    <s v="Extras"/>
    <s v=" "/>
  </r>
  <r>
    <s v="41271"/>
    <s v="PT"/>
    <x v="338"/>
    <s v="5665"/>
    <x v="202"/>
    <x v="1017"/>
    <s v="3"/>
    <s v="Full Tax"/>
    <s v="R3"/>
    <n v="23"/>
    <x v="21"/>
    <x v="21"/>
    <s v="PT12566580"/>
    <s v="80"/>
    <s v="BANQUETING"/>
    <s v="F&amp;B"/>
    <s v="01"/>
    <s v="FB"/>
    <s v="4"/>
  </r>
  <r>
    <s v="41272"/>
    <s v="PT"/>
    <x v="338"/>
    <s v="5665"/>
    <x v="79"/>
    <x v="976"/>
    <s v="6"/>
    <s v="VAT Changes"/>
    <s v="R2"/>
    <n v="13"/>
    <x v="39"/>
    <x v="36"/>
    <s v="PT12566580"/>
    <s v="80"/>
    <s v="BANQUETING"/>
    <s v="F&amp;B"/>
    <s v="01"/>
    <s v="FB"/>
    <s v="4"/>
  </r>
  <r>
    <s v="41273"/>
    <s v="PT"/>
    <x v="335"/>
    <s v="5651"/>
    <x v="22"/>
    <x v="1075"/>
    <s v="1"/>
    <s v="Low Tax"/>
    <s v="R1"/>
    <n v="6"/>
    <x v="17"/>
    <x v="17"/>
    <s v="PT12565111"/>
    <s v="11"/>
    <s v="RESTAURANT"/>
    <s v="F&amp;B"/>
    <s v="01"/>
    <s v="FB"/>
    <s v="1"/>
  </r>
  <r>
    <s v="41274"/>
    <s v="PT"/>
    <x v="335"/>
    <s v="5651"/>
    <x v="75"/>
    <x v="1016"/>
    <s v="3"/>
    <s v="Full Tax"/>
    <s v="R3"/>
    <n v="23"/>
    <x v="17"/>
    <x v="17"/>
    <s v="PT12565111"/>
    <s v="11"/>
    <s v="RESTAURANT"/>
    <s v="F&amp;B"/>
    <s v="01"/>
    <s v="FB"/>
    <s v="1"/>
  </r>
  <r>
    <s v="41275"/>
    <s v="PT"/>
    <x v="344"/>
    <s v="0968"/>
    <x v="70"/>
    <x v="985"/>
    <s v="0"/>
    <s v="0% tax"/>
    <s v="R0"/>
    <n v="0"/>
    <x v="36"/>
    <x v="33"/>
    <s v="PT02096899"/>
    <s v="99"/>
    <s v="OTHER INCOME"/>
    <s v="EXTRA"/>
    <s v="04"/>
    <s v="Extras"/>
    <s v=" "/>
  </r>
  <r>
    <s v="41276"/>
    <s v="PT"/>
    <x v="344"/>
    <s v="0968"/>
    <x v="53"/>
    <x v="1056"/>
    <s v="1"/>
    <s v="Low Tax"/>
    <s v="R1"/>
    <n v="6"/>
    <x v="4"/>
    <x v="4"/>
    <s v="PT02096899"/>
    <s v="99"/>
    <s v="OTHER INCOME"/>
    <s v="EXTRA"/>
    <s v="07"/>
    <s v="Room extras"/>
    <s v=" "/>
  </r>
  <r>
    <s v="41277"/>
    <s v="PT"/>
    <x v="344"/>
    <s v="0968"/>
    <x v="103"/>
    <x v="1030"/>
    <s v="1"/>
    <s v="Low Tax"/>
    <s v="R1"/>
    <n v="6"/>
    <x v="6"/>
    <x v="6"/>
    <s v="PT02096801"/>
    <s v="01"/>
    <s v="FRONT OFFICE"/>
    <s v="ROOMS"/>
    <s v="05"/>
    <s v="Supplements/Discounts"/>
    <s v=" "/>
  </r>
  <r>
    <s v="41278"/>
    <s v="PT"/>
    <x v="337"/>
    <s v="0570"/>
    <x v="96"/>
    <x v="1010"/>
    <s v="6"/>
    <s v="VAT Changes"/>
    <s v="R2"/>
    <n v="13"/>
    <x v="18"/>
    <x v="18"/>
    <s v="PT03057080"/>
    <s v="80"/>
    <s v="BANQUETING"/>
    <s v="F&amp;B"/>
    <s v="01"/>
    <s v="FB"/>
    <s v="4"/>
  </r>
  <r>
    <s v="41279"/>
    <s v="PT"/>
    <x v="337"/>
    <s v="0570"/>
    <x v="84"/>
    <x v="82"/>
    <s v="3"/>
    <s v="Full Tax"/>
    <s v="R3"/>
    <n v="23"/>
    <x v="20"/>
    <x v="20"/>
    <s v="PT03057099"/>
    <s v="99"/>
    <s v="OTHER INCOME"/>
    <s v="EXTRA"/>
    <s v="04"/>
    <s v="Extras"/>
    <s v=" "/>
  </r>
  <r>
    <s v="41280"/>
    <s v="PT"/>
    <x v="344"/>
    <s v="0968"/>
    <x v="41"/>
    <x v="1046"/>
    <s v="3"/>
    <s v="Full Tax"/>
    <s v="R3"/>
    <n v="23"/>
    <x v="17"/>
    <x v="17"/>
    <s v="PT02096811"/>
    <s v="11"/>
    <s v="RESTAURANT"/>
    <s v="F&amp;B"/>
    <s v="01"/>
    <s v="FB"/>
    <s v="1"/>
  </r>
  <r>
    <s v="41281"/>
    <s v="PT"/>
    <x v="344"/>
    <s v="0968"/>
    <x v="97"/>
    <x v="1068"/>
    <s v="1"/>
    <s v="Low Tax"/>
    <s v="R1"/>
    <n v="6"/>
    <x v="6"/>
    <x v="6"/>
    <s v="PT02096801"/>
    <s v="01"/>
    <s v="FRONT OFFICE"/>
    <s v="ROOMS"/>
    <s v="03"/>
    <s v="Room"/>
    <s v=" "/>
  </r>
  <r>
    <s v="41282"/>
    <s v="PT"/>
    <x v="344"/>
    <s v="0968"/>
    <x v="86"/>
    <x v="988"/>
    <s v="6"/>
    <s v="VAT Changes"/>
    <s v="R2"/>
    <n v="13"/>
    <x v="21"/>
    <x v="21"/>
    <s v="PT02096880"/>
    <s v="80"/>
    <s v="BANQUETING"/>
    <s v="EXTRA"/>
    <s v="01"/>
    <s v="FB"/>
    <s v="4"/>
  </r>
  <r>
    <s v="41283"/>
    <s v="PT"/>
    <x v="335"/>
    <s v="5651"/>
    <x v="55"/>
    <x v="973"/>
    <s v="1"/>
    <s v="Low Tax"/>
    <s v="R1"/>
    <n v="6"/>
    <x v="19"/>
    <x v="19"/>
    <s v=""/>
    <s v=" "/>
    <s v=""/>
    <s v="N/A"/>
    <s v="02"/>
    <s v="Meal Plan"/>
    <s v=" "/>
  </r>
  <r>
    <s v="41284"/>
    <s v="PT"/>
    <x v="335"/>
    <s v="5651"/>
    <x v="87"/>
    <x v="1022"/>
    <s v="3"/>
    <s v="Full Tax"/>
    <s v="R3"/>
    <n v="23"/>
    <x v="20"/>
    <x v="20"/>
    <s v="PT12565199"/>
    <s v="99"/>
    <s v="OTHER INCOME"/>
    <s v="EXTRA"/>
    <s v="04"/>
    <s v="Extras"/>
    <s v=" "/>
  </r>
  <r>
    <s v="41285"/>
    <s v="PT"/>
    <x v="335"/>
    <s v="5651"/>
    <x v="179"/>
    <x v="1001"/>
    <s v="3"/>
    <s v="Full Tax"/>
    <s v="R3"/>
    <n v="23"/>
    <x v="31"/>
    <x v="30"/>
    <s v=""/>
    <s v=" "/>
    <s v=""/>
    <s v="MICE"/>
    <s v="60"/>
    <s v="Event package billing"/>
    <s v=" "/>
  </r>
  <r>
    <s v="41286"/>
    <s v="PT"/>
    <x v="335"/>
    <s v="5651"/>
    <x v="113"/>
    <x v="977"/>
    <s v="6"/>
    <s v="VAT Changes"/>
    <s v="R2"/>
    <n v="13"/>
    <x v="9"/>
    <x v="9"/>
    <s v="PT12565111"/>
    <s v="11"/>
    <s v="RESTAURANT"/>
    <s v="F&amp;B"/>
    <s v="01"/>
    <s v="FB"/>
    <s v="3"/>
  </r>
  <r>
    <s v="41287"/>
    <s v="PT"/>
    <x v="335"/>
    <s v="5651"/>
    <x v="44"/>
    <x v="1063"/>
    <s v="6"/>
    <s v="VAT Changes"/>
    <s v="R2"/>
    <n v="13"/>
    <x v="19"/>
    <x v="19"/>
    <s v=""/>
    <s v=" "/>
    <s v=""/>
    <s v="N/A"/>
    <s v="02"/>
    <s v="Meal Plan"/>
    <s v=" "/>
  </r>
  <r>
    <s v="41288"/>
    <s v="PT"/>
    <x v="335"/>
    <s v="5651"/>
    <x v="34"/>
    <x v="972"/>
    <s v="3"/>
    <s v="Full Tax"/>
    <s v="R3"/>
    <n v="23"/>
    <x v="4"/>
    <x v="4"/>
    <s v="PT12565199"/>
    <s v="99"/>
    <s v="OTHER INCOME"/>
    <s v="EXTRA"/>
    <s v="04"/>
    <s v="Extras"/>
    <s v=" "/>
  </r>
  <r>
    <s v="41289"/>
    <s v="PT"/>
    <x v="335"/>
    <s v="5651"/>
    <x v="105"/>
    <x v="1083"/>
    <s v="3"/>
    <s v="Full Tax"/>
    <s v="R3"/>
    <n v="23"/>
    <x v="11"/>
    <x v="11"/>
    <s v="PT12565199"/>
    <s v="99"/>
    <s v="OTHER INCOME"/>
    <s v="EXTRA"/>
    <s v="04"/>
    <s v="Extras"/>
    <s v=" "/>
  </r>
  <r>
    <s v="41290"/>
    <s v="PT"/>
    <x v="335"/>
    <s v="5651"/>
    <x v="25"/>
    <x v="1037"/>
    <s v="6"/>
    <s v="VAT Changes"/>
    <s v="R2"/>
    <n v="13"/>
    <x v="19"/>
    <x v="19"/>
    <s v=""/>
    <s v=" "/>
    <s v=""/>
    <s v="N/A"/>
    <s v="02"/>
    <s v="Meal Plan"/>
    <s v=" "/>
  </r>
  <r>
    <s v="41291"/>
    <s v="PT"/>
    <x v="341"/>
    <s v="0574"/>
    <x v="77"/>
    <x v="1038"/>
    <s v="6"/>
    <s v="VAT Changes"/>
    <s v="R2"/>
    <n v="13"/>
    <x v="9"/>
    <x v="9"/>
    <s v="PT04057411"/>
    <s v="11"/>
    <s v="RESTAURANT"/>
    <s v="F&amp;B"/>
    <s v="01"/>
    <s v="FB"/>
    <s v="2"/>
  </r>
  <r>
    <s v="41292"/>
    <s v="PT"/>
    <x v="341"/>
    <s v="0574"/>
    <x v="68"/>
    <x v="1007"/>
    <s v="3"/>
    <s v="Full Tax"/>
    <s v="R3"/>
    <n v="23"/>
    <x v="35"/>
    <x v="32"/>
    <s v=""/>
    <s v=" "/>
    <s v=""/>
    <s v="N/A"/>
    <s v="50"/>
    <s v="Prepayments with invoice"/>
    <s v=" "/>
  </r>
  <r>
    <s v="41293"/>
    <s v="PT"/>
    <x v="341"/>
    <s v="0574"/>
    <x v="116"/>
    <x v="1008"/>
    <s v="3"/>
    <s v="Full Tax"/>
    <s v="R3"/>
    <n v="23"/>
    <x v="48"/>
    <x v="43"/>
    <s v="PT040574OP"/>
    <s v="OP"/>
    <s v="OPERATIONS CONTROL"/>
    <s v="EXTRA"/>
    <s v="04"/>
    <s v="Extras"/>
    <s v=" "/>
  </r>
  <r>
    <s v="41294"/>
    <s v="PT"/>
    <x v="341"/>
    <s v="0574"/>
    <x v="40"/>
    <x v="1064"/>
    <s v="1"/>
    <s v="Low Tax"/>
    <s v="R1"/>
    <n v="6"/>
    <x v="6"/>
    <x v="6"/>
    <s v="PT04057401"/>
    <s v="01"/>
    <s v="FRONT OFFICE"/>
    <s v="ROOMS"/>
    <s v="05"/>
    <s v="Supplements/Discounts"/>
    <s v=" "/>
  </r>
  <r>
    <s v="41295"/>
    <s v="PT"/>
    <x v="339"/>
    <s v="0887"/>
    <x v="20"/>
    <x v="994"/>
    <s v="1"/>
    <s v="Low Tax"/>
    <s v="R1"/>
    <n v="6"/>
    <x v="6"/>
    <x v="6"/>
    <s v="PT01088701"/>
    <s v="01"/>
    <s v="FRONT OFFICE"/>
    <s v="ROOMS"/>
    <s v="05"/>
    <s v="Supplements/Discounts"/>
    <s v=" "/>
  </r>
  <r>
    <s v="41296"/>
    <s v="PT"/>
    <x v="339"/>
    <s v="0887"/>
    <x v="327"/>
    <x v="1095"/>
    <s v="3"/>
    <s v="Full Tax"/>
    <s v="R3"/>
    <n v="23"/>
    <x v="21"/>
    <x v="21"/>
    <s v="PT01088716"/>
    <s v="16"/>
    <s v="BAR"/>
    <s v="MICE"/>
    <s v="12"/>
    <s v="FB events"/>
    <s v=" "/>
  </r>
  <r>
    <s v="41297"/>
    <s v="PT"/>
    <x v="332"/>
    <s v="5795"/>
    <x v="183"/>
    <x v="996"/>
    <s v="3"/>
    <s v="Full Tax"/>
    <s v="R3"/>
    <n v="23"/>
    <x v="16"/>
    <x v="16"/>
    <s v="PT08579511"/>
    <s v="11"/>
    <s v="RESTAURANT"/>
    <s v="F&amp;B"/>
    <s v="01"/>
    <s v="FB"/>
    <s v="4"/>
  </r>
  <r>
    <s v="41298"/>
    <s v="PT"/>
    <x v="332"/>
    <s v="5795"/>
    <x v="7"/>
    <x v="1039"/>
    <s v="1"/>
    <s v="Low Tax"/>
    <s v="R1"/>
    <n v="6"/>
    <x v="6"/>
    <x v="6"/>
    <s v="PT08579501"/>
    <s v="01"/>
    <s v="FRONT OFFICE"/>
    <s v="EXTRA"/>
    <s v="04"/>
    <s v="Extras"/>
    <s v=" "/>
  </r>
  <r>
    <s v="41299"/>
    <s v="PT"/>
    <x v="339"/>
    <s v="0887"/>
    <x v="111"/>
    <x v="1036"/>
    <s v="3"/>
    <s v="Full Tax"/>
    <s v="R3"/>
    <n v="23"/>
    <x v="10"/>
    <x v="10"/>
    <s v="PT01088799"/>
    <s v="99"/>
    <s v="OTHER INCOME"/>
    <s v="EXTRA"/>
    <s v="04"/>
    <s v="Extras"/>
    <s v=" "/>
  </r>
  <r>
    <s v="41300"/>
    <s v="PT"/>
    <x v="338"/>
    <s v="5665"/>
    <x v="312"/>
    <x v="1082"/>
    <s v="3"/>
    <s v="Full Tax"/>
    <s v="R3"/>
    <n v="23"/>
    <x v="11"/>
    <x v="11"/>
    <s v="PT12566599"/>
    <s v="99"/>
    <s v="OTHER INCOME"/>
    <s v="EXTRA"/>
    <s v="04"/>
    <s v="Extras"/>
    <s v=" "/>
  </r>
  <r>
    <s v="41301"/>
    <s v="PT"/>
    <x v="345"/>
    <s v="0877"/>
    <x v="81"/>
    <x v="1011"/>
    <s v="1"/>
    <s v="Low Tax"/>
    <s v="R1"/>
    <n v="6"/>
    <x v="40"/>
    <x v="37"/>
    <s v="PT01087799"/>
    <s v="99"/>
    <s v="OTHER INCOME"/>
    <s v="ROOMS"/>
    <s v="03"/>
    <s v="Room"/>
    <s v=" "/>
  </r>
  <r>
    <s v="41302"/>
    <s v="PT"/>
    <x v="345"/>
    <s v="0877"/>
    <x v="7"/>
    <x v="1039"/>
    <s v="1"/>
    <s v="Low Tax"/>
    <s v="R1"/>
    <n v="6"/>
    <x v="6"/>
    <x v="6"/>
    <s v="PT01087701"/>
    <s v="01"/>
    <s v="FRONT OFFICE"/>
    <s v="EXTRA"/>
    <s v="04"/>
    <s v="Extras"/>
    <s v=" "/>
  </r>
  <r>
    <s v="41303"/>
    <s v="PT"/>
    <x v="336"/>
    <s v="0580"/>
    <x v="97"/>
    <x v="1068"/>
    <s v="1"/>
    <s v="Low Tax"/>
    <s v="R1"/>
    <n v="6"/>
    <x v="6"/>
    <x v="6"/>
    <s v="PT04058001"/>
    <s v="01"/>
    <s v="FRONT OFFICE"/>
    <s v="ROOMS"/>
    <s v="03"/>
    <s v="Room"/>
    <s v=" "/>
  </r>
  <r>
    <s v="41304"/>
    <s v="PT"/>
    <x v="332"/>
    <s v="5795"/>
    <x v="241"/>
    <x v="1078"/>
    <s v="3"/>
    <s v="Full Tax"/>
    <s v="R3"/>
    <n v="23"/>
    <x v="16"/>
    <x v="16"/>
    <s v="PT08579511"/>
    <s v="11"/>
    <s v="RESTAURANT"/>
    <s v="F&amp;B"/>
    <s v="01"/>
    <s v="FB"/>
    <s v="4"/>
  </r>
  <r>
    <s v="41305"/>
    <s v="PT"/>
    <x v="338"/>
    <s v="5665"/>
    <x v="165"/>
    <x v="990"/>
    <s v="3"/>
    <s v="Full Tax"/>
    <s v="R3"/>
    <n v="23"/>
    <x v="31"/>
    <x v="30"/>
    <s v=""/>
    <s v=" "/>
    <s v=""/>
    <s v="MICE"/>
    <s v="60"/>
    <s v="Event package billing"/>
    <s v=" "/>
  </r>
  <r>
    <s v="41306"/>
    <s v="PT"/>
    <x v="339"/>
    <s v="0887"/>
    <x v="84"/>
    <x v="82"/>
    <s v="3"/>
    <s v="Full Tax"/>
    <s v="R3"/>
    <n v="23"/>
    <x v="20"/>
    <x v="20"/>
    <s v="PT01088799"/>
    <s v="99"/>
    <s v="OTHER INCOME"/>
    <s v="EXTRA"/>
    <s v="04"/>
    <s v="Extras"/>
    <s v=" "/>
  </r>
  <r>
    <s v="41307"/>
    <s v="PT"/>
    <x v="343"/>
    <s v="0663"/>
    <x v="162"/>
    <x v="203"/>
    <s v="3"/>
    <s v="Full Tax"/>
    <s v="R3"/>
    <n v="23"/>
    <x v="44"/>
    <x v="41"/>
    <s v="PT05066390"/>
    <s v="90"/>
    <s v="SPA"/>
    <s v="EXTRA"/>
    <s v="04"/>
    <s v="Extras"/>
    <s v=" "/>
  </r>
  <r>
    <s v="41308"/>
    <s v="PT"/>
    <x v="336"/>
    <s v="0580"/>
    <x v="310"/>
    <x v="1061"/>
    <s v="3"/>
    <s v="Full Tax"/>
    <s v="R3"/>
    <n v="23"/>
    <x v="11"/>
    <x v="11"/>
    <s v="PT04058099"/>
    <s v="99"/>
    <s v="OTHER INCOME"/>
    <s v="EXTRA"/>
    <s v="01"/>
    <s v="FB"/>
    <s v="4"/>
  </r>
  <r>
    <s v="41309"/>
    <s v="PT"/>
    <x v="337"/>
    <s v="0570"/>
    <x v="310"/>
    <x v="1061"/>
    <s v="3"/>
    <s v="Full Tax"/>
    <s v="R3"/>
    <n v="23"/>
    <x v="11"/>
    <x v="11"/>
    <s v="PT03057099"/>
    <s v="99"/>
    <s v="OTHER INCOME"/>
    <s v="EXTRA"/>
    <s v="01"/>
    <s v="FB"/>
    <s v="4"/>
  </r>
  <r>
    <s v="41310"/>
    <s v="PT"/>
    <x v="332"/>
    <s v="5795"/>
    <x v="91"/>
    <x v="89"/>
    <s v="3"/>
    <s v="Full Tax"/>
    <s v="R3"/>
    <n v="23"/>
    <x v="42"/>
    <x v="39"/>
    <s v="PT08579580"/>
    <s v="80"/>
    <s v="BANQUETING"/>
    <s v="EXTRA"/>
    <s v="04"/>
    <s v="Extras"/>
    <s v=" "/>
  </r>
  <r>
    <s v="41311"/>
    <s v="PT"/>
    <x v="332"/>
    <s v="5795"/>
    <x v="46"/>
    <x v="1047"/>
    <s v="6"/>
    <s v="VAT Changes"/>
    <s v="R2"/>
    <n v="13"/>
    <x v="12"/>
    <x v="12"/>
    <s v="PT08579511"/>
    <s v="11"/>
    <s v="RESTAURANT"/>
    <s v="F&amp;B"/>
    <s v="01"/>
    <s v="FB"/>
    <s v="2"/>
  </r>
  <r>
    <s v="41312"/>
    <s v="PT"/>
    <x v="333"/>
    <s v="5832"/>
    <x v="48"/>
    <x v="1034"/>
    <s v="3"/>
    <s v="Full Tax"/>
    <s v="R3"/>
    <n v="23"/>
    <x v="4"/>
    <x v="4"/>
    <s v="PT08583299"/>
    <s v="99"/>
    <s v="OTHER INCOME"/>
    <s v="EXTRA"/>
    <s v="04"/>
    <s v="Extras"/>
    <s v=" "/>
  </r>
  <r>
    <s v="41313"/>
    <s v="PT"/>
    <x v="334"/>
    <s v="0947"/>
    <x v="179"/>
    <x v="1001"/>
    <s v="3"/>
    <s v="Full Tax"/>
    <s v="R3"/>
    <n v="23"/>
    <x v="31"/>
    <x v="30"/>
    <s v=""/>
    <s v=" "/>
    <s v=""/>
    <s v="MICE"/>
    <s v="60"/>
    <s v="Event package billing"/>
    <s v=" "/>
  </r>
  <r>
    <s v="41314"/>
    <s v="PT"/>
    <x v="334"/>
    <s v="0947"/>
    <x v="165"/>
    <x v="990"/>
    <s v="3"/>
    <s v="Full Tax"/>
    <s v="R3"/>
    <n v="23"/>
    <x v="31"/>
    <x v="30"/>
    <s v=""/>
    <s v=" "/>
    <s v=""/>
    <s v="MICE"/>
    <s v="60"/>
    <s v="Event package billing"/>
    <s v=" "/>
  </r>
  <r>
    <s v="41315"/>
    <s v="PT"/>
    <x v="334"/>
    <s v="0947"/>
    <x v="33"/>
    <x v="1071"/>
    <s v="6"/>
    <s v="VAT Changes"/>
    <s v="R2"/>
    <n v="13"/>
    <x v="18"/>
    <x v="18"/>
    <s v="PT01094780"/>
    <s v="80"/>
    <s v="BANQUETING"/>
    <s v="F&amp;B"/>
    <s v="01"/>
    <s v="FB"/>
    <s v="4"/>
  </r>
  <r>
    <s v="41316"/>
    <s v="PT"/>
    <x v="334"/>
    <s v="0947"/>
    <x v="46"/>
    <x v="1047"/>
    <s v="6"/>
    <s v="VAT Changes"/>
    <s v="R2"/>
    <n v="13"/>
    <x v="12"/>
    <x v="12"/>
    <s v="PT01094711"/>
    <s v="11"/>
    <s v="RESTAURANT"/>
    <s v="F&amp;B"/>
    <s v="01"/>
    <s v="FB"/>
    <s v="2"/>
  </r>
  <r>
    <s v="41317"/>
    <s v="PT"/>
    <x v="333"/>
    <s v="5832"/>
    <x v="44"/>
    <x v="1063"/>
    <s v="6"/>
    <s v="VAT Changes"/>
    <s v="R2"/>
    <n v="13"/>
    <x v="19"/>
    <x v="19"/>
    <s v=""/>
    <s v=" "/>
    <s v=""/>
    <s v="N/A"/>
    <s v="02"/>
    <s v="Meal Plan"/>
    <s v=" "/>
  </r>
  <r>
    <s v="41318"/>
    <s v="PT"/>
    <x v="335"/>
    <s v="5651"/>
    <x v="72"/>
    <x v="1013"/>
    <s v="1"/>
    <s v="Low Tax"/>
    <s v="R1"/>
    <n v="6"/>
    <x v="6"/>
    <x v="6"/>
    <s v="PT12565101"/>
    <s v="01"/>
    <s v="FRONT OFFICE"/>
    <s v="ROOMS"/>
    <s v="05"/>
    <s v="Supplements/Discounts"/>
    <s v=" "/>
  </r>
  <r>
    <s v="41319"/>
    <s v="PT"/>
    <x v="335"/>
    <s v="5651"/>
    <x v="83"/>
    <x v="81"/>
    <s v="3"/>
    <s v="Full Tax"/>
    <s v="R3"/>
    <n v="23"/>
    <x v="20"/>
    <x v="20"/>
    <s v="PT12565199"/>
    <s v="99"/>
    <s v="OTHER INCOME"/>
    <s v="EXTRA"/>
    <s v="04"/>
    <s v="Extras"/>
    <s v=" "/>
  </r>
  <r>
    <s v="41320"/>
    <s v="PT"/>
    <x v="336"/>
    <s v="0580"/>
    <x v="179"/>
    <x v="1001"/>
    <s v="3"/>
    <s v="Full Tax"/>
    <s v="R3"/>
    <n v="23"/>
    <x v="31"/>
    <x v="30"/>
    <s v=""/>
    <s v=" "/>
    <s v=""/>
    <s v="MICE"/>
    <s v="60"/>
    <s v="Event package billing"/>
    <s v=" "/>
  </r>
  <r>
    <s v="41321"/>
    <s v="PT"/>
    <x v="336"/>
    <s v="0580"/>
    <x v="165"/>
    <x v="990"/>
    <s v="3"/>
    <s v="Full Tax"/>
    <s v="R3"/>
    <n v="23"/>
    <x v="31"/>
    <x v="30"/>
    <s v=""/>
    <s v=" "/>
    <s v=""/>
    <s v="MICE"/>
    <s v="60"/>
    <s v="Event package billing"/>
    <s v=" "/>
  </r>
  <r>
    <s v="41322"/>
    <s v="PT"/>
    <x v="334"/>
    <s v="0947"/>
    <x v="7"/>
    <x v="1039"/>
    <s v="1"/>
    <s v="Low Tax"/>
    <s v="R1"/>
    <n v="6"/>
    <x v="6"/>
    <x v="6"/>
    <s v="PT01094701"/>
    <s v="01"/>
    <s v="FRONT OFFICE"/>
    <s v="EXTRA"/>
    <s v="04"/>
    <s v="Extras"/>
    <s v=" "/>
  </r>
  <r>
    <s v="41323"/>
    <s v="PT"/>
    <x v="334"/>
    <s v="0947"/>
    <x v="301"/>
    <x v="997"/>
    <s v="6"/>
    <s v="VAT Changes"/>
    <s v="R2"/>
    <n v="13"/>
    <x v="35"/>
    <x v="32"/>
    <s v=""/>
    <s v=" "/>
    <s v=""/>
    <s v="N/A"/>
    <s v="50"/>
    <s v="Prepayments with invoice"/>
    <s v=" "/>
  </r>
  <r>
    <s v="41324"/>
    <s v="PT"/>
    <x v="334"/>
    <s v="0947"/>
    <x v="95"/>
    <x v="1041"/>
    <s v="1"/>
    <s v="Low Tax"/>
    <s v="R1"/>
    <n v="6"/>
    <x v="6"/>
    <x v="6"/>
    <s v="PT01094701"/>
    <s v="01"/>
    <s v="FRONT OFFICE"/>
    <s v="ROOMS"/>
    <s v="03"/>
    <s v="Room"/>
    <s v=" "/>
  </r>
  <r>
    <s v="41325"/>
    <s v="PT"/>
    <x v="333"/>
    <s v="5832"/>
    <x v="130"/>
    <x v="983"/>
    <s v="3"/>
    <s v="Full Tax"/>
    <s v="R3"/>
    <n v="23"/>
    <x v="43"/>
    <x v="40"/>
    <s v="PT085832CL"/>
    <s v="CL"/>
    <s v="CRM &amp; LOYALTY"/>
    <s v="EXTRA"/>
    <s v="08"/>
    <s v="Discounts"/>
    <s v=" "/>
  </r>
  <r>
    <s v="41326"/>
    <s v="PT"/>
    <x v="339"/>
    <s v="0887"/>
    <x v="328"/>
    <x v="1080"/>
    <s v="6"/>
    <s v="VAT Changes"/>
    <s v="R2"/>
    <n v="13"/>
    <x v="18"/>
    <x v="18"/>
    <s v="PT01088716"/>
    <s v="16"/>
    <s v="BAR"/>
    <s v="MICE"/>
    <s v="12"/>
    <s v="FB events"/>
    <s v=" "/>
  </r>
  <r>
    <s v="41327"/>
    <s v="PT"/>
    <x v="334"/>
    <s v="0947"/>
    <x v="84"/>
    <x v="82"/>
    <s v="3"/>
    <s v="Full Tax"/>
    <s v="R3"/>
    <n v="23"/>
    <x v="20"/>
    <x v="20"/>
    <s v="PT01094799"/>
    <s v="99"/>
    <s v="OTHER INCOME"/>
    <s v="EXTRA"/>
    <s v="04"/>
    <s v="Extras"/>
    <s v=" "/>
  </r>
  <r>
    <s v="41328"/>
    <s v="PT"/>
    <x v="337"/>
    <s v="0570"/>
    <x v="89"/>
    <x v="1052"/>
    <s v="1"/>
    <s v="Low Tax"/>
    <s v="R1"/>
    <n v="6"/>
    <x v="41"/>
    <x v="38"/>
    <s v="PT03057001"/>
    <s v="01"/>
    <s v="FRONT OFFICE"/>
    <s v="EXTRA"/>
    <s v="04"/>
    <s v="Extras"/>
    <s v=" "/>
  </r>
  <r>
    <s v="41329"/>
    <s v="PT"/>
    <x v="337"/>
    <s v="0570"/>
    <x v="92"/>
    <x v="981"/>
    <s v="6"/>
    <s v="VAT Changes"/>
    <s v="R2"/>
    <n v="13"/>
    <x v="22"/>
    <x v="22"/>
    <s v="PT03057099"/>
    <s v="99"/>
    <s v="OTHER INCOME"/>
    <s v="F&amp;B"/>
    <s v="01"/>
    <s v="FB"/>
    <s v="4"/>
  </r>
  <r>
    <s v="41330"/>
    <s v="PT"/>
    <x v="337"/>
    <s v="0570"/>
    <x v="33"/>
    <x v="1071"/>
    <s v="6"/>
    <s v="VAT Changes"/>
    <s v="R2"/>
    <n v="13"/>
    <x v="18"/>
    <x v="18"/>
    <s v="PT03057080"/>
    <s v="80"/>
    <s v="BANQUETING"/>
    <s v="F&amp;B"/>
    <s v="01"/>
    <s v="FB"/>
    <s v="4"/>
  </r>
  <r>
    <s v="41331"/>
    <s v="PT"/>
    <x v="337"/>
    <s v="0570"/>
    <x v="189"/>
    <x v="1069"/>
    <s v="3"/>
    <s v="Full Tax"/>
    <s v="R3"/>
    <n v="23"/>
    <x v="13"/>
    <x v="13"/>
    <s v="PT03057011"/>
    <s v="11"/>
    <s v="RESTAURANT"/>
    <s v="F&amp;B"/>
    <s v="01"/>
    <s v="FB"/>
    <s v="4"/>
  </r>
  <r>
    <s v="41332"/>
    <s v="PT"/>
    <x v="338"/>
    <s v="5665"/>
    <x v="301"/>
    <x v="997"/>
    <s v="6"/>
    <s v="VAT Changes"/>
    <s v="R2"/>
    <n v="13"/>
    <x v="35"/>
    <x v="32"/>
    <s v=""/>
    <s v=" "/>
    <s v=""/>
    <s v="N/A"/>
    <s v="50"/>
    <s v="Prepayments with invoice"/>
    <s v=" "/>
  </r>
  <r>
    <s v="41333"/>
    <s v="PT"/>
    <x v="338"/>
    <s v="5665"/>
    <x v="10"/>
    <x v="1009"/>
    <s v="6"/>
    <s v="VAT Changes"/>
    <s v="R2"/>
    <n v="13"/>
    <x v="8"/>
    <x v="8"/>
    <s v="PT12566511"/>
    <s v="11"/>
    <s v="RESTAURANT"/>
    <s v="F&amp;B"/>
    <s v="01"/>
    <s v="FB"/>
    <s v="4"/>
  </r>
  <r>
    <s v="41334"/>
    <s v="PT"/>
    <x v="338"/>
    <s v="5665"/>
    <x v="82"/>
    <x v="1057"/>
    <s v="3"/>
    <s v="Full Tax"/>
    <s v="R3"/>
    <n v="23"/>
    <x v="4"/>
    <x v="4"/>
    <s v="PT12566599"/>
    <s v="99"/>
    <s v="OTHER INCOME"/>
    <s v="EXTRA"/>
    <s v="04"/>
    <s v="Extras"/>
    <s v=" "/>
  </r>
  <r>
    <s v="41335"/>
    <s v="PT"/>
    <x v="338"/>
    <s v="5665"/>
    <x v="48"/>
    <x v="1034"/>
    <s v="3"/>
    <s v="Full Tax"/>
    <s v="R3"/>
    <n v="23"/>
    <x v="4"/>
    <x v="4"/>
    <s v="PT12566599"/>
    <s v="99"/>
    <s v="OTHER INCOME"/>
    <s v="EXTRA"/>
    <s v="04"/>
    <s v="Extras"/>
    <s v=" "/>
  </r>
  <r>
    <s v="41336"/>
    <s v="PT"/>
    <x v="337"/>
    <s v="0570"/>
    <x v="116"/>
    <x v="1008"/>
    <s v="3"/>
    <s v="Full Tax"/>
    <s v="R3"/>
    <n v="23"/>
    <x v="48"/>
    <x v="43"/>
    <s v="PT030570OP"/>
    <s v="OP"/>
    <s v="OPERATIONS CONTROL"/>
    <s v="EXTRA"/>
    <s v="04"/>
    <s v="Extras"/>
    <s v=" "/>
  </r>
  <r>
    <s v="41337"/>
    <s v="PT"/>
    <x v="337"/>
    <s v="0570"/>
    <x v="112"/>
    <x v="1006"/>
    <s v="3"/>
    <s v="Full Tax"/>
    <s v="R3"/>
    <n v="23"/>
    <x v="4"/>
    <x v="4"/>
    <s v="PT03057011"/>
    <s v="11"/>
    <s v="RESTAURANT"/>
    <s v="F&amp;B"/>
    <s v="01"/>
    <s v="FB"/>
    <s v="4"/>
  </r>
  <r>
    <s v="41338"/>
    <s v="PT"/>
    <x v="342"/>
    <s v="0853"/>
    <x v="268"/>
    <x v="1000"/>
    <s v="1"/>
    <s v="Low Tax"/>
    <s v="R1"/>
    <n v="6"/>
    <x v="6"/>
    <x v="6"/>
    <s v="PT07085301"/>
    <s v="01"/>
    <s v="FRONT OFFICE"/>
    <s v="ROOMS"/>
    <s v="05"/>
    <s v="Supplements/Discounts"/>
    <s v=" "/>
  </r>
  <r>
    <s v="41339"/>
    <s v="PT"/>
    <x v="336"/>
    <s v="0580"/>
    <x v="71"/>
    <x v="1014"/>
    <s v="6"/>
    <s v="VAT Changes"/>
    <s v="R2"/>
    <n v="13"/>
    <x v="12"/>
    <x v="12"/>
    <s v="PT04058011"/>
    <s v="11"/>
    <s v="RESTAURANT"/>
    <s v="F&amp;B"/>
    <s v="01"/>
    <s v="FB"/>
    <s v="4"/>
  </r>
  <r>
    <s v="41340"/>
    <s v="PT"/>
    <x v="336"/>
    <s v="0580"/>
    <x v="3"/>
    <x v="1058"/>
    <s v="4"/>
    <s v="Exempt"/>
    <s v="RL"/>
    <n v="0"/>
    <x v="3"/>
    <x v="3"/>
    <s v=""/>
    <s v=" "/>
    <s v=""/>
    <s v="N/A"/>
    <s v="55"/>
    <s v="Special tax"/>
    <s v=" "/>
  </r>
  <r>
    <s v="41341"/>
    <s v="PT"/>
    <x v="343"/>
    <s v="0663"/>
    <x v="314"/>
    <x v="1092"/>
    <s v="3"/>
    <s v="Full Tax"/>
    <s v="R3"/>
    <n v="23"/>
    <x v="11"/>
    <x v="11"/>
    <s v="PT05066391"/>
    <s v="91"/>
    <s v="GOLF"/>
    <s v="EXTRA"/>
    <s v="04"/>
    <s v="Extras"/>
    <s v=" "/>
  </r>
  <r>
    <s v="41342"/>
    <s v="PT"/>
    <x v="336"/>
    <s v="0580"/>
    <x v="303"/>
    <x v="1027"/>
    <s v="3"/>
    <s v="Full Tax"/>
    <s v="R3"/>
    <n v="23"/>
    <x v="11"/>
    <x v="11"/>
    <s v="PT04058099"/>
    <s v="99"/>
    <s v="OTHER INCOME"/>
    <s v="EXTRA"/>
    <s v="04"/>
    <s v="Extras"/>
    <s v=" "/>
  </r>
  <r>
    <s v="41343"/>
    <s v="PT"/>
    <x v="339"/>
    <s v="0887"/>
    <x v="79"/>
    <x v="976"/>
    <s v="6"/>
    <s v="VAT Changes"/>
    <s v="R2"/>
    <n v="13"/>
    <x v="39"/>
    <x v="36"/>
    <s v="PT01088780"/>
    <s v="80"/>
    <s v="BANQUETING"/>
    <s v="F&amp;B"/>
    <s v="01"/>
    <s v="FB"/>
    <s v="4"/>
  </r>
  <r>
    <s v="41344"/>
    <s v="PT"/>
    <x v="339"/>
    <s v="0887"/>
    <x v="165"/>
    <x v="990"/>
    <s v="3"/>
    <s v="Full Tax"/>
    <s v="R3"/>
    <n v="23"/>
    <x v="31"/>
    <x v="30"/>
    <s v=""/>
    <s v=" "/>
    <s v=""/>
    <s v="MICE"/>
    <s v="60"/>
    <s v="Event package billing"/>
    <s v=" "/>
  </r>
  <r>
    <s v="41345"/>
    <s v="PT"/>
    <x v="339"/>
    <s v="0887"/>
    <x v="121"/>
    <x v="1029"/>
    <s v="0"/>
    <s v="0% tax"/>
    <s v="R0"/>
    <n v="0"/>
    <x v="31"/>
    <x v="30"/>
    <s v=""/>
    <s v=" "/>
    <s v=""/>
    <s v="MICE"/>
    <s v="60"/>
    <s v="Event package billing"/>
    <s v=" "/>
  </r>
  <r>
    <s v="41346"/>
    <s v="PT"/>
    <x v="339"/>
    <s v="0887"/>
    <x v="199"/>
    <x v="1031"/>
    <s v="3"/>
    <s v="Full Tax"/>
    <s v="R3"/>
    <n v="23"/>
    <x v="21"/>
    <x v="21"/>
    <s v="PT01088711"/>
    <s v="11"/>
    <s v="RESTAURANT"/>
    <s v="F&amp;B"/>
    <s v="01"/>
    <s v="FB"/>
    <s v="4"/>
  </r>
  <r>
    <s v="41347"/>
    <s v="PT"/>
    <x v="339"/>
    <s v="0887"/>
    <x v="0"/>
    <x v="1074"/>
    <s v="3"/>
    <s v="Full Tax"/>
    <s v="R3"/>
    <n v="23"/>
    <x v="0"/>
    <x v="0"/>
    <s v="PT01088780"/>
    <s v="80"/>
    <s v="BANQUETING"/>
    <s v="EXTRA"/>
    <s v="04"/>
    <s v="Extras"/>
    <s v=" "/>
  </r>
  <r>
    <s v="41348"/>
    <s v="PT"/>
    <x v="339"/>
    <s v="0887"/>
    <x v="44"/>
    <x v="1063"/>
    <s v="6"/>
    <s v="VAT Changes"/>
    <s v="R2"/>
    <n v="13"/>
    <x v="19"/>
    <x v="19"/>
    <s v=""/>
    <s v=" "/>
    <s v=""/>
    <s v="N/A"/>
    <s v="02"/>
    <s v="Meal Plan"/>
    <s v=" "/>
  </r>
  <r>
    <s v="41349"/>
    <s v="PT"/>
    <x v="339"/>
    <s v="0887"/>
    <x v="25"/>
    <x v="1037"/>
    <s v="6"/>
    <s v="VAT Changes"/>
    <s v="R2"/>
    <n v="13"/>
    <x v="19"/>
    <x v="19"/>
    <s v=""/>
    <s v=" "/>
    <s v=""/>
    <s v="N/A"/>
    <s v="02"/>
    <s v="Meal Plan"/>
    <s v=" "/>
  </r>
  <r>
    <s v="41350"/>
    <s v="PT"/>
    <x v="339"/>
    <s v="0887"/>
    <x v="305"/>
    <x v="1032"/>
    <s v="6"/>
    <s v="VAT Changes"/>
    <s v="R2"/>
    <n v="13"/>
    <x v="21"/>
    <x v="21"/>
    <s v="PT01088780"/>
    <s v="80"/>
    <s v="BANQUETING"/>
    <s v="F&amp;B"/>
    <s v="01"/>
    <s v="FB"/>
    <s v="4"/>
  </r>
  <r>
    <s v="41351"/>
    <s v="PT"/>
    <x v="343"/>
    <s v="0663"/>
    <x v="32"/>
    <x v="1097"/>
    <s v="3"/>
    <s v="Full Tax"/>
    <s v="R3"/>
    <n v="23"/>
    <x v="23"/>
    <x v="23"/>
    <s v="PT05066399"/>
    <s v="99"/>
    <s v="OTHER INCOME"/>
    <s v="EXTRA"/>
    <s v="04"/>
    <s v="Extras"/>
    <s v=" "/>
  </r>
  <r>
    <s v="41352"/>
    <s v="PT"/>
    <x v="339"/>
    <s v="0887"/>
    <x v="8"/>
    <x v="1020"/>
    <s v="6"/>
    <s v="VAT Changes"/>
    <s v="R2"/>
    <n v="13"/>
    <x v="7"/>
    <x v="7"/>
    <s v="PT01088711"/>
    <s v="11"/>
    <s v="RESTAURANT"/>
    <s v="F&amp;B"/>
    <s v="01"/>
    <s v="FB"/>
    <s v="4"/>
  </r>
  <r>
    <s v="41353"/>
    <s v="PT"/>
    <x v="336"/>
    <s v="0580"/>
    <x v="259"/>
    <x v="1116"/>
    <s v="6"/>
    <s v="VAT Changes"/>
    <s v="R2"/>
    <n v="13"/>
    <x v="78"/>
    <x v="55"/>
    <s v="PT04058031"/>
    <s v="31"/>
    <s v="HALL EXT RESTAURANT2"/>
    <s v="F&amp;B"/>
    <s v="01"/>
    <s v="FB"/>
    <s v="4"/>
  </r>
  <r>
    <s v="41354"/>
    <s v="PT"/>
    <x v="343"/>
    <s v="0663"/>
    <x v="73"/>
    <x v="1073"/>
    <s v="3"/>
    <s v="Full Tax"/>
    <s v="R3"/>
    <n v="23"/>
    <x v="37"/>
    <x v="34"/>
    <s v="PT05066399"/>
    <s v="99"/>
    <s v="OTHER INCOME"/>
    <s v="EXTRA"/>
    <s v="04"/>
    <s v="Extras"/>
    <s v=" "/>
  </r>
  <r>
    <s v="41355"/>
    <s v="PT"/>
    <x v="343"/>
    <s v="0663"/>
    <x v="83"/>
    <x v="81"/>
    <s v="3"/>
    <s v="Full Tax"/>
    <s v="R3"/>
    <n v="23"/>
    <x v="20"/>
    <x v="20"/>
    <s v="PT05066399"/>
    <s v="99"/>
    <s v="OTHER INCOME"/>
    <s v="EXTRA"/>
    <s v="04"/>
    <s v="Extras"/>
    <s v=" "/>
  </r>
  <r>
    <s v="41356"/>
    <s v="PT"/>
    <x v="344"/>
    <s v="0968"/>
    <x v="291"/>
    <x v="766"/>
    <s v="0"/>
    <s v="0% tax"/>
    <s v="R0"/>
    <n v="0"/>
    <x v="93"/>
    <x v="58"/>
    <s v=""/>
    <s v=" "/>
    <s v=""/>
    <s v="N/A"/>
    <s v="52"/>
    <s v="Paid out"/>
    <s v=" "/>
  </r>
  <r>
    <s v="41357"/>
    <s v="PT"/>
    <x v="336"/>
    <s v="0580"/>
    <x v="320"/>
    <x v="1104"/>
    <s v="3"/>
    <s v="Full Tax"/>
    <s v="R3"/>
    <n v="23"/>
    <x v="11"/>
    <x v="11"/>
    <s v="PT04058099"/>
    <s v="99"/>
    <s v="OTHER INCOME"/>
    <s v="EXTRA"/>
    <s v="04"/>
    <s v="Extras"/>
    <s v=" "/>
  </r>
  <r>
    <s v="41358"/>
    <s v="PT"/>
    <x v="336"/>
    <s v="0580"/>
    <x v="235"/>
    <x v="1098"/>
    <s v="3"/>
    <s v="Full Tax"/>
    <s v="R3"/>
    <n v="23"/>
    <x v="4"/>
    <x v="4"/>
    <s v="PT04058099"/>
    <s v="99"/>
    <s v="OTHER INCOME"/>
    <s v="EXTRA"/>
    <s v="04"/>
    <s v="Extras"/>
    <s v=" "/>
  </r>
  <r>
    <s v="41359"/>
    <s v="PT"/>
    <x v="347"/>
    <s v="0099"/>
    <x v="14"/>
    <x v="1105"/>
    <s v="3"/>
    <s v="Full Tax"/>
    <s v="R3"/>
    <n v="23"/>
    <x v="12"/>
    <x v="12"/>
    <s v="PT01009911"/>
    <s v="11"/>
    <s v="RESTAURANT"/>
    <s v="F&amp;B"/>
    <s v="01"/>
    <s v="FB"/>
    <s v="4"/>
  </r>
  <r>
    <s v="41360"/>
    <s v="PT"/>
    <x v="347"/>
    <s v="0099"/>
    <x v="98"/>
    <x v="999"/>
    <s v="3"/>
    <s v="Full Tax"/>
    <s v="R3"/>
    <n v="23"/>
    <x v="9"/>
    <x v="9"/>
    <s v="PT01009911"/>
    <s v="11"/>
    <s v="RESTAURANT"/>
    <s v="F&amp;B"/>
    <s v="01"/>
    <s v="FB"/>
    <s v="4"/>
  </r>
  <r>
    <s v="41361"/>
    <s v="PT"/>
    <x v="346"/>
    <s v="0632"/>
    <x v="116"/>
    <x v="1008"/>
    <s v="3"/>
    <s v="Full Tax"/>
    <s v="R3"/>
    <n v="23"/>
    <x v="48"/>
    <x v="43"/>
    <s v="PT020632OP"/>
    <s v="OP"/>
    <s v="OPERATIONS CONTROL"/>
    <s v="EXTRA"/>
    <s v="04"/>
    <s v="Extras"/>
    <s v=" "/>
  </r>
  <r>
    <s v="41362"/>
    <s v="PT"/>
    <x v="340"/>
    <s v="0334"/>
    <x v="23"/>
    <x v="1094"/>
    <s v="3"/>
    <s v="Full Tax"/>
    <s v="R3"/>
    <n v="23"/>
    <x v="0"/>
    <x v="0"/>
    <s v="PT01033480"/>
    <s v="80"/>
    <s v="BANQUETING"/>
    <s v="MICE"/>
    <s v="04"/>
    <s v="Extras"/>
    <s v=" "/>
  </r>
  <r>
    <s v="41363"/>
    <s v="PT"/>
    <x v="347"/>
    <s v="0099"/>
    <x v="4"/>
    <x v="1050"/>
    <s v="3"/>
    <s v="Full Tax"/>
    <s v="R3"/>
    <n v="23"/>
    <x v="4"/>
    <x v="4"/>
    <s v="PT01009999"/>
    <s v="99"/>
    <s v="OTHER INCOME"/>
    <s v="EXTRA"/>
    <s v="04"/>
    <s v="Extras"/>
    <s v=" "/>
  </r>
  <r>
    <s v="41364"/>
    <s v="PT"/>
    <x v="346"/>
    <s v="0632"/>
    <x v="4"/>
    <x v="1050"/>
    <s v="3"/>
    <s v="Full Tax"/>
    <s v="R3"/>
    <n v="23"/>
    <x v="4"/>
    <x v="4"/>
    <s v="PT02063299"/>
    <s v="99"/>
    <s v="OTHER INCOME"/>
    <s v="EXTRA"/>
    <s v="04"/>
    <s v="Extras"/>
    <s v=" "/>
  </r>
  <r>
    <s v="41365"/>
    <s v="PT"/>
    <x v="340"/>
    <s v="0334"/>
    <x v="64"/>
    <x v="63"/>
    <s v="6"/>
    <s v="VAT Changes"/>
    <s v="R2"/>
    <n v="13"/>
    <x v="18"/>
    <x v="18"/>
    <s v="PT01033480"/>
    <s v="80"/>
    <s v="BANQUETING"/>
    <s v="F&amp;B"/>
    <s v="01"/>
    <s v="FB"/>
    <s v="4"/>
  </r>
  <r>
    <s v="41366"/>
    <s v="PT"/>
    <x v="340"/>
    <s v="0334"/>
    <x v="96"/>
    <x v="1010"/>
    <s v="6"/>
    <s v="VAT Changes"/>
    <s v="R2"/>
    <n v="13"/>
    <x v="18"/>
    <x v="18"/>
    <s v="PT01033480"/>
    <s v="80"/>
    <s v="BANQUETING"/>
    <s v="F&amp;B"/>
    <s v="01"/>
    <s v="FB"/>
    <s v="4"/>
  </r>
  <r>
    <s v="41367"/>
    <s v="PT"/>
    <x v="340"/>
    <s v="0334"/>
    <x v="79"/>
    <x v="976"/>
    <s v="6"/>
    <s v="VAT Changes"/>
    <s v="R2"/>
    <n v="13"/>
    <x v="39"/>
    <x v="36"/>
    <s v="PT01033480"/>
    <s v="80"/>
    <s v="BANQUETING"/>
    <s v="F&amp;B"/>
    <s v="01"/>
    <s v="FB"/>
    <s v="4"/>
  </r>
  <r>
    <s v="41368"/>
    <s v="PT"/>
    <x v="340"/>
    <s v="0334"/>
    <x v="52"/>
    <x v="993"/>
    <s v="6"/>
    <s v="VAT Changes"/>
    <s v="R2"/>
    <n v="13"/>
    <x v="16"/>
    <x v="16"/>
    <s v="PT01033411"/>
    <s v="11"/>
    <s v="RESTAURANT"/>
    <s v="F&amp;B"/>
    <s v="01"/>
    <s v="FB"/>
    <s v="4"/>
  </r>
  <r>
    <s v="41369"/>
    <s v="PT"/>
    <x v="346"/>
    <s v="0632"/>
    <x v="131"/>
    <x v="983"/>
    <s v="6"/>
    <s v="VAT Changes"/>
    <s v="R2"/>
    <n v="13"/>
    <x v="43"/>
    <x v="40"/>
    <s v="PT020632CL"/>
    <s v="CL"/>
    <s v="CRM &amp; LOYALTY"/>
    <s v="EXTRA"/>
    <s v="08"/>
    <s v="Discounts"/>
    <s v=" "/>
  </r>
  <r>
    <s v="41370"/>
    <s v="PT"/>
    <x v="340"/>
    <s v="0334"/>
    <x v="131"/>
    <x v="983"/>
    <s v="6"/>
    <s v="VAT Changes"/>
    <s v="R2"/>
    <n v="13"/>
    <x v="43"/>
    <x v="40"/>
    <s v="PT010334CL"/>
    <s v="CL"/>
    <s v="CRM &amp; LOYALTY"/>
    <s v="EXTRA"/>
    <s v="08"/>
    <s v="Discounts"/>
    <s v=" "/>
  </r>
  <r>
    <s v="41371"/>
    <s v="PT"/>
    <x v="346"/>
    <s v="0632"/>
    <x v="199"/>
    <x v="1031"/>
    <s v="3"/>
    <s v="Full Tax"/>
    <s v="R3"/>
    <n v="23"/>
    <x v="21"/>
    <x v="21"/>
    <s v="PT02063280"/>
    <s v="80"/>
    <s v="BANQUETING"/>
    <s v="F&amp;B"/>
    <s v="01"/>
    <s v="FB"/>
    <s v="4"/>
  </r>
  <r>
    <s v="41372"/>
    <s v="PT"/>
    <x v="346"/>
    <s v="0632"/>
    <x v="186"/>
    <x v="979"/>
    <s v="3"/>
    <s v="Full Tax"/>
    <s v="R3"/>
    <n v="23"/>
    <x v="21"/>
    <x v="21"/>
    <s v="PT02063280"/>
    <s v="80"/>
    <s v="BANQUETING"/>
    <s v="F&amp;B"/>
    <s v="01"/>
    <s v="FB"/>
    <s v="4"/>
  </r>
  <r>
    <s v="41373"/>
    <s v="PT"/>
    <x v="342"/>
    <s v="0853"/>
    <x v="93"/>
    <x v="1090"/>
    <s v="3"/>
    <s v="Full Tax"/>
    <s v="R3"/>
    <n v="23"/>
    <x v="0"/>
    <x v="0"/>
    <s v="PT07085380"/>
    <s v="80"/>
    <s v="BANQUETING"/>
    <s v="EXTRA"/>
    <s v="04"/>
    <s v="Extras"/>
    <s v=" "/>
  </r>
  <r>
    <s v="41374"/>
    <s v="PT"/>
    <x v="342"/>
    <s v="0853"/>
    <x v="32"/>
    <x v="1097"/>
    <s v="3"/>
    <s v="Full Tax"/>
    <s v="R3"/>
    <n v="23"/>
    <x v="23"/>
    <x v="23"/>
    <s v="PT07085399"/>
    <s v="99"/>
    <s v="OTHER INCOME"/>
    <s v="EXTRA"/>
    <s v="04"/>
    <s v="Extras"/>
    <s v=" "/>
  </r>
  <r>
    <s v="41375"/>
    <s v="PT"/>
    <x v="342"/>
    <s v="0853"/>
    <x v="65"/>
    <x v="1026"/>
    <s v="0"/>
    <s v="0% tax"/>
    <s v="R0"/>
    <n v="0"/>
    <x v="30"/>
    <x v="29"/>
    <s v=""/>
    <s v=" "/>
    <s v=""/>
    <s v="N/A"/>
    <s v="52"/>
    <s v="Paid out"/>
    <s v=" "/>
  </r>
  <r>
    <s v="41376"/>
    <s v="PT"/>
    <x v="342"/>
    <s v="0853"/>
    <x v="40"/>
    <x v="1064"/>
    <s v="1"/>
    <s v="Low Tax"/>
    <s v="R1"/>
    <n v="6"/>
    <x v="6"/>
    <x v="6"/>
    <s v="PT07085301"/>
    <s v="01"/>
    <s v="FRONT OFFICE"/>
    <s v="ROOMS"/>
    <s v="05"/>
    <s v="Supplements/Discounts"/>
    <s v=" "/>
  </r>
  <r>
    <s v="41377"/>
    <s v="PT"/>
    <x v="343"/>
    <s v="0663"/>
    <x v="56"/>
    <x v="1067"/>
    <s v="0"/>
    <s v="0% tax"/>
    <s v="R0"/>
    <n v="0"/>
    <x v="30"/>
    <x v="29"/>
    <s v=""/>
    <s v=" "/>
    <s v=""/>
    <s v="N/A"/>
    <s v="51"/>
    <s v="Prepayments without invoice"/>
    <s v=" "/>
  </r>
  <r>
    <s v="41378"/>
    <s v="PT"/>
    <x v="342"/>
    <s v="0853"/>
    <x v="12"/>
    <x v="1065"/>
    <s v="5"/>
    <s v="Exempt DE"/>
    <s v="RK"/>
    <n v="0"/>
    <x v="10"/>
    <x v="10"/>
    <s v="PT07085399"/>
    <s v="99"/>
    <s v="OTHER INCOME"/>
    <s v="EXTRA"/>
    <s v="04"/>
    <s v="Extras"/>
    <s v=" "/>
  </r>
  <r>
    <s v="41379"/>
    <s v="PT"/>
    <x v="338"/>
    <s v="5665"/>
    <x v="61"/>
    <x v="1089"/>
    <s v="6"/>
    <s v="VAT Changes"/>
    <s v="R2"/>
    <n v="13"/>
    <x v="18"/>
    <x v="18"/>
    <s v="PT12566580"/>
    <s v="80"/>
    <s v="BANQUETING"/>
    <s v="F&amp;B"/>
    <s v="01"/>
    <s v="FB"/>
    <s v="4"/>
  </r>
  <r>
    <s v="41380"/>
    <s v="PT"/>
    <x v="344"/>
    <s v="0968"/>
    <x v="204"/>
    <x v="1033"/>
    <s v="3"/>
    <s v="Full Tax"/>
    <s v="R3"/>
    <n v="23"/>
    <x v="9"/>
    <x v="9"/>
    <s v="PT02096811"/>
    <s v="11"/>
    <s v="RESTAURANT"/>
    <s v="F&amp;B"/>
    <s v="01"/>
    <s v="FB"/>
    <s v="4"/>
  </r>
  <r>
    <s v="41381"/>
    <s v="PT"/>
    <x v="344"/>
    <s v="0968"/>
    <x v="116"/>
    <x v="1008"/>
    <s v="3"/>
    <s v="Full Tax"/>
    <s v="R3"/>
    <n v="23"/>
    <x v="48"/>
    <x v="43"/>
    <s v="PT020968OP"/>
    <s v="OP"/>
    <s v="OPERATIONS CONTROL"/>
    <s v="EXTRA"/>
    <s v="04"/>
    <s v="Extras"/>
    <s v=" "/>
  </r>
  <r>
    <s v="41382"/>
    <s v="PT"/>
    <x v="344"/>
    <s v="0968"/>
    <x v="95"/>
    <x v="1041"/>
    <s v="1"/>
    <s v="Low Tax"/>
    <s v="R1"/>
    <n v="6"/>
    <x v="6"/>
    <x v="6"/>
    <s v="PT02096801"/>
    <s v="01"/>
    <s v="FRONT OFFICE"/>
    <s v="ROOMS"/>
    <s v="03"/>
    <s v="Room"/>
    <s v=" "/>
  </r>
  <r>
    <s v="41383"/>
    <s v="PT"/>
    <x v="344"/>
    <s v="0968"/>
    <x v="72"/>
    <x v="1013"/>
    <s v="1"/>
    <s v="Low Tax"/>
    <s v="R1"/>
    <n v="6"/>
    <x v="6"/>
    <x v="6"/>
    <s v="PT02096801"/>
    <s v="01"/>
    <s v="FRONT OFFICE"/>
    <s v="ROOMS"/>
    <s v="05"/>
    <s v="Supplements/Discounts"/>
    <s v=" "/>
  </r>
  <r>
    <s v="41384"/>
    <s v="PT"/>
    <x v="335"/>
    <s v="5651"/>
    <x v="64"/>
    <x v="63"/>
    <s v="6"/>
    <s v="VAT Changes"/>
    <s v="R2"/>
    <n v="13"/>
    <x v="18"/>
    <x v="18"/>
    <s v="PT12565180"/>
    <s v="80"/>
    <s v="BANQUETING"/>
    <s v="F&amp;B"/>
    <s v="01"/>
    <s v="FB"/>
    <s v="4"/>
  </r>
  <r>
    <s v="41385"/>
    <s v="PT"/>
    <x v="335"/>
    <s v="5651"/>
    <x v="100"/>
    <x v="1021"/>
    <s v="3"/>
    <s v="Full Tax"/>
    <s v="R3"/>
    <n v="23"/>
    <x v="14"/>
    <x v="14"/>
    <s v="PT12565199"/>
    <s v="99"/>
    <s v="OTHER INCOME"/>
    <s v="EXTRA"/>
    <s v="04"/>
    <s v="Extras"/>
    <s v=" "/>
  </r>
  <r>
    <s v="41386"/>
    <s v="PT"/>
    <x v="335"/>
    <s v="5651"/>
    <x v="1"/>
    <x v="1012"/>
    <s v="6"/>
    <s v="VAT Changes"/>
    <s v="R2"/>
    <n v="13"/>
    <x v="1"/>
    <x v="1"/>
    <s v="PT12565111"/>
    <s v="11"/>
    <s v="RESTAURANT"/>
    <s v="F&amp;B"/>
    <s v="01"/>
    <s v="FB"/>
    <s v="4"/>
  </r>
  <r>
    <s v="41387"/>
    <s v="PT"/>
    <x v="341"/>
    <s v="0574"/>
    <x v="21"/>
    <x v="1060"/>
    <s v="6"/>
    <s v="VAT Changes"/>
    <s v="R2"/>
    <n v="13"/>
    <x v="16"/>
    <x v="16"/>
    <s v="PT04057411"/>
    <s v="11"/>
    <s v="RESTAURANT"/>
    <s v="F&amp;B"/>
    <s v="01"/>
    <s v="FB"/>
    <s v="4"/>
  </r>
  <r>
    <s v="41388"/>
    <s v="PT"/>
    <x v="335"/>
    <s v="5651"/>
    <x v="89"/>
    <x v="1052"/>
    <s v="1"/>
    <s v="Low Tax"/>
    <s v="R1"/>
    <n v="6"/>
    <x v="41"/>
    <x v="38"/>
    <s v="PT12565101"/>
    <s v="01"/>
    <s v="FRONT OFFICE"/>
    <s v="EXTRA"/>
    <s v="04"/>
    <s v="Extras"/>
    <s v=" "/>
  </r>
  <r>
    <s v="41389"/>
    <s v="PT"/>
    <x v="335"/>
    <s v="5651"/>
    <x v="50"/>
    <x v="1053"/>
    <s v="6"/>
    <s v="VAT Changes"/>
    <s v="R2"/>
    <n v="13"/>
    <x v="21"/>
    <x v="21"/>
    <s v="PT12565180"/>
    <s v="80"/>
    <s v="BANQUETING"/>
    <s v="F&amp;B"/>
    <s v="01"/>
    <s v="FB"/>
    <s v="4"/>
  </r>
  <r>
    <s v="41390"/>
    <s v="PT"/>
    <x v="335"/>
    <s v="5651"/>
    <x v="31"/>
    <x v="1070"/>
    <s v="6"/>
    <s v="VAT Changes"/>
    <s v="R2"/>
    <n v="13"/>
    <x v="18"/>
    <x v="18"/>
    <s v="PT12565180"/>
    <s v="80"/>
    <s v="BANQUETING"/>
    <s v="F&amp;B"/>
    <s v="01"/>
    <s v="FB"/>
    <s v="4"/>
  </r>
  <r>
    <s v="41391"/>
    <s v="PT"/>
    <x v="335"/>
    <s v="5651"/>
    <x v="78"/>
    <x v="1072"/>
    <s v="6"/>
    <s v="VAT Changes"/>
    <s v="R2"/>
    <n v="13"/>
    <x v="38"/>
    <x v="35"/>
    <s v="PT12565111"/>
    <s v="11"/>
    <s v="RESTAURANT"/>
    <s v="F&amp;B"/>
    <s v="01"/>
    <s v="FB"/>
    <s v="4"/>
  </r>
  <r>
    <s v="41392"/>
    <s v="PT"/>
    <x v="335"/>
    <s v="5651"/>
    <x v="131"/>
    <x v="983"/>
    <s v="6"/>
    <s v="VAT Changes"/>
    <s v="R2"/>
    <n v="13"/>
    <x v="43"/>
    <x v="40"/>
    <s v="PT125651CL"/>
    <s v="CL"/>
    <s v="CRM &amp; LOYALTY"/>
    <s v="EXTRA"/>
    <s v="08"/>
    <s v="Discounts"/>
    <s v=" "/>
  </r>
  <r>
    <s v="41393"/>
    <s v="PT"/>
    <x v="335"/>
    <s v="5651"/>
    <x v="81"/>
    <x v="1011"/>
    <s v="1"/>
    <s v="Low Tax"/>
    <s v="R1"/>
    <n v="6"/>
    <x v="40"/>
    <x v="37"/>
    <s v="PT12565199"/>
    <s v="99"/>
    <s v="OTHER INCOME"/>
    <s v="ROOMS"/>
    <s v="03"/>
    <s v="Room"/>
    <s v=" "/>
  </r>
  <r>
    <s v="41394"/>
    <s v="PT"/>
    <x v="341"/>
    <s v="0574"/>
    <x v="91"/>
    <x v="89"/>
    <s v="3"/>
    <s v="Full Tax"/>
    <s v="R3"/>
    <n v="23"/>
    <x v="42"/>
    <x v="39"/>
    <s v="PT04057480"/>
    <s v="80"/>
    <s v="BANQUETING"/>
    <s v="EXTRA"/>
    <s v="04"/>
    <s v="Extras"/>
    <s v=" "/>
  </r>
  <r>
    <s v="41395"/>
    <s v="PT"/>
    <x v="341"/>
    <s v="0574"/>
    <x v="25"/>
    <x v="1037"/>
    <s v="6"/>
    <s v="VAT Changes"/>
    <s v="R2"/>
    <n v="13"/>
    <x v="19"/>
    <x v="19"/>
    <s v=""/>
    <s v=" "/>
    <s v=""/>
    <s v="N/A"/>
    <s v="02"/>
    <s v="Meal Plan"/>
    <s v=" "/>
  </r>
  <r>
    <s v="41396"/>
    <s v="PT"/>
    <x v="341"/>
    <s v="0574"/>
    <x v="38"/>
    <x v="967"/>
    <s v="3"/>
    <s v="Full Tax"/>
    <s v="R3"/>
    <n v="23"/>
    <x v="25"/>
    <x v="24"/>
    <s v="PT04057499"/>
    <s v="99"/>
    <s v="OTHER INCOME"/>
    <s v="EXTRA"/>
    <s v="04"/>
    <s v="Extras"/>
    <s v=" "/>
  </r>
  <r>
    <s v="41397"/>
    <s v="PT"/>
    <x v="341"/>
    <s v="0574"/>
    <x v="131"/>
    <x v="983"/>
    <s v="6"/>
    <s v="VAT Changes"/>
    <s v="R2"/>
    <n v="13"/>
    <x v="43"/>
    <x v="40"/>
    <s v="PT040574CL"/>
    <s v="CL"/>
    <s v="CRM &amp; LOYALTY"/>
    <s v="EXTRA"/>
    <s v="08"/>
    <s v="Discounts"/>
    <s v=" "/>
  </r>
  <r>
    <s v="41398"/>
    <s v="PT"/>
    <x v="332"/>
    <s v="5795"/>
    <x v="40"/>
    <x v="1064"/>
    <s v="1"/>
    <s v="Low Tax"/>
    <s v="R1"/>
    <n v="6"/>
    <x v="6"/>
    <x v="6"/>
    <s v="PT08579501"/>
    <s v="01"/>
    <s v="FRONT OFFICE"/>
    <s v="ROOMS"/>
    <s v="05"/>
    <s v="Supplements/Discounts"/>
    <s v=" "/>
  </r>
  <r>
    <s v="41399"/>
    <s v="PT"/>
    <x v="332"/>
    <s v="5795"/>
    <x v="110"/>
    <x v="1096"/>
    <s v="3"/>
    <s v="Full Tax"/>
    <s v="R3"/>
    <n v="23"/>
    <x v="2"/>
    <x v="2"/>
    <s v="PT08579590"/>
    <s v="90"/>
    <s v="SPA"/>
    <s v="EXTRA"/>
    <s v="04"/>
    <s v="Extras"/>
    <s v=" "/>
  </r>
  <r>
    <s v="41400"/>
    <s v="PT"/>
    <x v="332"/>
    <s v="5795"/>
    <x v="111"/>
    <x v="1036"/>
    <s v="3"/>
    <s v="Full Tax"/>
    <s v="R3"/>
    <n v="23"/>
    <x v="10"/>
    <x v="10"/>
    <s v="PT08579599"/>
    <s v="99"/>
    <s v="OTHER INCOME"/>
    <s v="EXTRA"/>
    <s v="04"/>
    <s v="Extras"/>
    <s v=" "/>
  </r>
  <r>
    <s v="41401"/>
    <s v="PT"/>
    <x v="341"/>
    <s v="0574"/>
    <x v="103"/>
    <x v="1030"/>
    <s v="1"/>
    <s v="Low Tax"/>
    <s v="R1"/>
    <n v="6"/>
    <x v="6"/>
    <x v="6"/>
    <s v="PT04057401"/>
    <s v="01"/>
    <s v="FRONT OFFICE"/>
    <s v="ROOMS"/>
    <s v="05"/>
    <s v="Supplements/Discounts"/>
    <s v=" "/>
  </r>
  <r>
    <s v="41402"/>
    <s v="PT"/>
    <x v="341"/>
    <s v="0574"/>
    <x v="18"/>
    <x v="1086"/>
    <s v="0"/>
    <s v="0% tax"/>
    <s v="R0"/>
    <n v="0"/>
    <x v="15"/>
    <x v="15"/>
    <s v=""/>
    <s v=" "/>
    <s v=""/>
    <s v="N/A"/>
    <s v="53"/>
    <s v="Tips"/>
    <s v=" "/>
  </r>
  <r>
    <s v="41403"/>
    <s v="PT"/>
    <x v="341"/>
    <s v="0574"/>
    <x v="13"/>
    <x v="1049"/>
    <s v="3"/>
    <s v="Full Tax"/>
    <s v="R3"/>
    <n v="23"/>
    <x v="11"/>
    <x v="11"/>
    <s v="PT04057499"/>
    <s v="99"/>
    <s v="OTHER INCOME"/>
    <s v="EXTRA"/>
    <s v="04"/>
    <s v="Extras"/>
    <s v=" "/>
  </r>
  <r>
    <s v="41404"/>
    <s v="PT"/>
    <x v="342"/>
    <s v="0853"/>
    <x v="90"/>
    <x v="1035"/>
    <s v="1"/>
    <s v="Low Tax"/>
    <s v="R1"/>
    <n v="6"/>
    <x v="19"/>
    <x v="19"/>
    <s v=""/>
    <s v=" "/>
    <s v=""/>
    <s v="N/A"/>
    <s v="02"/>
    <s v="Meal Plan"/>
    <s v=" "/>
  </r>
  <r>
    <s v="41405"/>
    <s v="PT"/>
    <x v="342"/>
    <s v="0853"/>
    <x v="290"/>
    <x v="1004"/>
    <s v="3"/>
    <s v="Full Tax"/>
    <s v="R3"/>
    <n v="23"/>
    <x v="75"/>
    <x v="53"/>
    <s v="PT07085316"/>
    <s v="16"/>
    <s v="BAR"/>
    <s v="F&amp;B"/>
    <s v="01"/>
    <s v="FB"/>
    <s v="4"/>
  </r>
  <r>
    <s v="41406"/>
    <s v="PT"/>
    <x v="344"/>
    <s v="0968"/>
    <x v="43"/>
    <x v="1051"/>
    <s v="1"/>
    <s v="Low Tax"/>
    <s v="R1"/>
    <n v="6"/>
    <x v="6"/>
    <x v="6"/>
    <s v="PT02096801"/>
    <s v="01"/>
    <s v="FRONT OFFICE"/>
    <s v="ROOMS"/>
    <s v="05"/>
    <s v="Supplements/Discounts"/>
    <s v=" "/>
  </r>
  <r>
    <s v="41407"/>
    <s v="PT"/>
    <x v="344"/>
    <s v="0968"/>
    <x v="75"/>
    <x v="1016"/>
    <s v="3"/>
    <s v="Full Tax"/>
    <s v="R3"/>
    <n v="23"/>
    <x v="17"/>
    <x v="17"/>
    <s v="PT02096811"/>
    <s v="11"/>
    <s v="RESTAURANT"/>
    <s v="F&amp;B"/>
    <s v="01"/>
    <s v="FB"/>
    <s v="1"/>
  </r>
  <r>
    <s v="41408"/>
    <s v="PT"/>
    <x v="344"/>
    <s v="0968"/>
    <x v="25"/>
    <x v="1037"/>
    <s v="6"/>
    <s v="VAT Changes"/>
    <s v="R2"/>
    <n v="13"/>
    <x v="19"/>
    <x v="19"/>
    <s v=""/>
    <s v=" "/>
    <s v=""/>
    <s v="N/A"/>
    <s v="02"/>
    <s v="Meal Plan"/>
    <s v=" "/>
  </r>
  <r>
    <s v="41409"/>
    <s v="PT"/>
    <x v="344"/>
    <s v="0968"/>
    <x v="131"/>
    <x v="983"/>
    <s v="6"/>
    <s v="VAT Changes"/>
    <s v="R2"/>
    <n v="13"/>
    <x v="43"/>
    <x v="40"/>
    <s v="PT020968CL"/>
    <s v="CL"/>
    <s v="CRM &amp; LOYALTY"/>
    <s v="EXTRA"/>
    <s v="08"/>
    <s v="Discounts"/>
    <s v=" "/>
  </r>
  <r>
    <s v="41410"/>
    <s v="PT"/>
    <x v="344"/>
    <s v="0968"/>
    <x v="52"/>
    <x v="993"/>
    <s v="6"/>
    <s v="VAT Changes"/>
    <s v="R2"/>
    <n v="13"/>
    <x v="16"/>
    <x v="16"/>
    <s v="PT02096811"/>
    <s v="11"/>
    <s v="RESTAURANT"/>
    <s v="F&amp;B"/>
    <s v="01"/>
    <s v="FB"/>
    <s v="4"/>
  </r>
  <r>
    <s v="41411"/>
    <s v="PT"/>
    <x v="344"/>
    <s v="0968"/>
    <x v="65"/>
    <x v="1026"/>
    <s v="0"/>
    <s v="0% tax"/>
    <s v="R0"/>
    <n v="0"/>
    <x v="30"/>
    <x v="29"/>
    <s v=""/>
    <s v=" "/>
    <s v=""/>
    <s v="N/A"/>
    <s v="52"/>
    <s v="Paid out"/>
    <s v=" "/>
  </r>
  <r>
    <s v="41412"/>
    <s v="PT"/>
    <x v="343"/>
    <s v="0663"/>
    <x v="20"/>
    <x v="994"/>
    <s v="1"/>
    <s v="Low Tax"/>
    <s v="R1"/>
    <n v="6"/>
    <x v="6"/>
    <x v="6"/>
    <s v="PT05066301"/>
    <s v="01"/>
    <s v="FRONT OFFICE"/>
    <s v="ROOMS"/>
    <s v="05"/>
    <s v="Supplements/Discounts"/>
    <s v=" "/>
  </r>
  <r>
    <s v="41413"/>
    <s v="PT"/>
    <x v="343"/>
    <s v="0663"/>
    <x v="21"/>
    <x v="1060"/>
    <s v="6"/>
    <s v="VAT Changes"/>
    <s v="R2"/>
    <n v="13"/>
    <x v="16"/>
    <x v="16"/>
    <s v="PT05066311"/>
    <s v="11"/>
    <s v="RESTAURANT"/>
    <s v="F&amp;B"/>
    <s v="01"/>
    <s v="FB"/>
    <s v="4"/>
  </r>
  <r>
    <s v="41414"/>
    <s v="PT"/>
    <x v="343"/>
    <s v="0663"/>
    <x v="23"/>
    <x v="1094"/>
    <s v="3"/>
    <s v="Full Tax"/>
    <s v="R3"/>
    <n v="23"/>
    <x v="0"/>
    <x v="0"/>
    <s v="PT05066380"/>
    <s v="80"/>
    <s v="BANQUETING"/>
    <s v="MICE"/>
    <s v="04"/>
    <s v="Extras"/>
    <s v=" "/>
  </r>
  <r>
    <s v="41415"/>
    <s v="PT"/>
    <x v="335"/>
    <s v="5651"/>
    <x v="16"/>
    <x v="16"/>
    <s v="3"/>
    <s v="Full Tax"/>
    <s v="R3"/>
    <n v="23"/>
    <x v="14"/>
    <x v="14"/>
    <s v="PT12565199"/>
    <s v="99"/>
    <s v="OTHER INCOME"/>
    <s v="EXTRA"/>
    <s v="04"/>
    <s v="Extras"/>
    <s v=" "/>
  </r>
  <r>
    <s v="41416"/>
    <s v="PT"/>
    <x v="336"/>
    <s v="0580"/>
    <x v="122"/>
    <x v="1066"/>
    <s v="6"/>
    <s v="VAT Changes"/>
    <s v="R2"/>
    <n v="13"/>
    <x v="31"/>
    <x v="30"/>
    <s v=""/>
    <s v=" "/>
    <s v=""/>
    <s v="MICE"/>
    <s v="60"/>
    <s v="Event package billing"/>
    <s v=" "/>
  </r>
  <r>
    <s v="41417"/>
    <s v="PT"/>
    <x v="336"/>
    <s v="0580"/>
    <x v="33"/>
    <x v="1071"/>
    <s v="6"/>
    <s v="VAT Changes"/>
    <s v="R2"/>
    <n v="13"/>
    <x v="18"/>
    <x v="18"/>
    <s v="PT04058080"/>
    <s v="80"/>
    <s v="BANQUETING"/>
    <s v="F&amp;B"/>
    <s v="01"/>
    <s v="FB"/>
    <s v="4"/>
  </r>
  <r>
    <s v="41418"/>
    <s v="PT"/>
    <x v="333"/>
    <s v="5832"/>
    <x v="83"/>
    <x v="81"/>
    <s v="3"/>
    <s v="Full Tax"/>
    <s v="R3"/>
    <n v="23"/>
    <x v="20"/>
    <x v="20"/>
    <s v="PT08583299"/>
    <s v="99"/>
    <s v="OTHER INCOME"/>
    <s v="EXTRA"/>
    <s v="04"/>
    <s v="Extras"/>
    <s v=" "/>
  </r>
  <r>
    <s v="41419"/>
    <s v="PT"/>
    <x v="334"/>
    <s v="0947"/>
    <x v="101"/>
    <x v="1055"/>
    <s v="1"/>
    <s v="Low Tax"/>
    <s v="R1"/>
    <n v="6"/>
    <x v="19"/>
    <x v="19"/>
    <s v=""/>
    <s v=" "/>
    <s v=""/>
    <s v="ROOMS"/>
    <s v="02"/>
    <s v="Meal Plan"/>
    <s v=" "/>
  </r>
  <r>
    <s v="41420"/>
    <s v="PT"/>
    <x v="334"/>
    <s v="0947"/>
    <x v="11"/>
    <x v="998"/>
    <s v="6"/>
    <s v="VAT Changes"/>
    <s v="R2"/>
    <n v="13"/>
    <x v="9"/>
    <x v="9"/>
    <s v="PT01094711"/>
    <s v="11"/>
    <s v="RESTAURANT"/>
    <s v="F&amp;B"/>
    <s v="01"/>
    <s v="FB"/>
    <s v="4"/>
  </r>
  <r>
    <s v="41421"/>
    <s v="PT"/>
    <x v="334"/>
    <s v="0947"/>
    <x v="54"/>
    <x v="1045"/>
    <s v="3"/>
    <s v="Full Tax"/>
    <s v="R3"/>
    <n v="23"/>
    <x v="29"/>
    <x v="28"/>
    <s v="PT01094799"/>
    <s v="99"/>
    <s v="OTHER INCOME"/>
    <s v="EXTRA"/>
    <s v="04"/>
    <s v="Extras"/>
    <s v=" "/>
  </r>
  <r>
    <s v="41422"/>
    <s v="PT"/>
    <x v="334"/>
    <s v="0947"/>
    <x v="48"/>
    <x v="1034"/>
    <s v="3"/>
    <s v="Full Tax"/>
    <s v="R3"/>
    <n v="23"/>
    <x v="4"/>
    <x v="4"/>
    <s v="PT01094799"/>
    <s v="99"/>
    <s v="OTHER INCOME"/>
    <s v="EXTRA"/>
    <s v="04"/>
    <s v="Extras"/>
    <s v=" "/>
  </r>
  <r>
    <s v="41423"/>
    <s v="PT"/>
    <x v="334"/>
    <s v="0947"/>
    <x v="104"/>
    <x v="1059"/>
    <s v="1"/>
    <s v="Low Tax"/>
    <s v="R1"/>
    <n v="6"/>
    <x v="6"/>
    <x v="6"/>
    <s v="PT01094701"/>
    <s v="01"/>
    <s v="FRONT OFFICE"/>
    <s v="ROOMS"/>
    <s v="03"/>
    <s v="Room"/>
    <s v=" "/>
  </r>
  <r>
    <s v="41424"/>
    <s v="PT"/>
    <x v="334"/>
    <s v="0947"/>
    <x v="15"/>
    <x v="15"/>
    <s v="3"/>
    <s v="Full Tax"/>
    <s v="R3"/>
    <n v="23"/>
    <x v="13"/>
    <x v="13"/>
    <s v="PT01094711"/>
    <s v="11"/>
    <s v="RESTAURANT"/>
    <s v="F&amp;B"/>
    <s v="01"/>
    <s v="FB"/>
    <s v="4"/>
  </r>
  <r>
    <s v="41425"/>
    <s v="PT"/>
    <x v="334"/>
    <s v="0947"/>
    <x v="97"/>
    <x v="1068"/>
    <s v="1"/>
    <s v="Low Tax"/>
    <s v="R1"/>
    <n v="6"/>
    <x v="6"/>
    <x v="6"/>
    <s v="PT01094701"/>
    <s v="01"/>
    <s v="FRONT OFFICE"/>
    <s v="ROOMS"/>
    <s v="03"/>
    <s v="Room"/>
    <s v=" "/>
  </r>
  <r>
    <s v="41426"/>
    <s v="PT"/>
    <x v="333"/>
    <s v="5832"/>
    <x v="38"/>
    <x v="967"/>
    <s v="3"/>
    <s v="Full Tax"/>
    <s v="R3"/>
    <n v="23"/>
    <x v="25"/>
    <x v="24"/>
    <s v="PT08583299"/>
    <s v="99"/>
    <s v="OTHER INCOME"/>
    <s v="EXTRA"/>
    <s v="04"/>
    <s v="Extras"/>
    <s v=" "/>
  </r>
  <r>
    <s v="41427"/>
    <s v="PT"/>
    <x v="333"/>
    <s v="5832"/>
    <x v="131"/>
    <x v="983"/>
    <s v="6"/>
    <s v="VAT Changes"/>
    <s v="R2"/>
    <n v="13"/>
    <x v="43"/>
    <x v="40"/>
    <s v="PT085832CL"/>
    <s v="CL"/>
    <s v="CRM &amp; LOYALTY"/>
    <s v="EXTRA"/>
    <s v="08"/>
    <s v="Discounts"/>
    <s v=" "/>
  </r>
  <r>
    <s v="41428"/>
    <s v="PT"/>
    <x v="335"/>
    <s v="5651"/>
    <x v="291"/>
    <x v="766"/>
    <s v="0"/>
    <s v="0% tax"/>
    <s v="R0"/>
    <n v="0"/>
    <x v="93"/>
    <x v="58"/>
    <s v=""/>
    <s v=" "/>
    <s v=""/>
    <s v="N/A"/>
    <s v="52"/>
    <s v="Paid out"/>
    <s v=" "/>
  </r>
  <r>
    <s v="41429"/>
    <s v="PT"/>
    <x v="335"/>
    <s v="5651"/>
    <x v="2"/>
    <x v="718"/>
    <s v="3"/>
    <s v="Full Tax"/>
    <s v="R3"/>
    <n v="23"/>
    <x v="2"/>
    <x v="2"/>
    <s v="PT12565190"/>
    <s v="90"/>
    <s v="SPA"/>
    <s v="EXTRA"/>
    <s v="04"/>
    <s v="Extras"/>
    <s v=" "/>
  </r>
  <r>
    <s v="41430"/>
    <s v="PT"/>
    <x v="338"/>
    <s v="5665"/>
    <x v="235"/>
    <x v="1098"/>
    <s v="3"/>
    <s v="Full Tax"/>
    <s v="R3"/>
    <n v="23"/>
    <x v="4"/>
    <x v="4"/>
    <s v="PT12566599"/>
    <s v="99"/>
    <s v="OTHER INCOME"/>
    <s v="EXTRA"/>
    <s v="04"/>
    <s v="Extras"/>
    <s v=" "/>
  </r>
  <r>
    <s v="41431"/>
    <s v="PT"/>
    <x v="334"/>
    <s v="0947"/>
    <x v="111"/>
    <x v="1036"/>
    <s v="3"/>
    <s v="Full Tax"/>
    <s v="R3"/>
    <n v="23"/>
    <x v="10"/>
    <x v="10"/>
    <s v="PT01094799"/>
    <s v="99"/>
    <s v="OTHER INCOME"/>
    <s v="EXTRA"/>
    <s v="04"/>
    <s v="Extras"/>
    <s v=" "/>
  </r>
  <r>
    <s v="41432"/>
    <s v="PT"/>
    <x v="337"/>
    <s v="0570"/>
    <x v="123"/>
    <x v="1054"/>
    <s v="0"/>
    <s v="0% tax"/>
    <s v="R0"/>
    <n v="0"/>
    <x v="31"/>
    <x v="30"/>
    <s v=""/>
    <s v=" "/>
    <s v=""/>
    <s v="MICE"/>
    <s v="60"/>
    <s v="Event package billing"/>
    <s v=" "/>
  </r>
  <r>
    <s v="41433"/>
    <s v="PT"/>
    <x v="337"/>
    <s v="0570"/>
    <x v="113"/>
    <x v="977"/>
    <s v="6"/>
    <s v="VAT Changes"/>
    <s v="R2"/>
    <n v="13"/>
    <x v="9"/>
    <x v="9"/>
    <s v="PT03057011"/>
    <s v="11"/>
    <s v="RESTAURANT"/>
    <s v="F&amp;B"/>
    <s v="01"/>
    <s v="FB"/>
    <s v="3"/>
  </r>
  <r>
    <s v="41434"/>
    <s v="PT"/>
    <x v="337"/>
    <s v="0570"/>
    <x v="46"/>
    <x v="1047"/>
    <s v="6"/>
    <s v="VAT Changes"/>
    <s v="R2"/>
    <n v="13"/>
    <x v="12"/>
    <x v="12"/>
    <s v="PT03057011"/>
    <s v="11"/>
    <s v="RESTAURANT"/>
    <s v="F&amp;B"/>
    <s v="01"/>
    <s v="FB"/>
    <s v="2"/>
  </r>
  <r>
    <s v="41435"/>
    <s v="PT"/>
    <x v="338"/>
    <s v="5665"/>
    <x v="56"/>
    <x v="1067"/>
    <s v="0"/>
    <s v="0% tax"/>
    <s v="R0"/>
    <n v="0"/>
    <x v="30"/>
    <x v="29"/>
    <s v=""/>
    <s v=" "/>
    <s v=""/>
    <s v="N/A"/>
    <s v="51"/>
    <s v="Prepayments without invoice"/>
    <s v=" "/>
  </r>
  <r>
    <s v="41436"/>
    <s v="PT"/>
    <x v="338"/>
    <s v="5665"/>
    <x v="38"/>
    <x v="967"/>
    <s v="3"/>
    <s v="Full Tax"/>
    <s v="R3"/>
    <n v="23"/>
    <x v="25"/>
    <x v="24"/>
    <s v="PT12566599"/>
    <s v="99"/>
    <s v="OTHER INCOME"/>
    <s v="EXTRA"/>
    <s v="04"/>
    <s v="Extras"/>
    <s v=" "/>
  </r>
  <r>
    <s v="41437"/>
    <s v="PT"/>
    <x v="338"/>
    <s v="5665"/>
    <x v="189"/>
    <x v="1069"/>
    <s v="3"/>
    <s v="Full Tax"/>
    <s v="R3"/>
    <n v="23"/>
    <x v="13"/>
    <x v="13"/>
    <s v="PT12566511"/>
    <s v="11"/>
    <s v="RESTAURANT"/>
    <s v="F&amp;B"/>
    <s v="01"/>
    <s v="FB"/>
    <s v="4"/>
  </r>
  <r>
    <s v="41438"/>
    <s v="PT"/>
    <x v="338"/>
    <s v="5665"/>
    <x v="4"/>
    <x v="1050"/>
    <s v="3"/>
    <s v="Full Tax"/>
    <s v="R3"/>
    <n v="23"/>
    <x v="4"/>
    <x v="4"/>
    <s v="PT12566599"/>
    <s v="99"/>
    <s v="OTHER INCOME"/>
    <s v="EXTRA"/>
    <s v="04"/>
    <s v="Extras"/>
    <s v=" "/>
  </r>
  <r>
    <s v="41439"/>
    <s v="PT"/>
    <x v="338"/>
    <s v="5665"/>
    <x v="65"/>
    <x v="1026"/>
    <s v="0"/>
    <s v="0% tax"/>
    <s v="R0"/>
    <n v="0"/>
    <x v="30"/>
    <x v="29"/>
    <s v=""/>
    <s v=" "/>
    <s v=""/>
    <s v="N/A"/>
    <s v="52"/>
    <s v="Paid out"/>
    <s v=" "/>
  </r>
  <r>
    <s v="41440"/>
    <s v="PT"/>
    <x v="338"/>
    <s v="5665"/>
    <x v="71"/>
    <x v="1014"/>
    <s v="6"/>
    <s v="VAT Changes"/>
    <s v="R2"/>
    <n v="13"/>
    <x v="12"/>
    <x v="12"/>
    <s v="PT12566511"/>
    <s v="11"/>
    <s v="RESTAURANT"/>
    <s v="F&amp;B"/>
    <s v="01"/>
    <s v="FB"/>
    <s v="4"/>
  </r>
  <r>
    <s v="41441"/>
    <s v="PT"/>
    <x v="338"/>
    <s v="5665"/>
    <x v="103"/>
    <x v="1030"/>
    <s v="1"/>
    <s v="Low Tax"/>
    <s v="R1"/>
    <n v="6"/>
    <x v="6"/>
    <x v="6"/>
    <s v="PT12566501"/>
    <s v="01"/>
    <s v="FRONT OFFICE"/>
    <s v="ROOMS"/>
    <s v="05"/>
    <s v="Supplements/Discounts"/>
    <s v=" "/>
  </r>
  <r>
    <s v="41442"/>
    <s v="PT"/>
    <x v="336"/>
    <s v="0580"/>
    <x v="188"/>
    <x v="1018"/>
    <s v="3"/>
    <s v="Full Tax"/>
    <s v="R3"/>
    <n v="23"/>
    <x v="21"/>
    <x v="21"/>
    <s v="PT04058080"/>
    <s v="80"/>
    <s v="BANQUETING"/>
    <s v="F&amp;B"/>
    <s v="01"/>
    <s v="FB"/>
    <s v="4"/>
  </r>
  <r>
    <s v="41443"/>
    <s v="PT"/>
    <x v="336"/>
    <s v="0580"/>
    <x v="31"/>
    <x v="1070"/>
    <s v="6"/>
    <s v="VAT Changes"/>
    <s v="R2"/>
    <n v="13"/>
    <x v="18"/>
    <x v="18"/>
    <s v="PT04058080"/>
    <s v="80"/>
    <s v="BANQUETING"/>
    <s v="F&amp;B"/>
    <s v="01"/>
    <s v="FB"/>
    <s v="4"/>
  </r>
  <r>
    <s v="41444"/>
    <s v="PT"/>
    <x v="337"/>
    <s v="0570"/>
    <x v="93"/>
    <x v="1090"/>
    <s v="3"/>
    <s v="Full Tax"/>
    <s v="R3"/>
    <n v="23"/>
    <x v="0"/>
    <x v="0"/>
    <s v="PT03057080"/>
    <s v="80"/>
    <s v="BANQUETING"/>
    <s v="EXTRA"/>
    <s v="04"/>
    <s v="Extras"/>
    <s v=" "/>
  </r>
  <r>
    <s v="41445"/>
    <s v="PT"/>
    <x v="337"/>
    <s v="0570"/>
    <x v="131"/>
    <x v="983"/>
    <s v="6"/>
    <s v="VAT Changes"/>
    <s v="R2"/>
    <n v="13"/>
    <x v="43"/>
    <x v="40"/>
    <s v="PT030570CL"/>
    <s v="CL"/>
    <s v="CRM &amp; LOYALTY"/>
    <s v="EXTRA"/>
    <s v="08"/>
    <s v="Discounts"/>
    <s v=" "/>
  </r>
  <r>
    <s v="41446"/>
    <s v="PT"/>
    <x v="337"/>
    <s v="0570"/>
    <x v="65"/>
    <x v="1026"/>
    <s v="0"/>
    <s v="0% tax"/>
    <s v="R0"/>
    <n v="0"/>
    <x v="30"/>
    <x v="29"/>
    <s v=""/>
    <s v=" "/>
    <s v=""/>
    <s v="N/A"/>
    <s v="52"/>
    <s v="Paid out"/>
    <s v=" "/>
  </r>
  <r>
    <s v="41447"/>
    <s v="PT"/>
    <x v="337"/>
    <s v="0570"/>
    <x v="95"/>
    <x v="1041"/>
    <s v="1"/>
    <s v="Low Tax"/>
    <s v="R1"/>
    <n v="6"/>
    <x v="6"/>
    <x v="6"/>
    <s v="PT03057001"/>
    <s v="01"/>
    <s v="FRONT OFFICE"/>
    <s v="ROOMS"/>
    <s v="03"/>
    <s v="Room"/>
    <s v=" "/>
  </r>
  <r>
    <s v="41448"/>
    <s v="PT"/>
    <x v="337"/>
    <s v="0570"/>
    <x v="66"/>
    <x v="65"/>
    <s v="1"/>
    <s v="Low Tax"/>
    <s v="R1"/>
    <n v="6"/>
    <x v="6"/>
    <x v="6"/>
    <s v="PT03057001"/>
    <s v="01"/>
    <s v="FRONT OFFICE"/>
    <s v="ROOMS"/>
    <s v="03"/>
    <s v="Room"/>
    <s v=" "/>
  </r>
  <r>
    <s v="41449"/>
    <s v="PT"/>
    <x v="337"/>
    <s v="0570"/>
    <x v="98"/>
    <x v="999"/>
    <s v="3"/>
    <s v="Full Tax"/>
    <s v="R3"/>
    <n v="23"/>
    <x v="9"/>
    <x v="9"/>
    <s v="PT03057011"/>
    <s v="11"/>
    <s v="RESTAURANT"/>
    <s v="F&amp;B"/>
    <s v="01"/>
    <s v="FB"/>
    <s v="4"/>
  </r>
  <r>
    <s v="41450"/>
    <s v="PT"/>
    <x v="334"/>
    <s v="0947"/>
    <x v="42"/>
    <x v="1091"/>
    <s v="1"/>
    <s v="Low Tax"/>
    <s v="R1"/>
    <n v="6"/>
    <x v="6"/>
    <x v="6"/>
    <s v="PT01094701"/>
    <s v="01"/>
    <s v="FRONT OFFICE"/>
    <s v="ROOMS"/>
    <s v="05"/>
    <s v="Supplements/Discounts"/>
    <s v=" "/>
  </r>
  <r>
    <s v="41451"/>
    <s v="PT"/>
    <x v="338"/>
    <s v="5665"/>
    <x v="96"/>
    <x v="1010"/>
    <s v="6"/>
    <s v="VAT Changes"/>
    <s v="R2"/>
    <n v="13"/>
    <x v="18"/>
    <x v="18"/>
    <s v="PT12566580"/>
    <s v="80"/>
    <s v="BANQUETING"/>
    <s v="F&amp;B"/>
    <s v="01"/>
    <s v="FB"/>
    <s v="4"/>
  </r>
  <r>
    <s v="41452"/>
    <s v="PT"/>
    <x v="338"/>
    <s v="5665"/>
    <x v="84"/>
    <x v="82"/>
    <s v="3"/>
    <s v="Full Tax"/>
    <s v="R3"/>
    <n v="23"/>
    <x v="20"/>
    <x v="20"/>
    <s v="PT12566599"/>
    <s v="99"/>
    <s v="OTHER INCOME"/>
    <s v="EXTRA"/>
    <s v="04"/>
    <s v="Extras"/>
    <s v=" "/>
  </r>
  <r>
    <s v="41453"/>
    <s v="PT"/>
    <x v="336"/>
    <s v="0580"/>
    <x v="112"/>
    <x v="1006"/>
    <s v="3"/>
    <s v="Full Tax"/>
    <s v="R3"/>
    <n v="23"/>
    <x v="4"/>
    <x v="4"/>
    <s v="PT04058011"/>
    <s v="11"/>
    <s v="RESTAURANT"/>
    <s v="F&amp;B"/>
    <s v="01"/>
    <s v="FB"/>
    <s v="4"/>
  </r>
  <r>
    <s v="41454"/>
    <s v="PT"/>
    <x v="336"/>
    <s v="0580"/>
    <x v="73"/>
    <x v="1073"/>
    <s v="3"/>
    <s v="Full Tax"/>
    <s v="R3"/>
    <n v="23"/>
    <x v="37"/>
    <x v="34"/>
    <s v="PT04058099"/>
    <s v="99"/>
    <s v="OTHER INCOME"/>
    <s v="EXTRA"/>
    <s v="04"/>
    <s v="Extras"/>
    <s v=" "/>
  </r>
  <r>
    <s v="41455"/>
    <s v="PT"/>
    <x v="342"/>
    <s v="0853"/>
    <x v="312"/>
    <x v="1082"/>
    <s v="3"/>
    <s v="Full Tax"/>
    <s v="R3"/>
    <n v="23"/>
    <x v="11"/>
    <x v="11"/>
    <s v="PT07085399"/>
    <s v="99"/>
    <s v="OTHER INCOME"/>
    <s v="EXTRA"/>
    <s v="04"/>
    <s v="Extras"/>
    <s v=" "/>
  </r>
  <r>
    <s v="41456"/>
    <s v="PT"/>
    <x v="342"/>
    <s v="0853"/>
    <x v="323"/>
    <x v="1108"/>
    <s v="3"/>
    <s v="Full Tax"/>
    <s v="R3"/>
    <n v="23"/>
    <x v="11"/>
    <x v="11"/>
    <s v="PT07085399"/>
    <s v="99"/>
    <s v="OTHER INCOME"/>
    <s v="EXTRA"/>
    <s v="04"/>
    <s v="Extras"/>
    <s v=" "/>
  </r>
  <r>
    <s v="41457"/>
    <s v="PT"/>
    <x v="339"/>
    <s v="0887"/>
    <x v="56"/>
    <x v="1067"/>
    <s v="0"/>
    <s v="0% tax"/>
    <s v="R0"/>
    <n v="0"/>
    <x v="30"/>
    <x v="29"/>
    <s v=""/>
    <s v=" "/>
    <s v=""/>
    <s v="N/A"/>
    <s v="51"/>
    <s v="Prepayments without invoice"/>
    <s v=" "/>
  </r>
  <r>
    <s v="41458"/>
    <s v="PT"/>
    <x v="339"/>
    <s v="0887"/>
    <x v="76"/>
    <x v="991"/>
    <s v="3"/>
    <s v="Full Tax"/>
    <s v="R3"/>
    <n v="23"/>
    <x v="31"/>
    <x v="30"/>
    <s v="PT01088780"/>
    <s v="80"/>
    <s v="BANQUETING"/>
    <s v="MICE"/>
    <s v="10"/>
    <s v="Function rooms"/>
    <s v=" "/>
  </r>
  <r>
    <s v="41459"/>
    <s v="PT"/>
    <x v="339"/>
    <s v="0887"/>
    <x v="30"/>
    <x v="986"/>
    <s v="3"/>
    <s v="Full Tax"/>
    <s v="R3"/>
    <n v="23"/>
    <x v="22"/>
    <x v="22"/>
    <s v="PT01088799"/>
    <s v="99"/>
    <s v="OTHER INCOME"/>
    <s v="MICE"/>
    <s v="04"/>
    <s v="Extras"/>
    <s v=" "/>
  </r>
  <r>
    <s v="41460"/>
    <s v="PT"/>
    <x v="343"/>
    <s v="0663"/>
    <x v="99"/>
    <x v="983"/>
    <s v="1"/>
    <s v="Low Tax"/>
    <s v="R1"/>
    <n v="6"/>
    <x v="43"/>
    <x v="40"/>
    <s v="PT050663CL"/>
    <s v="CL"/>
    <s v="CRM &amp; LOYALTY"/>
    <s v="EXTRA"/>
    <s v="08"/>
    <s v="Discounts"/>
    <s v=" "/>
  </r>
  <r>
    <s v="41461"/>
    <s v="PT"/>
    <x v="339"/>
    <s v="0887"/>
    <x v="100"/>
    <x v="1021"/>
    <s v="3"/>
    <s v="Full Tax"/>
    <s v="R3"/>
    <n v="23"/>
    <x v="14"/>
    <x v="14"/>
    <s v="PT01088799"/>
    <s v="99"/>
    <s v="OTHER INCOME"/>
    <s v="EXTRA"/>
    <s v="04"/>
    <s v="Extras"/>
    <s v=" "/>
  </r>
  <r>
    <s v="41462"/>
    <s v="PT"/>
    <x v="339"/>
    <s v="0887"/>
    <x v="65"/>
    <x v="1026"/>
    <s v="0"/>
    <s v="0% tax"/>
    <s v="R0"/>
    <n v="0"/>
    <x v="30"/>
    <x v="29"/>
    <s v=""/>
    <s v=" "/>
    <s v=""/>
    <s v="N/A"/>
    <s v="52"/>
    <s v="Paid out"/>
    <s v=" "/>
  </r>
  <r>
    <s v="41463"/>
    <s v="PT"/>
    <x v="339"/>
    <s v="0887"/>
    <x v="53"/>
    <x v="1056"/>
    <s v="1"/>
    <s v="Low Tax"/>
    <s v="R1"/>
    <n v="6"/>
    <x v="4"/>
    <x v="4"/>
    <s v="PT01088799"/>
    <s v="99"/>
    <s v="OTHER INCOME"/>
    <s v="EXTRA"/>
    <s v="07"/>
    <s v="Room extras"/>
    <s v=" "/>
  </r>
  <r>
    <s v="41464"/>
    <s v="PT"/>
    <x v="337"/>
    <s v="0570"/>
    <x v="42"/>
    <x v="1091"/>
    <s v="1"/>
    <s v="Low Tax"/>
    <s v="R1"/>
    <n v="6"/>
    <x v="6"/>
    <x v="6"/>
    <s v="PT03057001"/>
    <s v="01"/>
    <s v="FRONT OFFICE"/>
    <s v="ROOMS"/>
    <s v="05"/>
    <s v="Supplements/Discounts"/>
    <s v=" "/>
  </r>
  <r>
    <s v="41465"/>
    <s v="PT"/>
    <x v="338"/>
    <s v="5665"/>
    <x v="266"/>
    <x v="1100"/>
    <s v="1"/>
    <s v="Low Tax"/>
    <s v="R1"/>
    <n v="6"/>
    <x v="6"/>
    <x v="6"/>
    <s v="PT12566501"/>
    <s v="01"/>
    <s v="FRONT OFFICE"/>
    <s v="ROOMS"/>
    <s v="05"/>
    <s v="Supplements/Discounts"/>
    <s v=" "/>
  </r>
  <r>
    <s v="41466"/>
    <s v="PT"/>
    <x v="343"/>
    <s v="0663"/>
    <x v="235"/>
    <x v="1098"/>
    <s v="3"/>
    <s v="Full Tax"/>
    <s v="R3"/>
    <n v="23"/>
    <x v="4"/>
    <x v="4"/>
    <s v="PT05066399"/>
    <s v="99"/>
    <s v="OTHER INCOME"/>
    <s v="EXTRA"/>
    <s v="04"/>
    <s v="Extras"/>
    <s v=" "/>
  </r>
  <r>
    <s v="41467"/>
    <s v="PT"/>
    <x v="346"/>
    <s v="0632"/>
    <x v="190"/>
    <x v="273"/>
    <s v="3"/>
    <s v="Full Tax"/>
    <s v="R3"/>
    <n v="23"/>
    <x v="32"/>
    <x v="19"/>
    <s v="PT020632CL"/>
    <s v="CL"/>
    <s v="CRM &amp; LOYALTY"/>
    <s v="EXTRA"/>
    <s v="04"/>
    <s v="Extras"/>
    <s v=" "/>
  </r>
  <r>
    <s v="41468"/>
    <s v="PT"/>
    <x v="342"/>
    <s v="0853"/>
    <x v="316"/>
    <x v="1004"/>
    <s v="3"/>
    <s v="Full Tax"/>
    <s v="R3"/>
    <n v="23"/>
    <x v="97"/>
    <x v="61"/>
    <s v="PT07085321"/>
    <s v="21"/>
    <s v="HALL EXT RESTAURANT"/>
    <s v="F&amp;B"/>
    <s v="01"/>
    <s v="FB"/>
    <s v="4"/>
  </r>
  <r>
    <s v="41469"/>
    <s v="PT"/>
    <x v="346"/>
    <s v="0632"/>
    <x v="55"/>
    <x v="973"/>
    <s v="1"/>
    <s v="Low Tax"/>
    <s v="R1"/>
    <n v="6"/>
    <x v="19"/>
    <x v="19"/>
    <s v="PT02063201"/>
    <s v="01"/>
    <s v="FRONT OFFICE"/>
    <s v="N/A"/>
    <s v="02"/>
    <s v="Meal Plan"/>
    <s v=" "/>
  </r>
  <r>
    <s v="41470"/>
    <s v="PT"/>
    <x v="346"/>
    <s v="0632"/>
    <x v="29"/>
    <x v="974"/>
    <s v="6"/>
    <s v="VAT Changes"/>
    <s v="R2"/>
    <n v="13"/>
    <x v="21"/>
    <x v="21"/>
    <s v="PT02063280"/>
    <s v="80"/>
    <s v="BANQUETING"/>
    <s v="F&amp;B"/>
    <s v="01"/>
    <s v="FB"/>
    <s v="4"/>
  </r>
  <r>
    <s v="41471"/>
    <s v="PT"/>
    <x v="346"/>
    <s v="0632"/>
    <x v="57"/>
    <x v="992"/>
    <s v="1"/>
    <s v="Low Tax"/>
    <s v="R1"/>
    <n v="6"/>
    <x v="11"/>
    <x v="11"/>
    <s v="PT02063299"/>
    <s v="99"/>
    <s v="OTHER INCOME"/>
    <s v="EXTRA"/>
    <s v="04"/>
    <s v="Extras"/>
    <s v=" "/>
  </r>
  <r>
    <s v="41472"/>
    <s v="PT"/>
    <x v="346"/>
    <s v="0632"/>
    <x v="108"/>
    <x v="987"/>
    <s v="3"/>
    <s v="Full Tax"/>
    <s v="R3"/>
    <n v="23"/>
    <x v="12"/>
    <x v="12"/>
    <s v="PT02063211"/>
    <s v="11"/>
    <s v="RESTAURANT"/>
    <s v="N/A"/>
    <s v="04"/>
    <s v="Extras"/>
    <s v=" "/>
  </r>
  <r>
    <s v="41473"/>
    <s v="PT"/>
    <x v="346"/>
    <s v="0632"/>
    <x v="65"/>
    <x v="1026"/>
    <s v="0"/>
    <s v="0% tax"/>
    <s v="R0"/>
    <n v="0"/>
    <x v="34"/>
    <x v="29"/>
    <s v=""/>
    <s v=" "/>
    <s v=""/>
    <s v="N/A"/>
    <s v="52"/>
    <s v="Paid out"/>
    <s v=" "/>
  </r>
  <r>
    <s v="41474"/>
    <s v="PT"/>
    <x v="346"/>
    <s v="0632"/>
    <x v="94"/>
    <x v="1085"/>
    <s v="1"/>
    <s v="Low Tax"/>
    <s v="R1"/>
    <n v="6"/>
    <x v="35"/>
    <x v="32"/>
    <s v=""/>
    <s v=" "/>
    <s v=""/>
    <s v="N/A"/>
    <s v="50"/>
    <s v="Prepayments with invoice"/>
    <s v=" "/>
  </r>
  <r>
    <s v="41475"/>
    <s v="PT"/>
    <x v="346"/>
    <s v="0632"/>
    <x v="73"/>
    <x v="1073"/>
    <s v="3"/>
    <s v="Full Tax"/>
    <s v="R3"/>
    <n v="23"/>
    <x v="37"/>
    <x v="34"/>
    <s v="PT02063299"/>
    <s v="99"/>
    <s v="OTHER INCOME"/>
    <s v="EXTRA"/>
    <s v="04"/>
    <s v="Extras"/>
    <s v=" "/>
  </r>
  <r>
    <s v="41476"/>
    <s v="PT"/>
    <x v="347"/>
    <s v="0099"/>
    <x v="26"/>
    <x v="1019"/>
    <s v="3"/>
    <s v="Full Tax"/>
    <s v="R3"/>
    <n v="23"/>
    <x v="20"/>
    <x v="20"/>
    <s v="PT01009999"/>
    <s v="99"/>
    <s v="OTHER INCOME"/>
    <s v="EXTRA"/>
    <s v="04"/>
    <s v="Extras"/>
    <s v=" "/>
  </r>
  <r>
    <s v="41477"/>
    <s v="PT"/>
    <x v="347"/>
    <s v="0099"/>
    <x v="70"/>
    <x v="985"/>
    <s v="0"/>
    <s v="0% tax"/>
    <s v="R0"/>
    <n v="0"/>
    <x v="36"/>
    <x v="33"/>
    <s v="PT01009999"/>
    <s v="99"/>
    <s v="OTHER INCOME"/>
    <s v="EXTRA"/>
    <s v="04"/>
    <s v="Extras"/>
    <s v=" "/>
  </r>
  <r>
    <s v="41478"/>
    <s v="PT"/>
    <x v="347"/>
    <s v="0099"/>
    <x v="73"/>
    <x v="1073"/>
    <s v="3"/>
    <s v="Full Tax"/>
    <s v="R3"/>
    <n v="23"/>
    <x v="37"/>
    <x v="34"/>
    <s v="PT01009999"/>
    <s v="99"/>
    <s v="OTHER INCOME"/>
    <s v="EXTRA"/>
    <s v="04"/>
    <s v="Extras"/>
    <s v=" "/>
  </r>
  <r>
    <s v="41479"/>
    <s v="PT"/>
    <x v="340"/>
    <s v="0334"/>
    <x v="50"/>
    <x v="1053"/>
    <s v="6"/>
    <s v="VAT Changes"/>
    <s v="R2"/>
    <n v="13"/>
    <x v="21"/>
    <x v="21"/>
    <s v="PT01033480"/>
    <s v="80"/>
    <s v="BANQUETING"/>
    <s v="F&amp;B"/>
    <s v="01"/>
    <s v="FB"/>
    <s v="4"/>
  </r>
  <r>
    <s v="41480"/>
    <s v="PT"/>
    <x v="340"/>
    <s v="0334"/>
    <x v="61"/>
    <x v="1089"/>
    <s v="6"/>
    <s v="VAT Changes"/>
    <s v="R2"/>
    <n v="13"/>
    <x v="18"/>
    <x v="18"/>
    <s v="PT01033480"/>
    <s v="80"/>
    <s v="BANQUETING"/>
    <s v="F&amp;B"/>
    <s v="01"/>
    <s v="FB"/>
    <s v="4"/>
  </r>
  <r>
    <s v="41481"/>
    <s v="PT"/>
    <x v="340"/>
    <s v="0334"/>
    <x v="92"/>
    <x v="981"/>
    <s v="6"/>
    <s v="VAT Changes"/>
    <s v="R2"/>
    <n v="13"/>
    <x v="22"/>
    <x v="22"/>
    <s v="PT01033499"/>
    <s v="99"/>
    <s v="OTHER INCOME"/>
    <s v="F&amp;B"/>
    <s v="01"/>
    <s v="FB"/>
    <s v="4"/>
  </r>
  <r>
    <s v="41482"/>
    <s v="PT"/>
    <x v="340"/>
    <s v="0334"/>
    <x v="44"/>
    <x v="1063"/>
    <s v="6"/>
    <s v="VAT Changes"/>
    <s v="R2"/>
    <n v="13"/>
    <x v="19"/>
    <x v="19"/>
    <s v="PT01033401"/>
    <s v="01"/>
    <s v="FRONT OFFICE"/>
    <s v="N/A"/>
    <s v="02"/>
    <s v="Meal Plan"/>
    <s v=" "/>
  </r>
  <r>
    <s v="41483"/>
    <s v="PT"/>
    <x v="340"/>
    <s v="0334"/>
    <x v="76"/>
    <x v="991"/>
    <s v="3"/>
    <s v="Full Tax"/>
    <s v="R3"/>
    <n v="23"/>
    <x v="31"/>
    <x v="30"/>
    <s v="PT01033480"/>
    <s v="80"/>
    <s v="BANQUETING"/>
    <s v="MICE"/>
    <s v="10"/>
    <s v="Function rooms"/>
    <s v=" "/>
  </r>
  <r>
    <s v="41484"/>
    <s v="PT"/>
    <x v="340"/>
    <s v="0334"/>
    <x v="38"/>
    <x v="967"/>
    <s v="3"/>
    <s v="Full Tax"/>
    <s v="R3"/>
    <n v="23"/>
    <x v="25"/>
    <x v="24"/>
    <s v="PT01033499"/>
    <s v="99"/>
    <s v="OTHER INCOME"/>
    <s v="EXTRA"/>
    <s v="04"/>
    <s v="Extras"/>
    <s v=" "/>
  </r>
  <r>
    <s v="41485"/>
    <s v="PT"/>
    <x v="340"/>
    <s v="0334"/>
    <x v="169"/>
    <x v="966"/>
    <s v="3"/>
    <s v="Full Tax"/>
    <s v="R3"/>
    <n v="23"/>
    <x v="21"/>
    <x v="21"/>
    <s v="PT01033480"/>
    <s v="80"/>
    <s v="BANQUETING"/>
    <s v="F&amp;B"/>
    <s v="01"/>
    <s v="FB"/>
    <s v="4"/>
  </r>
  <r>
    <s v="41486"/>
    <s v="PT"/>
    <x v="347"/>
    <s v="0099"/>
    <x v="241"/>
    <x v="1078"/>
    <s v="3"/>
    <s v="Full Tax"/>
    <s v="R3"/>
    <n v="23"/>
    <x v="16"/>
    <x v="16"/>
    <s v="PT01009911"/>
    <s v="11"/>
    <s v="RESTAURANT"/>
    <s v="F&amp;B"/>
    <s v="01"/>
    <s v="FB"/>
    <s v="4"/>
  </r>
  <r>
    <s v="41487"/>
    <s v="PT"/>
    <x v="340"/>
    <s v="0334"/>
    <x v="183"/>
    <x v="996"/>
    <s v="3"/>
    <s v="Full Tax"/>
    <s v="R3"/>
    <n v="23"/>
    <x v="16"/>
    <x v="16"/>
    <s v="PT01033411"/>
    <s v="11"/>
    <s v="RESTAURANT"/>
    <s v="F&amp;B"/>
    <s v="01"/>
    <s v="FB"/>
    <s v="4"/>
  </r>
  <r>
    <s v="41488"/>
    <s v="PT"/>
    <x v="342"/>
    <s v="0853"/>
    <x v="204"/>
    <x v="1033"/>
    <s v="3"/>
    <s v="Full Tax"/>
    <s v="R3"/>
    <n v="23"/>
    <x v="9"/>
    <x v="9"/>
    <s v="PT07085311"/>
    <s v="11"/>
    <s v="RESTAURANT"/>
    <s v="F&amp;B"/>
    <s v="01"/>
    <s v="FB"/>
    <s v="4"/>
  </r>
  <r>
    <s v="41489"/>
    <s v="PT"/>
    <x v="342"/>
    <s v="0853"/>
    <x v="66"/>
    <x v="65"/>
    <s v="1"/>
    <s v="Low Tax"/>
    <s v="R1"/>
    <n v="6"/>
    <x v="6"/>
    <x v="6"/>
    <s v="PT07085301"/>
    <s v="01"/>
    <s v="FRONT OFFICE"/>
    <s v="ROOMS"/>
    <s v="03"/>
    <s v="Room"/>
    <s v=" "/>
  </r>
  <r>
    <s v="41490"/>
    <s v="PT"/>
    <x v="343"/>
    <s v="0663"/>
    <x v="121"/>
    <x v="1029"/>
    <s v="0"/>
    <s v="0% tax"/>
    <s v="R0"/>
    <n v="0"/>
    <x v="31"/>
    <x v="30"/>
    <s v=""/>
    <s v=" "/>
    <s v=""/>
    <s v="MICE"/>
    <s v="60"/>
    <s v="Event package billing"/>
    <s v=" "/>
  </r>
  <r>
    <s v="41491"/>
    <s v="PT"/>
    <x v="343"/>
    <s v="0663"/>
    <x v="76"/>
    <x v="991"/>
    <s v="3"/>
    <s v="Full Tax"/>
    <s v="R3"/>
    <n v="23"/>
    <x v="31"/>
    <x v="30"/>
    <s v="PT05066380"/>
    <s v="80"/>
    <s v="BANQUETING"/>
    <s v="MICE"/>
    <s v="10"/>
    <s v="Function rooms"/>
    <s v=" "/>
  </r>
  <r>
    <s v="41492"/>
    <s v="PT"/>
    <x v="343"/>
    <s v="0663"/>
    <x v="188"/>
    <x v="1018"/>
    <s v="3"/>
    <s v="Full Tax"/>
    <s v="R3"/>
    <n v="23"/>
    <x v="21"/>
    <x v="21"/>
    <s v="PT05066380"/>
    <s v="80"/>
    <s v="BANQUETING"/>
    <s v="F&amp;B"/>
    <s v="01"/>
    <s v="FB"/>
    <s v="4"/>
  </r>
  <r>
    <s v="41493"/>
    <s v="PT"/>
    <x v="338"/>
    <s v="5665"/>
    <x v="28"/>
    <x v="1025"/>
    <s v="6"/>
    <s v="VAT Changes"/>
    <s v="R2"/>
    <n v="13"/>
    <x v="7"/>
    <x v="7"/>
    <s v="PT12566511"/>
    <s v="11"/>
    <s v="RESTAURANT"/>
    <s v="F&amp;B"/>
    <s v="01"/>
    <s v="FB"/>
    <s v="4"/>
  </r>
  <r>
    <s v="41494"/>
    <s v="PT"/>
    <x v="344"/>
    <s v="0968"/>
    <x v="101"/>
    <x v="1055"/>
    <s v="1"/>
    <s v="Low Tax"/>
    <s v="R1"/>
    <n v="6"/>
    <x v="19"/>
    <x v="19"/>
    <s v=""/>
    <s v=" "/>
    <s v=""/>
    <s v="ROOMS"/>
    <s v="02"/>
    <s v="Meal Plan"/>
    <s v=" "/>
  </r>
  <r>
    <s v="41495"/>
    <s v="PT"/>
    <x v="335"/>
    <s v="5651"/>
    <x v="49"/>
    <x v="989"/>
    <s v="6"/>
    <s v="VAT Changes"/>
    <s v="R2"/>
    <n v="13"/>
    <x v="28"/>
    <x v="27"/>
    <s v="PT12565180"/>
    <s v="80"/>
    <s v="BANQUETING"/>
    <s v="F&amp;B"/>
    <s v="01"/>
    <s v="FB"/>
    <s v="4"/>
  </r>
  <r>
    <s v="41496"/>
    <s v="PT"/>
    <x v="335"/>
    <s v="5651"/>
    <x v="92"/>
    <x v="981"/>
    <s v="6"/>
    <s v="VAT Changes"/>
    <s v="R2"/>
    <n v="13"/>
    <x v="22"/>
    <x v="22"/>
    <s v="PT12565199"/>
    <s v="99"/>
    <s v="OTHER INCOME"/>
    <s v="F&amp;B"/>
    <s v="01"/>
    <s v="FB"/>
    <s v="4"/>
  </r>
  <r>
    <s v="41497"/>
    <s v="PT"/>
    <x v="341"/>
    <s v="0574"/>
    <x v="80"/>
    <x v="975"/>
    <s v="6"/>
    <s v="VAT Changes"/>
    <s v="R2"/>
    <n v="13"/>
    <x v="18"/>
    <x v="18"/>
    <s v="PT04057480"/>
    <s v="80"/>
    <s v="BANQUETING"/>
    <s v="F&amp;B"/>
    <s v="01"/>
    <s v="FB"/>
    <s v="4"/>
  </r>
  <r>
    <s v="41498"/>
    <s v="PT"/>
    <x v="341"/>
    <s v="0574"/>
    <x v="122"/>
    <x v="1066"/>
    <s v="6"/>
    <s v="VAT Changes"/>
    <s v="R2"/>
    <n v="13"/>
    <x v="31"/>
    <x v="30"/>
    <s v=""/>
    <s v=" "/>
    <s v=""/>
    <s v="MICE"/>
    <s v="60"/>
    <s v="Event package billing"/>
    <s v=" "/>
  </r>
  <r>
    <s v="41499"/>
    <s v="PT"/>
    <x v="341"/>
    <s v="0574"/>
    <x v="78"/>
    <x v="1072"/>
    <s v="6"/>
    <s v="VAT Changes"/>
    <s v="R2"/>
    <n v="13"/>
    <x v="38"/>
    <x v="35"/>
    <s v="PT04057411"/>
    <s v="11"/>
    <s v="RESTAURANT"/>
    <s v="F&amp;B"/>
    <s v="01"/>
    <s v="FB"/>
    <s v="4"/>
  </r>
  <r>
    <s v="41500"/>
    <s v="PT"/>
    <x v="341"/>
    <s v="0574"/>
    <x v="82"/>
    <x v="1057"/>
    <s v="3"/>
    <s v="Full Tax"/>
    <s v="R3"/>
    <n v="23"/>
    <x v="4"/>
    <x v="4"/>
    <s v="PT04057499"/>
    <s v="99"/>
    <s v="OTHER INCOME"/>
    <s v="EXTRA"/>
    <s v="04"/>
    <s v="Extras"/>
    <s v=" "/>
  </r>
  <r>
    <s v="41501"/>
    <s v="PT"/>
    <x v="341"/>
    <s v="0574"/>
    <x v="66"/>
    <x v="65"/>
    <s v="1"/>
    <s v="Low Tax"/>
    <s v="R1"/>
    <n v="6"/>
    <x v="6"/>
    <x v="6"/>
    <s v="PT04057401"/>
    <s v="01"/>
    <s v="FRONT OFFICE"/>
    <s v="ROOMS"/>
    <s v="03"/>
    <s v="Room"/>
    <s v=" "/>
  </r>
  <r>
    <s v="41502"/>
    <s v="PT"/>
    <x v="342"/>
    <s v="0853"/>
    <x v="50"/>
    <x v="1053"/>
    <s v="6"/>
    <s v="VAT Changes"/>
    <s v="R2"/>
    <n v="13"/>
    <x v="21"/>
    <x v="21"/>
    <s v="PT07085380"/>
    <s v="80"/>
    <s v="BANQUETING"/>
    <s v="F&amp;B"/>
    <s v="01"/>
    <s v="FB"/>
    <s v="4"/>
  </r>
  <r>
    <s v="41503"/>
    <s v="PT"/>
    <x v="342"/>
    <s v="0853"/>
    <x v="179"/>
    <x v="1001"/>
    <s v="3"/>
    <s v="Full Tax"/>
    <s v="R3"/>
    <n v="23"/>
    <x v="31"/>
    <x v="30"/>
    <s v=""/>
    <s v=" "/>
    <s v=""/>
    <s v="MICE"/>
    <s v="60"/>
    <s v="Event package billing"/>
    <s v=" "/>
  </r>
  <r>
    <s v="41504"/>
    <s v="PT"/>
    <x v="342"/>
    <s v="0853"/>
    <x v="33"/>
    <x v="1071"/>
    <s v="6"/>
    <s v="VAT Changes"/>
    <s v="R2"/>
    <n v="13"/>
    <x v="18"/>
    <x v="18"/>
    <s v="PT07085380"/>
    <s v="80"/>
    <s v="BANQUETING"/>
    <s v="F&amp;B"/>
    <s v="01"/>
    <s v="FB"/>
    <s v="4"/>
  </r>
  <r>
    <s v="41505"/>
    <s v="PT"/>
    <x v="342"/>
    <s v="0853"/>
    <x v="30"/>
    <x v="986"/>
    <s v="3"/>
    <s v="Full Tax"/>
    <s v="R3"/>
    <n v="23"/>
    <x v="22"/>
    <x v="22"/>
    <s v="PT07085399"/>
    <s v="99"/>
    <s v="OTHER INCOME"/>
    <s v="MICE"/>
    <s v="04"/>
    <s v="Extras"/>
    <s v=" "/>
  </r>
  <r>
    <s v="41506"/>
    <s v="PT"/>
    <x v="344"/>
    <s v="0968"/>
    <x v="88"/>
    <x v="1023"/>
    <s v="0"/>
    <s v="0% tax"/>
    <s v="R0"/>
    <n v="0"/>
    <x v="36"/>
    <x v="33"/>
    <s v="PT02096899"/>
    <s v="99"/>
    <s v="OTHER INCOME"/>
    <s v="MICE"/>
    <s v="04"/>
    <s v="Extras"/>
    <s v=" "/>
  </r>
  <r>
    <s v="41507"/>
    <s v="PT"/>
    <x v="344"/>
    <s v="0968"/>
    <x v="37"/>
    <x v="980"/>
    <s v="3"/>
    <s v="Full Tax"/>
    <s v="R3"/>
    <n v="23"/>
    <x v="22"/>
    <x v="22"/>
    <s v="PT02096899"/>
    <s v="99"/>
    <s v="OTHER INCOME"/>
    <s v="MICE"/>
    <s v="04"/>
    <s v="Extras"/>
    <s v=" "/>
  </r>
  <r>
    <s v="41508"/>
    <s v="PT"/>
    <x v="343"/>
    <s v="0663"/>
    <x v="192"/>
    <x v="1005"/>
    <s v="3"/>
    <s v="Full Tax"/>
    <s v="R3"/>
    <n v="23"/>
    <x v="21"/>
    <x v="21"/>
    <s v="PT05066380"/>
    <s v="80"/>
    <s v="BANQUETING"/>
    <s v="F&amp;B"/>
    <s v="01"/>
    <s v="FB"/>
    <s v="4"/>
  </r>
  <r>
    <s v="41509"/>
    <s v="PT"/>
    <x v="343"/>
    <s v="0663"/>
    <x v="29"/>
    <x v="974"/>
    <s v="6"/>
    <s v="VAT Changes"/>
    <s v="R2"/>
    <n v="13"/>
    <x v="21"/>
    <x v="21"/>
    <s v="PT05066380"/>
    <s v="80"/>
    <s v="BANQUETING"/>
    <s v="F&amp;B"/>
    <s v="01"/>
    <s v="FB"/>
    <s v="4"/>
  </r>
  <r>
    <s v="41510"/>
    <s v="PT"/>
    <x v="332"/>
    <s v="5795"/>
    <x v="64"/>
    <x v="63"/>
    <s v="6"/>
    <s v="VAT Changes"/>
    <s v="R2"/>
    <n v="13"/>
    <x v="18"/>
    <x v="18"/>
    <s v="PT08579580"/>
    <s v="80"/>
    <s v="BANQUETING"/>
    <s v="F&amp;B"/>
    <s v="01"/>
    <s v="FB"/>
    <s v="4"/>
  </r>
  <r>
    <s v="41511"/>
    <s v="PT"/>
    <x v="332"/>
    <s v="5795"/>
    <x v="116"/>
    <x v="1008"/>
    <s v="3"/>
    <s v="Full Tax"/>
    <s v="R3"/>
    <n v="23"/>
    <x v="48"/>
    <x v="43"/>
    <s v="PT085795OP"/>
    <s v="OP"/>
    <s v="OPERATIONS CONTROL"/>
    <s v="EXTRA"/>
    <s v="04"/>
    <s v="Extras"/>
    <s v=" "/>
  </r>
  <r>
    <s v="41512"/>
    <s v="PT"/>
    <x v="337"/>
    <s v="0570"/>
    <x v="86"/>
    <x v="988"/>
    <s v="6"/>
    <s v="VAT Changes"/>
    <s v="R2"/>
    <n v="13"/>
    <x v="21"/>
    <x v="21"/>
    <s v="PT03057080"/>
    <s v="80"/>
    <s v="BANQUETING"/>
    <s v="F&amp;B"/>
    <s v="01"/>
    <s v="FB"/>
    <s v="4"/>
  </r>
  <r>
    <s v="41513"/>
    <s v="PT"/>
    <x v="339"/>
    <s v="0887"/>
    <x v="83"/>
    <x v="81"/>
    <s v="3"/>
    <s v="Full Tax"/>
    <s v="R3"/>
    <n v="23"/>
    <x v="20"/>
    <x v="20"/>
    <s v="PT01088799"/>
    <s v="99"/>
    <s v="OTHER INCOME"/>
    <s v="EXTRA"/>
    <s v="04"/>
    <s v="Extras"/>
    <s v=" "/>
  </r>
  <r>
    <s v="41514"/>
    <s v="PT"/>
    <x v="336"/>
    <s v="0580"/>
    <x v="307"/>
    <x v="1042"/>
    <s v="3"/>
    <s v="Full Tax"/>
    <s v="R3"/>
    <n v="23"/>
    <x v="11"/>
    <x v="11"/>
    <s v="PT04058099"/>
    <s v="99"/>
    <s v="OTHER INCOME"/>
    <s v="EXTRA"/>
    <s v="04"/>
    <s v="Extras"/>
    <s v=" "/>
  </r>
  <r>
    <s v="41515"/>
    <s v="PT"/>
    <x v="342"/>
    <s v="0853"/>
    <x v="157"/>
    <x v="197"/>
    <s v="3"/>
    <s v="Full Tax"/>
    <s v="R3"/>
    <n v="23"/>
    <x v="44"/>
    <x v="41"/>
    <s v="PT07085390"/>
    <s v="90"/>
    <s v="SPA"/>
    <s v="EXTRA"/>
    <s v="04"/>
    <s v="Extras"/>
    <s v=" "/>
  </r>
  <r>
    <s v="41516"/>
    <s v="PT"/>
    <x v="345"/>
    <s v="0877"/>
    <x v="88"/>
    <x v="1023"/>
    <s v="0"/>
    <s v="0% tax"/>
    <s v="R0"/>
    <n v="0"/>
    <x v="36"/>
    <x v="33"/>
    <s v="PT01087799"/>
    <s v="99"/>
    <s v="OTHER INCOME"/>
    <s v="MICE"/>
    <s v="04"/>
    <s v="Extras"/>
    <s v=" "/>
  </r>
  <r>
    <s v="41517"/>
    <s v="PT"/>
    <x v="345"/>
    <s v="0877"/>
    <x v="86"/>
    <x v="988"/>
    <s v="6"/>
    <s v="VAT Changes"/>
    <s v="R2"/>
    <n v="13"/>
    <x v="21"/>
    <x v="21"/>
    <s v="PT01087780"/>
    <s v="80"/>
    <s v="BANQUETING"/>
    <s v="F&amp;B"/>
    <s v="01"/>
    <s v="FB"/>
    <s v="4"/>
  </r>
  <r>
    <s v="41518"/>
    <s v="PT"/>
    <x v="332"/>
    <s v="5795"/>
    <x v="42"/>
    <x v="1091"/>
    <s v="1"/>
    <s v="Low Tax"/>
    <s v="R1"/>
    <n v="6"/>
    <x v="6"/>
    <x v="6"/>
    <s v="PT08579501"/>
    <s v="01"/>
    <s v="FRONT OFFICE"/>
    <s v="ROOMS"/>
    <s v="05"/>
    <s v="Supplements/Discounts"/>
    <s v=" "/>
  </r>
  <r>
    <s v="41519"/>
    <s v="PT"/>
    <x v="338"/>
    <s v="5665"/>
    <x v="0"/>
    <x v="1074"/>
    <s v="3"/>
    <s v="Full Tax"/>
    <s v="R3"/>
    <n v="23"/>
    <x v="0"/>
    <x v="0"/>
    <s v="PT12566580"/>
    <s v="80"/>
    <s v="BANQUETING"/>
    <s v="EXTRA"/>
    <s v="04"/>
    <s v="Extras"/>
    <s v=" "/>
  </r>
  <r>
    <s v="41520"/>
    <s v="PT"/>
    <x v="338"/>
    <s v="5665"/>
    <x v="92"/>
    <x v="981"/>
    <s v="6"/>
    <s v="VAT Changes"/>
    <s v="R2"/>
    <n v="13"/>
    <x v="22"/>
    <x v="22"/>
    <s v="PT12566599"/>
    <s v="99"/>
    <s v="OTHER INCOME"/>
    <s v="F&amp;B"/>
    <s v="01"/>
    <s v="FB"/>
    <s v="4"/>
  </r>
  <r>
    <s v="41521"/>
    <s v="PT"/>
    <x v="341"/>
    <s v="0574"/>
    <x v="325"/>
    <x v="1110"/>
    <s v="3"/>
    <s v="Full Tax"/>
    <s v="R3"/>
    <n v="23"/>
    <x v="11"/>
    <x v="11"/>
    <s v="PT04057499"/>
    <s v="99"/>
    <s v="OTHER INCOME"/>
    <s v="EXTRA"/>
    <s v="01"/>
    <s v="FB"/>
    <s v="4"/>
  </r>
  <r>
    <s v="41522"/>
    <s v="PT"/>
    <x v="336"/>
    <s v="0580"/>
    <x v="325"/>
    <x v="1110"/>
    <s v="3"/>
    <s v="Full Tax"/>
    <s v="R3"/>
    <n v="23"/>
    <x v="11"/>
    <x v="11"/>
    <s v="PT04058099"/>
    <s v="99"/>
    <s v="OTHER INCOME"/>
    <s v="EXTRA"/>
    <s v="01"/>
    <s v="FB"/>
    <s v="4"/>
  </r>
  <r>
    <s v="41523"/>
    <s v="PT"/>
    <x v="334"/>
    <s v="0947"/>
    <x v="308"/>
    <x v="1043"/>
    <s v="3"/>
    <s v="Full Tax"/>
    <s v="R3"/>
    <n v="23"/>
    <x v="21"/>
    <x v="21"/>
    <s v="PT01094780"/>
    <s v="80"/>
    <s v="BANQUETING"/>
    <s v="F&amp;B"/>
    <s v="01"/>
    <s v="FB"/>
    <s v="4"/>
  </r>
  <r>
    <s v="41524"/>
    <s v="PT"/>
    <x v="341"/>
    <s v="0574"/>
    <x v="301"/>
    <x v="997"/>
    <s v="6"/>
    <s v="VAT Changes"/>
    <s v="R2"/>
    <n v="13"/>
    <x v="35"/>
    <x v="32"/>
    <s v=""/>
    <s v=" "/>
    <s v=""/>
    <s v="N/A"/>
    <s v="50"/>
    <s v="Prepayments with invoice"/>
    <s v=" "/>
  </r>
  <r>
    <s v="41525"/>
    <s v="PT"/>
    <x v="342"/>
    <s v="0853"/>
    <x v="84"/>
    <x v="82"/>
    <s v="3"/>
    <s v="Full Tax"/>
    <s v="R3"/>
    <n v="23"/>
    <x v="20"/>
    <x v="20"/>
    <s v="PT07085399"/>
    <s v="99"/>
    <s v="OTHER INCOME"/>
    <s v="EXTRA"/>
    <s v="04"/>
    <s v="Extras"/>
    <s v=" "/>
  </r>
  <r>
    <s v="41526"/>
    <s v="PT"/>
    <x v="332"/>
    <s v="5795"/>
    <x v="30"/>
    <x v="986"/>
    <s v="3"/>
    <s v="Full Tax"/>
    <s v="R3"/>
    <n v="23"/>
    <x v="22"/>
    <x v="22"/>
    <s v="PT08579599"/>
    <s v="99"/>
    <s v="OTHER INCOME"/>
    <s v="MICE"/>
    <s v="04"/>
    <s v="Extras"/>
    <s v=" "/>
  </r>
  <r>
    <s v="41527"/>
    <s v="PT"/>
    <x v="332"/>
    <s v="5795"/>
    <x v="39"/>
    <x v="39"/>
    <s v="1"/>
    <s v="Low Tax"/>
    <s v="R1"/>
    <n v="6"/>
    <x v="6"/>
    <x v="6"/>
    <s v="PT08579501"/>
    <s v="01"/>
    <s v="FRONT OFFICE"/>
    <s v="ROOMS"/>
    <s v="03"/>
    <s v="Room"/>
    <s v=" "/>
  </r>
  <r>
    <s v="41528"/>
    <s v="PT"/>
    <x v="333"/>
    <s v="5832"/>
    <x v="3"/>
    <x v="1058"/>
    <s v="4"/>
    <s v="Exempt"/>
    <s v="RL"/>
    <n v="0"/>
    <x v="3"/>
    <x v="3"/>
    <s v=""/>
    <s v=" "/>
    <s v=""/>
    <s v="N/A"/>
    <s v="55"/>
    <s v="Special tax"/>
    <s v=" "/>
  </r>
  <r>
    <s v="41529"/>
    <s v="PT"/>
    <x v="334"/>
    <s v="0947"/>
    <x v="88"/>
    <x v="1023"/>
    <s v="0"/>
    <s v="0% tax"/>
    <s v="R0"/>
    <n v="0"/>
    <x v="36"/>
    <x v="33"/>
    <s v="PT01094799"/>
    <s v="99"/>
    <s v="OTHER INCOME"/>
    <s v="MICE"/>
    <s v="04"/>
    <s v="Extras"/>
    <s v=" "/>
  </r>
  <r>
    <s v="41530"/>
    <s v="PT"/>
    <x v="334"/>
    <s v="0947"/>
    <x v="79"/>
    <x v="976"/>
    <s v="6"/>
    <s v="VAT Changes"/>
    <s v="R2"/>
    <n v="13"/>
    <x v="39"/>
    <x v="36"/>
    <s v="PT01094780"/>
    <s v="80"/>
    <s v="BANQUETING"/>
    <s v="F&amp;B"/>
    <s v="01"/>
    <s v="FB"/>
    <s v="4"/>
  </r>
  <r>
    <s v="41531"/>
    <s v="PT"/>
    <x v="334"/>
    <s v="0947"/>
    <x v="37"/>
    <x v="980"/>
    <s v="3"/>
    <s v="Full Tax"/>
    <s v="R3"/>
    <n v="23"/>
    <x v="22"/>
    <x v="22"/>
    <s v="PT01094799"/>
    <s v="99"/>
    <s v="OTHER INCOME"/>
    <s v="MICE"/>
    <s v="04"/>
    <s v="Extras"/>
    <s v=" "/>
  </r>
  <r>
    <s v="41532"/>
    <s v="PT"/>
    <x v="334"/>
    <s v="0947"/>
    <x v="44"/>
    <x v="1063"/>
    <s v="6"/>
    <s v="VAT Changes"/>
    <s v="R2"/>
    <n v="13"/>
    <x v="19"/>
    <x v="19"/>
    <s v=""/>
    <s v=" "/>
    <s v=""/>
    <s v="N/A"/>
    <s v="02"/>
    <s v="Meal Plan"/>
    <s v=" "/>
  </r>
  <r>
    <s v="41533"/>
    <s v="PT"/>
    <x v="333"/>
    <s v="5832"/>
    <x v="61"/>
    <x v="1089"/>
    <s v="6"/>
    <s v="VAT Changes"/>
    <s v="R2"/>
    <n v="13"/>
    <x v="18"/>
    <x v="18"/>
    <s v="PT08583280"/>
    <s v="80"/>
    <s v="BANQUETING"/>
    <s v="F&amp;B"/>
    <s v="01"/>
    <s v="FB"/>
    <s v="4"/>
  </r>
  <r>
    <s v="41534"/>
    <s v="PT"/>
    <x v="333"/>
    <s v="5832"/>
    <x v="34"/>
    <x v="972"/>
    <s v="3"/>
    <s v="Full Tax"/>
    <s v="R3"/>
    <n v="23"/>
    <x v="4"/>
    <x v="4"/>
    <s v="PT08583299"/>
    <s v="99"/>
    <s v="OTHER INCOME"/>
    <s v="EXTRA"/>
    <s v="04"/>
    <s v="Extras"/>
    <s v=" "/>
  </r>
  <r>
    <s v="41535"/>
    <s v="PT"/>
    <x v="335"/>
    <s v="5651"/>
    <x v="82"/>
    <x v="1057"/>
    <s v="3"/>
    <s v="Full Tax"/>
    <s v="R3"/>
    <n v="23"/>
    <x v="4"/>
    <x v="4"/>
    <s v="PT12565199"/>
    <s v="99"/>
    <s v="OTHER INCOME"/>
    <s v="EXTRA"/>
    <s v="04"/>
    <s v="Extras"/>
    <s v=" "/>
  </r>
  <r>
    <s v="41536"/>
    <s v="PT"/>
    <x v="335"/>
    <s v="5651"/>
    <x v="162"/>
    <x v="203"/>
    <s v="3"/>
    <s v="Full Tax"/>
    <s v="R3"/>
    <n v="23"/>
    <x v="44"/>
    <x v="41"/>
    <s v="PT12565190"/>
    <s v="90"/>
    <s v="SPA"/>
    <s v="EXTRA"/>
    <s v="04"/>
    <s v="Extras"/>
    <s v=" "/>
  </r>
  <r>
    <s v="41537"/>
    <s v="PT"/>
    <x v="335"/>
    <s v="5651"/>
    <x v="12"/>
    <x v="1065"/>
    <s v="5"/>
    <s v="Exempt DE"/>
    <s v="RK"/>
    <n v="0"/>
    <x v="10"/>
    <x v="10"/>
    <s v="PT12565199"/>
    <s v="99"/>
    <s v="OTHER INCOME"/>
    <s v="EXTRA"/>
    <s v="04"/>
    <s v="Extras"/>
    <s v=" "/>
  </r>
  <r>
    <s v="41538"/>
    <s v="PT"/>
    <x v="334"/>
    <s v="0947"/>
    <x v="204"/>
    <x v="1033"/>
    <s v="3"/>
    <s v="Full Tax"/>
    <s v="R3"/>
    <n v="23"/>
    <x v="9"/>
    <x v="9"/>
    <s v="PT01094711"/>
    <s v="11"/>
    <s v="RESTAURANT"/>
    <s v="F&amp;B"/>
    <s v="01"/>
    <s v="FB"/>
    <s v="4"/>
  </r>
  <r>
    <s v="41539"/>
    <s v="PT"/>
    <x v="334"/>
    <s v="0947"/>
    <x v="71"/>
    <x v="1014"/>
    <s v="6"/>
    <s v="VAT Changes"/>
    <s v="R2"/>
    <n v="13"/>
    <x v="12"/>
    <x v="12"/>
    <s v="PT01094711"/>
    <s v="11"/>
    <s v="RESTAURANT"/>
    <s v="F&amp;B"/>
    <s v="01"/>
    <s v="FB"/>
    <s v="4"/>
  </r>
  <r>
    <s v="41540"/>
    <s v="PT"/>
    <x v="334"/>
    <s v="0947"/>
    <x v="41"/>
    <x v="1046"/>
    <s v="3"/>
    <s v="Full Tax"/>
    <s v="R3"/>
    <n v="23"/>
    <x v="17"/>
    <x v="17"/>
    <s v="PT01094711"/>
    <s v="11"/>
    <s v="RESTAURANT"/>
    <s v="F&amp;B"/>
    <s v="01"/>
    <s v="FB"/>
    <s v="1"/>
  </r>
  <r>
    <s v="41541"/>
    <s v="PT"/>
    <x v="341"/>
    <s v="0574"/>
    <x v="262"/>
    <x v="515"/>
    <s v="1"/>
    <s v="Low Tax"/>
    <s v="R1"/>
    <n v="6"/>
    <x v="6"/>
    <x v="6"/>
    <s v="PT04057401"/>
    <s v="01"/>
    <s v="FRONT OFFICE"/>
    <s v="ROOMS"/>
    <s v="05"/>
    <s v="Supplements/Discounts"/>
    <s v=" "/>
  </r>
  <r>
    <s v="41542"/>
    <s v="PT"/>
    <x v="333"/>
    <s v="5832"/>
    <x v="94"/>
    <x v="1085"/>
    <s v="1"/>
    <s v="Low Tax"/>
    <s v="R1"/>
    <n v="6"/>
    <x v="35"/>
    <x v="32"/>
    <s v=""/>
    <s v=" "/>
    <s v=""/>
    <s v="N/A"/>
    <s v="50"/>
    <s v="Prepayments with invoice"/>
    <s v=" "/>
  </r>
  <r>
    <s v="41543"/>
    <s v="PT"/>
    <x v="338"/>
    <s v="5665"/>
    <x v="57"/>
    <x v="992"/>
    <s v="1"/>
    <s v="Low Tax"/>
    <s v="R1"/>
    <n v="6"/>
    <x v="11"/>
    <x v="11"/>
    <s v="PT12566599"/>
    <s v="99"/>
    <s v="OTHER INCOME"/>
    <s v="EXTRA"/>
    <s v="04"/>
    <s v="Extras"/>
    <s v=" "/>
  </r>
  <r>
    <s v="41544"/>
    <s v="PT"/>
    <x v="338"/>
    <s v="5665"/>
    <x v="30"/>
    <x v="986"/>
    <s v="3"/>
    <s v="Full Tax"/>
    <s v="R3"/>
    <n v="23"/>
    <x v="22"/>
    <x v="22"/>
    <s v="PT12566599"/>
    <s v="99"/>
    <s v="OTHER INCOME"/>
    <s v="MICE"/>
    <s v="04"/>
    <s v="Extras"/>
    <s v=" "/>
  </r>
  <r>
    <s v="41545"/>
    <s v="PT"/>
    <x v="338"/>
    <s v="5665"/>
    <x v="130"/>
    <x v="983"/>
    <s v="3"/>
    <s v="Full Tax"/>
    <s v="R3"/>
    <n v="23"/>
    <x v="43"/>
    <x v="40"/>
    <s v="PT125665CL"/>
    <s v="CL"/>
    <s v="CRM &amp; LOYALTY"/>
    <s v="EXTRA"/>
    <s v="08"/>
    <s v="Discounts"/>
    <s v=" "/>
  </r>
  <r>
    <s v="41546"/>
    <s v="PT"/>
    <x v="338"/>
    <s v="5665"/>
    <x v="99"/>
    <x v="983"/>
    <s v="1"/>
    <s v="Low Tax"/>
    <s v="R1"/>
    <n v="6"/>
    <x v="43"/>
    <x v="40"/>
    <s v="PT125665CL"/>
    <s v="CL"/>
    <s v="CRM &amp; LOYALTY"/>
    <s v="EXTRA"/>
    <s v="08"/>
    <s v="Discounts"/>
    <s v=" "/>
  </r>
  <r>
    <s v="41547"/>
    <s v="PT"/>
    <x v="338"/>
    <s v="5665"/>
    <x v="183"/>
    <x v="996"/>
    <s v="3"/>
    <s v="Full Tax"/>
    <s v="R3"/>
    <n v="23"/>
    <x v="16"/>
    <x v="16"/>
    <s v="PT12566511"/>
    <s v="11"/>
    <s v="RESTAURANT"/>
    <s v="F&amp;B"/>
    <s v="01"/>
    <s v="FB"/>
    <s v="4"/>
  </r>
  <r>
    <s v="41548"/>
    <s v="PT"/>
    <x v="336"/>
    <s v="0580"/>
    <x v="81"/>
    <x v="1011"/>
    <s v="1"/>
    <s v="Low Tax"/>
    <s v="R1"/>
    <n v="6"/>
    <x v="40"/>
    <x v="37"/>
    <s v="PT04058099"/>
    <s v="99"/>
    <s v="OTHER INCOME"/>
    <s v="ROOMS"/>
    <s v="03"/>
    <s v="Room"/>
    <s v=" "/>
  </r>
  <r>
    <s v="41549"/>
    <s v="PT"/>
    <x v="336"/>
    <s v="0580"/>
    <x v="32"/>
    <x v="1097"/>
    <s v="3"/>
    <s v="Full Tax"/>
    <s v="R3"/>
    <n v="23"/>
    <x v="23"/>
    <x v="23"/>
    <s v="PT04058099"/>
    <s v="99"/>
    <s v="OTHER INCOME"/>
    <s v="EXTRA"/>
    <s v="04"/>
    <s v="Extras"/>
    <s v=" "/>
  </r>
  <r>
    <s v="41550"/>
    <s v="PT"/>
    <x v="336"/>
    <s v="0580"/>
    <x v="108"/>
    <x v="987"/>
    <s v="3"/>
    <s v="Full Tax"/>
    <s v="R3"/>
    <n v="23"/>
    <x v="12"/>
    <x v="12"/>
    <s v="PT04058011"/>
    <s v="11"/>
    <s v="RESTAURANT"/>
    <s v="N/A"/>
    <s v="04"/>
    <s v="Extras"/>
    <s v=" "/>
  </r>
  <r>
    <s v="41551"/>
    <s v="PT"/>
    <x v="337"/>
    <s v="0570"/>
    <x v="10"/>
    <x v="1009"/>
    <s v="6"/>
    <s v="VAT Changes"/>
    <s v="R2"/>
    <n v="13"/>
    <x v="8"/>
    <x v="8"/>
    <s v="PT03057011"/>
    <s v="11"/>
    <s v="RESTAURANT"/>
    <s v="F&amp;B"/>
    <s v="01"/>
    <s v="FB"/>
    <s v="4"/>
  </r>
  <r>
    <s v="41552"/>
    <s v="PT"/>
    <x v="337"/>
    <s v="0570"/>
    <x v="53"/>
    <x v="1056"/>
    <s v="1"/>
    <s v="Low Tax"/>
    <s v="R1"/>
    <n v="6"/>
    <x v="4"/>
    <x v="4"/>
    <s v="PT03057099"/>
    <s v="99"/>
    <s v="OTHER INCOME"/>
    <s v="EXTRA"/>
    <s v="07"/>
    <s v="Room extras"/>
    <s v=" "/>
  </r>
  <r>
    <s v="41553"/>
    <s v="PT"/>
    <x v="335"/>
    <s v="5651"/>
    <x v="312"/>
    <x v="1082"/>
    <s v="3"/>
    <s v="Full Tax"/>
    <s v="R3"/>
    <n v="23"/>
    <x v="11"/>
    <x v="11"/>
    <s v="PT12565191"/>
    <s v="91"/>
    <s v="GOLF"/>
    <s v="EXTRA"/>
    <s v="04"/>
    <s v="Extras"/>
    <s v=" "/>
  </r>
  <r>
    <s v="41554"/>
    <s v="PT"/>
    <x v="335"/>
    <s v="5651"/>
    <x v="307"/>
    <x v="1042"/>
    <s v="3"/>
    <s v="Full Tax"/>
    <s v="R3"/>
    <n v="23"/>
    <x v="11"/>
    <x v="11"/>
    <s v="PT12565191"/>
    <s v="91"/>
    <s v="GOLF"/>
    <s v="EXTRA"/>
    <s v="04"/>
    <s v="Extras"/>
    <s v=" "/>
  </r>
  <r>
    <s v="41555"/>
    <s v="PT"/>
    <x v="338"/>
    <s v="5665"/>
    <x v="83"/>
    <x v="81"/>
    <s v="3"/>
    <s v="Full Tax"/>
    <s v="R3"/>
    <n v="23"/>
    <x v="20"/>
    <x v="20"/>
    <s v="PT12566599"/>
    <s v="99"/>
    <s v="OTHER INCOME"/>
    <s v="EXTRA"/>
    <s v="04"/>
    <s v="Extras"/>
    <s v=" "/>
  </r>
  <r>
    <s v="41556"/>
    <s v="PT"/>
    <x v="336"/>
    <s v="0580"/>
    <x v="94"/>
    <x v="1085"/>
    <s v="1"/>
    <s v="Low Tax"/>
    <s v="R1"/>
    <n v="6"/>
    <x v="35"/>
    <x v="32"/>
    <s v=""/>
    <s v=" "/>
    <s v=""/>
    <s v="N/A"/>
    <s v="50"/>
    <s v="Prepayments with invoice"/>
    <s v=" "/>
  </r>
  <r>
    <s v="41557"/>
    <s v="PT"/>
    <x v="336"/>
    <s v="0580"/>
    <x v="101"/>
    <x v="1055"/>
    <s v="1"/>
    <s v="Low Tax"/>
    <s v="R1"/>
    <n v="6"/>
    <x v="19"/>
    <x v="19"/>
    <s v=""/>
    <s v=" "/>
    <s v=""/>
    <s v="ROOMS"/>
    <s v="02"/>
    <s v="Meal Plan"/>
    <s v=" "/>
  </r>
  <r>
    <s v="41558"/>
    <s v="PT"/>
    <x v="336"/>
    <s v="0580"/>
    <x v="11"/>
    <x v="998"/>
    <s v="6"/>
    <s v="VAT Changes"/>
    <s v="R2"/>
    <n v="13"/>
    <x v="9"/>
    <x v="9"/>
    <s v="PT04058011"/>
    <s v="11"/>
    <s v="RESTAURANT"/>
    <s v="F&amp;B"/>
    <s v="01"/>
    <s v="FB"/>
    <s v="4"/>
  </r>
  <r>
    <s v="41559"/>
    <s v="PT"/>
    <x v="339"/>
    <s v="0887"/>
    <x v="46"/>
    <x v="1047"/>
    <s v="6"/>
    <s v="VAT Changes"/>
    <s v="R2"/>
    <n v="13"/>
    <x v="12"/>
    <x v="12"/>
    <s v="PT01088711"/>
    <s v="11"/>
    <s v="RESTAURANT"/>
    <s v="F&amp;B"/>
    <s v="01"/>
    <s v="FB"/>
    <s v="2"/>
  </r>
  <r>
    <s v="41560"/>
    <s v="PT"/>
    <x v="339"/>
    <s v="0887"/>
    <x v="130"/>
    <x v="983"/>
    <s v="3"/>
    <s v="Full Tax"/>
    <s v="R3"/>
    <n v="23"/>
    <x v="43"/>
    <x v="40"/>
    <s v="PT010887CL"/>
    <s v="CL"/>
    <s v="CRM &amp; LOYALTY"/>
    <s v="EXTRA"/>
    <s v="08"/>
    <s v="Discounts"/>
    <s v=" "/>
  </r>
  <r>
    <s v="41561"/>
    <s v="PT"/>
    <x v="341"/>
    <s v="0574"/>
    <x v="308"/>
    <x v="1043"/>
    <s v="3"/>
    <s v="Full Tax"/>
    <s v="R3"/>
    <n v="23"/>
    <x v="21"/>
    <x v="21"/>
    <s v="PT04057480"/>
    <s v="80"/>
    <s v="BANQUETING"/>
    <s v="F&amp;B"/>
    <s v="01"/>
    <s v="FB"/>
    <s v="4"/>
  </r>
  <r>
    <s v="41562"/>
    <s v="PT"/>
    <x v="343"/>
    <s v="0663"/>
    <x v="4"/>
    <x v="1050"/>
    <s v="3"/>
    <s v="Full Tax"/>
    <s v="R3"/>
    <n v="23"/>
    <x v="4"/>
    <x v="4"/>
    <s v="PT05066399"/>
    <s v="99"/>
    <s v="OTHER INCOME"/>
    <s v="EXTRA"/>
    <s v="04"/>
    <s v="Extras"/>
    <s v=" "/>
  </r>
  <r>
    <s v="41563"/>
    <s v="PT"/>
    <x v="343"/>
    <s v="0663"/>
    <x v="310"/>
    <x v="1061"/>
    <s v="3"/>
    <s v="Full Tax"/>
    <s v="R3"/>
    <n v="23"/>
    <x v="11"/>
    <x v="11"/>
    <s v="PT05066399"/>
    <s v="99"/>
    <s v="OTHER INCOME"/>
    <s v="EXTRA"/>
    <s v="01"/>
    <s v="FB"/>
    <s v="4"/>
  </r>
  <r>
    <s v="41564"/>
    <s v="PT"/>
    <x v="345"/>
    <s v="0877"/>
    <x v="235"/>
    <x v="1098"/>
    <s v="3"/>
    <s v="Full Tax"/>
    <s v="R3"/>
    <n v="23"/>
    <x v="4"/>
    <x v="4"/>
    <s v="PT01087799"/>
    <s v="99"/>
    <s v="OTHER INCOME"/>
    <s v="EXTRA"/>
    <s v="04"/>
    <s v="Extras"/>
    <s v=" "/>
  </r>
  <r>
    <s v="41565"/>
    <s v="PT"/>
    <x v="343"/>
    <s v="0663"/>
    <x v="112"/>
    <x v="1006"/>
    <s v="3"/>
    <s v="Full Tax"/>
    <s v="R3"/>
    <n v="23"/>
    <x v="4"/>
    <x v="4"/>
    <s v="PT05066311"/>
    <s v="11"/>
    <s v="RESTAURANT"/>
    <s v="F&amp;B"/>
    <s v="01"/>
    <s v="FB"/>
    <s v="4"/>
  </r>
  <r>
    <s v="41566"/>
    <s v="PT"/>
    <x v="337"/>
    <s v="0570"/>
    <x v="20"/>
    <x v="994"/>
    <s v="1"/>
    <s v="Low Tax"/>
    <s v="R1"/>
    <n v="6"/>
    <x v="6"/>
    <x v="6"/>
    <s v="PT03057001"/>
    <s v="01"/>
    <s v="FRONT OFFICE"/>
    <s v="ROOMS"/>
    <s v="05"/>
    <s v="Supplements/Discounts"/>
    <s v=" "/>
  </r>
  <r>
    <s v="41567"/>
    <s v="PT"/>
    <x v="337"/>
    <s v="0570"/>
    <x v="21"/>
    <x v="1060"/>
    <s v="6"/>
    <s v="VAT Changes"/>
    <s v="R2"/>
    <n v="13"/>
    <x v="16"/>
    <x v="16"/>
    <s v="PT03057011"/>
    <s v="11"/>
    <s v="RESTAURANT"/>
    <s v="F&amp;B"/>
    <s v="01"/>
    <s v="FB"/>
    <s v="4"/>
  </r>
  <r>
    <s v="41568"/>
    <s v="PT"/>
    <x v="332"/>
    <s v="5795"/>
    <x v="131"/>
    <x v="983"/>
    <s v="6"/>
    <s v="VAT Changes"/>
    <s v="R2"/>
    <n v="13"/>
    <x v="43"/>
    <x v="40"/>
    <s v="PT085795CL"/>
    <s v="CL"/>
    <s v="CRM &amp; LOYALTY"/>
    <s v="EXTRA"/>
    <s v="08"/>
    <s v="Discounts"/>
    <s v=" "/>
  </r>
  <r>
    <s v="41569"/>
    <s v="PT"/>
    <x v="343"/>
    <s v="0663"/>
    <x v="320"/>
    <x v="1104"/>
    <s v="3"/>
    <s v="Full Tax"/>
    <s v="R3"/>
    <n v="23"/>
    <x v="11"/>
    <x v="11"/>
    <s v="PT05066391"/>
    <s v="91"/>
    <s v="GOLF"/>
    <s v="EXTRA"/>
    <s v="04"/>
    <s v="Extras"/>
    <s v=" "/>
  </r>
  <r>
    <s v="41570"/>
    <s v="PT"/>
    <x v="333"/>
    <s v="5832"/>
    <x v="309"/>
    <x v="1044"/>
    <s v="6"/>
    <s v="VAT Changes"/>
    <s v="R2"/>
    <n v="13"/>
    <x v="41"/>
    <x v="38"/>
    <s v="PT08583201"/>
    <s v="01"/>
    <s v="FRONT OFFICE"/>
    <s v="EXTRA"/>
    <s v="04"/>
    <s v="Extras"/>
    <s v=" "/>
  </r>
  <r>
    <s v="41571"/>
    <s v="PT"/>
    <x v="338"/>
    <s v="5665"/>
    <x v="309"/>
    <x v="1044"/>
    <s v="6"/>
    <s v="VAT Changes"/>
    <s v="R2"/>
    <n v="13"/>
    <x v="41"/>
    <x v="38"/>
    <s v="PT12566501"/>
    <s v="01"/>
    <s v="FRONT OFFICE"/>
    <s v="EXTRA"/>
    <s v="04"/>
    <s v="Extras"/>
    <s v=" "/>
  </r>
  <r>
    <s v="41572"/>
    <s v="PT"/>
    <x v="335"/>
    <s v="5651"/>
    <x v="302"/>
    <x v="1003"/>
    <s v="7"/>
    <s v="Exempt AR"/>
    <s v="RN"/>
    <n v="0"/>
    <x v="11"/>
    <x v="11"/>
    <s v="PT12565199"/>
    <s v="99"/>
    <s v="OTHER INCOME"/>
    <s v="EXTRA"/>
    <s v="04"/>
    <s v="Extras"/>
    <s v=" "/>
  </r>
  <r>
    <s v="41573"/>
    <s v="PT"/>
    <x v="346"/>
    <s v="0632"/>
    <x v="302"/>
    <x v="1003"/>
    <s v="7"/>
    <s v="Exempt AR"/>
    <s v="RN"/>
    <n v="0"/>
    <x v="11"/>
    <x v="11"/>
    <s v="PT02063299"/>
    <s v="99"/>
    <s v="OTHER INCOME"/>
    <s v="EXTRA"/>
    <s v="04"/>
    <s v="Extras"/>
    <s v=" "/>
  </r>
  <r>
    <s v="41574"/>
    <s v="PT"/>
    <x v="346"/>
    <s v="0632"/>
    <x v="38"/>
    <x v="967"/>
    <s v="3"/>
    <s v="Full Tax"/>
    <s v="R3"/>
    <n v="23"/>
    <x v="25"/>
    <x v="24"/>
    <s v="PT02063299"/>
    <s v="99"/>
    <s v="OTHER INCOME"/>
    <s v="EXTRA"/>
    <s v="04"/>
    <s v="Extras"/>
    <s v=" "/>
  </r>
  <r>
    <s v="41575"/>
    <s v="PT"/>
    <x v="346"/>
    <s v="0632"/>
    <x v="58"/>
    <x v="1002"/>
    <s v="6"/>
    <s v="VAT Changes"/>
    <s v="R2"/>
    <n v="13"/>
    <x v="13"/>
    <x v="13"/>
    <s v="PT02063211"/>
    <s v="11"/>
    <s v="RESTAURANT"/>
    <s v="F&amp;B"/>
    <s v="01"/>
    <s v="FB"/>
    <s v="4"/>
  </r>
  <r>
    <s v="41576"/>
    <s v="PT"/>
    <x v="346"/>
    <s v="0632"/>
    <x v="64"/>
    <x v="63"/>
    <s v="6"/>
    <s v="VAT Changes"/>
    <s v="R2"/>
    <n v="13"/>
    <x v="18"/>
    <x v="18"/>
    <s v="PT02063280"/>
    <s v="80"/>
    <s v="BANQUETING"/>
    <s v="F&amp;B"/>
    <s v="01"/>
    <s v="FB"/>
    <s v="4"/>
  </r>
  <r>
    <s v="41577"/>
    <s v="PT"/>
    <x v="346"/>
    <s v="0632"/>
    <x v="69"/>
    <x v="1103"/>
    <s v="0"/>
    <s v="0% tax"/>
    <s v="R0"/>
    <n v="0"/>
    <x v="30"/>
    <x v="29"/>
    <s v=""/>
    <s v=" "/>
    <s v=""/>
    <s v="N/A"/>
    <s v="51"/>
    <s v="Prepayments without invoice"/>
    <s v=" "/>
  </r>
  <r>
    <s v="41578"/>
    <s v="PT"/>
    <x v="346"/>
    <s v="0632"/>
    <x v="48"/>
    <x v="1034"/>
    <s v="3"/>
    <s v="Full Tax"/>
    <s v="R3"/>
    <n v="23"/>
    <x v="4"/>
    <x v="4"/>
    <s v="PT02063299"/>
    <s v="99"/>
    <s v="OTHER INCOME"/>
    <s v="EXTRA"/>
    <s v="04"/>
    <s v="Extras"/>
    <s v=" "/>
  </r>
  <r>
    <s v="41579"/>
    <s v="PT"/>
    <x v="346"/>
    <s v="0632"/>
    <x v="3"/>
    <x v="1058"/>
    <s v="4"/>
    <s v="Exempt"/>
    <s v="RL"/>
    <n v="0"/>
    <x v="3"/>
    <x v="3"/>
    <s v="PT02096801"/>
    <s v="01"/>
    <s v="FRONT OFFICE"/>
    <s v="N/A"/>
    <s v="55"/>
    <s v="Special tax"/>
    <s v=" "/>
  </r>
  <r>
    <s v="41580"/>
    <s v="PT"/>
    <x v="347"/>
    <s v="0099"/>
    <x v="87"/>
    <x v="1022"/>
    <s v="3"/>
    <s v="Full Tax"/>
    <s v="R3"/>
    <n v="23"/>
    <x v="20"/>
    <x v="20"/>
    <s v="PT01009999"/>
    <s v="99"/>
    <s v="OTHER INCOME"/>
    <s v="EXTRA"/>
    <s v="04"/>
    <s v="Extras"/>
    <s v=" "/>
  </r>
  <r>
    <s v="41581"/>
    <s v="PT"/>
    <x v="347"/>
    <s v="0099"/>
    <x v="24"/>
    <x v="970"/>
    <s v="6"/>
    <s v="VAT Changes"/>
    <s v="R2"/>
    <n v="13"/>
    <x v="18"/>
    <x v="18"/>
    <s v="PT01009980"/>
    <s v="80"/>
    <s v="BANQUETING"/>
    <s v="F&amp;B"/>
    <s v="01"/>
    <s v="FB"/>
    <s v="4"/>
  </r>
  <r>
    <s v="41582"/>
    <s v="PT"/>
    <x v="347"/>
    <s v="0099"/>
    <x v="77"/>
    <x v="1038"/>
    <s v="6"/>
    <s v="VAT Changes"/>
    <s v="R2"/>
    <n v="13"/>
    <x v="9"/>
    <x v="9"/>
    <s v="PT01009911"/>
    <s v="11"/>
    <s v="RESTAURANT"/>
    <s v="F&amp;B"/>
    <s v="01"/>
    <s v="FB"/>
    <s v="2"/>
  </r>
  <r>
    <s v="41583"/>
    <s v="PT"/>
    <x v="347"/>
    <s v="0099"/>
    <x v="52"/>
    <x v="993"/>
    <s v="6"/>
    <s v="VAT Changes"/>
    <s v="R2"/>
    <n v="13"/>
    <x v="16"/>
    <x v="16"/>
    <s v="PT01009911"/>
    <s v="11"/>
    <s v="RESTAURANT"/>
    <s v="F&amp;B"/>
    <s v="01"/>
    <s v="FB"/>
    <s v="4"/>
  </r>
  <r>
    <s v="41584"/>
    <s v="PT"/>
    <x v="347"/>
    <s v="0099"/>
    <x v="100"/>
    <x v="1021"/>
    <s v="3"/>
    <s v="Full Tax"/>
    <s v="R3"/>
    <n v="23"/>
    <x v="14"/>
    <x v="14"/>
    <s v="PT01009999"/>
    <s v="99"/>
    <s v="OTHER INCOME"/>
    <s v="EXTRA"/>
    <s v="04"/>
    <s v="Extras"/>
    <s v=" "/>
  </r>
  <r>
    <s v="41585"/>
    <s v="PT"/>
    <x v="347"/>
    <s v="0099"/>
    <x v="13"/>
    <x v="1049"/>
    <s v="3"/>
    <s v="Full Tax"/>
    <s v="R3"/>
    <n v="23"/>
    <x v="11"/>
    <x v="11"/>
    <s v="PT01009901"/>
    <s v="01"/>
    <s v="FRONT OFFICE"/>
    <s v="EXTRA"/>
    <s v="04"/>
    <s v="Extras"/>
    <s v=" "/>
  </r>
  <r>
    <s v="41586"/>
    <s v="PT"/>
    <x v="347"/>
    <s v="0099"/>
    <x v="86"/>
    <x v="988"/>
    <s v="6"/>
    <s v="VAT Changes"/>
    <s v="R2"/>
    <n v="13"/>
    <x v="21"/>
    <x v="21"/>
    <s v="PT01009980"/>
    <s v="80"/>
    <s v="BANQUETING"/>
    <s v="F&amp;B"/>
    <s v="01"/>
    <s v="FB"/>
    <s v="4"/>
  </r>
  <r>
    <s v="41587"/>
    <s v="PT"/>
    <x v="346"/>
    <s v="0632"/>
    <x v="111"/>
    <x v="1036"/>
    <s v="3"/>
    <s v="Full Tax"/>
    <s v="R3"/>
    <n v="23"/>
    <x v="10"/>
    <x v="10"/>
    <s v="PT02063299"/>
    <s v="99"/>
    <s v="OTHER INCOME"/>
    <s v="EXTRA"/>
    <s v="04"/>
    <s v="Extras"/>
    <s v=" "/>
  </r>
  <r>
    <s v="41588"/>
    <s v="PT"/>
    <x v="347"/>
    <s v="0099"/>
    <x v="19"/>
    <x v="968"/>
    <s v="3"/>
    <s v="Full Tax"/>
    <s v="R3"/>
    <n v="23"/>
    <x v="4"/>
    <x v="4"/>
    <s v="PT01009911"/>
    <s v="11"/>
    <s v="RESTAURANT"/>
    <s v="F&amp;B"/>
    <s v="01"/>
    <s v="FB"/>
    <s v="4"/>
  </r>
  <r>
    <s v="41589"/>
    <s v="PT"/>
    <x v="340"/>
    <s v="0334"/>
    <x v="82"/>
    <x v="1057"/>
    <s v="3"/>
    <s v="Full Tax"/>
    <s v="R3"/>
    <n v="23"/>
    <x v="4"/>
    <x v="4"/>
    <s v="PT01033499"/>
    <s v="99"/>
    <s v="OTHER INCOME"/>
    <s v="EXTRA"/>
    <s v="04"/>
    <s v="Extras"/>
    <s v=" "/>
  </r>
  <r>
    <s v="41590"/>
    <s v="PT"/>
    <x v="340"/>
    <s v="0334"/>
    <x v="48"/>
    <x v="1034"/>
    <s v="3"/>
    <s v="Full Tax"/>
    <s v="R3"/>
    <n v="23"/>
    <x v="4"/>
    <x v="4"/>
    <s v="PT01033499"/>
    <s v="99"/>
    <s v="OTHER INCOME"/>
    <s v="EXTRA"/>
    <s v="04"/>
    <s v="Extras"/>
    <s v=" "/>
  </r>
  <r>
    <s v="41591"/>
    <s v="PT"/>
    <x v="340"/>
    <s v="0334"/>
    <x v="72"/>
    <x v="1013"/>
    <s v="1"/>
    <s v="Low Tax"/>
    <s v="R1"/>
    <n v="6"/>
    <x v="6"/>
    <x v="6"/>
    <s v="PT01033401"/>
    <s v="01"/>
    <s v="FRONT OFFICE"/>
    <s v="ROOMS"/>
    <s v="05"/>
    <s v="Supplements/Discounts"/>
    <s v=" "/>
  </r>
  <r>
    <s v="41592"/>
    <s v="PT"/>
    <x v="340"/>
    <s v="0334"/>
    <x v="17"/>
    <x v="969"/>
    <s v="3"/>
    <s v="Full Tax"/>
    <s v="R3"/>
    <n v="23"/>
    <x v="4"/>
    <x v="4"/>
    <s v="PT01033499"/>
    <s v="99"/>
    <s v="OTHER INCOME"/>
    <s v="EXTRA"/>
    <s v="04"/>
    <s v="Extras"/>
    <s v=" "/>
  </r>
  <r>
    <s v="41593"/>
    <s v="PT"/>
    <x v="340"/>
    <s v="0334"/>
    <x v="14"/>
    <x v="1105"/>
    <s v="3"/>
    <s v="Full Tax"/>
    <s v="R3"/>
    <n v="23"/>
    <x v="12"/>
    <x v="12"/>
    <s v="PT01033411"/>
    <s v="11"/>
    <s v="RESTAURANT"/>
    <s v="F&amp;B"/>
    <s v="01"/>
    <s v="FB"/>
    <s v="4"/>
  </r>
  <r>
    <s v="41594"/>
    <s v="PT"/>
    <x v="340"/>
    <s v="0334"/>
    <x v="19"/>
    <x v="968"/>
    <s v="3"/>
    <s v="Full Tax"/>
    <s v="R3"/>
    <n v="23"/>
    <x v="4"/>
    <x v="4"/>
    <s v="PT01033411"/>
    <s v="11"/>
    <s v="RESTAURANT"/>
    <s v="F&amp;B"/>
    <s v="01"/>
    <s v="FB"/>
    <s v="4"/>
  </r>
  <r>
    <s v="41595"/>
    <s v="PT"/>
    <x v="338"/>
    <s v="5665"/>
    <x v="179"/>
    <x v="1001"/>
    <s v="3"/>
    <s v="Full Tax"/>
    <s v="R3"/>
    <n v="23"/>
    <x v="31"/>
    <x v="30"/>
    <s v=""/>
    <s v=" "/>
    <s v=""/>
    <s v="MICE"/>
    <s v="60"/>
    <s v="Event package billing"/>
    <s v=" "/>
  </r>
  <r>
    <s v="41596"/>
    <s v="PT"/>
    <x v="344"/>
    <s v="0968"/>
    <x v="19"/>
    <x v="968"/>
    <s v="3"/>
    <s v="Full Tax"/>
    <s v="R3"/>
    <n v="23"/>
    <x v="4"/>
    <x v="4"/>
    <s v="PT02096899"/>
    <s v="99"/>
    <s v="OTHER INCOME"/>
    <s v="EXTRA"/>
    <s v="01"/>
    <s v="FB"/>
    <s v="4"/>
  </r>
  <r>
    <s v="41597"/>
    <s v="PT"/>
    <x v="335"/>
    <s v="5651"/>
    <x v="197"/>
    <x v="1048"/>
    <s v="3"/>
    <s v="Full Tax"/>
    <s v="R3"/>
    <n v="23"/>
    <x v="8"/>
    <x v="8"/>
    <s v="PT12565111"/>
    <s v="11"/>
    <s v="RESTAURANT"/>
    <s v="F&amp;B"/>
    <s v="01"/>
    <s v="FB"/>
    <s v="4"/>
  </r>
  <r>
    <s v="41598"/>
    <s v="PT"/>
    <x v="335"/>
    <s v="5651"/>
    <x v="11"/>
    <x v="998"/>
    <s v="6"/>
    <s v="VAT Changes"/>
    <s v="R2"/>
    <n v="13"/>
    <x v="9"/>
    <x v="9"/>
    <s v="PT12565111"/>
    <s v="11"/>
    <s v="RESTAURANT"/>
    <s v="F&amp;B"/>
    <s v="01"/>
    <s v="FB"/>
    <s v="4"/>
  </r>
  <r>
    <s v="41599"/>
    <s v="PT"/>
    <x v="335"/>
    <s v="5651"/>
    <x v="53"/>
    <x v="1056"/>
    <s v="1"/>
    <s v="Low Tax"/>
    <s v="R1"/>
    <n v="6"/>
    <x v="4"/>
    <x v="4"/>
    <s v="PT12565199"/>
    <s v="99"/>
    <s v="OTHER INCOME"/>
    <s v="EXTRA"/>
    <s v="07"/>
    <s v="Room extras"/>
    <s v=" "/>
  </r>
  <r>
    <s v="41600"/>
    <s v="PT"/>
    <x v="335"/>
    <s v="5651"/>
    <x v="233"/>
    <x v="982"/>
    <s v="6"/>
    <s v="VAT Changes"/>
    <s v="R2"/>
    <n v="13"/>
    <x v="75"/>
    <x v="53"/>
    <s v="PT12565116"/>
    <s v="16"/>
    <s v="BAR"/>
    <s v="F&amp;B"/>
    <s v="01"/>
    <s v="FB"/>
    <s v="4"/>
  </r>
  <r>
    <s v="41601"/>
    <s v="PT"/>
    <x v="335"/>
    <s v="5651"/>
    <x v="193"/>
    <x v="1024"/>
    <s v="3"/>
    <s v="Full Tax"/>
    <s v="R3"/>
    <n v="23"/>
    <x v="21"/>
    <x v="21"/>
    <s v="PT12565180"/>
    <s v="80"/>
    <s v="BANQUETING"/>
    <s v="F&amp;B"/>
    <s v="01"/>
    <s v="FB"/>
    <s v="4"/>
  </r>
  <r>
    <s v="41602"/>
    <s v="PT"/>
    <x v="335"/>
    <s v="5651"/>
    <x v="35"/>
    <x v="1084"/>
    <s v="3"/>
    <s v="Full Tax"/>
    <s v="R3"/>
    <n v="23"/>
    <x v="9"/>
    <x v="9"/>
    <s v="PT12565111"/>
    <s v="11"/>
    <s v="RESTAURANT"/>
    <s v="F&amp;B"/>
    <s v="01"/>
    <s v="FB"/>
    <s v="4"/>
  </r>
  <r>
    <s v="41603"/>
    <s v="PT"/>
    <x v="335"/>
    <s v="5651"/>
    <x v="188"/>
    <x v="1018"/>
    <s v="3"/>
    <s v="Full Tax"/>
    <s v="R3"/>
    <n v="23"/>
    <x v="21"/>
    <x v="21"/>
    <s v="PT12565180"/>
    <s v="80"/>
    <s v="BANQUETING"/>
    <s v="F&amp;B"/>
    <s v="01"/>
    <s v="FB"/>
    <s v="4"/>
  </r>
  <r>
    <s v="41604"/>
    <s v="PT"/>
    <x v="335"/>
    <s v="5651"/>
    <x v="27"/>
    <x v="995"/>
    <s v="6"/>
    <s v="VAT Changes"/>
    <s v="R2"/>
    <n v="13"/>
    <x v="21"/>
    <x v="21"/>
    <s v="PT12565180"/>
    <s v="80"/>
    <s v="BANQUETING"/>
    <s v="F&amp;B"/>
    <s v="01"/>
    <s v="FB"/>
    <s v="4"/>
  </r>
  <r>
    <s v="41605"/>
    <s v="PT"/>
    <x v="341"/>
    <s v="0574"/>
    <x v="89"/>
    <x v="1052"/>
    <s v="1"/>
    <s v="Low Tax"/>
    <s v="R1"/>
    <n v="6"/>
    <x v="41"/>
    <x v="38"/>
    <s v="PT04057401"/>
    <s v="01"/>
    <s v="FRONT OFFICE"/>
    <s v="EXTRA"/>
    <s v="04"/>
    <s v="Extras"/>
    <s v=" "/>
  </r>
  <r>
    <s v="41606"/>
    <s v="PT"/>
    <x v="341"/>
    <s v="0574"/>
    <x v="50"/>
    <x v="1053"/>
    <s v="6"/>
    <s v="VAT Changes"/>
    <s v="R2"/>
    <n v="13"/>
    <x v="21"/>
    <x v="21"/>
    <s v="PT04057480"/>
    <s v="80"/>
    <s v="BANQUETING"/>
    <s v="F&amp;B"/>
    <s v="01"/>
    <s v="FB"/>
    <s v="4"/>
  </r>
  <r>
    <s v="41607"/>
    <s v="PT"/>
    <x v="341"/>
    <s v="0574"/>
    <x v="123"/>
    <x v="1054"/>
    <s v="0"/>
    <s v="0% tax"/>
    <s v="R0"/>
    <n v="0"/>
    <x v="31"/>
    <x v="30"/>
    <s v=""/>
    <s v=" "/>
    <s v=""/>
    <s v="MICE"/>
    <s v="60"/>
    <s v="Event package billing"/>
    <s v=" "/>
  </r>
  <r>
    <s v="41608"/>
    <s v="PT"/>
    <x v="341"/>
    <s v="0574"/>
    <x v="34"/>
    <x v="972"/>
    <s v="3"/>
    <s v="Full Tax"/>
    <s v="R3"/>
    <n v="23"/>
    <x v="4"/>
    <x v="4"/>
    <s v="PT04057499"/>
    <s v="99"/>
    <s v="OTHER INCOME"/>
    <s v="EXTRA"/>
    <s v="04"/>
    <s v="Extras"/>
    <s v=" "/>
  </r>
  <r>
    <s v="41609"/>
    <s v="PT"/>
    <x v="341"/>
    <s v="0574"/>
    <x v="4"/>
    <x v="1050"/>
    <s v="3"/>
    <s v="Full Tax"/>
    <s v="R3"/>
    <n v="23"/>
    <x v="4"/>
    <x v="4"/>
    <s v="PT04057499"/>
    <s v="99"/>
    <s v="OTHER INCOME"/>
    <s v="EXTRA"/>
    <s v="04"/>
    <s v="Extras"/>
    <s v=" "/>
  </r>
  <r>
    <s v="41610"/>
    <s v="PT"/>
    <x v="341"/>
    <s v="0574"/>
    <x v="8"/>
    <x v="1020"/>
    <s v="6"/>
    <s v="VAT Changes"/>
    <s v="R2"/>
    <n v="13"/>
    <x v="7"/>
    <x v="7"/>
    <s v="PT04057411"/>
    <s v="11"/>
    <s v="RESTAURANT"/>
    <s v="F&amp;B"/>
    <s v="01"/>
    <s v="FB"/>
    <s v="4"/>
  </r>
  <r>
    <s v="41611"/>
    <s v="PT"/>
    <x v="332"/>
    <s v="5795"/>
    <x v="14"/>
    <x v="1105"/>
    <s v="3"/>
    <s v="Full Tax"/>
    <s v="R3"/>
    <n v="23"/>
    <x v="12"/>
    <x v="12"/>
    <s v="PT08579511"/>
    <s v="11"/>
    <s v="RESTAURANT"/>
    <s v="F&amp;B"/>
    <s v="01"/>
    <s v="FB"/>
    <s v="4"/>
  </r>
  <r>
    <s v="41612"/>
    <s v="PT"/>
    <x v="341"/>
    <s v="0574"/>
    <x v="73"/>
    <x v="1073"/>
    <s v="3"/>
    <s v="Full Tax"/>
    <s v="R3"/>
    <n v="23"/>
    <x v="37"/>
    <x v="34"/>
    <s v="PT04057499"/>
    <s v="99"/>
    <s v="OTHER INCOME"/>
    <s v="EXTRA"/>
    <s v="04"/>
    <s v="Extras"/>
    <s v=" "/>
  </r>
  <r>
    <s v="41613"/>
    <s v="PT"/>
    <x v="341"/>
    <s v="0574"/>
    <x v="15"/>
    <x v="15"/>
    <s v="3"/>
    <s v="Full Tax"/>
    <s v="R3"/>
    <n v="23"/>
    <x v="13"/>
    <x v="13"/>
    <s v="PT04057411"/>
    <s v="11"/>
    <s v="RESTAURANT"/>
    <s v="F&amp;B"/>
    <s v="01"/>
    <s v="FB"/>
    <s v="4"/>
  </r>
  <r>
    <s v="41614"/>
    <s v="PT"/>
    <x v="341"/>
    <s v="0574"/>
    <x v="86"/>
    <x v="988"/>
    <s v="6"/>
    <s v="VAT Changes"/>
    <s v="R2"/>
    <n v="13"/>
    <x v="21"/>
    <x v="21"/>
    <s v="PT04057480"/>
    <s v="80"/>
    <s v="BANQUETING"/>
    <s v="F&amp;B"/>
    <s v="01"/>
    <s v="FB"/>
    <s v="4"/>
  </r>
  <r>
    <s v="41615"/>
    <s v="PT"/>
    <x v="342"/>
    <s v="0853"/>
    <x v="28"/>
    <x v="1025"/>
    <s v="6"/>
    <s v="VAT Changes"/>
    <s v="R2"/>
    <n v="13"/>
    <x v="7"/>
    <x v="7"/>
    <s v="PT07085311"/>
    <s v="11"/>
    <s v="RESTAURANT"/>
    <s v="F&amp;B"/>
    <s v="01"/>
    <s v="FB"/>
    <s v="4"/>
  </r>
  <r>
    <s v="41616"/>
    <s v="PT"/>
    <x v="342"/>
    <s v="0853"/>
    <x v="22"/>
    <x v="1075"/>
    <s v="1"/>
    <s v="Low Tax"/>
    <s v="R1"/>
    <n v="6"/>
    <x v="17"/>
    <x v="17"/>
    <s v="PT07085311"/>
    <s v="11"/>
    <s v="RESTAURANT"/>
    <s v="F&amp;B"/>
    <s v="01"/>
    <s v="FB"/>
    <s v="1"/>
  </r>
  <r>
    <s v="41617"/>
    <s v="PT"/>
    <x v="342"/>
    <s v="0853"/>
    <x v="122"/>
    <x v="1066"/>
    <s v="6"/>
    <s v="VAT Changes"/>
    <s v="R2"/>
    <n v="13"/>
    <x v="31"/>
    <x v="30"/>
    <s v=""/>
    <s v=" "/>
    <s v=""/>
    <s v="MICE"/>
    <s v="60"/>
    <s v="Event package billing"/>
    <s v=" "/>
  </r>
  <r>
    <s v="41618"/>
    <s v="PT"/>
    <x v="342"/>
    <s v="0853"/>
    <x v="92"/>
    <x v="981"/>
    <s v="6"/>
    <s v="VAT Changes"/>
    <s v="R2"/>
    <n v="13"/>
    <x v="22"/>
    <x v="22"/>
    <s v="PT07085399"/>
    <s v="99"/>
    <s v="OTHER INCOME"/>
    <s v="F&amp;B"/>
    <s v="01"/>
    <s v="FB"/>
    <s v="4"/>
  </r>
  <r>
    <s v="41619"/>
    <s v="PT"/>
    <x v="342"/>
    <s v="0853"/>
    <x v="57"/>
    <x v="992"/>
    <s v="1"/>
    <s v="Low Tax"/>
    <s v="R1"/>
    <n v="6"/>
    <x v="11"/>
    <x v="11"/>
    <s v="PT07085399"/>
    <s v="99"/>
    <s v="OTHER INCOME"/>
    <s v="EXTRA"/>
    <s v="04"/>
    <s v="Extras"/>
    <s v=" "/>
  </r>
  <r>
    <s v="41620"/>
    <s v="PT"/>
    <x v="344"/>
    <s v="0968"/>
    <x v="90"/>
    <x v="1035"/>
    <s v="1"/>
    <s v="Low Tax"/>
    <s v="R1"/>
    <n v="6"/>
    <x v="19"/>
    <x v="19"/>
    <s v=""/>
    <s v=" "/>
    <s v=""/>
    <s v="N/A"/>
    <s v="02"/>
    <s v="Meal Plan"/>
    <s v=" "/>
  </r>
  <r>
    <s v="41621"/>
    <s v="PT"/>
    <x v="344"/>
    <s v="0968"/>
    <x v="179"/>
    <x v="1001"/>
    <s v="3"/>
    <s v="Full Tax"/>
    <s v="R3"/>
    <n v="23"/>
    <x v="31"/>
    <x v="30"/>
    <s v=""/>
    <s v=" "/>
    <s v=""/>
    <s v="MICE"/>
    <s v="60"/>
    <s v="Event package billing"/>
    <s v=" "/>
  </r>
  <r>
    <s v="41622"/>
    <s v="PT"/>
    <x v="344"/>
    <s v="0968"/>
    <x v="27"/>
    <x v="995"/>
    <s v="6"/>
    <s v="VAT Changes"/>
    <s v="R2"/>
    <n v="13"/>
    <x v="21"/>
    <x v="21"/>
    <s v="PT02096880"/>
    <s v="80"/>
    <s v="BANQUETING"/>
    <s v="F&amp;B"/>
    <s v="01"/>
    <s v="FB"/>
    <s v="4"/>
  </r>
  <r>
    <s v="41623"/>
    <s v="PT"/>
    <x v="344"/>
    <s v="0968"/>
    <x v="301"/>
    <x v="997"/>
    <s v="6"/>
    <s v="VAT Changes"/>
    <s v="R2"/>
    <n v="13"/>
    <x v="35"/>
    <x v="32"/>
    <s v=""/>
    <s v=" "/>
    <s v=""/>
    <s v="N/A"/>
    <s v="50"/>
    <s v="Prepayments with invoice"/>
    <s v=" "/>
  </r>
  <r>
    <s v="41624"/>
    <s v="PT"/>
    <x v="339"/>
    <s v="0887"/>
    <x v="22"/>
    <x v="1075"/>
    <s v="1"/>
    <s v="Low Tax"/>
    <s v="R1"/>
    <n v="6"/>
    <x v="17"/>
    <x v="17"/>
    <s v="PT01088711"/>
    <s v="11"/>
    <s v="RESTAURANT"/>
    <s v="F&amp;B"/>
    <s v="01"/>
    <s v="FB"/>
    <s v="1"/>
  </r>
  <r>
    <s v="41625"/>
    <s v="PT"/>
    <x v="332"/>
    <s v="5795"/>
    <x v="1"/>
    <x v="1012"/>
    <s v="6"/>
    <s v="VAT Changes"/>
    <s v="R2"/>
    <n v="13"/>
    <x v="1"/>
    <x v="1"/>
    <s v="PT08579511"/>
    <s v="11"/>
    <s v="RESTAURANT"/>
    <s v="F&amp;B"/>
    <s v="01"/>
    <s v="FB"/>
    <s v="4"/>
  </r>
  <r>
    <s v="41626"/>
    <s v="PT"/>
    <x v="332"/>
    <s v="5795"/>
    <x v="95"/>
    <x v="1041"/>
    <s v="1"/>
    <s v="Low Tax"/>
    <s v="R1"/>
    <n v="6"/>
    <x v="6"/>
    <x v="6"/>
    <s v="PT08579501"/>
    <s v="01"/>
    <s v="FRONT OFFICE"/>
    <s v="ROOMS"/>
    <s v="03"/>
    <s v="Room"/>
    <s v=" "/>
  </r>
  <r>
    <s v="41627"/>
    <s v="PT"/>
    <x v="332"/>
    <s v="5795"/>
    <x v="112"/>
    <x v="1006"/>
    <s v="3"/>
    <s v="Full Tax"/>
    <s v="R3"/>
    <n v="23"/>
    <x v="4"/>
    <x v="4"/>
    <s v="PT08579511"/>
    <s v="11"/>
    <s v="RESTAURANT"/>
    <s v="F&amp;B"/>
    <s v="01"/>
    <s v="FB"/>
    <s v="4"/>
  </r>
  <r>
    <s v="41628"/>
    <s v="PT"/>
    <x v="339"/>
    <s v="0887"/>
    <x v="48"/>
    <x v="1034"/>
    <s v="3"/>
    <s v="Full Tax"/>
    <s v="R3"/>
    <n v="23"/>
    <x v="4"/>
    <x v="4"/>
    <s v="PT01088799"/>
    <s v="99"/>
    <s v="OTHER INCOME"/>
    <s v="EXTRA"/>
    <s v="04"/>
    <s v="Extras"/>
    <s v=" "/>
  </r>
  <r>
    <s v="41629"/>
    <s v="PT"/>
    <x v="339"/>
    <s v="0887"/>
    <x v="15"/>
    <x v="15"/>
    <s v="3"/>
    <s v="Full Tax"/>
    <s v="R3"/>
    <n v="23"/>
    <x v="13"/>
    <x v="13"/>
    <s v="PT01088711"/>
    <s v="11"/>
    <s v="RESTAURANT"/>
    <s v="F&amp;B"/>
    <s v="01"/>
    <s v="FB"/>
    <s v="4"/>
  </r>
  <r>
    <s v="41630"/>
    <s v="PT"/>
    <x v="342"/>
    <s v="0853"/>
    <x v="320"/>
    <x v="1104"/>
    <s v="3"/>
    <s v="Full Tax"/>
    <s v="R3"/>
    <n v="23"/>
    <x v="11"/>
    <x v="11"/>
    <s v="PT07085399"/>
    <s v="99"/>
    <s v="OTHER INCOME"/>
    <s v="EXTRA"/>
    <s v="04"/>
    <s v="Extras"/>
    <s v=" "/>
  </r>
  <r>
    <s v="41631"/>
    <s v="PT"/>
    <x v="345"/>
    <s v="0877"/>
    <x v="192"/>
    <x v="1005"/>
    <s v="3"/>
    <s v="Full Tax"/>
    <s v="R3"/>
    <n v="23"/>
    <x v="21"/>
    <x v="21"/>
    <s v="PT01087780"/>
    <s v="80"/>
    <s v="BANQUETING"/>
    <s v="F&amp;B"/>
    <s v="01"/>
    <s v="FB"/>
    <s v="4"/>
  </r>
  <r>
    <s v="41632"/>
    <s v="PT"/>
    <x v="345"/>
    <s v="0877"/>
    <x v="92"/>
    <x v="981"/>
    <s v="6"/>
    <s v="VAT Changes"/>
    <s v="R2"/>
    <n v="13"/>
    <x v="22"/>
    <x v="22"/>
    <s v="PT01087799"/>
    <s v="99"/>
    <s v="OTHER INCOME"/>
    <s v="F&amp;B"/>
    <s v="01"/>
    <s v="FB"/>
    <s v="4"/>
  </r>
  <r>
    <s v="41633"/>
    <s v="PT"/>
    <x v="345"/>
    <s v="0877"/>
    <x v="17"/>
    <x v="969"/>
    <s v="3"/>
    <s v="Full Tax"/>
    <s v="R3"/>
    <n v="23"/>
    <x v="4"/>
    <x v="4"/>
    <s v="PT01087799"/>
    <s v="99"/>
    <s v="OTHER INCOME"/>
    <s v="EXTRA"/>
    <s v="04"/>
    <s v="Extras"/>
    <s v=" "/>
  </r>
  <r>
    <s v="41634"/>
    <s v="PT"/>
    <x v="332"/>
    <s v="5795"/>
    <x v="20"/>
    <x v="994"/>
    <s v="1"/>
    <s v="Low Tax"/>
    <s v="R1"/>
    <n v="6"/>
    <x v="6"/>
    <x v="6"/>
    <s v="PT08579501"/>
    <s v="01"/>
    <s v="FRONT OFFICE"/>
    <s v="ROOMS"/>
    <s v="05"/>
    <s v="Supplements/Discounts"/>
    <s v=" "/>
  </r>
  <r>
    <s v="41635"/>
    <s v="PT"/>
    <x v="332"/>
    <s v="5795"/>
    <x v="88"/>
    <x v="1023"/>
    <s v="0"/>
    <s v="0% tax"/>
    <s v="R0"/>
    <n v="0"/>
    <x v="36"/>
    <x v="33"/>
    <s v="PT08579599"/>
    <s v="99"/>
    <s v="OTHER INCOME"/>
    <s v="MICE"/>
    <s v="04"/>
    <s v="Extras"/>
    <s v=" "/>
  </r>
  <r>
    <s v="41636"/>
    <s v="PT"/>
    <x v="338"/>
    <s v="5665"/>
    <x v="51"/>
    <x v="1037"/>
    <s v="6"/>
    <s v="VAT Changes"/>
    <s v="R2"/>
    <n v="13"/>
    <x v="12"/>
    <x v="12"/>
    <s v="PT12566511"/>
    <s v="11"/>
    <s v="RESTAURANT"/>
    <s v="F&amp;B"/>
    <s v="01"/>
    <s v="FB"/>
    <s v="3"/>
  </r>
  <r>
    <s v="41637"/>
    <s v="PT"/>
    <x v="334"/>
    <s v="0947"/>
    <x v="325"/>
    <x v="1110"/>
    <s v="3"/>
    <s v="Full Tax"/>
    <s v="R3"/>
    <n v="23"/>
    <x v="11"/>
    <x v="11"/>
    <s v="PT01094799"/>
    <s v="99"/>
    <s v="OTHER INCOME"/>
    <s v="EXTRA"/>
    <s v="01"/>
    <s v="FB"/>
    <s v="4"/>
  </r>
  <r>
    <s v="41638"/>
    <s v="PT"/>
    <x v="336"/>
    <s v="0580"/>
    <x v="306"/>
    <x v="1040"/>
    <s v="6"/>
    <s v="VAT Changes"/>
    <s v="R2"/>
    <n v="13"/>
    <x v="11"/>
    <x v="11"/>
    <s v="PT04058099"/>
    <s v="99"/>
    <s v="OTHER INCOME"/>
    <s v="EXTRA"/>
    <s v="01"/>
    <s v="FB"/>
    <s v="4"/>
  </r>
  <r>
    <s v="41639"/>
    <s v="PT"/>
    <x v="338"/>
    <s v="5665"/>
    <x v="325"/>
    <x v="1110"/>
    <s v="3"/>
    <s v="Full Tax"/>
    <s v="R3"/>
    <n v="23"/>
    <x v="11"/>
    <x v="11"/>
    <s v="PT12566599"/>
    <s v="99"/>
    <s v="OTHER INCOME"/>
    <s v="EXTRA"/>
    <s v="01"/>
    <s v="FB"/>
    <s v="4"/>
  </r>
  <r>
    <s v="41640"/>
    <s v="PT"/>
    <x v="341"/>
    <s v="0574"/>
    <x v="318"/>
    <x v="1099"/>
    <s v="3"/>
    <s v="Full Tax"/>
    <s v="R3"/>
    <n v="23"/>
    <x v="11"/>
    <x v="11"/>
    <s v="PT04057499"/>
    <s v="99"/>
    <s v="OTHER INCOME"/>
    <s v="EXTRA"/>
    <s v="04"/>
    <s v="Extras"/>
    <s v=" "/>
  </r>
  <r>
    <s v="41641"/>
    <s v="PT"/>
    <x v="343"/>
    <s v="0663"/>
    <x v="267"/>
    <x v="1117"/>
    <s v="3"/>
    <s v="Full Tax"/>
    <s v="R3"/>
    <n v="23"/>
    <x v="31"/>
    <x v="30"/>
    <s v="PT05066331"/>
    <s v="31"/>
    <s v="HALL EXT RESTAURANT2"/>
    <s v="F&amp;B"/>
    <s v="01"/>
    <s v="FB"/>
    <s v="4"/>
  </r>
  <r>
    <s v="41642"/>
    <s v="PT"/>
    <x v="332"/>
    <s v="5795"/>
    <x v="122"/>
    <x v="1066"/>
    <s v="6"/>
    <s v="VAT Changes"/>
    <s v="R2"/>
    <n v="13"/>
    <x v="31"/>
    <x v="30"/>
    <s v=""/>
    <s v=" "/>
    <s v=""/>
    <s v="MICE"/>
    <s v="60"/>
    <s v="Event package billing"/>
    <s v=" "/>
  </r>
  <r>
    <s v="41643"/>
    <s v="PT"/>
    <x v="332"/>
    <s v="5795"/>
    <x v="56"/>
    <x v="1067"/>
    <s v="0"/>
    <s v="0% tax"/>
    <s v="R0"/>
    <n v="0"/>
    <x v="30"/>
    <x v="29"/>
    <s v=""/>
    <s v=" "/>
    <s v=""/>
    <s v="N/A"/>
    <s v="51"/>
    <s v="Prepayments without invoice"/>
    <s v=" "/>
  </r>
  <r>
    <s v="41644"/>
    <s v="PT"/>
    <x v="333"/>
    <s v="5832"/>
    <x v="204"/>
    <x v="1033"/>
    <s v="3"/>
    <s v="Full Tax"/>
    <s v="R3"/>
    <n v="23"/>
    <x v="9"/>
    <x v="9"/>
    <s v="PT08583211"/>
    <s v="11"/>
    <s v="RESTAURANT"/>
    <s v="F&amp;B"/>
    <s v="01"/>
    <s v="FB"/>
    <s v="4"/>
  </r>
  <r>
    <s v="41645"/>
    <s v="PT"/>
    <x v="333"/>
    <s v="5832"/>
    <x v="13"/>
    <x v="1049"/>
    <s v="3"/>
    <s v="Full Tax"/>
    <s v="R3"/>
    <n v="23"/>
    <x v="11"/>
    <x v="11"/>
    <s v="PT08583299"/>
    <s v="99"/>
    <s v="OTHER INCOME"/>
    <s v="EXTRA"/>
    <s v="04"/>
    <s v="Extras"/>
    <s v=" "/>
  </r>
  <r>
    <s v="41646"/>
    <s v="PT"/>
    <x v="333"/>
    <s v="5832"/>
    <x v="41"/>
    <x v="1046"/>
    <s v="3"/>
    <s v="Full Tax"/>
    <s v="R3"/>
    <n v="23"/>
    <x v="17"/>
    <x v="17"/>
    <s v="PT08583211"/>
    <s v="11"/>
    <s v="RESTAURANT"/>
    <s v="F&amp;B"/>
    <s v="01"/>
    <s v="FB"/>
    <s v="1"/>
  </r>
  <r>
    <s v="41647"/>
    <s v="PT"/>
    <x v="334"/>
    <s v="0947"/>
    <x v="0"/>
    <x v="1074"/>
    <s v="3"/>
    <s v="Full Tax"/>
    <s v="R3"/>
    <n v="23"/>
    <x v="0"/>
    <x v="0"/>
    <s v="PT01094780"/>
    <s v="80"/>
    <s v="BANQUETING"/>
    <s v="EXTRA"/>
    <s v="04"/>
    <s v="Extras"/>
    <s v=" "/>
  </r>
  <r>
    <s v="41648"/>
    <s v="PT"/>
    <x v="333"/>
    <s v="5832"/>
    <x v="192"/>
    <x v="1005"/>
    <s v="3"/>
    <s v="Full Tax"/>
    <s v="R3"/>
    <n v="23"/>
    <x v="21"/>
    <x v="21"/>
    <s v="PT08583201"/>
    <s v="01"/>
    <s v="FRONT OFFICE"/>
    <s v="F&amp;B"/>
    <s v="01"/>
    <s v="FB"/>
    <s v="4"/>
  </r>
  <r>
    <s v="41649"/>
    <s v="PT"/>
    <x v="333"/>
    <s v="5832"/>
    <x v="121"/>
    <x v="1029"/>
    <s v="0"/>
    <s v="0% tax"/>
    <s v="R0"/>
    <n v="0"/>
    <x v="31"/>
    <x v="30"/>
    <s v=""/>
    <s v=" "/>
    <s v=""/>
    <s v="MICE"/>
    <s v="60"/>
    <s v="Event package billing"/>
    <s v=" "/>
  </r>
  <r>
    <s v="41650"/>
    <s v="PT"/>
    <x v="333"/>
    <s v="5832"/>
    <x v="51"/>
    <x v="1037"/>
    <s v="6"/>
    <s v="VAT Changes"/>
    <s v="R2"/>
    <n v="13"/>
    <x v="12"/>
    <x v="12"/>
    <s v="PT08583211"/>
    <s v="11"/>
    <s v="RESTAURANT"/>
    <s v="F&amp;B"/>
    <s v="01"/>
    <s v="FB"/>
    <s v="3"/>
  </r>
  <r>
    <s v="41651"/>
    <s v="PT"/>
    <x v="333"/>
    <s v="5832"/>
    <x v="0"/>
    <x v="1074"/>
    <s v="3"/>
    <s v="Full Tax"/>
    <s v="R3"/>
    <n v="23"/>
    <x v="0"/>
    <x v="0"/>
    <s v="PT08583280"/>
    <s v="80"/>
    <s v="BANQUETING"/>
    <s v="EXTRA"/>
    <s v="04"/>
    <s v="Extras"/>
    <s v=" "/>
  </r>
  <r>
    <s v="41652"/>
    <s v="PT"/>
    <x v="335"/>
    <s v="5651"/>
    <x v="40"/>
    <x v="1064"/>
    <s v="1"/>
    <s v="Low Tax"/>
    <s v="R1"/>
    <n v="6"/>
    <x v="6"/>
    <x v="6"/>
    <s v="PT12565101"/>
    <s v="01"/>
    <s v="FRONT OFFICE"/>
    <s v="ROOMS"/>
    <s v="05"/>
    <s v="Supplements/Discounts"/>
    <s v=" "/>
  </r>
  <r>
    <s v="41653"/>
    <s v="PT"/>
    <x v="335"/>
    <s v="5651"/>
    <x v="73"/>
    <x v="1073"/>
    <s v="3"/>
    <s v="Full Tax"/>
    <s v="R3"/>
    <n v="23"/>
    <x v="37"/>
    <x v="34"/>
    <s v="PT12565199"/>
    <s v="99"/>
    <s v="OTHER INCOME"/>
    <s v="EXTRA"/>
    <s v="04"/>
    <s v="Extras"/>
    <s v=" "/>
  </r>
  <r>
    <s v="41654"/>
    <s v="PT"/>
    <x v="335"/>
    <s v="5651"/>
    <x v="84"/>
    <x v="82"/>
    <s v="3"/>
    <s v="Full Tax"/>
    <s v="R3"/>
    <n v="23"/>
    <x v="20"/>
    <x v="20"/>
    <s v="PT12565199"/>
    <s v="99"/>
    <s v="OTHER INCOME"/>
    <s v="EXTRA"/>
    <s v="04"/>
    <s v="Extras"/>
    <s v=" "/>
  </r>
  <r>
    <s v="41655"/>
    <s v="PT"/>
    <x v="336"/>
    <s v="0580"/>
    <x v="192"/>
    <x v="1005"/>
    <s v="3"/>
    <s v="Full Tax"/>
    <s v="R3"/>
    <n v="23"/>
    <x v="21"/>
    <x v="21"/>
    <s v="PT04058080"/>
    <s v="80"/>
    <s v="BANQUETING"/>
    <s v="F&amp;B"/>
    <s v="01"/>
    <s v="FB"/>
    <s v="4"/>
  </r>
  <r>
    <s v="41656"/>
    <s v="PT"/>
    <x v="334"/>
    <s v="0947"/>
    <x v="183"/>
    <x v="996"/>
    <s v="3"/>
    <s v="Full Tax"/>
    <s v="R3"/>
    <n v="23"/>
    <x v="16"/>
    <x v="16"/>
    <s v="PT01094711"/>
    <s v="11"/>
    <s v="RESTAURANT"/>
    <s v="F&amp;B"/>
    <s v="01"/>
    <s v="FB"/>
    <s v="4"/>
  </r>
  <r>
    <s v="41657"/>
    <s v="PT"/>
    <x v="334"/>
    <s v="0947"/>
    <x v="94"/>
    <x v="1085"/>
    <s v="1"/>
    <s v="Low Tax"/>
    <s v="R1"/>
    <n v="6"/>
    <x v="35"/>
    <x v="32"/>
    <s v=""/>
    <s v=" "/>
    <s v=""/>
    <s v="N/A"/>
    <s v="50"/>
    <s v="Prepayments with invoice"/>
    <s v=" "/>
  </r>
  <r>
    <s v="41658"/>
    <s v="PT"/>
    <x v="334"/>
    <s v="0947"/>
    <x v="69"/>
    <x v="1103"/>
    <s v="0"/>
    <s v="0% tax"/>
    <s v="R0"/>
    <n v="0"/>
    <x v="30"/>
    <x v="29"/>
    <s v=""/>
    <s v=" "/>
    <s v=""/>
    <s v="N/A"/>
    <s v="51"/>
    <s v="Prepayments without invoice"/>
    <s v=" "/>
  </r>
  <r>
    <s v="41659"/>
    <s v="PT"/>
    <x v="336"/>
    <s v="0580"/>
    <x v="41"/>
    <x v="1046"/>
    <s v="3"/>
    <s v="Full Tax"/>
    <s v="R3"/>
    <n v="23"/>
    <x v="17"/>
    <x v="17"/>
    <s v="PT04058011"/>
    <s v="11"/>
    <s v="RESTAURANT"/>
    <s v="F&amp;B"/>
    <s v="01"/>
    <s v="FB"/>
    <s v="1"/>
  </r>
  <r>
    <s v="41660"/>
    <s v="PT"/>
    <x v="343"/>
    <s v="0663"/>
    <x v="323"/>
    <x v="1108"/>
    <s v="3"/>
    <s v="Full Tax"/>
    <s v="R3"/>
    <n v="23"/>
    <x v="11"/>
    <x v="11"/>
    <s v="PT05066391"/>
    <s v="91"/>
    <s v="GOLF"/>
    <s v="EXTRA"/>
    <s v="04"/>
    <s v="Extras"/>
    <s v=" "/>
  </r>
  <r>
    <s v="41661"/>
    <s v="PT"/>
    <x v="339"/>
    <s v="0887"/>
    <x v="58"/>
    <x v="1002"/>
    <s v="6"/>
    <s v="VAT Changes"/>
    <s v="R2"/>
    <n v="13"/>
    <x v="13"/>
    <x v="13"/>
    <s v="PT01088711"/>
    <s v="11"/>
    <s v="RESTAURANT"/>
    <s v="F&amp;B"/>
    <s v="01"/>
    <s v="FB"/>
    <s v="4"/>
  </r>
  <r>
    <s v="41662"/>
    <s v="PT"/>
    <x v="339"/>
    <s v="0887"/>
    <x v="93"/>
    <x v="1090"/>
    <s v="3"/>
    <s v="Full Tax"/>
    <s v="R3"/>
    <n v="23"/>
    <x v="20"/>
    <x v="20"/>
    <s v="PT01088780"/>
    <s v="80"/>
    <s v="BANQUETING"/>
    <s v="EXTRA"/>
    <s v="04"/>
    <s v="Extras"/>
    <s v=" "/>
  </r>
  <r>
    <s v="41663"/>
    <s v="PT"/>
    <x v="343"/>
    <s v="0663"/>
    <x v="131"/>
    <x v="983"/>
    <s v="6"/>
    <s v="VAT Changes"/>
    <s v="R2"/>
    <n v="13"/>
    <x v="43"/>
    <x v="40"/>
    <s v="PT050663CL"/>
    <s v="CL"/>
    <s v="CRM &amp; LOYALTY"/>
    <s v="EXTRA"/>
    <s v="08"/>
    <s v="Discounts"/>
    <s v=" "/>
  </r>
  <r>
    <s v="41664"/>
    <s v="PT"/>
    <x v="343"/>
    <s v="0663"/>
    <x v="64"/>
    <x v="63"/>
    <s v="6"/>
    <s v="VAT Changes"/>
    <s v="R2"/>
    <n v="13"/>
    <x v="18"/>
    <x v="18"/>
    <s v="PT05066380"/>
    <s v="80"/>
    <s v="BANQUETING"/>
    <s v="F&amp;B"/>
    <s v="01"/>
    <s v="FB"/>
    <s v="4"/>
  </r>
  <r>
    <s v="41665"/>
    <s v="PT"/>
    <x v="343"/>
    <s v="0663"/>
    <x v="2"/>
    <x v="718"/>
    <s v="3"/>
    <s v="Full Tax"/>
    <s v="R3"/>
    <n v="23"/>
    <x v="2"/>
    <x v="2"/>
    <s v="PT05066390"/>
    <s v="90"/>
    <s v="SPA"/>
    <s v="EXTRA"/>
    <s v="04"/>
    <s v="Extras"/>
    <s v=" "/>
  </r>
  <r>
    <s v="41666"/>
    <s v="PT"/>
    <x v="336"/>
    <s v="0580"/>
    <x v="319"/>
    <x v="1102"/>
    <s v="3"/>
    <s v="Full Tax"/>
    <s v="R3"/>
    <n v="23"/>
    <x v="78"/>
    <x v="55"/>
    <s v="PT04058031"/>
    <s v="31"/>
    <s v="HALL EXT RESTAURANT2"/>
    <s v="F&amp;B"/>
    <s v="01"/>
    <s v="FB"/>
    <s v="4"/>
  </r>
  <r>
    <s v="41667"/>
    <s v="PT"/>
    <x v="343"/>
    <s v="0663"/>
    <x v="53"/>
    <x v="1056"/>
    <s v="1"/>
    <s v="Low Tax"/>
    <s v="R1"/>
    <n v="6"/>
    <x v="4"/>
    <x v="4"/>
    <s v="PT05066399"/>
    <s v="99"/>
    <s v="OTHER INCOME"/>
    <s v="EXTRA"/>
    <s v="07"/>
    <s v="Room extras"/>
    <s v=" "/>
  </r>
  <r>
    <s v="41668"/>
    <s v="PT"/>
    <x v="343"/>
    <s v="0663"/>
    <x v="40"/>
    <x v="1064"/>
    <s v="1"/>
    <s v="Low Tax"/>
    <s v="R1"/>
    <n v="6"/>
    <x v="6"/>
    <x v="6"/>
    <s v="PT05066301"/>
    <s v="01"/>
    <s v="FRONT OFFICE"/>
    <s v="ROOMS"/>
    <s v="05"/>
    <s v="Supplements/Discounts"/>
    <s v=" "/>
  </r>
  <r>
    <s v="41669"/>
    <s v="PT"/>
    <x v="343"/>
    <s v="0663"/>
    <x v="104"/>
    <x v="1059"/>
    <s v="1"/>
    <s v="Low Tax"/>
    <s v="R1"/>
    <n v="6"/>
    <x v="6"/>
    <x v="6"/>
    <s v="PT05066301"/>
    <s v="01"/>
    <s v="FRONT OFFICE"/>
    <s v="ROOMS"/>
    <s v="03"/>
    <s v="Room"/>
    <s v=" "/>
  </r>
  <r>
    <s v="41670"/>
    <s v="PT"/>
    <x v="343"/>
    <s v="0663"/>
    <x v="66"/>
    <x v="65"/>
    <s v="1"/>
    <s v="Low Tax"/>
    <s v="R1"/>
    <n v="6"/>
    <x v="6"/>
    <x v="6"/>
    <s v="PT05066301"/>
    <s v="01"/>
    <s v="FRONT OFFICE"/>
    <s v="ROOMS"/>
    <s v="03"/>
    <s v="Room"/>
    <s v=" "/>
  </r>
  <r>
    <s v="41671"/>
    <s v="PT"/>
    <x v="335"/>
    <s v="5651"/>
    <x v="20"/>
    <x v="994"/>
    <s v="1"/>
    <s v="Low Tax"/>
    <s v="R1"/>
    <n v="6"/>
    <x v="6"/>
    <x v="6"/>
    <s v="PT12565101"/>
    <s v="01"/>
    <s v="FRONT OFFICE"/>
    <s v="ROOMS"/>
    <s v="05"/>
    <s v="Supplements/Discounts"/>
    <s v=" "/>
  </r>
  <r>
    <s v="41672"/>
    <s v="PT"/>
    <x v="342"/>
    <s v="0853"/>
    <x v="318"/>
    <x v="1099"/>
    <s v="3"/>
    <s v="Full Tax"/>
    <s v="R3"/>
    <n v="23"/>
    <x v="11"/>
    <x v="11"/>
    <s v="PT07085399"/>
    <s v="99"/>
    <s v="OTHER INCOME"/>
    <s v="EXTRA"/>
    <s v="04"/>
    <s v="Extras"/>
    <s v=" "/>
  </r>
  <r>
    <s v="41673"/>
    <s v="PT"/>
    <x v="335"/>
    <s v="5651"/>
    <x v="306"/>
    <x v="1040"/>
    <s v="6"/>
    <s v="VAT Changes"/>
    <s v="R2"/>
    <n v="13"/>
    <x v="11"/>
    <x v="11"/>
    <s v="PT12565199"/>
    <s v="99"/>
    <s v="OTHER INCOME"/>
    <s v="EXTRA"/>
    <s v="01"/>
    <s v="FB"/>
    <s v="4"/>
  </r>
  <r>
    <s v="41674"/>
    <s v="PT"/>
    <x v="332"/>
    <s v="5795"/>
    <x v="78"/>
    <x v="1072"/>
    <s v="6"/>
    <s v="VAT Changes"/>
    <s v="R2"/>
    <n v="13"/>
    <x v="38"/>
    <x v="35"/>
    <s v="PT08579511"/>
    <s v="11"/>
    <s v="RESTAURANT"/>
    <s v="F&amp;B"/>
    <s v="01"/>
    <s v="FB"/>
    <s v="4"/>
  </r>
  <r>
    <s v="41675"/>
    <s v="PT"/>
    <x v="345"/>
    <s v="0877"/>
    <x v="190"/>
    <x v="273"/>
    <s v="3"/>
    <s v="Full Tax"/>
    <s v="R3"/>
    <n v="23"/>
    <x v="32"/>
    <x v="19"/>
    <s v="PT010877CL"/>
    <s v="CL"/>
    <s v="CRM &amp; LOYALTY"/>
    <s v="EXTRA"/>
    <s v="04"/>
    <s v="Extras"/>
    <s v=" "/>
  </r>
  <r>
    <s v="41676"/>
    <s v="PT"/>
    <x v="337"/>
    <s v="0570"/>
    <x v="152"/>
    <x v="192"/>
    <s v="6"/>
    <s v="VAT Changes"/>
    <s v="R2"/>
    <n v="13"/>
    <x v="32"/>
    <x v="19"/>
    <s v="PT030570CL"/>
    <s v="CL"/>
    <s v="CRM &amp; LOYALTY"/>
    <s v="EXTRA"/>
    <s v="04"/>
    <s v="Extras"/>
    <s v=" "/>
  </r>
  <r>
    <s v="41677"/>
    <s v="PT"/>
    <x v="335"/>
    <s v="5651"/>
    <x v="309"/>
    <x v="1044"/>
    <s v="6"/>
    <s v="VAT Changes"/>
    <s v="R2"/>
    <n v="13"/>
    <x v="41"/>
    <x v="38"/>
    <s v="PT12565101"/>
    <s v="01"/>
    <s v="FRONT OFFICE"/>
    <s v="EXTRA"/>
    <s v="04"/>
    <s v="Extras"/>
    <s v=" "/>
  </r>
  <r>
    <s v="41678"/>
    <s v="PT"/>
    <x v="333"/>
    <s v="5832"/>
    <x v="60"/>
    <x v="59"/>
    <s v="1"/>
    <s v="Low Tax"/>
    <s v="R1"/>
    <n v="6"/>
    <x v="32"/>
    <x v="19"/>
    <s v="PT085832CL"/>
    <s v="CL"/>
    <s v="CRM &amp; LOYALTY"/>
    <s v="EXTRA"/>
    <s v="04"/>
    <s v="Extras"/>
    <s v=" "/>
  </r>
  <r>
    <s v="41679"/>
    <s v="PT"/>
    <x v="342"/>
    <s v="0853"/>
    <x v="5"/>
    <x v="5"/>
    <s v="0"/>
    <s v="0% tax"/>
    <s v="R0"/>
    <n v="0"/>
    <x v="32"/>
    <x v="19"/>
    <s v="PT070853CL"/>
    <s v="CL"/>
    <s v="CRM &amp; LOYALTY"/>
    <s v="EXTRA"/>
    <s v="04"/>
    <s v="Extras"/>
    <s v=" "/>
  </r>
  <r>
    <s v="41680"/>
    <s v="PT"/>
    <x v="346"/>
    <s v="0632"/>
    <x v="90"/>
    <x v="1035"/>
    <s v="1"/>
    <s v="Low Tax"/>
    <s v="R1"/>
    <n v="6"/>
    <x v="19"/>
    <x v="19"/>
    <s v="PT02063201"/>
    <s v="01"/>
    <s v="FRONT OFFICE"/>
    <s v="N/A"/>
    <s v="02"/>
    <s v="Meal Plan"/>
    <s v=" "/>
  </r>
  <r>
    <s v="41681"/>
    <s v="PT"/>
    <x v="346"/>
    <s v="0632"/>
    <x v="6"/>
    <x v="1077"/>
    <s v="3"/>
    <s v="Full Tax"/>
    <s v="R3"/>
    <n v="23"/>
    <x v="0"/>
    <x v="0"/>
    <s v="PT02063280"/>
    <s v="80"/>
    <s v="BANQUETING"/>
    <s v="MICE"/>
    <s v="04"/>
    <s v="Extras"/>
    <s v=" "/>
  </r>
  <r>
    <s v="41682"/>
    <s v="PT"/>
    <x v="346"/>
    <s v="0632"/>
    <x v="75"/>
    <x v="1016"/>
    <s v="3"/>
    <s v="Full Tax"/>
    <s v="R3"/>
    <n v="23"/>
    <x v="17"/>
    <x v="17"/>
    <s v="PT02063211"/>
    <s v="11"/>
    <s v="RESTAURANT"/>
    <s v="F&amp;B"/>
    <s v="01"/>
    <s v="FB"/>
    <s v="1"/>
  </r>
  <r>
    <s v="41683"/>
    <s v="PT"/>
    <x v="346"/>
    <s v="0632"/>
    <x v="37"/>
    <x v="980"/>
    <s v="3"/>
    <s v="Full Tax"/>
    <s v="R3"/>
    <n v="23"/>
    <x v="22"/>
    <x v="22"/>
    <s v="PT02063299"/>
    <s v="99"/>
    <s v="OTHER INCOME"/>
    <s v="MICE"/>
    <s v="04"/>
    <s v="Extras"/>
    <s v=" "/>
  </r>
  <r>
    <s v="41684"/>
    <s v="PT"/>
    <x v="346"/>
    <s v="0632"/>
    <x v="78"/>
    <x v="1072"/>
    <s v="6"/>
    <s v="VAT Changes"/>
    <s v="R2"/>
    <n v="13"/>
    <x v="38"/>
    <x v="35"/>
    <s v="PT02063211"/>
    <s v="11"/>
    <s v="RESTAURANT"/>
    <s v="F&amp;B"/>
    <s v="01"/>
    <s v="FB"/>
    <s v="4"/>
  </r>
  <r>
    <s v="41685"/>
    <s v="PT"/>
    <x v="346"/>
    <s v="0632"/>
    <x v="93"/>
    <x v="1090"/>
    <s v="3"/>
    <s v="Full Tax"/>
    <s v="R3"/>
    <n v="23"/>
    <x v="0"/>
    <x v="0"/>
    <s v="PT02063280"/>
    <s v="80"/>
    <s v="BANQUETING"/>
    <s v="EXTRA"/>
    <s v="04"/>
    <s v="Extras"/>
    <s v=" "/>
  </r>
  <r>
    <s v="41686"/>
    <s v="PT"/>
    <x v="346"/>
    <s v="0632"/>
    <x v="81"/>
    <x v="1011"/>
    <s v="1"/>
    <s v="Low Tax"/>
    <s v="R1"/>
    <n v="6"/>
    <x v="40"/>
    <x v="37"/>
    <s v="PT02063299"/>
    <s v="99"/>
    <s v="OTHER INCOME"/>
    <s v="ROOMS"/>
    <s v="03"/>
    <s v="Room"/>
    <s v=" "/>
  </r>
  <r>
    <s v="41687"/>
    <s v="PT"/>
    <x v="346"/>
    <s v="0632"/>
    <x v="95"/>
    <x v="1041"/>
    <s v="1"/>
    <s v="Low Tax"/>
    <s v="R1"/>
    <n v="6"/>
    <x v="6"/>
    <x v="6"/>
    <s v="PT02063201"/>
    <s v="01"/>
    <s v="FRONT OFFICE"/>
    <s v="ROOMS"/>
    <s v="03"/>
    <s v="Room"/>
    <s v=" "/>
  </r>
  <r>
    <s v="41688"/>
    <s v="PT"/>
    <x v="346"/>
    <s v="0632"/>
    <x v="12"/>
    <x v="1065"/>
    <s v="5"/>
    <s v="Exempt DE"/>
    <s v="RK"/>
    <n v="0"/>
    <x v="10"/>
    <x v="10"/>
    <s v="PT02063299"/>
    <s v="99"/>
    <s v="OTHER INCOME"/>
    <s v="EXTRA"/>
    <s v="04"/>
    <s v="Extras"/>
    <s v=" "/>
  </r>
  <r>
    <s v="41689"/>
    <s v="PT"/>
    <x v="346"/>
    <s v="0632"/>
    <x v="18"/>
    <x v="1086"/>
    <s v="0"/>
    <s v="0% tax"/>
    <s v="R0"/>
    <n v="0"/>
    <x v="15"/>
    <x v="15"/>
    <s v=""/>
    <s v=" "/>
    <s v=""/>
    <s v="N/A"/>
    <s v="53"/>
    <s v="Tips"/>
    <s v=" "/>
  </r>
  <r>
    <s v="41690"/>
    <s v="PT"/>
    <x v="347"/>
    <s v="0099"/>
    <x v="43"/>
    <x v="1051"/>
    <s v="1"/>
    <s v="Low Tax"/>
    <s v="R1"/>
    <n v="6"/>
    <x v="6"/>
    <x v="6"/>
    <s v="PT01009901"/>
    <s v="01"/>
    <s v="FRONT OFFICE"/>
    <s v="ROOMS"/>
    <s v="05"/>
    <s v="Supplements/Discounts"/>
    <s v=" "/>
  </r>
  <r>
    <s v="41691"/>
    <s v="PT"/>
    <x v="347"/>
    <s v="0099"/>
    <x v="29"/>
    <x v="974"/>
    <s v="6"/>
    <s v="VAT Changes"/>
    <s v="R2"/>
    <n v="13"/>
    <x v="21"/>
    <x v="21"/>
    <s v="PT01009980"/>
    <s v="80"/>
    <s v="BANQUETING"/>
    <s v="F&amp;B"/>
    <s v="01"/>
    <s v="FB"/>
    <s v="4"/>
  </r>
  <r>
    <s v="41692"/>
    <s v="PT"/>
    <x v="347"/>
    <s v="0099"/>
    <x v="113"/>
    <x v="977"/>
    <s v="6"/>
    <s v="VAT Changes"/>
    <s v="R2"/>
    <n v="13"/>
    <x v="9"/>
    <x v="9"/>
    <s v="PT01009980"/>
    <s v="80"/>
    <s v="BANQUETING"/>
    <s v="F&amp;B"/>
    <s v="01"/>
    <s v="FB"/>
    <s v="3"/>
  </r>
  <r>
    <s v="41693"/>
    <s v="PT"/>
    <x v="347"/>
    <s v="0099"/>
    <x v="56"/>
    <x v="1067"/>
    <s v="0"/>
    <s v="0% tax"/>
    <s v="R0"/>
    <n v="0"/>
    <x v="30"/>
    <x v="29"/>
    <s v=""/>
    <s v=" "/>
    <s v=""/>
    <s v="N/A"/>
    <s v="10"/>
    <s v="Function rooms"/>
    <s v=" "/>
  </r>
  <r>
    <s v="41694"/>
    <s v="PT"/>
    <x v="347"/>
    <s v="0099"/>
    <x v="17"/>
    <x v="969"/>
    <s v="3"/>
    <s v="Full Tax"/>
    <s v="R3"/>
    <n v="23"/>
    <x v="4"/>
    <x v="4"/>
    <s v="PT01009999"/>
    <s v="99"/>
    <s v="OTHER INCOME"/>
    <s v="EXTRA"/>
    <s v="04"/>
    <s v="Extras"/>
    <s v=" "/>
  </r>
  <r>
    <s v="41695"/>
    <s v="PT"/>
    <x v="347"/>
    <s v="0099"/>
    <x v="16"/>
    <x v="16"/>
    <s v="3"/>
    <s v="Full Tax"/>
    <s v="R3"/>
    <n v="23"/>
    <x v="14"/>
    <x v="14"/>
    <s v="PT01009999"/>
    <s v="99"/>
    <s v="OTHER INCOME"/>
    <s v="EXTRA"/>
    <s v="04"/>
    <s v="Extras"/>
    <s v=" "/>
  </r>
  <r>
    <s v="41696"/>
    <s v="PT"/>
    <x v="347"/>
    <s v="0099"/>
    <x v="74"/>
    <x v="73"/>
    <s v="1"/>
    <s v="Low Tax"/>
    <s v="R1"/>
    <n v="6"/>
    <x v="34"/>
    <x v="29"/>
    <s v=""/>
    <s v=" "/>
    <s v=""/>
    <s v="EXTRA"/>
    <s v="06"/>
    <s v="Allotment Guarantees"/>
    <s v=" "/>
  </r>
  <r>
    <s v="41697"/>
    <s v="PT"/>
    <x v="340"/>
    <s v="0334"/>
    <x v="118"/>
    <x v="983"/>
    <s v="0"/>
    <s v="0% tax"/>
    <s v="R0"/>
    <n v="0"/>
    <x v="43"/>
    <x v="40"/>
    <s v="PT010334CL"/>
    <s v="CL"/>
    <s v="CRM &amp; LOYALTY"/>
    <s v="EXTRA"/>
    <s v="08"/>
    <s v="Discounts"/>
    <s v=" "/>
  </r>
  <r>
    <s v="41698"/>
    <s v="PT"/>
    <x v="340"/>
    <s v="0334"/>
    <x v="130"/>
    <x v="983"/>
    <s v="3"/>
    <s v="Full Tax"/>
    <s v="R3"/>
    <n v="23"/>
    <x v="43"/>
    <x v="40"/>
    <s v="PT010334CL"/>
    <s v="CL"/>
    <s v="CRM &amp; LOYALTY"/>
    <s v="EXTRA"/>
    <s v="08"/>
    <s v="Discounts"/>
    <s v=" "/>
  </r>
  <r>
    <s v="41699"/>
    <s v="PT"/>
    <x v="340"/>
    <s v="0334"/>
    <x v="90"/>
    <x v="1035"/>
    <s v="1"/>
    <s v="Low Tax"/>
    <s v="R1"/>
    <n v="6"/>
    <x v="19"/>
    <x v="19"/>
    <s v="PT01033401"/>
    <s v="01"/>
    <s v="FRONT OFFICE"/>
    <s v="N/A"/>
    <s v="02"/>
    <s v="Meal Plan"/>
    <s v=" "/>
  </r>
  <r>
    <s v="41700"/>
    <s v="PT"/>
    <x v="340"/>
    <s v="0334"/>
    <x v="28"/>
    <x v="1025"/>
    <s v="6"/>
    <s v="VAT Changes"/>
    <s v="R2"/>
    <n v="13"/>
    <x v="7"/>
    <x v="7"/>
    <s v="PT01033411"/>
    <s v="11"/>
    <s v="RESTAURANT"/>
    <s v="F&amp;B"/>
    <s v="01"/>
    <s v="FB"/>
    <s v="4"/>
  </r>
  <r>
    <s v="41701"/>
    <s v="PT"/>
    <x v="340"/>
    <s v="0334"/>
    <x v="55"/>
    <x v="973"/>
    <s v="1"/>
    <s v="Low Tax"/>
    <s v="R1"/>
    <n v="6"/>
    <x v="19"/>
    <x v="19"/>
    <s v="PT01033401"/>
    <s v="01"/>
    <s v="FRONT OFFICE"/>
    <s v="N/A"/>
    <s v="02"/>
    <s v="Meal Plan"/>
    <s v=" "/>
  </r>
  <r>
    <s v="41702"/>
    <s v="PT"/>
    <x v="340"/>
    <s v="0334"/>
    <x v="65"/>
    <x v="1026"/>
    <s v="0"/>
    <s v="0% tax"/>
    <s v="R0"/>
    <n v="0"/>
    <x v="34"/>
    <x v="29"/>
    <s v=""/>
    <s v=" "/>
    <s v=""/>
    <s v="N/A"/>
    <s v="52"/>
    <s v="Paid out"/>
    <s v=" "/>
  </r>
  <r>
    <s v="41703"/>
    <s v="PT"/>
    <x v="340"/>
    <s v="0334"/>
    <x v="12"/>
    <x v="1065"/>
    <s v="5"/>
    <s v="Exempt DE"/>
    <s v="RK"/>
    <n v="0"/>
    <x v="10"/>
    <x v="10"/>
    <s v="PT01033499"/>
    <s v="99"/>
    <s v="OTHER INCOME"/>
    <s v="EXTRA"/>
    <s v="04"/>
    <s v="Extras"/>
    <s v=" "/>
  </r>
  <r>
    <s v="41704"/>
    <s v="PT"/>
    <x v="340"/>
    <s v="0334"/>
    <x v="18"/>
    <x v="1086"/>
    <s v="0"/>
    <s v="0% tax"/>
    <s v="R0"/>
    <n v="0"/>
    <x v="15"/>
    <x v="15"/>
    <s v=""/>
    <s v=" "/>
    <s v=""/>
    <s v="N/A"/>
    <s v="53"/>
    <s v="Tips"/>
    <s v=" "/>
  </r>
  <r>
    <s v="41705"/>
    <s v="PT"/>
    <x v="340"/>
    <s v="0334"/>
    <x v="97"/>
    <x v="1068"/>
    <s v="1"/>
    <s v="Low Tax"/>
    <s v="R1"/>
    <n v="6"/>
    <x v="6"/>
    <x v="6"/>
    <s v="PT01033401"/>
    <s v="01"/>
    <s v="FRONT OFFICE"/>
    <s v="ROOMS"/>
    <s v="03"/>
    <s v="Room"/>
    <s v=" "/>
  </r>
  <r>
    <s v="41706"/>
    <s v="PT"/>
    <x v="340"/>
    <s v="0334"/>
    <x v="39"/>
    <x v="39"/>
    <s v="1"/>
    <s v="Low Tax"/>
    <s v="R1"/>
    <n v="6"/>
    <x v="6"/>
    <x v="6"/>
    <s v="PT01033401"/>
    <s v="01"/>
    <s v="FRONT OFFICE"/>
    <s v="ROOMS"/>
    <s v="03"/>
    <s v="Room"/>
    <s v=" "/>
  </r>
  <r>
    <s v="41707"/>
    <s v="PT"/>
    <x v="340"/>
    <s v="0334"/>
    <x v="301"/>
    <x v="997"/>
    <s v="6"/>
    <s v="VAT Changes"/>
    <s v="R2"/>
    <n v="13"/>
    <x v="35"/>
    <x v="32"/>
    <s v=""/>
    <s v=" "/>
    <s v=""/>
    <s v="N/A"/>
    <s v="50"/>
    <s v="Prepayments with invoice"/>
    <s v=" "/>
  </r>
  <r>
    <s v="41708"/>
    <s v="PT"/>
    <x v="346"/>
    <s v="0632"/>
    <x v="204"/>
    <x v="1033"/>
    <s v="3"/>
    <s v="Full Tax"/>
    <s v="R3"/>
    <n v="23"/>
    <x v="9"/>
    <x v="9"/>
    <s v="PT02063211"/>
    <s v="11"/>
    <s v="RESTAURANT"/>
    <s v="F&amp;B"/>
    <s v="01"/>
    <s v="FB"/>
    <s v="4"/>
  </r>
  <r>
    <s v="41709"/>
    <s v="PT"/>
    <x v="346"/>
    <s v="0632"/>
    <x v="197"/>
    <x v="1048"/>
    <s v="3"/>
    <s v="Full Tax"/>
    <s v="R3"/>
    <n v="23"/>
    <x v="8"/>
    <x v="8"/>
    <s v="PT02063211"/>
    <s v="11"/>
    <s v="RESTAURANT"/>
    <s v="F&amp;B"/>
    <s v="01"/>
    <s v="FB"/>
    <s v="4"/>
  </r>
  <r>
    <s v="41710"/>
    <s v="PT"/>
    <x v="340"/>
    <s v="0334"/>
    <x v="121"/>
    <x v="1029"/>
    <s v="0"/>
    <s v="0% tax"/>
    <s v="R0"/>
    <n v="0"/>
    <x v="31"/>
    <x v="30"/>
    <s v=""/>
    <s v=" "/>
    <s v=""/>
    <s v="MICE"/>
    <s v="60"/>
    <s v="Event package billing"/>
    <s v=" "/>
  </r>
  <r>
    <s v="41711"/>
    <s v="PT"/>
    <x v="342"/>
    <s v="0853"/>
    <x v="118"/>
    <x v="983"/>
    <s v="0"/>
    <s v="0% tax"/>
    <s v="R0"/>
    <n v="0"/>
    <x v="43"/>
    <x v="40"/>
    <s v="PT070853CL"/>
    <s v="CL"/>
    <s v="CRM &amp; LOYALTY"/>
    <s v="EXTRA"/>
    <s v="08"/>
    <s v="Discounts"/>
    <s v=" "/>
  </r>
  <r>
    <s v="41712"/>
    <s v="PT"/>
    <x v="342"/>
    <s v="0853"/>
    <x v="19"/>
    <x v="968"/>
    <s v="3"/>
    <s v="Full Tax"/>
    <s v="R3"/>
    <n v="23"/>
    <x v="4"/>
    <x v="4"/>
    <s v="PT07085399"/>
    <s v="99"/>
    <s v="OTHER INCOME"/>
    <s v="EXTRA"/>
    <s v="01"/>
    <s v="FB"/>
    <s v="4"/>
  </r>
  <r>
    <s v="41713"/>
    <s v="PT"/>
    <x v="343"/>
    <s v="0663"/>
    <x v="179"/>
    <x v="1001"/>
    <s v="3"/>
    <s v="Full Tax"/>
    <s v="R3"/>
    <n v="23"/>
    <x v="31"/>
    <x v="30"/>
    <s v=""/>
    <s v=" "/>
    <s v=""/>
    <s v="MICE"/>
    <s v="60"/>
    <s v="Event package billing"/>
    <s v=" "/>
  </r>
  <r>
    <s v="41714"/>
    <s v="PT"/>
    <x v="343"/>
    <s v="0663"/>
    <x v="124"/>
    <x v="1088"/>
    <s v="6"/>
    <s v="VAT Changes"/>
    <s v="R2"/>
    <n v="13"/>
    <x v="31"/>
    <x v="30"/>
    <s v=""/>
    <s v=" "/>
    <s v=""/>
    <s v="MICE"/>
    <s v="60"/>
    <s v="Event package billing"/>
    <s v=" "/>
  </r>
  <r>
    <s v="41715"/>
    <s v="PT"/>
    <x v="338"/>
    <s v="5665"/>
    <x v="233"/>
    <x v="982"/>
    <s v="6"/>
    <s v="VAT Changes"/>
    <s v="R2"/>
    <n v="13"/>
    <x v="75"/>
    <x v="53"/>
    <s v=""/>
    <s v=" "/>
    <s v=""/>
    <s v="F&amp;B"/>
    <s v="01"/>
    <s v="FB"/>
    <s v="4"/>
  </r>
  <r>
    <s v="41716"/>
    <s v="PT"/>
    <x v="338"/>
    <s v="5665"/>
    <x v="239"/>
    <x v="1079"/>
    <s v="6"/>
    <s v="VAT Changes"/>
    <s v="R2"/>
    <n v="13"/>
    <x v="76"/>
    <x v="54"/>
    <s v=""/>
    <s v=" "/>
    <s v=""/>
    <s v="F&amp;B"/>
    <s v="01"/>
    <s v="FB"/>
    <s v="4"/>
  </r>
  <r>
    <s v="41717"/>
    <s v="PT"/>
    <x v="338"/>
    <s v="5665"/>
    <x v="24"/>
    <x v="970"/>
    <s v="6"/>
    <s v="VAT Changes"/>
    <s v="R2"/>
    <n v="13"/>
    <x v="18"/>
    <x v="18"/>
    <s v="PT12566580"/>
    <s v="80"/>
    <s v="BANQUETING"/>
    <s v="F&amp;B"/>
    <s v="01"/>
    <s v="FB"/>
    <s v="4"/>
  </r>
  <r>
    <s v="41718"/>
    <s v="PT"/>
    <x v="341"/>
    <s v="0574"/>
    <x v="93"/>
    <x v="1090"/>
    <s v="3"/>
    <s v="Full Tax"/>
    <s v="R3"/>
    <n v="23"/>
    <x v="0"/>
    <x v="0"/>
    <s v="PT04057480"/>
    <s v="80"/>
    <s v="BANQUETING"/>
    <s v="EXTRA"/>
    <s v="04"/>
    <s v="Extras"/>
    <s v=" "/>
  </r>
  <r>
    <s v="41719"/>
    <s v="PT"/>
    <x v="341"/>
    <s v="0574"/>
    <x v="112"/>
    <x v="1006"/>
    <s v="3"/>
    <s v="Full Tax"/>
    <s v="R3"/>
    <n v="23"/>
    <x v="4"/>
    <x v="4"/>
    <s v="PT04057411"/>
    <s v="11"/>
    <s v="RESTAURANT"/>
    <s v="F&amp;B"/>
    <s v="01"/>
    <s v="FB"/>
    <s v="4"/>
  </r>
  <r>
    <s v="41720"/>
    <s v="PT"/>
    <x v="332"/>
    <s v="5795"/>
    <x v="73"/>
    <x v="1073"/>
    <s v="3"/>
    <s v="Full Tax"/>
    <s v="R3"/>
    <n v="23"/>
    <x v="37"/>
    <x v="34"/>
    <s v="PT08579599"/>
    <s v="99"/>
    <s v="OTHER INCOME"/>
    <s v="EXTRA"/>
    <s v="04"/>
    <s v="Extras"/>
    <s v=" "/>
  </r>
  <r>
    <s v="41721"/>
    <s v="PT"/>
    <x v="341"/>
    <s v="0574"/>
    <x v="98"/>
    <x v="999"/>
    <s v="3"/>
    <s v="Full Tax"/>
    <s v="R3"/>
    <n v="23"/>
    <x v="9"/>
    <x v="9"/>
    <s v="PT04057411"/>
    <s v="11"/>
    <s v="RESTAURANT"/>
    <s v="F&amp;B"/>
    <s v="01"/>
    <s v="FB"/>
    <s v="4"/>
  </r>
  <r>
    <s v="41722"/>
    <s v="PT"/>
    <x v="342"/>
    <s v="0853"/>
    <x v="89"/>
    <x v="1052"/>
    <s v="1"/>
    <s v="Low Tax"/>
    <s v="R1"/>
    <n v="6"/>
    <x v="41"/>
    <x v="38"/>
    <s v="PT07085301"/>
    <s v="01"/>
    <s v="FRONT OFFICE"/>
    <s v="EXTRA"/>
    <s v="04"/>
    <s v="Extras"/>
    <s v=" "/>
  </r>
  <r>
    <s v="41723"/>
    <s v="PT"/>
    <x v="342"/>
    <s v="0853"/>
    <x v="0"/>
    <x v="1074"/>
    <s v="3"/>
    <s v="Full Tax"/>
    <s v="R3"/>
    <n v="23"/>
    <x v="0"/>
    <x v="0"/>
    <s v="PT07085380"/>
    <s v="80"/>
    <s v="BANQUETING"/>
    <s v="EXTRA"/>
    <s v="04"/>
    <s v="Extras"/>
    <s v=" "/>
  </r>
  <r>
    <s v="41724"/>
    <s v="PT"/>
    <x v="342"/>
    <s v="0853"/>
    <x v="44"/>
    <x v="1063"/>
    <s v="6"/>
    <s v="VAT Changes"/>
    <s v="R2"/>
    <n v="13"/>
    <x v="19"/>
    <x v="19"/>
    <s v=""/>
    <s v=" "/>
    <s v=""/>
    <s v="N/A"/>
    <s v="02"/>
    <s v="Meal Plan"/>
    <s v=" "/>
  </r>
  <r>
    <s v="41725"/>
    <s v="PT"/>
    <x v="342"/>
    <s v="0853"/>
    <x v="77"/>
    <x v="1038"/>
    <s v="6"/>
    <s v="VAT Changes"/>
    <s v="R2"/>
    <n v="13"/>
    <x v="9"/>
    <x v="9"/>
    <s v="PT07085311"/>
    <s v="11"/>
    <s v="RESTAURANT"/>
    <s v="F&amp;B"/>
    <s v="01"/>
    <s v="FB"/>
    <s v="2"/>
  </r>
  <r>
    <s v="41726"/>
    <s v="PT"/>
    <x v="340"/>
    <s v="0334"/>
    <x v="112"/>
    <x v="1006"/>
    <s v="3"/>
    <s v="Full Tax"/>
    <s v="R3"/>
    <n v="23"/>
    <x v="4"/>
    <x v="4"/>
    <s v="PT01033411"/>
    <s v="11"/>
    <s v="RESTAURANT"/>
    <s v="F&amp;B"/>
    <s v="01"/>
    <s v="FB"/>
    <s v="4"/>
  </r>
  <r>
    <s v="41727"/>
    <s v="PT"/>
    <x v="344"/>
    <s v="0968"/>
    <x v="28"/>
    <x v="1025"/>
    <s v="6"/>
    <s v="VAT Changes"/>
    <s v="R2"/>
    <n v="13"/>
    <x v="7"/>
    <x v="7"/>
    <s v="PT02096811"/>
    <s v="11"/>
    <s v="RESTAURANT"/>
    <s v="F&amp;B"/>
    <s v="01"/>
    <s v="FB"/>
    <s v="4"/>
  </r>
  <r>
    <s v="41728"/>
    <s v="PT"/>
    <x v="344"/>
    <s v="0968"/>
    <x v="23"/>
    <x v="1094"/>
    <s v="3"/>
    <s v="Full Tax"/>
    <s v="R3"/>
    <n v="23"/>
    <x v="0"/>
    <x v="0"/>
    <s v="PT02096880"/>
    <s v="80"/>
    <s v="BANQUETING"/>
    <s v="MICE"/>
    <s v="04"/>
    <s v="Extras"/>
    <s v=" "/>
  </r>
  <r>
    <s v="41729"/>
    <s v="PT"/>
    <x v="344"/>
    <s v="0968"/>
    <x v="64"/>
    <x v="63"/>
    <s v="6"/>
    <s v="VAT Changes"/>
    <s v="R2"/>
    <n v="13"/>
    <x v="18"/>
    <x v="18"/>
    <s v="PT02096880"/>
    <s v="80"/>
    <s v="BANQUETING"/>
    <s v="F&amp;B"/>
    <s v="01"/>
    <s v="FB"/>
    <s v="4"/>
  </r>
  <r>
    <s v="41730"/>
    <s v="PT"/>
    <x v="344"/>
    <s v="0968"/>
    <x v="69"/>
    <x v="1103"/>
    <s v="0"/>
    <s v="0% tax"/>
    <s v="R0"/>
    <n v="0"/>
    <x v="30"/>
    <x v="29"/>
    <s v=""/>
    <s v=" "/>
    <s v=""/>
    <s v="N/A"/>
    <s v="51"/>
    <s v="Prepayments without invoice"/>
    <s v=" "/>
  </r>
  <r>
    <s v="41731"/>
    <s v="PT"/>
    <x v="343"/>
    <s v="0663"/>
    <x v="43"/>
    <x v="1051"/>
    <s v="1"/>
    <s v="Low Tax"/>
    <s v="R1"/>
    <n v="6"/>
    <x v="6"/>
    <x v="6"/>
    <s v="PT05066301"/>
    <s v="01"/>
    <s v="FRONT OFFICE"/>
    <s v="ROOMS"/>
    <s v="05"/>
    <s v="Supplements/Discounts"/>
    <s v=" "/>
  </r>
  <r>
    <s v="41732"/>
    <s v="PT"/>
    <x v="343"/>
    <s v="0663"/>
    <x v="241"/>
    <x v="1078"/>
    <s v="3"/>
    <s v="Full Tax"/>
    <s v="R3"/>
    <n v="23"/>
    <x v="16"/>
    <x v="16"/>
    <s v="PT05066311"/>
    <s v="11"/>
    <s v="RESTAURANT"/>
    <s v="F&amp;B"/>
    <s v="01"/>
    <s v="FB"/>
    <s v="4"/>
  </r>
  <r>
    <s v="41733"/>
    <s v="PT"/>
    <x v="339"/>
    <s v="0887"/>
    <x v="80"/>
    <x v="975"/>
    <s v="6"/>
    <s v="VAT Changes"/>
    <s v="R2"/>
    <n v="13"/>
    <x v="18"/>
    <x v="18"/>
    <s v="PT01088780"/>
    <s v="80"/>
    <s v="BANQUETING"/>
    <s v="F&amp;B"/>
    <s v="01"/>
    <s v="FB"/>
    <s v="4"/>
  </r>
  <r>
    <s v="41734"/>
    <s v="PT"/>
    <x v="339"/>
    <s v="0887"/>
    <x v="24"/>
    <x v="970"/>
    <s v="6"/>
    <s v="VAT Changes"/>
    <s v="R2"/>
    <n v="13"/>
    <x v="18"/>
    <x v="18"/>
    <s v="PT01088780"/>
    <s v="80"/>
    <s v="BANQUETING"/>
    <s v="F&amp;B"/>
    <s v="04"/>
    <s v="Extras"/>
    <s v=" "/>
  </r>
  <r>
    <s v="41735"/>
    <s v="PT"/>
    <x v="342"/>
    <s v="0853"/>
    <x v="306"/>
    <x v="1040"/>
    <s v="6"/>
    <s v="VAT Changes"/>
    <s v="R2"/>
    <n v="13"/>
    <x v="11"/>
    <x v="11"/>
    <s v="PT07085399"/>
    <s v="99"/>
    <s v="OTHER INCOME"/>
    <s v="EXTRA"/>
    <s v="01"/>
    <s v="FB"/>
    <s v="4"/>
  </r>
  <r>
    <s v="41736"/>
    <s v="PT"/>
    <x v="339"/>
    <s v="0887"/>
    <x v="96"/>
    <x v="1010"/>
    <s v="6"/>
    <s v="VAT Changes"/>
    <s v="R2"/>
    <n v="13"/>
    <x v="18"/>
    <x v="18"/>
    <s v="PT01088780"/>
    <s v="80"/>
    <s v="BANQUETING"/>
    <s v="F&amp;B"/>
    <s v="01"/>
    <s v="FB"/>
    <s v="4"/>
  </r>
  <r>
    <s v="41737"/>
    <s v="PT"/>
    <x v="345"/>
    <s v="0877"/>
    <x v="76"/>
    <x v="991"/>
    <s v="3"/>
    <s v="Full Tax"/>
    <s v="R3"/>
    <n v="23"/>
    <x v="31"/>
    <x v="30"/>
    <s v="PT01087780"/>
    <s v="80"/>
    <s v="BANQUETING"/>
    <s v="MICE"/>
    <s v="10"/>
    <s v="Function rooms"/>
    <s v=" "/>
  </r>
  <r>
    <s v="41738"/>
    <s v="PT"/>
    <x v="345"/>
    <s v="0877"/>
    <x v="188"/>
    <x v="1018"/>
    <s v="3"/>
    <s v="Full Tax"/>
    <s v="R3"/>
    <n v="23"/>
    <x v="21"/>
    <x v="21"/>
    <s v="PT01087780"/>
    <s v="80"/>
    <s v="BANQUETING"/>
    <s v="F&amp;B"/>
    <s v="01"/>
    <s v="FB"/>
    <s v="4"/>
  </r>
  <r>
    <s v="41739"/>
    <s v="PT"/>
    <x v="345"/>
    <s v="0877"/>
    <x v="183"/>
    <x v="996"/>
    <s v="3"/>
    <s v="Full Tax"/>
    <s v="R3"/>
    <n v="23"/>
    <x v="16"/>
    <x v="16"/>
    <s v="PT01087711"/>
    <s v="11"/>
    <s v="RESTAURANT"/>
    <s v="F&amp;B"/>
    <s v="01"/>
    <s v="FB"/>
    <s v="4"/>
  </r>
  <r>
    <s v="41740"/>
    <s v="PT"/>
    <x v="336"/>
    <s v="0580"/>
    <x v="15"/>
    <x v="15"/>
    <s v="3"/>
    <s v="Full Tax"/>
    <s v="R3"/>
    <n v="23"/>
    <x v="13"/>
    <x v="13"/>
    <s v="PT04058011"/>
    <s v="11"/>
    <s v="RESTAURANT"/>
    <s v="F&amp;B"/>
    <s v="01"/>
    <s v="FB"/>
    <s v="4"/>
  </r>
  <r>
    <s v="41741"/>
    <s v="PT"/>
    <x v="345"/>
    <s v="0877"/>
    <x v="108"/>
    <x v="987"/>
    <s v="3"/>
    <s v="Full Tax"/>
    <s v="R3"/>
    <n v="23"/>
    <x v="12"/>
    <x v="12"/>
    <s v="PT01087711"/>
    <s v="11"/>
    <s v="RESTAURANT"/>
    <s v="N/A"/>
    <s v="04"/>
    <s v="Extras"/>
    <s v=" "/>
  </r>
  <r>
    <s v="41742"/>
    <s v="PT"/>
    <x v="335"/>
    <s v="5651"/>
    <x v="310"/>
    <x v="1061"/>
    <s v="3"/>
    <s v="Full Tax"/>
    <s v="R3"/>
    <n v="23"/>
    <x v="11"/>
    <x v="11"/>
    <s v="PT12565199"/>
    <s v="99"/>
    <s v="OTHER INCOME"/>
    <s v="EXTRA"/>
    <s v="01"/>
    <s v="FB"/>
    <s v="4"/>
  </r>
  <r>
    <s v="41743"/>
    <s v="PT"/>
    <x v="332"/>
    <s v="5795"/>
    <x v="306"/>
    <x v="1040"/>
    <s v="6"/>
    <s v="VAT Changes"/>
    <s v="R2"/>
    <n v="13"/>
    <x v="11"/>
    <x v="11"/>
    <s v="PT08579599"/>
    <s v="99"/>
    <s v="OTHER INCOME"/>
    <s v="EXTRA"/>
    <s v="01"/>
    <s v="FB"/>
    <s v="4"/>
  </r>
  <r>
    <s v="41744"/>
    <s v="PT"/>
    <x v="337"/>
    <s v="0570"/>
    <x v="325"/>
    <x v="1110"/>
    <s v="3"/>
    <s v="Full Tax"/>
    <s v="R3"/>
    <n v="23"/>
    <x v="11"/>
    <x v="11"/>
    <s v="PT03057099"/>
    <s v="99"/>
    <s v="OTHER INCOME"/>
    <s v="EXTRA"/>
    <s v="01"/>
    <s v="FB"/>
    <s v="4"/>
  </r>
  <r>
    <s v="41745"/>
    <s v="PT"/>
    <x v="332"/>
    <s v="5795"/>
    <x v="50"/>
    <x v="1053"/>
    <s v="6"/>
    <s v="VAT Changes"/>
    <s v="R2"/>
    <n v="13"/>
    <x v="21"/>
    <x v="21"/>
    <s v="PT08579580"/>
    <s v="80"/>
    <s v="BANQUETING"/>
    <s v="F&amp;B"/>
    <s v="01"/>
    <s v="FB"/>
    <s v="4"/>
  </r>
  <r>
    <s v="41746"/>
    <s v="PT"/>
    <x v="343"/>
    <s v="0663"/>
    <x v="175"/>
    <x v="1014"/>
    <s v="6"/>
    <s v="VAT Changes"/>
    <s v="R2"/>
    <n v="13"/>
    <x v="70"/>
    <x v="51"/>
    <s v="PT05066321"/>
    <s v="21"/>
    <s v="HALL EXT RESTAURANT"/>
    <s v="F&amp;B"/>
    <s v="01"/>
    <s v="FB"/>
    <s v="4"/>
  </r>
  <r>
    <s v="41747"/>
    <s v="PT"/>
    <x v="342"/>
    <s v="0853"/>
    <x v="96"/>
    <x v="1010"/>
    <s v="6"/>
    <s v="VAT Changes"/>
    <s v="R2"/>
    <n v="13"/>
    <x v="18"/>
    <x v="18"/>
    <s v="PT07085380"/>
    <s v="80"/>
    <s v="BANQUETING"/>
    <s v="F&amp;B"/>
    <s v="01"/>
    <s v="FB"/>
    <s v="4"/>
  </r>
  <r>
    <s v="41748"/>
    <s v="PT"/>
    <x v="332"/>
    <s v="5795"/>
    <x v="57"/>
    <x v="992"/>
    <s v="1"/>
    <s v="Low Tax"/>
    <s v="R1"/>
    <n v="6"/>
    <x v="11"/>
    <x v="11"/>
    <s v="PT08579599"/>
    <s v="99"/>
    <s v="OTHER INCOME"/>
    <s v="EXTRA"/>
    <s v="04"/>
    <s v="Extras"/>
    <s v=" "/>
  </r>
  <r>
    <s v="41749"/>
    <s v="PT"/>
    <x v="333"/>
    <s v="5832"/>
    <x v="82"/>
    <x v="1057"/>
    <s v="3"/>
    <s v="Full Tax"/>
    <s v="R3"/>
    <n v="23"/>
    <x v="4"/>
    <x v="4"/>
    <s v="PT08583299"/>
    <s v="99"/>
    <s v="OTHER INCOME"/>
    <s v="EXTRA"/>
    <s v="04"/>
    <s v="Extras"/>
    <s v=" "/>
  </r>
  <r>
    <s v="41750"/>
    <s v="PT"/>
    <x v="333"/>
    <s v="5832"/>
    <x v="54"/>
    <x v="1045"/>
    <s v="3"/>
    <s v="Full Tax"/>
    <s v="R3"/>
    <n v="23"/>
    <x v="29"/>
    <x v="28"/>
    <s v="PT08583299"/>
    <s v="99"/>
    <s v="OTHER INCOME"/>
    <s v="EXTRA"/>
    <s v="04"/>
    <s v="Extras"/>
    <s v=" "/>
  </r>
  <r>
    <s v="41751"/>
    <s v="PT"/>
    <x v="334"/>
    <s v="0947"/>
    <x v="124"/>
    <x v="1088"/>
    <s v="6"/>
    <s v="VAT Changes"/>
    <s v="R2"/>
    <n v="13"/>
    <x v="31"/>
    <x v="30"/>
    <s v=""/>
    <s v=" "/>
    <s v=""/>
    <s v="MICE"/>
    <s v="60"/>
    <s v="Event package billing"/>
    <s v=" "/>
  </r>
  <r>
    <s v="41752"/>
    <s v="PT"/>
    <x v="334"/>
    <s v="0947"/>
    <x v="26"/>
    <x v="1019"/>
    <s v="3"/>
    <s v="Full Tax"/>
    <s v="R3"/>
    <n v="23"/>
    <x v="20"/>
    <x v="20"/>
    <s v="PT01094799"/>
    <s v="99"/>
    <s v="OTHER INCOME"/>
    <s v="EXTRA"/>
    <s v="04"/>
    <s v="Extras"/>
    <s v=" "/>
  </r>
  <r>
    <s v="41753"/>
    <s v="PT"/>
    <x v="333"/>
    <s v="5832"/>
    <x v="241"/>
    <x v="1078"/>
    <s v="3"/>
    <s v="Full Tax"/>
    <s v="R3"/>
    <n v="23"/>
    <x v="16"/>
    <x v="16"/>
    <s v="PT08583211"/>
    <s v="11"/>
    <s v="RESTAURANT"/>
    <s v="F&amp;B"/>
    <s v="01"/>
    <s v="FB"/>
    <s v="4"/>
  </r>
  <r>
    <s v="41754"/>
    <s v="PT"/>
    <x v="333"/>
    <s v="5832"/>
    <x v="33"/>
    <x v="1071"/>
    <s v="6"/>
    <s v="VAT Changes"/>
    <s v="R2"/>
    <n v="13"/>
    <x v="18"/>
    <x v="18"/>
    <s v="PT08583280"/>
    <s v="80"/>
    <s v="BANQUETING"/>
    <s v="F&amp;B"/>
    <s v="01"/>
    <s v="FB"/>
    <s v="4"/>
  </r>
  <r>
    <s v="41755"/>
    <s v="PT"/>
    <x v="335"/>
    <s v="5651"/>
    <x v="59"/>
    <x v="1015"/>
    <s v="3"/>
    <s v="Full Tax"/>
    <s v="R3"/>
    <n v="23"/>
    <x v="31"/>
    <x v="30"/>
    <s v="PT12565180"/>
    <s v="80"/>
    <s v="BANQUETING"/>
    <s v="MICE"/>
    <s v="10"/>
    <s v="Function rooms"/>
    <s v=" "/>
  </r>
  <r>
    <s v="41756"/>
    <s v="PT"/>
    <x v="335"/>
    <s v="5651"/>
    <x v="18"/>
    <x v="1086"/>
    <s v="0"/>
    <s v="0% tax"/>
    <s v="R0"/>
    <n v="0"/>
    <x v="15"/>
    <x v="15"/>
    <s v=""/>
    <s v=" "/>
    <s v=""/>
    <s v="N/A"/>
    <s v="53"/>
    <s v="Tips"/>
    <s v=" "/>
  </r>
  <r>
    <s v="41757"/>
    <s v="PT"/>
    <x v="335"/>
    <s v="5651"/>
    <x v="13"/>
    <x v="1049"/>
    <s v="3"/>
    <s v="Full Tax"/>
    <s v="R3"/>
    <n v="23"/>
    <x v="11"/>
    <x v="11"/>
    <s v="PT12565199"/>
    <s v="99"/>
    <s v="OTHER INCOME"/>
    <s v="EXTRA"/>
    <s v="04"/>
    <s v="Extras"/>
    <s v=" "/>
  </r>
  <r>
    <s v="41758"/>
    <s v="PT"/>
    <x v="335"/>
    <s v="5651"/>
    <x v="14"/>
    <x v="1105"/>
    <s v="3"/>
    <s v="Full Tax"/>
    <s v="R3"/>
    <n v="23"/>
    <x v="12"/>
    <x v="12"/>
    <s v="PT12565111"/>
    <s v="11"/>
    <s v="RESTAURANT"/>
    <s v="F&amp;B"/>
    <s v="01"/>
    <s v="FB"/>
    <s v="4"/>
  </r>
  <r>
    <s v="41759"/>
    <s v="PT"/>
    <x v="336"/>
    <s v="0580"/>
    <x v="193"/>
    <x v="1024"/>
    <s v="3"/>
    <s v="Full Tax"/>
    <s v="R3"/>
    <n v="23"/>
    <x v="21"/>
    <x v="21"/>
    <s v="PT04058080"/>
    <s v="80"/>
    <s v="BANQUETING"/>
    <s v="F&amp;B"/>
    <s v="01"/>
    <s v="FB"/>
    <s v="4"/>
  </r>
  <r>
    <s v="41760"/>
    <s v="PT"/>
    <x v="336"/>
    <s v="0580"/>
    <x v="0"/>
    <x v="1074"/>
    <s v="3"/>
    <s v="Full Tax"/>
    <s v="R3"/>
    <n v="23"/>
    <x v="0"/>
    <x v="0"/>
    <s v="PT04058080"/>
    <s v="80"/>
    <s v="BANQUETING"/>
    <s v="EXTRA"/>
    <s v="04"/>
    <s v="Extras"/>
    <s v=" "/>
  </r>
  <r>
    <s v="41761"/>
    <s v="PT"/>
    <x v="336"/>
    <s v="0580"/>
    <x v="62"/>
    <x v="971"/>
    <s v="1"/>
    <s v="Low Tax"/>
    <s v="R1"/>
    <n v="6"/>
    <x v="6"/>
    <x v="6"/>
    <s v="PT04058001"/>
    <s v="01"/>
    <s v="FRONT OFFICE"/>
    <s v="ROOMS"/>
    <s v="03"/>
    <s v="Room"/>
    <s v=" "/>
  </r>
  <r>
    <s v="41762"/>
    <s v="PT"/>
    <x v="336"/>
    <s v="0580"/>
    <x v="34"/>
    <x v="972"/>
    <s v="3"/>
    <s v="Full Tax"/>
    <s v="R3"/>
    <n v="23"/>
    <x v="4"/>
    <x v="4"/>
    <s v="PT04058099"/>
    <s v="99"/>
    <s v="OTHER INCOME"/>
    <s v="EXTRA"/>
    <s v="04"/>
    <s v="Extras"/>
    <s v=" "/>
  </r>
  <r>
    <s v="41763"/>
    <s v="PT"/>
    <x v="336"/>
    <s v="0580"/>
    <x v="76"/>
    <x v="991"/>
    <s v="3"/>
    <s v="Full Tax"/>
    <s v="R3"/>
    <n v="23"/>
    <x v="31"/>
    <x v="30"/>
    <s v="PT04058080"/>
    <s v="80"/>
    <s v="BANQUETING"/>
    <s v="MICE"/>
    <s v="10"/>
    <s v="Function rooms"/>
    <s v=" "/>
  </r>
  <r>
    <s v="41764"/>
    <s v="PT"/>
    <x v="333"/>
    <s v="5832"/>
    <x v="15"/>
    <x v="15"/>
    <s v="3"/>
    <s v="Full Tax"/>
    <s v="R3"/>
    <n v="23"/>
    <x v="13"/>
    <x v="13"/>
    <s v="PT08583211"/>
    <s v="11"/>
    <s v="RESTAURANT"/>
    <s v="F&amp;B"/>
    <s v="01"/>
    <s v="FB"/>
    <s v="4"/>
  </r>
  <r>
    <s v="41765"/>
    <s v="PT"/>
    <x v="334"/>
    <s v="0947"/>
    <x v="52"/>
    <x v="993"/>
    <s v="6"/>
    <s v="VAT Changes"/>
    <s v="R2"/>
    <n v="13"/>
    <x v="16"/>
    <x v="16"/>
    <s v="PT01094711"/>
    <s v="11"/>
    <s v="RESTAURANT"/>
    <s v="F&amp;B"/>
    <s v="01"/>
    <s v="FB"/>
    <s v="4"/>
  </r>
  <r>
    <s v="41766"/>
    <s v="PT"/>
    <x v="334"/>
    <s v="0947"/>
    <x v="103"/>
    <x v="1030"/>
    <s v="1"/>
    <s v="Low Tax"/>
    <s v="R1"/>
    <n v="6"/>
    <x v="6"/>
    <x v="6"/>
    <s v="PT01094701"/>
    <s v="01"/>
    <s v="FRONT OFFICE"/>
    <s v="ROOMS"/>
    <s v="05"/>
    <s v="Supplements/Discounts"/>
    <s v=" "/>
  </r>
  <r>
    <s v="41767"/>
    <s v="PT"/>
    <x v="334"/>
    <s v="0947"/>
    <x v="14"/>
    <x v="1105"/>
    <s v="3"/>
    <s v="Full Tax"/>
    <s v="R3"/>
    <n v="23"/>
    <x v="12"/>
    <x v="12"/>
    <s v="PT01094711"/>
    <s v="11"/>
    <s v="RESTAURANT"/>
    <s v="F&amp;B"/>
    <s v="01"/>
    <s v="FB"/>
    <s v="4"/>
  </r>
  <r>
    <s v="41768"/>
    <s v="PT"/>
    <x v="333"/>
    <s v="5832"/>
    <x v="9"/>
    <x v="984"/>
    <s v="1"/>
    <s v="Low Tax"/>
    <s v="R1"/>
    <n v="6"/>
    <x v="4"/>
    <x v="4"/>
    <s v="PT08583299"/>
    <s v="99"/>
    <s v="OTHER INCOME"/>
    <s v="EXTRA"/>
    <s v="04"/>
    <s v="Extras"/>
    <s v=" "/>
  </r>
  <r>
    <s v="41769"/>
    <s v="PT"/>
    <x v="334"/>
    <s v="0947"/>
    <x v="186"/>
    <x v="979"/>
    <s v="3"/>
    <s v="Full Tax"/>
    <s v="R3"/>
    <n v="23"/>
    <x v="21"/>
    <x v="21"/>
    <s v="PT01094780"/>
    <s v="80"/>
    <s v="BANQUETING"/>
    <s v="F&amp;B"/>
    <s v="01"/>
    <s v="FB"/>
    <s v="4"/>
  </r>
  <r>
    <s v="41770"/>
    <s v="PT"/>
    <x v="337"/>
    <s v="0570"/>
    <x v="22"/>
    <x v="1075"/>
    <s v="1"/>
    <s v="Low Tax"/>
    <s v="R1"/>
    <n v="6"/>
    <x v="17"/>
    <x v="17"/>
    <s v="PT03057011"/>
    <s v="11"/>
    <s v="RESTAURANT"/>
    <s v="F&amp;B"/>
    <s v="01"/>
    <s v="FB"/>
    <s v="1"/>
  </r>
  <r>
    <s v="41771"/>
    <s v="PT"/>
    <x v="337"/>
    <s v="0570"/>
    <x v="34"/>
    <x v="972"/>
    <s v="3"/>
    <s v="Full Tax"/>
    <s v="R3"/>
    <n v="23"/>
    <x v="4"/>
    <x v="4"/>
    <s v="PT03057099"/>
    <s v="99"/>
    <s v="OTHER INCOME"/>
    <s v="EXTRA"/>
    <s v="04"/>
    <s v="Extras"/>
    <s v=" "/>
  </r>
  <r>
    <s v="41772"/>
    <s v="PT"/>
    <x v="338"/>
    <s v="5665"/>
    <x v="64"/>
    <x v="63"/>
    <s v="6"/>
    <s v="VAT Changes"/>
    <s v="R2"/>
    <n v="13"/>
    <x v="18"/>
    <x v="18"/>
    <s v="PT12566580"/>
    <s v="80"/>
    <s v="BANQUETING"/>
    <s v="F&amp;B"/>
    <s v="01"/>
    <s v="FB"/>
    <s v="4"/>
  </r>
  <r>
    <s v="41773"/>
    <s v="PT"/>
    <x v="337"/>
    <s v="0570"/>
    <x v="7"/>
    <x v="1039"/>
    <s v="1"/>
    <s v="Low Tax"/>
    <s v="R1"/>
    <n v="6"/>
    <x v="6"/>
    <x v="6"/>
    <s v="PT03057001"/>
    <s v="01"/>
    <s v="FRONT OFFICE"/>
    <s v="EXTRA"/>
    <s v="04"/>
    <s v="Extras"/>
    <s v=" "/>
  </r>
  <r>
    <s v="41774"/>
    <s v="PT"/>
    <x v="337"/>
    <s v="0570"/>
    <x v="68"/>
    <x v="1007"/>
    <s v="3"/>
    <s v="Full Tax"/>
    <s v="R3"/>
    <n v="23"/>
    <x v="35"/>
    <x v="32"/>
    <s v=""/>
    <s v=" "/>
    <s v=""/>
    <s v="N/A"/>
    <s v="50"/>
    <s v="Prepayments with invoice"/>
    <s v=" "/>
  </r>
  <r>
    <s v="41775"/>
    <s v="PT"/>
    <x v="337"/>
    <s v="0570"/>
    <x v="197"/>
    <x v="1048"/>
    <s v="3"/>
    <s v="Full Tax"/>
    <s v="R3"/>
    <n v="23"/>
    <x v="8"/>
    <x v="8"/>
    <s v="PT03057011"/>
    <s v="11"/>
    <s v="RESTAURANT"/>
    <s v="F&amp;B"/>
    <s v="01"/>
    <s v="FB"/>
    <s v="4"/>
  </r>
  <r>
    <s v="41776"/>
    <s v="PT"/>
    <x v="337"/>
    <s v="0570"/>
    <x v="3"/>
    <x v="1058"/>
    <s v="4"/>
    <s v="Exempt"/>
    <s v="RL"/>
    <n v="0"/>
    <x v="3"/>
    <x v="3"/>
    <s v=""/>
    <s v=" "/>
    <s v=""/>
    <s v="N/A"/>
    <s v="55"/>
    <s v="Special tax"/>
    <s v=" "/>
  </r>
  <r>
    <s v="41777"/>
    <s v="PT"/>
    <x v="337"/>
    <s v="0570"/>
    <x v="14"/>
    <x v="1105"/>
    <s v="3"/>
    <s v="Full Tax"/>
    <s v="R3"/>
    <n v="23"/>
    <x v="12"/>
    <x v="12"/>
    <s v="PT03057011"/>
    <s v="11"/>
    <s v="RESTAURANT"/>
    <s v="F&amp;B"/>
    <s v="01"/>
    <s v="FB"/>
    <s v="4"/>
  </r>
  <r>
    <s v="41778"/>
    <s v="PT"/>
    <x v="335"/>
    <s v="5651"/>
    <x v="324"/>
    <x v="1109"/>
    <s v="3"/>
    <s v="Full Tax"/>
    <s v="R3"/>
    <n v="23"/>
    <x v="11"/>
    <x v="11"/>
    <s v="PT12565191"/>
    <s v="91"/>
    <s v="GOLF"/>
    <s v="EXTRA"/>
    <s v="04"/>
    <s v="Extras"/>
    <s v=" "/>
  </r>
  <r>
    <s v="41779"/>
    <s v="PT"/>
    <x v="334"/>
    <s v="0947"/>
    <x v="241"/>
    <x v="1078"/>
    <s v="3"/>
    <s v="Full Tax"/>
    <s v="R3"/>
    <n v="23"/>
    <x v="16"/>
    <x v="16"/>
    <s v="PT01094711"/>
    <s v="11"/>
    <s v="RESTAURANT"/>
    <s v="F&amp;B"/>
    <s v="01"/>
    <s v="FB"/>
    <s v="4"/>
  </r>
  <r>
    <s v="41780"/>
    <s v="PT"/>
    <x v="338"/>
    <s v="5665"/>
    <x v="104"/>
    <x v="1059"/>
    <s v="1"/>
    <s v="Low Tax"/>
    <s v="R1"/>
    <n v="6"/>
    <x v="6"/>
    <x v="6"/>
    <s v="PT12566501"/>
    <s v="01"/>
    <s v="FRONT OFFICE"/>
    <s v="ROOMS"/>
    <s v="03"/>
    <s v="Room"/>
    <s v=" "/>
  </r>
  <r>
    <s v="41781"/>
    <s v="PT"/>
    <x v="336"/>
    <s v="0580"/>
    <x v="12"/>
    <x v="1065"/>
    <s v="5"/>
    <s v="Exempt DE"/>
    <s v="RK"/>
    <n v="0"/>
    <x v="10"/>
    <x v="10"/>
    <s v="PT04058099"/>
    <s v="99"/>
    <s v="OTHER INCOME"/>
    <s v="EXTRA"/>
    <s v="04"/>
    <s v="Extras"/>
    <s v=" "/>
  </r>
  <r>
    <s v="41782"/>
    <s v="PT"/>
    <x v="339"/>
    <s v="0887"/>
    <x v="57"/>
    <x v="992"/>
    <s v="1"/>
    <s v="Low Tax"/>
    <s v="R1"/>
    <n v="6"/>
    <x v="11"/>
    <x v="11"/>
    <s v="PT01088799"/>
    <s v="99"/>
    <s v="OTHER INCOME"/>
    <s v="EXTRA"/>
    <s v="04"/>
    <s v="Extras"/>
    <s v=" "/>
  </r>
  <r>
    <s v="41783"/>
    <s v="PT"/>
    <x v="339"/>
    <s v="0887"/>
    <x v="38"/>
    <x v="967"/>
    <s v="3"/>
    <s v="Full Tax"/>
    <s v="R3"/>
    <n v="23"/>
    <x v="25"/>
    <x v="24"/>
    <s v="PT01088799"/>
    <s v="99"/>
    <s v="OTHER INCOME"/>
    <s v="EXTRA"/>
    <s v="04"/>
    <s v="Extras"/>
    <s v=" "/>
  </r>
  <r>
    <s v="41784"/>
    <s v="PT"/>
    <x v="339"/>
    <s v="0887"/>
    <x v="188"/>
    <x v="1018"/>
    <s v="3"/>
    <s v="Full Tax"/>
    <s v="R3"/>
    <n v="23"/>
    <x v="21"/>
    <x v="21"/>
    <s v="PT01088780"/>
    <s v="80"/>
    <s v="BANQUETING"/>
    <s v="F&amp;B"/>
    <s v="01"/>
    <s v="FB"/>
    <s v="4"/>
  </r>
  <r>
    <s v="41785"/>
    <s v="PT"/>
    <x v="343"/>
    <s v="0663"/>
    <x v="183"/>
    <x v="996"/>
    <s v="3"/>
    <s v="Full Tax"/>
    <s v="R3"/>
    <n v="23"/>
    <x v="16"/>
    <x v="16"/>
    <s v="PT05066311"/>
    <s v="11"/>
    <s v="RESTAURANT"/>
    <s v="F&amp;B"/>
    <s v="01"/>
    <s v="FB"/>
    <s v="4"/>
  </r>
  <r>
    <s v="41786"/>
    <s v="PT"/>
    <x v="343"/>
    <s v="0663"/>
    <x v="65"/>
    <x v="1026"/>
    <s v="0"/>
    <s v="0% tax"/>
    <s v="R0"/>
    <n v="0"/>
    <x v="30"/>
    <x v="29"/>
    <s v=""/>
    <s v=" "/>
    <s v=""/>
    <s v="N/A"/>
    <s v="52"/>
    <s v="Paid out"/>
    <s v=" "/>
  </r>
  <r>
    <s v="41787"/>
    <s v="PT"/>
    <x v="343"/>
    <s v="0663"/>
    <x v="70"/>
    <x v="985"/>
    <s v="0"/>
    <s v="0% tax"/>
    <s v="R0"/>
    <n v="0"/>
    <x v="36"/>
    <x v="33"/>
    <s v="PT05066399"/>
    <s v="99"/>
    <s v="OTHER INCOME"/>
    <s v="EXTRA"/>
    <s v="04"/>
    <s v="Extras"/>
    <s v=" "/>
  </r>
  <r>
    <s v="41788"/>
    <s v="PT"/>
    <x v="339"/>
    <s v="0887"/>
    <x v="94"/>
    <x v="1085"/>
    <s v="1"/>
    <s v="Low Tax"/>
    <s v="R1"/>
    <n v="6"/>
    <x v="35"/>
    <x v="32"/>
    <s v=""/>
    <s v=" "/>
    <s v=""/>
    <s v="N/A"/>
    <s v="50"/>
    <s v="Prepayments with invoice"/>
    <s v=" "/>
  </r>
  <r>
    <s v="41789"/>
    <s v="PT"/>
    <x v="339"/>
    <s v="0887"/>
    <x v="69"/>
    <x v="1103"/>
    <s v="0"/>
    <s v="0% tax"/>
    <s v="R0"/>
    <n v="0"/>
    <x v="30"/>
    <x v="29"/>
    <s v=""/>
    <s v=" "/>
    <s v=""/>
    <s v="N/A"/>
    <s v="51"/>
    <s v="Prepayments without invoice"/>
    <s v=" "/>
  </r>
  <r>
    <s v="41790"/>
    <s v="PT"/>
    <x v="339"/>
    <s v="0887"/>
    <x v="101"/>
    <x v="1055"/>
    <s v="1"/>
    <s v="Low Tax"/>
    <s v="R1"/>
    <n v="6"/>
    <x v="19"/>
    <x v="19"/>
    <s v=""/>
    <s v=" "/>
    <s v=""/>
    <s v="ROOMS"/>
    <s v="02"/>
    <s v="Meal Plan"/>
    <s v=" "/>
  </r>
  <r>
    <s v="41791"/>
    <s v="PT"/>
    <x v="336"/>
    <s v="0580"/>
    <x v="265"/>
    <x v="1014"/>
    <s v="6"/>
    <s v="VAT Changes"/>
    <s v="R2"/>
    <n v="13"/>
    <x v="81"/>
    <x v="57"/>
    <s v="PT04058031"/>
    <s v="31"/>
    <s v="HALL EXT RESTAURANT2"/>
    <s v="F&amp;B"/>
    <s v="01"/>
    <s v="FB"/>
    <s v="4"/>
  </r>
  <r>
    <s v="41792"/>
    <s v="PT"/>
    <x v="343"/>
    <s v="0663"/>
    <x v="116"/>
    <x v="1008"/>
    <s v="3"/>
    <s v="Full Tax"/>
    <s v="R3"/>
    <n v="23"/>
    <x v="48"/>
    <x v="43"/>
    <s v="PT050663OP"/>
    <s v="OP"/>
    <s v="OPERATIONS CONTROL"/>
    <s v="EXTRA"/>
    <s v="04"/>
    <s v="Extras"/>
    <s v=" "/>
  </r>
  <r>
    <s v="41793"/>
    <s v="PT"/>
    <x v="343"/>
    <s v="0663"/>
    <x v="13"/>
    <x v="1049"/>
    <s v="3"/>
    <s v="Full Tax"/>
    <s v="R3"/>
    <n v="23"/>
    <x v="11"/>
    <x v="11"/>
    <s v="PT05066399"/>
    <s v="99"/>
    <s v="OTHER INCOME"/>
    <s v="EXTRA"/>
    <s v="04"/>
    <s v="Extras"/>
    <s v=" "/>
  </r>
  <r>
    <s v="41794"/>
    <s v="PT"/>
    <x v="343"/>
    <s v="0663"/>
    <x v="41"/>
    <x v="1046"/>
    <s v="3"/>
    <s v="Full Tax"/>
    <s v="R3"/>
    <n v="23"/>
    <x v="17"/>
    <x v="17"/>
    <s v="PT05066311"/>
    <s v="11"/>
    <s v="RESTAURANT"/>
    <s v="F&amp;B"/>
    <s v="01"/>
    <s v="FB"/>
    <s v="1"/>
  </r>
  <r>
    <s v="41795"/>
    <s v="PT"/>
    <x v="343"/>
    <s v="0663"/>
    <x v="111"/>
    <x v="1036"/>
    <s v="3"/>
    <s v="Full Tax"/>
    <s v="R3"/>
    <n v="23"/>
    <x v="10"/>
    <x v="10"/>
    <s v="PT05066399"/>
    <s v="99"/>
    <s v="OTHER INCOME"/>
    <s v="EXTRA"/>
    <s v="04"/>
    <s v="Extras"/>
    <s v=" "/>
  </r>
  <r>
    <s v="41796"/>
    <s v="PT"/>
    <x v="338"/>
    <s v="5665"/>
    <x v="320"/>
    <x v="1104"/>
    <s v="3"/>
    <s v="Full Tax"/>
    <s v="R3"/>
    <n v="23"/>
    <x v="11"/>
    <x v="11"/>
    <s v="PT12566599"/>
    <s v="99"/>
    <s v="OTHER INCOME"/>
    <s v="EXTRA"/>
    <s v="04"/>
    <s v="Extras"/>
    <s v=" "/>
  </r>
  <r>
    <s v="41797"/>
    <s v="PT"/>
    <x v="332"/>
    <s v="5795"/>
    <x v="27"/>
    <x v="995"/>
    <s v="6"/>
    <s v="VAT Changes"/>
    <s v="R2"/>
    <n v="13"/>
    <x v="21"/>
    <x v="21"/>
    <s v="PT08579580"/>
    <s v="80"/>
    <s v="BANQUETING"/>
    <s v="F&amp;B"/>
    <s v="01"/>
    <s v="FB"/>
    <s v="4"/>
  </r>
  <r>
    <s v="41798"/>
    <s v="PT"/>
    <x v="332"/>
    <s v="5795"/>
    <x v="31"/>
    <x v="1070"/>
    <s v="6"/>
    <s v="VAT Changes"/>
    <s v="R2"/>
    <n v="13"/>
    <x v="18"/>
    <x v="18"/>
    <s v="PT08579580"/>
    <s v="80"/>
    <s v="BANQUETING"/>
    <s v="F&amp;B"/>
    <s v="01"/>
    <s v="FB"/>
    <s v="4"/>
  </r>
  <r>
    <s v="41799"/>
    <s v="PT"/>
    <x v="340"/>
    <s v="0334"/>
    <x v="235"/>
    <x v="1098"/>
    <s v="3"/>
    <s v="Full Tax"/>
    <s v="R3"/>
    <n v="23"/>
    <x v="4"/>
    <x v="4"/>
    <s v="PT01033499"/>
    <s v="99"/>
    <s v="OTHER INCOME"/>
    <s v="EXTRA"/>
    <s v="04"/>
    <s v="Extras"/>
    <s v=" "/>
  </r>
  <r>
    <s v="41800"/>
    <s v="PT"/>
    <x v="346"/>
    <s v="0632"/>
    <x v="235"/>
    <x v="1098"/>
    <s v="3"/>
    <s v="Full Tax"/>
    <s v="R3"/>
    <n v="23"/>
    <x v="4"/>
    <x v="4"/>
    <s v="PT02063299"/>
    <s v="99"/>
    <s v="OTHER INCOME"/>
    <s v="EXTRA"/>
    <s v="04"/>
    <s v="Extras"/>
    <s v=" "/>
  </r>
  <r>
    <s v="41801"/>
    <s v="PT"/>
    <x v="347"/>
    <s v="0099"/>
    <x v="190"/>
    <x v="273"/>
    <s v="3"/>
    <s v="Full Tax"/>
    <s v="R3"/>
    <n v="23"/>
    <x v="32"/>
    <x v="19"/>
    <s v="PT010099CL"/>
    <s v="CL"/>
    <s v="CRM &amp; LOYALTY"/>
    <s v="EXTRA"/>
    <s v="04"/>
    <s v="Extras"/>
    <s v=" "/>
  </r>
  <r>
    <s v="41802"/>
    <s v="PT"/>
    <x v="332"/>
    <s v="5795"/>
    <x v="190"/>
    <x v="273"/>
    <s v="3"/>
    <s v="Full Tax"/>
    <s v="R3"/>
    <n v="23"/>
    <x v="32"/>
    <x v="19"/>
    <s v="PT085795CL"/>
    <s v="CL"/>
    <s v="CRM &amp; LOYALTY"/>
    <s v="EXTRA"/>
    <s v="04"/>
    <s v="Extras"/>
    <s v=" "/>
  </r>
  <r>
    <s v="41803"/>
    <s v="PT"/>
    <x v="341"/>
    <s v="0574"/>
    <x v="5"/>
    <x v="5"/>
    <s v="0"/>
    <s v="0% tax"/>
    <s v="R0"/>
    <n v="0"/>
    <x v="32"/>
    <x v="19"/>
    <s v="PT040574CL"/>
    <s v="CL"/>
    <s v="CRM &amp; LOYALTY"/>
    <s v="EXTRA"/>
    <s v="04"/>
    <s v="Extras"/>
    <s v=" "/>
  </r>
  <r>
    <s v="41804"/>
    <s v="PT"/>
    <x v="347"/>
    <s v="0099"/>
    <x v="302"/>
    <x v="1003"/>
    <s v="7"/>
    <s v="Exempt AR"/>
    <s v="RN"/>
    <n v="0"/>
    <x v="11"/>
    <x v="11"/>
    <s v="PT01009999"/>
    <s v="99"/>
    <s v="OTHER INCOME"/>
    <s v="EXTRA"/>
    <s v="04"/>
    <s v="Extras"/>
    <s v=" "/>
  </r>
  <r>
    <s v="41805"/>
    <s v="PT"/>
    <x v="334"/>
    <s v="0947"/>
    <x v="175"/>
    <x v="1118"/>
    <s v="6"/>
    <s v="VAT Changes"/>
    <s v="R2"/>
    <n v="13"/>
    <x v="70"/>
    <x v="51"/>
    <s v="PT01094721"/>
    <s v="21"/>
    <s v="HALL EXT RESTAURANT"/>
    <s v="F&amp;B"/>
    <s v="01"/>
    <s v="FB"/>
    <s v="4"/>
  </r>
  <r>
    <s v="41806"/>
    <s v="PT"/>
    <x v="346"/>
    <s v="0632"/>
    <x v="99"/>
    <x v="983"/>
    <s v="1"/>
    <s v="Low Tax"/>
    <s v="R1"/>
    <n v="6"/>
    <x v="43"/>
    <x v="40"/>
    <s v="PT020632CL"/>
    <s v="CL"/>
    <s v="CRM &amp; LOYALTY"/>
    <s v="EXTRA"/>
    <s v="08"/>
    <s v="Discounts"/>
    <s v=" "/>
  </r>
  <r>
    <s v="41807"/>
    <s v="PT"/>
    <x v="346"/>
    <s v="0632"/>
    <x v="130"/>
    <x v="983"/>
    <s v="3"/>
    <s v="Full Tax"/>
    <s v="R3"/>
    <n v="23"/>
    <x v="43"/>
    <x v="40"/>
    <s v="PT020632CL"/>
    <s v="CL"/>
    <s v="CRM &amp; LOYALTY"/>
    <s v="EXTRA"/>
    <s v="08"/>
    <s v="Discounts"/>
    <s v=" "/>
  </r>
  <r>
    <s v="41808"/>
    <s v="PT"/>
    <x v="346"/>
    <s v="0632"/>
    <x v="21"/>
    <x v="1060"/>
    <s v="6"/>
    <s v="VAT Changes"/>
    <s v="R2"/>
    <n v="13"/>
    <x v="16"/>
    <x v="16"/>
    <s v="PT02063211"/>
    <s v="11"/>
    <s v="RESTAURANT"/>
    <s v="F&amp;B"/>
    <s v="01"/>
    <s v="FB"/>
    <s v="4"/>
  </r>
  <r>
    <s v="41809"/>
    <s v="PT"/>
    <x v="346"/>
    <s v="0632"/>
    <x v="22"/>
    <x v="1075"/>
    <s v="1"/>
    <s v="Low Tax"/>
    <s v="R1"/>
    <n v="6"/>
    <x v="17"/>
    <x v="17"/>
    <s v="PT02063211"/>
    <s v="11"/>
    <s v="RESTAURANT"/>
    <s v="F&amp;B"/>
    <s v="01"/>
    <s v="FB"/>
    <s v="1"/>
  </r>
  <r>
    <s v="41810"/>
    <s v="PT"/>
    <x v="346"/>
    <s v="0632"/>
    <x v="80"/>
    <x v="975"/>
    <s v="6"/>
    <s v="VAT Changes"/>
    <s v="R2"/>
    <n v="13"/>
    <x v="18"/>
    <x v="18"/>
    <s v="PT02063280"/>
    <s v="80"/>
    <s v="BANQUETING"/>
    <s v="F&amp;B"/>
    <s v="01"/>
    <s v="FB"/>
    <s v="4"/>
  </r>
  <r>
    <s v="41811"/>
    <s v="PT"/>
    <x v="346"/>
    <s v="0632"/>
    <x v="77"/>
    <x v="1038"/>
    <s v="6"/>
    <s v="VAT Changes"/>
    <s v="R2"/>
    <n v="13"/>
    <x v="9"/>
    <x v="9"/>
    <s v="PT02063211"/>
    <s v="11"/>
    <s v="RESTAURANT"/>
    <s v="F&amp;B"/>
    <s v="01"/>
    <s v="FB"/>
    <s v="2"/>
  </r>
  <r>
    <s v="41812"/>
    <s v="PT"/>
    <x v="346"/>
    <s v="0632"/>
    <x v="46"/>
    <x v="1047"/>
    <s v="6"/>
    <s v="VAT Changes"/>
    <s v="R2"/>
    <n v="13"/>
    <x v="12"/>
    <x v="12"/>
    <s v="PT02063211"/>
    <s v="11"/>
    <s v="RESTAURANT"/>
    <s v="F&amp;B"/>
    <s v="01"/>
    <s v="FB"/>
    <s v="2"/>
  </r>
  <r>
    <s v="41813"/>
    <s v="PT"/>
    <x v="347"/>
    <s v="0099"/>
    <x v="42"/>
    <x v="1091"/>
    <s v="1"/>
    <s v="Low Tax"/>
    <s v="R1"/>
    <n v="6"/>
    <x v="6"/>
    <x v="6"/>
    <s v="PT01009901"/>
    <s v="01"/>
    <s v="FRONT OFFICE"/>
    <s v="ROOMS"/>
    <s v="05"/>
    <s v="Supplements/Discounts"/>
    <s v=" "/>
  </r>
  <r>
    <s v="41814"/>
    <s v="PT"/>
    <x v="347"/>
    <s v="0099"/>
    <x v="57"/>
    <x v="992"/>
    <s v="1"/>
    <s v="Low Tax"/>
    <s v="R1"/>
    <n v="6"/>
    <x v="11"/>
    <x v="11"/>
    <s v="PT01009999"/>
    <s v="99"/>
    <s v="OTHER INCOME"/>
    <s v="EXTRA"/>
    <s v="04"/>
    <s v="Extras"/>
    <s v=" "/>
  </r>
  <r>
    <s v="41815"/>
    <s v="PT"/>
    <x v="347"/>
    <s v="0099"/>
    <x v="38"/>
    <x v="967"/>
    <s v="3"/>
    <s v="Full Tax"/>
    <s v="R3"/>
    <n v="23"/>
    <x v="25"/>
    <x v="24"/>
    <s v="PT01009999"/>
    <s v="99"/>
    <s v="OTHER INCOME"/>
    <s v="EXTRA"/>
    <s v="04"/>
    <s v="Extras"/>
    <s v=" "/>
  </r>
  <r>
    <s v="41816"/>
    <s v="PT"/>
    <x v="347"/>
    <s v="0099"/>
    <x v="102"/>
    <x v="978"/>
    <s v="3"/>
    <s v="Full Tax"/>
    <s v="R3"/>
    <n v="23"/>
    <x v="44"/>
    <x v="41"/>
    <s v="PT01009999"/>
    <s v="99"/>
    <s v="OTHER INCOME"/>
    <s v="EXTRA"/>
    <s v="04"/>
    <s v="Extras"/>
    <s v=" "/>
  </r>
  <r>
    <s v="41817"/>
    <s v="PT"/>
    <x v="347"/>
    <s v="0099"/>
    <x v="40"/>
    <x v="1064"/>
    <s v="1"/>
    <s v="Low Tax"/>
    <s v="R1"/>
    <n v="6"/>
    <x v="6"/>
    <x v="6"/>
    <s v="PT01009901"/>
    <s v="01"/>
    <s v="FRONT OFFICE"/>
    <s v="ROOMS"/>
    <s v="05"/>
    <s v="Supplements/Discounts"/>
    <s v=" "/>
  </r>
  <r>
    <s v="41818"/>
    <s v="PT"/>
    <x v="347"/>
    <s v="0099"/>
    <x v="66"/>
    <x v="65"/>
    <s v="1"/>
    <s v="Low Tax"/>
    <s v="R1"/>
    <n v="6"/>
    <x v="6"/>
    <x v="6"/>
    <s v="PT01009901"/>
    <s v="01"/>
    <s v="FRONT OFFICE"/>
    <s v="ROOMS"/>
    <s v="03"/>
    <s v="Room"/>
    <s v=" "/>
  </r>
  <r>
    <s v="41819"/>
    <s v="PT"/>
    <x v="347"/>
    <s v="0099"/>
    <x v="83"/>
    <x v="81"/>
    <s v="3"/>
    <s v="Full Tax"/>
    <s v="R3"/>
    <n v="23"/>
    <x v="20"/>
    <x v="20"/>
    <s v="PT01009999"/>
    <s v="99"/>
    <s v="OTHER INCOME"/>
    <s v="EXTRA"/>
    <s v="04"/>
    <s v="Extras"/>
    <s v=" "/>
  </r>
  <r>
    <s v="41820"/>
    <s v="PT"/>
    <x v="340"/>
    <s v="0334"/>
    <x v="6"/>
    <x v="1077"/>
    <s v="3"/>
    <s v="Full Tax"/>
    <s v="R3"/>
    <n v="23"/>
    <x v="0"/>
    <x v="0"/>
    <s v="PT01033480"/>
    <s v="80"/>
    <s v="BANQUETING"/>
    <s v="MICE"/>
    <s v="04"/>
    <s v="Extras"/>
    <s v=" "/>
  </r>
  <r>
    <s v="41821"/>
    <s v="PT"/>
    <x v="340"/>
    <s v="0334"/>
    <x v="22"/>
    <x v="1075"/>
    <s v="1"/>
    <s v="Low Tax"/>
    <s v="R1"/>
    <n v="6"/>
    <x v="17"/>
    <x v="17"/>
    <s v="PT01033411"/>
    <s v="11"/>
    <s v="RESTAURANT"/>
    <s v="F&amp;B"/>
    <s v="01"/>
    <s v="FB"/>
    <s v="1"/>
  </r>
  <r>
    <s v="41822"/>
    <s v="PT"/>
    <x v="347"/>
    <s v="0099"/>
    <x v="116"/>
    <x v="1008"/>
    <s v="3"/>
    <s v="Full Tax"/>
    <s v="R3"/>
    <n v="23"/>
    <x v="48"/>
    <x v="43"/>
    <s v="PT010099OP"/>
    <s v="OP"/>
    <s v="OPERATIONS CONTROL"/>
    <s v="EXTRA"/>
    <s v="04"/>
    <s v="Extras"/>
    <s v=" "/>
  </r>
  <r>
    <s v="41823"/>
    <s v="PT"/>
    <x v="346"/>
    <s v="0632"/>
    <x v="79"/>
    <x v="976"/>
    <s v="6"/>
    <s v="VAT Changes"/>
    <s v="R2"/>
    <n v="13"/>
    <x v="39"/>
    <x v="36"/>
    <s v="PT02063280"/>
    <s v="80"/>
    <s v="BANQUETING"/>
    <s v="F&amp;B"/>
    <s v="01"/>
    <s v="FB"/>
    <s v="4"/>
  </r>
  <r>
    <s v="41824"/>
    <s v="PT"/>
    <x v="347"/>
    <s v="0099"/>
    <x v="79"/>
    <x v="976"/>
    <s v="6"/>
    <s v="VAT Changes"/>
    <s v="R2"/>
    <n v="13"/>
    <x v="39"/>
    <x v="36"/>
    <s v="PT01009980"/>
    <s v="80"/>
    <s v="BANQUETING"/>
    <s v="F&amp;B"/>
    <s v="01"/>
    <s v="FB"/>
    <s v="4"/>
  </r>
  <r>
    <s v="41825"/>
    <s v="PT"/>
    <x v="340"/>
    <s v="0334"/>
    <x v="11"/>
    <x v="998"/>
    <s v="6"/>
    <s v="VAT Changes"/>
    <s v="R2"/>
    <n v="13"/>
    <x v="9"/>
    <x v="9"/>
    <s v="PT01033411"/>
    <s v="11"/>
    <s v="RESTAURANT"/>
    <s v="F&amp;B"/>
    <s v="01"/>
    <s v="FB"/>
    <s v="4"/>
  </r>
  <r>
    <s v="41826"/>
    <s v="PT"/>
    <x v="340"/>
    <s v="0334"/>
    <x v="66"/>
    <x v="65"/>
    <s v="1"/>
    <s v="Low Tax"/>
    <s v="R1"/>
    <n v="6"/>
    <x v="6"/>
    <x v="6"/>
    <s v="PT01033401"/>
    <s v="01"/>
    <s v="FRONT OFFICE"/>
    <s v="ROOMS"/>
    <s v="03"/>
    <s v="Room"/>
    <s v=" "/>
  </r>
  <r>
    <s v="41827"/>
    <s v="PT"/>
    <x v="340"/>
    <s v="0334"/>
    <x v="91"/>
    <x v="89"/>
    <s v="3"/>
    <s v="Full Tax"/>
    <s v="R3"/>
    <n v="23"/>
    <x v="42"/>
    <x v="39"/>
    <s v="PT01033480"/>
    <s v="80"/>
    <s v="BANQUETING"/>
    <s v="EXTRA"/>
    <s v="04"/>
    <s v="Extras"/>
    <s v=" "/>
  </r>
  <r>
    <s v="41828"/>
    <s v="PT"/>
    <x v="340"/>
    <s v="0334"/>
    <x v="58"/>
    <x v="1002"/>
    <s v="6"/>
    <s v="VAT Changes"/>
    <s v="R2"/>
    <n v="13"/>
    <x v="13"/>
    <x v="13"/>
    <s v="PT01033411"/>
    <s v="11"/>
    <s v="RESTAURANT"/>
    <s v="F&amp;B"/>
    <s v="01"/>
    <s v="FB"/>
    <s v="4"/>
  </r>
  <r>
    <s v="41829"/>
    <s v="PT"/>
    <x v="346"/>
    <s v="0632"/>
    <x v="122"/>
    <x v="1066"/>
    <s v="6"/>
    <s v="VAT Changes"/>
    <s v="R2"/>
    <n v="13"/>
    <x v="31"/>
    <x v="30"/>
    <s v=""/>
    <s v=" "/>
    <s v=""/>
    <s v="MICE"/>
    <s v="60"/>
    <s v="Event package billing"/>
    <s v=" "/>
  </r>
  <r>
    <s v="41830"/>
    <s v="PT"/>
    <x v="342"/>
    <s v="0853"/>
    <x v="54"/>
    <x v="1045"/>
    <s v="3"/>
    <s v="Full Tax"/>
    <s v="R3"/>
    <n v="23"/>
    <x v="29"/>
    <x v="28"/>
    <s v="PT07085399"/>
    <s v="99"/>
    <s v="OTHER INCOME"/>
    <s v="EXTRA"/>
    <s v="04"/>
    <s v="Extras"/>
    <s v=" "/>
  </r>
  <r>
    <s v="41831"/>
    <s v="PT"/>
    <x v="342"/>
    <s v="0853"/>
    <x v="14"/>
    <x v="1105"/>
    <s v="3"/>
    <s v="Full Tax"/>
    <s v="R3"/>
    <n v="23"/>
    <x v="12"/>
    <x v="12"/>
    <s v="PT07085311"/>
    <s v="11"/>
    <s v="RESTAURANT"/>
    <s v="F&amp;B"/>
    <s v="01"/>
    <s v="FB"/>
    <s v="4"/>
  </r>
  <r>
    <s v="41832"/>
    <s v="PT"/>
    <x v="342"/>
    <s v="0853"/>
    <x v="97"/>
    <x v="1068"/>
    <s v="1"/>
    <s v="Low Tax"/>
    <s v="R1"/>
    <n v="6"/>
    <x v="6"/>
    <x v="6"/>
    <s v="PT07085301"/>
    <s v="01"/>
    <s v="FRONT OFFICE"/>
    <s v="ROOMS"/>
    <s v="03"/>
    <s v="Room"/>
    <s v=" "/>
  </r>
  <r>
    <s v="41833"/>
    <s v="PT"/>
    <x v="343"/>
    <s v="0663"/>
    <x v="91"/>
    <x v="89"/>
    <s v="3"/>
    <s v="Full Tax"/>
    <s v="R3"/>
    <n v="23"/>
    <x v="42"/>
    <x v="39"/>
    <s v="PT05066380"/>
    <s v="80"/>
    <s v="BANQUETING"/>
    <s v="EXTRA"/>
    <s v="04"/>
    <s v="Extras"/>
    <s v=" "/>
  </r>
  <r>
    <s v="41834"/>
    <s v="PT"/>
    <x v="338"/>
    <s v="5665"/>
    <x v="89"/>
    <x v="1052"/>
    <s v="1"/>
    <s v="Low Tax"/>
    <s v="R1"/>
    <n v="6"/>
    <x v="41"/>
    <x v="38"/>
    <s v="PT12566501"/>
    <s v="01"/>
    <s v="FRONT OFFICE"/>
    <s v="EXTRA"/>
    <s v="04"/>
    <s v="Extras"/>
    <s v=" "/>
  </r>
  <r>
    <s v="41835"/>
    <s v="PT"/>
    <x v="338"/>
    <s v="5665"/>
    <x v="67"/>
    <x v="66"/>
    <s v="1"/>
    <s v="Low Tax"/>
    <s v="R1"/>
    <n v="6"/>
    <x v="6"/>
    <x v="6"/>
    <s v="PT12566501"/>
    <s v="01"/>
    <s v="FRONT OFFICE"/>
    <s v="ROOMS"/>
    <s v="05"/>
    <s v="Supplements/Discounts"/>
    <s v=" "/>
  </r>
  <r>
    <s v="41836"/>
    <s v="PT"/>
    <x v="344"/>
    <s v="0968"/>
    <x v="2"/>
    <x v="718"/>
    <s v="3"/>
    <s v="Full Tax"/>
    <s v="R3"/>
    <n v="23"/>
    <x v="2"/>
    <x v="2"/>
    <s v="PT02096899"/>
    <s v="99"/>
    <s v="OTHER INCOME"/>
    <s v="EXTRA"/>
    <s v="04"/>
    <s v="Extras"/>
    <s v=" "/>
  </r>
  <r>
    <s v="41837"/>
    <s v="PT"/>
    <x v="335"/>
    <s v="5651"/>
    <x v="204"/>
    <x v="1033"/>
    <s v="3"/>
    <s v="Full Tax"/>
    <s v="R3"/>
    <n v="23"/>
    <x v="9"/>
    <x v="9"/>
    <s v="PT12565111"/>
    <s v="11"/>
    <s v="RESTAURANT"/>
    <s v="F&amp;B"/>
    <s v="01"/>
    <s v="FB"/>
    <s v="4"/>
  </r>
  <r>
    <s v="41838"/>
    <s v="PT"/>
    <x v="335"/>
    <s v="5651"/>
    <x v="56"/>
    <x v="1067"/>
    <s v="0"/>
    <s v="0% tax"/>
    <s v="R0"/>
    <n v="0"/>
    <x v="30"/>
    <x v="29"/>
    <s v=""/>
    <s v=" "/>
    <s v=""/>
    <s v="N/A"/>
    <s v="51"/>
    <s v="Prepayments without invoice"/>
    <s v=" "/>
  </r>
  <r>
    <s v="41839"/>
    <s v="PT"/>
    <x v="335"/>
    <s v="5651"/>
    <x v="76"/>
    <x v="991"/>
    <s v="3"/>
    <s v="Full Tax"/>
    <s v="R3"/>
    <n v="23"/>
    <x v="31"/>
    <x v="30"/>
    <s v="PT12565180"/>
    <s v="80"/>
    <s v="BANQUETING"/>
    <s v="MICE"/>
    <s v="10"/>
    <s v="Function rooms"/>
    <s v=" "/>
  </r>
  <r>
    <s v="41840"/>
    <s v="PT"/>
    <x v="335"/>
    <s v="5651"/>
    <x v="38"/>
    <x v="967"/>
    <s v="3"/>
    <s v="Full Tax"/>
    <s v="R3"/>
    <n v="23"/>
    <x v="25"/>
    <x v="24"/>
    <s v="PT12565199"/>
    <s v="99"/>
    <s v="OTHER INCOME"/>
    <s v="EXTRA"/>
    <s v="04"/>
    <s v="Extras"/>
    <s v=" "/>
  </r>
  <r>
    <s v="41841"/>
    <s v="PT"/>
    <x v="341"/>
    <s v="0574"/>
    <x v="44"/>
    <x v="1063"/>
    <s v="6"/>
    <s v="VAT Changes"/>
    <s v="R2"/>
    <n v="13"/>
    <x v="19"/>
    <x v="19"/>
    <s v=""/>
    <s v=" "/>
    <s v=""/>
    <s v="N/A"/>
    <s v="02"/>
    <s v="Meal Plan"/>
    <s v=" "/>
  </r>
  <r>
    <s v="41842"/>
    <s v="PT"/>
    <x v="341"/>
    <s v="0574"/>
    <x v="27"/>
    <x v="995"/>
    <s v="6"/>
    <s v="VAT Changes"/>
    <s v="R2"/>
    <n v="13"/>
    <x v="21"/>
    <x v="21"/>
    <s v="PT04057480"/>
    <s v="80"/>
    <s v="BANQUETING"/>
    <s v="F&amp;B"/>
    <s v="01"/>
    <s v="FB"/>
    <s v="4"/>
  </r>
  <r>
    <s v="41843"/>
    <s v="PT"/>
    <x v="344"/>
    <s v="0968"/>
    <x v="32"/>
    <x v="1097"/>
    <s v="3"/>
    <s v="Full Tax"/>
    <s v="R3"/>
    <n v="23"/>
    <x v="23"/>
    <x v="23"/>
    <s v="PT02096899"/>
    <s v="99"/>
    <s v="OTHER INCOME"/>
    <s v="EXTRA"/>
    <s v="04"/>
    <s v="Extras"/>
    <s v=" "/>
  </r>
  <r>
    <s v="41844"/>
    <s v="PT"/>
    <x v="343"/>
    <s v="0663"/>
    <x v="28"/>
    <x v="1025"/>
    <s v="6"/>
    <s v="VAT Changes"/>
    <s v="R2"/>
    <n v="13"/>
    <x v="7"/>
    <x v="7"/>
    <s v="PT05066311"/>
    <s v="11"/>
    <s v="RESTAURANT"/>
    <s v="F&amp;B"/>
    <s v="01"/>
    <s v="FB"/>
    <s v="4"/>
  </r>
  <r>
    <s v="41845"/>
    <s v="PT"/>
    <x v="343"/>
    <s v="0663"/>
    <x v="290"/>
    <x v="1004"/>
    <s v="3"/>
    <s v="Full Tax"/>
    <s v="R3"/>
    <n v="23"/>
    <x v="75"/>
    <x v="53"/>
    <s v="PT05066316"/>
    <s v="16"/>
    <s v="BAR"/>
    <s v="F&amp;B"/>
    <s v="01"/>
    <s v="FB"/>
    <s v="4"/>
  </r>
  <r>
    <s v="41846"/>
    <s v="PT"/>
    <x v="343"/>
    <s v="0663"/>
    <x v="89"/>
    <x v="1052"/>
    <s v="1"/>
    <s v="Low Tax"/>
    <s v="R1"/>
    <n v="6"/>
    <x v="41"/>
    <x v="38"/>
    <s v="PT05066301"/>
    <s v="01"/>
    <s v="FRONT OFFICE"/>
    <s v="EXTRA"/>
    <s v="04"/>
    <s v="Extras"/>
    <s v=" "/>
  </r>
  <r>
    <s v="41847"/>
    <s v="PT"/>
    <x v="339"/>
    <s v="0887"/>
    <x v="21"/>
    <x v="1060"/>
    <s v="6"/>
    <s v="VAT Changes"/>
    <s v="R2"/>
    <n v="13"/>
    <x v="16"/>
    <x v="16"/>
    <s v="PT01088711"/>
    <s v="11"/>
    <s v="RESTAURANT"/>
    <s v="F&amp;B"/>
    <s v="01"/>
    <s v="FB"/>
    <s v="4"/>
  </r>
  <r>
    <s v="41848"/>
    <s v="PT"/>
    <x v="339"/>
    <s v="0887"/>
    <x v="61"/>
    <x v="1089"/>
    <s v="6"/>
    <s v="VAT Changes"/>
    <s v="R2"/>
    <n v="13"/>
    <x v="18"/>
    <x v="18"/>
    <s v="PT01088780"/>
    <s v="80"/>
    <s v="BANQUETING"/>
    <s v="F&amp;B"/>
    <s v="01"/>
    <s v="FB"/>
    <s v="4"/>
  </r>
  <r>
    <s v="41849"/>
    <s v="PT"/>
    <x v="339"/>
    <s v="0887"/>
    <x v="157"/>
    <x v="197"/>
    <s v="3"/>
    <s v="Full Tax"/>
    <s v="R3"/>
    <n v="23"/>
    <x v="44"/>
    <x v="41"/>
    <s v="PT01088790"/>
    <s v="90"/>
    <s v="SPA"/>
    <s v="EXTRA"/>
    <s v="04"/>
    <s v="Extras"/>
    <s v=" "/>
  </r>
  <r>
    <s v="41850"/>
    <s v="PT"/>
    <x v="339"/>
    <s v="0887"/>
    <x v="13"/>
    <x v="1049"/>
    <s v="3"/>
    <s v="Full Tax"/>
    <s v="R3"/>
    <n v="23"/>
    <x v="11"/>
    <x v="11"/>
    <s v="PT01088799"/>
    <s v="99"/>
    <s v="OTHER INCOME"/>
    <s v="EXTRA"/>
    <s v="04"/>
    <s v="Extras"/>
    <s v=" "/>
  </r>
  <r>
    <s v="41851"/>
    <s v="PT"/>
    <x v="339"/>
    <s v="0887"/>
    <x v="41"/>
    <x v="1046"/>
    <s v="3"/>
    <s v="Full Tax"/>
    <s v="R3"/>
    <n v="23"/>
    <x v="17"/>
    <x v="17"/>
    <s v="PT01088711"/>
    <s v="11"/>
    <s v="RESTAURANT"/>
    <s v="F&amp;B"/>
    <s v="01"/>
    <s v="FB"/>
    <s v="1"/>
  </r>
  <r>
    <s v="41852"/>
    <s v="PT"/>
    <x v="345"/>
    <s v="0877"/>
    <x v="33"/>
    <x v="1071"/>
    <s v="6"/>
    <s v="VAT Changes"/>
    <s v="R2"/>
    <n v="13"/>
    <x v="18"/>
    <x v="18"/>
    <s v="PT01087780"/>
    <s v="80"/>
    <s v="BANQUETING"/>
    <s v="F&amp;B"/>
    <s v="01"/>
    <s v="FB"/>
    <s v="4"/>
  </r>
  <r>
    <s v="41853"/>
    <s v="PT"/>
    <x v="336"/>
    <s v="0580"/>
    <x v="186"/>
    <x v="979"/>
    <s v="3"/>
    <s v="Full Tax"/>
    <s v="R3"/>
    <n v="23"/>
    <x v="21"/>
    <x v="21"/>
    <s v="PT04058080"/>
    <s v="80"/>
    <s v="BANQUETING"/>
    <s v="F&amp;B"/>
    <s v="01"/>
    <s v="FB"/>
    <s v="4"/>
  </r>
  <r>
    <s v="41854"/>
    <s v="PT"/>
    <x v="345"/>
    <s v="0877"/>
    <x v="20"/>
    <x v="994"/>
    <s v="1"/>
    <s v="Low Tax"/>
    <s v="R1"/>
    <n v="6"/>
    <x v="6"/>
    <x v="6"/>
    <s v="PT01087701"/>
    <s v="01"/>
    <s v="FRONT OFFICE"/>
    <s v="ROOMS"/>
    <s v="05"/>
    <s v="Supplements/Discounts"/>
    <s v=" "/>
  </r>
  <r>
    <s v="41855"/>
    <s v="PT"/>
    <x v="345"/>
    <s v="0877"/>
    <x v="202"/>
    <x v="1017"/>
    <s v="3"/>
    <s v="Full Tax"/>
    <s v="R3"/>
    <n v="23"/>
    <x v="21"/>
    <x v="21"/>
    <s v="PT01087780"/>
    <s v="80"/>
    <s v="BANQUETING"/>
    <s v="F&amp;B"/>
    <s v="01"/>
    <s v="FB"/>
    <s v="4"/>
  </r>
  <r>
    <s v="41856"/>
    <s v="PT"/>
    <x v="345"/>
    <s v="0877"/>
    <x v="59"/>
    <x v="1015"/>
    <s v="3"/>
    <s v="Full Tax"/>
    <s v="R3"/>
    <n v="23"/>
    <x v="31"/>
    <x v="30"/>
    <s v="PT01087780"/>
    <s v="80"/>
    <s v="BANQUETING"/>
    <s v="MICE"/>
    <s v="10"/>
    <s v="Function rooms"/>
    <s v=" "/>
  </r>
  <r>
    <s v="41857"/>
    <s v="PT"/>
    <x v="345"/>
    <s v="0877"/>
    <x v="12"/>
    <x v="1065"/>
    <s v="5"/>
    <s v="Exempt DE"/>
    <s v="RK"/>
    <n v="0"/>
    <x v="10"/>
    <x v="10"/>
    <s v="PT01087799"/>
    <s v="99"/>
    <s v="OTHER INCOME"/>
    <s v="EXTRA"/>
    <s v="04"/>
    <s v="Extras"/>
    <s v=" "/>
  </r>
  <r>
    <s v="41858"/>
    <s v="PT"/>
    <x v="345"/>
    <s v="0877"/>
    <x v="13"/>
    <x v="1049"/>
    <s v="3"/>
    <s v="Full Tax"/>
    <s v="R3"/>
    <n v="23"/>
    <x v="11"/>
    <x v="11"/>
    <s v="PT01087799"/>
    <s v="99"/>
    <s v="OTHER INCOME"/>
    <s v="EXTRA"/>
    <s v="04"/>
    <s v="Extras"/>
    <s v=" "/>
  </r>
  <r>
    <s v="41859"/>
    <s v="PT"/>
    <x v="345"/>
    <s v="0877"/>
    <x v="14"/>
    <x v="1105"/>
    <s v="3"/>
    <s v="Full Tax"/>
    <s v="R3"/>
    <n v="23"/>
    <x v="12"/>
    <x v="12"/>
    <s v="PT01087711"/>
    <s v="11"/>
    <s v="RESTAURANT"/>
    <s v="F&amp;B"/>
    <s v="01"/>
    <s v="FB"/>
    <s v="4"/>
  </r>
  <r>
    <s v="41860"/>
    <s v="PT"/>
    <x v="345"/>
    <s v="0877"/>
    <x v="16"/>
    <x v="16"/>
    <s v="3"/>
    <s v="Full Tax"/>
    <s v="R3"/>
    <n v="23"/>
    <x v="14"/>
    <x v="14"/>
    <s v="PT01087799"/>
    <s v="99"/>
    <s v="OTHER INCOME"/>
    <s v="EXTRA"/>
    <s v="04"/>
    <s v="Extras"/>
    <s v=" "/>
  </r>
  <r>
    <s v="41861"/>
    <s v="PT"/>
    <x v="345"/>
    <s v="0877"/>
    <x v="97"/>
    <x v="1068"/>
    <s v="1"/>
    <s v="Low Tax"/>
    <s v="R1"/>
    <n v="6"/>
    <x v="6"/>
    <x v="6"/>
    <s v="PT01087701"/>
    <s v="01"/>
    <s v="FRONT OFFICE"/>
    <s v="ROOMS"/>
    <s v="03"/>
    <s v="Room"/>
    <s v=" "/>
  </r>
  <r>
    <s v="41862"/>
    <s v="PT"/>
    <x v="332"/>
    <s v="5795"/>
    <x v="29"/>
    <x v="974"/>
    <s v="6"/>
    <s v="VAT Changes"/>
    <s v="R2"/>
    <n v="13"/>
    <x v="21"/>
    <x v="21"/>
    <s v="PT08579580"/>
    <s v="80"/>
    <s v="BANQUETING"/>
    <s v="F&amp;B"/>
    <s v="01"/>
    <s v="FB"/>
    <s v="4"/>
  </r>
  <r>
    <s v="41863"/>
    <s v="PT"/>
    <x v="338"/>
    <s v="5665"/>
    <x v="44"/>
    <x v="1063"/>
    <s v="6"/>
    <s v="VAT Changes"/>
    <s v="R2"/>
    <n v="13"/>
    <x v="19"/>
    <x v="19"/>
    <s v=""/>
    <s v=" "/>
    <s v=""/>
    <s v="N/A"/>
    <s v="02"/>
    <s v="Meal Plan"/>
    <s v=" "/>
  </r>
  <r>
    <s v="41864"/>
    <s v="PT"/>
    <x v="334"/>
    <s v="0947"/>
    <x v="262"/>
    <x v="515"/>
    <s v="1"/>
    <s v="Low Tax"/>
    <s v="R1"/>
    <n v="6"/>
    <x v="6"/>
    <x v="6"/>
    <s v="PT01094701"/>
    <s v="01"/>
    <s v="FRONT OFFICE"/>
    <s v="ROOMS"/>
    <s v="05"/>
    <s v="Supplements/Discounts"/>
    <s v=" "/>
  </r>
  <r>
    <s v="41865"/>
    <s v="PT"/>
    <x v="332"/>
    <s v="5795"/>
    <x v="305"/>
    <x v="1032"/>
    <s v="6"/>
    <s v="VAT Changes"/>
    <s v="R2"/>
    <n v="13"/>
    <x v="21"/>
    <x v="21"/>
    <s v="PT08579580"/>
    <s v="80"/>
    <s v="BANQUETING"/>
    <s v="F&amp;B"/>
    <s v="01"/>
    <s v="FB"/>
    <s v="4"/>
  </r>
  <r>
    <s v="41866"/>
    <s v="PT"/>
    <x v="342"/>
    <s v="0853"/>
    <x v="138"/>
    <x v="1076"/>
    <s v="6"/>
    <s v="VAT Changes"/>
    <s v="R2"/>
    <n v="13"/>
    <x v="69"/>
    <x v="50"/>
    <s v="PT07085321"/>
    <s v="21"/>
    <s v="HALL EXT RESTAURANT"/>
    <s v="F&amp;B"/>
    <s v="01"/>
    <s v="FB"/>
    <s v="4"/>
  </r>
  <r>
    <s v="41867"/>
    <s v="PT"/>
    <x v="332"/>
    <s v="5795"/>
    <x v="92"/>
    <x v="981"/>
    <s v="6"/>
    <s v="VAT Changes"/>
    <s v="R2"/>
    <n v="13"/>
    <x v="22"/>
    <x v="22"/>
    <s v="PT08579599"/>
    <s v="99"/>
    <s v="OTHER INCOME"/>
    <s v="F&amp;B"/>
    <s v="01"/>
    <s v="FB"/>
    <s v="4"/>
  </r>
  <r>
    <s v="41868"/>
    <s v="PT"/>
    <x v="332"/>
    <s v="5795"/>
    <x v="105"/>
    <x v="1083"/>
    <s v="3"/>
    <s v="Full Tax"/>
    <s v="R3"/>
    <n v="23"/>
    <x v="11"/>
    <x v="11"/>
    <s v="PT08579599"/>
    <s v="99"/>
    <s v="OTHER INCOME"/>
    <s v="EXTRA"/>
    <s v="04"/>
    <s v="Extras"/>
    <s v=" "/>
  </r>
  <r>
    <s v="41869"/>
    <s v="PT"/>
    <x v="333"/>
    <s v="5832"/>
    <x v="197"/>
    <x v="1048"/>
    <s v="3"/>
    <s v="Full Tax"/>
    <s v="R3"/>
    <n v="23"/>
    <x v="8"/>
    <x v="8"/>
    <s v="PT08583211"/>
    <s v="11"/>
    <s v="RESTAURANT"/>
    <s v="F&amp;B"/>
    <s v="01"/>
    <s v="FB"/>
    <s v="4"/>
  </r>
  <r>
    <s v="41870"/>
    <s v="PT"/>
    <x v="334"/>
    <s v="0947"/>
    <x v="113"/>
    <x v="977"/>
    <s v="6"/>
    <s v="VAT Changes"/>
    <s v="R2"/>
    <n v="13"/>
    <x v="9"/>
    <x v="9"/>
    <s v="PT01094711"/>
    <s v="11"/>
    <s v="RESTAURANT"/>
    <s v="F&amp;B"/>
    <s v="01"/>
    <s v="FB"/>
    <s v="3"/>
  </r>
  <r>
    <s v="41871"/>
    <s v="PT"/>
    <x v="334"/>
    <s v="0947"/>
    <x v="76"/>
    <x v="991"/>
    <s v="3"/>
    <s v="Full Tax"/>
    <s v="R3"/>
    <n v="23"/>
    <x v="31"/>
    <x v="30"/>
    <s v="PT01094780"/>
    <s v="80"/>
    <s v="BANQUETING"/>
    <s v="MICE"/>
    <s v="10"/>
    <s v="Function rooms"/>
    <s v=" "/>
  </r>
  <r>
    <s v="41872"/>
    <s v="PT"/>
    <x v="334"/>
    <s v="0947"/>
    <x v="169"/>
    <x v="966"/>
    <s v="3"/>
    <s v="Full Tax"/>
    <s v="R3"/>
    <n v="23"/>
    <x v="21"/>
    <x v="21"/>
    <s v="PT01094780"/>
    <s v="80"/>
    <s v="BANQUETING"/>
    <s v="F&amp;B"/>
    <s v="04"/>
    <s v="Extras"/>
    <s v="4"/>
  </r>
  <r>
    <s v="41873"/>
    <s v="PT"/>
    <x v="333"/>
    <s v="5832"/>
    <x v="87"/>
    <x v="1022"/>
    <s v="3"/>
    <s v="Full Tax"/>
    <s v="R3"/>
    <n v="23"/>
    <x v="20"/>
    <x v="20"/>
    <s v="PT08583299"/>
    <s v="99"/>
    <s v="OTHER INCOME"/>
    <s v="EXTRA"/>
    <s v="04"/>
    <s v="Extras"/>
    <s v=" "/>
  </r>
  <r>
    <s v="41874"/>
    <s v="PT"/>
    <x v="333"/>
    <s v="5832"/>
    <x v="124"/>
    <x v="1088"/>
    <s v="6"/>
    <s v="VAT Changes"/>
    <s v="R2"/>
    <n v="13"/>
    <x v="31"/>
    <x v="30"/>
    <s v=""/>
    <s v=" "/>
    <s v=""/>
    <s v="MICE"/>
    <s v="60"/>
    <s v="Event package billing"/>
    <s v=" "/>
  </r>
  <r>
    <s v="41875"/>
    <s v="PT"/>
    <x v="335"/>
    <s v="5651"/>
    <x v="3"/>
    <x v="1058"/>
    <s v="4"/>
    <s v="Exempt"/>
    <s v="RL"/>
    <n v="0"/>
    <x v="3"/>
    <x v="3"/>
    <s v=""/>
    <s v=" "/>
    <s v=""/>
    <s v="N/A"/>
    <s v="55"/>
    <s v="Special tax"/>
    <s v=" "/>
  </r>
  <r>
    <s v="41876"/>
    <s v="PT"/>
    <x v="335"/>
    <s v="5651"/>
    <x v="86"/>
    <x v="988"/>
    <s v="6"/>
    <s v="VAT Changes"/>
    <s v="R2"/>
    <n v="13"/>
    <x v="21"/>
    <x v="21"/>
    <s v="PT12565180"/>
    <s v="80"/>
    <s v="BANQUETING"/>
    <s v="F&amp;B"/>
    <s v="01"/>
    <s v="FB"/>
    <s v="4"/>
  </r>
  <r>
    <s v="41877"/>
    <s v="PT"/>
    <x v="336"/>
    <s v="0580"/>
    <x v="29"/>
    <x v="974"/>
    <s v="6"/>
    <s v="VAT Changes"/>
    <s v="R2"/>
    <n v="13"/>
    <x v="21"/>
    <x v="21"/>
    <s v="PT04058080"/>
    <s v="80"/>
    <s v="BANQUETING"/>
    <s v="F&amp;B"/>
    <s v="01"/>
    <s v="FB"/>
    <s v="4"/>
  </r>
  <r>
    <s v="41878"/>
    <s v="PT"/>
    <x v="334"/>
    <s v="0947"/>
    <x v="65"/>
    <x v="1026"/>
    <s v="0"/>
    <s v="0% tax"/>
    <s v="R0"/>
    <n v="0"/>
    <x v="30"/>
    <x v="29"/>
    <s v=""/>
    <s v=" "/>
    <s v=""/>
    <s v="N/A"/>
    <s v="52"/>
    <s v="Paid out"/>
    <s v=" "/>
  </r>
  <r>
    <s v="41879"/>
    <s v="PT"/>
    <x v="333"/>
    <s v="5832"/>
    <x v="46"/>
    <x v="1047"/>
    <s v="6"/>
    <s v="VAT Changes"/>
    <s v="R2"/>
    <n v="13"/>
    <x v="12"/>
    <x v="12"/>
    <s v="PT08583211"/>
    <s v="11"/>
    <s v="RESTAURANT"/>
    <s v="F&amp;B"/>
    <s v="01"/>
    <s v="FB"/>
    <s v="2"/>
  </r>
  <r>
    <s v="41880"/>
    <s v="PT"/>
    <x v="333"/>
    <s v="5832"/>
    <x v="188"/>
    <x v="1018"/>
    <s v="3"/>
    <s v="Full Tax"/>
    <s v="R3"/>
    <n v="23"/>
    <x v="21"/>
    <x v="21"/>
    <s v="PT08583280"/>
    <s v="80"/>
    <s v="BANQUETING"/>
    <s v="F&amp;B"/>
    <s v="01"/>
    <s v="FB"/>
    <s v="4"/>
  </r>
  <r>
    <s v="41881"/>
    <s v="PT"/>
    <x v="333"/>
    <s v="5832"/>
    <x v="32"/>
    <x v="1097"/>
    <s v="3"/>
    <s v="Full Tax"/>
    <s v="R3"/>
    <n v="23"/>
    <x v="23"/>
    <x v="23"/>
    <s v="PT08583299"/>
    <s v="99"/>
    <s v="OTHER INCOME"/>
    <s v="EXTRA"/>
    <s v="04"/>
    <s v="Extras"/>
    <s v=" "/>
  </r>
  <r>
    <s v="41882"/>
    <s v="PT"/>
    <x v="337"/>
    <s v="0570"/>
    <x v="24"/>
    <x v="970"/>
    <s v="6"/>
    <s v="VAT Changes"/>
    <s v="R2"/>
    <n v="13"/>
    <x v="18"/>
    <x v="18"/>
    <s v="PT03057080"/>
    <s v="80"/>
    <s v="BANQUETING"/>
    <s v="F&amp;B"/>
    <s v="01"/>
    <s v="FB"/>
    <s v="4"/>
  </r>
  <r>
    <s v="41883"/>
    <s v="PT"/>
    <x v="337"/>
    <s v="0570"/>
    <x v="193"/>
    <x v="1024"/>
    <s v="3"/>
    <s v="Full Tax"/>
    <s v="R3"/>
    <n v="23"/>
    <x v="21"/>
    <x v="21"/>
    <s v="PT03057080"/>
    <s v="80"/>
    <s v="BANQUETING"/>
    <s v="F&amp;B"/>
    <s v="01"/>
    <s v="FB"/>
    <s v="4"/>
  </r>
  <r>
    <s v="41884"/>
    <s v="PT"/>
    <x v="337"/>
    <s v="0570"/>
    <x v="91"/>
    <x v="89"/>
    <s v="3"/>
    <s v="Full Tax"/>
    <s v="R3"/>
    <n v="23"/>
    <x v="42"/>
    <x v="39"/>
    <s v="PT03057080"/>
    <s v="80"/>
    <s v="BANQUETING"/>
    <s v="EXTRA"/>
    <s v="04"/>
    <s v="Extras"/>
    <s v=" "/>
  </r>
  <r>
    <s v="41885"/>
    <s v="PT"/>
    <x v="337"/>
    <s v="0570"/>
    <x v="124"/>
    <x v="1088"/>
    <s v="6"/>
    <s v="VAT Changes"/>
    <s v="R2"/>
    <n v="13"/>
    <x v="31"/>
    <x v="30"/>
    <s v=""/>
    <s v=" "/>
    <s v=""/>
    <s v="MICE"/>
    <s v="60"/>
    <s v="Event package billing"/>
    <s v=" "/>
  </r>
  <r>
    <s v="41886"/>
    <s v="PT"/>
    <x v="337"/>
    <s v="0570"/>
    <x v="0"/>
    <x v="1074"/>
    <s v="3"/>
    <s v="Full Tax"/>
    <s v="R3"/>
    <n v="23"/>
    <x v="0"/>
    <x v="0"/>
    <s v="PT03057080"/>
    <s v="80"/>
    <s v="BANQUETING"/>
    <s v="EXTRA"/>
    <s v="04"/>
    <s v="Extras"/>
    <s v=" "/>
  </r>
  <r>
    <s v="41887"/>
    <s v="PT"/>
    <x v="338"/>
    <s v="5665"/>
    <x v="9"/>
    <x v="984"/>
    <s v="1"/>
    <s v="Low Tax"/>
    <s v="R1"/>
    <n v="6"/>
    <x v="4"/>
    <x v="4"/>
    <s v="PT12566599"/>
    <s v="99"/>
    <s v="OTHER INCOME"/>
    <s v="EXTRA"/>
    <s v="04"/>
    <s v="Extras"/>
    <s v=" "/>
  </r>
  <r>
    <s v="41888"/>
    <s v="PT"/>
    <x v="338"/>
    <s v="5665"/>
    <x v="68"/>
    <x v="1007"/>
    <s v="3"/>
    <s v="Full Tax"/>
    <s v="R3"/>
    <n v="23"/>
    <x v="35"/>
    <x v="32"/>
    <s v=""/>
    <s v=" "/>
    <s v=""/>
    <s v="N/A"/>
    <s v="50"/>
    <s v="Prepayments with invoice"/>
    <s v=" "/>
  </r>
  <r>
    <s v="41889"/>
    <s v="PT"/>
    <x v="338"/>
    <s v="5665"/>
    <x v="70"/>
    <x v="985"/>
    <s v="0"/>
    <s v="0% tax"/>
    <s v="R0"/>
    <n v="0"/>
    <x v="36"/>
    <x v="33"/>
    <s v="PT12566599"/>
    <s v="99"/>
    <s v="OTHER INCOME"/>
    <s v="EXTRA"/>
    <s v="04"/>
    <s v="Extras"/>
    <s v=" "/>
  </r>
  <r>
    <s v="41890"/>
    <s v="PT"/>
    <x v="338"/>
    <s v="5665"/>
    <x v="116"/>
    <x v="1008"/>
    <s v="3"/>
    <s v="Full Tax"/>
    <s v="R3"/>
    <n v="23"/>
    <x v="48"/>
    <x v="43"/>
    <s v="PT125665OP"/>
    <s v="OP"/>
    <s v="OPERATIONS CONTROL"/>
    <s v="EXTRA"/>
    <s v="04"/>
    <s v="Extras"/>
    <s v=" "/>
  </r>
  <r>
    <s v="41891"/>
    <s v="PT"/>
    <x v="336"/>
    <s v="0580"/>
    <x v="42"/>
    <x v="1091"/>
    <s v="1"/>
    <s v="Low Tax"/>
    <s v="R1"/>
    <n v="6"/>
    <x v="6"/>
    <x v="6"/>
    <s v="PT04058001"/>
    <s v="01"/>
    <s v="FRONT OFFICE"/>
    <s v="ROOMS"/>
    <s v="05"/>
    <s v="Supplements/Discounts"/>
    <s v=" "/>
  </r>
  <r>
    <s v="41892"/>
    <s v="PT"/>
    <x v="336"/>
    <s v="0580"/>
    <x v="105"/>
    <x v="1083"/>
    <s v="3"/>
    <s v="Full Tax"/>
    <s v="R3"/>
    <n v="23"/>
    <x v="11"/>
    <x v="11"/>
    <s v="PT04058099"/>
    <s v="99"/>
    <s v="OTHER INCOME"/>
    <s v="EXTRA"/>
    <s v="04"/>
    <s v="Extras"/>
    <s v=" "/>
  </r>
  <r>
    <s v="41893"/>
    <s v="PT"/>
    <x v="336"/>
    <s v="0580"/>
    <x v="131"/>
    <x v="983"/>
    <s v="6"/>
    <s v="VAT Changes"/>
    <s v="R2"/>
    <n v="13"/>
    <x v="43"/>
    <x v="40"/>
    <s v="PT040580CL"/>
    <s v="CL"/>
    <s v="CRM &amp; LOYALTY"/>
    <s v="EXTRA"/>
    <s v="08"/>
    <s v="Discounts"/>
    <s v=" "/>
  </r>
  <r>
    <s v="41894"/>
    <s v="PT"/>
    <x v="336"/>
    <s v="0580"/>
    <x v="64"/>
    <x v="63"/>
    <s v="6"/>
    <s v="VAT Changes"/>
    <s v="R2"/>
    <n v="13"/>
    <x v="18"/>
    <x v="18"/>
    <s v="PT04058080"/>
    <s v="80"/>
    <s v="BANQUETING"/>
    <s v="F&amp;B"/>
    <s v="01"/>
    <s v="FB"/>
    <s v="4"/>
  </r>
  <r>
    <s v="41895"/>
    <s v="PT"/>
    <x v="336"/>
    <s v="0580"/>
    <x v="100"/>
    <x v="1021"/>
    <s v="3"/>
    <s v="Full Tax"/>
    <s v="R3"/>
    <n v="23"/>
    <x v="14"/>
    <x v="14"/>
    <s v="PT04058099"/>
    <s v="99"/>
    <s v="OTHER INCOME"/>
    <s v="EXTRA"/>
    <s v="04"/>
    <s v="Extras"/>
    <s v=" "/>
  </r>
  <r>
    <s v="41896"/>
    <s v="PT"/>
    <x v="336"/>
    <s v="0580"/>
    <x v="68"/>
    <x v="1007"/>
    <s v="3"/>
    <s v="Full Tax"/>
    <s v="R3"/>
    <n v="23"/>
    <x v="35"/>
    <x v="32"/>
    <s v=""/>
    <s v=" "/>
    <s v=""/>
    <s v="N/A"/>
    <s v="50"/>
    <s v="Prepayments with invoice"/>
    <s v=" "/>
  </r>
  <r>
    <s v="41897"/>
    <s v="PT"/>
    <x v="337"/>
    <s v="0570"/>
    <x v="32"/>
    <x v="1097"/>
    <s v="3"/>
    <s v="Full Tax"/>
    <s v="R3"/>
    <n v="23"/>
    <x v="23"/>
    <x v="23"/>
    <s v="PT03057099"/>
    <s v="99"/>
    <s v="OTHER INCOME"/>
    <s v="EXTRA"/>
    <s v="04"/>
    <s v="Extras"/>
    <s v=" "/>
  </r>
  <r>
    <s v="41898"/>
    <s v="PT"/>
    <x v="337"/>
    <s v="0570"/>
    <x v="94"/>
    <x v="1085"/>
    <s v="1"/>
    <s v="Low Tax"/>
    <s v="R1"/>
    <n v="6"/>
    <x v="35"/>
    <x v="32"/>
    <s v=""/>
    <s v=" "/>
    <s v=""/>
    <s v="N/A"/>
    <s v="50"/>
    <s v="Prepayments with invoice"/>
    <s v=" "/>
  </r>
  <r>
    <s v="41899"/>
    <s v="PT"/>
    <x v="334"/>
    <s v="0947"/>
    <x v="43"/>
    <x v="1051"/>
    <s v="1"/>
    <s v="Low Tax"/>
    <s v="R1"/>
    <n v="6"/>
    <x v="6"/>
    <x v="6"/>
    <s v="PT01094701"/>
    <s v="01"/>
    <s v="FRONT OFFICE"/>
    <s v="ROOMS"/>
    <s v="05"/>
    <s v="Supplements/Discounts"/>
    <s v=" "/>
  </r>
  <r>
    <s v="41900"/>
    <s v="PT"/>
    <x v="334"/>
    <s v="0947"/>
    <x v="6"/>
    <x v="1077"/>
    <s v="3"/>
    <s v="Full Tax"/>
    <s v="R3"/>
    <n v="23"/>
    <x v="0"/>
    <x v="0"/>
    <s v="PT01094780"/>
    <s v="80"/>
    <s v="BANQUETING"/>
    <s v="MICE"/>
    <s v="04"/>
    <s v="Extras"/>
    <s v=" "/>
  </r>
  <r>
    <s v="41901"/>
    <s v="PT"/>
    <x v="338"/>
    <s v="5665"/>
    <x v="86"/>
    <x v="988"/>
    <s v="6"/>
    <s v="VAT Changes"/>
    <s v="R2"/>
    <n v="13"/>
    <x v="21"/>
    <x v="21"/>
    <s v="PT12566580"/>
    <s v="80"/>
    <s v="BANQUETING"/>
    <s v="F&amp;B"/>
    <s v="01"/>
    <s v="FB"/>
    <s v="4"/>
  </r>
  <r>
    <s v="41902"/>
    <s v="PT"/>
    <x v="336"/>
    <s v="0580"/>
    <x v="28"/>
    <x v="1025"/>
    <s v="6"/>
    <s v="VAT Changes"/>
    <s v="R2"/>
    <n v="13"/>
    <x v="7"/>
    <x v="7"/>
    <s v="PT04058016"/>
    <s v="16"/>
    <s v="BAR"/>
    <s v="F&amp;B"/>
    <s v="01"/>
    <s v="FB"/>
    <s v="4"/>
  </r>
  <r>
    <s v="41903"/>
    <s v="PT"/>
    <x v="336"/>
    <s v="0580"/>
    <x v="87"/>
    <x v="1022"/>
    <s v="3"/>
    <s v="Full Tax"/>
    <s v="R3"/>
    <n v="23"/>
    <x v="20"/>
    <x v="20"/>
    <s v="PT04058099"/>
    <s v="99"/>
    <s v="OTHER INCOME"/>
    <s v="EXTRA"/>
    <s v="04"/>
    <s v="Extras"/>
    <s v=" "/>
  </r>
  <r>
    <s v="41904"/>
    <s v="PT"/>
    <x v="341"/>
    <s v="0574"/>
    <x v="67"/>
    <x v="66"/>
    <s v="1"/>
    <s v="Low Tax"/>
    <s v="R1"/>
    <n v="6"/>
    <x v="6"/>
    <x v="6"/>
    <s v="PT04057401"/>
    <s v="01"/>
    <s v="FRONT OFFICE"/>
    <s v="ROOMS"/>
    <s v="05"/>
    <s v="Supplements/Discounts"/>
    <s v=" "/>
  </r>
  <r>
    <s v="41905"/>
    <s v="PT"/>
    <x v="336"/>
    <s v="0580"/>
    <x v="175"/>
    <x v="1014"/>
    <s v="6"/>
    <s v="VAT Changes"/>
    <s v="R2"/>
    <n v="13"/>
    <x v="70"/>
    <x v="51"/>
    <s v="PT04058021"/>
    <s v="21"/>
    <s v="HALL EXT RESTAURANT"/>
    <s v="F&amp;B"/>
    <s v="01"/>
    <s v="FB"/>
    <s v="4"/>
  </r>
  <r>
    <s v="41906"/>
    <s v="PT"/>
    <x v="336"/>
    <s v="0580"/>
    <x v="103"/>
    <x v="1030"/>
    <s v="1"/>
    <s v="Low Tax"/>
    <s v="R1"/>
    <n v="6"/>
    <x v="6"/>
    <x v="6"/>
    <s v="PT04058001"/>
    <s v="01"/>
    <s v="FRONT OFFICE"/>
    <s v="ROOMS"/>
    <s v="05"/>
    <s v="Supplements/Discounts"/>
    <s v=" "/>
  </r>
  <r>
    <s v="41907"/>
    <s v="PT"/>
    <x v="347"/>
    <s v="0099"/>
    <x v="103"/>
    <x v="1030"/>
    <s v="1"/>
    <s v="Low Tax"/>
    <s v="R1"/>
    <n v="6"/>
    <x v="6"/>
    <x v="6"/>
    <s v="PT01009901"/>
    <s v="01"/>
    <s v="FRONT OFFICE"/>
    <s v="ROOMS"/>
    <s v="05"/>
    <s v="Supplements/Discounts"/>
    <s v=" "/>
  </r>
  <r>
    <s v="41908"/>
    <s v="PT"/>
    <x v="340"/>
    <s v="0334"/>
    <x v="29"/>
    <x v="974"/>
    <s v="6"/>
    <s v="VAT Changes"/>
    <s v="R2"/>
    <n v="13"/>
    <x v="21"/>
    <x v="21"/>
    <s v="PT01033480"/>
    <s v="80"/>
    <s v="BANQUETING"/>
    <s v="F&amp;B"/>
    <s v="01"/>
    <s v="FB"/>
    <s v="4"/>
  </r>
  <r>
    <s v="41909"/>
    <s v="PT"/>
    <x v="340"/>
    <s v="0334"/>
    <x v="111"/>
    <x v="1036"/>
    <s v="3"/>
    <s v="Full Tax"/>
    <s v="R3"/>
    <n v="23"/>
    <x v="10"/>
    <x v="10"/>
    <s v="PT01033499"/>
    <s v="99"/>
    <s v="OTHER INCOME"/>
    <s v="EXTRA"/>
    <s v="04"/>
    <s v="Extras"/>
    <s v=" "/>
  </r>
  <r>
    <s v="41910"/>
    <s v="PT"/>
    <x v="346"/>
    <s v="0632"/>
    <x v="49"/>
    <x v="989"/>
    <s v="6"/>
    <s v="VAT Changes"/>
    <s v="R2"/>
    <n v="13"/>
    <x v="28"/>
    <x v="27"/>
    <s v="PT02063280"/>
    <s v="80"/>
    <s v="BANQUETING"/>
    <s v="F&amp;B"/>
    <s v="01"/>
    <s v="FB"/>
    <s v="4"/>
  </r>
  <r>
    <s v="41911"/>
    <s v="PT"/>
    <x v="340"/>
    <s v="0334"/>
    <x v="108"/>
    <x v="987"/>
    <s v="3"/>
    <s v="Full Tax"/>
    <s v="R3"/>
    <n v="23"/>
    <x v="12"/>
    <x v="12"/>
    <s v="PT01033411"/>
    <s v="11"/>
    <s v="RESTAURANT"/>
    <s v="N/A"/>
    <s v="04"/>
    <s v="Extras"/>
    <s v=" "/>
  </r>
  <r>
    <s v="41912"/>
    <s v="PT"/>
    <x v="340"/>
    <s v="0334"/>
    <x v="53"/>
    <x v="1056"/>
    <s v="1"/>
    <s v="Low Tax"/>
    <s v="R1"/>
    <n v="6"/>
    <x v="4"/>
    <x v="4"/>
    <s v="PT01033499"/>
    <s v="99"/>
    <s v="OTHER INCOME"/>
    <s v="EXTRA"/>
    <s v="07"/>
    <s v="Room extras"/>
    <s v=" "/>
  </r>
  <r>
    <s v="41913"/>
    <s v="PT"/>
    <x v="340"/>
    <s v="0334"/>
    <x v="3"/>
    <x v="1058"/>
    <s v="4"/>
    <s v="Exempt"/>
    <s v="RL"/>
    <n v="0"/>
    <x v="3"/>
    <x v="3"/>
    <s v=""/>
    <s v=" "/>
    <s v=""/>
    <s v="N/A"/>
    <s v="55"/>
    <s v="Special tax"/>
    <s v=" "/>
  </r>
  <r>
    <s v="41914"/>
    <s v="PT"/>
    <x v="340"/>
    <s v="0334"/>
    <x v="15"/>
    <x v="15"/>
    <s v="3"/>
    <s v="Full Tax"/>
    <s v="R3"/>
    <n v="23"/>
    <x v="13"/>
    <x v="13"/>
    <s v="PT01033411"/>
    <s v="11"/>
    <s v="RESTAURANT"/>
    <s v="F&amp;B"/>
    <s v="01"/>
    <s v="FB"/>
    <s v="4"/>
  </r>
  <r>
    <s v="41915"/>
    <s v="PT"/>
    <x v="340"/>
    <s v="0334"/>
    <x v="113"/>
    <x v="977"/>
    <s v="6"/>
    <s v="VAT Changes"/>
    <s v="R2"/>
    <n v="13"/>
    <x v="9"/>
    <x v="9"/>
    <s v="PT01033480"/>
    <s v="80"/>
    <s v="BANQUETING"/>
    <s v="F&amp;B"/>
    <s v="01"/>
    <s v="FB"/>
    <s v="3"/>
  </r>
  <r>
    <s v="41916"/>
    <s v="PT"/>
    <x v="340"/>
    <s v="0334"/>
    <x v="106"/>
    <x v="1081"/>
    <s v="3"/>
    <s v="Full Tax"/>
    <s v="R3"/>
    <n v="23"/>
    <x v="4"/>
    <x v="4"/>
    <s v="PT01033499"/>
    <s v="99"/>
    <s v="OTHER INCOME"/>
    <s v="EXTRA"/>
    <s v="04"/>
    <s v="Extras"/>
    <s v=" "/>
  </r>
  <r>
    <s v="41917"/>
    <s v="PT"/>
    <x v="346"/>
    <s v="0632"/>
    <x v="192"/>
    <x v="1005"/>
    <s v="3"/>
    <s v="Full Tax"/>
    <s v="R3"/>
    <n v="23"/>
    <x v="21"/>
    <x v="21"/>
    <s v="PT02063280"/>
    <s v="80"/>
    <s v="BANQUETING"/>
    <s v="F&amp;B"/>
    <s v="01"/>
    <s v="FB"/>
    <s v="4"/>
  </r>
  <r>
    <s v="41918"/>
    <s v="PT"/>
    <x v="346"/>
    <s v="0632"/>
    <x v="202"/>
    <x v="1017"/>
    <s v="3"/>
    <s v="Full Tax"/>
    <s v="R3"/>
    <n v="23"/>
    <x v="21"/>
    <x v="21"/>
    <s v="PT02063280"/>
    <s v="80"/>
    <s v="BANQUETING"/>
    <s v="F&amp;B"/>
    <s v="01"/>
    <s v="FB"/>
    <s v="4"/>
  </r>
  <r>
    <s v="41919"/>
    <s v="PT"/>
    <x v="346"/>
    <s v="0632"/>
    <x v="59"/>
    <x v="1015"/>
    <s v="3"/>
    <s v="Full Tax"/>
    <s v="R3"/>
    <n v="23"/>
    <x v="31"/>
    <x v="30"/>
    <s v="PT02063280"/>
    <s v="80"/>
    <s v="BANQUETING"/>
    <s v="MICE"/>
    <s v="10"/>
    <s v="Function rooms"/>
    <s v=" "/>
  </r>
  <r>
    <s v="41920"/>
    <s v="PT"/>
    <x v="347"/>
    <s v="0099"/>
    <x v="121"/>
    <x v="1029"/>
    <s v="0"/>
    <s v="0% tax"/>
    <s v="R0"/>
    <n v="0"/>
    <x v="31"/>
    <x v="30"/>
    <s v=""/>
    <s v=" "/>
    <s v=""/>
    <s v="MICE"/>
    <s v="60"/>
    <s v="Event package billing"/>
    <s v=" "/>
  </r>
  <r>
    <s v="41921"/>
    <s v="PT"/>
    <x v="347"/>
    <s v="0099"/>
    <x v="301"/>
    <x v="997"/>
    <s v="6"/>
    <s v="VAT Changes"/>
    <s v="R2"/>
    <n v="13"/>
    <x v="35"/>
    <x v="32"/>
    <s v=""/>
    <s v=" "/>
    <s v=""/>
    <s v="N/A"/>
    <s v="50"/>
    <s v="Prepayments with invoice"/>
    <s v=" "/>
  </r>
  <r>
    <s v="41922"/>
    <s v="PT"/>
    <x v="342"/>
    <s v="0853"/>
    <x v="131"/>
    <x v="983"/>
    <s v="6"/>
    <s v="VAT Changes"/>
    <s v="R2"/>
    <n v="13"/>
    <x v="43"/>
    <x v="40"/>
    <s v="PT070853CL"/>
    <s v="CL"/>
    <s v="CRM &amp; LOYALTY"/>
    <s v="EXTRA"/>
    <s v="08"/>
    <s v="Discounts"/>
    <s v=" "/>
  </r>
  <r>
    <s v="41923"/>
    <s v="PT"/>
    <x v="342"/>
    <s v="0853"/>
    <x v="183"/>
    <x v="996"/>
    <s v="3"/>
    <s v="Full Tax"/>
    <s v="R3"/>
    <n v="23"/>
    <x v="16"/>
    <x v="16"/>
    <s v="PT07085311"/>
    <s v="11"/>
    <s v="RESTAURANT"/>
    <s v="F&amp;B"/>
    <s v="01"/>
    <s v="FB"/>
    <s v="4"/>
  </r>
  <r>
    <s v="41924"/>
    <s v="PT"/>
    <x v="342"/>
    <s v="0853"/>
    <x v="94"/>
    <x v="1085"/>
    <s v="1"/>
    <s v="Low Tax"/>
    <s v="R1"/>
    <n v="6"/>
    <x v="35"/>
    <x v="32"/>
    <s v=""/>
    <s v=" "/>
    <s v=""/>
    <s v="N/A"/>
    <s v="50"/>
    <s v="Prepayments with invoice"/>
    <s v=" "/>
  </r>
  <r>
    <s v="41925"/>
    <s v="PT"/>
    <x v="342"/>
    <s v="0853"/>
    <x v="10"/>
    <x v="1009"/>
    <s v="6"/>
    <s v="VAT Changes"/>
    <s v="R2"/>
    <n v="13"/>
    <x v="8"/>
    <x v="8"/>
    <s v="PT07085311"/>
    <s v="11"/>
    <s v="RESTAURANT"/>
    <s v="F&amp;B"/>
    <s v="01"/>
    <s v="FB"/>
    <s v="4"/>
  </r>
  <r>
    <s v="41926"/>
    <s v="PT"/>
    <x v="342"/>
    <s v="0853"/>
    <x v="162"/>
    <x v="203"/>
    <s v="3"/>
    <s v="Full Tax"/>
    <s v="R3"/>
    <n v="23"/>
    <x v="44"/>
    <x v="41"/>
    <s v="PT07085390"/>
    <s v="90"/>
    <s v="SPA"/>
    <s v="EXTRA"/>
    <s v="04"/>
    <s v="Extras"/>
    <s v=" "/>
  </r>
  <r>
    <s v="41927"/>
    <s v="PT"/>
    <x v="342"/>
    <s v="0853"/>
    <x v="83"/>
    <x v="81"/>
    <s v="3"/>
    <s v="Full Tax"/>
    <s v="R3"/>
    <n v="23"/>
    <x v="20"/>
    <x v="20"/>
    <s v="PT07085399"/>
    <s v="99"/>
    <s v="OTHER INCOME"/>
    <s v="EXTRA"/>
    <s v="04"/>
    <s v="Extras"/>
    <s v=" "/>
  </r>
  <r>
    <s v="41928"/>
    <s v="PT"/>
    <x v="343"/>
    <s v="0663"/>
    <x v="169"/>
    <x v="966"/>
    <s v="3"/>
    <s v="Full Tax"/>
    <s v="R3"/>
    <n v="23"/>
    <x v="21"/>
    <x v="21"/>
    <s v="PT05066380"/>
    <s v="80"/>
    <s v="BANQUETING"/>
    <s v="F&amp;B"/>
    <s v="01"/>
    <s v="FB"/>
    <s v="4"/>
  </r>
  <r>
    <s v="41929"/>
    <s v="PT"/>
    <x v="343"/>
    <s v="0663"/>
    <x v="58"/>
    <x v="1002"/>
    <s v="6"/>
    <s v="VAT Changes"/>
    <s v="R2"/>
    <n v="13"/>
    <x v="13"/>
    <x v="13"/>
    <s v="PT05066311"/>
    <s v="11"/>
    <s v="RESTAURANT"/>
    <s v="F&amp;B"/>
    <s v="01"/>
    <s v="FB"/>
    <s v="4"/>
  </r>
  <r>
    <s v="41930"/>
    <s v="PT"/>
    <x v="343"/>
    <s v="0663"/>
    <x v="78"/>
    <x v="1072"/>
    <s v="6"/>
    <s v="VAT Changes"/>
    <s v="R2"/>
    <n v="13"/>
    <x v="38"/>
    <x v="35"/>
    <s v="PT05066311"/>
    <s v="11"/>
    <s v="RESTAURANT"/>
    <s v="F&amp;B"/>
    <s v="01"/>
    <s v="FB"/>
    <s v="4"/>
  </r>
  <r>
    <s v="41931"/>
    <s v="PT"/>
    <x v="344"/>
    <s v="0968"/>
    <x v="10"/>
    <x v="1009"/>
    <s v="6"/>
    <s v="VAT Changes"/>
    <s v="R2"/>
    <n v="13"/>
    <x v="8"/>
    <x v="8"/>
    <s v="PT02096811"/>
    <s v="11"/>
    <s v="RESTAURANT"/>
    <s v="F&amp;B"/>
    <s v="01"/>
    <s v="FB"/>
    <s v="4"/>
  </r>
  <r>
    <s v="41932"/>
    <s v="PT"/>
    <x v="344"/>
    <s v="0968"/>
    <x v="197"/>
    <x v="1048"/>
    <s v="3"/>
    <s v="Full Tax"/>
    <s v="R3"/>
    <n v="23"/>
    <x v="8"/>
    <x v="8"/>
    <s v="PT02096811"/>
    <s v="11"/>
    <s v="RESTAURANT"/>
    <s v="F&amp;B"/>
    <s v="01"/>
    <s v="FB"/>
    <s v="4"/>
  </r>
  <r>
    <s v="41933"/>
    <s v="PT"/>
    <x v="344"/>
    <s v="0968"/>
    <x v="11"/>
    <x v="998"/>
    <s v="6"/>
    <s v="VAT Changes"/>
    <s v="R2"/>
    <n v="13"/>
    <x v="9"/>
    <x v="9"/>
    <s v="PT02096811"/>
    <s v="11"/>
    <s v="RESTAURANT"/>
    <s v="F&amp;B"/>
    <s v="01"/>
    <s v="FB"/>
    <s v="4"/>
  </r>
  <r>
    <s v="41934"/>
    <s v="PT"/>
    <x v="333"/>
    <s v="5832"/>
    <x v="43"/>
    <x v="1051"/>
    <s v="1"/>
    <s v="Low Tax"/>
    <s v="R1"/>
    <n v="6"/>
    <x v="6"/>
    <x v="6"/>
    <s v="PT08583201"/>
    <s v="01"/>
    <s v="FRONT OFFICE"/>
    <s v="ROOMS"/>
    <s v="05"/>
    <s v="Supplements/Discounts"/>
    <s v=" "/>
  </r>
  <r>
    <s v="41935"/>
    <s v="PT"/>
    <x v="341"/>
    <s v="0574"/>
    <x v="241"/>
    <x v="1078"/>
    <s v="3"/>
    <s v="Full Tax"/>
    <s v="R3"/>
    <n v="23"/>
    <x v="16"/>
    <x v="16"/>
    <s v="PT04057411"/>
    <s v="11"/>
    <s v="RESTAURANT"/>
    <s v="F&amp;B"/>
    <s v="01"/>
    <s v="FB"/>
    <s v="4"/>
  </r>
  <r>
    <s v="41936"/>
    <s v="PT"/>
    <x v="344"/>
    <s v="0968"/>
    <x v="73"/>
    <x v="1073"/>
    <s v="3"/>
    <s v="Full Tax"/>
    <s v="R3"/>
    <n v="23"/>
    <x v="37"/>
    <x v="34"/>
    <s v="PT02096899"/>
    <s v="99"/>
    <s v="OTHER INCOME"/>
    <s v="EXTRA"/>
    <s v="04"/>
    <s v="Extras"/>
    <s v=" "/>
  </r>
  <r>
    <s v="41937"/>
    <s v="PT"/>
    <x v="344"/>
    <s v="0968"/>
    <x v="104"/>
    <x v="1059"/>
    <s v="1"/>
    <s v="Low Tax"/>
    <s v="R1"/>
    <n v="6"/>
    <x v="6"/>
    <x v="6"/>
    <s v="PT02096801"/>
    <s v="01"/>
    <s v="FRONT OFFICE"/>
    <s v="ROOMS"/>
    <s v="03"/>
    <s v="Room"/>
    <s v=" "/>
  </r>
  <r>
    <s v="41938"/>
    <s v="PT"/>
    <x v="335"/>
    <s v="5651"/>
    <x v="57"/>
    <x v="992"/>
    <s v="1"/>
    <s v="Low Tax"/>
    <s v="R1"/>
    <n v="6"/>
    <x v="11"/>
    <x v="11"/>
    <s v="PT12565199"/>
    <s v="99"/>
    <s v="OTHER INCOME"/>
    <s v="EXTRA"/>
    <s v="04"/>
    <s v="Extras"/>
    <s v=" "/>
  </r>
  <r>
    <s v="41939"/>
    <s v="PT"/>
    <x v="335"/>
    <s v="5651"/>
    <x v="30"/>
    <x v="986"/>
    <s v="3"/>
    <s v="Full Tax"/>
    <s v="R3"/>
    <n v="23"/>
    <x v="22"/>
    <x v="22"/>
    <s v="PT12565199"/>
    <s v="99"/>
    <s v="OTHER INCOME"/>
    <s v="MICE"/>
    <s v="04"/>
    <s v="Extras"/>
    <s v=" "/>
  </r>
  <r>
    <s v="41940"/>
    <s v="PT"/>
    <x v="335"/>
    <s v="5651"/>
    <x v="118"/>
    <x v="983"/>
    <s v="0"/>
    <s v="0% tax"/>
    <s v="R0"/>
    <n v="0"/>
    <x v="43"/>
    <x v="40"/>
    <s v="PT125651CL"/>
    <s v="CL"/>
    <s v="CRM &amp; LOYALTY"/>
    <s v="EXTRA"/>
    <s v="08"/>
    <s v="Discounts"/>
    <s v=" "/>
  </r>
  <r>
    <s v="41941"/>
    <s v="PT"/>
    <x v="341"/>
    <s v="0574"/>
    <x v="88"/>
    <x v="1023"/>
    <s v="0"/>
    <s v="0% tax"/>
    <s v="R0"/>
    <n v="0"/>
    <x v="36"/>
    <x v="33"/>
    <s v="PT04057499"/>
    <s v="99"/>
    <s v="OTHER INCOME"/>
    <s v="MICE"/>
    <s v="04"/>
    <s v="Extras"/>
    <s v=" "/>
  </r>
  <r>
    <s v="41942"/>
    <s v="PT"/>
    <x v="341"/>
    <s v="0574"/>
    <x v="35"/>
    <x v="1084"/>
    <s v="3"/>
    <s v="Full Tax"/>
    <s v="R3"/>
    <n v="23"/>
    <x v="21"/>
    <x v="21"/>
    <s v="PT04057411"/>
    <s v="11"/>
    <s v="RESTAURANT"/>
    <s v="F&amp;B"/>
    <s v="01"/>
    <s v="FB"/>
    <s v="4"/>
  </r>
  <r>
    <s v="41943"/>
    <s v="PT"/>
    <x v="341"/>
    <s v="0574"/>
    <x v="189"/>
    <x v="1069"/>
    <s v="3"/>
    <s v="Full Tax"/>
    <s v="R3"/>
    <n v="23"/>
    <x v="13"/>
    <x v="13"/>
    <s v="PT04057411"/>
    <s v="11"/>
    <s v="RESTAURANT"/>
    <s v="F&amp;B"/>
    <s v="01"/>
    <s v="FB"/>
    <s v="4"/>
  </r>
  <r>
    <s v="41944"/>
    <s v="PT"/>
    <x v="341"/>
    <s v="0574"/>
    <x v="58"/>
    <x v="1002"/>
    <s v="6"/>
    <s v="VAT Changes"/>
    <s v="R2"/>
    <n v="13"/>
    <x v="13"/>
    <x v="13"/>
    <s v="PT04057411"/>
    <s v="11"/>
    <s v="RESTAURANT"/>
    <s v="F&amp;B"/>
    <s v="01"/>
    <s v="FB"/>
    <s v="4"/>
  </r>
  <r>
    <s v="41945"/>
    <s v="PT"/>
    <x v="341"/>
    <s v="0574"/>
    <x v="99"/>
    <x v="983"/>
    <s v="1"/>
    <s v="Low Tax"/>
    <s v="R1"/>
    <n v="6"/>
    <x v="43"/>
    <x v="40"/>
    <s v="PT040574CL"/>
    <s v="CL"/>
    <s v="CRM &amp; LOYALTY"/>
    <s v="EXTRA"/>
    <s v="08"/>
    <s v="Discounts"/>
    <s v=" "/>
  </r>
  <r>
    <s v="41946"/>
    <s v="PT"/>
    <x v="332"/>
    <s v="5795"/>
    <x v="13"/>
    <x v="1049"/>
    <s v="3"/>
    <s v="Full Tax"/>
    <s v="R3"/>
    <n v="23"/>
    <x v="11"/>
    <x v="11"/>
    <s v="PT08579599"/>
    <s v="99"/>
    <s v="OTHER INCOME"/>
    <s v="EXTRA"/>
    <s v="04"/>
    <s v="Extras"/>
    <s v=" "/>
  </r>
  <r>
    <s v="41947"/>
    <s v="PT"/>
    <x v="332"/>
    <s v="5795"/>
    <x v="104"/>
    <x v="1059"/>
    <s v="1"/>
    <s v="Low Tax"/>
    <s v="R1"/>
    <n v="6"/>
    <x v="6"/>
    <x v="6"/>
    <s v="PT08579501"/>
    <s v="01"/>
    <s v="FRONT OFFICE"/>
    <s v="ROOMS"/>
    <s v="03"/>
    <s v="Room"/>
    <s v=" "/>
  </r>
  <r>
    <s v="41948"/>
    <s v="PT"/>
    <x v="332"/>
    <s v="5795"/>
    <x v="157"/>
    <x v="197"/>
    <s v="3"/>
    <s v="Full Tax"/>
    <s v="R3"/>
    <n v="23"/>
    <x v="44"/>
    <x v="41"/>
    <s v="PT08579590"/>
    <s v="90"/>
    <s v="SPA"/>
    <s v="EXTRA"/>
    <s v="04"/>
    <s v="Extras"/>
    <s v=" "/>
  </r>
  <r>
    <s v="41949"/>
    <s v="PT"/>
    <x v="342"/>
    <s v="0853"/>
    <x v="241"/>
    <x v="1078"/>
    <s v="3"/>
    <s v="Full Tax"/>
    <s v="R3"/>
    <n v="23"/>
    <x v="16"/>
    <x v="16"/>
    <s v="PT07085311"/>
    <s v="11"/>
    <s v="RESTAURANT"/>
    <s v="F&amp;B"/>
    <s v="01"/>
    <s v="FB"/>
    <s v="4"/>
  </r>
  <r>
    <s v="41950"/>
    <s v="PT"/>
    <x v="342"/>
    <s v="0853"/>
    <x v="88"/>
    <x v="1023"/>
    <s v="0"/>
    <s v="0% tax"/>
    <s v="R0"/>
    <n v="0"/>
    <x v="36"/>
    <x v="33"/>
    <s v="PT07085399"/>
    <s v="99"/>
    <s v="OTHER INCOME"/>
    <s v="MICE"/>
    <s v="04"/>
    <s v="Extras"/>
    <s v=" "/>
  </r>
  <r>
    <s v="41951"/>
    <s v="PT"/>
    <x v="342"/>
    <s v="0853"/>
    <x v="193"/>
    <x v="1024"/>
    <s v="3"/>
    <s v="Full Tax"/>
    <s v="R3"/>
    <n v="23"/>
    <x v="21"/>
    <x v="21"/>
    <s v="PT07085380"/>
    <s v="80"/>
    <s v="BANQUETING"/>
    <s v="F&amp;B"/>
    <s v="01"/>
    <s v="FB"/>
    <s v="4"/>
  </r>
  <r>
    <s v="41952"/>
    <s v="PT"/>
    <x v="342"/>
    <s v="0853"/>
    <x v="49"/>
    <x v="989"/>
    <s v="6"/>
    <s v="VAT Changes"/>
    <s v="R2"/>
    <n v="13"/>
    <x v="28"/>
    <x v="27"/>
    <s v="PT07085380"/>
    <s v="80"/>
    <s v="BANQUETING"/>
    <s v="F&amp;B"/>
    <s v="01"/>
    <s v="FB"/>
    <s v="4"/>
  </r>
  <r>
    <s v="41953"/>
    <s v="PT"/>
    <x v="342"/>
    <s v="0853"/>
    <x v="121"/>
    <x v="1029"/>
    <s v="0"/>
    <s v="0% tax"/>
    <s v="R0"/>
    <n v="0"/>
    <x v="31"/>
    <x v="30"/>
    <s v=""/>
    <s v=" "/>
    <s v=""/>
    <s v="MICE"/>
    <s v="60"/>
    <s v="Event package billing"/>
    <s v=" "/>
  </r>
  <r>
    <s v="41954"/>
    <s v="PT"/>
    <x v="342"/>
    <s v="0853"/>
    <x v="34"/>
    <x v="972"/>
    <s v="3"/>
    <s v="Full Tax"/>
    <s v="R3"/>
    <n v="23"/>
    <x v="4"/>
    <x v="4"/>
    <s v="PT07085399"/>
    <s v="99"/>
    <s v="OTHER INCOME"/>
    <s v="EXTRA"/>
    <s v="04"/>
    <s v="Extras"/>
    <s v=" "/>
  </r>
  <r>
    <s v="41955"/>
    <s v="PT"/>
    <x v="342"/>
    <s v="0853"/>
    <x v="76"/>
    <x v="991"/>
    <s v="3"/>
    <s v="Full Tax"/>
    <s v="R3"/>
    <n v="23"/>
    <x v="31"/>
    <x v="30"/>
    <s v="PT07085380"/>
    <s v="80"/>
    <s v="BANQUETING"/>
    <s v="MICE"/>
    <s v="10"/>
    <s v="Function rooms"/>
    <s v=" "/>
  </r>
  <r>
    <s v="41956"/>
    <s v="PT"/>
    <x v="347"/>
    <s v="0099"/>
    <x v="112"/>
    <x v="1006"/>
    <s v="3"/>
    <s v="Full Tax"/>
    <s v="R3"/>
    <n v="23"/>
    <x v="4"/>
    <x v="4"/>
    <s v="PT01009911"/>
    <s v="11"/>
    <s v="RESTAURANT"/>
    <s v="F&amp;B"/>
    <s v="01"/>
    <s v="FB"/>
    <s v="4"/>
  </r>
  <r>
    <s v="41957"/>
    <s v="PT"/>
    <x v="344"/>
    <s v="0968"/>
    <x v="241"/>
    <x v="1078"/>
    <s v="3"/>
    <s v="Full Tax"/>
    <s v="R3"/>
    <n v="23"/>
    <x v="16"/>
    <x v="16"/>
    <s v="PT02096811"/>
    <s v="11"/>
    <s v="RESTAURANT"/>
    <s v="F&amp;B"/>
    <s v="01"/>
    <s v="FB"/>
    <s v="4"/>
  </r>
  <r>
    <s v="41958"/>
    <s v="PT"/>
    <x v="344"/>
    <s v="0968"/>
    <x v="87"/>
    <x v="1022"/>
    <s v="3"/>
    <s v="Full Tax"/>
    <s v="R3"/>
    <n v="23"/>
    <x v="20"/>
    <x v="20"/>
    <s v="PT02096899"/>
    <s v="99"/>
    <s v="OTHER INCOME"/>
    <s v="EXTRA"/>
    <s v="04"/>
    <s v="Extras"/>
    <s v=" "/>
  </r>
  <r>
    <s v="41959"/>
    <s v="PT"/>
    <x v="344"/>
    <s v="0968"/>
    <x v="39"/>
    <x v="39"/>
    <s v="1"/>
    <s v="Low Tax"/>
    <s v="R1"/>
    <n v="6"/>
    <x v="6"/>
    <x v="6"/>
    <s v="PT02096801"/>
    <s v="01"/>
    <s v="FRONT OFFICE"/>
    <s v="ROOMS"/>
    <s v="03"/>
    <s v="Room"/>
    <s v=" "/>
  </r>
  <r>
    <s v="41960"/>
    <s v="PT"/>
    <x v="344"/>
    <s v="0968"/>
    <x v="188"/>
    <x v="1018"/>
    <s v="3"/>
    <s v="Full Tax"/>
    <s v="R3"/>
    <n v="23"/>
    <x v="21"/>
    <x v="21"/>
    <s v="PT02096880"/>
    <s v="80"/>
    <s v="BANQUETING"/>
    <s v="F&amp;B"/>
    <s v="01"/>
    <s v="FB"/>
    <s v="4"/>
  </r>
  <r>
    <s v="41961"/>
    <s v="PT"/>
    <x v="339"/>
    <s v="0887"/>
    <x v="329"/>
    <x v="1114"/>
    <s v="3"/>
    <s v="Full Tax"/>
    <s v="R3"/>
    <n v="23"/>
    <x v="31"/>
    <x v="30"/>
    <s v="PT01088716"/>
    <s v="16"/>
    <s v="BAR"/>
    <s v="MICE"/>
    <s v="12"/>
    <s v="FB events"/>
    <s v=" "/>
  </r>
  <r>
    <s v="41962"/>
    <s v="PT"/>
    <x v="332"/>
    <s v="5795"/>
    <x v="49"/>
    <x v="989"/>
    <s v="6"/>
    <s v="VAT Changes"/>
    <s v="R2"/>
    <n v="13"/>
    <x v="28"/>
    <x v="27"/>
    <s v="PT08579580"/>
    <s v="80"/>
    <s v="BANQUETING"/>
    <s v="F&amp;B"/>
    <s v="01"/>
    <s v="FB"/>
    <s v="4"/>
  </r>
  <r>
    <s v="41963"/>
    <s v="PT"/>
    <x v="332"/>
    <s v="5795"/>
    <x v="79"/>
    <x v="976"/>
    <s v="6"/>
    <s v="VAT Changes"/>
    <s v="R2"/>
    <n v="13"/>
    <x v="39"/>
    <x v="36"/>
    <s v="PT08579580"/>
    <s v="80"/>
    <s v="BANQUETING"/>
    <s v="F&amp;B"/>
    <s v="01"/>
    <s v="FB"/>
    <s v="4"/>
  </r>
  <r>
    <s v="41964"/>
    <s v="PT"/>
    <x v="342"/>
    <s v="0853"/>
    <x v="86"/>
    <x v="988"/>
    <s v="6"/>
    <s v="VAT Changes"/>
    <s v="R2"/>
    <n v="13"/>
    <x v="21"/>
    <x v="21"/>
    <s v="PT07085380"/>
    <s v="80"/>
    <s v="BANQUETING"/>
    <s v="F&amp;B"/>
    <s v="01"/>
    <s v="FB"/>
    <s v="4"/>
  </r>
  <r>
    <s v="41965"/>
    <s v="PT"/>
    <x v="332"/>
    <s v="5795"/>
    <x v="76"/>
    <x v="991"/>
    <s v="3"/>
    <s v="Full Tax"/>
    <s v="R3"/>
    <n v="23"/>
    <x v="31"/>
    <x v="30"/>
    <s v="PT08579580"/>
    <s v="80"/>
    <s v="BANQUETING"/>
    <s v="MICE"/>
    <s v="10"/>
    <s v="Function rooms"/>
    <s v=" "/>
  </r>
  <r>
    <s v="41966"/>
    <s v="PT"/>
    <x v="332"/>
    <s v="5795"/>
    <x v="26"/>
    <x v="1019"/>
    <s v="3"/>
    <s v="Full Tax"/>
    <s v="R3"/>
    <n v="23"/>
    <x v="20"/>
    <x v="20"/>
    <s v="PT08579599"/>
    <s v="99"/>
    <s v="OTHER INCOME"/>
    <s v="EXTRA"/>
    <s v="04"/>
    <s v="Extras"/>
    <s v=" "/>
  </r>
  <r>
    <s v="41967"/>
    <s v="PT"/>
    <x v="334"/>
    <s v="0947"/>
    <x v="75"/>
    <x v="1016"/>
    <s v="3"/>
    <s v="Full Tax"/>
    <s v="R3"/>
    <n v="23"/>
    <x v="17"/>
    <x v="17"/>
    <s v="PT01094711"/>
    <s v="11"/>
    <s v="RESTAURANT"/>
    <s v="F&amp;B"/>
    <s v="01"/>
    <s v="FB"/>
    <s v="1"/>
  </r>
  <r>
    <s v="41968"/>
    <s v="PT"/>
    <x v="334"/>
    <s v="0947"/>
    <x v="92"/>
    <x v="981"/>
    <s v="6"/>
    <s v="VAT Changes"/>
    <s v="R2"/>
    <n v="13"/>
    <x v="22"/>
    <x v="22"/>
    <s v="PT01094799"/>
    <s v="99"/>
    <s v="OTHER INCOME"/>
    <s v="F&amp;B"/>
    <s v="01"/>
    <s v="FB"/>
    <s v="4"/>
  </r>
  <r>
    <s v="41969"/>
    <s v="PT"/>
    <x v="333"/>
    <s v="5832"/>
    <x v="165"/>
    <x v="990"/>
    <s v="3"/>
    <s v="Full Tax"/>
    <s v="R3"/>
    <n v="23"/>
    <x v="31"/>
    <x v="30"/>
    <s v=""/>
    <s v=" "/>
    <s v=""/>
    <s v="MICE"/>
    <s v="60"/>
    <s v="Event package billing"/>
    <s v=" "/>
  </r>
  <r>
    <s v="41970"/>
    <s v="PT"/>
    <x v="333"/>
    <s v="5832"/>
    <x v="199"/>
    <x v="1031"/>
    <s v="3"/>
    <s v="Full Tax"/>
    <s v="R3"/>
    <n v="23"/>
    <x v="21"/>
    <x v="21"/>
    <s v="PT08583211"/>
    <s v="11"/>
    <s v="RESTAURANT"/>
    <s v="F&amp;B"/>
    <s v="01"/>
    <s v="FB"/>
    <s v="4"/>
  </r>
  <r>
    <s v="41971"/>
    <s v="PT"/>
    <x v="335"/>
    <s v="5651"/>
    <x v="98"/>
    <x v="999"/>
    <s v="3"/>
    <s v="Full Tax"/>
    <s v="R3"/>
    <n v="23"/>
    <x v="9"/>
    <x v="9"/>
    <s v="PT12565111"/>
    <s v="11"/>
    <s v="RESTAURANT"/>
    <s v="F&amp;B"/>
    <s v="01"/>
    <s v="FB"/>
    <s v="4"/>
  </r>
  <r>
    <s v="41972"/>
    <s v="PT"/>
    <x v="336"/>
    <s v="0580"/>
    <x v="202"/>
    <x v="1017"/>
    <s v="3"/>
    <s v="Full Tax"/>
    <s v="R3"/>
    <n v="23"/>
    <x v="21"/>
    <x v="21"/>
    <s v="PT04058080"/>
    <s v="80"/>
    <s v="BANQUETING"/>
    <s v="F&amp;B"/>
    <s v="01"/>
    <s v="FB"/>
    <s v="4"/>
  </r>
  <r>
    <s v="41973"/>
    <s v="PT"/>
    <x v="336"/>
    <s v="0580"/>
    <x v="51"/>
    <x v="1037"/>
    <s v="6"/>
    <s v="VAT Changes"/>
    <s v="R2"/>
    <n v="13"/>
    <x v="12"/>
    <x v="12"/>
    <s v="PT04058011"/>
    <s v="11"/>
    <s v="RESTAURANT"/>
    <s v="F&amp;B"/>
    <s v="01"/>
    <s v="FB"/>
    <s v="3"/>
  </r>
  <r>
    <s v="41974"/>
    <s v="PT"/>
    <x v="336"/>
    <s v="0580"/>
    <x v="56"/>
    <x v="1067"/>
    <s v="0"/>
    <s v="0% tax"/>
    <s v="R0"/>
    <n v="0"/>
    <x v="30"/>
    <x v="29"/>
    <s v=""/>
    <s v=" "/>
    <s v=""/>
    <s v="N/A"/>
    <s v="51"/>
    <s v="Prepayments without invoice"/>
    <s v=" "/>
  </r>
  <r>
    <s v="41975"/>
    <s v="PT"/>
    <x v="334"/>
    <s v="0947"/>
    <x v="68"/>
    <x v="1007"/>
    <s v="3"/>
    <s v="Full Tax"/>
    <s v="R3"/>
    <n v="23"/>
    <x v="35"/>
    <x v="32"/>
    <s v=""/>
    <s v=" "/>
    <s v=""/>
    <s v="N/A"/>
    <s v="50"/>
    <s v="Prepayments with invoice"/>
    <s v=" "/>
  </r>
  <r>
    <s v="41976"/>
    <s v="PT"/>
    <x v="333"/>
    <s v="5832"/>
    <x v="99"/>
    <x v="983"/>
    <s v="1"/>
    <s v="Low Tax"/>
    <s v="R1"/>
    <n v="6"/>
    <x v="43"/>
    <x v="40"/>
    <s v="PT085832CL"/>
    <s v="CL"/>
    <s v="CRM &amp; LOYALTY"/>
    <s v="EXTRA"/>
    <s v="08"/>
    <s v="Discounts"/>
    <s v=" "/>
  </r>
  <r>
    <s v="41977"/>
    <s v="PT"/>
    <x v="333"/>
    <s v="5832"/>
    <x v="183"/>
    <x v="996"/>
    <s v="3"/>
    <s v="Full Tax"/>
    <s v="R3"/>
    <n v="23"/>
    <x v="16"/>
    <x v="16"/>
    <s v="PT08583211"/>
    <s v="11"/>
    <s v="RESTAURANT"/>
    <s v="F&amp;B"/>
    <s v="01"/>
    <s v="FB"/>
    <s v="4"/>
  </r>
  <r>
    <s v="41978"/>
    <s v="PT"/>
    <x v="338"/>
    <s v="5665"/>
    <x v="268"/>
    <x v="1000"/>
    <s v="1"/>
    <s v="Low Tax"/>
    <s v="R1"/>
    <n v="6"/>
    <x v="6"/>
    <x v="6"/>
    <s v="PT12566501"/>
    <s v="01"/>
    <s v="FRONT OFFICE"/>
    <s v="ROOMS"/>
    <s v="05"/>
    <s v="Supplements/Discounts"/>
    <s v=" "/>
  </r>
  <r>
    <s v="41979"/>
    <s v="PT"/>
    <x v="334"/>
    <s v="0947"/>
    <x v="96"/>
    <x v="1010"/>
    <s v="6"/>
    <s v="VAT Changes"/>
    <s v="R2"/>
    <n v="13"/>
    <x v="18"/>
    <x v="18"/>
    <s v="PT01094780"/>
    <s v="80"/>
    <s v="BANQUETING"/>
    <s v="F&amp;B"/>
    <s v="01"/>
    <s v="FB"/>
    <s v="4"/>
  </r>
  <r>
    <s v="41980"/>
    <s v="PT"/>
    <x v="337"/>
    <s v="0570"/>
    <x v="233"/>
    <x v="982"/>
    <s v="6"/>
    <s v="VAT Changes"/>
    <s v="R2"/>
    <n v="13"/>
    <x v="75"/>
    <x v="53"/>
    <s v="PT03057016"/>
    <s v="16"/>
    <s v="BAR"/>
    <s v="F&amp;B"/>
    <s v="01"/>
    <s v="FB"/>
    <s v="4"/>
  </r>
  <r>
    <s v="41981"/>
    <s v="PT"/>
    <x v="337"/>
    <s v="0570"/>
    <x v="202"/>
    <x v="1017"/>
    <s v="3"/>
    <s v="Full Tax"/>
    <s v="R3"/>
    <n v="23"/>
    <x v="21"/>
    <x v="21"/>
    <s v="PT03057080"/>
    <s v="80"/>
    <s v="BANQUETING"/>
    <s v="F&amp;B"/>
    <s v="01"/>
    <s v="FB"/>
    <s v="4"/>
  </r>
  <r>
    <s v="41982"/>
    <s v="PT"/>
    <x v="337"/>
    <s v="0570"/>
    <x v="121"/>
    <x v="1029"/>
    <s v="0"/>
    <s v="0% tax"/>
    <s v="R0"/>
    <n v="0"/>
    <x v="31"/>
    <x v="30"/>
    <s v=""/>
    <s v=" "/>
    <s v=""/>
    <s v="MICE"/>
    <s v="60"/>
    <s v="Event package billing"/>
    <s v=" "/>
  </r>
  <r>
    <s v="41983"/>
    <s v="PT"/>
    <x v="337"/>
    <s v="0570"/>
    <x v="44"/>
    <x v="1063"/>
    <s v="6"/>
    <s v="VAT Changes"/>
    <s v="R2"/>
    <n v="13"/>
    <x v="19"/>
    <x v="19"/>
    <s v=""/>
    <s v=" "/>
    <s v=""/>
    <s v="N/A"/>
    <s v="02"/>
    <s v="Meal Plan"/>
    <s v=" "/>
  </r>
  <r>
    <s v="41984"/>
    <s v="PT"/>
    <x v="337"/>
    <s v="0570"/>
    <x v="35"/>
    <x v="1084"/>
    <s v="3"/>
    <s v="Full Tax"/>
    <s v="R3"/>
    <n v="23"/>
    <x v="21"/>
    <x v="21"/>
    <s v="PT03057011"/>
    <s v="11"/>
    <s v="RESTAURANT"/>
    <s v="F&amp;B"/>
    <s v="01"/>
    <s v="FB"/>
    <s v="4"/>
  </r>
  <r>
    <s v="41985"/>
    <s v="PT"/>
    <x v="337"/>
    <s v="0570"/>
    <x v="77"/>
    <x v="1038"/>
    <s v="6"/>
    <s v="VAT Changes"/>
    <s v="R2"/>
    <n v="13"/>
    <x v="9"/>
    <x v="9"/>
    <s v="PT03057011"/>
    <s v="11"/>
    <s v="RESTAURANT"/>
    <s v="F&amp;B"/>
    <s v="01"/>
    <s v="FB"/>
    <s v="2"/>
  </r>
  <r>
    <s v="41986"/>
    <s v="PT"/>
    <x v="338"/>
    <s v="5665"/>
    <x v="105"/>
    <x v="1083"/>
    <s v="3"/>
    <s v="Full Tax"/>
    <s v="R3"/>
    <n v="23"/>
    <x v="11"/>
    <x v="11"/>
    <s v="PT12566599"/>
    <s v="99"/>
    <s v="OTHER INCOME"/>
    <s v="EXTRA"/>
    <s v="04"/>
    <s v="Extras"/>
    <s v=" "/>
  </r>
  <r>
    <s v="41987"/>
    <s v="PT"/>
    <x v="338"/>
    <s v="5665"/>
    <x v="39"/>
    <x v="39"/>
    <s v="1"/>
    <s v="Low Tax"/>
    <s v="R1"/>
    <n v="6"/>
    <x v="6"/>
    <x v="6"/>
    <s v="PT12566501"/>
    <s v="01"/>
    <s v="FRONT OFFICE"/>
    <s v="ROOMS"/>
    <s v="03"/>
    <s v="Room"/>
    <s v=" "/>
  </r>
  <r>
    <s v="41988"/>
    <s v="PT"/>
    <x v="338"/>
    <s v="5665"/>
    <x v="7"/>
    <x v="1039"/>
    <s v="1"/>
    <s v="Low Tax"/>
    <s v="R1"/>
    <n v="6"/>
    <x v="6"/>
    <x v="6"/>
    <s v="PT12566501"/>
    <s v="01"/>
    <s v="FRONT OFFICE"/>
    <s v="EXTRA"/>
    <s v="04"/>
    <s v="Extras"/>
    <s v=" "/>
  </r>
  <r>
    <s v="41989"/>
    <s v="PT"/>
    <x v="336"/>
    <s v="0580"/>
    <x v="106"/>
    <x v="1081"/>
    <s v="3"/>
    <s v="Full Tax"/>
    <s v="R3"/>
    <n v="23"/>
    <x v="4"/>
    <x v="4"/>
    <s v="PT04058099"/>
    <s v="99"/>
    <s v="OTHER INCOME"/>
    <s v="EXTRA"/>
    <s v="04"/>
    <s v="Extras"/>
    <s v=" "/>
  </r>
  <r>
    <s v="41990"/>
    <s v="PT"/>
    <x v="337"/>
    <s v="0570"/>
    <x v="82"/>
    <x v="1057"/>
    <s v="3"/>
    <s v="Full Tax"/>
    <s v="R3"/>
    <n v="23"/>
    <x v="4"/>
    <x v="4"/>
    <s v="PT03057099"/>
    <s v="99"/>
    <s v="OTHER INCOME"/>
    <s v="EXTRA"/>
    <s v="04"/>
    <s v="Extras"/>
    <s v=" "/>
  </r>
  <r>
    <s v="41991"/>
    <s v="PT"/>
    <x v="337"/>
    <s v="0570"/>
    <x v="72"/>
    <x v="1013"/>
    <s v="1"/>
    <s v="Low Tax"/>
    <s v="R1"/>
    <n v="6"/>
    <x v="6"/>
    <x v="6"/>
    <s v="PT03057001"/>
    <s v="01"/>
    <s v="FRONT OFFICE"/>
    <s v="ROOMS"/>
    <s v="05"/>
    <s v="Supplements/Discounts"/>
    <s v=" "/>
  </r>
  <r>
    <s v="41992"/>
    <s v="PT"/>
    <x v="338"/>
    <s v="5665"/>
    <x v="14"/>
    <x v="1105"/>
    <s v="3"/>
    <s v="Full Tax"/>
    <s v="R3"/>
    <n v="23"/>
    <x v="12"/>
    <x v="12"/>
    <s v="PT12566511"/>
    <s v="11"/>
    <s v="RESTAURANT"/>
    <s v="F&amp;B"/>
    <s v="01"/>
    <s v="FB"/>
    <s v="4"/>
  </r>
  <r>
    <s v="41993"/>
    <s v="PT"/>
    <x v="338"/>
    <s v="5665"/>
    <x v="66"/>
    <x v="65"/>
    <s v="1"/>
    <s v="Low Tax"/>
    <s v="R1"/>
    <n v="6"/>
    <x v="6"/>
    <x v="6"/>
    <s v="PT12566501"/>
    <s v="01"/>
    <s v="FRONT OFFICE"/>
    <s v="ROOMS"/>
    <s v="03"/>
    <s v="Room"/>
    <s v=" "/>
  </r>
  <r>
    <s v="41994"/>
    <s v="PT"/>
    <x v="338"/>
    <s v="5665"/>
    <x v="186"/>
    <x v="979"/>
    <s v="3"/>
    <s v="Full Tax"/>
    <s v="R3"/>
    <n v="23"/>
    <x v="21"/>
    <x v="21"/>
    <s v="PT12566580"/>
    <s v="80"/>
    <s v="BANQUETING"/>
    <s v="F&amp;B"/>
    <s v="01"/>
    <s v="FB"/>
    <s v="4"/>
  </r>
  <r>
    <s v="41995"/>
    <s v="PT"/>
    <x v="336"/>
    <s v="0580"/>
    <x v="75"/>
    <x v="1016"/>
    <s v="3"/>
    <s v="Full Tax"/>
    <s v="R3"/>
    <n v="23"/>
    <x v="17"/>
    <x v="17"/>
    <s v="PT04058011"/>
    <s v="11"/>
    <s v="RESTAURANT"/>
    <s v="F&amp;B"/>
    <s v="01"/>
    <s v="FB"/>
    <s v="1"/>
  </r>
  <r>
    <s v="41996"/>
    <s v="PT"/>
    <x v="336"/>
    <s v="0580"/>
    <x v="40"/>
    <x v="1064"/>
    <s v="1"/>
    <s v="Low Tax"/>
    <s v="R1"/>
    <n v="6"/>
    <x v="6"/>
    <x v="6"/>
    <s v="PT04058001"/>
    <s v="01"/>
    <s v="FRONT OFFICE"/>
    <s v="ROOMS"/>
    <s v="05"/>
    <s v="Supplements/Discounts"/>
    <s v=" "/>
  </r>
  <r>
    <s v="41997"/>
    <s v="PT"/>
    <x v="339"/>
    <s v="0887"/>
    <x v="113"/>
    <x v="977"/>
    <s v="6"/>
    <s v="VAT Changes"/>
    <s v="R2"/>
    <n v="13"/>
    <x v="9"/>
    <x v="9"/>
    <s v="PT01088711"/>
    <s v="11"/>
    <s v="RESTAURANT"/>
    <s v="F&amp;B"/>
    <s v="01"/>
    <s v="FB"/>
    <s v="3"/>
  </r>
  <r>
    <s v="41998"/>
    <s v="PT"/>
    <x v="339"/>
    <s v="0887"/>
    <x v="37"/>
    <x v="980"/>
    <s v="3"/>
    <s v="Full Tax"/>
    <s v="R3"/>
    <n v="23"/>
    <x v="22"/>
    <x v="22"/>
    <s v="PT01088799"/>
    <s v="99"/>
    <s v="OTHER INCOME"/>
    <s v="MICE"/>
    <s v="04"/>
    <s v="Extras"/>
    <s v=" "/>
  </r>
  <r>
    <s v="41999"/>
    <s v="PT"/>
    <x v="339"/>
    <s v="0887"/>
    <x v="52"/>
    <x v="993"/>
    <s v="6"/>
    <s v="VAT Changes"/>
    <s v="R2"/>
    <n v="13"/>
    <x v="16"/>
    <x v="16"/>
    <s v="PT01088711"/>
    <s v="11"/>
    <s v="RESTAURANT"/>
    <s v="F&amp;B"/>
    <s v="01"/>
    <s v="FB"/>
    <s v="4"/>
  </r>
  <r>
    <s v="42000"/>
    <s v="PT"/>
    <x v="339"/>
    <s v="0887"/>
    <x v="106"/>
    <x v="1081"/>
    <s v="3"/>
    <s v="Full Tax"/>
    <s v="R3"/>
    <n v="23"/>
    <x v="4"/>
    <x v="4"/>
    <s v="PT01088799"/>
    <s v="99"/>
    <s v="OTHER INCOME"/>
    <s v="EXTRA"/>
    <s v="04"/>
    <s v="Extras"/>
    <s v=" "/>
  </r>
  <r>
    <s v="42001"/>
    <s v="PT"/>
    <x v="339"/>
    <s v="0887"/>
    <x v="116"/>
    <x v="1008"/>
    <s v="3"/>
    <s v="Full Tax"/>
    <s v="R3"/>
    <n v="23"/>
    <x v="48"/>
    <x v="43"/>
    <s v="PT010887OP"/>
    <s v="OP"/>
    <s v="OPERATIONS CONTROL"/>
    <s v="EXTRA"/>
    <s v="04"/>
    <s v="Extras"/>
    <s v=" "/>
  </r>
  <r>
    <s v="42002"/>
    <s v="PT"/>
    <x v="339"/>
    <s v="0887"/>
    <x v="10"/>
    <x v="1009"/>
    <s v="6"/>
    <s v="VAT Changes"/>
    <s v="R2"/>
    <n v="13"/>
    <x v="8"/>
    <x v="8"/>
    <s v="PT01088711"/>
    <s v="11"/>
    <s v="RESTAURANT"/>
    <s v="F&amp;B"/>
    <s v="01"/>
    <s v="FB"/>
    <s v="4"/>
  </r>
  <r>
    <s v="42003"/>
    <s v="PT"/>
    <x v="339"/>
    <s v="0887"/>
    <x v="138"/>
    <x v="1076"/>
    <s v="6"/>
    <s v="VAT Changes"/>
    <s v="R2"/>
    <n v="13"/>
    <x v="69"/>
    <x v="50"/>
    <s v="PT01088721"/>
    <s v="21"/>
    <s v="HALL EXT RESTAURANT"/>
    <s v="F&amp;B"/>
    <s v="01"/>
    <s v="FB"/>
    <s v="4"/>
  </r>
  <r>
    <s v="42004"/>
    <s v="PT"/>
    <x v="342"/>
    <s v="0853"/>
    <x v="308"/>
    <x v="1043"/>
    <s v="3"/>
    <s v="Full Tax"/>
    <s v="R3"/>
    <n v="23"/>
    <x v="21"/>
    <x v="21"/>
    <s v="PT07085380"/>
    <s v="80"/>
    <s v="BANQUETING"/>
    <s v="F&amp;B"/>
    <s v="01"/>
    <s v="FB"/>
    <s v="4"/>
  </r>
  <r>
    <s v="42005"/>
    <s v="PT"/>
    <x v="343"/>
    <s v="0663"/>
    <x v="101"/>
    <x v="1055"/>
    <s v="1"/>
    <s v="Low Tax"/>
    <s v="R1"/>
    <n v="6"/>
    <x v="19"/>
    <x v="19"/>
    <s v=""/>
    <s v=" "/>
    <s v=""/>
    <s v="ROOMS"/>
    <s v="02"/>
    <s v="Meal Plan"/>
    <s v=" "/>
  </r>
  <r>
    <s v="42006"/>
    <s v="PT"/>
    <x v="343"/>
    <s v="0663"/>
    <x v="16"/>
    <x v="16"/>
    <s v="3"/>
    <s v="Full Tax"/>
    <s v="R3"/>
    <n v="23"/>
    <x v="14"/>
    <x v="14"/>
    <s v="PT05066399"/>
    <s v="99"/>
    <s v="OTHER INCOME"/>
    <s v="EXTRA"/>
    <s v="04"/>
    <s v="Extras"/>
    <s v=" "/>
  </r>
  <r>
    <s v="42007"/>
    <s v="PT"/>
    <x v="338"/>
    <s v="5665"/>
    <x v="291"/>
    <x v="766"/>
    <s v="0"/>
    <s v="0% tax"/>
    <s v="R0"/>
    <n v="0"/>
    <x v="93"/>
    <x v="58"/>
    <s v=""/>
    <s v=" "/>
    <s v=""/>
    <s v="N/A"/>
    <s v="52"/>
    <s v="Paid out"/>
    <s v=" "/>
  </r>
  <r>
    <s v="42008"/>
    <s v="PT"/>
    <x v="335"/>
    <s v="5651"/>
    <x v="6"/>
    <x v="1077"/>
    <s v="3"/>
    <s v="Full Tax"/>
    <s v="R3"/>
    <n v="23"/>
    <x v="0"/>
    <x v="0"/>
    <s v="PT12565180"/>
    <s v="80"/>
    <s v="BANQUETING"/>
    <s v="MICE"/>
    <s v="04"/>
    <s v="Extras"/>
    <s v=" "/>
  </r>
  <r>
    <s v="42009"/>
    <s v="PT"/>
    <x v="338"/>
    <s v="5665"/>
    <x v="318"/>
    <x v="1099"/>
    <s v="3"/>
    <s v="Full Tax"/>
    <s v="R3"/>
    <n v="23"/>
    <x v="11"/>
    <x v="11"/>
    <s v="PT12566599"/>
    <s v="99"/>
    <s v="OTHER INCOME"/>
    <s v="EXTRA"/>
    <s v="04"/>
    <s v="Extras"/>
    <s v=" "/>
  </r>
  <r>
    <s v="42010"/>
    <s v="PT"/>
    <x v="339"/>
    <s v="0887"/>
    <x v="308"/>
    <x v="1043"/>
    <s v="3"/>
    <s v="Full Tax"/>
    <s v="R3"/>
    <n v="23"/>
    <x v="21"/>
    <x v="21"/>
    <s v="PT01088780"/>
    <s v="80"/>
    <s v="BANQUETING"/>
    <s v="F&amp;B"/>
    <s v="01"/>
    <s v="FB"/>
    <s v="4"/>
  </r>
  <r>
    <s v="42011"/>
    <s v="PT"/>
    <x v="346"/>
    <s v="0632"/>
    <x v="309"/>
    <x v="1044"/>
    <s v="6"/>
    <s v="VAT Changes"/>
    <s v="R2"/>
    <n v="13"/>
    <x v="41"/>
    <x v="38"/>
    <s v="PT02063201"/>
    <s v="01"/>
    <s v="FRONT OFFICE"/>
    <s v="EXTRA"/>
    <s v="04"/>
    <s v="Extras"/>
    <s v=" "/>
  </r>
  <r>
    <s v="42012"/>
    <s v="PT"/>
    <x v="338"/>
    <s v="5665"/>
    <x v="60"/>
    <x v="59"/>
    <s v="1"/>
    <s v="Low Tax"/>
    <s v="R1"/>
    <n v="6"/>
    <x v="5"/>
    <x v="5"/>
    <s v="PT125665CL"/>
    <s v="CL"/>
    <s v="CRM &amp; LOYALTY"/>
    <s v="EXTRA"/>
    <s v="04"/>
    <s v="Extras"/>
    <s v=" "/>
  </r>
  <r>
    <s v="42013"/>
    <s v="PT"/>
    <x v="345"/>
    <s v="0877"/>
    <x v="302"/>
    <x v="1003"/>
    <s v="7"/>
    <s v="Exempt AR"/>
    <s v="RN"/>
    <n v="0"/>
    <x v="11"/>
    <x v="11"/>
    <s v="PT01087799"/>
    <s v="99"/>
    <s v="OTHER INCOME"/>
    <s v="EXTRA"/>
    <s v="04"/>
    <s v="Extras"/>
    <s v=" "/>
  </r>
  <r>
    <s v="42014"/>
    <s v="PT"/>
    <x v="338"/>
    <s v="5665"/>
    <x v="302"/>
    <x v="1003"/>
    <s v="7"/>
    <s v="Exempt AR"/>
    <s v="RN"/>
    <n v="0"/>
    <x v="11"/>
    <x v="11"/>
    <s v="PT12566599"/>
    <s v="99"/>
    <s v="OTHER INCOME"/>
    <s v="EXTRA"/>
    <s v="04"/>
    <s v="Extras"/>
    <s v=" "/>
  </r>
  <r>
    <s v="42015"/>
    <s v="PT"/>
    <x v="346"/>
    <s v="0632"/>
    <x v="118"/>
    <x v="983"/>
    <s v="0"/>
    <s v="0% tax"/>
    <s v="R0"/>
    <n v="0"/>
    <x v="43"/>
    <x v="40"/>
    <s v="PT020632CL"/>
    <s v="CL"/>
    <s v="CRM &amp; LOYALTY"/>
    <s v="EXTRA"/>
    <s v="08"/>
    <s v="Discounts"/>
    <s v=" "/>
  </r>
  <r>
    <s v="42016"/>
    <s v="PT"/>
    <x v="346"/>
    <s v="0632"/>
    <x v="91"/>
    <x v="89"/>
    <s v="3"/>
    <s v="Full Tax"/>
    <s v="R3"/>
    <n v="23"/>
    <x v="42"/>
    <x v="39"/>
    <s v="PT02063280"/>
    <s v="80"/>
    <s v="BANQUETING"/>
    <s v="EXTRA"/>
    <s v="04"/>
    <s v="Extras"/>
    <s v=" "/>
  </r>
  <r>
    <s v="42017"/>
    <s v="PT"/>
    <x v="346"/>
    <s v="0632"/>
    <x v="0"/>
    <x v="1074"/>
    <s v="3"/>
    <s v="Full Tax"/>
    <s v="R3"/>
    <n v="23"/>
    <x v="0"/>
    <x v="0"/>
    <s v="PT02063211"/>
    <s v="11"/>
    <s v="RESTAURANT"/>
    <s v="EXTRA"/>
    <s v="04"/>
    <s v="Extras"/>
    <s v=" "/>
  </r>
  <r>
    <s v="42018"/>
    <s v="PT"/>
    <x v="346"/>
    <s v="0632"/>
    <x v="26"/>
    <x v="1019"/>
    <s v="3"/>
    <s v="Full Tax"/>
    <s v="R3"/>
    <n v="23"/>
    <x v="20"/>
    <x v="20"/>
    <s v="PT02063299"/>
    <s v="99"/>
    <s v="OTHER INCOME"/>
    <s v="EXTRA"/>
    <s v="04"/>
    <s v="Extras"/>
    <s v=" "/>
  </r>
  <r>
    <s v="42019"/>
    <s v="PT"/>
    <x v="346"/>
    <s v="0632"/>
    <x v="1"/>
    <x v="1012"/>
    <s v="6"/>
    <s v="VAT Changes"/>
    <s v="R2"/>
    <n v="13"/>
    <x v="1"/>
    <x v="1"/>
    <s v="PT02063211"/>
    <s v="11"/>
    <s v="RESTAURANT"/>
    <s v="F&amp;B"/>
    <s v="01"/>
    <s v="FB"/>
    <s v="4"/>
  </r>
  <r>
    <s v="42020"/>
    <s v="PT"/>
    <x v="346"/>
    <s v="0632"/>
    <x v="40"/>
    <x v="1064"/>
    <s v="1"/>
    <s v="Low Tax"/>
    <s v="R1"/>
    <n v="6"/>
    <x v="6"/>
    <x v="6"/>
    <s v="PT02063201"/>
    <s v="01"/>
    <s v="FRONT OFFICE"/>
    <s v="ROOMS"/>
    <s v="05"/>
    <s v="Supplements/Discounts"/>
    <s v=" "/>
  </r>
  <r>
    <s v="42021"/>
    <s v="PT"/>
    <x v="347"/>
    <s v="0099"/>
    <x v="75"/>
    <x v="1016"/>
    <s v="3"/>
    <s v="Full Tax"/>
    <s v="R3"/>
    <n v="23"/>
    <x v="17"/>
    <x v="17"/>
    <s v="PT01009911"/>
    <s v="11"/>
    <s v="RESTAURANT"/>
    <s v="F&amp;B"/>
    <s v="01"/>
    <s v="FB"/>
    <s v="1"/>
  </r>
  <r>
    <s v="42022"/>
    <s v="PT"/>
    <x v="347"/>
    <s v="0099"/>
    <x v="62"/>
    <x v="971"/>
    <s v="1"/>
    <s v="Low Tax"/>
    <s v="R1"/>
    <n v="6"/>
    <x v="6"/>
    <x v="6"/>
    <s v="PT01009901"/>
    <s v="01"/>
    <s v="FRONT OFFICE"/>
    <s v="ROOMS"/>
    <s v="03"/>
    <s v="Room"/>
    <s v=" "/>
  </r>
  <r>
    <s v="42023"/>
    <s v="PT"/>
    <x v="347"/>
    <s v="0099"/>
    <x v="78"/>
    <x v="1072"/>
    <s v="6"/>
    <s v="VAT Changes"/>
    <s v="R2"/>
    <n v="13"/>
    <x v="38"/>
    <x v="35"/>
    <s v="PT01009911"/>
    <s v="11"/>
    <s v="RESTAURANT"/>
    <s v="F&amp;B"/>
    <s v="01"/>
    <s v="FB"/>
    <s v="4"/>
  </r>
  <r>
    <s v="42024"/>
    <s v="PT"/>
    <x v="347"/>
    <s v="0099"/>
    <x v="93"/>
    <x v="1090"/>
    <s v="3"/>
    <s v="Full Tax"/>
    <s v="R3"/>
    <n v="23"/>
    <x v="0"/>
    <x v="0"/>
    <s v="PT01009980"/>
    <s v="80"/>
    <s v="BANQUETING"/>
    <s v="EXTRA"/>
    <s v="04"/>
    <s v="Extras"/>
    <s v=" "/>
  </r>
  <r>
    <s v="42025"/>
    <s v="PT"/>
    <x v="346"/>
    <s v="0632"/>
    <x v="121"/>
    <x v="1029"/>
    <s v="0"/>
    <s v="0% tax"/>
    <s v="R0"/>
    <n v="0"/>
    <x v="31"/>
    <x v="30"/>
    <s v=""/>
    <s v=" "/>
    <s v=""/>
    <s v="MICE"/>
    <s v="60"/>
    <s v="Event package billing"/>
    <s v=" "/>
  </r>
  <r>
    <s v="42026"/>
    <s v="PT"/>
    <x v="342"/>
    <s v="0853"/>
    <x v="52"/>
    <x v="993"/>
    <s v="6"/>
    <s v="VAT Changes"/>
    <s v="R2"/>
    <n v="13"/>
    <x v="16"/>
    <x v="16"/>
    <s v="PT07085311"/>
    <s v="11"/>
    <s v="RESTAURANT"/>
    <s v="F&amp;B"/>
    <s v="01"/>
    <s v="FB"/>
    <s v="4"/>
  </r>
  <r>
    <s v="42027"/>
    <s v="PT"/>
    <x v="342"/>
    <s v="0853"/>
    <x v="106"/>
    <x v="1081"/>
    <s v="3"/>
    <s v="Full Tax"/>
    <s v="R3"/>
    <n v="23"/>
    <x v="4"/>
    <x v="4"/>
    <s v="PT07085399"/>
    <s v="99"/>
    <s v="OTHER INCOME"/>
    <s v="EXTRA"/>
    <s v="04"/>
    <s v="Extras"/>
    <s v=" "/>
  </r>
  <r>
    <s v="42028"/>
    <s v="PT"/>
    <x v="342"/>
    <s v="0853"/>
    <x v="9"/>
    <x v="984"/>
    <s v="1"/>
    <s v="Low Tax"/>
    <s v="R1"/>
    <n v="6"/>
    <x v="4"/>
    <x v="4"/>
    <s v="PT07085399"/>
    <s v="99"/>
    <s v="OTHER INCOME"/>
    <s v="EXTRA"/>
    <s v="04"/>
    <s v="Extras"/>
    <s v=" "/>
  </r>
  <r>
    <s v="42029"/>
    <s v="PT"/>
    <x v="342"/>
    <s v="0853"/>
    <x v="70"/>
    <x v="985"/>
    <s v="0"/>
    <s v="0% tax"/>
    <s v="R0"/>
    <n v="0"/>
    <x v="36"/>
    <x v="33"/>
    <s v="PT07085399"/>
    <s v="99"/>
    <s v="OTHER INCOME"/>
    <s v="EXTRA"/>
    <s v="04"/>
    <s v="Extras"/>
    <s v=" "/>
  </r>
  <r>
    <s v="42030"/>
    <s v="PT"/>
    <x v="342"/>
    <s v="0853"/>
    <x v="103"/>
    <x v="1030"/>
    <s v="1"/>
    <s v="Low Tax"/>
    <s v="R1"/>
    <n v="6"/>
    <x v="6"/>
    <x v="6"/>
    <s v="PT07085301"/>
    <s v="01"/>
    <s v="FRONT OFFICE"/>
    <s v="ROOMS"/>
    <s v="05"/>
    <s v="Supplements/Discounts"/>
    <s v=" "/>
  </r>
  <r>
    <s v="42031"/>
    <s v="PT"/>
    <x v="343"/>
    <s v="0663"/>
    <x v="50"/>
    <x v="1053"/>
    <s v="6"/>
    <s v="VAT Changes"/>
    <s v="R2"/>
    <n v="13"/>
    <x v="21"/>
    <x v="21"/>
    <s v="PT05066380"/>
    <s v="80"/>
    <s v="BANQUETING"/>
    <s v="F&amp;B"/>
    <s v="01"/>
    <s v="FB"/>
    <s v="4"/>
  </r>
  <r>
    <s v="42032"/>
    <s v="PT"/>
    <x v="343"/>
    <s v="0663"/>
    <x v="79"/>
    <x v="976"/>
    <s v="6"/>
    <s v="VAT Changes"/>
    <s v="R2"/>
    <n v="13"/>
    <x v="39"/>
    <x v="36"/>
    <s v="PT05066380"/>
    <s v="80"/>
    <s v="BANQUETING"/>
    <s v="F&amp;B"/>
    <s v="01"/>
    <s v="FB"/>
    <s v="4"/>
  </r>
  <r>
    <s v="42033"/>
    <s v="PT"/>
    <x v="343"/>
    <s v="0663"/>
    <x v="62"/>
    <x v="971"/>
    <s v="1"/>
    <s v="Low Tax"/>
    <s v="R1"/>
    <n v="6"/>
    <x v="6"/>
    <x v="6"/>
    <s v="PT05066301"/>
    <s v="01"/>
    <s v="FRONT OFFICE"/>
    <s v="ROOMS"/>
    <s v="03"/>
    <s v="Room"/>
    <s v=" "/>
  </r>
  <r>
    <s v="42034"/>
    <s v="PT"/>
    <x v="343"/>
    <s v="0663"/>
    <x v="33"/>
    <x v="1071"/>
    <s v="6"/>
    <s v="VAT Changes"/>
    <s v="R2"/>
    <n v="13"/>
    <x v="18"/>
    <x v="18"/>
    <s v="PT05066380"/>
    <s v="80"/>
    <s v="BANQUETING"/>
    <s v="F&amp;B"/>
    <s v="01"/>
    <s v="FB"/>
    <s v="4"/>
  </r>
  <r>
    <s v="42035"/>
    <s v="PT"/>
    <x v="343"/>
    <s v="0663"/>
    <x v="39"/>
    <x v="39"/>
    <s v="1"/>
    <s v="Low Tax"/>
    <s v="R1"/>
    <n v="6"/>
    <x v="6"/>
    <x v="6"/>
    <s v="PT05066301"/>
    <s v="01"/>
    <s v="FRONT OFFICE"/>
    <s v="ROOMS"/>
    <s v="03"/>
    <s v="Room"/>
    <s v=" "/>
  </r>
  <r>
    <s v="42036"/>
    <s v="PT"/>
    <x v="343"/>
    <s v="0663"/>
    <x v="189"/>
    <x v="1069"/>
    <s v="3"/>
    <s v="Full Tax"/>
    <s v="R3"/>
    <n v="23"/>
    <x v="13"/>
    <x v="13"/>
    <s v="PT05066311"/>
    <s v="11"/>
    <s v="RESTAURANT"/>
    <s v="F&amp;B"/>
    <s v="01"/>
    <s v="FB"/>
    <s v="4"/>
  </r>
  <r>
    <s v="42037"/>
    <s v="PT"/>
    <x v="338"/>
    <s v="5665"/>
    <x v="6"/>
    <x v="1077"/>
    <s v="3"/>
    <s v="Full Tax"/>
    <s v="R3"/>
    <n v="23"/>
    <x v="0"/>
    <x v="0"/>
    <s v="PT12566580"/>
    <s v="80"/>
    <s v="BANQUETING"/>
    <s v="MICE"/>
    <s v="04"/>
    <s v="Extras"/>
    <s v=" "/>
  </r>
  <r>
    <s v="42038"/>
    <s v="PT"/>
    <x v="338"/>
    <s v="5665"/>
    <x v="55"/>
    <x v="973"/>
    <s v="1"/>
    <s v="Low Tax"/>
    <s v="R1"/>
    <n v="6"/>
    <x v="19"/>
    <x v="19"/>
    <s v=""/>
    <s v=" "/>
    <s v=""/>
    <s v="N/A"/>
    <s v="02"/>
    <s v="Meal Plan"/>
    <s v=" "/>
  </r>
  <r>
    <s v="42039"/>
    <s v="PT"/>
    <x v="344"/>
    <s v="0968"/>
    <x v="54"/>
    <x v="1045"/>
    <s v="3"/>
    <s v="Full Tax"/>
    <s v="R3"/>
    <n v="23"/>
    <x v="29"/>
    <x v="28"/>
    <s v="PT02096899"/>
    <s v="99"/>
    <s v="OTHER INCOME"/>
    <s v="EXTRA"/>
    <s v="04"/>
    <s v="Extras"/>
    <s v=" "/>
  </r>
  <r>
    <s v="42040"/>
    <s v="PT"/>
    <x v="344"/>
    <s v="0968"/>
    <x v="102"/>
    <x v="978"/>
    <s v="3"/>
    <s v="Full Tax"/>
    <s v="R3"/>
    <n v="23"/>
    <x v="44"/>
    <x v="41"/>
    <s v="PT02096899"/>
    <s v="99"/>
    <s v="OTHER INCOME"/>
    <s v="EXTRA"/>
    <s v="04"/>
    <s v="Extras"/>
    <s v=" "/>
  </r>
  <r>
    <s v="42041"/>
    <s v="PT"/>
    <x v="341"/>
    <s v="0574"/>
    <x v="20"/>
    <x v="994"/>
    <s v="1"/>
    <s v="Low Tax"/>
    <s v="R1"/>
    <n v="6"/>
    <x v="6"/>
    <x v="6"/>
    <s v="PT04057401"/>
    <s v="01"/>
    <s v="FRONT OFFICE"/>
    <s v="ROOMS"/>
    <s v="05"/>
    <s v="Supplements/Discounts"/>
    <s v=" "/>
  </r>
  <r>
    <s v="42042"/>
    <s v="PT"/>
    <x v="341"/>
    <s v="0574"/>
    <x v="43"/>
    <x v="1051"/>
    <s v="1"/>
    <s v="Low Tax"/>
    <s v="R1"/>
    <n v="6"/>
    <x v="6"/>
    <x v="6"/>
    <s v="PT04057401"/>
    <s v="01"/>
    <s v="FRONT OFFICE"/>
    <s v="ROOMS"/>
    <s v="05"/>
    <s v="Supplements/Discounts"/>
    <s v=" "/>
  </r>
  <r>
    <s v="42043"/>
    <s v="PT"/>
    <x v="341"/>
    <s v="0574"/>
    <x v="28"/>
    <x v="1025"/>
    <s v="6"/>
    <s v="VAT Changes"/>
    <s v="R2"/>
    <n v="13"/>
    <x v="7"/>
    <x v="7"/>
    <s v="PT04057411"/>
    <s v="11"/>
    <s v="RESTAURANT"/>
    <s v="F&amp;B"/>
    <s v="01"/>
    <s v="FB"/>
    <s v="4"/>
  </r>
  <r>
    <s v="42044"/>
    <s v="PT"/>
    <x v="344"/>
    <s v="0968"/>
    <x v="17"/>
    <x v="969"/>
    <s v="3"/>
    <s v="Full Tax"/>
    <s v="R3"/>
    <n v="23"/>
    <x v="4"/>
    <x v="4"/>
    <s v="PT02096899"/>
    <s v="99"/>
    <s v="OTHER INCOME"/>
    <s v="EXTRA"/>
    <s v="04"/>
    <s v="Extras"/>
    <s v=" "/>
  </r>
  <r>
    <s v="42045"/>
    <s v="PT"/>
    <x v="344"/>
    <s v="0968"/>
    <x v="18"/>
    <x v="1086"/>
    <s v="0"/>
    <s v="0% tax"/>
    <s v="R0"/>
    <n v="0"/>
    <x v="15"/>
    <x v="15"/>
    <s v=""/>
    <s v=" "/>
    <s v=""/>
    <s v="N/A"/>
    <s v="53"/>
    <s v="Tips"/>
    <s v=" "/>
  </r>
  <r>
    <s v="42046"/>
    <s v="PT"/>
    <x v="344"/>
    <s v="0968"/>
    <x v="83"/>
    <x v="81"/>
    <s v="3"/>
    <s v="Full Tax"/>
    <s v="R3"/>
    <n v="23"/>
    <x v="20"/>
    <x v="20"/>
    <s v="PT02096899"/>
    <s v="99"/>
    <s v="OTHER INCOME"/>
    <s v="EXTRA"/>
    <s v="04"/>
    <s v="Extras"/>
    <s v=" "/>
  </r>
  <r>
    <s v="42047"/>
    <s v="PT"/>
    <x v="335"/>
    <s v="5651"/>
    <x v="77"/>
    <x v="1038"/>
    <s v="6"/>
    <s v="VAT Changes"/>
    <s v="R2"/>
    <n v="13"/>
    <x v="9"/>
    <x v="9"/>
    <s v="PT12565111"/>
    <s v="11"/>
    <s v="RESTAURANT"/>
    <s v="F&amp;B"/>
    <s v="01"/>
    <s v="FB"/>
    <s v="2"/>
  </r>
  <r>
    <s v="42048"/>
    <s v="PT"/>
    <x v="335"/>
    <s v="5651"/>
    <x v="4"/>
    <x v="1050"/>
    <s v="3"/>
    <s v="Full Tax"/>
    <s v="R3"/>
    <n v="23"/>
    <x v="4"/>
    <x v="4"/>
    <s v="PT12565199"/>
    <s v="99"/>
    <s v="OTHER INCOME"/>
    <s v="EXTRA"/>
    <s v="04"/>
    <s v="Extras"/>
    <s v=" "/>
  </r>
  <r>
    <s v="42049"/>
    <s v="PT"/>
    <x v="341"/>
    <s v="0574"/>
    <x v="62"/>
    <x v="971"/>
    <s v="1"/>
    <s v="Low Tax"/>
    <s v="R1"/>
    <n v="6"/>
    <x v="6"/>
    <x v="6"/>
    <s v="PT04057401"/>
    <s v="01"/>
    <s v="FRONT OFFICE"/>
    <s v="ROOMS"/>
    <s v="03"/>
    <s v="Room"/>
    <s v=" "/>
  </r>
  <r>
    <s v="42050"/>
    <s v="PT"/>
    <x v="341"/>
    <s v="0574"/>
    <x v="105"/>
    <x v="1083"/>
    <s v="3"/>
    <s v="Full Tax"/>
    <s v="R3"/>
    <n v="23"/>
    <x v="11"/>
    <x v="11"/>
    <s v="PT04057499"/>
    <s v="99"/>
    <s v="OTHER INCOME"/>
    <s v="EXTRA"/>
    <s v="04"/>
    <s v="Extras"/>
    <s v=" "/>
  </r>
  <r>
    <s v="42051"/>
    <s v="PT"/>
    <x v="341"/>
    <s v="0574"/>
    <x v="130"/>
    <x v="983"/>
    <s v="3"/>
    <s v="Full Tax"/>
    <s v="R3"/>
    <n v="23"/>
    <x v="43"/>
    <x v="40"/>
    <s v="PT040574CL"/>
    <s v="CL"/>
    <s v="CRM &amp; LOYALTY"/>
    <s v="EXTRA"/>
    <s v="08"/>
    <s v="Discounts"/>
    <s v=" "/>
  </r>
  <r>
    <s v="42052"/>
    <s v="PT"/>
    <x v="341"/>
    <s v="0574"/>
    <x v="7"/>
    <x v="1039"/>
    <s v="1"/>
    <s v="Low Tax"/>
    <s v="R1"/>
    <n v="6"/>
    <x v="6"/>
    <x v="6"/>
    <s v="PT04057401"/>
    <s v="01"/>
    <s v="FRONT OFFICE"/>
    <s v="EXTRA"/>
    <s v="04"/>
    <s v="Extras"/>
    <s v=" "/>
  </r>
  <r>
    <s v="42053"/>
    <s v="PT"/>
    <x v="341"/>
    <s v="0574"/>
    <x v="106"/>
    <x v="1081"/>
    <s v="3"/>
    <s v="Full Tax"/>
    <s v="R3"/>
    <n v="23"/>
    <x v="4"/>
    <x v="4"/>
    <s v="PT04057499"/>
    <s v="99"/>
    <s v="OTHER INCOME"/>
    <s v="EXTRA"/>
    <s v="04"/>
    <s v="Extras"/>
    <s v=" "/>
  </r>
  <r>
    <s v="42054"/>
    <s v="PT"/>
    <x v="341"/>
    <s v="0574"/>
    <x v="32"/>
    <x v="1097"/>
    <s v="3"/>
    <s v="Full Tax"/>
    <s v="R3"/>
    <n v="23"/>
    <x v="23"/>
    <x v="23"/>
    <s v="PT04057499"/>
    <s v="99"/>
    <s v="OTHER INCOME"/>
    <s v="EXTRA"/>
    <s v="04"/>
    <s v="Extras"/>
    <s v=" "/>
  </r>
  <r>
    <s v="42055"/>
    <s v="PT"/>
    <x v="341"/>
    <s v="0574"/>
    <x v="70"/>
    <x v="985"/>
    <s v="0"/>
    <s v="0% tax"/>
    <s v="R0"/>
    <n v="0"/>
    <x v="36"/>
    <x v="33"/>
    <s v="PT04057499"/>
    <s v="99"/>
    <s v="OTHER INCOME"/>
    <s v="EXTRA"/>
    <s v="04"/>
    <s v="Extras"/>
    <s v=" "/>
  </r>
  <r>
    <s v="42056"/>
    <s v="PT"/>
    <x v="341"/>
    <s v="0574"/>
    <x v="54"/>
    <x v="1045"/>
    <s v="3"/>
    <s v="Full Tax"/>
    <s v="R3"/>
    <n v="23"/>
    <x v="29"/>
    <x v="28"/>
    <s v="PT04057499"/>
    <s v="99"/>
    <s v="OTHER INCOME"/>
    <s v="EXTRA"/>
    <s v="04"/>
    <s v="Extras"/>
    <s v=" "/>
  </r>
  <r>
    <s v="42057"/>
    <s v="PT"/>
    <x v="341"/>
    <s v="0574"/>
    <x v="41"/>
    <x v="1046"/>
    <s v="3"/>
    <s v="Full Tax"/>
    <s v="R3"/>
    <n v="23"/>
    <x v="17"/>
    <x v="17"/>
    <s v="PT04057411"/>
    <s v="11"/>
    <s v="RESTAURANT"/>
    <s v="F&amp;B"/>
    <s v="01"/>
    <s v="FB"/>
    <s v="1"/>
  </r>
  <r>
    <s v="42058"/>
    <s v="PT"/>
    <x v="341"/>
    <s v="0574"/>
    <x v="16"/>
    <x v="16"/>
    <s v="3"/>
    <s v="Full Tax"/>
    <s v="R3"/>
    <n v="23"/>
    <x v="14"/>
    <x v="14"/>
    <s v="PT04057499"/>
    <s v="99"/>
    <s v="OTHER INCOME"/>
    <s v="EXTRA"/>
    <s v="04"/>
    <s v="Extras"/>
    <s v=" "/>
  </r>
  <r>
    <s v="42059"/>
    <s v="PT"/>
    <x v="342"/>
    <s v="0853"/>
    <x v="233"/>
    <x v="982"/>
    <s v="6"/>
    <s v="VAT Changes"/>
    <s v="R2"/>
    <n v="13"/>
    <x v="75"/>
    <x v="53"/>
    <s v="PT07085316"/>
    <s v="16"/>
    <s v="BAR"/>
    <s v="F&amp;B"/>
    <s v="01"/>
    <s v="FB"/>
    <s v="4"/>
  </r>
  <r>
    <s v="42060"/>
    <s v="PT"/>
    <x v="342"/>
    <s v="0853"/>
    <x v="169"/>
    <x v="966"/>
    <s v="3"/>
    <s v="Full Tax"/>
    <s v="R3"/>
    <n v="23"/>
    <x v="21"/>
    <x v="21"/>
    <s v="PT07085380"/>
    <s v="80"/>
    <s v="BANQUETING"/>
    <s v="F&amp;B"/>
    <s v="01"/>
    <s v="FB"/>
    <s v="4"/>
  </r>
  <r>
    <s v="42061"/>
    <s v="PT"/>
    <x v="342"/>
    <s v="0853"/>
    <x v="38"/>
    <x v="967"/>
    <s v="3"/>
    <s v="Full Tax"/>
    <s v="R3"/>
    <n v="23"/>
    <x v="25"/>
    <x v="24"/>
    <s v="PT07085399"/>
    <s v="99"/>
    <s v="OTHER INCOME"/>
    <s v="EXTRA"/>
    <s v="04"/>
    <s v="Extras"/>
    <s v=" "/>
  </r>
  <r>
    <s v="42062"/>
    <s v="PT"/>
    <x v="344"/>
    <s v="0968"/>
    <x v="6"/>
    <x v="1077"/>
    <s v="3"/>
    <s v="Full Tax"/>
    <s v="R3"/>
    <n v="23"/>
    <x v="0"/>
    <x v="0"/>
    <s v="PT02096880"/>
    <s v="80"/>
    <s v="BANQUETING"/>
    <s v="MICE"/>
    <s v="04"/>
    <s v="Extras"/>
    <s v=" "/>
  </r>
  <r>
    <s v="42063"/>
    <s v="PT"/>
    <x v="344"/>
    <s v="0968"/>
    <x v="21"/>
    <x v="1060"/>
    <s v="6"/>
    <s v="VAT Changes"/>
    <s v="R2"/>
    <n v="13"/>
    <x v="16"/>
    <x v="16"/>
    <s v="PT02096811"/>
    <s v="11"/>
    <s v="RESTAURANT"/>
    <s v="F&amp;B"/>
    <s v="01"/>
    <s v="FB"/>
    <s v="4"/>
  </r>
  <r>
    <s v="42064"/>
    <s v="PT"/>
    <x v="344"/>
    <s v="0968"/>
    <x v="29"/>
    <x v="974"/>
    <s v="6"/>
    <s v="VAT Changes"/>
    <s v="R2"/>
    <n v="13"/>
    <x v="21"/>
    <x v="21"/>
    <s v="PT02096880"/>
    <s v="80"/>
    <s v="BANQUETING"/>
    <s v="F&amp;B"/>
    <s v="01"/>
    <s v="FB"/>
    <s v="4"/>
  </r>
  <r>
    <s v="42065"/>
    <s v="PT"/>
    <x v="344"/>
    <s v="0968"/>
    <x v="51"/>
    <x v="1037"/>
    <s v="6"/>
    <s v="VAT Changes"/>
    <s v="R2"/>
    <n v="13"/>
    <x v="12"/>
    <x v="12"/>
    <s v="PT02096811"/>
    <s v="11"/>
    <s v="RESTAURANT"/>
    <s v="F&amp;B"/>
    <s v="01"/>
    <s v="FB"/>
    <s v="3"/>
  </r>
  <r>
    <s v="42066"/>
    <s v="PT"/>
    <x v="344"/>
    <s v="0968"/>
    <x v="76"/>
    <x v="991"/>
    <s v="3"/>
    <s v="Full Tax"/>
    <s v="R3"/>
    <n v="23"/>
    <x v="31"/>
    <x v="30"/>
    <s v="PT02096880"/>
    <s v="80"/>
    <s v="BANQUETING"/>
    <s v="MICE"/>
    <s v="10"/>
    <s v="Function rooms"/>
    <s v=" "/>
  </r>
  <r>
    <s v="42067"/>
    <s v="PT"/>
    <x v="344"/>
    <s v="0968"/>
    <x v="30"/>
    <x v="986"/>
    <s v="3"/>
    <s v="Full Tax"/>
    <s v="R3"/>
    <n v="23"/>
    <x v="22"/>
    <x v="22"/>
    <s v="PT02096899"/>
    <s v="99"/>
    <s v="OTHER INCOME"/>
    <s v="MICE"/>
    <s v="04"/>
    <s v="Extras"/>
    <s v=" "/>
  </r>
  <r>
    <s v="42068"/>
    <s v="PT"/>
    <x v="339"/>
    <s v="0887"/>
    <x v="233"/>
    <x v="982"/>
    <s v="6"/>
    <s v="VAT Changes"/>
    <s v="R2"/>
    <n v="13"/>
    <x v="75"/>
    <x v="53"/>
    <s v="PT01088716"/>
    <s v="16"/>
    <s v="BAR"/>
    <s v="F&amp;B"/>
    <s v="01"/>
    <s v="FB"/>
    <s v="4"/>
  </r>
  <r>
    <s v="42069"/>
    <s v="PT"/>
    <x v="339"/>
    <s v="0887"/>
    <x v="55"/>
    <x v="973"/>
    <s v="1"/>
    <s v="Low Tax"/>
    <s v="R1"/>
    <n v="6"/>
    <x v="19"/>
    <x v="19"/>
    <s v=""/>
    <s v=" "/>
    <s v=""/>
    <s v="N/A"/>
    <s v="02"/>
    <s v="Meal Plan"/>
    <s v=" "/>
  </r>
  <r>
    <s v="42070"/>
    <s v="PT"/>
    <x v="339"/>
    <s v="0887"/>
    <x v="193"/>
    <x v="1024"/>
    <s v="3"/>
    <s v="Full Tax"/>
    <s v="R3"/>
    <n v="23"/>
    <x v="21"/>
    <x v="21"/>
    <s v="PT01088780"/>
    <s v="80"/>
    <s v="BANQUETING"/>
    <s v="F&amp;B"/>
    <s v="01"/>
    <s v="FB"/>
    <s v="4"/>
  </r>
  <r>
    <s v="42071"/>
    <s v="PT"/>
    <x v="342"/>
    <s v="0853"/>
    <x v="235"/>
    <x v="1098"/>
    <s v="3"/>
    <s v="Full Tax"/>
    <s v="R3"/>
    <n v="23"/>
    <x v="4"/>
    <x v="4"/>
    <s v="PT07085399"/>
    <s v="99"/>
    <s v="OTHER INCOME"/>
    <s v="EXTRA"/>
    <s v="04"/>
    <s v="Extras"/>
    <s v=" "/>
  </r>
  <r>
    <s v="42072"/>
    <s v="PT"/>
    <x v="342"/>
    <s v="0853"/>
    <x v="325"/>
    <x v="1110"/>
    <s v="3"/>
    <s v="Full Tax"/>
    <s v="R3"/>
    <n v="23"/>
    <x v="11"/>
    <x v="11"/>
    <s v="PT07085399"/>
    <s v="99"/>
    <s v="OTHER INCOME"/>
    <s v="EXTRA"/>
    <s v="01"/>
    <s v="FB"/>
    <s v="4"/>
  </r>
  <r>
    <s v="42073"/>
    <s v="PT"/>
    <x v="339"/>
    <s v="0887"/>
    <x v="19"/>
    <x v="968"/>
    <s v="3"/>
    <s v="Full Tax"/>
    <s v="R3"/>
    <n v="23"/>
    <x v="4"/>
    <x v="4"/>
    <s v="PT01088799"/>
    <s v="99"/>
    <s v="OTHER INCOME"/>
    <s v="EXTRA"/>
    <s v="01"/>
    <s v="FB"/>
    <s v="4"/>
  </r>
  <r>
    <s v="42074"/>
    <s v="PT"/>
    <x v="339"/>
    <s v="0887"/>
    <x v="59"/>
    <x v="1015"/>
    <s v="3"/>
    <s v="Full Tax"/>
    <s v="R3"/>
    <n v="23"/>
    <x v="31"/>
    <x v="30"/>
    <s v="PT01088780"/>
    <s v="80"/>
    <s v="BANQUETING"/>
    <s v="MICE"/>
    <s v="10"/>
    <s v="Function rooms"/>
    <s v=" "/>
  </r>
  <r>
    <s v="42075"/>
    <s v="PT"/>
    <x v="341"/>
    <s v="0574"/>
    <x v="330"/>
    <x v="1119"/>
    <s v="3"/>
    <s v="Full Tax"/>
    <s v="R3"/>
    <n v="23"/>
    <x v="11"/>
    <x v="11"/>
    <s v="PT04057499"/>
    <s v="99"/>
    <s v="OTHER INCOME"/>
    <s v="EXTRA"/>
    <s v="04"/>
    <s v="Extras"/>
    <s v=" "/>
  </r>
  <r>
    <s v="42076"/>
    <s v="PT"/>
    <x v="343"/>
    <s v="0663"/>
    <x v="331"/>
    <x v="1120"/>
    <s v="3"/>
    <s v="Full Tax"/>
    <s v="R3"/>
    <n v="23"/>
    <x v="11"/>
    <x v="11"/>
    <s v="PT05066391"/>
    <s v="91"/>
    <s v="GOLF"/>
    <s v="EXTRA"/>
    <s v="04"/>
    <s v="Extras"/>
    <s v=" "/>
  </r>
  <r>
    <s v="42077"/>
    <s v="PT"/>
    <x v="345"/>
    <s v="0877"/>
    <x v="38"/>
    <x v="967"/>
    <s v="3"/>
    <s v="Full Tax"/>
    <s v="R3"/>
    <n v="23"/>
    <x v="25"/>
    <x v="24"/>
    <s v="PT01087799"/>
    <s v="99"/>
    <s v="OTHER INCOME"/>
    <s v="EXTRA"/>
    <s v="04"/>
    <s v="Extras"/>
    <s v=" "/>
  </r>
  <r>
    <s v="42078"/>
    <s v="PT"/>
    <x v="345"/>
    <s v="0877"/>
    <x v="34"/>
    <x v="972"/>
    <s v="3"/>
    <s v="Full Tax"/>
    <s v="R3"/>
    <n v="23"/>
    <x v="4"/>
    <x v="4"/>
    <s v="PT01087799"/>
    <s v="99"/>
    <s v="OTHER INCOME"/>
    <s v="EXTRA"/>
    <s v="04"/>
    <s v="Extras"/>
    <s v=" "/>
  </r>
  <r>
    <s v="42079"/>
    <s v="PT"/>
    <x v="345"/>
    <s v="0877"/>
    <x v="93"/>
    <x v="1090"/>
    <s v="3"/>
    <s v="Full Tax"/>
    <s v="R3"/>
    <n v="23"/>
    <x v="0"/>
    <x v="0"/>
    <s v="PT01087780"/>
    <s v="80"/>
    <s v="BANQUETING"/>
    <s v="EXTRA"/>
    <s v="04"/>
    <s v="Extras"/>
    <s v=" "/>
  </r>
  <r>
    <s v="42080"/>
    <s v="PT"/>
    <x v="345"/>
    <s v="0877"/>
    <x v="52"/>
    <x v="993"/>
    <s v="6"/>
    <s v="VAT Changes"/>
    <s v="R2"/>
    <n v="13"/>
    <x v="16"/>
    <x v="16"/>
    <s v="PT01087711"/>
    <s v="11"/>
    <s v="RESTAURANT"/>
    <s v="F&amp;B"/>
    <s v="01"/>
    <s v="FB"/>
    <s v="4"/>
  </r>
  <r>
    <s v="42081"/>
    <s v="PT"/>
    <x v="345"/>
    <s v="0877"/>
    <x v="61"/>
    <x v="1089"/>
    <s v="6"/>
    <s v="VAT Changes"/>
    <s v="R2"/>
    <n v="13"/>
    <x v="18"/>
    <x v="18"/>
    <s v="PT01087780"/>
    <s v="80"/>
    <s v="BANQUETING"/>
    <s v="F&amp;B"/>
    <s v="01"/>
    <s v="FB"/>
    <s v="4"/>
  </r>
  <r>
    <s v="42082"/>
    <s v="PT"/>
    <x v="345"/>
    <s v="0877"/>
    <x v="51"/>
    <x v="1037"/>
    <s v="6"/>
    <s v="VAT Changes"/>
    <s v="R2"/>
    <n v="13"/>
    <x v="12"/>
    <x v="12"/>
    <s v="PT01087711"/>
    <s v="11"/>
    <s v="RESTAURANT"/>
    <s v="F&amp;B"/>
    <s v="01"/>
    <s v="FB"/>
    <s v="3"/>
  </r>
  <r>
    <s v="42083"/>
    <s v="PT"/>
    <x v="345"/>
    <s v="0877"/>
    <x v="44"/>
    <x v="1063"/>
    <s v="6"/>
    <s v="VAT Changes"/>
    <s v="R2"/>
    <n v="13"/>
    <x v="19"/>
    <x v="19"/>
    <s v=""/>
    <s v=" "/>
    <s v=""/>
    <s v="N/A"/>
    <s v="02"/>
    <s v="Meal Plan"/>
    <s v=" "/>
  </r>
  <r>
    <s v="42084"/>
    <s v="PT"/>
    <x v="345"/>
    <s v="0877"/>
    <x v="94"/>
    <x v="1085"/>
    <s v="1"/>
    <s v="Low Tax"/>
    <s v="R1"/>
    <n v="6"/>
    <x v="35"/>
    <x v="32"/>
    <s v=""/>
    <s v=" "/>
    <s v=""/>
    <s v="N/A"/>
    <s v="50"/>
    <s v="Prepayments with invoice"/>
    <s v=" "/>
  </r>
  <r>
    <s v="42085"/>
    <s v="PT"/>
    <x v="345"/>
    <s v="0877"/>
    <x v="96"/>
    <x v="1010"/>
    <s v="6"/>
    <s v="VAT Changes"/>
    <s v="R2"/>
    <n v="13"/>
    <x v="18"/>
    <x v="18"/>
    <s v="PT01087780"/>
    <s v="80"/>
    <s v="BANQUETING"/>
    <s v="F&amp;B"/>
    <s v="01"/>
    <s v="FB"/>
    <s v="4"/>
  </r>
  <r>
    <s v="42086"/>
    <s v="PT"/>
    <x v="332"/>
    <s v="5795"/>
    <x v="28"/>
    <x v="1025"/>
    <s v="6"/>
    <s v="VAT Changes"/>
    <s v="R2"/>
    <n v="13"/>
    <x v="7"/>
    <x v="7"/>
    <s v="PT08579511"/>
    <s v="11"/>
    <s v="RESTAURANT"/>
    <s v="F&amp;B"/>
    <s v="01"/>
    <s v="FB"/>
    <s v="4"/>
  </r>
  <r>
    <s v="42087"/>
    <s v="PT"/>
    <x v="338"/>
    <s v="5665"/>
    <x v="62"/>
    <x v="971"/>
    <s v="1"/>
    <s v="Low Tax"/>
    <s v="R1"/>
    <n v="6"/>
    <x v="6"/>
    <x v="6"/>
    <s v="PT12566501"/>
    <s v="01"/>
    <s v="FRONT OFFICE"/>
    <s v="ROOMS"/>
    <s v="03"/>
    <s v="Room"/>
    <s v=" "/>
  </r>
  <r>
    <s v="42088"/>
    <s v="PT"/>
    <x v="343"/>
    <s v="0663"/>
    <x v="157"/>
    <x v="197"/>
    <s v="3"/>
    <s v="Full Tax"/>
    <s v="R3"/>
    <n v="23"/>
    <x v="44"/>
    <x v="41"/>
    <s v="PT05066390"/>
    <s v="90"/>
    <s v="SPA"/>
    <s v="EXTRA"/>
    <s v="04"/>
    <s v="Extras"/>
    <s v=" "/>
  </r>
  <r>
    <s v="42089"/>
    <s v="PT"/>
    <x v="334"/>
    <s v="0947"/>
    <x v="197"/>
    <x v="1048"/>
    <s v="3"/>
    <s v="Full Tax"/>
    <s v="R3"/>
    <n v="23"/>
    <x v="8"/>
    <x v="8"/>
    <s v="PT01094711"/>
    <s v="11"/>
    <s v="RESTAURANT"/>
    <s v="F&amp;B"/>
    <s v="01"/>
    <s v="FB"/>
    <s v="4"/>
  </r>
  <r>
    <s v="42090"/>
    <s v="PT"/>
    <x v="334"/>
    <s v="0947"/>
    <x v="40"/>
    <x v="1064"/>
    <s v="1"/>
    <s v="Low Tax"/>
    <s v="R1"/>
    <n v="6"/>
    <x v="6"/>
    <x v="6"/>
    <s v="PT01094701"/>
    <s v="01"/>
    <s v="FRONT OFFICE"/>
    <s v="ROOMS"/>
    <s v="05"/>
    <s v="Supplements/Discounts"/>
    <s v=" "/>
  </r>
  <r>
    <s v="42091"/>
    <s v="PT"/>
    <x v="334"/>
    <s v="0947"/>
    <x v="3"/>
    <x v="1058"/>
    <s v="4"/>
    <s v="Exempt"/>
    <s v="RL"/>
    <n v="0"/>
    <x v="3"/>
    <x v="3"/>
    <s v=""/>
    <s v=" "/>
    <s v=""/>
    <s v="N/A"/>
    <s v="55"/>
    <s v="Special tax"/>
    <s v=" "/>
  </r>
  <r>
    <s v="42092"/>
    <s v="PT"/>
    <x v="333"/>
    <s v="5832"/>
    <x v="189"/>
    <x v="1069"/>
    <s v="3"/>
    <s v="Full Tax"/>
    <s v="R3"/>
    <n v="23"/>
    <x v="13"/>
    <x v="13"/>
    <s v="PT08583211"/>
    <s v="11"/>
    <s v="RESTAURANT"/>
    <s v="F&amp;B"/>
    <s v="01"/>
    <s v="FB"/>
    <s v="4"/>
  </r>
  <r>
    <s v="42093"/>
    <s v="PT"/>
    <x v="333"/>
    <s v="5832"/>
    <x v="84"/>
    <x v="82"/>
    <s v="3"/>
    <s v="Full Tax"/>
    <s v="R3"/>
    <n v="23"/>
    <x v="20"/>
    <x v="20"/>
    <s v="PT08583299"/>
    <s v="99"/>
    <s v="OTHER INCOME"/>
    <s v="EXTRA"/>
    <s v="04"/>
    <s v="Extras"/>
    <s v=" "/>
  </r>
  <r>
    <s v="42094"/>
    <s v="PT"/>
    <x v="337"/>
    <s v="0570"/>
    <x v="192"/>
    <x v="1005"/>
    <s v="3"/>
    <s v="Full Tax"/>
    <s v="R3"/>
    <n v="23"/>
    <x v="21"/>
    <x v="21"/>
    <s v="PT03057080"/>
    <s v="80"/>
    <s v="BANQUETING"/>
    <s v="F&amp;B"/>
    <s v="01"/>
    <s v="FB"/>
    <s v="4"/>
  </r>
  <r>
    <s v="42095"/>
    <s v="PT"/>
    <x v="337"/>
    <s v="0570"/>
    <x v="56"/>
    <x v="1067"/>
    <s v="0"/>
    <s v="0% tax"/>
    <s v="R0"/>
    <n v="0"/>
    <x v="30"/>
    <x v="29"/>
    <s v=""/>
    <s v=" "/>
    <s v=""/>
    <s v="N/A"/>
    <s v="51"/>
    <s v="Prepayments without invoice"/>
    <s v=" "/>
  </r>
  <r>
    <s v="42096"/>
    <s v="PT"/>
    <x v="338"/>
    <s v="5665"/>
    <x v="77"/>
    <x v="1038"/>
    <s v="6"/>
    <s v="VAT Changes"/>
    <s v="R2"/>
    <n v="13"/>
    <x v="9"/>
    <x v="9"/>
    <s v="PT12566511"/>
    <s v="11"/>
    <s v="RESTAURANT"/>
    <s v="F&amp;B"/>
    <s v="01"/>
    <s v="FB"/>
    <s v="2"/>
  </r>
  <r>
    <s v="42097"/>
    <s v="PT"/>
    <x v="338"/>
    <s v="5665"/>
    <x v="46"/>
    <x v="1047"/>
    <s v="6"/>
    <s v="VAT Changes"/>
    <s v="R2"/>
    <n v="13"/>
    <x v="12"/>
    <x v="12"/>
    <s v="PT12566511"/>
    <s v="11"/>
    <s v="RESTAURANT"/>
    <s v="F&amp;B"/>
    <s v="01"/>
    <s v="FB"/>
    <s v="2"/>
  </r>
  <r>
    <s v="42098"/>
    <s v="PT"/>
    <x v="338"/>
    <s v="5665"/>
    <x v="93"/>
    <x v="1090"/>
    <s v="3"/>
    <s v="Full Tax"/>
    <s v="R3"/>
    <n v="23"/>
    <x v="0"/>
    <x v="0"/>
    <s v="PT12566580"/>
    <s v="80"/>
    <s v="BANQUETING"/>
    <s v="EXTRA"/>
    <s v="04"/>
    <s v="Extras"/>
    <s v=" "/>
  </r>
  <r>
    <s v="42099"/>
    <s v="PT"/>
    <x v="338"/>
    <s v="5665"/>
    <x v="69"/>
    <x v="1103"/>
    <s v="0"/>
    <s v="0% tax"/>
    <s v="R0"/>
    <n v="0"/>
    <x v="30"/>
    <x v="29"/>
    <s v=""/>
    <s v=" "/>
    <s v=""/>
    <s v="N/A"/>
    <s v="51"/>
    <s v="Prepayments without invoice"/>
    <s v=" "/>
  </r>
  <r>
    <s v="42100"/>
    <s v="PT"/>
    <x v="338"/>
    <s v="5665"/>
    <x v="112"/>
    <x v="1006"/>
    <s v="3"/>
    <s v="Full Tax"/>
    <s v="R3"/>
    <n v="23"/>
    <x v="4"/>
    <x v="4"/>
    <s v="PT12566511"/>
    <s v="11"/>
    <s v="RESTAURANT"/>
    <s v="F&amp;B"/>
    <s v="01"/>
    <s v="FB"/>
    <s v="4"/>
  </r>
  <r>
    <s v="42101"/>
    <s v="PT"/>
    <x v="338"/>
    <s v="5665"/>
    <x v="18"/>
    <x v="1086"/>
    <s v="0"/>
    <s v="0% tax"/>
    <s v="R0"/>
    <n v="0"/>
    <x v="15"/>
    <x v="15"/>
    <s v=""/>
    <s v=" "/>
    <s v=""/>
    <s v="N/A"/>
    <s v="53"/>
    <s v="Tips"/>
    <s v=" "/>
  </r>
  <r>
    <s v="42102"/>
    <s v="PT"/>
    <x v="336"/>
    <s v="0580"/>
    <x v="39"/>
    <x v="39"/>
    <s v="1"/>
    <s v="Low Tax"/>
    <s v="R1"/>
    <n v="6"/>
    <x v="6"/>
    <x v="6"/>
    <s v="PT04058001"/>
    <s v="01"/>
    <s v="FRONT OFFICE"/>
    <s v="ROOMS"/>
    <s v="03"/>
    <s v="Room"/>
    <s v=" "/>
  </r>
  <r>
    <s v="42103"/>
    <s v="PT"/>
    <x v="336"/>
    <s v="0580"/>
    <x v="8"/>
    <x v="1020"/>
    <s v="6"/>
    <s v="VAT Changes"/>
    <s v="R2"/>
    <n v="13"/>
    <x v="7"/>
    <x v="7"/>
    <s v="PT04058011"/>
    <s v="11"/>
    <s v="RESTAURANT"/>
    <s v="F&amp;B"/>
    <s v="01"/>
    <s v="FB"/>
    <s v="4"/>
  </r>
  <r>
    <s v="42104"/>
    <s v="PT"/>
    <x v="337"/>
    <s v="0570"/>
    <x v="13"/>
    <x v="1049"/>
    <s v="3"/>
    <s v="Full Tax"/>
    <s v="R3"/>
    <n v="23"/>
    <x v="11"/>
    <x v="11"/>
    <s v="PT03057099"/>
    <s v="99"/>
    <s v="OTHER INCOME"/>
    <s v="EXTRA"/>
    <s v="04"/>
    <s v="Extras"/>
    <s v=" "/>
  </r>
  <r>
    <s v="42105"/>
    <s v="PT"/>
    <x v="338"/>
    <s v="5665"/>
    <x v="16"/>
    <x v="16"/>
    <s v="3"/>
    <s v="Full Tax"/>
    <s v="R3"/>
    <n v="23"/>
    <x v="14"/>
    <x v="14"/>
    <s v="PT12566599"/>
    <s v="99"/>
    <s v="OTHER INCOME"/>
    <s v="EXTRA"/>
    <s v="04"/>
    <s v="Extras"/>
    <s v=" "/>
  </r>
  <r>
    <s v="42106"/>
    <s v="PT"/>
    <x v="339"/>
    <s v="0887"/>
    <x v="131"/>
    <x v="983"/>
    <s v="6"/>
    <s v="VAT Changes"/>
    <s v="R2"/>
    <n v="13"/>
    <x v="43"/>
    <x v="40"/>
    <s v="PT010887CL"/>
    <s v="CL"/>
    <s v="CRM &amp; LOYALTY"/>
    <s v="EXTRA"/>
    <s v="08"/>
    <s v="Discounts"/>
    <s v=" "/>
  </r>
  <r>
    <s v="42107"/>
    <s v="PT"/>
    <x v="343"/>
    <s v="0663"/>
    <x v="130"/>
    <x v="983"/>
    <s v="3"/>
    <s v="Full Tax"/>
    <s v="R3"/>
    <n v="23"/>
    <x v="43"/>
    <x v="40"/>
    <s v="PT050663CL"/>
    <s v="CL"/>
    <s v="CRM &amp; LOYALTY"/>
    <s v="EXTRA"/>
    <s v="08"/>
    <s v="Discounts"/>
    <s v=" "/>
  </r>
  <r>
    <s v="42108"/>
    <s v="PT"/>
    <x v="343"/>
    <s v="0663"/>
    <x v="52"/>
    <x v="993"/>
    <s v="6"/>
    <s v="VAT Changes"/>
    <s v="R2"/>
    <n v="13"/>
    <x v="16"/>
    <x v="16"/>
    <s v="PT05066311"/>
    <s v="11"/>
    <s v="RESTAURANT"/>
    <s v="F&amp;B"/>
    <s v="01"/>
    <s v="FB"/>
    <s v="4"/>
  </r>
  <r>
    <s v="42109"/>
    <s v="PT"/>
    <x v="343"/>
    <s v="0663"/>
    <x v="106"/>
    <x v="1081"/>
    <s v="3"/>
    <s v="Full Tax"/>
    <s v="R3"/>
    <n v="23"/>
    <x v="4"/>
    <x v="4"/>
    <s v="PT05066399"/>
    <s v="99"/>
    <s v="OTHER INCOME"/>
    <s v="EXTRA"/>
    <s v="04"/>
    <s v="Extras"/>
    <s v=" "/>
  </r>
  <r>
    <s v="42110"/>
    <s v="PT"/>
    <x v="339"/>
    <s v="0887"/>
    <x v="85"/>
    <x v="1111"/>
    <s v="0"/>
    <s v="0% tax"/>
    <s v="R0"/>
    <n v="0"/>
    <x v="11"/>
    <x v="11"/>
    <s v="PT01088799"/>
    <s v="99"/>
    <s v="OTHER INCOME"/>
    <s v="EXTRA"/>
    <s v="04"/>
    <s v="Extras"/>
    <s v=" "/>
  </r>
  <r>
    <s v="42111"/>
    <s v="PT"/>
    <x v="334"/>
    <s v="0947"/>
    <x v="67"/>
    <x v="66"/>
    <s v="1"/>
    <s v="Low Tax"/>
    <s v="R1"/>
    <n v="6"/>
    <x v="6"/>
    <x v="6"/>
    <s v="PT01094701"/>
    <s v="01"/>
    <s v="FRONT OFFICE"/>
    <s v="ROOMS"/>
    <s v="05"/>
    <s v="Supplements/Discounts"/>
    <s v=" "/>
  </r>
  <r>
    <s v="42112"/>
    <s v="PT"/>
    <x v="343"/>
    <s v="0663"/>
    <x v="14"/>
    <x v="1105"/>
    <s v="3"/>
    <s v="Full Tax"/>
    <s v="R3"/>
    <n v="23"/>
    <x v="12"/>
    <x v="12"/>
    <s v="PT05066311"/>
    <s v="11"/>
    <s v="RESTAURANT"/>
    <s v="F&amp;B"/>
    <s v="01"/>
    <s v="FB"/>
    <s v="4"/>
  </r>
  <r>
    <s v="42113"/>
    <s v="PT"/>
    <x v="335"/>
    <s v="5651"/>
    <x v="21"/>
    <x v="1060"/>
    <s v="6"/>
    <s v="VAT Changes"/>
    <s v="R2"/>
    <n v="13"/>
    <x v="16"/>
    <x v="16"/>
    <s v="PT12565111"/>
    <s v="11"/>
    <s v="RESTAURANT"/>
    <s v="F&amp;B"/>
    <s v="01"/>
    <s v="FB"/>
    <s v="4"/>
  </r>
  <r>
    <s v="42114"/>
    <s v="PT"/>
    <x v="332"/>
    <s v="5795"/>
    <x v="4"/>
    <x v="1050"/>
    <s v="3"/>
    <s v="Full Tax"/>
    <s v="R3"/>
    <n v="23"/>
    <x v="4"/>
    <x v="4"/>
    <s v="PT08579599"/>
    <s v="99"/>
    <s v="OTHER INCOME"/>
    <s v="EXTRA"/>
    <s v="04"/>
    <s v="Extras"/>
    <s v=" "/>
  </r>
  <r>
    <s v="42115"/>
    <s v="PT"/>
    <x v="337"/>
    <s v="0570"/>
    <x v="302"/>
    <x v="1003"/>
    <s v="7"/>
    <s v="Exempt AR"/>
    <s v="RN"/>
    <n v="0"/>
    <x v="11"/>
    <x v="11"/>
    <s v="PT03057099"/>
    <s v="99"/>
    <s v="OTHER INCOME"/>
    <s v="EXTRA"/>
    <s v="04"/>
    <s v="Extras"/>
    <s v=" "/>
  </r>
  <r>
    <s v="42116"/>
    <s v="PT"/>
    <x v="338"/>
    <s v="5665"/>
    <x v="190"/>
    <x v="273"/>
    <s v="3"/>
    <s v="Full Tax"/>
    <s v="R3"/>
    <n v="23"/>
    <x v="5"/>
    <x v="5"/>
    <s v="PT125665CL"/>
    <s v="CL"/>
    <s v="CRM &amp; LOYALTY"/>
    <s v="EXTRA"/>
    <s v="04"/>
    <s v="Extras"/>
    <s v=" "/>
  </r>
  <r>
    <s v="42117"/>
    <s v="PT"/>
    <x v="334"/>
    <s v="0947"/>
    <x v="5"/>
    <x v="5"/>
    <s v="0"/>
    <s v="0% tax"/>
    <s v="R0"/>
    <n v="0"/>
    <x v="32"/>
    <x v="19"/>
    <s v="PT010947CL"/>
    <s v="CL"/>
    <s v="CRM &amp; LOYALTY"/>
    <s v="EXTRA"/>
    <s v="04"/>
    <s v="Extras"/>
    <s v=" "/>
  </r>
  <r>
    <s v="42118"/>
    <s v="PT"/>
    <x v="344"/>
    <s v="0968"/>
    <x v="5"/>
    <x v="5"/>
    <s v="0"/>
    <s v="0% tax"/>
    <s v="R0"/>
    <n v="0"/>
    <x v="32"/>
    <x v="19"/>
    <s v="PT020968CL"/>
    <s v="CL"/>
    <s v="CRM &amp; LOYALTY"/>
    <s v="EXTRA"/>
    <s v="04"/>
    <s v="Extras"/>
    <s v=" "/>
  </r>
  <r>
    <s v="42119"/>
    <s v="PT"/>
    <x v="346"/>
    <s v="0632"/>
    <x v="42"/>
    <x v="1091"/>
    <s v="1"/>
    <s v="Low Tax"/>
    <s v="R1"/>
    <n v="6"/>
    <x v="6"/>
    <x v="6"/>
    <s v="PT02063201"/>
    <s v="01"/>
    <s v="FRONT OFFICE"/>
    <s v="ROOMS"/>
    <s v="05"/>
    <s v="Supplements/Discounts"/>
    <s v=" "/>
  </r>
  <r>
    <s v="42120"/>
    <s v="PT"/>
    <x v="346"/>
    <s v="0632"/>
    <x v="43"/>
    <x v="1051"/>
    <s v="1"/>
    <s v="Low Tax"/>
    <s v="R1"/>
    <n v="6"/>
    <x v="6"/>
    <x v="6"/>
    <s v="PT02063201"/>
    <s v="01"/>
    <s v="FRONT OFFICE"/>
    <s v="ROOMS"/>
    <s v="05"/>
    <s v="Supplements/Discounts"/>
    <s v=" "/>
  </r>
  <r>
    <s v="42121"/>
    <s v="PT"/>
    <x v="346"/>
    <s v="0632"/>
    <x v="23"/>
    <x v="1094"/>
    <s v="3"/>
    <s v="Full Tax"/>
    <s v="R3"/>
    <n v="23"/>
    <x v="0"/>
    <x v="0"/>
    <s v="PT02063280"/>
    <s v="80"/>
    <s v="BANQUETING"/>
    <s v="MICE"/>
    <s v="04"/>
    <s v="Extras"/>
    <s v=" "/>
  </r>
  <r>
    <s v="42122"/>
    <s v="PT"/>
    <x v="346"/>
    <s v="0632"/>
    <x v="105"/>
    <x v="1083"/>
    <s v="3"/>
    <s v="Full Tax"/>
    <s v="R3"/>
    <n v="23"/>
    <x v="11"/>
    <x v="11"/>
    <s v="PT02063299"/>
    <s v="99"/>
    <s v="OTHER INCOME"/>
    <s v="EXTRA"/>
    <s v="04"/>
    <s v="Extras"/>
    <s v=" "/>
  </r>
  <r>
    <s v="42123"/>
    <s v="PT"/>
    <x v="346"/>
    <s v="0632"/>
    <x v="11"/>
    <x v="998"/>
    <s v="6"/>
    <s v="VAT Changes"/>
    <s v="R2"/>
    <n v="13"/>
    <x v="9"/>
    <x v="9"/>
    <s v="PT02063211"/>
    <s v="11"/>
    <s v="RESTAURANT"/>
    <s v="F&amp;B"/>
    <s v="01"/>
    <s v="FB"/>
    <s v="4"/>
  </r>
  <r>
    <s v="42124"/>
    <s v="PT"/>
    <x v="347"/>
    <s v="0099"/>
    <x v="89"/>
    <x v="1052"/>
    <s v="1"/>
    <s v="Low Tax"/>
    <s v="R1"/>
    <n v="6"/>
    <x v="41"/>
    <x v="38"/>
    <s v="PT01009901"/>
    <s v="01"/>
    <s v="FRONT OFFICE"/>
    <s v="EXTRA"/>
    <s v="04"/>
    <s v="Extras"/>
    <s v=" "/>
  </r>
  <r>
    <s v="42125"/>
    <s v="PT"/>
    <x v="347"/>
    <s v="0099"/>
    <x v="80"/>
    <x v="975"/>
    <s v="6"/>
    <s v="VAT Changes"/>
    <s v="R2"/>
    <n v="13"/>
    <x v="18"/>
    <x v="18"/>
    <s v="PT01009980"/>
    <s v="80"/>
    <s v="BANQUETING"/>
    <s v="F&amp;B"/>
    <s v="01"/>
    <s v="FB"/>
    <s v="4"/>
  </r>
  <r>
    <s v="42126"/>
    <s v="PT"/>
    <x v="347"/>
    <s v="0099"/>
    <x v="25"/>
    <x v="1037"/>
    <s v="6"/>
    <s v="VAT Changes"/>
    <s v="R2"/>
    <n v="13"/>
    <x v="19"/>
    <x v="19"/>
    <s v="PT01009901"/>
    <s v="01"/>
    <s v="FRONT OFFICE"/>
    <s v="N/A"/>
    <s v="02"/>
    <s v="Meal Plan"/>
    <s v=" "/>
  </r>
  <r>
    <s v="42127"/>
    <s v="PT"/>
    <x v="347"/>
    <s v="0099"/>
    <x v="30"/>
    <x v="986"/>
    <s v="3"/>
    <s v="Full Tax"/>
    <s v="R3"/>
    <n v="23"/>
    <x v="22"/>
    <x v="22"/>
    <s v="PT01009999"/>
    <s v="99"/>
    <s v="OTHER INCOME"/>
    <s v="MICE"/>
    <s v="04"/>
    <s v="Extras"/>
    <s v=" "/>
  </r>
  <r>
    <s v="42128"/>
    <s v="PT"/>
    <x v="347"/>
    <s v="0099"/>
    <x v="7"/>
    <x v="1039"/>
    <s v="1"/>
    <s v="Low Tax"/>
    <s v="R1"/>
    <n v="6"/>
    <x v="6"/>
    <x v="6"/>
    <s v="PT01009901"/>
    <s v="01"/>
    <s v="FRONT OFFICE"/>
    <s v="EXTRA"/>
    <s v="04"/>
    <s v="Extras"/>
    <s v=" "/>
  </r>
  <r>
    <s v="42129"/>
    <s v="PT"/>
    <x v="347"/>
    <s v="0099"/>
    <x v="108"/>
    <x v="987"/>
    <s v="3"/>
    <s v="Full Tax"/>
    <s v="R3"/>
    <n v="23"/>
    <x v="12"/>
    <x v="12"/>
    <s v="PT01009911"/>
    <s v="11"/>
    <s v="RESTAURANT"/>
    <s v="N/A"/>
    <s v="04"/>
    <s v="Extras"/>
    <s v=" "/>
  </r>
  <r>
    <s v="42130"/>
    <s v="PT"/>
    <x v="347"/>
    <s v="0099"/>
    <x v="72"/>
    <x v="1013"/>
    <s v="1"/>
    <s v="Low Tax"/>
    <s v="R1"/>
    <n v="6"/>
    <x v="6"/>
    <x v="6"/>
    <s v="PT01009901"/>
    <s v="01"/>
    <s v="FRONT OFFICE"/>
    <s v="ROOMS"/>
    <s v="05"/>
    <s v="Supplements/Discounts"/>
    <s v=" "/>
  </r>
  <r>
    <s v="42131"/>
    <s v="PT"/>
    <x v="340"/>
    <s v="0334"/>
    <x v="89"/>
    <x v="1052"/>
    <s v="1"/>
    <s v="Low Tax"/>
    <s v="R1"/>
    <n v="6"/>
    <x v="41"/>
    <x v="38"/>
    <s v="PT01033401"/>
    <s v="01"/>
    <s v="FRONT OFFICE"/>
    <s v="EXTRA"/>
    <s v="04"/>
    <s v="Extras"/>
    <s v=" "/>
  </r>
  <r>
    <s v="42132"/>
    <s v="PT"/>
    <x v="340"/>
    <s v="0334"/>
    <x v="9"/>
    <x v="984"/>
    <s v="1"/>
    <s v="Low Tax"/>
    <s v="R1"/>
    <n v="6"/>
    <x v="4"/>
    <x v="4"/>
    <s v="PT01033499"/>
    <s v="99"/>
    <s v="OTHER INCOME"/>
    <s v="EXTRA"/>
    <s v="04"/>
    <s v="Extras"/>
    <s v=" "/>
  </r>
  <r>
    <s v="42133"/>
    <s v="PT"/>
    <x v="340"/>
    <s v="0334"/>
    <x v="103"/>
    <x v="1030"/>
    <s v="1"/>
    <s v="Low Tax"/>
    <s v="R1"/>
    <n v="6"/>
    <x v="6"/>
    <x v="6"/>
    <s v="PT01033401"/>
    <s v="01"/>
    <s v="FRONT OFFICE"/>
    <s v="ROOMS"/>
    <s v="05"/>
    <s v="Supplements/Discounts"/>
    <s v=" "/>
  </r>
  <r>
    <s v="42134"/>
    <s v="PT"/>
    <x v="340"/>
    <s v="0334"/>
    <x v="98"/>
    <x v="999"/>
    <s v="3"/>
    <s v="Full Tax"/>
    <s v="R3"/>
    <n v="23"/>
    <x v="9"/>
    <x v="9"/>
    <s v="PT01033411"/>
    <s v="11"/>
    <s v="RESTAURANT"/>
    <s v="F&amp;B"/>
    <s v="01"/>
    <s v="FB"/>
    <s v="4"/>
  </r>
  <r>
    <s v="42135"/>
    <s v="PT"/>
    <x v="340"/>
    <s v="0334"/>
    <x v="33"/>
    <x v="1071"/>
    <s v="6"/>
    <s v="VAT Changes"/>
    <s v="R2"/>
    <n v="13"/>
    <x v="18"/>
    <x v="18"/>
    <s v="PT01033411"/>
    <s v="11"/>
    <s v="RESTAURANT"/>
    <s v="F&amp;B"/>
    <s v="01"/>
    <s v="FB"/>
    <s v="4"/>
  </r>
  <r>
    <s v="42136"/>
    <s v="PT"/>
    <x v="340"/>
    <s v="0334"/>
    <x v="93"/>
    <x v="1090"/>
    <s v="3"/>
    <s v="Full Tax"/>
    <s v="R3"/>
    <n v="23"/>
    <x v="0"/>
    <x v="0"/>
    <s v="PT01033480"/>
    <s v="80"/>
    <s v="BANQUETING"/>
    <s v="EXTRA"/>
    <s v="04"/>
    <s v="Extras"/>
    <s v=" "/>
  </r>
  <r>
    <s v="42137"/>
    <s v="PT"/>
    <x v="340"/>
    <s v="0334"/>
    <x v="81"/>
    <x v="1011"/>
    <s v="1"/>
    <s v="Low Tax"/>
    <s v="R1"/>
    <n v="6"/>
    <x v="40"/>
    <x v="37"/>
    <s v="PT01033499"/>
    <s v="99"/>
    <s v="OTHER INCOME"/>
    <s v="ROOMS"/>
    <s v="03"/>
    <s v="Room"/>
    <s v=" "/>
  </r>
  <r>
    <s v="42138"/>
    <s v="PT"/>
    <x v="347"/>
    <s v="0099"/>
    <x v="202"/>
    <x v="1017"/>
    <s v="3"/>
    <s v="Full Tax"/>
    <s v="R3"/>
    <n v="23"/>
    <x v="21"/>
    <x v="21"/>
    <s v="PT01009980"/>
    <s v="80"/>
    <s v="BANQUETING"/>
    <s v="F&amp;B"/>
    <s v="01"/>
    <s v="FB"/>
    <s v="4"/>
  </r>
  <r>
    <s v="42139"/>
    <s v="PT"/>
    <x v="340"/>
    <s v="0334"/>
    <x v="179"/>
    <x v="1001"/>
    <s v="3"/>
    <s v="Full Tax"/>
    <s v="R3"/>
    <n v="23"/>
    <x v="31"/>
    <x v="30"/>
    <s v=""/>
    <s v=" "/>
    <s v=""/>
    <s v="MICE"/>
    <s v="60"/>
    <s v="Event package billing"/>
    <s v=" "/>
  </r>
  <r>
    <s v="42140"/>
    <s v="PT"/>
    <x v="340"/>
    <s v="0334"/>
    <x v="165"/>
    <x v="990"/>
    <s v="3"/>
    <s v="Full Tax"/>
    <s v="R3"/>
    <n v="23"/>
    <x v="31"/>
    <x v="30"/>
    <s v=""/>
    <s v=" "/>
    <s v=""/>
    <s v="MICE"/>
    <s v="60"/>
    <s v="Event package billing"/>
    <s v=" "/>
  </r>
  <r>
    <s v="42141"/>
    <s v="PT"/>
    <x v="347"/>
    <s v="0099"/>
    <x v="124"/>
    <x v="1088"/>
    <s v="6"/>
    <s v="VAT Changes"/>
    <s v="R2"/>
    <n v="13"/>
    <x v="31"/>
    <x v="30"/>
    <s v=""/>
    <s v=" "/>
    <s v=""/>
    <s v="MICE"/>
    <s v="60"/>
    <s v="Event package billing"/>
    <s v=" "/>
  </r>
  <r>
    <s v="42142"/>
    <s v="PT"/>
    <x v="347"/>
    <s v="0099"/>
    <x v="122"/>
    <x v="1066"/>
    <s v="6"/>
    <s v="VAT Changes"/>
    <s v="R2"/>
    <n v="13"/>
    <x v="31"/>
    <x v="30"/>
    <s v=""/>
    <s v=" "/>
    <s v=""/>
    <s v="MICE"/>
    <s v="60"/>
    <s v="Event package billing"/>
    <s v=" "/>
  </r>
  <r>
    <s v="42143"/>
    <s v="PT"/>
    <x v="346"/>
    <s v="0632"/>
    <x v="193"/>
    <x v="1024"/>
    <s v="3"/>
    <s v="Full Tax"/>
    <s v="R3"/>
    <n v="23"/>
    <x v="21"/>
    <x v="21"/>
    <s v="PT02063280"/>
    <s v="80"/>
    <s v="BANQUETING"/>
    <s v="F&amp;B"/>
    <s v="01"/>
    <s v="FB"/>
    <s v="4"/>
  </r>
  <r>
    <s v="42144"/>
    <s v="PT"/>
    <x v="335"/>
    <s v="5651"/>
    <x v="199"/>
    <x v="1031"/>
    <s v="3"/>
    <s v="Full Tax"/>
    <s v="R3"/>
    <n v="23"/>
    <x v="9"/>
    <x v="9"/>
    <s v="PT12565111"/>
    <s v="11"/>
    <s v="RESTAURANT"/>
    <s v="F&amp;B"/>
    <s v="01"/>
    <s v="FB"/>
    <s v="4"/>
  </r>
  <r>
    <s v="42145"/>
    <s v="PT"/>
    <x v="335"/>
    <s v="5651"/>
    <x v="33"/>
    <x v="1071"/>
    <s v="6"/>
    <s v="VAT Changes"/>
    <s v="R2"/>
    <n v="13"/>
    <x v="18"/>
    <x v="18"/>
    <s v="PT12565180"/>
    <s v="80"/>
    <s v="BANQUETING"/>
    <s v="F&amp;B"/>
    <s v="01"/>
    <s v="FB"/>
    <s v="4"/>
  </r>
  <r>
    <s v="42146"/>
    <s v="PT"/>
    <x v="335"/>
    <s v="5651"/>
    <x v="169"/>
    <x v="966"/>
    <s v="3"/>
    <s v="Full Tax"/>
    <s v="R3"/>
    <n v="23"/>
    <x v="21"/>
    <x v="21"/>
    <s v="PT12565180"/>
    <s v="80"/>
    <s v="BANQUETING"/>
    <s v="F&amp;B"/>
    <s v="01"/>
    <s v="FB"/>
    <s v="4"/>
  </r>
  <r>
    <s v="42147"/>
    <s v="PT"/>
    <x v="335"/>
    <s v="5651"/>
    <x v="39"/>
    <x v="39"/>
    <s v="1"/>
    <s v="Low Tax"/>
    <s v="R1"/>
    <n v="6"/>
    <x v="6"/>
    <x v="6"/>
    <s v="PT12565101"/>
    <s v="01"/>
    <s v="FRONT OFFICE"/>
    <s v="ROOMS"/>
    <s v="03"/>
    <s v="Room"/>
    <s v=" "/>
  </r>
  <r>
    <s v="42148"/>
    <s v="PT"/>
    <x v="335"/>
    <s v="5651"/>
    <x v="99"/>
    <x v="983"/>
    <s v="1"/>
    <s v="Low Tax"/>
    <s v="R1"/>
    <n v="6"/>
    <x v="43"/>
    <x v="40"/>
    <s v="PT125651CL"/>
    <s v="CL"/>
    <s v="CRM &amp; LOYALTY"/>
    <s v="EXTRA"/>
    <s v="08"/>
    <s v="Discounts"/>
    <s v=" "/>
  </r>
  <r>
    <s v="42149"/>
    <s v="PT"/>
    <x v="341"/>
    <s v="0574"/>
    <x v="61"/>
    <x v="1089"/>
    <s v="6"/>
    <s v="VAT Changes"/>
    <s v="R2"/>
    <n v="13"/>
    <x v="18"/>
    <x v="18"/>
    <s v="PT04057480"/>
    <s v="80"/>
    <s v="BANQUETING"/>
    <s v="F&amp;B"/>
    <s v="01"/>
    <s v="FB"/>
    <s v="4"/>
  </r>
  <r>
    <s v="42150"/>
    <s v="PT"/>
    <x v="341"/>
    <s v="0574"/>
    <x v="30"/>
    <x v="986"/>
    <s v="3"/>
    <s v="Full Tax"/>
    <s v="R3"/>
    <n v="23"/>
    <x v="22"/>
    <x v="22"/>
    <s v="PT04057499"/>
    <s v="99"/>
    <s v="OTHER INCOME"/>
    <s v="MICE"/>
    <s v="04"/>
    <s v="Extras"/>
    <s v=" "/>
  </r>
  <r>
    <s v="42151"/>
    <s v="PT"/>
    <x v="341"/>
    <s v="0574"/>
    <x v="188"/>
    <x v="1018"/>
    <s v="3"/>
    <s v="Full Tax"/>
    <s v="R3"/>
    <n v="23"/>
    <x v="21"/>
    <x v="21"/>
    <s v="PT04057480"/>
    <s v="80"/>
    <s v="BANQUETING"/>
    <s v="F&amp;B"/>
    <s v="01"/>
    <s v="FB"/>
    <s v="4"/>
  </r>
  <r>
    <s v="42152"/>
    <s v="PT"/>
    <x v="341"/>
    <s v="0574"/>
    <x v="31"/>
    <x v="1070"/>
    <s v="6"/>
    <s v="VAT Changes"/>
    <s v="R2"/>
    <n v="13"/>
    <x v="18"/>
    <x v="18"/>
    <s v="PT04057480"/>
    <s v="80"/>
    <s v="BANQUETING"/>
    <s v="F&amp;B"/>
    <s v="01"/>
    <s v="FB"/>
    <s v="4"/>
  </r>
  <r>
    <s v="42153"/>
    <s v="PT"/>
    <x v="341"/>
    <s v="0574"/>
    <x v="69"/>
    <x v="1103"/>
    <s v="0"/>
    <s v="0% tax"/>
    <s v="R0"/>
    <n v="0"/>
    <x v="30"/>
    <x v="29"/>
    <s v=""/>
    <s v=" "/>
    <s v=""/>
    <s v="N/A"/>
    <s v="51"/>
    <s v="Prepayments without invoice"/>
    <s v=" "/>
  </r>
  <r>
    <s v="42154"/>
    <s v="PT"/>
    <x v="341"/>
    <s v="0574"/>
    <x v="101"/>
    <x v="1055"/>
    <s v="1"/>
    <s v="Low Tax"/>
    <s v="R1"/>
    <n v="6"/>
    <x v="19"/>
    <x v="19"/>
    <s v=""/>
    <s v=" "/>
    <s v=""/>
    <s v="ROOMS"/>
    <s v="02"/>
    <s v="Meal Plan"/>
    <s v=" "/>
  </r>
  <r>
    <s v="42155"/>
    <s v="PT"/>
    <x v="341"/>
    <s v="0574"/>
    <x v="138"/>
    <x v="1076"/>
    <s v="6"/>
    <s v="VAT Changes"/>
    <s v="R2"/>
    <n v="13"/>
    <x v="69"/>
    <x v="50"/>
    <s v="PT04057421"/>
    <s v="21"/>
    <s v="HALL EXT RESTAURANT"/>
    <s v="F&amp;B"/>
    <s v="01"/>
    <s v="FB"/>
    <s v="4"/>
  </r>
  <r>
    <s v="42156"/>
    <s v="PT"/>
    <x v="332"/>
    <s v="5795"/>
    <x v="17"/>
    <x v="969"/>
    <s v="3"/>
    <s v="Full Tax"/>
    <s v="R3"/>
    <n v="23"/>
    <x v="4"/>
    <x v="4"/>
    <s v="PT08579599"/>
    <s v="99"/>
    <s v="OTHER INCOME"/>
    <s v="EXTRA"/>
    <s v="04"/>
    <s v="Extras"/>
    <s v=" "/>
  </r>
  <r>
    <s v="42157"/>
    <s v="PT"/>
    <x v="332"/>
    <s v="5795"/>
    <x v="16"/>
    <x v="16"/>
    <s v="3"/>
    <s v="Full Tax"/>
    <s v="R3"/>
    <n v="23"/>
    <x v="14"/>
    <x v="14"/>
    <s v="PT08579599"/>
    <s v="99"/>
    <s v="OTHER INCOME"/>
    <s v="EXTRA"/>
    <s v="04"/>
    <s v="Extras"/>
    <s v=" "/>
  </r>
  <r>
    <s v="42158"/>
    <s v="PT"/>
    <x v="341"/>
    <s v="0574"/>
    <x v="48"/>
    <x v="1034"/>
    <s v="3"/>
    <s v="Full Tax"/>
    <s v="R3"/>
    <n v="23"/>
    <x v="4"/>
    <x v="4"/>
    <s v="PT04057499"/>
    <s v="99"/>
    <s v="OTHER INCOME"/>
    <s v="EXTRA"/>
    <s v="04"/>
    <s v="Extras"/>
    <s v=" "/>
  </r>
  <r>
    <s v="42159"/>
    <s v="PT"/>
    <x v="341"/>
    <s v="0574"/>
    <x v="104"/>
    <x v="1059"/>
    <s v="1"/>
    <s v="Low Tax"/>
    <s v="R1"/>
    <n v="6"/>
    <x v="6"/>
    <x v="6"/>
    <s v="PT04057401"/>
    <s v="01"/>
    <s v="FRONT OFFICE"/>
    <s v="ROOMS"/>
    <s v="03"/>
    <s v="Room"/>
    <s v=" "/>
  </r>
  <r>
    <s v="42160"/>
    <s v="PT"/>
    <x v="342"/>
    <s v="0853"/>
    <x v="23"/>
    <x v="1094"/>
    <s v="3"/>
    <s v="Full Tax"/>
    <s v="R3"/>
    <n v="23"/>
    <x v="0"/>
    <x v="0"/>
    <s v="PT07085380"/>
    <s v="80"/>
    <s v="BANQUETING"/>
    <s v="MICE"/>
    <s v="04"/>
    <s v="Extras"/>
    <s v=" "/>
  </r>
  <r>
    <s v="42161"/>
    <s v="PT"/>
    <x v="342"/>
    <s v="0853"/>
    <x v="124"/>
    <x v="1088"/>
    <s v="6"/>
    <s v="VAT Changes"/>
    <s v="R2"/>
    <n v="13"/>
    <x v="31"/>
    <x v="30"/>
    <s v=""/>
    <s v=" "/>
    <s v=""/>
    <s v="MICE"/>
    <s v="60"/>
    <s v="Event package billing"/>
    <s v=" "/>
  </r>
  <r>
    <s v="42162"/>
    <s v="PT"/>
    <x v="342"/>
    <s v="0853"/>
    <x v="39"/>
    <x v="39"/>
    <s v="1"/>
    <s v="Low Tax"/>
    <s v="R1"/>
    <n v="6"/>
    <x v="6"/>
    <x v="6"/>
    <s v="PT07085301"/>
    <s v="01"/>
    <s v="FRONT OFFICE"/>
    <s v="ROOMS"/>
    <s v="03"/>
    <s v="Room"/>
    <s v=" "/>
  </r>
  <r>
    <s v="42163"/>
    <s v="PT"/>
    <x v="342"/>
    <s v="0853"/>
    <x v="27"/>
    <x v="995"/>
    <s v="6"/>
    <s v="VAT Changes"/>
    <s v="R2"/>
    <n v="13"/>
    <x v="21"/>
    <x v="21"/>
    <s v="PT07085380"/>
    <s v="80"/>
    <s v="BANQUETING"/>
    <s v="F&amp;B"/>
    <s v="01"/>
    <s v="FB"/>
    <s v="4"/>
  </r>
  <r>
    <s v="42164"/>
    <s v="PT"/>
    <x v="344"/>
    <s v="0968"/>
    <x v="31"/>
    <x v="1070"/>
    <s v="6"/>
    <s v="VAT Changes"/>
    <s v="R2"/>
    <n v="13"/>
    <x v="18"/>
    <x v="18"/>
    <s v="PT02096880"/>
    <s v="80"/>
    <s v="BANQUETING"/>
    <s v="F&amp;B"/>
    <s v="01"/>
    <s v="FB"/>
    <s v="4"/>
  </r>
  <r>
    <s v="42165"/>
    <s v="PT"/>
    <x v="344"/>
    <s v="0968"/>
    <x v="189"/>
    <x v="1069"/>
    <s v="3"/>
    <s v="Full Tax"/>
    <s v="R3"/>
    <n v="23"/>
    <x v="13"/>
    <x v="13"/>
    <s v="PT02096811"/>
    <s v="11"/>
    <s v="RESTAURANT"/>
    <s v="F&amp;B"/>
    <s v="01"/>
    <s v="FB"/>
    <s v="4"/>
  </r>
  <r>
    <s v="42166"/>
    <s v="PT"/>
    <x v="343"/>
    <s v="0663"/>
    <x v="90"/>
    <x v="1035"/>
    <s v="1"/>
    <s v="Low Tax"/>
    <s v="R1"/>
    <n v="6"/>
    <x v="19"/>
    <x v="19"/>
    <s v=""/>
    <s v=" "/>
    <s v=""/>
    <s v="N/A"/>
    <s v="02"/>
    <s v="Meal Plan"/>
    <s v=" "/>
  </r>
  <r>
    <s v="42167"/>
    <s v="PT"/>
    <x v="343"/>
    <s v="0663"/>
    <x v="75"/>
    <x v="1016"/>
    <s v="3"/>
    <s v="Full Tax"/>
    <s v="R3"/>
    <n v="23"/>
    <x v="17"/>
    <x v="17"/>
    <s v="PT05066311"/>
    <s v="11"/>
    <s v="RESTAURANT"/>
    <s v="F&amp;B"/>
    <s v="01"/>
    <s v="FB"/>
    <s v="1"/>
  </r>
  <r>
    <s v="42168"/>
    <s v="PT"/>
    <x v="339"/>
    <s v="0887"/>
    <x v="6"/>
    <x v="1077"/>
    <s v="3"/>
    <s v="Full Tax"/>
    <s v="R3"/>
    <n v="23"/>
    <x v="0"/>
    <x v="0"/>
    <s v="PT01088780"/>
    <s v="80"/>
    <s v="BANQUETING"/>
    <s v="MICE"/>
    <s v="04"/>
    <s v="Extras"/>
    <s v=" "/>
  </r>
  <r>
    <s v="42169"/>
    <s v="PT"/>
    <x v="339"/>
    <s v="0887"/>
    <x v="290"/>
    <x v="1004"/>
    <s v="3"/>
    <s v="Full Tax"/>
    <s v="R3"/>
    <n v="23"/>
    <x v="75"/>
    <x v="53"/>
    <s v="PT01088716"/>
    <s v="16"/>
    <s v="BAR"/>
    <s v="F&amp;B"/>
    <s v="01"/>
    <s v="FB"/>
    <s v="4"/>
  </r>
  <r>
    <s v="42170"/>
    <s v="PT"/>
    <x v="339"/>
    <s v="0887"/>
    <x v="29"/>
    <x v="974"/>
    <s v="6"/>
    <s v="VAT Changes"/>
    <s v="R2"/>
    <n v="13"/>
    <x v="21"/>
    <x v="21"/>
    <s v="PT01088780"/>
    <s v="80"/>
    <s v="BANQUETING"/>
    <s v="F&amp;B"/>
    <s v="01"/>
    <s v="FB"/>
    <s v="4"/>
  </r>
  <r>
    <s v="42171"/>
    <s v="PT"/>
    <x v="332"/>
    <s v="5795"/>
    <x v="197"/>
    <x v="1048"/>
    <s v="3"/>
    <s v="Full Tax"/>
    <s v="R3"/>
    <n v="23"/>
    <x v="8"/>
    <x v="8"/>
    <s v="PT08579511"/>
    <s v="11"/>
    <s v="RESTAURANT"/>
    <s v="F&amp;B"/>
    <s v="01"/>
    <s v="FB"/>
    <s v="4"/>
  </r>
  <r>
    <s v="42172"/>
    <s v="PT"/>
    <x v="339"/>
    <s v="0887"/>
    <x v="14"/>
    <x v="1105"/>
    <s v="3"/>
    <s v="Full Tax"/>
    <s v="R3"/>
    <n v="23"/>
    <x v="12"/>
    <x v="12"/>
    <s v="PT01088711"/>
    <s v="11"/>
    <s v="RESTAURANT"/>
    <s v="F&amp;B"/>
    <s v="01"/>
    <s v="FB"/>
    <s v="4"/>
  </r>
  <r>
    <s v="42173"/>
    <s v="PT"/>
    <x v="335"/>
    <s v="5651"/>
    <x v="331"/>
    <x v="1120"/>
    <s v="3"/>
    <s v="Full Tax"/>
    <s v="R3"/>
    <n v="23"/>
    <x v="11"/>
    <x v="11"/>
    <s v="PT12565191"/>
    <s v="91"/>
    <s v="GOLF"/>
    <s v="EXTRA"/>
    <s v="04"/>
    <s v="Extras"/>
    <s v=" "/>
  </r>
  <r>
    <s v="42174"/>
    <s v="PT"/>
    <x v="345"/>
    <s v="0877"/>
    <x v="26"/>
    <x v="1019"/>
    <s v="3"/>
    <s v="Full Tax"/>
    <s v="R3"/>
    <n v="23"/>
    <x v="20"/>
    <x v="20"/>
    <s v="PT01087799"/>
    <s v="99"/>
    <s v="OTHER INCOME"/>
    <s v="EXTRA"/>
    <s v="04"/>
    <s v="Extras"/>
    <s v=" "/>
  </r>
  <r>
    <s v="42175"/>
    <s v="PT"/>
    <x v="345"/>
    <s v="0877"/>
    <x v="130"/>
    <x v="983"/>
    <s v="3"/>
    <s v="Full Tax"/>
    <s v="R3"/>
    <n v="23"/>
    <x v="43"/>
    <x v="40"/>
    <s v="PT010877CL"/>
    <s v="CL"/>
    <s v="CRM &amp; LOYALTY"/>
    <s v="EXTRA"/>
    <s v="08"/>
    <s v="Discounts"/>
    <s v=" "/>
  </r>
  <r>
    <s v="42176"/>
    <s v="PT"/>
    <x v="336"/>
    <s v="0580"/>
    <x v="16"/>
    <x v="16"/>
    <s v="3"/>
    <s v="Full Tax"/>
    <s v="R3"/>
    <n v="23"/>
    <x v="14"/>
    <x v="14"/>
    <s v="PT04058099"/>
    <s v="99"/>
    <s v="OTHER INCOME"/>
    <s v="EXTRA"/>
    <s v="04"/>
    <s v="Extras"/>
    <s v=" "/>
  </r>
  <r>
    <s v="42177"/>
    <s v="PT"/>
    <x v="336"/>
    <s v="0580"/>
    <x v="111"/>
    <x v="1036"/>
    <s v="3"/>
    <s v="Full Tax"/>
    <s v="R3"/>
    <n v="23"/>
    <x v="10"/>
    <x v="10"/>
    <s v="PT04058099"/>
    <s v="99"/>
    <s v="OTHER INCOME"/>
    <s v="EXTRA"/>
    <s v="04"/>
    <s v="Extras"/>
    <s v=" "/>
  </r>
  <r>
    <s v="42178"/>
    <s v="PT"/>
    <x v="345"/>
    <s v="0877"/>
    <x v="42"/>
    <x v="1091"/>
    <s v="1"/>
    <s v="Low Tax"/>
    <s v="R1"/>
    <n v="6"/>
    <x v="6"/>
    <x v="6"/>
    <s v="PT01087701"/>
    <s v="01"/>
    <s v="FRONT OFFICE"/>
    <s v="ROOMS"/>
    <s v="05"/>
    <s v="Supplements/Discounts"/>
    <s v=" "/>
  </r>
  <r>
    <s v="42179"/>
    <s v="PT"/>
    <x v="345"/>
    <s v="0877"/>
    <x v="95"/>
    <x v="1041"/>
    <s v="1"/>
    <s v="Low Tax"/>
    <s v="R1"/>
    <n v="6"/>
    <x v="6"/>
    <x v="6"/>
    <s v="PT01087701"/>
    <s v="01"/>
    <s v="FRONT OFFICE"/>
    <s v="ROOMS"/>
    <s v="03"/>
    <s v="Room"/>
    <s v=" "/>
  </r>
  <r>
    <s v="42180"/>
    <s v="PT"/>
    <x v="345"/>
    <s v="0877"/>
    <x v="19"/>
    <x v="968"/>
    <s v="3"/>
    <s v="Full Tax"/>
    <s v="R3"/>
    <n v="23"/>
    <x v="4"/>
    <x v="4"/>
    <s v="PT01087799"/>
    <s v="99"/>
    <s v="OTHER INCOME"/>
    <s v="EXTRA"/>
    <s v="01"/>
    <s v="FB"/>
    <s v="4"/>
  </r>
  <r>
    <s v="42181"/>
    <s v="PT"/>
    <x v="345"/>
    <s v="0877"/>
    <x v="72"/>
    <x v="1013"/>
    <s v="1"/>
    <s v="Low Tax"/>
    <s v="R1"/>
    <n v="6"/>
    <x v="6"/>
    <x v="6"/>
    <s v="PT01087701"/>
    <s v="01"/>
    <s v="FRONT OFFICE"/>
    <s v="ROOMS"/>
    <s v="05"/>
    <s v="Supplements/Discounts"/>
    <s v=" "/>
  </r>
  <r>
    <s v="42182"/>
    <s v="PT"/>
    <x v="345"/>
    <s v="0877"/>
    <x v="98"/>
    <x v="999"/>
    <s v="3"/>
    <s v="Full Tax"/>
    <s v="R3"/>
    <n v="23"/>
    <x v="9"/>
    <x v="9"/>
    <s v="PT01087711"/>
    <s v="11"/>
    <s v="RESTAURANT"/>
    <s v="F&amp;B"/>
    <s v="01"/>
    <s v="FB"/>
    <s v="4"/>
  </r>
  <r>
    <s v="42183"/>
    <s v="PT"/>
    <x v="335"/>
    <s v="5651"/>
    <x v="318"/>
    <x v="1099"/>
    <s v="3"/>
    <s v="Full Tax"/>
    <s v="R3"/>
    <n v="23"/>
    <x v="11"/>
    <x v="11"/>
    <s v="PT12565191"/>
    <s v="91"/>
    <s v="GOLF"/>
    <s v="EXTRA"/>
    <s v="04"/>
    <s v="Extras"/>
    <s v=" "/>
  </r>
  <r>
    <s v="42184"/>
    <s v="PT"/>
    <x v="332"/>
    <s v="5795"/>
    <x v="90"/>
    <x v="1035"/>
    <s v="1"/>
    <s v="Low Tax"/>
    <s v="R1"/>
    <n v="6"/>
    <x v="19"/>
    <x v="19"/>
    <s v="PT08579599"/>
    <s v="99"/>
    <s v="OTHER INCOME"/>
    <s v="N/A"/>
    <s v="02"/>
    <s v="Meal Plan"/>
    <s v=" "/>
  </r>
  <r>
    <s v="42185"/>
    <s v="PT"/>
    <x v="332"/>
    <s v="5795"/>
    <x v="75"/>
    <x v="1016"/>
    <s v="3"/>
    <s v="Full Tax"/>
    <s v="R3"/>
    <n v="23"/>
    <x v="17"/>
    <x v="17"/>
    <s v="PT08579511"/>
    <s v="11"/>
    <s v="RESTAURANT"/>
    <s v="F&amp;B"/>
    <s v="01"/>
    <s v="FB"/>
    <s v="1"/>
  </r>
  <r>
    <s v="42186"/>
    <s v="PT"/>
    <x v="338"/>
    <s v="5665"/>
    <x v="121"/>
    <x v="1029"/>
    <s v="0"/>
    <s v="0% tax"/>
    <s v="R0"/>
    <n v="0"/>
    <x v="31"/>
    <x v="30"/>
    <s v=""/>
    <s v=" "/>
    <s v=""/>
    <s v="MICE"/>
    <s v="60"/>
    <s v="Event package billing"/>
    <s v=" "/>
  </r>
  <r>
    <s v="42187"/>
    <s v="PT"/>
    <x v="335"/>
    <s v="5651"/>
    <x v="268"/>
    <x v="1000"/>
    <s v="1"/>
    <s v="Low Tax"/>
    <s v="R1"/>
    <n v="6"/>
    <x v="6"/>
    <x v="6"/>
    <s v="PT12565101"/>
    <s v="01"/>
    <s v="FRONT OFFICE"/>
    <s v="ROOMS"/>
    <s v="05"/>
    <s v="Supplements/Discounts"/>
    <s v=" "/>
  </r>
  <r>
    <s v="42188"/>
    <s v="PT"/>
    <x v="339"/>
    <s v="0887"/>
    <x v="258"/>
    <x v="1106"/>
    <s v="6"/>
    <s v="VAT Changes"/>
    <s v="R2"/>
    <n v="13"/>
    <x v="21"/>
    <x v="21"/>
    <s v="PT01088721"/>
    <s v="21"/>
    <s v="HALL EXT RESTAURANT"/>
    <s v="MICE"/>
    <s v="12"/>
    <s v="FB events"/>
    <s v=" "/>
  </r>
  <r>
    <s v="42189"/>
    <s v="PT"/>
    <x v="332"/>
    <s v="5795"/>
    <x v="123"/>
    <x v="1054"/>
    <s v="0"/>
    <s v="0% tax"/>
    <s v="R0"/>
    <n v="0"/>
    <x v="31"/>
    <x v="30"/>
    <s v=""/>
    <s v=" "/>
    <s v=""/>
    <s v="MICE"/>
    <s v="60"/>
    <s v="Event package billing"/>
    <s v=" "/>
  </r>
  <r>
    <s v="42190"/>
    <s v="PT"/>
    <x v="333"/>
    <s v="5832"/>
    <x v="11"/>
    <x v="998"/>
    <s v="6"/>
    <s v="VAT Changes"/>
    <s v="R2"/>
    <n v="13"/>
    <x v="9"/>
    <x v="9"/>
    <s v="PT08583211"/>
    <s v="11"/>
    <s v="RESTAURANT"/>
    <s v="F&amp;B"/>
    <s v="01"/>
    <s v="FB"/>
    <s v="4"/>
  </r>
  <r>
    <s v="42191"/>
    <s v="PT"/>
    <x v="333"/>
    <s v="5832"/>
    <x v="53"/>
    <x v="1056"/>
    <s v="1"/>
    <s v="Low Tax"/>
    <s v="R1"/>
    <n v="6"/>
    <x v="4"/>
    <x v="4"/>
    <s v="PT08583299"/>
    <s v="99"/>
    <s v="OTHER INCOME"/>
    <s v="EXTRA"/>
    <s v="07"/>
    <s v="Room extras"/>
    <s v=" "/>
  </r>
  <r>
    <s v="42192"/>
    <s v="PT"/>
    <x v="334"/>
    <s v="0947"/>
    <x v="29"/>
    <x v="974"/>
    <s v="6"/>
    <s v="VAT Changes"/>
    <s v="R2"/>
    <n v="13"/>
    <x v="21"/>
    <x v="21"/>
    <s v="PT01094780"/>
    <s v="80"/>
    <s v="BANQUETING"/>
    <s v="F&amp;B"/>
    <s v="01"/>
    <s v="FB"/>
    <s v="4"/>
  </r>
  <r>
    <s v="42193"/>
    <s v="PT"/>
    <x v="334"/>
    <s v="0947"/>
    <x v="23"/>
    <x v="1094"/>
    <s v="3"/>
    <s v="Full Tax"/>
    <s v="R3"/>
    <n v="23"/>
    <x v="0"/>
    <x v="0"/>
    <s v="PT01094780"/>
    <s v="80"/>
    <s v="BANQUETING"/>
    <s v="MICE"/>
    <s v="04"/>
    <s v="Extras"/>
    <s v=" "/>
  </r>
  <r>
    <s v="42194"/>
    <s v="PT"/>
    <x v="334"/>
    <s v="0947"/>
    <x v="91"/>
    <x v="89"/>
    <s v="3"/>
    <s v="Full Tax"/>
    <s v="R3"/>
    <n v="23"/>
    <x v="42"/>
    <x v="39"/>
    <s v="PT01094780"/>
    <s v="80"/>
    <s v="BANQUETING"/>
    <s v="EXTRA"/>
    <s v="04"/>
    <s v="Extras"/>
    <s v=" "/>
  </r>
  <r>
    <s v="42195"/>
    <s v="PT"/>
    <x v="334"/>
    <s v="0947"/>
    <x v="202"/>
    <x v="1017"/>
    <s v="3"/>
    <s v="Full Tax"/>
    <s v="R3"/>
    <n v="23"/>
    <x v="21"/>
    <x v="21"/>
    <s v="PT01094780"/>
    <s v="80"/>
    <s v="BANQUETING"/>
    <s v="F&amp;B"/>
    <s v="01"/>
    <s v="FB"/>
    <s v="4"/>
  </r>
  <r>
    <s v="42196"/>
    <s v="PT"/>
    <x v="334"/>
    <s v="0947"/>
    <x v="123"/>
    <x v="1054"/>
    <s v="0"/>
    <s v="0% tax"/>
    <s v="R0"/>
    <n v="0"/>
    <x v="31"/>
    <x v="30"/>
    <s v=""/>
    <s v=" "/>
    <s v=""/>
    <s v="MICE"/>
    <s v="60"/>
    <s v="Event package billing"/>
    <s v=" "/>
  </r>
  <r>
    <s v="42197"/>
    <s v="PT"/>
    <x v="334"/>
    <s v="0947"/>
    <x v="30"/>
    <x v="986"/>
    <s v="3"/>
    <s v="Full Tax"/>
    <s v="R3"/>
    <n v="23"/>
    <x v="22"/>
    <x v="22"/>
    <s v="PT01094799"/>
    <s v="99"/>
    <s v="OTHER INCOME"/>
    <s v="MICE"/>
    <s v="04"/>
    <s v="Extras"/>
    <s v=" "/>
  </r>
  <r>
    <s v="42198"/>
    <s v="PT"/>
    <x v="334"/>
    <s v="0947"/>
    <x v="35"/>
    <x v="1084"/>
    <s v="3"/>
    <s v="Full Tax"/>
    <s v="R3"/>
    <n v="23"/>
    <x v="21"/>
    <x v="21"/>
    <s v="PT01094711"/>
    <s v="11"/>
    <s v="RESTAURANT"/>
    <s v="F&amp;B"/>
    <s v="01"/>
    <s v="FB"/>
    <s v="4"/>
  </r>
  <r>
    <s v="42199"/>
    <s v="PT"/>
    <x v="333"/>
    <s v="5832"/>
    <x v="23"/>
    <x v="1094"/>
    <s v="3"/>
    <s v="Full Tax"/>
    <s v="R3"/>
    <n v="23"/>
    <x v="0"/>
    <x v="0"/>
    <s v="PT08583280"/>
    <s v="80"/>
    <s v="BANQUETING"/>
    <s v="MICE"/>
    <s v="04"/>
    <s v="Extras"/>
    <s v=" "/>
  </r>
  <r>
    <s v="42200"/>
    <s v="PT"/>
    <x v="335"/>
    <s v="5651"/>
    <x v="104"/>
    <x v="1059"/>
    <s v="1"/>
    <s v="Low Tax"/>
    <s v="R1"/>
    <n v="6"/>
    <x v="6"/>
    <x v="6"/>
    <s v="PT12565101"/>
    <s v="01"/>
    <s v="FRONT OFFICE"/>
    <s v="ROOMS"/>
    <s v="03"/>
    <s v="Room"/>
    <s v=" "/>
  </r>
  <r>
    <s v="42201"/>
    <s v="PT"/>
    <x v="336"/>
    <s v="0580"/>
    <x v="23"/>
    <x v="1094"/>
    <s v="3"/>
    <s v="Full Tax"/>
    <s v="R3"/>
    <n v="23"/>
    <x v="0"/>
    <x v="0"/>
    <s v="PT04058080"/>
    <s v="80"/>
    <s v="BANQUETING"/>
    <s v="MICE"/>
    <s v="04"/>
    <s v="Extras"/>
    <s v=" "/>
  </r>
  <r>
    <s v="42202"/>
    <s v="PT"/>
    <x v="336"/>
    <s v="0580"/>
    <x v="61"/>
    <x v="1089"/>
    <s v="6"/>
    <s v="VAT Changes"/>
    <s v="R2"/>
    <n v="13"/>
    <x v="18"/>
    <x v="18"/>
    <s v="PT04058080"/>
    <s v="80"/>
    <s v="BANQUETING"/>
    <s v="F&amp;B"/>
    <s v="01"/>
    <s v="FB"/>
    <s v="4"/>
  </r>
  <r>
    <s v="42203"/>
    <s v="PT"/>
    <x v="336"/>
    <s v="0580"/>
    <x v="123"/>
    <x v="1054"/>
    <s v="0"/>
    <s v="0% tax"/>
    <s v="R0"/>
    <n v="0"/>
    <x v="31"/>
    <x v="30"/>
    <s v=""/>
    <s v=" "/>
    <s v=""/>
    <s v="MICE"/>
    <s v="60"/>
    <s v="Event package billing"/>
    <s v=" "/>
  </r>
  <r>
    <s v="42204"/>
    <s v="PT"/>
    <x v="336"/>
    <s v="0580"/>
    <x v="113"/>
    <x v="977"/>
    <s v="6"/>
    <s v="VAT Changes"/>
    <s v="R2"/>
    <n v="13"/>
    <x v="9"/>
    <x v="9"/>
    <s v="PT04058011"/>
    <s v="11"/>
    <s v="RESTAURANT"/>
    <s v="F&amp;B"/>
    <s v="01"/>
    <s v="FB"/>
    <s v="3"/>
  </r>
  <r>
    <s v="42205"/>
    <s v="PT"/>
    <x v="334"/>
    <s v="0947"/>
    <x v="106"/>
    <x v="1081"/>
    <s v="3"/>
    <s v="Full Tax"/>
    <s v="R3"/>
    <n v="23"/>
    <x v="4"/>
    <x v="4"/>
    <s v="PT01094799"/>
    <s v="99"/>
    <s v="OTHER INCOME"/>
    <s v="EXTRA"/>
    <s v="04"/>
    <s v="Extras"/>
    <s v=" "/>
  </r>
  <r>
    <s v="42206"/>
    <s v="PT"/>
    <x v="334"/>
    <s v="0947"/>
    <x v="108"/>
    <x v="987"/>
    <s v="3"/>
    <s v="Full Tax"/>
    <s v="R3"/>
    <n v="23"/>
    <x v="12"/>
    <x v="12"/>
    <s v="PT01094711"/>
    <s v="11"/>
    <s v="RESTAURANT"/>
    <s v="N/A"/>
    <s v="04"/>
    <s v="Extras"/>
    <s v=" "/>
  </r>
  <r>
    <s v="42207"/>
    <s v="PT"/>
    <x v="334"/>
    <s v="0947"/>
    <x v="10"/>
    <x v="1009"/>
    <s v="6"/>
    <s v="VAT Changes"/>
    <s v="R2"/>
    <n v="13"/>
    <x v="8"/>
    <x v="8"/>
    <s v="PT01094711"/>
    <s v="11"/>
    <s v="RESTAURANT"/>
    <s v="F&amp;B"/>
    <s v="01"/>
    <s v="FB"/>
    <s v="4"/>
  </r>
  <r>
    <s v="42208"/>
    <s v="PT"/>
    <x v="343"/>
    <s v="0663"/>
    <x v="307"/>
    <x v="1042"/>
    <s v="3"/>
    <s v="Full Tax"/>
    <s v="R3"/>
    <n v="23"/>
    <x v="11"/>
    <x v="11"/>
    <s v="PT05066391"/>
    <s v="91"/>
    <s v="GOLF"/>
    <s v="EXTRA"/>
    <s v="04"/>
    <s v="Extras"/>
    <s v=" "/>
  </r>
  <r>
    <s v="42209"/>
    <s v="PT"/>
    <x v="338"/>
    <s v="5665"/>
    <x v="322"/>
    <x v="1107"/>
    <s v="3"/>
    <s v="Full Tax"/>
    <s v="R3"/>
    <n v="23"/>
    <x v="11"/>
    <x v="11"/>
    <s v="PT12566599"/>
    <s v="99"/>
    <s v="OTHER INCOME"/>
    <s v="EXTRA"/>
    <s v="04"/>
    <s v="Extras"/>
    <s v=" "/>
  </r>
  <r>
    <s v="42210"/>
    <s v="PT"/>
    <x v="339"/>
    <s v="0887"/>
    <x v="123"/>
    <x v="1054"/>
    <s v="0"/>
    <s v="0% tax"/>
    <s v="R0"/>
    <n v="0"/>
    <x v="31"/>
    <x v="30"/>
    <s v=""/>
    <s v=" "/>
    <s v=""/>
    <s v="MICE"/>
    <s v="60"/>
    <s v="Event package billing"/>
    <s v=" "/>
  </r>
  <r>
    <s v="42211"/>
    <s v="PT"/>
    <x v="343"/>
    <s v="0663"/>
    <x v="93"/>
    <x v="1090"/>
    <s v="3"/>
    <s v="Full Tax"/>
    <s v="R3"/>
    <n v="23"/>
    <x v="0"/>
    <x v="0"/>
    <s v="PT05066380"/>
    <s v="80"/>
    <s v="BANQUETING"/>
    <s v="EXTRA"/>
    <s v="04"/>
    <s v="Extras"/>
    <s v=" "/>
  </r>
  <r>
    <s v="42212"/>
    <s v="PT"/>
    <x v="343"/>
    <s v="0663"/>
    <x v="100"/>
    <x v="1021"/>
    <s v="3"/>
    <s v="Full Tax"/>
    <s v="R3"/>
    <n v="23"/>
    <x v="14"/>
    <x v="14"/>
    <s v="PT05066399"/>
    <s v="99"/>
    <s v="OTHER INCOME"/>
    <s v="EXTRA"/>
    <s v="04"/>
    <s v="Extras"/>
    <s v=" "/>
  </r>
  <r>
    <s v="42213"/>
    <s v="PT"/>
    <x v="343"/>
    <s v="0663"/>
    <x v="68"/>
    <x v="1007"/>
    <s v="3"/>
    <s v="Full Tax"/>
    <s v="R3"/>
    <n v="23"/>
    <x v="35"/>
    <x v="32"/>
    <s v=""/>
    <s v=" "/>
    <s v=""/>
    <s v="N/A"/>
    <s v="50"/>
    <s v="Prepayments with invoice"/>
    <s v=" "/>
  </r>
  <r>
    <s v="42214"/>
    <s v="PT"/>
    <x v="339"/>
    <s v="0887"/>
    <x v="95"/>
    <x v="1041"/>
    <s v="1"/>
    <s v="Low Tax"/>
    <s v="R1"/>
    <n v="6"/>
    <x v="6"/>
    <x v="6"/>
    <s v="PT01088701"/>
    <s v="01"/>
    <s v="FRONT OFFICE"/>
    <s v="ROOMS"/>
    <s v="03"/>
    <s v="Room"/>
    <s v=" "/>
  </r>
  <r>
    <s v="42215"/>
    <s v="PT"/>
    <x v="339"/>
    <s v="0887"/>
    <x v="291"/>
    <x v="766"/>
    <s v="0"/>
    <s v="0% tax"/>
    <s v="R0"/>
    <n v="0"/>
    <x v="93"/>
    <x v="58"/>
    <s v=""/>
    <s v=" "/>
    <s v=""/>
    <s v="N/A"/>
    <s v="52"/>
    <s v="Paid out"/>
    <s v=" "/>
  </r>
  <r>
    <s v="42216"/>
    <s v="PT"/>
    <x v="343"/>
    <s v="0663"/>
    <x v="11"/>
    <x v="998"/>
    <s v="6"/>
    <s v="VAT Changes"/>
    <s v="R2"/>
    <n v="13"/>
    <x v="9"/>
    <x v="9"/>
    <s v="PT05066311"/>
    <s v="11"/>
    <s v="RESTAURANT"/>
    <s v="F&amp;B"/>
    <s v="01"/>
    <s v="FB"/>
    <s v="4"/>
  </r>
  <r>
    <s v="42217"/>
    <s v="PT"/>
    <x v="343"/>
    <s v="0663"/>
    <x v="12"/>
    <x v="1065"/>
    <s v="5"/>
    <s v="Exempt DE"/>
    <s v="RK"/>
    <n v="0"/>
    <x v="10"/>
    <x v="10"/>
    <s v="PT05066399"/>
    <s v="99"/>
    <s v="OTHER INCOME"/>
    <s v="EXTRA"/>
    <s v="04"/>
    <s v="Extras"/>
    <s v=" "/>
  </r>
  <r>
    <s v="42218"/>
    <s v="PT"/>
    <x v="343"/>
    <s v="0663"/>
    <x v="3"/>
    <x v="1058"/>
    <s v="4"/>
    <s v="Exempt"/>
    <s v="RL"/>
    <n v="0"/>
    <x v="3"/>
    <x v="3"/>
    <s v=""/>
    <s v=" "/>
    <s v=""/>
    <s v="N/A"/>
    <s v="55"/>
    <s v="Special tax"/>
    <s v=" "/>
  </r>
  <r>
    <s v="42219"/>
    <s v="PT"/>
    <x v="343"/>
    <s v="0663"/>
    <x v="96"/>
    <x v="1010"/>
    <s v="6"/>
    <s v="VAT Changes"/>
    <s v="R2"/>
    <n v="13"/>
    <x v="18"/>
    <x v="18"/>
    <s v="PT05066380"/>
    <s v="80"/>
    <s v="BANQUETING"/>
    <s v="F&amp;B"/>
    <s v="01"/>
    <s v="FB"/>
    <s v="4"/>
  </r>
  <r>
    <s v="42220"/>
    <s v="PT"/>
    <x v="335"/>
    <s v="5651"/>
    <x v="42"/>
    <x v="1091"/>
    <s v="1"/>
    <s v="Low Tax"/>
    <s v="R1"/>
    <n v="6"/>
    <x v="6"/>
    <x v="6"/>
    <s v="PT12565101"/>
    <s v="01"/>
    <s v="FRONT OFFICE"/>
    <s v="ROOMS"/>
    <s v="05"/>
    <s v="Supplements/Discounts"/>
    <s v=" "/>
  </r>
  <r>
    <s v="42221"/>
    <s v="PT"/>
    <x v="335"/>
    <s v="5651"/>
    <x v="28"/>
    <x v="1025"/>
    <s v="6"/>
    <s v="VAT Changes"/>
    <s v="R2"/>
    <n v="13"/>
    <x v="7"/>
    <x v="7"/>
    <s v="PT12565111"/>
    <s v="11"/>
    <s v="RESTAURANT"/>
    <s v="F&amp;B"/>
    <s v="01"/>
    <s v="FB"/>
    <s v="4"/>
  </r>
  <r>
    <s v="42222"/>
    <s v="PT"/>
    <x v="336"/>
    <s v="0580"/>
    <x v="324"/>
    <x v="1109"/>
    <s v="3"/>
    <s v="Full Tax"/>
    <s v="R3"/>
    <n v="23"/>
    <x v="11"/>
    <x v="11"/>
    <s v="PT04058099"/>
    <s v="99"/>
    <s v="OTHER INCOME"/>
    <s v="EXTRA"/>
    <s v="04"/>
    <s v="Extras"/>
    <s v=" "/>
  </r>
  <r>
    <s v="42223"/>
    <s v="PT"/>
    <x v="345"/>
    <s v="0877"/>
    <x v="325"/>
    <x v="1110"/>
    <s v="3"/>
    <s v="Full Tax"/>
    <s v="R3"/>
    <n v="23"/>
    <x v="11"/>
    <x v="11"/>
    <s v="PT01087799"/>
    <s v="99"/>
    <s v="OTHER INCOME"/>
    <s v="EXTRA"/>
    <s v="01"/>
    <s v="FB"/>
    <s v="4"/>
  </r>
  <r>
    <s v="42224"/>
    <s v="PT"/>
    <x v="338"/>
    <s v="5665"/>
    <x v="310"/>
    <x v="1061"/>
    <s v="3"/>
    <s v="Full Tax"/>
    <s v="R3"/>
    <n v="23"/>
    <x v="11"/>
    <x v="11"/>
    <s v="PT12566599"/>
    <s v="99"/>
    <s v="OTHER INCOME"/>
    <s v="EXTRA"/>
    <s v="01"/>
    <s v="FB"/>
    <s v="4"/>
  </r>
  <r>
    <s v="42225"/>
    <s v="PT"/>
    <x v="335"/>
    <s v="5651"/>
    <x v="152"/>
    <x v="192"/>
    <s v="6"/>
    <s v="VAT Changes"/>
    <s v="R2"/>
    <n v="13"/>
    <x v="5"/>
    <x v="5"/>
    <s v="PT125651CL"/>
    <s v="CL"/>
    <s v="CRM &amp; LOYALTY"/>
    <s v="EXTRA"/>
    <s v="04"/>
    <s v="Extras"/>
    <s v=" "/>
  </r>
  <r>
    <s v="42226"/>
    <s v="PT"/>
    <x v="345"/>
    <s v="0877"/>
    <x v="152"/>
    <x v="192"/>
    <s v="6"/>
    <s v="VAT Changes"/>
    <s v="R2"/>
    <n v="13"/>
    <x v="32"/>
    <x v="19"/>
    <s v="PT010877CL"/>
    <s v="CL"/>
    <s v="CRM &amp; LOYALTY"/>
    <s v="EXTRA"/>
    <s v="04"/>
    <s v="Extras"/>
    <s v=" "/>
  </r>
  <r>
    <s v="42227"/>
    <s v="PT"/>
    <x v="343"/>
    <s v="0663"/>
    <x v="5"/>
    <x v="5"/>
    <s v="0"/>
    <s v="0% tax"/>
    <s v="R0"/>
    <n v="0"/>
    <x v="32"/>
    <x v="19"/>
    <s v="PT050663CL"/>
    <s v="CL"/>
    <s v="CRM &amp; LOYALTY"/>
    <s v="EXTRA"/>
    <s v="04"/>
    <s v="Extras"/>
    <s v=" "/>
  </r>
  <r>
    <s v="42228"/>
    <s v="PT"/>
    <x v="332"/>
    <s v="5795"/>
    <x v="5"/>
    <x v="5"/>
    <s v="0"/>
    <s v="0% tax"/>
    <s v="R0"/>
    <n v="0"/>
    <x v="32"/>
    <x v="19"/>
    <s v="PT085795CL"/>
    <s v="CL"/>
    <s v="CRM &amp; LOYALTY"/>
    <s v="EXTRA"/>
    <s v="04"/>
    <s v="Extras"/>
    <s v=" "/>
  </r>
  <r>
    <s v="42229"/>
    <s v="PT"/>
    <x v="340"/>
    <s v="0334"/>
    <x v="302"/>
    <x v="1003"/>
    <s v="7"/>
    <s v="Exempt AR"/>
    <s v="RN"/>
    <n v="0"/>
    <x v="11"/>
    <x v="11"/>
    <s v="PT01033499"/>
    <s v="99"/>
    <s v="OTHER INCOME"/>
    <s v="EXTRA"/>
    <s v="04"/>
    <s v="Extras"/>
    <s v=" "/>
  </r>
  <r>
    <s v="42230"/>
    <s v="PT"/>
    <x v="346"/>
    <s v="0632"/>
    <x v="52"/>
    <x v="993"/>
    <s v="6"/>
    <s v="VAT Changes"/>
    <s v="R2"/>
    <n v="13"/>
    <x v="16"/>
    <x v="16"/>
    <s v="PT02063211"/>
    <s v="11"/>
    <s v="RESTAURANT"/>
    <s v="F&amp;B"/>
    <s v="01"/>
    <s v="FB"/>
    <s v="4"/>
  </r>
  <r>
    <s v="42231"/>
    <s v="PT"/>
    <x v="346"/>
    <s v="0632"/>
    <x v="32"/>
    <x v="1097"/>
    <s v="3"/>
    <s v="Full Tax"/>
    <s v="R3"/>
    <n v="23"/>
    <x v="23"/>
    <x v="23"/>
    <s v="PT02063299"/>
    <s v="99"/>
    <s v="OTHER INCOME"/>
    <s v="EXTRA"/>
    <s v="04"/>
    <s v="Extras"/>
    <s v=" "/>
  </r>
  <r>
    <s v="42232"/>
    <s v="PT"/>
    <x v="346"/>
    <s v="0632"/>
    <x v="10"/>
    <x v="1009"/>
    <s v="6"/>
    <s v="VAT Changes"/>
    <s v="R2"/>
    <n v="13"/>
    <x v="8"/>
    <x v="8"/>
    <s v="PT02063211"/>
    <s v="11"/>
    <s v="RESTAURANT"/>
    <s v="F&amp;B"/>
    <s v="01"/>
    <s v="FB"/>
    <s v="4"/>
  </r>
  <r>
    <s v="42233"/>
    <s v="PT"/>
    <x v="346"/>
    <s v="0632"/>
    <x v="72"/>
    <x v="1013"/>
    <s v="1"/>
    <s v="Low Tax"/>
    <s v="R1"/>
    <n v="6"/>
    <x v="6"/>
    <x v="6"/>
    <s v="PT02063201"/>
    <s v="01"/>
    <s v="FRONT OFFICE"/>
    <s v="ROOMS"/>
    <s v="05"/>
    <s v="Supplements/Discounts"/>
    <s v=" "/>
  </r>
  <r>
    <s v="42234"/>
    <s v="PT"/>
    <x v="346"/>
    <s v="0632"/>
    <x v="84"/>
    <x v="82"/>
    <s v="3"/>
    <s v="Full Tax"/>
    <s v="R3"/>
    <n v="23"/>
    <x v="20"/>
    <x v="20"/>
    <s v="PT02096899"/>
    <s v="99"/>
    <s v="OTHER INCOME"/>
    <s v="EXTRA"/>
    <s v="04"/>
    <s v="Extras"/>
    <s v=" "/>
  </r>
  <r>
    <s v="42235"/>
    <s v="PT"/>
    <x v="347"/>
    <s v="0099"/>
    <x v="81"/>
    <x v="1011"/>
    <s v="1"/>
    <s v="Low Tax"/>
    <s v="R1"/>
    <n v="6"/>
    <x v="40"/>
    <x v="37"/>
    <s v="PT01009999"/>
    <s v="99"/>
    <s v="OTHER INCOME"/>
    <s v="ROOMS"/>
    <s v="03"/>
    <s v="Room"/>
    <s v=" "/>
  </r>
  <r>
    <s v="42236"/>
    <s v="PT"/>
    <x v="347"/>
    <s v="0099"/>
    <x v="9"/>
    <x v="984"/>
    <s v="1"/>
    <s v="Low Tax"/>
    <s v="R1"/>
    <n v="6"/>
    <x v="4"/>
    <x v="4"/>
    <s v="PT01009999"/>
    <s v="99"/>
    <s v="OTHER INCOME"/>
    <s v="EXTRA"/>
    <s v="04"/>
    <s v="Extras"/>
    <s v=" "/>
  </r>
  <r>
    <s v="42237"/>
    <s v="PT"/>
    <x v="347"/>
    <s v="0099"/>
    <x v="68"/>
    <x v="1007"/>
    <s v="3"/>
    <s v="Full Tax"/>
    <s v="R3"/>
    <n v="23"/>
    <x v="35"/>
    <x v="32"/>
    <s v=""/>
    <s v=" "/>
    <s v=""/>
    <s v="N/A"/>
    <s v="50"/>
    <s v="Prepayments with invoice"/>
    <s v=" "/>
  </r>
  <r>
    <s v="42238"/>
    <s v="PT"/>
    <x v="340"/>
    <s v="0334"/>
    <x v="88"/>
    <x v="1023"/>
    <s v="0"/>
    <s v="0% tax"/>
    <s v="R0"/>
    <n v="0"/>
    <x v="36"/>
    <x v="33"/>
    <s v="PT01033499"/>
    <s v="99"/>
    <s v="OTHER INCOME"/>
    <s v="MICE"/>
    <s v="04"/>
    <s v="Extras"/>
    <s v=" "/>
  </r>
  <r>
    <s v="42239"/>
    <s v="PT"/>
    <x v="346"/>
    <s v="0632"/>
    <x v="34"/>
    <x v="972"/>
    <s v="3"/>
    <s v="Full Tax"/>
    <s v="R3"/>
    <n v="23"/>
    <x v="4"/>
    <x v="4"/>
    <s v="PT02063299"/>
    <s v="99"/>
    <s v="OTHER INCOME"/>
    <s v="EXTRA"/>
    <s v="04"/>
    <s v="Extras"/>
    <s v=" "/>
  </r>
  <r>
    <s v="42240"/>
    <s v="PT"/>
    <x v="340"/>
    <s v="0334"/>
    <x v="71"/>
    <x v="1014"/>
    <s v="6"/>
    <s v="VAT Changes"/>
    <s v="R2"/>
    <n v="13"/>
    <x v="12"/>
    <x v="12"/>
    <s v="PT01033411"/>
    <s v="11"/>
    <s v="RESTAURANT"/>
    <s v="F&amp;B"/>
    <s v="01"/>
    <s v="FB"/>
    <s v="4"/>
  </r>
  <r>
    <s v="42241"/>
    <s v="PT"/>
    <x v="340"/>
    <s v="0334"/>
    <x v="84"/>
    <x v="82"/>
    <s v="3"/>
    <s v="Full Tax"/>
    <s v="R3"/>
    <n v="23"/>
    <x v="20"/>
    <x v="20"/>
    <s v="PT01033499"/>
    <s v="99"/>
    <s v="OTHER INCOME"/>
    <s v="EXTRA"/>
    <s v="04"/>
    <s v="Extras"/>
    <s v=" "/>
  </r>
  <r>
    <s v="42242"/>
    <s v="PT"/>
    <x v="340"/>
    <s v="0334"/>
    <x v="49"/>
    <x v="989"/>
    <s v="6"/>
    <s v="VAT Changes"/>
    <s v="R2"/>
    <n v="13"/>
    <x v="28"/>
    <x v="27"/>
    <s v="PT01033480"/>
    <s v="80"/>
    <s v="BANQUETING"/>
    <s v="F&amp;B"/>
    <s v="01"/>
    <s v="FB"/>
    <s v="4"/>
  </r>
  <r>
    <s v="42243"/>
    <s v="PT"/>
    <x v="340"/>
    <s v="0334"/>
    <x v="56"/>
    <x v="1067"/>
    <s v="0"/>
    <s v="0% tax"/>
    <s v="R0"/>
    <n v="0"/>
    <x v="30"/>
    <x v="29"/>
    <s v=""/>
    <s v=" "/>
    <s v=""/>
    <s v="N/A"/>
    <s v="51"/>
    <s v="Prepayments without invoice"/>
    <s v=" "/>
  </r>
  <r>
    <s v="42244"/>
    <s v="PT"/>
    <x v="340"/>
    <s v="0334"/>
    <x v="57"/>
    <x v="992"/>
    <s v="1"/>
    <s v="Low Tax"/>
    <s v="R1"/>
    <n v="6"/>
    <x v="11"/>
    <x v="11"/>
    <s v="PT01033499"/>
    <s v="99"/>
    <s v="OTHER INCOME"/>
    <s v="EXTRA"/>
    <s v="04"/>
    <s v="Extras"/>
    <s v=" "/>
  </r>
  <r>
    <s v="42245"/>
    <s v="PT"/>
    <x v="340"/>
    <s v="0334"/>
    <x v="26"/>
    <x v="1019"/>
    <s v="3"/>
    <s v="Full Tax"/>
    <s v="R3"/>
    <n v="23"/>
    <x v="20"/>
    <x v="20"/>
    <s v="PT01033499"/>
    <s v="99"/>
    <s v="OTHER INCOME"/>
    <s v="EXTRA"/>
    <s v="04"/>
    <s v="Extras"/>
    <s v=" "/>
  </r>
  <r>
    <s v="42246"/>
    <s v="PT"/>
    <x v="340"/>
    <s v="0334"/>
    <x v="30"/>
    <x v="986"/>
    <s v="3"/>
    <s v="Full Tax"/>
    <s v="R3"/>
    <n v="23"/>
    <x v="22"/>
    <x v="22"/>
    <s v="PT01033499"/>
    <s v="99"/>
    <s v="OTHER INCOME"/>
    <s v="MICE"/>
    <s v="04"/>
    <s v="Extras"/>
    <s v=" "/>
  </r>
  <r>
    <s v="42247"/>
    <s v="PT"/>
    <x v="340"/>
    <s v="0334"/>
    <x v="31"/>
    <x v="1070"/>
    <s v="6"/>
    <s v="VAT Changes"/>
    <s v="R2"/>
    <n v="13"/>
    <x v="18"/>
    <x v="18"/>
    <s v="PT01033411"/>
    <s v="11"/>
    <s v="RESTAURANT"/>
    <s v="F&amp;B"/>
    <s v="01"/>
    <s v="FB"/>
    <s v="4"/>
  </r>
  <r>
    <s v="42248"/>
    <s v="PT"/>
    <x v="340"/>
    <s v="0334"/>
    <x v="122"/>
    <x v="1066"/>
    <s v="6"/>
    <s v="VAT Changes"/>
    <s v="R2"/>
    <n v="13"/>
    <x v="31"/>
    <x v="30"/>
    <s v=""/>
    <s v=" "/>
    <s v=""/>
    <s v="MICE"/>
    <s v="60"/>
    <s v="Event package billing"/>
    <s v=" "/>
  </r>
  <r>
    <s v="42249"/>
    <s v="PT"/>
    <x v="340"/>
    <s v="0334"/>
    <x v="199"/>
    <x v="1031"/>
    <s v="3"/>
    <s v="Full Tax"/>
    <s v="R3"/>
    <n v="23"/>
    <x v="21"/>
    <x v="21"/>
    <s v="PT01033480"/>
    <s v="80"/>
    <s v="BANQUETING"/>
    <s v="F&amp;B"/>
    <s v="01"/>
    <s v="FB"/>
    <s v="4"/>
  </r>
  <r>
    <s v="42250"/>
    <s v="PT"/>
    <x v="340"/>
    <s v="0334"/>
    <x v="204"/>
    <x v="1033"/>
    <s v="3"/>
    <s v="Full Tax"/>
    <s v="R3"/>
    <n v="23"/>
    <x v="9"/>
    <x v="9"/>
    <s v="PT01033411"/>
    <s v="11"/>
    <s v="RESTAURANT"/>
    <s v="F&amp;B"/>
    <s v="01"/>
    <s v="FB"/>
    <s v="4"/>
  </r>
  <r>
    <s v="42251"/>
    <s v="PT"/>
    <x v="342"/>
    <s v="0853"/>
    <x v="78"/>
    <x v="1072"/>
    <s v="6"/>
    <s v="VAT Changes"/>
    <s v="R2"/>
    <n v="13"/>
    <x v="38"/>
    <x v="35"/>
    <s v="PT07085311"/>
    <s v="11"/>
    <s v="RESTAURANT"/>
    <s v="F&amp;B"/>
    <s v="01"/>
    <s v="FB"/>
    <s v="4"/>
  </r>
  <r>
    <s v="42252"/>
    <s v="PT"/>
    <x v="342"/>
    <s v="0853"/>
    <x v="64"/>
    <x v="63"/>
    <s v="6"/>
    <s v="VAT Changes"/>
    <s v="R2"/>
    <n v="13"/>
    <x v="18"/>
    <x v="18"/>
    <s v="PT07085380"/>
    <s v="80"/>
    <s v="BANQUETING"/>
    <s v="F&amp;B"/>
    <s v="01"/>
    <s v="FB"/>
    <s v="4"/>
  </r>
  <r>
    <s v="42253"/>
    <s v="PT"/>
    <x v="342"/>
    <s v="0853"/>
    <x v="100"/>
    <x v="1021"/>
    <s v="3"/>
    <s v="Full Tax"/>
    <s v="R3"/>
    <n v="23"/>
    <x v="14"/>
    <x v="14"/>
    <s v="PT07085399"/>
    <s v="99"/>
    <s v="OTHER INCOME"/>
    <s v="EXTRA"/>
    <s v="04"/>
    <s v="Extras"/>
    <s v=" "/>
  </r>
  <r>
    <s v="42254"/>
    <s v="PT"/>
    <x v="343"/>
    <s v="0663"/>
    <x v="35"/>
    <x v="1084"/>
    <s v="3"/>
    <s v="Full Tax"/>
    <s v="R3"/>
    <n v="23"/>
    <x v="21"/>
    <x v="21"/>
    <s v="PT05066311"/>
    <s v="11"/>
    <s v="RESTAURANT"/>
    <s v="F&amp;B"/>
    <s v="01"/>
    <s v="FB"/>
    <s v="4"/>
  </r>
  <r>
    <s v="42255"/>
    <s v="PT"/>
    <x v="343"/>
    <s v="0663"/>
    <x v="27"/>
    <x v="995"/>
    <s v="6"/>
    <s v="VAT Changes"/>
    <s v="R2"/>
    <n v="13"/>
    <x v="21"/>
    <x v="21"/>
    <s v="PT05066380"/>
    <s v="80"/>
    <s v="BANQUETING"/>
    <s v="F&amp;B"/>
    <s v="01"/>
    <s v="FB"/>
    <s v="4"/>
  </r>
  <r>
    <s v="42256"/>
    <s v="PT"/>
    <x v="338"/>
    <s v="5665"/>
    <x v="42"/>
    <x v="1091"/>
    <s v="1"/>
    <s v="Low Tax"/>
    <s v="R1"/>
    <n v="6"/>
    <x v="6"/>
    <x v="6"/>
    <s v="PT12566501"/>
    <s v="01"/>
    <s v="FRONT OFFICE"/>
    <s v="ROOMS"/>
    <s v="05"/>
    <s v="Supplements/Discounts"/>
    <s v=" "/>
  </r>
  <r>
    <s v="42257"/>
    <s v="PT"/>
    <x v="338"/>
    <s v="5665"/>
    <x v="75"/>
    <x v="1016"/>
    <s v="3"/>
    <s v="Full Tax"/>
    <s v="R3"/>
    <n v="23"/>
    <x v="17"/>
    <x v="17"/>
    <s v="PT12566511"/>
    <s v="11"/>
    <s v="RESTAURANT"/>
    <s v="F&amp;B"/>
    <s v="01"/>
    <s v="FB"/>
    <s v="1"/>
  </r>
  <r>
    <s v="42258"/>
    <s v="PT"/>
    <x v="338"/>
    <s v="5665"/>
    <x v="124"/>
    <x v="1088"/>
    <s v="6"/>
    <s v="VAT Changes"/>
    <s v="R2"/>
    <n v="13"/>
    <x v="31"/>
    <x v="30"/>
    <s v=""/>
    <s v=" "/>
    <s v=""/>
    <s v="MICE"/>
    <s v="60"/>
    <s v="Event package billing"/>
    <s v=" "/>
  </r>
  <r>
    <s v="42259"/>
    <s v="PT"/>
    <x v="344"/>
    <s v="0968"/>
    <x v="71"/>
    <x v="1014"/>
    <s v="6"/>
    <s v="VAT Changes"/>
    <s v="R2"/>
    <n v="13"/>
    <x v="12"/>
    <x v="12"/>
    <s v="PT02096811"/>
    <s v="11"/>
    <s v="RESTAURANT"/>
    <s v="F&amp;B"/>
    <s v="01"/>
    <s v="FB"/>
    <s v="4"/>
  </r>
  <r>
    <s v="42260"/>
    <s v="PT"/>
    <x v="335"/>
    <s v="5651"/>
    <x v="301"/>
    <x v="997"/>
    <s v="6"/>
    <s v="VAT Changes"/>
    <s v="R2"/>
    <n v="13"/>
    <x v="35"/>
    <x v="32"/>
    <s v=""/>
    <s v=" "/>
    <s v=""/>
    <s v="N/A"/>
    <s v="50"/>
    <s v="Prepayments with invoice"/>
    <s v=" "/>
  </r>
  <r>
    <s v="42261"/>
    <s v="PT"/>
    <x v="333"/>
    <s v="5832"/>
    <x v="42"/>
    <x v="1091"/>
    <s v="1"/>
    <s v="Low Tax"/>
    <s v="R1"/>
    <n v="6"/>
    <x v="6"/>
    <x v="6"/>
    <s v="PT08583201"/>
    <s v="01"/>
    <s v="FRONT OFFICE"/>
    <s v="ROOMS"/>
    <s v="05"/>
    <s v="Supplements/Discounts"/>
    <s v=" "/>
  </r>
  <r>
    <s v="42262"/>
    <s v="PT"/>
    <x v="344"/>
    <s v="0968"/>
    <x v="84"/>
    <x v="82"/>
    <s v="3"/>
    <s v="Full Tax"/>
    <s v="R3"/>
    <n v="23"/>
    <x v="20"/>
    <x v="20"/>
    <s v="PT02096899"/>
    <s v="99"/>
    <s v="OTHER INCOME"/>
    <s v="EXTRA"/>
    <s v="04"/>
    <s v="Extras"/>
    <s v=" "/>
  </r>
  <r>
    <s v="42263"/>
    <s v="PT"/>
    <x v="335"/>
    <s v="5651"/>
    <x v="79"/>
    <x v="976"/>
    <s v="6"/>
    <s v="VAT Changes"/>
    <s v="R2"/>
    <n v="13"/>
    <x v="39"/>
    <x v="36"/>
    <s v="PT12565180"/>
    <s v="80"/>
    <s v="BANQUETING"/>
    <s v="F&amp;B"/>
    <s v="01"/>
    <s v="FB"/>
    <s v="4"/>
  </r>
  <r>
    <s v="42264"/>
    <s v="PT"/>
    <x v="344"/>
    <s v="0968"/>
    <x v="62"/>
    <x v="971"/>
    <s v="1"/>
    <s v="Low Tax"/>
    <s v="R1"/>
    <n v="6"/>
    <x v="6"/>
    <x v="6"/>
    <s v="PT02096801"/>
    <s v="01"/>
    <s v="FRONT OFFICE"/>
    <s v="ROOMS"/>
    <s v="03"/>
    <s v="Room"/>
    <s v=" "/>
  </r>
  <r>
    <s v="42265"/>
    <s v="PT"/>
    <x v="344"/>
    <s v="0968"/>
    <x v="44"/>
    <x v="1063"/>
    <s v="6"/>
    <s v="VAT Changes"/>
    <s v="R2"/>
    <n v="13"/>
    <x v="19"/>
    <x v="19"/>
    <s v=""/>
    <s v=" "/>
    <s v=""/>
    <s v="N/A"/>
    <s v="02"/>
    <s v="Meal Plan"/>
    <s v=" "/>
  </r>
  <r>
    <s v="42266"/>
    <s v="PT"/>
    <x v="344"/>
    <s v="0968"/>
    <x v="56"/>
    <x v="1067"/>
    <s v="0"/>
    <s v="0% tax"/>
    <s v="R0"/>
    <n v="0"/>
    <x v="30"/>
    <x v="29"/>
    <s v=""/>
    <s v=" "/>
    <s v=""/>
    <s v="N/A"/>
    <s v="51"/>
    <s v="Prepayments without invoice"/>
    <s v=" "/>
  </r>
  <r>
    <s v="42267"/>
    <s v="PT"/>
    <x v="344"/>
    <s v="0968"/>
    <x v="4"/>
    <x v="1050"/>
    <s v="3"/>
    <s v="Full Tax"/>
    <s v="R3"/>
    <n v="23"/>
    <x v="4"/>
    <x v="4"/>
    <s v="PT02096899"/>
    <s v="99"/>
    <s v="OTHER INCOME"/>
    <s v="EXTRA"/>
    <s v="04"/>
    <s v="Extras"/>
    <s v=" "/>
  </r>
  <r>
    <s v="42268"/>
    <s v="PT"/>
    <x v="344"/>
    <s v="0968"/>
    <x v="94"/>
    <x v="1085"/>
    <s v="1"/>
    <s v="Low Tax"/>
    <s v="R1"/>
    <n v="6"/>
    <x v="35"/>
    <x v="32"/>
    <s v=""/>
    <s v=" "/>
    <s v=""/>
    <s v="N/A"/>
    <s v="50"/>
    <s v="Prepayments with invoice"/>
    <s v=" "/>
  </r>
  <r>
    <s v="42269"/>
    <s v="PT"/>
    <x v="343"/>
    <s v="0663"/>
    <x v="239"/>
    <x v="1079"/>
    <s v="6"/>
    <s v="VAT Changes"/>
    <s v="R2"/>
    <n v="13"/>
    <x v="76"/>
    <x v="54"/>
    <s v="PT05066316"/>
    <s v="16"/>
    <s v="BAR"/>
    <s v="F&amp;B"/>
    <s v="01"/>
    <s v="FB"/>
    <s v="4"/>
  </r>
  <r>
    <s v="42270"/>
    <s v="PT"/>
    <x v="339"/>
    <s v="0887"/>
    <x v="87"/>
    <x v="1022"/>
    <s v="3"/>
    <s v="Full Tax"/>
    <s v="R3"/>
    <n v="23"/>
    <x v="20"/>
    <x v="20"/>
    <s v="PT01088799"/>
    <s v="99"/>
    <s v="OTHER INCOME"/>
    <s v="EXTRA"/>
    <s v="04"/>
    <s v="Extras"/>
    <s v=" "/>
  </r>
  <r>
    <s v="42271"/>
    <s v="PT"/>
    <x v="337"/>
    <s v="0570"/>
    <x v="235"/>
    <x v="1098"/>
    <s v="3"/>
    <s v="Full Tax"/>
    <s v="R3"/>
    <n v="23"/>
    <x v="4"/>
    <x v="4"/>
    <s v="PT03057099"/>
    <s v="99"/>
    <s v="OTHER INCOME"/>
    <s v="EXTRA"/>
    <s v="04"/>
    <s v="Extras"/>
    <s v=" "/>
  </r>
  <r>
    <s v="42272"/>
    <s v="PT"/>
    <x v="332"/>
    <s v="5795"/>
    <x v="70"/>
    <x v="985"/>
    <s v="0"/>
    <s v="0% tax"/>
    <s v="R0"/>
    <n v="0"/>
    <x v="36"/>
    <x v="33"/>
    <s v="PT08579599"/>
    <s v="99"/>
    <s v="OTHER INCOME"/>
    <s v="EXTRA"/>
    <s v="04"/>
    <s v="Extras"/>
    <s v=" "/>
  </r>
  <r>
    <s v="42273"/>
    <s v="PT"/>
    <x v="335"/>
    <s v="5651"/>
    <x v="332"/>
    <x v="1121"/>
    <s v="1"/>
    <s v="Low Tax"/>
    <s v="R1"/>
    <n v="6"/>
    <x v="6"/>
    <x v="6"/>
    <s v="PT12565101"/>
    <s v="01"/>
    <s v="FRONT OFFICE"/>
    <s v="ROOMS"/>
    <s v="05"/>
    <s v="Supplements/Discounts"/>
    <s v=" "/>
  </r>
  <r>
    <s v="42274"/>
    <s v="PT"/>
    <x v="339"/>
    <s v="0887"/>
    <x v="311"/>
    <x v="1062"/>
    <s v="3"/>
    <s v="Full Tax"/>
    <s v="R3"/>
    <n v="23"/>
    <x v="69"/>
    <x v="50"/>
    <s v="PT01088721"/>
    <s v="21"/>
    <s v="HALL EXT RESTAURANT"/>
    <s v="F&amp;B"/>
    <s v="01"/>
    <s v="FB"/>
    <s v="4"/>
  </r>
  <r>
    <s v="42275"/>
    <s v="PT"/>
    <x v="339"/>
    <s v="0887"/>
    <x v="66"/>
    <x v="65"/>
    <s v="1"/>
    <s v="Low Tax"/>
    <s v="R1"/>
    <n v="6"/>
    <x v="6"/>
    <x v="6"/>
    <s v="PT01088701"/>
    <s v="01"/>
    <s v="FRONT OFFICE"/>
    <s v="ROOMS"/>
    <s v="03"/>
    <s v="Room"/>
    <s v=" "/>
  </r>
  <r>
    <s v="42276"/>
    <s v="PT"/>
    <x v="339"/>
    <s v="0887"/>
    <x v="97"/>
    <x v="1068"/>
    <s v="1"/>
    <s v="Low Tax"/>
    <s v="R1"/>
    <n v="6"/>
    <x v="6"/>
    <x v="6"/>
    <s v="PT01088701"/>
    <s v="01"/>
    <s v="FRONT OFFICE"/>
    <s v="ROOMS"/>
    <s v="03"/>
    <s v="Room"/>
    <s v=" "/>
  </r>
  <r>
    <s v="42277"/>
    <s v="PT"/>
    <x v="341"/>
    <s v="0574"/>
    <x v="324"/>
    <x v="1109"/>
    <s v="3"/>
    <s v="Full Tax"/>
    <s v="R3"/>
    <n v="23"/>
    <x v="11"/>
    <x v="11"/>
    <s v="PT04057499"/>
    <s v="99"/>
    <s v="OTHER INCOME"/>
    <s v="EXTRA"/>
    <s v="04"/>
    <s v="Extras"/>
    <s v=" "/>
  </r>
  <r>
    <s v="42278"/>
    <s v="PT"/>
    <x v="343"/>
    <s v="0663"/>
    <x v="322"/>
    <x v="1107"/>
    <s v="3"/>
    <s v="Full Tax"/>
    <s v="R3"/>
    <n v="23"/>
    <x v="11"/>
    <x v="11"/>
    <s v="PT05066391"/>
    <s v="91"/>
    <s v="GOLF"/>
    <s v="EXTRA"/>
    <s v="04"/>
    <s v="Extras"/>
    <s v=" "/>
  </r>
  <r>
    <s v="42279"/>
    <s v="PT"/>
    <x v="344"/>
    <s v="0968"/>
    <x v="235"/>
    <x v="1098"/>
    <s v="3"/>
    <s v="Full Tax"/>
    <s v="R3"/>
    <n v="23"/>
    <x v="4"/>
    <x v="4"/>
    <s v="PT02096899"/>
    <s v="99"/>
    <s v="OTHER INCOME"/>
    <s v="EXTRA"/>
    <s v="04"/>
    <s v="Extras"/>
    <s v=" "/>
  </r>
  <r>
    <s v="42280"/>
    <s v="PT"/>
    <x v="336"/>
    <s v="0580"/>
    <x v="83"/>
    <x v="81"/>
    <s v="3"/>
    <s v="Full Tax"/>
    <s v="R3"/>
    <n v="23"/>
    <x v="20"/>
    <x v="20"/>
    <s v="PT04058099"/>
    <s v="99"/>
    <s v="OTHER INCOME"/>
    <s v="EXTRA"/>
    <s v="04"/>
    <s v="Extras"/>
    <s v=" "/>
  </r>
  <r>
    <s v="42281"/>
    <s v="PT"/>
    <x v="345"/>
    <s v="0877"/>
    <x v="6"/>
    <x v="1077"/>
    <s v="3"/>
    <s v="Full Tax"/>
    <s v="R3"/>
    <n v="23"/>
    <x v="0"/>
    <x v="0"/>
    <s v="PT01087780"/>
    <s v="80"/>
    <s v="BANQUETING"/>
    <s v="MICE"/>
    <s v="04"/>
    <s v="Extras"/>
    <s v=" "/>
  </r>
  <r>
    <s v="42282"/>
    <s v="PT"/>
    <x v="345"/>
    <s v="0877"/>
    <x v="21"/>
    <x v="1060"/>
    <s v="6"/>
    <s v="VAT Changes"/>
    <s v="R2"/>
    <n v="13"/>
    <x v="16"/>
    <x v="16"/>
    <s v="PT01087711"/>
    <s v="11"/>
    <s v="RESTAURANT"/>
    <s v="F&amp;B"/>
    <s v="01"/>
    <s v="FB"/>
    <s v="4"/>
  </r>
  <r>
    <s v="42283"/>
    <s v="PT"/>
    <x v="345"/>
    <s v="0877"/>
    <x v="291"/>
    <x v="766"/>
    <s v="0"/>
    <s v="0% tax"/>
    <s v="R0"/>
    <n v="0"/>
    <x v="93"/>
    <x v="58"/>
    <s v=""/>
    <s v=" "/>
    <s v=""/>
    <s v="N/A"/>
    <s v="52"/>
    <s v="Paid out"/>
    <s v=" "/>
  </r>
  <r>
    <s v="42284"/>
    <s v="PT"/>
    <x v="345"/>
    <s v="0877"/>
    <x v="199"/>
    <x v="1031"/>
    <s v="3"/>
    <s v="Full Tax"/>
    <s v="R3"/>
    <n v="23"/>
    <x v="21"/>
    <x v="21"/>
    <s v="PT01087711"/>
    <s v="11"/>
    <s v="RESTAURANT"/>
    <s v="F&amp;B"/>
    <s v="01"/>
    <s v="FB"/>
    <s v="4"/>
  </r>
  <r>
    <s v="42285"/>
    <s v="PT"/>
    <x v="345"/>
    <s v="0877"/>
    <x v="10"/>
    <x v="1009"/>
    <s v="6"/>
    <s v="VAT Changes"/>
    <s v="R2"/>
    <n v="13"/>
    <x v="8"/>
    <x v="8"/>
    <s v="PT01087711"/>
    <s v="11"/>
    <s v="RESTAURANT"/>
    <s v="F&amp;B"/>
    <s v="01"/>
    <s v="FB"/>
    <s v="4"/>
  </r>
  <r>
    <s v="42286"/>
    <s v="PT"/>
    <x v="345"/>
    <s v="0877"/>
    <x v="84"/>
    <x v="82"/>
    <s v="3"/>
    <s v="Full Tax"/>
    <s v="R3"/>
    <n v="23"/>
    <x v="20"/>
    <x v="20"/>
    <s v="PT01087799"/>
    <s v="99"/>
    <s v="OTHER INCOME"/>
    <s v="EXTRA"/>
    <s v="04"/>
    <s v="Extras"/>
    <s v=" "/>
  </r>
  <r>
    <s v="42287"/>
    <s v="PT"/>
    <x v="332"/>
    <s v="5795"/>
    <x v="43"/>
    <x v="1051"/>
    <s v="1"/>
    <s v="Low Tax"/>
    <s v="R1"/>
    <n v="6"/>
    <x v="6"/>
    <x v="6"/>
    <s v="PT08579501"/>
    <s v="01"/>
    <s v="FRONT OFFICE"/>
    <s v="ROOMS"/>
    <s v="05"/>
    <s v="Supplements/Discounts"/>
    <s v=" "/>
  </r>
  <r>
    <s v="42288"/>
    <s v="PT"/>
    <x v="332"/>
    <s v="5795"/>
    <x v="6"/>
    <x v="1077"/>
    <s v="3"/>
    <s v="Full Tax"/>
    <s v="R3"/>
    <n v="23"/>
    <x v="0"/>
    <x v="0"/>
    <s v="PT08579580"/>
    <s v="80"/>
    <s v="BANQUETING"/>
    <s v="MICE"/>
    <s v="04"/>
    <s v="Extras"/>
    <s v=" "/>
  </r>
  <r>
    <s v="42289"/>
    <s v="PT"/>
    <x v="332"/>
    <s v="5795"/>
    <x v="124"/>
    <x v="1088"/>
    <s v="6"/>
    <s v="VAT Changes"/>
    <s v="R2"/>
    <n v="13"/>
    <x v="31"/>
    <x v="30"/>
    <s v=""/>
    <s v=" "/>
    <s v=""/>
    <s v="MICE"/>
    <s v="60"/>
    <s v="Event package billing"/>
    <s v=" "/>
  </r>
  <r>
    <s v="42290"/>
    <s v="PT"/>
    <x v="332"/>
    <s v="5795"/>
    <x v="165"/>
    <x v="990"/>
    <s v="3"/>
    <s v="Full Tax"/>
    <s v="R3"/>
    <n v="23"/>
    <x v="31"/>
    <x v="30"/>
    <s v=""/>
    <s v=" "/>
    <s v=""/>
    <s v="MICE"/>
    <s v="60"/>
    <s v="Event package billing"/>
    <s v=" "/>
  </r>
  <r>
    <s v="42291"/>
    <s v="PT"/>
    <x v="332"/>
    <s v="5795"/>
    <x v="51"/>
    <x v="1037"/>
    <s v="6"/>
    <s v="VAT Changes"/>
    <s v="R2"/>
    <n v="13"/>
    <x v="12"/>
    <x v="12"/>
    <s v="PT08579511"/>
    <s v="11"/>
    <s v="RESTAURANT"/>
    <s v="F&amp;B"/>
    <s v="01"/>
    <s v="FB"/>
    <s v="3"/>
  </r>
  <r>
    <s v="42292"/>
    <s v="PT"/>
    <x v="336"/>
    <s v="0580"/>
    <x v="96"/>
    <x v="1010"/>
    <s v="6"/>
    <s v="VAT Changes"/>
    <s v="R2"/>
    <n v="13"/>
    <x v="18"/>
    <x v="18"/>
    <s v="PT04058080"/>
    <s v="80"/>
    <s v="BANQUETING"/>
    <s v="F&amp;B"/>
    <s v="01"/>
    <s v="FB"/>
    <s v="4"/>
  </r>
  <r>
    <s v="42293"/>
    <s v="PT"/>
    <x v="333"/>
    <s v="5832"/>
    <x v="101"/>
    <x v="1055"/>
    <s v="1"/>
    <s v="Low Tax"/>
    <s v="R1"/>
    <n v="6"/>
    <x v="19"/>
    <x v="19"/>
    <s v=""/>
    <s v=" "/>
    <s v=""/>
    <s v="ROOMS"/>
    <s v="02"/>
    <s v="Meal Plan"/>
    <s v=" "/>
  </r>
  <r>
    <s v="42294"/>
    <s v="PT"/>
    <x v="333"/>
    <s v="5832"/>
    <x v="14"/>
    <x v="1105"/>
    <s v="3"/>
    <s v="Full Tax"/>
    <s v="R3"/>
    <n v="23"/>
    <x v="12"/>
    <x v="12"/>
    <s v="PT08583211"/>
    <s v="11"/>
    <s v="RESTAURANT"/>
    <s v="F&amp;B"/>
    <s v="01"/>
    <s v="FB"/>
    <s v="4"/>
  </r>
  <r>
    <s v="42295"/>
    <s v="PT"/>
    <x v="334"/>
    <s v="0947"/>
    <x v="87"/>
    <x v="1022"/>
    <s v="3"/>
    <s v="Full Tax"/>
    <s v="R3"/>
    <n v="23"/>
    <x v="20"/>
    <x v="20"/>
    <s v="PT01094799"/>
    <s v="99"/>
    <s v="OTHER INCOME"/>
    <s v="EXTRA"/>
    <s v="04"/>
    <s v="Extras"/>
    <s v=" "/>
  </r>
  <r>
    <s v="42296"/>
    <s v="PT"/>
    <x v="334"/>
    <s v="0947"/>
    <x v="77"/>
    <x v="1038"/>
    <s v="6"/>
    <s v="VAT Changes"/>
    <s v="R2"/>
    <n v="13"/>
    <x v="9"/>
    <x v="9"/>
    <s v="PT01094711"/>
    <s v="11"/>
    <s v="RESTAURANT"/>
    <s v="F&amp;B"/>
    <s v="01"/>
    <s v="FB"/>
    <s v="2"/>
  </r>
  <r>
    <s v="42297"/>
    <s v="PT"/>
    <x v="333"/>
    <s v="5832"/>
    <x v="76"/>
    <x v="991"/>
    <s v="3"/>
    <s v="Full Tax"/>
    <s v="R3"/>
    <n v="23"/>
    <x v="31"/>
    <x v="30"/>
    <s v="PT08583280"/>
    <s v="80"/>
    <s v="BANQUETING"/>
    <s v="MICE"/>
    <s v="10"/>
    <s v="Function rooms"/>
    <s v=" "/>
  </r>
  <r>
    <s v="42298"/>
    <s v="PT"/>
    <x v="335"/>
    <s v="5651"/>
    <x v="175"/>
    <x v="1014"/>
    <s v="6"/>
    <s v="VAT Changes"/>
    <s v="R2"/>
    <n v="13"/>
    <x v="70"/>
    <x v="51"/>
    <s v="PT12565121"/>
    <s v="21"/>
    <s v="HALL EXT RESTAURANT"/>
    <s v="F&amp;B"/>
    <s v="01"/>
    <s v="FB"/>
    <s v="4"/>
  </r>
  <r>
    <s v="42299"/>
    <s v="PT"/>
    <x v="335"/>
    <s v="5651"/>
    <x v="15"/>
    <x v="15"/>
    <s v="3"/>
    <s v="Full Tax"/>
    <s v="R3"/>
    <n v="23"/>
    <x v="13"/>
    <x v="13"/>
    <s v="PT12565111"/>
    <s v="11"/>
    <s v="RESTAURANT"/>
    <s v="F&amp;B"/>
    <s v="01"/>
    <s v="FB"/>
    <s v="4"/>
  </r>
  <r>
    <s v="42300"/>
    <s v="PT"/>
    <x v="336"/>
    <s v="0580"/>
    <x v="79"/>
    <x v="976"/>
    <s v="6"/>
    <s v="VAT Changes"/>
    <s v="R2"/>
    <n v="13"/>
    <x v="39"/>
    <x v="36"/>
    <s v="PT04058080"/>
    <s v="80"/>
    <s v="BANQUETING"/>
    <s v="F&amp;B"/>
    <s v="01"/>
    <s v="FB"/>
    <s v="4"/>
  </r>
  <r>
    <s v="42301"/>
    <s v="PT"/>
    <x v="333"/>
    <s v="5832"/>
    <x v="96"/>
    <x v="1010"/>
    <s v="6"/>
    <s v="VAT Changes"/>
    <s v="R2"/>
    <n v="13"/>
    <x v="18"/>
    <x v="18"/>
    <s v="PT08583280"/>
    <s v="80"/>
    <s v="BANQUETING"/>
    <s v="F&amp;B"/>
    <s v="01"/>
    <s v="FB"/>
    <s v="4"/>
  </r>
  <r>
    <s v="42302"/>
    <s v="PT"/>
    <x v="334"/>
    <s v="0947"/>
    <x v="188"/>
    <x v="1018"/>
    <s v="3"/>
    <s v="Full Tax"/>
    <s v="R3"/>
    <n v="23"/>
    <x v="21"/>
    <x v="21"/>
    <s v="PT01094780"/>
    <s v="80"/>
    <s v="BANQUETING"/>
    <s v="F&amp;B"/>
    <s v="01"/>
    <s v="FB"/>
    <s v="4"/>
  </r>
  <r>
    <s v="42303"/>
    <s v="PT"/>
    <x v="334"/>
    <s v="0947"/>
    <x v="53"/>
    <x v="1056"/>
    <s v="1"/>
    <s v="Low Tax"/>
    <s v="R1"/>
    <n v="6"/>
    <x v="4"/>
    <x v="4"/>
    <s v="PT01094799"/>
    <s v="99"/>
    <s v="OTHER INCOME"/>
    <s v="EXTRA"/>
    <s v="07"/>
    <s v="Room extras"/>
    <s v=" "/>
  </r>
  <r>
    <s v="42304"/>
    <s v="PT"/>
    <x v="333"/>
    <s v="5832"/>
    <x v="77"/>
    <x v="1038"/>
    <s v="6"/>
    <s v="VAT Changes"/>
    <s v="R2"/>
    <n v="13"/>
    <x v="9"/>
    <x v="9"/>
    <s v="PT08583211"/>
    <s v="11"/>
    <s v="RESTAURANT"/>
    <s v="F&amp;B"/>
    <s v="01"/>
    <s v="FB"/>
    <s v="2"/>
  </r>
  <r>
    <s v="42305"/>
    <s v="PT"/>
    <x v="333"/>
    <s v="5832"/>
    <x v="118"/>
    <x v="983"/>
    <s v="0"/>
    <s v="0% tax"/>
    <s v="R0"/>
    <n v="0"/>
    <x v="43"/>
    <x v="40"/>
    <s v="PT085832CL"/>
    <s v="CL"/>
    <s v="CRM &amp; LOYALTY"/>
    <s v="EXTRA"/>
    <s v="08"/>
    <s v="Discounts"/>
    <s v=" "/>
  </r>
  <r>
    <s v="42306"/>
    <s v="PT"/>
    <x v="333"/>
    <s v="5832"/>
    <x v="81"/>
    <x v="1011"/>
    <s v="1"/>
    <s v="Low Tax"/>
    <s v="R1"/>
    <n v="6"/>
    <x v="40"/>
    <x v="37"/>
    <s v="PT08583299"/>
    <s v="99"/>
    <s v="OTHER INCOME"/>
    <s v="ROOMS"/>
    <s v="03"/>
    <s v="Room"/>
    <s v=" "/>
  </r>
  <r>
    <s v="42307"/>
    <s v="PT"/>
    <x v="335"/>
    <s v="5651"/>
    <x v="262"/>
    <x v="1122"/>
    <s v="1"/>
    <s v="Low Tax"/>
    <s v="R1"/>
    <n v="6"/>
    <x v="6"/>
    <x v="6"/>
    <s v="PT12565101"/>
    <s v="01"/>
    <s v="FRONT OFFICE"/>
    <s v="ROOMS"/>
    <s v="05"/>
    <s v="Supplements/Discounts"/>
    <s v=" "/>
  </r>
  <r>
    <s v="42308"/>
    <s v="PT"/>
    <x v="334"/>
    <s v="0947"/>
    <x v="98"/>
    <x v="999"/>
    <s v="3"/>
    <s v="Full Tax"/>
    <s v="R3"/>
    <n v="23"/>
    <x v="9"/>
    <x v="9"/>
    <s v="PT01094711"/>
    <s v="11"/>
    <s v="RESTAURANT"/>
    <s v="F&amp;B"/>
    <s v="01"/>
    <s v="FB"/>
    <s v="4"/>
  </r>
  <r>
    <s v="42309"/>
    <s v="PT"/>
    <x v="337"/>
    <s v="0570"/>
    <x v="55"/>
    <x v="973"/>
    <s v="1"/>
    <s v="Low Tax"/>
    <s v="R1"/>
    <n v="6"/>
    <x v="19"/>
    <x v="19"/>
    <s v=""/>
    <s v=" "/>
    <s v=""/>
    <s v="N/A"/>
    <s v="02"/>
    <s v="Meal Plan"/>
    <s v=" "/>
  </r>
  <r>
    <s v="42310"/>
    <s v="PT"/>
    <x v="337"/>
    <s v="0570"/>
    <x v="50"/>
    <x v="1053"/>
    <s v="6"/>
    <s v="VAT Changes"/>
    <s v="R2"/>
    <n v="13"/>
    <x v="21"/>
    <x v="21"/>
    <s v="PT03057080"/>
    <s v="80"/>
    <s v="BANQUETING"/>
    <s v="F&amp;B"/>
    <s v="01"/>
    <s v="FB"/>
    <s v="4"/>
  </r>
  <r>
    <s v="42311"/>
    <s v="PT"/>
    <x v="337"/>
    <s v="0570"/>
    <x v="51"/>
    <x v="1037"/>
    <s v="6"/>
    <s v="VAT Changes"/>
    <s v="R2"/>
    <n v="13"/>
    <x v="12"/>
    <x v="12"/>
    <s v="PT03057011"/>
    <s v="11"/>
    <s v="RESTAURANT"/>
    <s v="F&amp;B"/>
    <s v="01"/>
    <s v="FB"/>
    <s v="3"/>
  </r>
  <r>
    <s v="42312"/>
    <s v="PT"/>
    <x v="337"/>
    <s v="0570"/>
    <x v="188"/>
    <x v="1018"/>
    <s v="3"/>
    <s v="Full Tax"/>
    <s v="R3"/>
    <n v="23"/>
    <x v="21"/>
    <x v="21"/>
    <s v="PT03057080"/>
    <s v="80"/>
    <s v="BANQUETING"/>
    <s v="F&amp;B"/>
    <s v="01"/>
    <s v="FB"/>
    <s v="4"/>
  </r>
  <r>
    <s v="42313"/>
    <s v="PT"/>
    <x v="338"/>
    <s v="5665"/>
    <x v="25"/>
    <x v="1037"/>
    <s v="6"/>
    <s v="VAT Changes"/>
    <s v="R2"/>
    <n v="13"/>
    <x v="19"/>
    <x v="19"/>
    <s v=""/>
    <s v=" "/>
    <s v=""/>
    <s v="N/A"/>
    <s v="02"/>
    <s v="Meal Plan"/>
    <s v=" "/>
  </r>
  <r>
    <s v="42314"/>
    <s v="PT"/>
    <x v="338"/>
    <s v="5665"/>
    <x v="81"/>
    <x v="1011"/>
    <s v="1"/>
    <s v="Low Tax"/>
    <s v="R1"/>
    <n v="6"/>
    <x v="40"/>
    <x v="37"/>
    <s v="PT12566599"/>
    <s v="99"/>
    <s v="OTHER INCOME"/>
    <s v="ROOMS"/>
    <s v="03"/>
    <s v="Room"/>
    <s v=" "/>
  </r>
  <r>
    <s v="42315"/>
    <s v="PT"/>
    <x v="338"/>
    <s v="5665"/>
    <x v="11"/>
    <x v="998"/>
    <s v="6"/>
    <s v="VAT Changes"/>
    <s v="R2"/>
    <n v="13"/>
    <x v="9"/>
    <x v="9"/>
    <s v="PT12566511"/>
    <s v="11"/>
    <s v="RESTAURANT"/>
    <s v="F&amp;B"/>
    <s v="01"/>
    <s v="FB"/>
    <s v="4"/>
  </r>
  <r>
    <s v="42316"/>
    <s v="PT"/>
    <x v="338"/>
    <s v="5665"/>
    <x v="19"/>
    <x v="968"/>
    <s v="3"/>
    <s v="Full Tax"/>
    <s v="R3"/>
    <n v="23"/>
    <x v="4"/>
    <x v="4"/>
    <s v="PT12566599"/>
    <s v="99"/>
    <s v="OTHER INCOME"/>
    <s v="EXTRA"/>
    <s v="01"/>
    <s v="FB"/>
    <s v="4"/>
  </r>
  <r>
    <s v="42317"/>
    <s v="PT"/>
    <x v="338"/>
    <s v="5665"/>
    <x v="17"/>
    <x v="969"/>
    <s v="3"/>
    <s v="Full Tax"/>
    <s v="R3"/>
    <n v="23"/>
    <x v="4"/>
    <x v="4"/>
    <s v="PT12566599"/>
    <s v="99"/>
    <s v="OTHER INCOME"/>
    <s v="EXTRA"/>
    <s v="04"/>
    <s v="Extras"/>
    <s v=" "/>
  </r>
  <r>
    <s v="42318"/>
    <s v="PT"/>
    <x v="338"/>
    <s v="5665"/>
    <x v="12"/>
    <x v="1065"/>
    <s v="5"/>
    <s v="Exempt DE"/>
    <s v="RK"/>
    <n v="0"/>
    <x v="10"/>
    <x v="10"/>
    <s v="PT12566599"/>
    <s v="99"/>
    <s v="OTHER INCOME"/>
    <s v="EXTRA"/>
    <s v="04"/>
    <s v="Extras"/>
    <s v=" "/>
  </r>
  <r>
    <s v="42319"/>
    <s v="PT"/>
    <x v="336"/>
    <s v="0580"/>
    <x v="25"/>
    <x v="1037"/>
    <s v="6"/>
    <s v="VAT Changes"/>
    <s v="R2"/>
    <n v="13"/>
    <x v="19"/>
    <x v="19"/>
    <s v=""/>
    <s v=" "/>
    <s v=""/>
    <s v="N/A"/>
    <s v="02"/>
    <s v="Meal Plan"/>
    <s v=" "/>
  </r>
  <r>
    <s v="42320"/>
    <s v="PT"/>
    <x v="336"/>
    <s v="0580"/>
    <x v="26"/>
    <x v="1019"/>
    <s v="3"/>
    <s v="Full Tax"/>
    <s v="R3"/>
    <n v="23"/>
    <x v="20"/>
    <x v="20"/>
    <s v="PT04058099"/>
    <s v="99"/>
    <s v="OTHER INCOME"/>
    <s v="EXTRA"/>
    <s v="04"/>
    <s v="Extras"/>
    <s v=" "/>
  </r>
  <r>
    <s v="42321"/>
    <s v="PT"/>
    <x v="336"/>
    <s v="0580"/>
    <x v="35"/>
    <x v="1084"/>
    <s v="3"/>
    <s v="Full Tax"/>
    <s v="R3"/>
    <n v="23"/>
    <x v="21"/>
    <x v="21"/>
    <s v="PT04058011"/>
    <s v="11"/>
    <s v="RESTAURANT"/>
    <s v="F&amp;B"/>
    <s v="01"/>
    <s v="FB"/>
    <s v="4"/>
  </r>
  <r>
    <s v="42322"/>
    <s v="PT"/>
    <x v="336"/>
    <s v="0580"/>
    <x v="189"/>
    <x v="1069"/>
    <s v="3"/>
    <s v="Full Tax"/>
    <s v="R3"/>
    <n v="23"/>
    <x v="13"/>
    <x v="13"/>
    <s v="PT04058011"/>
    <s v="11"/>
    <s v="RESTAURANT"/>
    <s v="F&amp;B"/>
    <s v="01"/>
    <s v="FB"/>
    <s v="4"/>
  </r>
  <r>
    <s v="42323"/>
    <s v="PT"/>
    <x v="336"/>
    <s v="0580"/>
    <x v="118"/>
    <x v="983"/>
    <s v="0"/>
    <s v="0% tax"/>
    <s v="R0"/>
    <n v="0"/>
    <x v="43"/>
    <x v="40"/>
    <s v="PT040580CL"/>
    <s v="CL"/>
    <s v="CRM &amp; LOYALTY"/>
    <s v="EXTRA"/>
    <s v="08"/>
    <s v="Discounts"/>
    <s v=" "/>
  </r>
  <r>
    <s v="42324"/>
    <s v="PT"/>
    <x v="337"/>
    <s v="0570"/>
    <x v="54"/>
    <x v="1045"/>
    <s v="3"/>
    <s v="Full Tax"/>
    <s v="R3"/>
    <n v="23"/>
    <x v="29"/>
    <x v="28"/>
    <s v="PT03057099"/>
    <s v="99"/>
    <s v="OTHER INCOME"/>
    <s v="EXTRA"/>
    <s v="04"/>
    <s v="Extras"/>
    <s v=" "/>
  </r>
  <r>
    <s v="42325"/>
    <s v="PT"/>
    <x v="337"/>
    <s v="0570"/>
    <x v="97"/>
    <x v="1068"/>
    <s v="1"/>
    <s v="Low Tax"/>
    <s v="R1"/>
    <n v="6"/>
    <x v="6"/>
    <x v="6"/>
    <s v="PT03057001"/>
    <s v="01"/>
    <s v="FRONT OFFICE"/>
    <s v="ROOMS"/>
    <s v="03"/>
    <s v="Room"/>
    <s v=" "/>
  </r>
  <r>
    <s v="42326"/>
    <s v="PT"/>
    <x v="336"/>
    <s v="0580"/>
    <x v="10"/>
    <x v="1009"/>
    <s v="6"/>
    <s v="VAT Changes"/>
    <s v="R2"/>
    <n v="13"/>
    <x v="8"/>
    <x v="8"/>
    <s v="PT04058011"/>
    <s v="11"/>
    <s v="RESTAURANT"/>
    <s v="F&amp;B"/>
    <s v="01"/>
    <s v="FB"/>
    <s v="4"/>
  </r>
  <r>
    <s v="42327"/>
    <s v="PT"/>
    <x v="336"/>
    <s v="0580"/>
    <x v="82"/>
    <x v="1057"/>
    <s v="3"/>
    <s v="Full Tax"/>
    <s v="R3"/>
    <n v="23"/>
    <x v="4"/>
    <x v="4"/>
    <s v="PT04058099"/>
    <s v="99"/>
    <s v="OTHER INCOME"/>
    <s v="EXTRA"/>
    <s v="04"/>
    <s v="Extras"/>
    <s v=" "/>
  </r>
  <r>
    <s v="42328"/>
    <s v="PT"/>
    <x v="343"/>
    <s v="0663"/>
    <x v="309"/>
    <x v="1044"/>
    <s v="6"/>
    <s v="VAT Changes"/>
    <s v="R2"/>
    <n v="13"/>
    <x v="41"/>
    <x v="38"/>
    <s v="PT05066301"/>
    <s v="01"/>
    <s v="FRONT OFFICE"/>
    <s v="EXTRA"/>
    <s v="04"/>
    <s v="Extras"/>
    <s v=" "/>
  </r>
  <r>
    <s v="42329"/>
    <s v="PT"/>
    <x v="341"/>
    <s v="0574"/>
    <x v="152"/>
    <x v="192"/>
    <s v="6"/>
    <s v="VAT Changes"/>
    <s v="R2"/>
    <n v="13"/>
    <x v="32"/>
    <x v="19"/>
    <s v="PT040574CL"/>
    <s v="CL"/>
    <s v="CRM &amp; LOYALTY"/>
    <s v="EXTRA"/>
    <s v="04"/>
    <s v="Extras"/>
    <s v=" "/>
  </r>
  <r>
    <s v="42330"/>
    <s v="PT"/>
    <x v="340"/>
    <s v="0334"/>
    <x v="60"/>
    <x v="59"/>
    <s v="1"/>
    <s v="Low Tax"/>
    <s v="R1"/>
    <n v="6"/>
    <x v="32"/>
    <x v="19"/>
    <s v="PT010334CL"/>
    <s v="CL"/>
    <s v="CRM &amp; LOYALTY"/>
    <s v="EXTRA"/>
    <s v="04"/>
    <s v="Extras"/>
    <s v=" "/>
  </r>
  <r>
    <s v="42331"/>
    <s v="PT"/>
    <x v="338"/>
    <s v="5665"/>
    <x v="5"/>
    <x v="5"/>
    <s v="0"/>
    <s v="0% tax"/>
    <s v="R0"/>
    <n v="0"/>
    <x v="5"/>
    <x v="5"/>
    <s v="PT125665CL"/>
    <s v="CL"/>
    <s v="CRM &amp; LOYALTY"/>
    <s v="EXTRA"/>
    <s v="04"/>
    <s v="Extras"/>
    <s v=" "/>
  </r>
  <r>
    <s v="42332"/>
    <s v="PT"/>
    <x v="345"/>
    <s v="0877"/>
    <x v="309"/>
    <x v="1044"/>
    <s v="6"/>
    <s v="VAT Changes"/>
    <s v="R2"/>
    <n v="13"/>
    <x v="41"/>
    <x v="38"/>
    <s v="PT01087701"/>
    <s v="01"/>
    <s v="FRONT OFFICE"/>
    <s v="EXTRA"/>
    <s v="04"/>
    <s v="Extras"/>
    <s v=" "/>
  </r>
  <r>
    <s v="42333"/>
    <s v="PT"/>
    <x v="343"/>
    <s v="0663"/>
    <x v="302"/>
    <x v="1003"/>
    <s v="7"/>
    <s v="Exempt AR"/>
    <s v="RN"/>
    <n v="0"/>
    <x v="11"/>
    <x v="11"/>
    <s v="PT05066399"/>
    <s v="99"/>
    <s v="OTHER INCOME"/>
    <s v="EXTRA"/>
    <s v="04"/>
    <s v="Extras"/>
    <s v=" "/>
  </r>
  <r>
    <s v="42334"/>
    <s v="PT"/>
    <x v="332"/>
    <s v="5795"/>
    <x v="302"/>
    <x v="1003"/>
    <s v="7"/>
    <s v="Exempt AR"/>
    <s v="RN"/>
    <n v="0"/>
    <x v="11"/>
    <x v="11"/>
    <s v="PT08579599"/>
    <s v="99"/>
    <s v="OTHER INCOME"/>
    <s v="EXTRA"/>
    <s v="04"/>
    <s v="Extras"/>
    <s v=" "/>
  </r>
  <r>
    <s v="42335"/>
    <s v="PT"/>
    <x v="333"/>
    <s v="5832"/>
    <x v="302"/>
    <x v="1003"/>
    <s v="7"/>
    <s v="Exempt AR"/>
    <s v="RN"/>
    <n v="0"/>
    <x v="11"/>
    <x v="11"/>
    <s v="PT08583299"/>
    <s v="99"/>
    <s v="OTHER INCOME"/>
    <s v="EXTRA"/>
    <s v="04"/>
    <s v="Extras"/>
    <s v=" "/>
  </r>
  <r>
    <s v="42336"/>
    <s v="PT"/>
    <x v="346"/>
    <s v="0632"/>
    <x v="62"/>
    <x v="971"/>
    <s v="1"/>
    <s v="Low Tax"/>
    <s v="R1"/>
    <n v="6"/>
    <x v="6"/>
    <x v="6"/>
    <s v="PT02063201"/>
    <s v="01"/>
    <s v="FRONT OFFICE"/>
    <s v="ROOMS"/>
    <s v="03"/>
    <s v="Room"/>
    <s v=" "/>
  </r>
  <r>
    <s v="42337"/>
    <s v="PT"/>
    <x v="346"/>
    <s v="0632"/>
    <x v="76"/>
    <x v="991"/>
    <s v="3"/>
    <s v="Full Tax"/>
    <s v="R3"/>
    <n v="23"/>
    <x v="31"/>
    <x v="30"/>
    <s v="PT02063280"/>
    <s v="80"/>
    <s v="BANQUETING"/>
    <s v="MICE"/>
    <s v="10"/>
    <s v="Function rooms"/>
    <s v=" "/>
  </r>
  <r>
    <s v="42338"/>
    <s v="PT"/>
    <x v="347"/>
    <s v="0099"/>
    <x v="20"/>
    <x v="994"/>
    <s v="1"/>
    <s v="Low Tax"/>
    <s v="R1"/>
    <n v="6"/>
    <x v="6"/>
    <x v="6"/>
    <s v="PT01009901"/>
    <s v="01"/>
    <s v="FRONT OFFICE"/>
    <s v="ROOMS"/>
    <s v="05"/>
    <s v="Supplements/Discounts"/>
    <s v=" "/>
  </r>
  <r>
    <s v="42339"/>
    <s v="PT"/>
    <x v="347"/>
    <s v="0099"/>
    <x v="28"/>
    <x v="1025"/>
    <s v="6"/>
    <s v="VAT Changes"/>
    <s v="R2"/>
    <n v="13"/>
    <x v="7"/>
    <x v="7"/>
    <s v="PT01009911"/>
    <s v="11"/>
    <s v="RESTAURANT"/>
    <s v="F&amp;B"/>
    <s v="01"/>
    <s v="FB"/>
    <s v="4"/>
  </r>
  <r>
    <s v="42340"/>
    <s v="PT"/>
    <x v="347"/>
    <s v="0099"/>
    <x v="92"/>
    <x v="981"/>
    <s v="6"/>
    <s v="VAT Changes"/>
    <s v="R2"/>
    <n v="13"/>
    <x v="22"/>
    <x v="22"/>
    <s v="PT01009999"/>
    <s v="99"/>
    <s v="OTHER INCOME"/>
    <s v="F&amp;B"/>
    <s v="01"/>
    <s v="FB"/>
    <s v="4"/>
  </r>
  <r>
    <s v="42341"/>
    <s v="PT"/>
    <x v="347"/>
    <s v="0099"/>
    <x v="10"/>
    <x v="1009"/>
    <s v="6"/>
    <s v="VAT Changes"/>
    <s v="R2"/>
    <n v="13"/>
    <x v="8"/>
    <x v="8"/>
    <s v="PT01009911"/>
    <s v="11"/>
    <s v="RESTAURANT"/>
    <s v="F&amp;B"/>
    <s v="01"/>
    <s v="FB"/>
    <s v="4"/>
  </r>
  <r>
    <s v="42342"/>
    <s v="PT"/>
    <x v="340"/>
    <s v="0334"/>
    <x v="95"/>
    <x v="1041"/>
    <s v="1"/>
    <s v="Low Tax"/>
    <s v="R1"/>
    <n v="6"/>
    <x v="6"/>
    <x v="6"/>
    <s v="PT01033401"/>
    <s v="01"/>
    <s v="FRONT OFFICE"/>
    <s v="ROOMS"/>
    <s v="03"/>
    <s v="Room"/>
    <s v=" "/>
  </r>
  <r>
    <s v="42343"/>
    <s v="PT"/>
    <x v="340"/>
    <s v="0334"/>
    <x v="13"/>
    <x v="1049"/>
    <s v="3"/>
    <s v="Full Tax"/>
    <s v="R3"/>
    <n v="23"/>
    <x v="11"/>
    <x v="11"/>
    <s v=""/>
    <s v=" "/>
    <s v=""/>
    <s v="EXTRA"/>
    <s v="04"/>
    <s v="Extras"/>
    <s v=" "/>
  </r>
  <r>
    <s v="42344"/>
    <s v="PT"/>
    <x v="347"/>
    <s v="0099"/>
    <x v="33"/>
    <x v="1071"/>
    <s v="6"/>
    <s v="VAT Changes"/>
    <s v="R2"/>
    <n v="13"/>
    <x v="18"/>
    <x v="18"/>
    <s v="PT01009911"/>
    <s v="11"/>
    <s v="RESTAURANT"/>
    <s v="F&amp;B"/>
    <s v="01"/>
    <s v="FB"/>
    <s v="4"/>
  </r>
  <r>
    <s v="42345"/>
    <s v="PT"/>
    <x v="347"/>
    <s v="0099"/>
    <x v="186"/>
    <x v="979"/>
    <s v="3"/>
    <s v="Full Tax"/>
    <s v="R3"/>
    <n v="23"/>
    <x v="21"/>
    <x v="21"/>
    <s v="PT01009980"/>
    <s v="80"/>
    <s v="BANQUETING"/>
    <s v="F&amp;B"/>
    <s v="01"/>
    <s v="FB"/>
    <s v="4"/>
  </r>
  <r>
    <s v="42346"/>
    <s v="PT"/>
    <x v="340"/>
    <s v="0334"/>
    <x v="124"/>
    <x v="1088"/>
    <s v="6"/>
    <s v="VAT Changes"/>
    <s v="R2"/>
    <n v="13"/>
    <x v="31"/>
    <x v="30"/>
    <s v=""/>
    <s v=" "/>
    <s v=""/>
    <s v="MICE"/>
    <s v="60"/>
    <s v="Event package billing"/>
    <s v=" "/>
  </r>
  <r>
    <s v="42347"/>
    <s v="PT"/>
    <x v="346"/>
    <s v="0632"/>
    <x v="124"/>
    <x v="1088"/>
    <s v="6"/>
    <s v="VAT Changes"/>
    <s v="R2"/>
    <n v="13"/>
    <x v="31"/>
    <x v="30"/>
    <s v=""/>
    <s v=" "/>
    <s v=""/>
    <s v="MICE"/>
    <s v="60"/>
    <s v="Event package billing"/>
    <s v=" "/>
  </r>
  <r>
    <s v="42348"/>
    <s v="PT"/>
    <x v="347"/>
    <s v="0099"/>
    <x v="197"/>
    <x v="1048"/>
    <s v="3"/>
    <s v="Full Tax"/>
    <s v="R3"/>
    <n v="23"/>
    <x v="8"/>
    <x v="8"/>
    <s v="PT01009911"/>
    <s v="11"/>
    <s v="RESTAURANT"/>
    <s v="F&amp;B"/>
    <s v="01"/>
    <s v="FB"/>
    <s v="4"/>
  </r>
  <r>
    <s v="42349"/>
    <s v="PT"/>
    <x v="342"/>
    <s v="0853"/>
    <x v="31"/>
    <x v="1070"/>
    <s v="6"/>
    <s v="VAT Changes"/>
    <s v="R2"/>
    <n v="13"/>
    <x v="18"/>
    <x v="18"/>
    <s v="PT07085380"/>
    <s v="80"/>
    <s v="BANQUETING"/>
    <s v="F&amp;B"/>
    <s v="01"/>
    <s v="FB"/>
    <s v="4"/>
  </r>
  <r>
    <s v="42350"/>
    <s v="PT"/>
    <x v="342"/>
    <s v="0853"/>
    <x v="69"/>
    <x v="1103"/>
    <s v="0"/>
    <s v="0% tax"/>
    <s v="R0"/>
    <n v="0"/>
    <x v="30"/>
    <x v="29"/>
    <s v=""/>
    <s v=" "/>
    <s v=""/>
    <s v="N/A"/>
    <s v="51"/>
    <s v="Prepayments without invoice"/>
    <s v=" "/>
  </r>
  <r>
    <s v="42351"/>
    <s v="PT"/>
    <x v="342"/>
    <s v="0853"/>
    <x v="18"/>
    <x v="1086"/>
    <s v="0"/>
    <s v="0% tax"/>
    <s v="R0"/>
    <n v="0"/>
    <x v="15"/>
    <x v="15"/>
    <s v=""/>
    <s v=" "/>
    <s v=""/>
    <s v="N/A"/>
    <s v="53"/>
    <s v="Tips"/>
    <s v=" "/>
  </r>
  <r>
    <s v="42352"/>
    <s v="PT"/>
    <x v="342"/>
    <s v="0853"/>
    <x v="41"/>
    <x v="1046"/>
    <s v="3"/>
    <s v="Full Tax"/>
    <s v="R3"/>
    <n v="23"/>
    <x v="17"/>
    <x v="17"/>
    <s v="PT07085311"/>
    <s v="11"/>
    <s v="RESTAURANT"/>
    <s v="F&amp;B"/>
    <s v="01"/>
    <s v="FB"/>
    <s v="1"/>
  </r>
  <r>
    <s v="42353"/>
    <s v="PT"/>
    <x v="341"/>
    <s v="0574"/>
    <x v="311"/>
    <x v="1062"/>
    <s v="3"/>
    <s v="Full Tax"/>
    <s v="R3"/>
    <n v="23"/>
    <x v="69"/>
    <x v="50"/>
    <s v="PT04057421"/>
    <s v="21"/>
    <s v="HALL EXT RESTAURANT"/>
    <s v="F&amp;B"/>
    <s v="01"/>
    <s v="FB"/>
    <s v="4"/>
  </r>
  <r>
    <s v="42354"/>
    <s v="PT"/>
    <x v="343"/>
    <s v="0663"/>
    <x v="49"/>
    <x v="989"/>
    <s v="6"/>
    <s v="VAT Changes"/>
    <s v="R2"/>
    <n v="13"/>
    <x v="28"/>
    <x v="27"/>
    <s v="PT05066380"/>
    <s v="80"/>
    <s v="BANQUETING"/>
    <s v="F&amp;B"/>
    <s v="01"/>
    <s v="FB"/>
    <s v="4"/>
  </r>
  <r>
    <s v="42355"/>
    <s v="PT"/>
    <x v="343"/>
    <s v="0663"/>
    <x v="113"/>
    <x v="977"/>
    <s v="6"/>
    <s v="VAT Changes"/>
    <s v="R2"/>
    <n v="13"/>
    <x v="9"/>
    <x v="9"/>
    <s v="PT05066311"/>
    <s v="11"/>
    <s v="RESTAURANT"/>
    <s v="F&amp;B"/>
    <s v="01"/>
    <s v="FB"/>
    <s v="3"/>
  </r>
  <r>
    <s v="42356"/>
    <s v="PT"/>
    <x v="343"/>
    <s v="0663"/>
    <x v="105"/>
    <x v="1083"/>
    <s v="3"/>
    <s v="Full Tax"/>
    <s v="R3"/>
    <n v="23"/>
    <x v="11"/>
    <x v="11"/>
    <s v="PT05066399"/>
    <s v="99"/>
    <s v="OTHER INCOME"/>
    <s v="EXTRA"/>
    <s v="04"/>
    <s v="Extras"/>
    <s v=" "/>
  </r>
  <r>
    <s v="42357"/>
    <s v="PT"/>
    <x v="343"/>
    <s v="0663"/>
    <x v="46"/>
    <x v="1047"/>
    <s v="6"/>
    <s v="VAT Changes"/>
    <s v="R2"/>
    <n v="13"/>
    <x v="12"/>
    <x v="12"/>
    <s v="PT05066311"/>
    <s v="11"/>
    <s v="RESTAURANT"/>
    <s v="F&amp;B"/>
    <s v="01"/>
    <s v="FB"/>
    <s v="2"/>
  </r>
  <r>
    <s v="42358"/>
    <s v="PT"/>
    <x v="335"/>
    <s v="5651"/>
    <x v="88"/>
    <x v="1023"/>
    <s v="0"/>
    <s v="0% tax"/>
    <s v="R0"/>
    <n v="0"/>
    <x v="36"/>
    <x v="33"/>
    <s v="PT12565199"/>
    <s v="99"/>
    <s v="OTHER INCOME"/>
    <s v="MICE"/>
    <s v="04"/>
    <s v="Extras"/>
    <s v=" "/>
  </r>
  <r>
    <s v="42359"/>
    <s v="PT"/>
    <x v="335"/>
    <s v="5651"/>
    <x v="108"/>
    <x v="987"/>
    <s v="3"/>
    <s v="Full Tax"/>
    <s v="R3"/>
    <n v="23"/>
    <x v="12"/>
    <x v="12"/>
    <s v="PT12565111"/>
    <s v="11"/>
    <s v="RESTAURANT"/>
    <s v="N/A"/>
    <s v="04"/>
    <s v="Extras"/>
    <s v=" "/>
  </r>
  <r>
    <s v="42360"/>
    <s v="PT"/>
    <x v="344"/>
    <s v="0968"/>
    <x v="3"/>
    <x v="1058"/>
    <s v="4"/>
    <s v="Exempt"/>
    <s v="RL"/>
    <n v="0"/>
    <x v="3"/>
    <x v="3"/>
    <s v=""/>
    <s v=" "/>
    <s v=""/>
    <s v="N/A"/>
    <s v="55"/>
    <s v="Special tax"/>
    <s v=" "/>
  </r>
  <r>
    <s v="42361"/>
    <s v="PT"/>
    <x v="344"/>
    <s v="0968"/>
    <x v="111"/>
    <x v="1036"/>
    <s v="3"/>
    <s v="Full Tax"/>
    <s v="R3"/>
    <n v="23"/>
    <x v="10"/>
    <x v="10"/>
    <s v="PT02096899"/>
    <s v="99"/>
    <s v="OTHER INCOME"/>
    <s v="EXTRA"/>
    <s v="04"/>
    <s v="Extras"/>
    <s v=" "/>
  </r>
  <r>
    <s v="42362"/>
    <s v="PT"/>
    <x v="335"/>
    <s v="5651"/>
    <x v="24"/>
    <x v="970"/>
    <s v="6"/>
    <s v="VAT Changes"/>
    <s v="R2"/>
    <n v="13"/>
    <x v="18"/>
    <x v="18"/>
    <s v="PT12565180"/>
    <s v="80"/>
    <s v="BANQUETING"/>
    <s v="F&amp;B"/>
    <s v="01"/>
    <s v="FB"/>
    <s v="4"/>
  </r>
  <r>
    <s v="42363"/>
    <s v="PT"/>
    <x v="335"/>
    <s v="5651"/>
    <x v="124"/>
    <x v="1088"/>
    <s v="6"/>
    <s v="VAT Changes"/>
    <s v="R2"/>
    <n v="13"/>
    <x v="31"/>
    <x v="30"/>
    <s v=""/>
    <s v=" "/>
    <s v=""/>
    <s v="MICE"/>
    <s v="60"/>
    <s v="Event package billing"/>
    <s v=" "/>
  </r>
  <r>
    <s v="42364"/>
    <s v="PT"/>
    <x v="335"/>
    <s v="5651"/>
    <x v="165"/>
    <x v="990"/>
    <s v="3"/>
    <s v="Full Tax"/>
    <s v="R3"/>
    <n v="23"/>
    <x v="31"/>
    <x v="30"/>
    <s v=""/>
    <s v=" "/>
    <s v=""/>
    <s v="MICE"/>
    <s v="60"/>
    <s v="Event package billing"/>
    <s v=" "/>
  </r>
  <r>
    <s v="42365"/>
    <s v="PT"/>
    <x v="335"/>
    <s v="5651"/>
    <x v="0"/>
    <x v="1074"/>
    <s v="3"/>
    <s v="Full Tax"/>
    <s v="R3"/>
    <n v="23"/>
    <x v="0"/>
    <x v="0"/>
    <s v="PT12565180"/>
    <s v="80"/>
    <s v="BANQUETING"/>
    <s v="EXTRA"/>
    <s v="04"/>
    <s v="Extras"/>
    <s v=" "/>
  </r>
  <r>
    <s v="42366"/>
    <s v="PT"/>
    <x v="335"/>
    <s v="5651"/>
    <x v="130"/>
    <x v="983"/>
    <s v="3"/>
    <s v="Full Tax"/>
    <s v="R3"/>
    <n v="23"/>
    <x v="43"/>
    <x v="40"/>
    <s v="PT125651CL"/>
    <s v="CL"/>
    <s v="CRM &amp; LOYALTY"/>
    <s v="EXTRA"/>
    <s v="08"/>
    <s v="Discounts"/>
    <s v=" "/>
  </r>
  <r>
    <s v="42367"/>
    <s v="PT"/>
    <x v="341"/>
    <s v="0574"/>
    <x v="24"/>
    <x v="970"/>
    <s v="6"/>
    <s v="VAT Changes"/>
    <s v="R2"/>
    <n v="13"/>
    <x v="18"/>
    <x v="18"/>
    <s v="PT04057480"/>
    <s v="80"/>
    <s v="BANQUETING"/>
    <s v="F&amp;B"/>
    <s v="01"/>
    <s v="FB"/>
    <s v="4"/>
  </r>
  <r>
    <s v="42368"/>
    <s v="PT"/>
    <x v="341"/>
    <s v="0574"/>
    <x v="49"/>
    <x v="989"/>
    <s v="6"/>
    <s v="VAT Changes"/>
    <s v="R2"/>
    <n v="13"/>
    <x v="28"/>
    <x v="27"/>
    <s v="PT04057480"/>
    <s v="80"/>
    <s v="BANQUETING"/>
    <s v="F&amp;B"/>
    <s v="01"/>
    <s v="FB"/>
    <s v="4"/>
  </r>
  <r>
    <s v="42369"/>
    <s v="PT"/>
    <x v="341"/>
    <s v="0574"/>
    <x v="165"/>
    <x v="990"/>
    <s v="3"/>
    <s v="Full Tax"/>
    <s v="R3"/>
    <n v="23"/>
    <x v="31"/>
    <x v="30"/>
    <s v=""/>
    <s v=" "/>
    <s v=""/>
    <s v="MICE"/>
    <s v="60"/>
    <s v="Event package billing"/>
    <s v=" "/>
  </r>
  <r>
    <s v="42370"/>
    <s v="PT"/>
    <x v="341"/>
    <s v="0574"/>
    <x v="64"/>
    <x v="63"/>
    <s v="6"/>
    <s v="VAT Changes"/>
    <s v="R2"/>
    <n v="13"/>
    <x v="18"/>
    <x v="18"/>
    <s v="PT04057480"/>
    <s v="80"/>
    <s v="BANQUETING"/>
    <s v="F&amp;B"/>
    <s v="01"/>
    <s v="FB"/>
    <s v="4"/>
  </r>
  <r>
    <s v="42371"/>
    <s v="PT"/>
    <x v="341"/>
    <s v="0574"/>
    <x v="108"/>
    <x v="987"/>
    <s v="3"/>
    <s v="Full Tax"/>
    <s v="R3"/>
    <n v="23"/>
    <x v="12"/>
    <x v="12"/>
    <s v="PT04057411"/>
    <s v="11"/>
    <s v="RESTAURANT"/>
    <s v="N/A"/>
    <s v="04"/>
    <s v="Extras"/>
    <s v=" "/>
  </r>
  <r>
    <s v="42372"/>
    <s v="PT"/>
    <x v="341"/>
    <s v="0574"/>
    <x v="94"/>
    <x v="1085"/>
    <s v="1"/>
    <s v="Low Tax"/>
    <s v="R1"/>
    <n v="6"/>
    <x v="35"/>
    <x v="32"/>
    <s v=""/>
    <s v=" "/>
    <s v=""/>
    <s v="N/A"/>
    <s v="50"/>
    <s v="Prepayments with invoice"/>
    <s v=" "/>
  </r>
  <r>
    <s v="42373"/>
    <s v="PT"/>
    <x v="341"/>
    <s v="0574"/>
    <x v="11"/>
    <x v="998"/>
    <s v="6"/>
    <s v="VAT Changes"/>
    <s v="R2"/>
    <n v="13"/>
    <x v="9"/>
    <x v="9"/>
    <s v="PT04057411"/>
    <s v="11"/>
    <s v="RESTAURANT"/>
    <s v="F&amp;B"/>
    <s v="01"/>
    <s v="FB"/>
    <s v="4"/>
  </r>
  <r>
    <s v="42374"/>
    <s v="PT"/>
    <x v="332"/>
    <s v="5795"/>
    <x v="3"/>
    <x v="1058"/>
    <s v="4"/>
    <s v="Exempt"/>
    <s v="RL"/>
    <n v="0"/>
    <x v="3"/>
    <x v="3"/>
    <s v=""/>
    <s v=" "/>
    <s v=""/>
    <s v="N/A"/>
    <s v="55"/>
    <s v="Special tax"/>
    <s v=" "/>
  </r>
  <r>
    <s v="42375"/>
    <s v="PT"/>
    <x v="341"/>
    <s v="0574"/>
    <x v="97"/>
    <x v="1068"/>
    <s v="1"/>
    <s v="Low Tax"/>
    <s v="R1"/>
    <n v="6"/>
    <x v="6"/>
    <x v="6"/>
    <s v="PT04057401"/>
    <s v="01"/>
    <s v="FRONT OFFICE"/>
    <s v="ROOMS"/>
    <s v="03"/>
    <s v="Room"/>
    <s v=" "/>
  </r>
  <r>
    <s v="42376"/>
    <s v="PT"/>
    <x v="341"/>
    <s v="0574"/>
    <x v="83"/>
    <x v="81"/>
    <s v="3"/>
    <s v="Full Tax"/>
    <s v="R3"/>
    <n v="23"/>
    <x v="20"/>
    <x v="20"/>
    <s v="PT04057499"/>
    <s v="99"/>
    <s v="OTHER INCOME"/>
    <s v="EXTRA"/>
    <s v="04"/>
    <s v="Extras"/>
    <s v=" "/>
  </r>
  <r>
    <s v="42377"/>
    <s v="PT"/>
    <x v="342"/>
    <s v="0853"/>
    <x v="20"/>
    <x v="994"/>
    <s v="1"/>
    <s v="Low Tax"/>
    <s v="R1"/>
    <n v="6"/>
    <x v="6"/>
    <x v="6"/>
    <s v="PT07085301"/>
    <s v="01"/>
    <s v="FRONT OFFICE"/>
    <s v="ROOMS"/>
    <s v="05"/>
    <s v="Supplements/Discounts"/>
    <s v=" "/>
  </r>
  <r>
    <s v="42378"/>
    <s v="PT"/>
    <x v="342"/>
    <s v="0853"/>
    <x v="42"/>
    <x v="1091"/>
    <s v="1"/>
    <s v="Low Tax"/>
    <s v="R1"/>
    <n v="6"/>
    <x v="6"/>
    <x v="6"/>
    <s v="PT07085301"/>
    <s v="01"/>
    <s v="FRONT OFFICE"/>
    <s v="ROOMS"/>
    <s v="05"/>
    <s v="Supplements/Discounts"/>
    <s v=" "/>
  </r>
  <r>
    <s v="42379"/>
    <s v="PT"/>
    <x v="342"/>
    <s v="0853"/>
    <x v="87"/>
    <x v="1022"/>
    <s v="3"/>
    <s v="Full Tax"/>
    <s v="R3"/>
    <n v="23"/>
    <x v="20"/>
    <x v="20"/>
    <s v="PT07085399"/>
    <s v="99"/>
    <s v="OTHER INCOME"/>
    <s v="EXTRA"/>
    <s v="04"/>
    <s v="Extras"/>
    <s v=" "/>
  </r>
  <r>
    <s v="42380"/>
    <s v="PT"/>
    <x v="342"/>
    <s v="0853"/>
    <x v="192"/>
    <x v="1005"/>
    <s v="3"/>
    <s v="Full Tax"/>
    <s v="R3"/>
    <n v="23"/>
    <x v="21"/>
    <x v="21"/>
    <s v="PT07085380"/>
    <s v="80"/>
    <s v="BANQUETING"/>
    <s v="F&amp;B"/>
    <s v="01"/>
    <s v="FB"/>
    <s v="4"/>
  </r>
  <r>
    <s v="42381"/>
    <s v="PT"/>
    <x v="342"/>
    <s v="0853"/>
    <x v="29"/>
    <x v="974"/>
    <s v="6"/>
    <s v="VAT Changes"/>
    <s v="R2"/>
    <n v="13"/>
    <x v="21"/>
    <x v="21"/>
    <s v="PT07085380"/>
    <s v="80"/>
    <s v="BANQUETING"/>
    <s v="F&amp;B"/>
    <s v="01"/>
    <s v="FB"/>
    <s v="4"/>
  </r>
  <r>
    <s v="42382"/>
    <s v="PT"/>
    <x v="342"/>
    <s v="0853"/>
    <x v="62"/>
    <x v="971"/>
    <s v="1"/>
    <s v="Low Tax"/>
    <s v="R1"/>
    <n v="6"/>
    <x v="6"/>
    <x v="6"/>
    <s v="PT07085301"/>
    <s v="01"/>
    <s v="FRONT OFFICE"/>
    <s v="ROOMS"/>
    <s v="03"/>
    <s v="Room"/>
    <s v=" "/>
  </r>
  <r>
    <s v="42383"/>
    <s v="PT"/>
    <x v="342"/>
    <s v="0853"/>
    <x v="46"/>
    <x v="1047"/>
    <s v="6"/>
    <s v="VAT Changes"/>
    <s v="R2"/>
    <n v="13"/>
    <x v="12"/>
    <x v="12"/>
    <s v="PT07085311"/>
    <s v="11"/>
    <s v="RESTAURANT"/>
    <s v="F&amp;B"/>
    <s v="01"/>
    <s v="FB"/>
    <s v="2"/>
  </r>
  <r>
    <s v="42384"/>
    <s v="PT"/>
    <x v="344"/>
    <s v="0968"/>
    <x v="22"/>
    <x v="1075"/>
    <s v="1"/>
    <s v="Low Tax"/>
    <s v="R1"/>
    <n v="6"/>
    <x v="17"/>
    <x v="17"/>
    <s v="PT02096811"/>
    <s v="11"/>
    <s v="RESTAURANT"/>
    <s v="F&amp;B"/>
    <s v="01"/>
    <s v="FB"/>
    <s v="1"/>
  </r>
  <r>
    <s v="42385"/>
    <s v="PT"/>
    <x v="344"/>
    <s v="0968"/>
    <x v="202"/>
    <x v="1017"/>
    <s v="3"/>
    <s v="Full Tax"/>
    <s v="R3"/>
    <n v="23"/>
    <x v="21"/>
    <x v="21"/>
    <s v="PT02096880"/>
    <s v="80"/>
    <s v="BANQUETING"/>
    <s v="F&amp;B"/>
    <s v="01"/>
    <s v="FB"/>
    <s v="4"/>
  </r>
  <r>
    <s v="42386"/>
    <s v="PT"/>
    <x v="344"/>
    <s v="0968"/>
    <x v="0"/>
    <x v="1074"/>
    <s v="3"/>
    <s v="Full Tax"/>
    <s v="R3"/>
    <n v="23"/>
    <x v="0"/>
    <x v="0"/>
    <s v="PT02096880"/>
    <s v="80"/>
    <s v="BANQUETING"/>
    <s v="EXTRA"/>
    <s v="04"/>
    <s v="Extras"/>
    <s v=" "/>
  </r>
  <r>
    <s v="42387"/>
    <s v="PT"/>
    <x v="338"/>
    <s v="5665"/>
    <x v="37"/>
    <x v="980"/>
    <s v="3"/>
    <s v="Full Tax"/>
    <s v="R3"/>
    <n v="23"/>
    <x v="22"/>
    <x v="22"/>
    <s v="PT12566599"/>
    <s v="99"/>
    <s v="OTHER INCOME"/>
    <s v="MICE"/>
    <s v="04"/>
    <s v="Extras"/>
    <s v=" "/>
  </r>
  <r>
    <s v="42388"/>
    <s v="PT"/>
    <x v="342"/>
    <s v="0853"/>
    <x v="310"/>
    <x v="1061"/>
    <s v="3"/>
    <s v="Full Tax"/>
    <s v="R3"/>
    <n v="23"/>
    <x v="11"/>
    <x v="11"/>
    <s v="PT07085399"/>
    <s v="99"/>
    <s v="OTHER INCOME"/>
    <s v="EXTRA"/>
    <s v="01"/>
    <s v="FB"/>
    <s v="4"/>
  </r>
  <r>
    <s v="42389"/>
    <s v="PT"/>
    <x v="333"/>
    <s v="5832"/>
    <x v="235"/>
    <x v="1098"/>
    <s v="3"/>
    <s v="Full Tax"/>
    <s v="R3"/>
    <n v="23"/>
    <x v="4"/>
    <x v="4"/>
    <s v="PT08583299"/>
    <s v="99"/>
    <s v="OTHER INCOME"/>
    <s v="EXTRA"/>
    <s v="04"/>
    <s v="Extras"/>
    <s v=" "/>
  </r>
  <r>
    <s v="42390"/>
    <s v="PT"/>
    <x v="337"/>
    <s v="0570"/>
    <x v="308"/>
    <x v="1043"/>
    <s v="3"/>
    <s v="Full Tax"/>
    <s v="R3"/>
    <n v="23"/>
    <x v="21"/>
    <x v="21"/>
    <s v="PT03057080"/>
    <s v="80"/>
    <s v="BANQUETING"/>
    <s v="F&amp;B"/>
    <s v="01"/>
    <s v="FB"/>
    <s v="4"/>
  </r>
  <r>
    <s v="42391"/>
    <s v="PT"/>
    <x v="343"/>
    <s v="0663"/>
    <x v="265"/>
    <x v="1014"/>
    <s v="6"/>
    <s v="VAT Changes"/>
    <s v="R2"/>
    <n v="13"/>
    <x v="81"/>
    <x v="57"/>
    <s v="PT05066331"/>
    <s v="31"/>
    <s v="HALL EXT RESTAURANT2"/>
    <s v="F&amp;B"/>
    <s v="01"/>
    <s v="FB"/>
    <s v="4"/>
  </r>
  <r>
    <s v="42392"/>
    <s v="PT"/>
    <x v="334"/>
    <s v="0947"/>
    <x v="235"/>
    <x v="1098"/>
    <s v="3"/>
    <s v="Full Tax"/>
    <s v="R3"/>
    <n v="23"/>
    <x v="4"/>
    <x v="4"/>
    <s v="PT01094799"/>
    <s v="99"/>
    <s v="OTHER INCOME"/>
    <s v="EXTRA"/>
    <s v="04"/>
    <s v="Extras"/>
    <s v=" "/>
  </r>
  <r>
    <s v="42393"/>
    <s v="PT"/>
    <x v="332"/>
    <s v="5795"/>
    <x v="113"/>
    <x v="977"/>
    <s v="6"/>
    <s v="VAT Changes"/>
    <s v="R2"/>
    <n v="13"/>
    <x v="9"/>
    <x v="9"/>
    <s v="PT08579511"/>
    <s v="11"/>
    <s v="RESTAURANT"/>
    <s v="F&amp;B"/>
    <s v="01"/>
    <s v="FB"/>
    <s v="3"/>
  </r>
  <r>
    <s v="42394"/>
    <s v="PT"/>
    <x v="339"/>
    <s v="0887"/>
    <x v="325"/>
    <x v="1110"/>
    <s v="3"/>
    <s v="Full Tax"/>
    <s v="R3"/>
    <n v="23"/>
    <x v="11"/>
    <x v="11"/>
    <s v="PT01088799"/>
    <s v="99"/>
    <s v="OTHER INCOME"/>
    <s v="EXTRA"/>
    <s v="01"/>
    <s v="FB"/>
    <s v="4"/>
  </r>
  <r>
    <s v="42395"/>
    <s v="PT"/>
    <x v="343"/>
    <s v="0663"/>
    <x v="138"/>
    <x v="1076"/>
    <s v="6"/>
    <s v="VAT Changes"/>
    <s v="R2"/>
    <n v="13"/>
    <x v="69"/>
    <x v="50"/>
    <s v="PT05066321"/>
    <s v="21"/>
    <s v="HALL EXT RESTAURANT"/>
    <s v="F&amp;B"/>
    <s v="01"/>
    <s v="FB"/>
    <s v="4"/>
  </r>
  <r>
    <s v="42396"/>
    <s v="PT"/>
    <x v="333"/>
    <s v="5832"/>
    <x v="59"/>
    <x v="1015"/>
    <s v="3"/>
    <s v="Full Tax"/>
    <s v="R3"/>
    <n v="23"/>
    <x v="31"/>
    <x v="30"/>
    <s v="PT08583280"/>
    <s v="80"/>
    <s v="BANQUETING"/>
    <s v="MICE"/>
    <s v="10"/>
    <s v="Function rooms"/>
    <s v=" "/>
  </r>
  <r>
    <s v="42397"/>
    <s v="PT"/>
    <x v="333"/>
    <s v="5832"/>
    <x v="103"/>
    <x v="1030"/>
    <s v="1"/>
    <s v="Low Tax"/>
    <s v="R1"/>
    <n v="6"/>
    <x v="6"/>
    <x v="6"/>
    <s v="PT08583201"/>
    <s v="01"/>
    <s v="FRONT OFFICE"/>
    <s v="ROOMS"/>
    <s v="05"/>
    <s v="Supplements/Discounts"/>
    <s v=" "/>
  </r>
  <r>
    <s v="42398"/>
    <s v="PT"/>
    <x v="333"/>
    <s v="5832"/>
    <x v="18"/>
    <x v="1086"/>
    <s v="0"/>
    <s v="0% tax"/>
    <s v="R0"/>
    <n v="0"/>
    <x v="15"/>
    <x v="15"/>
    <s v=""/>
    <s v=" "/>
    <s v=""/>
    <s v="N/A"/>
    <s v="53"/>
    <s v="Tips"/>
    <s v=" "/>
  </r>
  <r>
    <s v="42399"/>
    <s v="PT"/>
    <x v="333"/>
    <s v="5832"/>
    <x v="66"/>
    <x v="65"/>
    <s v="1"/>
    <s v="Low Tax"/>
    <s v="R1"/>
    <n v="6"/>
    <x v="6"/>
    <x v="6"/>
    <s v="PT08583201"/>
    <s v="01"/>
    <s v="FRONT OFFICE"/>
    <s v="ROOMS"/>
    <s v="03"/>
    <s v="Room"/>
    <s v=" "/>
  </r>
  <r>
    <s v="42400"/>
    <s v="PT"/>
    <x v="334"/>
    <s v="0947"/>
    <x v="199"/>
    <x v="1031"/>
    <s v="3"/>
    <s v="Full Tax"/>
    <s v="R3"/>
    <n v="23"/>
    <x v="21"/>
    <x v="21"/>
    <s v="PT01094711"/>
    <s v="11"/>
    <s v="RESTAURANT"/>
    <s v="F&amp;B"/>
    <s v="01"/>
    <s v="FB"/>
    <s v="4"/>
  </r>
  <r>
    <s v="42401"/>
    <s v="PT"/>
    <x v="333"/>
    <s v="5832"/>
    <x v="24"/>
    <x v="970"/>
    <s v="6"/>
    <s v="VAT Changes"/>
    <s v="R2"/>
    <n v="13"/>
    <x v="18"/>
    <x v="18"/>
    <s v="PT08583280"/>
    <s v="80"/>
    <s v="BANQUETING"/>
    <s v="F&amp;B"/>
    <s v="01"/>
    <s v="FB"/>
    <s v="4"/>
  </r>
  <r>
    <s v="42402"/>
    <s v="PT"/>
    <x v="333"/>
    <s v="5832"/>
    <x v="193"/>
    <x v="1024"/>
    <s v="3"/>
    <s v="Full Tax"/>
    <s v="R3"/>
    <n v="23"/>
    <x v="21"/>
    <x v="21"/>
    <s v="PT08583280"/>
    <s v="80"/>
    <s v="BANQUETING"/>
    <s v="F&amp;B"/>
    <s v="01"/>
    <s v="FB"/>
    <s v="4"/>
  </r>
  <r>
    <s v="42403"/>
    <s v="PT"/>
    <x v="333"/>
    <s v="5832"/>
    <x v="49"/>
    <x v="989"/>
    <s v="6"/>
    <s v="VAT Changes"/>
    <s v="R2"/>
    <n v="13"/>
    <x v="28"/>
    <x v="27"/>
    <s v="PT08583280"/>
    <s v="80"/>
    <s v="BANQUETING"/>
    <s v="F&amp;B"/>
    <s v="01"/>
    <s v="FB"/>
    <s v="4"/>
  </r>
  <r>
    <s v="42404"/>
    <s v="PT"/>
    <x v="333"/>
    <s v="5832"/>
    <x v="37"/>
    <x v="980"/>
    <s v="3"/>
    <s v="Full Tax"/>
    <s v="R3"/>
    <n v="23"/>
    <x v="22"/>
    <x v="22"/>
    <s v="PT08583299"/>
    <s v="99"/>
    <s v="OTHER INCOME"/>
    <s v="MICE"/>
    <s v="04"/>
    <s v="Extras"/>
    <s v=" "/>
  </r>
  <r>
    <s v="42405"/>
    <s v="PT"/>
    <x v="335"/>
    <s v="5651"/>
    <x v="19"/>
    <x v="968"/>
    <s v="3"/>
    <s v="Full Tax"/>
    <s v="R3"/>
    <n v="23"/>
    <x v="4"/>
    <x v="4"/>
    <s v="PT12565199"/>
    <s v="99"/>
    <s v="OTHER INCOME"/>
    <s v="EXTRA"/>
    <s v="01"/>
    <s v="FB"/>
    <s v="4"/>
  </r>
  <r>
    <s v="42406"/>
    <s v="PT"/>
    <x v="335"/>
    <s v="5651"/>
    <x v="157"/>
    <x v="197"/>
    <s v="3"/>
    <s v="Full Tax"/>
    <s v="R3"/>
    <n v="23"/>
    <x v="44"/>
    <x v="41"/>
    <s v="PT12565190"/>
    <s v="90"/>
    <s v="SPA"/>
    <s v="EXTRA"/>
    <s v="04"/>
    <s v="Extras"/>
    <s v=" "/>
  </r>
  <r>
    <s v="42407"/>
    <s v="PT"/>
    <x v="335"/>
    <s v="5651"/>
    <x v="103"/>
    <x v="1030"/>
    <s v="1"/>
    <s v="Low Tax"/>
    <s v="R1"/>
    <n v="6"/>
    <x v="6"/>
    <x v="6"/>
    <s v="PT12565101"/>
    <s v="01"/>
    <s v="FRONT OFFICE"/>
    <s v="ROOMS"/>
    <s v="05"/>
    <s v="Supplements/Discounts"/>
    <s v=" "/>
  </r>
  <r>
    <s v="42408"/>
    <s v="PT"/>
    <x v="334"/>
    <s v="0947"/>
    <x v="78"/>
    <x v="1072"/>
    <s v="6"/>
    <s v="VAT Changes"/>
    <s v="R2"/>
    <n v="13"/>
    <x v="38"/>
    <x v="35"/>
    <s v="PT01094711"/>
    <s v="11"/>
    <s v="RESTAURANT"/>
    <s v="F&amp;B"/>
    <s v="01"/>
    <s v="FB"/>
    <s v="4"/>
  </r>
  <r>
    <s v="42409"/>
    <s v="PT"/>
    <x v="334"/>
    <s v="0947"/>
    <x v="93"/>
    <x v="1090"/>
    <s v="3"/>
    <s v="Full Tax"/>
    <s v="R3"/>
    <n v="23"/>
    <x v="0"/>
    <x v="0"/>
    <s v="PT01094780"/>
    <s v="80"/>
    <s v="BANQUETING"/>
    <s v="EXTRA"/>
    <s v="04"/>
    <s v="Extras"/>
    <s v=" "/>
  </r>
  <r>
    <s v="42410"/>
    <s v="PT"/>
    <x v="334"/>
    <s v="0947"/>
    <x v="4"/>
    <x v="1050"/>
    <s v="3"/>
    <s v="Full Tax"/>
    <s v="R3"/>
    <n v="23"/>
    <x v="4"/>
    <x v="4"/>
    <s v="PT01094799"/>
    <s v="99"/>
    <s v="OTHER INCOME"/>
    <s v="EXTRA"/>
    <s v="04"/>
    <s v="Extras"/>
    <s v=" "/>
  </r>
  <r>
    <s v="42411"/>
    <s v="PT"/>
    <x v="334"/>
    <s v="0947"/>
    <x v="131"/>
    <x v="983"/>
    <s v="6"/>
    <s v="VAT Changes"/>
    <s v="R2"/>
    <n v="13"/>
    <x v="43"/>
    <x v="40"/>
    <s v="PT010947CL"/>
    <s v="CL"/>
    <s v="CRM &amp; LOYALTY"/>
    <s v="EXTRA"/>
    <s v="08"/>
    <s v="Discounts"/>
    <s v=" "/>
  </r>
  <r>
    <s v="42412"/>
    <s v="PT"/>
    <x v="334"/>
    <s v="0947"/>
    <x v="8"/>
    <x v="1020"/>
    <s v="6"/>
    <s v="VAT Changes"/>
    <s v="R2"/>
    <n v="13"/>
    <x v="7"/>
    <x v="7"/>
    <s v="PT01094711"/>
    <s v="11"/>
    <s v="RESTAURANT"/>
    <s v="F&amp;B"/>
    <s v="01"/>
    <s v="FB"/>
    <s v="4"/>
  </r>
  <r>
    <s v="42413"/>
    <s v="PT"/>
    <x v="334"/>
    <s v="0947"/>
    <x v="1"/>
    <x v="1012"/>
    <s v="6"/>
    <s v="VAT Changes"/>
    <s v="R2"/>
    <n v="13"/>
    <x v="1"/>
    <x v="1"/>
    <s v="PT01094711"/>
    <s v="11"/>
    <s v="RESTAURANT"/>
    <s v="F&amp;B"/>
    <s v="01"/>
    <s v="FB"/>
    <s v="4"/>
  </r>
  <r>
    <s v="42414"/>
    <s v="PT"/>
    <x v="334"/>
    <s v="0947"/>
    <x v="19"/>
    <x v="968"/>
    <s v="3"/>
    <s v="Full Tax"/>
    <s v="R3"/>
    <n v="23"/>
    <x v="4"/>
    <x v="4"/>
    <s v="PT01094799"/>
    <s v="99"/>
    <s v="OTHER INCOME"/>
    <s v="EXTRA"/>
    <s v="01"/>
    <s v="FB"/>
    <s v="4"/>
  </r>
  <r>
    <s v="42415"/>
    <s v="PT"/>
    <x v="333"/>
    <s v="5832"/>
    <x v="25"/>
    <x v="1037"/>
    <s v="6"/>
    <s v="VAT Changes"/>
    <s v="R2"/>
    <n v="13"/>
    <x v="19"/>
    <x v="19"/>
    <s v=""/>
    <s v=" "/>
    <s v=""/>
    <s v="N/A"/>
    <s v="02"/>
    <s v="Meal Plan"/>
    <s v=" "/>
  </r>
  <r>
    <s v="42416"/>
    <s v="PT"/>
    <x v="333"/>
    <s v="5832"/>
    <x v="106"/>
    <x v="1081"/>
    <s v="3"/>
    <s v="Full Tax"/>
    <s v="R3"/>
    <n v="23"/>
    <x v="4"/>
    <x v="4"/>
    <s v="PT08583299"/>
    <s v="99"/>
    <s v="OTHER INCOME"/>
    <s v="EXTRA"/>
    <s v="04"/>
    <s v="Extras"/>
    <s v=" "/>
  </r>
  <r>
    <s v="42417"/>
    <s v="PT"/>
    <x v="333"/>
    <s v="5832"/>
    <x v="100"/>
    <x v="1021"/>
    <s v="3"/>
    <s v="Full Tax"/>
    <s v="R3"/>
    <n v="23"/>
    <x v="14"/>
    <x v="14"/>
    <s v="PT08583299"/>
    <s v="99"/>
    <s v="OTHER INCOME"/>
    <s v="EXTRA"/>
    <s v="04"/>
    <s v="Extras"/>
    <s v=" "/>
  </r>
  <r>
    <s v="42418"/>
    <s v="PT"/>
    <x v="333"/>
    <s v="5832"/>
    <x v="301"/>
    <x v="997"/>
    <s v="6"/>
    <s v="VAT Changes"/>
    <s v="R2"/>
    <n v="13"/>
    <x v="35"/>
    <x v="32"/>
    <s v=""/>
    <s v=" "/>
    <s v=""/>
    <s v="N/A"/>
    <s v="50"/>
    <s v="Prepayments with invoice"/>
    <s v=" "/>
  </r>
  <r>
    <s v="42419"/>
    <s v="PT"/>
    <x v="337"/>
    <s v="0570"/>
    <x v="29"/>
    <x v="974"/>
    <s v="6"/>
    <s v="VAT Changes"/>
    <s v="R2"/>
    <n v="13"/>
    <x v="21"/>
    <x v="21"/>
    <s v="PT03057080"/>
    <s v="80"/>
    <s v="BANQUETING"/>
    <s v="F&amp;B"/>
    <s v="01"/>
    <s v="FB"/>
    <s v="4"/>
  </r>
  <r>
    <s v="42420"/>
    <s v="PT"/>
    <x v="337"/>
    <s v="0570"/>
    <x v="37"/>
    <x v="980"/>
    <s v="3"/>
    <s v="Full Tax"/>
    <s v="R3"/>
    <n v="23"/>
    <x v="22"/>
    <x v="22"/>
    <s v="PT03057099"/>
    <s v="99"/>
    <s v="OTHER INCOME"/>
    <s v="MICE"/>
    <s v="04"/>
    <s v="Extras"/>
    <s v=" "/>
  </r>
  <r>
    <s v="42421"/>
    <s v="PT"/>
    <x v="337"/>
    <s v="0570"/>
    <x v="30"/>
    <x v="986"/>
    <s v="3"/>
    <s v="Full Tax"/>
    <s v="R3"/>
    <n v="23"/>
    <x v="22"/>
    <x v="22"/>
    <s v="PT03057099"/>
    <s v="99"/>
    <s v="OTHER INCOME"/>
    <s v="MICE"/>
    <s v="04"/>
    <s v="Extras"/>
    <s v=" "/>
  </r>
  <r>
    <s v="42422"/>
    <s v="PT"/>
    <x v="337"/>
    <s v="0570"/>
    <x v="27"/>
    <x v="995"/>
    <s v="6"/>
    <s v="VAT Changes"/>
    <s v="R2"/>
    <n v="13"/>
    <x v="21"/>
    <x v="21"/>
    <s v="PT03057080"/>
    <s v="80"/>
    <s v="BANQUETING"/>
    <s v="F&amp;B"/>
    <s v="01"/>
    <s v="FB"/>
    <s v="4"/>
  </r>
  <r>
    <s v="42423"/>
    <s v="PT"/>
    <x v="337"/>
    <s v="0570"/>
    <x v="58"/>
    <x v="1002"/>
    <s v="6"/>
    <s v="VAT Changes"/>
    <s v="R2"/>
    <n v="13"/>
    <x v="13"/>
    <x v="13"/>
    <s v="PT03057011"/>
    <s v="11"/>
    <s v="RESTAURANT"/>
    <s v="F&amp;B"/>
    <s v="01"/>
    <s v="FB"/>
    <s v="4"/>
  </r>
  <r>
    <s v="42424"/>
    <s v="PT"/>
    <x v="338"/>
    <s v="5665"/>
    <x v="31"/>
    <x v="1070"/>
    <s v="6"/>
    <s v="VAT Changes"/>
    <s v="R2"/>
    <n v="13"/>
    <x v="18"/>
    <x v="18"/>
    <s v="PT12566580"/>
    <s v="80"/>
    <s v="BANQUETING"/>
    <s v="F&amp;B"/>
    <s v="01"/>
    <s v="FB"/>
    <s v="4"/>
  </r>
  <r>
    <s v="42425"/>
    <s v="PT"/>
    <x v="338"/>
    <s v="5665"/>
    <x v="106"/>
    <x v="1081"/>
    <s v="3"/>
    <s v="Full Tax"/>
    <s v="R3"/>
    <n v="23"/>
    <x v="4"/>
    <x v="4"/>
    <s v="PT12566599"/>
    <s v="99"/>
    <s v="OTHER INCOME"/>
    <s v="EXTRA"/>
    <s v="04"/>
    <s v="Extras"/>
    <s v=" "/>
  </r>
  <r>
    <s v="42426"/>
    <s v="PT"/>
    <x v="338"/>
    <s v="5665"/>
    <x v="54"/>
    <x v="1045"/>
    <s v="3"/>
    <s v="Full Tax"/>
    <s v="R3"/>
    <n v="23"/>
    <x v="29"/>
    <x v="28"/>
    <s v="PT12566599"/>
    <s v="99"/>
    <s v="OTHER INCOME"/>
    <s v="EXTRA"/>
    <s v="04"/>
    <s v="Extras"/>
    <s v=" "/>
  </r>
  <r>
    <s v="42427"/>
    <s v="PT"/>
    <x v="336"/>
    <s v="0580"/>
    <x v="46"/>
    <x v="1047"/>
    <s v="6"/>
    <s v="VAT Changes"/>
    <s v="R2"/>
    <n v="13"/>
    <x v="12"/>
    <x v="12"/>
    <s v="PT04058011"/>
    <s v="11"/>
    <s v="RESTAURANT"/>
    <s v="F&amp;B"/>
    <s v="01"/>
    <s v="FB"/>
    <s v="2"/>
  </r>
  <r>
    <s v="42428"/>
    <s v="PT"/>
    <x v="336"/>
    <s v="0580"/>
    <x v="78"/>
    <x v="1072"/>
    <s v="6"/>
    <s v="VAT Changes"/>
    <s v="R2"/>
    <n v="13"/>
    <x v="38"/>
    <x v="35"/>
    <s v="PT04058011"/>
    <s v="11"/>
    <s v="RESTAURANT"/>
    <s v="F&amp;B"/>
    <s v="01"/>
    <s v="FB"/>
    <s v="4"/>
  </r>
  <r>
    <s v="42429"/>
    <s v="PT"/>
    <x v="337"/>
    <s v="0570"/>
    <x v="70"/>
    <x v="985"/>
    <s v="0"/>
    <s v="0% tax"/>
    <s v="R0"/>
    <n v="0"/>
    <x v="36"/>
    <x v="33"/>
    <s v="PT03057099"/>
    <s v="99"/>
    <s v="OTHER INCOME"/>
    <s v="EXTRA"/>
    <s v="04"/>
    <s v="Extras"/>
    <s v=" "/>
  </r>
  <r>
    <s v="42430"/>
    <s v="PT"/>
    <x v="337"/>
    <s v="0570"/>
    <x v="19"/>
    <x v="968"/>
    <s v="3"/>
    <s v="Full Tax"/>
    <s v="R3"/>
    <n v="23"/>
    <x v="4"/>
    <x v="4"/>
    <s v="PT03057099"/>
    <s v="99"/>
    <s v="OTHER INCOME"/>
    <s v="EXTRA"/>
    <s v="01"/>
    <s v="FB"/>
    <s v="4"/>
  </r>
  <r>
    <s v="42431"/>
    <s v="PT"/>
    <x v="335"/>
    <s v="5651"/>
    <x v="313"/>
    <x v="1087"/>
    <s v="3"/>
    <s v="Full Tax"/>
    <s v="R3"/>
    <n v="23"/>
    <x v="11"/>
    <x v="11"/>
    <s v="PT12565191"/>
    <s v="91"/>
    <s v="GOLF"/>
    <s v="EXTRA"/>
    <s v="04"/>
    <s v="Extras"/>
    <s v=" "/>
  </r>
  <r>
    <s v="42432"/>
    <s v="PT"/>
    <x v="335"/>
    <s v="5651"/>
    <x v="323"/>
    <x v="1108"/>
    <s v="3"/>
    <s v="Full Tax"/>
    <s v="R3"/>
    <n v="23"/>
    <x v="11"/>
    <x v="11"/>
    <s v="PT12565191"/>
    <s v="91"/>
    <s v="GOLF"/>
    <s v="EXTRA"/>
    <s v="04"/>
    <s v="Extras"/>
    <s v=" "/>
  </r>
  <r>
    <s v="42433"/>
    <s v="PT"/>
    <x v="338"/>
    <s v="5665"/>
    <x v="97"/>
    <x v="1068"/>
    <s v="1"/>
    <s v="Low Tax"/>
    <s v="R1"/>
    <n v="6"/>
    <x v="6"/>
    <x v="6"/>
    <s v="PT12566501"/>
    <s v="01"/>
    <s v="FRONT OFFICE"/>
    <s v="ROOMS"/>
    <s v="03"/>
    <s v="Room"/>
    <s v=" "/>
  </r>
  <r>
    <s v="42434"/>
    <s v="PT"/>
    <x v="336"/>
    <s v="0580"/>
    <x v="90"/>
    <x v="1035"/>
    <s v="1"/>
    <s v="Low Tax"/>
    <s v="R1"/>
    <n v="6"/>
    <x v="19"/>
    <x v="19"/>
    <s v=""/>
    <s v=" "/>
    <s v=""/>
    <s v="N/A"/>
    <s v="02"/>
    <s v="Meal Plan"/>
    <s v=" "/>
  </r>
  <r>
    <s v="42435"/>
    <s v="PT"/>
    <x v="336"/>
    <s v="0580"/>
    <x v="204"/>
    <x v="1033"/>
    <s v="3"/>
    <s v="Full Tax"/>
    <s v="R3"/>
    <n v="23"/>
    <x v="9"/>
    <x v="9"/>
    <s v="PT04058011"/>
    <s v="11"/>
    <s v="RESTAURANT"/>
    <s v="F&amp;B"/>
    <s v="01"/>
    <s v="FB"/>
    <s v="4"/>
  </r>
  <r>
    <s v="42436"/>
    <s v="PT"/>
    <x v="336"/>
    <s v="0580"/>
    <x v="197"/>
    <x v="1048"/>
    <s v="3"/>
    <s v="Full Tax"/>
    <s v="R3"/>
    <n v="23"/>
    <x v="8"/>
    <x v="8"/>
    <s v="PT04058011"/>
    <s v="11"/>
    <s v="RESTAURANT"/>
    <s v="F&amp;B"/>
    <s v="01"/>
    <s v="FB"/>
    <s v="4"/>
  </r>
  <r>
    <s v="42437"/>
    <s v="PT"/>
    <x v="336"/>
    <s v="0580"/>
    <x v="53"/>
    <x v="1056"/>
    <s v="1"/>
    <s v="Low Tax"/>
    <s v="R1"/>
    <n v="6"/>
    <x v="4"/>
    <x v="4"/>
    <s v="PT04058099"/>
    <s v="99"/>
    <s v="OTHER INCOME"/>
    <s v="EXTRA"/>
    <s v="07"/>
    <s v="Room extras"/>
    <s v=" "/>
  </r>
  <r>
    <s v="42438"/>
    <s v="PT"/>
    <x v="336"/>
    <s v="0580"/>
    <x v="104"/>
    <x v="1059"/>
    <s v="1"/>
    <s v="Low Tax"/>
    <s v="R1"/>
    <n v="6"/>
    <x v="6"/>
    <x v="6"/>
    <s v="PT04058001"/>
    <s v="01"/>
    <s v="FRONT OFFICE"/>
    <s v="ROOMS"/>
    <s v="03"/>
    <s v="Room"/>
    <s v=" "/>
  </r>
  <r>
    <s v="42439"/>
    <s v="PT"/>
    <x v="339"/>
    <s v="0887"/>
    <x v="26"/>
    <x v="1019"/>
    <s v="3"/>
    <s v="Full Tax"/>
    <s v="R3"/>
    <n v="23"/>
    <x v="20"/>
    <x v="20"/>
    <s v="PT01088799"/>
    <s v="99"/>
    <s v="OTHER INCOME"/>
    <s v="EXTRA"/>
    <s v="04"/>
    <s v="Extras"/>
    <s v=" "/>
  </r>
  <r>
    <s v="42440"/>
    <s v="PT"/>
    <x v="339"/>
    <s v="0887"/>
    <x v="81"/>
    <x v="1011"/>
    <s v="1"/>
    <s v="Low Tax"/>
    <s v="R1"/>
    <n v="6"/>
    <x v="40"/>
    <x v="37"/>
    <s v="PT01088799"/>
    <s v="99"/>
    <s v="OTHER INCOME"/>
    <s v="ROOMS"/>
    <s v="03"/>
    <s v="Room"/>
    <s v=" "/>
  </r>
  <r>
    <s v="42441"/>
    <s v="PT"/>
    <x v="339"/>
    <s v="0887"/>
    <x v="64"/>
    <x v="63"/>
    <s v="6"/>
    <s v="VAT Changes"/>
    <s v="R2"/>
    <n v="13"/>
    <x v="18"/>
    <x v="18"/>
    <s v="PT01088780"/>
    <s v="80"/>
    <s v="BANQUETING"/>
    <s v="F&amp;B"/>
    <s v="01"/>
    <s v="FB"/>
    <s v="4"/>
  </r>
  <r>
    <s v="42442"/>
    <s v="PT"/>
    <x v="343"/>
    <s v="0663"/>
    <x v="1"/>
    <x v="1012"/>
    <s v="6"/>
    <s v="VAT Changes"/>
    <s v="R2"/>
    <n v="13"/>
    <x v="1"/>
    <x v="1"/>
    <s v="PT05066311"/>
    <s v="11"/>
    <s v="RESTAURANT"/>
    <s v="F&amp;B"/>
    <s v="01"/>
    <s v="FB"/>
    <s v="4"/>
  </r>
  <r>
    <s v="42443"/>
    <s v="PT"/>
    <x v="343"/>
    <s v="0663"/>
    <x v="98"/>
    <x v="999"/>
    <s v="3"/>
    <s v="Full Tax"/>
    <s v="R3"/>
    <n v="23"/>
    <x v="9"/>
    <x v="9"/>
    <s v="PT05066311"/>
    <s v="11"/>
    <s v="RESTAURANT"/>
    <s v="F&amp;B"/>
    <s v="01"/>
    <s v="FB"/>
    <s v="4"/>
  </r>
  <r>
    <s v="42444"/>
    <s v="PT"/>
    <x v="343"/>
    <s v="0663"/>
    <x v="84"/>
    <x v="82"/>
    <s v="3"/>
    <s v="Full Tax"/>
    <s v="R3"/>
    <n v="23"/>
    <x v="20"/>
    <x v="20"/>
    <s v="PT05066399"/>
    <s v="99"/>
    <s v="OTHER INCOME"/>
    <s v="EXTRA"/>
    <s v="04"/>
    <s v="Extras"/>
    <s v=" "/>
  </r>
  <r>
    <s v="42445"/>
    <s v="PT"/>
    <x v="337"/>
    <s v="0570"/>
    <x v="6"/>
    <x v="1077"/>
    <s v="3"/>
    <s v="Full Tax"/>
    <s v="R3"/>
    <n v="23"/>
    <x v="0"/>
    <x v="0"/>
    <s v="PT03057080"/>
    <s v="80"/>
    <s v="BANQUETING"/>
    <s v="MICE"/>
    <s v="04"/>
    <s v="Extras"/>
    <s v=" "/>
  </r>
  <r>
    <s v="42446"/>
    <s v="PT"/>
    <x v="337"/>
    <s v="0570"/>
    <x v="241"/>
    <x v="1078"/>
    <s v="3"/>
    <s v="Full Tax"/>
    <s v="R3"/>
    <n v="23"/>
    <x v="16"/>
    <x v="16"/>
    <s v="PT03057011"/>
    <s v="11"/>
    <s v="RESTAURANT"/>
    <s v="F&amp;B"/>
    <s v="01"/>
    <s v="FB"/>
    <s v="4"/>
  </r>
  <r>
    <s v="42447"/>
    <s v="PT"/>
    <x v="335"/>
    <s v="5651"/>
    <x v="43"/>
    <x v="1051"/>
    <s v="1"/>
    <s v="Low Tax"/>
    <s v="R1"/>
    <n v="6"/>
    <x v="6"/>
    <x v="6"/>
    <s v="PT12565101"/>
    <s v="01"/>
    <s v="FRONT OFFICE"/>
    <s v="ROOMS"/>
    <s v="05"/>
    <s v="Supplements/Discounts"/>
    <s v=" "/>
  </r>
  <r>
    <s v="42448"/>
    <s v="PT"/>
    <x v="335"/>
    <s v="5651"/>
    <x v="241"/>
    <x v="1078"/>
    <s v="3"/>
    <s v="Full Tax"/>
    <s v="R3"/>
    <n v="23"/>
    <x v="16"/>
    <x v="16"/>
    <s v="PT12565111"/>
    <s v="11"/>
    <s v="RESTAURANT"/>
    <s v="F&amp;B"/>
    <s v="01"/>
    <s v="FB"/>
    <s v="4"/>
  </r>
  <r>
    <s v="42449"/>
    <s v="PT"/>
    <x v="332"/>
    <s v="5795"/>
    <x v="189"/>
    <x v="1069"/>
    <s v="3"/>
    <s v="Full Tax"/>
    <s v="R3"/>
    <n v="23"/>
    <x v="13"/>
    <x v="13"/>
    <s v="PT08579511"/>
    <s v="11"/>
    <s v="RESTAURANT"/>
    <s v="F&amp;B"/>
    <s v="01"/>
    <s v="FB"/>
    <s v="4"/>
  </r>
  <r>
    <s v="42450"/>
    <s v="PT"/>
    <x v="342"/>
    <s v="0853"/>
    <x v="255"/>
    <x v="982"/>
    <s v="6"/>
    <s v="VAT Changes"/>
    <s v="R2"/>
    <n v="13"/>
    <x v="97"/>
    <x v="61"/>
    <s v="PT07085321"/>
    <s v="21"/>
    <s v="HALL EXT RESTAURANT"/>
    <s v="F&amp;B"/>
    <s v="01"/>
    <s v="FB"/>
    <s v="4"/>
  </r>
  <r>
    <s v="42451"/>
    <s v="PT"/>
    <x v="344"/>
    <s v="0968"/>
    <x v="16"/>
    <x v="16"/>
    <s v="3"/>
    <s v="Full Tax"/>
    <s v="R3"/>
    <n v="23"/>
    <x v="14"/>
    <x v="14"/>
    <s v="PT02096899"/>
    <s v="99"/>
    <s v="OTHER INCOME"/>
    <s v="EXTRA"/>
    <s v="04"/>
    <s v="Extras"/>
    <s v=" "/>
  </r>
  <r>
    <s v="42452"/>
    <s v="PT"/>
    <x v="344"/>
    <s v="0968"/>
    <x v="186"/>
    <x v="979"/>
    <s v="3"/>
    <s v="Full Tax"/>
    <s v="R3"/>
    <n v="23"/>
    <x v="21"/>
    <x v="21"/>
    <s v="PT02096880"/>
    <s v="80"/>
    <s v="BANQUETING"/>
    <s v="EXTRA"/>
    <s v="01"/>
    <s v="FB"/>
    <s v="4"/>
  </r>
  <r>
    <s v="42453"/>
    <s v="PT"/>
    <x v="335"/>
    <s v="5651"/>
    <x v="239"/>
    <x v="1079"/>
    <s v="6"/>
    <s v="VAT Changes"/>
    <s v="R2"/>
    <n v="13"/>
    <x v="76"/>
    <x v="54"/>
    <s v="PT12565116"/>
    <s v="16"/>
    <s v="BAR"/>
    <s v="F&amp;B"/>
    <s v="01"/>
    <s v="FB"/>
    <s v="4"/>
  </r>
  <r>
    <s v="42454"/>
    <s v="PT"/>
    <x v="335"/>
    <s v="5651"/>
    <x v="123"/>
    <x v="1054"/>
    <s v="0"/>
    <s v="0% tax"/>
    <s v="R0"/>
    <n v="0"/>
    <x v="31"/>
    <x v="30"/>
    <s v=""/>
    <s v=" "/>
    <s v=""/>
    <s v="MICE"/>
    <s v="60"/>
    <s v="Event package billing"/>
    <s v=" "/>
  </r>
  <r>
    <s v="42455"/>
    <s v="PT"/>
    <x v="335"/>
    <s v="5651"/>
    <x v="122"/>
    <x v="1066"/>
    <s v="6"/>
    <s v="VAT Changes"/>
    <s v="R2"/>
    <n v="13"/>
    <x v="31"/>
    <x v="30"/>
    <s v=""/>
    <s v=" "/>
    <s v=""/>
    <s v="MICE"/>
    <s v="60"/>
    <s v="Event package billing"/>
    <s v=" "/>
  </r>
  <r>
    <s v="42456"/>
    <s v="PT"/>
    <x v="335"/>
    <s v="5651"/>
    <x v="121"/>
    <x v="1029"/>
    <s v="0"/>
    <s v="0% tax"/>
    <s v="R0"/>
    <n v="0"/>
    <x v="31"/>
    <x v="30"/>
    <s v=""/>
    <s v=" "/>
    <s v=""/>
    <s v="MICE"/>
    <s v="60"/>
    <s v="Event package billing"/>
    <s v=" "/>
  </r>
  <r>
    <s v="42457"/>
    <s v="PT"/>
    <x v="335"/>
    <s v="5651"/>
    <x v="7"/>
    <x v="1039"/>
    <s v="1"/>
    <s v="Low Tax"/>
    <s v="R1"/>
    <n v="6"/>
    <x v="6"/>
    <x v="6"/>
    <s v="PT12565101"/>
    <s v="01"/>
    <s v="FRONT OFFICE"/>
    <s v="EXTRA"/>
    <s v="04"/>
    <s v="Extras"/>
    <s v=" "/>
  </r>
  <r>
    <s v="42458"/>
    <s v="PT"/>
    <x v="341"/>
    <s v="0574"/>
    <x v="23"/>
    <x v="1094"/>
    <s v="3"/>
    <s v="Full Tax"/>
    <s v="R3"/>
    <n v="23"/>
    <x v="0"/>
    <x v="0"/>
    <s v="PT04057480"/>
    <s v="80"/>
    <s v="BANQUETING"/>
    <s v="MICE"/>
    <s v="04"/>
    <s v="Extras"/>
    <s v=" "/>
  </r>
  <r>
    <s v="42459"/>
    <s v="PT"/>
    <x v="341"/>
    <s v="0574"/>
    <x v="121"/>
    <x v="1029"/>
    <s v="0"/>
    <s v="0% tax"/>
    <s v="R0"/>
    <n v="0"/>
    <x v="31"/>
    <x v="30"/>
    <s v=""/>
    <s v=" "/>
    <s v=""/>
    <s v="MICE"/>
    <s v="60"/>
    <s v="Event package billing"/>
    <s v=" "/>
  </r>
  <r>
    <s v="42460"/>
    <s v="PT"/>
    <x v="341"/>
    <s v="0574"/>
    <x v="33"/>
    <x v="1071"/>
    <s v="6"/>
    <s v="VAT Changes"/>
    <s v="R2"/>
    <n v="13"/>
    <x v="18"/>
    <x v="18"/>
    <s v="PT04057480"/>
    <s v="80"/>
    <s v="BANQUETING"/>
    <s v="F&amp;B"/>
    <s v="01"/>
    <s v="FB"/>
    <s v="4"/>
  </r>
  <r>
    <s v="42461"/>
    <s v="PT"/>
    <x v="341"/>
    <s v="0574"/>
    <x v="57"/>
    <x v="992"/>
    <s v="1"/>
    <s v="Low Tax"/>
    <s v="R1"/>
    <n v="6"/>
    <x v="11"/>
    <x v="11"/>
    <s v="PT04057499"/>
    <s v="99"/>
    <s v="OTHER INCOME"/>
    <s v="EXTRA"/>
    <s v="04"/>
    <s v="Extras"/>
    <s v=" "/>
  </r>
  <r>
    <s v="42462"/>
    <s v="PT"/>
    <x v="341"/>
    <s v="0574"/>
    <x v="26"/>
    <x v="1019"/>
    <s v="3"/>
    <s v="Full Tax"/>
    <s v="R3"/>
    <n v="23"/>
    <x v="20"/>
    <x v="20"/>
    <s v="PT04057499"/>
    <s v="99"/>
    <s v="OTHER INCOME"/>
    <s v="EXTRA"/>
    <s v="04"/>
    <s v="Extras"/>
    <s v=" "/>
  </r>
  <r>
    <s v="42463"/>
    <s v="PT"/>
    <x v="341"/>
    <s v="0574"/>
    <x v="46"/>
    <x v="1047"/>
    <s v="6"/>
    <s v="VAT Changes"/>
    <s v="R2"/>
    <n v="13"/>
    <x v="12"/>
    <x v="12"/>
    <s v="PT04057411"/>
    <s v="11"/>
    <s v="RESTAURANT"/>
    <s v="F&amp;B"/>
    <s v="01"/>
    <s v="FB"/>
    <s v="2"/>
  </r>
  <r>
    <s v="42464"/>
    <s v="PT"/>
    <x v="341"/>
    <s v="0574"/>
    <x v="39"/>
    <x v="39"/>
    <s v="1"/>
    <s v="Low Tax"/>
    <s v="R1"/>
    <n v="6"/>
    <x v="6"/>
    <x v="6"/>
    <s v="PT04057401"/>
    <s v="01"/>
    <s v="FRONT OFFICE"/>
    <s v="ROOMS"/>
    <s v="03"/>
    <s v="Room"/>
    <s v=" "/>
  </r>
  <r>
    <s v="42465"/>
    <s v="PT"/>
    <x v="341"/>
    <s v="0574"/>
    <x v="95"/>
    <x v="1041"/>
    <s v="1"/>
    <s v="Low Tax"/>
    <s v="R1"/>
    <n v="6"/>
    <x v="6"/>
    <x v="6"/>
    <s v="PT04057401"/>
    <s v="01"/>
    <s v="FRONT OFFICE"/>
    <s v="ROOMS"/>
    <s v="03"/>
    <s v="Room"/>
    <s v=" "/>
  </r>
  <r>
    <s v="42466"/>
    <s v="PT"/>
    <x v="341"/>
    <s v="0574"/>
    <x v="53"/>
    <x v="1056"/>
    <s v="1"/>
    <s v="Low Tax"/>
    <s v="R1"/>
    <n v="6"/>
    <x v="4"/>
    <x v="4"/>
    <s v="PT04057499"/>
    <s v="99"/>
    <s v="OTHER INCOME"/>
    <s v="EXTRA"/>
    <s v="07"/>
    <s v="Room extras"/>
    <s v=" "/>
  </r>
  <r>
    <s v="42467"/>
    <s v="PT"/>
    <x v="332"/>
    <s v="5795"/>
    <x v="12"/>
    <x v="1065"/>
    <s v="5"/>
    <s v="Exempt DE"/>
    <s v="RK"/>
    <n v="0"/>
    <x v="10"/>
    <x v="10"/>
    <s v="PT08579599"/>
    <s v="99"/>
    <s v="OTHER INCOME"/>
    <s v="EXTRA"/>
    <s v="04"/>
    <s v="Extras"/>
    <s v=" "/>
  </r>
  <r>
    <s v="42468"/>
    <s v="PT"/>
    <x v="332"/>
    <s v="5795"/>
    <x v="41"/>
    <x v="1046"/>
    <s v="3"/>
    <s v="Full Tax"/>
    <s v="R3"/>
    <n v="23"/>
    <x v="17"/>
    <x v="17"/>
    <s v="PT08579511"/>
    <s v="11"/>
    <s v="RESTAURANT"/>
    <s v="F&amp;B"/>
    <s v="01"/>
    <s v="FB"/>
    <s v="1"/>
  </r>
  <r>
    <s v="42469"/>
    <s v="PT"/>
    <x v="332"/>
    <s v="5795"/>
    <x v="97"/>
    <x v="1068"/>
    <s v="1"/>
    <s v="Low Tax"/>
    <s v="R1"/>
    <n v="6"/>
    <x v="6"/>
    <x v="6"/>
    <s v="PT08579501"/>
    <s v="01"/>
    <s v="FRONT OFFICE"/>
    <s v="ROOMS"/>
    <s v="03"/>
    <s v="Room"/>
    <s v=" "/>
  </r>
  <r>
    <s v="42470"/>
    <s v="PT"/>
    <x v="332"/>
    <s v="5795"/>
    <x v="186"/>
    <x v="979"/>
    <s v="3"/>
    <s v="Full Tax"/>
    <s v="R3"/>
    <n v="23"/>
    <x v="21"/>
    <x v="21"/>
    <s v="PT08579580"/>
    <s v="80"/>
    <s v="BANQUETING"/>
    <s v="F&amp;B"/>
    <s v="01"/>
    <s v="FB"/>
    <s v="4"/>
  </r>
  <r>
    <s v="42471"/>
    <s v="PT"/>
    <x v="332"/>
    <s v="5795"/>
    <x v="84"/>
    <x v="82"/>
    <s v="3"/>
    <s v="Full Tax"/>
    <s v="R3"/>
    <n v="23"/>
    <x v="20"/>
    <x v="20"/>
    <s v="PT08579599"/>
    <s v="99"/>
    <s v="OTHER INCOME"/>
    <s v="EXTRA"/>
    <s v="04"/>
    <s v="Extras"/>
    <s v=" "/>
  </r>
  <r>
    <s v="42472"/>
    <s v="PT"/>
    <x v="341"/>
    <s v="0574"/>
    <x v="72"/>
    <x v="1013"/>
    <s v="1"/>
    <s v="Low Tax"/>
    <s v="R1"/>
    <n v="6"/>
    <x v="6"/>
    <x v="6"/>
    <s v="PT04057401"/>
    <s v="01"/>
    <s v="FRONT OFFICE"/>
    <s v="ROOMS"/>
    <s v="05"/>
    <s v="Supplements/Discounts"/>
    <s v=" "/>
  </r>
  <r>
    <s v="42473"/>
    <s v="PT"/>
    <x v="341"/>
    <s v="0574"/>
    <x v="186"/>
    <x v="979"/>
    <s v="3"/>
    <s v="Full Tax"/>
    <s v="R3"/>
    <n v="23"/>
    <x v="21"/>
    <x v="21"/>
    <s v="PT04057480"/>
    <s v="80"/>
    <s v="BANQUETING"/>
    <s v="F&amp;B"/>
    <s v="01"/>
    <s v="FB"/>
    <s v="4"/>
  </r>
  <r>
    <s v="42474"/>
    <s v="PT"/>
    <x v="341"/>
    <s v="0574"/>
    <x v="96"/>
    <x v="1010"/>
    <s v="6"/>
    <s v="VAT Changes"/>
    <s v="R2"/>
    <n v="13"/>
    <x v="18"/>
    <x v="18"/>
    <s v="PT04057480"/>
    <s v="80"/>
    <s v="BANQUETING"/>
    <s v="F&amp;B"/>
    <s v="01"/>
    <s v="FB"/>
    <s v="4"/>
  </r>
  <r>
    <s v="42475"/>
    <s v="PT"/>
    <x v="341"/>
    <s v="0574"/>
    <x v="84"/>
    <x v="82"/>
    <s v="3"/>
    <s v="Full Tax"/>
    <s v="R3"/>
    <n v="23"/>
    <x v="20"/>
    <x v="20"/>
    <s v="PT04057499"/>
    <s v="99"/>
    <s v="OTHER INCOME"/>
    <s v="EXTRA"/>
    <s v="04"/>
    <s v="Extras"/>
    <s v=" "/>
  </r>
  <r>
    <s v="42476"/>
    <s v="PT"/>
    <x v="342"/>
    <s v="0853"/>
    <x v="21"/>
    <x v="1060"/>
    <s v="6"/>
    <s v="VAT Changes"/>
    <s v="R2"/>
    <n v="13"/>
    <x v="16"/>
    <x v="16"/>
    <s v="PT07085311"/>
    <s v="11"/>
    <s v="RESTAURANT"/>
    <s v="F&amp;B"/>
    <s v="01"/>
    <s v="FB"/>
    <s v="4"/>
  </r>
  <r>
    <s v="42477"/>
    <s v="PT"/>
    <x v="342"/>
    <s v="0853"/>
    <x v="91"/>
    <x v="89"/>
    <s v="3"/>
    <s v="Full Tax"/>
    <s v="R3"/>
    <n v="23"/>
    <x v="42"/>
    <x v="39"/>
    <s v="PT07085380"/>
    <s v="80"/>
    <s v="BANQUETING"/>
    <s v="EXTRA"/>
    <s v="04"/>
    <s v="Extras"/>
    <s v=" "/>
  </r>
  <r>
    <s v="42478"/>
    <s v="PT"/>
    <x v="342"/>
    <s v="0853"/>
    <x v="26"/>
    <x v="1019"/>
    <s v="3"/>
    <s v="Full Tax"/>
    <s v="R3"/>
    <n v="23"/>
    <x v="20"/>
    <x v="20"/>
    <s v="PT07085399"/>
    <s v="99"/>
    <s v="OTHER INCOME"/>
    <s v="EXTRA"/>
    <s v="04"/>
    <s v="Extras"/>
    <s v=" "/>
  </r>
  <r>
    <s v="42479"/>
    <s v="PT"/>
    <x v="344"/>
    <s v="0968"/>
    <x v="55"/>
    <x v="973"/>
    <s v="1"/>
    <s v="Low Tax"/>
    <s v="R1"/>
    <n v="6"/>
    <x v="19"/>
    <x v="19"/>
    <s v=""/>
    <s v=" "/>
    <s v=""/>
    <s v="N/A"/>
    <s v="02"/>
    <s v="Meal Plan"/>
    <s v=" "/>
  </r>
  <r>
    <s v="42480"/>
    <s v="PT"/>
    <x v="344"/>
    <s v="0968"/>
    <x v="80"/>
    <x v="975"/>
    <s v="6"/>
    <s v="VAT Changes"/>
    <s v="R2"/>
    <n v="13"/>
    <x v="18"/>
    <x v="18"/>
    <s v="PT02096880"/>
    <s v="80"/>
    <s v="BANQUETING"/>
    <s v="F&amp;B"/>
    <s v="01"/>
    <s v="FB"/>
    <s v="4"/>
  </r>
  <r>
    <s v="42481"/>
    <s v="PT"/>
    <x v="344"/>
    <s v="0968"/>
    <x v="50"/>
    <x v="1053"/>
    <s v="6"/>
    <s v="VAT Changes"/>
    <s v="R2"/>
    <n v="13"/>
    <x v="21"/>
    <x v="21"/>
    <s v="PT02096880"/>
    <s v="80"/>
    <s v="BANQUETING"/>
    <s v="F&amp;B"/>
    <s v="01"/>
    <s v="FB"/>
    <s v="4"/>
  </r>
  <r>
    <s v="42482"/>
    <s v="PT"/>
    <x v="344"/>
    <s v="0968"/>
    <x v="61"/>
    <x v="1089"/>
    <s v="6"/>
    <s v="VAT Changes"/>
    <s v="R2"/>
    <n v="13"/>
    <x v="18"/>
    <x v="18"/>
    <s v="PT02096880"/>
    <s v="80"/>
    <s v="BANQUETING"/>
    <s v="F&amp;B"/>
    <s v="01"/>
    <s v="FB"/>
    <s v="4"/>
  </r>
  <r>
    <s v="42483"/>
    <s v="PT"/>
    <x v="344"/>
    <s v="0968"/>
    <x v="91"/>
    <x v="89"/>
    <s v="3"/>
    <s v="Full Tax"/>
    <s v="R3"/>
    <n v="23"/>
    <x v="42"/>
    <x v="39"/>
    <s v="PT02096880"/>
    <s v="80"/>
    <s v="BANQUETING"/>
    <s v="EXTRA"/>
    <s v="04"/>
    <s v="Extras"/>
    <s v=" "/>
  </r>
  <r>
    <s v="42484"/>
    <s v="PT"/>
    <x v="344"/>
    <s v="0968"/>
    <x v="113"/>
    <x v="977"/>
    <s v="6"/>
    <s v="VAT Changes"/>
    <s v="R2"/>
    <n v="13"/>
    <x v="9"/>
    <x v="9"/>
    <s v="PT02096811"/>
    <s v="11"/>
    <s v="RESTAURANT"/>
    <s v="F&amp;B"/>
    <s v="01"/>
    <s v="FB"/>
    <s v="3"/>
  </r>
  <r>
    <s v="42485"/>
    <s v="PT"/>
    <x v="344"/>
    <s v="0968"/>
    <x v="33"/>
    <x v="1071"/>
    <s v="6"/>
    <s v="VAT Changes"/>
    <s v="R2"/>
    <n v="13"/>
    <x v="18"/>
    <x v="18"/>
    <s v="PT02096880"/>
    <s v="80"/>
    <s v="BANQUETING"/>
    <s v="F&amp;B"/>
    <s v="01"/>
    <s v="FB"/>
    <s v="4"/>
  </r>
  <r>
    <s v="42486"/>
    <s v="PT"/>
    <x v="344"/>
    <s v="0968"/>
    <x v="77"/>
    <x v="1038"/>
    <s v="6"/>
    <s v="VAT Changes"/>
    <s v="R2"/>
    <n v="13"/>
    <x v="9"/>
    <x v="9"/>
    <s v="PT02096811"/>
    <s v="11"/>
    <s v="RESTAURANT"/>
    <s v="F&amp;B"/>
    <s v="01"/>
    <s v="FB"/>
    <s v="2"/>
  </r>
  <r>
    <s v="42487"/>
    <s v="PT"/>
    <x v="344"/>
    <s v="0968"/>
    <x v="38"/>
    <x v="967"/>
    <s v="3"/>
    <s v="Full Tax"/>
    <s v="R3"/>
    <n v="23"/>
    <x v="25"/>
    <x v="24"/>
    <s v="PT02096899"/>
    <s v="99"/>
    <s v="OTHER INCOME"/>
    <s v="EXTRA"/>
    <s v="04"/>
    <s v="Extras"/>
    <s v=" "/>
  </r>
  <r>
    <s v="42488"/>
    <s v="PT"/>
    <x v="343"/>
    <s v="0663"/>
    <x v="233"/>
    <x v="982"/>
    <s v="6"/>
    <s v="VAT Changes"/>
    <s v="R2"/>
    <n v="13"/>
    <x v="75"/>
    <x v="53"/>
    <s v="PT05066316"/>
    <s v="16"/>
    <s v="BAR"/>
    <s v="F&amp;B"/>
    <s v="01"/>
    <s v="FB"/>
    <s v="4"/>
  </r>
  <r>
    <s v="42489"/>
    <s v="PT"/>
    <x v="343"/>
    <s v="0663"/>
    <x v="80"/>
    <x v="975"/>
    <s v="6"/>
    <s v="VAT Changes"/>
    <s v="R2"/>
    <n v="13"/>
    <x v="18"/>
    <x v="18"/>
    <s v="PT05066380"/>
    <s v="80"/>
    <s v="BANQUETING"/>
    <s v="F&amp;B"/>
    <s v="01"/>
    <s v="FB"/>
    <s v="4"/>
  </r>
  <r>
    <s v="42490"/>
    <s v="PT"/>
    <x v="332"/>
    <s v="5795"/>
    <x v="52"/>
    <x v="993"/>
    <s v="6"/>
    <s v="VAT Changes"/>
    <s v="R2"/>
    <n v="13"/>
    <x v="16"/>
    <x v="16"/>
    <s v="PT08579511"/>
    <s v="11"/>
    <s v="RESTAURANT"/>
    <s v="F&amp;B"/>
    <s v="01"/>
    <s v="FB"/>
    <s v="4"/>
  </r>
  <r>
    <s v="42491"/>
    <s v="PT"/>
    <x v="332"/>
    <s v="5795"/>
    <x v="69"/>
    <x v="1103"/>
    <s v="0"/>
    <s v="0% tax"/>
    <s v="R0"/>
    <n v="0"/>
    <x v="30"/>
    <x v="29"/>
    <s v=""/>
    <s v=" "/>
    <s v=""/>
    <s v="N/A"/>
    <s v="51"/>
    <s v="Prepayments without invoice"/>
    <s v=" "/>
  </r>
  <r>
    <s v="42492"/>
    <s v="PT"/>
    <x v="332"/>
    <s v="5795"/>
    <x v="82"/>
    <x v="1057"/>
    <s v="3"/>
    <s v="Full Tax"/>
    <s v="R3"/>
    <n v="23"/>
    <x v="4"/>
    <x v="4"/>
    <s v="PT08579599"/>
    <s v="99"/>
    <s v="OTHER INCOME"/>
    <s v="EXTRA"/>
    <s v="04"/>
    <s v="Extras"/>
    <s v=" "/>
  </r>
  <r>
    <s v="42493"/>
    <s v="PT"/>
    <x v="337"/>
    <s v="0570"/>
    <x v="186"/>
    <x v="979"/>
    <s v="3"/>
    <s v="Full Tax"/>
    <s v="R3"/>
    <n v="23"/>
    <x v="21"/>
    <x v="21"/>
    <s v="PT03057080"/>
    <s v="80"/>
    <s v="BANQUETING"/>
    <s v="F&amp;B"/>
    <s v="01"/>
    <s v="FB"/>
    <s v="4"/>
  </r>
  <r>
    <s v="42494"/>
    <s v="PT"/>
    <x v="339"/>
    <s v="0887"/>
    <x v="82"/>
    <x v="1057"/>
    <s v="3"/>
    <s v="Full Tax"/>
    <s v="R3"/>
    <n v="23"/>
    <x v="4"/>
    <x v="4"/>
    <s v="PT01088799"/>
    <s v="99"/>
    <s v="OTHER INCOME"/>
    <s v="EXTRA"/>
    <s v="04"/>
    <s v="Extras"/>
    <s v=" "/>
  </r>
  <r>
    <s v="42495"/>
    <s v="PT"/>
    <x v="339"/>
    <s v="0887"/>
    <x v="54"/>
    <x v="1045"/>
    <s v="3"/>
    <s v="Full Tax"/>
    <s v="R3"/>
    <n v="23"/>
    <x v="29"/>
    <x v="28"/>
    <s v="PT01088799"/>
    <s v="99"/>
    <s v="OTHER INCOME"/>
    <s v="EXTRA"/>
    <s v="04"/>
    <s v="Extras"/>
    <s v=" "/>
  </r>
  <r>
    <s v="42496"/>
    <s v="PT"/>
    <x v="339"/>
    <s v="0887"/>
    <x v="102"/>
    <x v="978"/>
    <s v="3"/>
    <s v="Full Tax"/>
    <s v="R3"/>
    <n v="23"/>
    <x v="44"/>
    <x v="41"/>
    <s v="PT01088790"/>
    <s v="90"/>
    <s v="SPA"/>
    <s v="EXTRA"/>
    <s v="04"/>
    <s v="Extras"/>
    <s v=" "/>
  </r>
  <r>
    <s v="42497"/>
    <s v="PT"/>
    <x v="345"/>
    <s v="0877"/>
    <x v="35"/>
    <x v="1084"/>
    <s v="3"/>
    <s v="Full Tax"/>
    <s v="R3"/>
    <n v="23"/>
    <x v="21"/>
    <x v="21"/>
    <s v="PT01087711"/>
    <s v="11"/>
    <s v="RESTAURANT"/>
    <s v="F&amp;B"/>
    <s v="01"/>
    <s v="FB"/>
    <s v="4"/>
  </r>
  <r>
    <s v="42498"/>
    <s v="PT"/>
    <x v="345"/>
    <s v="0877"/>
    <x v="56"/>
    <x v="1067"/>
    <s v="0"/>
    <s v="0% tax"/>
    <s v="R0"/>
    <n v="0"/>
    <x v="30"/>
    <x v="29"/>
    <s v=""/>
    <s v=" "/>
    <s v=""/>
    <s v="N/A"/>
    <s v="51"/>
    <s v="Prepayments without invoice"/>
    <s v=" "/>
  </r>
  <r>
    <s v="42499"/>
    <s v="PT"/>
    <x v="345"/>
    <s v="0877"/>
    <x v="39"/>
    <x v="39"/>
    <s v="1"/>
    <s v="Low Tax"/>
    <s v="R1"/>
    <n v="6"/>
    <x v="6"/>
    <x v="6"/>
    <s v="PT01087701"/>
    <s v="01"/>
    <s v="FRONT OFFICE"/>
    <s v="ROOMS"/>
    <s v="03"/>
    <s v="Room"/>
    <s v=" "/>
  </r>
  <r>
    <s v="42500"/>
    <s v="PT"/>
    <x v="345"/>
    <s v="0877"/>
    <x v="31"/>
    <x v="1070"/>
    <s v="6"/>
    <s v="VAT Changes"/>
    <s v="R2"/>
    <n v="13"/>
    <x v="18"/>
    <x v="18"/>
    <s v="PT01087780"/>
    <s v="80"/>
    <s v="BANQUETING"/>
    <s v="F&amp;B"/>
    <s v="01"/>
    <s v="FB"/>
    <s v="4"/>
  </r>
  <r>
    <s v="42501"/>
    <s v="PT"/>
    <x v="345"/>
    <s v="0877"/>
    <x v="189"/>
    <x v="1069"/>
    <s v="3"/>
    <s v="Full Tax"/>
    <s v="R3"/>
    <n v="23"/>
    <x v="13"/>
    <x v="13"/>
    <s v="PT01087711"/>
    <s v="11"/>
    <s v="RESTAURANT"/>
    <s v="F&amp;B"/>
    <s v="01"/>
    <s v="FB"/>
    <s v="4"/>
  </r>
  <r>
    <s v="42502"/>
    <s v="PT"/>
    <x v="345"/>
    <s v="0877"/>
    <x v="78"/>
    <x v="1072"/>
    <s v="6"/>
    <s v="VAT Changes"/>
    <s v="R2"/>
    <n v="13"/>
    <x v="38"/>
    <x v="35"/>
    <s v="PT01087711"/>
    <s v="11"/>
    <s v="RESTAURANT"/>
    <s v="F&amp;B"/>
    <s v="01"/>
    <s v="FB"/>
    <s v="4"/>
  </r>
  <r>
    <s v="42503"/>
    <s v="PT"/>
    <x v="345"/>
    <s v="0877"/>
    <x v="131"/>
    <x v="983"/>
    <s v="6"/>
    <s v="VAT Changes"/>
    <s v="R2"/>
    <n v="13"/>
    <x v="43"/>
    <x v="40"/>
    <s v="PT010877CL"/>
    <s v="CL"/>
    <s v="CRM &amp; LOYALTY"/>
    <s v="EXTRA"/>
    <s v="08"/>
    <s v="Discounts"/>
    <s v=" "/>
  </r>
  <r>
    <s v="42504"/>
    <s v="PT"/>
    <x v="336"/>
    <s v="0580"/>
    <x v="14"/>
    <x v="1105"/>
    <s v="3"/>
    <s v="Full Tax"/>
    <s v="R3"/>
    <n v="23"/>
    <x v="12"/>
    <x v="12"/>
    <s v="PT04058011"/>
    <s v="11"/>
    <s v="RESTAURANT"/>
    <s v="F&amp;B"/>
    <s v="01"/>
    <s v="FB"/>
    <s v="4"/>
  </r>
  <r>
    <s v="42505"/>
    <s v="PT"/>
    <x v="336"/>
    <s v="0580"/>
    <x v="86"/>
    <x v="988"/>
    <s v="6"/>
    <s v="VAT Changes"/>
    <s v="R2"/>
    <n v="13"/>
    <x v="21"/>
    <x v="21"/>
    <s v="PT04058080"/>
    <s v="80"/>
    <s v="BANQUETING"/>
    <s v="F&amp;B"/>
    <s v="01"/>
    <s v="FB"/>
    <s v="4"/>
  </r>
  <r>
    <s v="42506"/>
    <s v="PT"/>
    <x v="345"/>
    <s v="0877"/>
    <x v="90"/>
    <x v="1035"/>
    <s v="1"/>
    <s v="Low Tax"/>
    <s v="R1"/>
    <n v="6"/>
    <x v="19"/>
    <x v="19"/>
    <s v=""/>
    <s v=" "/>
    <s v=""/>
    <s v="N/A"/>
    <s v="02"/>
    <s v="Meal Plan"/>
    <s v=" "/>
  </r>
  <r>
    <s v="42507"/>
    <s v="PT"/>
    <x v="345"/>
    <s v="0877"/>
    <x v="241"/>
    <x v="1078"/>
    <s v="3"/>
    <s v="Full Tax"/>
    <s v="R3"/>
    <n v="23"/>
    <x v="16"/>
    <x v="16"/>
    <s v="PT01087711"/>
    <s v="11"/>
    <s v="RESTAURANT"/>
    <s v="F&amp;B"/>
    <s v="01"/>
    <s v="FB"/>
    <s v="4"/>
  </r>
  <r>
    <s v="42508"/>
    <s v="PT"/>
    <x v="345"/>
    <s v="0877"/>
    <x v="122"/>
    <x v="1066"/>
    <s v="6"/>
    <s v="VAT Changes"/>
    <s v="R2"/>
    <n v="13"/>
    <x v="31"/>
    <x v="30"/>
    <s v=""/>
    <s v=" "/>
    <s v=""/>
    <s v="MICE"/>
    <s v="60"/>
    <s v="Event package billing"/>
    <s v=" "/>
  </r>
  <r>
    <s v="42509"/>
    <s v="PT"/>
    <x v="345"/>
    <s v="0877"/>
    <x v="32"/>
    <x v="1097"/>
    <s v="3"/>
    <s v="Full Tax"/>
    <s v="R3"/>
    <n v="23"/>
    <x v="23"/>
    <x v="23"/>
    <s v="PT01087799"/>
    <s v="99"/>
    <s v="OTHER INCOME"/>
    <s v="EXTRA"/>
    <s v="04"/>
    <s v="Extras"/>
    <s v=" "/>
  </r>
  <r>
    <s v="42510"/>
    <s v="PT"/>
    <x v="345"/>
    <s v="0877"/>
    <x v="100"/>
    <x v="1021"/>
    <s v="3"/>
    <s v="Full Tax"/>
    <s v="R3"/>
    <n v="23"/>
    <x v="14"/>
    <x v="14"/>
    <s v="PT01087799"/>
    <s v="99"/>
    <s v="OTHER INCOME"/>
    <s v="EXTRA"/>
    <s v="04"/>
    <s v="Extras"/>
    <s v=" "/>
  </r>
  <r>
    <s v="42511"/>
    <s v="PT"/>
    <x v="345"/>
    <s v="0877"/>
    <x v="112"/>
    <x v="1006"/>
    <s v="3"/>
    <s v="Full Tax"/>
    <s v="R3"/>
    <n v="23"/>
    <x v="4"/>
    <x v="4"/>
    <s v="PT01087711"/>
    <s v="11"/>
    <s v="RESTAURANT"/>
    <s v="F&amp;B"/>
    <s v="01"/>
    <s v="FB"/>
    <s v="4"/>
  </r>
  <r>
    <s v="42512"/>
    <s v="PT"/>
    <x v="345"/>
    <s v="0877"/>
    <x v="48"/>
    <x v="1034"/>
    <s v="3"/>
    <s v="Full Tax"/>
    <s v="R3"/>
    <n v="23"/>
    <x v="4"/>
    <x v="4"/>
    <s v="PT01087799"/>
    <s v="99"/>
    <s v="OTHER INCOME"/>
    <s v="EXTRA"/>
    <s v="04"/>
    <s v="Extras"/>
    <s v=" "/>
  </r>
  <r>
    <s v="42513"/>
    <s v="PT"/>
    <x v="345"/>
    <s v="0877"/>
    <x v="186"/>
    <x v="979"/>
    <s v="3"/>
    <s v="Full Tax"/>
    <s v="R3"/>
    <n v="23"/>
    <x v="21"/>
    <x v="21"/>
    <s v="PT01087780"/>
    <s v="80"/>
    <s v="BANQUETING"/>
    <s v="F&amp;B"/>
    <s v="01"/>
    <s v="FB"/>
    <s v="4"/>
  </r>
  <r>
    <s v="42514"/>
    <s v="PT"/>
    <x v="338"/>
    <s v="5665"/>
    <x v="122"/>
    <x v="1066"/>
    <s v="6"/>
    <s v="VAT Changes"/>
    <s v="R2"/>
    <n v="13"/>
    <x v="31"/>
    <x v="30"/>
    <s v=""/>
    <s v=" "/>
    <s v=""/>
    <s v="MICE"/>
    <s v="60"/>
    <s v="Event package billing"/>
    <s v=" "/>
  </r>
  <r>
    <s v="42515"/>
    <s v="PT"/>
    <x v="337"/>
    <s v="0570"/>
    <x v="15"/>
    <x v="15"/>
    <s v="3"/>
    <s v="Full Tax"/>
    <s v="R3"/>
    <n v="23"/>
    <x v="13"/>
    <x v="13"/>
    <s v="PT03057011"/>
    <s v="11"/>
    <s v="RESTAURANT"/>
    <s v="F&amp;B"/>
    <s v="01"/>
    <s v="FB"/>
    <s v="4"/>
  </r>
  <r>
    <s v="42516"/>
    <s v="PT"/>
    <x v="336"/>
    <s v="0580"/>
    <x v="233"/>
    <x v="982"/>
    <s v="6"/>
    <s v="VAT Changes"/>
    <s v="R2"/>
    <n v="13"/>
    <x v="75"/>
    <x v="53"/>
    <s v="PT04058021"/>
    <s v="21"/>
    <s v="HALL EXT RESTAURANT"/>
    <s v="F&amp;B"/>
    <s v="01"/>
    <s v="FB"/>
    <s v="4"/>
  </r>
  <r>
    <s v="42517"/>
    <s v="PT"/>
    <x v="336"/>
    <s v="0580"/>
    <x v="17"/>
    <x v="969"/>
    <s v="3"/>
    <s v="Full Tax"/>
    <s v="R3"/>
    <n v="23"/>
    <x v="4"/>
    <x v="4"/>
    <s v="PT04058099"/>
    <s v="99"/>
    <s v="OTHER INCOME"/>
    <s v="EXTRA"/>
    <s v="04"/>
    <s v="Extras"/>
    <s v=" "/>
  </r>
  <r>
    <s v="42518"/>
    <s v="PT"/>
    <x v="339"/>
    <s v="0887"/>
    <x v="35"/>
    <x v="1084"/>
    <s v="3"/>
    <s v="Full Tax"/>
    <s v="R3"/>
    <n v="23"/>
    <x v="21"/>
    <x v="21"/>
    <s v="PT01088711"/>
    <s v="11"/>
    <s v="RESTAURANT"/>
    <s v="F&amp;B"/>
    <s v="01"/>
    <s v="FB"/>
    <s v="4"/>
  </r>
  <r>
    <s v="42519"/>
    <s v="PT"/>
    <x v="339"/>
    <s v="0887"/>
    <x v="31"/>
    <x v="1070"/>
    <s v="6"/>
    <s v="VAT Changes"/>
    <s v="R2"/>
    <n v="13"/>
    <x v="18"/>
    <x v="18"/>
    <s v="PT01088780"/>
    <s v="80"/>
    <s v="BANQUETING"/>
    <s v="F&amp;B"/>
    <s v="01"/>
    <s v="FB"/>
    <s v="4"/>
  </r>
  <r>
    <s v="42520"/>
    <s v="PT"/>
    <x v="339"/>
    <s v="0887"/>
    <x v="78"/>
    <x v="1072"/>
    <s v="6"/>
    <s v="VAT Changes"/>
    <s v="R2"/>
    <n v="13"/>
    <x v="38"/>
    <x v="35"/>
    <s v="PT01088711"/>
    <s v="11"/>
    <s v="RESTAURANT"/>
    <s v="F&amp;B"/>
    <s v="01"/>
    <s v="FB"/>
    <s v="4"/>
  </r>
  <r>
    <s v="42521"/>
    <s v="PT"/>
    <x v="343"/>
    <s v="0663"/>
    <x v="259"/>
    <x v="1116"/>
    <s v="6"/>
    <s v="VAT Changes"/>
    <s v="R2"/>
    <n v="13"/>
    <x v="78"/>
    <x v="55"/>
    <s v="PT05066331"/>
    <s v="31"/>
    <s v="HALL EXT RESTAURANT2"/>
    <s v="F&amp;B"/>
    <s v="01"/>
    <s v="FB"/>
    <s v="4"/>
  </r>
  <r>
    <s v="42522"/>
    <s v="PT"/>
    <x v="343"/>
    <s v="0663"/>
    <x v="10"/>
    <x v="1009"/>
    <s v="6"/>
    <s v="VAT Changes"/>
    <s v="R2"/>
    <n v="13"/>
    <x v="8"/>
    <x v="8"/>
    <s v="PT05066311"/>
    <s v="11"/>
    <s v="RESTAURANT"/>
    <s v="F&amp;B"/>
    <s v="01"/>
    <s v="FB"/>
    <s v="4"/>
  </r>
  <r>
    <s v="42523"/>
    <s v="PT"/>
    <x v="343"/>
    <s v="0663"/>
    <x v="82"/>
    <x v="1057"/>
    <s v="3"/>
    <s v="Full Tax"/>
    <s v="R3"/>
    <n v="23"/>
    <x v="4"/>
    <x v="4"/>
    <s v="PT05066399"/>
    <s v="99"/>
    <s v="OTHER INCOME"/>
    <s v="EXTRA"/>
    <s v="04"/>
    <s v="Extras"/>
    <s v=" "/>
  </r>
  <r>
    <s v="42524"/>
    <s v="PT"/>
    <x v="343"/>
    <s v="0663"/>
    <x v="19"/>
    <x v="968"/>
    <s v="3"/>
    <s v="Full Tax"/>
    <s v="R3"/>
    <n v="23"/>
    <x v="4"/>
    <x v="4"/>
    <s v="PT05066399"/>
    <s v="99"/>
    <s v="OTHER INCOME"/>
    <s v="EXTRA"/>
    <s v="01"/>
    <s v="FB"/>
    <s v="4"/>
  </r>
  <r>
    <s v="42525"/>
    <s v="PT"/>
    <x v="343"/>
    <s v="0663"/>
    <x v="15"/>
    <x v="15"/>
    <s v="3"/>
    <s v="Full Tax"/>
    <s v="R3"/>
    <n v="23"/>
    <x v="13"/>
    <x v="13"/>
    <s v="PT05066311"/>
    <s v="11"/>
    <s v="RESTAURANT"/>
    <s v="F&amp;B"/>
    <s v="01"/>
    <s v="FB"/>
    <s v="4"/>
  </r>
  <r>
    <s v="42526"/>
    <s v="PT"/>
    <x v="339"/>
    <s v="0887"/>
    <x v="2"/>
    <x v="718"/>
    <s v="3"/>
    <s v="Full Tax"/>
    <s v="R3"/>
    <n v="23"/>
    <x v="2"/>
    <x v="2"/>
    <s v="PT01088790"/>
    <s v="90"/>
    <s v="SPA"/>
    <s v="EXTRA"/>
    <s v="04"/>
    <s v="Extras"/>
    <s v=" "/>
  </r>
  <r>
    <s v="42527"/>
    <s v="PT"/>
    <x v="332"/>
    <s v="5795"/>
    <x v="310"/>
    <x v="1061"/>
    <s v="3"/>
    <s v="Full Tax"/>
    <s v="R3"/>
    <n v="23"/>
    <x v="11"/>
    <x v="11"/>
    <s v="PT08579599"/>
    <s v="99"/>
    <s v="OTHER INCOME"/>
    <s v="EXTRA"/>
    <s v="01"/>
    <s v="FB"/>
    <s v="4"/>
  </r>
  <r>
    <s v="42528"/>
    <s v="PT"/>
    <x v="342"/>
    <s v="0853"/>
    <x v="309"/>
    <x v="1044"/>
    <s v="6"/>
    <s v="VAT Changes"/>
    <s v="R2"/>
    <n v="13"/>
    <x v="41"/>
    <x v="38"/>
    <s v="PT07085301"/>
    <s v="01"/>
    <s v="FRONT OFFICE"/>
    <s v="EXTRA"/>
    <s v="04"/>
    <s v="Extras"/>
    <s v=" "/>
  </r>
  <r>
    <s v="42529"/>
    <s v="PT"/>
    <x v="344"/>
    <s v="0968"/>
    <x v="302"/>
    <x v="1003"/>
    <s v="7"/>
    <s v="Exempt AR"/>
    <s v="RN"/>
    <n v="0"/>
    <x v="11"/>
    <x v="11"/>
    <s v="PT02096899"/>
    <s v="99"/>
    <s v="OTHER INCOME"/>
    <s v="EXTRA"/>
    <s v="04"/>
    <s v="Extras"/>
    <s v=" "/>
  </r>
  <r>
    <s v="42530"/>
    <s v="PT"/>
    <x v="342"/>
    <s v="0853"/>
    <x v="152"/>
    <x v="192"/>
    <s v="6"/>
    <s v="VAT Changes"/>
    <s v="R2"/>
    <n v="13"/>
    <x v="32"/>
    <x v="19"/>
    <s v="PT070853CL"/>
    <s v="CL"/>
    <s v="CRM &amp; LOYALTY"/>
    <s v="EXTRA"/>
    <s v="04"/>
    <s v="Extras"/>
    <s v=" "/>
  </r>
  <r>
    <s v="42531"/>
    <s v="PT"/>
    <x v="337"/>
    <s v="0570"/>
    <x v="60"/>
    <x v="59"/>
    <s v="1"/>
    <s v="Low Tax"/>
    <s v="R1"/>
    <n v="6"/>
    <x v="32"/>
    <x v="19"/>
    <s v="PT030570CL"/>
    <s v="CL"/>
    <s v="CRM &amp; LOYALTY"/>
    <s v="EXTRA"/>
    <s v="04"/>
    <s v="Extras"/>
    <s v=" "/>
  </r>
  <r>
    <s v="42532"/>
    <s v="PT"/>
    <x v="344"/>
    <s v="0968"/>
    <x v="60"/>
    <x v="59"/>
    <s v="1"/>
    <s v="Low Tax"/>
    <s v="R1"/>
    <n v="6"/>
    <x v="32"/>
    <x v="19"/>
    <s v="PT020968CL"/>
    <s v="CL"/>
    <s v="CRM &amp; LOYALTY"/>
    <s v="EXTRA"/>
    <s v="04"/>
    <s v="Extras"/>
    <s v=" "/>
  </r>
  <r>
    <s v="42533"/>
    <s v="PT"/>
    <x v="336"/>
    <s v="0580"/>
    <x v="309"/>
    <x v="1044"/>
    <s v="6"/>
    <s v="VAT Changes"/>
    <s v="R2"/>
    <n v="13"/>
    <x v="41"/>
    <x v="38"/>
    <s v="PT04058001"/>
    <s v="01"/>
    <s v="FRONT OFFICE"/>
    <s v="EXTRA"/>
    <s v="04"/>
    <s v="Extras"/>
    <s v=" "/>
  </r>
  <r>
    <s v="42534"/>
    <s v="PT"/>
    <x v="346"/>
    <s v="0632"/>
    <x v="28"/>
    <x v="1025"/>
    <s v="6"/>
    <s v="VAT Changes"/>
    <s v="R2"/>
    <n v="13"/>
    <x v="7"/>
    <x v="7"/>
    <s v="PT02063211"/>
    <s v="11"/>
    <s v="RESTAURANT"/>
    <s v="F&amp;B"/>
    <s v="01"/>
    <s v="FB"/>
    <s v="4"/>
  </r>
  <r>
    <s v="42535"/>
    <s v="PT"/>
    <x v="346"/>
    <s v="0632"/>
    <x v="24"/>
    <x v="970"/>
    <s v="6"/>
    <s v="VAT Changes"/>
    <s v="R2"/>
    <n v="13"/>
    <x v="18"/>
    <x v="18"/>
    <s v="PT02063280"/>
    <s v="80"/>
    <s v="BANQUETING"/>
    <s v="F&amp;B"/>
    <s v="01"/>
    <s v="FB"/>
    <s v="4"/>
  </r>
  <r>
    <s v="42536"/>
    <s v="PT"/>
    <x v="346"/>
    <s v="0632"/>
    <x v="103"/>
    <x v="1030"/>
    <s v="1"/>
    <s v="Low Tax"/>
    <s v="R1"/>
    <n v="6"/>
    <x v="6"/>
    <x v="6"/>
    <s v="PT02063201"/>
    <s v="01"/>
    <s v="FRONT OFFICE"/>
    <s v="ROOMS"/>
    <s v="05"/>
    <s v="Supplements/Discounts"/>
    <s v=" "/>
  </r>
  <r>
    <s v="42537"/>
    <s v="PT"/>
    <x v="346"/>
    <s v="0632"/>
    <x v="41"/>
    <x v="1046"/>
    <s v="3"/>
    <s v="Full Tax"/>
    <s v="R3"/>
    <n v="23"/>
    <x v="17"/>
    <x v="17"/>
    <s v="PT02063211"/>
    <s v="11"/>
    <s v="RESTAURANT"/>
    <s v="F&amp;B"/>
    <s v="01"/>
    <s v="FB"/>
    <s v="1"/>
  </r>
  <r>
    <s v="42538"/>
    <s v="PT"/>
    <x v="346"/>
    <s v="0632"/>
    <x v="104"/>
    <x v="1059"/>
    <s v="1"/>
    <s v="Low Tax"/>
    <s v="R1"/>
    <n v="6"/>
    <x v="6"/>
    <x v="6"/>
    <s v="PT02063201"/>
    <s v="01"/>
    <s v="FRONT OFFICE"/>
    <s v="ROOMS"/>
    <s v="03"/>
    <s v="Room"/>
    <s v=" "/>
  </r>
  <r>
    <s v="42539"/>
    <s v="PT"/>
    <x v="346"/>
    <s v="0632"/>
    <x v="15"/>
    <x v="15"/>
    <s v="3"/>
    <s v="Full Tax"/>
    <s v="R3"/>
    <n v="23"/>
    <x v="13"/>
    <x v="13"/>
    <s v="PT02063211"/>
    <s v="11"/>
    <s v="RESTAURANT"/>
    <s v="F&amp;B"/>
    <s v="01"/>
    <s v="FB"/>
    <s v="4"/>
  </r>
  <r>
    <s v="42540"/>
    <s v="PT"/>
    <x v="346"/>
    <s v="0632"/>
    <x v="83"/>
    <x v="81"/>
    <s v="3"/>
    <s v="Full Tax"/>
    <s v="R3"/>
    <n v="23"/>
    <x v="20"/>
    <x v="20"/>
    <s v="PT02063299"/>
    <s v="99"/>
    <s v="OTHER INCOME"/>
    <s v="EXTRA"/>
    <s v="04"/>
    <s v="Extras"/>
    <s v=" "/>
  </r>
  <r>
    <s v="42541"/>
    <s v="PT"/>
    <x v="347"/>
    <s v="0099"/>
    <x v="22"/>
    <x v="1075"/>
    <s v="1"/>
    <s v="Low Tax"/>
    <s v="R1"/>
    <n v="6"/>
    <x v="17"/>
    <x v="17"/>
    <s v="PT01009911"/>
    <s v="11"/>
    <s v="RESTAURANT"/>
    <s v="F&amp;B"/>
    <s v="01"/>
    <s v="FB"/>
    <s v="1"/>
  </r>
  <r>
    <s v="42542"/>
    <s v="PT"/>
    <x v="347"/>
    <s v="0099"/>
    <x v="91"/>
    <x v="89"/>
    <s v="3"/>
    <s v="Full Tax"/>
    <s v="R3"/>
    <n v="23"/>
    <x v="42"/>
    <x v="39"/>
    <s v="PT01009980"/>
    <s v="80"/>
    <s v="BANQUETING"/>
    <s v="EXTRA"/>
    <s v="04"/>
    <s v="Extras"/>
    <s v=" "/>
  </r>
  <r>
    <s v="42543"/>
    <s v="PT"/>
    <x v="347"/>
    <s v="0099"/>
    <x v="27"/>
    <x v="995"/>
    <s v="6"/>
    <s v="VAT Changes"/>
    <s v="R2"/>
    <n v="13"/>
    <x v="21"/>
    <x v="21"/>
    <s v="PT01009911"/>
    <s v="11"/>
    <s v="RESTAURANT"/>
    <s v="F&amp;B"/>
    <s v="01"/>
    <s v="FB"/>
    <s v="4"/>
  </r>
  <r>
    <s v="42544"/>
    <s v="PT"/>
    <x v="347"/>
    <s v="0099"/>
    <x v="82"/>
    <x v="1057"/>
    <s v="3"/>
    <s v="Full Tax"/>
    <s v="R3"/>
    <n v="23"/>
    <x v="4"/>
    <x v="4"/>
    <s v="PT01009999"/>
    <s v="99"/>
    <s v="OTHER INCOME"/>
    <s v="EXTRA"/>
    <s v="04"/>
    <s v="Extras"/>
    <s v=" "/>
  </r>
  <r>
    <s v="42545"/>
    <s v="PT"/>
    <x v="347"/>
    <s v="0099"/>
    <x v="54"/>
    <x v="1045"/>
    <s v="3"/>
    <s v="Full Tax"/>
    <s v="R3"/>
    <n v="23"/>
    <x v="29"/>
    <x v="28"/>
    <s v="PT01009999"/>
    <s v="99"/>
    <s v="OTHER INCOME"/>
    <s v="EXTRA"/>
    <s v="04"/>
    <s v="Extras"/>
    <s v=" "/>
  </r>
  <r>
    <s v="42546"/>
    <s v="PT"/>
    <x v="340"/>
    <s v="0334"/>
    <x v="1"/>
    <x v="1012"/>
    <s v="6"/>
    <s v="VAT Changes"/>
    <s v="R2"/>
    <n v="13"/>
    <x v="1"/>
    <x v="1"/>
    <s v="PT01033411"/>
    <s v="11"/>
    <s v="RESTAURANT"/>
    <s v="F&amp;B"/>
    <s v="01"/>
    <s v="FB"/>
    <s v="4"/>
  </r>
  <r>
    <s v="42547"/>
    <s v="PT"/>
    <x v="340"/>
    <s v="0334"/>
    <x v="101"/>
    <x v="1055"/>
    <s v="1"/>
    <s v="Low Tax"/>
    <s v="R1"/>
    <n v="6"/>
    <x v="19"/>
    <x v="19"/>
    <s v="PT01033401"/>
    <s v="01"/>
    <s v="FRONT OFFICE"/>
    <s v="ROOMS"/>
    <s v="02"/>
    <s v="Meal Plan"/>
    <s v=" "/>
  </r>
  <r>
    <s v="42548"/>
    <s v="PT"/>
    <x v="340"/>
    <s v="0334"/>
    <x v="102"/>
    <x v="978"/>
    <s v="3"/>
    <s v="Full Tax"/>
    <s v="R3"/>
    <n v="23"/>
    <x v="44"/>
    <x v="41"/>
    <s v="PT01033499"/>
    <s v="99"/>
    <s v="OTHER INCOME"/>
    <s v="EXTRA"/>
    <s v="04"/>
    <s v="Extras"/>
    <s v=" "/>
  </r>
  <r>
    <s v="42549"/>
    <s v="PT"/>
    <x v="340"/>
    <s v="0334"/>
    <x v="104"/>
    <x v="1059"/>
    <s v="1"/>
    <s v="Low Tax"/>
    <s v="R1"/>
    <n v="6"/>
    <x v="6"/>
    <x v="6"/>
    <s v="PT01033401"/>
    <s v="01"/>
    <s v="FRONT OFFICE"/>
    <s v="ROOMS"/>
    <s v="03"/>
    <s v="Room"/>
    <s v=" "/>
  </r>
  <r>
    <s v="42550"/>
    <s v="PT"/>
    <x v="340"/>
    <s v="0334"/>
    <x v="105"/>
    <x v="1083"/>
    <s v="3"/>
    <s v="Full Tax"/>
    <s v="R3"/>
    <n v="23"/>
    <x v="11"/>
    <x v="11"/>
    <s v="PT01033499"/>
    <s v="99"/>
    <s v="OTHER INCOME"/>
    <s v="EXTRA"/>
    <s v="04"/>
    <s v="Extras"/>
    <s v=" "/>
  </r>
  <r>
    <s v="42551"/>
    <s v="PT"/>
    <x v="340"/>
    <s v="0334"/>
    <x v="25"/>
    <x v="1037"/>
    <s v="6"/>
    <s v="VAT Changes"/>
    <s v="R2"/>
    <n v="13"/>
    <x v="19"/>
    <x v="19"/>
    <s v="PT01033401"/>
    <s v="01"/>
    <s v="FRONT OFFICE"/>
    <s v="N/A"/>
    <s v="02"/>
    <s v="Meal Plan"/>
    <s v=" "/>
  </r>
  <r>
    <s v="42552"/>
    <s v="PT"/>
    <x v="340"/>
    <s v="0334"/>
    <x v="27"/>
    <x v="995"/>
    <s v="6"/>
    <s v="VAT Changes"/>
    <s v="R2"/>
    <n v="13"/>
    <x v="21"/>
    <x v="21"/>
    <s v="PT01033411"/>
    <s v="11"/>
    <s v="RESTAURANT"/>
    <s v="F&amp;B"/>
    <s v="01"/>
    <s v="FB"/>
    <s v="4"/>
  </r>
  <r>
    <s v="42553"/>
    <s v="PT"/>
    <x v="340"/>
    <s v="0334"/>
    <x v="7"/>
    <x v="1039"/>
    <s v="1"/>
    <s v="Low Tax"/>
    <s v="R1"/>
    <n v="6"/>
    <x v="6"/>
    <x v="6"/>
    <s v="PT01033401"/>
    <s v="01"/>
    <s v="FRONT OFFICE"/>
    <s v="EXTRA"/>
    <s v="04"/>
    <s v="Extras"/>
    <s v=" "/>
  </r>
  <r>
    <s v="42554"/>
    <s v="PT"/>
    <x v="347"/>
    <s v="0099"/>
    <x v="188"/>
    <x v="1018"/>
    <s v="3"/>
    <s v="Full Tax"/>
    <s v="R3"/>
    <n v="23"/>
    <x v="21"/>
    <x v="21"/>
    <s v="PT01009980"/>
    <s v="80"/>
    <s v="BANQUETING"/>
    <s v="F&amp;B"/>
    <s v="01"/>
    <s v="FB"/>
    <s v="4"/>
  </r>
  <r>
    <s v="42555"/>
    <s v="PT"/>
    <x v="347"/>
    <s v="0099"/>
    <x v="123"/>
    <x v="1054"/>
    <s v="0"/>
    <s v="0% tax"/>
    <s v="R0"/>
    <n v="0"/>
    <x v="31"/>
    <x v="30"/>
    <s v=""/>
    <s v=" "/>
    <s v=""/>
    <s v="MICE"/>
    <s v="60"/>
    <s v="Event package billing"/>
    <s v=" "/>
  </r>
  <r>
    <s v="42556"/>
    <s v="PT"/>
    <x v="342"/>
    <s v="0853"/>
    <x v="7"/>
    <x v="1039"/>
    <s v="1"/>
    <s v="Low Tax"/>
    <s v="R1"/>
    <n v="6"/>
    <x v="6"/>
    <x v="6"/>
    <s v="PT07085301"/>
    <s v="01"/>
    <s v="FRONT OFFICE"/>
    <s v="EXTRA"/>
    <s v="04"/>
    <s v="Extras"/>
    <s v=" "/>
  </r>
  <r>
    <s v="42557"/>
    <s v="PT"/>
    <x v="342"/>
    <s v="0853"/>
    <x v="301"/>
    <x v="997"/>
    <s v="6"/>
    <s v="VAT Changes"/>
    <s v="R2"/>
    <n v="13"/>
    <x v="35"/>
    <x v="32"/>
    <s v=""/>
    <s v=" "/>
    <s v=""/>
    <s v="N/A"/>
    <s v="50"/>
    <s v="Prepayments with invoice"/>
    <s v=" "/>
  </r>
  <r>
    <s v="42558"/>
    <s v="PT"/>
    <x v="342"/>
    <s v="0853"/>
    <x v="3"/>
    <x v="1058"/>
    <s v="4"/>
    <s v="Exempt"/>
    <s v="RL"/>
    <n v="0"/>
    <x v="3"/>
    <x v="3"/>
    <s v=""/>
    <s v=" "/>
    <s v=""/>
    <s v="N/A"/>
    <s v="55"/>
    <s v="Special tax"/>
    <s v=" "/>
  </r>
  <r>
    <s v="42559"/>
    <s v="PT"/>
    <x v="343"/>
    <s v="0663"/>
    <x v="165"/>
    <x v="990"/>
    <s v="3"/>
    <s v="Full Tax"/>
    <s v="R3"/>
    <n v="23"/>
    <x v="31"/>
    <x v="30"/>
    <s v=""/>
    <s v=" "/>
    <s v=""/>
    <s v="MICE"/>
    <s v="60"/>
    <s v="Event package billing"/>
    <s v=" "/>
  </r>
  <r>
    <s v="42560"/>
    <s v="PT"/>
    <x v="343"/>
    <s v="0663"/>
    <x v="30"/>
    <x v="986"/>
    <s v="3"/>
    <s v="Full Tax"/>
    <s v="R3"/>
    <n v="23"/>
    <x v="22"/>
    <x v="22"/>
    <s v="PT05066399"/>
    <s v="99"/>
    <s v="OTHER INCOME"/>
    <s v="MICE"/>
    <s v="04"/>
    <s v="Extras"/>
    <s v=" "/>
  </r>
  <r>
    <s v="42561"/>
    <s v="PT"/>
    <x v="344"/>
    <s v="0968"/>
    <x v="1"/>
    <x v="1012"/>
    <s v="6"/>
    <s v="VAT Changes"/>
    <s v="R2"/>
    <n v="13"/>
    <x v="1"/>
    <x v="1"/>
    <s v="PT02096811"/>
    <s v="11"/>
    <s v="RESTAURANT"/>
    <s v="F&amp;B"/>
    <s v="01"/>
    <s v="FB"/>
    <s v="4"/>
  </r>
  <r>
    <s v="42562"/>
    <s v="PT"/>
    <x v="344"/>
    <s v="0968"/>
    <x v="48"/>
    <x v="1034"/>
    <s v="3"/>
    <s v="Full Tax"/>
    <s v="R3"/>
    <n v="23"/>
    <x v="4"/>
    <x v="4"/>
    <s v="PT02096899"/>
    <s v="99"/>
    <s v="OTHER INCOME"/>
    <s v="EXTRA"/>
    <s v="04"/>
    <s v="Extras"/>
    <s v=" "/>
  </r>
  <r>
    <s v="42563"/>
    <s v="PT"/>
    <x v="335"/>
    <s v="5651"/>
    <x v="65"/>
    <x v="1026"/>
    <s v="0"/>
    <s v="0% tax"/>
    <s v="R0"/>
    <n v="0"/>
    <x v="30"/>
    <x v="29"/>
    <s v=""/>
    <s v=" "/>
    <s v=""/>
    <s v="N/A"/>
    <s v="52"/>
    <s v="Paid out"/>
    <s v=" "/>
  </r>
  <r>
    <s v="42564"/>
    <s v="PT"/>
    <x v="335"/>
    <s v="5651"/>
    <x v="69"/>
    <x v="1103"/>
    <s v="0"/>
    <s v="0% tax"/>
    <s v="R0"/>
    <n v="0"/>
    <x v="30"/>
    <x v="29"/>
    <s v=""/>
    <s v=" "/>
    <s v=""/>
    <s v="N/A"/>
    <s v="51"/>
    <s v="Prepayments without invoice"/>
    <s v=" "/>
  </r>
  <r>
    <s v="42565"/>
    <s v="PT"/>
    <x v="335"/>
    <s v="5651"/>
    <x v="71"/>
    <x v="1014"/>
    <s v="6"/>
    <s v="VAT Changes"/>
    <s v="R2"/>
    <n v="13"/>
    <x v="12"/>
    <x v="12"/>
    <s v="PT12565111"/>
    <s v="11"/>
    <s v="RESTAURANT"/>
    <s v="F&amp;B"/>
    <s v="01"/>
    <s v="FB"/>
    <s v="4"/>
  </r>
  <r>
    <s v="42566"/>
    <s v="PT"/>
    <x v="341"/>
    <s v="0574"/>
    <x v="268"/>
    <x v="1000"/>
    <s v="1"/>
    <s v="Low Tax"/>
    <s v="R1"/>
    <n v="6"/>
    <x v="6"/>
    <x v="6"/>
    <s v="PT04057401"/>
    <s v="01"/>
    <s v="FRONT OFFICE"/>
    <s v="ROOMS"/>
    <s v="05"/>
    <s v="Supplements/Discounts"/>
    <s v=" "/>
  </r>
  <r>
    <s v="42567"/>
    <s v="PT"/>
    <x v="333"/>
    <s v="5832"/>
    <x v="20"/>
    <x v="994"/>
    <s v="1"/>
    <s v="Low Tax"/>
    <s v="R1"/>
    <n v="6"/>
    <x v="6"/>
    <x v="6"/>
    <s v="PT08583201"/>
    <s v="01"/>
    <s v="FRONT OFFICE"/>
    <s v="ROOMS"/>
    <s v="05"/>
    <s v="Supplements/Discounts"/>
    <s v=" "/>
  </r>
  <r>
    <s v="42568"/>
    <s v="PT"/>
    <x v="333"/>
    <s v="5832"/>
    <x v="90"/>
    <x v="1035"/>
    <s v="1"/>
    <s v="Low Tax"/>
    <s v="R1"/>
    <n v="6"/>
    <x v="19"/>
    <x v="19"/>
    <s v=""/>
    <s v=" "/>
    <s v=""/>
    <s v="N/A"/>
    <s v="02"/>
    <s v="Meal Plan"/>
    <s v=" "/>
  </r>
  <r>
    <s v="42569"/>
    <s v="PT"/>
    <x v="341"/>
    <s v="0574"/>
    <x v="42"/>
    <x v="1091"/>
    <s v="1"/>
    <s v="Low Tax"/>
    <s v="R1"/>
    <n v="6"/>
    <x v="6"/>
    <x v="6"/>
    <s v="PT04057401"/>
    <s v="01"/>
    <s v="FRONT OFFICE"/>
    <s v="ROOMS"/>
    <s v="05"/>
    <s v="Supplements/Discounts"/>
    <s v=" "/>
  </r>
  <r>
    <s v="42570"/>
    <s v="PT"/>
    <x v="341"/>
    <s v="0574"/>
    <x v="239"/>
    <x v="1079"/>
    <s v="6"/>
    <s v="VAT Changes"/>
    <s v="R2"/>
    <n v="13"/>
    <x v="76"/>
    <x v="54"/>
    <s v="PT04057416"/>
    <s v="16"/>
    <s v="BAR"/>
    <s v="F&amp;B"/>
    <s v="01"/>
    <s v="FB"/>
    <s v="4"/>
  </r>
  <r>
    <s v="42571"/>
    <s v="PT"/>
    <x v="344"/>
    <s v="0968"/>
    <x v="12"/>
    <x v="1065"/>
    <s v="5"/>
    <s v="Exempt DE"/>
    <s v="RK"/>
    <n v="0"/>
    <x v="10"/>
    <x v="10"/>
    <s v="PT02096899"/>
    <s v="99"/>
    <s v="OTHER INCOME"/>
    <s v="EXTRA"/>
    <s v="04"/>
    <s v="Extras"/>
    <s v=" "/>
  </r>
  <r>
    <s v="42572"/>
    <s v="PT"/>
    <x v="342"/>
    <s v="0853"/>
    <x v="37"/>
    <x v="980"/>
    <s v="3"/>
    <s v="Full Tax"/>
    <s v="R3"/>
    <n v="23"/>
    <x v="22"/>
    <x v="22"/>
    <s v="PT07085399"/>
    <s v="99"/>
    <s v="OTHER INCOME"/>
    <s v="MICE"/>
    <s v="04"/>
    <s v="Extras"/>
    <s v=" "/>
  </r>
  <r>
    <s v="42573"/>
    <s v="PT"/>
    <x v="342"/>
    <s v="0853"/>
    <x v="105"/>
    <x v="1083"/>
    <s v="3"/>
    <s v="Full Tax"/>
    <s v="R3"/>
    <n v="23"/>
    <x v="11"/>
    <x v="11"/>
    <s v="PT07085399"/>
    <s v="99"/>
    <s v="OTHER INCOME"/>
    <s v="EXTRA"/>
    <s v="04"/>
    <s v="Extras"/>
    <s v=" "/>
  </r>
  <r>
    <s v="42574"/>
    <s v="PT"/>
    <x v="344"/>
    <s v="0968"/>
    <x v="89"/>
    <x v="1052"/>
    <s v="1"/>
    <s v="Low Tax"/>
    <s v="R1"/>
    <n v="6"/>
    <x v="41"/>
    <x v="38"/>
    <s v="PT02096801"/>
    <s v="01"/>
    <s v="FRONT OFFICE"/>
    <s v="EXTRA"/>
    <s v="04"/>
    <s v="Extras"/>
    <s v=" "/>
  </r>
  <r>
    <s v="42575"/>
    <s v="PT"/>
    <x v="344"/>
    <s v="0968"/>
    <x v="35"/>
    <x v="1084"/>
    <s v="3"/>
    <s v="Full Tax"/>
    <s v="R3"/>
    <n v="23"/>
    <x v="21"/>
    <x v="21"/>
    <s v="PT02096811"/>
    <s v="11"/>
    <s v="RESTAURANT"/>
    <s v="F&amp;B"/>
    <s v="01"/>
    <s v="FB"/>
    <s v="4"/>
  </r>
  <r>
    <s v="42576"/>
    <s v="PT"/>
    <x v="344"/>
    <s v="0968"/>
    <x v="46"/>
    <x v="1047"/>
    <s v="6"/>
    <s v="VAT Changes"/>
    <s v="R2"/>
    <n v="13"/>
    <x v="12"/>
    <x v="12"/>
    <s v="PT02096811"/>
    <s v="11"/>
    <s v="RESTAURANT"/>
    <s v="F&amp;B"/>
    <s v="01"/>
    <s v="FB"/>
    <s v="2"/>
  </r>
  <r>
    <s v="42577"/>
    <s v="PT"/>
    <x v="339"/>
    <s v="0887"/>
    <x v="89"/>
    <x v="1052"/>
    <s v="1"/>
    <s v="Low Tax"/>
    <s v="R1"/>
    <n v="6"/>
    <x v="41"/>
    <x v="38"/>
    <s v="PT01088701"/>
    <s v="01"/>
    <s v="FRONT OFFICE"/>
    <s v="EXTRA"/>
    <s v="04"/>
    <s v="Extras"/>
    <s v=" "/>
  </r>
  <r>
    <s v="42578"/>
    <s v="PT"/>
    <x v="332"/>
    <s v="5795"/>
    <x v="108"/>
    <x v="987"/>
    <s v="3"/>
    <s v="Full Tax"/>
    <s v="R3"/>
    <n v="23"/>
    <x v="12"/>
    <x v="12"/>
    <s v="PT08579511"/>
    <s v="11"/>
    <s v="RESTAURANT"/>
    <s v="N/A"/>
    <s v="04"/>
    <s v="Extras"/>
    <s v=" "/>
  </r>
  <r>
    <s v="42579"/>
    <s v="PT"/>
    <x v="332"/>
    <s v="5795"/>
    <x v="94"/>
    <x v="1085"/>
    <s v="1"/>
    <s v="Low Tax"/>
    <s v="R1"/>
    <n v="6"/>
    <x v="35"/>
    <x v="32"/>
    <s v=""/>
    <s v=" "/>
    <s v=""/>
    <s v="N/A"/>
    <s v="50"/>
    <s v="Prepayments with invoice"/>
    <s v=" "/>
  </r>
  <r>
    <s v="42580"/>
    <s v="PT"/>
    <x v="332"/>
    <s v="5795"/>
    <x v="59"/>
    <x v="1015"/>
    <s v="3"/>
    <s v="Full Tax"/>
    <s v="R3"/>
    <n v="23"/>
    <x v="31"/>
    <x v="30"/>
    <s v="PT08579580"/>
    <s v="80"/>
    <s v="BANQUETING"/>
    <s v="MICE"/>
    <s v="10"/>
    <s v="Function rooms"/>
    <s v=" "/>
  </r>
  <r>
    <s v="42581"/>
    <s v="PT"/>
    <x v="339"/>
    <s v="0887"/>
    <x v="162"/>
    <x v="203"/>
    <s v="3"/>
    <s v="Full Tax"/>
    <s v="R3"/>
    <n v="23"/>
    <x v="44"/>
    <x v="41"/>
    <s v="PT01088790"/>
    <s v="90"/>
    <s v="SPA"/>
    <s v="EXTRA"/>
    <s v="04"/>
    <s v="Extras"/>
    <s v=" "/>
  </r>
  <r>
    <s v="42582"/>
    <s v="PT"/>
    <x v="339"/>
    <s v="0887"/>
    <x v="73"/>
    <x v="1073"/>
    <s v="3"/>
    <s v="Full Tax"/>
    <s v="R3"/>
    <n v="23"/>
    <x v="37"/>
    <x v="34"/>
    <s v="PT01088799"/>
    <s v="99"/>
    <s v="OTHER INCOME"/>
    <s v="EXTRA"/>
    <s v="04"/>
    <s v="Extras"/>
    <s v=" "/>
  </r>
  <r>
    <s v="42583"/>
    <s v="PT"/>
    <x v="339"/>
    <s v="0887"/>
    <x v="16"/>
    <x v="16"/>
    <s v="3"/>
    <s v="Full Tax"/>
    <s v="R3"/>
    <n v="23"/>
    <x v="14"/>
    <x v="14"/>
    <s v="PT01088799"/>
    <s v="99"/>
    <s v="OTHER INCOME"/>
    <s v="EXTRA"/>
    <s v="04"/>
    <s v="Extras"/>
    <s v=" "/>
  </r>
  <r>
    <s v="42584"/>
    <s v="PT"/>
    <x v="339"/>
    <s v="0887"/>
    <x v="186"/>
    <x v="979"/>
    <s v="3"/>
    <s v="Full Tax"/>
    <s v="R3"/>
    <n v="23"/>
    <x v="21"/>
    <x v="21"/>
    <s v="PT01088780"/>
    <s v="80"/>
    <s v="BANQUETING"/>
    <s v="F&amp;B"/>
    <s v="01"/>
    <s v="FB"/>
    <s v="4"/>
  </r>
  <r>
    <s v="42585"/>
    <s v="PT"/>
    <x v="336"/>
    <s v="0580"/>
    <x v="330"/>
    <x v="1119"/>
    <s v="3"/>
    <s v="Full Tax"/>
    <s v="R3"/>
    <n v="23"/>
    <x v="11"/>
    <x v="11"/>
    <s v="PT04058099"/>
    <s v="99"/>
    <s v="OTHER INCOME"/>
    <s v="EXTRA"/>
    <s v="04"/>
    <s v="Extras"/>
    <s v=" "/>
  </r>
  <r>
    <s v="42586"/>
    <s v="PT"/>
    <x v="343"/>
    <s v="0663"/>
    <x v="313"/>
    <x v="1087"/>
    <s v="3"/>
    <s v="Full Tax"/>
    <s v="R3"/>
    <n v="23"/>
    <x v="11"/>
    <x v="11"/>
    <s v="PT05066391"/>
    <s v="91"/>
    <s v="GOLF"/>
    <s v="EXTRA"/>
    <s v="04"/>
    <s v="Extras"/>
    <s v=" "/>
  </r>
  <r>
    <s v="42587"/>
    <s v="PT"/>
    <x v="338"/>
    <s v="5665"/>
    <x v="331"/>
    <x v="1120"/>
    <s v="3"/>
    <s v="Full Tax"/>
    <s v="R3"/>
    <n v="23"/>
    <x v="11"/>
    <x v="11"/>
    <s v="PT12566599"/>
    <s v="99"/>
    <s v="OTHER INCOME"/>
    <s v="EXTRA"/>
    <s v="04"/>
    <s v="Extras"/>
    <s v=" "/>
  </r>
  <r>
    <s v="42588"/>
    <s v="PT"/>
    <x v="333"/>
    <s v="5832"/>
    <x v="186"/>
    <x v="979"/>
    <s v="3"/>
    <s v="Full Tax"/>
    <s v="R3"/>
    <n v="23"/>
    <x v="21"/>
    <x v="21"/>
    <s v="PT08583280"/>
    <s v="80"/>
    <s v="BANQUETING"/>
    <s v="F&amp;B"/>
    <s v="01"/>
    <s v="FB"/>
    <s v="4"/>
  </r>
  <r>
    <s v="42589"/>
    <s v="PT"/>
    <x v="347"/>
    <s v="0099"/>
    <x v="235"/>
    <x v="1098"/>
    <s v="3"/>
    <s v="Full Tax"/>
    <s v="R3"/>
    <n v="23"/>
    <x v="4"/>
    <x v="4"/>
    <s v="PT01009999"/>
    <s v="99"/>
    <s v="OTHER INCOME"/>
    <s v="EXTRA"/>
    <s v="04"/>
    <s v="Extras"/>
    <s v=" "/>
  </r>
  <r>
    <s v="42590"/>
    <s v="PT"/>
    <x v="345"/>
    <s v="0877"/>
    <x v="46"/>
    <x v="1047"/>
    <s v="6"/>
    <s v="VAT Changes"/>
    <s v="R2"/>
    <n v="13"/>
    <x v="12"/>
    <x v="12"/>
    <s v="PT01087711"/>
    <s v="11"/>
    <s v="RESTAURANT"/>
    <s v="F&amp;B"/>
    <s v="01"/>
    <s v="FB"/>
    <s v="2"/>
  </r>
  <r>
    <s v="42591"/>
    <s v="PT"/>
    <x v="345"/>
    <s v="0877"/>
    <x v="87"/>
    <x v="1022"/>
    <s v="3"/>
    <s v="Full Tax"/>
    <s v="R3"/>
    <n v="23"/>
    <x v="20"/>
    <x v="20"/>
    <s v="PT01087799"/>
    <s v="99"/>
    <s v="OTHER INCOME"/>
    <s v="EXTRA"/>
    <s v="04"/>
    <s v="Extras"/>
    <s v=" "/>
  </r>
  <r>
    <s v="42592"/>
    <s v="PT"/>
    <x v="345"/>
    <s v="0877"/>
    <x v="24"/>
    <x v="970"/>
    <s v="6"/>
    <s v="VAT Changes"/>
    <s v="R2"/>
    <n v="13"/>
    <x v="18"/>
    <x v="18"/>
    <s v="PT01087780"/>
    <s v="80"/>
    <s v="BANQUETING"/>
    <s v="F&amp;B"/>
    <s v="01"/>
    <s v="FB"/>
    <s v="4"/>
  </r>
  <r>
    <s v="42593"/>
    <s v="PT"/>
    <x v="345"/>
    <s v="0877"/>
    <x v="49"/>
    <x v="989"/>
    <s v="6"/>
    <s v="VAT Changes"/>
    <s v="R2"/>
    <n v="13"/>
    <x v="28"/>
    <x v="27"/>
    <s v="PT01087780"/>
    <s v="80"/>
    <s v="BANQUETING"/>
    <s v="F&amp;B"/>
    <s v="01"/>
    <s v="FB"/>
    <s v="4"/>
  </r>
  <r>
    <s v="42594"/>
    <s v="PT"/>
    <x v="345"/>
    <s v="0877"/>
    <x v="113"/>
    <x v="977"/>
    <s v="6"/>
    <s v="VAT Changes"/>
    <s v="R2"/>
    <n v="13"/>
    <x v="9"/>
    <x v="9"/>
    <s v="PT01087711"/>
    <s v="11"/>
    <s v="RESTAURANT"/>
    <s v="F&amp;B"/>
    <s v="01"/>
    <s v="FB"/>
    <s v="3"/>
  </r>
  <r>
    <s v="42595"/>
    <s v="PT"/>
    <x v="345"/>
    <s v="0877"/>
    <x v="197"/>
    <x v="1048"/>
    <s v="3"/>
    <s v="Full Tax"/>
    <s v="R3"/>
    <n v="23"/>
    <x v="8"/>
    <x v="8"/>
    <s v="PT01087711"/>
    <s v="11"/>
    <s v="RESTAURANT"/>
    <s v="F&amp;B"/>
    <s v="01"/>
    <s v="FB"/>
    <s v="4"/>
  </r>
  <r>
    <s v="42596"/>
    <s v="PT"/>
    <x v="345"/>
    <s v="0877"/>
    <x v="66"/>
    <x v="65"/>
    <s v="1"/>
    <s v="Low Tax"/>
    <s v="R1"/>
    <n v="6"/>
    <x v="6"/>
    <x v="6"/>
    <s v="PT01087701"/>
    <s v="01"/>
    <s v="FRONT OFFICE"/>
    <s v="ROOMS"/>
    <s v="03"/>
    <s v="Room"/>
    <s v=" "/>
  </r>
  <r>
    <s v="42597"/>
    <s v="PT"/>
    <x v="338"/>
    <s v="5665"/>
    <x v="123"/>
    <x v="1054"/>
    <s v="0"/>
    <s v="0% tax"/>
    <s v="R0"/>
    <n v="0"/>
    <x v="31"/>
    <x v="30"/>
    <s v=""/>
    <s v=" "/>
    <s v=""/>
    <s v="MICE"/>
    <s v="60"/>
    <s v="Event package billing"/>
    <s v=" "/>
  </r>
  <r>
    <s v="42598"/>
    <s v="PT"/>
    <x v="332"/>
    <s v="5795"/>
    <x v="121"/>
    <x v="1029"/>
    <s v="0"/>
    <s v="0% tax"/>
    <s v="R0"/>
    <n v="0"/>
    <x v="31"/>
    <x v="30"/>
    <s v=""/>
    <s v=" "/>
    <s v=""/>
    <s v="MICE"/>
    <s v="60"/>
    <s v="Event package billing"/>
    <s v=" "/>
  </r>
  <r>
    <s v="42599"/>
    <s v="PT"/>
    <x v="336"/>
    <s v="0580"/>
    <x v="84"/>
    <x v="82"/>
    <s v="3"/>
    <s v="Full Tax"/>
    <s v="R3"/>
    <n v="23"/>
    <x v="20"/>
    <x v="20"/>
    <s v="PT04058099"/>
    <s v="99"/>
    <s v="OTHER INCOME"/>
    <s v="EXTRA"/>
    <s v="04"/>
    <s v="Extras"/>
    <s v=" "/>
  </r>
  <r>
    <s v="42600"/>
    <s v="PT"/>
    <x v="332"/>
    <s v="5795"/>
    <x v="77"/>
    <x v="1038"/>
    <s v="6"/>
    <s v="VAT Changes"/>
    <s v="R2"/>
    <n v="13"/>
    <x v="9"/>
    <x v="9"/>
    <s v="PT08579511"/>
    <s v="11"/>
    <s v="RESTAURANT"/>
    <s v="F&amp;B"/>
    <s v="01"/>
    <s v="FB"/>
    <s v="2"/>
  </r>
  <r>
    <s v="42601"/>
    <s v="PT"/>
    <x v="333"/>
    <s v="5832"/>
    <x v="116"/>
    <x v="1008"/>
    <s v="3"/>
    <s v="Full Tax"/>
    <s v="R3"/>
    <n v="23"/>
    <x v="48"/>
    <x v="43"/>
    <s v="PT085832OP"/>
    <s v="OP"/>
    <s v="OPERATIONS CONTROL"/>
    <s v="EXTRA"/>
    <s v="04"/>
    <s v="Extras"/>
    <s v=" "/>
  </r>
  <r>
    <s v="42602"/>
    <s v="PT"/>
    <x v="333"/>
    <s v="5832"/>
    <x v="1"/>
    <x v="1012"/>
    <s v="6"/>
    <s v="VAT Changes"/>
    <s v="R2"/>
    <n v="13"/>
    <x v="1"/>
    <x v="1"/>
    <s v="PT08583211"/>
    <s v="11"/>
    <s v="RESTAURANT"/>
    <s v="F&amp;B"/>
    <s v="01"/>
    <s v="FB"/>
    <s v="4"/>
  </r>
  <r>
    <s v="42603"/>
    <s v="PT"/>
    <x v="333"/>
    <s v="5832"/>
    <x v="104"/>
    <x v="1046"/>
    <s v="1"/>
    <s v="Low Tax"/>
    <s v="R1"/>
    <n v="6"/>
    <x v="6"/>
    <x v="6"/>
    <s v="PT08583201"/>
    <s v="01"/>
    <s v="FRONT OFFICE"/>
    <s v="ROOMS"/>
    <s v="03"/>
    <s v="Room"/>
    <s v=" "/>
  </r>
  <r>
    <s v="42604"/>
    <s v="PT"/>
    <x v="334"/>
    <s v="0947"/>
    <x v="193"/>
    <x v="1024"/>
    <s v="3"/>
    <s v="Full Tax"/>
    <s v="R3"/>
    <n v="23"/>
    <x v="21"/>
    <x v="21"/>
    <s v="PT01094780"/>
    <s v="80"/>
    <s v="BANQUETING"/>
    <s v="F&amp;B"/>
    <s v="01"/>
    <s v="FB"/>
    <s v="4"/>
  </r>
  <r>
    <s v="42605"/>
    <s v="PT"/>
    <x v="334"/>
    <s v="0947"/>
    <x v="61"/>
    <x v="1089"/>
    <s v="6"/>
    <s v="VAT Changes"/>
    <s v="R2"/>
    <n v="13"/>
    <x v="18"/>
    <x v="18"/>
    <s v="PT01094780"/>
    <s v="80"/>
    <s v="BANQUETING"/>
    <s v="F&amp;B"/>
    <s v="01"/>
    <s v="FB"/>
    <s v="4"/>
  </r>
  <r>
    <s v="42606"/>
    <s v="PT"/>
    <x v="333"/>
    <s v="5832"/>
    <x v="22"/>
    <x v="1075"/>
    <s v="1"/>
    <s v="Low Tax"/>
    <s v="R1"/>
    <n v="6"/>
    <x v="17"/>
    <x v="17"/>
    <s v="PT08583211"/>
    <s v="11"/>
    <s v="RESTAURANT"/>
    <s v="F&amp;B"/>
    <s v="01"/>
    <s v="FB"/>
    <s v="1"/>
  </r>
  <r>
    <s v="42607"/>
    <s v="PT"/>
    <x v="333"/>
    <s v="5832"/>
    <x v="179"/>
    <x v="1001"/>
    <s v="3"/>
    <s v="Full Tax"/>
    <s v="R3"/>
    <n v="23"/>
    <x v="31"/>
    <x v="30"/>
    <s v=""/>
    <s v=" "/>
    <s v=""/>
    <s v="MICE"/>
    <s v="60"/>
    <s v="Event package billing"/>
    <s v=" "/>
  </r>
  <r>
    <s v="42608"/>
    <s v="PT"/>
    <x v="333"/>
    <s v="5832"/>
    <x v="122"/>
    <x v="1066"/>
    <s v="6"/>
    <s v="VAT Changes"/>
    <s v="R2"/>
    <n v="13"/>
    <x v="31"/>
    <x v="30"/>
    <s v=""/>
    <s v=" "/>
    <s v=""/>
    <s v="MICE"/>
    <s v="60"/>
    <s v="Event package billing"/>
    <s v=" "/>
  </r>
  <r>
    <s v="42609"/>
    <s v="PT"/>
    <x v="333"/>
    <s v="5832"/>
    <x v="169"/>
    <x v="966"/>
    <s v="3"/>
    <s v="Full Tax"/>
    <s v="R3"/>
    <n v="23"/>
    <x v="21"/>
    <x v="21"/>
    <s v="PT08583280"/>
    <s v="80"/>
    <s v="BANQUETING"/>
    <s v="F&amp;B"/>
    <s v="01"/>
    <s v="FB"/>
    <s v="4"/>
  </r>
  <r>
    <s v="42610"/>
    <s v="PT"/>
    <x v="333"/>
    <s v="5832"/>
    <x v="105"/>
    <x v="1083"/>
    <s v="3"/>
    <s v="Full Tax"/>
    <s v="R3"/>
    <n v="23"/>
    <x v="11"/>
    <x v="11"/>
    <s v="PT08583299"/>
    <s v="99"/>
    <s v="OTHER INCOME"/>
    <s v="EXTRA"/>
    <s v="04"/>
    <s v="Extras"/>
    <s v=" "/>
  </r>
  <r>
    <s v="42611"/>
    <s v="PT"/>
    <x v="335"/>
    <s v="5651"/>
    <x v="48"/>
    <x v="1034"/>
    <s v="3"/>
    <s v="Full Tax"/>
    <s v="R3"/>
    <n v="23"/>
    <x v="4"/>
    <x v="4"/>
    <s v="PT12565199"/>
    <s v="99"/>
    <s v="OTHER INCOME"/>
    <s v="EXTRA"/>
    <s v="04"/>
    <s v="Extras"/>
    <s v=" "/>
  </r>
  <r>
    <s v="42612"/>
    <s v="PT"/>
    <x v="335"/>
    <s v="5651"/>
    <x v="41"/>
    <x v="1046"/>
    <s v="3"/>
    <s v="Full Tax"/>
    <s v="R3"/>
    <n v="23"/>
    <x v="17"/>
    <x v="17"/>
    <s v="PT12565111"/>
    <s v="11"/>
    <s v="RESTAURANT"/>
    <s v="F&amp;B"/>
    <s v="01"/>
    <s v="FB"/>
    <s v="1"/>
  </r>
  <r>
    <s v="42613"/>
    <s v="PT"/>
    <x v="336"/>
    <s v="0580"/>
    <x v="24"/>
    <x v="970"/>
    <s v="6"/>
    <s v="VAT Changes"/>
    <s v="R2"/>
    <n v="13"/>
    <x v="18"/>
    <x v="18"/>
    <s v="PT04058080"/>
    <s v="80"/>
    <s v="BANQUETING"/>
    <s v="F&amp;B"/>
    <s v="01"/>
    <s v="FB"/>
    <s v="4"/>
  </r>
  <r>
    <s v="42614"/>
    <s v="PT"/>
    <x v="336"/>
    <s v="0580"/>
    <x v="91"/>
    <x v="89"/>
    <s v="3"/>
    <s v="Full Tax"/>
    <s v="R3"/>
    <n v="23"/>
    <x v="42"/>
    <x v="39"/>
    <s v="PT04058080"/>
    <s v="80"/>
    <s v="BANQUETING"/>
    <s v="EXTRA"/>
    <s v="04"/>
    <s v="Extras"/>
    <s v=" "/>
  </r>
  <r>
    <s v="42615"/>
    <s v="PT"/>
    <x v="336"/>
    <s v="0580"/>
    <x v="124"/>
    <x v="1088"/>
    <s v="6"/>
    <s v="VAT Changes"/>
    <s v="R2"/>
    <n v="13"/>
    <x v="31"/>
    <x v="30"/>
    <s v=""/>
    <s v=" "/>
    <s v=""/>
    <s v="MICE"/>
    <s v="60"/>
    <s v="Event package billing"/>
    <s v=" "/>
  </r>
  <r>
    <s v="42616"/>
    <s v="PT"/>
    <x v="336"/>
    <s v="0580"/>
    <x v="121"/>
    <x v="1029"/>
    <s v="0"/>
    <s v="0% tax"/>
    <s v="R0"/>
    <n v="0"/>
    <x v="31"/>
    <x v="30"/>
    <s v=""/>
    <s v=" "/>
    <s v=""/>
    <s v="MICE"/>
    <s v="60"/>
    <s v="Event package billing"/>
    <s v=" "/>
  </r>
  <r>
    <s v="42617"/>
    <s v="PT"/>
    <x v="334"/>
    <s v="0947"/>
    <x v="39"/>
    <x v="39"/>
    <s v="1"/>
    <s v="Low Tax"/>
    <s v="R1"/>
    <n v="6"/>
    <x v="6"/>
    <x v="6"/>
    <s v="PT01094701"/>
    <s v="01"/>
    <s v="FRONT OFFICE"/>
    <s v="ROOMS"/>
    <s v="03"/>
    <s v="Room"/>
    <s v=" "/>
  </r>
  <r>
    <s v="42618"/>
    <s v="PT"/>
    <x v="334"/>
    <s v="0947"/>
    <x v="81"/>
    <x v="1011"/>
    <s v="1"/>
    <s v="Low Tax"/>
    <s v="R1"/>
    <n v="6"/>
    <x v="40"/>
    <x v="37"/>
    <s v="PT01094799"/>
    <s v="99"/>
    <s v="OTHER INCOME"/>
    <s v="ROOMS"/>
    <s v="03"/>
    <s v="Room"/>
    <s v=" "/>
  </r>
  <r>
    <s v="42619"/>
    <s v="PT"/>
    <x v="334"/>
    <s v="0947"/>
    <x v="59"/>
    <x v="1015"/>
    <s v="3"/>
    <s v="Full Tax"/>
    <s v="R3"/>
    <n v="23"/>
    <x v="31"/>
    <x v="30"/>
    <s v="PT01094780"/>
    <s v="80"/>
    <s v="BANQUETING"/>
    <s v="MICE"/>
    <s v="10"/>
    <s v="Function rooms"/>
    <s v=" "/>
  </r>
  <r>
    <s v="42620"/>
    <s v="PT"/>
    <x v="334"/>
    <s v="0947"/>
    <x v="66"/>
    <x v="65"/>
    <s v="1"/>
    <s v="Low Tax"/>
    <s v="R1"/>
    <n v="6"/>
    <x v="6"/>
    <x v="6"/>
    <s v="PT01094701"/>
    <s v="01"/>
    <s v="FRONT OFFICE"/>
    <s v="ROOMS"/>
    <s v="03"/>
    <s v="Room"/>
    <s v=" "/>
  </r>
  <r>
    <s v="42621"/>
    <s v="PT"/>
    <x v="337"/>
    <s v="0570"/>
    <x v="239"/>
    <x v="1079"/>
    <s v="6"/>
    <s v="VAT Changes"/>
    <s v="R2"/>
    <n v="13"/>
    <x v="76"/>
    <x v="54"/>
    <s v="PT03057016"/>
    <s v="16"/>
    <s v="BAR"/>
    <s v="F&amp;B"/>
    <s v="01"/>
    <s v="FB"/>
    <s v="4"/>
  </r>
  <r>
    <s v="42622"/>
    <s v="PT"/>
    <x v="337"/>
    <s v="0570"/>
    <x v="88"/>
    <x v="1023"/>
    <s v="0"/>
    <s v="0% tax"/>
    <s v="R0"/>
    <n v="0"/>
    <x v="36"/>
    <x v="33"/>
    <s v="PT03057099"/>
    <s v="99"/>
    <s v="OTHER INCOME"/>
    <s v="MICE"/>
    <s v="04"/>
    <s v="Extras"/>
    <s v=" "/>
  </r>
  <r>
    <s v="42623"/>
    <s v="PT"/>
    <x v="337"/>
    <s v="0570"/>
    <x v="80"/>
    <x v="975"/>
    <s v="6"/>
    <s v="VAT Changes"/>
    <s v="R2"/>
    <n v="13"/>
    <x v="18"/>
    <x v="18"/>
    <s v="PT03057080"/>
    <s v="80"/>
    <s v="BANQUETING"/>
    <s v="F&amp;B"/>
    <s v="01"/>
    <s v="FB"/>
    <s v="4"/>
  </r>
  <r>
    <s v="42624"/>
    <s v="PT"/>
    <x v="337"/>
    <s v="0570"/>
    <x v="79"/>
    <x v="976"/>
    <s v="6"/>
    <s v="VAT Changes"/>
    <s v="R2"/>
    <n v="13"/>
    <x v="39"/>
    <x v="36"/>
    <s v="PT03057080"/>
    <s v="80"/>
    <s v="BANQUETING"/>
    <s v="F&amp;B"/>
    <s v="01"/>
    <s v="FB"/>
    <s v="4"/>
  </r>
  <r>
    <s v="42625"/>
    <s v="PT"/>
    <x v="338"/>
    <s v="5665"/>
    <x v="169"/>
    <x v="966"/>
    <s v="3"/>
    <s v="Full Tax"/>
    <s v="R3"/>
    <n v="23"/>
    <x v="21"/>
    <x v="21"/>
    <s v="PT12566580"/>
    <s v="80"/>
    <s v="BANQUETING"/>
    <s v="F&amp;B"/>
    <s v="01"/>
    <s v="FB"/>
    <s v="4"/>
  </r>
  <r>
    <s v="42626"/>
    <s v="PT"/>
    <x v="338"/>
    <s v="5665"/>
    <x v="32"/>
    <x v="1097"/>
    <s v="3"/>
    <s v="Full Tax"/>
    <s v="R3"/>
    <n v="23"/>
    <x v="23"/>
    <x v="23"/>
    <s v="PT12566599"/>
    <s v="99"/>
    <s v="OTHER INCOME"/>
    <s v="EXTRA"/>
    <s v="04"/>
    <s v="Extras"/>
    <s v=" "/>
  </r>
  <r>
    <s v="42627"/>
    <s v="PT"/>
    <x v="338"/>
    <s v="5665"/>
    <x v="108"/>
    <x v="987"/>
    <s v="3"/>
    <s v="Full Tax"/>
    <s v="R3"/>
    <n v="23"/>
    <x v="12"/>
    <x v="12"/>
    <s v="PT12566511"/>
    <s v="11"/>
    <s v="RESTAURANT"/>
    <s v="N/A"/>
    <s v="04"/>
    <s v="Extras"/>
    <s v=" "/>
  </r>
  <r>
    <s v="42628"/>
    <s v="PT"/>
    <x v="336"/>
    <s v="0580"/>
    <x v="57"/>
    <x v="992"/>
    <s v="1"/>
    <s v="Low Tax"/>
    <s v="R1"/>
    <n v="6"/>
    <x v="11"/>
    <x v="11"/>
    <s v="PT04058099"/>
    <s v="99"/>
    <s v="OTHER INCOME"/>
    <s v="EXTRA"/>
    <s v="04"/>
    <s v="Extras"/>
    <s v=" "/>
  </r>
  <r>
    <s v="42629"/>
    <s v="PT"/>
    <x v="336"/>
    <s v="0580"/>
    <x v="30"/>
    <x v="986"/>
    <s v="3"/>
    <s v="Full Tax"/>
    <s v="R3"/>
    <n v="23"/>
    <x v="22"/>
    <x v="22"/>
    <s v="PT04058099"/>
    <s v="99"/>
    <s v="OTHER INCOME"/>
    <s v="MICE"/>
    <s v="04"/>
    <s v="Extras"/>
    <s v=" "/>
  </r>
  <r>
    <s v="42630"/>
    <s v="PT"/>
    <x v="336"/>
    <s v="0580"/>
    <x v="9"/>
    <x v="984"/>
    <s v="1"/>
    <s v="Low Tax"/>
    <s v="R1"/>
    <n v="6"/>
    <x v="4"/>
    <x v="4"/>
    <s v="PT04058099"/>
    <s v="99"/>
    <s v="OTHER INCOME"/>
    <s v="EXTRA"/>
    <s v="04"/>
    <s v="Extras"/>
    <s v=" "/>
  </r>
  <r>
    <s v="42631"/>
    <s v="PT"/>
    <x v="336"/>
    <s v="0580"/>
    <x v="65"/>
    <x v="1026"/>
    <s v="0"/>
    <s v="0% tax"/>
    <s v="R0"/>
    <n v="0"/>
    <x v="30"/>
    <x v="29"/>
    <s v=""/>
    <s v=" "/>
    <s v=""/>
    <s v="N/A"/>
    <s v="52"/>
    <s v="Paid out"/>
    <s v=" "/>
  </r>
  <r>
    <s v="42632"/>
    <s v="PT"/>
    <x v="337"/>
    <s v="0570"/>
    <x v="99"/>
    <x v="983"/>
    <s v="1"/>
    <s v="Low Tax"/>
    <s v="R1"/>
    <n v="6"/>
    <x v="43"/>
    <x v="40"/>
    <s v="PT030570CL"/>
    <s v="CL"/>
    <s v="CRM &amp; LOYALTY"/>
    <s v="EXTRA"/>
    <s v="08"/>
    <s v="Discounts"/>
    <s v=" "/>
  </r>
  <r>
    <s v="42633"/>
    <s v="PT"/>
    <x v="337"/>
    <s v="0570"/>
    <x v="9"/>
    <x v="984"/>
    <s v="1"/>
    <s v="Low Tax"/>
    <s v="R1"/>
    <n v="6"/>
    <x v="4"/>
    <x v="4"/>
    <s v="PT03057099"/>
    <s v="99"/>
    <s v="OTHER INCOME"/>
    <s v="EXTRA"/>
    <s v="04"/>
    <s v="Extras"/>
    <s v=" "/>
  </r>
  <r>
    <s v="42634"/>
    <s v="PT"/>
    <x v="337"/>
    <s v="0570"/>
    <x v="100"/>
    <x v="1021"/>
    <s v="3"/>
    <s v="Full Tax"/>
    <s v="R3"/>
    <n v="23"/>
    <x v="14"/>
    <x v="14"/>
    <s v="PT03057099"/>
    <s v="99"/>
    <s v="OTHER INCOME"/>
    <s v="EXTRA"/>
    <s v="04"/>
    <s v="Extras"/>
    <s v=" "/>
  </r>
  <r>
    <s v="42635"/>
    <s v="PT"/>
    <x v="346"/>
    <s v="0632"/>
    <x v="88"/>
    <x v="1023"/>
    <s v="0"/>
    <s v="0% tax"/>
    <s v="R0"/>
    <n v="0"/>
    <x v="36"/>
    <x v="33"/>
    <s v="PT02063299"/>
    <s v="99"/>
    <s v="OTHER INCOME"/>
    <s v="MICE"/>
    <s v="04"/>
    <s v="Extras"/>
    <s v=" "/>
  </r>
  <r>
    <s v="42636"/>
    <s v="PT"/>
    <x v="346"/>
    <s v="0632"/>
    <x v="30"/>
    <x v="986"/>
    <s v="3"/>
    <s v="Full Tax"/>
    <s v="R3"/>
    <n v="23"/>
    <x v="22"/>
    <x v="22"/>
    <s v="PT02063299"/>
    <s v="99"/>
    <s v="OTHER INCOME"/>
    <s v="MICE"/>
    <s v="04"/>
    <s v="Extras"/>
    <s v=" "/>
  </r>
  <r>
    <s v="42637"/>
    <s v="PT"/>
    <x v="346"/>
    <s v="0632"/>
    <x v="68"/>
    <x v="1007"/>
    <s v="3"/>
    <s v="Full Tax"/>
    <s v="R3"/>
    <n v="23"/>
    <x v="35"/>
    <x v="32"/>
    <s v=""/>
    <s v=" "/>
    <s v=""/>
    <s v="N/A"/>
    <s v="50"/>
    <s v="Prepayments with invoice"/>
    <s v=" "/>
  </r>
  <r>
    <s v="42638"/>
    <s v="PT"/>
    <x v="346"/>
    <s v="0632"/>
    <x v="101"/>
    <x v="1055"/>
    <s v="1"/>
    <s v="Low Tax"/>
    <s v="R1"/>
    <n v="6"/>
    <x v="19"/>
    <x v="19"/>
    <s v="PT02063201"/>
    <s v="01"/>
    <s v="FRONT OFFICE"/>
    <s v="ROOMS"/>
    <s v="02"/>
    <s v="Meal Plan"/>
    <s v=" "/>
  </r>
  <r>
    <s v="42639"/>
    <s v="PT"/>
    <x v="347"/>
    <s v="0099"/>
    <x v="23"/>
    <x v="1094"/>
    <s v="3"/>
    <s v="Full Tax"/>
    <s v="R3"/>
    <n v="23"/>
    <x v="0"/>
    <x v="0"/>
    <s v="PT01009980"/>
    <s v="80"/>
    <s v="BANQUETING"/>
    <s v="MICE"/>
    <s v="04"/>
    <s v="Extras"/>
    <s v=" "/>
  </r>
  <r>
    <s v="42640"/>
    <s v="PT"/>
    <x v="347"/>
    <s v="0099"/>
    <x v="39"/>
    <x v="39"/>
    <s v="1"/>
    <s v="Low Tax"/>
    <s v="R1"/>
    <n v="6"/>
    <x v="6"/>
    <x v="6"/>
    <s v="PT01009901"/>
    <s v="01"/>
    <s v="FRONT OFFICE"/>
    <s v="ROOMS"/>
    <s v="03"/>
    <s v="Room"/>
    <s v=" "/>
  </r>
  <r>
    <s v="42641"/>
    <s v="PT"/>
    <x v="347"/>
    <s v="0099"/>
    <x v="106"/>
    <x v="1081"/>
    <s v="3"/>
    <s v="Full Tax"/>
    <s v="R3"/>
    <n v="23"/>
    <x v="4"/>
    <x v="4"/>
    <s v="PT01009999"/>
    <s v="99"/>
    <s v="OTHER INCOME"/>
    <s v="EXTRA"/>
    <s v="04"/>
    <s v="Extras"/>
    <s v=" "/>
  </r>
  <r>
    <s v="42642"/>
    <s v="PT"/>
    <x v="347"/>
    <s v="0099"/>
    <x v="69"/>
    <x v="1103"/>
    <s v="0"/>
    <s v="0% tax"/>
    <s v="R0"/>
    <n v="0"/>
    <x v="30"/>
    <x v="29"/>
    <s v=""/>
    <s v=" "/>
    <s v=""/>
    <s v="N/A"/>
    <s v="51"/>
    <s v="Prepayments without invoice"/>
    <s v=" "/>
  </r>
  <r>
    <s v="42643"/>
    <s v="PT"/>
    <x v="347"/>
    <s v="0099"/>
    <x v="3"/>
    <x v="1058"/>
    <s v="4"/>
    <s v="Exempt"/>
    <s v="RL"/>
    <n v="0"/>
    <x v="3"/>
    <x v="3"/>
    <s v="PT01009911"/>
    <s v="11"/>
    <s v="RESTAURANT"/>
    <s v="N/A"/>
    <s v="55"/>
    <s v="Special tax"/>
    <s v=" "/>
  </r>
  <r>
    <s v="42644"/>
    <s v="PT"/>
    <x v="347"/>
    <s v="0099"/>
    <x v="41"/>
    <x v="1046"/>
    <s v="3"/>
    <s v="Full Tax"/>
    <s v="R3"/>
    <n v="23"/>
    <x v="17"/>
    <x v="17"/>
    <s v="PT01009911"/>
    <s v="11"/>
    <s v="RESTAURANT"/>
    <s v="F&amp;B"/>
    <s v="01"/>
    <s v="FB"/>
    <s v="1"/>
  </r>
  <r>
    <s v="42645"/>
    <s v="PT"/>
    <x v="347"/>
    <s v="0099"/>
    <x v="84"/>
    <x v="82"/>
    <s v="3"/>
    <s v="Full Tax"/>
    <s v="R3"/>
    <n v="23"/>
    <x v="20"/>
    <x v="20"/>
    <s v="PT01009999"/>
    <s v="99"/>
    <s v="OTHER INCOME"/>
    <s v="EXTRA"/>
    <s v="04"/>
    <s v="Extras"/>
    <s v=" "/>
  </r>
  <r>
    <s v="42646"/>
    <s v="PT"/>
    <x v="340"/>
    <s v="0334"/>
    <x v="99"/>
    <x v="983"/>
    <s v="1"/>
    <s v="Low Tax"/>
    <s v="R1"/>
    <n v="6"/>
    <x v="43"/>
    <x v="40"/>
    <s v="PT010334CL"/>
    <s v="CL"/>
    <s v="CRM &amp; LOYALTY"/>
    <s v="EXTRA"/>
    <s v="08"/>
    <s v="Discounts"/>
    <s v=" "/>
  </r>
  <r>
    <s v="42647"/>
    <s v="PT"/>
    <x v="340"/>
    <s v="0334"/>
    <x v="87"/>
    <x v="1022"/>
    <s v="3"/>
    <s v="Full Tax"/>
    <s v="R3"/>
    <n v="23"/>
    <x v="20"/>
    <x v="20"/>
    <s v="PT01033499"/>
    <s v="99"/>
    <s v="OTHER INCOME"/>
    <s v="EXTRA"/>
    <s v="04"/>
    <s v="Extras"/>
    <s v=" "/>
  </r>
  <r>
    <s v="42648"/>
    <s v="PT"/>
    <x v="340"/>
    <s v="0334"/>
    <x v="80"/>
    <x v="975"/>
    <s v="6"/>
    <s v="VAT Changes"/>
    <s v="R2"/>
    <n v="13"/>
    <x v="18"/>
    <x v="18"/>
    <s v="PT01033480"/>
    <s v="80"/>
    <s v="BANQUETING"/>
    <s v="F&amp;B"/>
    <s v="01"/>
    <s v="FB"/>
    <s v="4"/>
  </r>
  <r>
    <s v="42649"/>
    <s v="PT"/>
    <x v="340"/>
    <s v="0334"/>
    <x v="116"/>
    <x v="1008"/>
    <s v="3"/>
    <s v="Full Tax"/>
    <s v="R3"/>
    <n v="23"/>
    <x v="48"/>
    <x v="43"/>
    <s v="PT010334OP"/>
    <s v="OP"/>
    <s v="OPERATIONS CONTROL"/>
    <s v="EXTRA"/>
    <s v="04"/>
    <s v="Extras"/>
    <s v=" "/>
  </r>
  <r>
    <s v="42650"/>
    <s v="PT"/>
    <x v="340"/>
    <s v="0334"/>
    <x v="32"/>
    <x v="1097"/>
    <s v="3"/>
    <s v="Full Tax"/>
    <s v="R3"/>
    <n v="23"/>
    <x v="23"/>
    <x v="23"/>
    <s v="PT01033499"/>
    <s v="99"/>
    <s v="OTHER INCOME"/>
    <s v="EXTRA"/>
    <s v="04"/>
    <s v="Extras"/>
    <s v=" "/>
  </r>
  <r>
    <s v="42651"/>
    <s v="PT"/>
    <x v="347"/>
    <s v="0099"/>
    <x v="199"/>
    <x v="1031"/>
    <s v="3"/>
    <s v="Full Tax"/>
    <s v="R3"/>
    <n v="23"/>
    <x v="21"/>
    <x v="21"/>
    <s v="PT01009980"/>
    <s v="80"/>
    <s v="BANQUETING"/>
    <s v="F&amp;B"/>
    <s v="01"/>
    <s v="FB"/>
    <s v="4"/>
  </r>
  <r>
    <s v="42652"/>
    <s v="PT"/>
    <x v="346"/>
    <s v="0632"/>
    <x v="165"/>
    <x v="990"/>
    <s v="3"/>
    <s v="Full Tax"/>
    <s v="R3"/>
    <n v="23"/>
    <x v="31"/>
    <x v="30"/>
    <s v=""/>
    <s v=" "/>
    <s v=""/>
    <s v="MICE"/>
    <s v="60"/>
    <s v="Event package billing"/>
    <s v=" "/>
  </r>
  <r>
    <s v="42653"/>
    <s v="PT"/>
    <x v="346"/>
    <s v="0632"/>
    <x v="35"/>
    <x v="1084"/>
    <s v="3"/>
    <s v="Full Tax"/>
    <s v="R3"/>
    <n v="23"/>
    <x v="21"/>
    <x v="21"/>
    <s v="PT02063280"/>
    <s v="80"/>
    <s v="BANQUETING"/>
    <s v="F&amp;B"/>
    <s v="01"/>
    <s v="FB"/>
    <s v="4"/>
  </r>
  <r>
    <s v="42654"/>
    <s v="PT"/>
    <x v="346"/>
    <s v="0632"/>
    <x v="189"/>
    <x v="1069"/>
    <s v="3"/>
    <s v="Full Tax"/>
    <s v="R3"/>
    <n v="23"/>
    <x v="13"/>
    <x v="13"/>
    <s v="PT02063211"/>
    <s v="11"/>
    <s v="RESTAURANT"/>
    <s v="F&amp;B"/>
    <s v="01"/>
    <s v="FB"/>
    <s v="4"/>
  </r>
  <r>
    <s v="42655"/>
    <s v="PT"/>
    <x v="346"/>
    <s v="0632"/>
    <x v="183"/>
    <x v="996"/>
    <s v="3"/>
    <s v="Full Tax"/>
    <s v="R3"/>
    <n v="23"/>
    <x v="16"/>
    <x v="16"/>
    <s v="PT02063211"/>
    <s v="11"/>
    <s v="RESTAURANT"/>
    <s v="F&amp;B"/>
    <s v="01"/>
    <s v="FB"/>
    <s v="4"/>
  </r>
  <r>
    <s v="42656"/>
    <s v="PT"/>
    <x v="340"/>
    <s v="0334"/>
    <x v="123"/>
    <x v="1054"/>
    <s v="0"/>
    <s v="0% tax"/>
    <s v="R0"/>
    <n v="0"/>
    <x v="31"/>
    <x v="30"/>
    <s v=""/>
    <s v=" "/>
    <s v=""/>
    <s v="MICE"/>
    <s v="60"/>
    <s v="Event package billing"/>
    <s v=" "/>
  </r>
  <r>
    <s v="42657"/>
    <s v="PT"/>
    <x v="346"/>
    <s v="0632"/>
    <x v="123"/>
    <x v="1054"/>
    <s v="0"/>
    <s v="0% tax"/>
    <s v="R0"/>
    <n v="0"/>
    <x v="31"/>
    <x v="30"/>
    <s v=""/>
    <s v=" "/>
    <s v=""/>
    <s v="MICE"/>
    <s v="60"/>
    <s v="Event package billing"/>
    <s v=" "/>
  </r>
  <r>
    <s v="42658"/>
    <s v="PT"/>
    <x v="347"/>
    <s v="0099"/>
    <x v="169"/>
    <x v="966"/>
    <s v="3"/>
    <s v="Full Tax"/>
    <s v="R3"/>
    <n v="23"/>
    <x v="21"/>
    <x v="21"/>
    <s v="PT01009980"/>
    <s v="80"/>
    <s v="BANQUETING"/>
    <s v="F&amp;B"/>
    <s v="01"/>
    <s v="FB"/>
    <s v="4"/>
  </r>
  <r>
    <s v="42659"/>
    <s v="PT"/>
    <x v="347"/>
    <s v="0099"/>
    <x v="204"/>
    <x v="1033"/>
    <s v="3"/>
    <s v="Full Tax"/>
    <s v="R3"/>
    <n v="23"/>
    <x v="9"/>
    <x v="9"/>
    <s v="PT01009911"/>
    <s v="11"/>
    <s v="RESTAURANT"/>
    <s v="F&amp;B"/>
    <s v="01"/>
    <s v="FB"/>
    <s v="4"/>
  </r>
  <r>
    <s v="42660"/>
    <s v="PT"/>
    <x v="342"/>
    <s v="0853"/>
    <x v="99"/>
    <x v="983"/>
    <s v="1"/>
    <s v="Low Tax"/>
    <s v="R1"/>
    <n v="6"/>
    <x v="43"/>
    <x v="40"/>
    <s v="PT070853CL"/>
    <s v="CL"/>
    <s v="CRM &amp; LOYALTY"/>
    <s v="EXTRA"/>
    <s v="08"/>
    <s v="Discounts"/>
    <s v=" "/>
  </r>
  <r>
    <s v="42661"/>
    <s v="PT"/>
    <x v="342"/>
    <s v="0853"/>
    <x v="116"/>
    <x v="1008"/>
    <s v="3"/>
    <s v="Full Tax"/>
    <s v="R3"/>
    <n v="23"/>
    <x v="48"/>
    <x v="43"/>
    <s v="PT070853OP"/>
    <s v="OP"/>
    <s v="OPERATIONS CONTROL"/>
    <s v="EXTRA"/>
    <s v="04"/>
    <s v="Extras"/>
    <s v=" "/>
  </r>
  <r>
    <s v="42662"/>
    <s v="PT"/>
    <x v="342"/>
    <s v="0853"/>
    <x v="95"/>
    <x v="1041"/>
    <s v="1"/>
    <s v="Low Tax"/>
    <s v="R1"/>
    <n v="6"/>
    <x v="6"/>
    <x v="6"/>
    <s v="PT07085301"/>
    <s v="01"/>
    <s v="FRONT OFFICE"/>
    <s v="ROOMS"/>
    <s v="03"/>
    <s v="Room"/>
    <s v=" "/>
  </r>
  <r>
    <s v="42663"/>
    <s v="PT"/>
    <x v="342"/>
    <s v="0853"/>
    <x v="82"/>
    <x v="1057"/>
    <s v="3"/>
    <s v="Full Tax"/>
    <s v="R3"/>
    <n v="23"/>
    <x v="4"/>
    <x v="4"/>
    <s v="PT07085399"/>
    <s v="99"/>
    <s v="OTHER INCOME"/>
    <s v="EXTRA"/>
    <s v="04"/>
    <s v="Extras"/>
    <s v=" "/>
  </r>
  <r>
    <s v="42664"/>
    <s v="PT"/>
    <x v="342"/>
    <s v="0853"/>
    <x v="17"/>
    <x v="969"/>
    <s v="3"/>
    <s v="Full Tax"/>
    <s v="R3"/>
    <n v="23"/>
    <x v="4"/>
    <x v="4"/>
    <s v="PT07085399"/>
    <s v="99"/>
    <s v="OTHER INCOME"/>
    <s v="EXTRA"/>
    <s v="04"/>
    <s v="Extras"/>
    <s v=" "/>
  </r>
  <r>
    <s v="42665"/>
    <s v="PT"/>
    <x v="343"/>
    <s v="0663"/>
    <x v="123"/>
    <x v="1054"/>
    <s v="0"/>
    <s v="0% tax"/>
    <s v="R0"/>
    <n v="0"/>
    <x v="31"/>
    <x v="30"/>
    <s v=""/>
    <s v=" "/>
    <s v=""/>
    <s v="MICE"/>
    <s v="60"/>
    <s v="Event package billing"/>
    <s v=" "/>
  </r>
  <r>
    <s v="42666"/>
    <s v="PT"/>
    <x v="343"/>
    <s v="0663"/>
    <x v="51"/>
    <x v="1037"/>
    <s v="6"/>
    <s v="VAT Changes"/>
    <s v="R2"/>
    <n v="13"/>
    <x v="12"/>
    <x v="12"/>
    <s v="PT05066311"/>
    <s v="11"/>
    <s v="RESTAURANT"/>
    <s v="F&amp;B"/>
    <s v="01"/>
    <s v="FB"/>
    <s v="3"/>
  </r>
  <r>
    <s v="42667"/>
    <s v="PT"/>
    <x v="343"/>
    <s v="0663"/>
    <x v="25"/>
    <x v="1037"/>
    <s v="6"/>
    <s v="VAT Changes"/>
    <s v="R2"/>
    <n v="13"/>
    <x v="19"/>
    <x v="19"/>
    <s v=""/>
    <s v=" "/>
    <s v=""/>
    <s v="N/A"/>
    <s v="02"/>
    <s v="Meal Plan"/>
    <s v=" "/>
  </r>
  <r>
    <s v="42668"/>
    <s v="PT"/>
    <x v="338"/>
    <s v="5665"/>
    <x v="21"/>
    <x v="1060"/>
    <s v="6"/>
    <s v="VAT Changes"/>
    <s v="R2"/>
    <n v="13"/>
    <x v="16"/>
    <x v="16"/>
    <s v="PT12566511"/>
    <s v="11"/>
    <s v="RESTAURANT"/>
    <s v="F&amp;B"/>
    <s v="01"/>
    <s v="FB"/>
    <s v="4"/>
  </r>
  <r>
    <s v="42669"/>
    <s v="PT"/>
    <x v="338"/>
    <s v="5665"/>
    <x v="23"/>
    <x v="1094"/>
    <s v="3"/>
    <s v="Full Tax"/>
    <s v="R3"/>
    <n v="23"/>
    <x v="0"/>
    <x v="0"/>
    <s v="PT12566580"/>
    <s v="80"/>
    <s v="BANQUETING"/>
    <s v="MICE"/>
    <s v="04"/>
    <s v="Extras"/>
    <s v=" "/>
  </r>
  <r>
    <s v="42670"/>
    <s v="PT"/>
    <x v="338"/>
    <s v="5665"/>
    <x v="193"/>
    <x v="1024"/>
    <s v="3"/>
    <s v="Full Tax"/>
    <s v="R3"/>
    <n v="23"/>
    <x v="21"/>
    <x v="21"/>
    <s v="PT12566580"/>
    <s v="80"/>
    <s v="BANQUETING"/>
    <s v="F&amp;B"/>
    <s v="01"/>
    <s v="FB"/>
    <s v="4"/>
  </r>
  <r>
    <s v="42671"/>
    <s v="PT"/>
    <x v="344"/>
    <s v="0968"/>
    <x v="40"/>
    <x v="1064"/>
    <s v="1"/>
    <s v="Low Tax"/>
    <s v="R1"/>
    <n v="6"/>
    <x v="6"/>
    <x v="6"/>
    <s v="PT02096801"/>
    <s v="01"/>
    <s v="FRONT OFFICE"/>
    <s v="ROOMS"/>
    <s v="05"/>
    <s v="Supplements/Discounts"/>
    <s v=" "/>
  </r>
  <r>
    <s v="42672"/>
    <s v="PT"/>
    <x v="335"/>
    <s v="5651"/>
    <x v="9"/>
    <x v="984"/>
    <s v="1"/>
    <s v="Low Tax"/>
    <s v="R1"/>
    <n v="6"/>
    <x v="4"/>
    <x v="4"/>
    <s v="PT12565199"/>
    <s v="99"/>
    <s v="OTHER INCOME"/>
    <s v="EXTRA"/>
    <s v="04"/>
    <s v="Extras"/>
    <s v=" "/>
  </r>
  <r>
    <s v="42673"/>
    <s v="PT"/>
    <x v="335"/>
    <s v="5651"/>
    <x v="32"/>
    <x v="1097"/>
    <s v="3"/>
    <s v="Full Tax"/>
    <s v="R3"/>
    <n v="23"/>
    <x v="23"/>
    <x v="23"/>
    <s v="PT12565199"/>
    <s v="99"/>
    <s v="OTHER INCOME"/>
    <s v="EXTRA"/>
    <s v="04"/>
    <s v="Extras"/>
    <s v=" "/>
  </r>
  <r>
    <s v="42674"/>
    <s v="PT"/>
    <x v="335"/>
    <s v="5651"/>
    <x v="70"/>
    <x v="985"/>
    <s v="0"/>
    <s v="0% tax"/>
    <s v="R0"/>
    <n v="0"/>
    <x v="36"/>
    <x v="33"/>
    <s v="PT12565199"/>
    <s v="99"/>
    <s v="OTHER INCOME"/>
    <s v="EXTRA"/>
    <s v="04"/>
    <s v="Extras"/>
    <s v=" "/>
  </r>
  <r>
    <s v="42675"/>
    <s v="PT"/>
    <x v="341"/>
    <s v="0574"/>
    <x v="233"/>
    <x v="982"/>
    <s v="6"/>
    <s v="VAT Changes"/>
    <s v="R2"/>
    <n v="13"/>
    <x v="75"/>
    <x v="53"/>
    <s v="PT04057416"/>
    <s v="16"/>
    <s v="BAR"/>
    <s v="F&amp;B"/>
    <s v="01"/>
    <s v="FB"/>
    <s v="4"/>
  </r>
  <r>
    <s v="42676"/>
    <s v="PT"/>
    <x v="344"/>
    <s v="0968"/>
    <x v="13"/>
    <x v="1049"/>
    <s v="3"/>
    <s v="Full Tax"/>
    <s v="R3"/>
    <n v="23"/>
    <x v="11"/>
    <x v="11"/>
    <s v="PT02096899"/>
    <s v="99"/>
    <s v="OTHER INCOME"/>
    <s v="EXTRA"/>
    <s v="04"/>
    <s v="Extras"/>
    <s v=" "/>
  </r>
  <r>
    <s v="42677"/>
    <s v="PT"/>
    <x v="344"/>
    <s v="0968"/>
    <x v="98"/>
    <x v="999"/>
    <s v="3"/>
    <s v="Full Tax"/>
    <s v="R3"/>
    <n v="23"/>
    <x v="9"/>
    <x v="9"/>
    <s v="PT02096811"/>
    <s v="11"/>
    <s v="RESTAURANT"/>
    <s v="F&amp;B"/>
    <s v="01"/>
    <s v="FB"/>
    <s v="4"/>
  </r>
  <r>
    <s v="42678"/>
    <s v="PT"/>
    <x v="335"/>
    <s v="5651"/>
    <x v="192"/>
    <x v="1005"/>
    <s v="3"/>
    <s v="Full Tax"/>
    <s v="R3"/>
    <n v="23"/>
    <x v="21"/>
    <x v="21"/>
    <s v="PT12565180"/>
    <s v="80"/>
    <s v="BANQUETING"/>
    <s v="F&amp;B"/>
    <s v="01"/>
    <s v="FB"/>
    <s v="4"/>
  </r>
  <r>
    <s v="42679"/>
    <s v="PT"/>
    <x v="335"/>
    <s v="5651"/>
    <x v="51"/>
    <x v="1037"/>
    <s v="6"/>
    <s v="VAT Changes"/>
    <s v="R2"/>
    <n v="13"/>
    <x v="12"/>
    <x v="12"/>
    <s v="PT12565111"/>
    <s v="11"/>
    <s v="RESTAURANT"/>
    <s v="F&amp;B"/>
    <s v="01"/>
    <s v="FB"/>
    <s v="3"/>
  </r>
  <r>
    <s v="42680"/>
    <s v="PT"/>
    <x v="335"/>
    <s v="5651"/>
    <x v="46"/>
    <x v="1047"/>
    <s v="6"/>
    <s v="VAT Changes"/>
    <s v="R2"/>
    <n v="13"/>
    <x v="12"/>
    <x v="12"/>
    <s v="PT12565111"/>
    <s v="11"/>
    <s v="RESTAURANT"/>
    <s v="F&amp;B"/>
    <s v="01"/>
    <s v="FB"/>
    <s v="2"/>
  </r>
  <r>
    <s v="42681"/>
    <s v="PT"/>
    <x v="335"/>
    <s v="5651"/>
    <x v="183"/>
    <x v="996"/>
    <s v="3"/>
    <s v="Full Tax"/>
    <s v="R3"/>
    <n v="23"/>
    <x v="16"/>
    <x v="16"/>
    <s v="PT12565111"/>
    <s v="11"/>
    <s v="RESTAURANT"/>
    <s v="F&amp;B"/>
    <s v="01"/>
    <s v="FB"/>
    <s v="4"/>
  </r>
  <r>
    <s v="42682"/>
    <s v="PT"/>
    <x v="335"/>
    <s v="5651"/>
    <x v="8"/>
    <x v="1020"/>
    <s v="6"/>
    <s v="VAT Changes"/>
    <s v="R2"/>
    <n v="13"/>
    <x v="7"/>
    <x v="7"/>
    <s v="PT12565111"/>
    <s v="11"/>
    <s v="RESTAURANT"/>
    <s v="F&amp;B"/>
    <s v="01"/>
    <s v="FB"/>
    <s v="4"/>
  </r>
  <r>
    <s v="42683"/>
    <s v="PT"/>
    <x v="341"/>
    <s v="0574"/>
    <x v="29"/>
    <x v="974"/>
    <s v="6"/>
    <s v="VAT Changes"/>
    <s v="R2"/>
    <n v="13"/>
    <x v="21"/>
    <x v="21"/>
    <s v="PT04057480"/>
    <s v="80"/>
    <s v="BANQUETING"/>
    <s v="F&amp;B"/>
    <s v="01"/>
    <s v="FB"/>
    <s v="4"/>
  </r>
  <r>
    <s v="42684"/>
    <s v="PT"/>
    <x v="341"/>
    <s v="0574"/>
    <x v="193"/>
    <x v="1024"/>
    <s v="3"/>
    <s v="Full Tax"/>
    <s v="R3"/>
    <n v="23"/>
    <x v="21"/>
    <x v="21"/>
    <s v="PT04057480"/>
    <s v="80"/>
    <s v="BANQUETING"/>
    <s v="F&amp;B"/>
    <s v="01"/>
    <s v="FB"/>
    <s v="4"/>
  </r>
  <r>
    <s v="42685"/>
    <s v="PT"/>
    <x v="341"/>
    <s v="0574"/>
    <x v="199"/>
    <x v="1031"/>
    <s v="3"/>
    <s v="Full Tax"/>
    <s v="R3"/>
    <n v="23"/>
    <x v="21"/>
    <x v="21"/>
    <s v="PT04057411"/>
    <s v="11"/>
    <s v="RESTAURANT"/>
    <s v="F&amp;B"/>
    <s v="01"/>
    <s v="FB"/>
    <s v="4"/>
  </r>
  <r>
    <s v="42686"/>
    <s v="PT"/>
    <x v="341"/>
    <s v="0574"/>
    <x v="0"/>
    <x v="1074"/>
    <s v="3"/>
    <s v="Full Tax"/>
    <s v="R3"/>
    <n v="23"/>
    <x v="0"/>
    <x v="0"/>
    <s v="PT04057480"/>
    <s v="80"/>
    <s v="BANQUETING"/>
    <s v="EXTRA"/>
    <s v="04"/>
    <s v="Extras"/>
    <s v=" "/>
  </r>
  <r>
    <s v="42687"/>
    <s v="PT"/>
    <x v="341"/>
    <s v="0574"/>
    <x v="56"/>
    <x v="1067"/>
    <s v="0"/>
    <s v="0% tax"/>
    <s v="R0"/>
    <n v="0"/>
    <x v="30"/>
    <x v="29"/>
    <s v=""/>
    <s v=" "/>
    <s v=""/>
    <s v="N/A"/>
    <s v="51"/>
    <s v="Prepayments without invoice"/>
    <s v=" "/>
  </r>
  <r>
    <s v="42688"/>
    <s v="PT"/>
    <x v="341"/>
    <s v="0574"/>
    <x v="169"/>
    <x v="966"/>
    <s v="3"/>
    <s v="Full Tax"/>
    <s v="R3"/>
    <n v="23"/>
    <x v="21"/>
    <x v="21"/>
    <s v="PT04057480"/>
    <s v="80"/>
    <s v="BANQUETING"/>
    <s v="F&amp;B"/>
    <s v="01"/>
    <s v="FB"/>
    <s v="4"/>
  </r>
  <r>
    <s v="42689"/>
    <s v="PT"/>
    <x v="341"/>
    <s v="0574"/>
    <x v="118"/>
    <x v="983"/>
    <s v="0"/>
    <s v="0% tax"/>
    <s v="R0"/>
    <n v="0"/>
    <x v="43"/>
    <x v="40"/>
    <s v="PT040574CL"/>
    <s v="CL"/>
    <s v="CRM &amp; LOYALTY"/>
    <s v="EXTRA"/>
    <s v="08"/>
    <s v="Discounts"/>
    <s v=" "/>
  </r>
  <r>
    <s v="42690"/>
    <s v="PT"/>
    <x v="341"/>
    <s v="0574"/>
    <x v="19"/>
    <x v="968"/>
    <s v="3"/>
    <s v="Full Tax"/>
    <s v="R3"/>
    <n v="23"/>
    <x v="4"/>
    <x v="4"/>
    <s v="PT04057499"/>
    <s v="99"/>
    <s v="OTHER INCOME"/>
    <s v="EXTRA"/>
    <s v="01"/>
    <s v="FB"/>
    <s v="4"/>
  </r>
  <r>
    <s v="42691"/>
    <s v="PT"/>
    <x v="341"/>
    <s v="0574"/>
    <x v="3"/>
    <x v="1058"/>
    <s v="4"/>
    <s v="Exempt"/>
    <s v="RL"/>
    <n v="0"/>
    <x v="3"/>
    <x v="3"/>
    <s v=""/>
    <s v=" "/>
    <s v=""/>
    <s v="N/A"/>
    <s v="55"/>
    <s v="Special tax"/>
    <s v=" "/>
  </r>
  <r>
    <s v="42692"/>
    <s v="PT"/>
    <x v="342"/>
    <s v="0853"/>
    <x v="239"/>
    <x v="1079"/>
    <s v="6"/>
    <s v="VAT Changes"/>
    <s v="R2"/>
    <n v="13"/>
    <x v="76"/>
    <x v="54"/>
    <s v="PT07085316"/>
    <s v="16"/>
    <s v="BAR"/>
    <s v="F&amp;B"/>
    <s v="01"/>
    <s v="FB"/>
    <s v="4"/>
  </r>
  <r>
    <s v="42693"/>
    <s v="PT"/>
    <x v="342"/>
    <s v="0853"/>
    <x v="79"/>
    <x v="976"/>
    <s v="6"/>
    <s v="VAT Changes"/>
    <s v="R2"/>
    <n v="13"/>
    <x v="39"/>
    <x v="36"/>
    <s v="PT07085380"/>
    <s v="80"/>
    <s v="BANQUETING"/>
    <s v="F&amp;B"/>
    <s v="01"/>
    <s v="FB"/>
    <s v="4"/>
  </r>
  <r>
    <s v="42694"/>
    <s v="PT"/>
    <x v="342"/>
    <s v="0853"/>
    <x v="199"/>
    <x v="1031"/>
    <s v="3"/>
    <s v="Full Tax"/>
    <s v="R3"/>
    <n v="23"/>
    <x v="21"/>
    <x v="21"/>
    <s v="PT07085311"/>
    <s v="11"/>
    <s v="RESTAURANT"/>
    <s v="F&amp;B"/>
    <s v="01"/>
    <s v="FB"/>
    <s v="4"/>
  </r>
  <r>
    <s v="42695"/>
    <s v="RO"/>
    <x v="348"/>
    <s v="0330"/>
    <x v="54"/>
    <x v="1123"/>
    <s v="2"/>
    <s v="Half Tax"/>
    <s v="R5"/>
    <n v="19"/>
    <x v="29"/>
    <x v="28"/>
    <s v="RO02033099"/>
    <s v="99"/>
    <s v="OTHER INCOME"/>
    <s v="EXTRA"/>
    <s v="04"/>
    <s v="Extras"/>
    <s v=" "/>
  </r>
  <r>
    <s v="42696"/>
    <s v="RO"/>
    <x v="348"/>
    <s v="0330"/>
    <x v="73"/>
    <x v="1124"/>
    <s v="2"/>
    <s v="Half Tax"/>
    <s v="R5"/>
    <n v="19"/>
    <x v="37"/>
    <x v="34"/>
    <s v="RO02033099"/>
    <s v="99"/>
    <s v="OTHER INCOME"/>
    <s v="EXTRA"/>
    <s v="04"/>
    <s v="Extras"/>
    <s v=" "/>
  </r>
  <r>
    <s v="42697"/>
    <s v="RO"/>
    <x v="348"/>
    <s v="0330"/>
    <x v="186"/>
    <x v="1125"/>
    <s v="2"/>
    <s v="Half Tax"/>
    <s v="R5"/>
    <n v="19"/>
    <x v="21"/>
    <x v="21"/>
    <s v="RO02033080"/>
    <s v="80"/>
    <s v="BANQUETING"/>
    <s v="F&amp;B"/>
    <s v="01"/>
    <s v="FB"/>
    <s v="4"/>
  </r>
  <r>
    <s v="42698"/>
    <s v="RO"/>
    <x v="348"/>
    <s v="0330"/>
    <x v="118"/>
    <x v="1126"/>
    <s v="0"/>
    <s v="0% tax"/>
    <s v="R0"/>
    <n v="0"/>
    <x v="43"/>
    <x v="40"/>
    <s v="RO010329CL"/>
    <s v="CL"/>
    <s v="CRM &amp; LOYALTY"/>
    <s v="EXTRA"/>
    <s v="08"/>
    <s v="Discounts"/>
    <s v=" "/>
  </r>
  <r>
    <s v="42699"/>
    <s v="RO"/>
    <x v="348"/>
    <s v="0330"/>
    <x v="138"/>
    <x v="11"/>
    <s v="1"/>
    <s v="Low Tax"/>
    <s v="R3"/>
    <n v="5"/>
    <x v="9"/>
    <x v="9"/>
    <s v="RO02033011"/>
    <s v="11"/>
    <s v="RESTAURANT"/>
    <s v="F&amp;B"/>
    <s v="01"/>
    <s v="FB"/>
    <s v="4"/>
  </r>
  <r>
    <s v="42700"/>
    <s v="RO"/>
    <x v="348"/>
    <s v="0330"/>
    <x v="123"/>
    <x v="134"/>
    <s v="0"/>
    <s v="0% tax"/>
    <s v="R0"/>
    <n v="0"/>
    <x v="31"/>
    <x v="30"/>
    <s v=""/>
    <s v=" "/>
    <s v=""/>
    <s v="MICE"/>
    <s v="60"/>
    <s v="Event package billing"/>
    <s v=" "/>
  </r>
  <r>
    <s v="42701"/>
    <s v="RO"/>
    <x v="348"/>
    <s v="0330"/>
    <x v="194"/>
    <x v="1127"/>
    <s v="1"/>
    <s v="Low Tax"/>
    <s v="R3"/>
    <n v="5"/>
    <x v="18"/>
    <x v="18"/>
    <s v="RO02033080"/>
    <s v="80"/>
    <s v="BANQUETING"/>
    <s v="F&amp;B"/>
    <s v="01"/>
    <s v="FB"/>
    <s v="3"/>
  </r>
  <r>
    <s v="42702"/>
    <s v="RO"/>
    <x v="348"/>
    <s v="0330"/>
    <x v="37"/>
    <x v="1128"/>
    <s v="2"/>
    <s v="Half Tax"/>
    <s v="R5"/>
    <n v="19"/>
    <x v="22"/>
    <x v="22"/>
    <s v="RO02033099"/>
    <s v="99"/>
    <s v="OTHER INCOME"/>
    <s v="MICE"/>
    <s v="04"/>
    <s v="Extras"/>
    <s v=" "/>
  </r>
  <r>
    <s v="42703"/>
    <s v="RO"/>
    <x v="348"/>
    <s v="0330"/>
    <x v="92"/>
    <x v="1129"/>
    <s v="1"/>
    <s v="Low Tax"/>
    <s v="R3"/>
    <n v="5"/>
    <x v="22"/>
    <x v="22"/>
    <s v="RO02033099"/>
    <s v="99"/>
    <s v="OTHER INCOME"/>
    <s v="F&amp;B"/>
    <s v="01"/>
    <s v="FB"/>
    <s v="4"/>
  </r>
  <r>
    <s v="42704"/>
    <s v="RO"/>
    <x v="348"/>
    <s v="0330"/>
    <x v="76"/>
    <x v="1130"/>
    <s v="2"/>
    <s v="Half Tax"/>
    <s v="R5"/>
    <n v="19"/>
    <x v="31"/>
    <x v="30"/>
    <s v="RO02033080"/>
    <s v="80"/>
    <s v="BANQUETING"/>
    <s v="MICE"/>
    <s v="10"/>
    <s v="Function rooms"/>
    <s v=" "/>
  </r>
  <r>
    <s v="42705"/>
    <s v="RO"/>
    <x v="348"/>
    <s v="0330"/>
    <x v="87"/>
    <x v="1131"/>
    <s v="2"/>
    <s v="Half Tax"/>
    <s v="R5"/>
    <n v="19"/>
    <x v="20"/>
    <x v="20"/>
    <s v="RO02033099"/>
    <s v="99"/>
    <s v="OTHER INCOME"/>
    <s v="EXTRA"/>
    <s v="04"/>
    <s v="Extras"/>
    <s v=" "/>
  </r>
  <r>
    <s v="42706"/>
    <s v="RO"/>
    <x v="348"/>
    <s v="0330"/>
    <x v="75"/>
    <x v="1132"/>
    <s v="1"/>
    <s v="Low Tax"/>
    <s v="R3"/>
    <n v="5"/>
    <x v="17"/>
    <x v="17"/>
    <s v="RO02033011"/>
    <s v="11"/>
    <s v="RESTAURANT"/>
    <s v="F&amp;B"/>
    <s v="01"/>
    <s v="FB"/>
    <s v="1"/>
  </r>
  <r>
    <s v="42707"/>
    <s v="RO"/>
    <x v="348"/>
    <s v="0330"/>
    <x v="159"/>
    <x v="1133"/>
    <s v="1"/>
    <s v="Low Tax"/>
    <s v="R3"/>
    <n v="5"/>
    <x v="41"/>
    <x v="38"/>
    <s v="RO02033001"/>
    <s v="01"/>
    <s v="FRONT OFFICE"/>
    <s v="EXTRA"/>
    <s v="04"/>
    <s v="Extras"/>
    <s v=" "/>
  </r>
  <r>
    <s v="42708"/>
    <s v="RO"/>
    <x v="348"/>
    <s v="0330"/>
    <x v="23"/>
    <x v="1134"/>
    <s v="2"/>
    <s v="Half Tax"/>
    <s v="R5"/>
    <n v="19"/>
    <x v="0"/>
    <x v="0"/>
    <s v="RO02033080"/>
    <s v="80"/>
    <s v="BANQUETING"/>
    <s v="MICE"/>
    <s v="04"/>
    <s v="Extras"/>
    <s v=" "/>
  </r>
  <r>
    <s v="42709"/>
    <s v="RO"/>
    <x v="348"/>
    <s v="0330"/>
    <x v="22"/>
    <x v="1135"/>
    <s v="1"/>
    <s v="Low Tax"/>
    <s v="R3"/>
    <n v="5"/>
    <x v="17"/>
    <x v="17"/>
    <s v="RO02033011"/>
    <s v="11"/>
    <s v="RESTAURANT"/>
    <s v="F&amp;B"/>
    <s v="01"/>
    <s v="FB"/>
    <s v="1"/>
  </r>
  <r>
    <s v="42710"/>
    <s v="RO"/>
    <x v="348"/>
    <s v="0330"/>
    <x v="19"/>
    <x v="19"/>
    <s v="1"/>
    <s v="Low Tax"/>
    <s v="R3"/>
    <n v="5"/>
    <x v="4"/>
    <x v="4"/>
    <s v="RO02033011"/>
    <s v="11"/>
    <s v="RESTAURANT"/>
    <s v="F&amp;B"/>
    <s v="01"/>
    <s v="FB"/>
    <s v="4"/>
  </r>
  <r>
    <s v="42711"/>
    <s v="RO"/>
    <x v="348"/>
    <s v="0330"/>
    <x v="33"/>
    <x v="33"/>
    <s v="1"/>
    <s v="Low Tax"/>
    <s v="R3"/>
    <n v="5"/>
    <x v="18"/>
    <x v="18"/>
    <s v="RO02033011"/>
    <s v="11"/>
    <s v="RESTAURANT"/>
    <s v="F&amp;B"/>
    <s v="01"/>
    <s v="FB"/>
    <s v="4"/>
  </r>
  <r>
    <s v="42712"/>
    <s v="RO"/>
    <x v="348"/>
    <s v="0330"/>
    <x v="60"/>
    <x v="59"/>
    <s v="1"/>
    <s v="Low Tax"/>
    <s v="R3"/>
    <n v="5"/>
    <x v="32"/>
    <x v="19"/>
    <s v="RO020330CL"/>
    <s v="CL"/>
    <s v="CRM &amp; LOYALTY"/>
    <s v="EXTRA"/>
    <s v="04"/>
    <s v="Extras"/>
    <s v=" "/>
  </r>
  <r>
    <s v="42713"/>
    <s v="RO"/>
    <x v="348"/>
    <s v="0330"/>
    <x v="34"/>
    <x v="1136"/>
    <s v="2"/>
    <s v="Half Tax"/>
    <s v="R5"/>
    <n v="19"/>
    <x v="4"/>
    <x v="4"/>
    <s v="RO02033099"/>
    <s v="99"/>
    <s v="OTHER INCOME"/>
    <s v="EXTRA"/>
    <s v="04"/>
    <s v="Extras"/>
    <s v=" "/>
  </r>
  <r>
    <s v="42714"/>
    <s v="RO"/>
    <x v="348"/>
    <s v="0330"/>
    <x v="56"/>
    <x v="1137"/>
    <s v="0"/>
    <s v="0% tax"/>
    <s v="R0"/>
    <n v="0"/>
    <x v="30"/>
    <x v="29"/>
    <s v=""/>
    <s v=" "/>
    <s v=""/>
    <s v="N/A"/>
    <s v="51"/>
    <s v="Prepayments without invoice"/>
    <s v=" "/>
  </r>
  <r>
    <s v="42715"/>
    <s v="RO"/>
    <x v="348"/>
    <s v="0330"/>
    <x v="26"/>
    <x v="1138"/>
    <s v="2"/>
    <s v="Half Tax"/>
    <s v="R5"/>
    <n v="19"/>
    <x v="20"/>
    <x v="20"/>
    <s v="RO02033099"/>
    <s v="99"/>
    <s v="OTHER INCOME"/>
    <s v="EXTRA"/>
    <s v="04"/>
    <s v="Extras"/>
    <s v=" "/>
  </r>
  <r>
    <s v="42716"/>
    <s v="RO"/>
    <x v="348"/>
    <s v="0330"/>
    <x v="195"/>
    <x v="1139"/>
    <s v="1"/>
    <s v="Low Tax"/>
    <s v="R3"/>
    <n v="5"/>
    <x v="18"/>
    <x v="18"/>
    <s v="RO02033080"/>
    <s v="80"/>
    <s v="BANQUETING"/>
    <s v="F&amp;B"/>
    <s v="01"/>
    <s v="FB"/>
    <s v="2"/>
  </r>
  <r>
    <s v="42717"/>
    <s v="RO"/>
    <x v="348"/>
    <s v="0330"/>
    <x v="38"/>
    <x v="1140"/>
    <s v="2"/>
    <s v="Half Tax"/>
    <s v="R5"/>
    <n v="19"/>
    <x v="25"/>
    <x v="24"/>
    <s v="RO02033099"/>
    <s v="99"/>
    <s v="OTHER INCOME"/>
    <s v="EXTRA"/>
    <s v="04"/>
    <s v="Extras"/>
    <s v=" "/>
  </r>
  <r>
    <s v="42718"/>
    <s v="RO"/>
    <x v="348"/>
    <s v="0330"/>
    <x v="4"/>
    <x v="1141"/>
    <s v="2"/>
    <s v="Half Tax"/>
    <s v="R5"/>
    <n v="19"/>
    <x v="29"/>
    <x v="28"/>
    <s v="RO02033099"/>
    <s v="99"/>
    <s v="OTHER INCOME"/>
    <s v="EXTRA"/>
    <s v="04"/>
    <s v="Extras"/>
    <s v=" "/>
  </r>
  <r>
    <s v="42719"/>
    <s v="RO"/>
    <x v="348"/>
    <s v="0330"/>
    <x v="100"/>
    <x v="1142"/>
    <s v="2"/>
    <s v="Half Tax"/>
    <s v="R5"/>
    <n v="19"/>
    <x v="14"/>
    <x v="14"/>
    <s v="RO02033099"/>
    <s v="99"/>
    <s v="OTHER INCOME"/>
    <s v="EXTRA"/>
    <s v="04"/>
    <s v="Extras"/>
    <s v=" "/>
  </r>
  <r>
    <s v="42720"/>
    <s v="RO"/>
    <x v="348"/>
    <s v="0330"/>
    <x v="10"/>
    <x v="1143"/>
    <s v="6"/>
    <s v="VAT Changes"/>
    <s v="R1"/>
    <n v="9"/>
    <x v="8"/>
    <x v="8"/>
    <s v="RO02033011"/>
    <s v="11"/>
    <s v="RESTAURANT"/>
    <s v="F&amp;B"/>
    <s v="01"/>
    <s v="FB"/>
    <s v="4"/>
  </r>
  <r>
    <s v="42721"/>
    <s v="RO"/>
    <x v="348"/>
    <s v="0330"/>
    <x v="197"/>
    <x v="1144"/>
    <s v="2"/>
    <s v="Half Tax"/>
    <s v="R5"/>
    <n v="19"/>
    <x v="8"/>
    <x v="8"/>
    <s v="RO02033011"/>
    <s v="11"/>
    <s v="RESTAURANT"/>
    <s v="F&amp;B"/>
    <s v="01"/>
    <s v="FB"/>
    <s v="4"/>
  </r>
  <r>
    <s v="42722"/>
    <s v="RO"/>
    <x v="348"/>
    <s v="0330"/>
    <x v="95"/>
    <x v="1145"/>
    <s v="1"/>
    <s v="Low Tax"/>
    <s v="R3"/>
    <n v="5"/>
    <x v="6"/>
    <x v="6"/>
    <s v="RO02033001"/>
    <s v="01"/>
    <s v="FRONT OFFICE"/>
    <s v="ROOMS"/>
    <s v="03"/>
    <s v="Room"/>
    <s v=" "/>
  </r>
  <r>
    <s v="42723"/>
    <s v="RO"/>
    <x v="348"/>
    <s v="0330"/>
    <x v="15"/>
    <x v="1146"/>
    <s v="2"/>
    <s v="Half Tax"/>
    <s v="R5"/>
    <n v="19"/>
    <x v="13"/>
    <x v="13"/>
    <s v="RO02033011"/>
    <s v="11"/>
    <s v="RESTAURANT"/>
    <s v="F&amp;B"/>
    <s v="01"/>
    <s v="FB"/>
    <s v="4"/>
  </r>
  <r>
    <s v="42724"/>
    <s v="RO"/>
    <x v="348"/>
    <s v="0330"/>
    <x v="50"/>
    <x v="1147"/>
    <s v="1"/>
    <s v="Low Tax"/>
    <s v="R3"/>
    <n v="5"/>
    <x v="21"/>
    <x v="21"/>
    <s v="RO02033080"/>
    <s v="80"/>
    <s v="BANQUETING"/>
    <s v="F&amp;B"/>
    <s v="01"/>
    <s v="FB"/>
    <s v="4"/>
  </r>
  <r>
    <s v="42725"/>
    <s v="RO"/>
    <x v="348"/>
    <s v="0330"/>
    <x v="160"/>
    <x v="1148"/>
    <s v="2"/>
    <s v="Half Tax"/>
    <s v="R5"/>
    <n v="19"/>
    <x v="22"/>
    <x v="22"/>
    <s v="RO02033099"/>
    <s v="99"/>
    <s v="OTHER INCOME"/>
    <s v="F&amp;B"/>
    <s v="01"/>
    <s v="FB"/>
    <s v="4"/>
  </r>
  <r>
    <s v="42726"/>
    <s v="RO"/>
    <x v="348"/>
    <s v="0330"/>
    <x v="27"/>
    <x v="1149"/>
    <s v="1"/>
    <s v="Low Tax"/>
    <s v="R3"/>
    <n v="5"/>
    <x v="21"/>
    <x v="21"/>
    <s v="RO02033011"/>
    <s v="11"/>
    <s v="RESTAURANT"/>
    <s v="F&amp;B"/>
    <s v="01"/>
    <s v="FB"/>
    <s v="4"/>
  </r>
  <r>
    <s v="42727"/>
    <s v="RO"/>
    <x v="348"/>
    <s v="0330"/>
    <x v="161"/>
    <x v="1150"/>
    <s v="2"/>
    <s v="Half Tax"/>
    <s v="R5"/>
    <n v="19"/>
    <x v="41"/>
    <x v="38"/>
    <s v="RO02033001"/>
    <s v="01"/>
    <s v="FRONT OFFICE"/>
    <s v="EXTRA"/>
    <s v="04"/>
    <s v="Extras"/>
    <s v=" "/>
  </r>
  <r>
    <s v="42728"/>
    <s v="RO"/>
    <x v="348"/>
    <s v="0330"/>
    <x v="103"/>
    <x v="1151"/>
    <s v="1"/>
    <s v="Low Tax"/>
    <s v="R3"/>
    <n v="5"/>
    <x v="6"/>
    <x v="6"/>
    <s v="RO02033001"/>
    <s v="01"/>
    <s v="FRONT OFFICE"/>
    <s v="ROOMS"/>
    <s v="05"/>
    <s v="Supplements/Discounts"/>
    <s v=" "/>
  </r>
  <r>
    <s v="42729"/>
    <s v="RO"/>
    <x v="348"/>
    <s v="0330"/>
    <x v="98"/>
    <x v="1152"/>
    <s v="1"/>
    <s v="Low Tax"/>
    <s v="R3"/>
    <n v="5"/>
    <x v="9"/>
    <x v="9"/>
    <s v="RO02033011"/>
    <s v="11"/>
    <s v="RESTAURANT"/>
    <s v="F&amp;B"/>
    <s v="01"/>
    <s v="FB"/>
    <s v="4"/>
  </r>
  <r>
    <s v="42730"/>
    <s v="RO"/>
    <x v="348"/>
    <s v="0330"/>
    <x v="175"/>
    <x v="70"/>
    <s v="1"/>
    <s v="Low Tax"/>
    <s v="R3"/>
    <n v="5"/>
    <x v="18"/>
    <x v="18"/>
    <s v="RO02033011"/>
    <s v="11"/>
    <s v="RESTAURANT"/>
    <s v="F&amp;B"/>
    <s v="01"/>
    <s v="FB"/>
    <s v="4"/>
  </r>
  <r>
    <s v="42731"/>
    <s v="RO"/>
    <x v="348"/>
    <s v="0330"/>
    <x v="61"/>
    <x v="1153"/>
    <s v="1"/>
    <s v="Low Tax"/>
    <s v="R3"/>
    <n v="5"/>
    <x v="18"/>
    <x v="18"/>
    <s v="RO02033080"/>
    <s v="80"/>
    <s v="BANQUETING"/>
    <s v="F&amp;B"/>
    <s v="01"/>
    <s v="FB"/>
    <s v="4"/>
  </r>
  <r>
    <s v="42732"/>
    <s v="RO"/>
    <x v="348"/>
    <s v="0330"/>
    <x v="39"/>
    <x v="1154"/>
    <s v="1"/>
    <s v="Low Tax"/>
    <s v="R3"/>
    <n v="5"/>
    <x v="6"/>
    <x v="6"/>
    <s v="RO02033001"/>
    <s v="01"/>
    <s v="FRONT OFFICE"/>
    <s v="ROOMS"/>
    <s v="03"/>
    <s v="Room"/>
    <s v=" "/>
  </r>
  <r>
    <s v="42733"/>
    <s v="RO"/>
    <x v="348"/>
    <s v="0330"/>
    <x v="188"/>
    <x v="269"/>
    <s v="1"/>
    <s v="Low Tax"/>
    <s v="R3"/>
    <n v="5"/>
    <x v="9"/>
    <x v="9"/>
    <s v="RO02033011"/>
    <s v="11"/>
    <s v="RESTAURANT"/>
    <s v="F&amp;B"/>
    <s v="01"/>
    <s v="FB"/>
    <s v="4"/>
  </r>
  <r>
    <s v="42734"/>
    <s v="RO"/>
    <x v="348"/>
    <s v="0330"/>
    <x v="124"/>
    <x v="194"/>
    <s v="2"/>
    <s v="Half Tax"/>
    <s v="R5"/>
    <n v="19"/>
    <x v="31"/>
    <x v="30"/>
    <s v=""/>
    <s v=" "/>
    <s v=""/>
    <s v="MICE"/>
    <s v="60"/>
    <s v="Event package billing"/>
    <s v=" "/>
  </r>
  <r>
    <s v="42735"/>
    <s v="RO"/>
    <x v="348"/>
    <s v="0330"/>
    <x v="78"/>
    <x v="1155"/>
    <s v="6"/>
    <s v="VAT Changes"/>
    <s v="R1"/>
    <n v="9"/>
    <x v="38"/>
    <x v="35"/>
    <s v="RO02033011"/>
    <s v="11"/>
    <s v="RESTAURANT"/>
    <s v="F&amp;B"/>
    <s v="01"/>
    <s v="FB"/>
    <s v="4"/>
  </r>
  <r>
    <s v="42736"/>
    <s v="RO"/>
    <x v="348"/>
    <s v="0330"/>
    <x v="106"/>
    <x v="1156"/>
    <s v="2"/>
    <s v="Half Tax"/>
    <s v="R5"/>
    <n v="19"/>
    <x v="4"/>
    <x v="4"/>
    <s v="RO02033099"/>
    <s v="99"/>
    <s v="OTHER INCOME"/>
    <s v="EXTRA"/>
    <s v="04"/>
    <s v="Extras"/>
    <s v=" "/>
  </r>
  <r>
    <s v="42737"/>
    <s v="RO"/>
    <x v="348"/>
    <s v="0330"/>
    <x v="88"/>
    <x v="1157"/>
    <s v="0"/>
    <s v="0% tax"/>
    <s v="R0"/>
    <n v="0"/>
    <x v="36"/>
    <x v="33"/>
    <s v="RO02033099"/>
    <s v="99"/>
    <s v="OTHER INCOME"/>
    <s v="EXTRA"/>
    <s v="04"/>
    <s v="Extras"/>
    <s v=" "/>
  </r>
  <r>
    <s v="42738"/>
    <s v="RO"/>
    <x v="348"/>
    <s v="0330"/>
    <x v="102"/>
    <x v="1158"/>
    <s v="2"/>
    <s v="Half Tax"/>
    <s v="R5"/>
    <n v="19"/>
    <x v="44"/>
    <x v="41"/>
    <s v="RO02033090"/>
    <s v="90"/>
    <s v="SPA"/>
    <s v="EXTRA"/>
    <s v="04"/>
    <s v="Extras"/>
    <s v=" "/>
  </r>
  <r>
    <s v="42739"/>
    <s v="RO"/>
    <x v="348"/>
    <s v="0330"/>
    <x v="48"/>
    <x v="1159"/>
    <s v="2"/>
    <s v="Half Tax"/>
    <s v="R5"/>
    <n v="19"/>
    <x v="4"/>
    <x v="4"/>
    <s v="RO02033099"/>
    <s v="99"/>
    <s v="OTHER INCOME"/>
    <s v="EXTRA"/>
    <s v="04"/>
    <s v="Extras"/>
    <s v=" "/>
  </r>
  <r>
    <s v="42740"/>
    <s v="RO"/>
    <x v="348"/>
    <s v="0330"/>
    <x v="104"/>
    <x v="1160"/>
    <s v="1"/>
    <s v="Low Tax"/>
    <s v="R3"/>
    <n v="5"/>
    <x v="6"/>
    <x v="6"/>
    <s v="RO02033001"/>
    <s v="01"/>
    <s v="FRONT OFFICE"/>
    <s v="ROOMS"/>
    <s v="03"/>
    <s v="Room"/>
    <s v=" "/>
  </r>
  <r>
    <s v="42741"/>
    <s v="RO"/>
    <x v="348"/>
    <s v="0330"/>
    <x v="86"/>
    <x v="1161"/>
    <s v="1"/>
    <s v="Low Tax"/>
    <s v="R3"/>
    <n v="5"/>
    <x v="21"/>
    <x v="21"/>
    <s v="RO02033080"/>
    <s v="80"/>
    <s v="BANQUETING"/>
    <s v="F&amp;B"/>
    <s v="01"/>
    <s v="FB"/>
    <s v="4"/>
  </r>
  <r>
    <s v="42742"/>
    <s v="RO"/>
    <x v="348"/>
    <s v="0330"/>
    <x v="131"/>
    <x v="1126"/>
    <s v="6"/>
    <s v="VAT Changes"/>
    <s v="R1"/>
    <n v="9"/>
    <x v="43"/>
    <x v="40"/>
    <s v="RO010329CL"/>
    <s v="CL"/>
    <s v="CRM &amp; LOYALTY"/>
    <s v="EXTRA"/>
    <s v="08"/>
    <s v="Discounts"/>
    <s v=" "/>
  </r>
  <r>
    <s v="42743"/>
    <s v="RO"/>
    <x v="348"/>
    <s v="0330"/>
    <x v="121"/>
    <x v="131"/>
    <s v="0"/>
    <s v="0% tax"/>
    <s v="R0"/>
    <n v="0"/>
    <x v="31"/>
    <x v="30"/>
    <s v=""/>
    <s v=" "/>
    <s v=""/>
    <s v="MICE"/>
    <s v="60"/>
    <s v="Event package billing"/>
    <s v=" "/>
  </r>
  <r>
    <s v="42744"/>
    <s v="RO"/>
    <x v="348"/>
    <s v="0330"/>
    <x v="127"/>
    <x v="756"/>
    <s v="1"/>
    <s v="Low Tax"/>
    <s v="R3"/>
    <n v="5"/>
    <x v="31"/>
    <x v="30"/>
    <s v=""/>
    <s v=" "/>
    <s v=""/>
    <s v="MICE"/>
    <s v="60"/>
    <s v="Event package billing"/>
    <s v=" "/>
  </r>
  <r>
    <s v="42745"/>
    <s v="RO"/>
    <x v="348"/>
    <s v="0330"/>
    <x v="62"/>
    <x v="1162"/>
    <s v="1"/>
    <s v="Low Tax"/>
    <s v="R3"/>
    <n v="5"/>
    <x v="6"/>
    <x v="6"/>
    <s v="RO02033001"/>
    <s v="01"/>
    <s v="FRONT OFFICE"/>
    <s v="ROOMS"/>
    <s v="03"/>
    <s v="Room"/>
    <s v=" "/>
  </r>
  <r>
    <s v="42746"/>
    <s v="RO"/>
    <x v="348"/>
    <s v="0330"/>
    <x v="58"/>
    <x v="1163"/>
    <s v="6"/>
    <s v="VAT Changes"/>
    <s v="R1"/>
    <n v="9"/>
    <x v="13"/>
    <x v="13"/>
    <s v="RO02033011"/>
    <s v="11"/>
    <s v="RESTAURANT"/>
    <s v="F&amp;B"/>
    <s v="01"/>
    <s v="FB"/>
    <s v="4"/>
  </r>
  <r>
    <s v="42747"/>
    <s v="RO"/>
    <x v="348"/>
    <s v="0330"/>
    <x v="7"/>
    <x v="1164"/>
    <s v="1"/>
    <s v="Low Tax"/>
    <s v="R3"/>
    <n v="5"/>
    <x v="6"/>
    <x v="6"/>
    <s v="RO02033001"/>
    <s v="01"/>
    <s v="FRONT OFFICE"/>
    <s v="EXTRA"/>
    <s v="04"/>
    <s v="Extras"/>
    <s v=" "/>
  </r>
  <r>
    <s v="42748"/>
    <s v="RO"/>
    <x v="348"/>
    <s v="0330"/>
    <x v="68"/>
    <x v="1165"/>
    <s v="2"/>
    <s v="Half Tax"/>
    <s v="R5"/>
    <n v="19"/>
    <x v="35"/>
    <x v="32"/>
    <s v=""/>
    <s v=" "/>
    <s v=""/>
    <s v="N/A"/>
    <s v="50"/>
    <s v="Prepayments with invoice"/>
    <s v=" "/>
  </r>
  <r>
    <s v="42749"/>
    <s v="RO"/>
    <x v="348"/>
    <s v="0330"/>
    <x v="11"/>
    <x v="1166"/>
    <s v="1"/>
    <s v="Low Tax"/>
    <s v="R3"/>
    <n v="5"/>
    <x v="9"/>
    <x v="9"/>
    <s v="RO02033011"/>
    <s v="11"/>
    <s v="RESTAURANT"/>
    <s v="F&amp;B"/>
    <s v="01"/>
    <s v="FB"/>
    <s v="4"/>
  </r>
  <r>
    <s v="42750"/>
    <s v="RO"/>
    <x v="348"/>
    <s v="0330"/>
    <x v="71"/>
    <x v="1167"/>
    <s v="1"/>
    <s v="Low Tax"/>
    <s v="R3"/>
    <n v="5"/>
    <x v="12"/>
    <x v="12"/>
    <s v="RO02033011"/>
    <s v="11"/>
    <s v="RESTAURANT"/>
    <s v="F&amp;B"/>
    <s v="01"/>
    <s v="FB"/>
    <s v="4"/>
  </r>
  <r>
    <s v="42751"/>
    <s v="RO"/>
    <x v="348"/>
    <s v="0330"/>
    <x v="196"/>
    <x v="1168"/>
    <s v="2"/>
    <s v="Half Tax"/>
    <s v="R5"/>
    <n v="19"/>
    <x v="16"/>
    <x v="16"/>
    <s v="RO02033011"/>
    <s v="11"/>
    <s v="RESTAURANT"/>
    <s v="F&amp;B"/>
    <s v="01"/>
    <s v="FB"/>
    <s v="4"/>
  </r>
  <r>
    <s v="42752"/>
    <s v="RO"/>
    <x v="348"/>
    <s v="0330"/>
    <x v="66"/>
    <x v="1169"/>
    <s v="1"/>
    <s v="Low Tax"/>
    <s v="R3"/>
    <n v="5"/>
    <x v="6"/>
    <x v="6"/>
    <s v="RO02033001"/>
    <s v="01"/>
    <s v="FRONT OFFICE"/>
    <s v="ROOMS"/>
    <s v="03"/>
    <s v="Room"/>
    <s v=" "/>
  </r>
  <r>
    <s v="42753"/>
    <s v="RO"/>
    <x v="348"/>
    <s v="0330"/>
    <x v="49"/>
    <x v="188"/>
    <s v="1"/>
    <s v="Low Tax"/>
    <s v="R3"/>
    <n v="5"/>
    <x v="28"/>
    <x v="27"/>
    <s v="RO02033011"/>
    <s v="11"/>
    <s v="RESTAURANT"/>
    <s v="F&amp;B"/>
    <s v="01"/>
    <s v="FB"/>
    <s v="4"/>
  </r>
  <r>
    <s v="42754"/>
    <s v="RO"/>
    <x v="348"/>
    <s v="0330"/>
    <x v="112"/>
    <x v="110"/>
    <s v="1"/>
    <s v="Low Tax"/>
    <s v="R3"/>
    <n v="5"/>
    <x v="4"/>
    <x v="4"/>
    <s v="RO02033011"/>
    <s v="11"/>
    <s v="RESTAURANT"/>
    <s v="F&amp;B"/>
    <s v="01"/>
    <s v="FB"/>
    <s v="4"/>
  </r>
  <r>
    <s v="42755"/>
    <s v="RO"/>
    <x v="348"/>
    <s v="0330"/>
    <x v="44"/>
    <x v="1170"/>
    <s v="1"/>
    <s v="Low Tax"/>
    <s v="R3"/>
    <n v="5"/>
    <x v="19"/>
    <x v="19"/>
    <s v="RO02033001"/>
    <s v="01"/>
    <s v="FRONT OFFICE"/>
    <s v="N/A"/>
    <s v="02"/>
    <s v="Meal Plan"/>
    <s v=" "/>
  </r>
  <r>
    <s v="42756"/>
    <s v="RO"/>
    <x v="348"/>
    <s v="0330"/>
    <x v="46"/>
    <x v="1171"/>
    <s v="1"/>
    <s v="Low Tax"/>
    <s v="R3"/>
    <n v="5"/>
    <x v="12"/>
    <x v="12"/>
    <s v="RO02033011"/>
    <s v="11"/>
    <s v="RESTAURANT"/>
    <s v="F&amp;B"/>
    <s v="01"/>
    <s v="FB"/>
    <s v="2"/>
  </r>
  <r>
    <s v="42757"/>
    <s v="RO"/>
    <x v="348"/>
    <s v="0330"/>
    <x v="85"/>
    <x v="1172"/>
    <s v="0"/>
    <s v="0% tax"/>
    <s v="R0"/>
    <n v="0"/>
    <x v="4"/>
    <x v="4"/>
    <s v="RO02033099"/>
    <s v="99"/>
    <s v="OTHER INCOME"/>
    <s v="EXTRA"/>
    <s v="04"/>
    <s v="Extras"/>
    <s v=" "/>
  </r>
  <r>
    <s v="42758"/>
    <s v="RO"/>
    <x v="348"/>
    <s v="0330"/>
    <x v="204"/>
    <x v="1173"/>
    <s v="2"/>
    <s v="Half Tax"/>
    <s v="R5"/>
    <n v="19"/>
    <x v="9"/>
    <x v="9"/>
    <s v="RO02033011"/>
    <s v="11"/>
    <s v="RESTAURANT"/>
    <s v="F&amp;B"/>
    <s v="01"/>
    <s v="FB"/>
    <s v="4"/>
  </r>
  <r>
    <s v="42759"/>
    <s v="RO"/>
    <x v="348"/>
    <s v="0330"/>
    <x v="70"/>
    <x v="1174"/>
    <s v="0"/>
    <s v="0% tax"/>
    <s v="R0"/>
    <n v="0"/>
    <x v="36"/>
    <x v="33"/>
    <s v="RO02033099"/>
    <s v="99"/>
    <s v="OTHER INCOME"/>
    <s v="EXTRA"/>
    <s v="04"/>
    <s v="Extras"/>
    <s v=" "/>
  </r>
  <r>
    <s v="42760"/>
    <s v="RO"/>
    <x v="348"/>
    <s v="0330"/>
    <x v="67"/>
    <x v="1175"/>
    <s v="1"/>
    <s v="Low Tax"/>
    <s v="R3"/>
    <n v="5"/>
    <x v="6"/>
    <x v="6"/>
    <s v="RO02033001"/>
    <s v="01"/>
    <s v="FRONT OFFICE"/>
    <s v="ROOMS"/>
    <s v="05"/>
    <s v="Supplements/Discounts"/>
    <s v=" "/>
  </r>
  <r>
    <s v="42761"/>
    <s v="RO"/>
    <x v="348"/>
    <s v="0330"/>
    <x v="6"/>
    <x v="1176"/>
    <s v="2"/>
    <s v="Half Tax"/>
    <s v="R5"/>
    <n v="19"/>
    <x v="0"/>
    <x v="0"/>
    <s v="RO02033080"/>
    <s v="80"/>
    <s v="BANQUETING"/>
    <s v="MICE"/>
    <s v="04"/>
    <s v="Extras"/>
    <s v=" "/>
  </r>
  <r>
    <s v="42762"/>
    <s v="RO"/>
    <x v="348"/>
    <s v="0330"/>
    <x v="29"/>
    <x v="1177"/>
    <s v="1"/>
    <s v="Low Tax"/>
    <s v="R3"/>
    <n v="5"/>
    <x v="21"/>
    <x v="21"/>
    <s v="RO02033080"/>
    <s v="80"/>
    <s v="BANQUETING"/>
    <s v="EXTRA"/>
    <s v="01"/>
    <s v="FB"/>
    <s v="4"/>
  </r>
  <r>
    <s v="42763"/>
    <s v="RO"/>
    <x v="348"/>
    <s v="0330"/>
    <x v="80"/>
    <x v="1178"/>
    <s v="1"/>
    <s v="Low Tax"/>
    <s v="R3"/>
    <n v="5"/>
    <x v="18"/>
    <x v="18"/>
    <s v="RO02033080"/>
    <s v="80"/>
    <s v="BANQUETING"/>
    <s v="F&amp;B"/>
    <s v="01"/>
    <s v="FB"/>
    <s v="4"/>
  </r>
  <r>
    <s v="42764"/>
    <s v="RO"/>
    <x v="348"/>
    <s v="0330"/>
    <x v="193"/>
    <x v="1179"/>
    <s v="2"/>
    <s v="Half Tax"/>
    <s v="R5"/>
    <n v="19"/>
    <x v="21"/>
    <x v="21"/>
    <s v="RO02033080"/>
    <s v="80"/>
    <s v="BANQUETING"/>
    <s v="F&amp;B"/>
    <s v="01"/>
    <s v="FB"/>
    <s v="4"/>
  </r>
  <r>
    <s v="42765"/>
    <s v="RO"/>
    <x v="348"/>
    <s v="0330"/>
    <x v="113"/>
    <x v="1180"/>
    <s v="1"/>
    <s v="Low Tax"/>
    <s v="R3"/>
    <n v="5"/>
    <x v="9"/>
    <x v="9"/>
    <s v="RO02033080"/>
    <s v="80"/>
    <s v="BANQUETING"/>
    <s v="F&amp;B"/>
    <s v="01"/>
    <s v="FB"/>
    <s v="3"/>
  </r>
  <r>
    <s v="42766"/>
    <s v="RO"/>
    <x v="348"/>
    <s v="0330"/>
    <x v="30"/>
    <x v="1181"/>
    <s v="2"/>
    <s v="Half Tax"/>
    <s v="R5"/>
    <n v="19"/>
    <x v="22"/>
    <x v="22"/>
    <s v="RO02033099"/>
    <s v="99"/>
    <s v="OTHER INCOME"/>
    <s v="MICE"/>
    <s v="04"/>
    <s v="Extras"/>
    <s v=" "/>
  </r>
  <r>
    <s v="42767"/>
    <s v="RO"/>
    <x v="348"/>
    <s v="0330"/>
    <x v="18"/>
    <x v="1182"/>
    <s v="0"/>
    <s v="0% tax"/>
    <s v="R0"/>
    <n v="0"/>
    <x v="15"/>
    <x v="15"/>
    <s v=""/>
    <s v=" "/>
    <s v=""/>
    <s v="N/A"/>
    <s v="53"/>
    <s v="Tips"/>
    <s v=" "/>
  </r>
  <r>
    <s v="42768"/>
    <s v="RO"/>
    <x v="348"/>
    <s v="0330"/>
    <x v="169"/>
    <x v="216"/>
    <s v="2"/>
    <s v="Half Tax"/>
    <s v="R5"/>
    <n v="19"/>
    <x v="21"/>
    <x v="21"/>
    <s v="RO02033080"/>
    <s v="80"/>
    <s v="BANQUETING"/>
    <s v="F&amp;B"/>
    <s v="01"/>
    <s v="FB"/>
    <s v="4"/>
  </r>
  <r>
    <s v="42769"/>
    <s v="RO"/>
    <x v="348"/>
    <s v="0330"/>
    <x v="119"/>
    <x v="1126"/>
    <s v="2"/>
    <s v="Half Tax"/>
    <s v="R5"/>
    <n v="19"/>
    <x v="43"/>
    <x v="40"/>
    <s v="RO010329CL"/>
    <s v="CL"/>
    <s v="CRM &amp; LOYALTY"/>
    <s v="EXTRA"/>
    <s v="08"/>
    <s v="Discounts"/>
    <s v=" "/>
  </r>
  <r>
    <s v="42770"/>
    <s v="RO"/>
    <x v="348"/>
    <s v="0330"/>
    <x v="202"/>
    <x v="290"/>
    <s v="1"/>
    <s v="Low Tax"/>
    <s v="R3"/>
    <n v="5"/>
    <x v="9"/>
    <x v="9"/>
    <s v="RO02033011"/>
    <s v="11"/>
    <s v="RESTAURANT"/>
    <s v="F&amp;B"/>
    <s v="01"/>
    <s v="FB"/>
    <s v="4"/>
  </r>
  <r>
    <s v="42771"/>
    <s v="RO"/>
    <x v="348"/>
    <s v="0330"/>
    <x v="5"/>
    <x v="5"/>
    <s v="0"/>
    <s v="0% tax"/>
    <s v="R0"/>
    <n v="0"/>
    <x v="32"/>
    <x v="19"/>
    <s v="RO020330CL"/>
    <s v="CL"/>
    <s v="CRM &amp; LOYALTY"/>
    <s v="EXTRA"/>
    <s v="04"/>
    <s v="Extras"/>
    <s v=" "/>
  </r>
  <r>
    <s v="42772"/>
    <s v="RO"/>
    <x v="348"/>
    <s v="0330"/>
    <x v="148"/>
    <x v="1183"/>
    <s v="0"/>
    <s v="0% tax"/>
    <s v="R0"/>
    <n v="0"/>
    <x v="40"/>
    <x v="37"/>
    <s v="RO02033099"/>
    <s v="99"/>
    <s v="OTHER INCOME"/>
    <s v="F&amp;B"/>
    <s v="01"/>
    <s v="FB"/>
    <s v="4"/>
  </r>
  <r>
    <s v="42773"/>
    <s v="RO"/>
    <x v="348"/>
    <s v="0330"/>
    <x v="116"/>
    <x v="1184"/>
    <s v="2"/>
    <s v="Half Tax"/>
    <s v="R5"/>
    <n v="19"/>
    <x v="48"/>
    <x v="43"/>
    <s v="RO020330OP"/>
    <s v="OP"/>
    <s v="OPERATIONS CONTROL"/>
    <s v="EXTRA"/>
    <s v="04"/>
    <s v="Extras"/>
    <s v=" "/>
  </r>
  <r>
    <s v="42774"/>
    <s v="RO"/>
    <x v="348"/>
    <s v="0330"/>
    <x v="90"/>
    <x v="1185"/>
    <s v="1"/>
    <s v="Low Tax"/>
    <s v="R3"/>
    <n v="5"/>
    <x v="19"/>
    <x v="19"/>
    <s v="RO02033001"/>
    <s v="01"/>
    <s v="FRONT OFFICE"/>
    <s v="N/A"/>
    <s v="02"/>
    <s v="Meal Plan"/>
    <s v=" "/>
  </r>
  <r>
    <s v="42775"/>
    <s v="RO"/>
    <x v="348"/>
    <s v="0330"/>
    <x v="192"/>
    <x v="1186"/>
    <s v="2"/>
    <s v="Half Tax"/>
    <s v="R5"/>
    <n v="19"/>
    <x v="21"/>
    <x v="21"/>
    <s v="RO02033080"/>
    <s v="80"/>
    <s v="BANQUETING"/>
    <s v="F&amp;B"/>
    <s v="01"/>
    <s v="FB"/>
    <s v="4"/>
  </r>
  <r>
    <s v="42776"/>
    <s v="RO"/>
    <x v="348"/>
    <s v="0330"/>
    <x v="14"/>
    <x v="1187"/>
    <s v="1"/>
    <s v="Low Tax"/>
    <s v="R3"/>
    <n v="5"/>
    <x v="12"/>
    <x v="12"/>
    <s v="RO02033011"/>
    <s v="11"/>
    <s v="RESTAURANT"/>
    <s v="F&amp;B"/>
    <s v="01"/>
    <s v="FB"/>
    <s v="4"/>
  </r>
  <r>
    <s v="42777"/>
    <s v="RO"/>
    <x v="348"/>
    <s v="0330"/>
    <x v="35"/>
    <x v="35"/>
    <s v="1"/>
    <s v="Low Tax"/>
    <s v="R3"/>
    <n v="5"/>
    <x v="9"/>
    <x v="9"/>
    <s v="RO02033011"/>
    <s v="11"/>
    <s v="RESTAURANT"/>
    <s v="F&amp;B"/>
    <s v="01"/>
    <s v="FB"/>
    <s v="4"/>
  </r>
  <r>
    <s v="42778"/>
    <s v="RO"/>
    <x v="348"/>
    <s v="0330"/>
    <x v="199"/>
    <x v="286"/>
    <s v="1"/>
    <s v="Low Tax"/>
    <s v="R3"/>
    <n v="5"/>
    <x v="9"/>
    <x v="9"/>
    <s v="RO02033011"/>
    <s v="11"/>
    <s v="RESTAURANT"/>
    <s v="F&amp;B"/>
    <s v="01"/>
    <s v="FB"/>
    <s v="4"/>
  </r>
  <r>
    <s v="42779"/>
    <s v="RO"/>
    <x v="348"/>
    <s v="0330"/>
    <x v="79"/>
    <x v="136"/>
    <s v="1"/>
    <s v="Low Tax"/>
    <s v="R3"/>
    <n v="5"/>
    <x v="39"/>
    <x v="36"/>
    <s v="RO02033011"/>
    <s v="11"/>
    <s v="RESTAURANT"/>
    <s v="F&amp;B"/>
    <s v="01"/>
    <s v="FB"/>
    <s v="4"/>
  </r>
  <r>
    <s v="42780"/>
    <s v="RO"/>
    <x v="348"/>
    <s v="0330"/>
    <x v="190"/>
    <x v="273"/>
    <s v="2"/>
    <s v="Half Tax"/>
    <s v="R5"/>
    <n v="19"/>
    <x v="32"/>
    <x v="19"/>
    <s v="RO020330CL"/>
    <s v="CL"/>
    <s v="CRM &amp; LOYALTY"/>
    <s v="EXTRA"/>
    <s v="04"/>
    <s v="Extras"/>
    <s v=" "/>
  </r>
  <r>
    <s v="42781"/>
    <s v="RO"/>
    <x v="348"/>
    <s v="0330"/>
    <x v="25"/>
    <x v="1188"/>
    <s v="1"/>
    <s v="Low Tax"/>
    <s v="R3"/>
    <n v="5"/>
    <x v="19"/>
    <x v="19"/>
    <s v="RO02033001"/>
    <s v="01"/>
    <s v="FRONT OFFICE"/>
    <s v="N/A"/>
    <s v="02"/>
    <s v="Meal Plan"/>
    <s v=" "/>
  </r>
  <r>
    <s v="42782"/>
    <s v="RO"/>
    <x v="348"/>
    <s v="0330"/>
    <x v="77"/>
    <x v="1189"/>
    <s v="1"/>
    <s v="Low Tax"/>
    <s v="R3"/>
    <n v="5"/>
    <x v="9"/>
    <x v="9"/>
    <s v="RO02033011"/>
    <s v="11"/>
    <s v="RESTAURANT"/>
    <s v="F&amp;B"/>
    <s v="01"/>
    <s v="FB"/>
    <s v="2"/>
  </r>
  <r>
    <s v="42783"/>
    <s v="RO"/>
    <x v="348"/>
    <s v="0330"/>
    <x v="8"/>
    <x v="1190"/>
    <s v="1"/>
    <s v="Low Tax"/>
    <s v="R3"/>
    <n v="5"/>
    <x v="7"/>
    <x v="7"/>
    <s v="RO02033011"/>
    <s v="11"/>
    <s v="RESTAURANT"/>
    <s v="F&amp;B"/>
    <s v="01"/>
    <s v="FB"/>
    <s v="4"/>
  </r>
  <r>
    <s v="42784"/>
    <s v="RO"/>
    <x v="348"/>
    <s v="0330"/>
    <x v="42"/>
    <x v="1191"/>
    <s v="1"/>
    <s v="Low Tax"/>
    <s v="R3"/>
    <n v="5"/>
    <x v="6"/>
    <x v="6"/>
    <s v="RO02033001"/>
    <s v="01"/>
    <s v="FRONT OFFICE"/>
    <s v="ROOMS"/>
    <s v="05"/>
    <s v="Supplements/Discounts"/>
    <s v=" "/>
  </r>
  <r>
    <s v="42785"/>
    <s v="RO"/>
    <x v="348"/>
    <s v="0330"/>
    <x v="43"/>
    <x v="1192"/>
    <s v="1"/>
    <s v="Low Tax"/>
    <s v="R3"/>
    <n v="5"/>
    <x v="6"/>
    <x v="6"/>
    <s v="RO02033001"/>
    <s v="01"/>
    <s v="FRONT OFFICE"/>
    <s v="ROOMS"/>
    <s v="05"/>
    <s v="Supplements/Discounts"/>
    <s v=" "/>
  </r>
  <r>
    <s v="42786"/>
    <s v="RO"/>
    <x v="348"/>
    <s v="0330"/>
    <x v="24"/>
    <x v="1193"/>
    <s v="1"/>
    <s v="Low Tax"/>
    <s v="R3"/>
    <n v="5"/>
    <x v="18"/>
    <x v="18"/>
    <s v="RO02033080"/>
    <s v="80"/>
    <s v="BANQUETING"/>
    <s v="F&amp;B"/>
    <s v="01"/>
    <s v="FB"/>
    <s v="4"/>
  </r>
  <r>
    <s v="42787"/>
    <s v="RO"/>
    <x v="348"/>
    <s v="0330"/>
    <x v="72"/>
    <x v="1194"/>
    <s v="1"/>
    <s v="Low Tax"/>
    <s v="R3"/>
    <n v="5"/>
    <x v="6"/>
    <x v="6"/>
    <s v="RO02033001"/>
    <s v="01"/>
    <s v="FRONT OFFICE"/>
    <s v="ROOMS"/>
    <s v="05"/>
    <s v="Supplements/Discounts"/>
    <s v=" "/>
  </r>
  <r>
    <s v="42788"/>
    <s v="RO"/>
    <x v="348"/>
    <s v="0330"/>
    <x v="55"/>
    <x v="1195"/>
    <s v="1"/>
    <s v="Low Tax"/>
    <s v="R3"/>
    <n v="5"/>
    <x v="19"/>
    <x v="19"/>
    <s v="RO02033001"/>
    <s v="01"/>
    <s v="FRONT OFFICE"/>
    <s v="N/A"/>
    <s v="02"/>
    <s v="Meal Plan"/>
    <s v=" "/>
  </r>
  <r>
    <s v="42789"/>
    <s v="RO"/>
    <x v="348"/>
    <s v="0330"/>
    <x v="52"/>
    <x v="1196"/>
    <s v="1"/>
    <s v="Low Tax"/>
    <s v="R3"/>
    <n v="5"/>
    <x v="16"/>
    <x v="16"/>
    <s v="RO02033011"/>
    <s v="11"/>
    <s v="RESTAURANT"/>
    <s v="F&amp;B"/>
    <s v="01"/>
    <s v="FB"/>
    <s v="4"/>
  </r>
  <r>
    <s v="42790"/>
    <s v="RO"/>
    <x v="348"/>
    <s v="0330"/>
    <x v="65"/>
    <x v="1197"/>
    <s v="0"/>
    <s v="0% tax"/>
    <s v="R0"/>
    <n v="0"/>
    <x v="34"/>
    <x v="29"/>
    <s v=""/>
    <s v=" "/>
    <s v=""/>
    <s v="N/A"/>
    <s v="52"/>
    <s v="Paid out"/>
    <s v=" "/>
  </r>
  <r>
    <s v="42791"/>
    <s v="RO"/>
    <x v="348"/>
    <s v="0330"/>
    <x v="1"/>
    <x v="1198"/>
    <s v="6"/>
    <s v="VAT Changes"/>
    <s v="R1"/>
    <n v="9"/>
    <x v="1"/>
    <x v="1"/>
    <s v="RO02033011"/>
    <s v="11"/>
    <s v="RESTAURANT"/>
    <s v="F&amp;B"/>
    <s v="01"/>
    <s v="FB"/>
    <s v="4"/>
  </r>
  <r>
    <s v="42792"/>
    <s v="RO"/>
    <x v="348"/>
    <s v="0330"/>
    <x v="150"/>
    <x v="1199"/>
    <s v="2"/>
    <s v="Half Tax"/>
    <s v="R5"/>
    <n v="19"/>
    <x v="41"/>
    <x v="38"/>
    <s v="RO02033001"/>
    <s v="01"/>
    <s v="FRONT OFFICE"/>
    <s v="EXTRA"/>
    <s v="04"/>
    <s v="Extras"/>
    <s v=" "/>
  </r>
  <r>
    <s v="42793"/>
    <s v="RO"/>
    <x v="348"/>
    <s v="0330"/>
    <x v="101"/>
    <x v="1200"/>
    <s v="1"/>
    <s v="Low Tax"/>
    <s v="R3"/>
    <n v="5"/>
    <x v="19"/>
    <x v="19"/>
    <s v="RO02033001"/>
    <s v="01"/>
    <s v="FRONT OFFICE"/>
    <s v="ROOMS"/>
    <s v="02"/>
    <s v="Meal Plan"/>
    <s v=" "/>
  </r>
  <r>
    <s v="42794"/>
    <s v="RO"/>
    <x v="348"/>
    <s v="0330"/>
    <x v="32"/>
    <x v="1201"/>
    <s v="2"/>
    <s v="Half Tax"/>
    <s v="R5"/>
    <n v="19"/>
    <x v="23"/>
    <x v="23"/>
    <s v="RO02033099"/>
    <s v="99"/>
    <s v="OTHER INCOME"/>
    <s v="EXTRA"/>
    <s v="04"/>
    <s v="Extras"/>
    <s v=" "/>
  </r>
  <r>
    <s v="42795"/>
    <s v="RO"/>
    <x v="348"/>
    <s v="0330"/>
    <x v="94"/>
    <x v="1202"/>
    <s v="1"/>
    <s v="Low Tax"/>
    <s v="R3"/>
    <n v="5"/>
    <x v="35"/>
    <x v="32"/>
    <s v=""/>
    <s v=" "/>
    <s v=""/>
    <s v="N/A"/>
    <s v="50"/>
    <s v="Prepayments with invoice"/>
    <s v=" "/>
  </r>
  <r>
    <s v="42796"/>
    <s v="RO"/>
    <x v="348"/>
    <s v="0330"/>
    <x v="28"/>
    <x v="1203"/>
    <s v="6"/>
    <s v="VAT Changes"/>
    <s v="R1"/>
    <n v="9"/>
    <x v="7"/>
    <x v="7"/>
    <s v="RO02033011"/>
    <s v="11"/>
    <s v="RESTAURANT"/>
    <s v="F&amp;B"/>
    <s v="01"/>
    <s v="FB"/>
    <s v="4"/>
  </r>
  <r>
    <s v="42797"/>
    <s v="RO"/>
    <x v="348"/>
    <s v="0330"/>
    <x v="40"/>
    <x v="1204"/>
    <s v="1"/>
    <s v="Low Tax"/>
    <s v="R3"/>
    <n v="5"/>
    <x v="6"/>
    <x v="6"/>
    <s v="RO02033001"/>
    <s v="01"/>
    <s v="FRONT OFFICE"/>
    <s v="ROOMS"/>
    <s v="05"/>
    <s v="Supplements/Discounts"/>
    <s v=" "/>
  </r>
  <r>
    <s v="42798"/>
    <s v="RO"/>
    <x v="348"/>
    <s v="0330"/>
    <x v="203"/>
    <x v="1205"/>
    <s v="2"/>
    <s v="Half Tax"/>
    <s v="R5"/>
    <n v="19"/>
    <x v="14"/>
    <x v="14"/>
    <s v="RO02033099"/>
    <s v="99"/>
    <s v="OTHER INCOME"/>
    <s v="EXTRA"/>
    <s v="04"/>
    <s v="Extras"/>
    <s v=" "/>
  </r>
  <r>
    <s v="42799"/>
    <s v="RO"/>
    <x v="348"/>
    <s v="0330"/>
    <x v="41"/>
    <x v="1206"/>
    <s v="1"/>
    <s v="Low Tax"/>
    <s v="R3"/>
    <n v="5"/>
    <x v="17"/>
    <x v="17"/>
    <s v="RO02033011"/>
    <s v="11"/>
    <s v="RESTAURANT"/>
    <s v="F&amp;B"/>
    <s v="01"/>
    <s v="FB"/>
    <s v="1"/>
  </r>
  <r>
    <s v="42800"/>
    <s v="RO"/>
    <x v="348"/>
    <s v="0330"/>
    <x v="59"/>
    <x v="58"/>
    <s v="2"/>
    <s v="Half Tax"/>
    <s v="R5"/>
    <n v="19"/>
    <x v="31"/>
    <x v="30"/>
    <s v="RO02033080"/>
    <s v="80"/>
    <s v="BANQUETING"/>
    <s v="MICE"/>
    <s v="10"/>
    <s v="Function rooms"/>
    <s v=" "/>
  </r>
  <r>
    <s v="42801"/>
    <s v="RO"/>
    <x v="348"/>
    <s v="0330"/>
    <x v="51"/>
    <x v="1207"/>
    <s v="1"/>
    <s v="Low Tax"/>
    <s v="R3"/>
    <n v="5"/>
    <x v="12"/>
    <x v="12"/>
    <s v="RO02033011"/>
    <s v="11"/>
    <s v="RESTAURANT"/>
    <s v="F&amp;B"/>
    <s v="01"/>
    <s v="FB"/>
    <s v="3"/>
  </r>
  <r>
    <s v="42802"/>
    <s v="RO"/>
    <x v="348"/>
    <s v="0330"/>
    <x v="31"/>
    <x v="1208"/>
    <s v="1"/>
    <s v="Low Tax"/>
    <s v="R3"/>
    <n v="5"/>
    <x v="18"/>
    <x v="18"/>
    <s v="RO02033011"/>
    <s v="11"/>
    <s v="RESTAURANT"/>
    <s v="F&amp;B"/>
    <s v="01"/>
    <s v="FB"/>
    <s v="4"/>
  </r>
  <r>
    <s v="42803"/>
    <s v="RO"/>
    <x v="348"/>
    <s v="0330"/>
    <x v="20"/>
    <x v="1209"/>
    <s v="1"/>
    <s v="Low Tax"/>
    <s v="R3"/>
    <n v="5"/>
    <x v="6"/>
    <x v="6"/>
    <s v="RO02033001"/>
    <s v="01"/>
    <s v="FRONT OFFICE"/>
    <s v="ROOMS"/>
    <s v="05"/>
    <s v="Supplements/Discounts"/>
    <s v=" "/>
  </r>
  <r>
    <s v="42804"/>
    <s v="RO"/>
    <x v="348"/>
    <s v="0330"/>
    <x v="89"/>
    <x v="1210"/>
    <s v="1"/>
    <s v="Low Tax"/>
    <s v="R3"/>
    <n v="5"/>
    <x v="41"/>
    <x v="38"/>
    <s v="RO02033001"/>
    <s v="01"/>
    <s v="FRONT OFFICE"/>
    <s v="EXTRA"/>
    <s v="04"/>
    <s v="Extras"/>
    <s v=" "/>
  </r>
  <r>
    <s v="42805"/>
    <s v="RO"/>
    <x v="348"/>
    <s v="0330"/>
    <x v="12"/>
    <x v="1211"/>
    <s v="2"/>
    <s v="Half Tax"/>
    <s v="R5"/>
    <n v="19"/>
    <x v="10"/>
    <x v="10"/>
    <s v="RO02033099"/>
    <s v="99"/>
    <s v="OTHER INCOME"/>
    <s v="EXTRA"/>
    <s v="04"/>
    <s v="Extras"/>
    <s v=" "/>
  </r>
  <r>
    <s v="42806"/>
    <s v="RO"/>
    <x v="348"/>
    <s v="0330"/>
    <x v="16"/>
    <x v="1212"/>
    <s v="2"/>
    <s v="Half Tax"/>
    <s v="R5"/>
    <n v="19"/>
    <x v="14"/>
    <x v="14"/>
    <s v="RO02033099"/>
    <s v="99"/>
    <s v="OTHER INCOME"/>
    <s v="EXTRA"/>
    <s v="04"/>
    <s v="Extras"/>
    <s v=" "/>
  </r>
  <r>
    <s v="42807"/>
    <s v="RO"/>
    <x v="348"/>
    <s v="0330"/>
    <x v="97"/>
    <x v="1213"/>
    <s v="1"/>
    <s v="Low Tax"/>
    <s v="R3"/>
    <n v="5"/>
    <x v="6"/>
    <x v="6"/>
    <s v="RO02033001"/>
    <s v="01"/>
    <s v="FRONT OFFICE"/>
    <s v="ROOMS"/>
    <s v="03"/>
    <s v="Room"/>
    <s v=" "/>
  </r>
  <r>
    <s v="42808"/>
    <s v="RO"/>
    <x v="348"/>
    <s v="0330"/>
    <x v="99"/>
    <x v="1126"/>
    <s v="1"/>
    <s v="Low Tax"/>
    <s v="R3"/>
    <n v="5"/>
    <x v="43"/>
    <x v="40"/>
    <s v="RO010329CL"/>
    <s v="CL"/>
    <s v="CRM &amp; LOYALTY"/>
    <s v="EXTRA"/>
    <s v="08"/>
    <s v="Discounts"/>
    <s v=" "/>
  </r>
  <r>
    <s v="42809"/>
    <s v="RO"/>
    <x v="348"/>
    <s v="0330"/>
    <x v="183"/>
    <x v="1214"/>
    <s v="2"/>
    <s v="Half Tax"/>
    <s v="R5"/>
    <n v="19"/>
    <x v="16"/>
    <x v="16"/>
    <s v="RO02033011"/>
    <s v="11"/>
    <s v="RESTAURANT"/>
    <s v="F&amp;B"/>
    <s v="01"/>
    <s v="FB"/>
    <s v="4"/>
  </r>
  <r>
    <s v="42810"/>
    <s v="RO"/>
    <x v="348"/>
    <s v="0330"/>
    <x v="53"/>
    <x v="1215"/>
    <s v="2"/>
    <s v="Half Tax"/>
    <s v="R5"/>
    <n v="19"/>
    <x v="4"/>
    <x v="4"/>
    <s v="RO02033099"/>
    <s v="99"/>
    <s v="OTHER INCOME"/>
    <s v="EXTRA"/>
    <s v="07"/>
    <s v="Room extras"/>
    <s v=" "/>
  </r>
  <r>
    <s v="42811"/>
    <s v="RO"/>
    <x v="348"/>
    <s v="0330"/>
    <x v="143"/>
    <x v="1216"/>
    <s v="2"/>
    <s v="Half Tax"/>
    <s v="R5"/>
    <n v="19"/>
    <x v="4"/>
    <x v="4"/>
    <s v="RO02033099"/>
    <s v="99"/>
    <s v="OTHER INCOME"/>
    <s v="EXTRA"/>
    <s v="04"/>
    <s v="Extras"/>
    <s v=" "/>
  </r>
  <r>
    <s v="42812"/>
    <s v="RO"/>
    <x v="348"/>
    <s v="0330"/>
    <x v="157"/>
    <x v="1217"/>
    <s v="2"/>
    <s v="Half Tax"/>
    <s v="R5"/>
    <n v="19"/>
    <x v="44"/>
    <x v="41"/>
    <s v="RO02033099"/>
    <s v="99"/>
    <s v="OTHER INCOME"/>
    <s v="EXTRA"/>
    <s v="04"/>
    <s v="Extras"/>
    <s v=" "/>
  </r>
  <r>
    <s v="42813"/>
    <s v="RO"/>
    <x v="348"/>
    <s v="0330"/>
    <x v="3"/>
    <x v="1218"/>
    <s v="0"/>
    <s v="0% tax"/>
    <s v="R0"/>
    <n v="0"/>
    <x v="3"/>
    <x v="3"/>
    <s v=""/>
    <s v=" "/>
    <s v=""/>
    <s v="N/A"/>
    <s v="55"/>
    <s v="Special tax"/>
    <s v=" "/>
  </r>
  <r>
    <s v="42814"/>
    <s v="RO"/>
    <x v="348"/>
    <s v="0330"/>
    <x v="198"/>
    <x v="1219"/>
    <s v="1"/>
    <s v="Low Tax"/>
    <s v="R3"/>
    <n v="5"/>
    <x v="38"/>
    <x v="35"/>
    <s v="RO02033011"/>
    <s v="11"/>
    <s v="RESTAURANT"/>
    <s v="F&amp;B"/>
    <s v="01"/>
    <s v="FB"/>
    <s v="4"/>
  </r>
  <r>
    <s v="42815"/>
    <s v="RO"/>
    <x v="348"/>
    <s v="0330"/>
    <x v="126"/>
    <x v="765"/>
    <s v="1"/>
    <s v="Low Tax"/>
    <s v="R3"/>
    <n v="5"/>
    <x v="31"/>
    <x v="30"/>
    <s v=""/>
    <s v=" "/>
    <s v=""/>
    <s v="MICE"/>
    <s v="60"/>
    <s v="Event package billing"/>
    <s v=" "/>
  </r>
  <r>
    <s v="42816"/>
    <s v="RO"/>
    <x v="348"/>
    <s v="0330"/>
    <x v="91"/>
    <x v="1220"/>
    <s v="2"/>
    <s v="Half Tax"/>
    <s v="R5"/>
    <n v="19"/>
    <x v="42"/>
    <x v="39"/>
    <s v="RO02033080"/>
    <s v="80"/>
    <s v="BANQUETING"/>
    <s v="EXTRA"/>
    <s v="04"/>
    <s v="Extras"/>
    <s v=" "/>
  </r>
  <r>
    <s v="42817"/>
    <s v="RO"/>
    <x v="348"/>
    <s v="0330"/>
    <x v="105"/>
    <x v="1221"/>
    <s v="2"/>
    <s v="Half Tax"/>
    <s v="R5"/>
    <n v="19"/>
    <x v="11"/>
    <x v="11"/>
    <s v="RO02033099"/>
    <s v="99"/>
    <s v="OTHER INCOME"/>
    <s v="EXTRA"/>
    <s v="04"/>
    <s v="Extras"/>
    <s v=" "/>
  </r>
  <r>
    <s v="42818"/>
    <s v="RO"/>
    <x v="348"/>
    <s v="0330"/>
    <x v="9"/>
    <x v="1222"/>
    <s v="1"/>
    <s v="Low Tax"/>
    <s v="R3"/>
    <n v="5"/>
    <x v="4"/>
    <x v="4"/>
    <s v="RO02033099"/>
    <s v="99"/>
    <s v="OTHER INCOME"/>
    <s v="EXTRA"/>
    <s v="04"/>
    <s v="Extras"/>
    <s v=" "/>
  </r>
  <r>
    <s v="42819"/>
    <s v="RO"/>
    <x v="348"/>
    <s v="0330"/>
    <x v="69"/>
    <x v="1223"/>
    <s v="0"/>
    <s v="0% tax"/>
    <s v="R0"/>
    <n v="0"/>
    <x v="30"/>
    <x v="29"/>
    <s v=""/>
    <s v=" "/>
    <s v=""/>
    <s v="N/A"/>
    <s v="51"/>
    <s v="Prepayments without invoice"/>
    <s v=" "/>
  </r>
  <r>
    <s v="42820"/>
    <s v="RO"/>
    <x v="348"/>
    <s v="0330"/>
    <x v="21"/>
    <x v="1224"/>
    <s v="6"/>
    <s v="VAT Changes"/>
    <s v="R1"/>
    <n v="9"/>
    <x v="16"/>
    <x v="16"/>
    <s v="RO02033011"/>
    <s v="11"/>
    <s v="RESTAURANT"/>
    <s v="F&amp;B"/>
    <s v="01"/>
    <s v="FB"/>
    <s v="4"/>
  </r>
  <r>
    <s v="42821"/>
    <s v="RO"/>
    <x v="348"/>
    <s v="0330"/>
    <x v="13"/>
    <x v="1225"/>
    <s v="2"/>
    <s v="Half Tax"/>
    <s v="R5"/>
    <n v="19"/>
    <x v="11"/>
    <x v="11"/>
    <s v=""/>
    <s v=" "/>
    <s v=""/>
    <s v="N/A"/>
    <s v="04"/>
    <s v="Extras"/>
    <s v=" "/>
  </r>
  <r>
    <s v="42822"/>
    <s v="RO"/>
    <x v="348"/>
    <s v="0330"/>
    <x v="200"/>
    <x v="1226"/>
    <s v="2"/>
    <s v="Half Tax"/>
    <s v="R5"/>
    <n v="19"/>
    <x v="13"/>
    <x v="13"/>
    <s v="RO02033011"/>
    <s v="11"/>
    <s v="RESTAURANT"/>
    <s v="F&amp;B"/>
    <s v="01"/>
    <s v="FB"/>
    <s v="4"/>
  </r>
  <r>
    <s v="42823"/>
    <s v="RO"/>
    <x v="348"/>
    <s v="0330"/>
    <x v="122"/>
    <x v="223"/>
    <s v="2"/>
    <s v="Half Tax"/>
    <s v="R5"/>
    <n v="19"/>
    <x v="31"/>
    <x v="30"/>
    <s v=""/>
    <s v=" "/>
    <s v=""/>
    <s v="MICE"/>
    <s v="60"/>
    <s v="Event package billing"/>
    <s v=" "/>
  </r>
  <r>
    <s v="42824"/>
    <s v="RO"/>
    <x v="348"/>
    <s v="0330"/>
    <x v="81"/>
    <x v="1227"/>
    <s v="1"/>
    <s v="Low Tax"/>
    <s v="R3"/>
    <n v="5"/>
    <x v="40"/>
    <x v="37"/>
    <s v="RO02033099"/>
    <s v="99"/>
    <s v="OTHER INCOME"/>
    <s v="ROOMS"/>
    <s v="03"/>
    <s v="Room"/>
    <s v=" "/>
  </r>
  <r>
    <s v="42825"/>
    <s v="RO"/>
    <x v="348"/>
    <s v="0330"/>
    <x v="162"/>
    <x v="1228"/>
    <s v="2"/>
    <s v="Half Tax"/>
    <s v="R5"/>
    <n v="19"/>
    <x v="44"/>
    <x v="41"/>
    <s v="RO02033099"/>
    <s v="99"/>
    <s v="OTHER INCOME"/>
    <s v="EXTRA"/>
    <s v="04"/>
    <s v="Extras"/>
    <s v=" "/>
  </r>
  <r>
    <s v="42826"/>
    <s v="RO"/>
    <x v="348"/>
    <s v="0330"/>
    <x v="184"/>
    <x v="1229"/>
    <s v="2"/>
    <s v="Half Tax"/>
    <s v="R5"/>
    <n v="19"/>
    <x v="9"/>
    <x v="9"/>
    <s v="RO02033011"/>
    <s v="11"/>
    <s v="RESTAURANT"/>
    <s v="F&amp;B"/>
    <s v="01"/>
    <s v="FB"/>
    <s v="4"/>
  </r>
  <r>
    <s v="42827"/>
    <s v="RO"/>
    <x v="348"/>
    <s v="0330"/>
    <x v="185"/>
    <x v="1230"/>
    <s v="1"/>
    <s v="Low Tax"/>
    <s v="R3"/>
    <n v="5"/>
    <x v="17"/>
    <x v="17"/>
    <s v="RO02033011"/>
    <s v="11"/>
    <s v="RESTAURANT"/>
    <s v="F&amp;B"/>
    <s v="01"/>
    <s v="FB"/>
    <s v="1"/>
  </r>
  <r>
    <s v="42828"/>
    <s v="RO"/>
    <x v="348"/>
    <s v="0330"/>
    <x v="96"/>
    <x v="1231"/>
    <s v="1"/>
    <s v="Low Tax"/>
    <s v="R3"/>
    <n v="5"/>
    <x v="18"/>
    <x v="18"/>
    <s v="RO02033080"/>
    <s v="80"/>
    <s v="BANQUETING"/>
    <s v="F&amp;B"/>
    <s v="01"/>
    <s v="FB"/>
    <s v="4"/>
  </r>
  <r>
    <s v="42829"/>
    <s v="SK"/>
    <x v="349"/>
    <s v="0363"/>
    <x v="73"/>
    <x v="1232"/>
    <s v="2"/>
    <s v="Half Tax"/>
    <s v="R2"/>
    <n v="20"/>
    <x v="37"/>
    <x v="34"/>
    <s v="SK01036399"/>
    <s v="99"/>
    <s v="OTHER INCOME"/>
    <s v="EXTRA"/>
    <s v="04"/>
    <s v="Extras"/>
    <s v=" "/>
  </r>
  <r>
    <s v="42830"/>
    <s v="SK"/>
    <x v="349"/>
    <s v="0363"/>
    <x v="16"/>
    <x v="1233"/>
    <s v="2"/>
    <s v="Half Tax"/>
    <s v="R2"/>
    <n v="20"/>
    <x v="14"/>
    <x v="14"/>
    <s v="SK01036399"/>
    <s v="99"/>
    <s v="OTHER INCOME"/>
    <s v="EXTRA"/>
    <s v="04"/>
    <s v="Extras"/>
    <s v=" "/>
  </r>
  <r>
    <s v="42831"/>
    <s v="SK"/>
    <x v="349"/>
    <s v="0363"/>
    <x v="23"/>
    <x v="1234"/>
    <s v="2"/>
    <s v="Half Tax"/>
    <s v="R2"/>
    <n v="20"/>
    <x v="0"/>
    <x v="0"/>
    <s v="SK01036380"/>
    <s v="80"/>
    <s v="BANQUETING"/>
    <s v="MICE"/>
    <s v="04"/>
    <s v="Extras"/>
    <s v=" "/>
  </r>
  <r>
    <s v="42832"/>
    <s v="SK"/>
    <x v="349"/>
    <s v="0363"/>
    <x v="27"/>
    <x v="1235"/>
    <s v="2"/>
    <s v="Half Tax"/>
    <s v="R2"/>
    <n v="20"/>
    <x v="21"/>
    <x v="21"/>
    <s v="SK01036311"/>
    <s v="11"/>
    <s v="RESTAURANT"/>
    <s v="F&amp;B"/>
    <s v="01"/>
    <s v="FB"/>
    <s v="4"/>
  </r>
  <r>
    <s v="42833"/>
    <s v="SK"/>
    <x v="349"/>
    <s v="0363"/>
    <x v="31"/>
    <x v="1236"/>
    <s v="2"/>
    <s v="Half Tax"/>
    <s v="R2"/>
    <n v="20"/>
    <x v="18"/>
    <x v="18"/>
    <s v="SK01036311"/>
    <s v="11"/>
    <s v="RESTAURANT"/>
    <s v="F&amp;B"/>
    <s v="01"/>
    <s v="FB"/>
    <s v="4"/>
  </r>
  <r>
    <s v="42834"/>
    <s v="SK"/>
    <x v="349"/>
    <s v="0363"/>
    <x v="53"/>
    <x v="1237"/>
    <s v="2"/>
    <s v="Half Tax"/>
    <s v="R2"/>
    <n v="20"/>
    <x v="4"/>
    <x v="4"/>
    <s v="SK01036399"/>
    <s v="99"/>
    <s v="OTHER INCOME"/>
    <s v="EXTRA"/>
    <s v="07"/>
    <s v="Room extras"/>
    <s v=" "/>
  </r>
  <r>
    <s v="42835"/>
    <s v="SK"/>
    <x v="349"/>
    <s v="0363"/>
    <x v="113"/>
    <x v="1238"/>
    <s v="2"/>
    <s v="Half Tax"/>
    <s v="R2"/>
    <n v="20"/>
    <x v="9"/>
    <x v="9"/>
    <s v="SK01036380"/>
    <s v="80"/>
    <s v="BANQUETING"/>
    <s v="F&amp;B"/>
    <s v="01"/>
    <s v="FB"/>
    <s v="3"/>
  </r>
  <r>
    <s v="42836"/>
    <s v="SK"/>
    <x v="349"/>
    <s v="0363"/>
    <x v="92"/>
    <x v="1239"/>
    <s v="2"/>
    <s v="Half Tax"/>
    <s v="R2"/>
    <n v="20"/>
    <x v="22"/>
    <x v="22"/>
    <s v="SK01036399"/>
    <s v="99"/>
    <s v="OTHER INCOME"/>
    <s v="F&amp;B"/>
    <s v="01"/>
    <s v="FB"/>
    <s v="4"/>
  </r>
  <r>
    <s v="42837"/>
    <s v="SK"/>
    <x v="349"/>
    <s v="0363"/>
    <x v="34"/>
    <x v="1240"/>
    <s v="2"/>
    <s v="Half Tax"/>
    <s v="R2"/>
    <n v="20"/>
    <x v="4"/>
    <x v="4"/>
    <s v="SK01036399"/>
    <s v="99"/>
    <s v="OTHER INCOME"/>
    <s v="EXTRA"/>
    <s v="04"/>
    <s v="Extras"/>
    <s v=" "/>
  </r>
  <r>
    <s v="42838"/>
    <s v="SK"/>
    <x v="349"/>
    <s v="0363"/>
    <x v="19"/>
    <x v="19"/>
    <s v="2"/>
    <s v="Half Tax"/>
    <s v="R2"/>
    <n v="20"/>
    <x v="4"/>
    <x v="4"/>
    <s v="SK01036311"/>
    <s v="11"/>
    <s v="RESTAURANT"/>
    <s v="F&amp;B"/>
    <s v="01"/>
    <s v="FB"/>
    <s v="4"/>
  </r>
  <r>
    <s v="42839"/>
    <s v="SK"/>
    <x v="349"/>
    <s v="0363"/>
    <x v="9"/>
    <x v="1241"/>
    <s v="2"/>
    <s v="Half Tax"/>
    <s v="R2"/>
    <n v="20"/>
    <x v="4"/>
    <x v="4"/>
    <s v="SK01036399"/>
    <s v="99"/>
    <s v="OTHER INCOME"/>
    <s v="EXTRA"/>
    <s v="04"/>
    <s v="Extras"/>
    <s v=" "/>
  </r>
  <r>
    <s v="42840"/>
    <s v="SK"/>
    <x v="349"/>
    <s v="0363"/>
    <x v="61"/>
    <x v="1242"/>
    <s v="2"/>
    <s v="Half Tax"/>
    <s v="R2"/>
    <n v="20"/>
    <x v="18"/>
    <x v="18"/>
    <s v="SK01036380"/>
    <s v="80"/>
    <s v="BANQUETING"/>
    <s v="F&amp;B"/>
    <s v="01"/>
    <s v="FB"/>
    <s v="4"/>
  </r>
  <r>
    <s v="42841"/>
    <s v="SK"/>
    <x v="349"/>
    <s v="0363"/>
    <x v="46"/>
    <x v="1243"/>
    <s v="2"/>
    <s v="Half Tax"/>
    <s v="R2"/>
    <n v="20"/>
    <x v="12"/>
    <x v="12"/>
    <s v="SK01036311"/>
    <s v="11"/>
    <s v="RESTAURANT"/>
    <s v="F&amp;B"/>
    <s v="01"/>
    <s v="FB"/>
    <s v="2"/>
  </r>
  <r>
    <s v="42842"/>
    <s v="SK"/>
    <x v="349"/>
    <s v="0363"/>
    <x v="71"/>
    <x v="1244"/>
    <s v="2"/>
    <s v="Half Tax"/>
    <s v="R2"/>
    <n v="20"/>
    <x v="12"/>
    <x v="12"/>
    <s v="SK01036311"/>
    <s v="11"/>
    <s v="RESTAURANT"/>
    <s v="F&amp;B"/>
    <s v="01"/>
    <s v="FB"/>
    <s v="4"/>
  </r>
  <r>
    <s v="42843"/>
    <s v="SK"/>
    <x v="349"/>
    <s v="0363"/>
    <x v="14"/>
    <x v="1245"/>
    <s v="2"/>
    <s v="Half Tax"/>
    <s v="R2"/>
    <n v="20"/>
    <x v="12"/>
    <x v="12"/>
    <s v="SK01036311"/>
    <s v="11"/>
    <s v="RESTAURANT"/>
    <s v="F&amp;B"/>
    <s v="01"/>
    <s v="FB"/>
    <s v="4"/>
  </r>
  <r>
    <s v="42844"/>
    <s v="SK"/>
    <x v="349"/>
    <s v="0363"/>
    <x v="81"/>
    <x v="1246"/>
    <s v="1"/>
    <s v="Low Tax"/>
    <s v="R1"/>
    <n v="10"/>
    <x v="40"/>
    <x v="37"/>
    <s v="SK01036399"/>
    <s v="99"/>
    <s v="OTHER INCOME"/>
    <s v="ROOMS"/>
    <s v="03"/>
    <s v="Room"/>
    <s v=" "/>
  </r>
  <r>
    <s v="42845"/>
    <s v="SK"/>
    <x v="349"/>
    <s v="0363"/>
    <x v="124"/>
    <x v="194"/>
    <s v="2"/>
    <s v="Half Tax"/>
    <s v="R2"/>
    <n v="20"/>
    <x v="31"/>
    <x v="30"/>
    <s v=""/>
    <s v=" "/>
    <s v=""/>
    <s v="MICE"/>
    <s v="60"/>
    <s v="Event package billing"/>
    <s v=" "/>
  </r>
  <r>
    <s v="42846"/>
    <s v="SK"/>
    <x v="349"/>
    <s v="0363"/>
    <x v="76"/>
    <x v="1247"/>
    <s v="2"/>
    <s v="Half Tax"/>
    <s v="R2"/>
    <n v="20"/>
    <x v="31"/>
    <x v="30"/>
    <s v="SK01036380"/>
    <s v="80"/>
    <s v="BANQUETING"/>
    <s v="MICE"/>
    <s v="10"/>
    <s v="Function rooms"/>
    <s v=" "/>
  </r>
  <r>
    <s v="42847"/>
    <s v="SK"/>
    <x v="349"/>
    <s v="0363"/>
    <x v="21"/>
    <x v="1248"/>
    <s v="2"/>
    <s v="Half Tax"/>
    <s v="R2"/>
    <n v="20"/>
    <x v="16"/>
    <x v="16"/>
    <s v="SK01036311"/>
    <s v="11"/>
    <s v="RESTAURANT"/>
    <s v="F&amp;B"/>
    <s v="01"/>
    <s v="FB"/>
    <s v="4"/>
  </r>
  <r>
    <s v="42848"/>
    <s v="SK"/>
    <x v="349"/>
    <s v="0363"/>
    <x v="67"/>
    <x v="1249"/>
    <s v="1"/>
    <s v="Low Tax"/>
    <s v="R1"/>
    <n v="10"/>
    <x v="6"/>
    <x v="6"/>
    <s v="SK01036301"/>
    <s v="01"/>
    <s v="FRONT OFFICE"/>
    <s v="ROOMS"/>
    <s v="05"/>
    <s v="Supplements/Discounts"/>
    <s v=" "/>
  </r>
  <r>
    <s v="42849"/>
    <s v="SK"/>
    <x v="349"/>
    <s v="0363"/>
    <x v="104"/>
    <x v="1250"/>
    <s v="1"/>
    <s v="Low Tax"/>
    <s v="R1"/>
    <n v="10"/>
    <x v="6"/>
    <x v="6"/>
    <s v="SK01036301"/>
    <s v="01"/>
    <s v="FRONT OFFICE"/>
    <s v="ROOMS"/>
    <s v="03"/>
    <s v="Room"/>
    <s v=" "/>
  </r>
  <r>
    <s v="42850"/>
    <s v="SK"/>
    <x v="349"/>
    <s v="0363"/>
    <x v="123"/>
    <x v="134"/>
    <s v="0"/>
    <s v="0% tax"/>
    <s v="R0"/>
    <n v="0"/>
    <x v="31"/>
    <x v="30"/>
    <s v=""/>
    <s v=" "/>
    <s v=""/>
    <s v="MICE"/>
    <s v="60"/>
    <s v="Event package billing"/>
    <s v=" "/>
  </r>
  <r>
    <s v="42851"/>
    <s v="SK"/>
    <x v="349"/>
    <s v="0363"/>
    <x v="86"/>
    <x v="84"/>
    <s v="2"/>
    <s v="Half Tax"/>
    <s v="R2"/>
    <n v="20"/>
    <x v="21"/>
    <x v="21"/>
    <s v="SK01036311"/>
    <s v="11"/>
    <s v="RESTAURANT"/>
    <s v="F&amp;B"/>
    <s v="01"/>
    <s v="FB"/>
    <s v="4"/>
  </r>
  <r>
    <s v="42852"/>
    <s v="SK"/>
    <x v="349"/>
    <s v="0363"/>
    <x v="105"/>
    <x v="1251"/>
    <s v="2"/>
    <s v="Half Tax"/>
    <s v="R2"/>
    <n v="20"/>
    <x v="11"/>
    <x v="11"/>
    <s v="SK01036399"/>
    <s v="99"/>
    <s v="OTHER INCOME"/>
    <s v="EXTRA"/>
    <s v="04"/>
    <s v="Extras"/>
    <s v=" "/>
  </r>
  <r>
    <s v="42853"/>
    <s v="SK"/>
    <x v="349"/>
    <s v="0363"/>
    <x v="38"/>
    <x v="1252"/>
    <s v="2"/>
    <s v="Half Tax"/>
    <s v="R2"/>
    <n v="20"/>
    <x v="25"/>
    <x v="24"/>
    <s v="SK01036399"/>
    <s v="99"/>
    <s v="OTHER INCOME"/>
    <s v="EXTRA"/>
    <s v="04"/>
    <s v="Extras"/>
    <s v=" "/>
  </r>
  <r>
    <s v="42854"/>
    <s v="SK"/>
    <x v="349"/>
    <s v="0363"/>
    <x v="18"/>
    <x v="1253"/>
    <s v="0"/>
    <s v="0% tax"/>
    <s v="R0"/>
    <n v="0"/>
    <x v="15"/>
    <x v="15"/>
    <s v=""/>
    <s v=" "/>
    <s v=""/>
    <s v="N/A"/>
    <s v="53"/>
    <s v="Tips"/>
    <s v=" "/>
  </r>
  <r>
    <s v="42855"/>
    <s v="SK"/>
    <x v="349"/>
    <s v="0363"/>
    <x v="66"/>
    <x v="1254"/>
    <s v="1"/>
    <s v="Low Tax"/>
    <s v="R1"/>
    <n v="10"/>
    <x v="6"/>
    <x v="6"/>
    <s v="SK01036301"/>
    <s v="01"/>
    <s v="FRONT OFFICE"/>
    <s v="ROOMS"/>
    <s v="03"/>
    <s v="Room"/>
    <s v=" "/>
  </r>
  <r>
    <s v="42856"/>
    <s v="SK"/>
    <x v="349"/>
    <s v="0363"/>
    <x v="33"/>
    <x v="33"/>
    <s v="2"/>
    <s v="Half Tax"/>
    <s v="R2"/>
    <n v="20"/>
    <x v="18"/>
    <x v="18"/>
    <s v="SK01036311"/>
    <s v="11"/>
    <s v="RESTAURANT"/>
    <s v="F&amp;B"/>
    <s v="01"/>
    <s v="FB"/>
    <s v="4"/>
  </r>
  <r>
    <s v="42857"/>
    <s v="SK"/>
    <x v="349"/>
    <s v="0363"/>
    <x v="138"/>
    <x v="11"/>
    <s v="2"/>
    <s v="Half Tax"/>
    <s v="R2"/>
    <n v="20"/>
    <x v="18"/>
    <x v="18"/>
    <s v="SK01036311"/>
    <s v="11"/>
    <s v="RESTAURANT"/>
    <s v="F&amp;B"/>
    <s v="01"/>
    <s v="FB"/>
    <s v="4"/>
  </r>
  <r>
    <s v="42858"/>
    <s v="SK"/>
    <x v="349"/>
    <s v="0363"/>
    <x v="54"/>
    <x v="1255"/>
    <s v="2"/>
    <s v="Half Tax"/>
    <s v="R2"/>
    <n v="20"/>
    <x v="29"/>
    <x v="28"/>
    <s v="SK01036390"/>
    <s v="90"/>
    <s v="SPA"/>
    <s v="EXTRA"/>
    <s v="04"/>
    <s v="Extras"/>
    <s v=" "/>
  </r>
  <r>
    <s v="42859"/>
    <s v="SK"/>
    <x v="349"/>
    <s v="0363"/>
    <x v="37"/>
    <x v="1256"/>
    <s v="2"/>
    <s v="Half Tax"/>
    <s v="R2"/>
    <n v="20"/>
    <x v="22"/>
    <x v="22"/>
    <s v="SK01036399"/>
    <s v="99"/>
    <s v="OTHER INCOME"/>
    <s v="MICE"/>
    <s v="04"/>
    <s v="Extras"/>
    <s v=" "/>
  </r>
  <r>
    <s v="42860"/>
    <s v="SK"/>
    <x v="349"/>
    <s v="0363"/>
    <x v="118"/>
    <x v="1257"/>
    <s v="0"/>
    <s v="0% tax"/>
    <s v="R0"/>
    <n v="0"/>
    <x v="98"/>
    <x v="62"/>
    <s v=""/>
    <s v=" "/>
    <s v=""/>
    <s v="EXTRA"/>
    <s v="08"/>
    <s v="Discounts"/>
    <s v=" "/>
  </r>
  <r>
    <s v="42861"/>
    <s v="SK"/>
    <x v="349"/>
    <s v="0363"/>
    <x v="51"/>
    <x v="1258"/>
    <s v="2"/>
    <s v="Half Tax"/>
    <s v="R2"/>
    <n v="20"/>
    <x v="12"/>
    <x v="12"/>
    <s v="SK01036311"/>
    <s v="11"/>
    <s v="RESTAURANT"/>
    <s v="F&amp;B"/>
    <s v="01"/>
    <s v="FB"/>
    <s v="3"/>
  </r>
  <r>
    <s v="42862"/>
    <s v="SK"/>
    <x v="349"/>
    <s v="0363"/>
    <x v="79"/>
    <x v="136"/>
    <s v="2"/>
    <s v="Half Tax"/>
    <s v="R2"/>
    <n v="20"/>
    <x v="39"/>
    <x v="36"/>
    <s v="SK01036311"/>
    <s v="11"/>
    <s v="RESTAURANT"/>
    <s v="F&amp;B"/>
    <s v="01"/>
    <s v="FB"/>
    <s v="4"/>
  </r>
  <r>
    <s v="42863"/>
    <s v="SK"/>
    <x v="349"/>
    <s v="0363"/>
    <x v="175"/>
    <x v="70"/>
    <s v="2"/>
    <s v="Half Tax"/>
    <s v="R2"/>
    <n v="20"/>
    <x v="18"/>
    <x v="18"/>
    <s v="SK01036311"/>
    <s v="11"/>
    <s v="RESTAURANT"/>
    <s v="F&amp;B"/>
    <s v="01"/>
    <s v="FB"/>
    <s v="4"/>
  </r>
  <r>
    <s v="42864"/>
    <s v="SK"/>
    <x v="349"/>
    <s v="0363"/>
    <x v="2"/>
    <x v="1259"/>
    <s v="2"/>
    <s v="Half Tax"/>
    <s v="R2"/>
    <n v="20"/>
    <x v="44"/>
    <x v="41"/>
    <s v="SK01036390"/>
    <s v="90"/>
    <s v="SPA"/>
    <s v="EXTRA"/>
    <s v="04"/>
    <s v="Extras"/>
    <s v=" "/>
  </r>
  <r>
    <s v="42865"/>
    <s v="SK"/>
    <x v="349"/>
    <s v="0363"/>
    <x v="7"/>
    <x v="1260"/>
    <s v="2"/>
    <s v="Half Tax"/>
    <s v="R2"/>
    <n v="20"/>
    <x v="6"/>
    <x v="6"/>
    <s v="SK01036301"/>
    <s v="01"/>
    <s v="FRONT OFFICE"/>
    <s v="EXTRA"/>
    <s v="04"/>
    <s v="Extras"/>
    <s v=" "/>
  </r>
  <r>
    <s v="42866"/>
    <s v="SK"/>
    <x v="349"/>
    <s v="0363"/>
    <x v="107"/>
    <x v="1261"/>
    <s v="1"/>
    <s v="Low Tax"/>
    <s v="R1"/>
    <n v="10"/>
    <x v="4"/>
    <x v="4"/>
    <s v="SK01036399"/>
    <s v="99"/>
    <s v="OTHER INCOME"/>
    <s v="EXTRA"/>
    <s v="04"/>
    <s v="Extras"/>
    <s v=" "/>
  </r>
  <r>
    <s v="42867"/>
    <s v="SK"/>
    <x v="349"/>
    <s v="0363"/>
    <x v="100"/>
    <x v="1262"/>
    <s v="2"/>
    <s v="Half Tax"/>
    <s v="R2"/>
    <n v="20"/>
    <x v="14"/>
    <x v="14"/>
    <s v="SK01036399"/>
    <s v="99"/>
    <s v="OTHER INCOME"/>
    <s v="EXTRA"/>
    <s v="04"/>
    <s v="Extras"/>
    <s v=" "/>
  </r>
  <r>
    <s v="42868"/>
    <s v="SK"/>
    <x v="349"/>
    <s v="0363"/>
    <x v="8"/>
    <x v="1263"/>
    <s v="2"/>
    <s v="Half Tax"/>
    <s v="R2"/>
    <n v="20"/>
    <x v="7"/>
    <x v="7"/>
    <s v="SK01036311"/>
    <s v="11"/>
    <s v="RESTAURANT"/>
    <s v="F&amp;B"/>
    <s v="01"/>
    <s v="FB"/>
    <s v="4"/>
  </r>
  <r>
    <s v="42869"/>
    <s v="SK"/>
    <x v="349"/>
    <s v="0363"/>
    <x v="41"/>
    <x v="1264"/>
    <s v="2"/>
    <s v="Half Tax"/>
    <s v="R2"/>
    <n v="20"/>
    <x v="17"/>
    <x v="17"/>
    <s v="SK01036311"/>
    <s v="11"/>
    <s v="RESTAURANT"/>
    <s v="F&amp;B"/>
    <s v="01"/>
    <s v="FB"/>
    <s v="1"/>
  </r>
  <r>
    <s v="42870"/>
    <s v="SK"/>
    <x v="349"/>
    <s v="0363"/>
    <x v="6"/>
    <x v="1265"/>
    <s v="2"/>
    <s v="Half Tax"/>
    <s v="R2"/>
    <n v="20"/>
    <x v="0"/>
    <x v="0"/>
    <s v="SK01036380"/>
    <s v="80"/>
    <s v="BANQUETING"/>
    <s v="MICE"/>
    <s v="04"/>
    <s v="Extras"/>
    <s v=" "/>
  </r>
  <r>
    <s v="42871"/>
    <s v="SK"/>
    <x v="349"/>
    <s v="0363"/>
    <x v="30"/>
    <x v="1266"/>
    <s v="2"/>
    <s v="Half Tax"/>
    <s v="R2"/>
    <n v="20"/>
    <x v="22"/>
    <x v="22"/>
    <s v="SK01036399"/>
    <s v="99"/>
    <s v="OTHER INCOME"/>
    <s v="MICE"/>
    <s v="04"/>
    <s v="Extras"/>
    <s v=" "/>
  </r>
  <r>
    <s v="42872"/>
    <s v="SK"/>
    <x v="349"/>
    <s v="0363"/>
    <x v="333"/>
    <x v="1267"/>
    <s v="0"/>
    <s v="0% tax"/>
    <s v="R0"/>
    <n v="0"/>
    <x v="11"/>
    <x v="11"/>
    <s v="SK01036399"/>
    <s v="99"/>
    <s v="OTHER INCOME"/>
    <s v="EXTRA"/>
    <s v="04"/>
    <s v="Extras"/>
    <s v=" "/>
  </r>
  <r>
    <s v="42873"/>
    <s v="SK"/>
    <x v="349"/>
    <s v="0363"/>
    <x v="85"/>
    <x v="1268"/>
    <s v="0"/>
    <s v="0% tax"/>
    <s v="R0"/>
    <n v="0"/>
    <x v="4"/>
    <x v="4"/>
    <s v="SK01036399"/>
    <s v="99"/>
    <s v="OTHER INCOME"/>
    <s v="EXTRA"/>
    <s v="04"/>
    <s v="Extras"/>
    <s v=" "/>
  </r>
  <r>
    <s v="42874"/>
    <s v="SK"/>
    <x v="349"/>
    <s v="0363"/>
    <x v="12"/>
    <x v="1269"/>
    <s v="2"/>
    <s v="Half Tax"/>
    <s v="R2"/>
    <n v="20"/>
    <x v="10"/>
    <x v="10"/>
    <s v="SK01036399"/>
    <s v="99"/>
    <s v="OTHER INCOME"/>
    <s v="EXTRA"/>
    <s v="04"/>
    <s v="Extras"/>
    <s v=" "/>
  </r>
  <r>
    <s v="42875"/>
    <s v="SK"/>
    <x v="349"/>
    <s v="0363"/>
    <x v="78"/>
    <x v="1270"/>
    <s v="2"/>
    <s v="Half Tax"/>
    <s v="R2"/>
    <n v="20"/>
    <x v="38"/>
    <x v="35"/>
    <s v="SK01036311"/>
    <s v="11"/>
    <s v="RESTAURANT"/>
    <s v="F&amp;B"/>
    <s v="01"/>
    <s v="FB"/>
    <s v="4"/>
  </r>
  <r>
    <s v="42876"/>
    <s v="SK"/>
    <x v="349"/>
    <s v="0363"/>
    <x v="20"/>
    <x v="1271"/>
    <s v="1"/>
    <s v="Low Tax"/>
    <s v="R1"/>
    <n v="10"/>
    <x v="6"/>
    <x v="6"/>
    <s v="SK01036301"/>
    <s v="01"/>
    <s v="FRONT OFFICE"/>
    <s v="ROOMS"/>
    <s v="05"/>
    <s v="Supplements/Discounts"/>
    <s v=" "/>
  </r>
  <r>
    <s v="42877"/>
    <s v="SK"/>
    <x v="349"/>
    <s v="0363"/>
    <x v="95"/>
    <x v="1272"/>
    <s v="1"/>
    <s v="Low Tax"/>
    <s v="R1"/>
    <n v="10"/>
    <x v="6"/>
    <x v="6"/>
    <s v="SK01036301"/>
    <s v="01"/>
    <s v="FRONT OFFICE"/>
    <s v="ROOMS"/>
    <s v="03"/>
    <s v="Room"/>
    <s v=" "/>
  </r>
  <r>
    <s v="42878"/>
    <s v="SK"/>
    <x v="349"/>
    <s v="0363"/>
    <x v="103"/>
    <x v="1273"/>
    <s v="1"/>
    <s v="Low Tax"/>
    <s v="R1"/>
    <n v="10"/>
    <x v="6"/>
    <x v="6"/>
    <s v="SK01036301"/>
    <s v="01"/>
    <s v="FRONT OFFICE"/>
    <s v="ROOMS"/>
    <s v="05"/>
    <s v="Supplements/Discounts"/>
    <s v=" "/>
  </r>
  <r>
    <s v="42879"/>
    <s v="SK"/>
    <x v="349"/>
    <s v="0363"/>
    <x v="40"/>
    <x v="1274"/>
    <s v="1"/>
    <s v="Low Tax"/>
    <s v="R1"/>
    <n v="10"/>
    <x v="6"/>
    <x v="6"/>
    <s v="SK01036301"/>
    <s v="01"/>
    <s v="FRONT OFFICE"/>
    <s v="ROOMS"/>
    <s v="05"/>
    <s v="Supplements/Discounts"/>
    <s v=" "/>
  </r>
  <r>
    <s v="42880"/>
    <s v="SK"/>
    <x v="349"/>
    <s v="0363"/>
    <x v="141"/>
    <x v="1275"/>
    <s v="0"/>
    <s v="0% tax"/>
    <s v="R0"/>
    <n v="0"/>
    <x v="35"/>
    <x v="32"/>
    <s v=""/>
    <s v=" "/>
    <s v=""/>
    <s v="N/A"/>
    <s v="50"/>
    <s v="Prepayments with invoice"/>
    <s v=" "/>
  </r>
  <r>
    <s v="42881"/>
    <s v="SK"/>
    <x v="349"/>
    <s v="0363"/>
    <x v="94"/>
    <x v="1276"/>
    <s v="2"/>
    <s v="Half Tax"/>
    <s v="R2"/>
    <n v="20"/>
    <x v="35"/>
    <x v="32"/>
    <s v=""/>
    <s v=" "/>
    <s v=""/>
    <s v="N/A"/>
    <s v="50"/>
    <s v="Prepayments with invoice"/>
    <s v=" "/>
  </r>
  <r>
    <s v="42882"/>
    <s v="SK"/>
    <x v="349"/>
    <s v="0363"/>
    <x v="127"/>
    <x v="210"/>
    <s v="1"/>
    <s v="Low Tax"/>
    <s v="R1"/>
    <n v="10"/>
    <x v="31"/>
    <x v="30"/>
    <s v=""/>
    <s v=" "/>
    <s v=""/>
    <s v="MICE"/>
    <s v="60"/>
    <s v="Event package billing"/>
    <s v=" "/>
  </r>
  <r>
    <s v="42883"/>
    <s v="SK"/>
    <x v="349"/>
    <s v="0363"/>
    <x v="96"/>
    <x v="94"/>
    <s v="2"/>
    <s v="Half Tax"/>
    <s v="R2"/>
    <n v="20"/>
    <x v="18"/>
    <x v="18"/>
    <s v="SK01036311"/>
    <s v="11"/>
    <s v="RESTAURANT"/>
    <s v="F&amp;B"/>
    <s v="01"/>
    <s v="FB"/>
    <s v="4"/>
  </r>
  <r>
    <s v="42884"/>
    <s v="SK"/>
    <x v="349"/>
    <s v="0363"/>
    <x v="112"/>
    <x v="110"/>
    <s v="2"/>
    <s v="Half Tax"/>
    <s v="R2"/>
    <n v="20"/>
    <x v="4"/>
    <x v="4"/>
    <s v="SK01036311"/>
    <s v="11"/>
    <s v="RESTAURANT"/>
    <s v="F&amp;B"/>
    <s v="01"/>
    <s v="FB"/>
    <s v="4"/>
  </r>
  <r>
    <s v="42885"/>
    <s v="SK"/>
    <x v="349"/>
    <s v="0363"/>
    <x v="102"/>
    <x v="1277"/>
    <s v="2"/>
    <s v="Half Tax"/>
    <s v="R2"/>
    <n v="20"/>
    <x v="44"/>
    <x v="41"/>
    <s v="SK01036390"/>
    <s v="90"/>
    <s v="SPA"/>
    <s v="EXTRA"/>
    <s v="04"/>
    <s v="Extras"/>
    <s v=" "/>
  </r>
  <r>
    <s v="42886"/>
    <s v="SK"/>
    <x v="349"/>
    <s v="0363"/>
    <x v="24"/>
    <x v="1278"/>
    <s v="2"/>
    <s v="Half Tax"/>
    <s v="R2"/>
    <n v="20"/>
    <x v="18"/>
    <x v="18"/>
    <s v="SK01036380"/>
    <s v="80"/>
    <s v="BANQUETING"/>
    <s v="F&amp;B"/>
    <s v="01"/>
    <s v="FB"/>
    <s v="4"/>
  </r>
  <r>
    <s v="42887"/>
    <s v="SK"/>
    <x v="349"/>
    <s v="0363"/>
    <x v="148"/>
    <x v="1279"/>
    <s v="0"/>
    <s v="0% tax"/>
    <s v="R0"/>
    <n v="0"/>
    <x v="40"/>
    <x v="37"/>
    <s v="SK01036399"/>
    <s v="99"/>
    <s v="OTHER INCOME"/>
    <s v="F&amp;B"/>
    <s v="01"/>
    <s v="FB"/>
    <s v="4"/>
  </r>
  <r>
    <s v="42888"/>
    <s v="SK"/>
    <x v="349"/>
    <s v="0363"/>
    <x v="121"/>
    <x v="131"/>
    <s v="0"/>
    <s v="0% tax"/>
    <s v="R0"/>
    <n v="0"/>
    <x v="31"/>
    <x v="30"/>
    <s v=""/>
    <s v=" "/>
    <s v=""/>
    <s v="MICE"/>
    <s v="60"/>
    <s v="Event package billing"/>
    <s v=" "/>
  </r>
  <r>
    <s v="42889"/>
    <s v="SK"/>
    <x v="349"/>
    <s v="0363"/>
    <x v="106"/>
    <x v="1280"/>
    <s v="2"/>
    <s v="Half Tax"/>
    <s v="R2"/>
    <n v="20"/>
    <x v="4"/>
    <x v="4"/>
    <s v="SK01036399"/>
    <s v="99"/>
    <s v="OTHER INCOME"/>
    <s v="EXTRA"/>
    <s v="04"/>
    <s v="Extras"/>
    <s v=" "/>
  </r>
  <r>
    <s v="42890"/>
    <s v="SK"/>
    <x v="349"/>
    <s v="0363"/>
    <x v="28"/>
    <x v="1281"/>
    <s v="2"/>
    <s v="Half Tax"/>
    <s v="R2"/>
    <n v="20"/>
    <x v="7"/>
    <x v="7"/>
    <s v="SK01036311"/>
    <s v="11"/>
    <s v="RESTAURANT"/>
    <s v="F&amp;B"/>
    <s v="01"/>
    <s v="FB"/>
    <s v="4"/>
  </r>
  <r>
    <s v="42891"/>
    <s v="SK"/>
    <x v="349"/>
    <s v="0363"/>
    <x v="80"/>
    <x v="1282"/>
    <s v="2"/>
    <s v="Half Tax"/>
    <s v="R2"/>
    <n v="20"/>
    <x v="18"/>
    <x v="18"/>
    <s v="SK01036380"/>
    <s v="80"/>
    <s v="BANQUETING"/>
    <s v="F&amp;B"/>
    <s v="01"/>
    <s v="FB"/>
    <s v="4"/>
  </r>
  <r>
    <s v="42892"/>
    <s v="SK"/>
    <x v="349"/>
    <s v="0363"/>
    <x v="39"/>
    <x v="1283"/>
    <s v="1"/>
    <s v="Low Tax"/>
    <s v="R1"/>
    <n v="10"/>
    <x v="6"/>
    <x v="6"/>
    <s v="SK01036301"/>
    <s v="01"/>
    <s v="FRONT OFFICE"/>
    <s v="ROOMS"/>
    <s v="03"/>
    <s v="Room"/>
    <s v=" "/>
  </r>
  <r>
    <s v="42893"/>
    <s v="SK"/>
    <x v="349"/>
    <s v="0363"/>
    <x v="59"/>
    <x v="58"/>
    <s v="2"/>
    <s v="Half Tax"/>
    <s v="R2"/>
    <n v="20"/>
    <x v="31"/>
    <x v="30"/>
    <s v="SK01036380"/>
    <s v="80"/>
    <s v="BANQUETING"/>
    <s v="MICE"/>
    <s v="10"/>
    <s v="Function rooms"/>
    <s v=" "/>
  </r>
  <r>
    <s v="42894"/>
    <s v="SK"/>
    <x v="349"/>
    <s v="0363"/>
    <x v="334"/>
    <x v="1284"/>
    <s v="2"/>
    <s v="Half Tax"/>
    <s v="R2"/>
    <n v="20"/>
    <x v="44"/>
    <x v="41"/>
    <s v="SK01036390"/>
    <s v="90"/>
    <s v="SPA"/>
    <s v="EXTRA"/>
    <s v="04"/>
    <s v="Extras"/>
    <s v=" "/>
  </r>
  <r>
    <s v="42895"/>
    <s v="SK"/>
    <x v="349"/>
    <s v="0363"/>
    <x v="56"/>
    <x v="1285"/>
    <s v="0"/>
    <s v="0% tax"/>
    <s v="R0"/>
    <n v="0"/>
    <x v="30"/>
    <x v="29"/>
    <s v=""/>
    <s v=" "/>
    <s v=""/>
    <s v="N/A"/>
    <s v="51"/>
    <s v="Prepayments without invoice"/>
    <s v=" "/>
  </r>
  <r>
    <s v="42896"/>
    <s v="SK"/>
    <x v="349"/>
    <s v="0363"/>
    <x v="108"/>
    <x v="1286"/>
    <s v="2"/>
    <s v="Half Tax"/>
    <s v="R2"/>
    <n v="20"/>
    <x v="12"/>
    <x v="12"/>
    <s v="SK01036311"/>
    <s v="11"/>
    <s v="RESTAURANT"/>
    <s v="N/A"/>
    <s v="04"/>
    <s v="Extras"/>
    <s v=" "/>
  </r>
  <r>
    <s v="42897"/>
    <s v="SK"/>
    <x v="349"/>
    <s v="0363"/>
    <x v="26"/>
    <x v="1287"/>
    <s v="2"/>
    <s v="Half Tax"/>
    <s v="R2"/>
    <n v="20"/>
    <x v="20"/>
    <x v="20"/>
    <s v="SK01036399"/>
    <s v="99"/>
    <s v="OTHER INCOME"/>
    <s v="EXTRA"/>
    <s v="04"/>
    <s v="Extras"/>
    <s v=" "/>
  </r>
  <r>
    <s v="42898"/>
    <s v="SK"/>
    <x v="349"/>
    <s v="0363"/>
    <x v="32"/>
    <x v="1288"/>
    <s v="2"/>
    <s v="Half Tax"/>
    <s v="R2"/>
    <n v="20"/>
    <x v="23"/>
    <x v="23"/>
    <s v="SK01036399"/>
    <s v="99"/>
    <s v="OTHER INCOME"/>
    <s v="EXTRA"/>
    <s v="04"/>
    <s v="Extras"/>
    <s v=" "/>
  </r>
  <r>
    <s v="42899"/>
    <s v="SK"/>
    <x v="349"/>
    <s v="0363"/>
    <x v="70"/>
    <x v="1289"/>
    <s v="0"/>
    <s v="0% tax"/>
    <s v="R0"/>
    <n v="0"/>
    <x v="36"/>
    <x v="33"/>
    <s v="SK01036399"/>
    <s v="99"/>
    <s v="OTHER INCOME"/>
    <s v="EXTRA"/>
    <s v="04"/>
    <s v="Extras"/>
    <s v=" "/>
  </r>
  <r>
    <s v="42900"/>
    <s v="SK"/>
    <x v="349"/>
    <s v="0363"/>
    <x v="22"/>
    <x v="1290"/>
    <s v="2"/>
    <s v="Half Tax"/>
    <s v="R2"/>
    <n v="20"/>
    <x v="17"/>
    <x v="17"/>
    <s v="SK01036311"/>
    <s v="11"/>
    <s v="RESTAURANT"/>
    <s v="F&amp;B"/>
    <s v="01"/>
    <s v="FB"/>
    <s v="1"/>
  </r>
  <r>
    <s v="42901"/>
    <s v="SK"/>
    <x v="349"/>
    <s v="0363"/>
    <x v="99"/>
    <x v="1257"/>
    <s v="1"/>
    <s v="Low Tax"/>
    <s v="R1"/>
    <n v="10"/>
    <x v="98"/>
    <x v="62"/>
    <s v=""/>
    <s v=" "/>
    <s v=""/>
    <s v="EXTRA"/>
    <s v="08"/>
    <s v="Discounts"/>
    <s v=" "/>
  </r>
  <r>
    <s v="42902"/>
    <s v="SK"/>
    <x v="349"/>
    <s v="0363"/>
    <x v="29"/>
    <x v="1291"/>
    <s v="2"/>
    <s v="Half Tax"/>
    <s v="R2"/>
    <n v="20"/>
    <x v="21"/>
    <x v="21"/>
    <s v="SK01036380"/>
    <s v="80"/>
    <s v="BANQUETING"/>
    <s v="F&amp;B"/>
    <s v="01"/>
    <s v="FB"/>
    <s v="4"/>
  </r>
  <r>
    <s v="42903"/>
    <s v="SK"/>
    <x v="349"/>
    <s v="0363"/>
    <x v="58"/>
    <x v="1292"/>
    <s v="2"/>
    <s v="Half Tax"/>
    <s v="R2"/>
    <n v="20"/>
    <x v="13"/>
    <x v="13"/>
    <s v="SK01036311"/>
    <s v="11"/>
    <s v="RESTAURANT"/>
    <s v="F&amp;B"/>
    <s v="01"/>
    <s v="FB"/>
    <s v="4"/>
  </r>
  <r>
    <s v="42904"/>
    <s v="SK"/>
    <x v="349"/>
    <s v="0363"/>
    <x v="52"/>
    <x v="1293"/>
    <s v="2"/>
    <s v="Half Tax"/>
    <s v="R2"/>
    <n v="20"/>
    <x v="16"/>
    <x v="16"/>
    <s v="SK01036311"/>
    <s v="11"/>
    <s v="RESTAURANT"/>
    <s v="F&amp;B"/>
    <s v="01"/>
    <s v="FB"/>
    <s v="4"/>
  </r>
  <r>
    <s v="42905"/>
    <s v="SK"/>
    <x v="349"/>
    <s v="0363"/>
    <x v="11"/>
    <x v="1294"/>
    <s v="2"/>
    <s v="Half Tax"/>
    <s v="R2"/>
    <n v="20"/>
    <x v="9"/>
    <x v="9"/>
    <s v="SK01036311"/>
    <s v="11"/>
    <s v="RESTAURANT"/>
    <s v="F&amp;B"/>
    <s v="01"/>
    <s v="FB"/>
    <s v="4"/>
  </r>
  <r>
    <s v="42906"/>
    <s v="SK"/>
    <x v="349"/>
    <s v="0363"/>
    <x v="15"/>
    <x v="1295"/>
    <s v="2"/>
    <s v="Half Tax"/>
    <s v="R2"/>
    <n v="20"/>
    <x v="13"/>
    <x v="13"/>
    <s v="SK01036311"/>
    <s v="11"/>
    <s v="RESTAURANT"/>
    <s v="F&amp;B"/>
    <s v="01"/>
    <s v="FB"/>
    <s v="4"/>
  </r>
  <r>
    <s v="42907"/>
    <s v="SK"/>
    <x v="349"/>
    <s v="0363"/>
    <x v="3"/>
    <x v="36"/>
    <s v="0"/>
    <s v="0% tax"/>
    <s v="R0"/>
    <n v="0"/>
    <x v="3"/>
    <x v="3"/>
    <s v=""/>
    <s v=" "/>
    <s v=""/>
    <s v="N/A"/>
    <s v="55"/>
    <s v="Special tax"/>
    <s v=" "/>
  </r>
  <r>
    <s v="42908"/>
    <s v="SK"/>
    <x v="349"/>
    <s v="0363"/>
    <x v="49"/>
    <x v="188"/>
    <s v="2"/>
    <s v="Half Tax"/>
    <s v="R2"/>
    <n v="20"/>
    <x v="28"/>
    <x v="27"/>
    <s v="SK01036311"/>
    <s v="11"/>
    <s v="RESTAURANT"/>
    <s v="F&amp;B"/>
    <s v="01"/>
    <s v="FB"/>
    <s v="4"/>
  </r>
  <r>
    <s v="42909"/>
    <s v="SK"/>
    <x v="349"/>
    <s v="0363"/>
    <x v="55"/>
    <x v="54"/>
    <s v="1"/>
    <s v="Low Tax"/>
    <s v="R1"/>
    <n v="10"/>
    <x v="19"/>
    <x v="19"/>
    <s v="SK01036301"/>
    <s v="01"/>
    <s v="FRONT OFFICE"/>
    <s v="N/A"/>
    <s v="02"/>
    <s v="Meal Plan"/>
    <s v=" "/>
  </r>
  <r>
    <s v="42910"/>
    <s v="SK"/>
    <x v="349"/>
    <s v="0363"/>
    <x v="50"/>
    <x v="1296"/>
    <s v="2"/>
    <s v="Half Tax"/>
    <s v="R2"/>
    <n v="20"/>
    <x v="21"/>
    <x v="21"/>
    <s v="SK01036380"/>
    <s v="80"/>
    <s v="BANQUETING"/>
    <s v="F&amp;B"/>
    <s v="01"/>
    <s v="FB"/>
    <s v="4"/>
  </r>
  <r>
    <s v="42911"/>
    <s v="SK"/>
    <x v="349"/>
    <s v="0363"/>
    <x v="98"/>
    <x v="1297"/>
    <s v="2"/>
    <s v="Half Tax"/>
    <s v="R2"/>
    <n v="20"/>
    <x v="9"/>
    <x v="9"/>
    <s v="SK01036311"/>
    <s v="11"/>
    <s v="RESTAURANT"/>
    <s v="F&amp;B"/>
    <s v="01"/>
    <s v="FB"/>
    <s v="4"/>
  </r>
  <r>
    <s v="42912"/>
    <s v="SK"/>
    <x v="349"/>
    <s v="0363"/>
    <x v="97"/>
    <x v="1298"/>
    <s v="1"/>
    <s v="Low Tax"/>
    <s v="R1"/>
    <n v="10"/>
    <x v="6"/>
    <x v="6"/>
    <s v="SK01036301"/>
    <s v="01"/>
    <s v="FRONT OFFICE"/>
    <s v="ROOMS"/>
    <s v="03"/>
    <s v="Room"/>
    <s v=" "/>
  </r>
  <r>
    <s v="42913"/>
    <s v="SK"/>
    <x v="349"/>
    <s v="0363"/>
    <x v="88"/>
    <x v="1299"/>
    <s v="0"/>
    <s v="0% tax"/>
    <s v="R0"/>
    <n v="0"/>
    <x v="36"/>
    <x v="33"/>
    <s v="SK01036399"/>
    <s v="99"/>
    <s v="OTHER INCOME"/>
    <s v="MICE"/>
    <s v="04"/>
    <s v="Extras"/>
    <s v=" "/>
  </r>
  <r>
    <s v="42914"/>
    <s v="SK"/>
    <x v="349"/>
    <s v="0363"/>
    <x v="1"/>
    <x v="1300"/>
    <s v="2"/>
    <s v="Half Tax"/>
    <s v="R2"/>
    <n v="20"/>
    <x v="1"/>
    <x v="1"/>
    <s v="SK01036311"/>
    <s v="11"/>
    <s v="RESTAURANT"/>
    <s v="F&amp;B"/>
    <s v="01"/>
    <s v="FB"/>
    <s v="4"/>
  </r>
  <r>
    <s v="42915"/>
    <s v="SK"/>
    <x v="349"/>
    <s v="0363"/>
    <x v="122"/>
    <x v="223"/>
    <s v="2"/>
    <s v="Half Tax"/>
    <s v="R2"/>
    <n v="20"/>
    <x v="31"/>
    <x v="30"/>
    <s v=""/>
    <s v=" "/>
    <s v=""/>
    <s v="MICE"/>
    <s v="60"/>
    <s v="Event package billing"/>
    <s v=" "/>
  </r>
  <r>
    <s v="42916"/>
    <s v="SK"/>
    <x v="349"/>
    <s v="0363"/>
    <x v="157"/>
    <x v="1301"/>
    <s v="2"/>
    <s v="Half Tax"/>
    <s v="R2"/>
    <n v="20"/>
    <x v="44"/>
    <x v="41"/>
    <s v="SK01036390"/>
    <s v="90"/>
    <s v="SPA"/>
    <s v="EXTRA"/>
    <s v="04"/>
    <s v="Extras"/>
    <s v=" "/>
  </r>
  <r>
    <s v="42917"/>
    <s v="SK"/>
    <x v="349"/>
    <s v="0363"/>
    <x v="101"/>
    <x v="99"/>
    <s v="1"/>
    <s v="Low Tax"/>
    <s v="R1"/>
    <n v="10"/>
    <x v="19"/>
    <x v="19"/>
    <s v="SK01036301"/>
    <s v="01"/>
    <s v="FRONT OFFICE"/>
    <s v="ROOMS"/>
    <s v="02"/>
    <s v="Meal Plan"/>
    <s v=" "/>
  </r>
  <r>
    <s v="42918"/>
    <s v="SK"/>
    <x v="349"/>
    <s v="0363"/>
    <x v="75"/>
    <x v="1290"/>
    <s v="2"/>
    <s v="Half Tax"/>
    <s v="R2"/>
    <n v="20"/>
    <x v="17"/>
    <x v="17"/>
    <s v="SK01036311"/>
    <s v="11"/>
    <s v="RESTAURANT"/>
    <s v="F&amp;B"/>
    <s v="01"/>
    <s v="FB"/>
    <s v="1"/>
  </r>
  <r>
    <s v="42919"/>
    <s v="SK"/>
    <x v="349"/>
    <s v="0363"/>
    <x v="42"/>
    <x v="1302"/>
    <s v="1"/>
    <s v="Low Tax"/>
    <s v="R1"/>
    <n v="10"/>
    <x v="6"/>
    <x v="6"/>
    <s v="SK01036301"/>
    <s v="01"/>
    <s v="FRONT OFFICE"/>
    <s v="ROOMS"/>
    <s v="05"/>
    <s v="Supplements/Discounts"/>
    <s v=" "/>
  </r>
  <r>
    <s v="42920"/>
    <s v="SK"/>
    <x v="349"/>
    <s v="0363"/>
    <x v="43"/>
    <x v="1303"/>
    <s v="1"/>
    <s v="Low Tax"/>
    <s v="R1"/>
    <n v="10"/>
    <x v="6"/>
    <x v="6"/>
    <s v="SK01036301"/>
    <s v="01"/>
    <s v="FRONT OFFICE"/>
    <s v="ROOMS"/>
    <s v="05"/>
    <s v="Supplements/Discounts"/>
    <s v=" "/>
  </r>
  <r>
    <s v="42921"/>
    <s v="SK"/>
    <x v="349"/>
    <s v="0363"/>
    <x v="72"/>
    <x v="1304"/>
    <s v="1"/>
    <s v="Low Tax"/>
    <s v="R1"/>
    <n v="10"/>
    <x v="6"/>
    <x v="6"/>
    <s v="SK01036301"/>
    <s v="01"/>
    <s v="FRONT OFFICE"/>
    <s v="ROOMS"/>
    <s v="05"/>
    <s v="Supplements/Discounts"/>
    <s v=" "/>
  </r>
  <r>
    <s v="42922"/>
    <s v="SK"/>
    <x v="349"/>
    <s v="0363"/>
    <x v="126"/>
    <x v="217"/>
    <s v="1"/>
    <s v="Low Tax"/>
    <s v="R1"/>
    <n v="10"/>
    <x v="31"/>
    <x v="30"/>
    <s v=""/>
    <s v=" "/>
    <s v=""/>
    <s v="MICE"/>
    <s v="60"/>
    <s v="Event package billing"/>
    <s v=" "/>
  </r>
  <r>
    <s v="42923"/>
    <s v="SK"/>
    <x v="349"/>
    <s v="0363"/>
    <x v="25"/>
    <x v="25"/>
    <s v="2"/>
    <s v="Half Tax"/>
    <s v="R2"/>
    <n v="20"/>
    <x v="19"/>
    <x v="19"/>
    <s v="SK01036301"/>
    <s v="01"/>
    <s v="FRONT OFFICE"/>
    <s v="N/A"/>
    <s v="02"/>
    <s v="Meal Plan"/>
    <s v=" "/>
  </r>
  <r>
    <s v="42924"/>
    <s v="SK"/>
    <x v="349"/>
    <s v="0363"/>
    <x v="4"/>
    <x v="1305"/>
    <s v="2"/>
    <s v="Half Tax"/>
    <s v="R2"/>
    <n v="20"/>
    <x v="29"/>
    <x v="28"/>
    <s v="SK01036399"/>
    <s v="99"/>
    <s v="OTHER INCOME"/>
    <s v="EXTRA"/>
    <s v="04"/>
    <s v="Extras"/>
    <s v=" "/>
  </r>
  <r>
    <s v="42925"/>
    <s v="SK"/>
    <x v="349"/>
    <s v="0363"/>
    <x v="162"/>
    <x v="1306"/>
    <s v="2"/>
    <s v="Half Tax"/>
    <s v="R2"/>
    <n v="20"/>
    <x v="44"/>
    <x v="41"/>
    <s v="SK01036390"/>
    <s v="90"/>
    <s v="SPA"/>
    <s v="EXTRA"/>
    <s v="04"/>
    <s v="Extras"/>
    <s v=" "/>
  </r>
  <r>
    <s v="42926"/>
    <s v="SK"/>
    <x v="349"/>
    <s v="0363"/>
    <x v="77"/>
    <x v="1307"/>
    <s v="2"/>
    <s v="Half Tax"/>
    <s v="R2"/>
    <n v="20"/>
    <x v="9"/>
    <x v="9"/>
    <s v="SK01036311"/>
    <s v="11"/>
    <s v="RESTAURANT"/>
    <s v="F&amp;B"/>
    <s v="01"/>
    <s v="FB"/>
    <s v="2"/>
  </r>
  <r>
    <s v="42927"/>
    <s v="SK"/>
    <x v="349"/>
    <s v="0363"/>
    <x v="10"/>
    <x v="1308"/>
    <s v="2"/>
    <s v="Half Tax"/>
    <s v="R2"/>
    <n v="20"/>
    <x v="8"/>
    <x v="8"/>
    <s v="SK01036311"/>
    <s v="11"/>
    <s v="RESTAURANT"/>
    <s v="F&amp;B"/>
    <s v="01"/>
    <s v="FB"/>
    <s v="4"/>
  </r>
  <r>
    <s v="42928"/>
    <s v="SK"/>
    <x v="349"/>
    <s v="0363"/>
    <x v="62"/>
    <x v="1309"/>
    <s v="1"/>
    <s v="Low Tax"/>
    <s v="R1"/>
    <n v="10"/>
    <x v="6"/>
    <x v="6"/>
    <s v="SK01036301"/>
    <s v="01"/>
    <s v="FRONT OFFICE"/>
    <s v="ROOMS"/>
    <s v="03"/>
    <s v="Room"/>
    <s v=" "/>
  </r>
  <r>
    <s v="42929"/>
    <s v="SK"/>
    <x v="349"/>
    <s v="0363"/>
    <x v="116"/>
    <x v="1310"/>
    <s v="2"/>
    <s v="Half Tax"/>
    <s v="R2"/>
    <n v="20"/>
    <x v="48"/>
    <x v="43"/>
    <s v="SK010363OP"/>
    <s v="OP"/>
    <s v="OPERATIONS CONTROL"/>
    <s v="EXTRA"/>
    <s v="04"/>
    <s v="Extras"/>
    <s v=" "/>
  </r>
  <r>
    <s v="42930"/>
    <s v="SK"/>
    <x v="349"/>
    <s v="0363"/>
    <x v="68"/>
    <x v="1311"/>
    <s v="1"/>
    <s v="Low Tax"/>
    <s v="R1"/>
    <n v="10"/>
    <x v="35"/>
    <x v="32"/>
    <s v=""/>
    <s v=" "/>
    <s v=""/>
    <s v="N/A"/>
    <s v="50"/>
    <s v="Prepayments with invoice"/>
    <s v=" "/>
  </r>
  <r>
    <s v="42931"/>
    <s v="SK"/>
    <x v="349"/>
    <s v="0363"/>
    <x v="161"/>
    <x v="1312"/>
    <s v="2"/>
    <s v="Half Tax"/>
    <s v="R2"/>
    <n v="20"/>
    <x v="41"/>
    <x v="38"/>
    <s v="SK01036301"/>
    <s v="01"/>
    <s v="FRONT OFFICE"/>
    <s v="EXTRA"/>
    <s v="04"/>
    <s v="Extras"/>
    <s v=" "/>
  </r>
  <r>
    <s v="42932"/>
    <s v="SK"/>
    <x v="349"/>
    <s v="0363"/>
    <x v="65"/>
    <x v="64"/>
    <s v="0"/>
    <s v="0% tax"/>
    <s v="R0"/>
    <n v="0"/>
    <x v="30"/>
    <x v="29"/>
    <s v=""/>
    <s v=" "/>
    <s v=""/>
    <s v="N/A"/>
    <s v="52"/>
    <s v="Paid out"/>
    <s v=" "/>
  </r>
  <r>
    <s v="42933"/>
    <s v="SK"/>
    <x v="349"/>
    <s v="0363"/>
    <x v="119"/>
    <x v="1257"/>
    <s v="2"/>
    <s v="Half Tax"/>
    <s v="R2"/>
    <n v="20"/>
    <x v="98"/>
    <x v="62"/>
    <s v=""/>
    <s v=" "/>
    <s v=""/>
    <s v="EXTRA"/>
    <s v="08"/>
    <s v="Discounts"/>
    <s v=" "/>
  </r>
  <r>
    <s v="42934"/>
    <s v="SK"/>
    <x v="349"/>
    <s v="0363"/>
    <x v="48"/>
    <x v="1313"/>
    <s v="2"/>
    <s v="Half Tax"/>
    <s v="R2"/>
    <n v="20"/>
    <x v="4"/>
    <x v="4"/>
    <s v="SK01036399"/>
    <s v="99"/>
    <s v="OTHER INCOME"/>
    <s v="EXTRA"/>
    <s v="04"/>
    <s v="Extras"/>
    <s v=" "/>
  </r>
  <r>
    <s v="42935"/>
    <s v="US"/>
    <x v="350"/>
    <s v="0629"/>
    <x v="95"/>
    <x v="93"/>
    <s v="2"/>
    <s v="Half Tax"/>
    <s v="R1"/>
    <n v="8.875"/>
    <x v="6"/>
    <x v="6"/>
    <s v="US04062901"/>
    <s v="01"/>
    <s v="FRONT OFFICE"/>
    <s v="ROOMS"/>
    <s v="03"/>
    <s v="Room"/>
    <s v=" "/>
  </r>
  <r>
    <s v="42936"/>
    <s v="US"/>
    <x v="350"/>
    <s v="0629"/>
    <x v="71"/>
    <x v="70"/>
    <s v="2"/>
    <s v="Half Tax"/>
    <s v="R1"/>
    <n v="8.875"/>
    <x v="12"/>
    <x v="12"/>
    <s v="US04062911"/>
    <s v="11"/>
    <s v="RESTAURANT"/>
    <s v="F&amp;B"/>
    <s v="01"/>
    <s v="FB"/>
    <s v="4"/>
  </r>
  <r>
    <s v="42937"/>
    <s v="US"/>
    <x v="350"/>
    <s v="0629"/>
    <x v="40"/>
    <x v="40"/>
    <s v="2"/>
    <s v="Half Tax"/>
    <s v="R1"/>
    <n v="8.875"/>
    <x v="6"/>
    <x v="6"/>
    <s v="US04062901"/>
    <s v="01"/>
    <s v="FRONT OFFICE"/>
    <s v="ROOMS"/>
    <s v="05"/>
    <s v="Supplements/Discounts"/>
    <s v=" "/>
  </r>
  <r>
    <s v="42938"/>
    <s v="US"/>
    <x v="350"/>
    <s v="0629"/>
    <x v="59"/>
    <x v="58"/>
    <s v="2"/>
    <s v="Half Tax"/>
    <s v="R1"/>
    <n v="8.875"/>
    <x v="31"/>
    <x v="30"/>
    <s v="US04062980"/>
    <s v="80"/>
    <s v="BANQUETING"/>
    <s v="MICE"/>
    <s v="10"/>
    <s v="Function rooms"/>
    <s v=" "/>
  </r>
  <r>
    <s v="42939"/>
    <s v="US"/>
    <x v="350"/>
    <s v="0629"/>
    <x v="60"/>
    <x v="59"/>
    <s v="0"/>
    <s v="0% tax"/>
    <s v="R0"/>
    <n v="0"/>
    <x v="32"/>
    <x v="19"/>
    <s v="US040629CL"/>
    <s v="CL"/>
    <s v="CRM &amp; LOYALTY"/>
    <s v="EXTRA"/>
    <s v="04"/>
    <s v="Extras"/>
    <s v=" "/>
  </r>
  <r>
    <s v="42940"/>
    <s v="US"/>
    <x v="350"/>
    <s v="0629"/>
    <x v="37"/>
    <x v="137"/>
    <s v="2"/>
    <s v="Half Tax"/>
    <s v="R1"/>
    <n v="8.875"/>
    <x v="50"/>
    <x v="19"/>
    <s v="US04062999"/>
    <s v="99"/>
    <s v="OTHER INCOME"/>
    <s v="MICE"/>
    <s v="04"/>
    <s v="Extras"/>
    <s v=" "/>
  </r>
  <r>
    <s v="42941"/>
    <s v="US"/>
    <x v="350"/>
    <s v="0629"/>
    <x v="29"/>
    <x v="29"/>
    <s v="2"/>
    <s v="Half Tax"/>
    <s v="R1"/>
    <n v="8.875"/>
    <x v="21"/>
    <x v="21"/>
    <s v="US04062980"/>
    <s v="80"/>
    <s v="BANQUETING"/>
    <s v="F&amp;B"/>
    <s v="01"/>
    <s v="FB"/>
    <s v="4"/>
  </r>
  <r>
    <s v="42942"/>
    <s v="US"/>
    <x v="350"/>
    <s v="0629"/>
    <x v="0"/>
    <x v="312"/>
    <s v="2"/>
    <s v="Half Tax"/>
    <s v="R1"/>
    <n v="8.875"/>
    <x v="0"/>
    <x v="0"/>
    <s v="US04062980"/>
    <s v="80"/>
    <s v="BANQUETING"/>
    <s v="EXTRA"/>
    <s v="04"/>
    <s v="Extras"/>
    <s v=" "/>
  </r>
  <r>
    <s v="42943"/>
    <s v="US"/>
    <x v="350"/>
    <s v="0629"/>
    <x v="81"/>
    <x v="79"/>
    <s v="2"/>
    <s v="Half Tax"/>
    <s v="R1"/>
    <n v="8.875"/>
    <x v="40"/>
    <x v="37"/>
    <s v="US04062999"/>
    <s v="99"/>
    <s v="OTHER INCOME"/>
    <s v="ROOMS"/>
    <s v="03"/>
    <s v="Room"/>
    <s v=" "/>
  </r>
  <r>
    <s v="42944"/>
    <s v="US"/>
    <x v="350"/>
    <s v="0629"/>
    <x v="52"/>
    <x v="51"/>
    <s v="2"/>
    <s v="Half Tax"/>
    <s v="R1"/>
    <n v="8.875"/>
    <x v="16"/>
    <x v="16"/>
    <s v="US04062911"/>
    <s v="11"/>
    <s v="RESTAURANT"/>
    <s v="F&amp;B"/>
    <s v="01"/>
    <s v="FB"/>
    <s v="4"/>
  </r>
  <r>
    <s v="42945"/>
    <s v="US"/>
    <x v="350"/>
    <s v="0629"/>
    <x v="94"/>
    <x v="126"/>
    <s v="0"/>
    <s v="0% tax"/>
    <s v="R0"/>
    <n v="0"/>
    <x v="35"/>
    <x v="32"/>
    <s v=""/>
    <s v=" "/>
    <s v=""/>
    <s v="N/A"/>
    <s v="50"/>
    <s v="Prepayments with invoice"/>
    <s v=" "/>
  </r>
  <r>
    <s v="42946"/>
    <s v="US"/>
    <x v="350"/>
    <s v="0629"/>
    <x v="17"/>
    <x v="17"/>
    <s v="0"/>
    <s v="0% tax"/>
    <s v="R0"/>
    <n v="0"/>
    <x v="4"/>
    <x v="4"/>
    <s v="US04062999"/>
    <s v="99"/>
    <s v="OTHER INCOME"/>
    <s v="EXTRA"/>
    <s v="04"/>
    <s v="Extras"/>
    <s v=" "/>
  </r>
  <r>
    <s v="42947"/>
    <s v="US"/>
    <x v="350"/>
    <s v="0629"/>
    <x v="16"/>
    <x v="98"/>
    <s v="2"/>
    <s v="Half Tax"/>
    <s v="R1"/>
    <n v="8.875"/>
    <x v="14"/>
    <x v="14"/>
    <s v="US04062999"/>
    <s v="99"/>
    <s v="OTHER INCOME"/>
    <s v="EXTRA"/>
    <s v="04"/>
    <s v="Extras"/>
    <s v=" "/>
  </r>
  <r>
    <s v="42948"/>
    <s v="US"/>
    <x v="350"/>
    <s v="0629"/>
    <x v="79"/>
    <x v="136"/>
    <s v="2"/>
    <s v="Half Tax"/>
    <s v="R1"/>
    <n v="8.875"/>
    <x v="39"/>
    <x v="36"/>
    <s v="US04062980"/>
    <s v="80"/>
    <s v="BANQUETING"/>
    <s v="F&amp;B"/>
    <s v="01"/>
    <s v="FB"/>
    <s v="4"/>
  </r>
  <r>
    <s v="42949"/>
    <s v="US"/>
    <x v="350"/>
    <s v="0629"/>
    <x v="46"/>
    <x v="112"/>
    <s v="2"/>
    <s v="Half Tax"/>
    <s v="R1"/>
    <n v="8.875"/>
    <x v="17"/>
    <x v="17"/>
    <s v="US04062911"/>
    <s v="11"/>
    <s v="RESTAURANT"/>
    <s v="F&amp;B"/>
    <s v="01"/>
    <s v="FB"/>
    <s v="2"/>
  </r>
  <r>
    <s v="42950"/>
    <s v="US"/>
    <x v="350"/>
    <s v="0629"/>
    <x v="7"/>
    <x v="7"/>
    <s v="2"/>
    <s v="Half Tax"/>
    <s v="R1"/>
    <n v="8.875"/>
    <x v="6"/>
    <x v="6"/>
    <s v="US04062901"/>
    <s v="01"/>
    <s v="FRONT OFFICE"/>
    <s v="EXTRA"/>
    <s v="07"/>
    <s v="Room extras"/>
    <s v=" "/>
  </r>
  <r>
    <s v="42951"/>
    <s v="US"/>
    <x v="350"/>
    <s v="0629"/>
    <x v="9"/>
    <x v="9"/>
    <s v="2"/>
    <s v="Half Tax"/>
    <s v="R1"/>
    <n v="8.875"/>
    <x v="4"/>
    <x v="4"/>
    <s v="US04062999"/>
    <s v="99"/>
    <s v="OTHER INCOME"/>
    <s v="EXTRA"/>
    <s v="04"/>
    <s v="Extras"/>
    <s v=" "/>
  </r>
  <r>
    <s v="42952"/>
    <s v="US"/>
    <x v="350"/>
    <s v="0629"/>
    <x v="69"/>
    <x v="68"/>
    <s v="0"/>
    <s v="0% tax"/>
    <s v="R0"/>
    <n v="0"/>
    <x v="30"/>
    <x v="29"/>
    <s v=""/>
    <s v=" "/>
    <s v=""/>
    <s v="N/A"/>
    <s v="51"/>
    <s v="Prepayments without invoice"/>
    <s v=" "/>
  </r>
  <r>
    <s v="42953"/>
    <s v="US"/>
    <x v="350"/>
    <s v="0629"/>
    <x v="90"/>
    <x v="88"/>
    <s v="0"/>
    <s v="0% tax"/>
    <s v="R0"/>
    <n v="0"/>
    <x v="19"/>
    <x v="19"/>
    <s v="US04062901"/>
    <s v="01"/>
    <s v="FRONT OFFICE"/>
    <s v="N/A"/>
    <s v="02"/>
    <s v="Meal Plan"/>
    <s v=" "/>
  </r>
  <r>
    <s v="42954"/>
    <s v="US"/>
    <x v="350"/>
    <s v="0629"/>
    <x v="49"/>
    <x v="29"/>
    <s v="2"/>
    <s v="Half Tax"/>
    <s v="R1"/>
    <n v="8.875"/>
    <x v="28"/>
    <x v="27"/>
    <s v="US04062980"/>
    <s v="80"/>
    <s v="BANQUETING"/>
    <s v="F&amp;B"/>
    <s v="01"/>
    <s v="FB"/>
    <s v="4"/>
  </r>
  <r>
    <s v="42955"/>
    <s v="US"/>
    <x v="350"/>
    <s v="0629"/>
    <x v="44"/>
    <x v="44"/>
    <s v="2"/>
    <s v="Half Tax"/>
    <s v="R1"/>
    <n v="8.875"/>
    <x v="19"/>
    <x v="19"/>
    <s v="US04062999"/>
    <s v="99"/>
    <s v="OTHER INCOME"/>
    <s v="N/A"/>
    <s v="02"/>
    <s v="Meal Plan"/>
    <s v=" "/>
  </r>
  <r>
    <s v="42956"/>
    <s v="US"/>
    <x v="350"/>
    <s v="0629"/>
    <x v="8"/>
    <x v="8"/>
    <s v="2"/>
    <s v="Half Tax"/>
    <s v="R1"/>
    <n v="8.875"/>
    <x v="7"/>
    <x v="7"/>
    <s v="US04062911"/>
    <s v="11"/>
    <s v="RESTAURANT"/>
    <s v="F&amp;B"/>
    <s v="01"/>
    <s v="FB"/>
    <s v="4"/>
  </r>
  <r>
    <s v="42957"/>
    <s v="US"/>
    <x v="350"/>
    <s v="0629"/>
    <x v="70"/>
    <x v="69"/>
    <s v="2"/>
    <s v="Half Tax"/>
    <s v="R1"/>
    <n v="8.875"/>
    <x v="36"/>
    <x v="33"/>
    <s v="US04062999"/>
    <s v="99"/>
    <s v="OTHER INCOME"/>
    <s v="EXTRA"/>
    <s v="04"/>
    <s v="Extras"/>
    <s v=" "/>
  </r>
  <r>
    <s v="42958"/>
    <s v="US"/>
    <x v="350"/>
    <s v="0629"/>
    <x v="72"/>
    <x v="71"/>
    <s v="2"/>
    <s v="Half Tax"/>
    <s v="R1"/>
    <n v="8.875"/>
    <x v="6"/>
    <x v="6"/>
    <s v="US04062901"/>
    <s v="01"/>
    <s v="FRONT OFFICE"/>
    <s v="ROOMS"/>
    <s v="05"/>
    <s v="Supplements/Discounts"/>
    <s v=" "/>
  </r>
  <r>
    <s v="42959"/>
    <s v="US"/>
    <x v="350"/>
    <s v="0629"/>
    <x v="103"/>
    <x v="101"/>
    <s v="2"/>
    <s v="Half Tax"/>
    <s v="R1"/>
    <n v="8.875"/>
    <x v="6"/>
    <x v="6"/>
    <s v="US04062901"/>
    <s v="01"/>
    <s v="FRONT OFFICE"/>
    <s v="ROOMS"/>
    <s v="05"/>
    <s v="Supplements/Discounts"/>
    <s v=" "/>
  </r>
  <r>
    <s v="42960"/>
    <s v="US"/>
    <x v="350"/>
    <s v="0629"/>
    <x v="83"/>
    <x v="81"/>
    <s v="2"/>
    <s v="Half Tax"/>
    <s v="R1"/>
    <n v="8.875"/>
    <x v="20"/>
    <x v="20"/>
    <s v=""/>
    <s v=" "/>
    <s v=""/>
    <s v="EXTRA"/>
    <s v="04"/>
    <s v="Extras"/>
    <s v=" "/>
  </r>
  <r>
    <s v="42961"/>
    <s v="US"/>
    <x v="350"/>
    <s v="0629"/>
    <x v="96"/>
    <x v="143"/>
    <s v="2"/>
    <s v="Half Tax"/>
    <s v="R1"/>
    <n v="8.875"/>
    <x v="18"/>
    <x v="18"/>
    <s v="US04062980"/>
    <s v="80"/>
    <s v="BANQUETING"/>
    <s v="F&amp;B"/>
    <s v="01"/>
    <s v="FB"/>
    <s v="4"/>
  </r>
  <r>
    <s v="42962"/>
    <s v="US"/>
    <x v="350"/>
    <s v="0629"/>
    <x v="6"/>
    <x v="6"/>
    <s v="2"/>
    <s v="Half Tax"/>
    <s v="R1"/>
    <n v="8.875"/>
    <x v="0"/>
    <x v="0"/>
    <s v="US04062980"/>
    <s v="80"/>
    <s v="BANQUETING"/>
    <s v="MICE"/>
    <s v="04"/>
    <s v="Extras"/>
    <s v=" "/>
  </r>
  <r>
    <s v="42963"/>
    <s v="US"/>
    <x v="350"/>
    <s v="0629"/>
    <x v="23"/>
    <x v="23"/>
    <s v="2"/>
    <s v="Half Tax"/>
    <s v="R1"/>
    <n v="8.875"/>
    <x v="0"/>
    <x v="0"/>
    <s v="US04062980"/>
    <s v="80"/>
    <s v="BANQUETING"/>
    <s v="MICE"/>
    <s v="04"/>
    <s v="Extras"/>
    <s v=" "/>
  </r>
  <r>
    <s v="42964"/>
    <s v="US"/>
    <x v="350"/>
    <s v="0629"/>
    <x v="38"/>
    <x v="38"/>
    <s v="2"/>
    <s v="Half Tax"/>
    <s v="R1"/>
    <n v="8.875"/>
    <x v="25"/>
    <x v="24"/>
    <s v="US04062999"/>
    <s v="99"/>
    <s v="OTHER INCOME"/>
    <s v="EXTRA"/>
    <s v="04"/>
    <s v="Extras"/>
    <s v=" "/>
  </r>
  <r>
    <s v="42965"/>
    <s v="US"/>
    <x v="350"/>
    <s v="0629"/>
    <x v="78"/>
    <x v="77"/>
    <s v="2"/>
    <s v="Half Tax"/>
    <s v="R1"/>
    <n v="8.875"/>
    <x v="38"/>
    <x v="35"/>
    <s v="US04062911"/>
    <s v="11"/>
    <s v="RESTAURANT"/>
    <s v="F&amp;B"/>
    <s v="01"/>
    <s v="FB"/>
    <s v="4"/>
  </r>
  <r>
    <s v="42966"/>
    <s v="US"/>
    <x v="350"/>
    <s v="0629"/>
    <x v="101"/>
    <x v="99"/>
    <s v="2"/>
    <s v="Half Tax"/>
    <s v="R1"/>
    <n v="8.875"/>
    <x v="19"/>
    <x v="19"/>
    <s v="US04062911"/>
    <s v="11"/>
    <s v="RESTAURANT"/>
    <s v="ROOMS"/>
    <s v="02"/>
    <s v="Meal Plan"/>
    <s v=" "/>
  </r>
  <r>
    <s v="42967"/>
    <s v="US"/>
    <x v="350"/>
    <s v="0629"/>
    <x v="82"/>
    <x v="80"/>
    <s v="2"/>
    <s v="Half Tax"/>
    <s v="R1"/>
    <n v="8.875"/>
    <x v="4"/>
    <x v="4"/>
    <s v="US04062999"/>
    <s v="99"/>
    <s v="OTHER INCOME"/>
    <s v="EXTRA"/>
    <s v="04"/>
    <s v="Extras"/>
    <s v=" "/>
  </r>
  <r>
    <s v="42968"/>
    <s v="US"/>
    <x v="350"/>
    <s v="0629"/>
    <x v="89"/>
    <x v="87"/>
    <s v="2"/>
    <s v="Half Tax"/>
    <s v="R1"/>
    <n v="8.875"/>
    <x v="41"/>
    <x v="38"/>
    <s v="US04062901"/>
    <s v="01"/>
    <s v="FRONT OFFICE"/>
    <s v="EXTRA"/>
    <s v="04"/>
    <s v="Extras"/>
    <s v=" "/>
  </r>
  <r>
    <s v="42969"/>
    <s v="US"/>
    <x v="350"/>
    <s v="0629"/>
    <x v="80"/>
    <x v="78"/>
    <s v="2"/>
    <s v="Half Tax"/>
    <s v="R1"/>
    <n v="8.875"/>
    <x v="18"/>
    <x v="18"/>
    <s v="US04062980"/>
    <s v="80"/>
    <s v="BANQUETING"/>
    <s v="F&amp;B"/>
    <s v="01"/>
    <s v="FB"/>
    <s v="4"/>
  </r>
  <r>
    <s v="42970"/>
    <s v="US"/>
    <x v="350"/>
    <s v="0629"/>
    <x v="25"/>
    <x v="25"/>
    <s v="2"/>
    <s v="Half Tax"/>
    <s v="R1"/>
    <n v="8.875"/>
    <x v="19"/>
    <x v="19"/>
    <s v="US04062980"/>
    <s v="80"/>
    <s v="BANQUETING"/>
    <s v="N/A"/>
    <s v="02"/>
    <s v="Meal Plan"/>
    <s v=" "/>
  </r>
  <r>
    <s v="42971"/>
    <s v="US"/>
    <x v="350"/>
    <s v="0629"/>
    <x v="31"/>
    <x v="31"/>
    <s v="2"/>
    <s v="Half Tax"/>
    <s v="R1"/>
    <n v="8.875"/>
    <x v="18"/>
    <x v="18"/>
    <s v="US04062980"/>
    <s v="80"/>
    <s v="BANQUETING"/>
    <s v="F&amp;B"/>
    <s v="01"/>
    <s v="FB"/>
    <s v="4"/>
  </r>
  <r>
    <s v="42972"/>
    <s v="US"/>
    <x v="350"/>
    <s v="0629"/>
    <x v="11"/>
    <x v="11"/>
    <s v="2"/>
    <s v="Half Tax"/>
    <s v="R1"/>
    <n v="8.875"/>
    <x v="9"/>
    <x v="9"/>
    <s v="US04062911"/>
    <s v="11"/>
    <s v="RESTAURANT"/>
    <s v="F&amp;B"/>
    <s v="01"/>
    <s v="FB"/>
    <s v="4"/>
  </r>
  <r>
    <s v="42973"/>
    <s v="US"/>
    <x v="350"/>
    <s v="0629"/>
    <x v="13"/>
    <x v="13"/>
    <s v="2"/>
    <s v="Half Tax"/>
    <s v="R1"/>
    <n v="8.875"/>
    <x v="11"/>
    <x v="11"/>
    <s v=""/>
    <s v=" "/>
    <s v=""/>
    <s v="EXTRA"/>
    <s v="04"/>
    <s v="Extras"/>
    <s v=" "/>
  </r>
  <r>
    <s v="42974"/>
    <s v="US"/>
    <x v="350"/>
    <s v="0629"/>
    <x v="33"/>
    <x v="33"/>
    <s v="2"/>
    <s v="Half Tax"/>
    <s v="R1"/>
    <n v="8.875"/>
    <x v="18"/>
    <x v="18"/>
    <s v="US04062980"/>
    <s v="80"/>
    <s v="BANQUETING"/>
    <s v="F&amp;B"/>
    <s v="01"/>
    <s v="FB"/>
    <s v="4"/>
  </r>
  <r>
    <s v="42975"/>
    <s v="US"/>
    <x v="350"/>
    <s v="0629"/>
    <x v="56"/>
    <x v="55"/>
    <s v="0"/>
    <s v="0% tax"/>
    <s v="R0"/>
    <n v="0"/>
    <x v="30"/>
    <x v="29"/>
    <s v=""/>
    <s v=" "/>
    <s v=""/>
    <s v="N/A"/>
    <s v="51"/>
    <s v="Prepayments without invoice"/>
    <s v=" "/>
  </r>
  <r>
    <s v="42976"/>
    <s v="US"/>
    <x v="350"/>
    <s v="0629"/>
    <x v="77"/>
    <x v="119"/>
    <s v="2"/>
    <s v="Half Tax"/>
    <s v="R1"/>
    <n v="8.875"/>
    <x v="9"/>
    <x v="9"/>
    <s v="US04062911"/>
    <s v="11"/>
    <s v="RESTAURANT"/>
    <s v="F&amp;B"/>
    <s v="01"/>
    <s v="FB"/>
    <s v="2"/>
  </r>
  <r>
    <s v="42977"/>
    <s v="US"/>
    <x v="350"/>
    <s v="0629"/>
    <x v="108"/>
    <x v="124"/>
    <s v="2"/>
    <s v="Half Tax"/>
    <s v="R1"/>
    <n v="8.875"/>
    <x v="12"/>
    <x v="12"/>
    <s v="US04062999"/>
    <s v="99"/>
    <s v="OTHER INCOME"/>
    <s v="N/A"/>
    <s v="04"/>
    <s v="Extras"/>
    <s v=" "/>
  </r>
  <r>
    <s v="42978"/>
    <s v="US"/>
    <x v="350"/>
    <s v="0629"/>
    <x v="48"/>
    <x v="48"/>
    <s v="2"/>
    <s v="Half Tax"/>
    <s v="R1"/>
    <n v="8.875"/>
    <x v="4"/>
    <x v="4"/>
    <s v="US04062999"/>
    <s v="99"/>
    <s v="OTHER INCOME"/>
    <s v="EXTRA"/>
    <s v="04"/>
    <s v="Extras"/>
    <s v=" "/>
  </r>
  <r>
    <s v="42979"/>
    <s v="US"/>
    <x v="350"/>
    <s v="0629"/>
    <x v="104"/>
    <x v="61"/>
    <s v="2"/>
    <s v="Half Tax"/>
    <s v="R1"/>
    <n v="8.875"/>
    <x v="6"/>
    <x v="6"/>
    <s v="US04062901"/>
    <s v="01"/>
    <s v="FRONT OFFICE"/>
    <s v="ROOMS"/>
    <s v="03"/>
    <s v="Room"/>
    <s v=" "/>
  </r>
  <r>
    <s v="42980"/>
    <s v="US"/>
    <x v="350"/>
    <s v="0629"/>
    <x v="66"/>
    <x v="39"/>
    <s v="2"/>
    <s v="Half Tax"/>
    <s v="R1"/>
    <n v="8.875"/>
    <x v="6"/>
    <x v="6"/>
    <s v="US04062901"/>
    <s v="01"/>
    <s v="FRONT OFFICE"/>
    <s v="ROOMS"/>
    <s v="03"/>
    <s v="Room"/>
    <s v=" "/>
  </r>
  <r>
    <s v="42981"/>
    <s v="US"/>
    <x v="350"/>
    <s v="0629"/>
    <x v="86"/>
    <x v="127"/>
    <s v="2"/>
    <s v="Half Tax"/>
    <s v="R1"/>
    <n v="8.875"/>
    <x v="21"/>
    <x v="21"/>
    <s v="US04062980"/>
    <s v="80"/>
    <s v="BANQUETING"/>
    <s v="F&amp;B"/>
    <s v="01"/>
    <s v="FB"/>
    <s v="4"/>
  </r>
  <r>
    <s v="42982"/>
    <s v="US"/>
    <x v="350"/>
    <s v="0629"/>
    <x v="20"/>
    <x v="20"/>
    <s v="2"/>
    <s v="Half Tax"/>
    <s v="R1"/>
    <n v="8.875"/>
    <x v="6"/>
    <x v="6"/>
    <s v="US04062901"/>
    <s v="01"/>
    <s v="FRONT OFFICE"/>
    <s v="ROOMS"/>
    <s v="05"/>
    <s v="Supplements/Discounts"/>
    <s v=" "/>
  </r>
  <r>
    <s v="42983"/>
    <s v="US"/>
    <x v="350"/>
    <s v="0629"/>
    <x v="27"/>
    <x v="27"/>
    <s v="2"/>
    <s v="Half Tax"/>
    <s v="R1"/>
    <n v="8.875"/>
    <x v="21"/>
    <x v="21"/>
    <s v="US04062980"/>
    <s v="80"/>
    <s v="BANQUETING"/>
    <s v="F&amp;B"/>
    <s v="01"/>
    <s v="FB"/>
    <s v="4"/>
  </r>
  <r>
    <s v="42984"/>
    <s v="US"/>
    <x v="350"/>
    <s v="0629"/>
    <x v="54"/>
    <x v="53"/>
    <s v="2"/>
    <s v="Half Tax"/>
    <s v="R1"/>
    <n v="8.875"/>
    <x v="29"/>
    <x v="28"/>
    <s v="US04062999"/>
    <s v="99"/>
    <s v="OTHER INCOME"/>
    <s v="EXTRA"/>
    <s v="04"/>
    <s v="Extras"/>
    <s v=" "/>
  </r>
  <r>
    <s v="42985"/>
    <s v="US"/>
    <x v="350"/>
    <s v="0629"/>
    <x v="55"/>
    <x v="54"/>
    <s v="2"/>
    <s v="Half Tax"/>
    <s v="R1"/>
    <n v="8.875"/>
    <x v="19"/>
    <x v="19"/>
    <s v="US04062911"/>
    <s v="11"/>
    <s v="RESTAURANT"/>
    <s v="N/A"/>
    <s v="02"/>
    <s v="Meal Plan"/>
    <s v=" "/>
  </r>
  <r>
    <s v="42986"/>
    <s v="US"/>
    <x v="350"/>
    <s v="0629"/>
    <x v="87"/>
    <x v="85"/>
    <s v="2"/>
    <s v="Half Tax"/>
    <s v="R1"/>
    <n v="8.875"/>
    <x v="20"/>
    <x v="20"/>
    <s v="US04062999"/>
    <s v="99"/>
    <s v="OTHER INCOME"/>
    <s v="EXTRA"/>
    <s v="04"/>
    <s v="Extras"/>
    <s v=" "/>
  </r>
  <r>
    <s v="42987"/>
    <s v="US"/>
    <x v="350"/>
    <s v="0629"/>
    <x v="51"/>
    <x v="118"/>
    <s v="2"/>
    <s v="Half Tax"/>
    <s v="R1"/>
    <n v="8.875"/>
    <x v="12"/>
    <x v="12"/>
    <s v="US04062911"/>
    <s v="11"/>
    <s v="RESTAURANT"/>
    <s v="F&amp;B"/>
    <s v="01"/>
    <s v="FB"/>
    <s v="3"/>
  </r>
  <r>
    <s v="42988"/>
    <s v="US"/>
    <x v="350"/>
    <s v="0629"/>
    <x v="93"/>
    <x v="91"/>
    <s v="2"/>
    <s v="Half Tax"/>
    <s v="R1"/>
    <n v="8.875"/>
    <x v="0"/>
    <x v="0"/>
    <s v="US04062980"/>
    <s v="80"/>
    <s v="BANQUETING"/>
    <s v="EXTRA"/>
    <s v="04"/>
    <s v="Extras"/>
    <s v=" "/>
  </r>
  <r>
    <s v="42989"/>
    <s v="US"/>
    <x v="350"/>
    <s v="0629"/>
    <x v="4"/>
    <x v="4"/>
    <s v="2"/>
    <s v="Half Tax"/>
    <s v="R1"/>
    <n v="8.875"/>
    <x v="4"/>
    <x v="4"/>
    <s v="US04062999"/>
    <s v="99"/>
    <s v="OTHER INCOME"/>
    <s v="EXTRA"/>
    <s v="04"/>
    <s v="Extras"/>
    <s v=" "/>
  </r>
  <r>
    <s v="42990"/>
    <s v="US"/>
    <x v="350"/>
    <s v="0629"/>
    <x v="15"/>
    <x v="132"/>
    <s v="2"/>
    <s v="Half Tax"/>
    <s v="R1"/>
    <n v="8.875"/>
    <x v="13"/>
    <x v="13"/>
    <s v="US04062911"/>
    <s v="11"/>
    <s v="RESTAURANT"/>
    <s v="F&amp;B"/>
    <s v="01"/>
    <s v="FB"/>
    <s v="4"/>
  </r>
  <r>
    <s v="42991"/>
    <s v="US"/>
    <x v="350"/>
    <s v="0629"/>
    <x v="3"/>
    <x v="1314"/>
    <s v="0"/>
    <s v="0% tax"/>
    <s v="R0"/>
    <n v="0"/>
    <x v="3"/>
    <x v="3"/>
    <s v=""/>
    <s v=" "/>
    <s v=""/>
    <s v="N/A"/>
    <s v="55"/>
    <s v="Special tax"/>
    <s v=" "/>
  </r>
  <r>
    <s v="42992"/>
    <s v="US"/>
    <x v="350"/>
    <s v="0629"/>
    <x v="22"/>
    <x v="22"/>
    <s v="2"/>
    <s v="Half Tax"/>
    <s v="R1"/>
    <n v="8.875"/>
    <x v="22"/>
    <x v="22"/>
    <s v="US04062999"/>
    <s v="99"/>
    <s v="OTHER INCOME"/>
    <s v="F&amp;B"/>
    <s v="01"/>
    <s v="FB"/>
    <s v="1"/>
  </r>
  <r>
    <s v="42993"/>
    <s v="US"/>
    <x v="350"/>
    <s v="0629"/>
    <x v="75"/>
    <x v="151"/>
    <s v="2"/>
    <s v="Half Tax"/>
    <s v="R1"/>
    <n v="8.875"/>
    <x v="17"/>
    <x v="17"/>
    <s v="US04062911"/>
    <s v="11"/>
    <s v="RESTAURANT"/>
    <s v="F&amp;B"/>
    <s v="01"/>
    <s v="FB"/>
    <s v="1"/>
  </r>
  <r>
    <s v="42994"/>
    <s v="US"/>
    <x v="350"/>
    <s v="0629"/>
    <x v="119"/>
    <x v="97"/>
    <s v="2"/>
    <s v="Half Tax"/>
    <s v="R1"/>
    <n v="8.875"/>
    <x v="43"/>
    <x v="40"/>
    <s v="US040629CL"/>
    <s v="CL"/>
    <s v="CRM &amp; LOYALTY"/>
    <s v="EXTRA"/>
    <s v="08"/>
    <s v="Discounts"/>
    <s v=" "/>
  </r>
  <r>
    <s v="42995"/>
    <s v="US"/>
    <x v="350"/>
    <s v="0629"/>
    <x v="1"/>
    <x v="1"/>
    <s v="2"/>
    <s v="Half Tax"/>
    <s v="R1"/>
    <n v="8.875"/>
    <x v="1"/>
    <x v="1"/>
    <s v="US04062911"/>
    <s v="11"/>
    <s v="RESTAURANT"/>
    <s v="F&amp;B"/>
    <s v="01"/>
    <s v="FB"/>
    <s v="4"/>
  </r>
  <r>
    <s v="42996"/>
    <s v="US"/>
    <x v="350"/>
    <s v="0629"/>
    <x v="112"/>
    <x v="110"/>
    <s v="2"/>
    <s v="Half Tax"/>
    <s v="R1"/>
    <n v="8.875"/>
    <x v="4"/>
    <x v="4"/>
    <s v="US04062911"/>
    <s v="11"/>
    <s v="RESTAURANT"/>
    <s v="F&amp;B"/>
    <s v="01"/>
    <s v="FB"/>
    <s v="4"/>
  </r>
  <r>
    <s v="42997"/>
    <s v="US"/>
    <x v="350"/>
    <s v="0629"/>
    <x v="100"/>
    <x v="98"/>
    <s v="2"/>
    <s v="Half Tax"/>
    <s v="R1"/>
    <n v="8.875"/>
    <x v="14"/>
    <x v="14"/>
    <s v="US04062999"/>
    <s v="99"/>
    <s v="OTHER INCOME"/>
    <s v="EXTRA"/>
    <s v="04"/>
    <s v="Extras"/>
    <s v=" "/>
  </r>
  <r>
    <s v="42998"/>
    <s v="US"/>
    <x v="350"/>
    <s v="0629"/>
    <x v="65"/>
    <x v="64"/>
    <s v="0"/>
    <s v="0% tax"/>
    <s v="R0"/>
    <n v="0"/>
    <x v="30"/>
    <x v="29"/>
    <s v=""/>
    <s v=" "/>
    <s v=""/>
    <s v="N/A"/>
    <s v="52"/>
    <s v="Paid out"/>
    <s v=" "/>
  </r>
  <r>
    <s v="42999"/>
    <s v="US"/>
    <x v="350"/>
    <s v="0629"/>
    <x v="10"/>
    <x v="10"/>
    <s v="2"/>
    <s v="Half Tax"/>
    <s v="R1"/>
    <n v="8.875"/>
    <x v="8"/>
    <x v="8"/>
    <s v="US04062911"/>
    <s v="11"/>
    <s v="RESTAURANT"/>
    <s v="F&amp;B"/>
    <s v="01"/>
    <s v="FB"/>
    <s v="4"/>
  </r>
  <r>
    <s v="43000"/>
    <s v="US"/>
    <x v="350"/>
    <s v="0629"/>
    <x v="18"/>
    <x v="18"/>
    <s v="0"/>
    <s v="0% tax"/>
    <s v="R0"/>
    <n v="0"/>
    <x v="15"/>
    <x v="15"/>
    <s v=""/>
    <s v=" "/>
    <s v=""/>
    <s v="N/A"/>
    <s v="53"/>
    <s v="Tips"/>
    <s v=" "/>
  </r>
  <r>
    <s v="43001"/>
    <s v="US"/>
    <x v="350"/>
    <s v="0629"/>
    <x v="97"/>
    <x v="150"/>
    <s v="2"/>
    <s v="Half Tax"/>
    <s v="R1"/>
    <n v="8.875"/>
    <x v="6"/>
    <x v="6"/>
    <s v="US04062901"/>
    <s v="01"/>
    <s v="FRONT OFFICE"/>
    <s v="ROOMS"/>
    <s v="03"/>
    <s v="Room"/>
    <s v=" "/>
  </r>
  <r>
    <s v="43002"/>
    <s v="US"/>
    <x v="350"/>
    <s v="0629"/>
    <x v="36"/>
    <x v="1315"/>
    <s v="0"/>
    <s v="0% tax"/>
    <s v="R0"/>
    <n v="0"/>
    <x v="3"/>
    <x v="3"/>
    <s v=""/>
    <s v=" "/>
    <s v=""/>
    <s v="N/A"/>
    <s v="55"/>
    <s v="Special tax"/>
    <s v=" "/>
  </r>
  <r>
    <s v="43003"/>
    <s v="US"/>
    <x v="350"/>
    <s v="0629"/>
    <x v="61"/>
    <x v="60"/>
    <s v="2"/>
    <s v="Half Tax"/>
    <s v="R1"/>
    <n v="8.875"/>
    <x v="18"/>
    <x v="18"/>
    <s v="US04062980"/>
    <s v="80"/>
    <s v="BANQUETING"/>
    <s v="F&amp;B"/>
    <s v="01"/>
    <s v="FB"/>
    <s v="4"/>
  </r>
  <r>
    <s v="43004"/>
    <s v="US"/>
    <x v="350"/>
    <s v="0629"/>
    <x v="62"/>
    <x v="61"/>
    <s v="2"/>
    <s v="Half Tax"/>
    <s v="R1"/>
    <n v="8.875"/>
    <x v="6"/>
    <x v="6"/>
    <s v="US04062901"/>
    <s v="01"/>
    <s v="FRONT OFFICE"/>
    <s v="ROOMS"/>
    <s v="03"/>
    <s v="Room"/>
    <s v=" "/>
  </r>
  <r>
    <s v="43005"/>
    <s v="US"/>
    <x v="350"/>
    <s v="0629"/>
    <x v="58"/>
    <x v="57"/>
    <s v="2"/>
    <s v="Half Tax"/>
    <s v="R1"/>
    <n v="8.875"/>
    <x v="13"/>
    <x v="13"/>
    <s v="US04062911"/>
    <s v="11"/>
    <s v="RESTAURANT"/>
    <s v="F&amp;B"/>
    <s v="01"/>
    <s v="FB"/>
    <s v="4"/>
  </r>
  <r>
    <s v="43006"/>
    <s v="US"/>
    <x v="350"/>
    <s v="0629"/>
    <x v="118"/>
    <x v="97"/>
    <s v="0"/>
    <s v="0% tax"/>
    <s v="R0"/>
    <n v="0"/>
    <x v="43"/>
    <x v="40"/>
    <s v="US040629CL"/>
    <s v="CL"/>
    <s v="CRM &amp; LOYALTY"/>
    <s v="EXTRA"/>
    <s v="08"/>
    <s v="Discounts"/>
    <s v=" "/>
  </r>
  <r>
    <s v="43007"/>
    <s v="US"/>
    <x v="350"/>
    <s v="0629"/>
    <x v="30"/>
    <x v="30"/>
    <s v="2"/>
    <s v="Half Tax"/>
    <s v="R1"/>
    <n v="8.875"/>
    <x v="22"/>
    <x v="22"/>
    <s v="US04062980"/>
    <s v="80"/>
    <s v="BANQUETING"/>
    <s v="MICE"/>
    <s v="04"/>
    <s v="Extras"/>
    <s v=" "/>
  </r>
  <r>
    <s v="43008"/>
    <s v="US"/>
    <x v="350"/>
    <s v="0629"/>
    <x v="64"/>
    <x v="63"/>
    <s v="2"/>
    <s v="Half Tax"/>
    <s v="R1"/>
    <n v="8.875"/>
    <x v="21"/>
    <x v="21"/>
    <s v="US04062980"/>
    <s v="80"/>
    <s v="BANQUETING"/>
    <s v="F&amp;B"/>
    <s v="01"/>
    <s v="FB"/>
    <s v="4"/>
  </r>
  <r>
    <s v="43009"/>
    <s v="US"/>
    <x v="350"/>
    <s v="0629"/>
    <x v="235"/>
    <x v="505"/>
    <s v="0"/>
    <s v="0% tax"/>
    <s v="R0"/>
    <n v="0"/>
    <x v="15"/>
    <x v="15"/>
    <s v=""/>
    <s v=" "/>
    <s v=""/>
    <s v="EXTRA"/>
    <s v="04"/>
    <s v="Extras"/>
    <s v=" "/>
  </r>
  <r>
    <s v="43010"/>
    <s v="US"/>
    <x v="350"/>
    <s v="0629"/>
    <x v="21"/>
    <x v="21"/>
    <s v="2"/>
    <s v="Half Tax"/>
    <s v="R1"/>
    <n v="8.875"/>
    <x v="16"/>
    <x v="16"/>
    <s v="US04062911"/>
    <s v="11"/>
    <s v="RESTAURANT"/>
    <s v="F&amp;B"/>
    <s v="01"/>
    <s v="FB"/>
    <s v="4"/>
  </r>
  <r>
    <s v="43011"/>
    <s v="US"/>
    <x v="350"/>
    <s v="0629"/>
    <x v="34"/>
    <x v="34"/>
    <s v="2"/>
    <s v="Half Tax"/>
    <s v="R1"/>
    <n v="8.875"/>
    <x v="4"/>
    <x v="4"/>
    <s v="US04062999"/>
    <s v="99"/>
    <s v="OTHER INCOME"/>
    <s v="EXTRA"/>
    <s v="04"/>
    <s v="Extras"/>
    <s v=" "/>
  </r>
  <r>
    <s v="43012"/>
    <s v="US"/>
    <x v="350"/>
    <s v="0629"/>
    <x v="39"/>
    <x v="39"/>
    <s v="2"/>
    <s v="Half Tax"/>
    <s v="R1"/>
    <n v="8.875"/>
    <x v="6"/>
    <x v="6"/>
    <s v="US04062901"/>
    <s v="01"/>
    <s v="FRONT OFFICE"/>
    <s v="ROOMS"/>
    <s v="03"/>
    <s v="Room"/>
    <s v=" "/>
  </r>
  <r>
    <s v="43013"/>
    <s v="US"/>
    <x v="350"/>
    <s v="0629"/>
    <x v="116"/>
    <x v="117"/>
    <s v="0"/>
    <s v="0% tax"/>
    <s v="R0"/>
    <n v="0"/>
    <x v="48"/>
    <x v="43"/>
    <s v="US040629OP"/>
    <s v="OP"/>
    <s v="OPERATIONS CONTROL"/>
    <s v="EXTRA"/>
    <s v="04"/>
    <s v="Extras"/>
    <s v=" "/>
  </r>
  <r>
    <s v="43014"/>
    <s v="US"/>
    <x v="350"/>
    <s v="0629"/>
    <x v="41"/>
    <x v="22"/>
    <s v="2"/>
    <s v="Half Tax"/>
    <s v="R1"/>
    <n v="8.875"/>
    <x v="17"/>
    <x v="17"/>
    <s v="US04062911"/>
    <s v="11"/>
    <s v="RESTAURANT"/>
    <s v="F&amp;B"/>
    <s v="01"/>
    <s v="FB"/>
    <s v="1"/>
  </r>
  <r>
    <s v="43015"/>
    <s v="US"/>
    <x v="350"/>
    <s v="0629"/>
    <x v="98"/>
    <x v="125"/>
    <s v="2"/>
    <s v="Half Tax"/>
    <s v="R1"/>
    <n v="8.875"/>
    <x v="9"/>
    <x v="9"/>
    <s v="US04062911"/>
    <s v="11"/>
    <s v="RESTAURANT"/>
    <s v="F&amp;B"/>
    <s v="01"/>
    <s v="FB"/>
    <s v="4"/>
  </r>
  <r>
    <s v="43016"/>
    <s v="US"/>
    <x v="350"/>
    <s v="0629"/>
    <x v="84"/>
    <x v="82"/>
    <s v="2"/>
    <s v="Half Tax"/>
    <s v="R1"/>
    <n v="8.875"/>
    <x v="20"/>
    <x v="20"/>
    <s v=""/>
    <s v=" "/>
    <s v=""/>
    <s v="EXTRA"/>
    <s v="04"/>
    <s v="Extras"/>
    <s v=" "/>
  </r>
  <r>
    <s v="43017"/>
    <s v="US"/>
    <x v="350"/>
    <s v="0629"/>
    <x v="24"/>
    <x v="24"/>
    <s v="2"/>
    <s v="Half Tax"/>
    <s v="R1"/>
    <n v="8.875"/>
    <x v="18"/>
    <x v="18"/>
    <s v="US04062980"/>
    <s v="80"/>
    <s v="BANQUETING"/>
    <s v="F&amp;B"/>
    <s v="01"/>
    <s v="FB"/>
    <s v="4"/>
  </r>
  <r>
    <s v="43018"/>
    <s v="US"/>
    <x v="350"/>
    <s v="0629"/>
    <x v="113"/>
    <x v="139"/>
    <s v="2"/>
    <s v="Half Tax"/>
    <s v="R1"/>
    <n v="8.875"/>
    <x v="9"/>
    <x v="9"/>
    <s v="US04062980"/>
    <s v="80"/>
    <s v="BANQUETING"/>
    <s v="F&amp;B"/>
    <s v="01"/>
    <s v="FB"/>
    <s v="3"/>
  </r>
  <r>
    <s v="43019"/>
    <s v="US"/>
    <x v="350"/>
    <s v="0629"/>
    <x v="12"/>
    <x v="12"/>
    <s v="2"/>
    <s v="Half Tax"/>
    <s v="R1"/>
    <n v="8.875"/>
    <x v="10"/>
    <x v="10"/>
    <s v="US04062999"/>
    <s v="99"/>
    <s v="OTHER INCOME"/>
    <s v="EXTRA"/>
    <s v="04"/>
    <s v="Extras"/>
    <s v=" "/>
  </r>
  <r>
    <s v="43020"/>
    <s v="US"/>
    <x v="350"/>
    <s v="0629"/>
    <x v="74"/>
    <x v="73"/>
    <s v="0"/>
    <s v="0% tax"/>
    <s v="R0"/>
    <n v="0"/>
    <x v="35"/>
    <x v="32"/>
    <s v=""/>
    <s v=" "/>
    <s v=""/>
    <s v="EXTRA"/>
    <s v="06"/>
    <s v="Allotment Guarantees"/>
    <s v=" "/>
  </r>
  <r>
    <s v="43021"/>
    <s v="US"/>
    <x v="350"/>
    <s v="0629"/>
    <x v="43"/>
    <x v="43"/>
    <s v="2"/>
    <s v="Half Tax"/>
    <s v="R1"/>
    <n v="8.875"/>
    <x v="6"/>
    <x v="6"/>
    <s v="US04062901"/>
    <s v="01"/>
    <s v="FRONT OFFICE"/>
    <s v="ROOMS"/>
    <s v="05"/>
    <s v="Supplements/Discounts"/>
    <s v=" "/>
  </r>
  <r>
    <s v="43022"/>
    <s v="US"/>
    <x v="350"/>
    <s v="0629"/>
    <x v="91"/>
    <x v="89"/>
    <s v="2"/>
    <s v="Half Tax"/>
    <s v="R1"/>
    <n v="8.875"/>
    <x v="42"/>
    <x v="39"/>
    <s v="US04062980"/>
    <s v="80"/>
    <s v="BANQUETING"/>
    <s v="EXTRA"/>
    <s v="04"/>
    <s v="Extras"/>
    <s v=" "/>
  </r>
  <r>
    <s v="43023"/>
    <s v="US"/>
    <x v="350"/>
    <s v="0629"/>
    <x v="32"/>
    <x v="32"/>
    <s v="2"/>
    <s v="Half Tax"/>
    <s v="R1"/>
    <n v="8.875"/>
    <x v="23"/>
    <x v="23"/>
    <s v="US04062999"/>
    <s v="99"/>
    <s v="OTHER INCOME"/>
    <s v="EXTRA"/>
    <s v="04"/>
    <s v="Extras"/>
    <s v=" "/>
  </r>
  <r>
    <s v="43024"/>
    <s v="US"/>
    <x v="350"/>
    <s v="0629"/>
    <x v="14"/>
    <x v="122"/>
    <s v="2"/>
    <s v="Half Tax"/>
    <s v="R1"/>
    <n v="8.875"/>
    <x v="12"/>
    <x v="12"/>
    <s v="US04062911"/>
    <s v="11"/>
    <s v="RESTAURANT"/>
    <s v="F&amp;B"/>
    <s v="01"/>
    <s v="FB"/>
    <s v="4"/>
  </r>
  <r>
    <s v="43025"/>
    <s v="US"/>
    <x v="350"/>
    <s v="0629"/>
    <x v="107"/>
    <x v="115"/>
    <s v="2"/>
    <s v="Half Tax"/>
    <s v="R1"/>
    <n v="8.875"/>
    <x v="46"/>
    <x v="19"/>
    <s v="US04062999"/>
    <s v="99"/>
    <s v="OTHER INCOME"/>
    <s v="EXTRA"/>
    <s v="04"/>
    <s v="Extras"/>
    <s v=" "/>
  </r>
  <r>
    <s v="43026"/>
    <s v="US"/>
    <x v="350"/>
    <s v="0629"/>
    <x v="50"/>
    <x v="49"/>
    <s v="2"/>
    <s v="Half Tax"/>
    <s v="R1"/>
    <n v="8.875"/>
    <x v="21"/>
    <x v="21"/>
    <s v="US04062980"/>
    <s v="80"/>
    <s v="BANQUETING"/>
    <s v="F&amp;B"/>
    <s v="01"/>
    <s v="FB"/>
    <s v="4"/>
  </r>
  <r>
    <s v="43027"/>
    <s v="US"/>
    <x v="350"/>
    <s v="0629"/>
    <x v="92"/>
    <x v="90"/>
    <s v="2"/>
    <s v="Half Tax"/>
    <s v="R1"/>
    <n v="8.875"/>
    <x v="22"/>
    <x v="22"/>
    <s v="US04062999"/>
    <s v="99"/>
    <s v="OTHER INCOME"/>
    <s v="F&amp;B"/>
    <s v="01"/>
    <s v="FB"/>
    <s v="4"/>
  </r>
  <r>
    <s v="43028"/>
    <s v="US"/>
    <x v="350"/>
    <s v="0629"/>
    <x v="76"/>
    <x v="75"/>
    <s v="2"/>
    <s v="Half Tax"/>
    <s v="R1"/>
    <n v="8.875"/>
    <x v="31"/>
    <x v="30"/>
    <s v="US04062980"/>
    <s v="80"/>
    <s v="BANQUETING"/>
    <s v="MICE"/>
    <s v="10"/>
    <s v="Function rooms"/>
    <s v=" "/>
  </r>
  <r>
    <s v="43029"/>
    <s v="US"/>
    <x v="350"/>
    <s v="0629"/>
    <x v="106"/>
    <x v="120"/>
    <s v="2"/>
    <s v="Half Tax"/>
    <s v="R1"/>
    <n v="8.875"/>
    <x v="4"/>
    <x v="4"/>
    <s v="US04062999"/>
    <s v="99"/>
    <s v="OTHER INCOME"/>
    <s v="EXTRA"/>
    <s v="04"/>
    <s v="Extras"/>
    <s v=" "/>
  </r>
  <r>
    <s v="43030"/>
    <s v="US"/>
    <x v="350"/>
    <s v="0629"/>
    <x v="53"/>
    <x v="52"/>
    <s v="0"/>
    <s v="0% tax"/>
    <s v="R0"/>
    <n v="0"/>
    <x v="4"/>
    <x v="4"/>
    <s v="US04062999"/>
    <s v="99"/>
    <s v="OTHER INCOME"/>
    <s v="EXTRA"/>
    <s v="07"/>
    <s v="Room extras"/>
    <s v=" "/>
  </r>
  <r>
    <s v="43031"/>
    <s v="US"/>
    <x v="350"/>
    <s v="0629"/>
    <x v="73"/>
    <x v="72"/>
    <s v="2"/>
    <s v="Half Tax"/>
    <s v="R1"/>
    <n v="8.875"/>
    <x v="37"/>
    <x v="34"/>
    <s v="US04062999"/>
    <s v="99"/>
    <s v="OTHER INCOME"/>
    <s v="EXTRA"/>
    <s v="04"/>
    <s v="Extras"/>
    <s v=" "/>
  </r>
  <r>
    <s v="43032"/>
    <s v="US"/>
    <x v="350"/>
    <s v="0629"/>
    <x v="111"/>
    <x v="109"/>
    <s v="2"/>
    <s v="Half Tax"/>
    <s v="R1"/>
    <n v="8.875"/>
    <x v="10"/>
    <x v="10"/>
    <s v="US04062999"/>
    <s v="99"/>
    <s v="OTHER INCOME"/>
    <s v="EXTRA"/>
    <s v="04"/>
    <s v="Extras"/>
    <s v=" "/>
  </r>
  <r>
    <s v="43033"/>
    <s v="US"/>
    <x v="350"/>
    <s v="0629"/>
    <x v="335"/>
    <x v="1316"/>
    <s v="0"/>
    <s v="0% tax"/>
    <s v="R0"/>
    <n v="0"/>
    <x v="4"/>
    <x v="4"/>
    <s v="US04062999"/>
    <s v="99"/>
    <s v="OTHER INCOME"/>
    <s v="EXTRA"/>
    <s v="04"/>
    <s v="Extras"/>
    <s v=" "/>
  </r>
  <r>
    <s v="43034"/>
    <s v="US"/>
    <x v="350"/>
    <s v="0629"/>
    <x v="42"/>
    <x v="42"/>
    <s v="2"/>
    <s v="Half Tax"/>
    <s v="R1"/>
    <n v="8.875"/>
    <x v="6"/>
    <x v="6"/>
    <s v="US04062901"/>
    <s v="01"/>
    <s v="FRONT OFFICE"/>
    <s v="ROOMS"/>
    <s v="05"/>
    <s v="Supplements/Discounts"/>
    <s v=" "/>
  </r>
  <r>
    <s v="43035"/>
    <s v="US"/>
    <x v="350"/>
    <s v="0629"/>
    <x v="28"/>
    <x v="28"/>
    <s v="2"/>
    <s v="Half Tax"/>
    <s v="R1"/>
    <n v="8.875"/>
    <x v="7"/>
    <x v="7"/>
    <s v="US04062911"/>
    <s v="11"/>
    <s v="RESTAURANT"/>
    <s v="F&amp;B"/>
    <s v="01"/>
    <s v="FB"/>
    <s v="4"/>
  </r>
  <r>
    <s v="43036"/>
    <s v="US"/>
    <x v="350"/>
    <s v="0629"/>
    <x v="88"/>
    <x v="86"/>
    <s v="0"/>
    <s v="0% tax"/>
    <s v="R0"/>
    <n v="0"/>
    <x v="36"/>
    <x v="33"/>
    <s v="US04062999"/>
    <s v="99"/>
    <s v="OTHER INCOME"/>
    <s v="MICE"/>
    <s v="04"/>
    <s v="Extras"/>
    <s v=" "/>
  </r>
  <r>
    <s v="43037"/>
    <s v="US"/>
    <x v="350"/>
    <s v="0629"/>
    <x v="26"/>
    <x v="26"/>
    <s v="2"/>
    <s v="Half Tax"/>
    <s v="R1"/>
    <n v="8.875"/>
    <x v="20"/>
    <x v="20"/>
    <s v="US04062999"/>
    <s v="99"/>
    <s v="OTHER INCOME"/>
    <s v="EXTRA"/>
    <s v="04"/>
    <s v="Extras"/>
    <s v=" "/>
  </r>
  <r>
    <s v="43038"/>
    <s v="UY"/>
    <x v="351"/>
    <s v="0167"/>
    <x v="12"/>
    <x v="12"/>
    <s v="2"/>
    <s v="Half Tax"/>
    <s v="R2"/>
    <n v="22"/>
    <x v="10"/>
    <x v="10"/>
    <s v="UY02016799"/>
    <s v="99"/>
    <s v="OTHER INCOME"/>
    <s v="EXTRA"/>
    <s v="04"/>
    <s v="Extras"/>
    <s v=" "/>
  </r>
  <r>
    <s v="43039"/>
    <s v="UY"/>
    <x v="351"/>
    <s v="0167"/>
    <x v="83"/>
    <x v="81"/>
    <s v="2"/>
    <s v="Half Tax"/>
    <s v="R2"/>
    <n v="22"/>
    <x v="20"/>
    <x v="20"/>
    <s v=""/>
    <s v=" "/>
    <s v=""/>
    <s v="EXTRA"/>
    <s v="04"/>
    <s v="Extras"/>
    <s v=" "/>
  </r>
  <r>
    <s v="43040"/>
    <s v="UY"/>
    <x v="351"/>
    <s v="0167"/>
    <x v="29"/>
    <x v="29"/>
    <s v="2"/>
    <s v="Half Tax"/>
    <s v="R2"/>
    <n v="22"/>
    <x v="21"/>
    <x v="21"/>
    <s v="UY02016780"/>
    <s v="80"/>
    <s v="BANQUETING"/>
    <s v="F&amp;B"/>
    <s v="01"/>
    <s v="FB"/>
    <s v="4"/>
  </r>
  <r>
    <s v="43041"/>
    <s v="UY"/>
    <x v="351"/>
    <s v="0167"/>
    <x v="52"/>
    <x v="51"/>
    <s v="2"/>
    <s v="Half Tax"/>
    <s v="R2"/>
    <n v="22"/>
    <x v="16"/>
    <x v="16"/>
    <s v="UY02016711"/>
    <s v="11"/>
    <s v="RESTAURANT"/>
    <s v="F&amp;B"/>
    <s v="01"/>
    <s v="FB"/>
    <s v="4"/>
  </r>
  <r>
    <s v="43042"/>
    <s v="UY"/>
    <x v="351"/>
    <s v="0167"/>
    <x v="40"/>
    <x v="40"/>
    <s v="1"/>
    <s v="Low Tax"/>
    <s v="R1"/>
    <n v="10"/>
    <x v="6"/>
    <x v="6"/>
    <s v="UY02016701"/>
    <s v="01"/>
    <s v="FRONT OFFICE"/>
    <s v="ROOMS"/>
    <s v="05"/>
    <s v="Supplements/Discounts"/>
    <s v=" "/>
  </r>
  <r>
    <s v="43043"/>
    <s v="UY"/>
    <x v="351"/>
    <s v="0167"/>
    <x v="0"/>
    <x v="312"/>
    <s v="2"/>
    <s v="Half Tax"/>
    <s v="R2"/>
    <n v="22"/>
    <x v="0"/>
    <x v="0"/>
    <s v="UY02016780"/>
    <s v="80"/>
    <s v="BANQUETING"/>
    <s v="EXTRA"/>
    <s v="04"/>
    <s v="Extras"/>
    <s v=" "/>
  </r>
  <r>
    <s v="43044"/>
    <s v="UY"/>
    <x v="351"/>
    <s v="0167"/>
    <x v="90"/>
    <x v="88"/>
    <s v="1"/>
    <s v="Low Tax"/>
    <s v="R1"/>
    <n v="10"/>
    <x v="19"/>
    <x v="19"/>
    <s v="UY020167OP"/>
    <s v="OP"/>
    <s v="OPERATIONS CONTROL"/>
    <s v="N/A"/>
    <s v="02"/>
    <s v="Meal Plan"/>
    <s v=" "/>
  </r>
  <r>
    <s v="43045"/>
    <s v="UY"/>
    <x v="351"/>
    <s v="0167"/>
    <x v="50"/>
    <x v="49"/>
    <s v="2"/>
    <s v="Half Tax"/>
    <s v="R2"/>
    <n v="22"/>
    <x v="21"/>
    <x v="21"/>
    <s v="UY02016780"/>
    <s v="80"/>
    <s v="BANQUETING"/>
    <s v="F&amp;B"/>
    <s v="01"/>
    <s v="FB"/>
    <s v="4"/>
  </r>
  <r>
    <s v="43046"/>
    <s v="UY"/>
    <x v="351"/>
    <s v="0167"/>
    <x v="31"/>
    <x v="31"/>
    <s v="1"/>
    <s v="Low Tax"/>
    <s v="R1"/>
    <n v="10"/>
    <x v="18"/>
    <x v="18"/>
    <s v="UY02016780"/>
    <s v="80"/>
    <s v="BANQUETING"/>
    <s v="F&amp;B"/>
    <s v="01"/>
    <s v="FB"/>
    <s v="4"/>
  </r>
  <r>
    <s v="43047"/>
    <s v="UY"/>
    <x v="351"/>
    <s v="0167"/>
    <x v="106"/>
    <x v="120"/>
    <s v="2"/>
    <s v="Half Tax"/>
    <s v="R2"/>
    <n v="22"/>
    <x v="4"/>
    <x v="4"/>
    <s v="UY02016799"/>
    <s v="99"/>
    <s v="OTHER INCOME"/>
    <s v="EXTRA"/>
    <s v="04"/>
    <s v="Extras"/>
    <s v=" "/>
  </r>
  <r>
    <s v="43048"/>
    <s v="UY"/>
    <x v="351"/>
    <s v="0167"/>
    <x v="68"/>
    <x v="126"/>
    <s v="2"/>
    <s v="Half Tax"/>
    <s v="R2"/>
    <n v="22"/>
    <x v="35"/>
    <x v="32"/>
    <s v=""/>
    <s v=" "/>
    <s v=""/>
    <s v="N/A"/>
    <s v="50"/>
    <s v="Prepayments with invoice"/>
    <s v=" "/>
  </r>
  <r>
    <s v="43049"/>
    <s v="UY"/>
    <x v="351"/>
    <s v="0167"/>
    <x v="71"/>
    <x v="70"/>
    <s v="2"/>
    <s v="Half Tax"/>
    <s v="R2"/>
    <n v="22"/>
    <x v="12"/>
    <x v="12"/>
    <s v="UY02016711"/>
    <s v="11"/>
    <s v="RESTAURANT"/>
    <s v="F&amp;B"/>
    <s v="01"/>
    <s v="FB"/>
    <s v="4"/>
  </r>
  <r>
    <s v="43050"/>
    <s v="UY"/>
    <x v="351"/>
    <s v="0167"/>
    <x v="111"/>
    <x v="109"/>
    <s v="2"/>
    <s v="Half Tax"/>
    <s v="R2"/>
    <n v="22"/>
    <x v="10"/>
    <x v="10"/>
    <s v="UY02016799"/>
    <s v="99"/>
    <s v="OTHER INCOME"/>
    <s v="EXTRA"/>
    <s v="04"/>
    <s v="Extras"/>
    <s v=" "/>
  </r>
  <r>
    <s v="43051"/>
    <s v="UY"/>
    <x v="351"/>
    <s v="0167"/>
    <x v="88"/>
    <x v="86"/>
    <s v="0"/>
    <s v="0% tax"/>
    <s v="R0"/>
    <n v="0"/>
    <x v="36"/>
    <x v="33"/>
    <s v="UY02016799"/>
    <s v="99"/>
    <s v="OTHER INCOME"/>
    <s v="MICE"/>
    <s v="04"/>
    <s v="Extras"/>
    <s v=" "/>
  </r>
  <r>
    <s v="43052"/>
    <s v="UY"/>
    <x v="351"/>
    <s v="0167"/>
    <x v="46"/>
    <x v="112"/>
    <s v="1"/>
    <s v="Low Tax"/>
    <s v="R1"/>
    <n v="10"/>
    <x v="12"/>
    <x v="12"/>
    <s v="UY02016711"/>
    <s v="11"/>
    <s v="RESTAURANT"/>
    <s v="F&amp;B"/>
    <s v="01"/>
    <s v="FB"/>
    <s v="2"/>
  </r>
  <r>
    <s v="43053"/>
    <s v="UY"/>
    <x v="351"/>
    <s v="0167"/>
    <x v="190"/>
    <x v="273"/>
    <s v="2"/>
    <s v="Half Tax"/>
    <s v="R2"/>
    <n v="22"/>
    <x v="32"/>
    <x v="19"/>
    <s v="UY020167CL"/>
    <s v="CL"/>
    <s v="CRM &amp; LOYALTY"/>
    <s v="EXTRA"/>
    <s v="04"/>
    <s v="Extras"/>
    <s v=" "/>
  </r>
  <r>
    <s v="43054"/>
    <s v="UY"/>
    <x v="351"/>
    <s v="0167"/>
    <x v="70"/>
    <x v="69"/>
    <s v="0"/>
    <s v="0% tax"/>
    <s v="R0"/>
    <n v="0"/>
    <x v="36"/>
    <x v="33"/>
    <s v="UY02016799"/>
    <s v="99"/>
    <s v="OTHER INCOME"/>
    <s v="EXTRA"/>
    <s v="04"/>
    <s v="Extras"/>
    <s v=" "/>
  </r>
  <r>
    <s v="43055"/>
    <s v="UY"/>
    <x v="351"/>
    <s v="0167"/>
    <x v="103"/>
    <x v="101"/>
    <s v="1"/>
    <s v="Low Tax"/>
    <s v="R1"/>
    <n v="10"/>
    <x v="6"/>
    <x v="6"/>
    <s v="UY02016701"/>
    <s v="01"/>
    <s v="FRONT OFFICE"/>
    <s v="ROOMS"/>
    <s v="05"/>
    <s v="Supplements/Discounts"/>
    <s v=" "/>
  </r>
  <r>
    <s v="43056"/>
    <s v="UY"/>
    <x v="351"/>
    <s v="0167"/>
    <x v="18"/>
    <x v="18"/>
    <s v="0"/>
    <s v="0% tax"/>
    <s v="R0"/>
    <n v="0"/>
    <x v="15"/>
    <x v="15"/>
    <s v=""/>
    <s v=" "/>
    <s v=""/>
    <s v="N/A"/>
    <s v="53"/>
    <s v="Tips"/>
    <s v=" "/>
  </r>
  <r>
    <s v="43057"/>
    <s v="UY"/>
    <x v="351"/>
    <s v="0167"/>
    <x v="127"/>
    <x v="210"/>
    <s v="1"/>
    <s v="Low Tax"/>
    <s v="R1"/>
    <n v="10"/>
    <x v="31"/>
    <x v="30"/>
    <s v=""/>
    <s v=" "/>
    <s v=""/>
    <s v="MICE"/>
    <s v="60"/>
    <s v="Event package billing"/>
    <s v=" "/>
  </r>
  <r>
    <s v="43058"/>
    <s v="UY"/>
    <x v="351"/>
    <s v="0167"/>
    <x v="42"/>
    <x v="42"/>
    <s v="1"/>
    <s v="Low Tax"/>
    <s v="R1"/>
    <n v="10"/>
    <x v="6"/>
    <x v="6"/>
    <s v="UY02016701"/>
    <s v="01"/>
    <s v="FRONT OFFICE"/>
    <s v="ROOMS"/>
    <s v="05"/>
    <s v="Supplements/Discounts"/>
    <s v=" "/>
  </r>
  <r>
    <s v="43059"/>
    <s v="UY"/>
    <x v="351"/>
    <s v="0167"/>
    <x v="87"/>
    <x v="85"/>
    <s v="2"/>
    <s v="Half Tax"/>
    <s v="R2"/>
    <n v="22"/>
    <x v="20"/>
    <x v="20"/>
    <s v="UY02016799"/>
    <s v="99"/>
    <s v="OTHER INCOME"/>
    <s v="EXTRA"/>
    <s v="04"/>
    <s v="Extras"/>
    <s v=" "/>
  </r>
  <r>
    <s v="43060"/>
    <s v="UY"/>
    <x v="351"/>
    <s v="0167"/>
    <x v="61"/>
    <x v="60"/>
    <s v="2"/>
    <s v="Half Tax"/>
    <s v="R2"/>
    <n v="22"/>
    <x v="18"/>
    <x v="18"/>
    <s v="UY02016780"/>
    <s v="80"/>
    <s v="BANQUETING"/>
    <s v="F&amp;B"/>
    <s v="01"/>
    <s v="FB"/>
    <s v="4"/>
  </r>
  <r>
    <s v="43061"/>
    <s v="UY"/>
    <x v="351"/>
    <s v="0167"/>
    <x v="62"/>
    <x v="61"/>
    <s v="1"/>
    <s v="Low Tax"/>
    <s v="R1"/>
    <n v="10"/>
    <x v="6"/>
    <x v="6"/>
    <s v="UY02016701"/>
    <s v="01"/>
    <s v="FRONT OFFICE"/>
    <s v="ROOMS"/>
    <s v="03"/>
    <s v="Room"/>
    <s v=" "/>
  </r>
  <r>
    <s v="43062"/>
    <s v="UY"/>
    <x v="351"/>
    <s v="0167"/>
    <x v="9"/>
    <x v="9"/>
    <s v="2"/>
    <s v="Half Tax"/>
    <s v="R2"/>
    <n v="22"/>
    <x v="4"/>
    <x v="4"/>
    <s v="UY02016799"/>
    <s v="99"/>
    <s v="OTHER INCOME"/>
    <s v="EXTRA"/>
    <s v="04"/>
    <s v="Extras"/>
    <s v=" "/>
  </r>
  <r>
    <s v="43063"/>
    <s v="UY"/>
    <x v="351"/>
    <s v="0167"/>
    <x v="32"/>
    <x v="32"/>
    <s v="0"/>
    <s v="0% tax"/>
    <s v="R0"/>
    <n v="0"/>
    <x v="23"/>
    <x v="23"/>
    <s v="UY02016799"/>
    <s v="99"/>
    <s v="OTHER INCOME"/>
    <s v="EXTRA"/>
    <s v="04"/>
    <s v="Extras"/>
    <s v=" "/>
  </r>
  <r>
    <s v="43064"/>
    <s v="UY"/>
    <x v="351"/>
    <s v="0167"/>
    <x v="100"/>
    <x v="98"/>
    <s v="2"/>
    <s v="Half Tax"/>
    <s v="R2"/>
    <n v="22"/>
    <x v="14"/>
    <x v="14"/>
    <s v="UY02016799"/>
    <s v="99"/>
    <s v="OTHER INCOME"/>
    <s v="EXTRA"/>
    <s v="04"/>
    <s v="Extras"/>
    <s v=" "/>
  </r>
  <r>
    <s v="43065"/>
    <s v="UY"/>
    <x v="351"/>
    <s v="0167"/>
    <x v="91"/>
    <x v="89"/>
    <s v="2"/>
    <s v="Half Tax"/>
    <s v="R2"/>
    <n v="22"/>
    <x v="42"/>
    <x v="39"/>
    <s v="UY02016780"/>
    <s v="80"/>
    <s v="BANQUETING"/>
    <s v="EXTRA"/>
    <s v="04"/>
    <s v="Extras"/>
    <s v=" "/>
  </r>
  <r>
    <s v="43066"/>
    <s v="UY"/>
    <x v="351"/>
    <s v="0167"/>
    <x v="79"/>
    <x v="136"/>
    <s v="2"/>
    <s v="Half Tax"/>
    <s v="R2"/>
    <n v="22"/>
    <x v="39"/>
    <x v="36"/>
    <s v="UY02016780"/>
    <s v="80"/>
    <s v="BANQUETING"/>
    <s v="F&amp;B"/>
    <s v="01"/>
    <s v="FB"/>
    <s v="4"/>
  </r>
  <r>
    <s v="43067"/>
    <s v="UY"/>
    <x v="351"/>
    <s v="0167"/>
    <x v="92"/>
    <x v="90"/>
    <s v="2"/>
    <s v="Half Tax"/>
    <s v="R2"/>
    <n v="22"/>
    <x v="22"/>
    <x v="22"/>
    <s v="UY02016799"/>
    <s v="99"/>
    <s v="OTHER INCOME"/>
    <s v="F&amp;B"/>
    <s v="01"/>
    <s v="FB"/>
    <s v="4"/>
  </r>
  <r>
    <s v="43068"/>
    <s v="UY"/>
    <x v="351"/>
    <s v="0167"/>
    <x v="77"/>
    <x v="119"/>
    <s v="1"/>
    <s v="Low Tax"/>
    <s v="R1"/>
    <n v="10"/>
    <x v="9"/>
    <x v="9"/>
    <s v="UY02016711"/>
    <s v="11"/>
    <s v="RESTAURANT"/>
    <s v="F&amp;B"/>
    <s v="01"/>
    <s v="FB"/>
    <s v="2"/>
  </r>
  <r>
    <s v="43069"/>
    <s v="UY"/>
    <x v="351"/>
    <s v="0167"/>
    <x v="58"/>
    <x v="57"/>
    <s v="2"/>
    <s v="Half Tax"/>
    <s v="R2"/>
    <n v="22"/>
    <x v="13"/>
    <x v="13"/>
    <s v="UY02016711"/>
    <s v="11"/>
    <s v="RESTAURANT"/>
    <s v="F&amp;B"/>
    <s v="01"/>
    <s v="FB"/>
    <s v="4"/>
  </r>
  <r>
    <s v="43070"/>
    <s v="UY"/>
    <x v="351"/>
    <s v="0167"/>
    <x v="123"/>
    <x v="134"/>
    <s v="0"/>
    <s v="0% tax"/>
    <s v="R0"/>
    <n v="0"/>
    <x v="31"/>
    <x v="30"/>
    <s v=""/>
    <s v=" "/>
    <s v=""/>
    <s v="MICE"/>
    <s v="60"/>
    <s v="Event package billing"/>
    <s v=" "/>
  </r>
  <r>
    <s v="43071"/>
    <s v="UY"/>
    <x v="351"/>
    <s v="0167"/>
    <x v="98"/>
    <x v="125"/>
    <s v="2"/>
    <s v="Half Tax"/>
    <s v="R2"/>
    <n v="22"/>
    <x v="9"/>
    <x v="9"/>
    <s v="UY02016711"/>
    <s v="11"/>
    <s v="RESTAURANT"/>
    <s v="F&amp;B"/>
    <s v="01"/>
    <s v="FB"/>
    <s v="4"/>
  </r>
  <r>
    <s v="43072"/>
    <s v="UY"/>
    <x v="351"/>
    <s v="0167"/>
    <x v="59"/>
    <x v="58"/>
    <s v="1"/>
    <s v="Low Tax"/>
    <s v="R1"/>
    <n v="10"/>
    <x v="51"/>
    <x v="19"/>
    <s v="UY02016780"/>
    <s v="80"/>
    <s v="BANQUETING"/>
    <s v="MICE"/>
    <s v="10"/>
    <s v="Function rooms"/>
    <s v=" "/>
  </r>
  <r>
    <s v="43073"/>
    <s v="UY"/>
    <x v="351"/>
    <s v="0167"/>
    <x v="37"/>
    <x v="137"/>
    <s v="1"/>
    <s v="Low Tax"/>
    <s v="R1"/>
    <n v="10"/>
    <x v="50"/>
    <x v="19"/>
    <s v="UY02016799"/>
    <s v="99"/>
    <s v="OTHER INCOME"/>
    <s v="MICE"/>
    <s v="04"/>
    <s v="Extras"/>
    <s v=" "/>
  </r>
  <r>
    <s v="43074"/>
    <s v="UY"/>
    <x v="351"/>
    <s v="0167"/>
    <x v="6"/>
    <x v="6"/>
    <s v="2"/>
    <s v="Half Tax"/>
    <s v="R2"/>
    <n v="22"/>
    <x v="0"/>
    <x v="0"/>
    <s v="UY02016780"/>
    <s v="80"/>
    <s v="BANQUETING"/>
    <s v="MICE"/>
    <s v="04"/>
    <s v="Extras"/>
    <s v=" "/>
  </r>
  <r>
    <s v="43075"/>
    <s v="UY"/>
    <x v="351"/>
    <s v="0167"/>
    <x v="80"/>
    <x v="78"/>
    <s v="2"/>
    <s v="Half Tax"/>
    <s v="R2"/>
    <n v="22"/>
    <x v="18"/>
    <x v="18"/>
    <s v="UY02016780"/>
    <s v="80"/>
    <s v="BANQUETING"/>
    <s v="F&amp;B"/>
    <s v="01"/>
    <s v="FB"/>
    <s v="4"/>
  </r>
  <r>
    <s v="43076"/>
    <s v="UY"/>
    <x v="351"/>
    <s v="0167"/>
    <x v="81"/>
    <x v="79"/>
    <s v="1"/>
    <s v="Low Tax"/>
    <s v="R1"/>
    <n v="10"/>
    <x v="40"/>
    <x v="37"/>
    <s v="UY02016799"/>
    <s v="99"/>
    <s v="OTHER INCOME"/>
    <s v="ROOMS"/>
    <s v="03"/>
    <s v="Room"/>
    <s v=" "/>
  </r>
  <r>
    <s v="43077"/>
    <s v="UY"/>
    <x v="351"/>
    <s v="0167"/>
    <x v="84"/>
    <x v="82"/>
    <s v="2"/>
    <s v="Half Tax"/>
    <s v="R2"/>
    <n v="22"/>
    <x v="20"/>
    <x v="20"/>
    <s v=""/>
    <s v=" "/>
    <s v=""/>
    <s v="EXTRA"/>
    <s v="04"/>
    <s v="Extras"/>
    <s v=" "/>
  </r>
  <r>
    <s v="43078"/>
    <s v="UY"/>
    <x v="351"/>
    <s v="0167"/>
    <x v="30"/>
    <x v="138"/>
    <s v="1"/>
    <s v="Low Tax"/>
    <s v="R1"/>
    <n v="10"/>
    <x v="50"/>
    <x v="19"/>
    <s v="UY02016799"/>
    <s v="99"/>
    <s v="OTHER INCOME"/>
    <s v="MICE"/>
    <s v="04"/>
    <s v="Extras"/>
    <s v=" "/>
  </r>
  <r>
    <s v="43079"/>
    <s v="UY"/>
    <x v="351"/>
    <s v="0167"/>
    <x v="24"/>
    <x v="24"/>
    <s v="2"/>
    <s v="Half Tax"/>
    <s v="R2"/>
    <n v="22"/>
    <x v="18"/>
    <x v="18"/>
    <s v="UY02016780"/>
    <s v="80"/>
    <s v="BANQUETING"/>
    <s v="F&amp;B"/>
    <s v="01"/>
    <s v="FB"/>
    <s v="4"/>
  </r>
  <r>
    <s v="43080"/>
    <s v="UY"/>
    <x v="351"/>
    <s v="0167"/>
    <x v="34"/>
    <x v="34"/>
    <s v="2"/>
    <s v="Half Tax"/>
    <s v="R2"/>
    <n v="22"/>
    <x v="4"/>
    <x v="4"/>
    <s v="UY02016799"/>
    <s v="99"/>
    <s v="OTHER INCOME"/>
    <s v="EXTRA"/>
    <s v="04"/>
    <s v="Extras"/>
    <s v=" "/>
  </r>
  <r>
    <s v="43081"/>
    <s v="UY"/>
    <x v="351"/>
    <s v="0167"/>
    <x v="8"/>
    <x v="8"/>
    <s v="2"/>
    <s v="Half Tax"/>
    <s v="R2"/>
    <n v="22"/>
    <x v="7"/>
    <x v="7"/>
    <s v="UY02016711"/>
    <s v="11"/>
    <s v="RESTAURANT"/>
    <s v="F&amp;B"/>
    <s v="01"/>
    <s v="FB"/>
    <s v="4"/>
  </r>
  <r>
    <s v="43082"/>
    <s v="UY"/>
    <x v="351"/>
    <s v="0167"/>
    <x v="69"/>
    <x v="68"/>
    <s v="0"/>
    <s v="0% tax"/>
    <s v="R0"/>
    <n v="0"/>
    <x v="30"/>
    <x v="29"/>
    <s v=""/>
    <s v=" "/>
    <s v=""/>
    <s v="N/A"/>
    <s v="51"/>
    <s v="Prepayments without invoice"/>
    <s v=" "/>
  </r>
  <r>
    <s v="43083"/>
    <s v="UY"/>
    <x v="351"/>
    <s v="0167"/>
    <x v="82"/>
    <x v="80"/>
    <s v="2"/>
    <s v="Half Tax"/>
    <s v="R2"/>
    <n v="22"/>
    <x v="4"/>
    <x v="4"/>
    <s v="UY02016799"/>
    <s v="99"/>
    <s v="OTHER INCOME"/>
    <s v="EXTRA"/>
    <s v="04"/>
    <s v="Extras"/>
    <s v=" "/>
  </r>
  <r>
    <s v="43084"/>
    <s v="UY"/>
    <x v="351"/>
    <s v="0167"/>
    <x v="14"/>
    <x v="122"/>
    <s v="2"/>
    <s v="Half Tax"/>
    <s v="R2"/>
    <n v="22"/>
    <x v="12"/>
    <x v="12"/>
    <s v="UY02016711"/>
    <s v="11"/>
    <s v="RESTAURANT"/>
    <s v="F&amp;B"/>
    <s v="01"/>
    <s v="FB"/>
    <s v="4"/>
  </r>
  <r>
    <s v="43085"/>
    <s v="UY"/>
    <x v="351"/>
    <s v="0167"/>
    <x v="49"/>
    <x v="29"/>
    <s v="2"/>
    <s v="Half Tax"/>
    <s v="R2"/>
    <n v="22"/>
    <x v="28"/>
    <x v="27"/>
    <s v="UY02016780"/>
    <s v="80"/>
    <s v="BANQUETING"/>
    <s v="F&amp;B"/>
    <s v="01"/>
    <s v="FB"/>
    <s v="4"/>
  </r>
  <r>
    <s v="43086"/>
    <s v="UY"/>
    <x v="351"/>
    <s v="0167"/>
    <x v="108"/>
    <x v="124"/>
    <s v="2"/>
    <s v="Half Tax"/>
    <s v="R2"/>
    <n v="22"/>
    <x v="12"/>
    <x v="12"/>
    <s v=""/>
    <s v=" "/>
    <s v=""/>
    <s v="N/A"/>
    <s v="04"/>
    <s v="Extras"/>
    <s v=" "/>
  </r>
  <r>
    <s v="43087"/>
    <s v="UY"/>
    <x v="351"/>
    <s v="0167"/>
    <x v="13"/>
    <x v="13"/>
    <s v="0"/>
    <s v="0% tax"/>
    <s v="R0"/>
    <n v="0"/>
    <x v="11"/>
    <x v="11"/>
    <s v="UY02016799"/>
    <s v="99"/>
    <s v="OTHER INCOME"/>
    <s v="EXTRA"/>
    <s v="04"/>
    <s v="Extras"/>
    <s v=" "/>
  </r>
  <r>
    <s v="43088"/>
    <s v="UY"/>
    <x v="351"/>
    <s v="0167"/>
    <x v="97"/>
    <x v="150"/>
    <s v="1"/>
    <s v="Low Tax"/>
    <s v="R1"/>
    <n v="10"/>
    <x v="6"/>
    <x v="6"/>
    <s v="UY02016701"/>
    <s v="01"/>
    <s v="FRONT OFFICE"/>
    <s v="ROOMS"/>
    <s v="03"/>
    <s v="Room"/>
    <s v=" "/>
  </r>
  <r>
    <s v="43089"/>
    <s v="UY"/>
    <x v="351"/>
    <s v="0167"/>
    <x v="51"/>
    <x v="118"/>
    <s v="1"/>
    <s v="Low Tax"/>
    <s v="R1"/>
    <n v="10"/>
    <x v="12"/>
    <x v="12"/>
    <s v="UY02016711"/>
    <s v="11"/>
    <s v="RESTAURANT"/>
    <s v="F&amp;B"/>
    <s v="01"/>
    <s v="FB"/>
    <s v="3"/>
  </r>
  <r>
    <s v="43090"/>
    <s v="UY"/>
    <x v="351"/>
    <s v="0167"/>
    <x v="78"/>
    <x v="77"/>
    <s v="2"/>
    <s v="Half Tax"/>
    <s v="R2"/>
    <n v="22"/>
    <x v="38"/>
    <x v="35"/>
    <s v="UY02016711"/>
    <s v="11"/>
    <s v="RESTAURANT"/>
    <s v="F&amp;B"/>
    <s v="01"/>
    <s v="FB"/>
    <s v="4"/>
  </r>
  <r>
    <s v="43091"/>
    <s v="UY"/>
    <x v="351"/>
    <s v="0167"/>
    <x v="122"/>
    <x v="1317"/>
    <s v="2"/>
    <s v="Half Tax"/>
    <s v="R2"/>
    <n v="22"/>
    <x v="31"/>
    <x v="30"/>
    <s v=""/>
    <s v=" "/>
    <s v=""/>
    <s v="MICE"/>
    <s v="60"/>
    <s v="Event package billing"/>
    <s v=" "/>
  </r>
  <r>
    <s v="43092"/>
    <s v="UY"/>
    <x v="351"/>
    <s v="0167"/>
    <x v="104"/>
    <x v="61"/>
    <s v="1"/>
    <s v="Low Tax"/>
    <s v="R1"/>
    <n v="10"/>
    <x v="6"/>
    <x v="6"/>
    <s v="UY02016701"/>
    <s v="01"/>
    <s v="FRONT OFFICE"/>
    <s v="ROOMS"/>
    <s v="03"/>
    <s v="Room"/>
    <s v=" "/>
  </r>
  <r>
    <s v="43093"/>
    <s v="UY"/>
    <x v="351"/>
    <s v="0167"/>
    <x v="66"/>
    <x v="39"/>
    <s v="1"/>
    <s v="Low Tax"/>
    <s v="R1"/>
    <n v="10"/>
    <x v="6"/>
    <x v="6"/>
    <s v="UY02016701"/>
    <s v="01"/>
    <s v="FRONT OFFICE"/>
    <s v="ROOMS"/>
    <s v="03"/>
    <s v="Room"/>
    <s v=" "/>
  </r>
  <r>
    <s v="43094"/>
    <s v="UY"/>
    <x v="351"/>
    <s v="0167"/>
    <x v="121"/>
    <x v="131"/>
    <s v="0"/>
    <s v="0% tax"/>
    <s v="R0"/>
    <n v="0"/>
    <x v="31"/>
    <x v="30"/>
    <s v=""/>
    <s v=" "/>
    <s v=""/>
    <s v="MICE"/>
    <s v="60"/>
    <s v="Event package billing"/>
    <s v=" "/>
  </r>
  <r>
    <s v="43095"/>
    <s v="UY"/>
    <x v="351"/>
    <s v="0167"/>
    <x v="107"/>
    <x v="115"/>
    <s v="1"/>
    <s v="Low Tax"/>
    <s v="R1"/>
    <n v="10"/>
    <x v="46"/>
    <x v="19"/>
    <s v="UY02016799"/>
    <s v="99"/>
    <s v="OTHER INCOME"/>
    <s v="EXTRA"/>
    <s v="04"/>
    <s v="Extras"/>
    <s v=" "/>
  </r>
  <r>
    <s v="43096"/>
    <s v="UY"/>
    <x v="351"/>
    <s v="0167"/>
    <x v="23"/>
    <x v="23"/>
    <s v="2"/>
    <s v="Half Tax"/>
    <s v="R2"/>
    <n v="22"/>
    <x v="0"/>
    <x v="0"/>
    <s v="UY02016780"/>
    <s v="80"/>
    <s v="BANQUETING"/>
    <s v="MICE"/>
    <s v="04"/>
    <s v="Extras"/>
    <s v=" "/>
  </r>
  <r>
    <s v="43097"/>
    <s v="UY"/>
    <x v="351"/>
    <s v="0167"/>
    <x v="56"/>
    <x v="55"/>
    <s v="0"/>
    <s v="0% tax"/>
    <s v="R0"/>
    <n v="0"/>
    <x v="30"/>
    <x v="29"/>
    <s v=""/>
    <s v=" "/>
    <s v=""/>
    <s v="N/A"/>
    <s v="51"/>
    <s v="Prepayments without invoice"/>
    <s v=" "/>
  </r>
  <r>
    <s v="43098"/>
    <s v="UY"/>
    <x v="351"/>
    <s v="0167"/>
    <x v="26"/>
    <x v="26"/>
    <s v="2"/>
    <s v="Half Tax"/>
    <s v="R2"/>
    <n v="22"/>
    <x v="20"/>
    <x v="20"/>
    <s v="UY02016799"/>
    <s v="99"/>
    <s v="OTHER INCOME"/>
    <s v="EXTRA"/>
    <s v="04"/>
    <s v="Extras"/>
    <s v=" "/>
  </r>
  <r>
    <s v="43099"/>
    <s v="UY"/>
    <x v="351"/>
    <s v="0167"/>
    <x v="95"/>
    <x v="93"/>
    <s v="1"/>
    <s v="Low Tax"/>
    <s v="R1"/>
    <n v="10"/>
    <x v="6"/>
    <x v="6"/>
    <s v="UY02016701"/>
    <s v="01"/>
    <s v="FRONT OFFICE"/>
    <s v="ROOMS"/>
    <s v="03"/>
    <s v="Room"/>
    <s v=" "/>
  </r>
  <r>
    <s v="43100"/>
    <s v="UY"/>
    <x v="351"/>
    <s v="0167"/>
    <x v="73"/>
    <x v="72"/>
    <s v="1"/>
    <s v="Low Tax"/>
    <s v="R1"/>
    <n v="10"/>
    <x v="37"/>
    <x v="34"/>
    <s v="UY02016799"/>
    <s v="99"/>
    <s v="OTHER INCOME"/>
    <s v="EXTRA"/>
    <s v="04"/>
    <s v="Extras"/>
    <s v=" "/>
  </r>
  <r>
    <s v="43101"/>
    <s v="UY"/>
    <x v="351"/>
    <s v="0167"/>
    <x v="16"/>
    <x v="98"/>
    <s v="2"/>
    <s v="Half Tax"/>
    <s v="R2"/>
    <n v="22"/>
    <x v="14"/>
    <x v="14"/>
    <s v="UY02016799"/>
    <s v="99"/>
    <s v="OTHER INCOME"/>
    <s v="EXTRA"/>
    <s v="04"/>
    <s v="Extras"/>
    <s v=" "/>
  </r>
  <r>
    <s v="43102"/>
    <s v="UY"/>
    <x v="351"/>
    <s v="0167"/>
    <x v="74"/>
    <x v="73"/>
    <s v="0"/>
    <s v="0% tax"/>
    <s v="R0"/>
    <n v="0"/>
    <x v="35"/>
    <x v="32"/>
    <s v=""/>
    <s v=" "/>
    <s v=""/>
    <s v="EXTRA"/>
    <s v="06"/>
    <s v="Allotment Guarantees"/>
    <s v=" "/>
  </r>
  <r>
    <s v="43103"/>
    <s v="UY"/>
    <x v="351"/>
    <s v="0167"/>
    <x v="75"/>
    <x v="151"/>
    <s v="2"/>
    <s v="Half Tax"/>
    <s v="R2"/>
    <n v="22"/>
    <x v="17"/>
    <x v="17"/>
    <s v="UY02016711"/>
    <s v="11"/>
    <s v="RESTAURANT"/>
    <s v="F&amp;B"/>
    <s v="01"/>
    <s v="FB"/>
    <s v="1"/>
  </r>
  <r>
    <s v="43104"/>
    <s v="UY"/>
    <x v="351"/>
    <s v="0167"/>
    <x v="126"/>
    <x v="217"/>
    <s v="1"/>
    <s v="Low Tax"/>
    <s v="R1"/>
    <n v="10"/>
    <x v="31"/>
    <x v="30"/>
    <s v=""/>
    <s v=" "/>
    <s v=""/>
    <s v="MICE"/>
    <s v="60"/>
    <s v="Event package billing"/>
    <s v=" "/>
  </r>
  <r>
    <s v="43105"/>
    <s v="UY"/>
    <x v="351"/>
    <s v="0167"/>
    <x v="64"/>
    <x v="63"/>
    <s v="2"/>
    <s v="Half Tax"/>
    <s v="R2"/>
    <n v="22"/>
    <x v="47"/>
    <x v="19"/>
    <s v="UY02016780"/>
    <s v="80"/>
    <s v="BANQUETING"/>
    <s v="F&amp;B"/>
    <s v="01"/>
    <s v="FB"/>
    <s v="4"/>
  </r>
  <r>
    <s v="43106"/>
    <s v="UY"/>
    <x v="351"/>
    <s v="0167"/>
    <x v="212"/>
    <x v="1318"/>
    <s v="1"/>
    <s v="Low Tax"/>
    <s v="R1"/>
    <n v="10"/>
    <x v="17"/>
    <x v="17"/>
    <s v="UY02016711"/>
    <s v="11"/>
    <s v="RESTAURANT"/>
    <s v="F&amp;B"/>
    <s v="01"/>
    <s v="FB"/>
    <s v="1"/>
  </r>
  <r>
    <s v="43107"/>
    <s v="UY"/>
    <x v="351"/>
    <s v="0167"/>
    <x v="65"/>
    <x v="64"/>
    <s v="0"/>
    <s v="0% tax"/>
    <s v="R0"/>
    <n v="0"/>
    <x v="30"/>
    <x v="29"/>
    <s v=""/>
    <s v=" "/>
    <s v=""/>
    <s v="N/A"/>
    <s v="52"/>
    <s v="Paid out"/>
    <s v=" "/>
  </r>
  <r>
    <s v="43108"/>
    <s v="UY"/>
    <x v="351"/>
    <s v="0167"/>
    <x v="11"/>
    <x v="11"/>
    <s v="2"/>
    <s v="Half Tax"/>
    <s v="R2"/>
    <n v="22"/>
    <x v="9"/>
    <x v="9"/>
    <s v="UY02016711"/>
    <s v="11"/>
    <s v="RESTAURANT"/>
    <s v="F&amp;B"/>
    <s v="01"/>
    <s v="FB"/>
    <s v="4"/>
  </r>
  <r>
    <s v="43109"/>
    <s v="UY"/>
    <x v="351"/>
    <s v="0167"/>
    <x v="72"/>
    <x v="71"/>
    <s v="1"/>
    <s v="Low Tax"/>
    <s v="R1"/>
    <n v="10"/>
    <x v="6"/>
    <x v="6"/>
    <s v="UY02016701"/>
    <s v="01"/>
    <s v="FRONT OFFICE"/>
    <s v="ROOMS"/>
    <s v="05"/>
    <s v="Supplements/Discounts"/>
    <s v=" "/>
  </r>
  <r>
    <s v="43110"/>
    <s v="UY"/>
    <x v="351"/>
    <s v="0167"/>
    <x v="48"/>
    <x v="48"/>
    <s v="2"/>
    <s v="Half Tax"/>
    <s v="R2"/>
    <n v="22"/>
    <x v="4"/>
    <x v="4"/>
    <s v="UY02016799"/>
    <s v="99"/>
    <s v="OTHER INCOME"/>
    <s v="EXTRA"/>
    <s v="04"/>
    <s v="Extras"/>
    <s v=" "/>
  </r>
  <r>
    <s v="43111"/>
    <s v="UY"/>
    <x v="351"/>
    <s v="0167"/>
    <x v="17"/>
    <x v="17"/>
    <s v="0"/>
    <s v="0% tax"/>
    <s v="R0"/>
    <n v="0"/>
    <x v="4"/>
    <x v="4"/>
    <s v="UY02016799"/>
    <s v="99"/>
    <s v="OTHER INCOME"/>
    <s v="EXTRA"/>
    <s v="04"/>
    <s v="Extras"/>
    <s v=" "/>
  </r>
  <r>
    <s v="43112"/>
    <s v="UY"/>
    <x v="351"/>
    <s v="0167"/>
    <x v="15"/>
    <x v="132"/>
    <s v="1"/>
    <s v="Low Tax"/>
    <s v="R1"/>
    <n v="10"/>
    <x v="13"/>
    <x v="13"/>
    <s v="UY02016711"/>
    <s v="11"/>
    <s v="RESTAURANT"/>
    <s v="F&amp;B"/>
    <s v="01"/>
    <s v="FB"/>
    <s v="4"/>
  </r>
  <r>
    <s v="43113"/>
    <s v="UY"/>
    <x v="351"/>
    <s v="0167"/>
    <x v="33"/>
    <x v="33"/>
    <s v="2"/>
    <s v="Half Tax"/>
    <s v="R2"/>
    <n v="22"/>
    <x v="18"/>
    <x v="18"/>
    <s v="UY02016780"/>
    <s v="80"/>
    <s v="BANQUETING"/>
    <s v="F&amp;B"/>
    <s v="01"/>
    <s v="FB"/>
    <s v="4"/>
  </r>
  <r>
    <s v="43114"/>
    <s v="UY"/>
    <x v="351"/>
    <s v="0167"/>
    <x v="44"/>
    <x v="44"/>
    <s v="1"/>
    <s v="Low Tax"/>
    <s v="R1"/>
    <n v="10"/>
    <x v="19"/>
    <x v="19"/>
    <s v="UY020167OP"/>
    <s v="OP"/>
    <s v="OPERATIONS CONTROL"/>
    <s v="N/A"/>
    <s v="02"/>
    <s v="Meal Plan"/>
    <s v=" "/>
  </r>
  <r>
    <s v="43115"/>
    <s v="UY"/>
    <x v="351"/>
    <s v="0167"/>
    <x v="76"/>
    <x v="75"/>
    <s v="2"/>
    <s v="Half Tax"/>
    <s v="R2"/>
    <n v="22"/>
    <x v="31"/>
    <x v="30"/>
    <s v="UY02016780"/>
    <s v="80"/>
    <s v="BANQUETING"/>
    <s v="MICE"/>
    <s v="10"/>
    <s v="Function rooms"/>
    <s v=" "/>
  </r>
  <r>
    <s v="43116"/>
    <s v="UY"/>
    <x v="351"/>
    <s v="0167"/>
    <x v="25"/>
    <x v="25"/>
    <s v="1"/>
    <s v="Low Tax"/>
    <s v="R1"/>
    <n v="10"/>
    <x v="19"/>
    <x v="19"/>
    <s v="UY020167OP"/>
    <s v="OP"/>
    <s v="OPERATIONS CONTROL"/>
    <s v="N/A"/>
    <s v="02"/>
    <s v="Meal Plan"/>
    <s v=" "/>
  </r>
  <r>
    <s v="43117"/>
    <s v="UY"/>
    <x v="351"/>
    <s v="0167"/>
    <x v="38"/>
    <x v="38"/>
    <s v="2"/>
    <s v="Half Tax"/>
    <s v="R2"/>
    <n v="22"/>
    <x v="25"/>
    <x v="24"/>
    <s v="UY02016799"/>
    <s v="99"/>
    <s v="OTHER INCOME"/>
    <s v="EXTRA"/>
    <s v="04"/>
    <s v="Extras"/>
    <s v=" "/>
  </r>
  <r>
    <s v="43118"/>
    <s v="UY"/>
    <x v="351"/>
    <s v="0167"/>
    <x v="27"/>
    <x v="27"/>
    <s v="1"/>
    <s v="Low Tax"/>
    <s v="R1"/>
    <n v="10"/>
    <x v="21"/>
    <x v="21"/>
    <s v="UY02016780"/>
    <s v="80"/>
    <s v="BANQUETING"/>
    <s v="F&amp;B"/>
    <s v="01"/>
    <s v="FB"/>
    <s v="4"/>
  </r>
  <r>
    <s v="43119"/>
    <s v="UY"/>
    <x v="351"/>
    <s v="0167"/>
    <x v="93"/>
    <x v="91"/>
    <s v="2"/>
    <s v="Half Tax"/>
    <s v="R2"/>
    <n v="22"/>
    <x v="0"/>
    <x v="0"/>
    <s v="UY02016780"/>
    <s v="80"/>
    <s v="BANQUETING"/>
    <s v="EXTRA"/>
    <s v="04"/>
    <s v="Extras"/>
    <s v=" "/>
  </r>
  <r>
    <s v="43120"/>
    <s v="UY"/>
    <x v="351"/>
    <s v="0167"/>
    <x v="10"/>
    <x v="10"/>
    <s v="2"/>
    <s v="Half Tax"/>
    <s v="R2"/>
    <n v="22"/>
    <x v="8"/>
    <x v="8"/>
    <s v="UY02016711"/>
    <s v="11"/>
    <s v="RESTAURANT"/>
    <s v="F&amp;B"/>
    <s v="01"/>
    <s v="FB"/>
    <s v="4"/>
  </r>
  <r>
    <s v="43121"/>
    <s v="UY"/>
    <x v="351"/>
    <s v="0167"/>
    <x v="41"/>
    <x v="22"/>
    <s v="1"/>
    <s v="Low Tax"/>
    <s v="R1"/>
    <n v="10"/>
    <x v="17"/>
    <x v="17"/>
    <s v="UY02016711"/>
    <s v="11"/>
    <s v="RESTAURANT"/>
    <s v="F&amp;B"/>
    <s v="01"/>
    <s v="FB"/>
    <s v="1"/>
  </r>
  <r>
    <s v="43122"/>
    <s v="UY"/>
    <x v="351"/>
    <s v="0167"/>
    <x v="86"/>
    <x v="127"/>
    <s v="2"/>
    <s v="Half Tax"/>
    <s v="R2"/>
    <n v="22"/>
    <x v="21"/>
    <x v="21"/>
    <s v="UY02016780"/>
    <s v="80"/>
    <s v="BANQUETING"/>
    <s v="F&amp;B"/>
    <s v="01"/>
    <s v="FB"/>
    <s v="4"/>
  </r>
  <r>
    <s v="43123"/>
    <s v="UY"/>
    <x v="351"/>
    <s v="0167"/>
    <x v="124"/>
    <x v="1319"/>
    <s v="2"/>
    <s v="Half Tax"/>
    <s v="R2"/>
    <n v="22"/>
    <x v="31"/>
    <x v="30"/>
    <s v=""/>
    <s v=" "/>
    <s v=""/>
    <s v="MICE"/>
    <s v="60"/>
    <s v="Event package billing"/>
    <s v=" "/>
  </r>
  <r>
    <s v="43124"/>
    <s v="UY"/>
    <x v="351"/>
    <s v="0167"/>
    <x v="89"/>
    <x v="87"/>
    <s v="0"/>
    <s v="0% tax"/>
    <s v="R0"/>
    <n v="0"/>
    <x v="41"/>
    <x v="38"/>
    <s v="UY02016701"/>
    <s v="01"/>
    <s v="FRONT OFFICE"/>
    <s v="EXTRA"/>
    <s v="04"/>
    <s v="Extras"/>
    <s v=" "/>
  </r>
  <r>
    <s v="43125"/>
    <s v="UY"/>
    <x v="351"/>
    <s v="0167"/>
    <x v="113"/>
    <x v="139"/>
    <s v="1"/>
    <s v="Low Tax"/>
    <s v="R1"/>
    <n v="10"/>
    <x v="9"/>
    <x v="9"/>
    <s v="UY02016780"/>
    <s v="80"/>
    <s v="BANQUETING"/>
    <s v="F&amp;B"/>
    <s v="01"/>
    <s v="FB"/>
    <s v="3"/>
  </r>
  <r>
    <s v="43126"/>
    <s v="UY"/>
    <x v="351"/>
    <s v="0167"/>
    <x v="60"/>
    <x v="59"/>
    <s v="1"/>
    <s v="Low Tax"/>
    <s v="R1"/>
    <n v="10"/>
    <x v="32"/>
    <x v="19"/>
    <s v="UY020167CL"/>
    <s v="CL"/>
    <s v="CRM &amp; LOYALTY"/>
    <s v="EXTRA"/>
    <s v="04"/>
    <s v="Extras"/>
    <s v=" "/>
  </r>
  <r>
    <s v="43127"/>
    <s v="UY"/>
    <x v="351"/>
    <s v="0167"/>
    <x v="5"/>
    <x v="5"/>
    <s v="0"/>
    <s v="0% tax"/>
    <s v="R0"/>
    <n v="0"/>
    <x v="32"/>
    <x v="19"/>
    <s v="UY020167CL"/>
    <s v="CL"/>
    <s v="CRM &amp; LOYALTY"/>
    <s v="EXTRA"/>
    <s v="04"/>
    <s v="Extras"/>
    <s v=" "/>
  </r>
  <r>
    <s v="43128"/>
    <s v="UY"/>
    <x v="351"/>
    <s v="0167"/>
    <x v="1"/>
    <x v="1"/>
    <s v="2"/>
    <s v="Half Tax"/>
    <s v="R2"/>
    <n v="22"/>
    <x v="1"/>
    <x v="1"/>
    <s v="UY02016711"/>
    <s v="11"/>
    <s v="RESTAURANT"/>
    <s v="F&amp;B"/>
    <s v="01"/>
    <s v="FB"/>
    <s v="4"/>
  </r>
  <r>
    <s v="43129"/>
    <s v="UY"/>
    <x v="351"/>
    <s v="0167"/>
    <x v="53"/>
    <x v="52"/>
    <s v="2"/>
    <s v="Half Tax"/>
    <s v="R2"/>
    <n v="22"/>
    <x v="4"/>
    <x v="4"/>
    <s v="UY02016799"/>
    <s v="99"/>
    <s v="OTHER INCOME"/>
    <s v="EXTRA"/>
    <s v="07"/>
    <s v="Room extras"/>
    <s v=" "/>
  </r>
  <r>
    <s v="43130"/>
    <s v="UY"/>
    <x v="351"/>
    <s v="0167"/>
    <x v="43"/>
    <x v="43"/>
    <s v="1"/>
    <s v="Low Tax"/>
    <s v="R1"/>
    <n v="10"/>
    <x v="6"/>
    <x v="6"/>
    <s v="UY02016701"/>
    <s v="01"/>
    <s v="FRONT OFFICE"/>
    <s v="ROOMS"/>
    <s v="05"/>
    <s v="Supplements/Discounts"/>
    <s v=" "/>
  </r>
  <r>
    <s v="43131"/>
    <s v="UY"/>
    <x v="351"/>
    <s v="0167"/>
    <x v="4"/>
    <x v="4"/>
    <s v="2"/>
    <s v="Half Tax"/>
    <s v="R2"/>
    <n v="22"/>
    <x v="4"/>
    <x v="4"/>
    <s v="UY02016799"/>
    <s v="99"/>
    <s v="OTHER INCOME"/>
    <s v="EXTRA"/>
    <s v="04"/>
    <s v="Extras"/>
    <s v=" "/>
  </r>
  <r>
    <s v="43132"/>
    <s v="UY"/>
    <x v="351"/>
    <s v="0167"/>
    <x v="101"/>
    <x v="99"/>
    <s v="1"/>
    <s v="Low Tax"/>
    <s v="R1"/>
    <n v="10"/>
    <x v="19"/>
    <x v="19"/>
    <s v=""/>
    <s v=" "/>
    <s v=""/>
    <s v="ROOMS"/>
    <s v="02"/>
    <s v="Meal Plan"/>
    <s v=" "/>
  </r>
  <r>
    <s v="43133"/>
    <s v="UY"/>
    <x v="351"/>
    <s v="0167"/>
    <x v="7"/>
    <x v="7"/>
    <s v="1"/>
    <s v="Low Tax"/>
    <s v="R1"/>
    <n v="10"/>
    <x v="6"/>
    <x v="6"/>
    <s v="UY02016701"/>
    <s v="01"/>
    <s v="FRONT OFFICE"/>
    <s v="EXTRA"/>
    <s v="07"/>
    <s v="Room extras"/>
    <s v=" "/>
  </r>
  <r>
    <s v="43134"/>
    <s v="UY"/>
    <x v="351"/>
    <s v="0167"/>
    <x v="94"/>
    <x v="126"/>
    <s v="1"/>
    <s v="Low Tax"/>
    <s v="R1"/>
    <n v="10"/>
    <x v="35"/>
    <x v="32"/>
    <s v=""/>
    <s v=" "/>
    <s v=""/>
    <s v="N/A"/>
    <s v="50"/>
    <s v="Prepayments with invoice"/>
    <s v=" "/>
  </r>
  <r>
    <s v="43135"/>
    <s v="UY"/>
    <x v="351"/>
    <s v="0167"/>
    <x v="54"/>
    <x v="53"/>
    <s v="2"/>
    <s v="Half Tax"/>
    <s v="R2"/>
    <n v="22"/>
    <x v="29"/>
    <x v="28"/>
    <s v="UY02016799"/>
    <s v="99"/>
    <s v="OTHER INCOME"/>
    <s v="EXTRA"/>
    <s v="04"/>
    <s v="Extras"/>
    <s v=" "/>
  </r>
  <r>
    <s v="43136"/>
    <s v="UY"/>
    <x v="351"/>
    <s v="0167"/>
    <x v="96"/>
    <x v="143"/>
    <s v="2"/>
    <s v="Half Tax"/>
    <s v="R2"/>
    <n v="22"/>
    <x v="18"/>
    <x v="18"/>
    <s v="UY02016780"/>
    <s v="80"/>
    <s v="BANQUETING"/>
    <s v="F&amp;B"/>
    <s v="01"/>
    <s v="FB"/>
    <s v="4"/>
  </r>
  <r>
    <s v="43137"/>
    <s v="UY"/>
    <x v="351"/>
    <s v="0167"/>
    <x v="20"/>
    <x v="20"/>
    <s v="1"/>
    <s v="Low Tax"/>
    <s v="R1"/>
    <n v="10"/>
    <x v="6"/>
    <x v="6"/>
    <s v="UY02016701"/>
    <s v="01"/>
    <s v="FRONT OFFICE"/>
    <s v="ROOMS"/>
    <s v="05"/>
    <s v="Supplements/Discounts"/>
    <s v=" "/>
  </r>
  <r>
    <s v="43138"/>
    <s v="UY"/>
    <x v="351"/>
    <s v="0167"/>
    <x v="21"/>
    <x v="21"/>
    <s v="2"/>
    <s v="Half Tax"/>
    <s v="R2"/>
    <n v="22"/>
    <x v="16"/>
    <x v="16"/>
    <s v="UY02016711"/>
    <s v="11"/>
    <s v="RESTAURANT"/>
    <s v="F&amp;B"/>
    <s v="01"/>
    <s v="FB"/>
    <s v="4"/>
  </r>
  <r>
    <s v="43139"/>
    <s v="UY"/>
    <x v="351"/>
    <s v="0167"/>
    <x v="28"/>
    <x v="28"/>
    <s v="2"/>
    <s v="Half Tax"/>
    <s v="R2"/>
    <n v="22"/>
    <x v="7"/>
    <x v="7"/>
    <s v="UY02016711"/>
    <s v="11"/>
    <s v="RESTAURANT"/>
    <s v="F&amp;B"/>
    <s v="01"/>
    <s v="FB"/>
    <s v="4"/>
  </r>
  <r>
    <s v="43140"/>
    <s v="UY"/>
    <x v="351"/>
    <s v="0167"/>
    <x v="55"/>
    <x v="54"/>
    <s v="1"/>
    <s v="Low Tax"/>
    <s v="R1"/>
    <n v="10"/>
    <x v="19"/>
    <x v="19"/>
    <s v="UY020167OP"/>
    <s v="OP"/>
    <s v="OPERATIONS CONTROL"/>
    <s v="N/A"/>
    <s v="02"/>
    <s v="Meal Plan"/>
    <s v=" "/>
  </r>
  <r>
    <s v="43141"/>
    <s v="UY"/>
    <x v="351"/>
    <s v="0167"/>
    <x v="22"/>
    <x v="22"/>
    <s v="1"/>
    <s v="Low Tax"/>
    <s v="R1"/>
    <n v="10"/>
    <x v="17"/>
    <x v="17"/>
    <s v="UY02016711"/>
    <s v="11"/>
    <s v="RESTAURANT"/>
    <s v="F&amp;B"/>
    <s v="01"/>
    <s v="FB"/>
    <s v="1"/>
  </r>
  <r>
    <s v="43142"/>
    <s v="UY"/>
    <x v="351"/>
    <s v="0167"/>
    <x v="39"/>
    <x v="39"/>
    <s v="1"/>
    <s v="Low Tax"/>
    <s v="R1"/>
    <n v="10"/>
    <x v="6"/>
    <x v="6"/>
    <s v="UY02016701"/>
    <s v="01"/>
    <s v="FRONT OFFICE"/>
    <s v="ROOMS"/>
    <s v="03"/>
    <s v="Room"/>
    <s v=" "/>
  </r>
  <r>
    <s v="43143"/>
    <s v="UY"/>
    <x v="351"/>
    <s v="0167"/>
    <x v="112"/>
    <x v="110"/>
    <s v="2"/>
    <s v="Half Tax"/>
    <s v="R2"/>
    <n v="22"/>
    <x v="4"/>
    <x v="4"/>
    <s v="UY02016711"/>
    <s v="11"/>
    <s v="RESTAURANT"/>
    <s v="F&amp;B"/>
    <s v="01"/>
    <s v="FB"/>
    <s v="4"/>
  </r>
  <r>
    <m/>
    <m/>
    <x v="352"/>
    <m/>
    <x v="336"/>
    <x v="1320"/>
    <m/>
    <m/>
    <m/>
    <m/>
    <x v="99"/>
    <x v="63"/>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3EAE58F-19C1-499D-95BC-1916B4CAEAF8}" name="PivotTable1" cacheId="5023" dataOnRows="1"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location ref="A3:F95" firstHeaderRow="2" firstDataRow="2" firstDataCol="5"/>
  <pivotFields count="19">
    <pivotField dataField="1" compact="0" outline="0" showAll="0" includeNewItemsInFilter="1"/>
    <pivotField compact="0" outline="0" showAll="0" includeNewItemsInFilter="1"/>
    <pivotField axis="axisRow" compact="0" outline="0" showAll="0" includeNewItemsInFilter="1">
      <items count="354">
        <item x="0"/>
        <item x="2"/>
        <item x="9"/>
        <item x="7"/>
        <item x="5"/>
        <item x="8"/>
        <item x="6"/>
        <item x="13"/>
        <item x="10"/>
        <item x="14"/>
        <item x="3"/>
        <item x="11"/>
        <item x="4"/>
        <item x="12"/>
        <item x="1"/>
        <item x="15"/>
        <item x="17"/>
        <item x="18"/>
        <item x="21"/>
        <item x="20"/>
        <item x="16"/>
        <item x="22"/>
        <item x="19"/>
        <item x="27"/>
        <item x="30"/>
        <item x="23"/>
        <item x="34"/>
        <item x="26"/>
        <item x="31"/>
        <item x="32"/>
        <item x="29"/>
        <item x="35"/>
        <item x="28"/>
        <item x="24"/>
        <item x="33"/>
        <item x="25"/>
        <item x="36"/>
        <item x="37"/>
        <item x="38"/>
        <item x="40"/>
        <item x="41"/>
        <item x="42"/>
        <item x="39"/>
        <item x="53"/>
        <item x="55"/>
        <item x="44"/>
        <item x="45"/>
        <item x="48"/>
        <item x="52"/>
        <item x="50"/>
        <item x="43"/>
        <item x="47"/>
        <item x="49"/>
        <item x="51"/>
        <item x="46"/>
        <item x="54"/>
        <item x="56"/>
        <item x="59"/>
        <item x="58"/>
        <item x="57"/>
        <item x="74"/>
        <item x="62"/>
        <item x="85"/>
        <item x="72"/>
        <item x="101"/>
        <item x="64"/>
        <item x="68"/>
        <item x="88"/>
        <item x="79"/>
        <item x="80"/>
        <item x="111"/>
        <item x="70"/>
        <item x="67"/>
        <item x="87"/>
        <item x="60"/>
        <item x="65"/>
        <item x="113"/>
        <item x="75"/>
        <item x="73"/>
        <item x="84"/>
        <item x="109"/>
        <item x="98"/>
        <item x="110"/>
        <item x="63"/>
        <item x="95"/>
        <item x="81"/>
        <item x="71"/>
        <item x="76"/>
        <item x="100"/>
        <item x="106"/>
        <item x="96"/>
        <item x="107"/>
        <item x="93"/>
        <item x="86"/>
        <item x="97"/>
        <item x="61"/>
        <item x="112"/>
        <item x="102"/>
        <item x="91"/>
        <item x="83"/>
        <item x="77"/>
        <item x="103"/>
        <item x="89"/>
        <item x="104"/>
        <item x="114"/>
        <item x="69"/>
        <item x="105"/>
        <item x="90"/>
        <item x="82"/>
        <item x="78"/>
        <item x="94"/>
        <item x="92"/>
        <item x="99"/>
        <item x="66"/>
        <item x="108"/>
        <item x="115"/>
        <item x="116"/>
        <item x="189"/>
        <item x="129"/>
        <item x="128"/>
        <item x="141"/>
        <item x="137"/>
        <item x="138"/>
        <item x="140"/>
        <item x="143"/>
        <item x="139"/>
        <item x="136"/>
        <item x="142"/>
        <item x="144"/>
        <item x="145"/>
        <item x="123"/>
        <item x="126"/>
        <item x="125"/>
        <item x="135"/>
        <item x="197"/>
        <item x="130"/>
        <item x="198"/>
        <item x="200"/>
        <item x="174"/>
        <item x="158"/>
        <item x="208"/>
        <item x="178"/>
        <item x="134"/>
        <item x="186"/>
        <item x="182"/>
        <item x="175"/>
        <item x="195"/>
        <item x="193"/>
        <item x="157"/>
        <item x="196"/>
        <item x="194"/>
        <item x="192"/>
        <item x="165"/>
        <item x="120"/>
        <item x="117"/>
        <item x="169"/>
        <item x="159"/>
        <item x="185"/>
        <item x="210"/>
        <item x="150"/>
        <item x="173"/>
        <item x="162"/>
        <item x="172"/>
        <item x="202"/>
        <item x="154"/>
        <item x="206"/>
        <item x="203"/>
        <item x="181"/>
        <item x="163"/>
        <item x="149"/>
        <item x="207"/>
        <item x="151"/>
        <item x="171"/>
        <item x="187"/>
        <item x="160"/>
        <item x="155"/>
        <item x="161"/>
        <item x="152"/>
        <item x="147"/>
        <item x="146"/>
        <item x="184"/>
        <item x="166"/>
        <item x="190"/>
        <item x="183"/>
        <item x="167"/>
        <item x="148"/>
        <item x="153"/>
        <item x="118"/>
        <item x="176"/>
        <item x="177"/>
        <item x="131"/>
        <item x="132"/>
        <item x="133"/>
        <item x="204"/>
        <item x="164"/>
        <item x="170"/>
        <item x="121"/>
        <item x="188"/>
        <item x="201"/>
        <item x="191"/>
        <item x="205"/>
        <item x="127"/>
        <item x="180"/>
        <item x="168"/>
        <item x="156"/>
        <item x="209"/>
        <item x="179"/>
        <item x="199"/>
        <item x="124"/>
        <item x="122"/>
        <item x="119"/>
        <item x="214"/>
        <item x="211"/>
        <item x="213"/>
        <item x="212"/>
        <item x="215"/>
        <item x="217"/>
        <item x="216"/>
        <item x="218"/>
        <item x="220"/>
        <item x="221"/>
        <item x="219"/>
        <item x="222"/>
        <item x="259"/>
        <item x="233"/>
        <item x="262"/>
        <item x="266"/>
        <item x="252"/>
        <item x="276"/>
        <item x="237"/>
        <item x="232"/>
        <item x="249"/>
        <item x="235"/>
        <item x="278"/>
        <item x="238"/>
        <item x="269"/>
        <item x="239"/>
        <item x="274"/>
        <item x="234"/>
        <item x="273"/>
        <item x="230"/>
        <item x="261"/>
        <item x="231"/>
        <item x="251"/>
        <item x="254"/>
        <item x="248"/>
        <item x="241"/>
        <item x="264"/>
        <item x="242"/>
        <item x="272"/>
        <item x="270"/>
        <item x="250"/>
        <item x="263"/>
        <item x="253"/>
        <item x="258"/>
        <item x="255"/>
        <item x="243"/>
        <item x="271"/>
        <item x="225"/>
        <item x="244"/>
        <item x="277"/>
        <item x="226"/>
        <item x="240"/>
        <item x="275"/>
        <item x="256"/>
        <item x="246"/>
        <item x="267"/>
        <item x="260"/>
        <item x="229"/>
        <item x="257"/>
        <item x="247"/>
        <item x="265"/>
        <item x="268"/>
        <item x="224"/>
        <item x="228"/>
        <item x="245"/>
        <item x="227"/>
        <item x="236"/>
        <item x="223"/>
        <item x="279"/>
        <item x="295"/>
        <item x="289"/>
        <item x="287"/>
        <item x="294"/>
        <item x="280"/>
        <item x="285"/>
        <item x="288"/>
        <item x="292"/>
        <item x="282"/>
        <item x="293"/>
        <item x="286"/>
        <item x="291"/>
        <item x="283"/>
        <item x="281"/>
        <item x="284"/>
        <item x="290"/>
        <item x="319"/>
        <item x="320"/>
        <item x="298"/>
        <item x="326"/>
        <item x="304"/>
        <item x="314"/>
        <item x="327"/>
        <item x="316"/>
        <item x="317"/>
        <item x="305"/>
        <item x="306"/>
        <item x="318"/>
        <item x="322"/>
        <item x="307"/>
        <item x="329"/>
        <item x="324"/>
        <item x="325"/>
        <item x="299"/>
        <item x="308"/>
        <item x="296"/>
        <item x="297"/>
        <item x="323"/>
        <item x="321"/>
        <item x="315"/>
        <item x="302"/>
        <item x="301"/>
        <item x="330"/>
        <item x="309"/>
        <item x="303"/>
        <item x="312"/>
        <item x="300"/>
        <item x="328"/>
        <item x="311"/>
        <item x="313"/>
        <item x="310"/>
        <item x="331"/>
        <item x="337"/>
        <item x="342"/>
        <item x="336"/>
        <item x="343"/>
        <item x="341"/>
        <item x="338"/>
        <item x="335"/>
        <item x="340"/>
        <item x="347"/>
        <item x="339"/>
        <item x="345"/>
        <item x="334"/>
        <item x="332"/>
        <item x="333"/>
        <item x="344"/>
        <item x="346"/>
        <item x="348"/>
        <item x="349"/>
        <item x="350"/>
        <item x="351"/>
        <item x="352"/>
        <item t="default"/>
      </items>
    </pivotField>
    <pivotField compact="0" outline="0" showAll="0" includeNewItemsInFilter="1"/>
    <pivotField axis="axisRow" compact="0" outline="0" showAll="0" includeNewItemsInFilter="1" defaultSubtotal="0">
      <items count="337">
        <item sd="0" x="134"/>
        <item sd="0" x="20"/>
        <item sd="0" x="42"/>
        <item sd="0" x="43"/>
        <item sd="0" x="67"/>
        <item sd="0" x="262"/>
        <item sd="0" x="285"/>
        <item sd="0" x="90"/>
        <item sd="0" x="225"/>
        <item sd="0" x="210"/>
        <item sd="0" x="6"/>
        <item sd="0" x="207"/>
        <item sd="0" x="237"/>
        <item x="196"/>
        <item sd="0" x="146"/>
        <item sd="0" x="242"/>
        <item sd="0" x="21"/>
        <item sd="0" x="282"/>
        <item sd="0" x="234"/>
        <item sd="0" x="28"/>
        <item sd="0" x="232"/>
        <item sd="0" x="241"/>
        <item sd="0" x="55"/>
        <item sd="0" x="117"/>
        <item sd="0" x="278"/>
        <item sd="0" x="87"/>
        <item sd="0" x="277"/>
        <item sd="0" x="88"/>
        <item sd="0" x="211"/>
        <item sd="0" x="317"/>
        <item sd="0" x="327"/>
        <item sd="0" x="143"/>
        <item sd="0" x="178"/>
        <item sd="0" x="168"/>
        <item sd="0" x="22"/>
        <item sd="0" x="115"/>
        <item sd="0" x="212"/>
        <item x="272"/>
        <item sd="0" x="75"/>
        <item sd="0" x="279"/>
        <item sd="0" x="161"/>
        <item sd="0" x="150"/>
        <item sd="0" x="159"/>
        <item sd="0" x="151"/>
        <item sd="0" x="309"/>
        <item sd="0" x="89"/>
        <item sd="0" x="129"/>
        <item sd="0" x="164"/>
        <item sd="0" x="273"/>
        <item sd="0" x="258"/>
        <item sd="0" x="263"/>
        <item sd="0" x="321"/>
        <item sd="0" x="328"/>
        <item sd="0" x="192"/>
        <item sd="0" x="147"/>
        <item sd="0" x="29"/>
        <item sd="0" x="215"/>
        <item sd="0" x="80"/>
        <item sd="0" x="286"/>
        <item sd="0" x="252"/>
        <item sd="0" x="23"/>
        <item sd="0" x="208"/>
        <item sd="0" x="300"/>
        <item sd="0" x="233"/>
        <item sd="0" x="239"/>
        <item sd="0" x="290"/>
        <item sd="0" x="255"/>
        <item sd="0" x="260"/>
        <item sd="0" x="316"/>
        <item sd="0" x="243"/>
        <item sd="0" x="231"/>
        <item sd="0" x="308"/>
        <item sd="0" x="305"/>
        <item sd="0" x="24"/>
        <item sd="0" x="144"/>
        <item sd="0" x="193"/>
        <item sd="0" x="142"/>
        <item sd="0" x="50"/>
        <item sd="0" x="274"/>
        <item sd="0" x="61"/>
        <item sd="0" x="230"/>
        <item sd="0" x="91"/>
        <item sd="0" x="292"/>
        <item sd="0" x="302"/>
        <item sd="0" x="36"/>
        <item sd="0" x="202"/>
        <item sd="0" x="49"/>
        <item sd="0" x="79"/>
        <item sd="0" x="291"/>
        <item sd="0" x="296"/>
        <item sd="0" x="179"/>
        <item sd="0" x="124"/>
        <item sd="0" x="127"/>
        <item sd="0" x="123"/>
        <item sd="0" x="180"/>
        <item sd="0" x="173"/>
        <item sd="0" x="201"/>
        <item sd="0" x="165"/>
        <item sd="0" x="122"/>
        <item sd="0" x="126"/>
        <item sd="0" x="121"/>
        <item sd="0" x="153"/>
        <item sd="0" x="166"/>
        <item sd="0" x="191"/>
        <item sd="0" x="199"/>
        <item sd="0" x="113"/>
        <item sd="0" x="270"/>
        <item sd="0" x="51"/>
        <item sd="0" x="194"/>
        <item sd="0" x="176"/>
        <item sd="0" x="218"/>
        <item sd="0" x="0"/>
        <item sd="0" x="62"/>
        <item sd="0" x="160"/>
        <item sd="0" x="174"/>
        <item sd="0" x="37"/>
        <item sd="0" x="220"/>
        <item sd="0" x="120"/>
        <item sd="0" x="92"/>
        <item sd="0" x="60"/>
        <item sd="0" x="5"/>
        <item sd="0" x="240"/>
        <item sd="0" x="190"/>
        <item sd="0" x="152"/>
        <item sd="0" x="44"/>
        <item sd="0" x="148"/>
        <item sd="0" x="238"/>
        <item sd="0" x="34"/>
        <item sd="0" x="56"/>
        <item sd="0" x="206"/>
        <item sd="0" x="326"/>
        <item sd="0" x="329"/>
        <item sd="0" x="228"/>
        <item sd="0" x="224"/>
        <item sd="0" x="76"/>
        <item sd="0" x="209"/>
        <item sd="0" x="33"/>
        <item sd="0" x="169"/>
        <item sd="0" x="155"/>
        <item sd="0" x="313"/>
        <item sd="0" x="303"/>
        <item sd="0" x="322"/>
        <item sd="0" x="315"/>
        <item sd="0" x="331"/>
        <item sd="0" x="312"/>
        <item sd="0" x="330"/>
        <item sd="0" x="323"/>
        <item sd="0" x="314"/>
        <item sd="0" x="307"/>
        <item sd="0" x="324"/>
        <item sd="0" x="320"/>
        <item sd="0" x="304"/>
        <item sd="0" x="318"/>
        <item sd="0" x="288"/>
        <item sd="0" x="45"/>
        <item sd="0" x="63"/>
        <item sd="0" x="333"/>
        <item sd="0" x="105"/>
        <item sd="0" x="57"/>
        <item sd="0" x="267"/>
        <item sd="0" x="25"/>
        <item sd="0" x="325"/>
        <item sd="0" x="306"/>
        <item sd="0" x="26"/>
        <item x="310"/>
        <item sd="0" x="170"/>
        <item sd="0" x="30"/>
        <item sd="0" x="35"/>
        <item sd="0" x="281"/>
        <item sd="0" x="46"/>
        <item sd="0" x="195"/>
        <item sd="0" x="38"/>
        <item sd="0" x="39"/>
        <item sd="0" x="167"/>
        <item sd="0" x="133"/>
        <item sd="0" x="77"/>
        <item sd="0" x="188"/>
        <item sd="0" x="145"/>
        <item sd="0" x="27"/>
        <item sd="0" x="271"/>
        <item sd="0" x="31"/>
        <item sd="0" x="217"/>
        <item sd="0" x="189"/>
        <item sd="0" x="58"/>
        <item sd="0" x="78"/>
        <item sd="0" x="93"/>
        <item sd="0" x="293"/>
        <item sd="0" x="47"/>
        <item sd="0" x="4"/>
        <item sd="0" x="119"/>
        <item sd="0" x="219"/>
        <item sd="0" x="280"/>
        <item sd="0" x="118"/>
        <item sd="0" x="130"/>
        <item sd="0" x="131"/>
        <item sd="0" x="99"/>
        <item sd="0" x="154"/>
        <item sd="0" x="181"/>
        <item sd="0" x="171"/>
        <item sd="0" x="298"/>
        <item sd="0" x="81"/>
        <item sd="0" x="183"/>
        <item sd="0" x="163"/>
        <item sd="0" x="7"/>
        <item sd="0" x="52"/>
        <item x="284"/>
        <item sd="0" x="8"/>
        <item sd="0" x="85"/>
        <item sd="0" x="256"/>
        <item sd="0" x="177"/>
        <item sd="0" x="137"/>
        <item sd="0" x="222"/>
        <item sd="0" x="140"/>
        <item sd="0" x="106"/>
        <item sd="0" x="114"/>
        <item sd="0" x="128"/>
        <item sd="0" x="107"/>
        <item sd="0" x="216"/>
        <item sd="0" x="214"/>
        <item x="9"/>
        <item sd="0" x="64"/>
        <item sd="0" x="244"/>
        <item sd="0" x="32"/>
        <item sd="0" x="100"/>
        <item sd="0" x="235"/>
        <item sd="0" x="108"/>
        <item sd="0" x="65"/>
        <item sd="0" x="141"/>
        <item sd="0" x="68"/>
        <item sd="0" x="283"/>
        <item sd="0" x="221"/>
        <item sd="0" x="172"/>
        <item sd="0" x="301"/>
        <item sd="0" x="125"/>
        <item sd="0" x="94"/>
        <item sd="0" x="69"/>
        <item sd="0" x="229"/>
        <item sd="0" x="276"/>
        <item sd="0" x="70"/>
        <item sd="0" x="204"/>
        <item sd="0" x="158"/>
        <item sd="0" x="187"/>
        <item sd="0" x="116"/>
        <item sd="0" x="297"/>
        <item sd="0" x="10"/>
        <item sd="0" x="1"/>
        <item sd="0" x="101"/>
        <item sd="0" x="149"/>
        <item sd="0" x="95"/>
        <item sd="0" x="335"/>
        <item sd="0" x="109"/>
        <item x="257"/>
        <item x="264"/>
        <item sd="0" x="197"/>
        <item sd="0" x="139"/>
        <item sd="0" x="112"/>
        <item sd="0" x="138"/>
        <item sd="0" x="175"/>
        <item sd="0" x="311"/>
        <item sd="0" x="259"/>
        <item sd="0" x="265"/>
        <item sd="0" x="319"/>
        <item sd="0" x="254"/>
        <item sd="0" x="261"/>
        <item sd="0" x="11"/>
        <item sd="0" x="275"/>
        <item sd="0" x="71"/>
        <item sd="0" x="53"/>
        <item sd="0" x="82"/>
        <item sd="0" x="157"/>
        <item sd="0" x="19"/>
        <item sd="0" x="59"/>
        <item sd="0" x="182"/>
        <item sd="0" x="295"/>
        <item sd="0" x="54"/>
        <item sd="0" x="162"/>
        <item sd="0" x="132"/>
        <item sd="0" x="227"/>
        <item sd="0" x="250"/>
        <item sd="0" x="289"/>
        <item sd="0" x="102"/>
        <item sd="0" x="2"/>
        <item sd="0" x="226"/>
        <item sd="0" x="251"/>
        <item sd="0" x="245"/>
        <item sd="0" x="48"/>
        <item sd="0" x="72"/>
        <item sd="0" x="103"/>
        <item sd="0" x="40"/>
        <item sd="0" x="268"/>
        <item sd="0" x="266"/>
        <item sd="0" x="332"/>
        <item sd="0" x="249"/>
        <item sd="0" x="248"/>
        <item sd="0" x="17"/>
        <item sd="0" x="12"/>
        <item x="334"/>
        <item sd="0" x="236"/>
        <item sd="0" x="18"/>
        <item sd="0" x="253"/>
        <item sd="0" x="246"/>
        <item sd="0" x="299"/>
        <item sd="0" x="13"/>
        <item x="73"/>
        <item sd="0" x="3"/>
        <item sd="0" x="200"/>
        <item sd="0" x="203"/>
        <item sd="0" x="198"/>
        <item sd="0" x="41"/>
        <item sd="0" x="104"/>
        <item sd="0" x="14"/>
        <item sd="0" x="287"/>
        <item sd="0" x="66"/>
        <item sd="0" x="15"/>
        <item sd="0" x="16"/>
        <item sd="0" x="269"/>
        <item sd="0" x="97"/>
        <item sd="0" x="110"/>
        <item sd="0" x="294"/>
        <item sd="0" x="98"/>
        <item sd="0" x="83"/>
        <item sd="0" x="184"/>
        <item sd="0" x="111"/>
        <item sd="0" x="156"/>
        <item sd="0" x="213"/>
        <item sd="0" x="135"/>
        <item sd="0" x="136"/>
        <item sd="0" x="223"/>
        <item sd="0" x="185"/>
        <item sd="0" x="186"/>
        <item sd="0" x="86"/>
        <item sd="0" x="96"/>
        <item sd="0" x="84"/>
        <item sd="0" x="205"/>
        <item sd="0" x="74"/>
        <item sd="0" x="247"/>
        <item sd="0" x="336"/>
      </items>
    </pivotField>
    <pivotField axis="axisRow" compact="0" outline="0" showAll="0" includeNewItemsInFilter="1" defaultSubtotal="0">
      <items count="1321">
        <item sd="0" x="149"/>
        <item sd="0" x="1301"/>
        <item sd="0" x="1255"/>
        <item sd="0" x="1306"/>
        <item sd="0" x="1313"/>
        <item sd="0" x="591"/>
        <item sd="0" x="824"/>
        <item sd="0" x="859"/>
        <item sd="0" x="793"/>
        <item sd="0" x="1266"/>
        <item sd="0" x="1256"/>
        <item sd="0" x="682"/>
        <item sd="0" x="88"/>
        <item sd="0" x="344"/>
        <item sd="0" x="321"/>
        <item sd="0" x="797"/>
        <item sd="0" x="1084"/>
        <item sd="0" x="1038"/>
        <item sd="0" x="1047"/>
        <item sd="0" x="145"/>
        <item sd="0" x="146"/>
        <item sd="0" x="1055"/>
        <item x="123"/>
        <item x="148"/>
        <item sd="0" x="452"/>
        <item sd="0" x="532"/>
        <item sd="0" x="1114"/>
        <item sd="0" x="1217"/>
        <item sd="0" x="1228"/>
        <item sd="0" x="1158"/>
        <item sd="0" x="1215"/>
        <item sd="0" x="839"/>
        <item sd="0" x="840"/>
        <item sd="0" x="991"/>
        <item sd="0" x="984"/>
        <item sd="0" x="656"/>
        <item sd="0" x="546"/>
        <item sd="0" x="445"/>
        <item sd="0" x="789"/>
        <item sd="0" x="811"/>
        <item sd="0" x="1056"/>
        <item sd="0" x="599"/>
        <item sd="0" x="611"/>
        <item sd="0" x="778"/>
        <item sd="0" x="690"/>
        <item sd="0" x="853"/>
        <item sd="0" x="833"/>
        <item sd="0" x="6"/>
        <item sd="0" x="317"/>
        <item sd="0" x="199"/>
        <item sd="0" x="679"/>
        <item sd="0" x="1197"/>
        <item sd="0" x="1223"/>
        <item sd="0" x="1165"/>
        <item sd="0" x="1202"/>
        <item sd="0" x="1182"/>
        <item sd="0" x="851"/>
        <item sd="0" x="813"/>
        <item sd="0" x="796"/>
        <item sd="0" x="794"/>
        <item sd="0" x="385"/>
        <item sd="0" x="1134"/>
        <item sd="0" x="1186"/>
        <item sd="0" x="1161"/>
        <item sd="0" x="579"/>
        <item sd="0" x="624"/>
        <item sd="0" x="594"/>
        <item sd="0" x="1178"/>
        <item sd="0" x="1231"/>
        <item sd="0" x="638"/>
        <item sd="0" x="700"/>
        <item sd="0" x="29"/>
        <item sd="0" x="275"/>
        <item sd="0" x="271"/>
        <item sd="0" x="909"/>
        <item sd="0" x="187"/>
        <item sd="0" x="78"/>
        <item sd="0" x="747"/>
        <item sd="0" x="749"/>
        <item sd="0" x="913"/>
        <item sd="0" x="956"/>
        <item sd="0" x="414"/>
        <item sd="0" x="23"/>
        <item sd="0" x="318"/>
        <item sd="0" x="957"/>
        <item sd="0" x="1005"/>
        <item sd="0" x="472"/>
        <item sd="0" x="974"/>
        <item sd="0" x="432"/>
        <item sd="0" x="449"/>
        <item sd="0" x="975"/>
        <item sd="0" x="1023"/>
        <item sd="0" x="464"/>
        <item sd="0" x="1106"/>
        <item sd="0" x="1095"/>
        <item sd="0" x="86"/>
        <item sd="0" x="1080"/>
        <item sd="0" x="338"/>
        <item sd="0" x="330"/>
        <item sd="0" x="1224"/>
        <item sd="0" x="1168"/>
        <item sd="0" x="642"/>
        <item sd="0" x="589"/>
        <item sd="0" x="1203"/>
        <item sd="0" x="587"/>
        <item sd="0" x="474"/>
        <item sd="0" x="1060"/>
        <item sd="0" x="1078"/>
        <item sd="0" x="21"/>
        <item sd="0" x="363"/>
        <item sd="0" x="508"/>
        <item sd="0" x="377"/>
        <item sd="0" x="280"/>
        <item sd="0" x="352"/>
        <item sd="0" x="534"/>
        <item sd="0" x="916"/>
        <item sd="0" x="908"/>
        <item sd="0" x="359"/>
        <item sd="0" x="371"/>
        <item sd="0" x="365"/>
        <item sd="0" x="1004"/>
        <item sd="0" x="982"/>
        <item sd="0" x="1079"/>
        <item sd="0" x="186"/>
        <item sd="0" x="737"/>
        <item sd="0" x="481"/>
        <item sd="0" x="1025"/>
        <item sd="0" x="788"/>
        <item sd="0" x="855"/>
        <item sd="0" x="28"/>
        <item sd="0" x="744"/>
        <item sd="0" x="357"/>
        <item sd="0" x="495"/>
        <item sd="0" x="373"/>
        <item sd="0" x="519"/>
        <item sd="0" x="932"/>
        <item sd="0" x="1281"/>
        <item sd="0" x="1248"/>
        <item sd="0" x="866"/>
        <item sd="0" x="862"/>
        <item sd="0" x="758"/>
        <item sd="0" x="755"/>
        <item sd="0" x="754"/>
        <item sd="0" x="1125"/>
        <item x="54"/>
        <item sd="0" x="920"/>
        <item sd="0" x="772"/>
        <item sd="0" x="854"/>
        <item sd="0" x="742"/>
        <item x="324"/>
        <item sd="0" x="125"/>
        <item sd="0" x="229"/>
        <item sd="0" x="181"/>
        <item sd="0" x="1049"/>
        <item sd="0" x="680"/>
        <item sd="0" x="643"/>
        <item sd="0" x="431"/>
        <item sd="0" x="470"/>
        <item sd="0" x="660"/>
        <item sd="0" x="699"/>
        <item sd="0" x="650"/>
        <item sd="0" x="673"/>
        <item sd="0" x="652"/>
        <item sd="0" x="681"/>
        <item sd="0" x="689"/>
        <item sd="0" x="87"/>
        <item sd="0" x="202"/>
        <item sd="0" x="208"/>
        <item sd="0" x="422"/>
        <item sd="0" x="190"/>
        <item sd="0" x="191"/>
        <item sd="0" x="719"/>
        <item sd="0" x="593"/>
        <item x="22"/>
        <item sd="0" x="735"/>
        <item sd="0" x="717"/>
        <item sd="0" x="725"/>
        <item sd="0" x="1318"/>
        <item x="301"/>
        <item sd="0" x="232"/>
        <item sd="0" x="306"/>
        <item sd="0" x="215"/>
        <item sd="0" x="151"/>
        <item x="326"/>
        <item sd="0" x="308"/>
        <item sd="0" x="921"/>
        <item sd="0" x="648"/>
        <item sd="0" x="85"/>
        <item sd="0" x="1022"/>
        <item sd="0" x="941"/>
        <item sd="0" x="724"/>
        <item sd="0" x="734"/>
        <item sd="0" x="473"/>
        <item sd="0" x="852"/>
        <item sd="0" x="781"/>
        <item sd="0" x="837"/>
        <item sd="0" x="806"/>
        <item sd="0" x="440"/>
        <item sd="0" x="466"/>
        <item x="428"/>
        <item sd="0" x="988"/>
        <item sd="0" x="979"/>
        <item sd="0" x="1010"/>
        <item sd="0" x="499"/>
        <item sd="0" x="188"/>
        <item x="290"/>
        <item sd="0" x="382"/>
        <item sd="0" x="989"/>
        <item sd="0" x="1017"/>
        <item sd="0" x="783"/>
        <item sd="0" x="485"/>
        <item sd="0" x="976"/>
        <item sd="0" x="792"/>
        <item sd="0" x="136"/>
        <item sd="0" x="392"/>
        <item sd="0" x="678"/>
        <item sd="0" x="1164"/>
        <item sd="0" x="1145"/>
        <item sd="0" x="1222"/>
        <item sd="0" x="1185"/>
        <item sd="0" x="1188"/>
        <item sd="0" x="1195"/>
        <item sd="0" x="1170"/>
        <item sd="0" x="1200"/>
        <item sd="0" x="842"/>
        <item sd="0" x="803"/>
        <item sd="0" x="161"/>
        <item sd="0" x="164"/>
        <item sd="0" x="653"/>
        <item sd="0" x="555"/>
        <item sd="0" x="644"/>
        <item sd="0" x="620"/>
        <item sd="0" x="631"/>
        <item sd="0" x="676"/>
        <item sd="0" x="563"/>
        <item sd="0" x="554"/>
        <item sd="0" x="697"/>
        <item sd="0" x="818"/>
        <item sd="0" x="798"/>
        <item sd="0" x="1180"/>
        <item sd="0" x="1207"/>
        <item sd="0" x="1127"/>
        <item sd="0" x="36"/>
        <item sd="0" x="1218"/>
        <item sd="0" x="879"/>
        <item sd="0" x="881"/>
        <item sd="0" x="884"/>
        <item sd="0" x="883"/>
        <item sd="0" x="878"/>
        <item sd="0" x="588"/>
        <item sd="0" x="551"/>
        <item sd="0" x="574"/>
        <item sd="0" x="1179"/>
        <item sd="0" x="1147"/>
        <item sd="0" x="460"/>
        <item sd="0" x="1053"/>
        <item sd="0" x="1024"/>
        <item sd="0" x="49"/>
        <item sd="0" x="276"/>
        <item sd="0" x="259"/>
        <item sd="0" x="720"/>
        <item sd="0" x="937"/>
        <item sd="0" x="917"/>
        <item sd="0" x="671"/>
        <item sd="0" x="773"/>
        <item sd="0" x="180"/>
        <item sd="0" x="450"/>
        <item sd="0" x="1089"/>
        <item sd="0" x="777"/>
        <item sd="0" x="60"/>
        <item sd="0" x="711"/>
        <item sd="0" x="947"/>
        <item sd="0" x="1153"/>
        <item sd="0" x="658"/>
        <item sd="0" x="234"/>
        <item sd="0" x="24"/>
        <item sd="0" x="739"/>
        <item sd="0" x="1043"/>
        <item sd="0" x="1032"/>
        <item sd="0" x="1193"/>
        <item sd="0" x="970"/>
        <item sd="0" x="243"/>
        <item sd="0" x="184"/>
        <item sd="0" x="1278"/>
        <item sd="0" x="963"/>
        <item sd="0" x="731"/>
        <item sd="0" x="688"/>
        <item sd="0" x="1057"/>
        <item sd="0" x="817"/>
        <item sd="0" x="785"/>
        <item sd="0" x="1063"/>
        <item sd="0" x="1036"/>
        <item sd="0" x="865"/>
        <item sd="0" x="615"/>
        <item sd="0" x="1003"/>
        <item sd="0" x="130"/>
        <item sd="0" x="985"/>
        <item sd="0" x="1011"/>
        <item x="987"/>
        <item sd="0" x="766"/>
        <item sd="0" x="890"/>
        <item sd="0" x="527"/>
        <item sd="0" x="622"/>
        <item sd="0" x="602"/>
        <item sd="0" x="572"/>
        <item sd="0" x="683"/>
        <item sd="0" x="684"/>
        <item sd="0" x="623"/>
        <item sd="0" x="600"/>
        <item sd="0" x="1305"/>
        <item sd="0" x="558"/>
        <item sd="0" x="55"/>
        <item sd="0" x="1067"/>
        <item sd="0" x="694"/>
        <item sd="0" x="1285"/>
        <item sd="0" x="152"/>
        <item sd="0" x="463"/>
        <item x="116"/>
        <item sd="0" x="471"/>
        <item x="433"/>
        <item sd="0" x="994"/>
        <item sd="0" x="1091"/>
        <item sd="0" x="1051"/>
        <item sd="0" x="1112"/>
        <item sd="0" x="1122"/>
        <item sd="0" x="163"/>
        <item sd="0" x="153"/>
        <item sd="0" x="154"/>
        <item sd="0" x="427"/>
        <item sd="0" x="983"/>
        <item sd="0" x="436"/>
        <item sd="0" x="252"/>
        <item sd="0" x="1052"/>
        <item sd="0" x="157"/>
        <item sd="0" x="1044"/>
        <item sd="0" x="162"/>
        <item sd="0" x="698"/>
        <item sd="0" x="147"/>
        <item sd="0" x="1213"/>
        <item sd="0" x="139"/>
        <item sd="0" x="118"/>
        <item sd="0" x="277"/>
        <item sd="0" x="625"/>
        <item sd="0" x="564"/>
        <item sd="0" x="603"/>
        <item sd="0" x="345"/>
        <item sd="0" x="729"/>
        <item sd="0" x="710"/>
        <item sd="0" x="111"/>
        <item sd="0" x="286"/>
        <item sd="0" x="378"/>
        <item sd="0" x="951"/>
        <item sd="0" x="50"/>
        <item sd="0" x="712"/>
        <item sd="0" x="925"/>
        <item x="230"/>
        <item sd="0" x="314"/>
        <item sd="0" x="707"/>
        <item sd="0" x="659"/>
        <item sd="0" x="1074"/>
        <item sd="0" x="0"/>
        <item sd="0" x="1209"/>
        <item sd="0" x="1191"/>
        <item sd="0" x="1192"/>
        <item sd="0" x="1175"/>
        <item sd="0" x="1257"/>
        <item sd="0" x="97"/>
        <item sd="0" x="727"/>
        <item sd="0" x="1126"/>
        <item sd="0" x="651"/>
        <item sd="0" x="702"/>
        <item sd="0" x="553"/>
        <item sd="0" x="608"/>
        <item sd="0" x="601"/>
        <item sd="0" x="857"/>
        <item sd="0" x="1241"/>
        <item sd="0" x="509"/>
        <item sd="0" x="538"/>
        <item sd="0" x="457"/>
        <item sd="0" x="334"/>
        <item x="388"/>
        <item sd="0" x="971"/>
        <item sd="0" x="61"/>
        <item sd="0" x="926"/>
        <item sd="0" x="617"/>
        <item sd="0" x="89"/>
        <item sd="0" x="384"/>
        <item sd="0" x="406"/>
        <item sd="0" x="353"/>
        <item sd="0" x="169"/>
        <item sd="0" x="513"/>
        <item sd="0" x="657"/>
        <item sd="0" x="632"/>
        <item sd="0" x="544"/>
        <item sd="0" x="565"/>
        <item sd="0" x="640"/>
        <item sd="0" x="1128"/>
        <item sd="0" x="1181"/>
        <item sd="0" x="284"/>
        <item sd="0" x="37"/>
        <item sd="0" x="227"/>
        <item sd="0" x="221"/>
        <item sd="0" x="30"/>
        <item sd="0" x="246"/>
        <item sd="0" x="251"/>
        <item sd="0" x="222"/>
        <item sd="0" x="332"/>
        <item sd="0" x="870"/>
        <item sd="0" x="322"/>
        <item sd="0" x="235"/>
        <item sd="0" x="266"/>
        <item sd="0" x="510"/>
        <item sd="0" x="421"/>
        <item sd="0" x="716"/>
        <item sd="0" x="297"/>
        <item sd="0" x="491"/>
        <item sd="0" x="292"/>
        <item sd="0" x="764"/>
        <item sd="0" x="390"/>
        <item sd="0" x="875"/>
        <item sd="0" x="311"/>
        <item sd="0" x="194"/>
        <item sd="0" x="1319"/>
        <item sd="0" x="135"/>
        <item sd="0" x="305"/>
        <item sd="0" x="646"/>
        <item sd="0" x="511"/>
        <item sd="0" x="955"/>
        <item sd="0" x="236"/>
        <item sd="0" x="210"/>
        <item sd="0" x="876"/>
        <item sd="0" x="736"/>
        <item sd="0" x="142"/>
        <item sd="0" x="868"/>
        <item sd="0" x="302"/>
        <item sd="0" x="490"/>
        <item sd="0" x="501"/>
        <item sd="0" x="293"/>
        <item sd="0" x="416"/>
        <item sd="0" x="341"/>
        <item sd="0" x="756"/>
        <item sd="0" x="412"/>
        <item sd="0" x="134"/>
        <item sd="0" x="240"/>
        <item sd="0" x="226"/>
        <item sd="0" x="255"/>
        <item sd="0" x="288"/>
        <item sd="0" x="869"/>
        <item sd="0" x="337"/>
        <item sd="0" x="239"/>
        <item sd="0" x="211"/>
        <item sd="0" x="267"/>
        <item sd="0" x="522"/>
        <item sd="0" x="420"/>
        <item sd="0" x="709"/>
        <item sd="0" x="310"/>
        <item sd="0" x="488"/>
        <item sd="0" x="283"/>
        <item sd="0" x="759"/>
        <item sd="0" x="389"/>
        <item sd="0" x="874"/>
        <item sd="0" x="313"/>
        <item sd="0" x="250"/>
        <item sd="0" x="223"/>
        <item sd="0" x="1317"/>
        <item sd="0" x="133"/>
        <item sd="0" x="309"/>
        <item sd="0" x="649"/>
        <item sd="0" x="529"/>
        <item sd="0" x="962"/>
        <item sd="0" x="244"/>
        <item sd="0" x="217"/>
        <item sd="0" x="872"/>
        <item sd="0" x="715"/>
        <item sd="0" x="141"/>
        <item sd="0" x="871"/>
        <item sd="0" x="298"/>
        <item sd="0" x="489"/>
        <item sd="0" x="523"/>
        <item sd="0" x="268"/>
        <item sd="0" x="417"/>
        <item sd="0" x="323"/>
        <item sd="0" x="765"/>
        <item sd="0" x="131"/>
        <item sd="0" x="415"/>
        <item sd="0" x="193"/>
        <item sd="0" x="212"/>
        <item sd="0" x="256"/>
        <item sd="0" x="274"/>
        <item sd="0" x="779"/>
        <item sd="0" x="795"/>
        <item sd="0" x="59"/>
        <item sd="0" x="5"/>
        <item sd="0" x="376"/>
        <item sd="0" x="273"/>
        <item sd="0" x="192"/>
        <item sd="0" x="168"/>
        <item sd="0" x="335"/>
        <item sd="0" x="487"/>
        <item sd="0" x="496"/>
        <item sd="0" x="494"/>
        <item sd="0" x="201"/>
        <item sd="0" x="90"/>
        <item sd="0" x="296"/>
        <item sd="0" x="245"/>
        <item sd="0" x="333"/>
        <item sd="0" x="218"/>
        <item sd="0" x="241"/>
        <item sd="0" x="1239"/>
        <item sd="0" x="834"/>
        <item sd="0" x="320"/>
        <item sd="0" x="1071"/>
        <item sd="0" x="966"/>
        <item sd="0" x="33"/>
        <item sd="0" x="760"/>
        <item sd="0" x="732"/>
        <item sd="0" x="216"/>
        <item sd="0" x="195"/>
        <item sd="0" x="1279"/>
        <item sd="0" x="304"/>
        <item sd="0" x="964"/>
        <item sd="0" x="848"/>
        <item sd="0" x="829"/>
        <item sd="0" x="479"/>
        <item sd="0" x="814"/>
        <item sd="0" x="183"/>
        <item x="368"/>
        <item x="391"/>
        <item x="748"/>
        <item sd="0" x="577"/>
        <item sd="0" x="461"/>
        <item sd="0" x="972"/>
        <item sd="0" x="1136"/>
        <item sd="0" x="34"/>
        <item sd="0" x="942"/>
        <item x="315"/>
        <item sd="0" x="122"/>
        <item sd="0" x="542"/>
        <item sd="0" x="592"/>
        <item sd="0" x="672"/>
        <item sd="0" x="44"/>
        <item sd="0" x="75"/>
        <item sd="0" x="350"/>
        <item sd="0" x="319"/>
        <item sd="0" x="343"/>
        <item sd="0" x="938"/>
        <item sd="0" x="58"/>
        <item sd="0" x="1137"/>
        <item sd="0" x="541"/>
        <item sd="0" x="753"/>
        <item x="62"/>
        <item sd="0" x="45"/>
        <item sd="0" x="1086"/>
        <item sd="0" x="581"/>
        <item sd="0" x="1109"/>
        <item sd="0" x="1119"/>
        <item sd="0" x="1042"/>
        <item x="1087"/>
        <item sd="0" x="1093"/>
        <item sd="0" x="1028"/>
        <item sd="0" x="1107"/>
        <item sd="0" x="1099"/>
        <item x="1027"/>
        <item sd="0" x="1104"/>
        <item sd="0" x="1120"/>
        <item sd="0" x="1092"/>
        <item sd="0" x="1108"/>
        <item sd="0" x="1082"/>
        <item sd="0" x="339"/>
        <item sd="0" x="237"/>
        <item sd="0" x="103"/>
        <item sd="0" x="114"/>
        <item sd="0" x="757"/>
        <item sd="0" x="770"/>
        <item sd="0" x="56"/>
        <item sd="0" x="922"/>
        <item sd="0" x="238"/>
        <item sd="0" x="172"/>
        <item sd="0" x="446"/>
        <item sd="0" x="348"/>
        <item sd="0" x="25"/>
        <item sd="0" x="907"/>
        <item sd="0" x="750"/>
        <item sd="0" x="92"/>
        <item sd="0" x="517"/>
        <item sd="0" x="483"/>
        <item sd="0" x="1111"/>
        <item sd="0" x="1130"/>
        <item sd="0" x="1220"/>
        <item sd="0" x="1094"/>
        <item sd="0" x="1081"/>
        <item sd="0" x="113"/>
        <item sd="0" x="144"/>
        <item sd="0" x="1015"/>
        <item sd="0" x="228"/>
        <item sd="0" x="26"/>
        <item sd="0" x="220"/>
        <item sd="0" x="958"/>
        <item sd="0" x="1287"/>
        <item sd="0" x="1304"/>
        <item sd="0" x="1273"/>
        <item sd="0" x="1274"/>
        <item sd="0" x="1246"/>
        <item sd="0" x="1289"/>
        <item sd="0" x="1298"/>
        <item sd="0" x="1272"/>
        <item sd="0" x="1300"/>
        <item sd="0" x="1308"/>
        <item sd="0" x="1031"/>
        <item sd="0" x="977"/>
        <item sd="0" x="1037"/>
        <item sd="0" x="604"/>
        <item sd="0" x="1242"/>
        <item sd="0" x="1282"/>
        <item sd="0" x="1296"/>
        <item sd="0" x="1291"/>
        <item sd="0" x="1234"/>
        <item sd="0" x="1299"/>
        <item sd="0" x="1265"/>
        <item sd="0" x="1277"/>
        <item sd="0" x="1240"/>
        <item sd="0" x="39"/>
        <item sd="0" x="952"/>
        <item sd="0" x="38"/>
        <item sd="0" x="948"/>
        <item sd="0" x="967"/>
        <item sd="0" x="844"/>
        <item sd="0" x="448"/>
        <item sd="0" x="880"/>
        <item sd="0" x="618"/>
        <item sd="0" x="1045"/>
        <item sd="0" x="705"/>
        <item sd="0" x="278"/>
        <item sd="0" x="119"/>
        <item sd="0" x="76"/>
        <item sd="0" x="35"/>
        <item sd="0" x="349"/>
        <item sd="0" x="730"/>
        <item sd="0" x="214"/>
        <item sd="0" x="46"/>
        <item sd="0" x="726"/>
        <item x="112"/>
        <item sd="0" x="492"/>
        <item sd="0" x="831"/>
        <item sd="0" x="549"/>
        <item sd="0" x="629"/>
        <item sd="0" x="612"/>
        <item sd="0" x="455"/>
        <item sd="0" x="718"/>
        <item sd="0" x="159"/>
        <item sd="0" x="506"/>
        <item sd="0" x="647"/>
        <item sd="0" x="261"/>
        <item sd="0" x="47"/>
        <item sd="0" x="887"/>
        <item sd="0" x="630"/>
        <item sd="0" x="626"/>
        <item sd="0" x="595"/>
        <item sd="0" x="426"/>
        <item sd="0" x="995"/>
        <item sd="0" x="1018"/>
        <item sd="0" x="27"/>
        <item x="269"/>
        <item sd="0" x="369"/>
        <item sd="0" x="666"/>
        <item sd="0" x="185"/>
        <item sd="0" x="465"/>
        <item sd="0" x="1070"/>
        <item sd="0" x="441"/>
        <item sd="0" x="31"/>
        <item sd="0" x="714"/>
        <item sd="0" x="1236"/>
        <item sd="0" x="1235"/>
        <item sd="0" x="674"/>
        <item sd="0" x="835"/>
        <item sd="0" x="1135"/>
        <item x="1230"/>
        <item sd="0" x="1132"/>
        <item sd="0" x="885"/>
        <item sd="0" x="132"/>
        <item sd="0" x="1163"/>
        <item sd="0" x="621"/>
        <item sd="0" x="583"/>
        <item sd="0" x="1155"/>
        <item sd="0" x="573"/>
        <item sd="0" x="480"/>
        <item sd="0" x="1002"/>
        <item sd="0" x="1069"/>
        <item sd="0" x="57"/>
        <item sd="0" x="270"/>
        <item sd="0" x="282"/>
        <item sd="0" x="902"/>
        <item sd="0" x="805"/>
        <item sd="0" x="453"/>
        <item sd="0" x="1072"/>
        <item sd="0" x="820"/>
        <item sd="0" x="77"/>
        <item sd="0" x="929"/>
        <item sd="0" x="1270"/>
        <item sd="0" x="1292"/>
        <item sd="0" x="960"/>
        <item sd="0" x="918"/>
        <item sd="0" x="961"/>
        <item sd="0" x="423"/>
        <item sd="0" x="128"/>
        <item sd="0" x="231"/>
        <item sd="0" x="171"/>
        <item sd="0" x="177"/>
        <item sd="0" x="178"/>
        <item sd="0" x="366"/>
        <item sd="0" x="91"/>
        <item sd="0" x="1310"/>
        <item sd="0" x="1283"/>
        <item sd="0" x="224"/>
        <item sd="0" x="4"/>
        <item sd="0" x="552"/>
        <item sd="0" x="79"/>
        <item sd="0" x="189"/>
        <item sd="0" x="200"/>
        <item x="74"/>
        <item sd="0" x="367"/>
        <item sd="0" x="272"/>
        <item sd="0" x="686"/>
        <item sd="0" x="670"/>
        <item sd="0" x="685"/>
        <item sd="0" x="655"/>
        <item sd="0" x="693"/>
        <item sd="0" x="664"/>
        <item sd="0" x="669"/>
        <item sd="0" x="1315"/>
        <item sd="0" x="1243"/>
        <item sd="0" x="1307"/>
        <item sd="0" x="1314"/>
        <item sd="0" x="1312"/>
        <item sd="0" x="1039"/>
        <item sd="0" x="7"/>
        <item sd="0" x="695"/>
        <item sd="0" x="408"/>
        <item sd="0" x="407"/>
        <item sd="0" x="404"/>
        <item sd="0" x="386"/>
        <item sd="0" x="354"/>
        <item sd="0" x="1214"/>
        <item sd="0" x="1196"/>
        <item sd="0" x="605"/>
        <item sd="0" x="1190"/>
        <item sd="0" x="566"/>
        <item sd="0" x="51"/>
        <item x="260"/>
        <item sd="0" x="379"/>
        <item sd="0" x="802"/>
        <item sd="0" x="204"/>
        <item sd="0" x="1020"/>
        <item sd="0" x="821"/>
        <item sd="0" x="8"/>
        <item sd="0" x="746"/>
        <item sd="0" x="993"/>
        <item sd="0" x="996"/>
        <item sd="0" x="205"/>
        <item sd="0" x="331"/>
        <item sd="0" x="329"/>
        <item sd="0" x="248"/>
        <item sd="0" x="504"/>
        <item sd="0" x="120"/>
        <item sd="0" x="83"/>
        <item sd="0" x="105"/>
        <item sd="0" x="104"/>
        <item sd="0" x="503"/>
        <item sd="0" x="514"/>
        <item sd="0" x="279"/>
        <item sd="0" x="374"/>
        <item sd="0" x="289"/>
        <item sd="0" x="767"/>
        <item sd="0" x="467"/>
        <item sd="0" x="454"/>
        <item sd="0" x="115"/>
        <item sd="0" x="346"/>
        <item sd="0" x="1263"/>
        <item sd="0" x="1293"/>
        <item x="1061"/>
        <item sd="0" x="791"/>
        <item sd="0" x="856"/>
        <item sd="0" x="64"/>
        <item sd="0" x="953"/>
        <item sd="0" x="790"/>
        <item sd="0" x="1034"/>
        <item sd="0" x="477"/>
        <item sd="0" x="568"/>
        <item sd="0" x="383"/>
        <item sd="0" x="447"/>
        <item sd="0" x="405"/>
        <item sd="0" x="482"/>
        <item sd="0" x="372"/>
        <item sd="0" x="355"/>
        <item sd="0" x="451"/>
        <item sd="0" x="380"/>
        <item sd="0" x="475"/>
        <item sd="0" x="356"/>
        <item sd="0" x="393"/>
        <item sd="0" x="381"/>
        <item sd="0" x="1001"/>
        <item sd="0" x="990"/>
        <item sd="0" x="1066"/>
        <item sd="0" x="1029"/>
        <item sd="0" x="1088"/>
        <item sd="0" x="1054"/>
        <item sd="0" x="1142"/>
        <item sd="0" x="1201"/>
        <item sd="0" x="807"/>
        <item sd="0" x="843"/>
        <item sd="0" x="98"/>
        <item sd="0" x="439"/>
        <item sd="0" x="32"/>
        <item sd="0" x="934"/>
        <item sd="0" x="910"/>
        <item sd="0" x="1288"/>
        <item sd="0" x="1262"/>
        <item sd="0" x="1021"/>
        <item sd="0" x="1097"/>
        <item sd="0" x="580"/>
        <item sd="0" x="610"/>
        <item sd="0" x="1113"/>
        <item sd="0" x="590"/>
        <item sd="0" x="801"/>
        <item sd="0" x="808"/>
        <item sd="0" x="1183"/>
        <item sd="0" x="1227"/>
        <item sd="0" x="158"/>
        <item sd="0" x="557"/>
        <item sd="0" x="804"/>
        <item sd="0" x="1075"/>
        <item sd="0" x="1016"/>
        <item sd="0" x="129"/>
        <item sd="0" x="458"/>
        <item sd="0" x="1050"/>
        <item sd="0" x="654"/>
        <item sd="0" x="550"/>
        <item sd="0" x="703"/>
        <item x="9"/>
        <item sd="0" x="933"/>
        <item sd="0" x="786"/>
        <item x="63"/>
        <item sd="0" x="609"/>
        <item sd="0" x="1260"/>
        <item sd="0" x="505"/>
        <item sd="0" x="364"/>
        <item sd="0" x="914"/>
        <item x="575"/>
        <item x="1286"/>
        <item x="106"/>
        <item sd="0" x="597"/>
        <item sd="0" x="1252"/>
        <item sd="0" x="1189"/>
        <item sd="0" x="1171"/>
        <item sd="0" x="1139"/>
        <item sd="0" x="836"/>
        <item sd="0" x="849"/>
        <item sd="0" x="1275"/>
        <item sd="0" x="1311"/>
        <item sd="0" x="1276"/>
        <item sd="0" x="1247"/>
        <item sd="0" x="1085"/>
        <item sd="0" x="1007"/>
        <item sd="0" x="997"/>
        <item sd="0" x="1103"/>
        <item sd="0" x="616"/>
        <item sd="0" x="614"/>
        <item sd="0" x="582"/>
        <item sd="0" x="560"/>
        <item sd="0" x="668"/>
        <item sd="0" x="663"/>
        <item sd="0" x="768"/>
        <item sd="0" x="316"/>
        <item sd="0" x="762"/>
        <item sd="0" x="723"/>
        <item sd="0" x="336"/>
        <item sd="0" x="340"/>
        <item sd="0" x="140"/>
        <item sd="0" x="126"/>
        <item sd="0" x="67"/>
        <item sd="0" x="179"/>
        <item sd="0" x="206"/>
        <item sd="0" x="358"/>
        <item sd="0" x="745"/>
        <item sd="0" x="418"/>
        <item sd="0" x="213"/>
        <item sd="0" x="361"/>
        <item sd="0" x="935"/>
        <item sd="0" x="424"/>
        <item sd="0" x="225"/>
        <item sd="0" x="413"/>
        <item sd="0" x="943"/>
        <item sd="0" x="303"/>
        <item sd="0" x="300"/>
        <item sd="0" x="68"/>
        <item sd="0" x="257"/>
        <item sd="0" x="1253"/>
        <item sd="0" x="810"/>
        <item sd="0" x="861"/>
        <item sd="0" x="435"/>
        <item sd="0" x="100"/>
        <item sd="0" x="394"/>
        <item sd="0" x="596"/>
        <item sd="0" x="978"/>
        <item sd="0" x="1041"/>
        <item sd="0" x="973"/>
        <item sd="0" x="1290"/>
        <item sd="0" x="530"/>
        <item sd="0" x="498"/>
        <item sd="0" x="1008"/>
        <item sd="0" x="980"/>
        <item sd="0" x="137"/>
        <item sd="0" x="986"/>
        <item sd="0" x="138"/>
        <item sd="0" x="430"/>
        <item sd="0" x="675"/>
        <item sd="0" x="696"/>
        <item sd="0" x="661"/>
        <item sd="0" x="1150"/>
        <item sd="0" x="1199"/>
        <item sd="0" x="1210"/>
        <item sd="0" x="1133"/>
        <item sd="0" x="1177"/>
        <item sd="0" x="627"/>
        <item sd="0" x="559"/>
        <item sd="0" x="419"/>
        <item x="892"/>
        <item sd="0" x="312"/>
        <item sd="0" x="468"/>
        <item sd="0" x="117"/>
        <item sd="0" x="265"/>
        <item sd="0" x="897"/>
        <item sd="0" x="107"/>
        <item sd="0" x="1244"/>
        <item sd="0" x="1294"/>
        <item sd="0" x="1173"/>
        <item sd="0" x="1166"/>
        <item sd="0" x="1149"/>
        <item sd="0" x="521"/>
        <item sd="0" x="721"/>
        <item sd="0" x="636"/>
        <item sd="0" x="586"/>
        <item sd="0" x="540"/>
        <item sd="0" x="512"/>
        <item sd="0" x="1208"/>
        <item sd="0" x="1167"/>
        <item sd="0" x="628"/>
        <item sd="0" x="1129"/>
        <item sd="0" x="1148"/>
        <item sd="0" x="518"/>
        <item sd="0" x="351"/>
        <item sd="0" x="360"/>
        <item sd="0" x="396"/>
        <item sd="0" x="531"/>
        <item sd="0" x="535"/>
        <item sd="0" x="1033"/>
        <item x="11"/>
        <item sd="0" x="500"/>
        <item sd="0" x="502"/>
        <item sd="0" x="528"/>
        <item sd="0" x="295"/>
        <item sd="0" x="370"/>
        <item sd="0" x="507"/>
        <item sd="0" x="903"/>
        <item sd="0" x="198"/>
        <item x="70"/>
        <item sd="0" x="722"/>
        <item sd="0" x="484"/>
        <item sd="0" x="533"/>
        <item sd="0" x="965"/>
        <item sd="0" x="896"/>
        <item sd="0" x="901"/>
        <item sd="0" x="895"/>
        <item sd="0" x="1115"/>
        <item sd="0" x="1102"/>
        <item sd="0" x="434"/>
        <item sd="0" x="998"/>
        <item sd="0" x="1062"/>
        <item sd="0" x="1076"/>
        <item sd="0" x="1116"/>
        <item sd="0" x="493"/>
        <item sd="0" x="429"/>
        <item sd="0" x="1014"/>
        <item sd="0" x="526"/>
        <item sd="0" x="539"/>
        <item sd="0" x="677"/>
        <item sd="0" x="562"/>
        <item sd="0" x="787"/>
        <item sd="0" x="863"/>
        <item sd="0" x="823"/>
        <item sd="0" x="867"/>
        <item sd="0" x="864"/>
        <item sd="0" x="858"/>
        <item x="93"/>
        <item sd="0" x="69"/>
        <item sd="0" x="944"/>
        <item sd="0" x="1316"/>
        <item sd="0" x="20"/>
        <item sd="0" x="939"/>
        <item sd="0" x="175"/>
        <item sd="0" x="42"/>
        <item sd="0" x="940"/>
        <item sd="0" x="249"/>
        <item sd="0" x="43"/>
        <item sd="0" x="928"/>
        <item sd="0" x="743"/>
        <item sd="0" x="176"/>
        <item sd="0" x="66"/>
        <item sd="0" x="912"/>
        <item sd="0" x="515"/>
        <item sd="0" x="738"/>
        <item sd="0" x="307"/>
        <item sd="0" x="254"/>
        <item sd="0" x="927"/>
        <item sd="0" x="99"/>
        <item sd="0" x="1006"/>
        <item sd="0" x="1144"/>
        <item sd="0" x="606"/>
        <item sd="0" x="645"/>
        <item sd="0" x="641"/>
        <item sd="0" x="547"/>
        <item sd="0" x="1143"/>
        <item sd="0" x="442"/>
        <item sd="0" x="242"/>
        <item sd="0" x="10"/>
        <item sd="0" x="281"/>
        <item sd="0" x="362"/>
        <item sd="0" x="915"/>
        <item sd="0" x="174"/>
        <item sd="0" x="207"/>
        <item x="110"/>
        <item sd="0" x="886"/>
        <item sd="0" x="1"/>
        <item sd="0" x="713"/>
        <item sd="0" x="919"/>
        <item sd="0" x="1198"/>
        <item x="497"/>
        <item sd="0" x="520"/>
        <item sd="0" x="173"/>
        <item sd="0" x="219"/>
        <item sd="0" x="899"/>
        <item sd="0" x="253"/>
        <item sd="0" x="536"/>
        <item sd="0" x="524"/>
        <item sd="0" x="877"/>
        <item sd="0" x="71"/>
        <item sd="0" x="904"/>
        <item sd="0" x="882"/>
        <item sd="0" x="101"/>
        <item sd="0" x="923"/>
        <item sd="0" x="873"/>
        <item sd="0" x="40"/>
        <item sd="0" x="945"/>
        <item sd="0" x="740"/>
        <item sd="0" x="741"/>
        <item sd="0" x="1048"/>
        <item sd="0" x="52"/>
        <item sd="0" x="1268"/>
        <item sd="0" x="1261"/>
        <item sd="0" x="1280"/>
        <item sd="0" x="80"/>
        <item sd="0" x="197"/>
        <item sd="0" x="936"/>
        <item sd="0" x="1101"/>
        <item sd="0" x="1118"/>
        <item sd="0" x="828"/>
        <item sd="0" x="838"/>
        <item sd="0" x="812"/>
        <item sd="0" x="799"/>
        <item sd="0" x="438"/>
        <item sd="0" x="437"/>
        <item sd="0" x="400"/>
        <item sd="0" x="398"/>
        <item sd="0" x="578"/>
        <item sd="0" x="665"/>
        <item sd="0" x="662"/>
        <item sd="0" x="637"/>
        <item sd="0" x="571"/>
        <item sd="0" x="633"/>
        <item sd="0" x="667"/>
        <item sd="0" x="1176"/>
        <item sd="0" x="1159"/>
        <item sd="0" x="1184"/>
        <item sd="0" x="1216"/>
        <item sd="0" x="1131"/>
        <item sd="0" x="1138"/>
        <item sd="0" x="1156"/>
        <item sd="0" x="1172"/>
        <item sd="0" x="1221"/>
        <item sd="0" x="1140"/>
        <item sd="0" x="1124"/>
        <item sd="0" x="1098"/>
        <item sd="0" x="478"/>
        <item sd="0" x="425"/>
        <item sd="0" x="476"/>
        <item x="1110"/>
        <item x="1040"/>
        <item sd="0" x="1009"/>
        <item sd="0" x="1012"/>
        <item sd="0" x="1077"/>
        <item sd="0" x="1019"/>
        <item sd="0" x="981"/>
        <item x="1090"/>
        <item sd="0" x="780"/>
        <item sd="0" x="826"/>
        <item sd="0" x="401"/>
        <item sd="0" x="822"/>
        <item sd="0" x="830"/>
        <item sd="0" x="825"/>
        <item sd="0" x="815"/>
        <item sd="0" x="774"/>
        <item sd="0" x="850"/>
        <item sd="0" x="845"/>
        <item sd="0" x="53"/>
        <item sd="0" x="889"/>
        <item sd="0" x="258"/>
        <item sd="0" x="1309"/>
        <item x="968"/>
        <item x="233"/>
        <item x="19"/>
        <item sd="0" x="203"/>
        <item sd="0" x="155"/>
        <item x="2"/>
        <item sd="0" x="347"/>
        <item x="860"/>
        <item sd="0" x="761"/>
        <item sd="0" x="763"/>
        <item sd="0" x="769"/>
        <item x="402"/>
        <item sd="0" x="784"/>
        <item sd="0" x="409"/>
        <item sd="0" x="325"/>
        <item sd="0" x="1259"/>
        <item sd="0" x="17"/>
        <item sd="0" x="48"/>
        <item sd="0" x="121"/>
        <item sd="0" x="160"/>
        <item sd="0" x="156"/>
        <item sd="0" x="1013"/>
        <item sd="0" x="1030"/>
        <item sd="0" x="1064"/>
        <item sd="0" x="1000"/>
        <item sd="0" x="1100"/>
        <item sd="0" x="1121"/>
        <item sd="0" x="462"/>
        <item sd="0" x="1194"/>
        <item sd="0" x="1151"/>
        <item sd="0" x="1204"/>
        <item sd="0" x="1154"/>
        <item sd="0" x="1162"/>
        <item sd="0" x="569"/>
        <item sd="0" x="701"/>
        <item sd="0" x="556"/>
        <item sd="0" x="687"/>
        <item sd="0" x="607"/>
        <item sd="0" x="692"/>
        <item sd="0" x="771"/>
        <item sd="0" x="816"/>
        <item sd="0" x="827"/>
        <item sd="0" x="1026"/>
        <item sd="0" x="691"/>
        <item sd="0" x="584"/>
        <item sd="0" x="411"/>
        <item sd="0" x="397"/>
        <item sd="0" x="634"/>
        <item sd="0" x="469"/>
        <item sd="0" x="1065"/>
        <item sd="0" x="1269"/>
        <item sd="0" x="444"/>
        <item sd="0" x="1157"/>
        <item sd="0" x="1174"/>
        <item sd="0" x="1058"/>
        <item sd="0" x="635"/>
        <item sd="0" x="545"/>
        <item sd="0" x="459"/>
        <item sd="0" x="1232"/>
        <item sd="0" x="1073"/>
        <item sd="0" x="819"/>
        <item sd="0" x="443"/>
        <item sd="0" x="72"/>
        <item sd="0" x="924"/>
        <item x="1284"/>
        <item sd="0" x="893"/>
        <item sd="0" x="898"/>
        <item sd="0" x="891"/>
        <item sd="0" x="1225"/>
        <item sd="0" x="900"/>
        <item sd="0" x="706"/>
        <item sd="0" x="124"/>
        <item sd="0" x="13"/>
        <item sd="0" x="905"/>
        <item sd="0" x="516"/>
        <item sd="0" x="18"/>
        <item sd="0" x="728"/>
        <item sd="0" x="395"/>
        <item sd="0" x="911"/>
        <item sd="0" x="12"/>
        <item sd="0" x="166"/>
        <item sd="0" x="704"/>
        <item sd="0" x="639"/>
        <item sd="0" x="619"/>
        <item sd="0" x="561"/>
        <item sd="0" x="992"/>
        <item sd="0" x="1083"/>
        <item sd="0" x="613"/>
        <item sd="0" x="1267"/>
        <item sd="0" x="1251"/>
        <item sd="0" x="327"/>
        <item sd="0" x="1035"/>
        <item sd="0" x="3"/>
        <item sd="0" x="456"/>
        <item sd="0" x="150"/>
        <item sd="0" x="1059"/>
        <item sd="0" x="1105"/>
        <item sd="0" x="999"/>
        <item sd="0" x="576"/>
        <item sd="0" x="262"/>
        <item sd="0" x="570"/>
        <item sd="0" x="598"/>
        <item sd="0" x="567"/>
        <item sd="0" x="1229"/>
        <item sd="0" x="585"/>
        <item sd="0" x="548"/>
        <item sd="0" x="752"/>
        <item sd="0" x="776"/>
        <item sd="0" x="247"/>
        <item sd="0" x="399"/>
        <item sd="0" x="387"/>
        <item sd="0" x="375"/>
        <item sd="0" x="410"/>
        <item x="41"/>
        <item sd="0" x="708"/>
        <item sd="0" x="949"/>
        <item sd="0" x="832"/>
        <item sd="0" x="800"/>
        <item sd="0" x="102"/>
        <item sd="0" x="946"/>
        <item sd="0" x="14"/>
        <item sd="0" x="733"/>
        <item sd="0" x="906"/>
        <item sd="0" x="1245"/>
        <item sd="0" x="65"/>
        <item sd="0" x="930"/>
        <item sd="0" x="1206"/>
        <item sd="0" x="15"/>
        <item sd="0" x="1226"/>
        <item sd="0" x="1219"/>
        <item sd="0" x="1146"/>
        <item sd="0" x="287"/>
        <item sd="0" x="285"/>
        <item sd="0" x="1295"/>
        <item sd="0" x="959"/>
        <item sd="0" x="931"/>
        <item sd="0" x="1297"/>
        <item sd="0" x="1254"/>
        <item sd="0" x="888"/>
        <item sd="0" x="1212"/>
        <item sd="0" x="1205"/>
        <item sd="0" x="16"/>
        <item sd="0" x="294"/>
        <item sd="0" x="954"/>
        <item sd="0" x="1233"/>
        <item sd="0" x="1046"/>
        <item sd="0" x="537"/>
        <item sd="0" x="847"/>
        <item sd="0" x="1068"/>
        <item sd="0" x="1264"/>
        <item sd="0" x="1152"/>
        <item sd="0" x="1187"/>
        <item sd="0" x="96"/>
        <item sd="0" x="751"/>
        <item sd="0" x="182"/>
        <item sd="0" x="894"/>
        <item x="809"/>
        <item sd="0" x="95"/>
        <item sd="0" x="950"/>
        <item sd="0" x="1250"/>
        <item sd="0" x="108"/>
        <item sd="0" x="1096"/>
        <item sd="0" x="1169"/>
        <item sd="0" x="1160"/>
        <item sd="0" x="841"/>
        <item sd="0" x="775"/>
        <item sd="0" x="299"/>
        <item sd="0" x="525"/>
        <item sd="0" x="81"/>
        <item sd="0" x="846"/>
        <item sd="0" x="1123"/>
        <item sd="0" x="1211"/>
        <item sd="0" x="328"/>
        <item sd="0" x="342"/>
        <item sd="0" x="1258"/>
        <item sd="0" x="1238"/>
        <item sd="0" x="543"/>
        <item sd="0" x="109"/>
        <item sd="0" x="209"/>
        <item sd="0" x="196"/>
        <item sd="0" x="1117"/>
        <item x="165"/>
        <item x="167"/>
        <item x="170"/>
        <item x="263"/>
        <item sd="0" x="73"/>
        <item sd="0" x="127"/>
        <item sd="0" x="403"/>
        <item sd="0" x="143"/>
        <item sd="0" x="84"/>
        <item sd="0" x="264"/>
        <item sd="0" x="291"/>
        <item sd="0" x="94"/>
        <item sd="0" x="82"/>
        <item sd="0" x="782"/>
        <item sd="0" x="1237"/>
        <item sd="0" x="1141"/>
        <item sd="0" x="1271"/>
        <item sd="0" x="1249"/>
        <item sd="0" x="1303"/>
        <item sd="0" x="1302"/>
        <item sd="0" x="486"/>
        <item sd="0" x="969"/>
        <item sd="0" x="1320"/>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sortType="ascending" defaultSubtotal="0">
      <items count="100">
        <item h="1" sd="0" x="19"/>
        <item h="1" sd="0" x="54"/>
        <item h="1" sd="0" x="45"/>
        <item h="1" sd="0" x="56"/>
        <item h="1" sd="0" x="15"/>
        <item h="1" sd="0" x="53"/>
        <item h="1" sd="0" x="58"/>
        <item h="1" sd="0" x="93"/>
        <item h="1" sd="0" x="98"/>
        <item h="1" sd="0" x="71"/>
        <item h="1" sd="0" x="34"/>
        <item h="1" sd="0" x="94"/>
        <item h="1" sd="0" x="35"/>
        <item h="1" sd="0" x="30"/>
        <item h="1" sd="0" x="3"/>
        <item h="1" sd="0" x="24"/>
        <item h="1" x="49"/>
        <item h="1" sd="0" x="79"/>
        <item h="1" sd="0" x="55"/>
        <item h="1" sd="0" x="6"/>
        <item h="1" sd="0" x="37"/>
        <item h="1" sd="0" x="25"/>
        <item h="1" sd="0" x="14"/>
        <item h="1" sd="0" x="23"/>
        <item h="1" sd="0" x="17"/>
        <item h="1" sd="0" x="12"/>
        <item h="1" sd="0" x="9"/>
        <item h="1" sd="0" x="70"/>
        <item h="1" sd="0" x="69"/>
        <item h="1" x="81"/>
        <item h="1" x="78"/>
        <item h="1" x="18"/>
        <item h="1" x="21"/>
        <item h="1" x="39"/>
        <item h="1" x="28"/>
        <item h="1" sd="0" x="1"/>
        <item h="1" sd="0" x="8"/>
        <item h="1" sd="0" x="7"/>
        <item h="1" sd="0" x="16"/>
        <item h="1" sd="0" x="76"/>
        <item h="1" sd="0" x="75"/>
        <item h="1" sd="0" x="97"/>
        <item h="1" sd="0" x="96"/>
        <item h="1" sd="0" x="38"/>
        <item h="1" sd="0" x="13"/>
        <item h="1" x="31"/>
        <item x="22"/>
        <item h="1" sd="0" x="0"/>
        <item h="1" sd="0" x="42"/>
        <item h="1" sd="0" x="20"/>
        <item h="1" sd="0" x="29"/>
        <item h="1" sd="0" x="10"/>
        <item h="1" x="11"/>
        <item h="1" sd="0" x="4"/>
        <item h="1" sd="0" x="36"/>
        <item h="1" sd="0" x="33"/>
        <item h="1" sd="0" x="26"/>
        <item h="1" sd="0" x="2"/>
        <item h="1" sd="0" x="27"/>
        <item h="1" sd="0" x="44"/>
        <item h="1" sd="0" x="48"/>
        <item h="1" sd="0" x="40"/>
        <item h="1" sd="0" x="95"/>
        <item h="1" sd="0" x="41"/>
        <item h="1" sd="0" x="43"/>
        <item h="1" sd="0" x="5"/>
        <item h="1" sd="0" x="86"/>
        <item h="1" sd="0" x="77"/>
        <item h="1" x="89"/>
        <item h="1" sd="0" x="90"/>
        <item h="1" sd="0" x="91"/>
        <item h="1" sd="0" x="85"/>
        <item h="1" sd="0" x="68"/>
        <item h="1" sd="0" x="61"/>
        <item h="1" sd="0" x="59"/>
        <item h="1" sd="0" x="73"/>
        <item h="1" sd="0" x="63"/>
        <item h="1" sd="0" x="47"/>
        <item h="1" sd="0" x="65"/>
        <item h="1" sd="0" x="74"/>
        <item h="1" sd="0" x="72"/>
        <item h="1" sd="0" x="64"/>
        <item h="1" sd="0" x="60"/>
        <item h="1" sd="0" x="62"/>
        <item h="1" sd="0" x="66"/>
        <item h="1" sd="0" x="67"/>
        <item h="1" sd="0" x="51"/>
        <item x="50"/>
        <item h="1" sd="0" x="82"/>
        <item h="1" sd="0" x="84"/>
        <item h="1" sd="0" x="57"/>
        <item h="1" sd="0" x="80"/>
        <item h="1" sd="0" x="92"/>
        <item h="1" sd="0" x="46"/>
        <item h="1" sd="0" x="87"/>
        <item h="1" sd="0" x="88"/>
        <item h="1" sd="0" x="83"/>
        <item h="1" sd="0" x="52"/>
        <item h="1" sd="0" x="32"/>
        <item h="1" sd="0" x="99"/>
      </items>
    </pivotField>
    <pivotField axis="axisRow" compact="0" outline="0" showAll="0" includeNewItemsInFilter="1" defaultSubtotal="0">
      <items count="64">
        <item x="19"/>
        <item x="29"/>
        <item x="32"/>
        <item sd="0" x="0"/>
        <item sd="0" x="21"/>
        <item sd="0" x="18"/>
        <item x="16"/>
        <item x="7"/>
        <item x="53"/>
        <item x="54"/>
        <item x="60"/>
        <item x="61"/>
        <item x="17"/>
        <item sd="0" x="49"/>
        <item x="45"/>
        <item x="33"/>
        <item sd="0" x="27"/>
        <item x="36"/>
        <item x="47"/>
        <item x="15"/>
        <item sd="0" x="46"/>
        <item x="48"/>
        <item x="42"/>
        <item x="56"/>
        <item sd="0" x="44"/>
        <item x="59"/>
        <item sd="0" x="39"/>
        <item x="5"/>
        <item x="26"/>
        <item x="25"/>
        <item x="31"/>
        <item x="52"/>
        <item x="38"/>
        <item x="40"/>
        <item x="2"/>
        <item sd="0" x="24"/>
        <item x="13"/>
        <item x="35"/>
        <item x="62"/>
        <item x="37"/>
        <item x="41"/>
        <item x="4"/>
        <item x="58"/>
        <item x="14"/>
        <item x="23"/>
        <item sd="0" x="20"/>
        <item sd="0" x="3"/>
        <item x="11"/>
        <item x="22"/>
        <item x="43"/>
        <item x="50"/>
        <item x="51"/>
        <item sd="0" x="55"/>
        <item sd="0" x="57"/>
        <item x="9"/>
        <item x="12"/>
        <item sd="0" x="30"/>
        <item x="6"/>
        <item x="8"/>
        <item x="1"/>
        <item x="28"/>
        <item x="34"/>
        <item x="10"/>
        <item x="63"/>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5">
    <field x="10"/>
    <field x="11"/>
    <field x="4"/>
    <field x="5"/>
    <field x="2"/>
  </rowFields>
  <rowItems count="91">
    <i>
      <x v="46"/>
      <x v="48"/>
      <x v="13"/>
      <x v="124"/>
    </i>
    <i r="2">
      <x v="16"/>
    </i>
    <i r="2">
      <x v="17"/>
    </i>
    <i r="2">
      <x v="19"/>
    </i>
    <i r="2">
      <x v="34"/>
    </i>
    <i r="2">
      <x v="37"/>
      <x v="175"/>
    </i>
    <i r="2">
      <x v="38"/>
    </i>
    <i r="2">
      <x v="53"/>
    </i>
    <i r="2">
      <x v="55"/>
    </i>
    <i r="2">
      <x v="57"/>
    </i>
    <i r="2">
      <x v="58"/>
    </i>
    <i r="2">
      <x v="60"/>
    </i>
    <i r="2">
      <x v="63"/>
    </i>
    <i r="2">
      <x v="64"/>
    </i>
    <i r="2">
      <x v="73"/>
    </i>
    <i r="2">
      <x v="75"/>
    </i>
    <i r="2">
      <x v="77"/>
    </i>
    <i r="2">
      <x v="78"/>
    </i>
    <i r="2">
      <x v="79"/>
    </i>
    <i r="2">
      <x v="85"/>
    </i>
    <i r="2">
      <x v="86"/>
    </i>
    <i r="2">
      <x v="87"/>
    </i>
    <i r="2">
      <x v="90"/>
    </i>
    <i r="2">
      <x v="91"/>
    </i>
    <i r="2">
      <x v="92"/>
    </i>
    <i r="2">
      <x v="93"/>
    </i>
    <i r="2">
      <x v="94"/>
    </i>
    <i r="2">
      <x v="97"/>
    </i>
    <i r="2">
      <x v="98"/>
    </i>
    <i r="2">
      <x v="99"/>
    </i>
    <i r="2">
      <x v="100"/>
    </i>
    <i r="2">
      <x v="101"/>
    </i>
    <i r="2">
      <x v="104"/>
    </i>
    <i r="2">
      <x v="105"/>
    </i>
    <i r="2">
      <x v="106"/>
    </i>
    <i r="2">
      <x v="107"/>
    </i>
    <i r="2">
      <x v="108"/>
    </i>
    <i r="2">
      <x v="113"/>
    </i>
    <i r="2">
      <x v="114"/>
    </i>
    <i r="2">
      <x v="115"/>
    </i>
    <i r="2">
      <x v="118"/>
    </i>
    <i r="2">
      <x v="134"/>
    </i>
    <i r="2">
      <x v="136"/>
    </i>
    <i r="2">
      <x v="137"/>
    </i>
    <i r="2">
      <x v="165"/>
    </i>
    <i r="2">
      <x v="166"/>
    </i>
    <i r="2">
      <x v="167"/>
    </i>
    <i r="2">
      <x v="168"/>
    </i>
    <i r="2">
      <x v="169"/>
    </i>
    <i r="2">
      <x v="170"/>
    </i>
    <i r="2">
      <x v="175"/>
    </i>
    <i r="2">
      <x v="176"/>
    </i>
    <i r="2">
      <x v="178"/>
    </i>
    <i r="2">
      <x v="179"/>
    </i>
    <i r="2">
      <x v="180"/>
    </i>
    <i r="2">
      <x v="181"/>
    </i>
    <i r="2">
      <x v="183"/>
    </i>
    <i r="2">
      <x v="184"/>
    </i>
    <i r="2">
      <x v="201"/>
    </i>
    <i r="2">
      <x v="204"/>
    </i>
    <i r="2">
      <x v="205"/>
      <x v="749"/>
    </i>
    <i r="2">
      <x v="206"/>
    </i>
    <i r="2">
      <x v="215"/>
    </i>
    <i r="2">
      <x v="220"/>
    </i>
    <i r="2">
      <x v="225"/>
    </i>
    <i r="2">
      <x v="239"/>
    </i>
    <i r="2">
      <x v="244"/>
    </i>
    <i r="2">
      <x v="245"/>
    </i>
    <i r="2">
      <x v="252"/>
      <x v="1037"/>
    </i>
    <i r="2">
      <x v="253"/>
    </i>
    <i r="2">
      <x v="255"/>
    </i>
    <i r="2">
      <x v="256"/>
    </i>
    <i r="2">
      <x v="257"/>
    </i>
    <i r="2">
      <x v="264"/>
    </i>
    <i r="2">
      <x v="265"/>
    </i>
    <i r="2">
      <x v="266"/>
    </i>
    <i r="2">
      <x v="270"/>
    </i>
    <i r="2">
      <x v="271"/>
    </i>
    <i r="2">
      <x v="308"/>
    </i>
    <i r="2">
      <x v="310"/>
    </i>
    <i r="2">
      <x v="311"/>
    </i>
    <i r="2">
      <x v="313"/>
    </i>
    <i r="2">
      <x v="319"/>
    </i>
    <i r="2">
      <x v="321"/>
    </i>
    <i r="2">
      <x v="328"/>
    </i>
    <i r="2">
      <x v="329"/>
    </i>
    <i r="2">
      <x v="330"/>
    </i>
    <i r="2">
      <x v="331"/>
    </i>
    <i>
      <x v="87"/>
      <x/>
      <x v="115"/>
    </i>
    <i r="2">
      <x v="166"/>
    </i>
    <i t="grand">
      <x/>
    </i>
  </rowItems>
  <colItems count="1">
    <i/>
  </colItems>
  <dataFields count="1">
    <dataField name="Count of Hotels" fld="0" subtotal="count" baseField="0" baseItem="0"/>
  </dataFields>
  <formats count="658">
    <format dxfId="26">
      <pivotArea dataOnly="0" labelOnly="1" outline="0" offset="IV1" fieldPosition="0">
        <references count="1">
          <reference field="10" count="1">
            <x v="46"/>
          </reference>
        </references>
      </pivotArea>
    </format>
    <format dxfId="27">
      <pivotArea dataOnly="0" labelOnly="1" outline="0" offset="IV1" fieldPosition="0">
        <references count="1">
          <reference field="10" count="1">
            <x v="45"/>
          </reference>
        </references>
      </pivotArea>
    </format>
    <format dxfId="28">
      <pivotArea dataOnly="0" labelOnly="1" outline="0" offset="IV1" fieldPosition="0">
        <references count="1">
          <reference field="10" count="1">
            <x v="44"/>
          </reference>
        </references>
      </pivotArea>
    </format>
    <format dxfId="29">
      <pivotArea dataOnly="0" labelOnly="1" outline="0" offset="IV1" fieldPosition="0">
        <references count="1">
          <reference field="10" count="1">
            <x v="43"/>
          </reference>
        </references>
      </pivotArea>
    </format>
    <format dxfId="30">
      <pivotArea dataOnly="0" labelOnly="1" outline="0" offset="IV1" fieldPosition="0">
        <references count="1">
          <reference field="10" count="1">
            <x v="42"/>
          </reference>
        </references>
      </pivotArea>
    </format>
    <format dxfId="31">
      <pivotArea dataOnly="0" labelOnly="1" outline="0" offset="IV1" fieldPosition="0">
        <references count="1">
          <reference field="10" count="1">
            <x v="41"/>
          </reference>
        </references>
      </pivotArea>
    </format>
    <format dxfId="32">
      <pivotArea dataOnly="0" labelOnly="1" outline="0" offset="A256" fieldPosition="0">
        <references count="3">
          <reference field="4" count="1">
            <x v="66"/>
          </reference>
          <reference field="10" count="1" selected="0">
            <x v="41"/>
          </reference>
          <reference field="11" count="1" selected="0">
            <x v="11"/>
          </reference>
        </references>
      </pivotArea>
    </format>
    <format dxfId="33">
      <pivotArea dataOnly="0" labelOnly="1" outline="0" offset="A256" fieldPosition="0">
        <references count="3">
          <reference field="4" count="1">
            <x v="67"/>
          </reference>
          <reference field="10" count="1" selected="0">
            <x v="41"/>
          </reference>
          <reference field="11" count="1" selected="0">
            <x v="11"/>
          </reference>
        </references>
      </pivotArea>
    </format>
    <format dxfId="34">
      <pivotArea dataOnly="0" labelOnly="1" outline="0" offset="A256" fieldPosition="0">
        <references count="3">
          <reference field="4" count="1">
            <x v="68"/>
          </reference>
          <reference field="10" count="1" selected="0">
            <x v="41"/>
          </reference>
          <reference field="11" count="1" selected="0">
            <x v="11"/>
          </reference>
        </references>
      </pivotArea>
    </format>
    <format dxfId="35">
      <pivotArea dataOnly="0" labelOnly="1" outline="0" offset="A256" fieldPosition="0">
        <references count="3">
          <reference field="4" count="1">
            <x v="66"/>
          </reference>
          <reference field="10" count="1" selected="0">
            <x v="42"/>
          </reference>
          <reference field="11" count="1" selected="0">
            <x v="10"/>
          </reference>
        </references>
      </pivotArea>
    </format>
    <format dxfId="36">
      <pivotArea dataOnly="0" labelOnly="1" outline="0" offset="A256" fieldPosition="0">
        <references count="3">
          <reference field="4" count="1">
            <x v="67"/>
          </reference>
          <reference field="10" count="1" selected="0">
            <x v="42"/>
          </reference>
          <reference field="11" count="1" selected="0">
            <x v="10"/>
          </reference>
        </references>
      </pivotArea>
    </format>
    <format dxfId="37">
      <pivotArea dataOnly="0" labelOnly="1" outline="0" offset="A256" fieldPosition="0">
        <references count="3">
          <reference field="4" count="1">
            <x v="68"/>
          </reference>
          <reference field="10" count="1" selected="0">
            <x v="42"/>
          </reference>
          <reference field="11" count="1" selected="0">
            <x v="10"/>
          </reference>
        </references>
      </pivotArea>
    </format>
    <format dxfId="38">
      <pivotArea dataOnly="0" labelOnly="1" outline="0" offset="IV1" fieldPosition="0">
        <references count="1">
          <reference field="10" count="1">
            <x v="44"/>
          </reference>
        </references>
      </pivotArea>
    </format>
    <format dxfId="39">
      <pivotArea dataOnly="0" labelOnly="1" outline="0" offset="IV1" fieldPosition="0">
        <references count="1">
          <reference field="10" count="1">
            <x v="43"/>
          </reference>
        </references>
      </pivotArea>
    </format>
    <format dxfId="40">
      <pivotArea dataOnly="0" labelOnly="1" outline="0" offset="A256" fieldPosition="0">
        <references count="3">
          <reference field="4" count="1">
            <x v="184"/>
          </reference>
          <reference field="10" count="1" selected="0">
            <x v="43"/>
          </reference>
          <reference field="11" count="1" selected="0">
            <x v="37"/>
          </reference>
        </references>
      </pivotArea>
    </format>
    <format dxfId="41">
      <pivotArea dataOnly="0" labelOnly="1" outline="0" offset="A256" fieldPosition="0">
        <references count="3">
          <reference field="4" count="1">
            <x v="307"/>
          </reference>
          <reference field="10" count="1" selected="0">
            <x v="43"/>
          </reference>
          <reference field="11" count="1" selected="0">
            <x v="37"/>
          </reference>
        </references>
      </pivotArea>
    </format>
    <format dxfId="42">
      <pivotArea dataOnly="0" labelOnly="1" outline="0" offset="A256" fieldPosition="0">
        <references count="3">
          <reference field="4" count="1">
            <x v="313"/>
          </reference>
          <reference field="10" count="1" selected="0">
            <x v="43"/>
          </reference>
          <reference field="11" count="1" selected="0">
            <x v="37"/>
          </reference>
        </references>
      </pivotArea>
    </format>
    <format dxfId="43">
      <pivotArea dataOnly="0" labelOnly="1" outline="0" offset="A256" fieldPosition="0">
        <references count="3">
          <reference field="4" count="1">
            <x v="174"/>
          </reference>
          <reference field="10" count="1" selected="0">
            <x v="44"/>
          </reference>
          <reference field="11" count="1" selected="0">
            <x v="36"/>
          </reference>
        </references>
      </pivotArea>
    </format>
    <format dxfId="44">
      <pivotArea dataOnly="0" labelOnly="1" outline="0" offset="A256" fieldPosition="0">
        <references count="3">
          <reference field="4" count="1">
            <x v="182"/>
          </reference>
          <reference field="10" count="1" selected="0">
            <x v="44"/>
          </reference>
          <reference field="11" count="1" selected="0">
            <x v="36"/>
          </reference>
        </references>
      </pivotArea>
    </format>
    <format dxfId="45">
      <pivotArea dataOnly="0" labelOnly="1" outline="0" offset="A256" fieldPosition="0">
        <references count="3">
          <reference field="4" count="1">
            <x v="183"/>
          </reference>
          <reference field="10" count="1" selected="0">
            <x v="44"/>
          </reference>
          <reference field="11" count="1" selected="0">
            <x v="36"/>
          </reference>
        </references>
      </pivotArea>
    </format>
    <format dxfId="46">
      <pivotArea dataOnly="0" labelOnly="1" outline="0" offset="A256" fieldPosition="0">
        <references count="3">
          <reference field="4" count="1">
            <x v="305"/>
          </reference>
          <reference field="10" count="1" selected="0">
            <x v="44"/>
          </reference>
          <reference field="11" count="1" selected="0">
            <x v="36"/>
          </reference>
        </references>
      </pivotArea>
    </format>
    <format dxfId="47">
      <pivotArea dataOnly="0" labelOnly="1" outline="0" offset="A256" fieldPosition="0">
        <references count="3">
          <reference field="4" count="1">
            <x v="311"/>
          </reference>
          <reference field="10" count="1" selected="0">
            <x v="44"/>
          </reference>
          <reference field="11" count="1" selected="0">
            <x v="36"/>
          </reference>
        </references>
      </pivotArea>
    </format>
    <format dxfId="48">
      <pivotArea dataOnly="0" labelOnly="1" outline="0" offset="A256" fieldPosition="0">
        <references count="3">
          <reference field="4" count="1">
            <x v="313"/>
          </reference>
          <reference field="10" count="1" selected="0">
            <x v="44"/>
          </reference>
          <reference field="11" count="1" selected="0">
            <x v="36"/>
          </reference>
        </references>
      </pivotArea>
    </format>
    <format dxfId="49">
      <pivotArea dataOnly="0" labelOnly="1" outline="0" offset="A256" fieldPosition="0">
        <references count="3">
          <reference field="4" count="1">
            <x v="90"/>
          </reference>
          <reference field="10" count="1" selected="0">
            <x v="45"/>
          </reference>
          <reference field="11" count="1" selected="0">
            <x v="56"/>
          </reference>
        </references>
      </pivotArea>
    </format>
    <format dxfId="50">
      <pivotArea dataOnly="0" labelOnly="1" outline="0" offset="A256" fieldPosition="0">
        <references count="3">
          <reference field="4" count="1">
            <x v="91"/>
          </reference>
          <reference field="10" count="1" selected="0">
            <x v="45"/>
          </reference>
          <reference field="11" count="1" selected="0">
            <x v="56"/>
          </reference>
        </references>
      </pivotArea>
    </format>
    <format dxfId="51">
      <pivotArea dataOnly="0" labelOnly="1" outline="0" offset="A256" fieldPosition="0">
        <references count="3">
          <reference field="4" count="1">
            <x v="92"/>
          </reference>
          <reference field="10" count="1" selected="0">
            <x v="45"/>
          </reference>
          <reference field="11" count="1" selected="0">
            <x v="56"/>
          </reference>
        </references>
      </pivotArea>
    </format>
    <format dxfId="52">
      <pivotArea dataOnly="0" labelOnly="1" outline="0" offset="A256" fieldPosition="0">
        <references count="3">
          <reference field="4" count="1">
            <x v="93"/>
          </reference>
          <reference field="10" count="1" selected="0">
            <x v="45"/>
          </reference>
          <reference field="11" count="1" selected="0">
            <x v="56"/>
          </reference>
        </references>
      </pivotArea>
    </format>
    <format dxfId="53">
      <pivotArea dataOnly="0" labelOnly="1" outline="0" offset="A256" fieldPosition="0">
        <references count="3">
          <reference field="4" count="1">
            <x v="94"/>
          </reference>
          <reference field="10" count="1" selected="0">
            <x v="45"/>
          </reference>
          <reference field="11" count="1" selected="0">
            <x v="56"/>
          </reference>
        </references>
      </pivotArea>
    </format>
    <format dxfId="54">
      <pivotArea dataOnly="0" labelOnly="1" outline="0" offset="A256" fieldPosition="0">
        <references count="3">
          <reference field="4" count="1">
            <x v="95"/>
          </reference>
          <reference field="10" count="1" selected="0">
            <x v="45"/>
          </reference>
          <reference field="11" count="1" selected="0">
            <x v="56"/>
          </reference>
        </references>
      </pivotArea>
    </format>
    <format dxfId="55">
      <pivotArea dataOnly="0" labelOnly="1" outline="0" offset="A256" fieldPosition="0">
        <references count="3">
          <reference field="4" count="1">
            <x v="96"/>
          </reference>
          <reference field="10" count="1" selected="0">
            <x v="45"/>
          </reference>
          <reference field="11" count="1" selected="0">
            <x v="56"/>
          </reference>
        </references>
      </pivotArea>
    </format>
    <format dxfId="56">
      <pivotArea dataOnly="0" labelOnly="1" outline="0" offset="A256" fieldPosition="0">
        <references count="3">
          <reference field="4" count="1">
            <x v="97"/>
          </reference>
          <reference field="10" count="1" selected="0">
            <x v="45"/>
          </reference>
          <reference field="11" count="1" selected="0">
            <x v="56"/>
          </reference>
        </references>
      </pivotArea>
    </format>
    <format dxfId="57">
      <pivotArea dataOnly="0" labelOnly="1" outline="0" offset="A256" fieldPosition="0">
        <references count="3">
          <reference field="4" count="1">
            <x v="98"/>
          </reference>
          <reference field="10" count="1" selected="0">
            <x v="45"/>
          </reference>
          <reference field="11" count="1" selected="0">
            <x v="56"/>
          </reference>
        </references>
      </pivotArea>
    </format>
    <format dxfId="58">
      <pivotArea dataOnly="0" labelOnly="1" outline="0" offset="A256" fieldPosition="0">
        <references count="3">
          <reference field="4" count="1">
            <x v="99"/>
          </reference>
          <reference field="10" count="1" selected="0">
            <x v="45"/>
          </reference>
          <reference field="11" count="1" selected="0">
            <x v="56"/>
          </reference>
        </references>
      </pivotArea>
    </format>
    <format dxfId="59">
      <pivotArea dataOnly="0" labelOnly="1" outline="0" offset="A256" fieldPosition="0">
        <references count="3">
          <reference field="4" count="1">
            <x v="100"/>
          </reference>
          <reference field="10" count="1" selected="0">
            <x v="45"/>
          </reference>
          <reference field="11" count="1" selected="0">
            <x v="56"/>
          </reference>
        </references>
      </pivotArea>
    </format>
    <format dxfId="60">
      <pivotArea dataOnly="0" labelOnly="1" outline="0" offset="A256" fieldPosition="0">
        <references count="3">
          <reference field="4" count="1">
            <x v="101"/>
          </reference>
          <reference field="10" count="1" selected="0">
            <x v="45"/>
          </reference>
          <reference field="11" count="1" selected="0">
            <x v="56"/>
          </reference>
        </references>
      </pivotArea>
    </format>
    <format dxfId="61">
      <pivotArea dataOnly="0" labelOnly="1" outline="0" offset="A256" fieldPosition="0">
        <references count="3">
          <reference field="4" count="1">
            <x v="102"/>
          </reference>
          <reference field="10" count="1" selected="0">
            <x v="45"/>
          </reference>
          <reference field="11" count="1" selected="0">
            <x v="56"/>
          </reference>
        </references>
      </pivotArea>
    </format>
    <format dxfId="62">
      <pivotArea dataOnly="0" labelOnly="1" outline="0" offset="A256" fieldPosition="0">
        <references count="3">
          <reference field="4" count="1">
            <x v="103"/>
          </reference>
          <reference field="10" count="1" selected="0">
            <x v="45"/>
          </reference>
          <reference field="11" count="1" selected="0">
            <x v="56"/>
          </reference>
        </references>
      </pivotArea>
    </format>
    <format dxfId="63">
      <pivotArea dataOnly="0" labelOnly="1" outline="0" offset="A256" fieldPosition="0">
        <references count="3">
          <reference field="4" count="1">
            <x v="130"/>
          </reference>
          <reference field="10" count="1" selected="0">
            <x v="45"/>
          </reference>
          <reference field="11" count="1" selected="0">
            <x v="56"/>
          </reference>
        </references>
      </pivotArea>
    </format>
    <format dxfId="64">
      <pivotArea dataOnly="0" labelOnly="1" outline="0" offset="A256" fieldPosition="0">
        <references count="3">
          <reference field="4" count="1">
            <x v="131"/>
          </reference>
          <reference field="10" count="1" selected="0">
            <x v="45"/>
          </reference>
          <reference field="11" count="1" selected="0">
            <x v="56"/>
          </reference>
        </references>
      </pivotArea>
    </format>
    <format dxfId="65">
      <pivotArea dataOnly="0" labelOnly="1" outline="0" offset="A256" fieldPosition="0">
        <references count="3">
          <reference field="4" count="1">
            <x v="132"/>
          </reference>
          <reference field="10" count="1" selected="0">
            <x v="45"/>
          </reference>
          <reference field="11" count="1" selected="0">
            <x v="56"/>
          </reference>
        </references>
      </pivotArea>
    </format>
    <format dxfId="66">
      <pivotArea dataOnly="0" labelOnly="1" outline="0" offset="A256" fieldPosition="0">
        <references count="3">
          <reference field="4" count="1">
            <x v="133"/>
          </reference>
          <reference field="10" count="1" selected="0">
            <x v="45"/>
          </reference>
          <reference field="11" count="1" selected="0">
            <x v="56"/>
          </reference>
        </references>
      </pivotArea>
    </format>
    <format dxfId="67">
      <pivotArea dataOnly="0" labelOnly="1" outline="0" offset="A256" fieldPosition="0">
        <references count="3">
          <reference field="4" count="1">
            <x v="134"/>
          </reference>
          <reference field="10" count="1" selected="0">
            <x v="45"/>
          </reference>
          <reference field="11" count="1" selected="0">
            <x v="56"/>
          </reference>
        </references>
      </pivotArea>
    </format>
    <format dxfId="68">
      <pivotArea dataOnly="0" labelOnly="1" outline="0" offset="A256" fieldPosition="0">
        <references count="3">
          <reference field="4" count="1">
            <x v="135"/>
          </reference>
          <reference field="10" count="1" selected="0">
            <x v="45"/>
          </reference>
          <reference field="11" count="1" selected="0">
            <x v="56"/>
          </reference>
        </references>
      </pivotArea>
    </format>
    <format dxfId="69">
      <pivotArea dataOnly="0" labelOnly="1" outline="0" offset="A256" fieldPosition="0">
        <references count="3">
          <reference field="4" count="1">
            <x v="159"/>
          </reference>
          <reference field="10" count="1" selected="0">
            <x v="45"/>
          </reference>
          <reference field="11" count="1" selected="0">
            <x v="56"/>
          </reference>
        </references>
      </pivotArea>
    </format>
    <format dxfId="70">
      <pivotArea dataOnly="0" labelOnly="1" outline="0" offset="A256" fieldPosition="0">
        <references count="3">
          <reference field="4" count="1">
            <x v="271"/>
          </reference>
          <reference field="10" count="1" selected="0">
            <x v="45"/>
          </reference>
          <reference field="11" count="1" selected="0">
            <x v="56"/>
          </reference>
        </references>
      </pivotArea>
    </format>
    <format dxfId="71">
      <pivotArea dataOnly="0" labelOnly="1" outline="0" offset="A256" fieldPosition="0">
        <references count="3">
          <reference field="4" count="1">
            <x v="90"/>
          </reference>
          <reference field="10" count="1" selected="0">
            <x v="45"/>
          </reference>
          <reference field="11" count="1" selected="0">
            <x v="56"/>
          </reference>
        </references>
      </pivotArea>
    </format>
    <format dxfId="72">
      <pivotArea dataOnly="0" labelOnly="1" outline="0" offset="A256" fieldPosition="0">
        <references count="3">
          <reference field="4" count="1">
            <x v="91"/>
          </reference>
          <reference field="10" count="1" selected="0">
            <x v="45"/>
          </reference>
          <reference field="11" count="1" selected="0">
            <x v="56"/>
          </reference>
        </references>
      </pivotArea>
    </format>
    <format dxfId="73">
      <pivotArea dataOnly="0" labelOnly="1" outline="0" offset="A256" fieldPosition="0">
        <references count="3">
          <reference field="4" count="1">
            <x v="92"/>
          </reference>
          <reference field="10" count="1" selected="0">
            <x v="45"/>
          </reference>
          <reference field="11" count="1" selected="0">
            <x v="56"/>
          </reference>
        </references>
      </pivotArea>
    </format>
    <format dxfId="74">
      <pivotArea dataOnly="0" labelOnly="1" outline="0" offset="A256" fieldPosition="0">
        <references count="3">
          <reference field="4" count="1">
            <x v="93"/>
          </reference>
          <reference field="10" count="1" selected="0">
            <x v="45"/>
          </reference>
          <reference field="11" count="1" selected="0">
            <x v="56"/>
          </reference>
        </references>
      </pivotArea>
    </format>
    <format dxfId="75">
      <pivotArea dataOnly="0" labelOnly="1" outline="0" offset="A256" fieldPosition="0">
        <references count="3">
          <reference field="4" count="1">
            <x v="94"/>
          </reference>
          <reference field="10" count="1" selected="0">
            <x v="45"/>
          </reference>
          <reference field="11" count="1" selected="0">
            <x v="56"/>
          </reference>
        </references>
      </pivotArea>
    </format>
    <format dxfId="76">
      <pivotArea dataOnly="0" labelOnly="1" outline="0" offset="A256" fieldPosition="0">
        <references count="3">
          <reference field="4" count="1">
            <x v="95"/>
          </reference>
          <reference field="10" count="1" selected="0">
            <x v="45"/>
          </reference>
          <reference field="11" count="1" selected="0">
            <x v="56"/>
          </reference>
        </references>
      </pivotArea>
    </format>
    <format dxfId="77">
      <pivotArea dataOnly="0" labelOnly="1" outline="0" offset="A256" fieldPosition="0">
        <references count="3">
          <reference field="4" count="1">
            <x v="96"/>
          </reference>
          <reference field="10" count="1" selected="0">
            <x v="45"/>
          </reference>
          <reference field="11" count="1" selected="0">
            <x v="56"/>
          </reference>
        </references>
      </pivotArea>
    </format>
    <format dxfId="78">
      <pivotArea dataOnly="0" labelOnly="1" outline="0" offset="A256" fieldPosition="0">
        <references count="3">
          <reference field="4" count="1">
            <x v="97"/>
          </reference>
          <reference field="10" count="1" selected="0">
            <x v="45"/>
          </reference>
          <reference field="11" count="1" selected="0">
            <x v="56"/>
          </reference>
        </references>
      </pivotArea>
    </format>
    <format dxfId="79">
      <pivotArea dataOnly="0" labelOnly="1" outline="0" offset="A256" fieldPosition="0">
        <references count="3">
          <reference field="4" count="1">
            <x v="98"/>
          </reference>
          <reference field="10" count="1" selected="0">
            <x v="45"/>
          </reference>
          <reference field="11" count="1" selected="0">
            <x v="56"/>
          </reference>
        </references>
      </pivotArea>
    </format>
    <format dxfId="80">
      <pivotArea dataOnly="0" labelOnly="1" outline="0" offset="A256" fieldPosition="0">
        <references count="3">
          <reference field="4" count="1">
            <x v="99"/>
          </reference>
          <reference field="10" count="1" selected="0">
            <x v="45"/>
          </reference>
          <reference field="11" count="1" selected="0">
            <x v="56"/>
          </reference>
        </references>
      </pivotArea>
    </format>
    <format dxfId="81">
      <pivotArea dataOnly="0" labelOnly="1" outline="0" offset="A256" fieldPosition="0">
        <references count="3">
          <reference field="4" count="1">
            <x v="100"/>
          </reference>
          <reference field="10" count="1" selected="0">
            <x v="45"/>
          </reference>
          <reference field="11" count="1" selected="0">
            <x v="56"/>
          </reference>
        </references>
      </pivotArea>
    </format>
    <format dxfId="82">
      <pivotArea dataOnly="0" labelOnly="1" outline="0" offset="A256" fieldPosition="0">
        <references count="3">
          <reference field="4" count="1">
            <x v="101"/>
          </reference>
          <reference field="10" count="1" selected="0">
            <x v="45"/>
          </reference>
          <reference field="11" count="1" selected="0">
            <x v="56"/>
          </reference>
        </references>
      </pivotArea>
    </format>
    <format dxfId="83">
      <pivotArea dataOnly="0" labelOnly="1" outline="0" offset="A256" fieldPosition="0">
        <references count="3">
          <reference field="4" count="1">
            <x v="102"/>
          </reference>
          <reference field="10" count="1" selected="0">
            <x v="45"/>
          </reference>
          <reference field="11" count="1" selected="0">
            <x v="56"/>
          </reference>
        </references>
      </pivotArea>
    </format>
    <format dxfId="84">
      <pivotArea dataOnly="0" labelOnly="1" outline="0" offset="A256" fieldPosition="0">
        <references count="3">
          <reference field="4" count="1">
            <x v="103"/>
          </reference>
          <reference field="10" count="1" selected="0">
            <x v="45"/>
          </reference>
          <reference field="11" count="1" selected="0">
            <x v="56"/>
          </reference>
        </references>
      </pivotArea>
    </format>
    <format dxfId="85">
      <pivotArea dataOnly="0" labelOnly="1" outline="0" offset="A256" fieldPosition="0">
        <references count="3">
          <reference field="4" count="1">
            <x v="130"/>
          </reference>
          <reference field="10" count="1" selected="0">
            <x v="45"/>
          </reference>
          <reference field="11" count="1" selected="0">
            <x v="56"/>
          </reference>
        </references>
      </pivotArea>
    </format>
    <format dxfId="86">
      <pivotArea dataOnly="0" labelOnly="1" outline="0" offset="A256" fieldPosition="0">
        <references count="3">
          <reference field="4" count="1">
            <x v="131"/>
          </reference>
          <reference field="10" count="1" selected="0">
            <x v="45"/>
          </reference>
          <reference field="11" count="1" selected="0">
            <x v="56"/>
          </reference>
        </references>
      </pivotArea>
    </format>
    <format dxfId="87">
      <pivotArea dataOnly="0" labelOnly="1" outline="0" offset="A256" fieldPosition="0">
        <references count="3">
          <reference field="4" count="1">
            <x v="132"/>
          </reference>
          <reference field="10" count="1" selected="0">
            <x v="45"/>
          </reference>
          <reference field="11" count="1" selected="0">
            <x v="56"/>
          </reference>
        </references>
      </pivotArea>
    </format>
    <format dxfId="88">
      <pivotArea dataOnly="0" labelOnly="1" outline="0" offset="A256" fieldPosition="0">
        <references count="3">
          <reference field="4" count="1">
            <x v="133"/>
          </reference>
          <reference field="10" count="1" selected="0">
            <x v="45"/>
          </reference>
          <reference field="11" count="1" selected="0">
            <x v="56"/>
          </reference>
        </references>
      </pivotArea>
    </format>
    <format dxfId="89">
      <pivotArea dataOnly="0" labelOnly="1" outline="0" offset="A256" fieldPosition="0">
        <references count="3">
          <reference field="4" count="1">
            <x v="134"/>
          </reference>
          <reference field="10" count="1" selected="0">
            <x v="45"/>
          </reference>
          <reference field="11" count="1" selected="0">
            <x v="56"/>
          </reference>
        </references>
      </pivotArea>
    </format>
    <format dxfId="90">
      <pivotArea dataOnly="0" labelOnly="1" outline="0" offset="A256" fieldPosition="0">
        <references count="3">
          <reference field="4" count="1">
            <x v="135"/>
          </reference>
          <reference field="10" count="1" selected="0">
            <x v="45"/>
          </reference>
          <reference field="11" count="1" selected="0">
            <x v="56"/>
          </reference>
        </references>
      </pivotArea>
    </format>
    <format dxfId="91">
      <pivotArea dataOnly="0" labelOnly="1" outline="0" offset="A256" fieldPosition="0">
        <references count="3">
          <reference field="4" count="1">
            <x v="159"/>
          </reference>
          <reference field="10" count="1" selected="0">
            <x v="45"/>
          </reference>
          <reference field="11" count="1" selected="0">
            <x v="56"/>
          </reference>
        </references>
      </pivotArea>
    </format>
    <format dxfId="92">
      <pivotArea dataOnly="0" labelOnly="1" outline="0" offset="A256" fieldPosition="0">
        <references count="3">
          <reference field="4" count="1">
            <x v="271"/>
          </reference>
          <reference field="10" count="1" selected="0">
            <x v="45"/>
          </reference>
          <reference field="11" count="1" selected="0">
            <x v="56"/>
          </reference>
        </references>
      </pivotArea>
    </format>
    <format dxfId="93">
      <pivotArea dataOnly="0" labelOnly="1" outline="0" offset="A256" fieldPosition="0">
        <references count="3">
          <reference field="4" count="1">
            <x v="13"/>
          </reference>
          <reference field="10" count="1" selected="0">
            <x v="46"/>
          </reference>
          <reference field="11" count="1" selected="0">
            <x v="48"/>
          </reference>
        </references>
      </pivotArea>
    </format>
    <format dxfId="94">
      <pivotArea dataOnly="0" labelOnly="1" outline="0" offset="IV1" fieldPosition="0">
        <references count="1">
          <reference field="10" count="1">
            <x v="45"/>
          </reference>
        </references>
      </pivotArea>
    </format>
    <format dxfId="95">
      <pivotArea dataOnly="0" labelOnly="1" outline="0" offset="IV1" fieldPosition="0">
        <references count="1">
          <reference field="10" count="1">
            <x v="46"/>
          </reference>
        </references>
      </pivotArea>
    </format>
    <format dxfId="96">
      <pivotArea dataOnly="0" labelOnly="1" outline="0" offset="A256" fieldPosition="0">
        <references count="3">
          <reference field="4" count="1">
            <x v="16"/>
          </reference>
          <reference field="10" count="1" selected="0">
            <x v="46"/>
          </reference>
          <reference field="11" count="1" selected="0">
            <x v="48"/>
          </reference>
        </references>
      </pivotArea>
    </format>
    <format dxfId="97">
      <pivotArea dataOnly="0" labelOnly="1" outline="0" offset="A256" fieldPosition="0">
        <references count="3">
          <reference field="4" count="1">
            <x v="17"/>
          </reference>
          <reference field="10" count="1" selected="0">
            <x v="46"/>
          </reference>
          <reference field="11" count="1" selected="0">
            <x v="48"/>
          </reference>
        </references>
      </pivotArea>
    </format>
    <format dxfId="98">
      <pivotArea dataOnly="0" labelOnly="1" outline="0" offset="A256" fieldPosition="0">
        <references count="3">
          <reference field="4" count="1">
            <x v="19"/>
          </reference>
          <reference field="10" count="1" selected="0">
            <x v="46"/>
          </reference>
          <reference field="11" count="1" selected="0">
            <x v="48"/>
          </reference>
        </references>
      </pivotArea>
    </format>
    <format dxfId="99">
      <pivotArea dataOnly="0" labelOnly="1" outline="0" offset="A256" fieldPosition="0">
        <references count="3">
          <reference field="4" count="1">
            <x v="34"/>
          </reference>
          <reference field="10" count="1" selected="0">
            <x v="46"/>
          </reference>
          <reference field="11" count="1" selected="0">
            <x v="48"/>
          </reference>
        </references>
      </pivotArea>
    </format>
    <format dxfId="100">
      <pivotArea dataOnly="0" labelOnly="1" outline="0" offset="A256" fieldPosition="0">
        <references count="3">
          <reference field="4" count="1">
            <x v="37"/>
          </reference>
          <reference field="10" count="1" selected="0">
            <x v="46"/>
          </reference>
          <reference field="11" count="1" selected="0">
            <x v="48"/>
          </reference>
        </references>
      </pivotArea>
    </format>
    <format dxfId="101">
      <pivotArea dataOnly="0" labelOnly="1" outline="0" offset="A256" fieldPosition="0">
        <references count="3">
          <reference field="4" count="1">
            <x v="38"/>
          </reference>
          <reference field="10" count="1" selected="0">
            <x v="46"/>
          </reference>
          <reference field="11" count="1" selected="0">
            <x v="48"/>
          </reference>
        </references>
      </pivotArea>
    </format>
    <format dxfId="102">
      <pivotArea dataOnly="0" labelOnly="1" outline="0" offset="A256" fieldPosition="0">
        <references count="3">
          <reference field="4" count="1">
            <x v="53"/>
          </reference>
          <reference field="10" count="1" selected="0">
            <x v="46"/>
          </reference>
          <reference field="11" count="1" selected="0">
            <x v="48"/>
          </reference>
        </references>
      </pivotArea>
    </format>
    <format dxfId="103">
      <pivotArea dataOnly="0" labelOnly="1" outline="0" offset="A256" fieldPosition="0">
        <references count="3">
          <reference field="4" count="1">
            <x v="55"/>
          </reference>
          <reference field="10" count="1" selected="0">
            <x v="46"/>
          </reference>
          <reference field="11" count="1" selected="0">
            <x v="48"/>
          </reference>
        </references>
      </pivotArea>
    </format>
    <format dxfId="104">
      <pivotArea dataOnly="0" labelOnly="1" outline="0" offset="A256" fieldPosition="0">
        <references count="3">
          <reference field="4" count="1">
            <x v="57"/>
          </reference>
          <reference field="10" count="1" selected="0">
            <x v="46"/>
          </reference>
          <reference field="11" count="1" selected="0">
            <x v="48"/>
          </reference>
        </references>
      </pivotArea>
    </format>
    <format dxfId="105">
      <pivotArea dataOnly="0" labelOnly="1" outline="0" offset="A256" fieldPosition="0">
        <references count="3">
          <reference field="4" count="1">
            <x v="58"/>
          </reference>
          <reference field="10" count="1" selected="0">
            <x v="46"/>
          </reference>
          <reference field="11" count="1" selected="0">
            <x v="48"/>
          </reference>
        </references>
      </pivotArea>
    </format>
    <format dxfId="106">
      <pivotArea dataOnly="0" labelOnly="1" outline="0" offset="A256" fieldPosition="0">
        <references count="3">
          <reference field="4" count="1">
            <x v="60"/>
          </reference>
          <reference field="10" count="1" selected="0">
            <x v="46"/>
          </reference>
          <reference field="11" count="1" selected="0">
            <x v="48"/>
          </reference>
        </references>
      </pivotArea>
    </format>
    <format dxfId="107">
      <pivotArea dataOnly="0" labelOnly="1" outline="0" offset="A256" fieldPosition="0">
        <references count="3">
          <reference field="4" count="1">
            <x v="63"/>
          </reference>
          <reference field="10" count="1" selected="0">
            <x v="46"/>
          </reference>
          <reference field="11" count="1" selected="0">
            <x v="48"/>
          </reference>
        </references>
      </pivotArea>
    </format>
    <format dxfId="108">
      <pivotArea dataOnly="0" labelOnly="1" outline="0" offset="A256" fieldPosition="0">
        <references count="3">
          <reference field="4" count="1">
            <x v="64"/>
          </reference>
          <reference field="10" count="1" selected="0">
            <x v="46"/>
          </reference>
          <reference field="11" count="1" selected="0">
            <x v="48"/>
          </reference>
        </references>
      </pivotArea>
    </format>
    <format dxfId="109">
      <pivotArea dataOnly="0" labelOnly="1" outline="0" offset="A256" fieldPosition="0">
        <references count="3">
          <reference field="4" count="1">
            <x v="73"/>
          </reference>
          <reference field="10" count="1" selected="0">
            <x v="46"/>
          </reference>
          <reference field="11" count="1" selected="0">
            <x v="48"/>
          </reference>
        </references>
      </pivotArea>
    </format>
    <format dxfId="110">
      <pivotArea dataOnly="0" labelOnly="1" outline="0" offset="A256" fieldPosition="0">
        <references count="3">
          <reference field="4" count="1">
            <x v="75"/>
          </reference>
          <reference field="10" count="1" selected="0">
            <x v="46"/>
          </reference>
          <reference field="11" count="1" selected="0">
            <x v="48"/>
          </reference>
        </references>
      </pivotArea>
    </format>
    <format dxfId="111">
      <pivotArea dataOnly="0" labelOnly="1" outline="0" offset="A256" fieldPosition="0">
        <references count="3">
          <reference field="4" count="1">
            <x v="77"/>
          </reference>
          <reference field="10" count="1" selected="0">
            <x v="46"/>
          </reference>
          <reference field="11" count="1" selected="0">
            <x v="48"/>
          </reference>
        </references>
      </pivotArea>
    </format>
    <format dxfId="112">
      <pivotArea dataOnly="0" labelOnly="1" outline="0" offset="A256" fieldPosition="0">
        <references count="3">
          <reference field="4" count="1">
            <x v="78"/>
          </reference>
          <reference field="10" count="1" selected="0">
            <x v="46"/>
          </reference>
          <reference field="11" count="1" selected="0">
            <x v="48"/>
          </reference>
        </references>
      </pivotArea>
    </format>
    <format dxfId="113">
      <pivotArea dataOnly="0" labelOnly="1" outline="0" offset="A256" fieldPosition="0">
        <references count="3">
          <reference field="4" count="1">
            <x v="79"/>
          </reference>
          <reference field="10" count="1" selected="0">
            <x v="46"/>
          </reference>
          <reference field="11" count="1" selected="0">
            <x v="48"/>
          </reference>
        </references>
      </pivotArea>
    </format>
    <format dxfId="114">
      <pivotArea dataOnly="0" labelOnly="1" outline="0" offset="A256" fieldPosition="0">
        <references count="3">
          <reference field="4" count="1">
            <x v="85"/>
          </reference>
          <reference field="10" count="1" selected="0">
            <x v="46"/>
          </reference>
          <reference field="11" count="1" selected="0">
            <x v="48"/>
          </reference>
        </references>
      </pivotArea>
    </format>
    <format dxfId="115">
      <pivotArea dataOnly="0" labelOnly="1" outline="0" offset="A256" fieldPosition="0">
        <references count="3">
          <reference field="4" count="1">
            <x v="86"/>
          </reference>
          <reference field="10" count="1" selected="0">
            <x v="46"/>
          </reference>
          <reference field="11" count="1" selected="0">
            <x v="48"/>
          </reference>
        </references>
      </pivotArea>
    </format>
    <format dxfId="116">
      <pivotArea dataOnly="0" labelOnly="1" outline="0" offset="A256" fieldPosition="0">
        <references count="3">
          <reference field="4" count="1">
            <x v="87"/>
          </reference>
          <reference field="10" count="1" selected="0">
            <x v="46"/>
          </reference>
          <reference field="11" count="1" selected="0">
            <x v="48"/>
          </reference>
        </references>
      </pivotArea>
    </format>
    <format dxfId="117">
      <pivotArea dataOnly="0" labelOnly="1" outline="0" offset="A256" fieldPosition="0">
        <references count="3">
          <reference field="4" count="1">
            <x v="90"/>
          </reference>
          <reference field="10" count="1" selected="0">
            <x v="46"/>
          </reference>
          <reference field="11" count="1" selected="0">
            <x v="48"/>
          </reference>
        </references>
      </pivotArea>
    </format>
    <format dxfId="118">
      <pivotArea dataOnly="0" labelOnly="1" outline="0" offset="A256" fieldPosition="0">
        <references count="3">
          <reference field="4" count="1">
            <x v="91"/>
          </reference>
          <reference field="10" count="1" selected="0">
            <x v="46"/>
          </reference>
          <reference field="11" count="1" selected="0">
            <x v="48"/>
          </reference>
        </references>
      </pivotArea>
    </format>
    <format dxfId="119">
      <pivotArea dataOnly="0" labelOnly="1" outline="0" offset="A256" fieldPosition="0">
        <references count="3">
          <reference field="4" count="1">
            <x v="92"/>
          </reference>
          <reference field="10" count="1" selected="0">
            <x v="46"/>
          </reference>
          <reference field="11" count="1" selected="0">
            <x v="48"/>
          </reference>
        </references>
      </pivotArea>
    </format>
    <format dxfId="120">
      <pivotArea dataOnly="0" labelOnly="1" outline="0" offset="A256" fieldPosition="0">
        <references count="3">
          <reference field="4" count="1">
            <x v="93"/>
          </reference>
          <reference field="10" count="1" selected="0">
            <x v="46"/>
          </reference>
          <reference field="11" count="1" selected="0">
            <x v="48"/>
          </reference>
        </references>
      </pivotArea>
    </format>
    <format dxfId="121">
      <pivotArea dataOnly="0" labelOnly="1" outline="0" offset="A256" fieldPosition="0">
        <references count="3">
          <reference field="4" count="1">
            <x v="94"/>
          </reference>
          <reference field="10" count="1" selected="0">
            <x v="46"/>
          </reference>
          <reference field="11" count="1" selected="0">
            <x v="48"/>
          </reference>
        </references>
      </pivotArea>
    </format>
    <format dxfId="122">
      <pivotArea dataOnly="0" labelOnly="1" outline="0" offset="A256" fieldPosition="0">
        <references count="3">
          <reference field="4" count="1">
            <x v="97"/>
          </reference>
          <reference field="10" count="1" selected="0">
            <x v="46"/>
          </reference>
          <reference field="11" count="1" selected="0">
            <x v="48"/>
          </reference>
        </references>
      </pivotArea>
    </format>
    <format dxfId="123">
      <pivotArea dataOnly="0" labelOnly="1" outline="0" offset="A256" fieldPosition="0">
        <references count="3">
          <reference field="4" count="1">
            <x v="98"/>
          </reference>
          <reference field="10" count="1" selected="0">
            <x v="46"/>
          </reference>
          <reference field="11" count="1" selected="0">
            <x v="48"/>
          </reference>
        </references>
      </pivotArea>
    </format>
    <format dxfId="124">
      <pivotArea dataOnly="0" labelOnly="1" outline="0" offset="A256" fieldPosition="0">
        <references count="3">
          <reference field="4" count="1">
            <x v="99"/>
          </reference>
          <reference field="10" count="1" selected="0">
            <x v="46"/>
          </reference>
          <reference field="11" count="1" selected="0">
            <x v="48"/>
          </reference>
        </references>
      </pivotArea>
    </format>
    <format dxfId="125">
      <pivotArea dataOnly="0" labelOnly="1" outline="0" offset="A256" fieldPosition="0">
        <references count="3">
          <reference field="4" count="1">
            <x v="100"/>
          </reference>
          <reference field="10" count="1" selected="0">
            <x v="46"/>
          </reference>
          <reference field="11" count="1" selected="0">
            <x v="48"/>
          </reference>
        </references>
      </pivotArea>
    </format>
    <format dxfId="126">
      <pivotArea dataOnly="0" labelOnly="1" outline="0" offset="A256" fieldPosition="0">
        <references count="3">
          <reference field="4" count="1">
            <x v="101"/>
          </reference>
          <reference field="10" count="1" selected="0">
            <x v="46"/>
          </reference>
          <reference field="11" count="1" selected="0">
            <x v="48"/>
          </reference>
        </references>
      </pivotArea>
    </format>
    <format dxfId="127">
      <pivotArea dataOnly="0" labelOnly="1" outline="0" offset="A256" fieldPosition="0">
        <references count="3">
          <reference field="4" count="1">
            <x v="104"/>
          </reference>
          <reference field="10" count="1" selected="0">
            <x v="46"/>
          </reference>
          <reference field="11" count="1" selected="0">
            <x v="48"/>
          </reference>
        </references>
      </pivotArea>
    </format>
    <format dxfId="128">
      <pivotArea dataOnly="0" labelOnly="1" outline="0" offset="A256" fieldPosition="0">
        <references count="3">
          <reference field="4" count="1">
            <x v="105"/>
          </reference>
          <reference field="10" count="1" selected="0">
            <x v="46"/>
          </reference>
          <reference field="11" count="1" selected="0">
            <x v="48"/>
          </reference>
        </references>
      </pivotArea>
    </format>
    <format dxfId="129">
      <pivotArea dataOnly="0" labelOnly="1" outline="0" offset="A256" fieldPosition="0">
        <references count="3">
          <reference field="4" count="1">
            <x v="106"/>
          </reference>
          <reference field="10" count="1" selected="0">
            <x v="46"/>
          </reference>
          <reference field="11" count="1" selected="0">
            <x v="48"/>
          </reference>
        </references>
      </pivotArea>
    </format>
    <format dxfId="130">
      <pivotArea dataOnly="0" labelOnly="1" outline="0" offset="A256" fieldPosition="0">
        <references count="3">
          <reference field="4" count="1">
            <x v="107"/>
          </reference>
          <reference field="10" count="1" selected="0">
            <x v="46"/>
          </reference>
          <reference field="11" count="1" selected="0">
            <x v="48"/>
          </reference>
        </references>
      </pivotArea>
    </format>
    <format dxfId="131">
      <pivotArea dataOnly="0" labelOnly="1" outline="0" offset="A256" fieldPosition="0">
        <references count="3">
          <reference field="4" count="1">
            <x v="108"/>
          </reference>
          <reference field="10" count="1" selected="0">
            <x v="46"/>
          </reference>
          <reference field="11" count="1" selected="0">
            <x v="48"/>
          </reference>
        </references>
      </pivotArea>
    </format>
    <format dxfId="132">
      <pivotArea dataOnly="0" labelOnly="1" outline="0" offset="A256" fieldPosition="0">
        <references count="3">
          <reference field="4" count="1">
            <x v="113"/>
          </reference>
          <reference field="10" count="1" selected="0">
            <x v="46"/>
          </reference>
          <reference field="11" count="1" selected="0">
            <x v="48"/>
          </reference>
        </references>
      </pivotArea>
    </format>
    <format dxfId="133">
      <pivotArea dataOnly="0" labelOnly="1" outline="0" offset="A256" fieldPosition="0">
        <references count="3">
          <reference field="4" count="1">
            <x v="114"/>
          </reference>
          <reference field="10" count="1" selected="0">
            <x v="46"/>
          </reference>
          <reference field="11" count="1" selected="0">
            <x v="48"/>
          </reference>
        </references>
      </pivotArea>
    </format>
    <format dxfId="134">
      <pivotArea dataOnly="0" labelOnly="1" outline="0" offset="A256" fieldPosition="0">
        <references count="3">
          <reference field="4" count="1">
            <x v="115"/>
          </reference>
          <reference field="10" count="1" selected="0">
            <x v="46"/>
          </reference>
          <reference field="11" count="1" selected="0">
            <x v="48"/>
          </reference>
        </references>
      </pivotArea>
    </format>
    <format dxfId="135">
      <pivotArea dataOnly="0" labelOnly="1" outline="0" offset="A256" fieldPosition="0">
        <references count="3">
          <reference field="4" count="1">
            <x v="118"/>
          </reference>
          <reference field="10" count="1" selected="0">
            <x v="46"/>
          </reference>
          <reference field="11" count="1" selected="0">
            <x v="48"/>
          </reference>
        </references>
      </pivotArea>
    </format>
    <format dxfId="136">
      <pivotArea dataOnly="0" labelOnly="1" outline="0" offset="A256" fieldPosition="0">
        <references count="3">
          <reference field="4" count="1">
            <x v="134"/>
          </reference>
          <reference field="10" count="1" selected="0">
            <x v="46"/>
          </reference>
          <reference field="11" count="1" selected="0">
            <x v="48"/>
          </reference>
        </references>
      </pivotArea>
    </format>
    <format dxfId="137">
      <pivotArea dataOnly="0" labelOnly="1" outline="0" offset="A256" fieldPosition="0">
        <references count="3">
          <reference field="4" count="1">
            <x v="136"/>
          </reference>
          <reference field="10" count="1" selected="0">
            <x v="46"/>
          </reference>
          <reference field="11" count="1" selected="0">
            <x v="48"/>
          </reference>
        </references>
      </pivotArea>
    </format>
    <format dxfId="138">
      <pivotArea dataOnly="0" labelOnly="1" outline="0" offset="A256" fieldPosition="0">
        <references count="3">
          <reference field="4" count="1">
            <x v="137"/>
          </reference>
          <reference field="10" count="1" selected="0">
            <x v="46"/>
          </reference>
          <reference field="11" count="1" selected="0">
            <x v="48"/>
          </reference>
        </references>
      </pivotArea>
    </format>
    <format dxfId="139">
      <pivotArea dataOnly="0" labelOnly="1" outline="0" offset="A256" fieldPosition="0">
        <references count="3">
          <reference field="4" count="1">
            <x v="165"/>
          </reference>
          <reference field="10" count="1" selected="0">
            <x v="46"/>
          </reference>
          <reference field="11" count="1" selected="0">
            <x v="48"/>
          </reference>
        </references>
      </pivotArea>
    </format>
    <format dxfId="140">
      <pivotArea dataOnly="0" labelOnly="1" outline="0" offset="A256" fieldPosition="0">
        <references count="3">
          <reference field="4" count="1">
            <x v="166"/>
          </reference>
          <reference field="10" count="1" selected="0">
            <x v="46"/>
          </reference>
          <reference field="11" count="1" selected="0">
            <x v="48"/>
          </reference>
        </references>
      </pivotArea>
    </format>
    <format dxfId="141">
      <pivotArea dataOnly="0" labelOnly="1" outline="0" offset="A256" fieldPosition="0">
        <references count="3">
          <reference field="4" count="1">
            <x v="167"/>
          </reference>
          <reference field="10" count="1" selected="0">
            <x v="46"/>
          </reference>
          <reference field="11" count="1" selected="0">
            <x v="48"/>
          </reference>
        </references>
      </pivotArea>
    </format>
    <format dxfId="142">
      <pivotArea dataOnly="0" labelOnly="1" outline="0" offset="A256" fieldPosition="0">
        <references count="3">
          <reference field="4" count="1">
            <x v="175"/>
          </reference>
          <reference field="10" count="1" selected="0">
            <x v="46"/>
          </reference>
          <reference field="11" count="1" selected="0">
            <x v="48"/>
          </reference>
        </references>
      </pivotArea>
    </format>
    <format dxfId="143">
      <pivotArea dataOnly="0" labelOnly="1" outline="0" offset="A256" fieldPosition="0">
        <references count="3">
          <reference field="4" count="1">
            <x v="168"/>
          </reference>
          <reference field="10" count="1" selected="0">
            <x v="46"/>
          </reference>
          <reference field="11" count="1" selected="0">
            <x v="48"/>
          </reference>
        </references>
      </pivotArea>
    </format>
    <format dxfId="144">
      <pivotArea dataOnly="0" labelOnly="1" outline="0" offset="A256" fieldPosition="0">
        <references count="3">
          <reference field="4" count="1">
            <x v="169"/>
          </reference>
          <reference field="10" count="1" selected="0">
            <x v="46"/>
          </reference>
          <reference field="11" count="1" selected="0">
            <x v="48"/>
          </reference>
        </references>
      </pivotArea>
    </format>
    <format dxfId="145">
      <pivotArea dataOnly="0" labelOnly="1" outline="0" offset="A256" fieldPosition="0">
        <references count="3">
          <reference field="4" count="1">
            <x v="170"/>
          </reference>
          <reference field="10" count="1" selected="0">
            <x v="46"/>
          </reference>
          <reference field="11" count="1" selected="0">
            <x v="48"/>
          </reference>
        </references>
      </pivotArea>
    </format>
    <format dxfId="146">
      <pivotArea dataOnly="0" labelOnly="1" outline="0" offset="A256" fieldPosition="0">
        <references count="3">
          <reference field="4" count="1">
            <x v="176"/>
          </reference>
          <reference field="10" count="1" selected="0">
            <x v="46"/>
          </reference>
          <reference field="11" count="1" selected="0">
            <x v="48"/>
          </reference>
        </references>
      </pivotArea>
    </format>
    <format dxfId="147">
      <pivotArea dataOnly="0" labelOnly="1" outline="0" offset="A256" fieldPosition="0">
        <references count="3">
          <reference field="4" count="1">
            <x v="178"/>
          </reference>
          <reference field="10" count="1" selected="0">
            <x v="46"/>
          </reference>
          <reference field="11" count="1" selected="0">
            <x v="48"/>
          </reference>
        </references>
      </pivotArea>
    </format>
    <format dxfId="148">
      <pivotArea dataOnly="0" labelOnly="1" outline="0" offset="A256" fieldPosition="0">
        <references count="3">
          <reference field="4" count="1">
            <x v="179"/>
          </reference>
          <reference field="10" count="1" selected="0">
            <x v="46"/>
          </reference>
          <reference field="11" count="1" selected="0">
            <x v="48"/>
          </reference>
        </references>
      </pivotArea>
    </format>
    <format dxfId="149">
      <pivotArea dataOnly="0" labelOnly="1" outline="0" offset="A256" fieldPosition="0">
        <references count="3">
          <reference field="4" count="1">
            <x v="180"/>
          </reference>
          <reference field="10" count="1" selected="0">
            <x v="46"/>
          </reference>
          <reference field="11" count="1" selected="0">
            <x v="48"/>
          </reference>
        </references>
      </pivotArea>
    </format>
    <format dxfId="150">
      <pivotArea dataOnly="0" labelOnly="1" outline="0" offset="A256" fieldPosition="0">
        <references count="3">
          <reference field="4" count="1">
            <x v="181"/>
          </reference>
          <reference field="10" count="1" selected="0">
            <x v="46"/>
          </reference>
          <reference field="11" count="1" selected="0">
            <x v="48"/>
          </reference>
        </references>
      </pivotArea>
    </format>
    <format dxfId="151">
      <pivotArea dataOnly="0" labelOnly="1" outline="0" offset="A256" fieldPosition="0">
        <references count="3">
          <reference field="4" count="1">
            <x v="183"/>
          </reference>
          <reference field="10" count="1" selected="0">
            <x v="46"/>
          </reference>
          <reference field="11" count="1" selected="0">
            <x v="48"/>
          </reference>
        </references>
      </pivotArea>
    </format>
    <format dxfId="152">
      <pivotArea dataOnly="0" labelOnly="1" outline="0" offset="A256" fieldPosition="0">
        <references count="3">
          <reference field="4" count="1">
            <x v="184"/>
          </reference>
          <reference field="10" count="1" selected="0">
            <x v="46"/>
          </reference>
          <reference field="11" count="1" selected="0">
            <x v="48"/>
          </reference>
        </references>
      </pivotArea>
    </format>
    <format dxfId="153">
      <pivotArea dataOnly="0" labelOnly="1" outline="0" offset="A256" fieldPosition="0">
        <references count="3">
          <reference field="4" count="1">
            <x v="201"/>
          </reference>
          <reference field="10" count="1" selected="0">
            <x v="46"/>
          </reference>
          <reference field="11" count="1" selected="0">
            <x v="48"/>
          </reference>
        </references>
      </pivotArea>
    </format>
    <format dxfId="154">
      <pivotArea dataOnly="0" labelOnly="1" outline="0" offset="A256" fieldPosition="0">
        <references count="3">
          <reference field="4" count="1">
            <x v="204"/>
          </reference>
          <reference field="10" count="1" selected="0">
            <x v="46"/>
          </reference>
          <reference field="11" count="1" selected="0">
            <x v="48"/>
          </reference>
        </references>
      </pivotArea>
    </format>
    <format dxfId="155">
      <pivotArea dataOnly="0" labelOnly="1" outline="0" offset="A256" fieldPosition="0">
        <references count="3">
          <reference field="4" count="1">
            <x v="205"/>
          </reference>
          <reference field="10" count="1" selected="0">
            <x v="46"/>
          </reference>
          <reference field="11" count="1" selected="0">
            <x v="48"/>
          </reference>
        </references>
      </pivotArea>
    </format>
    <format dxfId="156">
      <pivotArea dataOnly="0" labelOnly="1" outline="0" offset="A256" fieldPosition="0">
        <references count="3">
          <reference field="4" count="1">
            <x v="206"/>
          </reference>
          <reference field="10" count="1" selected="0">
            <x v="46"/>
          </reference>
          <reference field="11" count="1" selected="0">
            <x v="48"/>
          </reference>
        </references>
      </pivotArea>
    </format>
    <format dxfId="157">
      <pivotArea dataOnly="0" labelOnly="1" outline="0" offset="A256" fieldPosition="0">
        <references count="3">
          <reference field="4" count="1">
            <x v="215"/>
          </reference>
          <reference field="10" count="1" selected="0">
            <x v="46"/>
          </reference>
          <reference field="11" count="1" selected="0">
            <x v="48"/>
          </reference>
        </references>
      </pivotArea>
    </format>
    <format dxfId="158">
      <pivotArea dataOnly="0" labelOnly="1" outline="0" offset="A256" fieldPosition="0">
        <references count="3">
          <reference field="4" count="1">
            <x v="220"/>
          </reference>
          <reference field="10" count="1" selected="0">
            <x v="46"/>
          </reference>
          <reference field="11" count="1" selected="0">
            <x v="48"/>
          </reference>
        </references>
      </pivotArea>
    </format>
    <format dxfId="159">
      <pivotArea dataOnly="0" labelOnly="1" outline="0" offset="A256" fieldPosition="0">
        <references count="3">
          <reference field="4" count="1">
            <x v="225"/>
          </reference>
          <reference field="10" count="1" selected="0">
            <x v="46"/>
          </reference>
          <reference field="11" count="1" selected="0">
            <x v="48"/>
          </reference>
        </references>
      </pivotArea>
    </format>
    <format dxfId="160">
      <pivotArea dataOnly="0" labelOnly="1" outline="0" offset="A256" fieldPosition="0">
        <references count="3">
          <reference field="4" count="1">
            <x v="239"/>
          </reference>
          <reference field="10" count="1" selected="0">
            <x v="46"/>
          </reference>
          <reference field="11" count="1" selected="0">
            <x v="48"/>
          </reference>
        </references>
      </pivotArea>
    </format>
    <format dxfId="161">
      <pivotArea dataOnly="0" labelOnly="1" outline="0" offset="A256" fieldPosition="0">
        <references count="3">
          <reference field="4" count="1">
            <x v="244"/>
          </reference>
          <reference field="10" count="1" selected="0">
            <x v="46"/>
          </reference>
          <reference field="11" count="1" selected="0">
            <x v="48"/>
          </reference>
        </references>
      </pivotArea>
    </format>
    <format dxfId="162">
      <pivotArea dataOnly="0" labelOnly="1" outline="0" offset="A256" fieldPosition="0">
        <references count="3">
          <reference field="4" count="1">
            <x v="245"/>
          </reference>
          <reference field="10" count="1" selected="0">
            <x v="46"/>
          </reference>
          <reference field="11" count="1" selected="0">
            <x v="48"/>
          </reference>
        </references>
      </pivotArea>
    </format>
    <format dxfId="163">
      <pivotArea dataOnly="0" labelOnly="1" outline="0" offset="A256" fieldPosition="0">
        <references count="3">
          <reference field="4" count="1">
            <x v="252"/>
          </reference>
          <reference field="10" count="1" selected="0">
            <x v="46"/>
          </reference>
          <reference field="11" count="1" selected="0">
            <x v="48"/>
          </reference>
        </references>
      </pivotArea>
    </format>
    <format dxfId="164">
      <pivotArea dataOnly="0" labelOnly="1" outline="0" offset="A256" fieldPosition="0">
        <references count="3">
          <reference field="4" count="1">
            <x v="253"/>
          </reference>
          <reference field="10" count="1" selected="0">
            <x v="46"/>
          </reference>
          <reference field="11" count="1" selected="0">
            <x v="48"/>
          </reference>
        </references>
      </pivotArea>
    </format>
    <format dxfId="165">
      <pivotArea dataOnly="0" labelOnly="1" outline="0" offset="A256" fieldPosition="0">
        <references count="3">
          <reference field="4" count="1">
            <x v="255"/>
          </reference>
          <reference field="10" count="1" selected="0">
            <x v="46"/>
          </reference>
          <reference field="11" count="1" selected="0">
            <x v="48"/>
          </reference>
        </references>
      </pivotArea>
    </format>
    <format dxfId="166">
      <pivotArea dataOnly="0" labelOnly="1" outline="0" offset="A256" fieldPosition="0">
        <references count="3">
          <reference field="4" count="1">
            <x v="256"/>
          </reference>
          <reference field="10" count="1" selected="0">
            <x v="46"/>
          </reference>
          <reference field="11" count="1" selected="0">
            <x v="48"/>
          </reference>
        </references>
      </pivotArea>
    </format>
    <format dxfId="167">
      <pivotArea dataOnly="0" labelOnly="1" outline="0" offset="A256" fieldPosition="0">
        <references count="3">
          <reference field="4" count="1">
            <x v="257"/>
          </reference>
          <reference field="10" count="1" selected="0">
            <x v="46"/>
          </reference>
          <reference field="11" count="1" selected="0">
            <x v="48"/>
          </reference>
        </references>
      </pivotArea>
    </format>
    <format dxfId="168">
      <pivotArea dataOnly="0" labelOnly="1" outline="0" offset="A256" fieldPosition="0">
        <references count="3">
          <reference field="4" count="1">
            <x v="264"/>
          </reference>
          <reference field="10" count="1" selected="0">
            <x v="46"/>
          </reference>
          <reference field="11" count="1" selected="0">
            <x v="48"/>
          </reference>
        </references>
      </pivotArea>
    </format>
    <format dxfId="169">
      <pivotArea dataOnly="0" labelOnly="1" outline="0" offset="A256" fieldPosition="0">
        <references count="3">
          <reference field="4" count="1">
            <x v="265"/>
          </reference>
          <reference field="10" count="1" selected="0">
            <x v="46"/>
          </reference>
          <reference field="11" count="1" selected="0">
            <x v="48"/>
          </reference>
        </references>
      </pivotArea>
    </format>
    <format dxfId="170">
      <pivotArea dataOnly="0" labelOnly="1" outline="0" offset="A256" fieldPosition="0">
        <references count="3">
          <reference field="4" count="1">
            <x v="266"/>
          </reference>
          <reference field="10" count="1" selected="0">
            <x v="46"/>
          </reference>
          <reference field="11" count="1" selected="0">
            <x v="48"/>
          </reference>
        </references>
      </pivotArea>
    </format>
    <format dxfId="171">
      <pivotArea dataOnly="0" labelOnly="1" outline="0" offset="A256" fieldPosition="0">
        <references count="3">
          <reference field="4" count="1">
            <x v="270"/>
          </reference>
          <reference field="10" count="1" selected="0">
            <x v="46"/>
          </reference>
          <reference field="11" count="1" selected="0">
            <x v="48"/>
          </reference>
        </references>
      </pivotArea>
    </format>
    <format dxfId="172">
      <pivotArea dataOnly="0" labelOnly="1" outline="0" offset="A256" fieldPosition="0">
        <references count="3">
          <reference field="4" count="1">
            <x v="271"/>
          </reference>
          <reference field="10" count="1" selected="0">
            <x v="46"/>
          </reference>
          <reference field="11" count="1" selected="0">
            <x v="48"/>
          </reference>
        </references>
      </pivotArea>
    </format>
    <format dxfId="173">
      <pivotArea dataOnly="0" labelOnly="1" outline="0" offset="A256" fieldPosition="0">
        <references count="3">
          <reference field="4" count="1">
            <x v="308"/>
          </reference>
          <reference field="10" count="1" selected="0">
            <x v="46"/>
          </reference>
          <reference field="11" count="1" selected="0">
            <x v="48"/>
          </reference>
        </references>
      </pivotArea>
    </format>
    <format dxfId="174">
      <pivotArea dataOnly="0" labelOnly="1" outline="0" offset="A256" fieldPosition="0">
        <references count="3">
          <reference field="4" count="1">
            <x v="310"/>
          </reference>
          <reference field="10" count="1" selected="0">
            <x v="46"/>
          </reference>
          <reference field="11" count="1" selected="0">
            <x v="48"/>
          </reference>
        </references>
      </pivotArea>
    </format>
    <format dxfId="175">
      <pivotArea dataOnly="0" labelOnly="1" outline="0" offset="A256" fieldPosition="0">
        <references count="3">
          <reference field="4" count="1">
            <x v="311"/>
          </reference>
          <reference field="10" count="1" selected="0">
            <x v="46"/>
          </reference>
          <reference field="11" count="1" selected="0">
            <x v="48"/>
          </reference>
        </references>
      </pivotArea>
    </format>
    <format dxfId="176">
      <pivotArea dataOnly="0" labelOnly="1" outline="0" offset="A256" fieldPosition="0">
        <references count="3">
          <reference field="4" count="1">
            <x v="313"/>
          </reference>
          <reference field="10" count="1" selected="0">
            <x v="46"/>
          </reference>
          <reference field="11" count="1" selected="0">
            <x v="48"/>
          </reference>
        </references>
      </pivotArea>
    </format>
    <format dxfId="177">
      <pivotArea dataOnly="0" labelOnly="1" outline="0" offset="A256" fieldPosition="0">
        <references count="3">
          <reference field="4" count="1">
            <x v="319"/>
          </reference>
          <reference field="10" count="1" selected="0">
            <x v="46"/>
          </reference>
          <reference field="11" count="1" selected="0">
            <x v="48"/>
          </reference>
        </references>
      </pivotArea>
    </format>
    <format dxfId="178">
      <pivotArea dataOnly="0" labelOnly="1" outline="0" offset="A256" fieldPosition="0">
        <references count="3">
          <reference field="4" count="1">
            <x v="321"/>
          </reference>
          <reference field="10" count="1" selected="0">
            <x v="46"/>
          </reference>
          <reference field="11" count="1" selected="0">
            <x v="48"/>
          </reference>
        </references>
      </pivotArea>
    </format>
    <format dxfId="179">
      <pivotArea dataOnly="0" labelOnly="1" outline="0" offset="A256" fieldPosition="0">
        <references count="3">
          <reference field="4" count="1">
            <x v="328"/>
          </reference>
          <reference field="10" count="1" selected="0">
            <x v="46"/>
          </reference>
          <reference field="11" count="1" selected="0">
            <x v="48"/>
          </reference>
        </references>
      </pivotArea>
    </format>
    <format dxfId="180">
      <pivotArea dataOnly="0" labelOnly="1" outline="0" offset="A256" fieldPosition="0">
        <references count="3">
          <reference field="4" count="1">
            <x v="329"/>
          </reference>
          <reference field="10" count="1" selected="0">
            <x v="46"/>
          </reference>
          <reference field="11" count="1" selected="0">
            <x v="48"/>
          </reference>
        </references>
      </pivotArea>
    </format>
    <format dxfId="181">
      <pivotArea dataOnly="0" labelOnly="1" outline="0" offset="A256" fieldPosition="0">
        <references count="3">
          <reference field="4" count="1">
            <x v="330"/>
          </reference>
          <reference field="10" count="1" selected="0">
            <x v="46"/>
          </reference>
          <reference field="11" count="1" selected="0">
            <x v="48"/>
          </reference>
        </references>
      </pivotArea>
    </format>
    <format dxfId="182">
      <pivotArea dataOnly="0" labelOnly="1" outline="0" offset="A256" fieldPosition="0">
        <references count="3">
          <reference field="4" count="1">
            <x v="331"/>
          </reference>
          <reference field="10" count="1" selected="0">
            <x v="46"/>
          </reference>
          <reference field="11" count="1" selected="0">
            <x v="48"/>
          </reference>
        </references>
      </pivotArea>
    </format>
    <format dxfId="183">
      <pivotArea dataOnly="0" labelOnly="1" outline="0" offset="IV1" fieldPosition="0">
        <references count="1">
          <reference field="10" count="1">
            <x v="47"/>
          </reference>
        </references>
      </pivotArea>
    </format>
    <format dxfId="184">
      <pivotArea dataOnly="0" labelOnly="1" outline="0" offset="A256" fieldPosition="0">
        <references count="3">
          <reference field="4" count="1">
            <x v="10"/>
          </reference>
          <reference field="10" count="1" selected="0">
            <x v="47"/>
          </reference>
          <reference field="11" count="1" selected="0">
            <x v="3"/>
          </reference>
        </references>
      </pivotArea>
    </format>
    <format dxfId="185">
      <pivotArea dataOnly="0" labelOnly="1" outline="0" offset="A256" fieldPosition="0">
        <references count="3">
          <reference field="4" count="1">
            <x v="11"/>
          </reference>
          <reference field="10" count="1" selected="0">
            <x v="47"/>
          </reference>
          <reference field="11" count="1" selected="0">
            <x v="3"/>
          </reference>
        </references>
      </pivotArea>
    </format>
    <format dxfId="186">
      <pivotArea dataOnly="0" labelOnly="1" outline="0" offset="A256" fieldPosition="0">
        <references count="3">
          <reference field="4" count="1">
            <x v="60"/>
          </reference>
          <reference field="10" count="1" selected="0">
            <x v="47"/>
          </reference>
          <reference field="11" count="1" selected="0">
            <x v="3"/>
          </reference>
        </references>
      </pivotArea>
    </format>
    <format dxfId="187">
      <pivotArea dataOnly="0" labelOnly="1" outline="0" offset="A256" fieldPosition="0">
        <references count="3">
          <reference field="4" count="1">
            <x v="61"/>
          </reference>
          <reference field="10" count="1" selected="0">
            <x v="47"/>
          </reference>
          <reference field="11" count="1" selected="0">
            <x v="3"/>
          </reference>
        </references>
      </pivotArea>
    </format>
    <format dxfId="188">
      <pivotArea dataOnly="0" labelOnly="1" outline="0" offset="A256" fieldPosition="0">
        <references count="3">
          <reference field="4" count="1">
            <x v="111"/>
          </reference>
          <reference field="10" count="1" selected="0">
            <x v="47"/>
          </reference>
          <reference field="11" count="1" selected="0">
            <x v="3"/>
          </reference>
        </references>
      </pivotArea>
    </format>
    <format dxfId="189">
      <pivotArea dataOnly="0" labelOnly="1" outline="0" offset="A256" fieldPosition="0">
        <references count="3">
          <reference field="4" count="1">
            <x v="185"/>
          </reference>
          <reference field="10" count="1" selected="0">
            <x v="47"/>
          </reference>
          <reference field="11" count="1" selected="0">
            <x v="3"/>
          </reference>
        </references>
      </pivotArea>
    </format>
    <format dxfId="190">
      <pivotArea dataOnly="0" labelOnly="1" outline="0" offset="IV1" fieldPosition="0">
        <references count="1">
          <reference field="10" count="1">
            <x v="48"/>
          </reference>
        </references>
      </pivotArea>
    </format>
    <format dxfId="191">
      <pivotArea dataOnly="0" labelOnly="1" outline="0" offset="A256" fieldPosition="0">
        <references count="3">
          <reference field="4" count="1">
            <x v="80"/>
          </reference>
          <reference field="10" count="1" selected="0">
            <x v="48"/>
          </reference>
          <reference field="11" count="1" selected="0">
            <x v="26"/>
          </reference>
        </references>
      </pivotArea>
    </format>
    <format dxfId="192">
      <pivotArea dataOnly="0" labelOnly="1" outline="0" offset="A256" fieldPosition="0">
        <references count="3">
          <reference field="4" count="1">
            <x v="81"/>
          </reference>
          <reference field="10" count="1" selected="0">
            <x v="48"/>
          </reference>
          <reference field="11" count="1" selected="0">
            <x v="26"/>
          </reference>
        </references>
      </pivotArea>
    </format>
    <format dxfId="193">
      <pivotArea dataOnly="0" labelOnly="1" outline="0" offset="IV1" fieldPosition="0">
        <references count="1">
          <reference field="10" count="1">
            <x v="19"/>
          </reference>
        </references>
      </pivotArea>
    </format>
    <format dxfId="194">
      <pivotArea dataOnly="0" labelOnly="1" outline="0" fieldPosition="0">
        <references count="1">
          <reference field="10" count="1">
            <x v="20"/>
          </reference>
        </references>
      </pivotArea>
    </format>
    <format dxfId="195">
      <pivotArea dataOnly="0" labelOnly="1" outline="0" fieldPosition="0">
        <references count="1">
          <reference field="10" count="1">
            <x v="21"/>
          </reference>
        </references>
      </pivotArea>
    </format>
    <format dxfId="196">
      <pivotArea dataOnly="0" labelOnly="1" outline="0" offset="IV1" fieldPosition="0">
        <references count="1">
          <reference field="10" count="1">
            <x v="22"/>
          </reference>
        </references>
      </pivotArea>
    </format>
    <format dxfId="197">
      <pivotArea dataOnly="0" labelOnly="1" outline="0" offset="A256" fieldPosition="0">
        <references count="3">
          <reference field="4" count="1">
            <x v="303"/>
          </reference>
          <reference field="10" count="1" selected="0">
            <x v="20"/>
          </reference>
          <reference field="11" count="1" selected="0">
            <x v="61"/>
          </reference>
        </references>
      </pivotArea>
    </format>
    <format dxfId="198">
      <pivotArea dataOnly="0" labelOnly="1" outline="0" offset="A256" fieldPosition="0">
        <references count="3">
          <reference field="4" count="1">
            <x v="171"/>
          </reference>
          <reference field="10" count="1" selected="0">
            <x v="21"/>
          </reference>
          <reference field="11" count="1" selected="0">
            <x v="35"/>
          </reference>
        </references>
      </pivotArea>
    </format>
    <format dxfId="199">
      <pivotArea dataOnly="0" labelOnly="1" outline="0" offset="A256" fieldPosition="0">
        <references count="3">
          <reference field="4" count="1">
            <x v="223"/>
          </reference>
          <reference field="10" count="1" selected="0">
            <x v="22"/>
          </reference>
          <reference field="11" count="1" selected="0">
            <x v="43"/>
          </reference>
        </references>
      </pivotArea>
    </format>
    <format dxfId="200">
      <pivotArea dataOnly="0" labelOnly="1" outline="0" offset="A256" fieldPosition="0">
        <references count="3">
          <reference field="4" count="1">
            <x v="306"/>
          </reference>
          <reference field="10" count="1" selected="0">
            <x v="22"/>
          </reference>
          <reference field="11" count="1" selected="0">
            <x v="43"/>
          </reference>
        </references>
      </pivotArea>
    </format>
    <format dxfId="201">
      <pivotArea dataOnly="0" labelOnly="1" outline="0" offset="A256" fieldPosition="0">
        <references count="3">
          <reference field="4" count="1">
            <x v="314"/>
          </reference>
          <reference field="10" count="1" selected="0">
            <x v="22"/>
          </reference>
          <reference field="11" count="1" selected="0">
            <x v="43"/>
          </reference>
        </references>
      </pivotArea>
    </format>
    <format dxfId="202">
      <pivotArea dataOnly="0" labelOnly="1" outline="0" fieldPosition="0">
        <references count="1">
          <reference field="10" count="1">
            <x v="23"/>
          </reference>
        </references>
      </pivotArea>
    </format>
    <format dxfId="203">
      <pivotArea dataOnly="0" labelOnly="1" outline="0" offset="A256" fieldPosition="0">
        <references count="3">
          <reference field="4" count="1">
            <x v="222"/>
          </reference>
          <reference field="10" count="1" selected="0">
            <x v="23"/>
          </reference>
          <reference field="11" count="1" selected="0">
            <x v="44"/>
          </reference>
        </references>
      </pivotArea>
    </format>
    <format dxfId="204">
      <pivotArea dataOnly="0" labelOnly="1" outline="0" offset="A256" fieldPosition="0">
        <references count="3">
          <reference field="4" count="1">
            <x v="328"/>
          </reference>
          <reference field="10" count="1" selected="0">
            <x v="24"/>
          </reference>
          <reference field="11" count="1" selected="0">
            <x v="12"/>
          </reference>
        </references>
      </pivotArea>
    </format>
    <format dxfId="205">
      <pivotArea dataOnly="0" labelOnly="1" outline="0" offset="A256" fieldPosition="0">
        <references count="3">
          <reference field="4" count="1">
            <x v="333"/>
          </reference>
          <reference field="10" count="1" selected="0">
            <x v="24"/>
          </reference>
          <reference field="11" count="1" selected="0">
            <x v="12"/>
          </reference>
        </references>
      </pivotArea>
    </format>
    <format dxfId="206">
      <pivotArea dataOnly="0" labelOnly="1" outline="0" offset="A256" fieldPosition="0">
        <references count="3">
          <reference field="4" count="1">
            <x v="22"/>
          </reference>
          <reference field="10" count="1" selected="0">
            <x v="24"/>
          </reference>
          <reference field="11" count="1" selected="0">
            <x v="12"/>
          </reference>
        </references>
      </pivotArea>
    </format>
    <format dxfId="207">
      <pivotArea dataOnly="0" labelOnly="1" outline="0" offset="A256" fieldPosition="0">
        <references count="3">
          <reference field="4" count="1">
            <x v="32"/>
          </reference>
          <reference field="10" count="1" selected="0">
            <x v="24"/>
          </reference>
          <reference field="11" count="1" selected="0">
            <x v="12"/>
          </reference>
        </references>
      </pivotArea>
    </format>
    <format dxfId="208">
      <pivotArea dataOnly="0" labelOnly="1" outline="0" offset="A256" fieldPosition="0">
        <references count="3">
          <reference field="4" count="1">
            <x v="33"/>
          </reference>
          <reference field="10" count="1" selected="0">
            <x v="24"/>
          </reference>
          <reference field="11" count="1" selected="0">
            <x v="12"/>
          </reference>
        </references>
      </pivotArea>
    </format>
    <format dxfId="209">
      <pivotArea dataOnly="0" labelOnly="1" outline="0" offset="A256" fieldPosition="0">
        <references count="3">
          <reference field="4" count="1">
            <x v="34"/>
          </reference>
          <reference field="10" count="1" selected="0">
            <x v="24"/>
          </reference>
          <reference field="11" count="1" selected="0">
            <x v="12"/>
          </reference>
        </references>
      </pivotArea>
    </format>
    <format dxfId="210">
      <pivotArea dataOnly="0" labelOnly="1" outline="0" offset="A256" fieldPosition="0">
        <references count="3">
          <reference field="4" count="1">
            <x v="35"/>
          </reference>
          <reference field="10" count="1" selected="0">
            <x v="24"/>
          </reference>
          <reference field="11" count="1" selected="0">
            <x v="12"/>
          </reference>
        </references>
      </pivotArea>
    </format>
    <format dxfId="211">
      <pivotArea dataOnly="0" labelOnly="1" outline="0" offset="A256" fieldPosition="0">
        <references count="3">
          <reference field="4" count="1">
            <x v="36"/>
          </reference>
          <reference field="10" count="1" selected="0">
            <x v="24"/>
          </reference>
          <reference field="11" count="1" selected="0">
            <x v="12"/>
          </reference>
        </references>
      </pivotArea>
    </format>
    <format dxfId="212">
      <pivotArea dataOnly="0" labelOnly="1" outline="0" offset="A256" fieldPosition="0">
        <references count="3">
          <reference field="4" count="1">
            <x v="37"/>
          </reference>
          <reference field="10" count="1" selected="0">
            <x v="24"/>
          </reference>
          <reference field="11" count="1" selected="0">
            <x v="12"/>
          </reference>
        </references>
      </pivotArea>
    </format>
    <format dxfId="213">
      <pivotArea dataOnly="0" labelOnly="1" outline="0" offset="A256" fieldPosition="0">
        <references count="3">
          <reference field="4" count="1">
            <x v="38"/>
          </reference>
          <reference field="10" count="1" selected="0">
            <x v="24"/>
          </reference>
          <reference field="11" count="1" selected="0">
            <x v="12"/>
          </reference>
        </references>
      </pivotArea>
    </format>
    <format dxfId="214">
      <pivotArea dataOnly="0" labelOnly="1" outline="0" offset="A256" fieldPosition="0">
        <references count="3">
          <reference field="4" count="1">
            <x v="39"/>
          </reference>
          <reference field="10" count="1" selected="0">
            <x v="24"/>
          </reference>
          <reference field="11" count="1" selected="0">
            <x v="12"/>
          </reference>
        </references>
      </pivotArea>
    </format>
    <format dxfId="215">
      <pivotArea dataOnly="0" labelOnly="1" outline="0" offset="A256" fieldPosition="0">
        <references count="3">
          <reference field="4" count="1">
            <x v="169"/>
          </reference>
          <reference field="10" count="1" selected="0">
            <x v="24"/>
          </reference>
          <reference field="11" count="1" selected="0">
            <x v="12"/>
          </reference>
        </references>
      </pivotArea>
    </format>
    <format dxfId="216">
      <pivotArea dataOnly="0" labelOnly="1" outline="0" offset="A256" fieldPosition="0">
        <references count="3">
          <reference field="4" count="1">
            <x v="308"/>
          </reference>
          <reference field="10" count="1" selected="0">
            <x v="24"/>
          </reference>
          <reference field="11" count="1" selected="0">
            <x v="12"/>
          </reference>
        </references>
      </pivotArea>
    </format>
    <format dxfId="217">
      <pivotArea dataOnly="0" labelOnly="1" outline="0" offset="IV1" fieldPosition="0">
        <references count="1">
          <reference field="10" count="1">
            <x v="24"/>
          </reference>
        </references>
      </pivotArea>
    </format>
    <format dxfId="218">
      <pivotArea dataOnly="0" labelOnly="1" outline="0" offset="A256" fieldPosition="0">
        <references count="3">
          <reference field="4" count="1">
            <x v="136"/>
          </reference>
          <reference field="10" count="1" selected="0">
            <x v="25"/>
          </reference>
          <reference field="11" count="1" selected="0">
            <x v="55"/>
          </reference>
        </references>
      </pivotArea>
    </format>
    <format dxfId="219">
      <pivotArea dataOnly="0" labelOnly="1" outline="0" offset="A256" fieldPosition="0">
        <references count="3">
          <reference field="4" count="1">
            <x v="87"/>
          </reference>
          <reference field="10" count="1" selected="0">
            <x v="25"/>
          </reference>
          <reference field="11" count="1" selected="0">
            <x v="55"/>
          </reference>
        </references>
      </pivotArea>
    </format>
    <format dxfId="220">
      <pivotArea dataOnly="0" labelOnly="1" outline="0" offset="A256" fieldPosition="0">
        <references count="3">
          <reference field="4" count="1">
            <x v="86"/>
          </reference>
          <reference field="10" count="1" selected="0">
            <x v="25"/>
          </reference>
          <reference field="11" count="1" selected="0">
            <x v="55"/>
          </reference>
        </references>
      </pivotArea>
    </format>
    <format dxfId="221">
      <pivotArea dataOnly="0" labelOnly="1" outline="0" offset="A256" fieldPosition="0">
        <references count="3">
          <reference field="4" count="1">
            <x v="9"/>
          </reference>
          <reference field="10" count="1" selected="0">
            <x v="25"/>
          </reference>
          <reference field="11" count="1" selected="0">
            <x v="55"/>
          </reference>
        </references>
      </pivotArea>
    </format>
    <format dxfId="222">
      <pivotArea dataOnly="0" labelOnly="1" outline="0" offset="A256" fieldPosition="0">
        <references count="3">
          <reference field="4" count="1">
            <x v="107"/>
          </reference>
          <reference field="10" count="1" selected="0">
            <x v="25"/>
          </reference>
          <reference field="11" count="1" selected="0">
            <x v="55"/>
          </reference>
        </references>
      </pivotArea>
    </format>
    <format dxfId="223">
      <pivotArea dataOnly="0" labelOnly="1" outline="0" offset="A256" fieldPosition="0">
        <references count="3">
          <reference field="4" count="1">
            <x v="109"/>
          </reference>
          <reference field="10" count="1" selected="0">
            <x v="25"/>
          </reference>
          <reference field="11" count="1" selected="0">
            <x v="55"/>
          </reference>
        </references>
      </pivotArea>
    </format>
    <format dxfId="224">
      <pivotArea dataOnly="0" labelOnly="1" outline="0" offset="A256" fieldPosition="0">
        <references count="3">
          <reference field="4" count="1">
            <x v="177"/>
          </reference>
          <reference field="10" count="1" selected="0">
            <x v="25"/>
          </reference>
          <reference field="11" count="1" selected="0">
            <x v="55"/>
          </reference>
        </references>
      </pivotArea>
    </format>
    <format dxfId="225">
      <pivotArea dataOnly="0" labelOnly="1" outline="0" offset="A256" fieldPosition="0">
        <references count="3">
          <reference field="4" count="1">
            <x v="173"/>
          </reference>
          <reference field="10" count="1" selected="0">
            <x v="25"/>
          </reference>
          <reference field="11" count="1" selected="0">
            <x v="55"/>
          </reference>
        </references>
      </pivotArea>
    </format>
    <format dxfId="226">
      <pivotArea dataOnly="0" labelOnly="1" outline="0" offset="A256" fieldPosition="0">
        <references count="3">
          <reference field="4" count="1">
            <x v="175"/>
          </reference>
          <reference field="10" count="1" selected="0">
            <x v="25"/>
          </reference>
          <reference field="11" count="1" selected="0">
            <x v="55"/>
          </reference>
        </references>
      </pivotArea>
    </format>
    <format dxfId="227">
      <pivotArea dataOnly="0" labelOnly="1" outline="0" offset="A256" fieldPosition="0">
        <references count="3">
          <reference field="4" count="1">
            <x v="169"/>
          </reference>
          <reference field="10" count="1" selected="0">
            <x v="25"/>
          </reference>
          <reference field="11" count="1" selected="0">
            <x v="55"/>
          </reference>
        </references>
      </pivotArea>
    </format>
    <format dxfId="228">
      <pivotArea dataOnly="0" labelOnly="1" outline="0" offset="A256" fieldPosition="0">
        <references count="3">
          <reference field="4" count="1">
            <x v="225"/>
          </reference>
          <reference field="10" count="1" selected="0">
            <x v="25"/>
          </reference>
          <reference field="11" count="1" selected="0">
            <x v="55"/>
          </reference>
        </references>
      </pivotArea>
    </format>
    <format dxfId="229">
      <pivotArea dataOnly="0" labelOnly="1" outline="0" offset="A256" fieldPosition="0">
        <references count="3">
          <reference field="4" count="1">
            <x v="240"/>
          </reference>
          <reference field="10" count="1" selected="0">
            <x v="25"/>
          </reference>
          <reference field="11" count="1" selected="0">
            <x v="55"/>
          </reference>
        </references>
      </pivotArea>
    </format>
    <format dxfId="230">
      <pivotArea dataOnly="0" labelOnly="1" outline="0" offset="A256" fieldPosition="0">
        <references count="3">
          <reference field="4" count="1">
            <x v="255"/>
          </reference>
          <reference field="10" count="1" selected="0">
            <x v="25"/>
          </reference>
          <reference field="11" count="1" selected="0">
            <x v="55"/>
          </reference>
        </references>
      </pivotArea>
    </format>
    <format dxfId="231">
      <pivotArea dataOnly="0" labelOnly="1" outline="0" offset="A256" fieldPosition="0">
        <references count="3">
          <reference field="4" count="1">
            <x v="310"/>
          </reference>
          <reference field="10" count="1" selected="0">
            <x v="25"/>
          </reference>
          <reference field="11" count="1" selected="0">
            <x v="55"/>
          </reference>
        </references>
      </pivotArea>
    </format>
    <format dxfId="232">
      <pivotArea dataOnly="0" labelOnly="1" outline="0" offset="A256" fieldPosition="0">
        <references count="3">
          <reference field="4" count="1">
            <x v="319"/>
          </reference>
          <reference field="10" count="1" selected="0">
            <x v="25"/>
          </reference>
          <reference field="11" count="1" selected="0">
            <x v="55"/>
          </reference>
        </references>
      </pivotArea>
    </format>
    <format dxfId="233">
      <pivotArea dataOnly="0" labelOnly="1" outline="0" offset="A256" fieldPosition="0">
        <references count="3">
          <reference field="4" count="1">
            <x v="330"/>
          </reference>
          <reference field="10" count="1" selected="0">
            <x v="25"/>
          </reference>
          <reference field="11" count="1" selected="0">
            <x v="55"/>
          </reference>
        </references>
      </pivotArea>
    </format>
    <format dxfId="234">
      <pivotArea dataOnly="0" labelOnly="1" outline="0" offset="A256" fieldPosition="0">
        <references count="3">
          <reference field="4" count="1">
            <x v="331"/>
          </reference>
          <reference field="10" count="1" selected="0">
            <x v="25"/>
          </reference>
          <reference field="11" count="1" selected="0">
            <x v="55"/>
          </reference>
        </references>
      </pivotArea>
    </format>
    <format dxfId="235">
      <pivotArea dataOnly="0" labelOnly="1" outline="0" offset="A256" fieldPosition="0">
        <references count="3">
          <reference field="4" count="1">
            <x v="256"/>
          </reference>
          <reference field="10" count="1" selected="0">
            <x v="25"/>
          </reference>
          <reference field="11" count="1" selected="0">
            <x v="55"/>
          </reference>
        </references>
      </pivotArea>
    </format>
    <format dxfId="236">
      <pivotArea dataOnly="0" labelOnly="1" outline="0" offset="A256" fieldPosition="0">
        <references count="3">
          <reference field="4" count="1">
            <x v="257"/>
          </reference>
          <reference field="10" count="1" selected="0">
            <x v="25"/>
          </reference>
          <reference field="11" count="1" selected="0">
            <x v="55"/>
          </reference>
        </references>
      </pivotArea>
    </format>
    <format dxfId="237">
      <pivotArea dataOnly="0" labelOnly="1" outline="0" offset="A256" fieldPosition="0">
        <references count="3">
          <reference field="4" count="1">
            <x v="266"/>
          </reference>
          <reference field="10" count="1" selected="0">
            <x v="25"/>
          </reference>
          <reference field="11" count="1" selected="0">
            <x v="55"/>
          </reference>
        </references>
      </pivotArea>
    </format>
    <format dxfId="238">
      <pivotArea dataOnly="0" labelOnly="1" outline="0" offset="IV1" fieldPosition="0">
        <references count="1">
          <reference field="10" count="1">
            <x v="25"/>
          </reference>
        </references>
      </pivotArea>
    </format>
    <format dxfId="239">
      <pivotArea dataOnly="0" labelOnly="1" outline="0" offset="A256" fieldPosition="0">
        <references count="3">
          <reference field="4" count="1">
            <x v="8"/>
          </reference>
          <reference field="10" count="1" selected="0">
            <x v="26"/>
          </reference>
          <reference field="11" count="1" selected="0">
            <x v="54"/>
          </reference>
        </references>
      </pivotArea>
    </format>
    <format dxfId="240">
      <pivotArea dataOnly="0" labelOnly="1" outline="0" offset="A256" fieldPosition="0">
        <references count="3">
          <reference field="4" count="1">
            <x v="0"/>
          </reference>
          <reference field="10" count="1" selected="0">
            <x v="19"/>
          </reference>
          <reference field="11" count="1" selected="0">
            <x v="57"/>
          </reference>
        </references>
      </pivotArea>
    </format>
    <format dxfId="241">
      <pivotArea dataOnly="0" labelOnly="1" outline="0" offset="A256" fieldPosition="0">
        <references count="3">
          <reference field="4" count="1">
            <x v="1"/>
          </reference>
          <reference field="10" count="1" selected="0">
            <x v="19"/>
          </reference>
          <reference field="11" count="1" selected="0">
            <x v="57"/>
          </reference>
        </references>
      </pivotArea>
    </format>
    <format dxfId="242">
      <pivotArea dataOnly="0" labelOnly="1" outline="0" offset="A256" fieldPosition="0">
        <references count="3">
          <reference field="4" count="1">
            <x v="2"/>
          </reference>
          <reference field="10" count="1" selected="0">
            <x v="19"/>
          </reference>
          <reference field="11" count="1" selected="0">
            <x v="57"/>
          </reference>
        </references>
      </pivotArea>
    </format>
    <format dxfId="243">
      <pivotArea dataOnly="0" labelOnly="1" outline="0" offset="A256" fieldPosition="0">
        <references count="3">
          <reference field="4" count="1">
            <x v="3"/>
          </reference>
          <reference field="10" count="1" selected="0">
            <x v="19"/>
          </reference>
          <reference field="11" count="1" selected="0">
            <x v="57"/>
          </reference>
        </references>
      </pivotArea>
    </format>
    <format dxfId="244">
      <pivotArea dataOnly="0" labelOnly="1" outline="0" offset="A256" fieldPosition="0">
        <references count="3">
          <reference field="4" count="1">
            <x v="4"/>
          </reference>
          <reference field="10" count="1" selected="0">
            <x v="19"/>
          </reference>
          <reference field="11" count="1" selected="0">
            <x v="57"/>
          </reference>
        </references>
      </pivotArea>
    </format>
    <format dxfId="245">
      <pivotArea dataOnly="0" labelOnly="1" outline="0" offset="A256" fieldPosition="0">
        <references count="3">
          <reference field="4" count="1">
            <x v="5"/>
          </reference>
          <reference field="10" count="1" selected="0">
            <x v="19"/>
          </reference>
          <reference field="11" count="1" selected="0">
            <x v="57"/>
          </reference>
        </references>
      </pivotArea>
    </format>
    <format dxfId="246">
      <pivotArea dataOnly="0" labelOnly="1" outline="0" offset="A256" fieldPosition="0">
        <references count="3">
          <reference field="4" count="1">
            <x v="6"/>
          </reference>
          <reference field="10" count="1" selected="0">
            <x v="19"/>
          </reference>
          <reference field="11" count="1" selected="0">
            <x v="57"/>
          </reference>
        </references>
      </pivotArea>
    </format>
    <format dxfId="247">
      <pivotArea dataOnly="0" labelOnly="1" outline="0" offset="A256" fieldPosition="0">
        <references count="3">
          <reference field="4" count="1">
            <x v="23"/>
          </reference>
          <reference field="10" count="1" selected="0">
            <x v="19"/>
          </reference>
          <reference field="11" count="1" selected="0">
            <x v="57"/>
          </reference>
        </references>
      </pivotArea>
    </format>
    <format dxfId="248">
      <pivotArea dataOnly="0" labelOnly="1" outline="0" offset="A256" fieldPosition="0">
        <references count="3">
          <reference field="4" count="1">
            <x v="112"/>
          </reference>
          <reference field="10" count="1" selected="0">
            <x v="19"/>
          </reference>
          <reference field="11" count="1" selected="0">
            <x v="57"/>
          </reference>
        </references>
      </pivotArea>
    </format>
    <format dxfId="249">
      <pivotArea dataOnly="0" labelOnly="1" outline="0" offset="A256" fieldPosition="0">
        <references count="3">
          <reference field="4" count="1">
            <x v="117"/>
          </reference>
          <reference field="10" count="1" selected="0">
            <x v="19"/>
          </reference>
          <reference field="11" count="1" selected="0">
            <x v="57"/>
          </reference>
        </references>
      </pivotArea>
    </format>
    <format dxfId="250">
      <pivotArea dataOnly="0" labelOnly="1" outline="0" offset="A256" fieldPosition="0">
        <references count="3">
          <reference field="4" count="1">
            <x v="172"/>
          </reference>
          <reference field="10" count="1" selected="0">
            <x v="19"/>
          </reference>
          <reference field="11" count="1" selected="0">
            <x v="57"/>
          </reference>
        </references>
      </pivotArea>
    </format>
    <format dxfId="251">
      <pivotArea dataOnly="0" labelOnly="1" outline="0" offset="A256" fieldPosition="0">
        <references count="3">
          <reference field="4" count="1">
            <x v="203"/>
          </reference>
          <reference field="10" count="1" selected="0">
            <x v="19"/>
          </reference>
          <reference field="11" count="1" selected="0">
            <x v="57"/>
          </reference>
        </references>
      </pivotArea>
    </format>
    <format dxfId="252">
      <pivotArea dataOnly="0" labelOnly="1" outline="0" offset="A256" fieldPosition="0">
        <references count="3">
          <reference field="4" count="1">
            <x v="247"/>
          </reference>
          <reference field="10" count="1" selected="0">
            <x v="19"/>
          </reference>
          <reference field="11" count="1" selected="0">
            <x v="57"/>
          </reference>
        </references>
      </pivotArea>
    </format>
    <format dxfId="253">
      <pivotArea dataOnly="0" labelOnly="1" outline="0" offset="A256" fieldPosition="0">
        <references count="3">
          <reference field="4" count="1">
            <x v="248"/>
          </reference>
          <reference field="10" count="1" selected="0">
            <x v="19"/>
          </reference>
          <reference field="11" count="1" selected="0">
            <x v="57"/>
          </reference>
        </references>
      </pivotArea>
    </format>
    <format dxfId="254">
      <pivotArea dataOnly="0" labelOnly="1" outline="0" offset="A256" fieldPosition="0">
        <references count="3">
          <reference field="4" count="1">
            <x v="286"/>
          </reference>
          <reference field="10" count="1" selected="0">
            <x v="19"/>
          </reference>
          <reference field="11" count="1" selected="0">
            <x v="57"/>
          </reference>
        </references>
      </pivotArea>
    </format>
    <format dxfId="255">
      <pivotArea dataOnly="0" labelOnly="1" outline="0" offset="A256" fieldPosition="0">
        <references count="3">
          <reference field="4" count="1">
            <x v="287"/>
          </reference>
          <reference field="10" count="1" selected="0">
            <x v="19"/>
          </reference>
          <reference field="11" count="1" selected="0">
            <x v="57"/>
          </reference>
        </references>
      </pivotArea>
    </format>
    <format dxfId="256">
      <pivotArea dataOnly="0" labelOnly="1" outline="0" offset="A256" fieldPosition="0">
        <references count="3">
          <reference field="4" count="1">
            <x v="288"/>
          </reference>
          <reference field="10" count="1" selected="0">
            <x v="19"/>
          </reference>
          <reference field="11" count="1" selected="0">
            <x v="57"/>
          </reference>
        </references>
      </pivotArea>
    </format>
    <format dxfId="257">
      <pivotArea dataOnly="0" labelOnly="1" outline="0" offset="A256" fieldPosition="0">
        <references count="3">
          <reference field="4" count="1">
            <x v="289"/>
          </reference>
          <reference field="10" count="1" selected="0">
            <x v="19"/>
          </reference>
          <reference field="11" count="1" selected="0">
            <x v="57"/>
          </reference>
        </references>
      </pivotArea>
    </format>
    <format dxfId="258">
      <pivotArea dataOnly="0" labelOnly="1" outline="0" offset="A256" fieldPosition="0">
        <references count="3">
          <reference field="4" count="1">
            <x v="290"/>
          </reference>
          <reference field="10" count="1" selected="0">
            <x v="19"/>
          </reference>
          <reference field="11" count="1" selected="0">
            <x v="57"/>
          </reference>
        </references>
      </pivotArea>
    </format>
    <format dxfId="259">
      <pivotArea dataOnly="0" labelOnly="1" outline="0" offset="A256" fieldPosition="0">
        <references count="3">
          <reference field="4" count="1">
            <x v="291"/>
          </reference>
          <reference field="10" count="1" selected="0">
            <x v="19"/>
          </reference>
          <reference field="11" count="1" selected="0">
            <x v="57"/>
          </reference>
        </references>
      </pivotArea>
    </format>
    <format dxfId="260">
      <pivotArea dataOnly="0" labelOnly="1" outline="0" offset="A256" fieldPosition="0">
        <references count="3">
          <reference field="4" count="1">
            <x v="309"/>
          </reference>
          <reference field="10" count="1" selected="0">
            <x v="19"/>
          </reference>
          <reference field="11" count="1" selected="0">
            <x v="57"/>
          </reference>
        </references>
      </pivotArea>
    </format>
    <format dxfId="261">
      <pivotArea dataOnly="0" labelOnly="1" outline="0" offset="A256" fieldPosition="0">
        <references count="3">
          <reference field="4" count="1">
            <x v="312"/>
          </reference>
          <reference field="10" count="1" selected="0">
            <x v="19"/>
          </reference>
          <reference field="11" count="1" selected="0">
            <x v="57"/>
          </reference>
        </references>
      </pivotArea>
    </format>
    <format dxfId="262">
      <pivotArea dataOnly="0" labelOnly="1" outline="0" offset="A256" fieldPosition="0">
        <references count="3">
          <reference field="4" count="1">
            <x v="316"/>
          </reference>
          <reference field="10" count="1" selected="0">
            <x v="19"/>
          </reference>
          <reference field="11" count="1" selected="0">
            <x v="57"/>
          </reference>
        </references>
      </pivotArea>
    </format>
    <format dxfId="263">
      <pivotArea dataOnly="0" labelOnly="1" outline="0" fieldPosition="0">
        <references count="3">
          <reference field="4" count="2">
            <x v="325"/>
            <x v="326"/>
          </reference>
          <reference field="10" count="1" selected="0">
            <x v="19"/>
          </reference>
          <reference field="11" count="1" selected="0">
            <x v="57"/>
          </reference>
        </references>
      </pivotArea>
    </format>
    <format dxfId="264">
      <pivotArea dataOnly="0" labelOnly="1" outline="0" fieldPosition="0">
        <references count="3">
          <reference field="4" count="2">
            <x v="325"/>
            <x v="326"/>
          </reference>
          <reference field="10" count="1" selected="0">
            <x v="19"/>
          </reference>
          <reference field="11" count="1" selected="0">
            <x v="57"/>
          </reference>
        </references>
      </pivotArea>
    </format>
    <format dxfId="265">
      <pivotArea dataOnly="0" labelOnly="1" outline="0" offset="A256" fieldPosition="0">
        <references count="3">
          <reference field="4" count="1">
            <x v="0"/>
          </reference>
          <reference field="10" count="1" selected="0">
            <x v="19"/>
          </reference>
          <reference field="11" count="1" selected="0">
            <x v="57"/>
          </reference>
        </references>
      </pivotArea>
    </format>
    <format dxfId="266">
      <pivotArea dataOnly="0" labelOnly="1" outline="0" offset="A256" fieldPosition="0">
        <references count="3">
          <reference field="4" count="1">
            <x v="85"/>
          </reference>
          <reference field="10" count="1" selected="0">
            <x v="26"/>
          </reference>
          <reference field="11" count="1" selected="0">
            <x v="54"/>
          </reference>
        </references>
      </pivotArea>
    </format>
    <format dxfId="267">
      <pivotArea dataOnly="0" labelOnly="1" outline="0" offset="A256" fieldPosition="0">
        <references count="3">
          <reference field="4" count="1">
            <x v="86"/>
          </reference>
          <reference field="10" count="1" selected="0">
            <x v="26"/>
          </reference>
          <reference field="11" count="1" selected="0">
            <x v="54"/>
          </reference>
        </references>
      </pivotArea>
    </format>
    <format dxfId="268">
      <pivotArea dataOnly="0" labelOnly="1" outline="0" offset="A256" fieldPosition="0">
        <references count="3">
          <reference field="4" count="1">
            <x v="87"/>
          </reference>
          <reference field="10" count="1" selected="0">
            <x v="26"/>
          </reference>
          <reference field="11" count="1" selected="0">
            <x v="54"/>
          </reference>
        </references>
      </pivotArea>
    </format>
    <format dxfId="269">
      <pivotArea dataOnly="0" labelOnly="1" outline="0" offset="A256" fieldPosition="0">
        <references count="3">
          <reference field="4" count="1">
            <x v="104"/>
          </reference>
          <reference field="10" count="1" selected="0">
            <x v="26"/>
          </reference>
          <reference field="11" count="1" selected="0">
            <x v="54"/>
          </reference>
        </references>
      </pivotArea>
    </format>
    <format dxfId="270">
      <pivotArea dataOnly="0" labelOnly="1" outline="0" offset="A256" fieldPosition="0">
        <references count="3">
          <reference field="4" count="1">
            <x v="105"/>
          </reference>
          <reference field="10" count="1" selected="0">
            <x v="26"/>
          </reference>
          <reference field="11" count="1" selected="0">
            <x v="54"/>
          </reference>
        </references>
      </pivotArea>
    </format>
    <format dxfId="271">
      <pivotArea dataOnly="0" labelOnly="1" outline="0" offset="A256" fieldPosition="0">
        <references count="3">
          <reference field="4" count="1">
            <x v="106"/>
          </reference>
          <reference field="10" count="1" selected="0">
            <x v="26"/>
          </reference>
          <reference field="11" count="1" selected="0">
            <x v="54"/>
          </reference>
        </references>
      </pivotArea>
    </format>
    <format dxfId="272">
      <pivotArea dataOnly="0" labelOnly="1" outline="0" offset="A256" fieldPosition="0">
        <references count="3">
          <reference field="4" count="1">
            <x v="167"/>
          </reference>
          <reference field="10" count="1" selected="0">
            <x v="26"/>
          </reference>
          <reference field="11" count="1" selected="0">
            <x v="54"/>
          </reference>
        </references>
      </pivotArea>
    </format>
    <format dxfId="273">
      <pivotArea dataOnly="0" labelOnly="1" outline="0" offset="A256" fieldPosition="0">
        <references count="3">
          <reference field="4" count="1">
            <x v="175"/>
          </reference>
          <reference field="10" count="1" selected="0">
            <x v="26"/>
          </reference>
          <reference field="11" count="1" selected="0">
            <x v="54"/>
          </reference>
        </references>
      </pivotArea>
    </format>
    <format dxfId="274">
      <pivotArea dataOnly="0" labelOnly="1" outline="0" offset="A256" fieldPosition="0">
        <references count="3">
          <reference field="4" count="1">
            <x v="168"/>
          </reference>
          <reference field="10" count="1" selected="0">
            <x v="26"/>
          </reference>
          <reference field="11" count="1" selected="0">
            <x v="54"/>
          </reference>
        </references>
      </pivotArea>
    </format>
    <format dxfId="275">
      <pivotArea dataOnly="0" labelOnly="1" outline="0" offset="A256" fieldPosition="0">
        <references count="3">
          <reference field="4" count="1">
            <x v="239"/>
          </reference>
          <reference field="10" count="1" selected="0">
            <x v="26"/>
          </reference>
          <reference field="11" count="1" selected="0">
            <x v="54"/>
          </reference>
        </references>
      </pivotArea>
    </format>
    <format dxfId="276">
      <pivotArea dataOnly="0" labelOnly="1" outline="0" offset="A256" fieldPosition="0">
        <references count="3">
          <reference field="4" count="1">
            <x v="176"/>
          </reference>
          <reference field="10" count="1" selected="0">
            <x v="26"/>
          </reference>
          <reference field="11" count="1" selected="0">
            <x v="54"/>
          </reference>
        </references>
      </pivotArea>
    </format>
    <format dxfId="277">
      <pivotArea dataOnly="0" labelOnly="1" outline="0" offset="A256" fieldPosition="0">
        <references count="3">
          <reference field="4" count="1">
            <x v="256"/>
          </reference>
          <reference field="10" count="1" selected="0">
            <x v="26"/>
          </reference>
          <reference field="11" count="1" selected="0">
            <x v="54"/>
          </reference>
        </references>
      </pivotArea>
    </format>
    <format dxfId="278">
      <pivotArea dataOnly="0" labelOnly="1" outline="0" offset="A256" fieldPosition="0">
        <references count="3">
          <reference field="4" count="1">
            <x v="264"/>
          </reference>
          <reference field="10" count="1" selected="0">
            <x v="26"/>
          </reference>
          <reference field="11" count="1" selected="0">
            <x v="54"/>
          </reference>
        </references>
      </pivotArea>
    </format>
    <format dxfId="279">
      <pivotArea dataOnly="0" labelOnly="1" outline="0" offset="A256" fieldPosition="0">
        <references count="3">
          <reference field="4" count="1">
            <x v="265"/>
          </reference>
          <reference field="10" count="1" selected="0">
            <x v="26"/>
          </reference>
          <reference field="11" count="1" selected="0">
            <x v="54"/>
          </reference>
        </references>
      </pivotArea>
    </format>
    <format dxfId="280">
      <pivotArea dataOnly="0" labelOnly="1" outline="0" offset="A256" fieldPosition="0">
        <references count="3">
          <reference field="4" count="1">
            <x v="270"/>
          </reference>
          <reference field="10" count="1" selected="0">
            <x v="26"/>
          </reference>
          <reference field="11" count="1" selected="0">
            <x v="54"/>
          </reference>
        </references>
      </pivotArea>
    </format>
    <format dxfId="281">
      <pivotArea dataOnly="0" labelOnly="1" outline="0" offset="A256" fieldPosition="0">
        <references count="3">
          <reference field="4" count="1">
            <x v="311"/>
          </reference>
          <reference field="10" count="1" selected="0">
            <x v="26"/>
          </reference>
          <reference field="11" count="1" selected="0">
            <x v="54"/>
          </reference>
        </references>
      </pivotArea>
    </format>
    <format dxfId="282">
      <pivotArea dataOnly="0" labelOnly="1" outline="0" offset="A256" fieldPosition="0">
        <references count="3">
          <reference field="4" count="1">
            <x v="319"/>
          </reference>
          <reference field="10" count="1" selected="0">
            <x v="26"/>
          </reference>
          <reference field="11" count="1" selected="0">
            <x v="54"/>
          </reference>
        </references>
      </pivotArea>
    </format>
    <format dxfId="283">
      <pivotArea dataOnly="0" labelOnly="1" outline="0" offset="A256" fieldPosition="0">
        <references count="3">
          <reference field="4" count="1">
            <x v="321"/>
          </reference>
          <reference field="10" count="1" selected="0">
            <x v="26"/>
          </reference>
          <reference field="11" count="1" selected="0">
            <x v="54"/>
          </reference>
        </references>
      </pivotArea>
    </format>
    <format dxfId="284">
      <pivotArea dataOnly="0" labelOnly="1" outline="0" offset="A256" fieldPosition="0">
        <references count="3">
          <reference field="4" count="1">
            <x v="330"/>
          </reference>
          <reference field="10" count="1" selected="0">
            <x v="26"/>
          </reference>
          <reference field="11" count="1" selected="0">
            <x v="54"/>
          </reference>
        </references>
      </pivotArea>
    </format>
    <format dxfId="285">
      <pivotArea dataOnly="0" labelOnly="1" outline="0" offset="A256" fieldPosition="0">
        <references count="3">
          <reference field="4" count="1">
            <x v="331"/>
          </reference>
          <reference field="10" count="1" selected="0">
            <x v="26"/>
          </reference>
          <reference field="11" count="1" selected="0">
            <x v="54"/>
          </reference>
        </references>
      </pivotArea>
    </format>
    <format dxfId="286">
      <pivotArea dataOnly="0" labelOnly="1" outline="0" offset="A256" fieldPosition="0">
        <references count="3">
          <reference field="4" count="1">
            <x v="50"/>
          </reference>
          <reference field="10" count="1" selected="0">
            <x v="31"/>
          </reference>
          <reference field="11" count="1" selected="0">
            <x v="5"/>
          </reference>
        </references>
      </pivotArea>
    </format>
    <format dxfId="287">
      <pivotArea dataOnly="0" labelOnly="1" outline="0" offset="A256" fieldPosition="0">
        <references count="3">
          <reference field="4" count="1">
            <x v="51"/>
          </reference>
          <reference field="10" count="1" selected="0">
            <x v="31"/>
          </reference>
          <reference field="11" count="1" selected="0">
            <x v="5"/>
          </reference>
        </references>
      </pivotArea>
    </format>
    <format dxfId="288">
      <pivotArea dataOnly="0" labelOnly="1" outline="0" offset="A256" fieldPosition="0">
        <references count="3">
          <reference field="4" count="1">
            <x v="52"/>
          </reference>
          <reference field="10" count="1" selected="0">
            <x v="31"/>
          </reference>
          <reference field="11" count="1" selected="0">
            <x v="5"/>
          </reference>
        </references>
      </pivotArea>
    </format>
    <format dxfId="289">
      <pivotArea dataOnly="0" labelOnly="1" outline="0" offset="A256" fieldPosition="0">
        <references count="3">
          <reference field="4" count="1">
            <x v="53"/>
          </reference>
          <reference field="10" count="1" selected="0">
            <x v="31"/>
          </reference>
          <reference field="11" count="1" selected="0">
            <x v="5"/>
          </reference>
        </references>
      </pivotArea>
    </format>
    <format dxfId="290">
      <pivotArea dataOnly="0" labelOnly="1" outline="0" offset="A256" fieldPosition="0">
        <references count="3">
          <reference field="4" count="1">
            <x v="54"/>
          </reference>
          <reference field="10" count="1" selected="0">
            <x v="31"/>
          </reference>
          <reference field="11" count="1" selected="0">
            <x v="5"/>
          </reference>
        </references>
      </pivotArea>
    </format>
    <format dxfId="291">
      <pivotArea dataOnly="0" labelOnly="1" outline="0" offset="A256" fieldPosition="0">
        <references count="3">
          <reference field="4" count="1">
            <x v="57"/>
          </reference>
          <reference field="10" count="1" selected="0">
            <x v="31"/>
          </reference>
          <reference field="11" count="1" selected="0">
            <x v="5"/>
          </reference>
        </references>
      </pivotArea>
    </format>
    <format dxfId="292">
      <pivotArea dataOnly="0" labelOnly="1" outline="0" offset="A256" fieldPosition="0">
        <references count="3">
          <reference field="4" count="1">
            <x v="58"/>
          </reference>
          <reference field="10" count="1" selected="0">
            <x v="31"/>
          </reference>
          <reference field="11" count="1" selected="0">
            <x v="5"/>
          </reference>
        </references>
      </pivotArea>
    </format>
    <format dxfId="293">
      <pivotArea dataOnly="0" labelOnly="1" outline="0" offset="A256" fieldPosition="0">
        <references count="3">
          <reference field="4" count="1">
            <x v="59"/>
          </reference>
          <reference field="10" count="1" selected="0">
            <x v="31"/>
          </reference>
          <reference field="11" count="1" selected="0">
            <x v="5"/>
          </reference>
        </references>
      </pivotArea>
    </format>
    <format dxfId="294">
      <pivotArea dataOnly="0" labelOnly="1" outline="0" offset="A256" fieldPosition="0">
        <references count="3">
          <reference field="4" count="1">
            <x v="60"/>
          </reference>
          <reference field="10" count="1" selected="0">
            <x v="31"/>
          </reference>
          <reference field="11" count="1" selected="0">
            <x v="5"/>
          </reference>
        </references>
      </pivotArea>
    </format>
    <format dxfId="295">
      <pivotArea dataOnly="0" labelOnly="1" outline="0" offset="A256" fieldPosition="0">
        <references count="3">
          <reference field="4" count="1">
            <x v="62"/>
          </reference>
          <reference field="10" count="1" selected="0">
            <x v="31"/>
          </reference>
          <reference field="11" count="1" selected="0">
            <x v="5"/>
          </reference>
        </references>
      </pivotArea>
    </format>
    <format dxfId="296">
      <pivotArea dataOnly="0" labelOnly="1" outline="0" offset="A256" fieldPosition="0">
        <references count="3">
          <reference field="4" count="1">
            <x v="73"/>
          </reference>
          <reference field="10" count="1" selected="0">
            <x v="31"/>
          </reference>
          <reference field="11" count="1" selected="0">
            <x v="5"/>
          </reference>
        </references>
      </pivotArea>
    </format>
    <format dxfId="297">
      <pivotArea dataOnly="0" labelOnly="1" outline="0" offset="A256" fieldPosition="0">
        <references count="3">
          <reference field="4" count="1">
            <x v="74"/>
          </reference>
          <reference field="10" count="1" selected="0">
            <x v="31"/>
          </reference>
          <reference field="11" count="1" selected="0">
            <x v="5"/>
          </reference>
        </references>
      </pivotArea>
    </format>
    <format dxfId="298">
      <pivotArea dataOnly="0" labelOnly="1" outline="0" offset="A256" fieldPosition="0">
        <references count="3">
          <reference field="4" count="1">
            <x v="76"/>
          </reference>
          <reference field="10" count="1" selected="0">
            <x v="31"/>
          </reference>
          <reference field="11" count="1" selected="0">
            <x v="5"/>
          </reference>
        </references>
      </pivotArea>
    </format>
    <format dxfId="299">
      <pivotArea dataOnly="0" labelOnly="1" outline="0" offset="A256" fieldPosition="0">
        <references count="3">
          <reference field="4" count="1">
            <x v="79"/>
          </reference>
          <reference field="10" count="1" selected="0">
            <x v="31"/>
          </reference>
          <reference field="11" count="1" selected="0">
            <x v="5"/>
          </reference>
        </references>
      </pivotArea>
    </format>
    <format dxfId="300">
      <pivotArea dataOnly="0" labelOnly="1" outline="0" offset="A256" fieldPosition="0">
        <references count="3">
          <reference field="4" count="1">
            <x v="85"/>
          </reference>
          <reference field="10" count="1" selected="0">
            <x v="31"/>
          </reference>
          <reference field="11" count="1" selected="0">
            <x v="5"/>
          </reference>
        </references>
      </pivotArea>
    </format>
    <format dxfId="301">
      <pivotArea dataOnly="0" labelOnly="1" outline="0" offset="A256" fieldPosition="0">
        <references count="3">
          <reference field="4" count="1">
            <x v="87"/>
          </reference>
          <reference field="10" count="1" selected="0">
            <x v="31"/>
          </reference>
          <reference field="11" count="1" selected="0">
            <x v="5"/>
          </reference>
        </references>
      </pivotArea>
    </format>
    <format dxfId="302">
      <pivotArea dataOnly="0" labelOnly="1" outline="0" offset="A256" fieldPosition="0">
        <references count="3">
          <reference field="4" count="1">
            <x v="136"/>
          </reference>
          <reference field="10" count="1" selected="0">
            <x v="31"/>
          </reference>
          <reference field="11" count="1" selected="0">
            <x v="5"/>
          </reference>
        </references>
      </pivotArea>
    </format>
    <format dxfId="303">
      <pivotArea dataOnly="0" labelOnly="1" outline="0" offset="A256" fieldPosition="0">
        <references count="3">
          <reference field="4" count="1">
            <x v="137"/>
          </reference>
          <reference field="10" count="1" selected="0">
            <x v="31"/>
          </reference>
          <reference field="11" count="1" selected="0">
            <x v="5"/>
          </reference>
        </references>
      </pivotArea>
    </format>
    <format dxfId="304">
      <pivotArea dataOnly="0" labelOnly="1" outline="0" offset="A256" fieldPosition="0">
        <references count="3">
          <reference field="4" count="1">
            <x v="138"/>
          </reference>
          <reference field="10" count="1" selected="0">
            <x v="31"/>
          </reference>
          <reference field="11" count="1" selected="0">
            <x v="5"/>
          </reference>
        </references>
      </pivotArea>
    </format>
    <format dxfId="305">
      <pivotArea dataOnly="0" labelOnly="1" outline="0" offset="A256" fieldPosition="0">
        <references count="3">
          <reference field="4" count="1">
            <x v="180"/>
          </reference>
          <reference field="10" count="1" selected="0">
            <x v="31"/>
          </reference>
          <reference field="11" count="1" selected="0">
            <x v="5"/>
          </reference>
        </references>
      </pivotArea>
    </format>
    <format dxfId="306">
      <pivotArea dataOnly="0" labelOnly="1" outline="0" offset="A256" fieldPosition="0">
        <references count="3">
          <reference field="4" count="1">
            <x v="181"/>
          </reference>
          <reference field="10" count="1" selected="0">
            <x v="31"/>
          </reference>
          <reference field="11" count="1" selected="0">
            <x v="5"/>
          </reference>
        </references>
      </pivotArea>
    </format>
    <format dxfId="307">
      <pivotArea dataOnly="0" labelOnly="1" outline="0" offset="A256" fieldPosition="0">
        <references count="3">
          <reference field="4" count="1">
            <x v="220"/>
          </reference>
          <reference field="10" count="1" selected="0">
            <x v="31"/>
          </reference>
          <reference field="11" count="1" selected="0">
            <x v="5"/>
          </reference>
        </references>
      </pivotArea>
    </format>
    <format dxfId="308">
      <pivotArea dataOnly="0" labelOnly="1" outline="0" offset="A256" fieldPosition="0">
        <references count="3">
          <reference field="4" count="1">
            <x v="221"/>
          </reference>
          <reference field="10" count="1" selected="0">
            <x v="31"/>
          </reference>
          <reference field="11" count="1" selected="0">
            <x v="5"/>
          </reference>
        </references>
      </pivotArea>
    </format>
    <format dxfId="309">
      <pivotArea dataOnly="0" labelOnly="1" outline="0" offset="A256" fieldPosition="0">
        <references count="3">
          <reference field="4" count="1">
            <x v="170"/>
          </reference>
          <reference field="10" count="1" selected="0">
            <x v="31"/>
          </reference>
          <reference field="11" count="1" selected="0">
            <x v="5"/>
          </reference>
        </references>
      </pivotArea>
    </format>
    <format dxfId="310">
      <pivotArea dataOnly="0" labelOnly="1" outline="0" offset="A256" fieldPosition="0">
        <references count="3">
          <reference field="4" count="1">
            <x v="108"/>
          </reference>
          <reference field="10" count="1" selected="0">
            <x v="31"/>
          </reference>
          <reference field="11" count="1" selected="0">
            <x v="5"/>
          </reference>
        </references>
      </pivotArea>
    </format>
    <format dxfId="311">
      <pivotArea dataOnly="0" labelOnly="1" outline="0" offset="A256" fieldPosition="0">
        <references count="3">
          <reference field="4" count="1">
            <x v="256"/>
          </reference>
          <reference field="10" count="1" selected="0">
            <x v="31"/>
          </reference>
          <reference field="11" count="1" selected="0">
            <x v="5"/>
          </reference>
        </references>
      </pivotArea>
    </format>
    <format dxfId="312">
      <pivotArea dataOnly="0" labelOnly="1" outline="0" offset="A256" fieldPosition="0">
        <references count="3">
          <reference field="4" count="1">
            <x v="257"/>
          </reference>
          <reference field="10" count="1" selected="0">
            <x v="31"/>
          </reference>
          <reference field="11" count="1" selected="0">
            <x v="5"/>
          </reference>
        </references>
      </pivotArea>
    </format>
    <format dxfId="313">
      <pivotArea dataOnly="0" labelOnly="1" outline="0" offset="A256" fieldPosition="0">
        <references count="3">
          <reference field="4" count="1">
            <x v="331"/>
          </reference>
          <reference field="10" count="1" selected="0">
            <x v="31"/>
          </reference>
          <reference field="11" count="1" selected="0">
            <x v="5"/>
          </reference>
        </references>
      </pivotArea>
    </format>
    <format dxfId="314">
      <pivotArea dataOnly="0" labelOnly="1" outline="0" offset="A256" fieldPosition="0">
        <references count="3">
          <reference field="4" count="1">
            <x v="259"/>
          </reference>
          <reference field="10" count="1" selected="0">
            <x v="30"/>
          </reference>
          <reference field="11" count="1" selected="0">
            <x v="52"/>
          </reference>
        </references>
      </pivotArea>
    </format>
    <format dxfId="315">
      <pivotArea dataOnly="0" labelOnly="1" outline="0" offset="A256" fieldPosition="0">
        <references count="3">
          <reference field="4" count="1">
            <x v="261"/>
          </reference>
          <reference field="10" count="1" selected="0">
            <x v="30"/>
          </reference>
          <reference field="11" count="1" selected="0">
            <x v="52"/>
          </reference>
        </references>
      </pivotArea>
    </format>
    <format dxfId="316">
      <pivotArea dataOnly="0" labelOnly="1" outline="0" offset="A256" fieldPosition="0">
        <references count="3">
          <reference field="4" count="1">
            <x v="262"/>
          </reference>
          <reference field="10" count="1" selected="0">
            <x v="30"/>
          </reference>
          <reference field="11" count="1" selected="0">
            <x v="52"/>
          </reference>
        </references>
      </pivotArea>
    </format>
    <format dxfId="317">
      <pivotArea dataOnly="0" labelOnly="1" outline="0" offset="A256" fieldPosition="0">
        <references count="3">
          <reference field="4" count="1">
            <x v="257"/>
          </reference>
          <reference field="10" count="1" selected="0">
            <x v="27"/>
          </reference>
          <reference field="11" count="1" selected="0">
            <x v="51"/>
          </reference>
        </references>
      </pivotArea>
    </format>
    <format dxfId="318">
      <pivotArea dataOnly="0" labelOnly="1" outline="0" offset="A256" fieldPosition="0">
        <references count="3">
          <reference field="4" count="1">
            <x v="266"/>
          </reference>
          <reference field="10" count="1" selected="0">
            <x v="27"/>
          </reference>
          <reference field="11" count="1" selected="0">
            <x v="51"/>
          </reference>
        </references>
      </pivotArea>
    </format>
    <format dxfId="319">
      <pivotArea dataOnly="0" labelOnly="1" outline="0" offset="A256" fieldPosition="0">
        <references count="3">
          <reference field="4" count="1">
            <x v="236"/>
          </reference>
          <reference field="10" count="1" selected="0">
            <x v="28"/>
          </reference>
          <reference field="11" count="1" selected="0">
            <x v="50"/>
          </reference>
        </references>
      </pivotArea>
    </format>
    <format dxfId="320">
      <pivotArea dataOnly="0" labelOnly="1" outline="0" offset="A256" fieldPosition="0">
        <references count="3">
          <reference field="4" count="1">
            <x v="256"/>
          </reference>
          <reference field="10" count="1" selected="0">
            <x v="28"/>
          </reference>
          <reference field="11" count="1" selected="0">
            <x v="50"/>
          </reference>
        </references>
      </pivotArea>
    </format>
    <format dxfId="321">
      <pivotArea dataOnly="0" labelOnly="1" outline="0" offset="A256" fieldPosition="0">
        <references count="3">
          <reference field="4" count="1">
            <x v="258"/>
          </reference>
          <reference field="10" count="1" selected="0">
            <x v="28"/>
          </reference>
          <reference field="11" count="1" selected="0">
            <x v="50"/>
          </reference>
        </references>
      </pivotArea>
    </format>
    <format dxfId="322">
      <pivotArea dataOnly="0" labelOnly="1" outline="0" offset="A256" fieldPosition="0">
        <references count="3">
          <reference field="4" count="1">
            <x v="264"/>
          </reference>
          <reference field="10" count="1" selected="0">
            <x v="28"/>
          </reference>
          <reference field="11" count="1" selected="0">
            <x v="50"/>
          </reference>
        </references>
      </pivotArea>
    </format>
    <format dxfId="323">
      <pivotArea dataOnly="0" labelOnly="1" outline="0" offset="A256" fieldPosition="0">
        <references count="3">
          <reference field="4" count="1">
            <x v="260"/>
          </reference>
          <reference field="10" count="1" selected="0">
            <x v="29"/>
          </reference>
          <reference field="11" count="1" selected="0">
            <x v="53"/>
          </reference>
        </references>
      </pivotArea>
    </format>
    <format dxfId="324">
      <pivotArea dataOnly="0" labelOnly="1" outline="0" offset="A256" fieldPosition="0">
        <references count="3">
          <reference field="4" count="1">
            <x v="263"/>
          </reference>
          <reference field="10" count="1" selected="0">
            <x v="29"/>
          </reference>
          <reference field="11" count="1" selected="0">
            <x v="53"/>
          </reference>
        </references>
      </pivotArea>
    </format>
    <format dxfId="325">
      <pivotArea dataOnly="0" labelOnly="1" outline="0" offset="A256" fieldPosition="0">
        <references count="3">
          <reference field="4" count="1">
            <x v="329"/>
          </reference>
          <reference field="10" count="1" selected="0">
            <x v="32"/>
          </reference>
          <reference field="11" count="1" selected="0">
            <x v="4"/>
          </reference>
        </references>
      </pivotArea>
    </format>
    <format dxfId="326">
      <pivotArea dataOnly="0" labelOnly="1" outline="0" offset="A256" fieldPosition="0">
        <references count="3">
          <reference field="4" count="1">
            <x v="330"/>
          </reference>
          <reference field="10" count="1" selected="0">
            <x v="32"/>
          </reference>
          <reference field="11" count="1" selected="0">
            <x v="4"/>
          </reference>
        </references>
      </pivotArea>
    </format>
    <format dxfId="327">
      <pivotArea dataOnly="0" labelOnly="1" outline="0" offset="A256" fieldPosition="0">
        <references count="3">
          <reference field="4" count="1">
            <x v="137"/>
          </reference>
          <reference field="10" count="1" selected="0">
            <x v="32"/>
          </reference>
          <reference field="11" count="1" selected="0">
            <x v="4"/>
          </reference>
        </references>
      </pivotArea>
    </format>
    <format dxfId="328">
      <pivotArea dataOnly="0" labelOnly="1" outline="0" offset="A256" fieldPosition="0">
        <references count="3">
          <reference field="4" count="1">
            <x v="30"/>
          </reference>
          <reference field="10" count="1" selected="0">
            <x v="32"/>
          </reference>
          <reference field="11" count="1" selected="0">
            <x v="4"/>
          </reference>
        </references>
      </pivotArea>
    </format>
    <format dxfId="329">
      <pivotArea dataOnly="0" labelOnly="1" outline="0" offset="A256" fieldPosition="0">
        <references count="3">
          <reference field="4" count="1">
            <x v="49"/>
          </reference>
          <reference field="10" count="1" selected="0">
            <x v="32"/>
          </reference>
          <reference field="11" count="1" selected="0">
            <x v="4"/>
          </reference>
        </references>
      </pivotArea>
    </format>
    <format dxfId="330">
      <pivotArea dataOnly="0" labelOnly="1" outline="0" offset="A256" fieldPosition="0">
        <references count="3">
          <reference field="4" count="1">
            <x v="53"/>
          </reference>
          <reference field="10" count="1" selected="0">
            <x v="32"/>
          </reference>
          <reference field="11" count="1" selected="0">
            <x v="4"/>
          </reference>
        </references>
      </pivotArea>
    </format>
    <format dxfId="331">
      <pivotArea dataOnly="0" labelOnly="1" outline="0" offset="A256" fieldPosition="0">
        <references count="3">
          <reference field="4" count="1">
            <x v="55"/>
          </reference>
          <reference field="10" count="1" selected="0">
            <x v="32"/>
          </reference>
          <reference field="11" count="1" selected="0">
            <x v="4"/>
          </reference>
        </references>
      </pivotArea>
    </format>
    <format dxfId="332">
      <pivotArea dataOnly="0" labelOnly="1" outline="0" offset="A256" fieldPosition="0">
        <references count="3">
          <reference field="4" count="1">
            <x v="71"/>
          </reference>
          <reference field="10" count="1" selected="0">
            <x v="32"/>
          </reference>
          <reference field="11" count="1" selected="0">
            <x v="4"/>
          </reference>
        </references>
      </pivotArea>
    </format>
    <format dxfId="333">
      <pivotArea dataOnly="0" labelOnly="1" outline="0" offset="A256" fieldPosition="0">
        <references count="3">
          <reference field="4" count="1">
            <x v="72"/>
          </reference>
          <reference field="10" count="1" selected="0">
            <x v="32"/>
          </reference>
          <reference field="11" count="1" selected="0">
            <x v="4"/>
          </reference>
        </references>
      </pivotArea>
    </format>
    <format dxfId="334">
      <pivotArea dataOnly="0" labelOnly="1" outline="0" offset="A256" fieldPosition="0">
        <references count="3">
          <reference field="4" count="1">
            <x v="75"/>
          </reference>
          <reference field="10" count="1" selected="0">
            <x v="32"/>
          </reference>
          <reference field="11" count="1" selected="0">
            <x v="4"/>
          </reference>
        </references>
      </pivotArea>
    </format>
    <format dxfId="335">
      <pivotArea dataOnly="0" labelOnly="1" outline="0" offset="A256" fieldPosition="0">
        <references count="3">
          <reference field="4" count="1">
            <x v="77"/>
          </reference>
          <reference field="10" count="1" selected="0">
            <x v="32"/>
          </reference>
          <reference field="11" count="1" selected="0">
            <x v="4"/>
          </reference>
        </references>
      </pivotArea>
    </format>
    <format dxfId="336">
      <pivotArea dataOnly="0" labelOnly="1" outline="0" offset="A256" fieldPosition="0">
        <references count="3">
          <reference field="4" count="1">
            <x v="78"/>
          </reference>
          <reference field="10" count="1" selected="0">
            <x v="32"/>
          </reference>
          <reference field="11" count="1" selected="0">
            <x v="4"/>
          </reference>
        </references>
      </pivotArea>
    </format>
    <format dxfId="337">
      <pivotArea dataOnly="0" labelOnly="1" outline="0" offset="A256" fieldPosition="0">
        <references count="3">
          <reference field="4" count="1">
            <x v="85"/>
          </reference>
          <reference field="10" count="1" selected="0">
            <x v="32"/>
          </reference>
          <reference field="11" count="1" selected="0">
            <x v="4"/>
          </reference>
        </references>
      </pivotArea>
    </format>
    <format dxfId="338">
      <pivotArea dataOnly="0" labelOnly="1" outline="0" offset="A256" fieldPosition="0">
        <references count="3">
          <reference field="4" count="1">
            <x v="29"/>
          </reference>
          <reference field="10" count="1" selected="0">
            <x v="32"/>
          </reference>
          <reference field="11" count="1" selected="0">
            <x v="4"/>
          </reference>
        </references>
      </pivotArea>
    </format>
    <format dxfId="339">
      <pivotArea dataOnly="0" labelOnly="1" outline="0" offset="A256" fieldPosition="0">
        <references count="3">
          <reference field="4" count="1">
            <x v="104"/>
          </reference>
          <reference field="10" count="1" selected="0">
            <x v="32"/>
          </reference>
          <reference field="11" count="1" selected="0">
            <x v="4"/>
          </reference>
        </references>
      </pivotArea>
    </format>
    <format dxfId="340">
      <pivotArea dataOnly="0" labelOnly="1" outline="0" offset="A256" fieldPosition="0">
        <references count="3">
          <reference field="4" count="1">
            <x v="105"/>
          </reference>
          <reference field="10" count="1" selected="0">
            <x v="32"/>
          </reference>
          <reference field="11" count="1" selected="0">
            <x v="4"/>
          </reference>
        </references>
      </pivotArea>
    </format>
    <format dxfId="341">
      <pivotArea dataOnly="0" labelOnly="1" outline="0" offset="A256" fieldPosition="0">
        <references count="3">
          <reference field="4" count="1">
            <x v="206"/>
          </reference>
          <reference field="10" count="1" selected="0">
            <x v="32"/>
          </reference>
          <reference field="11" count="1" selected="0">
            <x v="4"/>
          </reference>
        </references>
      </pivotArea>
    </format>
    <format dxfId="342">
      <pivotArea dataOnly="0" labelOnly="1" outline="0" offset="A256" fieldPosition="0">
        <references count="3">
          <reference field="4" count="1">
            <x v="176"/>
          </reference>
          <reference field="10" count="1" selected="0">
            <x v="32"/>
          </reference>
          <reference field="11" count="1" selected="0">
            <x v="4"/>
          </reference>
        </references>
      </pivotArea>
    </format>
    <format dxfId="343">
      <pivotArea dataOnly="0" labelOnly="1" outline="0" offset="A256" fieldPosition="0">
        <references count="3">
          <reference field="4" count="1">
            <x v="178"/>
          </reference>
          <reference field="10" count="1" selected="0">
            <x v="32"/>
          </reference>
          <reference field="11" count="1" selected="0">
            <x v="4"/>
          </reference>
        </references>
      </pivotArea>
    </format>
    <format dxfId="344">
      <pivotArea dataOnly="0" labelOnly="1" outline="0" offset="A256" fieldPosition="0">
        <references count="3">
          <reference field="4" count="1">
            <x v="179"/>
          </reference>
          <reference field="10" count="1" selected="0">
            <x v="32"/>
          </reference>
          <reference field="11" count="1" selected="0">
            <x v="4"/>
          </reference>
        </references>
      </pivotArea>
    </format>
    <format dxfId="345">
      <pivotArea dataOnly="0" outline="0" fieldPosition="0">
        <references count="1">
          <reference field="4" count="1">
            <x v="167"/>
          </reference>
        </references>
      </pivotArea>
    </format>
    <format dxfId="346">
      <pivotArea dataOnly="0" labelOnly="1" outline="0" offset="A256" fieldPosition="0">
        <references count="3">
          <reference field="4" count="1">
            <x v="220"/>
          </reference>
          <reference field="10" count="1" selected="0">
            <x v="32"/>
          </reference>
          <reference field="11" count="1" selected="0">
            <x v="4"/>
          </reference>
        </references>
      </pivotArea>
    </format>
    <format dxfId="347">
      <pivotArea outline="0" fieldPosition="0">
        <references count="3">
          <reference field="4" count="1" selected="0">
            <x v="167"/>
          </reference>
          <reference field="10" count="1" selected="0">
            <x v="32"/>
          </reference>
          <reference field="11" count="1" selected="0">
            <x v="4"/>
          </reference>
        </references>
      </pivotArea>
    </format>
    <format dxfId="348">
      <pivotArea dataOnly="0" labelOnly="1" outline="0" offset="A256" fieldPosition="0">
        <references count="3">
          <reference field="4" count="1">
            <x v="87"/>
          </reference>
          <reference field="10" count="1" selected="0">
            <x v="33"/>
          </reference>
          <reference field="11" count="1" selected="0">
            <x v="17"/>
          </reference>
        </references>
      </pivotArea>
    </format>
    <format dxfId="349">
      <pivotArea dataOnly="0" labelOnly="1" outline="0" offset="A256" fieldPosition="0">
        <references count="3">
          <reference field="4" count="1">
            <x v="85"/>
          </reference>
          <reference field="10" count="1" selected="0">
            <x v="34"/>
          </reference>
          <reference field="11" count="1" selected="0">
            <x v="16"/>
          </reference>
        </references>
      </pivotArea>
    </format>
    <format dxfId="350">
      <pivotArea dataOnly="0" labelOnly="1" outline="0" offset="A256" fieldPosition="0">
        <references count="3">
          <reference field="4" count="1">
            <x v="86"/>
          </reference>
          <reference field="10" count="1" selected="0">
            <x v="34"/>
          </reference>
          <reference field="11" count="1" selected="0">
            <x v="16"/>
          </reference>
        </references>
      </pivotArea>
    </format>
    <format dxfId="351">
      <pivotArea dataOnly="0" labelOnly="1" outline="0" fieldPosition="0">
        <references count="1">
          <reference field="10" count="1">
            <x v="33"/>
          </reference>
        </references>
      </pivotArea>
    </format>
    <format dxfId="352">
      <pivotArea dataOnly="0" labelOnly="1" outline="0" offset="IV1" fieldPosition="0">
        <references count="1">
          <reference field="10" count="1">
            <x v="34"/>
          </reference>
        </references>
      </pivotArea>
    </format>
    <format dxfId="353">
      <pivotArea dataOnly="0" labelOnly="1" outline="0" offset="A256" fieldPosition="0">
        <references count="3">
          <reference field="4" count="1">
            <x v="225"/>
          </reference>
          <reference field="10" count="1" selected="0">
            <x v="35"/>
          </reference>
          <reference field="11" count="1" selected="0">
            <x v="59"/>
          </reference>
        </references>
      </pivotArea>
    </format>
    <format dxfId="354">
      <pivotArea dataOnly="0" labelOnly="1" outline="0" offset="A256" fieldPosition="0">
        <references count="3">
          <reference field="4" count="1">
            <x v="245"/>
          </reference>
          <reference field="10" count="1" selected="0">
            <x v="35"/>
          </reference>
          <reference field="11" count="1" selected="0">
            <x v="59"/>
          </reference>
        </references>
      </pivotArea>
    </format>
    <format dxfId="355">
      <pivotArea dataOnly="0" labelOnly="1" outline="0" offset="A256" fieldPosition="0">
        <references count="3">
          <reference field="4" count="1">
            <x v="254"/>
          </reference>
          <reference field="10" count="1" selected="0">
            <x v="35"/>
          </reference>
          <reference field="11" count="1" selected="0">
            <x v="59"/>
          </reference>
        </references>
      </pivotArea>
    </format>
    <format dxfId="356">
      <pivotArea dataOnly="0" labelOnly="1" outline="0" offset="IV1" fieldPosition="0">
        <references count="1">
          <reference field="10" count="1">
            <x v="35"/>
          </reference>
        </references>
      </pivotArea>
    </format>
    <format dxfId="357">
      <pivotArea dataOnly="0" labelOnly="1" outline="0" offset="IV1" fieldPosition="0">
        <references count="1">
          <reference field="10" count="1">
            <x v="32"/>
          </reference>
        </references>
      </pivotArea>
    </format>
    <format dxfId="358">
      <pivotArea dataOnly="0" labelOnly="1" outline="0" offset="IV1" fieldPosition="0">
        <references count="1">
          <reference field="10" count="1">
            <x v="31"/>
          </reference>
        </references>
      </pivotArea>
    </format>
    <format dxfId="359">
      <pivotArea dataOnly="0" labelOnly="1" outline="0" offset="IV1" fieldPosition="0">
        <references count="1">
          <reference field="10" count="1">
            <x v="30"/>
          </reference>
        </references>
      </pivotArea>
    </format>
    <format dxfId="360">
      <pivotArea dataOnly="0" labelOnly="1" outline="0" offset="IV1" fieldPosition="0">
        <references count="1">
          <reference field="10" count="1">
            <x v="29"/>
          </reference>
        </references>
      </pivotArea>
    </format>
    <format dxfId="361">
      <pivotArea dataOnly="0" labelOnly="1" outline="0" offset="IV1" fieldPosition="0">
        <references count="1">
          <reference field="10" count="1">
            <x v="28"/>
          </reference>
        </references>
      </pivotArea>
    </format>
    <format dxfId="362">
      <pivotArea dataOnly="0" labelOnly="1" outline="0" offset="IV1" fieldPosition="0">
        <references count="1">
          <reference field="10" count="1">
            <x v="27"/>
          </reference>
        </references>
      </pivotArea>
    </format>
    <format dxfId="363">
      <pivotArea dataOnly="0" labelOnly="1" outline="0" offset="IV1" fieldPosition="0">
        <references count="1">
          <reference field="10" count="1">
            <x v="26"/>
          </reference>
        </references>
      </pivotArea>
    </format>
    <format dxfId="364">
      <pivotArea dataOnly="0" labelOnly="1" outline="0" offset="A256" fieldPosition="0">
        <references count="3">
          <reference field="4" count="1">
            <x v="244"/>
          </reference>
          <reference field="10" count="1" selected="0">
            <x v="36"/>
          </reference>
          <reference field="11" count="1" selected="0">
            <x v="58"/>
          </reference>
        </references>
      </pivotArea>
    </format>
    <format dxfId="365">
      <pivotArea dataOnly="0" labelOnly="1" outline="0" fieldPosition="0">
        <references count="3">
          <reference field="4" count="1">
            <x v="117"/>
          </reference>
          <reference field="10" count="1" selected="0">
            <x v="19"/>
          </reference>
          <reference field="11" count="1" selected="0">
            <x v="57"/>
          </reference>
        </references>
      </pivotArea>
    </format>
    <format dxfId="366">
      <pivotArea dataOnly="0" labelOnly="1" outline="0" offset="IV1" fieldPosition="0">
        <references count="3">
          <reference field="4" count="1">
            <x v="169"/>
          </reference>
          <reference field="10" count="1" selected="0">
            <x v="24"/>
          </reference>
          <reference field="11" count="1" selected="0">
            <x v="12"/>
          </reference>
        </references>
      </pivotArea>
    </format>
    <format dxfId="367">
      <pivotArea dataOnly="0" labelOnly="1" outline="0" offset="IV1" fieldPosition="0">
        <references count="1">
          <reference field="10" count="1">
            <x v="24"/>
          </reference>
        </references>
      </pivotArea>
    </format>
    <format dxfId="368">
      <pivotArea dataOnly="0" labelOnly="1" outline="0" offset="IV1" fieldPosition="0">
        <references count="3">
          <reference field="4" count="1">
            <x v="36"/>
          </reference>
          <reference field="10" count="1" selected="0">
            <x v="24"/>
          </reference>
          <reference field="11" count="1" selected="0">
            <x v="12"/>
          </reference>
        </references>
      </pivotArea>
    </format>
    <format dxfId="369">
      <pivotArea dataOnly="0" outline="0" fieldPosition="0">
        <references count="1">
          <reference field="4" count="1">
            <x v="37"/>
          </reference>
        </references>
      </pivotArea>
    </format>
    <format dxfId="370">
      <pivotArea outline="0" fieldPosition="0">
        <references count="3">
          <reference field="4" count="1" selected="0">
            <x v="37"/>
          </reference>
          <reference field="10" count="1" selected="0">
            <x v="24"/>
          </reference>
          <reference field="11" count="1" selected="0">
            <x v="12"/>
          </reference>
        </references>
      </pivotArea>
    </format>
    <format dxfId="371">
      <pivotArea dataOnly="0" labelOnly="1" outline="0" fieldPosition="0">
        <references count="3">
          <reference field="4" count="1">
            <x v="175"/>
          </reference>
          <reference field="10" count="1" selected="0">
            <x v="25"/>
          </reference>
          <reference field="11" count="1" selected="0">
            <x v="55"/>
          </reference>
        </references>
      </pivotArea>
    </format>
    <format dxfId="372">
      <pivotArea dataOnly="0" labelOnly="1" outline="0" fieldPosition="0">
        <references count="3">
          <reference field="4" count="1">
            <x v="129"/>
          </reference>
          <reference field="10" count="1" selected="0">
            <x v="25"/>
          </reference>
          <reference field="11" count="1" selected="0">
            <x v="55"/>
          </reference>
        </references>
      </pivotArea>
    </format>
    <format dxfId="373">
      <pivotArea dataOnly="0" labelOnly="1" outline="0" offset="IV1" fieldPosition="0">
        <references count="1">
          <reference field="10" count="1">
            <x v="25"/>
          </reference>
        </references>
      </pivotArea>
    </format>
    <format dxfId="374">
      <pivotArea dataOnly="0" labelOnly="1" outline="0" offset="IV1" fieldPosition="0">
        <references count="1">
          <reference field="10" count="1">
            <x v="26"/>
          </reference>
        </references>
      </pivotArea>
    </format>
    <format dxfId="375">
      <pivotArea dataOnly="0" labelOnly="1" outline="0" offset="IV1" fieldPosition="0">
        <references count="1">
          <reference field="10" count="1">
            <x v="31"/>
          </reference>
        </references>
      </pivotArea>
    </format>
    <format dxfId="376">
      <pivotArea dataOnly="0" labelOnly="1" outline="0" offset="IV1" fieldPosition="0">
        <references count="1">
          <reference field="10" count="1">
            <x v="32"/>
          </reference>
        </references>
      </pivotArea>
    </format>
    <format dxfId="377">
      <pivotArea dataOnly="0" labelOnly="1" outline="0" offset="A256" fieldPosition="0">
        <references count="3">
          <reference field="4" count="1">
            <x v="37"/>
          </reference>
          <reference field="10" count="1" selected="0">
            <x v="46"/>
          </reference>
          <reference field="11" count="1" selected="0">
            <x v="48"/>
          </reference>
        </references>
      </pivotArea>
    </format>
    <format dxfId="378">
      <pivotArea dataOnly="0" labelOnly="1" outline="0" offset="A256" fieldPosition="0">
        <references count="3">
          <reference field="4" count="1">
            <x v="167"/>
          </reference>
          <reference field="10" count="1" selected="0">
            <x v="46"/>
          </reference>
          <reference field="11" count="1" selected="0">
            <x v="48"/>
          </reference>
        </references>
      </pivotArea>
    </format>
    <format dxfId="379">
      <pivotArea outline="0" fieldPosition="0">
        <references count="3">
          <reference field="4" count="1" selected="0">
            <x v="167"/>
          </reference>
          <reference field="10" count="1" selected="0">
            <x v="46"/>
          </reference>
          <reference field="11" count="1" selected="0">
            <x v="48"/>
          </reference>
        </references>
      </pivotArea>
    </format>
    <format dxfId="380">
      <pivotArea dataOnly="0" labelOnly="1" outline="0" offset="IV1" fieldPosition="0">
        <references count="1">
          <reference field="10" count="1">
            <x v="52"/>
          </reference>
        </references>
      </pivotArea>
    </format>
    <format dxfId="381">
      <pivotArea dataOnly="0" labelOnly="1" outline="0" offset="IV1" fieldPosition="0">
        <references count="1">
          <reference field="10" count="1">
            <x v="54"/>
          </reference>
        </references>
      </pivotArea>
    </format>
    <format dxfId="382">
      <pivotArea dataOnly="0" outline="0" fieldPosition="0">
        <references count="1">
          <reference field="10" count="1">
            <x v="55"/>
          </reference>
        </references>
      </pivotArea>
    </format>
    <format dxfId="383">
      <pivotArea dataOnly="0" labelOnly="1" outline="0" offset="A256" fieldPosition="0">
        <references count="3">
          <reference field="4" count="1">
            <x v="155"/>
          </reference>
          <reference field="10" count="1" selected="0">
            <x v="55"/>
          </reference>
          <reference field="11" count="1" selected="0">
            <x v="30"/>
          </reference>
        </references>
      </pivotArea>
    </format>
    <format dxfId="384">
      <pivotArea dataOnly="0" labelOnly="1" outline="0" offset="A256" fieldPosition="0">
        <references count="3">
          <reference field="4" count="1">
            <x v="154"/>
          </reference>
          <reference field="10" count="1" selected="0">
            <x v="56"/>
          </reference>
          <reference field="11" count="1" selected="0">
            <x v="29"/>
          </reference>
        </references>
      </pivotArea>
    </format>
    <format dxfId="385">
      <pivotArea dataOnly="0" labelOnly="1" outline="0" offset="IV1" fieldPosition="0">
        <references count="1">
          <reference field="10" count="1">
            <x v="65"/>
          </reference>
        </references>
      </pivotArea>
    </format>
    <format dxfId="386">
      <pivotArea dataOnly="0" labelOnly="1" outline="0" offset="IV1" fieldPosition="0">
        <references count="1">
          <reference field="10" count="1">
            <x v="64"/>
          </reference>
        </references>
      </pivotArea>
    </format>
    <format dxfId="387">
      <pivotArea dataOnly="0" labelOnly="1" outline="0" offset="A256" fieldPosition="0">
        <references count="3">
          <reference field="4" count="1">
            <x v="40"/>
          </reference>
          <reference field="10" count="1" selected="0">
            <x v="63"/>
          </reference>
          <reference field="11" count="1" selected="0">
            <x v="32"/>
          </reference>
        </references>
      </pivotArea>
    </format>
    <format dxfId="388">
      <pivotArea dataOnly="0" labelOnly="1" outline="0" offset="A256" fieldPosition="0">
        <references count="3">
          <reference field="4" count="1">
            <x v="41"/>
          </reference>
          <reference field="10" count="1" selected="0">
            <x v="63"/>
          </reference>
          <reference field="11" count="1" selected="0">
            <x v="32"/>
          </reference>
        </references>
      </pivotArea>
    </format>
    <format dxfId="389">
      <pivotArea dataOnly="0" labelOnly="1" outline="0" offset="A256" fieldPosition="0">
        <references count="3">
          <reference field="4" count="1">
            <x v="42"/>
          </reference>
          <reference field="10" count="1" selected="0">
            <x v="63"/>
          </reference>
          <reference field="11" count="1" selected="0">
            <x v="32"/>
          </reference>
        </references>
      </pivotArea>
    </format>
    <format dxfId="390">
      <pivotArea dataOnly="0" labelOnly="1" outline="0" offset="A256" fieldPosition="0">
        <references count="3">
          <reference field="4" count="1">
            <x v="43"/>
          </reference>
          <reference field="10" count="1" selected="0">
            <x v="63"/>
          </reference>
          <reference field="11" count="1" selected="0">
            <x v="32"/>
          </reference>
        </references>
      </pivotArea>
    </format>
    <format dxfId="391">
      <pivotArea dataOnly="0" labelOnly="1" outline="0" offset="A256" fieldPosition="0">
        <references count="3">
          <reference field="4" count="1">
            <x v="44"/>
          </reference>
          <reference field="10" count="1" selected="0">
            <x v="63"/>
          </reference>
          <reference field="11" count="1" selected="0">
            <x v="32"/>
          </reference>
        </references>
      </pivotArea>
    </format>
    <format dxfId="392">
      <pivotArea dataOnly="0" labelOnly="1" outline="0" offset="A256" fieldPosition="0">
        <references count="3">
          <reference field="4" count="1">
            <x v="45"/>
          </reference>
          <reference field="10" count="1" selected="0">
            <x v="63"/>
          </reference>
          <reference field="11" count="1" selected="0">
            <x v="32"/>
          </reference>
        </references>
      </pivotArea>
    </format>
    <format dxfId="393">
      <pivotArea dataOnly="0" labelOnly="1" outline="0" offset="A256" fieldPosition="0">
        <references count="3">
          <reference field="4" count="1">
            <x v="46"/>
          </reference>
          <reference field="10" count="1" selected="0">
            <x v="63"/>
          </reference>
          <reference field="11" count="1" selected="0">
            <x v="32"/>
          </reference>
        </references>
      </pivotArea>
    </format>
    <format dxfId="394">
      <pivotArea dataOnly="0" labelOnly="1" outline="0" offset="A256" fieldPosition="0">
        <references count="3">
          <reference field="4" count="1">
            <x v="47"/>
          </reference>
          <reference field="10" count="1" selected="0">
            <x v="63"/>
          </reference>
          <reference field="11" count="1" selected="0">
            <x v="32"/>
          </reference>
        </references>
      </pivotArea>
    </format>
    <format dxfId="395">
      <pivotArea dataOnly="0" labelOnly="1" outline="0" offset="A256" fieldPosition="0">
        <references count="3">
          <reference field="4" count="1">
            <x v="48"/>
          </reference>
          <reference field="10" count="1" selected="0">
            <x v="63"/>
          </reference>
          <reference field="11" count="1" selected="0">
            <x v="32"/>
          </reference>
        </references>
      </pivotArea>
    </format>
    <format dxfId="396">
      <pivotArea dataOnly="0" labelOnly="1" outline="0" fieldPosition="0">
        <references count="1">
          <reference field="10" count="1">
            <x v="62"/>
          </reference>
        </references>
      </pivotArea>
    </format>
    <format dxfId="397">
      <pivotArea dataOnly="0" labelOnly="1" outline="0" offset="IV1" fieldPosition="0">
        <references count="1">
          <reference field="10" count="1">
            <x v="61"/>
          </reference>
        </references>
      </pivotArea>
    </format>
    <format dxfId="398">
      <pivotArea dataOnly="0" labelOnly="1" outline="0" offset="IV1" fieldPosition="0">
        <references count="1">
          <reference field="10" count="1">
            <x v="60"/>
          </reference>
        </references>
      </pivotArea>
    </format>
    <format dxfId="399">
      <pivotArea dataOnly="0" labelOnly="1" outline="0" offset="IV1" fieldPosition="0">
        <references count="1">
          <reference field="10" count="1">
            <x v="51"/>
          </reference>
        </references>
      </pivotArea>
    </format>
    <format dxfId="400">
      <pivotArea dataOnly="0" labelOnly="1" outline="0" offset="IV1" fieldPosition="0">
        <references count="1">
          <reference field="10" count="1">
            <x v="50"/>
          </reference>
        </references>
      </pivotArea>
    </format>
    <format dxfId="401">
      <pivotArea dataOnly="0" labelOnly="1" outline="0" offset="A256" fieldPosition="0">
        <references count="3">
          <reference field="4" count="1">
            <x v="24"/>
          </reference>
          <reference field="10" count="1" selected="0">
            <x v="49"/>
          </reference>
          <reference field="11" count="1" selected="0">
            <x v="45"/>
          </reference>
        </references>
      </pivotArea>
    </format>
    <format dxfId="402">
      <pivotArea dataOnly="0" labelOnly="1" outline="0" offset="A256" fieldPosition="0">
        <references count="3">
          <reference field="4" count="1">
            <x v="25"/>
          </reference>
          <reference field="10" count="1" selected="0">
            <x v="49"/>
          </reference>
          <reference field="11" count="1" selected="0">
            <x v="45"/>
          </reference>
        </references>
      </pivotArea>
    </format>
    <format dxfId="403">
      <pivotArea dataOnly="0" labelOnly="1" outline="0" offset="A256" fieldPosition="0">
        <references count="3">
          <reference field="4" count="1">
            <x v="163"/>
          </reference>
          <reference field="10" count="1" selected="0">
            <x v="49"/>
          </reference>
          <reference field="11" count="1" selected="0">
            <x v="45"/>
          </reference>
        </references>
      </pivotArea>
    </format>
    <format dxfId="404">
      <pivotArea dataOnly="0" labelOnly="1" outline="0" offset="A256" fieldPosition="0">
        <references count="3">
          <reference field="4" count="1">
            <x v="332"/>
          </reference>
          <reference field="10" count="1" selected="0">
            <x v="49"/>
          </reference>
          <reference field="11" count="1" selected="0">
            <x v="45"/>
          </reference>
        </references>
      </pivotArea>
    </format>
    <format dxfId="405">
      <pivotArea dataOnly="0" labelOnly="1" outline="0" offset="A256" fieldPosition="0">
        <references count="3">
          <reference field="4" count="1">
            <x v="320"/>
          </reference>
          <reference field="10" count="1" selected="0">
            <x v="49"/>
          </reference>
          <reference field="11" count="1" selected="0">
            <x v="45"/>
          </reference>
        </references>
      </pivotArea>
    </format>
    <format dxfId="406">
      <pivotArea dataOnly="0" labelOnly="1" outline="0" offset="A256" fieldPosition="0">
        <references count="3">
          <reference field="4" count="1">
            <x v="185"/>
          </reference>
          <reference field="10" count="1" selected="0">
            <x v="49"/>
          </reference>
          <reference field="11" count="1" selected="0">
            <x v="45"/>
          </reference>
        </references>
      </pivotArea>
    </format>
    <format dxfId="407">
      <pivotArea dataOnly="0" labelOnly="1" outline="0" offset="A256" fieldPosition="0">
        <references count="3">
          <reference field="4" count="1">
            <x v="220"/>
          </reference>
          <reference field="10" count="1" selected="0">
            <x v="49"/>
          </reference>
          <reference field="11" count="1" selected="0">
            <x v="45"/>
          </reference>
        </references>
      </pivotArea>
    </format>
    <format dxfId="408">
      <pivotArea dataOnly="0" labelOnly="1" outline="0" offset="A256" fieldPosition="0">
        <references count="3">
          <reference field="4" count="1">
            <x v="188"/>
          </reference>
          <reference field="10" count="1" selected="0">
            <x v="50"/>
          </reference>
          <reference field="11" count="1" selected="0">
            <x v="60"/>
          </reference>
        </references>
      </pivotArea>
    </format>
    <format dxfId="409">
      <pivotArea dataOnly="0" labelOnly="1" outline="0" offset="A256" fieldPosition="0">
        <references count="3">
          <reference field="4" count="1">
            <x v="272"/>
          </reference>
          <reference field="10" count="1" selected="0">
            <x v="50"/>
          </reference>
          <reference field="11" count="1" selected="0">
            <x v="60"/>
          </reference>
        </references>
      </pivotArea>
    </format>
    <format dxfId="410">
      <pivotArea dataOnly="0" labelOnly="1" outline="0" offset="A256" fieldPosition="0">
        <references count="3">
          <reference field="4" count="1">
            <x v="273"/>
          </reference>
          <reference field="10" count="1" selected="0">
            <x v="50"/>
          </reference>
          <reference field="11" count="1" selected="0">
            <x v="60"/>
          </reference>
        </references>
      </pivotArea>
    </format>
    <format dxfId="411">
      <pivotArea dataOnly="0" labelOnly="1" outline="0" offset="A256" fieldPosition="0">
        <references count="3">
          <reference field="4" count="1">
            <x v="274"/>
          </reference>
          <reference field="10" count="1" selected="0">
            <x v="50"/>
          </reference>
          <reference field="11" count="1" selected="0">
            <x v="60"/>
          </reference>
        </references>
      </pivotArea>
    </format>
    <format dxfId="412">
      <pivotArea dataOnly="0" labelOnly="1" outline="0" offset="A256" fieldPosition="0">
        <references count="3">
          <reference field="4" count="1">
            <x v="295"/>
          </reference>
          <reference field="10" count="1" selected="0">
            <x v="51"/>
          </reference>
          <reference field="11" count="1" selected="0">
            <x v="62"/>
          </reference>
        </references>
      </pivotArea>
    </format>
    <format dxfId="413">
      <pivotArea dataOnly="0" labelOnly="1" outline="0" offset="A256" fieldPosition="0">
        <references count="3">
          <reference field="4" count="1">
            <x v="322"/>
          </reference>
          <reference field="10" count="1" selected="0">
            <x v="51"/>
          </reference>
          <reference field="11" count="1" selected="0">
            <x v="62"/>
          </reference>
        </references>
      </pivotArea>
    </format>
    <format dxfId="414">
      <pivotArea dataOnly="0" labelOnly="1" outline="0" offset="A256" fieldPosition="0">
        <references count="3">
          <reference field="4" count="1">
            <x v="323"/>
          </reference>
          <reference field="10" count="1" selected="0">
            <x v="51"/>
          </reference>
          <reference field="11" count="1" selected="0">
            <x v="62"/>
          </reference>
        </references>
      </pivotArea>
    </format>
    <format dxfId="415">
      <pivotArea dataOnly="0" labelOnly="1" outline="0" offset="A256" fieldPosition="0">
        <references count="3">
          <reference field="4" count="1">
            <x v="26"/>
          </reference>
          <reference field="10" count="1" selected="0">
            <x v="54"/>
          </reference>
          <reference field="11" count="1" selected="0">
            <x v="15"/>
          </reference>
        </references>
      </pivotArea>
    </format>
    <format dxfId="416">
      <pivotArea dataOnly="0" labelOnly="1" outline="0" offset="A256" fieldPosition="0">
        <references count="3">
          <reference field="4" count="1">
            <x v="27"/>
          </reference>
          <reference field="10" count="1" selected="0">
            <x v="54"/>
          </reference>
          <reference field="11" count="1" selected="0">
            <x v="15"/>
          </reference>
        </references>
      </pivotArea>
    </format>
    <format dxfId="417">
      <pivotArea dataOnly="0" labelOnly="1" outline="0" offset="A256" fieldPosition="0">
        <references count="3">
          <reference field="4" count="1">
            <x v="237"/>
          </reference>
          <reference field="10" count="1" selected="0">
            <x v="54"/>
          </reference>
          <reference field="11" count="1" selected="0">
            <x v="15"/>
          </reference>
        </references>
      </pivotArea>
    </format>
    <format dxfId="418">
      <pivotArea dataOnly="0" labelOnly="1" outline="0" offset="A256" fieldPosition="0">
        <references count="3">
          <reference field="4" count="1">
            <x v="238"/>
          </reference>
          <reference field="10" count="1" selected="0">
            <x v="54"/>
          </reference>
          <reference field="11" count="1" selected="0">
            <x v="15"/>
          </reference>
        </references>
      </pivotArea>
    </format>
    <format dxfId="419">
      <pivotArea dataOnly="0" labelOnly="1" outline="0" offset="A256" fieldPosition="0">
        <references count="3">
          <reference field="4" count="1">
            <x v="241"/>
          </reference>
          <reference field="10" count="1" selected="0">
            <x v="60"/>
          </reference>
          <reference field="11" count="1" selected="0">
            <x v="49"/>
          </reference>
        </references>
      </pivotArea>
    </format>
    <format dxfId="420">
      <pivotArea dataOnly="0" labelOnly="1" outline="0" offset="A256" fieldPosition="0">
        <references count="3">
          <reference field="4" count="1">
            <x v="242"/>
          </reference>
          <reference field="10" count="1" selected="0">
            <x v="60"/>
          </reference>
          <reference field="11" count="1" selected="0">
            <x v="49"/>
          </reference>
        </references>
      </pivotArea>
    </format>
    <format dxfId="421">
      <pivotArea dataOnly="0" labelOnly="1" outline="0" offset="A256" fieldPosition="0">
        <references count="3">
          <reference field="4" count="1">
            <x v="243"/>
          </reference>
          <reference field="10" count="1" selected="0">
            <x v="60"/>
          </reference>
          <reference field="11" count="1" selected="0">
            <x v="49"/>
          </reference>
        </references>
      </pivotArea>
    </format>
    <format dxfId="422">
      <pivotArea dataOnly="0" labelOnly="1" outline="0" offset="A256" fieldPosition="0">
        <references count="3">
          <reference field="4" count="1">
            <x v="125"/>
          </reference>
          <reference field="10" count="1" selected="0">
            <x v="61"/>
          </reference>
          <reference field="11" count="1" selected="0">
            <x v="39"/>
          </reference>
        </references>
      </pivotArea>
    </format>
    <format dxfId="423">
      <pivotArea dataOnly="0" labelOnly="1" outline="0" offset="A256" fieldPosition="0">
        <references count="3">
          <reference field="4" count="1">
            <x v="200"/>
          </reference>
          <reference field="10" count="1" selected="0">
            <x v="61"/>
          </reference>
          <reference field="11" count="1" selected="0">
            <x v="39"/>
          </reference>
        </references>
      </pivotArea>
    </format>
    <format dxfId="424">
      <pivotArea dataOnly="0" labelOnly="1" outline="0" offset="A256" fieldPosition="0">
        <references count="3">
          <reference field="4" count="1">
            <x v="89"/>
          </reference>
          <reference field="10" count="1" selected="0">
            <x v="62"/>
          </reference>
          <reference field="11" count="1" selected="0">
            <x v="25"/>
          </reference>
        </references>
      </pivotArea>
    </format>
    <format dxfId="425">
      <pivotArea dataOnly="0" labelOnly="1" outline="0" offset="A256" fieldPosition="0">
        <references count="3">
          <reference field="4" count="1">
            <x v="89"/>
          </reference>
          <reference field="10" count="1" selected="0">
            <x v="62"/>
          </reference>
          <reference field="11" count="1" selected="0">
            <x v="25"/>
          </reference>
        </references>
      </pivotArea>
    </format>
    <format dxfId="426">
      <pivotArea dataOnly="0" labelOnly="1" outline="0" offset="A256" fieldPosition="0">
        <references count="3">
          <reference field="4" count="1">
            <x v="189"/>
          </reference>
          <reference field="10" count="1" selected="0">
            <x v="64"/>
          </reference>
          <reference field="11" count="1" selected="0">
            <x v="33"/>
          </reference>
        </references>
      </pivotArea>
    </format>
    <format dxfId="427">
      <pivotArea dataOnly="0" labelOnly="1" outline="0" offset="A256" fieldPosition="0">
        <references count="3">
          <reference field="4" count="1">
            <x v="190"/>
          </reference>
          <reference field="10" count="1" selected="0">
            <x v="64"/>
          </reference>
          <reference field="11" count="1" selected="0">
            <x v="33"/>
          </reference>
        </references>
      </pivotArea>
    </format>
    <format dxfId="428">
      <pivotArea dataOnly="0" labelOnly="1" outline="0" offset="A256" fieldPosition="0">
        <references count="3">
          <reference field="4" count="1">
            <x v="191"/>
          </reference>
          <reference field="10" count="1" selected="0">
            <x v="64"/>
          </reference>
          <reference field="11" count="1" selected="0">
            <x v="33"/>
          </reference>
        </references>
      </pivotArea>
    </format>
    <format dxfId="429">
      <pivotArea dataOnly="0" labelOnly="1" outline="0" offset="A256" fieldPosition="0">
        <references count="3">
          <reference field="4" count="1">
            <x v="192"/>
          </reference>
          <reference field="10" count="1" selected="0">
            <x v="64"/>
          </reference>
          <reference field="11" count="1" selected="0">
            <x v="33"/>
          </reference>
        </references>
      </pivotArea>
    </format>
    <format dxfId="430">
      <pivotArea dataOnly="0" labelOnly="1" outline="0" offset="A256" fieldPosition="0">
        <references count="3">
          <reference field="4" count="1">
            <x v="193"/>
          </reference>
          <reference field="10" count="1" selected="0">
            <x v="64"/>
          </reference>
          <reference field="11" count="1" selected="0">
            <x v="33"/>
          </reference>
        </references>
      </pivotArea>
    </format>
    <format dxfId="431">
      <pivotArea dataOnly="0" labelOnly="1" outline="0" offset="A256" fieldPosition="0">
        <references count="3">
          <reference field="4" count="1">
            <x v="194"/>
          </reference>
          <reference field="10" count="1" selected="0">
            <x v="64"/>
          </reference>
          <reference field="11" count="1" selected="0">
            <x v="33"/>
          </reference>
        </references>
      </pivotArea>
    </format>
    <format dxfId="432">
      <pivotArea dataOnly="0" labelOnly="1" outline="0" offset="A256" fieldPosition="0">
        <references count="3">
          <reference field="4" count="1">
            <x v="195"/>
          </reference>
          <reference field="10" count="1" selected="0">
            <x v="64"/>
          </reference>
          <reference field="11" count="1" selected="0">
            <x v="33"/>
          </reference>
        </references>
      </pivotArea>
    </format>
    <format dxfId="433">
      <pivotArea dataOnly="0" labelOnly="1" outline="0" offset="A256" fieldPosition="0">
        <references count="3">
          <reference field="4" count="1">
            <x v="196"/>
          </reference>
          <reference field="10" count="1" selected="0">
            <x v="64"/>
          </reference>
          <reference field="11" count="1" selected="0">
            <x v="33"/>
          </reference>
        </references>
      </pivotArea>
    </format>
    <format dxfId="434">
      <pivotArea dataOnly="0" labelOnly="1" outline="0" offset="A256" fieldPosition="0">
        <references count="3">
          <reference field="4" count="1">
            <x v="198"/>
          </reference>
          <reference field="10" count="1" selected="0">
            <x v="64"/>
          </reference>
          <reference field="11" count="1" selected="0">
            <x v="33"/>
          </reference>
        </references>
      </pivotArea>
    </format>
    <format dxfId="435">
      <pivotArea dataOnly="0" labelOnly="1" outline="0" offset="A256" fieldPosition="0">
        <references count="3">
          <reference field="4" count="1">
            <x v="119"/>
          </reference>
          <reference field="10" count="1" selected="0">
            <x v="65"/>
          </reference>
          <reference field="11" count="1" selected="0">
            <x v="27"/>
          </reference>
        </references>
      </pivotArea>
    </format>
    <format dxfId="436">
      <pivotArea dataOnly="0" labelOnly="1" outline="0" offset="A256" fieldPosition="0">
        <references count="3">
          <reference field="4" count="1">
            <x v="120"/>
          </reference>
          <reference field="10" count="1" selected="0">
            <x v="65"/>
          </reference>
          <reference field="11" count="1" selected="0">
            <x v="27"/>
          </reference>
        </references>
      </pivotArea>
    </format>
    <format dxfId="437">
      <pivotArea dataOnly="0" labelOnly="1" outline="0" offset="A256" fieldPosition="0">
        <references count="3">
          <reference field="4" count="1">
            <x v="121"/>
          </reference>
          <reference field="10" count="1" selected="0">
            <x v="65"/>
          </reference>
          <reference field="11" count="1" selected="0">
            <x v="27"/>
          </reference>
        </references>
      </pivotArea>
    </format>
    <format dxfId="438">
      <pivotArea dataOnly="0" labelOnly="1" outline="0" offset="A256" fieldPosition="0">
        <references count="3">
          <reference field="4" count="1">
            <x v="122"/>
          </reference>
          <reference field="10" count="1" selected="0">
            <x v="65"/>
          </reference>
          <reference field="11" count="1" selected="0">
            <x v="27"/>
          </reference>
        </references>
      </pivotArea>
    </format>
    <format dxfId="439">
      <pivotArea dataOnly="0" labelOnly="1" outline="0" offset="A256" fieldPosition="0">
        <references count="3">
          <reference field="4" count="1">
            <x v="123"/>
          </reference>
          <reference field="10" count="1" selected="0">
            <x v="65"/>
          </reference>
          <reference field="11" count="1" selected="0">
            <x v="27"/>
          </reference>
        </references>
      </pivotArea>
    </format>
    <format dxfId="440">
      <pivotArea dataOnly="0" labelOnly="1" outline="0" offset="IV1" fieldPosition="0">
        <references count="1">
          <reference field="10" count="1">
            <x v="63"/>
          </reference>
        </references>
      </pivotArea>
    </format>
    <format dxfId="441">
      <pivotArea dataOnly="0" labelOnly="1" outline="0" offset="A256" fieldPosition="0">
        <references count="3">
          <reference field="4" count="1">
            <x v="83"/>
          </reference>
          <reference field="10" count="1" selected="0">
            <x v="52"/>
          </reference>
          <reference field="11" count="1" selected="0">
            <x v="47"/>
          </reference>
        </references>
      </pivotArea>
    </format>
    <format dxfId="442">
      <pivotArea dataOnly="0" labelOnly="1" outline="0" offset="A256" fieldPosition="0">
        <references count="3">
          <reference field="4" count="1">
            <x v="139"/>
          </reference>
          <reference field="10" count="1" selected="0">
            <x v="52"/>
          </reference>
          <reference field="11" count="1" selected="0">
            <x v="47"/>
          </reference>
        </references>
      </pivotArea>
    </format>
    <format dxfId="443">
      <pivotArea dataOnly="0" labelOnly="1" outline="0" offset="A256" fieldPosition="0">
        <references count="3">
          <reference field="4" count="1">
            <x v="140"/>
          </reference>
          <reference field="10" count="1" selected="0">
            <x v="52"/>
          </reference>
          <reference field="11" count="1" selected="0">
            <x v="47"/>
          </reference>
        </references>
      </pivotArea>
    </format>
    <format dxfId="444">
      <pivotArea dataOnly="0" labelOnly="1" outline="0" offset="A256" fieldPosition="0">
        <references count="3">
          <reference field="4" count="1">
            <x v="141"/>
          </reference>
          <reference field="10" count="1" selected="0">
            <x v="52"/>
          </reference>
          <reference field="11" count="1" selected="0">
            <x v="47"/>
          </reference>
        </references>
      </pivotArea>
    </format>
    <format dxfId="445">
      <pivotArea dataOnly="0" labelOnly="1" outline="0" offset="A256" fieldPosition="0">
        <references count="3">
          <reference field="4" count="1">
            <x v="142"/>
          </reference>
          <reference field="10" count="1" selected="0">
            <x v="52"/>
          </reference>
          <reference field="11" count="1" selected="0">
            <x v="47"/>
          </reference>
        </references>
      </pivotArea>
    </format>
    <format dxfId="446">
      <pivotArea dataOnly="0" labelOnly="1" outline="0" offset="A256" fieldPosition="0">
        <references count="3">
          <reference field="4" count="1">
            <x v="143"/>
          </reference>
          <reference field="10" count="1" selected="0">
            <x v="52"/>
          </reference>
          <reference field="11" count="1" selected="0">
            <x v="47"/>
          </reference>
        </references>
      </pivotArea>
    </format>
    <format dxfId="447">
      <pivotArea dataOnly="0" labelOnly="1" outline="0" offset="A256" fieldPosition="0">
        <references count="3">
          <reference field="4" count="1">
            <x v="144"/>
          </reference>
          <reference field="10" count="1" selected="0">
            <x v="52"/>
          </reference>
          <reference field="11" count="1" selected="0">
            <x v="47"/>
          </reference>
        </references>
      </pivotArea>
    </format>
    <format dxfId="448">
      <pivotArea dataOnly="0" labelOnly="1" outline="0" offset="A256" fieldPosition="0">
        <references count="3">
          <reference field="4" count="1">
            <x v="145"/>
          </reference>
          <reference field="10" count="1" selected="0">
            <x v="52"/>
          </reference>
          <reference field="11" count="1" selected="0">
            <x v="47"/>
          </reference>
        </references>
      </pivotArea>
    </format>
    <format dxfId="449">
      <pivotArea dataOnly="0" labelOnly="1" outline="0" offset="A256" fieldPosition="0">
        <references count="3">
          <reference field="4" count="1">
            <x v="146"/>
          </reference>
          <reference field="10" count="1" selected="0">
            <x v="52"/>
          </reference>
          <reference field="11" count="1" selected="0">
            <x v="47"/>
          </reference>
        </references>
      </pivotArea>
    </format>
    <format dxfId="450">
      <pivotArea dataOnly="0" labelOnly="1" outline="0" offset="A256" fieldPosition="0">
        <references count="3">
          <reference field="4" count="1">
            <x v="147"/>
          </reference>
          <reference field="10" count="1" selected="0">
            <x v="52"/>
          </reference>
          <reference field="11" count="1" selected="0">
            <x v="47"/>
          </reference>
        </references>
      </pivotArea>
    </format>
    <format dxfId="451">
      <pivotArea dataOnly="0" labelOnly="1" outline="0" offset="A256" fieldPosition="0">
        <references count="3">
          <reference field="4" count="1">
            <x v="148"/>
          </reference>
          <reference field="10" count="1" selected="0">
            <x v="52"/>
          </reference>
          <reference field="11" count="1" selected="0">
            <x v="47"/>
          </reference>
        </references>
      </pivotArea>
    </format>
    <format dxfId="452">
      <pivotArea dataOnly="0" labelOnly="1" outline="0" offset="A256" fieldPosition="0">
        <references count="3">
          <reference field="4" count="1">
            <x v="149"/>
          </reference>
          <reference field="10" count="1" selected="0">
            <x v="52"/>
          </reference>
          <reference field="11" count="1" selected="0">
            <x v="47"/>
          </reference>
        </references>
      </pivotArea>
    </format>
    <format dxfId="453">
      <pivotArea dataOnly="0" labelOnly="1" outline="0" offset="A256" fieldPosition="0">
        <references count="3">
          <reference field="4" count="1">
            <x v="150"/>
          </reference>
          <reference field="10" count="1" selected="0">
            <x v="52"/>
          </reference>
          <reference field="11" count="1" selected="0">
            <x v="47"/>
          </reference>
        </references>
      </pivotArea>
    </format>
    <format dxfId="454">
      <pivotArea dataOnly="0" labelOnly="1" outline="0" offset="A256" fieldPosition="0">
        <references count="3">
          <reference field="4" count="1">
            <x v="151"/>
          </reference>
          <reference field="10" count="1" selected="0">
            <x v="52"/>
          </reference>
          <reference field="11" count="1" selected="0">
            <x v="47"/>
          </reference>
        </references>
      </pivotArea>
    </format>
    <format dxfId="455">
      <pivotArea dataOnly="0" labelOnly="1" outline="0" offset="A256" fieldPosition="0">
        <references count="3">
          <reference field="4" count="1">
            <x v="152"/>
          </reference>
          <reference field="10" count="1" selected="0">
            <x v="52"/>
          </reference>
          <reference field="11" count="1" selected="0">
            <x v="47"/>
          </reference>
        </references>
      </pivotArea>
    </format>
    <format dxfId="456">
      <pivotArea dataOnly="0" labelOnly="1" outline="0" offset="A256" fieldPosition="0">
        <references count="3">
          <reference field="4" count="1">
            <x v="156"/>
          </reference>
          <reference field="10" count="1" selected="0">
            <x v="52"/>
          </reference>
          <reference field="11" count="1" selected="0">
            <x v="47"/>
          </reference>
        </references>
      </pivotArea>
    </format>
    <format dxfId="457">
      <pivotArea dataOnly="0" labelOnly="1" outline="0" offset="A256" fieldPosition="0">
        <references count="3">
          <reference field="4" count="1">
            <x v="157"/>
          </reference>
          <reference field="10" count="1" selected="0">
            <x v="52"/>
          </reference>
          <reference field="11" count="1" selected="0">
            <x v="47"/>
          </reference>
        </references>
      </pivotArea>
    </format>
    <format dxfId="458">
      <pivotArea dataOnly="0" labelOnly="1" outline="0" offset="A256" fieldPosition="0">
        <references count="3">
          <reference field="4" count="1">
            <x v="158"/>
          </reference>
          <reference field="10" count="1" selected="0">
            <x v="52"/>
          </reference>
          <reference field="11" count="1" selected="0">
            <x v="47"/>
          </reference>
        </references>
      </pivotArea>
    </format>
    <format dxfId="459">
      <pivotArea dataOnly="0" labelOnly="1" outline="0" offset="A256" fieldPosition="0">
        <references count="3">
          <reference field="4" count="1">
            <x v="161"/>
          </reference>
          <reference field="10" count="1" selected="0">
            <x v="52"/>
          </reference>
          <reference field="11" count="1" selected="0">
            <x v="47"/>
          </reference>
        </references>
      </pivotArea>
    </format>
    <format dxfId="460">
      <pivotArea dataOnly="0" labelOnly="1" outline="0" offset="A256" fieldPosition="0">
        <references count="3">
          <reference field="4" count="1">
            <x v="162"/>
          </reference>
          <reference field="10" count="1" selected="0">
            <x v="52"/>
          </reference>
          <reference field="11" count="1" selected="0">
            <x v="47"/>
          </reference>
        </references>
      </pivotArea>
    </format>
    <format dxfId="461">
      <pivotArea dataOnly="0" labelOnly="1" outline="0" offset="A256" fieldPosition="0">
        <references count="3">
          <reference field="4" count="1">
            <x v="164"/>
          </reference>
          <reference field="10" count="1" selected="0">
            <x v="52"/>
          </reference>
          <reference field="11" count="1" selected="0">
            <x v="47"/>
          </reference>
        </references>
      </pivotArea>
    </format>
    <format dxfId="462">
      <pivotArea dataOnly="0" labelOnly="1" outline="0" offset="A256" fieldPosition="0">
        <references count="3">
          <reference field="4" count="1">
            <x v="199"/>
          </reference>
          <reference field="10" count="1" selected="0">
            <x v="52"/>
          </reference>
          <reference field="11" count="1" selected="0">
            <x v="47"/>
          </reference>
        </references>
      </pivotArea>
    </format>
    <format dxfId="463">
      <pivotArea dataOnly="0" labelOnly="1" outline="0" offset="A256" fieldPosition="0">
        <references count="3">
          <reference field="4" count="1">
            <x v="207"/>
          </reference>
          <reference field="10" count="1" selected="0">
            <x v="52"/>
          </reference>
          <reference field="11" count="1" selected="0">
            <x v="47"/>
          </reference>
        </references>
      </pivotArea>
    </format>
    <format dxfId="464">
      <pivotArea dataOnly="0" labelOnly="1" outline="0" offset="A256" fieldPosition="0">
        <references count="3">
          <reference field="4" count="1">
            <x v="208"/>
          </reference>
          <reference field="10" count="1" selected="0">
            <x v="52"/>
          </reference>
          <reference field="11" count="1" selected="0">
            <x v="47"/>
          </reference>
        </references>
      </pivotArea>
    </format>
    <format dxfId="465">
      <pivotArea dataOnly="0" labelOnly="1" outline="0" offset="A256" fieldPosition="0">
        <references count="3">
          <reference field="4" count="1">
            <x v="210"/>
          </reference>
          <reference field="10" count="1" selected="0">
            <x v="52"/>
          </reference>
          <reference field="11" count="1" selected="0">
            <x v="47"/>
          </reference>
        </references>
      </pivotArea>
    </format>
    <format dxfId="466">
      <pivotArea dataOnly="0" labelOnly="1" outline="0" offset="A256" fieldPosition="0">
        <references count="3">
          <reference field="4" count="1">
            <x v="211"/>
          </reference>
          <reference field="10" count="1" selected="0">
            <x v="52"/>
          </reference>
          <reference field="11" count="1" selected="0">
            <x v="47"/>
          </reference>
        </references>
      </pivotArea>
    </format>
    <format dxfId="467">
      <pivotArea dataOnly="0" labelOnly="1" outline="0" offset="A256" fieldPosition="0">
        <references count="3">
          <reference field="4" count="1">
            <x v="212"/>
          </reference>
          <reference field="10" count="1" selected="0">
            <x v="52"/>
          </reference>
          <reference field="11" count="1" selected="0">
            <x v="47"/>
          </reference>
        </references>
      </pivotArea>
    </format>
    <format dxfId="468">
      <pivotArea dataOnly="0" labelOnly="1" outline="0" offset="A256" fieldPosition="0">
        <references count="3">
          <reference field="4" count="1">
            <x v="213"/>
          </reference>
          <reference field="10" count="1" selected="0">
            <x v="52"/>
          </reference>
          <reference field="11" count="1" selected="0">
            <x v="47"/>
          </reference>
        </references>
      </pivotArea>
    </format>
    <format dxfId="469">
      <pivotArea dataOnly="0" labelOnly="1" outline="0" offset="A256" fieldPosition="0">
        <references count="3">
          <reference field="4" count="1">
            <x v="300"/>
          </reference>
          <reference field="10" count="1" selected="0">
            <x v="52"/>
          </reference>
          <reference field="11" count="1" selected="0">
            <x v="47"/>
          </reference>
        </references>
      </pivotArea>
    </format>
    <format dxfId="470">
      <pivotArea dataOnly="0" labelOnly="1" outline="0" offset="A256" fieldPosition="0">
        <references count="3">
          <reference field="4" count="1">
            <x v="301"/>
          </reference>
          <reference field="10" count="1" selected="0">
            <x v="52"/>
          </reference>
          <reference field="11" count="1" selected="0">
            <x v="47"/>
          </reference>
        </references>
      </pivotArea>
    </format>
    <format dxfId="471">
      <pivotArea dataOnly="0" labelOnly="1" outline="0" offset="A256" fieldPosition="0">
        <references count="3">
          <reference field="4" count="1">
            <x v="302"/>
          </reference>
          <reference field="10" count="1" selected="0">
            <x v="52"/>
          </reference>
          <reference field="11" count="1" selected="0">
            <x v="47"/>
          </reference>
        </references>
      </pivotArea>
    </format>
    <format dxfId="472">
      <pivotArea dataOnly="0" labelOnly="1" outline="0" offset="A256" fieldPosition="0">
        <references count="3">
          <reference field="4" count="1">
            <x v="318"/>
          </reference>
          <reference field="10" count="1" selected="0">
            <x v="52"/>
          </reference>
          <reference field="11" count="1" selected="0">
            <x v="47"/>
          </reference>
        </references>
      </pivotArea>
    </format>
    <format dxfId="473">
      <pivotArea dataOnly="0" labelOnly="1" outline="0" offset="IV1" fieldPosition="0">
        <references count="1">
          <reference field="10" count="1">
            <x v="49"/>
          </reference>
        </references>
      </pivotArea>
    </format>
    <format dxfId="474">
      <pivotArea dataOnly="0" labelOnly="1" outline="0" offset="A256" fieldPosition="0">
        <references count="3">
          <reference field="4" count="1">
            <x v="40"/>
          </reference>
          <reference field="10" count="1" selected="0">
            <x v="63"/>
          </reference>
          <reference field="11" count="1" selected="0">
            <x v="32"/>
          </reference>
        </references>
      </pivotArea>
    </format>
    <format dxfId="475">
      <pivotArea dataOnly="0" labelOnly="1" outline="0" offset="A256" fieldPosition="0">
        <references count="3">
          <reference field="4" count="1">
            <x v="41"/>
          </reference>
          <reference field="10" count="1" selected="0">
            <x v="63"/>
          </reference>
          <reference field="11" count="1" selected="0">
            <x v="32"/>
          </reference>
        </references>
      </pivotArea>
    </format>
    <format dxfId="476">
      <pivotArea dataOnly="0" labelOnly="1" outline="0" offset="A256" fieldPosition="0">
        <references count="3">
          <reference field="4" count="1">
            <x v="42"/>
          </reference>
          <reference field="10" count="1" selected="0">
            <x v="63"/>
          </reference>
          <reference field="11" count="1" selected="0">
            <x v="32"/>
          </reference>
        </references>
      </pivotArea>
    </format>
    <format dxfId="477">
      <pivotArea dataOnly="0" labelOnly="1" outline="0" offset="A256" fieldPosition="0">
        <references count="3">
          <reference field="4" count="1">
            <x v="43"/>
          </reference>
          <reference field="10" count="1" selected="0">
            <x v="63"/>
          </reference>
          <reference field="11" count="1" selected="0">
            <x v="32"/>
          </reference>
        </references>
      </pivotArea>
    </format>
    <format dxfId="478">
      <pivotArea dataOnly="0" labelOnly="1" outline="0" offset="A256" fieldPosition="0">
        <references count="3">
          <reference field="4" count="1">
            <x v="44"/>
          </reference>
          <reference field="10" count="1" selected="0">
            <x v="63"/>
          </reference>
          <reference field="11" count="1" selected="0">
            <x v="32"/>
          </reference>
        </references>
      </pivotArea>
    </format>
    <format dxfId="479">
      <pivotArea dataOnly="0" labelOnly="1" outline="0" offset="A256" fieldPosition="0">
        <references count="3">
          <reference field="4" count="1">
            <x v="45"/>
          </reference>
          <reference field="10" count="1" selected="0">
            <x v="63"/>
          </reference>
          <reference field="11" count="1" selected="0">
            <x v="32"/>
          </reference>
        </references>
      </pivotArea>
    </format>
    <format dxfId="480">
      <pivotArea dataOnly="0" labelOnly="1" outline="0" offset="A256" fieldPosition="0">
        <references count="3">
          <reference field="4" count="1">
            <x v="46"/>
          </reference>
          <reference field="10" count="1" selected="0">
            <x v="63"/>
          </reference>
          <reference field="11" count="1" selected="0">
            <x v="32"/>
          </reference>
        </references>
      </pivotArea>
    </format>
    <format dxfId="481">
      <pivotArea dataOnly="0" labelOnly="1" outline="0" offset="A256" fieldPosition="0">
        <references count="3">
          <reference field="4" count="1">
            <x v="47"/>
          </reference>
          <reference field="10" count="1" selected="0">
            <x v="63"/>
          </reference>
          <reference field="11" count="1" selected="0">
            <x v="32"/>
          </reference>
        </references>
      </pivotArea>
    </format>
    <format dxfId="482">
      <pivotArea dataOnly="0" labelOnly="1" outline="0" offset="A256" fieldPosition="0">
        <references count="3">
          <reference field="4" count="1">
            <x v="48"/>
          </reference>
          <reference field="10" count="1" selected="0">
            <x v="63"/>
          </reference>
          <reference field="11" count="1" selected="0">
            <x v="32"/>
          </reference>
        </references>
      </pivotArea>
    </format>
    <format dxfId="483">
      <pivotArea dataOnly="0" labelOnly="1" outline="0" offset="IV1" fieldPosition="0">
        <references count="1">
          <reference field="10" count="1">
            <x v="40"/>
          </reference>
        </references>
      </pivotArea>
    </format>
    <format dxfId="484">
      <pivotArea dataOnly="0" labelOnly="1" outline="0" offset="IV1" fieldPosition="0">
        <references count="1">
          <reference field="10" count="1">
            <x v="39"/>
          </reference>
        </references>
      </pivotArea>
    </format>
    <format dxfId="485">
      <pivotArea dataOnly="0" labelOnly="1" outline="0" offset="IV1" fieldPosition="0">
        <references count="1">
          <reference field="10" count="1">
            <x v="38"/>
          </reference>
        </references>
      </pivotArea>
    </format>
    <format dxfId="486">
      <pivotArea dataOnly="0" labelOnly="1" outline="0" offset="A256" fieldPosition="0">
        <references count="3">
          <reference field="4" count="1">
            <x v="12"/>
          </reference>
          <reference field="10" count="1" selected="0">
            <x v="39"/>
          </reference>
          <reference field="11" count="1" selected="0">
            <x v="9"/>
          </reference>
        </references>
      </pivotArea>
    </format>
    <format dxfId="487">
      <pivotArea dataOnly="0" labelOnly="1" outline="0" offset="A256" fieldPosition="0">
        <references count="3">
          <reference field="4" count="1">
            <x v="19"/>
          </reference>
          <reference field="10" count="1" selected="0">
            <x v="39"/>
          </reference>
          <reference field="11" count="1" selected="0">
            <x v="9"/>
          </reference>
        </references>
      </pivotArea>
    </format>
    <format dxfId="488">
      <pivotArea dataOnly="0" labelOnly="1" outline="0" offset="A256" fieldPosition="0">
        <references count="3">
          <reference field="4" count="1">
            <x v="64"/>
          </reference>
          <reference field="10" count="1" selected="0">
            <x v="39"/>
          </reference>
          <reference field="11" count="1" selected="0">
            <x v="9"/>
          </reference>
        </references>
      </pivotArea>
    </format>
    <format dxfId="489">
      <pivotArea dataOnly="0" labelOnly="1" outline="0" offset="A256" fieldPosition="0">
        <references count="3">
          <reference field="4" count="1">
            <x v="67"/>
          </reference>
          <reference field="10" count="1" selected="0">
            <x v="39"/>
          </reference>
          <reference field="11" count="1" selected="0">
            <x v="9"/>
          </reference>
        </references>
      </pivotArea>
    </format>
    <format dxfId="490">
      <pivotArea dataOnly="0" labelOnly="1" outline="0" offset="A256" fieldPosition="0">
        <references count="3">
          <reference field="4" count="1">
            <x v="12"/>
          </reference>
          <reference field="10" count="1" selected="0">
            <x v="40"/>
          </reference>
          <reference field="11" count="1" selected="0">
            <x v="8"/>
          </reference>
        </references>
      </pivotArea>
    </format>
    <format dxfId="491">
      <pivotArea dataOnly="0" labelOnly="1" outline="0" offset="A256" fieldPosition="0">
        <references count="3">
          <reference field="4" count="1">
            <x v="16"/>
          </reference>
          <reference field="10" count="1" selected="0">
            <x v="40"/>
          </reference>
          <reference field="11" count="1" selected="0">
            <x v="8"/>
          </reference>
        </references>
      </pivotArea>
    </format>
    <format dxfId="492">
      <pivotArea dataOnly="0" labelOnly="1" outline="0" offset="A256" fieldPosition="0">
        <references count="3">
          <reference field="4" count="1">
            <x v="63"/>
          </reference>
          <reference field="10" count="1" selected="0">
            <x v="40"/>
          </reference>
          <reference field="11" count="1" selected="0">
            <x v="8"/>
          </reference>
        </references>
      </pivotArea>
    </format>
    <format dxfId="493">
      <pivotArea dataOnly="0" labelOnly="1" outline="0" offset="A256" fieldPosition="0">
        <references count="3">
          <reference field="4" count="1">
            <x v="65"/>
          </reference>
          <reference field="10" count="1" selected="0">
            <x v="40"/>
          </reference>
          <reference field="11" count="1" selected="0">
            <x v="8"/>
          </reference>
        </references>
      </pivotArea>
    </format>
    <format dxfId="494">
      <pivotArea dataOnly="0" labelOnly="1" outline="0" offset="A256" fieldPosition="0">
        <references count="3">
          <reference field="4" count="1">
            <x v="66"/>
          </reference>
          <reference field="10" count="1" selected="0">
            <x v="40"/>
          </reference>
          <reference field="11" count="1" selected="0">
            <x v="8"/>
          </reference>
        </references>
      </pivotArea>
    </format>
    <format dxfId="495">
      <pivotArea outline="0" fieldPosition="0">
        <references count="3">
          <reference field="4" count="1" selected="0">
            <x v="167"/>
          </reference>
          <reference field="10" count="1" selected="0">
            <x v="26"/>
          </reference>
          <reference field="11" count="1" selected="0">
            <x v="54"/>
          </reference>
        </references>
      </pivotArea>
    </format>
    <format dxfId="496">
      <pivotArea dataOnly="0" labelOnly="1" outline="0" offset="A256" fieldPosition="0">
        <references count="3">
          <reference field="4" count="1">
            <x v="185"/>
          </reference>
          <reference field="10" count="1" selected="0">
            <x v="49"/>
          </reference>
          <reference field="11" count="1" selected="0">
            <x v="45"/>
          </reference>
        </references>
      </pivotArea>
    </format>
    <format dxfId="497">
      <pivotArea dataOnly="0" labelOnly="1" outline="0" offset="IV1" fieldPosition="0">
        <references count="1">
          <reference field="10" count="1">
            <x v="53"/>
          </reference>
        </references>
      </pivotArea>
    </format>
    <format dxfId="498">
      <pivotArea dataOnly="0" labelOnly="1" outline="0" offset="A256" fieldPosition="0">
        <references count="3">
          <reference field="4" count="1">
            <x v="15"/>
          </reference>
          <reference field="10" count="1" selected="0">
            <x v="53"/>
          </reference>
          <reference field="11" count="1" selected="0">
            <x v="41"/>
          </reference>
        </references>
      </pivotArea>
    </format>
    <format dxfId="499">
      <pivotArea dataOnly="0" labelOnly="1" outline="0" offset="A256" fieldPosition="0">
        <references count="3">
          <reference field="4" count="1">
            <x v="27"/>
          </reference>
          <reference field="10" count="1" selected="0">
            <x v="53"/>
          </reference>
          <reference field="11" count="1" selected="0">
            <x v="41"/>
          </reference>
        </references>
      </pivotArea>
    </format>
    <format dxfId="500">
      <pivotArea dataOnly="0" labelOnly="1" outline="0" offset="A256" fieldPosition="0">
        <references count="3">
          <reference field="4" count="1">
            <x v="31"/>
          </reference>
          <reference field="10" count="1" selected="0">
            <x v="53"/>
          </reference>
          <reference field="11" count="1" selected="0">
            <x v="41"/>
          </reference>
        </references>
      </pivotArea>
    </format>
    <format dxfId="501">
      <pivotArea dataOnly="0" labelOnly="1" outline="0" offset="A256" fieldPosition="0">
        <references count="3">
          <reference field="4" count="1">
            <x v="56"/>
          </reference>
          <reference field="10" count="1" selected="0">
            <x v="53"/>
          </reference>
          <reference field="11" count="1" selected="0">
            <x v="41"/>
          </reference>
        </references>
      </pivotArea>
    </format>
    <format dxfId="502">
      <pivotArea dataOnly="0" labelOnly="1" outline="0" offset="A256" fieldPosition="0">
        <references count="3">
          <reference field="4" count="1">
            <x v="69"/>
          </reference>
          <reference field="10" count="1" selected="0">
            <x v="53"/>
          </reference>
          <reference field="11" count="1" selected="0">
            <x v="41"/>
          </reference>
        </references>
      </pivotArea>
    </format>
    <format dxfId="503">
      <pivotArea dataOnly="0" labelOnly="1" outline="0" offset="A256" fieldPosition="0">
        <references count="3">
          <reference field="4" count="1">
            <x v="70"/>
          </reference>
          <reference field="10" count="1" selected="0">
            <x v="53"/>
          </reference>
          <reference field="11" count="1" selected="0">
            <x v="41"/>
          </reference>
        </references>
      </pivotArea>
    </format>
    <format dxfId="504">
      <pivotArea dataOnly="0" labelOnly="1" outline="0" offset="A256" fieldPosition="0">
        <references count="3">
          <reference field="4" count="1">
            <x v="82"/>
          </reference>
          <reference field="10" count="1" selected="0">
            <x v="53"/>
          </reference>
          <reference field="11" count="1" selected="0">
            <x v="41"/>
          </reference>
        </references>
      </pivotArea>
    </format>
    <format dxfId="505">
      <pivotArea dataOnly="0" labelOnly="1" outline="0" offset="A256" fieldPosition="0">
        <references count="3">
          <reference field="4" count="1">
            <x v="116"/>
          </reference>
          <reference field="10" count="1" selected="0">
            <x v="53"/>
          </reference>
          <reference field="11" count="1" selected="0">
            <x v="41"/>
          </reference>
        </references>
      </pivotArea>
    </format>
    <format dxfId="506">
      <pivotArea dataOnly="0" labelOnly="1" outline="0" offset="A256" fieldPosition="0">
        <references count="3">
          <reference field="4" count="1">
            <x v="127"/>
          </reference>
          <reference field="10" count="1" selected="0">
            <x v="53"/>
          </reference>
          <reference field="11" count="1" selected="0">
            <x v="41"/>
          </reference>
        </references>
      </pivotArea>
    </format>
    <format dxfId="507">
      <pivotArea dataOnly="0" labelOnly="1" outline="0" offset="A256" fieldPosition="0">
        <references count="3">
          <reference field="4" count="1">
            <x v="159"/>
          </reference>
          <reference field="10" count="1" selected="0">
            <x v="53"/>
          </reference>
          <reference field="11" count="1" selected="0">
            <x v="41"/>
          </reference>
        </references>
      </pivotArea>
    </format>
    <format dxfId="508">
      <pivotArea dataOnly="0" labelOnly="1" outline="0" offset="A256" fieldPosition="0">
        <references count="3">
          <reference field="4" count="1">
            <x v="188"/>
          </reference>
          <reference field="10" count="1" selected="0">
            <x v="53"/>
          </reference>
          <reference field="11" count="1" selected="0">
            <x v="41"/>
          </reference>
        </references>
      </pivotArea>
    </format>
    <format dxfId="509">
      <pivotArea dataOnly="0" labelOnly="1" outline="0" offset="A256" fieldPosition="0">
        <references count="3">
          <reference field="4" count="1">
            <x v="207"/>
          </reference>
          <reference field="10" count="1" selected="0">
            <x v="53"/>
          </reference>
          <reference field="11" count="1" selected="0">
            <x v="41"/>
          </reference>
        </references>
      </pivotArea>
    </format>
    <format dxfId="510">
      <pivotArea dataOnly="0" labelOnly="1" outline="0" offset="A256" fieldPosition="0">
        <references count="3">
          <reference field="4" count="1">
            <x v="209"/>
          </reference>
          <reference field="10" count="1" selected="0">
            <x v="53"/>
          </reference>
          <reference field="11" count="1" selected="0">
            <x v="41"/>
          </reference>
        </references>
      </pivotArea>
    </format>
    <format dxfId="511">
      <pivotArea dataOnly="0" labelOnly="1" outline="0" offset="A256" fieldPosition="0">
        <references count="3">
          <reference field="4" count="1">
            <x v="213"/>
          </reference>
          <reference field="10" count="1" selected="0">
            <x v="53"/>
          </reference>
          <reference field="11" count="1" selected="0">
            <x v="41"/>
          </reference>
        </references>
      </pivotArea>
    </format>
    <format dxfId="512">
      <pivotArea dataOnly="0" labelOnly="1" outline="0" offset="A256" fieldPosition="0">
        <references count="3">
          <reference field="4" count="1">
            <x v="216"/>
          </reference>
          <reference field="10" count="1" selected="0">
            <x v="53"/>
          </reference>
          <reference field="11" count="1" selected="0">
            <x v="41"/>
          </reference>
        </references>
      </pivotArea>
    </format>
    <format dxfId="513">
      <pivotArea dataOnly="0" labelOnly="1" outline="0" offset="A256" fieldPosition="0">
        <references count="3">
          <reference field="4" count="1">
            <x v="217"/>
          </reference>
          <reference field="10" count="1" selected="0">
            <x v="53"/>
          </reference>
          <reference field="11" count="1" selected="0">
            <x v="41"/>
          </reference>
        </references>
      </pivotArea>
    </format>
    <format dxfId="514">
      <pivotArea dataOnly="0" labelOnly="1" outline="0" offset="A256" fieldPosition="0">
        <references count="3">
          <reference field="4" count="1">
            <x v="218"/>
          </reference>
          <reference field="10" count="1" selected="0">
            <x v="53"/>
          </reference>
          <reference field="11" count="1" selected="0">
            <x v="41"/>
          </reference>
        </references>
      </pivotArea>
    </format>
    <format dxfId="515">
      <pivotArea dataOnly="0" labelOnly="1" outline="0" offset="A256" fieldPosition="0">
        <references count="3">
          <reference field="4" count="1">
            <x v="219"/>
          </reference>
          <reference field="10" count="1" selected="0">
            <x v="53"/>
          </reference>
          <reference field="11" count="1" selected="0">
            <x v="41"/>
          </reference>
        </references>
      </pivotArea>
    </format>
    <format dxfId="516">
      <pivotArea dataOnly="0" labelOnly="1" outline="0" offset="A256" fieldPosition="0">
        <references count="3">
          <reference field="4" count="1">
            <x v="224"/>
          </reference>
          <reference field="10" count="1" selected="0">
            <x v="53"/>
          </reference>
          <reference field="11" count="1" selected="0">
            <x v="41"/>
          </reference>
        </references>
      </pivotArea>
    </format>
    <format dxfId="517">
      <pivotArea dataOnly="0" labelOnly="1" outline="0" offset="A256" fieldPosition="0">
        <references count="3">
          <reference field="4" count="1">
            <x v="238"/>
          </reference>
          <reference field="10" count="1" selected="0">
            <x v="53"/>
          </reference>
          <reference field="11" count="1" selected="0">
            <x v="41"/>
          </reference>
        </references>
      </pivotArea>
    </format>
    <format dxfId="518">
      <pivotArea dataOnly="0" labelOnly="1" outline="0" offset="A256" fieldPosition="0">
        <references count="3">
          <reference field="4" count="1">
            <x v="242"/>
          </reference>
          <reference field="10" count="1" selected="0">
            <x v="53"/>
          </reference>
          <reference field="11" count="1" selected="0">
            <x v="41"/>
          </reference>
        </references>
      </pivotArea>
    </format>
    <format dxfId="519">
      <pivotArea dataOnly="0" labelOnly="1" outline="0" offset="A256" fieldPosition="0">
        <references count="3">
          <reference field="4" count="1">
            <x v="249"/>
          </reference>
          <reference field="10" count="1" selected="0">
            <x v="53"/>
          </reference>
          <reference field="11" count="1" selected="0">
            <x v="41"/>
          </reference>
        </references>
      </pivotArea>
    </format>
    <format dxfId="520">
      <pivotArea dataOnly="0" labelOnly="1" outline="0" offset="A256" fieldPosition="0">
        <references count="3">
          <reference field="4" count="1">
            <x v="255"/>
          </reference>
          <reference field="10" count="1" selected="0">
            <x v="53"/>
          </reference>
          <reference field="11" count="1" selected="0">
            <x v="41"/>
          </reference>
        </references>
      </pivotArea>
    </format>
    <format dxfId="521">
      <pivotArea dataOnly="0" labelOnly="1" outline="0" offset="A256" fieldPosition="0">
        <references count="3">
          <reference field="4" count="1">
            <x v="267"/>
          </reference>
          <reference field="10" count="1" selected="0">
            <x v="53"/>
          </reference>
          <reference field="11" count="1" selected="0">
            <x v="41"/>
          </reference>
        </references>
      </pivotArea>
    </format>
    <format dxfId="522">
      <pivotArea dataOnly="0" labelOnly="1" outline="0" offset="A256" fieldPosition="0">
        <references count="3">
          <reference field="4" count="1">
            <x v="268"/>
          </reference>
          <reference field="10" count="1" selected="0">
            <x v="53"/>
          </reference>
          <reference field="11" count="1" selected="0">
            <x v="41"/>
          </reference>
        </references>
      </pivotArea>
    </format>
    <format dxfId="523">
      <pivotArea dataOnly="0" labelOnly="1" outline="0" offset="A256" fieldPosition="0">
        <references count="3">
          <reference field="4" count="1">
            <x v="270"/>
          </reference>
          <reference field="10" count="1" selected="0">
            <x v="53"/>
          </reference>
          <reference field="11" count="1" selected="0">
            <x v="41"/>
          </reference>
        </references>
      </pivotArea>
    </format>
    <format dxfId="524">
      <pivotArea dataOnly="0" labelOnly="1" outline="0" offset="A256" fieldPosition="0">
        <references count="3">
          <reference field="4" count="1">
            <x v="276"/>
          </reference>
          <reference field="10" count="1" selected="0">
            <x v="53"/>
          </reference>
          <reference field="11" count="1" selected="0">
            <x v="41"/>
          </reference>
        </references>
      </pivotArea>
    </format>
    <format dxfId="525">
      <pivotArea dataOnly="0" labelOnly="1" outline="0" offset="A256" fieldPosition="0">
        <references count="3">
          <reference field="4" count="1">
            <x v="285"/>
          </reference>
          <reference field="10" count="1" selected="0">
            <x v="53"/>
          </reference>
          <reference field="11" count="1" selected="0">
            <x v="41"/>
          </reference>
        </references>
      </pivotArea>
    </format>
    <format dxfId="526">
      <pivotArea dataOnly="0" labelOnly="1" outline="0" offset="A256" fieldPosition="0">
        <references count="3">
          <reference field="4" count="1">
            <x v="292"/>
          </reference>
          <reference field="10" count="1" selected="0">
            <x v="53"/>
          </reference>
          <reference field="11" count="1" selected="0">
            <x v="41"/>
          </reference>
        </references>
      </pivotArea>
    </format>
    <format dxfId="527">
      <pivotArea dataOnly="0" labelOnly="1" outline="0" offset="A256" fieldPosition="0">
        <references count="3">
          <reference field="4" count="1">
            <x v="293"/>
          </reference>
          <reference field="10" count="1" selected="0">
            <x v="53"/>
          </reference>
          <reference field="11" count="1" selected="0">
            <x v="41"/>
          </reference>
        </references>
      </pivotArea>
    </format>
    <format dxfId="528">
      <pivotArea dataOnly="0" labelOnly="1" outline="0" offset="A256" fieldPosition="0">
        <references count="3">
          <reference field="4" count="1">
            <x v="294"/>
          </reference>
          <reference field="10" count="1" selected="0">
            <x v="53"/>
          </reference>
          <reference field="11" count="1" selected="0">
            <x v="41"/>
          </reference>
        </references>
      </pivotArea>
    </format>
    <format dxfId="529">
      <pivotArea dataOnly="0" labelOnly="1" outline="0" offset="A256" fieldPosition="0">
        <references count="3">
          <reference field="4" count="1">
            <x v="297"/>
          </reference>
          <reference field="10" count="1" selected="0">
            <x v="53"/>
          </reference>
          <reference field="11" count="1" selected="0">
            <x v="41"/>
          </reference>
        </references>
      </pivotArea>
    </format>
    <format dxfId="530">
      <pivotArea dataOnly="0" labelOnly="1" outline="0" offset="A256" fieldPosition="0">
        <references count="3">
          <reference field="4" count="1">
            <x v="315"/>
          </reference>
          <reference field="10" count="1" selected="0">
            <x v="53"/>
          </reference>
          <reference field="11" count="1" selected="0">
            <x v="41"/>
          </reference>
        </references>
      </pivotArea>
    </format>
    <format dxfId="531">
      <pivotArea dataOnly="0" labelOnly="1" outline="0" offset="A256" fieldPosition="0">
        <references count="3">
          <reference field="4" count="1">
            <x v="322"/>
          </reference>
          <reference field="10" count="1" selected="0">
            <x v="53"/>
          </reference>
          <reference field="11" count="1" selected="0">
            <x v="41"/>
          </reference>
        </references>
      </pivotArea>
    </format>
    <format dxfId="532">
      <pivotArea dataOnly="0" labelOnly="1" outline="0" fieldPosition="0">
        <references count="1">
          <reference field="10" count="1">
            <x v="56"/>
          </reference>
        </references>
      </pivotArea>
    </format>
    <format dxfId="533">
      <pivotArea dataOnly="0" labelOnly="1" outline="0" offset="A256" fieldPosition="0">
        <references count="3">
          <reference field="4" count="1">
            <x v="276"/>
          </reference>
          <reference field="10" count="1" selected="0">
            <x v="57"/>
          </reference>
          <reference field="11" count="1" selected="0">
            <x v="34"/>
          </reference>
        </references>
      </pivotArea>
    </format>
    <format dxfId="534">
      <pivotArea dataOnly="0" labelOnly="1" outline="0" offset="A256" fieldPosition="0">
        <references count="3">
          <reference field="4" count="1">
            <x v="280"/>
          </reference>
          <reference field="10" count="1" selected="0">
            <x v="59"/>
          </reference>
          <reference field="11" count="1" selected="0">
            <x v="40"/>
          </reference>
        </references>
      </pivotArea>
    </format>
    <format dxfId="535">
      <pivotArea dataOnly="0" labelOnly="1" outline="0" offset="A256" fieldPosition="0">
        <references count="3">
          <reference field="4" count="1">
            <x v="277"/>
          </reference>
          <reference field="10" count="1" selected="0">
            <x v="57"/>
          </reference>
          <reference field="11" count="1" selected="0">
            <x v="34"/>
          </reference>
        </references>
      </pivotArea>
    </format>
    <format dxfId="536">
      <pivotArea dataOnly="0" labelOnly="1" outline="0" offset="A256" fieldPosition="0">
        <references count="3">
          <reference field="4" count="1">
            <x v="279"/>
          </reference>
          <reference field="10" count="1" selected="0">
            <x v="57"/>
          </reference>
          <reference field="11" count="1" selected="0">
            <x v="34"/>
          </reference>
        </references>
      </pivotArea>
    </format>
    <format dxfId="537">
      <pivotArea dataOnly="0" labelOnly="1" outline="0" offset="A256" fieldPosition="0">
        <references count="3">
          <reference field="4" count="1">
            <x v="281"/>
          </reference>
          <reference field="10" count="1" selected="0">
            <x v="57"/>
          </reference>
          <reference field="11" count="1" selected="0">
            <x v="34"/>
          </reference>
        </references>
      </pivotArea>
    </format>
    <format dxfId="538">
      <pivotArea dataOnly="0" labelOnly="1" outline="0" offset="A256" fieldPosition="0">
        <references count="3">
          <reference field="4" count="1">
            <x v="317"/>
          </reference>
          <reference field="10" count="1" selected="0">
            <x v="57"/>
          </reference>
          <reference field="11" count="1" selected="0">
            <x v="34"/>
          </reference>
        </references>
      </pivotArea>
    </format>
    <format dxfId="539">
      <pivotArea dataOnly="0" labelOnly="1" outline="0" offset="A256" fieldPosition="0">
        <references count="3">
          <reference field="4" count="1">
            <x v="186"/>
          </reference>
          <reference field="10" count="1" selected="0">
            <x v="58"/>
          </reference>
          <reference field="11" count="1" selected="0">
            <x v="28"/>
          </reference>
        </references>
      </pivotArea>
    </format>
    <format dxfId="540">
      <pivotArea dataOnly="0" labelOnly="1" outline="0" offset="A256" fieldPosition="0">
        <references count="3">
          <reference field="4" count="1">
            <x v="187"/>
          </reference>
          <reference field="10" count="1" selected="0">
            <x v="58"/>
          </reference>
          <reference field="11" count="1" selected="0">
            <x v="28"/>
          </reference>
        </references>
      </pivotArea>
    </format>
    <format dxfId="541">
      <pivotArea dataOnly="0" labelOnly="1" outline="0" offset="A256" fieldPosition="0">
        <references count="3">
          <reference field="4" count="1">
            <x v="250"/>
          </reference>
          <reference field="10" count="1" selected="0">
            <x v="58"/>
          </reference>
          <reference field="11" count="1" selected="0">
            <x v="28"/>
          </reference>
        </references>
      </pivotArea>
    </format>
    <format dxfId="542">
      <pivotArea dataOnly="0" labelOnly="1" outline="0" offset="A256" fieldPosition="0">
        <references count="3">
          <reference field="4" count="1">
            <x v="283"/>
          </reference>
          <reference field="10" count="1" selected="0">
            <x v="58"/>
          </reference>
          <reference field="11" count="1" selected="0">
            <x v="28"/>
          </reference>
        </references>
      </pivotArea>
    </format>
    <format dxfId="543">
      <pivotArea dataOnly="0" labelOnly="1" outline="0" offset="A256" fieldPosition="0">
        <references count="3">
          <reference field="4" count="1">
            <x v="317"/>
          </reference>
          <reference field="10" count="1" selected="0">
            <x v="58"/>
          </reference>
          <reference field="11" count="1" selected="0">
            <x v="28"/>
          </reference>
        </references>
      </pivotArea>
    </format>
    <format dxfId="544">
      <pivotArea dataOnly="0" labelOnly="1" outline="0" offset="IV1" fieldPosition="0">
        <references count="1">
          <reference field="10" count="1">
            <x v="58"/>
          </reference>
        </references>
      </pivotArea>
    </format>
    <format dxfId="545">
      <pivotArea dataOnly="0" labelOnly="1" outline="0" offset="IV1" fieldPosition="0">
        <references count="1">
          <reference field="10" count="1">
            <x v="57"/>
          </reference>
        </references>
      </pivotArea>
    </format>
    <format dxfId="546">
      <pivotArea dataOnly="0" labelOnly="1" outline="0" offset="A256" fieldPosition="0">
        <references count="3">
          <reference field="4" count="1">
            <x v="269"/>
          </reference>
          <reference field="10" count="1" selected="0">
            <x v="59"/>
          </reference>
          <reference field="11" count="1" selected="0">
            <x v="40"/>
          </reference>
        </references>
      </pivotArea>
    </format>
    <format dxfId="547">
      <pivotArea dataOnly="0" labelOnly="1" outline="0" offset="A256" fieldPosition="0">
        <references count="3">
          <reference field="4" count="1">
            <x v="275"/>
          </reference>
          <reference field="10" count="1" selected="0">
            <x v="59"/>
          </reference>
          <reference field="11" count="1" selected="0">
            <x v="40"/>
          </reference>
        </references>
      </pivotArea>
    </format>
    <format dxfId="548">
      <pivotArea dataOnly="0" labelOnly="1" outline="0" offset="A256" fieldPosition="0">
        <references count="3">
          <reference field="4" count="1">
            <x v="276"/>
          </reference>
          <reference field="10" count="1" selected="0">
            <x v="59"/>
          </reference>
          <reference field="11" count="1" selected="0">
            <x v="40"/>
          </reference>
        </references>
      </pivotArea>
    </format>
    <format dxfId="549">
      <pivotArea dataOnly="0" labelOnly="1" outline="0" offset="A256" fieldPosition="0">
        <references count="3">
          <reference field="4" count="1">
            <x v="278"/>
          </reference>
          <reference field="10" count="1" selected="0">
            <x v="59"/>
          </reference>
          <reference field="11" count="1" selected="0">
            <x v="40"/>
          </reference>
        </references>
      </pivotArea>
    </format>
    <format dxfId="550">
      <pivotArea dataOnly="0" labelOnly="1" outline="0" offset="A256" fieldPosition="0">
        <references count="3">
          <reference field="4" count="1">
            <x v="126"/>
          </reference>
          <reference field="10" count="1" selected="0">
            <x v="59"/>
          </reference>
          <reference field="11" count="1" selected="0">
            <x v="40"/>
          </reference>
        </references>
      </pivotArea>
    </format>
    <format dxfId="551">
      <pivotArea dataOnly="0" labelOnly="1" outline="0" offset="A256" fieldPosition="0">
        <references count="3">
          <reference field="4" count="1">
            <x v="281"/>
          </reference>
          <reference field="10" count="1" selected="0">
            <x v="59"/>
          </reference>
          <reference field="11" count="1" selected="0">
            <x v="40"/>
          </reference>
        </references>
      </pivotArea>
    </format>
    <format dxfId="552">
      <pivotArea dataOnly="0" labelOnly="1" outline="0" offset="A256" fieldPosition="0">
        <references count="3">
          <reference field="4" count="1">
            <x v="284"/>
          </reference>
          <reference field="10" count="1" selected="0">
            <x v="59"/>
          </reference>
          <reference field="11" count="1" selected="0">
            <x v="40"/>
          </reference>
        </references>
      </pivotArea>
    </format>
    <format dxfId="553">
      <pivotArea dataOnly="0" labelOnly="1" outline="0" offset="A256" fieldPosition="0">
        <references count="3">
          <reference field="4" count="1">
            <x v="317"/>
          </reference>
          <reference field="10" count="1" selected="0">
            <x v="59"/>
          </reference>
          <reference field="11" count="1" selected="0">
            <x v="40"/>
          </reference>
        </references>
      </pivotArea>
    </format>
    <format dxfId="554">
      <pivotArea dataOnly="0" labelOnly="1" outline="0" offset="A256" fieldPosition="0">
        <references count="3">
          <reference field="4" count="1">
            <x v="296"/>
          </reference>
          <reference field="10" count="1" selected="0">
            <x v="59"/>
          </reference>
          <reference field="11" count="1" selected="0">
            <x v="40"/>
          </reference>
        </references>
      </pivotArea>
    </format>
    <format dxfId="555">
      <pivotArea dataOnly="0" labelOnly="1" outline="0" offset="A256" fieldPosition="0">
        <references count="3">
          <reference field="4" count="1">
            <x v="296"/>
          </reference>
          <reference field="10" count="1" selected="0">
            <x v="59"/>
          </reference>
          <reference field="11" count="1" selected="0">
            <x v="40"/>
          </reference>
        </references>
      </pivotArea>
    </format>
    <format dxfId="556">
      <pivotArea dataOnly="0" labelOnly="1" outline="0" offset="IV1" fieldPosition="0">
        <references count="1">
          <reference field="10" count="1">
            <x v="59"/>
          </reference>
        </references>
      </pivotArea>
    </format>
    <format dxfId="557">
      <pivotArea dataOnly="0" labelOnly="1" outline="0" offset="IV1" fieldPosition="0">
        <references count="1">
          <reference field="10" count="1">
            <x v="57"/>
          </reference>
        </references>
      </pivotArea>
    </format>
    <format dxfId="558">
      <pivotArea dataOnly="0" labelOnly="1" outline="0" offset="A256" fieldPosition="0">
        <references count="3">
          <reference field="4" count="1">
            <x v="201"/>
          </reference>
          <reference field="10" count="1" selected="0">
            <x v="38"/>
          </reference>
          <reference field="11" count="1" selected="0">
            <x v="6"/>
          </reference>
        </references>
      </pivotArea>
    </format>
    <format dxfId="559">
      <pivotArea dataOnly="0" labelOnly="1" outline="0" offset="A256" fieldPosition="0">
        <references count="3">
          <reference field="4" count="1">
            <x v="204"/>
          </reference>
          <reference field="10" count="1" selected="0">
            <x v="38"/>
          </reference>
          <reference field="11" count="1" selected="0">
            <x v="6"/>
          </reference>
        </references>
      </pivotArea>
    </format>
    <format dxfId="560">
      <pivotArea dataOnly="0" labelOnly="1" outline="0" offset="A256" fieldPosition="0">
        <references count="3">
          <reference field="4" count="1">
            <x v="205"/>
          </reference>
          <reference field="10" count="1" selected="0">
            <x v="38"/>
          </reference>
          <reference field="11" count="1" selected="0">
            <x v="6"/>
          </reference>
        </references>
      </pivotArea>
    </format>
    <format dxfId="561">
      <pivotArea dataOnly="0" labelOnly="1" outline="0" offset="A256" fieldPosition="0">
        <references count="3">
          <reference field="4" count="1">
            <x v="206"/>
          </reference>
          <reference field="10" count="1" selected="0">
            <x v="38"/>
          </reference>
          <reference field="11" count="1" selected="0">
            <x v="6"/>
          </reference>
        </references>
      </pivotArea>
    </format>
    <format dxfId="562">
      <pivotArea dataOnly="0" labelOnly="1" outline="0" offset="A256" fieldPosition="0">
        <references count="3">
          <reference field="4" count="1">
            <x v="63"/>
          </reference>
          <reference field="10" count="1" selected="0">
            <x v="38"/>
          </reference>
          <reference field="11" count="1" selected="0">
            <x v="6"/>
          </reference>
        </references>
      </pivotArea>
    </format>
    <format dxfId="563">
      <pivotArea dataOnly="0" labelOnly="1" outline="0" offset="A256" fieldPosition="0">
        <references count="3">
          <reference field="4" count="1">
            <x v="21"/>
          </reference>
          <reference field="10" count="1" selected="0">
            <x v="38"/>
          </reference>
          <reference field="11" count="1" selected="0">
            <x v="6"/>
          </reference>
        </references>
      </pivotArea>
    </format>
    <format dxfId="564">
      <pivotArea dataOnly="0" labelOnly="1" outline="0" offset="A256" fieldPosition="0">
        <references count="3">
          <reference field="4" count="1">
            <x v="18"/>
          </reference>
          <reference field="10" count="1" selected="0">
            <x v="38"/>
          </reference>
          <reference field="11" count="1" selected="0">
            <x v="6"/>
          </reference>
        </references>
      </pivotArea>
    </format>
    <format dxfId="565">
      <pivotArea dataOnly="0" labelOnly="1" outline="0" offset="A256" fieldPosition="0">
        <references count="3">
          <reference field="4" count="1">
            <x v="17"/>
          </reference>
          <reference field="10" count="1" selected="0">
            <x v="38"/>
          </reference>
          <reference field="11" count="1" selected="0">
            <x v="6"/>
          </reference>
        </references>
      </pivotArea>
    </format>
    <format dxfId="566">
      <pivotArea dataOnly="0" labelOnly="1" outline="0" offset="A256" fieldPosition="0">
        <references count="3">
          <reference field="4" count="1">
            <x v="16"/>
          </reference>
          <reference field="10" count="1" selected="0">
            <x v="38"/>
          </reference>
          <reference field="11" count="1" selected="0">
            <x v="6"/>
          </reference>
        </references>
      </pivotArea>
    </format>
    <format dxfId="567">
      <pivotArea dataOnly="0" labelOnly="1" outline="0" offset="A256" fieldPosition="0">
        <references count="3">
          <reference field="4" count="1">
            <x v="13"/>
          </reference>
          <reference field="10" count="1" selected="0">
            <x v="38"/>
          </reference>
          <reference field="11" count="1" selected="0">
            <x v="6"/>
          </reference>
        </references>
      </pivotArea>
    </format>
    <format dxfId="568">
      <pivotArea dataOnly="0" labelOnly="1" outline="0" offset="A256" fieldPosition="0">
        <references count="3">
          <reference field="4" count="1">
            <x v="12"/>
          </reference>
          <reference field="10" count="1" selected="0">
            <x v="38"/>
          </reference>
          <reference field="11" count="1" selected="0">
            <x v="6"/>
          </reference>
        </references>
      </pivotArea>
    </format>
    <format dxfId="569">
      <pivotArea dataOnly="0" labelOnly="1" outline="0" offset="A256" fieldPosition="0">
        <references count="3">
          <reference field="4" count="1">
            <x v="206"/>
          </reference>
          <reference field="10" count="1" selected="0">
            <x v="37"/>
          </reference>
          <reference field="11" count="1" selected="0">
            <x v="7"/>
          </reference>
        </references>
      </pivotArea>
    </format>
    <format dxfId="570">
      <pivotArea dataOnly="0" labelOnly="1" outline="0" offset="A256" fieldPosition="0">
        <references count="3">
          <reference field="4" count="1">
            <x v="202"/>
          </reference>
          <reference field="10" count="1" selected="0">
            <x v="37"/>
          </reference>
          <reference field="11" count="1" selected="0">
            <x v="7"/>
          </reference>
        </references>
      </pivotArea>
    </format>
    <format dxfId="571">
      <pivotArea dataOnly="0" labelOnly="1" outline="0" offset="A256" fieldPosition="0">
        <references count="3">
          <reference field="4" count="1">
            <x v="111"/>
          </reference>
          <reference field="10" count="1" selected="0">
            <x v="37"/>
          </reference>
          <reference field="11" count="1" selected="0">
            <x v="7"/>
          </reference>
        </references>
      </pivotArea>
    </format>
    <format dxfId="572">
      <pivotArea dataOnly="0" labelOnly="1" outline="0" offset="A256" fieldPosition="0">
        <references count="3">
          <reference field="4" count="1">
            <x v="64"/>
          </reference>
          <reference field="10" count="1" selected="0">
            <x v="37"/>
          </reference>
          <reference field="11" count="1" selected="0">
            <x v="7"/>
          </reference>
        </references>
      </pivotArea>
    </format>
    <format dxfId="573">
      <pivotArea dataOnly="0" labelOnly="1" outline="0" offset="A256" fieldPosition="0">
        <references count="3">
          <reference field="4" count="1">
            <x v="20"/>
          </reference>
          <reference field="10" count="1" selected="0">
            <x v="37"/>
          </reference>
          <reference field="11" count="1" selected="0">
            <x v="7"/>
          </reference>
        </references>
      </pivotArea>
    </format>
    <format dxfId="574">
      <pivotArea dataOnly="0" labelOnly="1" outline="0" offset="A256" fieldPosition="0">
        <references count="3">
          <reference field="4" count="1">
            <x v="19"/>
          </reference>
          <reference field="10" count="1" selected="0">
            <x v="37"/>
          </reference>
          <reference field="11" count="1" selected="0">
            <x v="7"/>
          </reference>
        </references>
      </pivotArea>
    </format>
    <format dxfId="575">
      <pivotArea dataOnly="0" labelOnly="1" outline="0" offset="A256" fieldPosition="0">
        <references count="3">
          <reference field="4" count="1">
            <x v="14"/>
          </reference>
          <reference field="10" count="1" selected="0">
            <x v="37"/>
          </reference>
          <reference field="11" count="1" selected="0">
            <x v="7"/>
          </reference>
        </references>
      </pivotArea>
    </format>
    <format dxfId="576">
      <pivotArea dataOnly="0" labelOnly="1" outline="0" offset="A256" fieldPosition="0">
        <references count="3">
          <reference field="4" count="1">
            <x v="251"/>
          </reference>
          <reference field="10" count="1" selected="0">
            <x v="36"/>
          </reference>
          <reference field="11" count="1" selected="0">
            <x v="58"/>
          </reference>
        </references>
      </pivotArea>
    </format>
    <format dxfId="577">
      <pivotArea dataOnly="0" labelOnly="1" outline="0" offset="A256" fieldPosition="0">
        <references count="3">
          <reference field="4" count="1">
            <x v="253"/>
          </reference>
          <reference field="10" count="1" selected="0">
            <x v="36"/>
          </reference>
          <reference field="11" count="1" selected="0">
            <x v="58"/>
          </reference>
        </references>
      </pivotArea>
    </format>
    <format dxfId="578">
      <pivotArea dataOnly="0" labelOnly="1" outline="0" offset="IV1" fieldPosition="0">
        <references count="1">
          <reference field="10" count="1">
            <x v="37"/>
          </reference>
        </references>
      </pivotArea>
    </format>
    <format dxfId="579">
      <pivotArea dataOnly="0" labelOnly="1" outline="0" offset="IV1" fieldPosition="0">
        <references count="1">
          <reference field="10" count="1">
            <x v="36"/>
          </reference>
        </references>
      </pivotArea>
    </format>
    <format dxfId="580">
      <pivotArea dataOnly="0" labelOnly="1" outline="0" offset="A256" fieldPosition="0">
        <references count="3">
          <reference field="4" count="1">
            <x v="154"/>
          </reference>
          <reference field="10" count="1" selected="0">
            <x v="56"/>
          </reference>
          <reference field="11" count="1" selected="0">
            <x v="29"/>
          </reference>
        </references>
      </pivotArea>
    </format>
    <format dxfId="581">
      <pivotArea dataOnly="0" labelOnly="1" outline="0" fieldPosition="0">
        <references count="1">
          <reference field="10" count="1">
            <x v="56"/>
          </reference>
        </references>
      </pivotArea>
    </format>
    <format dxfId="582">
      <pivotArea dataOnly="0" labelOnly="1" outline="0" offset="A256" fieldPosition="0">
        <references count="3">
          <reference field="4" count="1">
            <x v="141"/>
          </reference>
          <reference field="10" count="1" selected="0">
            <x v="52"/>
          </reference>
          <reference field="11" count="1" selected="0">
            <x v="47"/>
          </reference>
        </references>
      </pivotArea>
    </format>
    <format dxfId="583">
      <pivotArea dataOnly="0" labelOnly="1" outline="0" offset="A256" fieldPosition="0">
        <references count="3">
          <reference field="4" count="1">
            <x v="142"/>
          </reference>
          <reference field="10" count="1" selected="0">
            <x v="52"/>
          </reference>
          <reference field="11" count="1" selected="0">
            <x v="47"/>
          </reference>
        </references>
      </pivotArea>
    </format>
    <format dxfId="584">
      <pivotArea dataOnly="0" labelOnly="1" outline="0" offset="A256" fieldPosition="0">
        <references count="3">
          <reference field="4" count="1">
            <x v="143"/>
          </reference>
          <reference field="10" count="1" selected="0">
            <x v="52"/>
          </reference>
          <reference field="11" count="1" selected="0">
            <x v="47"/>
          </reference>
        </references>
      </pivotArea>
    </format>
    <format dxfId="585">
      <pivotArea dataOnly="0" labelOnly="1" outline="0" offset="A256" fieldPosition="0">
        <references count="3">
          <reference field="4" count="1">
            <x v="144"/>
          </reference>
          <reference field="10" count="1" selected="0">
            <x v="52"/>
          </reference>
          <reference field="11" count="1" selected="0">
            <x v="47"/>
          </reference>
        </references>
      </pivotArea>
    </format>
    <format dxfId="586">
      <pivotArea dataOnly="0" labelOnly="1" outline="0" offset="A256" fieldPosition="0">
        <references count="3">
          <reference field="4" count="1">
            <x v="145"/>
          </reference>
          <reference field="10" count="1" selected="0">
            <x v="52"/>
          </reference>
          <reference field="11" count="1" selected="0">
            <x v="47"/>
          </reference>
        </references>
      </pivotArea>
    </format>
    <format dxfId="587">
      <pivotArea dataOnly="0" labelOnly="1" outline="0" offset="A256" fieldPosition="0">
        <references count="3">
          <reference field="4" count="1">
            <x v="146"/>
          </reference>
          <reference field="10" count="1" selected="0">
            <x v="52"/>
          </reference>
          <reference field="11" count="1" selected="0">
            <x v="47"/>
          </reference>
        </references>
      </pivotArea>
    </format>
    <format dxfId="588">
      <pivotArea dataOnly="0" labelOnly="1" outline="0" offset="A256" fieldPosition="0">
        <references count="3">
          <reference field="4" count="1">
            <x v="147"/>
          </reference>
          <reference field="10" count="1" selected="0">
            <x v="52"/>
          </reference>
          <reference field="11" count="1" selected="0">
            <x v="47"/>
          </reference>
        </references>
      </pivotArea>
    </format>
    <format dxfId="589">
      <pivotArea dataOnly="0" labelOnly="1" outline="0" offset="A256" fieldPosition="0">
        <references count="3">
          <reference field="4" count="1">
            <x v="148"/>
          </reference>
          <reference field="10" count="1" selected="0">
            <x v="52"/>
          </reference>
          <reference field="11" count="1" selected="0">
            <x v="47"/>
          </reference>
        </references>
      </pivotArea>
    </format>
    <format dxfId="590">
      <pivotArea dataOnly="0" labelOnly="1" outline="0" offset="A256" fieldPosition="0">
        <references count="3">
          <reference field="4" count="1">
            <x v="149"/>
          </reference>
          <reference field="10" count="1" selected="0">
            <x v="52"/>
          </reference>
          <reference field="11" count="1" selected="0">
            <x v="47"/>
          </reference>
        </references>
      </pivotArea>
    </format>
    <format dxfId="591">
      <pivotArea dataOnly="0" labelOnly="1" outline="0" offset="A256" fieldPosition="0">
        <references count="3">
          <reference field="4" count="1">
            <x v="150"/>
          </reference>
          <reference field="10" count="1" selected="0">
            <x v="52"/>
          </reference>
          <reference field="11" count="1" selected="0">
            <x v="47"/>
          </reference>
        </references>
      </pivotArea>
    </format>
    <format dxfId="592">
      <pivotArea dataOnly="0" labelOnly="1" outline="0" offset="A256" fieldPosition="0">
        <references count="3">
          <reference field="4" count="1">
            <x v="151"/>
          </reference>
          <reference field="10" count="1" selected="0">
            <x v="52"/>
          </reference>
          <reference field="11" count="1" selected="0">
            <x v="47"/>
          </reference>
        </references>
      </pivotArea>
    </format>
    <format dxfId="593">
      <pivotArea dataOnly="0" labelOnly="1" outline="0" offset="A256" fieldPosition="0">
        <references count="3">
          <reference field="4" count="1">
            <x v="152"/>
          </reference>
          <reference field="10" count="1" selected="0">
            <x v="52"/>
          </reference>
          <reference field="11" count="1" selected="0">
            <x v="47"/>
          </reference>
        </references>
      </pivotArea>
    </format>
    <format dxfId="594">
      <pivotArea dataOnly="0" labelOnly="1" outline="0" offset="A256" fieldPosition="0">
        <references count="3">
          <reference field="4" count="1">
            <x v="139"/>
          </reference>
          <reference field="10" count="1" selected="0">
            <x v="52"/>
          </reference>
          <reference field="11" count="1" selected="0">
            <x v="47"/>
          </reference>
        </references>
      </pivotArea>
    </format>
    <format dxfId="595">
      <pivotArea dataOnly="0" labelOnly="1" outline="0" offset="A256" fieldPosition="0">
        <references count="3">
          <reference field="4" count="1">
            <x v="140"/>
          </reference>
          <reference field="10" count="1" selected="0">
            <x v="52"/>
          </reference>
          <reference field="11" count="1" selected="0">
            <x v="47"/>
          </reference>
        </references>
      </pivotArea>
    </format>
    <format dxfId="596">
      <pivotArea dataOnly="0" labelOnly="1" outline="0" offset="IV1" fieldPosition="0">
        <references count="1">
          <reference field="10" count="1">
            <x v="52"/>
          </reference>
        </references>
      </pivotArea>
    </format>
    <format dxfId="597">
      <pivotArea dataOnly="0" labelOnly="1" outline="0" offset="A256" fieldPosition="0">
        <references count="3">
          <reference field="4" count="1">
            <x v="169"/>
          </reference>
          <reference field="10" count="1" selected="0">
            <x v="24"/>
          </reference>
          <reference field="11" count="1" selected="0">
            <x v="12"/>
          </reference>
        </references>
      </pivotArea>
    </format>
    <format dxfId="598">
      <pivotArea dataOnly="0" labelOnly="1" outline="0" offset="A256" fieldPosition="0">
        <references count="3">
          <reference field="4" count="1">
            <x v="36"/>
          </reference>
          <reference field="10" count="1" selected="0">
            <x v="24"/>
          </reference>
          <reference field="11" count="1" selected="0">
            <x v="12"/>
          </reference>
        </references>
      </pivotArea>
    </format>
    <format dxfId="599">
      <pivotArea dataOnly="0" labelOnly="1" outline="0" offset="A256" fieldPosition="0">
        <references count="3">
          <reference field="4" count="1">
            <x v="35"/>
          </reference>
          <reference field="10" count="1" selected="0">
            <x v="24"/>
          </reference>
          <reference field="11" count="1" selected="0">
            <x v="12"/>
          </reference>
        </references>
      </pivotArea>
    </format>
    <format dxfId="600">
      <pivotArea dataOnly="0" labelOnly="1" outline="0" offset="A256" fieldPosition="0">
        <references count="3">
          <reference field="4" count="1">
            <x v="107"/>
          </reference>
          <reference field="10" count="1" selected="0">
            <x v="25"/>
          </reference>
          <reference field="11" count="1" selected="0">
            <x v="55"/>
          </reference>
        </references>
      </pivotArea>
    </format>
    <format dxfId="601">
      <pivotArea dataOnly="0" labelOnly="1" outline="0" offset="A256" fieldPosition="0">
        <references count="3">
          <reference field="4" count="1">
            <x v="109"/>
          </reference>
          <reference field="10" count="1" selected="0">
            <x v="25"/>
          </reference>
          <reference field="11" count="1" selected="0">
            <x v="55"/>
          </reference>
        </references>
      </pivotArea>
    </format>
    <format dxfId="602">
      <pivotArea dataOnly="0" labelOnly="1" outline="0" offset="A256" fieldPosition="0">
        <references count="3">
          <reference field="4" count="1">
            <x v="169"/>
          </reference>
          <reference field="10" count="1" selected="0">
            <x v="25"/>
          </reference>
          <reference field="11" count="1" selected="0">
            <x v="55"/>
          </reference>
        </references>
      </pivotArea>
    </format>
    <format dxfId="603">
      <pivotArea dataOnly="0" labelOnly="1" outline="0" offset="A256" fieldPosition="0">
        <references count="3">
          <reference field="4" count="1">
            <x v="173"/>
          </reference>
          <reference field="10" count="1" selected="0">
            <x v="25"/>
          </reference>
          <reference field="11" count="1" selected="0">
            <x v="55"/>
          </reference>
        </references>
      </pivotArea>
    </format>
    <format dxfId="604">
      <pivotArea dataOnly="0" labelOnly="1" outline="0" offset="A256" fieldPosition="0">
        <references count="3">
          <reference field="4" count="1">
            <x v="175"/>
          </reference>
          <reference field="10" count="1" selected="0">
            <x v="25"/>
          </reference>
          <reference field="11" count="1" selected="0">
            <x v="55"/>
          </reference>
        </references>
      </pivotArea>
    </format>
    <format dxfId="605">
      <pivotArea dataOnly="0" labelOnly="1" outline="0" offset="A256" fieldPosition="0">
        <references count="3">
          <reference field="4" count="1">
            <x v="255"/>
          </reference>
          <reference field="10" count="1" selected="0">
            <x v="25"/>
          </reference>
          <reference field="11" count="1" selected="0">
            <x v="55"/>
          </reference>
        </references>
      </pivotArea>
    </format>
    <format dxfId="606">
      <pivotArea dataOnly="0" labelOnly="1" outline="0" offset="A256" fieldPosition="0">
        <references count="3">
          <reference field="4" count="1">
            <x v="104"/>
          </reference>
          <reference field="10" count="1" selected="0">
            <x v="26"/>
          </reference>
          <reference field="11" count="1" selected="0">
            <x v="54"/>
          </reference>
        </references>
      </pivotArea>
    </format>
    <format dxfId="607">
      <pivotArea dataOnly="0" labelOnly="1" outline="0" offset="A256" fieldPosition="0">
        <references count="3">
          <reference field="4" count="1">
            <x v="105"/>
          </reference>
          <reference field="10" count="1" selected="0">
            <x v="26"/>
          </reference>
          <reference field="11" count="1" selected="0">
            <x v="54"/>
          </reference>
        </references>
      </pivotArea>
    </format>
    <format dxfId="608">
      <pivotArea dataOnly="0" labelOnly="1" outline="0" offset="A256" fieldPosition="0">
        <references count="3">
          <reference field="4" count="1">
            <x v="106"/>
          </reference>
          <reference field="10" count="1" selected="0">
            <x v="26"/>
          </reference>
          <reference field="11" count="1" selected="0">
            <x v="54"/>
          </reference>
        </references>
      </pivotArea>
    </format>
    <format dxfId="609">
      <pivotArea dataOnly="0" labelOnly="1" outline="0" offset="A256" fieldPosition="0">
        <references count="3">
          <reference field="4" count="1">
            <x v="167"/>
          </reference>
          <reference field="10" count="1" selected="0">
            <x v="26"/>
          </reference>
          <reference field="11" count="1" selected="0">
            <x v="54"/>
          </reference>
        </references>
      </pivotArea>
    </format>
    <format dxfId="610">
      <pivotArea dataOnly="0" labelOnly="1" outline="0" offset="A256" fieldPosition="0">
        <references count="3">
          <reference field="4" count="1">
            <x v="168"/>
          </reference>
          <reference field="10" count="1" selected="0">
            <x v="26"/>
          </reference>
          <reference field="11" count="1" selected="0">
            <x v="54"/>
          </reference>
        </references>
      </pivotArea>
    </format>
    <format dxfId="611">
      <pivotArea dataOnly="0" labelOnly="1" outline="0" offset="A256" fieldPosition="0">
        <references count="3">
          <reference field="4" count="1">
            <x v="175"/>
          </reference>
          <reference field="10" count="1" selected="0">
            <x v="26"/>
          </reference>
          <reference field="11" count="1" selected="0">
            <x v="54"/>
          </reference>
        </references>
      </pivotArea>
    </format>
    <format dxfId="612">
      <pivotArea dataOnly="0" labelOnly="1" outline="0" offset="A256" fieldPosition="0">
        <references count="3">
          <reference field="4" count="1">
            <x v="176"/>
          </reference>
          <reference field="10" count="1" selected="0">
            <x v="26"/>
          </reference>
          <reference field="11" count="1" selected="0">
            <x v="54"/>
          </reference>
        </references>
      </pivotArea>
    </format>
    <format dxfId="613">
      <pivotArea dataOnly="0" labelOnly="1" outline="0" offset="A256" fieldPosition="0">
        <references count="3">
          <reference field="4" count="1">
            <x v="220"/>
          </reference>
          <reference field="10" count="1" selected="0">
            <x v="31"/>
          </reference>
          <reference field="11" count="1" selected="0">
            <x v="5"/>
          </reference>
        </references>
      </pivotArea>
    </format>
    <format dxfId="614">
      <pivotArea dataOnly="0" labelOnly="1" outline="0" offset="A256" fieldPosition="0">
        <references count="3">
          <reference field="4" count="1">
            <x v="221"/>
          </reference>
          <reference field="10" count="1" selected="0">
            <x v="31"/>
          </reference>
          <reference field="11" count="1" selected="0">
            <x v="5"/>
          </reference>
        </references>
      </pivotArea>
    </format>
    <format dxfId="615">
      <pivotArea dataOnly="0" labelOnly="1" outline="0" offset="A256" fieldPosition="0">
        <references count="3">
          <reference field="4" count="1">
            <x v="256"/>
          </reference>
          <reference field="10" count="1" selected="0">
            <x v="31"/>
          </reference>
          <reference field="11" count="1" selected="0">
            <x v="5"/>
          </reference>
        </references>
      </pivotArea>
    </format>
    <format dxfId="616">
      <pivotArea dataOnly="0" labelOnly="1" outline="0" offset="A256" fieldPosition="0">
        <references count="3">
          <reference field="4" count="1">
            <x v="257"/>
          </reference>
          <reference field="10" count="1" selected="0">
            <x v="31"/>
          </reference>
          <reference field="11" count="1" selected="0">
            <x v="5"/>
          </reference>
        </references>
      </pivotArea>
    </format>
    <format dxfId="617">
      <pivotArea dataOnly="0" labelOnly="1" outline="0" offset="A256" fieldPosition="0">
        <references count="3">
          <reference field="4" count="1">
            <x v="108"/>
          </reference>
          <reference field="10" count="1" selected="0">
            <x v="31"/>
          </reference>
          <reference field="11" count="1" selected="0">
            <x v="5"/>
          </reference>
        </references>
      </pivotArea>
    </format>
    <format dxfId="618">
      <pivotArea dataOnly="0" labelOnly="1" outline="0" offset="A256" fieldPosition="0">
        <references count="3">
          <reference field="4" count="1">
            <x v="170"/>
          </reference>
          <reference field="10" count="1" selected="0">
            <x v="31"/>
          </reference>
          <reference field="11" count="1" selected="0">
            <x v="5"/>
          </reference>
        </references>
      </pivotArea>
    </format>
    <format dxfId="619">
      <pivotArea dataOnly="0" labelOnly="1" outline="0" offset="A256" fieldPosition="0">
        <references count="3">
          <reference field="4" count="1">
            <x v="104"/>
          </reference>
          <reference field="10" count="1" selected="0">
            <x v="32"/>
          </reference>
          <reference field="11" count="1" selected="0">
            <x v="4"/>
          </reference>
        </references>
      </pivotArea>
    </format>
    <format dxfId="620">
      <pivotArea dataOnly="0" labelOnly="1" outline="0" offset="A256" fieldPosition="0">
        <references count="3">
          <reference field="4" count="1">
            <x v="105"/>
          </reference>
          <reference field="10" count="1" selected="0">
            <x v="32"/>
          </reference>
          <reference field="11" count="1" selected="0">
            <x v="4"/>
          </reference>
        </references>
      </pivotArea>
    </format>
    <format dxfId="621">
      <pivotArea dataOnly="0" labelOnly="1" outline="0" offset="A256" fieldPosition="0">
        <references count="3">
          <reference field="4" count="1">
            <x v="167"/>
          </reference>
          <reference field="10" count="1" selected="0">
            <x v="32"/>
          </reference>
          <reference field="11" count="1" selected="0">
            <x v="4"/>
          </reference>
        </references>
      </pivotArea>
    </format>
    <format dxfId="622">
      <pivotArea dataOnly="0" labelOnly="1" outline="0" offset="A256" fieldPosition="0">
        <references count="3">
          <reference field="4" count="1">
            <x v="220"/>
          </reference>
          <reference field="10" count="1" selected="0">
            <x v="32"/>
          </reference>
          <reference field="11" count="1" selected="0">
            <x v="4"/>
          </reference>
        </references>
      </pivotArea>
    </format>
    <format dxfId="623">
      <pivotArea dataOnly="0" labelOnly="1" outline="0" offset="A256" fieldPosition="0">
        <references count="3">
          <reference field="4" count="1">
            <x v="251"/>
          </reference>
          <reference field="10" count="1" selected="0">
            <x v="36"/>
          </reference>
          <reference field="11" count="1" selected="0">
            <x v="58"/>
          </reference>
        </references>
      </pivotArea>
    </format>
    <format dxfId="624">
      <pivotArea dataOnly="0" labelOnly="1" outline="0" offset="IV1" fieldPosition="0">
        <references count="1">
          <reference field="10" count="1">
            <x v="36"/>
          </reference>
        </references>
      </pivotArea>
    </format>
    <format dxfId="625">
      <pivotArea dataOnly="0" labelOnly="1" outline="0" offset="IV1" fieldPosition="0">
        <references count="1">
          <reference field="10" count="1">
            <x v="37"/>
          </reference>
        </references>
      </pivotArea>
    </format>
    <format dxfId="626">
      <pivotArea dataOnly="0" labelOnly="1" outline="0" offset="IV1" fieldPosition="0">
        <references count="1">
          <reference field="10" count="1">
            <x v="38"/>
          </reference>
        </references>
      </pivotArea>
    </format>
    <format dxfId="627">
      <pivotArea dataOnly="0" labelOnly="1" outline="0" offset="A256" fieldPosition="0">
        <references count="3">
          <reference field="4" count="1">
            <x v="12"/>
          </reference>
          <reference field="10" count="1" selected="0">
            <x v="39"/>
          </reference>
          <reference field="11" count="1" selected="0">
            <x v="9"/>
          </reference>
        </references>
      </pivotArea>
    </format>
    <format dxfId="628">
      <pivotArea dataOnly="0" labelOnly="1" outline="0" offset="A256" fieldPosition="0">
        <references count="3">
          <reference field="4" count="1">
            <x v="19"/>
          </reference>
          <reference field="10" count="1" selected="0">
            <x v="39"/>
          </reference>
          <reference field="11" count="1" selected="0">
            <x v="9"/>
          </reference>
        </references>
      </pivotArea>
    </format>
    <format dxfId="629">
      <pivotArea dataOnly="0" labelOnly="1" outline="0" offset="A256" fieldPosition="0">
        <references count="3">
          <reference field="4" count="1">
            <x v="64"/>
          </reference>
          <reference field="10" count="1" selected="0">
            <x v="39"/>
          </reference>
          <reference field="11" count="1" selected="0">
            <x v="9"/>
          </reference>
        </references>
      </pivotArea>
    </format>
    <format dxfId="630">
      <pivotArea dataOnly="0" labelOnly="1" outline="0" offset="A256" fieldPosition="0">
        <references count="3">
          <reference field="4" count="1">
            <x v="67"/>
          </reference>
          <reference field="10" count="1" selected="0">
            <x v="39"/>
          </reference>
          <reference field="11" count="1" selected="0">
            <x v="9"/>
          </reference>
        </references>
      </pivotArea>
    </format>
    <format dxfId="631">
      <pivotArea dataOnly="0" labelOnly="1" outline="0" offset="A256" fieldPosition="0">
        <references count="3">
          <reference field="4" count="1">
            <x v="12"/>
          </reference>
          <reference field="10" count="1" selected="0">
            <x v="40"/>
          </reference>
          <reference field="11" count="1" selected="0">
            <x v="8"/>
          </reference>
        </references>
      </pivotArea>
    </format>
    <format dxfId="632">
      <pivotArea dataOnly="0" labelOnly="1" outline="0" offset="A256" fieldPosition="0">
        <references count="3">
          <reference field="4" count="1">
            <x v="16"/>
          </reference>
          <reference field="10" count="1" selected="0">
            <x v="40"/>
          </reference>
          <reference field="11" count="1" selected="0">
            <x v="8"/>
          </reference>
        </references>
      </pivotArea>
    </format>
    <format dxfId="633">
      <pivotArea dataOnly="0" labelOnly="1" outline="0" offset="A256" fieldPosition="0">
        <references count="3">
          <reference field="4" count="1">
            <x v="63"/>
          </reference>
          <reference field="10" count="1" selected="0">
            <x v="40"/>
          </reference>
          <reference field="11" count="1" selected="0">
            <x v="8"/>
          </reference>
        </references>
      </pivotArea>
    </format>
    <format dxfId="634">
      <pivotArea dataOnly="0" labelOnly="1" outline="0" offset="A256" fieldPosition="0">
        <references count="3">
          <reference field="4" count="1">
            <x v="65"/>
          </reference>
          <reference field="10" count="1" selected="0">
            <x v="40"/>
          </reference>
          <reference field="11" count="1" selected="0">
            <x v="8"/>
          </reference>
        </references>
      </pivotArea>
    </format>
    <format dxfId="635">
      <pivotArea dataOnly="0" labelOnly="1" outline="0" offset="A256" fieldPosition="0">
        <references count="3">
          <reference field="4" count="1">
            <x v="66"/>
          </reference>
          <reference field="10" count="1" selected="0">
            <x v="40"/>
          </reference>
          <reference field="11" count="1" selected="0">
            <x v="8"/>
          </reference>
        </references>
      </pivotArea>
    </format>
    <format dxfId="636">
      <pivotArea dataOnly="0" labelOnly="1" outline="0" offset="IV1" fieldPosition="0">
        <references count="1">
          <reference field="10" count="1">
            <x v="39"/>
          </reference>
        </references>
      </pivotArea>
    </format>
    <format dxfId="637">
      <pivotArea dataOnly="0" labelOnly="1" outline="0" offset="IV1" fieldPosition="0">
        <references count="1">
          <reference field="10" count="1">
            <x v="40"/>
          </reference>
        </references>
      </pivotArea>
    </format>
    <format dxfId="638">
      <pivotArea dataOnly="0" labelOnly="1" outline="0" offset="IV1" fieldPosition="0">
        <references count="1">
          <reference field="10" count="1">
            <x v="41"/>
          </reference>
        </references>
      </pivotArea>
    </format>
    <format dxfId="639">
      <pivotArea dataOnly="0" labelOnly="1" outline="0" offset="IV1" fieldPosition="0">
        <references count="1">
          <reference field="10" count="1">
            <x v="42"/>
          </reference>
        </references>
      </pivotArea>
    </format>
    <format dxfId="640">
      <pivotArea outline="0" fieldPosition="0">
        <references count="5">
          <reference field="2" count="1" selected="0">
            <x v="221"/>
          </reference>
          <reference field="4" count="1" selected="0">
            <x v="37"/>
          </reference>
          <reference field="5" count="1" selected="0">
            <x v="175"/>
          </reference>
          <reference field="10" count="1" selected="0">
            <x v="46"/>
          </reference>
          <reference field="11" count="1" selected="0">
            <x v="48"/>
          </reference>
        </references>
      </pivotArea>
    </format>
    <format dxfId="641">
      <pivotArea dataOnly="0" labelOnly="1" outline="0" offset="A256" fieldPosition="0">
        <references count="3">
          <reference field="4" count="1">
            <x v="220"/>
          </reference>
          <reference field="10" count="1" selected="0">
            <x v="49"/>
          </reference>
          <reference field="11" count="1" selected="0">
            <x v="45"/>
          </reference>
        </references>
      </pivotArea>
    </format>
    <format dxfId="642">
      <pivotArea dataOnly="0" labelOnly="1" outline="0" offset="A256" fieldPosition="0">
        <references count="3">
          <reference field="4" count="1">
            <x v="155"/>
          </reference>
          <reference field="10" count="1" selected="0">
            <x v="55"/>
          </reference>
          <reference field="11" count="1" selected="0">
            <x v="30"/>
          </reference>
        </references>
      </pivotArea>
    </format>
    <format dxfId="643">
      <pivotArea dataOnly="0" labelOnly="1" outline="0" offset="A256" fieldPosition="0">
        <references count="3">
          <reference field="4" count="1">
            <x v="276"/>
          </reference>
          <reference field="10" count="1" selected="0">
            <x v="57"/>
          </reference>
          <reference field="11" count="1" selected="0">
            <x v="34"/>
          </reference>
        </references>
      </pivotArea>
    </format>
    <format dxfId="644">
      <pivotArea dataOnly="0" labelOnly="1" outline="0" offset="A256" fieldPosition="0">
        <references count="3">
          <reference field="4" count="1">
            <x v="277"/>
          </reference>
          <reference field="10" count="1" selected="0">
            <x v="57"/>
          </reference>
          <reference field="11" count="1" selected="0">
            <x v="34"/>
          </reference>
        </references>
      </pivotArea>
    </format>
    <format dxfId="645">
      <pivotArea dataOnly="0" labelOnly="1" outline="0" offset="A256" fieldPosition="0">
        <references count="3">
          <reference field="4" count="1">
            <x v="279"/>
          </reference>
          <reference field="10" count="1" selected="0">
            <x v="57"/>
          </reference>
          <reference field="11" count="1" selected="0">
            <x v="34"/>
          </reference>
        </references>
      </pivotArea>
    </format>
    <format dxfId="646">
      <pivotArea dataOnly="0" labelOnly="1" outline="0" offset="A256" fieldPosition="0">
        <references count="3">
          <reference field="4" count="1">
            <x v="281"/>
          </reference>
          <reference field="10" count="1" selected="0">
            <x v="57"/>
          </reference>
          <reference field="11" count="1" selected="0">
            <x v="34"/>
          </reference>
        </references>
      </pivotArea>
    </format>
    <format dxfId="647">
      <pivotArea dataOnly="0" labelOnly="1" outline="0" offset="A256" fieldPosition="0">
        <references count="3">
          <reference field="4" count="1">
            <x v="317"/>
          </reference>
          <reference field="10" count="1" selected="0">
            <x v="57"/>
          </reference>
          <reference field="11" count="1" selected="0">
            <x v="34"/>
          </reference>
        </references>
      </pivotArea>
    </format>
    <format dxfId="648">
      <pivotArea dataOnly="0" labelOnly="1" outline="0" offset="A256" fieldPosition="0">
        <references count="3">
          <reference field="4" count="1">
            <x v="317"/>
          </reference>
          <reference field="10" count="1" selected="0">
            <x v="58"/>
          </reference>
          <reference field="11" count="1" selected="0">
            <x v="28"/>
          </reference>
        </references>
      </pivotArea>
    </format>
    <format dxfId="649">
      <pivotArea dataOnly="0" labelOnly="1" outline="0" offset="IV1" fieldPosition="0">
        <references count="1">
          <reference field="10" count="1">
            <x v="58"/>
          </reference>
        </references>
      </pivotArea>
    </format>
    <format dxfId="650">
      <pivotArea dataOnly="0" labelOnly="1" outline="0" offset="A256" fieldPosition="0">
        <references count="3">
          <reference field="4" count="1">
            <x v="126"/>
          </reference>
          <reference field="10" count="1" selected="0">
            <x v="59"/>
          </reference>
          <reference field="11" count="1" selected="0">
            <x v="40"/>
          </reference>
        </references>
      </pivotArea>
    </format>
    <format dxfId="651">
      <pivotArea dataOnly="0" labelOnly="1" outline="0" offset="A256" fieldPosition="0">
        <references count="3">
          <reference field="4" count="1">
            <x v="269"/>
          </reference>
          <reference field="10" count="1" selected="0">
            <x v="59"/>
          </reference>
          <reference field="11" count="1" selected="0">
            <x v="40"/>
          </reference>
        </references>
      </pivotArea>
    </format>
    <format dxfId="652">
      <pivotArea dataOnly="0" labelOnly="1" outline="0" offset="A256" fieldPosition="0">
        <references count="3">
          <reference field="4" count="1">
            <x v="275"/>
          </reference>
          <reference field="10" count="1" selected="0">
            <x v="59"/>
          </reference>
          <reference field="11" count="1" selected="0">
            <x v="40"/>
          </reference>
        </references>
      </pivotArea>
    </format>
    <format dxfId="653">
      <pivotArea dataOnly="0" labelOnly="1" outline="0" offset="A256" fieldPosition="0">
        <references count="3">
          <reference field="4" count="1">
            <x v="276"/>
          </reference>
          <reference field="10" count="1" selected="0">
            <x v="59"/>
          </reference>
          <reference field="11" count="1" selected="0">
            <x v="40"/>
          </reference>
        </references>
      </pivotArea>
    </format>
    <format dxfId="654">
      <pivotArea dataOnly="0" labelOnly="1" outline="0" offset="A256" fieldPosition="0">
        <references count="3">
          <reference field="4" count="1">
            <x v="278"/>
          </reference>
          <reference field="10" count="1" selected="0">
            <x v="59"/>
          </reference>
          <reference field="11" count="1" selected="0">
            <x v="40"/>
          </reference>
        </references>
      </pivotArea>
    </format>
    <format dxfId="655">
      <pivotArea dataOnly="0" labelOnly="1" outline="0" offset="A256" fieldPosition="0">
        <references count="3">
          <reference field="4" count="1">
            <x v="281"/>
          </reference>
          <reference field="10" count="1" selected="0">
            <x v="59"/>
          </reference>
          <reference field="11" count="1" selected="0">
            <x v="40"/>
          </reference>
        </references>
      </pivotArea>
    </format>
    <format dxfId="656">
      <pivotArea dataOnly="0" labelOnly="1" outline="0" offset="A256" fieldPosition="0">
        <references count="3">
          <reference field="4" count="1">
            <x v="317"/>
          </reference>
          <reference field="10" count="1" selected="0">
            <x v="59"/>
          </reference>
          <reference field="11" count="1" selected="0">
            <x v="40"/>
          </reference>
        </references>
      </pivotArea>
    </format>
    <format dxfId="657">
      <pivotArea dataOnly="0" labelOnly="1" outline="0" offset="IV1" fieldPosition="0">
        <references count="1">
          <reference field="10" count="1">
            <x v="63"/>
          </reference>
        </references>
      </pivotArea>
    </format>
    <format dxfId="658">
      <pivotArea dataOnly="0" labelOnly="1" outline="0" offset="A256" fieldPosition="0">
        <references count="3">
          <reference field="4" count="1">
            <x v="203"/>
          </reference>
          <reference field="10" count="1" selected="0">
            <x v="19"/>
          </reference>
          <reference field="11" count="1" selected="0">
            <x v="57"/>
          </reference>
        </references>
      </pivotArea>
    </format>
    <format dxfId="659">
      <pivotArea dataOnly="0" labelOnly="1" outline="0" offset="A256" fieldPosition="0">
        <references count="3">
          <reference field="4" count="1">
            <x v="319"/>
          </reference>
          <reference field="10" count="1" selected="0">
            <x v="25"/>
          </reference>
          <reference field="11" count="1" selected="0">
            <x v="55"/>
          </reference>
        </references>
      </pivotArea>
    </format>
    <format dxfId="660">
      <pivotArea dataOnly="0" labelOnly="1" outline="0" fieldPosition="0">
        <references count="1">
          <reference field="10" count="1">
            <x v="55"/>
          </reference>
        </references>
      </pivotArea>
    </format>
    <format dxfId="661">
      <pivotArea outline="0" fieldPosition="0">
        <references count="3">
          <reference field="4" count="1" selected="0">
            <x v="155"/>
          </reference>
          <reference field="10" count="1" selected="0">
            <x v="55"/>
          </reference>
          <reference field="11" count="1" selected="0">
            <x v="30"/>
          </reference>
        </references>
      </pivotArea>
    </format>
    <format dxfId="662">
      <pivotArea dataOnly="0" labelOnly="1" outline="0" offset="A256" fieldPosition="0">
        <references count="3">
          <reference field="4" count="1">
            <x v="129"/>
          </reference>
          <reference field="10" count="1" selected="0">
            <x v="25"/>
          </reference>
          <reference field="11" count="1" selected="0">
            <x v="55"/>
          </reference>
        </references>
      </pivotArea>
    </format>
    <format dxfId="663">
      <pivotArea dataOnly="0" labelOnly="1" outline="0" offset="A256" fieldPosition="0">
        <references count="3">
          <reference field="4" count="1">
            <x v="28"/>
          </reference>
          <reference field="10" count="1" selected="0">
            <x v="26"/>
          </reference>
          <reference field="11" count="1" selected="0">
            <x v="54"/>
          </reference>
        </references>
      </pivotArea>
    </format>
    <format dxfId="664">
      <pivotArea dataOnly="0" labelOnly="1" outline="0" offset="A256" fieldPosition="0">
        <references count="3">
          <reference field="4" count="1">
            <x v="171"/>
          </reference>
          <reference field="10" count="1" selected="0">
            <x v="21"/>
          </reference>
          <reference field="11" count="1" selected="0">
            <x v="35"/>
          </reference>
        </references>
      </pivotArea>
    </format>
    <format dxfId="665">
      <pivotArea dataOnly="0" labelOnly="1" outline="0" fieldPosition="0">
        <references count="1">
          <reference field="10" count="1">
            <x v="21"/>
          </reference>
        </references>
      </pivotArea>
    </format>
    <format dxfId="666">
      <pivotArea dataOnly="0" labelOnly="1" outline="0" offset="A256" fieldPosition="0">
        <references count="3">
          <reference field="4" count="1">
            <x v="223"/>
          </reference>
          <reference field="10" count="1" selected="0">
            <x v="22"/>
          </reference>
          <reference field="11" count="1" selected="0">
            <x v="43"/>
          </reference>
        </references>
      </pivotArea>
    </format>
    <format dxfId="667">
      <pivotArea dataOnly="0" labelOnly="1" outline="0" offset="A256" fieldPosition="0">
        <references count="3">
          <reference field="4" count="1">
            <x v="201"/>
          </reference>
          <reference field="10" count="1" selected="0">
            <x v="38"/>
          </reference>
          <reference field="11" count="1" selected="0">
            <x v="6"/>
          </reference>
        </references>
      </pivotArea>
    </format>
    <format dxfId="668">
      <pivotArea dataOnly="0" labelOnly="1" outline="0" offset="A256" fieldPosition="0">
        <references count="3">
          <reference field="4" count="1">
            <x v="204"/>
          </reference>
          <reference field="10" count="1" selected="0">
            <x v="38"/>
          </reference>
          <reference field="11" count="1" selected="0">
            <x v="6"/>
          </reference>
        </references>
      </pivotArea>
    </format>
    <format dxfId="669">
      <pivotArea dataOnly="0" labelOnly="1" outline="0" offset="A256" fieldPosition="0">
        <references count="3">
          <reference field="4" count="1">
            <x v="205"/>
          </reference>
          <reference field="10" count="1" selected="0">
            <x v="38"/>
          </reference>
          <reference field="11" count="1" selected="0">
            <x v="6"/>
          </reference>
        </references>
      </pivotArea>
    </format>
    <format dxfId="670">
      <pivotArea dataOnly="0" labelOnly="1" outline="0" fieldPosition="0">
        <references count="3">
          <reference field="4" count="1">
            <x v="206"/>
          </reference>
          <reference field="10" count="1" selected="0">
            <x v="38"/>
          </reference>
          <reference field="11" count="1" selected="0">
            <x v="6"/>
          </reference>
        </references>
      </pivotArea>
    </format>
    <format dxfId="671">
      <pivotArea dataOnly="0" labelOnly="1" outline="0" offset="A256" fieldPosition="0">
        <references count="3">
          <reference field="4" count="1">
            <x v="315"/>
          </reference>
          <reference field="10" count="1" selected="0">
            <x v="53"/>
          </reference>
          <reference field="11" count="1" selected="0">
            <x v="41"/>
          </reference>
        </references>
      </pivotArea>
    </format>
    <format dxfId="672">
      <pivotArea dataOnly="0" labelOnly="1" outline="0" offset="A256" fieldPosition="0">
        <references count="3">
          <reference field="4" count="1">
            <x v="219"/>
          </reference>
          <reference field="10" count="1" selected="0">
            <x v="53"/>
          </reference>
          <reference field="11" count="1" selected="0">
            <x v="41"/>
          </reference>
        </references>
      </pivotArea>
    </format>
    <format dxfId="673">
      <pivotArea dataOnly="0" labelOnly="1" outline="0" offset="IV1" fieldPosition="0">
        <references count="1">
          <reference field="10" count="1">
            <x v="53"/>
          </reference>
        </references>
      </pivotArea>
    </format>
    <format dxfId="674">
      <pivotArea dataOnly="0" labelOnly="1" outline="0" offset="IV1" fieldPosition="0">
        <references count="1">
          <reference field="10" count="1">
            <x v="93"/>
          </reference>
        </references>
      </pivotArea>
    </format>
    <format dxfId="675">
      <pivotArea dataOnly="0" labelOnly="1" outline="0" offset="A256" fieldPosition="0">
        <references count="3">
          <reference field="4" count="1">
            <x v="12"/>
          </reference>
          <reference field="10" count="1" selected="0">
            <x v="93"/>
          </reference>
          <reference field="11" count="1" selected="0">
            <x v="0"/>
          </reference>
        </references>
      </pivotArea>
    </format>
    <format dxfId="676">
      <pivotArea dataOnly="0" labelOnly="1" outline="0" offset="A256" fieldPosition="0">
        <references count="3">
          <reference field="4" count="1">
            <x v="127"/>
          </reference>
          <reference field="10" count="1" selected="0">
            <x v="93"/>
          </reference>
          <reference field="11" count="1" selected="0">
            <x v="0"/>
          </reference>
        </references>
      </pivotArea>
    </format>
    <format dxfId="677">
      <pivotArea dataOnly="0" labelOnly="1" outline="0" offset="A256" fieldPosition="0">
        <references count="3">
          <reference field="4" count="1">
            <x v="188"/>
          </reference>
          <reference field="10" count="1" selected="0">
            <x v="93"/>
          </reference>
          <reference field="11" count="1" selected="0">
            <x v="0"/>
          </reference>
        </references>
      </pivotArea>
    </format>
    <format dxfId="678">
      <pivotArea dataOnly="0" labelOnly="1" outline="0" offset="A256" fieldPosition="0">
        <references count="3">
          <reference field="4" count="1">
            <x v="213"/>
          </reference>
          <reference field="10" count="1" selected="0">
            <x v="93"/>
          </reference>
          <reference field="11" count="1" selected="0">
            <x v="0"/>
          </reference>
        </references>
      </pivotArea>
    </format>
    <format dxfId="679">
      <pivotArea dataOnly="0" labelOnly="1" outline="0" offset="A256" fieldPosition="0">
        <references count="3">
          <reference field="4" count="1">
            <x v="216"/>
          </reference>
          <reference field="10" count="1" selected="0">
            <x v="93"/>
          </reference>
          <reference field="11" count="1" selected="0">
            <x v="0"/>
          </reference>
        </references>
      </pivotArea>
    </format>
    <format dxfId="680">
      <pivotArea dataOnly="0" labelOnly="1" outline="0" offset="A256" fieldPosition="0">
        <references count="3">
          <reference field="4" count="1">
            <x v="219"/>
          </reference>
          <reference field="10" count="1" selected="0">
            <x v="93"/>
          </reference>
          <reference field="11" count="1" selected="0">
            <x v="0"/>
          </reference>
        </references>
      </pivotArea>
    </format>
    <format dxfId="681">
      <pivotArea dataOnly="0" labelOnly="1" outline="0" offset="A256" fieldPosition="0">
        <references count="3">
          <reference field="4" count="1">
            <x v="267"/>
          </reference>
          <reference field="10" count="1" selected="0">
            <x v="93"/>
          </reference>
          <reference field="11" count="1" selected="0">
            <x v="0"/>
          </reference>
        </references>
      </pivotArea>
    </format>
    <format dxfId="682">
      <pivotArea dataOnly="0" labelOnly="1" outline="0" offset="A256" fieldPosition="0">
        <references count="3">
          <reference field="4" count="1">
            <x v="285"/>
          </reference>
          <reference field="10" count="1" selected="0">
            <x v="93"/>
          </reference>
          <reference field="11" count="1" selected="0">
            <x v="0"/>
          </reference>
        </references>
      </pivotArea>
    </format>
    <format dxfId="683">
      <pivotArea dataOnly="0" labelOnly="1" outline="0" fieldPosition="0">
        <references count="3">
          <reference field="4" count="1">
            <x v="219"/>
          </reference>
          <reference field="10" count="1" selected="0">
            <x v="93"/>
          </reference>
          <reference field="11" count="1" selected="0">
            <x v="0"/>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3BA1EAB-BC3E-4775-A4C5-CE9FA70A902E}" name="PivotTable2" cacheId="5023" dataOnRows="1"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location ref="H3:M808" firstHeaderRow="2" firstDataRow="2" firstDataCol="5"/>
  <pivotFields count="19">
    <pivotField dataField="1" compact="0" outline="0" showAll="0" includeNewItemsInFilter="1"/>
    <pivotField compact="0" outline="0" showAll="0" includeNewItemsInFilter="1"/>
    <pivotField axis="axisRow" compact="0" outline="0" showAll="0" includeNewItemsInFilter="1">
      <items count="354">
        <item sd="0" x="0"/>
        <item sd="0" x="2"/>
        <item sd="0" x="9"/>
        <item sd="0" x="7"/>
        <item sd="0" x="5"/>
        <item sd="0" x="8"/>
        <item sd="0" x="6"/>
        <item sd="0" x="13"/>
        <item sd="0" x="10"/>
        <item sd="0" x="14"/>
        <item sd="0" x="3"/>
        <item sd="0" x="11"/>
        <item sd="0" x="4"/>
        <item sd="0" x="12"/>
        <item sd="0" x="1"/>
        <item sd="0" x="15"/>
        <item sd="0" x="17"/>
        <item sd="0" x="18"/>
        <item sd="0" x="21"/>
        <item sd="0" x="20"/>
        <item sd="0" x="16"/>
        <item sd="0" x="22"/>
        <item sd="0" x="19"/>
        <item sd="0" x="27"/>
        <item sd="0" x="30"/>
        <item sd="0" x="23"/>
        <item sd="0" x="34"/>
        <item sd="0" x="26"/>
        <item sd="0" x="31"/>
        <item sd="0" x="32"/>
        <item sd="0" x="29"/>
        <item sd="0" x="35"/>
        <item sd="0" x="28"/>
        <item sd="0" x="24"/>
        <item sd="0" x="33"/>
        <item sd="0" x="25"/>
        <item sd="0" x="36"/>
        <item sd="0" x="37"/>
        <item sd="0" x="38"/>
        <item sd="0" x="40"/>
        <item sd="0" x="41"/>
        <item sd="0" x="42"/>
        <item sd="0" x="39"/>
        <item sd="0" x="53"/>
        <item sd="0" x="55"/>
        <item sd="0" x="44"/>
        <item sd="0" x="45"/>
        <item sd="0" x="48"/>
        <item sd="0" x="52"/>
        <item sd="0" x="50"/>
        <item sd="0" x="43"/>
        <item sd="0" x="47"/>
        <item sd="0" x="49"/>
        <item sd="0" x="51"/>
        <item sd="0" x="46"/>
        <item sd="0" x="54"/>
        <item sd="0" x="56"/>
        <item sd="0" x="59"/>
        <item sd="0" x="58"/>
        <item sd="0" x="57"/>
        <item sd="0" x="74"/>
        <item sd="0" x="62"/>
        <item sd="0" x="85"/>
        <item sd="0" x="72"/>
        <item sd="0" x="101"/>
        <item sd="0" x="64"/>
        <item sd="0" x="68"/>
        <item sd="0" x="88"/>
        <item sd="0" x="79"/>
        <item sd="0" x="80"/>
        <item sd="0" x="111"/>
        <item sd="0" x="70"/>
        <item sd="0" x="67"/>
        <item sd="0" x="87"/>
        <item sd="0" x="60"/>
        <item sd="0" x="65"/>
        <item sd="0" x="113"/>
        <item sd="0" x="75"/>
        <item sd="0" x="73"/>
        <item sd="0" x="84"/>
        <item sd="0" x="109"/>
        <item sd="0" x="98"/>
        <item sd="0" x="110"/>
        <item sd="0" x="63"/>
        <item sd="0" x="95"/>
        <item sd="0" x="81"/>
        <item sd="0" x="71"/>
        <item sd="0" x="76"/>
        <item sd="0" x="100"/>
        <item sd="0" x="106"/>
        <item sd="0" x="96"/>
        <item sd="0" x="107"/>
        <item sd="0" x="93"/>
        <item sd="0" x="86"/>
        <item sd="0" x="97"/>
        <item sd="0" x="61"/>
        <item sd="0" x="112"/>
        <item sd="0" x="102"/>
        <item sd="0" x="91"/>
        <item sd="0" x="83"/>
        <item sd="0" x="77"/>
        <item sd="0" x="103"/>
        <item sd="0" x="89"/>
        <item sd="0" x="104"/>
        <item sd="0" x="114"/>
        <item sd="0" x="69"/>
        <item sd="0" x="105"/>
        <item sd="0" x="90"/>
        <item sd="0" x="82"/>
        <item sd="0" x="78"/>
        <item sd="0" x="94"/>
        <item sd="0" x="92"/>
        <item sd="0" x="99"/>
        <item sd="0" x="66"/>
        <item sd="0" x="108"/>
        <item sd="0" x="115"/>
        <item sd="0" x="116"/>
        <item sd="0" x="189"/>
        <item sd="0" x="129"/>
        <item sd="0" x="128"/>
        <item sd="0" x="141"/>
        <item sd="0" x="137"/>
        <item sd="0" x="138"/>
        <item sd="0" x="140"/>
        <item sd="0" x="143"/>
        <item sd="0" x="139"/>
        <item sd="0" x="136"/>
        <item sd="0" x="142"/>
        <item sd="0" x="144"/>
        <item sd="0" x="145"/>
        <item sd="0" x="123"/>
        <item sd="0" x="126"/>
        <item sd="0" x="125"/>
        <item sd="0" x="135"/>
        <item sd="0" x="197"/>
        <item sd="0" x="130"/>
        <item sd="0" x="198"/>
        <item sd="0" x="200"/>
        <item sd="0" x="174"/>
        <item sd="0" x="158"/>
        <item sd="0" x="208"/>
        <item sd="0" x="178"/>
        <item sd="0" x="134"/>
        <item sd="0" x="186"/>
        <item sd="0" x="182"/>
        <item sd="0" x="175"/>
        <item sd="0" x="195"/>
        <item sd="0" x="193"/>
        <item sd="0" x="157"/>
        <item sd="0" x="196"/>
        <item sd="0" x="194"/>
        <item sd="0" x="192"/>
        <item sd="0" x="165"/>
        <item sd="0" x="120"/>
        <item sd="0" x="117"/>
        <item sd="0" x="169"/>
        <item sd="0" x="159"/>
        <item sd="0" x="185"/>
        <item sd="0" x="210"/>
        <item sd="0" x="150"/>
        <item sd="0" x="173"/>
        <item sd="0" x="162"/>
        <item sd="0" x="172"/>
        <item sd="0" x="202"/>
        <item sd="0" x="154"/>
        <item sd="0" x="206"/>
        <item sd="0" x="203"/>
        <item sd="0" x="181"/>
        <item sd="0" x="163"/>
        <item sd="0" x="149"/>
        <item sd="0" x="207"/>
        <item sd="0" x="151"/>
        <item sd="0" x="171"/>
        <item sd="0" x="187"/>
        <item sd="0" x="160"/>
        <item sd="0" x="155"/>
        <item sd="0" x="161"/>
        <item sd="0" x="152"/>
        <item sd="0" x="147"/>
        <item sd="0" x="146"/>
        <item sd="0" x="184"/>
        <item sd="0" x="166"/>
        <item sd="0" x="190"/>
        <item sd="0" x="183"/>
        <item sd="0" x="167"/>
        <item sd="0" x="148"/>
        <item sd="0" x="153"/>
        <item sd="0" x="118"/>
        <item sd="0" x="176"/>
        <item sd="0" x="177"/>
        <item sd="0" x="131"/>
        <item sd="0" x="132"/>
        <item sd="0" x="133"/>
        <item sd="0" x="204"/>
        <item sd="0" x="164"/>
        <item sd="0" x="170"/>
        <item sd="0" x="121"/>
        <item sd="0" x="188"/>
        <item sd="0" x="201"/>
        <item sd="0" x="191"/>
        <item sd="0" x="205"/>
        <item sd="0" x="127"/>
        <item sd="0" x="180"/>
        <item sd="0" x="168"/>
        <item sd="0" x="156"/>
        <item sd="0" x="209"/>
        <item sd="0" x="179"/>
        <item sd="0" x="199"/>
        <item sd="0" x="124"/>
        <item sd="0" x="122"/>
        <item sd="0" x="119"/>
        <item sd="0" x="214"/>
        <item sd="0" x="211"/>
        <item sd="0" x="213"/>
        <item sd="0" x="212"/>
        <item sd="0" x="215"/>
        <item sd="0" x="217"/>
        <item sd="0" x="216"/>
        <item sd="0" x="218"/>
        <item sd="0" x="220"/>
        <item sd="0" x="221"/>
        <item sd="0" x="219"/>
        <item sd="0" x="222"/>
        <item sd="0" x="259"/>
        <item sd="0" x="233"/>
        <item sd="0" x="262"/>
        <item sd="0" x="266"/>
        <item sd="0" x="252"/>
        <item sd="0" x="276"/>
        <item sd="0" x="237"/>
        <item sd="0" x="232"/>
        <item sd="0" x="249"/>
        <item sd="0" x="235"/>
        <item sd="0" x="278"/>
        <item sd="0" x="238"/>
        <item sd="0" x="269"/>
        <item sd="0" x="239"/>
        <item sd="0" x="274"/>
        <item sd="0" x="234"/>
        <item sd="0" x="273"/>
        <item sd="0" x="230"/>
        <item sd="0" x="261"/>
        <item sd="0" x="231"/>
        <item sd="0" x="251"/>
        <item sd="0" x="254"/>
        <item sd="0" x="248"/>
        <item sd="0" x="241"/>
        <item sd="0" x="264"/>
        <item sd="0" x="242"/>
        <item sd="0" x="272"/>
        <item sd="0" x="270"/>
        <item sd="0" x="250"/>
        <item sd="0" x="263"/>
        <item sd="0" x="253"/>
        <item sd="0" x="258"/>
        <item sd="0" x="255"/>
        <item sd="0" x="243"/>
        <item sd="0" x="271"/>
        <item sd="0" x="225"/>
        <item sd="0" x="244"/>
        <item sd="0" x="277"/>
        <item sd="0" x="226"/>
        <item sd="0" x="240"/>
        <item sd="0" x="275"/>
        <item sd="0" x="256"/>
        <item sd="0" x="246"/>
        <item sd="0" x="267"/>
        <item sd="0" x="260"/>
        <item sd="0" x="229"/>
        <item sd="0" x="257"/>
        <item sd="0" x="247"/>
        <item sd="0" x="265"/>
        <item sd="0" x="268"/>
        <item sd="0" x="224"/>
        <item sd="0" x="228"/>
        <item sd="0" x="245"/>
        <item sd="0" x="227"/>
        <item sd="0" x="236"/>
        <item sd="0" x="223"/>
        <item sd="0" x="279"/>
        <item sd="0" x="295"/>
        <item sd="0" x="289"/>
        <item sd="0" x="287"/>
        <item sd="0" x="294"/>
        <item sd="0" x="280"/>
        <item sd="0" x="285"/>
        <item sd="0" x="288"/>
        <item sd="0" x="292"/>
        <item sd="0" x="282"/>
        <item sd="0" x="293"/>
        <item sd="0" x="286"/>
        <item sd="0" x="291"/>
        <item sd="0" x="283"/>
        <item sd="0" x="281"/>
        <item sd="0" x="284"/>
        <item sd="0" x="290"/>
        <item sd="0" x="319"/>
        <item sd="0" x="320"/>
        <item sd="0" x="298"/>
        <item sd="0" x="326"/>
        <item sd="0" x="304"/>
        <item sd="0" x="314"/>
        <item sd="0" x="327"/>
        <item sd="0" x="316"/>
        <item sd="0" x="317"/>
        <item sd="0" x="305"/>
        <item sd="0" x="306"/>
        <item sd="0" x="318"/>
        <item sd="0" x="322"/>
        <item sd="0" x="307"/>
        <item sd="0" x="329"/>
        <item sd="0" x="324"/>
        <item sd="0" x="325"/>
        <item sd="0" x="299"/>
        <item sd="0" x="308"/>
        <item sd="0" x="296"/>
        <item sd="0" x="297"/>
        <item sd="0" x="323"/>
        <item sd="0" x="321"/>
        <item sd="0" x="315"/>
        <item sd="0" x="302"/>
        <item sd="0" x="301"/>
        <item sd="0" x="330"/>
        <item sd="0" x="309"/>
        <item sd="0" x="303"/>
        <item sd="0" x="312"/>
        <item sd="0" x="300"/>
        <item sd="0" x="328"/>
        <item sd="0" x="311"/>
        <item sd="0" x="313"/>
        <item sd="0" x="310"/>
        <item sd="0" x="331"/>
        <item sd="0" x="337"/>
        <item sd="0" x="342"/>
        <item sd="0" x="336"/>
        <item sd="0" x="343"/>
        <item sd="0" x="341"/>
        <item sd="0" x="338"/>
        <item sd="0" x="335"/>
        <item sd="0" x="340"/>
        <item sd="0" x="347"/>
        <item sd="0" x="339"/>
        <item sd="0" x="345"/>
        <item sd="0" x="334"/>
        <item sd="0" x="332"/>
        <item sd="0" x="333"/>
        <item sd="0" x="344"/>
        <item sd="0" x="346"/>
        <item sd="0" x="348"/>
        <item sd="0" x="349"/>
        <item sd="0" x="350"/>
        <item sd="0" x="351"/>
        <item x="352"/>
        <item t="default"/>
      </items>
    </pivotField>
    <pivotField compact="0" outline="0" showAll="0" includeNewItemsInFilter="1"/>
    <pivotField axis="axisRow" compact="0" outline="0" showAll="0" includeNewItemsInFilter="1" defaultSubtotal="0">
      <items count="337">
        <item x="134"/>
        <item x="20"/>
        <item x="42"/>
        <item x="43"/>
        <item x="67"/>
        <item x="262"/>
        <item x="285"/>
        <item x="90"/>
        <item x="225"/>
        <item x="210"/>
        <item x="6"/>
        <item x="207"/>
        <item x="237"/>
        <item x="196"/>
        <item x="146"/>
        <item x="242"/>
        <item x="21"/>
        <item x="282"/>
        <item x="234"/>
        <item x="28"/>
        <item x="232"/>
        <item x="241"/>
        <item x="55"/>
        <item x="117"/>
        <item x="278"/>
        <item x="87"/>
        <item x="277"/>
        <item x="88"/>
        <item x="211"/>
        <item x="317"/>
        <item x="327"/>
        <item x="143"/>
        <item x="178"/>
        <item x="168"/>
        <item x="22"/>
        <item sd="0" x="115"/>
        <item x="212"/>
        <item x="272"/>
        <item x="75"/>
        <item x="279"/>
        <item x="161"/>
        <item x="150"/>
        <item x="159"/>
        <item x="151"/>
        <item x="309"/>
        <item x="89"/>
        <item x="129"/>
        <item x="164"/>
        <item x="273"/>
        <item x="258"/>
        <item x="263"/>
        <item x="321"/>
        <item x="328"/>
        <item x="192"/>
        <item x="147"/>
        <item x="29"/>
        <item x="215"/>
        <item x="80"/>
        <item x="286"/>
        <item x="252"/>
        <item x="23"/>
        <item x="208"/>
        <item x="300"/>
        <item x="233"/>
        <item x="239"/>
        <item x="290"/>
        <item x="255"/>
        <item x="260"/>
        <item x="316"/>
        <item x="243"/>
        <item x="231"/>
        <item x="308"/>
        <item x="305"/>
        <item x="24"/>
        <item x="144"/>
        <item x="193"/>
        <item x="142"/>
        <item x="50"/>
        <item x="274"/>
        <item x="61"/>
        <item x="230"/>
        <item x="91"/>
        <item x="292"/>
        <item x="302"/>
        <item x="36"/>
        <item x="202"/>
        <item x="49"/>
        <item x="79"/>
        <item x="291"/>
        <item x="296"/>
        <item x="179"/>
        <item x="124"/>
        <item x="127"/>
        <item x="123"/>
        <item x="180"/>
        <item x="173"/>
        <item x="201"/>
        <item x="165"/>
        <item x="122"/>
        <item x="126"/>
        <item x="121"/>
        <item x="153"/>
        <item x="166"/>
        <item x="191"/>
        <item x="199"/>
        <item x="113"/>
        <item x="270"/>
        <item x="51"/>
        <item x="194"/>
        <item x="176"/>
        <item x="218"/>
        <item x="0"/>
        <item x="62"/>
        <item x="160"/>
        <item x="174"/>
        <item x="37"/>
        <item x="220"/>
        <item x="120"/>
        <item x="92"/>
        <item x="60"/>
        <item x="5"/>
        <item x="240"/>
        <item x="190"/>
        <item x="152"/>
        <item x="44"/>
        <item x="148"/>
        <item x="238"/>
        <item x="34"/>
        <item x="56"/>
        <item x="206"/>
        <item x="326"/>
        <item x="329"/>
        <item x="228"/>
        <item x="224"/>
        <item x="76"/>
        <item x="209"/>
        <item x="33"/>
        <item x="169"/>
        <item x="155"/>
        <item x="313"/>
        <item x="303"/>
        <item x="322"/>
        <item x="315"/>
        <item x="331"/>
        <item x="312"/>
        <item x="330"/>
        <item x="323"/>
        <item x="314"/>
        <item x="307"/>
        <item x="324"/>
        <item x="320"/>
        <item x="304"/>
        <item x="318"/>
        <item x="288"/>
        <item x="45"/>
        <item x="63"/>
        <item x="333"/>
        <item x="105"/>
        <item x="57"/>
        <item x="267"/>
        <item x="25"/>
        <item x="325"/>
        <item x="306"/>
        <item x="26"/>
        <item x="310"/>
        <item x="170"/>
        <item x="30"/>
        <item x="35"/>
        <item x="77"/>
        <item x="281"/>
        <item x="46"/>
        <item x="195"/>
        <item x="38"/>
        <item x="39"/>
        <item x="167"/>
        <item x="133"/>
        <item x="188"/>
        <item x="145"/>
        <item x="27"/>
        <item x="271"/>
        <item x="31"/>
        <item x="217"/>
        <item x="189"/>
        <item x="58"/>
        <item x="78"/>
        <item x="93"/>
        <item x="293"/>
        <item x="47"/>
        <item x="4"/>
        <item x="119"/>
        <item x="219"/>
        <item x="280"/>
        <item x="118"/>
        <item x="130"/>
        <item x="131"/>
        <item x="99"/>
        <item x="154"/>
        <item x="181"/>
        <item x="171"/>
        <item x="298"/>
        <item x="81"/>
        <item x="183"/>
        <item x="163"/>
        <item x="7"/>
        <item x="52"/>
        <item x="284"/>
        <item x="8"/>
        <item x="85"/>
        <item x="256"/>
        <item x="177"/>
        <item x="137"/>
        <item x="222"/>
        <item x="140"/>
        <item x="106"/>
        <item x="114"/>
        <item x="128"/>
        <item x="107"/>
        <item x="216"/>
        <item x="214"/>
        <item x="9"/>
        <item x="64"/>
        <item x="244"/>
        <item x="32"/>
        <item x="100"/>
        <item x="235"/>
        <item x="108"/>
        <item x="65"/>
        <item x="141"/>
        <item x="68"/>
        <item x="283"/>
        <item x="221"/>
        <item x="172"/>
        <item x="301"/>
        <item x="125"/>
        <item x="94"/>
        <item x="69"/>
        <item x="229"/>
        <item x="276"/>
        <item x="70"/>
        <item x="204"/>
        <item x="158"/>
        <item x="187"/>
        <item x="116"/>
        <item x="297"/>
        <item x="10"/>
        <item x="1"/>
        <item x="101"/>
        <item x="149"/>
        <item x="95"/>
        <item x="335"/>
        <item x="109"/>
        <item x="257"/>
        <item x="264"/>
        <item x="197"/>
        <item x="139"/>
        <item x="112"/>
        <item x="138"/>
        <item x="175"/>
        <item x="311"/>
        <item x="259"/>
        <item x="265"/>
        <item x="319"/>
        <item x="254"/>
        <item x="261"/>
        <item x="11"/>
        <item x="275"/>
        <item x="71"/>
        <item x="53"/>
        <item x="82"/>
        <item x="157"/>
        <item x="19"/>
        <item x="59"/>
        <item x="182"/>
        <item x="295"/>
        <item x="54"/>
        <item x="162"/>
        <item x="132"/>
        <item x="227"/>
        <item x="250"/>
        <item x="289"/>
        <item x="102"/>
        <item x="2"/>
        <item x="226"/>
        <item x="251"/>
        <item x="245"/>
        <item x="48"/>
        <item x="72"/>
        <item x="103"/>
        <item x="40"/>
        <item x="268"/>
        <item x="266"/>
        <item x="332"/>
        <item x="249"/>
        <item x="248"/>
        <item sd="0" x="17"/>
        <item x="12"/>
        <item x="334"/>
        <item x="236"/>
        <item x="18"/>
        <item x="253"/>
        <item x="246"/>
        <item x="299"/>
        <item x="13"/>
        <item x="73"/>
        <item x="3"/>
        <item x="200"/>
        <item x="203"/>
        <item x="198"/>
        <item x="41"/>
        <item x="104"/>
        <item x="14"/>
        <item x="287"/>
        <item x="66"/>
        <item x="15"/>
        <item x="16"/>
        <item x="269"/>
        <item x="97"/>
        <item x="110"/>
        <item x="294"/>
        <item x="98"/>
        <item x="83"/>
        <item x="184"/>
        <item x="111"/>
        <item x="156"/>
        <item x="213"/>
        <item x="135"/>
        <item x="136"/>
        <item x="223"/>
        <item x="185"/>
        <item x="186"/>
        <item x="86"/>
        <item x="96"/>
        <item x="84"/>
        <item x="205"/>
        <item x="74"/>
        <item x="247"/>
        <item x="336"/>
      </items>
    </pivotField>
    <pivotField axis="axisRow" compact="0" outline="0" showAll="0" includeNewItemsInFilter="1" defaultSubtotal="0">
      <items count="1321">
        <item sd="0" x="149"/>
        <item sd="0" x="1301"/>
        <item sd="0" x="1255"/>
        <item sd="0" x="1306"/>
        <item sd="0" x="1313"/>
        <item sd="0" x="591"/>
        <item sd="0" x="824"/>
        <item sd="0" x="859"/>
        <item sd="0" x="793"/>
        <item sd="0" x="1266"/>
        <item sd="0" x="1256"/>
        <item sd="0" x="682"/>
        <item sd="0" x="88"/>
        <item sd="0" x="344"/>
        <item sd="0" x="321"/>
        <item sd="0" x="797"/>
        <item sd="0" x="1084"/>
        <item sd="0" x="1038"/>
        <item sd="0" x="1047"/>
        <item sd="0" x="145"/>
        <item sd="0" x="146"/>
        <item sd="0" x="1055"/>
        <item sd="0" x="123"/>
        <item sd="0" x="148"/>
        <item sd="0" x="452"/>
        <item sd="0" x="532"/>
        <item sd="0" x="1114"/>
        <item sd="0" x="1217"/>
        <item sd="0" x="1228"/>
        <item sd="0" x="1158"/>
        <item sd="0" x="1215"/>
        <item sd="0" x="839"/>
        <item sd="0" x="840"/>
        <item sd="0" x="991"/>
        <item sd="0" x="984"/>
        <item sd="0" x="656"/>
        <item sd="0" x="546"/>
        <item sd="0" x="445"/>
        <item sd="0" x="789"/>
        <item sd="0" x="811"/>
        <item sd="0" x="1056"/>
        <item sd="0" x="599"/>
        <item sd="0" x="611"/>
        <item sd="0" x="778"/>
        <item sd="0" x="690"/>
        <item sd="0" x="853"/>
        <item sd="0" x="833"/>
        <item sd="0" x="6"/>
        <item sd="0" x="317"/>
        <item sd="0" x="199"/>
        <item sd="0" x="679"/>
        <item sd="0" x="1197"/>
        <item sd="0" x="1223"/>
        <item sd="0" x="1165"/>
        <item sd="0" x="1202"/>
        <item sd="0" x="1182"/>
        <item sd="0" x="851"/>
        <item sd="0" x="813"/>
        <item sd="0" x="796"/>
        <item sd="0" x="794"/>
        <item sd="0" x="385"/>
        <item sd="0" x="1134"/>
        <item sd="0" x="1186"/>
        <item sd="0" x="1161"/>
        <item sd="0" x="579"/>
        <item sd="0" x="624"/>
        <item sd="0" x="594"/>
        <item sd="0" x="1178"/>
        <item sd="0" x="1231"/>
        <item sd="0" x="638"/>
        <item sd="0" x="700"/>
        <item sd="0" x="29"/>
        <item sd="0" x="275"/>
        <item sd="0" x="271"/>
        <item sd="0" x="909"/>
        <item sd="0" x="187"/>
        <item sd="0" x="78"/>
        <item sd="0" x="747"/>
        <item sd="0" x="749"/>
        <item sd="0" x="913"/>
        <item sd="0" x="956"/>
        <item sd="0" x="414"/>
        <item sd="0" x="23"/>
        <item sd="0" x="318"/>
        <item sd="0" x="957"/>
        <item sd="0" x="1005"/>
        <item sd="0" x="472"/>
        <item sd="0" x="974"/>
        <item sd="0" x="432"/>
        <item sd="0" x="449"/>
        <item sd="0" x="975"/>
        <item sd="0" x="1023"/>
        <item sd="0" x="464"/>
        <item sd="0" x="1106"/>
        <item sd="0" x="1095"/>
        <item sd="0" x="86"/>
        <item sd="0" x="1080"/>
        <item sd="0" x="338"/>
        <item sd="0" x="330"/>
        <item sd="0" x="1224"/>
        <item sd="0" x="1168"/>
        <item sd="0" x="642"/>
        <item sd="0" x="589"/>
        <item sd="0" x="1203"/>
        <item sd="0" x="587"/>
        <item sd="0" x="474"/>
        <item sd="0" x="1060"/>
        <item sd="0" x="1078"/>
        <item sd="0" x="21"/>
        <item sd="0" x="363"/>
        <item sd="0" x="508"/>
        <item sd="0" x="377"/>
        <item sd="0" x="280"/>
        <item sd="0" x="352"/>
        <item sd="0" x="534"/>
        <item sd="0" x="916"/>
        <item sd="0" x="908"/>
        <item sd="0" x="359"/>
        <item sd="0" x="371"/>
        <item sd="0" x="365"/>
        <item sd="0" x="1004"/>
        <item sd="0" x="982"/>
        <item sd="0" x="1079"/>
        <item x="186"/>
        <item sd="0" x="737"/>
        <item sd="0" x="481"/>
        <item sd="0" x="1025"/>
        <item sd="0" x="788"/>
        <item sd="0" x="855"/>
        <item sd="0" x="28"/>
        <item sd="0" x="744"/>
        <item sd="0" x="357"/>
        <item sd="0" x="495"/>
        <item sd="0" x="373"/>
        <item sd="0" x="519"/>
        <item sd="0" x="932"/>
        <item sd="0" x="1281"/>
        <item sd="0" x="1248"/>
        <item sd="0" x="866"/>
        <item sd="0" x="862"/>
        <item sd="0" x="758"/>
        <item sd="0" x="755"/>
        <item sd="0" x="754"/>
        <item sd="0" x="1125"/>
        <item x="54"/>
        <item sd="0" x="920"/>
        <item sd="0" x="772"/>
        <item sd="0" x="854"/>
        <item sd="0" x="742"/>
        <item sd="0" x="324"/>
        <item sd="0" x="125"/>
        <item sd="0" x="229"/>
        <item sd="0" x="181"/>
        <item sd="0" x="1049"/>
        <item sd="0" x="680"/>
        <item sd="0" x="643"/>
        <item sd="0" x="431"/>
        <item sd="0" x="470"/>
        <item sd="0" x="660"/>
        <item sd="0" x="699"/>
        <item sd="0" x="650"/>
        <item sd="0" x="673"/>
        <item sd="0" x="652"/>
        <item sd="0" x="681"/>
        <item sd="0" x="689"/>
        <item sd="0" x="87"/>
        <item sd="0" x="202"/>
        <item sd="0" x="208"/>
        <item sd="0" x="422"/>
        <item sd="0" x="190"/>
        <item sd="0" x="191"/>
        <item sd="0" x="719"/>
        <item sd="0" x="593"/>
        <item x="22"/>
        <item sd="0" x="735"/>
        <item sd="0" x="717"/>
        <item sd="0" x="725"/>
        <item sd="0" x="1318"/>
        <item sd="0" x="301"/>
        <item sd="0" x="232"/>
        <item sd="0" x="306"/>
        <item sd="0" x="215"/>
        <item sd="0" x="151"/>
        <item sd="0" x="326"/>
        <item sd="0" x="308"/>
        <item sd="0" x="921"/>
        <item sd="0" x="648"/>
        <item sd="0" x="85"/>
        <item sd="0" x="1022"/>
        <item sd="0" x="941"/>
        <item sd="0" x="724"/>
        <item sd="0" x="734"/>
        <item sd="0" x="473"/>
        <item sd="0" x="852"/>
        <item sd="0" x="781"/>
        <item sd="0" x="837"/>
        <item sd="0" x="806"/>
        <item sd="0" x="440"/>
        <item sd="0" x="466"/>
        <item sd="0" x="428"/>
        <item sd="0" x="988"/>
        <item sd="0" x="979"/>
        <item sd="0" x="1010"/>
        <item sd="0" x="499"/>
        <item sd="0" x="188"/>
        <item sd="0" x="290"/>
        <item sd="0" x="382"/>
        <item sd="0" x="989"/>
        <item sd="0" x="1017"/>
        <item sd="0" x="783"/>
        <item sd="0" x="485"/>
        <item sd="0" x="976"/>
        <item sd="0" x="792"/>
        <item sd="0" x="136"/>
        <item sd="0" x="392"/>
        <item sd="0" x="678"/>
        <item sd="0" x="1164"/>
        <item sd="0" x="1145"/>
        <item sd="0" x="1222"/>
        <item sd="0" x="1185"/>
        <item sd="0" x="1188"/>
        <item sd="0" x="1195"/>
        <item sd="0" x="1170"/>
        <item sd="0" x="1200"/>
        <item sd="0" x="842"/>
        <item sd="0" x="803"/>
        <item sd="0" x="161"/>
        <item sd="0" x="164"/>
        <item sd="0" x="653"/>
        <item sd="0" x="555"/>
        <item sd="0" x="644"/>
        <item sd="0" x="620"/>
        <item sd="0" x="631"/>
        <item sd="0" x="676"/>
        <item sd="0" x="563"/>
        <item sd="0" x="554"/>
        <item sd="0" x="697"/>
        <item sd="0" x="818"/>
        <item sd="0" x="798"/>
        <item sd="0" x="1180"/>
        <item sd="0" x="1207"/>
        <item sd="0" x="1127"/>
        <item sd="0" x="36"/>
        <item x="1218"/>
        <item x="879"/>
        <item x="881"/>
        <item x="884"/>
        <item x="883"/>
        <item sd="0" x="878"/>
        <item sd="0" x="588"/>
        <item sd="0" x="551"/>
        <item sd="0" x="574"/>
        <item sd="0" x="1179"/>
        <item sd="0" x="1147"/>
        <item sd="0" x="460"/>
        <item sd="0" x="1053"/>
        <item sd="0" x="1024"/>
        <item sd="0" x="49"/>
        <item sd="0" x="276"/>
        <item sd="0" x="259"/>
        <item sd="0" x="720"/>
        <item sd="0" x="937"/>
        <item sd="0" x="917"/>
        <item sd="0" x="671"/>
        <item sd="0" x="773"/>
        <item sd="0" x="180"/>
        <item sd="0" x="450"/>
        <item sd="0" x="1089"/>
        <item sd="0" x="777"/>
        <item sd="0" x="60"/>
        <item sd="0" x="711"/>
        <item sd="0" x="947"/>
        <item sd="0" x="1153"/>
        <item sd="0" x="658"/>
        <item sd="0" x="234"/>
        <item sd="0" x="24"/>
        <item sd="0" x="739"/>
        <item sd="0" x="1043"/>
        <item sd="0" x="1032"/>
        <item sd="0" x="1193"/>
        <item sd="0" x="970"/>
        <item sd="0" x="243"/>
        <item sd="0" x="184"/>
        <item sd="0" x="1278"/>
        <item sd="0" x="963"/>
        <item sd="0" x="731"/>
        <item sd="0" x="688"/>
        <item sd="0" x="1057"/>
        <item sd="0" x="817"/>
        <item sd="0" x="785"/>
        <item sd="0" x="1063"/>
        <item sd="0" x="1036"/>
        <item sd="0" x="865"/>
        <item sd="0" x="615"/>
        <item sd="0" x="1003"/>
        <item sd="0" x="130"/>
        <item sd="0" x="985"/>
        <item sd="0" x="1011"/>
        <item sd="0" x="987"/>
        <item sd="0" x="766"/>
        <item sd="0" x="890"/>
        <item sd="0" x="527"/>
        <item sd="0" x="622"/>
        <item sd="0" x="602"/>
        <item sd="0" x="572"/>
        <item sd="0" x="683"/>
        <item sd="0" x="684"/>
        <item sd="0" x="623"/>
        <item sd="0" x="600"/>
        <item sd="0" x="1305"/>
        <item sd="0" x="558"/>
        <item sd="0" x="55"/>
        <item sd="0" x="1067"/>
        <item sd="0" x="694"/>
        <item sd="0" x="1285"/>
        <item sd="0" x="152"/>
        <item sd="0" x="463"/>
        <item sd="0" x="116"/>
        <item sd="0" x="471"/>
        <item sd="0" x="433"/>
        <item sd="0" x="994"/>
        <item sd="0" x="1091"/>
        <item sd="0" x="1051"/>
        <item sd="0" x="1112"/>
        <item sd="0" x="1122"/>
        <item sd="0" x="163"/>
        <item sd="0" x="153"/>
        <item sd="0" x="154"/>
        <item sd="0" x="427"/>
        <item sd="0" x="983"/>
        <item sd="0" x="436"/>
        <item sd="0" x="252"/>
        <item sd="0" x="1052"/>
        <item sd="0" x="157"/>
        <item sd="0" x="1044"/>
        <item sd="0" x="162"/>
        <item sd="0" x="698"/>
        <item sd="0" x="147"/>
        <item sd="0" x="1213"/>
        <item sd="0" x="139"/>
        <item sd="0" x="118"/>
        <item sd="0" x="277"/>
        <item sd="0" x="625"/>
        <item sd="0" x="564"/>
        <item sd="0" x="603"/>
        <item sd="0" x="345"/>
        <item sd="0" x="729"/>
        <item sd="0" x="710"/>
        <item sd="0" x="111"/>
        <item sd="0" x="286"/>
        <item sd="0" x="378"/>
        <item sd="0" x="951"/>
        <item sd="0" x="50"/>
        <item sd="0" x="712"/>
        <item sd="0" x="925"/>
        <item sd="0" x="230"/>
        <item sd="0" x="314"/>
        <item sd="0" x="707"/>
        <item sd="0" x="659"/>
        <item sd="0" x="1074"/>
        <item sd="0" x="0"/>
        <item sd="0" x="1209"/>
        <item sd="0" x="1191"/>
        <item sd="0" x="1192"/>
        <item sd="0" x="1175"/>
        <item sd="0" x="1257"/>
        <item sd="0" x="97"/>
        <item sd="0" x="727"/>
        <item sd="0" x="1126"/>
        <item sd="0" x="651"/>
        <item sd="0" x="702"/>
        <item sd="0" x="553"/>
        <item sd="0" x="608"/>
        <item sd="0" x="601"/>
        <item sd="0" x="857"/>
        <item sd="0" x="1241"/>
        <item sd="0" x="509"/>
        <item sd="0" x="538"/>
        <item sd="0" x="457"/>
        <item sd="0" x="334"/>
        <item sd="0" x="388"/>
        <item sd="0" x="971"/>
        <item sd="0" x="61"/>
        <item sd="0" x="926"/>
        <item sd="0" x="617"/>
        <item sd="0" x="89"/>
        <item sd="0" x="384"/>
        <item sd="0" x="406"/>
        <item sd="0" x="353"/>
        <item sd="0" x="169"/>
        <item sd="0" x="513"/>
        <item sd="0" x="657"/>
        <item sd="0" x="632"/>
        <item sd="0" x="544"/>
        <item sd="0" x="565"/>
        <item sd="0" x="640"/>
        <item sd="0" x="1128"/>
        <item sd="0" x="1181"/>
        <item sd="0" x="284"/>
        <item sd="0" x="37"/>
        <item sd="0" x="227"/>
        <item sd="0" x="221"/>
        <item sd="0" x="30"/>
        <item sd="0" x="246"/>
        <item sd="0" x="251"/>
        <item sd="0" x="222"/>
        <item sd="0" x="332"/>
        <item sd="0" x="870"/>
        <item sd="0" x="322"/>
        <item sd="0" x="235"/>
        <item sd="0" x="266"/>
        <item sd="0" x="510"/>
        <item sd="0" x="421"/>
        <item sd="0" x="716"/>
        <item sd="0" x="297"/>
        <item sd="0" x="491"/>
        <item sd="0" x="292"/>
        <item sd="0" x="764"/>
        <item sd="0" x="390"/>
        <item sd="0" x="875"/>
        <item sd="0" x="311"/>
        <item sd="0" x="194"/>
        <item sd="0" x="1319"/>
        <item sd="0" x="135"/>
        <item sd="0" x="305"/>
        <item sd="0" x="646"/>
        <item sd="0" x="511"/>
        <item sd="0" x="955"/>
        <item sd="0" x="236"/>
        <item sd="0" x="210"/>
        <item sd="0" x="876"/>
        <item sd="0" x="736"/>
        <item sd="0" x="142"/>
        <item sd="0" x="868"/>
        <item sd="0" x="302"/>
        <item sd="0" x="490"/>
        <item sd="0" x="501"/>
        <item sd="0" x="293"/>
        <item sd="0" x="416"/>
        <item sd="0" x="341"/>
        <item sd="0" x="756"/>
        <item sd="0" x="412"/>
        <item sd="0" x="134"/>
        <item sd="0" x="240"/>
        <item sd="0" x="226"/>
        <item sd="0" x="255"/>
        <item sd="0" x="288"/>
        <item sd="0" x="869"/>
        <item sd="0" x="337"/>
        <item sd="0" x="239"/>
        <item sd="0" x="211"/>
        <item sd="0" x="267"/>
        <item sd="0" x="522"/>
        <item sd="0" x="420"/>
        <item sd="0" x="709"/>
        <item sd="0" x="310"/>
        <item sd="0" x="488"/>
        <item sd="0" x="283"/>
        <item sd="0" x="759"/>
        <item sd="0" x="389"/>
        <item sd="0" x="874"/>
        <item sd="0" x="313"/>
        <item sd="0" x="250"/>
        <item sd="0" x="223"/>
        <item sd="0" x="1317"/>
        <item sd="0" x="133"/>
        <item sd="0" x="309"/>
        <item sd="0" x="649"/>
        <item sd="0" x="529"/>
        <item sd="0" x="962"/>
        <item sd="0" x="244"/>
        <item sd="0" x="217"/>
        <item sd="0" x="872"/>
        <item sd="0" x="715"/>
        <item sd="0" x="141"/>
        <item sd="0" x="871"/>
        <item sd="0" x="298"/>
        <item sd="0" x="489"/>
        <item sd="0" x="523"/>
        <item sd="0" x="268"/>
        <item sd="0" x="417"/>
        <item sd="0" x="323"/>
        <item sd="0" x="765"/>
        <item sd="0" x="131"/>
        <item sd="0" x="415"/>
        <item sd="0" x="193"/>
        <item sd="0" x="212"/>
        <item sd="0" x="256"/>
        <item sd="0" x="274"/>
        <item sd="0" x="779"/>
        <item sd="0" x="795"/>
        <item sd="0" x="59"/>
        <item sd="0" x="5"/>
        <item sd="0" x="376"/>
        <item sd="0" x="273"/>
        <item sd="0" x="192"/>
        <item sd="0" x="168"/>
        <item sd="0" x="335"/>
        <item sd="0" x="487"/>
        <item sd="0" x="496"/>
        <item sd="0" x="494"/>
        <item sd="0" x="201"/>
        <item sd="0" x="90"/>
        <item sd="0" x="296"/>
        <item sd="0" x="245"/>
        <item sd="0" x="333"/>
        <item sd="0" x="218"/>
        <item sd="0" x="241"/>
        <item sd="0" x="1239"/>
        <item sd="0" x="834"/>
        <item sd="0" x="320"/>
        <item sd="0" x="1071"/>
        <item sd="0" x="966"/>
        <item sd="0" x="33"/>
        <item sd="0" x="760"/>
        <item sd="0" x="732"/>
        <item sd="0" x="216"/>
        <item sd="0" x="195"/>
        <item sd="0" x="1279"/>
        <item sd="0" x="304"/>
        <item sd="0" x="964"/>
        <item sd="0" x="848"/>
        <item sd="0" x="829"/>
        <item sd="0" x="479"/>
        <item sd="0" x="814"/>
        <item sd="0" x="183"/>
        <item sd="0" x="368"/>
        <item sd="0" x="391"/>
        <item sd="0" x="748"/>
        <item sd="0" x="577"/>
        <item sd="0" x="461"/>
        <item sd="0" x="972"/>
        <item sd="0" x="1136"/>
        <item sd="0" x="34"/>
        <item sd="0" x="942"/>
        <item sd="0" x="315"/>
        <item sd="0" x="122"/>
        <item sd="0" x="542"/>
        <item sd="0" x="592"/>
        <item sd="0" x="672"/>
        <item sd="0" x="44"/>
        <item sd="0" x="75"/>
        <item sd="0" x="350"/>
        <item sd="0" x="319"/>
        <item sd="0" x="343"/>
        <item sd="0" x="938"/>
        <item sd="0" x="58"/>
        <item sd="0" x="1137"/>
        <item sd="0" x="541"/>
        <item sd="0" x="753"/>
        <item sd="0" x="62"/>
        <item sd="0" x="45"/>
        <item sd="0" x="1086"/>
        <item sd="0" x="581"/>
        <item sd="0" x="1109"/>
        <item sd="0" x="1119"/>
        <item sd="0" x="1042"/>
        <item sd="0" x="1087"/>
        <item sd="0" x="1093"/>
        <item sd="0" x="1028"/>
        <item sd="0" x="1107"/>
        <item sd="0" x="1099"/>
        <item sd="0" x="1027"/>
        <item sd="0" x="1104"/>
        <item sd="0" x="1120"/>
        <item sd="0" x="1092"/>
        <item sd="0" x="1108"/>
        <item sd="0" x="1082"/>
        <item sd="0" x="339"/>
        <item sd="0" x="237"/>
        <item sd="0" x="103"/>
        <item sd="0" x="114"/>
        <item sd="0" x="757"/>
        <item sd="0" x="770"/>
        <item sd="0" x="56"/>
        <item sd="0" x="922"/>
        <item sd="0" x="238"/>
        <item sd="0" x="172"/>
        <item sd="0" x="446"/>
        <item sd="0" x="348"/>
        <item sd="0" x="25"/>
        <item sd="0" x="907"/>
        <item sd="0" x="750"/>
        <item sd="0" x="92"/>
        <item sd="0" x="517"/>
        <item sd="0" x="483"/>
        <item sd="0" x="1111"/>
        <item sd="0" x="1130"/>
        <item sd="0" x="1220"/>
        <item sd="0" x="1094"/>
        <item sd="0" x="1081"/>
        <item sd="0" x="113"/>
        <item sd="0" x="144"/>
        <item sd="0" x="1015"/>
        <item sd="0" x="228"/>
        <item sd="0" x="26"/>
        <item sd="0" x="220"/>
        <item sd="0" x="958"/>
        <item sd="0" x="1287"/>
        <item sd="0" x="1304"/>
        <item sd="0" x="1273"/>
        <item sd="0" x="1274"/>
        <item sd="0" x="1246"/>
        <item sd="0" x="1289"/>
        <item sd="0" x="1298"/>
        <item sd="0" x="1272"/>
        <item sd="0" x="1300"/>
        <item sd="0" x="1308"/>
        <item sd="0" x="1031"/>
        <item sd="0" x="977"/>
        <item sd="0" x="1037"/>
        <item sd="0" x="604"/>
        <item sd="0" x="1242"/>
        <item sd="0" x="1282"/>
        <item sd="0" x="1296"/>
        <item sd="0" x="1291"/>
        <item sd="0" x="1234"/>
        <item sd="0" x="1299"/>
        <item sd="0" x="1265"/>
        <item sd="0" x="1277"/>
        <item sd="0" x="1240"/>
        <item sd="0" x="39"/>
        <item sd="0" x="952"/>
        <item sd="0" x="38"/>
        <item sd="0" x="948"/>
        <item sd="0" x="967"/>
        <item sd="0" x="844"/>
        <item sd="0" x="448"/>
        <item sd="0" x="880"/>
        <item sd="0" x="618"/>
        <item sd="0" x="1045"/>
        <item sd="0" x="705"/>
        <item sd="0" x="278"/>
        <item sd="0" x="119"/>
        <item sd="0" x="76"/>
        <item sd="0" x="35"/>
        <item sd="0" x="349"/>
        <item sd="0" x="730"/>
        <item sd="0" x="214"/>
        <item sd="0" x="46"/>
        <item sd="0" x="726"/>
        <item sd="0" x="112"/>
        <item sd="0" x="492"/>
        <item sd="0" x="831"/>
        <item sd="0" x="549"/>
        <item sd="0" x="629"/>
        <item sd="0" x="612"/>
        <item sd="0" x="455"/>
        <item sd="0" x="718"/>
        <item sd="0" x="159"/>
        <item sd="0" x="506"/>
        <item sd="0" x="647"/>
        <item sd="0" x="261"/>
        <item sd="0" x="47"/>
        <item sd="0" x="887"/>
        <item sd="0" x="630"/>
        <item sd="0" x="626"/>
        <item sd="0" x="595"/>
        <item sd="0" x="426"/>
        <item sd="0" x="995"/>
        <item sd="0" x="1018"/>
        <item sd="0" x="27"/>
        <item sd="0" x="269"/>
        <item sd="0" x="369"/>
        <item sd="0" x="666"/>
        <item sd="0" x="185"/>
        <item sd="0" x="465"/>
        <item sd="0" x="1070"/>
        <item sd="0" x="441"/>
        <item sd="0" x="31"/>
        <item sd="0" x="714"/>
        <item sd="0" x="1236"/>
        <item sd="0" x="1235"/>
        <item sd="0" x="674"/>
        <item sd="0" x="835"/>
        <item sd="0" x="1135"/>
        <item sd="0" x="1230"/>
        <item sd="0" x="1132"/>
        <item sd="0" x="885"/>
        <item sd="0" x="132"/>
        <item sd="0" x="1163"/>
        <item sd="0" x="621"/>
        <item sd="0" x="583"/>
        <item sd="0" x="1155"/>
        <item sd="0" x="573"/>
        <item sd="0" x="480"/>
        <item sd="0" x="1002"/>
        <item sd="0" x="1069"/>
        <item sd="0" x="57"/>
        <item sd="0" x="270"/>
        <item sd="0" x="282"/>
        <item sd="0" x="902"/>
        <item sd="0" x="805"/>
        <item sd="0" x="453"/>
        <item sd="0" x="1072"/>
        <item sd="0" x="820"/>
        <item sd="0" x="77"/>
        <item sd="0" x="929"/>
        <item sd="0" x="1270"/>
        <item sd="0" x="1292"/>
        <item sd="0" x="960"/>
        <item sd="0" x="918"/>
        <item sd="0" x="961"/>
        <item sd="0" x="423"/>
        <item sd="0" x="128"/>
        <item sd="0" x="231"/>
        <item sd="0" x="171"/>
        <item sd="0" x="177"/>
        <item sd="0" x="178"/>
        <item sd="0" x="366"/>
        <item sd="0" x="91"/>
        <item sd="0" x="1310"/>
        <item sd="0" x="1283"/>
        <item sd="0" x="224"/>
        <item sd="0" x="4"/>
        <item sd="0" x="552"/>
        <item sd="0" x="79"/>
        <item sd="0" x="189"/>
        <item sd="0" x="200"/>
        <item sd="0" x="74"/>
        <item sd="0" x="367"/>
        <item sd="0" x="272"/>
        <item sd="0" x="686"/>
        <item sd="0" x="670"/>
        <item sd="0" x="685"/>
        <item sd="0" x="655"/>
        <item sd="0" x="693"/>
        <item sd="0" x="664"/>
        <item sd="0" x="669"/>
        <item sd="0" x="1315"/>
        <item sd="0" x="1243"/>
        <item sd="0" x="1307"/>
        <item sd="0" x="1314"/>
        <item sd="0" x="1312"/>
        <item sd="0" x="1039"/>
        <item sd="0" x="7"/>
        <item sd="0" x="695"/>
        <item sd="0" x="408"/>
        <item sd="0" x="407"/>
        <item sd="0" x="404"/>
        <item sd="0" x="386"/>
        <item sd="0" x="354"/>
        <item sd="0" x="1214"/>
        <item sd="0" x="1196"/>
        <item sd="0" x="605"/>
        <item sd="0" x="1190"/>
        <item sd="0" x="566"/>
        <item sd="0" x="51"/>
        <item sd="0" x="260"/>
        <item sd="0" x="379"/>
        <item sd="0" x="802"/>
        <item sd="0" x="204"/>
        <item sd="0" x="1020"/>
        <item sd="0" x="821"/>
        <item sd="0" x="8"/>
        <item sd="0" x="746"/>
        <item sd="0" x="993"/>
        <item sd="0" x="996"/>
        <item sd="0" x="205"/>
        <item sd="0" x="331"/>
        <item sd="0" x="329"/>
        <item sd="0" x="248"/>
        <item sd="0" x="504"/>
        <item sd="0" x="120"/>
        <item sd="0" x="83"/>
        <item sd="0" x="105"/>
        <item sd="0" x="104"/>
        <item sd="0" x="503"/>
        <item sd="0" x="514"/>
        <item sd="0" x="279"/>
        <item sd="0" x="374"/>
        <item sd="0" x="289"/>
        <item sd="0" x="767"/>
        <item sd="0" x="467"/>
        <item sd="0" x="454"/>
        <item sd="0" x="115"/>
        <item sd="0" x="346"/>
        <item sd="0" x="1263"/>
        <item sd="0" x="1293"/>
        <item sd="0" x="1061"/>
        <item sd="0" x="791"/>
        <item sd="0" x="856"/>
        <item sd="0" x="64"/>
        <item sd="0" x="953"/>
        <item sd="0" x="790"/>
        <item sd="0" x="1034"/>
        <item sd="0" x="477"/>
        <item sd="0" x="568"/>
        <item sd="0" x="383"/>
        <item sd="0" x="447"/>
        <item sd="0" x="405"/>
        <item sd="0" x="482"/>
        <item sd="0" x="372"/>
        <item sd="0" x="355"/>
        <item sd="0" x="451"/>
        <item sd="0" x="380"/>
        <item sd="0" x="475"/>
        <item sd="0" x="356"/>
        <item sd="0" x="393"/>
        <item sd="0" x="381"/>
        <item sd="0" x="1001"/>
        <item sd="0" x="990"/>
        <item sd="0" x="1066"/>
        <item sd="0" x="1029"/>
        <item sd="0" x="1088"/>
        <item sd="0" x="1054"/>
        <item sd="0" x="1142"/>
        <item sd="0" x="1201"/>
        <item sd="0" x="807"/>
        <item sd="0" x="843"/>
        <item sd="0" x="98"/>
        <item sd="0" x="439"/>
        <item sd="0" x="32"/>
        <item sd="0" x="934"/>
        <item sd="0" x="910"/>
        <item sd="0" x="1288"/>
        <item sd="0" x="1262"/>
        <item sd="0" x="1021"/>
        <item sd="0" x="1097"/>
        <item sd="0" x="580"/>
        <item sd="0" x="610"/>
        <item sd="0" x="1113"/>
        <item sd="0" x="590"/>
        <item sd="0" x="801"/>
        <item sd="0" x="808"/>
        <item sd="0" x="1183"/>
        <item sd="0" x="1227"/>
        <item sd="0" x="158"/>
        <item sd="0" x="557"/>
        <item sd="0" x="804"/>
        <item sd="0" x="1075"/>
        <item sd="0" x="1016"/>
        <item sd="0" x="129"/>
        <item sd="0" x="458"/>
        <item sd="0" x="1050"/>
        <item sd="0" x="654"/>
        <item sd="0" x="550"/>
        <item sd="0" x="703"/>
        <item sd="0" x="9"/>
        <item sd="0" x="933"/>
        <item sd="0" x="786"/>
        <item sd="0" x="63"/>
        <item sd="0" x="609"/>
        <item sd="0" x="1260"/>
        <item sd="0" x="505"/>
        <item sd="0" x="364"/>
        <item sd="0" x="914"/>
        <item sd="0" x="575"/>
        <item sd="0" x="1286"/>
        <item sd="0" x="106"/>
        <item sd="0" x="597"/>
        <item sd="0" x="1252"/>
        <item sd="0" x="1189"/>
        <item sd="0" x="1171"/>
        <item sd="0" x="1139"/>
        <item sd="0" x="836"/>
        <item sd="0" x="849"/>
        <item sd="0" x="1275"/>
        <item sd="0" x="1311"/>
        <item sd="0" x="1276"/>
        <item sd="0" x="1247"/>
        <item sd="0" x="1085"/>
        <item sd="0" x="1007"/>
        <item sd="0" x="997"/>
        <item sd="0" x="1103"/>
        <item sd="0" x="616"/>
        <item sd="0" x="614"/>
        <item sd="0" x="582"/>
        <item sd="0" x="560"/>
        <item sd="0" x="668"/>
        <item sd="0" x="663"/>
        <item sd="0" x="768"/>
        <item sd="0" x="316"/>
        <item sd="0" x="762"/>
        <item sd="0" x="723"/>
        <item sd="0" x="336"/>
        <item sd="0" x="340"/>
        <item sd="0" x="140"/>
        <item sd="0" x="126"/>
        <item sd="0" x="67"/>
        <item sd="0" x="179"/>
        <item sd="0" x="206"/>
        <item sd="0" x="358"/>
        <item sd="0" x="745"/>
        <item sd="0" x="418"/>
        <item sd="0" x="213"/>
        <item sd="0" x="361"/>
        <item sd="0" x="935"/>
        <item sd="0" x="424"/>
        <item sd="0" x="225"/>
        <item sd="0" x="413"/>
        <item sd="0" x="943"/>
        <item sd="0" x="303"/>
        <item sd="0" x="300"/>
        <item sd="0" x="68"/>
        <item sd="0" x="257"/>
        <item sd="0" x="1253"/>
        <item sd="0" x="810"/>
        <item sd="0" x="861"/>
        <item sd="0" x="435"/>
        <item sd="0" x="100"/>
        <item sd="0" x="394"/>
        <item sd="0" x="596"/>
        <item sd="0" x="978"/>
        <item sd="0" x="1041"/>
        <item sd="0" x="973"/>
        <item sd="0" x="1290"/>
        <item sd="0" x="530"/>
        <item sd="0" x="498"/>
        <item sd="0" x="1008"/>
        <item sd="0" x="980"/>
        <item sd="0" x="137"/>
        <item sd="0" x="986"/>
        <item sd="0" x="138"/>
        <item sd="0" x="430"/>
        <item sd="0" x="675"/>
        <item sd="0" x="696"/>
        <item sd="0" x="661"/>
        <item sd="0" x="1150"/>
        <item sd="0" x="1199"/>
        <item sd="0" x="1210"/>
        <item sd="0" x="1133"/>
        <item sd="0" x="1177"/>
        <item sd="0" x="627"/>
        <item sd="0" x="559"/>
        <item sd="0" x="419"/>
        <item sd="0" x="892"/>
        <item sd="0" x="312"/>
        <item sd="0" x="468"/>
        <item sd="0" x="117"/>
        <item sd="0" x="265"/>
        <item sd="0" x="897"/>
        <item sd="0" x="107"/>
        <item sd="0" x="1244"/>
        <item sd="0" x="1294"/>
        <item sd="0" x="1173"/>
        <item sd="0" x="1166"/>
        <item sd="0" x="1149"/>
        <item sd="0" x="521"/>
        <item sd="0" x="721"/>
        <item sd="0" x="636"/>
        <item sd="0" x="586"/>
        <item sd="0" x="540"/>
        <item sd="0" x="512"/>
        <item sd="0" x="1208"/>
        <item sd="0" x="1167"/>
        <item sd="0" x="628"/>
        <item sd="0" x="1129"/>
        <item sd="0" x="1148"/>
        <item sd="0" x="518"/>
        <item sd="0" x="351"/>
        <item sd="0" x="360"/>
        <item sd="0" x="396"/>
        <item sd="0" x="531"/>
        <item sd="0" x="535"/>
        <item sd="0" x="1033"/>
        <item sd="0" x="11"/>
        <item sd="0" x="500"/>
        <item sd="0" x="502"/>
        <item sd="0" x="528"/>
        <item sd="0" x="295"/>
        <item sd="0" x="370"/>
        <item sd="0" x="507"/>
        <item sd="0" x="903"/>
        <item sd="0" x="198"/>
        <item sd="0" x="70"/>
        <item sd="0" x="722"/>
        <item sd="0" x="484"/>
        <item sd="0" x="533"/>
        <item sd="0" x="965"/>
        <item sd="0" x="896"/>
        <item sd="0" x="901"/>
        <item sd="0" x="895"/>
        <item sd="0" x="1115"/>
        <item sd="0" x="1102"/>
        <item sd="0" x="434"/>
        <item sd="0" x="998"/>
        <item sd="0" x="1062"/>
        <item sd="0" x="1076"/>
        <item sd="0" x="1116"/>
        <item sd="0" x="493"/>
        <item sd="0" x="429"/>
        <item sd="0" x="1014"/>
        <item sd="0" x="526"/>
        <item sd="0" x="539"/>
        <item sd="0" x="677"/>
        <item sd="0" x="562"/>
        <item sd="0" x="787"/>
        <item sd="0" x="863"/>
        <item sd="0" x="823"/>
        <item sd="0" x="867"/>
        <item sd="0" x="864"/>
        <item sd="0" x="858"/>
        <item sd="0" x="93"/>
        <item sd="0" x="69"/>
        <item sd="0" x="944"/>
        <item sd="0" x="1316"/>
        <item sd="0" x="20"/>
        <item sd="0" x="939"/>
        <item sd="0" x="175"/>
        <item sd="0" x="42"/>
        <item sd="0" x="940"/>
        <item sd="0" x="249"/>
        <item sd="0" x="43"/>
        <item sd="0" x="928"/>
        <item sd="0" x="743"/>
        <item sd="0" x="176"/>
        <item sd="0" x="66"/>
        <item sd="0" x="912"/>
        <item sd="0" x="515"/>
        <item sd="0" x="738"/>
        <item sd="0" x="307"/>
        <item sd="0" x="254"/>
        <item sd="0" x="927"/>
        <item sd="0" x="99"/>
        <item sd="0" x="1006"/>
        <item sd="0" x="1144"/>
        <item sd="0" x="606"/>
        <item sd="0" x="645"/>
        <item sd="0" x="641"/>
        <item sd="0" x="547"/>
        <item sd="0" x="1143"/>
        <item sd="0" x="442"/>
        <item sd="0" x="242"/>
        <item sd="0" x="10"/>
        <item sd="0" x="281"/>
        <item sd="0" x="362"/>
        <item sd="0" x="915"/>
        <item sd="0" x="174"/>
        <item sd="0" x="207"/>
        <item sd="0" x="110"/>
        <item sd="0" x="886"/>
        <item sd="0" x="1"/>
        <item sd="0" x="713"/>
        <item sd="0" x="919"/>
        <item sd="0" x="1198"/>
        <item sd="0" x="497"/>
        <item sd="0" x="520"/>
        <item sd="0" x="173"/>
        <item sd="0" x="219"/>
        <item sd="0" x="899"/>
        <item sd="0" x="253"/>
        <item sd="0" x="536"/>
        <item sd="0" x="524"/>
        <item sd="0" x="877"/>
        <item sd="0" x="71"/>
        <item sd="0" x="904"/>
        <item sd="0" x="882"/>
        <item sd="0" x="101"/>
        <item sd="0" x="923"/>
        <item sd="0" x="873"/>
        <item sd="0" x="40"/>
        <item sd="0" x="945"/>
        <item sd="0" x="740"/>
        <item sd="0" x="741"/>
        <item sd="0" x="1048"/>
        <item sd="0" x="52"/>
        <item sd="0" x="1268"/>
        <item sd="0" x="1261"/>
        <item sd="0" x="1280"/>
        <item sd="0" x="80"/>
        <item sd="0" x="197"/>
        <item sd="0" x="936"/>
        <item sd="0" x="1101"/>
        <item sd="0" x="1118"/>
        <item sd="0" x="828"/>
        <item sd="0" x="838"/>
        <item sd="0" x="812"/>
        <item sd="0" x="799"/>
        <item sd="0" x="438"/>
        <item sd="0" x="437"/>
        <item sd="0" x="400"/>
        <item sd="0" x="398"/>
        <item sd="0" x="578"/>
        <item sd="0" x="665"/>
        <item sd="0" x="662"/>
        <item sd="0" x="637"/>
        <item sd="0" x="571"/>
        <item sd="0" x="633"/>
        <item sd="0" x="667"/>
        <item sd="0" x="1176"/>
        <item sd="0" x="1159"/>
        <item sd="0" x="1184"/>
        <item sd="0" x="1216"/>
        <item sd="0" x="1131"/>
        <item sd="0" x="1138"/>
        <item sd="0" x="1156"/>
        <item sd="0" x="1172"/>
        <item sd="0" x="1221"/>
        <item sd="0" x="1140"/>
        <item sd="0" x="1124"/>
        <item sd="0" x="1098"/>
        <item sd="0" x="478"/>
        <item sd="0" x="425"/>
        <item sd="0" x="476"/>
        <item sd="0" x="1110"/>
        <item sd="0" x="1040"/>
        <item sd="0" x="1009"/>
        <item sd="0" x="1012"/>
        <item sd="0" x="1077"/>
        <item sd="0" x="1019"/>
        <item sd="0" x="981"/>
        <item sd="0" x="1090"/>
        <item sd="0" x="780"/>
        <item sd="0" x="826"/>
        <item sd="0" x="401"/>
        <item sd="0" x="822"/>
        <item sd="0" x="830"/>
        <item sd="0" x="825"/>
        <item sd="0" x="815"/>
        <item sd="0" x="774"/>
        <item sd="0" x="850"/>
        <item sd="0" x="845"/>
        <item sd="0" x="53"/>
        <item sd="0" x="889"/>
        <item sd="0" x="258"/>
        <item sd="0" x="1309"/>
        <item sd="0" x="968"/>
        <item sd="0" x="233"/>
        <item sd="0" x="19"/>
        <item sd="0" x="203"/>
        <item sd="0" x="155"/>
        <item sd="0" x="2"/>
        <item sd="0" x="347"/>
        <item sd="0" x="860"/>
        <item sd="0" x="761"/>
        <item sd="0" x="763"/>
        <item sd="0" x="769"/>
        <item sd="0" x="402"/>
        <item sd="0" x="784"/>
        <item sd="0" x="409"/>
        <item sd="0" x="325"/>
        <item sd="0" x="1259"/>
        <item sd="0" x="17"/>
        <item sd="0" x="48"/>
        <item sd="0" x="121"/>
        <item sd="0" x="160"/>
        <item sd="0" x="156"/>
        <item sd="0" x="1013"/>
        <item sd="0" x="1030"/>
        <item sd="0" x="1064"/>
        <item sd="0" x="1000"/>
        <item sd="0" x="1100"/>
        <item sd="0" x="1121"/>
        <item sd="0" x="462"/>
        <item sd="0" x="1194"/>
        <item sd="0" x="1151"/>
        <item sd="0" x="1204"/>
        <item sd="0" x="1154"/>
        <item sd="0" x="1162"/>
        <item sd="0" x="569"/>
        <item sd="0" x="701"/>
        <item sd="0" x="556"/>
        <item sd="0" x="687"/>
        <item sd="0" x="607"/>
        <item sd="0" x="692"/>
        <item sd="0" x="771"/>
        <item sd="0" x="816"/>
        <item sd="0" x="827"/>
        <item sd="0" x="1026"/>
        <item sd="0" x="691"/>
        <item sd="0" x="584"/>
        <item sd="0" x="411"/>
        <item sd="0" x="397"/>
        <item sd="0" x="634"/>
        <item sd="0" x="469"/>
        <item sd="0" x="1065"/>
        <item sd="0" x="1269"/>
        <item sd="0" x="444"/>
        <item sd="0" x="1157"/>
        <item sd="0" x="1174"/>
        <item sd="0" x="1058"/>
        <item sd="0" x="635"/>
        <item sd="0" x="545"/>
        <item sd="0" x="459"/>
        <item sd="0" x="1232"/>
        <item sd="0" x="1073"/>
        <item sd="0" x="819"/>
        <item sd="0" x="443"/>
        <item sd="0" x="72"/>
        <item sd="0" x="924"/>
        <item sd="0" x="1284"/>
        <item sd="0" x="893"/>
        <item sd="0" x="898"/>
        <item sd="0" x="891"/>
        <item sd="0" x="1225"/>
        <item sd="0" x="900"/>
        <item sd="0" x="706"/>
        <item sd="0" x="124"/>
        <item sd="0" x="13"/>
        <item sd="0" x="905"/>
        <item sd="0" x="516"/>
        <item sd="0" x="18"/>
        <item sd="0" x="728"/>
        <item sd="0" x="395"/>
        <item sd="0" x="911"/>
        <item sd="0" x="12"/>
        <item sd="0" x="166"/>
        <item sd="0" x="704"/>
        <item sd="0" x="639"/>
        <item sd="0" x="619"/>
        <item sd="0" x="561"/>
        <item sd="0" x="992"/>
        <item sd="0" x="1083"/>
        <item sd="0" x="613"/>
        <item sd="0" x="1267"/>
        <item sd="0" x="1251"/>
        <item sd="0" x="327"/>
        <item sd="0" x="1035"/>
        <item sd="0" x="3"/>
        <item sd="0" x="456"/>
        <item sd="0" x="150"/>
        <item sd="0" x="1059"/>
        <item sd="0" x="1105"/>
        <item sd="0" x="999"/>
        <item sd="0" x="576"/>
        <item sd="0" x="262"/>
        <item sd="0" x="570"/>
        <item sd="0" x="598"/>
        <item sd="0" x="567"/>
        <item sd="0" x="1229"/>
        <item sd="0" x="585"/>
        <item sd="0" x="548"/>
        <item sd="0" x="752"/>
        <item sd="0" x="776"/>
        <item sd="0" x="247"/>
        <item sd="0" x="399"/>
        <item sd="0" x="387"/>
        <item sd="0" x="375"/>
        <item sd="0" x="410"/>
        <item sd="0" x="41"/>
        <item sd="0" x="708"/>
        <item sd="0" x="949"/>
        <item sd="0" x="832"/>
        <item sd="0" x="800"/>
        <item sd="0" x="102"/>
        <item sd="0" x="946"/>
        <item sd="0" x="14"/>
        <item sd="0" x="733"/>
        <item sd="0" x="906"/>
        <item sd="0" x="1245"/>
        <item sd="0" x="65"/>
        <item sd="0" x="930"/>
        <item sd="0" x="1206"/>
        <item sd="0" x="15"/>
        <item sd="0" x="1226"/>
        <item sd="0" x="1219"/>
        <item sd="0" x="1146"/>
        <item sd="0" x="287"/>
        <item sd="0" x="285"/>
        <item sd="0" x="1295"/>
        <item sd="0" x="959"/>
        <item sd="0" x="931"/>
        <item sd="0" x="1297"/>
        <item sd="0" x="1254"/>
        <item sd="0" x="888"/>
        <item sd="0" x="1212"/>
        <item sd="0" x="1205"/>
        <item sd="0" x="16"/>
        <item sd="0" x="294"/>
        <item sd="0" x="954"/>
        <item sd="0" x="1233"/>
        <item sd="0" x="1046"/>
        <item sd="0" x="537"/>
        <item sd="0" x="847"/>
        <item sd="0" x="1068"/>
        <item sd="0" x="1264"/>
        <item sd="0" x="1152"/>
        <item sd="0" x="1187"/>
        <item sd="0" x="96"/>
        <item sd="0" x="751"/>
        <item sd="0" x="182"/>
        <item sd="0" x="894"/>
        <item sd="0" x="809"/>
        <item sd="0" x="95"/>
        <item sd="0" x="950"/>
        <item sd="0" x="1250"/>
        <item sd="0" x="108"/>
        <item sd="0" x="1096"/>
        <item sd="0" x="1169"/>
        <item sd="0" x="1160"/>
        <item sd="0" x="841"/>
        <item sd="0" x="775"/>
        <item sd="0" x="299"/>
        <item sd="0" x="525"/>
        <item sd="0" x="81"/>
        <item sd="0" x="846"/>
        <item sd="0" x="1123"/>
        <item sd="0" x="1211"/>
        <item sd="0" x="328"/>
        <item sd="0" x="342"/>
        <item sd="0" x="1258"/>
        <item sd="0" x="1238"/>
        <item sd="0" x="543"/>
        <item sd="0" x="109"/>
        <item sd="0" x="209"/>
        <item sd="0" x="196"/>
        <item sd="0" x="1117"/>
        <item sd="0" x="165"/>
        <item sd="0" x="167"/>
        <item sd="0" x="170"/>
        <item sd="0" x="263"/>
        <item sd="0" x="73"/>
        <item sd="0" x="127"/>
        <item sd="0" x="403"/>
        <item sd="0" x="143"/>
        <item sd="0" x="84"/>
        <item sd="0" x="264"/>
        <item sd="0" x="291"/>
        <item sd="0" x="94"/>
        <item sd="0" x="82"/>
        <item sd="0" x="782"/>
        <item sd="0" x="1237"/>
        <item sd="0" x="1141"/>
        <item sd="0" x="1271"/>
        <item sd="0" x="1249"/>
        <item sd="0" x="1303"/>
        <item sd="0" x="1302"/>
        <item sd="0" x="486"/>
        <item sd="0" x="969"/>
        <item sd="0" x="1320"/>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defaultSubtotal="0">
      <items count="100">
        <item sd="0" x="19"/>
        <item x="54"/>
        <item x="45"/>
        <item x="56"/>
        <item x="15"/>
        <item x="53"/>
        <item x="58"/>
        <item x="93"/>
        <item x="98"/>
        <item x="71"/>
        <item x="34"/>
        <item x="94"/>
        <item x="35"/>
        <item x="30"/>
        <item x="3"/>
        <item x="24"/>
        <item x="49"/>
        <item x="79"/>
        <item x="55"/>
        <item x="6"/>
        <item x="37"/>
        <item x="25"/>
        <item x="14"/>
        <item x="23"/>
        <item x="17"/>
        <item x="12"/>
        <item x="9"/>
        <item x="70"/>
        <item x="69"/>
        <item x="81"/>
        <item x="78"/>
        <item x="18"/>
        <item x="21"/>
        <item x="39"/>
        <item x="28"/>
        <item x="1"/>
        <item x="8"/>
        <item x="7"/>
        <item x="16"/>
        <item x="76"/>
        <item x="75"/>
        <item x="97"/>
        <item x="96"/>
        <item x="38"/>
        <item x="13"/>
        <item x="31"/>
        <item sd="0" x="22"/>
        <item x="0"/>
        <item x="42"/>
        <item x="20"/>
        <item x="29"/>
        <item x="10"/>
        <item x="11"/>
        <item x="4"/>
        <item x="36"/>
        <item x="33"/>
        <item x="26"/>
        <item x="2"/>
        <item x="27"/>
        <item x="44"/>
        <item x="48"/>
        <item x="40"/>
        <item x="95"/>
        <item x="41"/>
        <item x="43"/>
        <item x="5"/>
        <item x="86"/>
        <item sd="0" x="77"/>
        <item x="89"/>
        <item x="90"/>
        <item x="91"/>
        <item x="85"/>
        <item sd="0" x="68"/>
        <item x="61"/>
        <item x="59"/>
        <item x="73"/>
        <item x="63"/>
        <item x="47"/>
        <item x="65"/>
        <item x="74"/>
        <item x="72"/>
        <item x="64"/>
        <item x="60"/>
        <item sd="0" x="62"/>
        <item x="66"/>
        <item x="67"/>
        <item x="51"/>
        <item x="50"/>
        <item sd="0" x="82"/>
        <item x="84"/>
        <item x="57"/>
        <item x="80"/>
        <item x="92"/>
        <item x="46"/>
        <item x="87"/>
        <item x="88"/>
        <item x="83"/>
        <item x="52"/>
        <item x="32"/>
        <item x="99"/>
      </items>
    </pivotField>
    <pivotField axis="axisRow" compact="0" outline="0" showAll="0" includeNewItemsInFilter="1" defaultSubtotal="0">
      <items count="64">
        <item sd="0" x="19"/>
        <item x="29"/>
        <item x="32"/>
        <item sd="0" x="0"/>
        <item sd="0" x="21"/>
        <item sd="0" x="18"/>
        <item sd="0" x="16"/>
        <item x="7"/>
        <item sd="0" x="53"/>
        <item sd="0" x="54"/>
        <item sd="0" x="60"/>
        <item sd="0" x="61"/>
        <item sd="0" x="17"/>
        <item x="49"/>
        <item x="45"/>
        <item sd="0" x="33"/>
        <item sd="0" x="27"/>
        <item sd="0" x="36"/>
        <item x="47"/>
        <item x="15"/>
        <item x="46"/>
        <item x="48"/>
        <item x="42"/>
        <item x="56"/>
        <item x="44"/>
        <item sd="0" x="59"/>
        <item sd="0" x="39"/>
        <item sd="0" x="5"/>
        <item sd="0" x="26"/>
        <item sd="0" x="25"/>
        <item sd="0" x="31"/>
        <item x="52"/>
        <item sd="0" x="38"/>
        <item sd="0" x="40"/>
        <item sd="0" x="2"/>
        <item sd="0" x="24"/>
        <item sd="0" x="13"/>
        <item sd="0" x="35"/>
        <item x="62"/>
        <item sd="0" x="37"/>
        <item sd="0" x="41"/>
        <item sd="0" x="4"/>
        <item x="58"/>
        <item sd="0" x="14"/>
        <item sd="0" x="23"/>
        <item x="20"/>
        <item x="3"/>
        <item sd="0" x="11"/>
        <item x="22"/>
        <item sd="0" x="43"/>
        <item sd="0" x="50"/>
        <item sd="0" x="51"/>
        <item sd="0" x="55"/>
        <item sd="0" x="57"/>
        <item x="9"/>
        <item sd="0" x="12"/>
        <item sd="0" x="30"/>
        <item sd="0" x="6"/>
        <item sd="0" x="8"/>
        <item sd="0" x="1"/>
        <item sd="0" x="28"/>
        <item sd="0" x="34"/>
        <item sd="0" x="10"/>
        <item x="63"/>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s>
  <rowFields count="5">
    <field x="4"/>
    <field x="10"/>
    <field x="11"/>
    <field x="5"/>
    <field x="2"/>
  </rowFields>
  <rowItems count="804">
    <i>
      <x/>
      <x v="19"/>
      <x v="57"/>
    </i>
    <i>
      <x v="1"/>
      <x v="19"/>
      <x v="57"/>
    </i>
    <i r="1">
      <x v="67"/>
    </i>
    <i>
      <x v="2"/>
      <x v="19"/>
      <x v="57"/>
    </i>
    <i r="1">
      <x v="67"/>
    </i>
    <i>
      <x v="3"/>
      <x v="19"/>
      <x v="57"/>
    </i>
    <i>
      <x v="4"/>
      <x v="19"/>
      <x v="57"/>
    </i>
    <i>
      <x v="5"/>
      <x v="19"/>
      <x v="57"/>
    </i>
    <i>
      <x v="6"/>
      <x v="19"/>
      <x v="57"/>
    </i>
    <i>
      <x v="7"/>
      <x/>
    </i>
    <i>
      <x v="8"/>
      <x v="26"/>
      <x v="54"/>
      <x v="13"/>
    </i>
    <i>
      <x v="9"/>
      <x v="25"/>
      <x v="55"/>
    </i>
    <i>
      <x v="10"/>
      <x v="47"/>
      <x v="3"/>
    </i>
    <i r="1">
      <x v="88"/>
    </i>
    <i>
      <x v="11"/>
      <x v="47"/>
      <x v="3"/>
    </i>
    <i>
      <x v="12"/>
      <x v="38"/>
      <x v="6"/>
    </i>
    <i r="1">
      <x v="39"/>
      <x v="9"/>
    </i>
    <i r="1">
      <x v="40"/>
      <x v="8"/>
    </i>
    <i r="1">
      <x v="93"/>
      <x/>
    </i>
    <i>
      <x v="13"/>
      <x v="38"/>
      <x v="6"/>
    </i>
    <i r="1">
      <x v="46"/>
    </i>
    <i r="1">
      <x v="83"/>
    </i>
    <i>
      <x v="14"/>
      <x v="37"/>
      <x v="7"/>
      <x v="123"/>
      <x v="16"/>
    </i>
    <i r="4">
      <x v="17"/>
    </i>
    <i r="4">
      <x v="18"/>
    </i>
    <i r="4">
      <x v="19"/>
    </i>
    <i r="4">
      <x v="20"/>
    </i>
    <i r="4">
      <x v="21"/>
    </i>
    <i r="4">
      <x v="22"/>
    </i>
    <i r="4">
      <x v="331"/>
    </i>
    <i>
      <x v="15"/>
      <x v="53"/>
      <x v="41"/>
    </i>
    <i>
      <x v="16"/>
      <x v="38"/>
      <x v="6"/>
    </i>
    <i r="1">
      <x v="40"/>
      <x v="8"/>
    </i>
    <i r="1">
      <x v="46"/>
    </i>
    <i r="1">
      <x v="83"/>
    </i>
    <i>
      <x v="17"/>
      <x v="38"/>
      <x v="6"/>
    </i>
    <i r="1">
      <x v="46"/>
    </i>
    <i>
      <x v="18"/>
      <x v="38"/>
      <x v="6"/>
    </i>
    <i>
      <x v="19"/>
      <x v="37"/>
      <x v="7"/>
      <x v="103"/>
    </i>
    <i r="3">
      <x v="104"/>
    </i>
    <i r="3">
      <x v="125"/>
    </i>
    <i r="3">
      <x v="126"/>
    </i>
    <i r="3">
      <x v="127"/>
    </i>
    <i r="3">
      <x v="129"/>
    </i>
    <i r="3">
      <x v="130"/>
    </i>
    <i r="3">
      <x v="133"/>
    </i>
    <i r="3">
      <x v="135"/>
    </i>
    <i r="3">
      <x v="136"/>
    </i>
    <i r="3">
      <x v="726"/>
    </i>
    <i r="1">
      <x v="39"/>
      <x v="9"/>
    </i>
    <i r="1">
      <x v="46"/>
    </i>
    <i>
      <x v="20"/>
      <x v="37"/>
      <x v="7"/>
      <x v="131"/>
    </i>
    <i>
      <x v="21"/>
      <x v="38"/>
      <x v="6"/>
    </i>
    <i>
      <x v="22"/>
      <x/>
    </i>
    <i r="1">
      <x v="24"/>
      <x v="12"/>
    </i>
    <i>
      <x v="23"/>
      <x v="19"/>
      <x v="57"/>
    </i>
    <i>
      <x v="24"/>
      <x v="49"/>
      <x v="45"/>
      <x v="190"/>
    </i>
    <i r="1">
      <x v="90"/>
      <x/>
    </i>
    <i>
      <x v="25"/>
      <x v="49"/>
      <x v="45"/>
      <x v="187"/>
    </i>
    <i r="3">
      <x v="188"/>
    </i>
    <i r="3">
      <x v="189"/>
    </i>
    <i r="3">
      <x v="191"/>
    </i>
    <i r="3">
      <x v="228"/>
    </i>
    <i r="3">
      <x v="1084"/>
    </i>
    <i r="3">
      <x v="1106"/>
    </i>
    <i>
      <x v="26"/>
      <x v="54"/>
      <x v="15"/>
    </i>
    <i>
      <x v="27"/>
      <x v="53"/>
      <x v="41"/>
    </i>
    <i r="1">
      <x v="54"/>
      <x v="15"/>
    </i>
    <i>
      <x v="28"/>
      <x v="26"/>
      <x v="54"/>
      <x v="149"/>
    </i>
    <i>
      <x v="29"/>
      <x v="32"/>
      <x v="4"/>
    </i>
    <i>
      <x v="30"/>
      <x v="32"/>
      <x v="4"/>
    </i>
    <i>
      <x v="31"/>
      <x v="53"/>
      <x v="41"/>
    </i>
    <i>
      <x v="32"/>
      <x v="24"/>
      <x v="12"/>
    </i>
    <i>
      <x v="33"/>
      <x v="24"/>
      <x v="12"/>
    </i>
    <i>
      <x v="34"/>
      <x v="24"/>
      <x v="12"/>
    </i>
    <i r="1">
      <x v="46"/>
    </i>
    <i r="1">
      <x v="72"/>
    </i>
    <i>
      <x v="35"/>
    </i>
    <i>
      <x v="36"/>
      <x v="24"/>
      <x v="12"/>
    </i>
    <i>
      <x v="37"/>
      <x v="24"/>
      <x v="12"/>
    </i>
    <i r="1">
      <x v="46"/>
    </i>
    <i>
      <x v="38"/>
      <x v="24"/>
      <x v="12"/>
    </i>
    <i r="1">
      <x v="46"/>
    </i>
    <i r="1">
      <x v="72"/>
    </i>
    <i>
      <x v="39"/>
      <x v="24"/>
      <x v="12"/>
    </i>
    <i r="1">
      <x v="72"/>
    </i>
    <i>
      <x v="40"/>
      <x v="63"/>
      <x v="32"/>
    </i>
    <i r="1">
      <x v="96"/>
      <x/>
    </i>
    <i>
      <x v="41"/>
      <x v="63"/>
      <x v="32"/>
    </i>
    <i>
      <x v="42"/>
      <x v="63"/>
      <x v="32"/>
    </i>
    <i>
      <x v="43"/>
      <x v="63"/>
      <x v="32"/>
    </i>
    <i>
      <x v="44"/>
      <x v="63"/>
      <x v="32"/>
    </i>
    <i>
      <x v="45"/>
      <x v="63"/>
      <x v="32"/>
    </i>
    <i r="1">
      <x v="96"/>
      <x/>
    </i>
    <i>
      <x v="46"/>
      <x v="63"/>
      <x v="32"/>
    </i>
    <i>
      <x v="47"/>
      <x v="63"/>
      <x v="32"/>
    </i>
    <i>
      <x v="48"/>
      <x v="63"/>
      <x v="32"/>
    </i>
    <i>
      <x v="49"/>
      <x v="32"/>
      <x v="4"/>
    </i>
    <i>
      <x v="50"/>
      <x v="31"/>
      <x v="5"/>
    </i>
    <i>
      <x v="51"/>
      <x v="31"/>
      <x v="5"/>
    </i>
    <i>
      <x v="52"/>
      <x v="31"/>
      <x v="5"/>
    </i>
    <i>
      <x v="53"/>
      <x v="31"/>
      <x v="5"/>
    </i>
    <i r="1">
      <x v="32"/>
      <x v="4"/>
    </i>
    <i r="1">
      <x v="46"/>
    </i>
    <i>
      <x v="54"/>
      <x v="31"/>
      <x v="5"/>
    </i>
    <i>
      <x v="55"/>
      <x v="32"/>
      <x v="4"/>
    </i>
    <i r="1">
      <x v="46"/>
    </i>
    <i>
      <x v="56"/>
      <x v="53"/>
      <x v="41"/>
    </i>
    <i>
      <x v="57"/>
      <x v="31"/>
      <x v="5"/>
    </i>
    <i r="1">
      <x v="46"/>
    </i>
    <i r="1">
      <x v="77"/>
      <x/>
    </i>
    <i>
      <x v="58"/>
      <x v="31"/>
      <x v="5"/>
    </i>
    <i r="1">
      <x v="46"/>
    </i>
    <i r="1">
      <x v="77"/>
      <x/>
    </i>
    <i>
      <x v="59"/>
      <x v="31"/>
      <x v="5"/>
    </i>
    <i>
      <x v="60"/>
      <x v="31"/>
      <x v="5"/>
    </i>
    <i r="1">
      <x v="46"/>
    </i>
    <i r="1">
      <x v="47"/>
      <x v="3"/>
    </i>
    <i r="1">
      <x v="88"/>
    </i>
    <i>
      <x v="61"/>
      <x v="47"/>
      <x v="3"/>
    </i>
    <i>
      <x v="62"/>
      <x v="31"/>
      <x v="5"/>
    </i>
    <i>
      <x v="63"/>
      <x v="38"/>
      <x v="6"/>
    </i>
    <i r="1">
      <x v="40"/>
      <x v="8"/>
    </i>
    <i r="1">
      <x v="46"/>
    </i>
    <i>
      <x v="64"/>
      <x v="37"/>
      <x v="7"/>
      <x v="118"/>
    </i>
    <i r="3">
      <x v="134"/>
    </i>
    <i r="1">
      <x v="39"/>
      <x v="9"/>
    </i>
    <i r="1">
      <x v="46"/>
    </i>
    <i>
      <x v="65"/>
      <x v="40"/>
      <x v="8"/>
    </i>
    <i>
      <x v="66"/>
      <x v="40"/>
      <x v="8"/>
    </i>
    <i r="1">
      <x v="41"/>
      <x v="11"/>
    </i>
    <i r="1">
      <x v="42"/>
      <x v="10"/>
    </i>
    <i>
      <x v="67"/>
      <x v="39"/>
      <x v="9"/>
    </i>
    <i r="1">
      <x v="41"/>
      <x v="11"/>
    </i>
    <i r="1">
      <x v="42"/>
      <x v="10"/>
    </i>
    <i>
      <x v="68"/>
      <x v="41"/>
      <x v="11"/>
    </i>
    <i r="1">
      <x v="42"/>
      <x v="10"/>
    </i>
    <i>
      <x v="69"/>
      <x v="53"/>
      <x v="41"/>
    </i>
    <i>
      <x v="70"/>
      <x v="53"/>
      <x v="41"/>
    </i>
    <i>
      <x v="71"/>
      <x v="32"/>
      <x v="4"/>
    </i>
    <i>
      <x v="72"/>
      <x v="32"/>
      <x v="4"/>
    </i>
    <i>
      <x v="73"/>
      <x v="31"/>
      <x v="5"/>
    </i>
    <i r="1">
      <x v="46"/>
    </i>
    <i>
      <x v="74"/>
      <x v="31"/>
      <x v="5"/>
    </i>
    <i>
      <x v="75"/>
      <x v="32"/>
      <x v="4"/>
    </i>
    <i r="1">
      <x v="46"/>
    </i>
    <i r="1">
      <x v="78"/>
      <x/>
    </i>
    <i>
      <x v="76"/>
      <x v="31"/>
      <x v="5"/>
    </i>
    <i>
      <x v="77"/>
      <x v="32"/>
      <x v="4"/>
    </i>
    <i r="1">
      <x v="46"/>
    </i>
    <i r="1">
      <x v="78"/>
      <x/>
    </i>
    <i>
      <x v="78"/>
      <x v="32"/>
      <x v="4"/>
    </i>
    <i r="1">
      <x v="46"/>
    </i>
    <i>
      <x v="79"/>
      <x v="31"/>
      <x v="5"/>
    </i>
    <i r="1">
      <x v="46"/>
    </i>
    <i r="1">
      <x v="77"/>
      <x/>
    </i>
    <i>
      <x v="80"/>
      <x v="48"/>
      <x v="26"/>
    </i>
    <i>
      <x v="81"/>
      <x v="48"/>
      <x v="26"/>
    </i>
    <i r="1">
      <x v="89"/>
      <x/>
    </i>
    <i>
      <x v="82"/>
      <x v="53"/>
      <x v="41"/>
    </i>
    <i>
      <x v="83"/>
      <x v="52"/>
      <x v="47"/>
    </i>
    <i>
      <x v="84"/>
      <x v="14"/>
      <x v="46"/>
      <x v="242"/>
    </i>
    <i r="3">
      <x v="248"/>
    </i>
    <i r="3">
      <x v="729"/>
    </i>
    <i r="3">
      <x v="1173"/>
    </i>
    <i r="1">
      <x v="15"/>
      <x v="46"/>
      <x v="242"/>
    </i>
    <i r="1">
      <x v="17"/>
      <x v="23"/>
      <x v="907"/>
    </i>
    <i r="3">
      <x v="908"/>
    </i>
    <i>
      <x v="85"/>
      <x v="26"/>
      <x v="54"/>
      <x v="205"/>
    </i>
    <i r="1">
      <x v="31"/>
      <x v="5"/>
    </i>
    <i r="1">
      <x v="32"/>
      <x v="4"/>
    </i>
    <i r="1">
      <x v="34"/>
      <x v="16"/>
    </i>
    <i r="1">
      <x v="46"/>
    </i>
    <i r="1">
      <x v="77"/>
      <x/>
    </i>
    <i>
      <x v="86"/>
      <x v="25"/>
      <x v="55"/>
    </i>
    <i r="1">
      <x v="26"/>
      <x v="54"/>
      <x v="209"/>
    </i>
    <i r="1">
      <x v="34"/>
      <x v="16"/>
    </i>
    <i r="1">
      <x v="46"/>
    </i>
    <i r="1">
      <x v="79"/>
      <x/>
    </i>
    <i>
      <x v="87"/>
      <x v="25"/>
      <x v="55"/>
    </i>
    <i r="1">
      <x v="26"/>
      <x v="54"/>
      <x v="212"/>
    </i>
    <i r="1">
      <x v="31"/>
      <x v="5"/>
    </i>
    <i r="1">
      <x v="33"/>
      <x v="17"/>
    </i>
    <i r="1">
      <x v="46"/>
    </i>
    <i r="1">
      <x v="77"/>
      <x/>
    </i>
    <i>
      <x v="88"/>
      <x v="7"/>
      <x v="42"/>
      <x v="193"/>
    </i>
    <i r="3">
      <x v="299"/>
    </i>
    <i>
      <x v="89"/>
      <x v="62"/>
      <x v="25"/>
    </i>
    <i>
      <x v="90"/>
      <x v="45"/>
      <x v="56"/>
    </i>
    <i r="1">
      <x v="46"/>
    </i>
    <i>
      <x v="91"/>
      <x v="45"/>
      <x v="56"/>
    </i>
    <i r="1">
      <x v="46"/>
    </i>
    <i>
      <x v="92"/>
      <x v="45"/>
      <x v="56"/>
    </i>
    <i r="1">
      <x v="46"/>
    </i>
    <i r="1">
      <x v="86"/>
      <x/>
    </i>
    <i>
      <x v="93"/>
      <x v="45"/>
      <x v="56"/>
    </i>
    <i r="1">
      <x v="46"/>
    </i>
    <i r="1">
      <x v="86"/>
      <x/>
    </i>
    <i>
      <x v="94"/>
      <x v="45"/>
      <x v="56"/>
    </i>
    <i r="1">
      <x v="46"/>
    </i>
    <i>
      <x v="95"/>
      <x v="45"/>
      <x v="56"/>
    </i>
    <i>
      <x v="96"/>
      <x v="45"/>
      <x v="56"/>
    </i>
    <i>
      <x v="97"/>
      <x v="45"/>
      <x v="56"/>
    </i>
    <i r="1">
      <x v="46"/>
    </i>
    <i>
      <x v="98"/>
      <x v="45"/>
      <x v="56"/>
    </i>
    <i r="1">
      <x v="46"/>
    </i>
    <i>
      <x v="99"/>
      <x v="45"/>
      <x v="56"/>
    </i>
    <i r="1">
      <x v="46"/>
    </i>
    <i r="1">
      <x v="86"/>
      <x/>
    </i>
    <i>
      <x v="100"/>
      <x v="45"/>
      <x v="56"/>
    </i>
    <i r="1">
      <x v="46"/>
    </i>
    <i r="1">
      <x v="86"/>
      <x/>
    </i>
    <i>
      <x v="101"/>
      <x v="45"/>
      <x v="56"/>
    </i>
    <i r="1">
      <x v="46"/>
    </i>
    <i>
      <x v="102"/>
      <x v="45"/>
      <x v="56"/>
    </i>
    <i>
      <x v="103"/>
      <x v="45"/>
      <x v="56"/>
    </i>
    <i>
      <x v="104"/>
      <x v="26"/>
      <x v="54"/>
      <x v="349"/>
    </i>
    <i r="3">
      <x v="351"/>
    </i>
    <i r="3">
      <x v="608"/>
    </i>
    <i r="1">
      <x v="32"/>
      <x v="4"/>
    </i>
    <i r="1">
      <x v="46"/>
    </i>
    <i r="1">
      <x v="74"/>
      <x/>
    </i>
    <i>
      <x v="105"/>
      <x v="26"/>
      <x v="54"/>
      <x v="224"/>
    </i>
    <i r="3">
      <x v="226"/>
    </i>
    <i r="3">
      <x v="239"/>
    </i>
    <i r="3">
      <x v="339"/>
    </i>
    <i r="3">
      <x v="342"/>
    </i>
    <i r="3">
      <x v="345"/>
    </i>
    <i r="3">
      <x v="346"/>
    </i>
    <i r="3">
      <x v="348"/>
    </i>
    <i r="3">
      <x v="350"/>
    </i>
    <i r="3">
      <x v="351"/>
    </i>
    <i r="3">
      <x v="357"/>
    </i>
    <i r="3">
      <x v="609"/>
    </i>
    <i r="3">
      <x v="1292"/>
    </i>
    <i r="1">
      <x v="32"/>
      <x v="4"/>
    </i>
    <i r="1">
      <x v="46"/>
    </i>
    <i r="1">
      <x v="74"/>
      <x/>
    </i>
    <i>
      <x v="106"/>
      <x v="26"/>
      <x v="54"/>
      <x v="347"/>
    </i>
    <i r="1">
      <x v="46"/>
    </i>
    <i>
      <x v="107"/>
      <x v="25"/>
      <x v="55"/>
    </i>
    <i r="1">
      <x v="46"/>
    </i>
    <i r="1">
      <x v="73"/>
      <x/>
    </i>
    <i>
      <x v="108"/>
      <x v="31"/>
      <x v="5"/>
    </i>
    <i r="1">
      <x v="46"/>
    </i>
    <i>
      <x v="109"/>
      <x v="25"/>
      <x v="55"/>
    </i>
    <i>
      <x v="110"/>
      <x v="3"/>
      <x v="21"/>
      <x v="378"/>
    </i>
    <i r="3">
      <x v="379"/>
    </i>
    <i>
      <x v="111"/>
      <x v="37"/>
      <x v="7"/>
      <x v="360"/>
    </i>
    <i r="1">
      <x v="47"/>
      <x v="3"/>
    </i>
    <i>
      <x v="112"/>
      <x v="19"/>
      <x v="57"/>
    </i>
    <i r="1">
      <x v="67"/>
    </i>
    <i>
      <x v="113"/>
      <x v="46"/>
    </i>
    <i>
      <x v="114"/>
      <x v="46"/>
    </i>
    <i>
      <x v="115"/>
      <x v="46"/>
    </i>
    <i r="1">
      <x v="87"/>
      <x/>
    </i>
    <i>
      <x v="116"/>
      <x v="53"/>
      <x v="41"/>
    </i>
    <i>
      <x v="117"/>
      <x v="19"/>
      <x v="57"/>
    </i>
    <i>
      <x v="118"/>
      <x v="46"/>
    </i>
    <i>
      <x v="119"/>
      <x v="65"/>
      <x v="27"/>
    </i>
    <i r="1">
      <x v="98"/>
      <x/>
    </i>
    <i>
      <x v="120"/>
      <x v="65"/>
      <x v="27"/>
    </i>
    <i r="1">
      <x v="98"/>
      <x/>
    </i>
    <i>
      <x v="121"/>
      <x v="65"/>
      <x v="27"/>
    </i>
    <i>
      <x v="122"/>
      <x v="65"/>
      <x v="27"/>
    </i>
    <i r="1">
      <x v="98"/>
      <x/>
    </i>
    <i>
      <x v="123"/>
      <x v="65"/>
      <x v="27"/>
    </i>
    <i r="1">
      <x v="98"/>
      <x/>
    </i>
    <i>
      <x v="124"/>
      <x/>
    </i>
    <i>
      <x v="125"/>
      <x v="61"/>
      <x v="39"/>
    </i>
    <i>
      <x v="126"/>
      <x v="59"/>
      <x v="40"/>
    </i>
    <i>
      <x v="127"/>
      <x v="53"/>
      <x v="41"/>
    </i>
    <i r="1">
      <x v="93"/>
      <x/>
    </i>
    <i>
      <x v="128"/>
      <x v="13"/>
      <x v="1"/>
      <x v="5"/>
    </i>
    <i r="3">
      <x v="311"/>
    </i>
    <i r="3">
      <x v="312"/>
    </i>
    <i r="3">
      <x v="313"/>
    </i>
    <i r="3">
      <x v="314"/>
    </i>
    <i r="3">
      <x v="523"/>
    </i>
    <i r="3">
      <x v="547"/>
    </i>
    <i>
      <x v="129"/>
      <x v="25"/>
      <x v="55"/>
    </i>
    <i>
      <x v="130"/>
      <x v="45"/>
      <x v="56"/>
    </i>
    <i>
      <x v="131"/>
      <x v="45"/>
      <x v="56"/>
    </i>
    <i>
      <x v="132"/>
      <x v="45"/>
      <x v="56"/>
    </i>
    <i>
      <x v="133"/>
      <x v="45"/>
      <x v="56"/>
    </i>
    <i r="1">
      <x v="90"/>
      <x/>
    </i>
    <i>
      <x v="134"/>
      <x v="45"/>
      <x v="56"/>
    </i>
    <i r="1">
      <x v="46"/>
    </i>
    <i r="1">
      <x v="86"/>
      <x/>
    </i>
    <i>
      <x v="135"/>
      <x v="45"/>
      <x v="56"/>
    </i>
    <i>
      <x v="136"/>
      <x v="25"/>
      <x v="55"/>
    </i>
    <i r="1">
      <x v="31"/>
      <x v="5"/>
    </i>
    <i r="1">
      <x v="46"/>
    </i>
    <i>
      <x v="137"/>
      <x v="31"/>
      <x v="5"/>
    </i>
    <i r="1">
      <x v="32"/>
      <x v="4"/>
    </i>
    <i r="1">
      <x v="46"/>
    </i>
    <i>
      <x v="138"/>
      <x v="31"/>
      <x v="5"/>
    </i>
    <i>
      <x v="139"/>
      <x v="52"/>
      <x v="47"/>
    </i>
    <i>
      <x v="140"/>
      <x v="52"/>
      <x v="47"/>
    </i>
    <i>
      <x v="141"/>
      <x v="52"/>
      <x v="47"/>
    </i>
    <i>
      <x v="142"/>
      <x v="52"/>
      <x v="47"/>
    </i>
    <i>
      <x v="143"/>
      <x v="52"/>
      <x v="47"/>
    </i>
    <i>
      <x v="144"/>
      <x v="52"/>
      <x v="47"/>
    </i>
    <i>
      <x v="145"/>
      <x v="52"/>
      <x v="47"/>
    </i>
    <i>
      <x v="146"/>
      <x v="52"/>
      <x v="47"/>
    </i>
    <i>
      <x v="147"/>
      <x v="52"/>
      <x v="47"/>
    </i>
    <i>
      <x v="148"/>
      <x v="52"/>
      <x v="47"/>
    </i>
    <i>
      <x v="149"/>
      <x v="52"/>
      <x v="47"/>
    </i>
    <i>
      <x v="150"/>
      <x v="52"/>
      <x v="47"/>
    </i>
    <i>
      <x v="151"/>
      <x v="52"/>
      <x v="47"/>
    </i>
    <i>
      <x v="152"/>
      <x v="52"/>
      <x v="47"/>
    </i>
    <i>
      <x v="153"/>
      <x v="2"/>
      <x v="22"/>
      <x v="549"/>
    </i>
    <i>
      <x v="154"/>
      <x v="56"/>
      <x v="29"/>
    </i>
    <i>
      <x v="155"/>
      <x v="55"/>
      <x v="30"/>
    </i>
    <i>
      <x v="156"/>
      <x v="52"/>
      <x v="47"/>
    </i>
    <i>
      <x v="157"/>
      <x v="52"/>
      <x v="47"/>
    </i>
    <i>
      <x v="158"/>
      <x v="52"/>
      <x v="47"/>
    </i>
    <i>
      <x v="159"/>
      <x v="45"/>
      <x v="56"/>
    </i>
    <i r="1">
      <x v="53"/>
      <x v="41"/>
    </i>
    <i>
      <x v="160"/>
      <x/>
    </i>
    <i>
      <x v="161"/>
      <x v="52"/>
      <x v="47"/>
    </i>
    <i>
      <x v="162"/>
      <x v="52"/>
      <x v="47"/>
    </i>
    <i>
      <x v="163"/>
      <x v="49"/>
      <x v="45"/>
      <x v="594"/>
    </i>
    <i r="3">
      <x v="595"/>
    </i>
    <i r="3">
      <x v="596"/>
    </i>
    <i r="3">
      <x v="597"/>
    </i>
    <i r="3">
      <x v="598"/>
    </i>
    <i r="3">
      <x v="1077"/>
    </i>
    <i r="3">
      <x v="1085"/>
    </i>
    <i r="3">
      <x v="1093"/>
    </i>
    <i r="3">
      <x v="1100"/>
    </i>
    <i r="3">
      <x v="1103"/>
    </i>
    <i>
      <x v="164"/>
      <x v="52"/>
      <x v="47"/>
    </i>
    <i>
      <x v="165"/>
      <x v="46"/>
    </i>
    <i>
      <x v="166"/>
      <x v="46"/>
    </i>
    <i r="1">
      <x v="87"/>
      <x/>
    </i>
    <i>
      <x v="167"/>
      <x v="26"/>
      <x v="54"/>
      <x v="16"/>
    </i>
    <i r="3">
      <x v="635"/>
    </i>
    <i r="1">
      <x v="32"/>
      <x v="4"/>
    </i>
    <i r="1">
      <x v="46"/>
    </i>
    <i r="1">
      <x v="74"/>
      <x/>
    </i>
    <i>
      <x v="168"/>
      <x v="25"/>
      <x v="55"/>
    </i>
    <i r="1">
      <x v="26"/>
      <x v="54"/>
      <x v="17"/>
    </i>
    <i r="3">
      <x v="19"/>
    </i>
    <i r="3">
      <x v="302"/>
    </i>
    <i r="3">
      <x v="305"/>
    </i>
    <i r="3">
      <x v="633"/>
    </i>
    <i r="3">
      <x v="634"/>
    </i>
    <i r="3">
      <x v="635"/>
    </i>
    <i r="3">
      <x v="636"/>
    </i>
    <i r="3">
      <x v="731"/>
    </i>
    <i r="3">
      <x v="852"/>
    </i>
    <i r="3">
      <x v="855"/>
    </i>
    <i r="1">
      <x v="46"/>
    </i>
    <i r="1">
      <x v="74"/>
      <x/>
    </i>
    <i>
      <x v="169"/>
      <x v="26"/>
      <x v="54"/>
      <x v="637"/>
    </i>
    <i r="1">
      <x v="46"/>
    </i>
    <i>
      <x v="170"/>
      <x v="24"/>
      <x v="12"/>
    </i>
    <i r="1">
      <x v="25"/>
      <x v="55"/>
    </i>
    <i r="1">
      <x v="46"/>
    </i>
    <i r="1">
      <x v="73"/>
      <x/>
    </i>
    <i>
      <x v="171"/>
      <x v="31"/>
      <x v="5"/>
    </i>
    <i r="1">
      <x v="46"/>
    </i>
    <i>
      <x v="172"/>
      <x v="21"/>
      <x v="35"/>
    </i>
    <i r="1">
      <x v="69"/>
      <x/>
    </i>
    <i>
      <x v="173"/>
      <x v="19"/>
      <x v="57"/>
    </i>
    <i r="1">
      <x v="67"/>
    </i>
    <i>
      <x v="174"/>
      <x v="25"/>
      <x v="55"/>
    </i>
    <i>
      <x v="175"/>
      <x v="44"/>
      <x v="36"/>
    </i>
    <i>
      <x v="176"/>
      <x v="26"/>
      <x v="54"/>
      <x v="662"/>
    </i>
    <i r="1">
      <x v="32"/>
      <x v="4"/>
    </i>
    <i r="1">
      <x v="46"/>
    </i>
    <i r="1">
      <x v="74"/>
      <x/>
    </i>
    <i>
      <x v="177"/>
      <x v="25"/>
      <x v="55"/>
    </i>
    <i>
      <x v="178"/>
      <x v="32"/>
      <x v="4"/>
    </i>
    <i r="1">
      <x v="46"/>
    </i>
    <i>
      <x v="179"/>
      <x v="32"/>
      <x v="4"/>
    </i>
    <i r="1">
      <x v="46"/>
    </i>
    <i>
      <x v="180"/>
      <x v="31"/>
      <x v="5"/>
    </i>
    <i r="1">
      <x v="46"/>
    </i>
    <i>
      <x v="181"/>
      <x v="31"/>
      <x v="5"/>
    </i>
    <i r="1">
      <x v="46"/>
    </i>
    <i>
      <x v="182"/>
      <x v="44"/>
      <x v="36"/>
    </i>
    <i r="1">
      <x v="85"/>
      <x/>
    </i>
    <i>
      <x v="183"/>
      <x v="44"/>
      <x v="36"/>
    </i>
    <i r="1">
      <x v="46"/>
    </i>
    <i r="1">
      <x v="85"/>
      <x/>
    </i>
    <i>
      <x v="184"/>
      <x v="43"/>
      <x v="37"/>
    </i>
    <i r="1">
      <x v="46"/>
    </i>
    <i r="1">
      <x v="84"/>
      <x/>
    </i>
    <i>
      <x v="185"/>
      <x v="47"/>
      <x v="3"/>
    </i>
    <i r="1">
      <x v="49"/>
      <x v="45"/>
      <x v="1102"/>
    </i>
    <i>
      <x v="186"/>
      <x v="58"/>
      <x v="28"/>
    </i>
    <i>
      <x v="187"/>
      <x v="58"/>
      <x v="28"/>
    </i>
    <i>
      <x v="188"/>
      <x v="50"/>
      <x v="60"/>
    </i>
    <i r="1">
      <x v="53"/>
      <x v="41"/>
    </i>
    <i r="1">
      <x v="93"/>
      <x/>
    </i>
    <i>
      <x v="189"/>
      <x v="4"/>
      <x v="19"/>
      <x v="366"/>
    </i>
    <i r="1">
      <x v="8"/>
      <x v="38"/>
      <x v="365"/>
    </i>
    <i r="1">
      <x v="64"/>
      <x v="33"/>
    </i>
    <i>
      <x v="190"/>
      <x v="64"/>
      <x v="33"/>
    </i>
    <i>
      <x v="191"/>
      <x v="64"/>
      <x v="33"/>
    </i>
    <i>
      <x v="192"/>
      <x v="4"/>
      <x v="19"/>
      <x v="366"/>
    </i>
    <i r="1">
      <x v="8"/>
      <x v="38"/>
      <x v="365"/>
    </i>
    <i r="1">
      <x v="64"/>
      <x v="33"/>
    </i>
    <i r="1">
      <x v="97"/>
      <x/>
    </i>
    <i>
      <x v="193"/>
      <x v="4"/>
      <x v="19"/>
      <x v="366"/>
    </i>
    <i r="1">
      <x v="64"/>
      <x v="33"/>
    </i>
    <i>
      <x v="194"/>
      <x v="4"/>
      <x v="19"/>
      <x v="366"/>
    </i>
    <i r="1">
      <x v="64"/>
      <x v="33"/>
    </i>
    <i r="1">
      <x v="97"/>
      <x/>
    </i>
    <i>
      <x v="195"/>
      <x v="4"/>
      <x v="19"/>
      <x v="366"/>
    </i>
    <i r="1">
      <x v="8"/>
      <x v="38"/>
      <x v="365"/>
    </i>
    <i r="1">
      <x v="64"/>
      <x v="33"/>
    </i>
    <i r="1">
      <x v="97"/>
      <x/>
    </i>
    <i>
      <x v="196"/>
      <x v="64"/>
      <x v="33"/>
    </i>
    <i r="1">
      <x v="97"/>
      <x/>
    </i>
    <i>
      <x v="197"/>
      <x v="97"/>
      <x/>
    </i>
    <i>
      <x v="198"/>
      <x v="64"/>
      <x v="33"/>
    </i>
    <i r="1">
      <x v="97"/>
      <x/>
    </i>
    <i>
      <x v="199"/>
      <x v="52"/>
      <x v="47"/>
    </i>
    <i>
      <x v="200"/>
      <x v="61"/>
      <x v="39"/>
    </i>
    <i r="1">
      <x v="95"/>
      <x/>
    </i>
    <i>
      <x v="201"/>
      <x v="38"/>
      <x v="6"/>
    </i>
    <i r="1">
      <x v="46"/>
    </i>
    <i r="1">
      <x v="83"/>
    </i>
    <i>
      <x v="202"/>
      <x v="37"/>
      <x v="7"/>
      <x v="751"/>
    </i>
    <i>
      <x v="203"/>
      <x v="19"/>
      <x v="57"/>
    </i>
    <i r="1">
      <x v="67"/>
    </i>
    <i>
      <x v="204"/>
      <x v="38"/>
      <x v="6"/>
    </i>
    <i r="1">
      <x v="46"/>
    </i>
    <i r="1">
      <x v="83"/>
    </i>
    <i>
      <x v="205"/>
      <x v="38"/>
      <x v="6"/>
    </i>
    <i r="1">
      <x v="46"/>
    </i>
    <i>
      <x v="206"/>
      <x v="32"/>
      <x v="4"/>
    </i>
    <i r="1">
      <x v="37"/>
      <x v="7"/>
      <x v="724"/>
    </i>
    <i r="3">
      <x v="745"/>
    </i>
    <i r="3">
      <x v="746"/>
    </i>
    <i r="3">
      <x v="752"/>
    </i>
    <i r="3">
      <x v="753"/>
    </i>
    <i r="3">
      <x v="754"/>
    </i>
    <i r="3">
      <x v="755"/>
    </i>
    <i r="3">
      <x v="777"/>
    </i>
    <i r="1">
      <x v="38"/>
      <x v="6"/>
    </i>
    <i r="1">
      <x v="46"/>
    </i>
    <i r="1">
      <x v="82"/>
      <x/>
    </i>
    <i>
      <x v="207"/>
      <x v="52"/>
      <x v="47"/>
    </i>
    <i r="1">
      <x v="53"/>
      <x v="41"/>
    </i>
    <i r="1">
      <x v="92"/>
      <x/>
    </i>
    <i>
      <x v="208"/>
      <x v="52"/>
      <x v="47"/>
    </i>
    <i>
      <x v="209"/>
      <x v="53"/>
      <x v="41"/>
    </i>
    <i>
      <x v="210"/>
      <x v="52"/>
      <x v="47"/>
    </i>
    <i>
      <x v="211"/>
      <x v="52"/>
      <x v="47"/>
    </i>
    <i>
      <x v="212"/>
      <x v="52"/>
      <x v="47"/>
    </i>
    <i>
      <x v="213"/>
      <x v="52"/>
      <x v="47"/>
    </i>
    <i r="1">
      <x v="53"/>
      <x v="41"/>
    </i>
    <i r="1">
      <x v="93"/>
      <x/>
    </i>
    <i>
      <x v="214"/>
      <x v="1"/>
      <x v="20"/>
      <x v="1174"/>
    </i>
    <i r="3">
      <x v="1207"/>
    </i>
    <i r="1">
      <x v="2"/>
      <x v="22"/>
      <x v="591"/>
    </i>
    <i>
      <x v="215"/>
      <x v="2"/>
      <x v="22"/>
      <x v="505"/>
    </i>
    <i r="3">
      <x v="592"/>
    </i>
    <i r="3">
      <x v="721"/>
    </i>
    <i r="1">
      <x v="46"/>
    </i>
    <i>
      <x v="216"/>
      <x v="53"/>
      <x v="41"/>
    </i>
    <i r="1">
      <x v="93"/>
      <x/>
    </i>
    <i>
      <x v="217"/>
      <x v="53"/>
      <x v="41"/>
    </i>
    <i>
      <x v="218"/>
      <x v="53"/>
      <x v="41"/>
    </i>
    <i>
      <x v="219"/>
      <x v="53"/>
      <x v="41"/>
    </i>
    <i r="1">
      <x v="93"/>
      <x/>
    </i>
    <i>
      <x v="220"/>
      <x v="31"/>
      <x v="5"/>
    </i>
    <i r="1">
      <x v="32"/>
      <x v="4"/>
    </i>
    <i r="1">
      <x v="46"/>
    </i>
    <i r="1">
      <x v="49"/>
      <x v="45"/>
      <x v="841"/>
    </i>
    <i r="1">
      <x v="77"/>
      <x/>
    </i>
    <i>
      <x v="221"/>
      <x v="31"/>
      <x v="5"/>
    </i>
    <i>
      <x v="222"/>
      <x v="23"/>
      <x v="44"/>
    </i>
    <i r="1">
      <x v="71"/>
      <x/>
    </i>
    <i>
      <x v="223"/>
      <x v="22"/>
      <x v="43"/>
    </i>
    <i>
      <x v="224"/>
      <x v="4"/>
      <x v="19"/>
      <x v="844"/>
    </i>
    <i r="1">
      <x v="53"/>
      <x v="41"/>
    </i>
    <i>
      <x v="225"/>
      <x v="25"/>
      <x v="55"/>
    </i>
    <i r="1">
      <x v="35"/>
      <x v="59"/>
    </i>
    <i r="1">
      <x v="46"/>
    </i>
    <i r="1">
      <x v="73"/>
      <x/>
    </i>
    <i>
      <x v="226"/>
      <x v="10"/>
      <x v="1"/>
      <x v="51"/>
    </i>
    <i r="3">
      <x v="782"/>
    </i>
    <i r="3">
      <x v="923"/>
    </i>
    <i r="3">
      <x v="1159"/>
    </i>
    <i r="1">
      <x v="13"/>
      <x v="1"/>
      <x v="782"/>
    </i>
    <i r="3">
      <x v="783"/>
    </i>
    <i r="3">
      <x v="1144"/>
    </i>
    <i r="3">
      <x v="1159"/>
    </i>
    <i>
      <x v="227"/>
      <x v="12"/>
      <x v="2"/>
      <x v="857"/>
    </i>
    <i r="3">
      <x v="866"/>
    </i>
    <i r="3">
      <x v="880"/>
    </i>
    <i>
      <x v="228"/>
      <x v="11"/>
      <x v="2"/>
      <x v="521"/>
    </i>
    <i r="1">
      <x v="12"/>
      <x v="2"/>
      <x v="53"/>
    </i>
    <i r="3">
      <x v="521"/>
    </i>
    <i r="3">
      <x v="650"/>
    </i>
    <i r="3">
      <x v="651"/>
    </i>
    <i r="3">
      <x v="652"/>
    </i>
    <i r="3">
      <x v="858"/>
    </i>
    <i r="3">
      <x v="862"/>
    </i>
    <i r="3">
      <x v="867"/>
    </i>
    <i r="3">
      <x v="872"/>
    </i>
    <i r="3">
      <x v="873"/>
    </i>
    <i r="3">
      <x v="878"/>
    </i>
    <i r="3">
      <x v="879"/>
    </i>
    <i r="3">
      <x v="881"/>
    </i>
    <i r="3">
      <x v="882"/>
    </i>
    <i r="3">
      <x v="883"/>
    </i>
    <i r="3">
      <x v="890"/>
    </i>
    <i r="3">
      <x v="891"/>
    </i>
    <i r="3">
      <x v="893"/>
    </i>
    <i>
      <x v="229"/>
      <x v="12"/>
      <x v="2"/>
      <x v="889"/>
    </i>
    <i>
      <x v="230"/>
      <x v="12"/>
      <x v="2"/>
      <x v="875"/>
    </i>
    <i r="3">
      <x v="881"/>
    </i>
    <i>
      <x v="231"/>
      <x v="12"/>
      <x v="2"/>
      <x v="889"/>
    </i>
    <i>
      <x v="232"/>
      <x v="12"/>
      <x v="2"/>
      <x v="863"/>
    </i>
    <i>
      <x v="233"/>
      <x v="13"/>
      <x v="1"/>
      <x v="877"/>
    </i>
    <i>
      <x v="234"/>
      <x v="11"/>
      <x v="2"/>
      <x v="522"/>
    </i>
    <i r="1">
      <x v="12"/>
      <x v="2"/>
      <x v="54"/>
    </i>
    <i r="3">
      <x v="522"/>
    </i>
    <i r="3">
      <x v="583"/>
    </i>
    <i r="3">
      <x v="584"/>
    </i>
    <i r="3">
      <x v="585"/>
    </i>
    <i r="3">
      <x v="859"/>
    </i>
    <i r="3">
      <x v="861"/>
    </i>
    <i r="3">
      <x v="865"/>
    </i>
    <i r="3">
      <x v="869"/>
    </i>
    <i r="3">
      <x v="871"/>
    </i>
    <i r="3">
      <x v="874"/>
    </i>
    <i r="3">
      <x v="876"/>
    </i>
    <i r="3">
      <x v="878"/>
    </i>
    <i r="3">
      <x v="884"/>
    </i>
    <i r="3">
      <x v="885"/>
    </i>
    <i r="3">
      <x v="886"/>
    </i>
    <i r="3">
      <x v="887"/>
    </i>
    <i r="3">
      <x v="888"/>
    </i>
    <i r="3">
      <x v="892"/>
    </i>
    <i r="3">
      <x v="895"/>
    </i>
    <i>
      <x v="235"/>
      <x v="10"/>
      <x v="1"/>
      <x v="196"/>
    </i>
    <i r="1">
      <x v="13"/>
      <x v="1"/>
      <x v="37"/>
    </i>
    <i r="3">
      <x v="52"/>
    </i>
    <i r="3">
      <x v="196"/>
    </i>
    <i r="3">
      <x v="864"/>
    </i>
    <i r="3">
      <x v="868"/>
    </i>
    <i r="3">
      <x v="870"/>
    </i>
    <i r="3">
      <x v="894"/>
    </i>
    <i>
      <x v="236"/>
      <x v="28"/>
      <x v="50"/>
    </i>
    <i r="1">
      <x v="76"/>
      <x/>
    </i>
    <i>
      <x v="237"/>
      <x v="54"/>
      <x v="15"/>
    </i>
    <i>
      <x v="238"/>
      <x v="53"/>
      <x v="41"/>
    </i>
    <i r="1">
      <x v="54"/>
      <x v="15"/>
    </i>
    <i>
      <x v="239"/>
      <x v="26"/>
      <x v="54"/>
      <x v="935"/>
    </i>
    <i r="3">
      <x v="941"/>
    </i>
    <i r="3">
      <x v="955"/>
    </i>
    <i r="3">
      <x v="960"/>
    </i>
    <i r="3">
      <x v="963"/>
    </i>
    <i r="1">
      <x v="46"/>
    </i>
    <i r="1">
      <x v="74"/>
      <x/>
    </i>
    <i>
      <x v="240"/>
      <x v="25"/>
      <x v="55"/>
    </i>
    <i>
      <x v="241"/>
      <x v="60"/>
      <x v="49"/>
    </i>
    <i>
      <x v="242"/>
      <x v="9"/>
      <x v="31"/>
      <x v="929"/>
    </i>
    <i r="1">
      <x v="14"/>
      <x v="46"/>
      <x v="929"/>
    </i>
    <i r="1">
      <x v="53"/>
      <x v="41"/>
    </i>
    <i r="1">
      <x v="60"/>
      <x v="49"/>
    </i>
    <i>
      <x v="243"/>
      <x v="60"/>
      <x v="49"/>
    </i>
    <i>
      <x v="244"/>
      <x v="36"/>
      <x v="58"/>
    </i>
    <i r="1">
      <x v="46"/>
    </i>
    <i r="1">
      <x v="81"/>
      <x/>
    </i>
    <i>
      <x v="245"/>
      <x v="35"/>
      <x v="59"/>
    </i>
    <i r="1">
      <x v="46"/>
    </i>
    <i r="1">
      <x v="80"/>
      <x/>
    </i>
    <i>
      <x v="246"/>
      <x/>
    </i>
    <i>
      <x v="247"/>
      <x v="19"/>
      <x v="57"/>
    </i>
    <i>
      <x v="248"/>
      <x v="19"/>
      <x v="57"/>
    </i>
    <i r="1">
      <x v="67"/>
    </i>
    <i>
      <x v="249"/>
      <x v="53"/>
      <x v="41"/>
    </i>
    <i>
      <x v="250"/>
      <x v="58"/>
      <x v="28"/>
    </i>
    <i>
      <x v="251"/>
      <x v="36"/>
      <x v="58"/>
    </i>
    <i>
      <x v="252"/>
      <x v="46"/>
    </i>
    <i>
      <x v="253"/>
      <x v="36"/>
      <x v="58"/>
    </i>
    <i r="1">
      <x v="46"/>
    </i>
    <i r="1">
      <x v="81"/>
      <x/>
    </i>
    <i>
      <x v="254"/>
      <x v="35"/>
      <x v="59"/>
    </i>
    <i>
      <x v="255"/>
      <x v="25"/>
      <x v="55"/>
    </i>
    <i r="1">
      <x v="46"/>
    </i>
    <i r="1">
      <x v="53"/>
      <x v="41"/>
    </i>
    <i>
      <x v="256"/>
      <x v="25"/>
      <x v="55"/>
    </i>
    <i r="1">
      <x v="26"/>
      <x v="54"/>
      <x v="956"/>
    </i>
    <i r="3">
      <x v="959"/>
    </i>
    <i r="1">
      <x v="28"/>
      <x v="50"/>
    </i>
    <i r="1">
      <x v="31"/>
      <x v="5"/>
    </i>
    <i r="1">
      <x v="46"/>
    </i>
    <i r="1">
      <x v="76"/>
      <x/>
    </i>
    <i>
      <x v="257"/>
      <x v="25"/>
      <x v="55"/>
    </i>
    <i r="1">
      <x v="27"/>
      <x v="51"/>
    </i>
    <i r="1">
      <x v="31"/>
      <x v="5"/>
    </i>
    <i r="1">
      <x v="46"/>
    </i>
    <i r="1">
      <x v="75"/>
      <x/>
    </i>
    <i>
      <x v="258"/>
      <x v="28"/>
      <x v="50"/>
    </i>
    <i>
      <x v="259"/>
      <x v="30"/>
      <x v="52"/>
    </i>
    <i>
      <x v="260"/>
      <x v="29"/>
      <x v="53"/>
    </i>
    <i>
      <x v="261"/>
      <x v="30"/>
      <x v="52"/>
    </i>
    <i>
      <x v="262"/>
      <x v="30"/>
      <x v="52"/>
    </i>
    <i>
      <x v="263"/>
      <x v="29"/>
      <x v="53"/>
    </i>
    <i>
      <x v="264"/>
      <x v="26"/>
      <x v="54"/>
      <x v="163"/>
    </i>
    <i r="3">
      <x v="934"/>
    </i>
    <i r="3">
      <x v="936"/>
    </i>
    <i r="3">
      <x v="940"/>
    </i>
    <i r="3">
      <x v="956"/>
    </i>
    <i r="3">
      <x v="961"/>
    </i>
    <i r="3">
      <x v="963"/>
    </i>
    <i r="3">
      <x v="975"/>
    </i>
    <i r="3">
      <x v="976"/>
    </i>
    <i r="3">
      <x v="987"/>
    </i>
    <i r="1">
      <x v="28"/>
      <x v="50"/>
    </i>
    <i r="1">
      <x v="46"/>
    </i>
    <i r="1">
      <x v="74"/>
      <x/>
    </i>
    <i>
      <x v="265"/>
      <x v="26"/>
      <x v="54"/>
      <x v="939"/>
    </i>
    <i r="1">
      <x v="46"/>
    </i>
    <i>
      <x v="266"/>
      <x v="25"/>
      <x v="55"/>
    </i>
    <i r="1">
      <x v="27"/>
      <x v="51"/>
    </i>
    <i r="1">
      <x v="46"/>
    </i>
    <i r="1">
      <x v="73"/>
      <x/>
    </i>
    <i>
      <x v="267"/>
      <x v="53"/>
      <x v="41"/>
    </i>
    <i r="1">
      <x v="93"/>
      <x/>
    </i>
    <i>
      <x v="268"/>
      <x v="53"/>
      <x v="41"/>
    </i>
    <i>
      <x v="269"/>
      <x v="59"/>
      <x v="40"/>
    </i>
    <i>
      <x v="270"/>
      <x v="4"/>
      <x v="19"/>
      <x v="1119"/>
    </i>
    <i r="1">
      <x v="26"/>
      <x v="54"/>
      <x v="1117"/>
    </i>
    <i r="3">
      <x v="1118"/>
    </i>
    <i r="3">
      <x v="1119"/>
    </i>
    <i r="1">
      <x v="46"/>
    </i>
    <i r="1">
      <x v="53"/>
      <x v="41"/>
    </i>
    <i>
      <x v="271"/>
      <x v="45"/>
      <x v="56"/>
    </i>
    <i r="1">
      <x v="46"/>
    </i>
    <i r="1">
      <x v="86"/>
      <x/>
    </i>
    <i>
      <x v="272"/>
      <x v="50"/>
      <x v="60"/>
    </i>
    <i>
      <x v="273"/>
      <x v="50"/>
      <x v="60"/>
    </i>
    <i>
      <x v="274"/>
      <x v="50"/>
      <x v="60"/>
    </i>
    <i>
      <x v="275"/>
      <x v="59"/>
      <x v="40"/>
    </i>
    <i r="1">
      <x v="94"/>
      <x/>
    </i>
    <i>
      <x v="276"/>
      <x/>
    </i>
    <i r="1">
      <x v="5"/>
      <x v="14"/>
      <x v="1122"/>
    </i>
    <i r="1">
      <x v="53"/>
      <x v="41"/>
    </i>
    <i r="1">
      <x v="57"/>
      <x v="34"/>
    </i>
    <i r="1">
      <x v="59"/>
      <x v="40"/>
    </i>
    <i>
      <x v="277"/>
      <x v="6"/>
      <x v="13"/>
      <x v="579"/>
    </i>
    <i r="1">
      <x v="57"/>
      <x v="34"/>
    </i>
    <i>
      <x v="278"/>
      <x v="59"/>
      <x v="40"/>
    </i>
    <i>
      <x v="279"/>
      <x v="57"/>
      <x v="34"/>
    </i>
    <i>
      <x v="280"/>
      <x v="5"/>
      <x v="14"/>
      <x v="899"/>
    </i>
    <i r="3">
      <x v="1131"/>
    </i>
    <i r="1">
      <x v="59"/>
      <x v="40"/>
    </i>
    <i r="1">
      <x v="94"/>
      <x/>
    </i>
    <i>
      <x v="281"/>
      <x v="57"/>
      <x v="34"/>
    </i>
    <i r="1">
      <x v="59"/>
      <x v="40"/>
    </i>
    <i>
      <x v="282"/>
      <x v="5"/>
      <x v="14"/>
      <x v="1123"/>
    </i>
    <i>
      <x v="283"/>
      <x v="58"/>
      <x v="28"/>
    </i>
    <i>
      <x v="284"/>
      <x v="59"/>
      <x v="40"/>
    </i>
    <i>
      <x v="285"/>
      <x v="53"/>
      <x v="41"/>
    </i>
    <i r="1">
      <x v="93"/>
      <x/>
    </i>
    <i>
      <x v="286"/>
      <x v="19"/>
      <x v="57"/>
    </i>
    <i r="1">
      <x v="67"/>
    </i>
    <i>
      <x v="287"/>
      <x v="19"/>
      <x v="57"/>
    </i>
    <i>
      <x v="288"/>
      <x v="19"/>
      <x v="57"/>
    </i>
    <i>
      <x v="289"/>
      <x v="19"/>
      <x v="57"/>
    </i>
    <i>
      <x v="290"/>
      <x v="19"/>
      <x v="57"/>
    </i>
    <i>
      <x v="291"/>
      <x v="19"/>
      <x v="57"/>
    </i>
    <i>
      <x v="292"/>
      <x v="4"/>
      <x v="19"/>
      <x v="1071"/>
    </i>
    <i r="1">
      <x v="53"/>
      <x v="41"/>
    </i>
    <i>
      <x v="293"/>
      <x v="4"/>
      <x v="19"/>
      <x v="1072"/>
    </i>
    <i r="1">
      <x v="53"/>
      <x v="41"/>
    </i>
    <i>
      <x v="294"/>
    </i>
    <i>
      <x v="295"/>
      <x v="51"/>
      <x v="62"/>
    </i>
    <i>
      <x v="296"/>
      <x v="59"/>
      <x v="40"/>
    </i>
    <i>
      <x v="297"/>
      <x v="53"/>
      <x v="41"/>
    </i>
    <i>
      <x v="298"/>
      <x v="4"/>
      <x v="19"/>
      <x v="55"/>
    </i>
    <i r="3">
      <x v="552"/>
    </i>
    <i r="3">
      <x v="850"/>
    </i>
    <i r="3">
      <x v="896"/>
    </i>
    <i r="3">
      <x v="1192"/>
    </i>
    <i r="3">
      <x v="1193"/>
    </i>
    <i r="3">
      <x v="1195"/>
    </i>
    <i>
      <x v="299"/>
      <x v="4"/>
      <x v="19"/>
      <x v="1070"/>
    </i>
    <i>
      <x v="300"/>
      <x v="52"/>
      <x v="47"/>
    </i>
    <i>
      <x v="301"/>
      <x v="52"/>
      <x v="47"/>
    </i>
    <i>
      <x v="302"/>
      <x v="2"/>
      <x v="22"/>
      <x v="1189"/>
    </i>
    <i r="1">
      <x v="52"/>
      <x v="47"/>
    </i>
    <i>
      <x v="303"/>
      <x v="20"/>
      <x v="61"/>
    </i>
    <i r="1">
      <x v="68"/>
      <x/>
    </i>
    <i>
      <x v="304"/>
      <x v="14"/>
      <x v="46"/>
      <x v="242"/>
    </i>
    <i r="3">
      <x v="243"/>
      <x v="348"/>
    </i>
    <i r="3">
      <x v="244"/>
      <x v="285"/>
    </i>
    <i r="4">
      <x v="286"/>
    </i>
    <i r="4">
      <x v="287"/>
    </i>
    <i r="4">
      <x v="288"/>
    </i>
    <i r="4">
      <x v="289"/>
    </i>
    <i r="4">
      <x v="291"/>
    </i>
    <i r="4">
      <x v="293"/>
    </i>
    <i r="3">
      <x v="245"/>
      <x v="280"/>
    </i>
    <i r="4">
      <x v="281"/>
    </i>
    <i r="4">
      <x v="282"/>
    </i>
    <i r="4">
      <x v="283"/>
    </i>
    <i r="4">
      <x v="284"/>
    </i>
    <i r="4">
      <x v="292"/>
    </i>
    <i r="3">
      <x v="246"/>
      <x v="290"/>
    </i>
    <i r="3">
      <x v="247"/>
      <x v="295"/>
    </i>
    <i r="3">
      <x v="315"/>
    </i>
    <i r="3">
      <x v="628"/>
    </i>
    <i r="3">
      <x v="732"/>
    </i>
    <i r="3">
      <x v="1168"/>
    </i>
    <i r="3">
      <x v="1171"/>
    </i>
    <i r="3">
      <x v="1172"/>
    </i>
    <i r="3">
      <x v="1209"/>
    </i>
    <i r="1">
      <x v="16"/>
      <x v="24"/>
      <x v="315"/>
    </i>
    <i r="3">
      <x v="389"/>
    </i>
    <i r="3">
      <x v="832"/>
    </i>
    <i r="1">
      <x v="66"/>
      <x/>
    </i>
    <i>
      <x v="305"/>
      <x v="44"/>
      <x v="36"/>
    </i>
    <i>
      <x v="306"/>
      <x v="22"/>
      <x v="43"/>
    </i>
    <i>
      <x v="307"/>
      <x v="43"/>
      <x v="37"/>
    </i>
    <i>
      <x v="308"/>
      <x v="24"/>
      <x v="12"/>
    </i>
    <i r="1">
      <x v="46"/>
    </i>
    <i r="1">
      <x v="72"/>
    </i>
    <i>
      <x v="309"/>
      <x v="19"/>
      <x v="57"/>
    </i>
    <i r="1">
      <x v="67"/>
    </i>
    <i>
      <x v="310"/>
      <x v="25"/>
      <x v="55"/>
    </i>
    <i r="1">
      <x v="46"/>
    </i>
    <i r="1">
      <x v="73"/>
      <x/>
    </i>
    <i>
      <x v="311"/>
      <x v="26"/>
      <x v="54"/>
      <x v="1223"/>
    </i>
    <i r="1">
      <x v="44"/>
      <x v="36"/>
    </i>
    <i r="1">
      <x v="46"/>
    </i>
    <i>
      <x v="312"/>
      <x v="19"/>
      <x v="57"/>
    </i>
    <i r="1">
      <x v="67"/>
    </i>
    <i>
      <x v="313"/>
      <x v="43"/>
      <x v="37"/>
    </i>
    <i r="1">
      <x v="44"/>
      <x v="36"/>
    </i>
    <i r="1">
      <x v="46"/>
    </i>
    <i r="1">
      <x v="85"/>
      <x/>
    </i>
    <i>
      <x v="314"/>
      <x v="22"/>
      <x v="43"/>
    </i>
    <i r="1">
      <x v="70"/>
      <x/>
    </i>
    <i>
      <x v="315"/>
      <x v="53"/>
      <x v="41"/>
    </i>
    <i>
      <x v="316"/>
      <x v="19"/>
      <x v="57"/>
    </i>
    <i r="1">
      <x v="67"/>
    </i>
    <i>
      <x v="317"/>
      <x v="57"/>
      <x v="34"/>
    </i>
    <i r="1">
      <x v="58"/>
      <x v="28"/>
    </i>
    <i r="1">
      <x v="59"/>
      <x v="40"/>
    </i>
    <i>
      <x v="318"/>
      <x v="52"/>
      <x v="47"/>
    </i>
    <i>
      <x v="319"/>
      <x v="25"/>
      <x v="55"/>
    </i>
    <i r="1">
      <x v="26"/>
      <x v="54"/>
      <x v="150"/>
    </i>
    <i r="3">
      <x v="163"/>
    </i>
    <i r="3">
      <x v="1214"/>
    </i>
    <i r="3">
      <x v="1221"/>
    </i>
    <i r="3">
      <x v="1225"/>
    </i>
    <i r="3">
      <x v="1228"/>
    </i>
    <i r="3">
      <x v="1253"/>
    </i>
    <i r="3">
      <x v="1267"/>
    </i>
    <i r="3">
      <x v="1269"/>
    </i>
    <i r="3">
      <x v="1270"/>
    </i>
    <i r="3">
      <x v="1271"/>
    </i>
    <i r="3">
      <x v="1272"/>
    </i>
    <i r="3">
      <x v="1273"/>
    </i>
    <i r="1">
      <x v="46"/>
    </i>
    <i r="1">
      <x v="74"/>
      <x/>
    </i>
    <i>
      <x v="320"/>
      <x v="49"/>
      <x v="45"/>
      <x v="1285"/>
    </i>
    <i r="3">
      <x v="1286"/>
    </i>
    <i>
      <x v="321"/>
      <x v="26"/>
      <x v="54"/>
      <x v="1216"/>
    </i>
    <i r="3">
      <x v="1220"/>
    </i>
    <i r="3">
      <x v="1226"/>
    </i>
    <i r="1">
      <x v="46"/>
    </i>
    <i r="1">
      <x v="74"/>
      <x/>
    </i>
    <i>
      <x v="322"/>
      <x v="51"/>
      <x v="62"/>
    </i>
    <i r="1">
      <x v="53"/>
      <x v="41"/>
    </i>
    <i r="1">
      <x v="91"/>
      <x/>
    </i>
    <i>
      <x v="323"/>
      <x v="51"/>
      <x v="62"/>
    </i>
    <i>
      <x v="324"/>
      <x v="18"/>
      <x v="18"/>
      <x v="1289"/>
    </i>
    <i>
      <x v="325"/>
      <x v="19"/>
      <x v="57"/>
    </i>
    <i>
      <x v="326"/>
      <x v="19"/>
      <x v="57"/>
    </i>
    <i>
      <x v="327"/>
      <x v="18"/>
      <x v="18"/>
      <x v="1290"/>
    </i>
    <i>
      <x v="328"/>
      <x v="24"/>
      <x v="12"/>
    </i>
    <i r="1">
      <x v="46"/>
    </i>
    <i>
      <x v="329"/>
      <x v="32"/>
      <x v="4"/>
    </i>
    <i r="1">
      <x v="46"/>
    </i>
    <i>
      <x v="330"/>
      <x v="25"/>
      <x v="55"/>
    </i>
    <i r="1">
      <x v="26"/>
      <x v="54"/>
      <x v="58"/>
    </i>
    <i r="1">
      <x v="32"/>
      <x v="4"/>
    </i>
    <i r="1">
      <x v="46"/>
    </i>
    <i>
      <x v="331"/>
      <x v="25"/>
      <x v="55"/>
    </i>
    <i r="1">
      <x v="26"/>
      <x v="54"/>
      <x v="59"/>
    </i>
    <i r="1">
      <x v="31"/>
      <x v="5"/>
    </i>
    <i r="1">
      <x v="46"/>
    </i>
    <i>
      <x v="332"/>
      <x v="49"/>
      <x v="45"/>
      <x v="1310"/>
    </i>
    <i r="3">
      <x v="1311"/>
    </i>
    <i>
      <x v="333"/>
      <x v="24"/>
      <x v="12"/>
    </i>
    <i>
      <x v="334"/>
      <x v="10"/>
      <x v="1"/>
      <x v="548"/>
    </i>
    <i r="3">
      <x v="1302"/>
    </i>
    <i r="1">
      <x v="12"/>
      <x v="2"/>
      <x v="1302"/>
    </i>
    <i r="1">
      <x v="13"/>
      <x v="1"/>
      <x v="548"/>
    </i>
    <i>
      <x v="335"/>
      <x v="9"/>
      <x v="31"/>
      <x v="1163"/>
    </i>
    <i>
      <x v="336"/>
      <x v="99"/>
      <x v="63"/>
      <x v="1320"/>
    </i>
    <i t="grand">
      <x/>
    </i>
  </rowItems>
  <colItems count="1">
    <i/>
  </colItems>
  <dataFields count="1">
    <dataField name="Count of Hotels" fld="0"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8EE4A8-C5AC-461A-A203-4CBA6E9F47A6}" name="EligibleAccounts" displayName="EligibleAccounts" ref="A1:C27" totalsRowShown="0" headerRowDxfId="25">
  <autoFilter ref="A1:C27" xr:uid="{61AD1444-2857-4FD2-8C08-445554982EAD}"/>
  <sortState xmlns:xlrd2="http://schemas.microsoft.com/office/spreadsheetml/2017/richdata2" ref="A2:C27">
    <sortCondition ref="A1:A27"/>
  </sortState>
  <tableColumns count="3">
    <tableColumn id="1" xr3:uid="{DD8E3306-79D8-431F-9DAD-E81C7C9A0A08}" name="Account"/>
    <tableColumn id="2" xr3:uid="{15C8A8EE-1A15-47B6-9C65-59FC4508EB05}" name="Hotel"/>
    <tableColumn id="3" xr3:uid="{99FBD535-06B8-41D7-BA48-5BE45ECF2ABF}" name="Column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2A2138-814E-4DBB-B750-216CA87C28B7}" name="NoneligibleConcept" displayName="NoneligibleConcept" ref="A1:B78" totalsRowShown="0" headerRowDxfId="24">
  <autoFilter ref="A1:B78" xr:uid="{E6AC96F9-E954-4CBB-9853-0349FE21CE78}"/>
  <sortState xmlns:xlrd2="http://schemas.microsoft.com/office/spreadsheetml/2017/richdata2" ref="A2:B78">
    <sortCondition ref="A1:A78"/>
  </sortState>
  <tableColumns count="2">
    <tableColumn id="1" xr3:uid="{C97286BC-3DFC-4A71-8113-9C97E2E74579}" name="Concept"/>
    <tableColumn id="2" xr3:uid="{45BF229D-0D92-410B-84DF-FEC771F15D06}" name="Hote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2.bin"/><Relationship Id="rId1" Type="http://schemas.openxmlformats.org/officeDocument/2006/relationships/hyperlink" Target="https://teams.microsoft.com/l/file/3916C0BF-FC42-4E4C-B4B0-54B0DE50F2A5?tenantId=8a91f668-dc1c-4903-8923-8e6618190d66&amp;fileType=xlsx&amp;objectUrl=https%3A%2F%2Fnhhotelgroup.sharepoint.com%2Fsites%2FDiscovery%2FShared%20Documents%2FSystems%20Integration%20GHA_NH%2FRevenue%20Buckets%2FDISCOVERY%20-%20Eligibility%20Logic.xlsx&amp;baseUrl=https%3A%2F%2Fnhhotelgroup.sharepoint.com%2Fsites%2FDiscovery&amp;serviceName=teams&amp;threadId=19:5688a447663247e3a90ea430ea323bb8@thread.tacv2&amp;groupId=45aa10ba-a27f-4c9f-9f1b-c304722038cd"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hyperlink" Target="mailto:o.fernandezlopez@nh-hotels.com"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away.com/" TargetMode="External"/><Relationship Id="rId1" Type="http://schemas.openxmlformats.org/officeDocument/2006/relationships/hyperlink" Target="http://asia-hotels.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27157-E398-4271-BD21-96B070BBBDA0}">
  <dimension ref="A2:P14"/>
  <sheetViews>
    <sheetView showGridLines="0" zoomScale="80" zoomScaleNormal="80" workbookViewId="0"/>
  </sheetViews>
  <sheetFormatPr defaultColWidth="9" defaultRowHeight="14.1"/>
  <cols>
    <col min="1" max="1" width="9" style="283"/>
    <col min="2" max="2" width="9.85546875" style="283" customWidth="1"/>
    <col min="3" max="3" width="9" style="283" customWidth="1"/>
    <col min="4" max="15" width="9" style="283"/>
    <col min="16" max="16" width="44" style="283" customWidth="1"/>
    <col min="17" max="16384" width="9" style="283"/>
  </cols>
  <sheetData>
    <row r="2" spans="1:16" ht="32.450000000000003">
      <c r="B2" s="407" t="s">
        <v>0</v>
      </c>
      <c r="C2" s="407"/>
      <c r="D2" s="407"/>
      <c r="E2" s="407"/>
      <c r="F2" s="407"/>
      <c r="G2" s="407"/>
      <c r="H2" s="407"/>
      <c r="I2" s="407"/>
      <c r="J2" s="407"/>
      <c r="K2" s="407"/>
      <c r="L2" s="407"/>
      <c r="M2" s="407"/>
      <c r="N2" s="407"/>
      <c r="O2" s="407"/>
      <c r="P2" s="407"/>
    </row>
    <row r="3" spans="1:16" ht="10.9" customHeight="1">
      <c r="C3" s="284"/>
    </row>
    <row r="4" spans="1:16" ht="101.25" customHeight="1">
      <c r="B4" s="408" t="s">
        <v>1</v>
      </c>
      <c r="C4" s="408"/>
      <c r="D4" s="408"/>
      <c r="E4" s="408"/>
      <c r="F4" s="408"/>
      <c r="G4" s="408"/>
      <c r="H4" s="408"/>
      <c r="I4" s="408"/>
      <c r="J4" s="408"/>
      <c r="K4" s="408"/>
      <c r="L4" s="408"/>
      <c r="M4" s="408"/>
      <c r="N4" s="408"/>
      <c r="O4" s="408"/>
      <c r="P4" s="408"/>
    </row>
    <row r="5" spans="1:16">
      <c r="C5" s="285"/>
    </row>
    <row r="6" spans="1:16" ht="15" customHeight="1">
      <c r="B6" s="405" t="s">
        <v>2</v>
      </c>
      <c r="C6" s="405"/>
      <c r="D6" s="405"/>
      <c r="E6" s="405"/>
      <c r="F6" s="405"/>
      <c r="G6" s="405"/>
      <c r="H6" s="405"/>
      <c r="I6" s="405"/>
      <c r="J6" s="405"/>
      <c r="K6" s="405"/>
      <c r="L6" s="405"/>
      <c r="M6" s="405"/>
      <c r="N6" s="405"/>
      <c r="O6" s="405"/>
      <c r="P6" s="405"/>
    </row>
    <row r="7" spans="1:16" ht="63.2" customHeight="1">
      <c r="B7" s="286" t="s">
        <v>3</v>
      </c>
      <c r="C7" s="404" t="s">
        <v>4</v>
      </c>
      <c r="D7" s="404"/>
      <c r="E7" s="404"/>
      <c r="F7" s="404"/>
      <c r="G7" s="404"/>
      <c r="H7" s="404"/>
      <c r="I7" s="404"/>
      <c r="J7" s="404"/>
      <c r="K7" s="404"/>
      <c r="L7" s="404"/>
      <c r="M7" s="404"/>
      <c r="N7" s="404"/>
      <c r="O7" s="404"/>
      <c r="P7" s="404"/>
    </row>
    <row r="8" spans="1:16" ht="29.25" customHeight="1">
      <c r="B8" s="286" t="s">
        <v>5</v>
      </c>
      <c r="C8" s="404" t="s">
        <v>6</v>
      </c>
      <c r="D8" s="404"/>
      <c r="E8" s="404"/>
      <c r="F8" s="404"/>
      <c r="G8" s="404"/>
      <c r="H8" s="404"/>
      <c r="I8" s="404"/>
      <c r="J8" s="404"/>
      <c r="K8" s="404"/>
      <c r="L8" s="404"/>
      <c r="M8" s="404"/>
      <c r="N8" s="404"/>
      <c r="O8" s="404"/>
      <c r="P8" s="404"/>
    </row>
    <row r="9" spans="1:16" ht="42.4" customHeight="1">
      <c r="B9" s="286" t="s">
        <v>7</v>
      </c>
      <c r="C9" s="404" t="s">
        <v>8</v>
      </c>
      <c r="D9" s="404"/>
      <c r="E9" s="404"/>
      <c r="F9" s="404"/>
      <c r="G9" s="404"/>
      <c r="H9" s="404"/>
      <c r="I9" s="404"/>
      <c r="J9" s="404"/>
      <c r="K9" s="404"/>
      <c r="L9" s="404"/>
      <c r="M9" s="404"/>
      <c r="N9" s="404"/>
      <c r="O9" s="404"/>
      <c r="P9" s="404"/>
    </row>
    <row r="10" spans="1:16" ht="42.75" customHeight="1">
      <c r="B10" s="286" t="s">
        <v>9</v>
      </c>
      <c r="C10" s="404" t="s">
        <v>10</v>
      </c>
      <c r="D10" s="404"/>
      <c r="E10" s="404"/>
      <c r="F10" s="404"/>
      <c r="G10" s="404"/>
      <c r="H10" s="404"/>
      <c r="I10" s="404"/>
      <c r="J10" s="404"/>
      <c r="K10" s="404"/>
      <c r="L10" s="404"/>
      <c r="M10" s="404"/>
      <c r="N10" s="404"/>
      <c r="O10" s="404"/>
      <c r="P10" s="404"/>
    </row>
    <row r="11" spans="1:16">
      <c r="C11" s="285"/>
    </row>
    <row r="12" spans="1:16" ht="15" customHeight="1">
      <c r="B12" s="405" t="s">
        <v>11</v>
      </c>
      <c r="C12" s="405"/>
      <c r="D12" s="405"/>
      <c r="E12" s="405"/>
      <c r="F12" s="405"/>
      <c r="G12" s="405"/>
      <c r="H12" s="405"/>
      <c r="I12" s="405"/>
      <c r="J12" s="405"/>
      <c r="K12" s="405"/>
      <c r="L12" s="405"/>
      <c r="M12" s="405"/>
      <c r="N12" s="405"/>
      <c r="O12" s="405"/>
      <c r="P12" s="405"/>
    </row>
    <row r="13" spans="1:16" ht="174.6" customHeight="1">
      <c r="B13" s="406" t="s">
        <v>12</v>
      </c>
      <c r="C13" s="406"/>
      <c r="D13" s="406"/>
      <c r="E13" s="406"/>
      <c r="F13" s="406"/>
      <c r="G13" s="406"/>
      <c r="H13" s="406"/>
      <c r="I13" s="406"/>
      <c r="J13" s="406"/>
      <c r="K13" s="406"/>
      <c r="L13" s="406"/>
      <c r="M13" s="406"/>
      <c r="N13" s="406"/>
      <c r="O13" s="406"/>
      <c r="P13" s="406"/>
    </row>
    <row r="14" spans="1:16">
      <c r="A14" s="283" t="s">
        <v>13</v>
      </c>
    </row>
  </sheetData>
  <mergeCells count="9">
    <mergeCell ref="C10:P10"/>
    <mergeCell ref="B12:P12"/>
    <mergeCell ref="B13:P13"/>
    <mergeCell ref="B2:P2"/>
    <mergeCell ref="B4:P4"/>
    <mergeCell ref="B6:P6"/>
    <mergeCell ref="C7:P7"/>
    <mergeCell ref="C8:P8"/>
    <mergeCell ref="C9:P9"/>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DB716-6C37-4A1C-A4F4-EBA15A70C516}">
  <dimension ref="A1:B78"/>
  <sheetViews>
    <sheetView topLeftCell="A16" workbookViewId="0">
      <selection activeCell="A2" sqref="A2"/>
    </sheetView>
  </sheetViews>
  <sheetFormatPr defaultColWidth="10" defaultRowHeight="14.45"/>
  <cols>
    <col min="1" max="1" width="36" customWidth="1"/>
    <col min="2" max="2" width="39.42578125" customWidth="1"/>
  </cols>
  <sheetData>
    <row r="1" spans="1:2">
      <c r="A1" s="222" t="s">
        <v>1332</v>
      </c>
      <c r="B1" s="222" t="s">
        <v>1325</v>
      </c>
    </row>
    <row r="2" spans="1:2">
      <c r="A2" s="223" t="s">
        <v>1333</v>
      </c>
      <c r="B2" s="223" t="s">
        <v>1328</v>
      </c>
    </row>
    <row r="3" spans="1:2">
      <c r="A3" s="223" t="s">
        <v>688</v>
      </c>
    </row>
    <row r="4" spans="1:2">
      <c r="A4" s="223" t="s">
        <v>690</v>
      </c>
    </row>
    <row r="5" spans="1:2">
      <c r="A5" s="223" t="s">
        <v>713</v>
      </c>
    </row>
    <row r="6" spans="1:2">
      <c r="A6" s="223" t="s">
        <v>715</v>
      </c>
    </row>
    <row r="7" spans="1:2">
      <c r="A7" s="223" t="s">
        <v>812</v>
      </c>
    </row>
    <row r="8" spans="1:2">
      <c r="A8" s="223" t="s">
        <v>814</v>
      </c>
    </row>
    <row r="9" spans="1:2">
      <c r="A9" s="223" t="s">
        <v>852</v>
      </c>
    </row>
    <row r="10" spans="1:2">
      <c r="A10" s="223" t="s">
        <v>850</v>
      </c>
    </row>
    <row r="11" spans="1:2">
      <c r="A11" s="223" t="s">
        <v>864</v>
      </c>
    </row>
    <row r="12" spans="1:2">
      <c r="A12" s="223" t="s">
        <v>892</v>
      </c>
    </row>
    <row r="13" spans="1:2">
      <c r="A13" s="223" t="s">
        <v>907</v>
      </c>
    </row>
    <row r="14" spans="1:2">
      <c r="A14" s="223" t="s">
        <v>968</v>
      </c>
    </row>
    <row r="15" spans="1:2">
      <c r="A15" s="223" t="s">
        <v>1001</v>
      </c>
    </row>
    <row r="16" spans="1:2">
      <c r="A16" s="223" t="s">
        <v>1083</v>
      </c>
    </row>
    <row r="17" spans="1:2">
      <c r="A17" s="223" t="s">
        <v>1198</v>
      </c>
      <c r="B17" s="223" t="s">
        <v>1334</v>
      </c>
    </row>
    <row r="18" spans="1:2">
      <c r="A18" s="223" t="s">
        <v>1198</v>
      </c>
      <c r="B18" s="223" t="s">
        <v>1335</v>
      </c>
    </row>
    <row r="19" spans="1:2">
      <c r="A19" s="223" t="s">
        <v>1198</v>
      </c>
      <c r="B19" s="223" t="s">
        <v>1336</v>
      </c>
    </row>
    <row r="20" spans="1:2">
      <c r="A20" s="223" t="s">
        <v>1198</v>
      </c>
      <c r="B20" s="223" t="s">
        <v>1337</v>
      </c>
    </row>
    <row r="21" spans="1:2">
      <c r="A21" s="223" t="s">
        <v>1198</v>
      </c>
      <c r="B21" s="223" t="s">
        <v>1338</v>
      </c>
    </row>
    <row r="22" spans="1:2">
      <c r="A22" s="223" t="s">
        <v>1198</v>
      </c>
      <c r="B22" s="223" t="s">
        <v>1339</v>
      </c>
    </row>
    <row r="23" spans="1:2">
      <c r="A23" s="223" t="s">
        <v>1198</v>
      </c>
      <c r="B23" s="223" t="s">
        <v>1340</v>
      </c>
    </row>
    <row r="24" spans="1:2">
      <c r="A24" s="223" t="s">
        <v>1198</v>
      </c>
      <c r="B24" s="223" t="s">
        <v>1341</v>
      </c>
    </row>
    <row r="25" spans="1:2">
      <c r="A25" s="223" t="s">
        <v>1198</v>
      </c>
      <c r="B25" s="223" t="s">
        <v>1342</v>
      </c>
    </row>
    <row r="26" spans="1:2">
      <c r="A26" s="223" t="s">
        <v>1202</v>
      </c>
      <c r="B26" s="223" t="s">
        <v>1334</v>
      </c>
    </row>
    <row r="27" spans="1:2">
      <c r="A27" s="223" t="s">
        <v>1202</v>
      </c>
      <c r="B27" s="223" t="s">
        <v>1335</v>
      </c>
    </row>
    <row r="28" spans="1:2">
      <c r="A28" s="223" t="s">
        <v>1202</v>
      </c>
      <c r="B28" s="223" t="s">
        <v>1336</v>
      </c>
    </row>
    <row r="29" spans="1:2">
      <c r="A29" s="223" t="s">
        <v>1202</v>
      </c>
      <c r="B29" s="223" t="s">
        <v>1337</v>
      </c>
    </row>
    <row r="30" spans="1:2">
      <c r="A30" s="223" t="s">
        <v>1202</v>
      </c>
      <c r="B30" s="223" t="s">
        <v>1338</v>
      </c>
    </row>
    <row r="31" spans="1:2">
      <c r="A31" s="223" t="s">
        <v>1202</v>
      </c>
      <c r="B31" s="223" t="s">
        <v>1339</v>
      </c>
    </row>
    <row r="32" spans="1:2">
      <c r="A32" s="223" t="s">
        <v>1202</v>
      </c>
      <c r="B32" s="223" t="s">
        <v>1340</v>
      </c>
    </row>
    <row r="33" spans="1:2">
      <c r="A33" s="223" t="s">
        <v>1202</v>
      </c>
      <c r="B33" s="223" t="s">
        <v>1341</v>
      </c>
    </row>
    <row r="34" spans="1:2">
      <c r="A34" s="223" t="s">
        <v>1202</v>
      </c>
      <c r="B34" s="223" t="s">
        <v>1342</v>
      </c>
    </row>
    <row r="35" spans="1:2">
      <c r="A35" s="223" t="s">
        <v>1204</v>
      </c>
      <c r="B35" s="223" t="s">
        <v>1334</v>
      </c>
    </row>
    <row r="36" spans="1:2">
      <c r="A36" s="223" t="s">
        <v>1204</v>
      </c>
      <c r="B36" s="223" t="s">
        <v>1335</v>
      </c>
    </row>
    <row r="37" spans="1:2">
      <c r="A37" s="223" t="s">
        <v>1204</v>
      </c>
      <c r="B37" s="223" t="s">
        <v>1336</v>
      </c>
    </row>
    <row r="38" spans="1:2">
      <c r="A38" s="223" t="s">
        <v>1204</v>
      </c>
      <c r="B38" s="223" t="s">
        <v>1337</v>
      </c>
    </row>
    <row r="39" spans="1:2">
      <c r="A39" s="223" t="s">
        <v>1204</v>
      </c>
      <c r="B39" s="223" t="s">
        <v>1338</v>
      </c>
    </row>
    <row r="40" spans="1:2">
      <c r="A40" s="223" t="s">
        <v>1204</v>
      </c>
      <c r="B40" s="223" t="s">
        <v>1339</v>
      </c>
    </row>
    <row r="41" spans="1:2">
      <c r="A41" s="223" t="s">
        <v>1204</v>
      </c>
      <c r="B41" s="223" t="s">
        <v>1340</v>
      </c>
    </row>
    <row r="42" spans="1:2">
      <c r="A42" s="223" t="s">
        <v>1204</v>
      </c>
      <c r="B42" s="223" t="s">
        <v>1341</v>
      </c>
    </row>
    <row r="43" spans="1:2">
      <c r="A43" s="223" t="s">
        <v>1204</v>
      </c>
      <c r="B43" s="223" t="s">
        <v>1342</v>
      </c>
    </row>
    <row r="44" spans="1:2">
      <c r="A44" s="223" t="s">
        <v>1206</v>
      </c>
      <c r="B44" s="223" t="s">
        <v>1334</v>
      </c>
    </row>
    <row r="45" spans="1:2">
      <c r="A45" s="223" t="s">
        <v>1206</v>
      </c>
      <c r="B45" s="223" t="s">
        <v>1335</v>
      </c>
    </row>
    <row r="46" spans="1:2">
      <c r="A46" s="223" t="s">
        <v>1206</v>
      </c>
      <c r="B46" s="223" t="s">
        <v>1336</v>
      </c>
    </row>
    <row r="47" spans="1:2">
      <c r="A47" s="223" t="s">
        <v>1206</v>
      </c>
      <c r="B47" s="223" t="s">
        <v>1337</v>
      </c>
    </row>
    <row r="48" spans="1:2">
      <c r="A48" s="223" t="s">
        <v>1206</v>
      </c>
      <c r="B48" s="223" t="s">
        <v>1338</v>
      </c>
    </row>
    <row r="49" spans="1:2">
      <c r="A49" s="223" t="s">
        <v>1206</v>
      </c>
      <c r="B49" s="223" t="s">
        <v>1339</v>
      </c>
    </row>
    <row r="50" spans="1:2">
      <c r="A50" s="223" t="s">
        <v>1206</v>
      </c>
      <c r="B50" s="223" t="s">
        <v>1340</v>
      </c>
    </row>
    <row r="51" spans="1:2">
      <c r="A51" s="223" t="s">
        <v>1206</v>
      </c>
      <c r="B51" s="223" t="s">
        <v>1341</v>
      </c>
    </row>
    <row r="52" spans="1:2">
      <c r="A52" s="223" t="s">
        <v>1206</v>
      </c>
      <c r="B52" s="223" t="s">
        <v>1342</v>
      </c>
    </row>
    <row r="53" spans="1:2">
      <c r="A53" s="223" t="s">
        <v>1210</v>
      </c>
      <c r="B53" s="223" t="s">
        <v>1334</v>
      </c>
    </row>
    <row r="54" spans="1:2">
      <c r="A54" s="223" t="s">
        <v>1210</v>
      </c>
      <c r="B54" s="223" t="s">
        <v>1335</v>
      </c>
    </row>
    <row r="55" spans="1:2">
      <c r="A55" s="223" t="s">
        <v>1210</v>
      </c>
      <c r="B55" s="223" t="s">
        <v>1336</v>
      </c>
    </row>
    <row r="56" spans="1:2">
      <c r="A56" s="223" t="s">
        <v>1210</v>
      </c>
      <c r="B56" s="223" t="s">
        <v>1337</v>
      </c>
    </row>
    <row r="57" spans="1:2">
      <c r="A57" s="223" t="s">
        <v>1210</v>
      </c>
      <c r="B57" s="223" t="s">
        <v>1338</v>
      </c>
    </row>
    <row r="58" spans="1:2">
      <c r="A58" s="223" t="s">
        <v>1210</v>
      </c>
      <c r="B58" s="223" t="s">
        <v>1339</v>
      </c>
    </row>
    <row r="59" spans="1:2">
      <c r="A59" s="223" t="s">
        <v>1210</v>
      </c>
      <c r="B59" s="223" t="s">
        <v>1340</v>
      </c>
    </row>
    <row r="60" spans="1:2">
      <c r="A60" s="223" t="s">
        <v>1210</v>
      </c>
      <c r="B60" s="223" t="s">
        <v>1341</v>
      </c>
    </row>
    <row r="61" spans="1:2">
      <c r="A61" s="223" t="s">
        <v>1210</v>
      </c>
      <c r="B61" s="223" t="s">
        <v>1342</v>
      </c>
    </row>
    <row r="62" spans="1:2">
      <c r="A62" s="223" t="s">
        <v>1283</v>
      </c>
      <c r="B62" s="223" t="s">
        <v>1334</v>
      </c>
    </row>
    <row r="63" spans="1:2">
      <c r="A63" s="223" t="s">
        <v>1283</v>
      </c>
      <c r="B63" s="223" t="s">
        <v>1335</v>
      </c>
    </row>
    <row r="64" spans="1:2">
      <c r="A64" s="223" t="s">
        <v>1283</v>
      </c>
      <c r="B64" s="223" t="s">
        <v>1336</v>
      </c>
    </row>
    <row r="65" spans="1:2">
      <c r="A65" s="223" t="s">
        <v>1283</v>
      </c>
      <c r="B65" s="223" t="s">
        <v>1337</v>
      </c>
    </row>
    <row r="66" spans="1:2">
      <c r="A66" s="223" t="s">
        <v>1283</v>
      </c>
      <c r="B66" s="223" t="s">
        <v>1338</v>
      </c>
    </row>
    <row r="67" spans="1:2">
      <c r="A67" s="223" t="s">
        <v>1283</v>
      </c>
      <c r="B67" s="223" t="s">
        <v>1339</v>
      </c>
    </row>
    <row r="68" spans="1:2">
      <c r="A68" s="223" t="s">
        <v>1283</v>
      </c>
      <c r="B68" s="223" t="s">
        <v>1340</v>
      </c>
    </row>
    <row r="69" spans="1:2">
      <c r="A69" s="223" t="s">
        <v>1283</v>
      </c>
      <c r="B69" s="223" t="s">
        <v>1341</v>
      </c>
    </row>
    <row r="70" spans="1:2">
      <c r="A70" s="223" t="s">
        <v>1283</v>
      </c>
      <c r="B70" s="223" t="s">
        <v>1342</v>
      </c>
    </row>
    <row r="71" spans="1:2">
      <c r="A71" s="223" t="s">
        <v>1286</v>
      </c>
    </row>
    <row r="72" spans="1:2">
      <c r="A72" s="223" t="s">
        <v>1298</v>
      </c>
    </row>
    <row r="73" spans="1:2">
      <c r="A73" s="223" t="s">
        <v>1300</v>
      </c>
    </row>
    <row r="74" spans="1:2">
      <c r="A74" s="223" t="s">
        <v>1302</v>
      </c>
    </row>
    <row r="75" spans="1:2">
      <c r="A75" s="223" t="s">
        <v>1306</v>
      </c>
    </row>
    <row r="76" spans="1:2">
      <c r="A76" s="223" t="s">
        <v>1310</v>
      </c>
    </row>
    <row r="77" spans="1:2">
      <c r="A77" s="223" t="s">
        <v>1312</v>
      </c>
    </row>
    <row r="78" spans="1:2">
      <c r="A78" s="223" t="s">
        <v>1316</v>
      </c>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85028-E9A1-4A0C-A1B7-462097947658}">
  <dimension ref="B2:C170"/>
  <sheetViews>
    <sheetView showGridLines="0" zoomScale="90" zoomScaleNormal="90" workbookViewId="0"/>
  </sheetViews>
  <sheetFormatPr defaultRowHeight="14.45"/>
  <cols>
    <col min="1" max="1" width="4.140625" customWidth="1"/>
    <col min="2" max="2" width="53.85546875" customWidth="1"/>
    <col min="3" max="3" width="15.85546875" style="224" bestFit="1" customWidth="1"/>
  </cols>
  <sheetData>
    <row r="2" spans="2:3">
      <c r="B2" s="1" t="s">
        <v>1343</v>
      </c>
    </row>
    <row r="4" spans="2:3" ht="17.45">
      <c r="B4" s="443" t="s">
        <v>1344</v>
      </c>
      <c r="C4" s="444"/>
    </row>
    <row r="5" spans="2:3">
      <c r="B5" s="20" t="s">
        <v>1345</v>
      </c>
      <c r="C5" s="226" t="s">
        <v>220</v>
      </c>
    </row>
    <row r="6" spans="2:3">
      <c r="B6" s="225" t="s">
        <v>1346</v>
      </c>
      <c r="C6" s="227" t="s">
        <v>237</v>
      </c>
    </row>
    <row r="7" spans="2:3">
      <c r="B7" s="225" t="s">
        <v>1347</v>
      </c>
      <c r="C7" s="227" t="s">
        <v>237</v>
      </c>
    </row>
    <row r="8" spans="2:3">
      <c r="B8" s="225" t="s">
        <v>1348</v>
      </c>
      <c r="C8" s="227" t="s">
        <v>226</v>
      </c>
    </row>
    <row r="9" spans="2:3">
      <c r="B9" s="225" t="s">
        <v>1349</v>
      </c>
      <c r="C9" s="227" t="s">
        <v>226</v>
      </c>
    </row>
    <row r="10" spans="2:3">
      <c r="B10" s="225" t="s">
        <v>1350</v>
      </c>
      <c r="C10" s="227" t="s">
        <v>226</v>
      </c>
    </row>
    <row r="11" spans="2:3">
      <c r="B11" s="225" t="s">
        <v>1351</v>
      </c>
      <c r="C11" s="227" t="s">
        <v>226</v>
      </c>
    </row>
    <row r="12" spans="2:3">
      <c r="B12" s="225" t="s">
        <v>1352</v>
      </c>
      <c r="C12" s="227" t="s">
        <v>226</v>
      </c>
    </row>
    <row r="13" spans="2:3">
      <c r="B13" s="225" t="s">
        <v>1353</v>
      </c>
      <c r="C13" s="227" t="s">
        <v>226</v>
      </c>
    </row>
    <row r="14" spans="2:3">
      <c r="B14" s="225" t="s">
        <v>1354</v>
      </c>
      <c r="C14" s="227" t="s">
        <v>226</v>
      </c>
    </row>
    <row r="15" spans="2:3">
      <c r="B15" s="225" t="s">
        <v>1355</v>
      </c>
      <c r="C15" s="227" t="s">
        <v>226</v>
      </c>
    </row>
    <row r="16" spans="2:3">
      <c r="B16" s="225" t="s">
        <v>1356</v>
      </c>
      <c r="C16" s="227" t="s">
        <v>226</v>
      </c>
    </row>
    <row r="17" spans="2:3">
      <c r="B17" s="225" t="s">
        <v>1357</v>
      </c>
      <c r="C17" s="227" t="s">
        <v>226</v>
      </c>
    </row>
    <row r="18" spans="2:3">
      <c r="B18" s="225" t="s">
        <v>1358</v>
      </c>
      <c r="C18" s="227" t="s">
        <v>226</v>
      </c>
    </row>
    <row r="19" spans="2:3">
      <c r="B19" s="225" t="s">
        <v>1359</v>
      </c>
      <c r="C19" s="227" t="s">
        <v>237</v>
      </c>
    </row>
    <row r="20" spans="2:3">
      <c r="B20" s="225" t="s">
        <v>1360</v>
      </c>
      <c r="C20" s="227" t="s">
        <v>237</v>
      </c>
    </row>
    <row r="21" spans="2:3">
      <c r="B21" s="225" t="s">
        <v>1361</v>
      </c>
      <c r="C21" s="227" t="s">
        <v>237</v>
      </c>
    </row>
    <row r="22" spans="2:3">
      <c r="B22" s="225" t="s">
        <v>1362</v>
      </c>
      <c r="C22" s="227" t="s">
        <v>226</v>
      </c>
    </row>
    <row r="23" spans="2:3">
      <c r="B23" s="225" t="s">
        <v>1363</v>
      </c>
      <c r="C23" s="227" t="s">
        <v>226</v>
      </c>
    </row>
    <row r="24" spans="2:3">
      <c r="B24" s="225" t="s">
        <v>1364</v>
      </c>
      <c r="C24" s="227" t="s">
        <v>226</v>
      </c>
    </row>
    <row r="25" spans="2:3">
      <c r="B25" s="225" t="s">
        <v>1365</v>
      </c>
      <c r="C25" s="227" t="s">
        <v>226</v>
      </c>
    </row>
    <row r="26" spans="2:3">
      <c r="B26" s="225" t="s">
        <v>1366</v>
      </c>
      <c r="C26" s="227" t="s">
        <v>226</v>
      </c>
    </row>
    <row r="27" spans="2:3">
      <c r="B27" s="225" t="s">
        <v>1367</v>
      </c>
      <c r="C27" s="227" t="s">
        <v>226</v>
      </c>
    </row>
    <row r="28" spans="2:3">
      <c r="B28" s="225" t="s">
        <v>1368</v>
      </c>
      <c r="C28" s="227" t="s">
        <v>226</v>
      </c>
    </row>
    <row r="29" spans="2:3">
      <c r="B29" s="225" t="s">
        <v>1369</v>
      </c>
      <c r="C29" s="227" t="s">
        <v>226</v>
      </c>
    </row>
    <row r="30" spans="2:3">
      <c r="B30" s="225" t="s">
        <v>1370</v>
      </c>
      <c r="C30" s="227" t="s">
        <v>226</v>
      </c>
    </row>
    <row r="31" spans="2:3">
      <c r="B31" s="225" t="s">
        <v>1371</v>
      </c>
      <c r="C31" s="227" t="s">
        <v>226</v>
      </c>
    </row>
    <row r="32" spans="2:3">
      <c r="B32" s="225" t="s">
        <v>1372</v>
      </c>
      <c r="C32" s="227" t="s">
        <v>226</v>
      </c>
    </row>
    <row r="33" spans="2:3">
      <c r="B33" s="225" t="s">
        <v>1373</v>
      </c>
      <c r="C33" s="227" t="s">
        <v>226</v>
      </c>
    </row>
    <row r="34" spans="2:3">
      <c r="B34" s="225" t="s">
        <v>1374</v>
      </c>
      <c r="C34" s="227" t="s">
        <v>237</v>
      </c>
    </row>
    <row r="35" spans="2:3">
      <c r="B35" s="225" t="s">
        <v>1375</v>
      </c>
      <c r="C35" s="227" t="s">
        <v>226</v>
      </c>
    </row>
    <row r="36" spans="2:3">
      <c r="B36" s="225" t="s">
        <v>1376</v>
      </c>
      <c r="C36" s="227" t="s">
        <v>226</v>
      </c>
    </row>
    <row r="37" spans="2:3">
      <c r="B37" s="225" t="s">
        <v>1377</v>
      </c>
      <c r="C37" s="227" t="s">
        <v>237</v>
      </c>
    </row>
    <row r="38" spans="2:3">
      <c r="B38" s="225" t="s">
        <v>1378</v>
      </c>
      <c r="C38" s="227" t="s">
        <v>237</v>
      </c>
    </row>
    <row r="39" spans="2:3">
      <c r="B39" s="225" t="s">
        <v>1379</v>
      </c>
      <c r="C39" s="227" t="s">
        <v>226</v>
      </c>
    </row>
    <row r="40" spans="2:3">
      <c r="B40" s="225" t="s">
        <v>1380</v>
      </c>
      <c r="C40" s="227" t="s">
        <v>237</v>
      </c>
    </row>
    <row r="41" spans="2:3">
      <c r="B41" s="225" t="s">
        <v>1381</v>
      </c>
      <c r="C41" s="227" t="s">
        <v>237</v>
      </c>
    </row>
    <row r="42" spans="2:3">
      <c r="B42" s="225" t="s">
        <v>1382</v>
      </c>
      <c r="C42" s="227" t="s">
        <v>226</v>
      </c>
    </row>
    <row r="43" spans="2:3">
      <c r="B43" s="225" t="s">
        <v>1383</v>
      </c>
      <c r="C43" s="227" t="s">
        <v>226</v>
      </c>
    </row>
    <row r="44" spans="2:3">
      <c r="B44" s="225" t="s">
        <v>1384</v>
      </c>
      <c r="C44" s="227" t="s">
        <v>226</v>
      </c>
    </row>
    <row r="45" spans="2:3">
      <c r="B45" s="225" t="s">
        <v>1385</v>
      </c>
      <c r="C45" s="227" t="s">
        <v>226</v>
      </c>
    </row>
    <row r="46" spans="2:3">
      <c r="B46" s="225" t="s">
        <v>1386</v>
      </c>
      <c r="C46" s="227" t="s">
        <v>226</v>
      </c>
    </row>
    <row r="47" spans="2:3">
      <c r="B47" s="225" t="s">
        <v>1387</v>
      </c>
      <c r="C47" s="227" t="s">
        <v>226</v>
      </c>
    </row>
    <row r="48" spans="2:3">
      <c r="B48" s="225" t="s">
        <v>1388</v>
      </c>
      <c r="C48" s="227" t="s">
        <v>226</v>
      </c>
    </row>
    <row r="49" spans="2:3">
      <c r="B49" s="225" t="s">
        <v>1389</v>
      </c>
      <c r="C49" s="227" t="s">
        <v>226</v>
      </c>
    </row>
    <row r="50" spans="2:3">
      <c r="B50" s="225" t="s">
        <v>1390</v>
      </c>
      <c r="C50" s="227" t="s">
        <v>226</v>
      </c>
    </row>
    <row r="51" spans="2:3">
      <c r="B51" s="225" t="s">
        <v>1391</v>
      </c>
      <c r="C51" s="227" t="s">
        <v>226</v>
      </c>
    </row>
    <row r="52" spans="2:3">
      <c r="B52" s="225" t="s">
        <v>1392</v>
      </c>
      <c r="C52" s="227" t="s">
        <v>237</v>
      </c>
    </row>
    <row r="53" spans="2:3">
      <c r="B53" s="225" t="s">
        <v>1393</v>
      </c>
      <c r="C53" s="227" t="s">
        <v>226</v>
      </c>
    </row>
    <row r="54" spans="2:3">
      <c r="B54" s="225" t="s">
        <v>1394</v>
      </c>
      <c r="C54" s="227" t="s">
        <v>237</v>
      </c>
    </row>
    <row r="55" spans="2:3">
      <c r="B55" s="225" t="s">
        <v>1394</v>
      </c>
      <c r="C55" s="227" t="s">
        <v>237</v>
      </c>
    </row>
    <row r="56" spans="2:3">
      <c r="B56" s="225" t="s">
        <v>1395</v>
      </c>
      <c r="C56" s="227" t="s">
        <v>226</v>
      </c>
    </row>
    <row r="57" spans="2:3">
      <c r="B57" s="225" t="s">
        <v>1396</v>
      </c>
      <c r="C57" s="227" t="s">
        <v>226</v>
      </c>
    </row>
    <row r="58" spans="2:3">
      <c r="B58" s="225" t="s">
        <v>1397</v>
      </c>
      <c r="C58" s="227" t="s">
        <v>237</v>
      </c>
    </row>
    <row r="59" spans="2:3">
      <c r="B59" s="225" t="s">
        <v>1398</v>
      </c>
      <c r="C59" s="227" t="s">
        <v>237</v>
      </c>
    </row>
    <row r="60" spans="2:3">
      <c r="B60" s="225" t="s">
        <v>1399</v>
      </c>
      <c r="C60" s="227" t="s">
        <v>237</v>
      </c>
    </row>
    <row r="61" spans="2:3">
      <c r="B61" s="225" t="s">
        <v>1400</v>
      </c>
      <c r="C61" s="227" t="s">
        <v>237</v>
      </c>
    </row>
    <row r="62" spans="2:3">
      <c r="B62" s="225" t="s">
        <v>1401</v>
      </c>
      <c r="C62" s="227" t="s">
        <v>237</v>
      </c>
    </row>
    <row r="63" spans="2:3">
      <c r="B63" s="225" t="s">
        <v>1402</v>
      </c>
      <c r="C63" s="227" t="s">
        <v>226</v>
      </c>
    </row>
    <row r="64" spans="2:3">
      <c r="B64" s="225" t="s">
        <v>1403</v>
      </c>
      <c r="C64" s="227" t="s">
        <v>226</v>
      </c>
    </row>
    <row r="65" spans="2:3">
      <c r="B65" s="225" t="s">
        <v>1404</v>
      </c>
      <c r="C65" s="227" t="s">
        <v>226</v>
      </c>
    </row>
    <row r="66" spans="2:3">
      <c r="B66" s="225" t="s">
        <v>1405</v>
      </c>
      <c r="C66" s="227" t="s">
        <v>226</v>
      </c>
    </row>
    <row r="67" spans="2:3">
      <c r="B67" s="225" t="s">
        <v>1406</v>
      </c>
      <c r="C67" s="227" t="s">
        <v>226</v>
      </c>
    </row>
    <row r="68" spans="2:3">
      <c r="B68" s="225" t="s">
        <v>1407</v>
      </c>
      <c r="C68" s="227" t="s">
        <v>237</v>
      </c>
    </row>
    <row r="69" spans="2:3">
      <c r="B69" s="225" t="s">
        <v>1408</v>
      </c>
      <c r="C69" s="227" t="s">
        <v>226</v>
      </c>
    </row>
    <row r="70" spans="2:3">
      <c r="B70" s="225" t="s">
        <v>1409</v>
      </c>
      <c r="C70" s="227" t="s">
        <v>226</v>
      </c>
    </row>
    <row r="71" spans="2:3">
      <c r="B71" s="225" t="s">
        <v>1410</v>
      </c>
      <c r="C71" s="227" t="s">
        <v>226</v>
      </c>
    </row>
    <row r="72" spans="2:3">
      <c r="B72" s="225" t="s">
        <v>1411</v>
      </c>
      <c r="C72" s="227" t="s">
        <v>226</v>
      </c>
    </row>
    <row r="73" spans="2:3">
      <c r="B73" s="225" t="s">
        <v>1412</v>
      </c>
      <c r="C73" s="227" t="s">
        <v>226</v>
      </c>
    </row>
    <row r="74" spans="2:3">
      <c r="B74" s="225" t="s">
        <v>1413</v>
      </c>
      <c r="C74" s="227" t="s">
        <v>226</v>
      </c>
    </row>
    <row r="75" spans="2:3">
      <c r="B75" s="225" t="s">
        <v>1414</v>
      </c>
      <c r="C75" s="227" t="s">
        <v>226</v>
      </c>
    </row>
    <row r="76" spans="2:3">
      <c r="B76" s="225" t="s">
        <v>1415</v>
      </c>
      <c r="C76" s="227" t="s">
        <v>226</v>
      </c>
    </row>
    <row r="77" spans="2:3">
      <c r="B77" s="225" t="s">
        <v>1416</v>
      </c>
      <c r="C77" s="227" t="s">
        <v>226</v>
      </c>
    </row>
    <row r="78" spans="2:3">
      <c r="B78" s="225" t="s">
        <v>1417</v>
      </c>
      <c r="C78" s="227" t="s">
        <v>226</v>
      </c>
    </row>
    <row r="79" spans="2:3">
      <c r="B79" s="225" t="s">
        <v>1418</v>
      </c>
      <c r="C79" s="227" t="s">
        <v>226</v>
      </c>
    </row>
    <row r="80" spans="2:3">
      <c r="B80" s="225" t="s">
        <v>1419</v>
      </c>
      <c r="C80" s="227" t="s">
        <v>226</v>
      </c>
    </row>
    <row r="81" spans="2:3">
      <c r="B81" s="225" t="s">
        <v>1420</v>
      </c>
      <c r="C81" s="227" t="s">
        <v>237</v>
      </c>
    </row>
    <row r="82" spans="2:3">
      <c r="B82" s="225" t="s">
        <v>1421</v>
      </c>
      <c r="C82" s="227" t="s">
        <v>226</v>
      </c>
    </row>
    <row r="83" spans="2:3">
      <c r="B83" s="225" t="s">
        <v>1422</v>
      </c>
      <c r="C83" s="227" t="s">
        <v>237</v>
      </c>
    </row>
    <row r="84" spans="2:3">
      <c r="B84" s="225" t="s">
        <v>1423</v>
      </c>
      <c r="C84" s="227" t="s">
        <v>226</v>
      </c>
    </row>
    <row r="85" spans="2:3">
      <c r="B85" s="225" t="s">
        <v>1424</v>
      </c>
      <c r="C85" s="227" t="s">
        <v>226</v>
      </c>
    </row>
    <row r="86" spans="2:3">
      <c r="B86" s="225" t="s">
        <v>1425</v>
      </c>
      <c r="C86" s="227" t="s">
        <v>226</v>
      </c>
    </row>
    <row r="87" spans="2:3">
      <c r="B87" s="225" t="s">
        <v>1426</v>
      </c>
      <c r="C87" s="227" t="s">
        <v>226</v>
      </c>
    </row>
    <row r="88" spans="2:3">
      <c r="B88" s="225" t="s">
        <v>1427</v>
      </c>
      <c r="C88" s="227" t="s">
        <v>226</v>
      </c>
    </row>
    <row r="89" spans="2:3">
      <c r="B89" s="225" t="s">
        <v>1428</v>
      </c>
      <c r="C89" s="227" t="s">
        <v>226</v>
      </c>
    </row>
    <row r="90" spans="2:3">
      <c r="B90" s="225" t="s">
        <v>1429</v>
      </c>
      <c r="C90" s="227" t="s">
        <v>226</v>
      </c>
    </row>
    <row r="91" spans="2:3">
      <c r="B91" s="225" t="s">
        <v>1430</v>
      </c>
      <c r="C91" s="227" t="s">
        <v>226</v>
      </c>
    </row>
    <row r="92" spans="2:3">
      <c r="B92" s="225" t="s">
        <v>1431</v>
      </c>
      <c r="C92" s="227" t="s">
        <v>226</v>
      </c>
    </row>
    <row r="93" spans="2:3">
      <c r="B93" s="225" t="s">
        <v>1432</v>
      </c>
      <c r="C93" s="227" t="s">
        <v>226</v>
      </c>
    </row>
    <row r="94" spans="2:3">
      <c r="B94" s="225" t="s">
        <v>1433</v>
      </c>
      <c r="C94" s="227" t="s">
        <v>226</v>
      </c>
    </row>
    <row r="95" spans="2:3">
      <c r="B95" s="225" t="s">
        <v>1434</v>
      </c>
      <c r="C95" s="227" t="s">
        <v>226</v>
      </c>
    </row>
    <row r="96" spans="2:3">
      <c r="B96" s="225" t="s">
        <v>1435</v>
      </c>
      <c r="C96" s="227" t="s">
        <v>226</v>
      </c>
    </row>
    <row r="97" spans="2:3">
      <c r="B97" s="225" t="s">
        <v>1436</v>
      </c>
      <c r="C97" s="227" t="s">
        <v>226</v>
      </c>
    </row>
    <row r="98" spans="2:3">
      <c r="B98" s="225" t="s">
        <v>1437</v>
      </c>
      <c r="C98" s="227" t="s">
        <v>226</v>
      </c>
    </row>
    <row r="99" spans="2:3">
      <c r="B99" s="225" t="s">
        <v>1438</v>
      </c>
      <c r="C99" s="227" t="s">
        <v>226</v>
      </c>
    </row>
    <row r="100" spans="2:3">
      <c r="B100" s="225" t="s">
        <v>1439</v>
      </c>
      <c r="C100" s="227" t="s">
        <v>226</v>
      </c>
    </row>
    <row r="101" spans="2:3">
      <c r="B101" s="225" t="s">
        <v>1440</v>
      </c>
      <c r="C101" s="227" t="s">
        <v>226</v>
      </c>
    </row>
    <row r="102" spans="2:3">
      <c r="B102" s="225" t="s">
        <v>1441</v>
      </c>
      <c r="C102" s="227" t="s">
        <v>226</v>
      </c>
    </row>
    <row r="103" spans="2:3">
      <c r="B103" s="225" t="s">
        <v>1442</v>
      </c>
      <c r="C103" s="227" t="s">
        <v>226</v>
      </c>
    </row>
    <row r="104" spans="2:3">
      <c r="B104" s="225" t="s">
        <v>1443</v>
      </c>
      <c r="C104" s="227" t="s">
        <v>226</v>
      </c>
    </row>
    <row r="105" spans="2:3">
      <c r="B105" s="225" t="s">
        <v>1444</v>
      </c>
      <c r="C105" s="227" t="s">
        <v>226</v>
      </c>
    </row>
    <row r="106" spans="2:3">
      <c r="B106" s="225" t="s">
        <v>1445</v>
      </c>
      <c r="C106" s="227" t="s">
        <v>226</v>
      </c>
    </row>
    <row r="107" spans="2:3">
      <c r="B107" s="225" t="s">
        <v>1446</v>
      </c>
      <c r="C107" s="227" t="s">
        <v>226</v>
      </c>
    </row>
    <row r="108" spans="2:3">
      <c r="B108" s="225" t="s">
        <v>1447</v>
      </c>
      <c r="C108" s="227" t="s">
        <v>226</v>
      </c>
    </row>
    <row r="109" spans="2:3">
      <c r="B109" s="225" t="s">
        <v>1448</v>
      </c>
      <c r="C109" s="227" t="s">
        <v>226</v>
      </c>
    </row>
    <row r="110" spans="2:3">
      <c r="B110" s="225" t="s">
        <v>1449</v>
      </c>
      <c r="C110" s="227" t="s">
        <v>226</v>
      </c>
    </row>
    <row r="111" spans="2:3">
      <c r="B111" s="225" t="s">
        <v>1450</v>
      </c>
      <c r="C111" s="227" t="s">
        <v>226</v>
      </c>
    </row>
    <row r="112" spans="2:3">
      <c r="B112" s="225" t="s">
        <v>1451</v>
      </c>
      <c r="C112" s="227" t="s">
        <v>226</v>
      </c>
    </row>
    <row r="113" spans="2:3">
      <c r="B113" s="225" t="s">
        <v>1452</v>
      </c>
      <c r="C113" s="227" t="s">
        <v>226</v>
      </c>
    </row>
    <row r="114" spans="2:3">
      <c r="B114" s="225" t="s">
        <v>1453</v>
      </c>
      <c r="C114" s="227" t="s">
        <v>226</v>
      </c>
    </row>
    <row r="115" spans="2:3">
      <c r="B115" s="225" t="s">
        <v>1454</v>
      </c>
      <c r="C115" s="227" t="s">
        <v>226</v>
      </c>
    </row>
    <row r="116" spans="2:3">
      <c r="B116" s="225" t="s">
        <v>1455</v>
      </c>
      <c r="C116" s="227" t="s">
        <v>226</v>
      </c>
    </row>
    <row r="117" spans="2:3">
      <c r="B117" s="225" t="s">
        <v>1456</v>
      </c>
      <c r="C117" s="227" t="s">
        <v>226</v>
      </c>
    </row>
    <row r="118" spans="2:3">
      <c r="B118" s="225" t="s">
        <v>1457</v>
      </c>
      <c r="C118" s="227" t="s">
        <v>237</v>
      </c>
    </row>
    <row r="119" spans="2:3">
      <c r="B119" s="225" t="s">
        <v>1458</v>
      </c>
      <c r="C119" s="227" t="s">
        <v>226</v>
      </c>
    </row>
    <row r="120" spans="2:3">
      <c r="B120" s="225" t="s">
        <v>1459</v>
      </c>
      <c r="C120" s="227" t="s">
        <v>226</v>
      </c>
    </row>
    <row r="121" spans="2:3">
      <c r="B121" s="225" t="s">
        <v>1460</v>
      </c>
      <c r="C121" s="227" t="s">
        <v>226</v>
      </c>
    </row>
    <row r="122" spans="2:3">
      <c r="B122" s="225" t="s">
        <v>1461</v>
      </c>
      <c r="C122" s="227" t="s">
        <v>226</v>
      </c>
    </row>
    <row r="123" spans="2:3">
      <c r="B123" s="225" t="s">
        <v>1462</v>
      </c>
      <c r="C123" s="227" t="s">
        <v>237</v>
      </c>
    </row>
    <row r="124" spans="2:3">
      <c r="B124" s="225" t="s">
        <v>1463</v>
      </c>
      <c r="C124" s="227" t="s">
        <v>237</v>
      </c>
    </row>
    <row r="125" spans="2:3">
      <c r="B125" s="225" t="s">
        <v>1464</v>
      </c>
      <c r="C125" s="227" t="s">
        <v>237</v>
      </c>
    </row>
    <row r="126" spans="2:3">
      <c r="B126" s="225" t="s">
        <v>1465</v>
      </c>
      <c r="C126" s="227" t="s">
        <v>237</v>
      </c>
    </row>
    <row r="127" spans="2:3">
      <c r="B127" s="225" t="s">
        <v>1466</v>
      </c>
      <c r="C127" s="227" t="s">
        <v>237</v>
      </c>
    </row>
    <row r="128" spans="2:3">
      <c r="B128" s="225" t="s">
        <v>1467</v>
      </c>
      <c r="C128" s="227" t="s">
        <v>237</v>
      </c>
    </row>
    <row r="129" spans="2:3">
      <c r="B129" s="225" t="s">
        <v>1468</v>
      </c>
      <c r="C129" s="227" t="s">
        <v>237</v>
      </c>
    </row>
    <row r="130" spans="2:3">
      <c r="B130" s="225" t="s">
        <v>1469</v>
      </c>
      <c r="C130" s="227" t="s">
        <v>237</v>
      </c>
    </row>
    <row r="131" spans="2:3">
      <c r="B131" s="225" t="s">
        <v>1470</v>
      </c>
      <c r="C131" s="227" t="s">
        <v>237</v>
      </c>
    </row>
    <row r="132" spans="2:3">
      <c r="B132" s="225" t="s">
        <v>1471</v>
      </c>
      <c r="C132" s="227" t="s">
        <v>237</v>
      </c>
    </row>
    <row r="133" spans="2:3">
      <c r="B133" s="225" t="s">
        <v>1472</v>
      </c>
      <c r="C133" s="227" t="s">
        <v>237</v>
      </c>
    </row>
    <row r="134" spans="2:3">
      <c r="B134" s="225" t="s">
        <v>1473</v>
      </c>
      <c r="C134" s="227" t="s">
        <v>237</v>
      </c>
    </row>
    <row r="135" spans="2:3">
      <c r="B135" s="225" t="s">
        <v>1474</v>
      </c>
      <c r="C135" s="227" t="s">
        <v>237</v>
      </c>
    </row>
    <row r="136" spans="2:3">
      <c r="B136" s="225" t="s">
        <v>1475</v>
      </c>
      <c r="C136" s="227" t="s">
        <v>226</v>
      </c>
    </row>
    <row r="137" spans="2:3">
      <c r="B137" s="225" t="s">
        <v>1476</v>
      </c>
      <c r="C137" s="227" t="s">
        <v>226</v>
      </c>
    </row>
    <row r="138" spans="2:3">
      <c r="B138" s="225" t="s">
        <v>1477</v>
      </c>
      <c r="C138" s="227" t="s">
        <v>226</v>
      </c>
    </row>
    <row r="139" spans="2:3">
      <c r="B139" s="225" t="s">
        <v>1478</v>
      </c>
      <c r="C139" s="227" t="s">
        <v>226</v>
      </c>
    </row>
    <row r="140" spans="2:3">
      <c r="B140" s="225" t="s">
        <v>1479</v>
      </c>
      <c r="C140" s="227" t="s">
        <v>237</v>
      </c>
    </row>
    <row r="141" spans="2:3">
      <c r="B141" s="225" t="s">
        <v>1480</v>
      </c>
      <c r="C141" s="227" t="s">
        <v>226</v>
      </c>
    </row>
    <row r="142" spans="2:3">
      <c r="B142" s="225" t="s">
        <v>1481</v>
      </c>
      <c r="C142" s="227" t="s">
        <v>226</v>
      </c>
    </row>
    <row r="143" spans="2:3">
      <c r="B143" s="225" t="s">
        <v>1482</v>
      </c>
      <c r="C143" s="227" t="s">
        <v>226</v>
      </c>
    </row>
    <row r="144" spans="2:3">
      <c r="B144" s="225" t="s">
        <v>1483</v>
      </c>
      <c r="C144" s="227" t="s">
        <v>226</v>
      </c>
    </row>
    <row r="145" spans="2:3">
      <c r="B145" s="225" t="s">
        <v>1484</v>
      </c>
      <c r="C145" s="227" t="s">
        <v>237</v>
      </c>
    </row>
    <row r="146" spans="2:3">
      <c r="B146" s="225" t="s">
        <v>1485</v>
      </c>
      <c r="C146" s="227" t="s">
        <v>226</v>
      </c>
    </row>
    <row r="147" spans="2:3">
      <c r="B147" s="225" t="s">
        <v>1486</v>
      </c>
      <c r="C147" s="227" t="s">
        <v>226</v>
      </c>
    </row>
    <row r="148" spans="2:3">
      <c r="B148" s="225" t="s">
        <v>1487</v>
      </c>
      <c r="C148" s="227" t="s">
        <v>226</v>
      </c>
    </row>
    <row r="149" spans="2:3">
      <c r="B149" s="225" t="s">
        <v>1488</v>
      </c>
      <c r="C149" s="227" t="s">
        <v>226</v>
      </c>
    </row>
    <row r="150" spans="2:3">
      <c r="B150" s="225" t="s">
        <v>1489</v>
      </c>
      <c r="C150" s="227" t="s">
        <v>226</v>
      </c>
    </row>
    <row r="151" spans="2:3">
      <c r="B151" s="225" t="s">
        <v>1490</v>
      </c>
      <c r="C151" s="227" t="s">
        <v>226</v>
      </c>
    </row>
    <row r="152" spans="2:3">
      <c r="B152" s="225" t="s">
        <v>1491</v>
      </c>
      <c r="C152" s="227" t="s">
        <v>226</v>
      </c>
    </row>
    <row r="153" spans="2:3">
      <c r="B153" s="225" t="s">
        <v>1492</v>
      </c>
      <c r="C153" s="227" t="s">
        <v>226</v>
      </c>
    </row>
    <row r="154" spans="2:3">
      <c r="B154" s="225" t="s">
        <v>1493</v>
      </c>
      <c r="C154" s="227" t="s">
        <v>226</v>
      </c>
    </row>
    <row r="155" spans="2:3">
      <c r="B155" s="225" t="s">
        <v>1494</v>
      </c>
      <c r="C155" s="227" t="s">
        <v>237</v>
      </c>
    </row>
    <row r="156" spans="2:3">
      <c r="B156" s="225" t="s">
        <v>1293</v>
      </c>
      <c r="C156" s="227" t="s">
        <v>226</v>
      </c>
    </row>
    <row r="157" spans="2:3">
      <c r="B157" s="225" t="s">
        <v>1495</v>
      </c>
      <c r="C157" s="227" t="s">
        <v>226</v>
      </c>
    </row>
    <row r="158" spans="2:3">
      <c r="B158" s="225" t="s">
        <v>1496</v>
      </c>
      <c r="C158" s="227" t="s">
        <v>226</v>
      </c>
    </row>
    <row r="159" spans="2:3">
      <c r="B159" s="225" t="s">
        <v>1497</v>
      </c>
      <c r="C159" s="227" t="s">
        <v>226</v>
      </c>
    </row>
    <row r="160" spans="2:3">
      <c r="B160" s="225" t="s">
        <v>1498</v>
      </c>
      <c r="C160" s="227" t="s">
        <v>226</v>
      </c>
    </row>
    <row r="161" spans="2:3">
      <c r="B161" s="225" t="s">
        <v>1499</v>
      </c>
      <c r="C161" s="227" t="s">
        <v>237</v>
      </c>
    </row>
    <row r="162" spans="2:3">
      <c r="B162" s="225" t="s">
        <v>1500</v>
      </c>
      <c r="C162" s="227" t="s">
        <v>226</v>
      </c>
    </row>
    <row r="163" spans="2:3">
      <c r="B163" s="225" t="s">
        <v>1501</v>
      </c>
      <c r="C163" s="227" t="s">
        <v>226</v>
      </c>
    </row>
    <row r="164" spans="2:3">
      <c r="B164" s="225" t="s">
        <v>1502</v>
      </c>
      <c r="C164" s="227" t="s">
        <v>237</v>
      </c>
    </row>
    <row r="165" spans="2:3">
      <c r="B165" s="225" t="s">
        <v>1503</v>
      </c>
      <c r="C165" s="227" t="s">
        <v>237</v>
      </c>
    </row>
    <row r="166" spans="2:3">
      <c r="B166" s="225" t="s">
        <v>1504</v>
      </c>
      <c r="C166" s="227" t="s">
        <v>237</v>
      </c>
    </row>
    <row r="167" spans="2:3">
      <c r="B167" s="225" t="s">
        <v>1505</v>
      </c>
      <c r="C167" s="227" t="s">
        <v>237</v>
      </c>
    </row>
    <row r="168" spans="2:3">
      <c r="B168" s="225" t="s">
        <v>1506</v>
      </c>
      <c r="C168" s="227" t="s">
        <v>237</v>
      </c>
    </row>
    <row r="169" spans="2:3">
      <c r="B169" s="225" t="s">
        <v>1507</v>
      </c>
      <c r="C169" s="227" t="s">
        <v>237</v>
      </c>
    </row>
    <row r="170" spans="2:3">
      <c r="B170" s="225" t="s">
        <v>1508</v>
      </c>
      <c r="C170" s="227" t="s">
        <v>237</v>
      </c>
    </row>
  </sheetData>
  <autoFilter ref="B5:C170" xr:uid="{460AC305-2E73-4070-8EB4-13748687A855}"/>
  <mergeCells count="1">
    <mergeCell ref="B4:C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01683-79D1-4BB0-83FA-2C4AA74EEC62}">
  <dimension ref="A1:M988"/>
  <sheetViews>
    <sheetView zoomScale="85" zoomScaleNormal="85" workbookViewId="0">
      <pane ySplit="4" topLeftCell="A5" activePane="bottomLeft" state="frozen"/>
      <selection pane="bottomLeft" activeCell="C92" sqref="C5:C92"/>
    </sheetView>
  </sheetViews>
  <sheetFormatPr defaultColWidth="9.140625" defaultRowHeight="12.6"/>
  <cols>
    <col min="1" max="1" width="17.140625" style="212" bestFit="1" customWidth="1"/>
    <col min="2" max="2" width="49.85546875" style="212" bestFit="1" customWidth="1"/>
    <col min="3" max="3" width="12.7109375" style="212" bestFit="1" customWidth="1"/>
    <col min="4" max="4" width="33.28515625" style="212" customWidth="1"/>
    <col min="5" max="5" width="9.140625" style="212" bestFit="1" customWidth="1"/>
    <col min="6" max="6" width="5.140625" style="212" bestFit="1" customWidth="1"/>
    <col min="7" max="7" width="9.140625" style="212"/>
    <col min="8" max="8" width="17.140625" style="212" bestFit="1" customWidth="1"/>
    <col min="9" max="9" width="15.140625" style="212" customWidth="1"/>
    <col min="10" max="10" width="38.7109375" style="212" bestFit="1" customWidth="1"/>
    <col min="11" max="11" width="27.85546875" style="212" customWidth="1"/>
    <col min="12" max="12" width="12.7109375" style="212" bestFit="1" customWidth="1"/>
    <col min="13" max="13" width="6.28515625" style="212" bestFit="1" customWidth="1"/>
    <col min="14" max="16384" width="9.140625" style="212"/>
  </cols>
  <sheetData>
    <row r="1" spans="1:13" s="211" customFormat="1" ht="12.95">
      <c r="A1" s="211" t="s">
        <v>1509</v>
      </c>
      <c r="H1" s="211" t="s">
        <v>1510</v>
      </c>
    </row>
    <row r="3" spans="1:13" ht="14.45">
      <c r="A3" s="354" t="s">
        <v>1511</v>
      </c>
      <c r="B3" s="355"/>
      <c r="C3" s="355"/>
      <c r="D3" s="355"/>
      <c r="E3" s="355"/>
      <c r="F3" s="356"/>
      <c r="H3" s="354" t="s">
        <v>1511</v>
      </c>
      <c r="I3" s="355"/>
      <c r="J3" s="355"/>
      <c r="K3" s="355"/>
      <c r="L3" s="355"/>
      <c r="M3" s="356"/>
    </row>
    <row r="4" spans="1:13" ht="14.45">
      <c r="A4" s="354" t="s">
        <v>1512</v>
      </c>
      <c r="B4" s="354" t="s">
        <v>1513</v>
      </c>
      <c r="C4" s="354" t="s">
        <v>1514</v>
      </c>
      <c r="D4" s="354" t="s">
        <v>1515</v>
      </c>
      <c r="E4" s="354" t="s">
        <v>141</v>
      </c>
      <c r="F4" s="356" t="s">
        <v>1516</v>
      </c>
      <c r="H4" s="354" t="s">
        <v>1514</v>
      </c>
      <c r="I4" s="354" t="s">
        <v>1512</v>
      </c>
      <c r="J4" s="354" t="s">
        <v>1513</v>
      </c>
      <c r="K4" s="354" t="s">
        <v>1515</v>
      </c>
      <c r="L4" s="354" t="s">
        <v>141</v>
      </c>
      <c r="M4" s="356" t="s">
        <v>1516</v>
      </c>
    </row>
    <row r="5" spans="1:13" ht="14.45">
      <c r="A5" s="368" t="s">
        <v>1517</v>
      </c>
      <c r="B5" s="357" t="s">
        <v>1518</v>
      </c>
      <c r="C5" s="368" t="s">
        <v>666</v>
      </c>
      <c r="D5" s="357" t="s">
        <v>1519</v>
      </c>
      <c r="E5" s="355"/>
      <c r="F5" s="356">
        <v>1</v>
      </c>
      <c r="H5" s="357" t="s">
        <v>1298</v>
      </c>
      <c r="I5" s="357" t="s">
        <v>1520</v>
      </c>
      <c r="J5" s="357" t="s">
        <v>1521</v>
      </c>
      <c r="K5" s="355"/>
      <c r="L5" s="355"/>
      <c r="M5" s="356">
        <v>1</v>
      </c>
    </row>
    <row r="6" spans="1:13" ht="14.45">
      <c r="A6" s="360"/>
      <c r="B6" s="360"/>
      <c r="C6" s="368" t="s">
        <v>672</v>
      </c>
      <c r="D6" s="355"/>
      <c r="E6" s="355"/>
      <c r="F6" s="356">
        <v>16</v>
      </c>
      <c r="H6" s="357" t="s">
        <v>638</v>
      </c>
      <c r="I6" s="357" t="s">
        <v>1520</v>
      </c>
      <c r="J6" s="357" t="s">
        <v>1521</v>
      </c>
      <c r="K6" s="355"/>
      <c r="L6" s="355"/>
      <c r="M6" s="356">
        <v>338</v>
      </c>
    </row>
    <row r="7" spans="1:13" ht="14.45">
      <c r="A7" s="360"/>
      <c r="B7" s="360"/>
      <c r="C7" s="368" t="s">
        <v>674</v>
      </c>
      <c r="D7" s="355"/>
      <c r="E7" s="355"/>
      <c r="F7" s="356">
        <v>1</v>
      </c>
      <c r="H7" s="360"/>
      <c r="I7" s="357" t="s">
        <v>1522</v>
      </c>
      <c r="J7" s="355"/>
      <c r="K7" s="355"/>
      <c r="L7" s="355"/>
      <c r="M7" s="356">
        <v>1</v>
      </c>
    </row>
    <row r="8" spans="1:13" ht="14.45">
      <c r="A8" s="360"/>
      <c r="B8" s="360"/>
      <c r="C8" s="368" t="s">
        <v>678</v>
      </c>
      <c r="D8" s="355"/>
      <c r="E8" s="355"/>
      <c r="F8" s="356">
        <v>17</v>
      </c>
      <c r="H8" s="357" t="s">
        <v>641</v>
      </c>
      <c r="I8" s="357" t="s">
        <v>1520</v>
      </c>
      <c r="J8" s="357" t="s">
        <v>1521</v>
      </c>
      <c r="K8" s="355"/>
      <c r="L8" s="355"/>
      <c r="M8" s="356">
        <v>351</v>
      </c>
    </row>
    <row r="9" spans="1:13" ht="14.45">
      <c r="A9" s="360"/>
      <c r="B9" s="360"/>
      <c r="C9" s="368" t="s">
        <v>711</v>
      </c>
      <c r="D9" s="355"/>
      <c r="E9" s="355"/>
      <c r="F9" s="356">
        <v>21</v>
      </c>
      <c r="H9" s="360"/>
      <c r="I9" s="357" t="s">
        <v>1522</v>
      </c>
      <c r="J9" s="355"/>
      <c r="K9" s="355"/>
      <c r="L9" s="355"/>
      <c r="M9" s="356">
        <v>1</v>
      </c>
    </row>
    <row r="10" spans="1:13" ht="14.45">
      <c r="A10" s="360"/>
      <c r="B10" s="360"/>
      <c r="C10" s="368" t="s">
        <v>717</v>
      </c>
      <c r="D10" s="357" t="s">
        <v>718</v>
      </c>
      <c r="E10" s="355"/>
      <c r="F10" s="395">
        <v>1</v>
      </c>
      <c r="H10" s="357" t="s">
        <v>643</v>
      </c>
      <c r="I10" s="357" t="s">
        <v>1520</v>
      </c>
      <c r="J10" s="357" t="s">
        <v>1521</v>
      </c>
      <c r="K10" s="355"/>
      <c r="L10" s="355"/>
      <c r="M10" s="356">
        <v>346</v>
      </c>
    </row>
    <row r="11" spans="1:13" ht="14.45">
      <c r="A11" s="360"/>
      <c r="B11" s="360"/>
      <c r="C11" s="368" t="s">
        <v>719</v>
      </c>
      <c r="D11" s="355"/>
      <c r="E11" s="355"/>
      <c r="F11" s="356">
        <v>19</v>
      </c>
      <c r="H11" s="357" t="s">
        <v>645</v>
      </c>
      <c r="I11" s="357" t="s">
        <v>1520</v>
      </c>
      <c r="J11" s="357" t="s">
        <v>1521</v>
      </c>
      <c r="K11" s="355"/>
      <c r="L11" s="355"/>
      <c r="M11" s="356">
        <v>108</v>
      </c>
    </row>
    <row r="12" spans="1:13" ht="14.45">
      <c r="A12" s="360"/>
      <c r="B12" s="360"/>
      <c r="C12" s="368" t="s">
        <v>745</v>
      </c>
      <c r="D12" s="355"/>
      <c r="E12" s="355"/>
      <c r="F12" s="356">
        <v>1</v>
      </c>
      <c r="H12" s="357" t="s">
        <v>647</v>
      </c>
      <c r="I12" s="357" t="s">
        <v>1520</v>
      </c>
      <c r="J12" s="357" t="s">
        <v>1521</v>
      </c>
      <c r="K12" s="355"/>
      <c r="L12" s="355"/>
      <c r="M12" s="356">
        <v>5</v>
      </c>
    </row>
    <row r="13" spans="1:13" ht="14.45">
      <c r="A13" s="360"/>
      <c r="B13" s="360"/>
      <c r="C13" s="368" t="s">
        <v>749</v>
      </c>
      <c r="D13" s="355"/>
      <c r="E13" s="355"/>
      <c r="F13" s="356">
        <v>16</v>
      </c>
      <c r="H13" s="357" t="s">
        <v>649</v>
      </c>
      <c r="I13" s="357" t="s">
        <v>1520</v>
      </c>
      <c r="J13" s="357" t="s">
        <v>1521</v>
      </c>
      <c r="K13" s="355"/>
      <c r="L13" s="355"/>
      <c r="M13" s="356">
        <v>2</v>
      </c>
    </row>
    <row r="14" spans="1:13" ht="14.45">
      <c r="A14" s="360"/>
      <c r="B14" s="360"/>
      <c r="C14" s="368" t="s">
        <v>755</v>
      </c>
      <c r="D14" s="355"/>
      <c r="E14" s="355"/>
      <c r="F14" s="356">
        <v>16</v>
      </c>
      <c r="H14" s="357" t="s">
        <v>651</v>
      </c>
      <c r="I14" s="357" t="s">
        <v>1523</v>
      </c>
      <c r="J14" s="355"/>
      <c r="K14" s="355"/>
      <c r="L14" s="355"/>
      <c r="M14" s="356">
        <v>203</v>
      </c>
    </row>
    <row r="15" spans="1:13" ht="14.45">
      <c r="A15" s="360"/>
      <c r="B15" s="360"/>
      <c r="C15" s="368" t="s">
        <v>758</v>
      </c>
      <c r="D15" s="355"/>
      <c r="E15" s="355"/>
      <c r="F15" s="356">
        <v>1</v>
      </c>
      <c r="H15" s="357" t="s">
        <v>653</v>
      </c>
      <c r="I15" s="357" t="s">
        <v>1524</v>
      </c>
      <c r="J15" s="357" t="s">
        <v>1525</v>
      </c>
      <c r="K15" s="357" t="s">
        <v>654</v>
      </c>
      <c r="L15" s="355"/>
      <c r="M15" s="356">
        <v>17</v>
      </c>
    </row>
    <row r="16" spans="1:13" ht="14.45">
      <c r="A16" s="360"/>
      <c r="B16" s="360"/>
      <c r="C16" s="368" t="s">
        <v>762</v>
      </c>
      <c r="D16" s="355"/>
      <c r="E16" s="355"/>
      <c r="F16" s="356">
        <v>9</v>
      </c>
      <c r="H16" s="357" t="s">
        <v>657</v>
      </c>
      <c r="I16" s="357" t="s">
        <v>1526</v>
      </c>
      <c r="J16" s="357" t="s">
        <v>1527</v>
      </c>
      <c r="K16" s="355"/>
      <c r="L16" s="355"/>
      <c r="M16" s="356">
        <v>17</v>
      </c>
    </row>
    <row r="17" spans="1:13" ht="14.45">
      <c r="A17" s="360"/>
      <c r="B17" s="360"/>
      <c r="C17" s="368" t="s">
        <v>768</v>
      </c>
      <c r="D17" s="355"/>
      <c r="E17" s="355"/>
      <c r="F17" s="356">
        <v>1</v>
      </c>
      <c r="H17" s="357" t="s">
        <v>659</v>
      </c>
      <c r="I17" s="357" t="s">
        <v>1528</v>
      </c>
      <c r="J17" s="357" t="s">
        <v>1529</v>
      </c>
      <c r="K17" s="355"/>
      <c r="L17" s="355"/>
      <c r="M17" s="356">
        <v>351</v>
      </c>
    </row>
    <row r="18" spans="1:13" ht="14.45">
      <c r="A18" s="360"/>
      <c r="B18" s="360"/>
      <c r="C18" s="368" t="s">
        <v>770</v>
      </c>
      <c r="D18" s="355"/>
      <c r="E18" s="355"/>
      <c r="F18" s="356">
        <v>1</v>
      </c>
      <c r="H18" s="360"/>
      <c r="I18" s="357" t="s">
        <v>1530</v>
      </c>
      <c r="J18" s="355"/>
      <c r="K18" s="355"/>
      <c r="L18" s="355"/>
      <c r="M18" s="356">
        <v>1</v>
      </c>
    </row>
    <row r="19" spans="1:13" ht="14.45">
      <c r="A19" s="360"/>
      <c r="B19" s="360"/>
      <c r="C19" s="368" t="s">
        <v>786</v>
      </c>
      <c r="D19" s="355"/>
      <c r="E19" s="355"/>
      <c r="F19" s="356">
        <v>17</v>
      </c>
      <c r="H19" s="357" t="s">
        <v>662</v>
      </c>
      <c r="I19" s="357" t="s">
        <v>1528</v>
      </c>
      <c r="J19" s="357" t="s">
        <v>1529</v>
      </c>
      <c r="K19" s="355"/>
      <c r="L19" s="355"/>
      <c r="M19" s="356">
        <v>13</v>
      </c>
    </row>
    <row r="20" spans="1:13" ht="14.45">
      <c r="A20" s="360"/>
      <c r="B20" s="360"/>
      <c r="C20" s="368" t="s">
        <v>790</v>
      </c>
      <c r="D20" s="355"/>
      <c r="E20" s="355"/>
      <c r="F20" s="356">
        <v>1</v>
      </c>
      <c r="H20" s="357" t="s">
        <v>664</v>
      </c>
      <c r="I20" s="357" t="s">
        <v>1531</v>
      </c>
      <c r="J20" s="357" t="s">
        <v>1532</v>
      </c>
      <c r="K20" s="355"/>
      <c r="L20" s="355"/>
      <c r="M20" s="356">
        <v>2</v>
      </c>
    </row>
    <row r="21" spans="1:13" ht="14.45">
      <c r="A21" s="360"/>
      <c r="B21" s="360"/>
      <c r="C21" s="368" t="s">
        <v>794</v>
      </c>
      <c r="D21" s="355"/>
      <c r="E21" s="355"/>
      <c r="F21" s="356">
        <v>17</v>
      </c>
      <c r="H21" s="360"/>
      <c r="I21" s="357" t="s">
        <v>1533</v>
      </c>
      <c r="J21" s="357" t="s">
        <v>1534</v>
      </c>
      <c r="K21" s="355"/>
      <c r="L21" s="355"/>
      <c r="M21" s="356">
        <v>1</v>
      </c>
    </row>
    <row r="22" spans="1:13" ht="14.45">
      <c r="A22" s="360"/>
      <c r="B22" s="360"/>
      <c r="C22" s="368" t="s">
        <v>796</v>
      </c>
      <c r="D22" s="355"/>
      <c r="E22" s="355"/>
      <c r="F22" s="356">
        <v>1</v>
      </c>
      <c r="H22" s="360"/>
      <c r="I22" s="357" t="s">
        <v>1535</v>
      </c>
      <c r="J22" s="357" t="s">
        <v>1536</v>
      </c>
      <c r="K22" s="355"/>
      <c r="L22" s="355"/>
      <c r="M22" s="356">
        <v>1</v>
      </c>
    </row>
    <row r="23" spans="1:13" ht="14.45">
      <c r="A23" s="360"/>
      <c r="B23" s="360"/>
      <c r="C23" s="368" t="s">
        <v>798</v>
      </c>
      <c r="D23" s="355"/>
      <c r="E23" s="355"/>
      <c r="F23" s="356">
        <v>17</v>
      </c>
      <c r="H23" s="360"/>
      <c r="I23" s="357" t="s">
        <v>1537</v>
      </c>
      <c r="J23" s="357" t="s">
        <v>1538</v>
      </c>
      <c r="K23" s="355"/>
      <c r="L23" s="355"/>
      <c r="M23" s="356">
        <v>1</v>
      </c>
    </row>
    <row r="24" spans="1:13" ht="14.45">
      <c r="A24" s="360"/>
      <c r="B24" s="360"/>
      <c r="C24" s="368" t="s">
        <v>810</v>
      </c>
      <c r="D24" s="355"/>
      <c r="E24" s="355"/>
      <c r="F24" s="356">
        <v>4</v>
      </c>
      <c r="H24" s="357" t="s">
        <v>666</v>
      </c>
      <c r="I24" s="357" t="s">
        <v>1531</v>
      </c>
      <c r="J24" s="357" t="s">
        <v>1532</v>
      </c>
      <c r="K24" s="355"/>
      <c r="L24" s="355"/>
      <c r="M24" s="356">
        <v>60</v>
      </c>
    </row>
    <row r="25" spans="1:13" ht="14.45">
      <c r="A25" s="360"/>
      <c r="B25" s="360"/>
      <c r="C25" s="368" t="s">
        <v>812</v>
      </c>
      <c r="D25" s="355"/>
      <c r="E25" s="355"/>
      <c r="F25" s="356">
        <v>13</v>
      </c>
      <c r="H25" s="360"/>
      <c r="I25" s="357" t="s">
        <v>1517</v>
      </c>
      <c r="J25" s="355"/>
      <c r="K25" s="355"/>
      <c r="L25" s="355"/>
      <c r="M25" s="356">
        <v>1</v>
      </c>
    </row>
    <row r="26" spans="1:13" ht="14.45">
      <c r="A26" s="360"/>
      <c r="B26" s="360"/>
      <c r="C26" s="368" t="s">
        <v>814</v>
      </c>
      <c r="D26" s="355"/>
      <c r="E26" s="355"/>
      <c r="F26" s="356">
        <v>13</v>
      </c>
      <c r="H26" s="360"/>
      <c r="I26" s="357" t="s">
        <v>1539</v>
      </c>
      <c r="J26" s="355"/>
      <c r="K26" s="355"/>
      <c r="L26" s="355"/>
      <c r="M26" s="356">
        <v>3</v>
      </c>
    </row>
    <row r="27" spans="1:13" ht="14.45">
      <c r="A27" s="360"/>
      <c r="B27" s="360"/>
      <c r="C27" s="368" t="s">
        <v>817</v>
      </c>
      <c r="D27" s="355"/>
      <c r="E27" s="355"/>
      <c r="F27" s="356">
        <v>4</v>
      </c>
      <c r="H27" s="357" t="s">
        <v>668</v>
      </c>
      <c r="I27" s="357" t="s">
        <v>1540</v>
      </c>
      <c r="J27" s="357" t="s">
        <v>1541</v>
      </c>
      <c r="K27" s="357" t="s">
        <v>669</v>
      </c>
      <c r="L27" s="357" t="s">
        <v>1542</v>
      </c>
      <c r="M27" s="356">
        <v>1</v>
      </c>
    </row>
    <row r="28" spans="1:13" ht="14.45">
      <c r="A28" s="360"/>
      <c r="B28" s="360"/>
      <c r="C28" s="368" t="s">
        <v>819</v>
      </c>
      <c r="D28" s="355"/>
      <c r="E28" s="355"/>
      <c r="F28" s="356">
        <v>2</v>
      </c>
      <c r="H28" s="360"/>
      <c r="I28" s="360"/>
      <c r="J28" s="360"/>
      <c r="K28" s="360"/>
      <c r="L28" s="361" t="s">
        <v>1543</v>
      </c>
      <c r="M28" s="369">
        <v>1</v>
      </c>
    </row>
    <row r="29" spans="1:13" ht="14.45">
      <c r="A29" s="360"/>
      <c r="B29" s="360"/>
      <c r="C29" s="368" t="s">
        <v>821</v>
      </c>
      <c r="D29" s="355"/>
      <c r="E29" s="355"/>
      <c r="F29" s="356">
        <v>4</v>
      </c>
      <c r="H29" s="360"/>
      <c r="I29" s="360"/>
      <c r="J29" s="360"/>
      <c r="K29" s="360"/>
      <c r="L29" s="361" t="s">
        <v>1544</v>
      </c>
      <c r="M29" s="369">
        <v>1</v>
      </c>
    </row>
    <row r="30" spans="1:13" ht="14.45">
      <c r="A30" s="360"/>
      <c r="B30" s="360"/>
      <c r="C30" s="368" t="s">
        <v>823</v>
      </c>
      <c r="D30" s="355"/>
      <c r="E30" s="355"/>
      <c r="F30" s="356">
        <v>6</v>
      </c>
      <c r="H30" s="360"/>
      <c r="I30" s="360"/>
      <c r="J30" s="360"/>
      <c r="K30" s="360"/>
      <c r="L30" s="361" t="s">
        <v>1545</v>
      </c>
      <c r="M30" s="369">
        <v>1</v>
      </c>
    </row>
    <row r="31" spans="1:13" ht="14.45">
      <c r="A31" s="360"/>
      <c r="B31" s="360"/>
      <c r="C31" s="368" t="s">
        <v>825</v>
      </c>
      <c r="D31" s="355"/>
      <c r="E31" s="355"/>
      <c r="F31" s="356">
        <v>1</v>
      </c>
      <c r="H31" s="360"/>
      <c r="I31" s="360"/>
      <c r="J31" s="360"/>
      <c r="K31" s="360"/>
      <c r="L31" s="361" t="s">
        <v>1546</v>
      </c>
      <c r="M31" s="369">
        <v>1</v>
      </c>
    </row>
    <row r="32" spans="1:13" ht="14.45">
      <c r="A32" s="360"/>
      <c r="B32" s="360"/>
      <c r="C32" s="368" t="s">
        <v>829</v>
      </c>
      <c r="D32" s="355"/>
      <c r="E32" s="355"/>
      <c r="F32" s="356">
        <v>4</v>
      </c>
      <c r="H32" s="360"/>
      <c r="I32" s="360"/>
      <c r="J32" s="360"/>
      <c r="K32" s="360"/>
      <c r="L32" s="361" t="s">
        <v>1547</v>
      </c>
      <c r="M32" s="369">
        <v>1</v>
      </c>
    </row>
    <row r="33" spans="1:13" ht="14.45">
      <c r="A33" s="360"/>
      <c r="B33" s="360"/>
      <c r="C33" s="368" t="s">
        <v>831</v>
      </c>
      <c r="D33" s="355"/>
      <c r="E33" s="355"/>
      <c r="F33" s="356">
        <v>2</v>
      </c>
      <c r="H33" s="360"/>
      <c r="I33" s="360"/>
      <c r="J33" s="360"/>
      <c r="K33" s="360"/>
      <c r="L33" s="361" t="s">
        <v>1548</v>
      </c>
      <c r="M33" s="369">
        <v>1</v>
      </c>
    </row>
    <row r="34" spans="1:13" ht="14.45">
      <c r="A34" s="360"/>
      <c r="B34" s="360"/>
      <c r="C34" s="368" t="s">
        <v>832</v>
      </c>
      <c r="D34" s="355"/>
      <c r="E34" s="355"/>
      <c r="F34" s="356">
        <v>4</v>
      </c>
      <c r="H34" s="360"/>
      <c r="I34" s="360"/>
      <c r="J34" s="360"/>
      <c r="K34" s="360"/>
      <c r="L34" s="361" t="s">
        <v>1549</v>
      </c>
      <c r="M34" s="369">
        <v>1</v>
      </c>
    </row>
    <row r="35" spans="1:13" ht="14.45">
      <c r="A35" s="360"/>
      <c r="B35" s="360"/>
      <c r="C35" s="368" t="s">
        <v>834</v>
      </c>
      <c r="D35" s="355"/>
      <c r="E35" s="355"/>
      <c r="F35" s="356">
        <v>6</v>
      </c>
      <c r="H35" s="357" t="s">
        <v>670</v>
      </c>
      <c r="I35" s="357" t="s">
        <v>1550</v>
      </c>
      <c r="J35" s="357" t="s">
        <v>1551</v>
      </c>
      <c r="K35" s="355"/>
      <c r="L35" s="355"/>
      <c r="M35" s="356">
        <v>4</v>
      </c>
    </row>
    <row r="36" spans="1:13" ht="14.45">
      <c r="A36" s="360"/>
      <c r="B36" s="360"/>
      <c r="C36" s="368" t="s">
        <v>836</v>
      </c>
      <c r="D36" s="355"/>
      <c r="E36" s="355"/>
      <c r="F36" s="356">
        <v>2</v>
      </c>
      <c r="H36" s="357" t="s">
        <v>672</v>
      </c>
      <c r="I36" s="357" t="s">
        <v>1531</v>
      </c>
      <c r="J36" s="357" t="s">
        <v>1532</v>
      </c>
      <c r="K36" s="355"/>
      <c r="L36" s="355"/>
      <c r="M36" s="356">
        <v>317</v>
      </c>
    </row>
    <row r="37" spans="1:13" ht="14.45">
      <c r="A37" s="360"/>
      <c r="B37" s="360"/>
      <c r="C37" s="368" t="s">
        <v>838</v>
      </c>
      <c r="D37" s="355"/>
      <c r="E37" s="355"/>
      <c r="F37" s="356">
        <v>1</v>
      </c>
      <c r="H37" s="360"/>
      <c r="I37" s="357" t="s">
        <v>1535</v>
      </c>
      <c r="J37" s="357" t="s">
        <v>1536</v>
      </c>
      <c r="K37" s="355"/>
      <c r="L37" s="355"/>
      <c r="M37" s="356">
        <v>2</v>
      </c>
    </row>
    <row r="38" spans="1:13" ht="14.45">
      <c r="A38" s="360"/>
      <c r="B38" s="360"/>
      <c r="C38" s="368" t="s">
        <v>840</v>
      </c>
      <c r="D38" s="355"/>
      <c r="E38" s="355"/>
      <c r="F38" s="356">
        <v>17</v>
      </c>
      <c r="H38" s="360"/>
      <c r="I38" s="357" t="s">
        <v>1517</v>
      </c>
      <c r="J38" s="355"/>
      <c r="K38" s="355"/>
      <c r="L38" s="355"/>
      <c r="M38" s="356">
        <v>16</v>
      </c>
    </row>
    <row r="39" spans="1:13" ht="14.45">
      <c r="A39" s="360"/>
      <c r="B39" s="360"/>
      <c r="C39" s="368" t="s">
        <v>842</v>
      </c>
      <c r="D39" s="355"/>
      <c r="E39" s="355"/>
      <c r="F39" s="356">
        <v>1</v>
      </c>
      <c r="H39" s="360"/>
      <c r="I39" s="357" t="s">
        <v>1539</v>
      </c>
      <c r="J39" s="355"/>
      <c r="K39" s="355"/>
      <c r="L39" s="355"/>
      <c r="M39" s="356">
        <v>3</v>
      </c>
    </row>
    <row r="40" spans="1:13" ht="14.45">
      <c r="A40" s="360"/>
      <c r="B40" s="360"/>
      <c r="C40" s="368" t="s">
        <v>844</v>
      </c>
      <c r="D40" s="355"/>
      <c r="E40" s="355"/>
      <c r="F40" s="356">
        <v>18</v>
      </c>
      <c r="H40" s="357" t="s">
        <v>674</v>
      </c>
      <c r="I40" s="357" t="s">
        <v>1531</v>
      </c>
      <c r="J40" s="357" t="s">
        <v>1532</v>
      </c>
      <c r="K40" s="355"/>
      <c r="L40" s="355"/>
      <c r="M40" s="356">
        <v>2</v>
      </c>
    </row>
    <row r="41" spans="1:13" ht="14.45">
      <c r="A41" s="360"/>
      <c r="B41" s="360"/>
      <c r="C41" s="368" t="s">
        <v>846</v>
      </c>
      <c r="D41" s="355"/>
      <c r="E41" s="355"/>
      <c r="F41" s="356">
        <v>1</v>
      </c>
      <c r="H41" s="360"/>
      <c r="I41" s="357" t="s">
        <v>1517</v>
      </c>
      <c r="J41" s="355"/>
      <c r="K41" s="355"/>
      <c r="L41" s="355"/>
      <c r="M41" s="356">
        <v>1</v>
      </c>
    </row>
    <row r="42" spans="1:13" ht="14.45">
      <c r="A42" s="360"/>
      <c r="B42" s="360"/>
      <c r="C42" s="368" t="s">
        <v>856</v>
      </c>
      <c r="D42" s="355"/>
      <c r="E42" s="355"/>
      <c r="F42" s="356">
        <v>44</v>
      </c>
      <c r="H42" s="357" t="s">
        <v>676</v>
      </c>
      <c r="I42" s="357" t="s">
        <v>1531</v>
      </c>
      <c r="J42" s="357" t="s">
        <v>1532</v>
      </c>
      <c r="K42" s="355"/>
      <c r="L42" s="355"/>
      <c r="M42" s="356">
        <v>3</v>
      </c>
    </row>
    <row r="43" spans="1:13" ht="14.45">
      <c r="A43" s="360"/>
      <c r="B43" s="360"/>
      <c r="C43" s="368" t="s">
        <v>858</v>
      </c>
      <c r="D43" s="355"/>
      <c r="E43" s="355"/>
      <c r="F43" s="356">
        <v>7</v>
      </c>
      <c r="H43" s="357" t="s">
        <v>678</v>
      </c>
      <c r="I43" s="357" t="s">
        <v>1540</v>
      </c>
      <c r="J43" s="357" t="s">
        <v>1541</v>
      </c>
      <c r="K43" s="357" t="s">
        <v>1552</v>
      </c>
      <c r="L43" s="355"/>
      <c r="M43" s="356">
        <v>1</v>
      </c>
    </row>
    <row r="44" spans="1:13" ht="14.45">
      <c r="A44" s="360"/>
      <c r="B44" s="360"/>
      <c r="C44" s="368" t="s">
        <v>860</v>
      </c>
      <c r="D44" s="355"/>
      <c r="E44" s="355"/>
      <c r="F44" s="356">
        <v>248</v>
      </c>
      <c r="H44" s="360"/>
      <c r="I44" s="360"/>
      <c r="J44" s="360"/>
      <c r="K44" s="357" t="s">
        <v>1553</v>
      </c>
      <c r="L44" s="355"/>
      <c r="M44" s="356">
        <v>5</v>
      </c>
    </row>
    <row r="45" spans="1:13" ht="14.45">
      <c r="A45" s="360"/>
      <c r="B45" s="360"/>
      <c r="C45" s="368" t="s">
        <v>866</v>
      </c>
      <c r="D45" s="355"/>
      <c r="E45" s="355"/>
      <c r="F45" s="356">
        <v>341</v>
      </c>
      <c r="H45" s="360"/>
      <c r="I45" s="360"/>
      <c r="J45" s="360"/>
      <c r="K45" s="357" t="s">
        <v>1554</v>
      </c>
      <c r="L45" s="355"/>
      <c r="M45" s="356">
        <v>1</v>
      </c>
    </row>
    <row r="46" spans="1:13" ht="14.45">
      <c r="A46" s="360"/>
      <c r="B46" s="360"/>
      <c r="C46" s="368" t="s">
        <v>901</v>
      </c>
      <c r="D46" s="355"/>
      <c r="E46" s="355"/>
      <c r="F46" s="356">
        <v>1</v>
      </c>
      <c r="H46" s="360"/>
      <c r="I46" s="360"/>
      <c r="J46" s="360"/>
      <c r="K46" s="357" t="s">
        <v>1555</v>
      </c>
      <c r="L46" s="355"/>
      <c r="M46" s="356">
        <v>16</v>
      </c>
    </row>
    <row r="47" spans="1:13" ht="14.45">
      <c r="A47" s="360"/>
      <c r="B47" s="360"/>
      <c r="C47" s="368" t="s">
        <v>907</v>
      </c>
      <c r="D47" s="355"/>
      <c r="E47" s="355"/>
      <c r="F47" s="356">
        <v>14</v>
      </c>
      <c r="H47" s="360"/>
      <c r="I47" s="360"/>
      <c r="J47" s="360"/>
      <c r="K47" s="357" t="s">
        <v>1556</v>
      </c>
      <c r="L47" s="355"/>
      <c r="M47" s="356">
        <v>50</v>
      </c>
    </row>
    <row r="48" spans="1:13" ht="14.45">
      <c r="A48" s="360"/>
      <c r="B48" s="360"/>
      <c r="C48" s="368" t="s">
        <v>909</v>
      </c>
      <c r="D48" s="355"/>
      <c r="E48" s="355"/>
      <c r="F48" s="356">
        <v>2</v>
      </c>
      <c r="H48" s="360"/>
      <c r="I48" s="360"/>
      <c r="J48" s="360"/>
      <c r="K48" s="357" t="s">
        <v>679</v>
      </c>
      <c r="L48" s="355"/>
      <c r="M48" s="356">
        <v>249</v>
      </c>
    </row>
    <row r="49" spans="1:13" ht="14.45">
      <c r="A49" s="360"/>
      <c r="B49" s="360"/>
      <c r="C49" s="368" t="s">
        <v>972</v>
      </c>
      <c r="D49" s="355"/>
      <c r="E49" s="355"/>
      <c r="F49" s="356">
        <v>7</v>
      </c>
      <c r="H49" s="360"/>
      <c r="I49" s="360"/>
      <c r="J49" s="360"/>
      <c r="K49" s="357" t="s">
        <v>1557</v>
      </c>
      <c r="L49" s="355"/>
      <c r="M49" s="356">
        <v>2</v>
      </c>
    </row>
    <row r="50" spans="1:13" ht="14.45">
      <c r="A50" s="360"/>
      <c r="B50" s="360"/>
      <c r="C50" s="368" t="s">
        <v>974</v>
      </c>
      <c r="D50" s="355"/>
      <c r="E50" s="355"/>
      <c r="F50" s="356">
        <v>251</v>
      </c>
      <c r="H50" s="360"/>
      <c r="I50" s="360"/>
      <c r="J50" s="360"/>
      <c r="K50" s="357" t="s">
        <v>1558</v>
      </c>
      <c r="L50" s="355"/>
      <c r="M50" s="356">
        <v>4</v>
      </c>
    </row>
    <row r="51" spans="1:13" ht="14.45">
      <c r="A51" s="360"/>
      <c r="B51" s="360"/>
      <c r="C51" s="368" t="s">
        <v>976</v>
      </c>
      <c r="D51" s="355"/>
      <c r="E51" s="355"/>
      <c r="F51" s="396">
        <v>3</v>
      </c>
      <c r="H51" s="360"/>
      <c r="I51" s="360"/>
      <c r="J51" s="360"/>
      <c r="K51" s="357" t="s">
        <v>1559</v>
      </c>
      <c r="L51" s="355"/>
      <c r="M51" s="356">
        <v>1</v>
      </c>
    </row>
    <row r="52" spans="1:13" ht="14.45">
      <c r="A52" s="360"/>
      <c r="B52" s="360"/>
      <c r="C52" s="368" t="s">
        <v>980</v>
      </c>
      <c r="D52" s="355"/>
      <c r="E52" s="355"/>
      <c r="F52" s="356">
        <v>1</v>
      </c>
      <c r="H52" s="360"/>
      <c r="I52" s="360"/>
      <c r="J52" s="360"/>
      <c r="K52" s="357" t="s">
        <v>1560</v>
      </c>
      <c r="L52" s="355"/>
      <c r="M52" s="356">
        <v>1</v>
      </c>
    </row>
    <row r="53" spans="1:13" ht="14.45">
      <c r="A53" s="360"/>
      <c r="B53" s="360"/>
      <c r="C53" s="368" t="s">
        <v>982</v>
      </c>
      <c r="D53" s="355"/>
      <c r="E53" s="355"/>
      <c r="F53" s="356">
        <v>18</v>
      </c>
      <c r="H53" s="360"/>
      <c r="I53" s="360"/>
      <c r="J53" s="360"/>
      <c r="K53" s="357" t="s">
        <v>1561</v>
      </c>
      <c r="L53" s="355"/>
      <c r="M53" s="356">
        <v>1</v>
      </c>
    </row>
    <row r="54" spans="1:13" ht="14.45">
      <c r="A54" s="360"/>
      <c r="B54" s="360"/>
      <c r="C54" s="368" t="s">
        <v>984</v>
      </c>
      <c r="D54" s="355"/>
      <c r="E54" s="355"/>
      <c r="F54" s="356">
        <v>1</v>
      </c>
      <c r="H54" s="360"/>
      <c r="I54" s="357" t="s">
        <v>1533</v>
      </c>
      <c r="J54" s="357" t="s">
        <v>1534</v>
      </c>
      <c r="K54" s="355"/>
      <c r="L54" s="355"/>
      <c r="M54" s="356">
        <v>2</v>
      </c>
    </row>
    <row r="55" spans="1:13" ht="14.45">
      <c r="A55" s="360"/>
      <c r="B55" s="360"/>
      <c r="C55" s="368" t="s">
        <v>978</v>
      </c>
      <c r="D55" s="355"/>
      <c r="E55" s="355"/>
      <c r="F55" s="356">
        <v>18</v>
      </c>
      <c r="H55" s="360"/>
      <c r="I55" s="357" t="s">
        <v>1517</v>
      </c>
      <c r="J55" s="355"/>
      <c r="K55" s="355"/>
      <c r="L55" s="355"/>
      <c r="M55" s="356">
        <v>17</v>
      </c>
    </row>
    <row r="56" spans="1:13" ht="14.45">
      <c r="A56" s="360"/>
      <c r="B56" s="360"/>
      <c r="C56" s="368" t="s">
        <v>999</v>
      </c>
      <c r="D56" s="355"/>
      <c r="E56" s="355"/>
      <c r="F56" s="356">
        <v>1</v>
      </c>
      <c r="H56" s="357" t="s">
        <v>680</v>
      </c>
      <c r="I56" s="357" t="s">
        <v>1540</v>
      </c>
      <c r="J56" s="357" t="s">
        <v>1541</v>
      </c>
      <c r="K56" s="357" t="s">
        <v>681</v>
      </c>
      <c r="L56" s="355"/>
      <c r="M56" s="356">
        <v>4</v>
      </c>
    </row>
    <row r="57" spans="1:13" ht="14.45">
      <c r="A57" s="360"/>
      <c r="B57" s="360"/>
      <c r="C57" s="368" t="s">
        <v>1003</v>
      </c>
      <c r="D57" s="355"/>
      <c r="E57" s="355"/>
      <c r="F57" s="356">
        <v>14</v>
      </c>
      <c r="H57" s="357" t="s">
        <v>682</v>
      </c>
      <c r="I57" s="357" t="s">
        <v>1531</v>
      </c>
      <c r="J57" s="357" t="s">
        <v>1532</v>
      </c>
      <c r="K57" s="355"/>
      <c r="L57" s="355"/>
      <c r="M57" s="356">
        <v>21</v>
      </c>
    </row>
    <row r="58" spans="1:13" ht="14.45">
      <c r="A58" s="360"/>
      <c r="B58" s="360"/>
      <c r="C58" s="368" t="s">
        <v>1005</v>
      </c>
      <c r="D58" s="355"/>
      <c r="E58" s="355"/>
      <c r="F58" s="356">
        <v>1</v>
      </c>
      <c r="H58" s="357" t="s">
        <v>684</v>
      </c>
      <c r="I58" s="357" t="s">
        <v>1523</v>
      </c>
      <c r="J58" s="355"/>
      <c r="K58" s="355"/>
      <c r="L58" s="355"/>
      <c r="M58" s="356">
        <v>351</v>
      </c>
    </row>
    <row r="59" spans="1:13" ht="14.45">
      <c r="A59" s="360"/>
      <c r="B59" s="360"/>
      <c r="C59" s="368" t="s">
        <v>1007</v>
      </c>
      <c r="D59" s="355"/>
      <c r="E59" s="355"/>
      <c r="F59" s="356">
        <v>14</v>
      </c>
      <c r="H59" s="360"/>
      <c r="I59" s="357" t="s">
        <v>1562</v>
      </c>
      <c r="J59" s="357" t="s">
        <v>1563</v>
      </c>
      <c r="K59" s="355"/>
      <c r="L59" s="355"/>
      <c r="M59" s="356">
        <v>1</v>
      </c>
    </row>
    <row r="60" spans="1:13" ht="14.45">
      <c r="A60" s="360"/>
      <c r="B60" s="360"/>
      <c r="C60" s="368" t="s">
        <v>1009</v>
      </c>
      <c r="D60" s="355"/>
      <c r="E60" s="355"/>
      <c r="F60" s="356">
        <v>2</v>
      </c>
      <c r="H60" s="357" t="s">
        <v>686</v>
      </c>
      <c r="I60" s="357" t="s">
        <v>1520</v>
      </c>
      <c r="J60" s="357" t="s">
        <v>1521</v>
      </c>
      <c r="K60" s="355"/>
      <c r="L60" s="355"/>
      <c r="M60" s="356">
        <v>15</v>
      </c>
    </row>
    <row r="61" spans="1:13" ht="14.45">
      <c r="A61" s="360"/>
      <c r="B61" s="360"/>
      <c r="C61" s="368" t="s">
        <v>1013</v>
      </c>
      <c r="D61" s="355"/>
      <c r="E61" s="355"/>
      <c r="F61" s="356">
        <v>5</v>
      </c>
      <c r="H61" s="357" t="s">
        <v>688</v>
      </c>
      <c r="I61" s="357" t="s">
        <v>1564</v>
      </c>
      <c r="J61" s="357" t="s">
        <v>1565</v>
      </c>
      <c r="K61" s="357" t="s">
        <v>689</v>
      </c>
      <c r="L61" s="355"/>
      <c r="M61" s="356">
        <v>2</v>
      </c>
    </row>
    <row r="62" spans="1:13" ht="14.45">
      <c r="A62" s="360"/>
      <c r="B62" s="360"/>
      <c r="C62" s="368" t="s">
        <v>1015</v>
      </c>
      <c r="D62" s="355"/>
      <c r="E62" s="355"/>
      <c r="F62" s="356">
        <v>5</v>
      </c>
      <c r="H62" s="360"/>
      <c r="I62" s="357" t="s">
        <v>1566</v>
      </c>
      <c r="J62" s="357" t="s">
        <v>1538</v>
      </c>
      <c r="K62" s="355"/>
      <c r="L62" s="355"/>
      <c r="M62" s="356">
        <v>1</v>
      </c>
    </row>
    <row r="63" spans="1:13" ht="14.45">
      <c r="A63" s="360"/>
      <c r="B63" s="360"/>
      <c r="C63" s="368" t="s">
        <v>1041</v>
      </c>
      <c r="D63" s="355"/>
      <c r="E63" s="355"/>
      <c r="F63" s="356">
        <v>2</v>
      </c>
      <c r="H63" s="357" t="s">
        <v>690</v>
      </c>
      <c r="I63" s="357" t="s">
        <v>1564</v>
      </c>
      <c r="J63" s="357" t="s">
        <v>1565</v>
      </c>
      <c r="K63" s="357" t="s">
        <v>691</v>
      </c>
      <c r="L63" s="355"/>
      <c r="M63" s="356">
        <v>273</v>
      </c>
    </row>
    <row r="64" spans="1:13" ht="14.45">
      <c r="A64" s="360"/>
      <c r="B64" s="360"/>
      <c r="C64" s="368" t="s">
        <v>1047</v>
      </c>
      <c r="D64" s="355"/>
      <c r="E64" s="355"/>
      <c r="F64" s="356">
        <v>14</v>
      </c>
      <c r="H64" s="360"/>
      <c r="I64" s="360"/>
      <c r="J64" s="360"/>
      <c r="K64" s="357" t="s">
        <v>1567</v>
      </c>
      <c r="L64" s="355"/>
      <c r="M64" s="356">
        <v>16</v>
      </c>
    </row>
    <row r="65" spans="1:13" ht="14.45">
      <c r="A65" s="360"/>
      <c r="B65" s="360"/>
      <c r="C65" s="368" t="s">
        <v>1049</v>
      </c>
      <c r="D65" s="357" t="s">
        <v>1568</v>
      </c>
      <c r="E65" s="355"/>
      <c r="F65" s="356">
        <v>1</v>
      </c>
      <c r="H65" s="360"/>
      <c r="I65" s="360"/>
      <c r="J65" s="360"/>
      <c r="K65" s="357" t="s">
        <v>1569</v>
      </c>
      <c r="L65" s="355"/>
      <c r="M65" s="356">
        <v>1</v>
      </c>
    </row>
    <row r="66" spans="1:13" ht="14.45">
      <c r="A66" s="360"/>
      <c r="B66" s="360"/>
      <c r="C66" s="368" t="s">
        <v>1051</v>
      </c>
      <c r="D66" s="355"/>
      <c r="E66" s="355"/>
      <c r="F66" s="356">
        <v>14</v>
      </c>
      <c r="H66" s="360"/>
      <c r="I66" s="360"/>
      <c r="J66" s="360"/>
      <c r="K66" s="357" t="s">
        <v>1570</v>
      </c>
      <c r="L66" s="355"/>
      <c r="M66" s="356">
        <v>3</v>
      </c>
    </row>
    <row r="67" spans="1:13" ht="14.45">
      <c r="A67" s="360"/>
      <c r="B67" s="360"/>
      <c r="C67" s="368" t="s">
        <v>1069</v>
      </c>
      <c r="D67" s="355"/>
      <c r="E67" s="355"/>
      <c r="F67" s="356">
        <v>1</v>
      </c>
      <c r="H67" s="360"/>
      <c r="I67" s="360"/>
      <c r="J67" s="360"/>
      <c r="K67" s="357" t="s">
        <v>1571</v>
      </c>
      <c r="L67" s="355"/>
      <c r="M67" s="356">
        <v>1</v>
      </c>
    </row>
    <row r="68" spans="1:13" ht="14.45">
      <c r="A68" s="360"/>
      <c r="B68" s="360"/>
      <c r="C68" s="368" t="s">
        <v>1083</v>
      </c>
      <c r="D68" s="355"/>
      <c r="E68" s="355"/>
      <c r="F68" s="356">
        <v>14</v>
      </c>
      <c r="H68" s="360"/>
      <c r="I68" s="360"/>
      <c r="J68" s="360"/>
      <c r="K68" s="357" t="s">
        <v>1572</v>
      </c>
      <c r="L68" s="355"/>
      <c r="M68" s="356">
        <v>1</v>
      </c>
    </row>
    <row r="69" spans="1:13" ht="14.45">
      <c r="A69" s="360"/>
      <c r="B69" s="360"/>
      <c r="C69" s="368" t="s">
        <v>1093</v>
      </c>
      <c r="D69" s="355"/>
      <c r="E69" s="355"/>
      <c r="F69" s="356">
        <v>13</v>
      </c>
      <c r="H69" s="360"/>
      <c r="I69" s="360"/>
      <c r="J69" s="360"/>
      <c r="K69" s="357" t="s">
        <v>1573</v>
      </c>
      <c r="L69" s="355"/>
      <c r="M69" s="356">
        <v>56</v>
      </c>
    </row>
    <row r="70" spans="1:13" ht="14.45">
      <c r="A70" s="360"/>
      <c r="B70" s="360"/>
      <c r="C70" s="368" t="s">
        <v>1119</v>
      </c>
      <c r="D70" s="355"/>
      <c r="E70" s="355"/>
      <c r="F70" s="356">
        <v>3</v>
      </c>
      <c r="H70" s="357" t="s">
        <v>694</v>
      </c>
      <c r="I70" s="357" t="s">
        <v>1574</v>
      </c>
      <c r="J70" s="357" t="s">
        <v>1575</v>
      </c>
      <c r="K70" s="355"/>
      <c r="L70" s="355"/>
      <c r="M70" s="356">
        <v>3</v>
      </c>
    </row>
    <row r="71" spans="1:13" ht="14.45">
      <c r="A71" s="360"/>
      <c r="B71" s="360"/>
      <c r="C71" s="368" t="s">
        <v>1129</v>
      </c>
      <c r="D71" s="355"/>
      <c r="E71" s="355"/>
      <c r="F71" s="356">
        <v>18</v>
      </c>
      <c r="H71" s="357" t="s">
        <v>1576</v>
      </c>
      <c r="I71" s="357" t="s">
        <v>1550</v>
      </c>
      <c r="J71" s="357" t="s">
        <v>1551</v>
      </c>
      <c r="K71" s="355"/>
      <c r="L71" s="355"/>
      <c r="M71" s="356">
        <v>8</v>
      </c>
    </row>
    <row r="72" spans="1:13" ht="14.45">
      <c r="A72" s="360"/>
      <c r="B72" s="360"/>
      <c r="C72" s="368" t="s">
        <v>1131</v>
      </c>
      <c r="D72" s="355"/>
      <c r="E72" s="355"/>
      <c r="F72" s="356">
        <v>20</v>
      </c>
      <c r="H72" s="360"/>
      <c r="I72" s="357" t="s">
        <v>1574</v>
      </c>
      <c r="J72" s="357" t="s">
        <v>1575</v>
      </c>
      <c r="K72" s="355"/>
      <c r="L72" s="355"/>
      <c r="M72" s="356">
        <v>398</v>
      </c>
    </row>
    <row r="73" spans="1:13" ht="14.45">
      <c r="A73" s="360"/>
      <c r="B73" s="360"/>
      <c r="C73" s="368" t="s">
        <v>1148</v>
      </c>
      <c r="D73" s="357" t="s">
        <v>1577</v>
      </c>
      <c r="E73" s="355"/>
      <c r="F73" s="356">
        <v>1</v>
      </c>
      <c r="H73" s="357" t="s">
        <v>696</v>
      </c>
      <c r="I73" s="357" t="s">
        <v>1524</v>
      </c>
      <c r="J73" s="357" t="s">
        <v>1525</v>
      </c>
      <c r="K73" s="357" t="s">
        <v>697</v>
      </c>
      <c r="L73" s="355"/>
      <c r="M73" s="356">
        <v>13</v>
      </c>
    </row>
    <row r="74" spans="1:13" ht="14.45">
      <c r="A74" s="360"/>
      <c r="B74" s="360"/>
      <c r="C74" s="368" t="s">
        <v>1142</v>
      </c>
      <c r="D74" s="355"/>
      <c r="E74" s="355"/>
      <c r="F74" s="356">
        <v>5</v>
      </c>
      <c r="H74" s="357" t="s">
        <v>700</v>
      </c>
      <c r="I74" s="357" t="s">
        <v>1578</v>
      </c>
      <c r="J74" s="357" t="s">
        <v>1579</v>
      </c>
      <c r="K74" s="355"/>
      <c r="L74" s="355"/>
      <c r="M74" s="356">
        <v>1</v>
      </c>
    </row>
    <row r="75" spans="1:13" ht="14.45">
      <c r="A75" s="360"/>
      <c r="B75" s="360"/>
      <c r="C75" s="368" t="s">
        <v>1146</v>
      </c>
      <c r="D75" s="355"/>
      <c r="E75" s="355"/>
      <c r="F75" s="356">
        <v>6</v>
      </c>
      <c r="H75" s="357" t="s">
        <v>702</v>
      </c>
      <c r="I75" s="357" t="s">
        <v>1578</v>
      </c>
      <c r="J75" s="357" t="s">
        <v>1579</v>
      </c>
      <c r="K75" s="355"/>
      <c r="L75" s="355"/>
      <c r="M75" s="356">
        <v>1</v>
      </c>
    </row>
    <row r="76" spans="1:13" ht="14.45">
      <c r="A76" s="360"/>
      <c r="B76" s="360"/>
      <c r="C76" s="368" t="s">
        <v>1150</v>
      </c>
      <c r="D76" s="355"/>
      <c r="E76" s="355"/>
      <c r="F76" s="356">
        <v>1</v>
      </c>
      <c r="H76" s="357" t="s">
        <v>703</v>
      </c>
      <c r="I76" s="357" t="s">
        <v>1550</v>
      </c>
      <c r="J76" s="357" t="s">
        <v>1551</v>
      </c>
      <c r="K76" s="355"/>
      <c r="L76" s="355"/>
      <c r="M76" s="356">
        <v>126</v>
      </c>
    </row>
    <row r="77" spans="1:13" ht="14.45">
      <c r="A77" s="360"/>
      <c r="B77" s="360"/>
      <c r="C77" s="368" t="s">
        <v>1152</v>
      </c>
      <c r="D77" s="355"/>
      <c r="E77" s="355"/>
      <c r="F77" s="356">
        <v>1</v>
      </c>
      <c r="H77" s="357" t="s">
        <v>707</v>
      </c>
      <c r="I77" s="357" t="s">
        <v>1562</v>
      </c>
      <c r="J77" s="357" t="s">
        <v>1563</v>
      </c>
      <c r="K77" s="355"/>
      <c r="L77" s="355"/>
      <c r="M77" s="356">
        <v>8</v>
      </c>
    </row>
    <row r="78" spans="1:13" ht="14.45">
      <c r="A78" s="360"/>
      <c r="B78" s="360"/>
      <c r="C78" s="368" t="s">
        <v>1166</v>
      </c>
      <c r="D78" s="355"/>
      <c r="E78" s="355"/>
      <c r="F78" s="356">
        <v>17</v>
      </c>
      <c r="H78" s="357" t="s">
        <v>709</v>
      </c>
      <c r="I78" s="357" t="s">
        <v>1562</v>
      </c>
      <c r="J78" s="357" t="s">
        <v>1563</v>
      </c>
      <c r="K78" s="355"/>
      <c r="L78" s="355"/>
      <c r="M78" s="356">
        <v>7</v>
      </c>
    </row>
    <row r="79" spans="1:13" ht="14.45">
      <c r="A79" s="360"/>
      <c r="B79" s="360"/>
      <c r="C79" s="368" t="s">
        <v>1167</v>
      </c>
      <c r="D79" s="355"/>
      <c r="E79" s="355"/>
      <c r="F79" s="356">
        <v>2</v>
      </c>
      <c r="H79" s="357" t="s">
        <v>711</v>
      </c>
      <c r="I79" s="357" t="s">
        <v>1562</v>
      </c>
      <c r="J79" s="357" t="s">
        <v>1563</v>
      </c>
      <c r="K79" s="355"/>
      <c r="L79" s="355"/>
      <c r="M79" s="356">
        <v>330</v>
      </c>
    </row>
    <row r="80" spans="1:13" ht="14.45">
      <c r="A80" s="360"/>
      <c r="B80" s="360"/>
      <c r="C80" s="368" t="s">
        <v>1169</v>
      </c>
      <c r="D80" s="355"/>
      <c r="E80" s="355"/>
      <c r="F80" s="356">
        <v>19</v>
      </c>
      <c r="H80" s="360"/>
      <c r="I80" s="357" t="s">
        <v>1517</v>
      </c>
      <c r="J80" s="355"/>
      <c r="K80" s="355"/>
      <c r="L80" s="355"/>
      <c r="M80" s="356">
        <v>21</v>
      </c>
    </row>
    <row r="81" spans="1:13" ht="14.45">
      <c r="A81" s="360"/>
      <c r="B81" s="360"/>
      <c r="C81" s="368" t="s">
        <v>1182</v>
      </c>
      <c r="D81" s="355"/>
      <c r="E81" s="355"/>
      <c r="F81" s="356">
        <v>4</v>
      </c>
      <c r="H81" s="360"/>
      <c r="I81" s="357" t="s">
        <v>1580</v>
      </c>
      <c r="J81" s="355"/>
      <c r="K81" s="355"/>
      <c r="L81" s="355"/>
      <c r="M81" s="356">
        <v>1</v>
      </c>
    </row>
    <row r="82" spans="1:13" ht="14.45">
      <c r="A82" s="360"/>
      <c r="B82" s="360"/>
      <c r="C82" s="368" t="s">
        <v>1186</v>
      </c>
      <c r="D82" s="355"/>
      <c r="E82" s="355"/>
      <c r="F82" s="356">
        <v>2</v>
      </c>
      <c r="H82" s="357" t="s">
        <v>713</v>
      </c>
      <c r="I82" s="355"/>
      <c r="J82" s="355"/>
      <c r="K82" s="355"/>
      <c r="L82" s="355"/>
      <c r="M82" s="356">
        <v>15</v>
      </c>
    </row>
    <row r="83" spans="1:13" ht="14.45">
      <c r="A83" s="360"/>
      <c r="B83" s="360"/>
      <c r="C83" s="368" t="s">
        <v>1265</v>
      </c>
      <c r="D83" s="355"/>
      <c r="E83" s="355"/>
      <c r="F83" s="356">
        <v>19</v>
      </c>
      <c r="H83" s="357" t="s">
        <v>715</v>
      </c>
      <c r="I83" s="357" t="s">
        <v>1562</v>
      </c>
      <c r="J83" s="357" t="s">
        <v>1563</v>
      </c>
      <c r="K83" s="355"/>
      <c r="L83" s="355"/>
      <c r="M83" s="356">
        <v>15</v>
      </c>
    </row>
    <row r="84" spans="1:13" ht="14.45">
      <c r="A84" s="360"/>
      <c r="B84" s="360"/>
      <c r="C84" s="368" t="s">
        <v>1269</v>
      </c>
      <c r="D84" s="355"/>
      <c r="E84" s="355"/>
      <c r="F84" s="356">
        <v>18</v>
      </c>
      <c r="H84" s="357" t="s">
        <v>717</v>
      </c>
      <c r="I84" s="357" t="s">
        <v>1562</v>
      </c>
      <c r="J84" s="357" t="s">
        <v>1563</v>
      </c>
      <c r="K84" s="355"/>
      <c r="L84" s="355"/>
      <c r="M84" s="356">
        <v>2</v>
      </c>
    </row>
    <row r="85" spans="1:13" ht="14.45">
      <c r="A85" s="360"/>
      <c r="B85" s="360"/>
      <c r="C85" s="368" t="s">
        <v>1271</v>
      </c>
      <c r="D85" s="355"/>
      <c r="E85" s="355"/>
      <c r="F85" s="356">
        <v>1</v>
      </c>
      <c r="H85" s="360"/>
      <c r="I85" s="357" t="s">
        <v>1517</v>
      </c>
      <c r="J85" s="355"/>
      <c r="K85" s="355"/>
      <c r="L85" s="355"/>
      <c r="M85" s="356">
        <v>1</v>
      </c>
    </row>
    <row r="86" spans="1:13" ht="14.45">
      <c r="A86" s="360"/>
      <c r="B86" s="360"/>
      <c r="C86" s="368" t="s">
        <v>1275</v>
      </c>
      <c r="D86" s="355"/>
      <c r="E86" s="355"/>
      <c r="F86" s="356">
        <v>7</v>
      </c>
      <c r="H86" s="357" t="s">
        <v>719</v>
      </c>
      <c r="I86" s="357" t="s">
        <v>1562</v>
      </c>
      <c r="J86" s="357" t="s">
        <v>1563</v>
      </c>
      <c r="K86" s="355"/>
      <c r="L86" s="355"/>
      <c r="M86" s="356">
        <v>325</v>
      </c>
    </row>
    <row r="87" spans="1:13" ht="14.45">
      <c r="A87" s="360"/>
      <c r="B87" s="360"/>
      <c r="C87" s="368" t="s">
        <v>1286</v>
      </c>
      <c r="D87" s="355"/>
      <c r="E87" s="355"/>
      <c r="F87" s="356">
        <v>17</v>
      </c>
      <c r="H87" s="360"/>
      <c r="I87" s="357" t="s">
        <v>1517</v>
      </c>
      <c r="J87" s="355"/>
      <c r="K87" s="355"/>
      <c r="L87" s="355"/>
      <c r="M87" s="356">
        <v>19</v>
      </c>
    </row>
    <row r="88" spans="1:13" ht="14.45">
      <c r="A88" s="360"/>
      <c r="B88" s="360"/>
      <c r="C88" s="368" t="s">
        <v>1290</v>
      </c>
      <c r="D88" s="355"/>
      <c r="E88" s="355"/>
      <c r="F88" s="356">
        <v>3</v>
      </c>
      <c r="H88" s="360"/>
      <c r="I88" s="357" t="s">
        <v>1580</v>
      </c>
      <c r="J88" s="355"/>
      <c r="K88" s="355"/>
      <c r="L88" s="355"/>
      <c r="M88" s="356">
        <v>1</v>
      </c>
    </row>
    <row r="89" spans="1:13" ht="14.45">
      <c r="A89" s="360"/>
      <c r="B89" s="360"/>
      <c r="C89" s="368" t="s">
        <v>1306</v>
      </c>
      <c r="D89" s="355"/>
      <c r="E89" s="355"/>
      <c r="F89" s="356">
        <v>1</v>
      </c>
      <c r="H89" s="357" t="s">
        <v>1581</v>
      </c>
      <c r="I89" s="357" t="s">
        <v>1562</v>
      </c>
      <c r="J89" s="357" t="s">
        <v>1563</v>
      </c>
      <c r="K89" s="355"/>
      <c r="L89" s="355"/>
      <c r="M89" s="356">
        <v>1</v>
      </c>
    </row>
    <row r="90" spans="1:13" ht="14.45">
      <c r="A90" s="360"/>
      <c r="B90" s="360"/>
      <c r="C90" s="368" t="s">
        <v>1308</v>
      </c>
      <c r="D90" s="355"/>
      <c r="E90" s="355"/>
      <c r="F90" s="356">
        <v>1</v>
      </c>
      <c r="H90" s="360"/>
      <c r="I90" s="357" t="s">
        <v>1580</v>
      </c>
      <c r="J90" s="355"/>
      <c r="K90" s="355"/>
      <c r="L90" s="355"/>
      <c r="M90" s="356">
        <v>1</v>
      </c>
    </row>
    <row r="91" spans="1:13" ht="14.45">
      <c r="A91" s="360"/>
      <c r="B91" s="360"/>
      <c r="C91" s="368" t="s">
        <v>1310</v>
      </c>
      <c r="D91" s="355"/>
      <c r="E91" s="355"/>
      <c r="F91" s="356">
        <v>13</v>
      </c>
      <c r="H91" s="357" t="s">
        <v>720</v>
      </c>
      <c r="I91" s="357" t="s">
        <v>1582</v>
      </c>
      <c r="J91" s="357" t="s">
        <v>1583</v>
      </c>
      <c r="K91" s="355"/>
      <c r="L91" s="355"/>
      <c r="M91" s="356">
        <v>72</v>
      </c>
    </row>
    <row r="92" spans="1:13" ht="14.45">
      <c r="A92" s="360"/>
      <c r="B92" s="360"/>
      <c r="C92" s="368" t="s">
        <v>1312</v>
      </c>
      <c r="D92" s="355"/>
      <c r="E92" s="355"/>
      <c r="F92" s="356">
        <v>14</v>
      </c>
      <c r="H92" s="360"/>
      <c r="I92" s="357" t="s">
        <v>1584</v>
      </c>
      <c r="J92" s="357" t="s">
        <v>1538</v>
      </c>
      <c r="K92" s="355"/>
      <c r="L92" s="355"/>
      <c r="M92" s="356">
        <v>1</v>
      </c>
    </row>
    <row r="93" spans="1:13" ht="14.45">
      <c r="A93" s="357" t="s">
        <v>1585</v>
      </c>
      <c r="B93" s="357" t="s">
        <v>1538</v>
      </c>
      <c r="C93" s="357" t="s">
        <v>860</v>
      </c>
      <c r="D93" s="355"/>
      <c r="E93" s="355"/>
      <c r="F93" s="356">
        <v>30</v>
      </c>
      <c r="H93" s="357" t="s">
        <v>722</v>
      </c>
      <c r="I93" s="357" t="s">
        <v>1582</v>
      </c>
      <c r="J93" s="357" t="s">
        <v>1583</v>
      </c>
      <c r="K93" s="355"/>
      <c r="L93" s="355"/>
      <c r="M93" s="356">
        <v>65</v>
      </c>
    </row>
    <row r="94" spans="1:13" ht="14.45">
      <c r="A94" s="360"/>
      <c r="B94" s="360"/>
      <c r="C94" s="357" t="s">
        <v>974</v>
      </c>
      <c r="D94" s="355"/>
      <c r="E94" s="355"/>
      <c r="F94" s="356">
        <v>29</v>
      </c>
      <c r="H94" s="357" t="s">
        <v>724</v>
      </c>
      <c r="I94" s="357" t="s">
        <v>1582</v>
      </c>
      <c r="J94" s="357" t="s">
        <v>1583</v>
      </c>
      <c r="K94" s="355"/>
      <c r="L94" s="355"/>
      <c r="M94" s="356">
        <v>66</v>
      </c>
    </row>
    <row r="95" spans="1:13" ht="14.45">
      <c r="A95" s="358" t="s">
        <v>1586</v>
      </c>
      <c r="B95" s="359"/>
      <c r="C95" s="359"/>
      <c r="D95" s="359"/>
      <c r="E95" s="359"/>
      <c r="F95" s="370">
        <v>1586</v>
      </c>
      <c r="H95" s="357" t="s">
        <v>726</v>
      </c>
      <c r="I95" s="357" t="s">
        <v>1582</v>
      </c>
      <c r="J95" s="357" t="s">
        <v>1583</v>
      </c>
      <c r="K95" s="355"/>
      <c r="L95" s="355"/>
      <c r="M95" s="356">
        <v>7</v>
      </c>
    </row>
    <row r="96" spans="1:13" ht="14.45">
      <c r="A96"/>
      <c r="B96"/>
      <c r="C96"/>
      <c r="D96"/>
      <c r="E96"/>
      <c r="F96"/>
      <c r="H96" s="357" t="s">
        <v>727</v>
      </c>
      <c r="I96" s="357" t="s">
        <v>1582</v>
      </c>
      <c r="J96" s="357" t="s">
        <v>1583</v>
      </c>
      <c r="K96" s="355"/>
      <c r="L96" s="355"/>
      <c r="M96" s="356">
        <v>16</v>
      </c>
    </row>
    <row r="97" spans="1:13" ht="14.45">
      <c r="A97"/>
      <c r="B97"/>
      <c r="C97"/>
      <c r="D97"/>
      <c r="E97"/>
      <c r="F97"/>
      <c r="H97" s="357" t="s">
        <v>729</v>
      </c>
      <c r="I97" s="357" t="s">
        <v>1582</v>
      </c>
      <c r="J97" s="357" t="s">
        <v>1583</v>
      </c>
      <c r="K97" s="355"/>
      <c r="L97" s="355"/>
      <c r="M97" s="356">
        <v>349</v>
      </c>
    </row>
    <row r="98" spans="1:13" ht="14.45">
      <c r="A98"/>
      <c r="B98"/>
      <c r="C98"/>
      <c r="D98"/>
      <c r="E98"/>
      <c r="F98"/>
      <c r="H98" s="360"/>
      <c r="I98" s="357" t="s">
        <v>1584</v>
      </c>
      <c r="J98" s="357" t="s">
        <v>1538</v>
      </c>
      <c r="K98" s="355"/>
      <c r="L98" s="355"/>
      <c r="M98" s="356">
        <v>1</v>
      </c>
    </row>
    <row r="99" spans="1:13" ht="14.45">
      <c r="A99"/>
      <c r="B99"/>
      <c r="C99"/>
      <c r="D99"/>
      <c r="E99"/>
      <c r="F99"/>
      <c r="H99" s="357" t="s">
        <v>731</v>
      </c>
      <c r="I99" s="357" t="s">
        <v>1582</v>
      </c>
      <c r="J99" s="357" t="s">
        <v>1583</v>
      </c>
      <c r="K99" s="355"/>
      <c r="L99" s="355"/>
      <c r="M99" s="356">
        <v>14</v>
      </c>
    </row>
    <row r="100" spans="1:13" ht="14.45">
      <c r="A100"/>
      <c r="B100"/>
      <c r="C100"/>
      <c r="D100"/>
      <c r="E100"/>
      <c r="F100"/>
      <c r="H100" s="357" t="s">
        <v>733</v>
      </c>
      <c r="I100" s="357" t="s">
        <v>1582</v>
      </c>
      <c r="J100" s="357" t="s">
        <v>1583</v>
      </c>
      <c r="K100" s="355"/>
      <c r="L100" s="355"/>
      <c r="M100" s="356">
        <v>7</v>
      </c>
    </row>
    <row r="101" spans="1:13" ht="14.45">
      <c r="A101"/>
      <c r="B101"/>
      <c r="C101"/>
      <c r="D101"/>
      <c r="E101"/>
      <c r="F101"/>
      <c r="H101" s="357" t="s">
        <v>735</v>
      </c>
      <c r="I101" s="357" t="s">
        <v>1582</v>
      </c>
      <c r="J101" s="357" t="s">
        <v>1583</v>
      </c>
      <c r="K101" s="355"/>
      <c r="L101" s="355"/>
      <c r="M101" s="356">
        <v>3</v>
      </c>
    </row>
    <row r="102" spans="1:13" ht="14.45">
      <c r="A102"/>
      <c r="B102"/>
      <c r="C102"/>
      <c r="D102"/>
      <c r="E102"/>
      <c r="F102"/>
      <c r="H102" s="357" t="s">
        <v>737</v>
      </c>
      <c r="I102" s="357" t="s">
        <v>1578</v>
      </c>
      <c r="J102" s="357" t="s">
        <v>1579</v>
      </c>
      <c r="K102" s="355"/>
      <c r="L102" s="355"/>
      <c r="M102" s="356">
        <v>2</v>
      </c>
    </row>
    <row r="103" spans="1:13" ht="14.45">
      <c r="A103"/>
      <c r="B103"/>
      <c r="C103"/>
      <c r="D103"/>
      <c r="E103"/>
      <c r="F103"/>
      <c r="H103" s="357" t="s">
        <v>739</v>
      </c>
      <c r="I103" s="357" t="s">
        <v>1587</v>
      </c>
      <c r="J103" s="357" t="s">
        <v>1588</v>
      </c>
      <c r="K103" s="355"/>
      <c r="L103" s="355"/>
      <c r="M103" s="356">
        <v>2</v>
      </c>
    </row>
    <row r="104" spans="1:13" ht="14.45">
      <c r="A104"/>
      <c r="B104"/>
      <c r="C104"/>
      <c r="D104"/>
      <c r="E104"/>
      <c r="F104"/>
      <c r="H104" s="357" t="s">
        <v>741</v>
      </c>
      <c r="I104" s="357" t="s">
        <v>1587</v>
      </c>
      <c r="J104" s="357" t="s">
        <v>1588</v>
      </c>
      <c r="K104" s="355"/>
      <c r="L104" s="355"/>
      <c r="M104" s="356">
        <v>1</v>
      </c>
    </row>
    <row r="105" spans="1:13" ht="14.45">
      <c r="A105"/>
      <c r="B105"/>
      <c r="C105"/>
      <c r="D105"/>
      <c r="E105"/>
      <c r="F105"/>
      <c r="H105" s="357" t="s">
        <v>743</v>
      </c>
      <c r="I105" s="357" t="s">
        <v>1587</v>
      </c>
      <c r="J105" s="357" t="s">
        <v>1588</v>
      </c>
      <c r="K105" s="355"/>
      <c r="L105" s="355"/>
      <c r="M105" s="356">
        <v>1</v>
      </c>
    </row>
    <row r="106" spans="1:13" ht="14.45">
      <c r="A106"/>
      <c r="B106"/>
      <c r="C106"/>
      <c r="D106"/>
      <c r="E106"/>
      <c r="F106"/>
      <c r="H106" s="357" t="s">
        <v>745</v>
      </c>
      <c r="I106" s="357" t="s">
        <v>1587</v>
      </c>
      <c r="J106" s="357" t="s">
        <v>1588</v>
      </c>
      <c r="K106" s="355"/>
      <c r="L106" s="355"/>
      <c r="M106" s="356">
        <v>2</v>
      </c>
    </row>
    <row r="107" spans="1:13" ht="14.45">
      <c r="A107"/>
      <c r="B107"/>
      <c r="C107"/>
      <c r="D107"/>
      <c r="E107"/>
      <c r="F107"/>
      <c r="H107" s="360"/>
      <c r="I107" s="357" t="s">
        <v>1578</v>
      </c>
      <c r="J107" s="357" t="s">
        <v>1579</v>
      </c>
      <c r="K107" s="355"/>
      <c r="L107" s="355"/>
      <c r="M107" s="356">
        <v>76</v>
      </c>
    </row>
    <row r="108" spans="1:13" ht="14.45">
      <c r="A108"/>
      <c r="B108"/>
      <c r="C108"/>
      <c r="D108"/>
      <c r="E108"/>
      <c r="F108"/>
      <c r="H108" s="360"/>
      <c r="I108" s="357" t="s">
        <v>1517</v>
      </c>
      <c r="J108" s="355"/>
      <c r="K108" s="355"/>
      <c r="L108" s="355"/>
      <c r="M108" s="356">
        <v>1</v>
      </c>
    </row>
    <row r="109" spans="1:13" ht="14.45">
      <c r="A109"/>
      <c r="B109"/>
      <c r="C109"/>
      <c r="D109"/>
      <c r="E109"/>
      <c r="F109"/>
      <c r="H109" s="357" t="s">
        <v>747</v>
      </c>
      <c r="I109" s="357" t="s">
        <v>1587</v>
      </c>
      <c r="J109" s="357" t="s">
        <v>1588</v>
      </c>
      <c r="K109" s="355"/>
      <c r="L109" s="355"/>
      <c r="M109" s="356">
        <v>8</v>
      </c>
    </row>
    <row r="110" spans="1:13" ht="14.45">
      <c r="A110"/>
      <c r="B110"/>
      <c r="C110"/>
      <c r="D110"/>
      <c r="E110"/>
      <c r="F110"/>
      <c r="H110" s="357" t="s">
        <v>749</v>
      </c>
      <c r="I110" s="357" t="s">
        <v>1578</v>
      </c>
      <c r="J110" s="357" t="s">
        <v>1579</v>
      </c>
      <c r="K110" s="355"/>
      <c r="L110" s="355"/>
      <c r="M110" s="356">
        <v>335</v>
      </c>
    </row>
    <row r="111" spans="1:13" ht="14.45">
      <c r="A111"/>
      <c r="B111"/>
      <c r="C111"/>
      <c r="D111"/>
      <c r="E111"/>
      <c r="F111"/>
      <c r="H111" s="360"/>
      <c r="I111" s="357" t="s">
        <v>1517</v>
      </c>
      <c r="J111" s="355"/>
      <c r="K111" s="355"/>
      <c r="L111" s="355"/>
      <c r="M111" s="356">
        <v>16</v>
      </c>
    </row>
    <row r="112" spans="1:13" ht="14.45">
      <c r="A112"/>
      <c r="B112"/>
      <c r="C112"/>
      <c r="D112"/>
      <c r="E112"/>
      <c r="F112"/>
      <c r="H112" s="357" t="s">
        <v>753</v>
      </c>
      <c r="I112" s="357" t="s">
        <v>1550</v>
      </c>
      <c r="J112" s="357" t="s">
        <v>1551</v>
      </c>
      <c r="K112" s="355"/>
      <c r="L112" s="355"/>
      <c r="M112" s="356">
        <v>13</v>
      </c>
    </row>
    <row r="113" spans="1:13" ht="14.45">
      <c r="A113"/>
      <c r="B113"/>
      <c r="C113"/>
      <c r="D113"/>
      <c r="E113"/>
      <c r="F113"/>
      <c r="H113" s="357" t="s">
        <v>755</v>
      </c>
      <c r="I113" s="357" t="s">
        <v>1587</v>
      </c>
      <c r="J113" s="357" t="s">
        <v>1588</v>
      </c>
      <c r="K113" s="355"/>
      <c r="L113" s="355"/>
      <c r="M113" s="356">
        <v>334</v>
      </c>
    </row>
    <row r="114" spans="1:13" ht="14.45">
      <c r="A114"/>
      <c r="B114"/>
      <c r="C114"/>
      <c r="D114"/>
      <c r="E114"/>
      <c r="F114"/>
      <c r="H114" s="360"/>
      <c r="I114" s="357" t="s">
        <v>1517</v>
      </c>
      <c r="J114" s="355"/>
      <c r="K114" s="355"/>
      <c r="L114" s="355"/>
      <c r="M114" s="356">
        <v>16</v>
      </c>
    </row>
    <row r="115" spans="1:13" ht="14.45">
      <c r="A115"/>
      <c r="B115"/>
      <c r="C115"/>
      <c r="D115"/>
      <c r="E115"/>
      <c r="F115"/>
      <c r="H115" s="360"/>
      <c r="I115" s="357" t="s">
        <v>1589</v>
      </c>
      <c r="J115" s="357" t="s">
        <v>1538</v>
      </c>
      <c r="K115" s="355"/>
      <c r="L115" s="355"/>
      <c r="M115" s="356">
        <v>2</v>
      </c>
    </row>
    <row r="116" spans="1:13" ht="14.45">
      <c r="A116"/>
      <c r="B116"/>
      <c r="C116"/>
      <c r="D116"/>
      <c r="E116"/>
      <c r="F116"/>
      <c r="H116" s="357" t="s">
        <v>758</v>
      </c>
      <c r="I116" s="357" t="s">
        <v>1587</v>
      </c>
      <c r="J116" s="357" t="s">
        <v>1588</v>
      </c>
      <c r="K116" s="355"/>
      <c r="L116" s="355"/>
      <c r="M116" s="356">
        <v>1</v>
      </c>
    </row>
    <row r="117" spans="1:13" ht="14.45">
      <c r="A117"/>
      <c r="B117"/>
      <c r="C117"/>
      <c r="D117"/>
      <c r="E117"/>
      <c r="F117"/>
      <c r="H117" s="360"/>
      <c r="I117" s="357" t="s">
        <v>1517</v>
      </c>
      <c r="J117" s="355"/>
      <c r="K117" s="355"/>
      <c r="L117" s="355"/>
      <c r="M117" s="356">
        <v>1</v>
      </c>
    </row>
    <row r="118" spans="1:13" ht="14.45">
      <c r="A118"/>
      <c r="B118"/>
      <c r="C118"/>
      <c r="D118"/>
      <c r="E118"/>
      <c r="F118"/>
      <c r="H118" s="360"/>
      <c r="I118" s="357" t="s">
        <v>1589</v>
      </c>
      <c r="J118" s="357" t="s">
        <v>1538</v>
      </c>
      <c r="K118" s="355"/>
      <c r="L118" s="355"/>
      <c r="M118" s="356">
        <v>1</v>
      </c>
    </row>
    <row r="119" spans="1:13" ht="14.45">
      <c r="A119"/>
      <c r="B119"/>
      <c r="C119"/>
      <c r="D119"/>
      <c r="E119"/>
      <c r="F119"/>
      <c r="H119" s="357" t="s">
        <v>760</v>
      </c>
      <c r="I119" s="357" t="s">
        <v>1587</v>
      </c>
      <c r="J119" s="357" t="s">
        <v>1588</v>
      </c>
      <c r="K119" s="355"/>
      <c r="L119" s="355"/>
      <c r="M119" s="356">
        <v>56</v>
      </c>
    </row>
    <row r="120" spans="1:13" ht="14.45">
      <c r="A120"/>
      <c r="B120"/>
      <c r="C120"/>
      <c r="D120"/>
      <c r="E120"/>
      <c r="F120"/>
      <c r="H120" s="357" t="s">
        <v>762</v>
      </c>
      <c r="I120" s="357" t="s">
        <v>1587</v>
      </c>
      <c r="J120" s="357" t="s">
        <v>1588</v>
      </c>
      <c r="K120" s="355"/>
      <c r="L120" s="355"/>
      <c r="M120" s="356">
        <v>49</v>
      </c>
    </row>
    <row r="121" spans="1:13" ht="14.45">
      <c r="A121"/>
      <c r="B121"/>
      <c r="C121"/>
      <c r="D121"/>
      <c r="E121"/>
      <c r="F121"/>
      <c r="H121" s="360"/>
      <c r="I121" s="357" t="s">
        <v>1517</v>
      </c>
      <c r="J121" s="355"/>
      <c r="K121" s="355"/>
      <c r="L121" s="355"/>
      <c r="M121" s="356">
        <v>9</v>
      </c>
    </row>
    <row r="122" spans="1:13" ht="14.45">
      <c r="A122"/>
      <c r="B122"/>
      <c r="C122"/>
      <c r="D122"/>
      <c r="E122"/>
      <c r="F122"/>
      <c r="H122" s="360"/>
      <c r="I122" s="357" t="s">
        <v>1528</v>
      </c>
      <c r="J122" s="357" t="s">
        <v>1529</v>
      </c>
      <c r="K122" s="355"/>
      <c r="L122" s="355"/>
      <c r="M122" s="356">
        <v>289</v>
      </c>
    </row>
    <row r="123" spans="1:13" ht="14.45">
      <c r="A123"/>
      <c r="B123"/>
      <c r="C123"/>
      <c r="D123"/>
      <c r="E123"/>
      <c r="F123"/>
      <c r="H123" s="360"/>
      <c r="I123" s="357" t="s">
        <v>1530</v>
      </c>
      <c r="J123" s="355"/>
      <c r="K123" s="355"/>
      <c r="L123" s="355"/>
      <c r="M123" s="356">
        <v>1</v>
      </c>
    </row>
    <row r="124" spans="1:13" ht="14.45">
      <c r="A124"/>
      <c r="B124"/>
      <c r="C124"/>
      <c r="D124"/>
      <c r="E124"/>
      <c r="F124"/>
      <c r="H124" s="357" t="s">
        <v>764</v>
      </c>
      <c r="I124" s="357" t="s">
        <v>1528</v>
      </c>
      <c r="J124" s="357" t="s">
        <v>1529</v>
      </c>
      <c r="K124" s="355"/>
      <c r="L124" s="355"/>
      <c r="M124" s="356">
        <v>13</v>
      </c>
    </row>
    <row r="125" spans="1:13" ht="14.45">
      <c r="A125"/>
      <c r="B125"/>
      <c r="C125"/>
      <c r="D125"/>
      <c r="E125"/>
      <c r="F125"/>
      <c r="H125" s="357" t="s">
        <v>766</v>
      </c>
      <c r="I125" s="357" t="s">
        <v>1587</v>
      </c>
      <c r="J125" s="357" t="s">
        <v>1588</v>
      </c>
      <c r="K125" s="355"/>
      <c r="L125" s="355"/>
      <c r="M125" s="356">
        <v>1</v>
      </c>
    </row>
    <row r="126" spans="1:13" ht="14.45">
      <c r="A126"/>
      <c r="B126"/>
      <c r="C126"/>
      <c r="D126"/>
      <c r="E126"/>
      <c r="F126"/>
      <c r="H126" s="357" t="s">
        <v>768</v>
      </c>
      <c r="I126" s="357" t="s">
        <v>1531</v>
      </c>
      <c r="J126" s="357" t="s">
        <v>1532</v>
      </c>
      <c r="K126" s="355"/>
      <c r="L126" s="355"/>
      <c r="M126" s="356">
        <v>4</v>
      </c>
    </row>
    <row r="127" spans="1:13" ht="14.45">
      <c r="A127"/>
      <c r="B127"/>
      <c r="C127"/>
      <c r="D127"/>
      <c r="E127"/>
      <c r="F127"/>
      <c r="H127" s="360"/>
      <c r="I127" s="357" t="s">
        <v>1535</v>
      </c>
      <c r="J127" s="357" t="s">
        <v>1536</v>
      </c>
      <c r="K127" s="355"/>
      <c r="L127" s="355"/>
      <c r="M127" s="356">
        <v>18</v>
      </c>
    </row>
    <row r="128" spans="1:13" ht="14.45">
      <c r="A128"/>
      <c r="B128"/>
      <c r="C128"/>
      <c r="D128"/>
      <c r="E128"/>
      <c r="F128"/>
      <c r="H128" s="360"/>
      <c r="I128" s="357" t="s">
        <v>1517</v>
      </c>
      <c r="J128" s="355"/>
      <c r="K128" s="355"/>
      <c r="L128" s="355"/>
      <c r="M128" s="356">
        <v>1</v>
      </c>
    </row>
    <row r="129" spans="1:13" ht="14.45">
      <c r="A129"/>
      <c r="B129"/>
      <c r="C129"/>
      <c r="D129"/>
      <c r="E129"/>
      <c r="F129"/>
      <c r="H129" s="357" t="s">
        <v>770</v>
      </c>
      <c r="I129" s="357" t="s">
        <v>1540</v>
      </c>
      <c r="J129" s="357" t="s">
        <v>1541</v>
      </c>
      <c r="K129" s="357" t="s">
        <v>1590</v>
      </c>
      <c r="L129" s="355"/>
      <c r="M129" s="356">
        <v>3</v>
      </c>
    </row>
    <row r="130" spans="1:13" ht="14.45">
      <c r="A130"/>
      <c r="B130"/>
      <c r="C130"/>
      <c r="D130"/>
      <c r="E130"/>
      <c r="F130"/>
      <c r="H130" s="360"/>
      <c r="I130" s="360"/>
      <c r="J130" s="360"/>
      <c r="K130" s="357" t="s">
        <v>1591</v>
      </c>
      <c r="L130" s="355"/>
      <c r="M130" s="356">
        <v>1</v>
      </c>
    </row>
    <row r="131" spans="1:13" ht="14.45">
      <c r="A131"/>
      <c r="B131"/>
      <c r="C131"/>
      <c r="D131"/>
      <c r="E131"/>
      <c r="F131"/>
      <c r="H131" s="360"/>
      <c r="I131" s="357" t="s">
        <v>1533</v>
      </c>
      <c r="J131" s="357" t="s">
        <v>1534</v>
      </c>
      <c r="K131" s="355"/>
      <c r="L131" s="355"/>
      <c r="M131" s="356">
        <v>18</v>
      </c>
    </row>
    <row r="132" spans="1:13" ht="14.45">
      <c r="A132"/>
      <c r="B132"/>
      <c r="C132"/>
      <c r="D132"/>
      <c r="E132"/>
      <c r="F132"/>
      <c r="H132" s="360"/>
      <c r="I132" s="357" t="s">
        <v>1517</v>
      </c>
      <c r="J132" s="355"/>
      <c r="K132" s="355"/>
      <c r="L132" s="355"/>
      <c r="M132" s="356">
        <v>1</v>
      </c>
    </row>
    <row r="133" spans="1:13" ht="14.45">
      <c r="A133"/>
      <c r="B133"/>
      <c r="C133"/>
      <c r="D133"/>
      <c r="E133"/>
      <c r="F133"/>
      <c r="H133" s="357" t="s">
        <v>772</v>
      </c>
      <c r="I133" s="357" t="s">
        <v>1535</v>
      </c>
      <c r="J133" s="357" t="s">
        <v>1536</v>
      </c>
      <c r="K133" s="355"/>
      <c r="L133" s="355"/>
      <c r="M133" s="356">
        <v>10</v>
      </c>
    </row>
    <row r="134" spans="1:13" ht="14.45">
      <c r="A134"/>
      <c r="B134"/>
      <c r="C134"/>
      <c r="D134"/>
      <c r="E134"/>
      <c r="F134"/>
      <c r="H134" s="357" t="s">
        <v>773</v>
      </c>
      <c r="I134" s="357" t="s">
        <v>1535</v>
      </c>
      <c r="J134" s="357" t="s">
        <v>1536</v>
      </c>
      <c r="K134" s="355"/>
      <c r="L134" s="355"/>
      <c r="M134" s="356">
        <v>1</v>
      </c>
    </row>
    <row r="135" spans="1:13" ht="14.45">
      <c r="A135"/>
      <c r="B135"/>
      <c r="C135"/>
      <c r="D135"/>
      <c r="E135"/>
      <c r="F135"/>
      <c r="H135" s="360"/>
      <c r="I135" s="357" t="s">
        <v>1592</v>
      </c>
      <c r="J135" s="357" t="s">
        <v>1593</v>
      </c>
      <c r="K135" s="355"/>
      <c r="L135" s="355"/>
      <c r="M135" s="356">
        <v>1</v>
      </c>
    </row>
    <row r="136" spans="1:13" ht="14.45">
      <c r="A136"/>
      <c r="B136"/>
      <c r="C136"/>
      <c r="D136"/>
      <c r="E136"/>
      <c r="F136"/>
      <c r="H136" s="360"/>
      <c r="I136" s="357" t="s">
        <v>1594</v>
      </c>
      <c r="J136" s="357" t="s">
        <v>1595</v>
      </c>
      <c r="K136" s="355"/>
      <c r="L136" s="355"/>
      <c r="M136" s="356">
        <v>1</v>
      </c>
    </row>
    <row r="137" spans="1:13" ht="14.45">
      <c r="A137"/>
      <c r="B137"/>
      <c r="C137"/>
      <c r="D137"/>
      <c r="E137"/>
      <c r="F137"/>
      <c r="H137" s="357" t="s">
        <v>775</v>
      </c>
      <c r="I137" s="357" t="s">
        <v>1533</v>
      </c>
      <c r="J137" s="357" t="s">
        <v>1534</v>
      </c>
      <c r="K137" s="355"/>
      <c r="L137" s="355"/>
      <c r="M137" s="356">
        <v>1</v>
      </c>
    </row>
    <row r="138" spans="1:13" ht="14.45">
      <c r="A138"/>
      <c r="B138"/>
      <c r="C138"/>
      <c r="D138"/>
      <c r="E138"/>
      <c r="F138"/>
      <c r="H138" s="360"/>
      <c r="I138" s="357" t="s">
        <v>1592</v>
      </c>
      <c r="J138" s="357" t="s">
        <v>1593</v>
      </c>
      <c r="K138" s="355"/>
      <c r="L138" s="355"/>
      <c r="M138" s="356">
        <v>1</v>
      </c>
    </row>
    <row r="139" spans="1:13" ht="14.45">
      <c r="A139"/>
      <c r="B139"/>
      <c r="C139"/>
      <c r="D139"/>
      <c r="E139"/>
      <c r="F139"/>
      <c r="H139" s="360"/>
      <c r="I139" s="357" t="s">
        <v>1594</v>
      </c>
      <c r="J139" s="357" t="s">
        <v>1595</v>
      </c>
      <c r="K139" s="355"/>
      <c r="L139" s="355"/>
      <c r="M139" s="356">
        <v>1</v>
      </c>
    </row>
    <row r="140" spans="1:13" ht="14.45">
      <c r="A140"/>
      <c r="B140"/>
      <c r="C140"/>
      <c r="D140"/>
      <c r="E140"/>
      <c r="F140"/>
      <c r="H140" s="357" t="s">
        <v>776</v>
      </c>
      <c r="I140" s="357" t="s">
        <v>1592</v>
      </c>
      <c r="J140" s="357" t="s">
        <v>1593</v>
      </c>
      <c r="K140" s="355"/>
      <c r="L140" s="355"/>
      <c r="M140" s="356">
        <v>1</v>
      </c>
    </row>
    <row r="141" spans="1:13" ht="14.45">
      <c r="A141"/>
      <c r="B141"/>
      <c r="C141"/>
      <c r="D141"/>
      <c r="E141"/>
      <c r="F141"/>
      <c r="H141" s="360"/>
      <c r="I141" s="357" t="s">
        <v>1594</v>
      </c>
      <c r="J141" s="357" t="s">
        <v>1595</v>
      </c>
      <c r="K141" s="355"/>
      <c r="L141" s="355"/>
      <c r="M141" s="356">
        <v>1</v>
      </c>
    </row>
    <row r="142" spans="1:13" ht="14.45">
      <c r="A142"/>
      <c r="B142"/>
      <c r="C142"/>
      <c r="D142"/>
      <c r="E142"/>
      <c r="F142"/>
      <c r="H142" s="357" t="s">
        <v>778</v>
      </c>
      <c r="I142" s="357" t="s">
        <v>1550</v>
      </c>
      <c r="J142" s="357" t="s">
        <v>1551</v>
      </c>
      <c r="K142" s="355"/>
      <c r="L142" s="355"/>
      <c r="M142" s="356">
        <v>1</v>
      </c>
    </row>
    <row r="143" spans="1:13" ht="14.45">
      <c r="A143"/>
      <c r="B143"/>
      <c r="C143"/>
      <c r="D143"/>
      <c r="E143"/>
      <c r="F143"/>
      <c r="H143" s="357" t="s">
        <v>780</v>
      </c>
      <c r="I143" s="357" t="s">
        <v>1550</v>
      </c>
      <c r="J143" s="357" t="s">
        <v>1551</v>
      </c>
      <c r="K143" s="355"/>
      <c r="L143" s="355"/>
      <c r="M143" s="356">
        <v>1</v>
      </c>
    </row>
    <row r="144" spans="1:13" ht="14.45">
      <c r="A144"/>
      <c r="B144"/>
      <c r="C144"/>
      <c r="D144"/>
      <c r="E144"/>
      <c r="F144"/>
      <c r="H144" s="357" t="s">
        <v>782</v>
      </c>
      <c r="I144" s="357" t="s">
        <v>1578</v>
      </c>
      <c r="J144" s="357" t="s">
        <v>1579</v>
      </c>
      <c r="K144" s="355"/>
      <c r="L144" s="355"/>
      <c r="M144" s="356">
        <v>9</v>
      </c>
    </row>
    <row r="145" spans="1:13" ht="14.45">
      <c r="A145"/>
      <c r="B145"/>
      <c r="C145"/>
      <c r="D145"/>
      <c r="E145"/>
      <c r="F145"/>
      <c r="H145" s="357" t="s">
        <v>784</v>
      </c>
      <c r="I145" s="357" t="s">
        <v>1578</v>
      </c>
      <c r="J145" s="357" t="s">
        <v>1579</v>
      </c>
      <c r="K145" s="355"/>
      <c r="L145" s="355"/>
      <c r="M145" s="356">
        <v>9</v>
      </c>
    </row>
    <row r="146" spans="1:13" ht="14.45">
      <c r="A146"/>
      <c r="B146"/>
      <c r="C146"/>
      <c r="D146"/>
      <c r="E146"/>
      <c r="F146"/>
      <c r="H146" s="357" t="s">
        <v>786</v>
      </c>
      <c r="I146" s="357" t="s">
        <v>1587</v>
      </c>
      <c r="J146" s="357" t="s">
        <v>1588</v>
      </c>
      <c r="K146" s="355"/>
      <c r="L146" s="355"/>
      <c r="M146" s="356">
        <v>335</v>
      </c>
    </row>
    <row r="147" spans="1:13" ht="14.45">
      <c r="A147"/>
      <c r="B147"/>
      <c r="C147"/>
      <c r="D147"/>
      <c r="E147"/>
      <c r="F147"/>
      <c r="H147" s="360"/>
      <c r="I147" s="357" t="s">
        <v>1517</v>
      </c>
      <c r="J147" s="355"/>
      <c r="K147" s="355"/>
      <c r="L147" s="355"/>
      <c r="M147" s="356">
        <v>17</v>
      </c>
    </row>
    <row r="148" spans="1:13" ht="14.45">
      <c r="A148"/>
      <c r="B148"/>
      <c r="C148"/>
      <c r="D148"/>
      <c r="E148"/>
      <c r="F148"/>
      <c r="H148" s="357" t="s">
        <v>788</v>
      </c>
      <c r="I148" s="357" t="s">
        <v>1587</v>
      </c>
      <c r="J148" s="357" t="s">
        <v>1588</v>
      </c>
      <c r="K148" s="355"/>
      <c r="L148" s="355"/>
      <c r="M148" s="356">
        <v>8</v>
      </c>
    </row>
    <row r="149" spans="1:13" ht="14.45">
      <c r="A149"/>
      <c r="B149"/>
      <c r="C149"/>
      <c r="D149"/>
      <c r="E149"/>
      <c r="F149"/>
      <c r="H149" s="357" t="s">
        <v>790</v>
      </c>
      <c r="I149" s="357" t="s">
        <v>1578</v>
      </c>
      <c r="J149" s="357" t="s">
        <v>1579</v>
      </c>
      <c r="K149" s="355"/>
      <c r="L149" s="355"/>
      <c r="M149" s="356">
        <v>76</v>
      </c>
    </row>
    <row r="150" spans="1:13" ht="14.45">
      <c r="A150"/>
      <c r="B150"/>
      <c r="C150"/>
      <c r="D150"/>
      <c r="E150"/>
      <c r="F150"/>
      <c r="H150" s="360"/>
      <c r="I150" s="357" t="s">
        <v>1517</v>
      </c>
      <c r="J150" s="355"/>
      <c r="K150" s="355"/>
      <c r="L150" s="355"/>
      <c r="M150" s="356">
        <v>1</v>
      </c>
    </row>
    <row r="151" spans="1:13" ht="14.45">
      <c r="A151"/>
      <c r="B151"/>
      <c r="C151"/>
      <c r="D151"/>
      <c r="E151"/>
      <c r="F151"/>
      <c r="H151" s="360"/>
      <c r="I151" s="357" t="s">
        <v>1596</v>
      </c>
      <c r="J151" s="357" t="s">
        <v>1538</v>
      </c>
      <c r="K151" s="355"/>
      <c r="L151" s="355"/>
      <c r="M151" s="356">
        <v>2</v>
      </c>
    </row>
    <row r="152" spans="1:13" ht="14.45">
      <c r="A152"/>
      <c r="B152"/>
      <c r="C152"/>
      <c r="D152"/>
      <c r="E152"/>
      <c r="F152"/>
      <c r="H152" s="357" t="s">
        <v>792</v>
      </c>
      <c r="I152" s="357" t="s">
        <v>1587</v>
      </c>
      <c r="J152" s="357" t="s">
        <v>1588</v>
      </c>
      <c r="K152" s="355"/>
      <c r="L152" s="355"/>
      <c r="M152" s="356">
        <v>8</v>
      </c>
    </row>
    <row r="153" spans="1:13" ht="14.45">
      <c r="A153"/>
      <c r="B153"/>
      <c r="C153"/>
      <c r="D153"/>
      <c r="E153"/>
      <c r="F153"/>
      <c r="H153" s="357" t="s">
        <v>794</v>
      </c>
      <c r="I153" s="357" t="s">
        <v>1578</v>
      </c>
      <c r="J153" s="357" t="s">
        <v>1579</v>
      </c>
      <c r="K153" s="355"/>
      <c r="L153" s="355"/>
      <c r="M153" s="356">
        <v>332</v>
      </c>
    </row>
    <row r="154" spans="1:13" ht="14.45">
      <c r="A154"/>
      <c r="B154"/>
      <c r="C154"/>
      <c r="D154"/>
      <c r="E154"/>
      <c r="F154"/>
      <c r="H154" s="360"/>
      <c r="I154" s="357" t="s">
        <v>1517</v>
      </c>
      <c r="J154" s="355"/>
      <c r="K154" s="355"/>
      <c r="L154" s="355"/>
      <c r="M154" s="356">
        <v>17</v>
      </c>
    </row>
    <row r="155" spans="1:13" ht="14.45">
      <c r="A155"/>
      <c r="B155"/>
      <c r="C155"/>
      <c r="D155"/>
      <c r="E155"/>
      <c r="F155"/>
      <c r="H155" s="360"/>
      <c r="I155" s="357" t="s">
        <v>1596</v>
      </c>
      <c r="J155" s="357" t="s">
        <v>1538</v>
      </c>
      <c r="K155" s="355"/>
      <c r="L155" s="355"/>
      <c r="M155" s="356">
        <v>2</v>
      </c>
    </row>
    <row r="156" spans="1:13" ht="14.45">
      <c r="A156"/>
      <c r="B156"/>
      <c r="C156"/>
      <c r="D156"/>
      <c r="E156"/>
      <c r="F156"/>
      <c r="H156" s="357" t="s">
        <v>796</v>
      </c>
      <c r="I156" s="357" t="s">
        <v>1578</v>
      </c>
      <c r="J156" s="357" t="s">
        <v>1579</v>
      </c>
      <c r="K156" s="355"/>
      <c r="L156" s="355"/>
      <c r="M156" s="356">
        <v>2</v>
      </c>
    </row>
    <row r="157" spans="1:13" ht="14.45">
      <c r="A157"/>
      <c r="B157"/>
      <c r="C157"/>
      <c r="D157"/>
      <c r="E157"/>
      <c r="F157"/>
      <c r="H157" s="360"/>
      <c r="I157" s="357" t="s">
        <v>1517</v>
      </c>
      <c r="J157" s="355"/>
      <c r="K157" s="355"/>
      <c r="L157" s="355"/>
      <c r="M157" s="356">
        <v>1</v>
      </c>
    </row>
    <row r="158" spans="1:13" ht="14.45">
      <c r="A158"/>
      <c r="B158"/>
      <c r="C158"/>
      <c r="D158"/>
      <c r="E158"/>
      <c r="F158"/>
      <c r="H158" s="357" t="s">
        <v>798</v>
      </c>
      <c r="I158" s="357" t="s">
        <v>1587</v>
      </c>
      <c r="J158" s="357" t="s">
        <v>1588</v>
      </c>
      <c r="K158" s="355"/>
      <c r="L158" s="355"/>
      <c r="M158" s="356">
        <v>333</v>
      </c>
    </row>
    <row r="159" spans="1:13" ht="14.45">
      <c r="A159"/>
      <c r="B159"/>
      <c r="C159"/>
      <c r="D159"/>
      <c r="E159"/>
      <c r="F159"/>
      <c r="H159" s="360"/>
      <c r="I159" s="357" t="s">
        <v>1517</v>
      </c>
      <c r="J159" s="355"/>
      <c r="K159" s="355"/>
      <c r="L159" s="355"/>
      <c r="M159" s="356">
        <v>17</v>
      </c>
    </row>
    <row r="160" spans="1:13" ht="14.45">
      <c r="A160"/>
      <c r="B160"/>
      <c r="C160"/>
      <c r="D160"/>
      <c r="E160"/>
      <c r="F160"/>
      <c r="H160" s="360"/>
      <c r="I160" s="357" t="s">
        <v>1589</v>
      </c>
      <c r="J160" s="357" t="s">
        <v>1538</v>
      </c>
      <c r="K160" s="355"/>
      <c r="L160" s="355"/>
      <c r="M160" s="356">
        <v>2</v>
      </c>
    </row>
    <row r="161" spans="1:13" ht="14.45">
      <c r="A161"/>
      <c r="B161"/>
      <c r="C161"/>
      <c r="D161"/>
      <c r="E161"/>
      <c r="F161"/>
      <c r="H161" s="357" t="s">
        <v>800</v>
      </c>
      <c r="I161" s="357" t="s">
        <v>1597</v>
      </c>
      <c r="J161" s="357" t="s">
        <v>1598</v>
      </c>
      <c r="K161" s="355"/>
      <c r="L161" s="355"/>
      <c r="M161" s="356">
        <v>4</v>
      </c>
    </row>
    <row r="162" spans="1:13" ht="14.45">
      <c r="A162"/>
      <c r="B162"/>
      <c r="C162"/>
      <c r="D162"/>
      <c r="E162"/>
      <c r="F162"/>
      <c r="H162" s="357" t="s">
        <v>802</v>
      </c>
      <c r="I162" s="357" t="s">
        <v>1597</v>
      </c>
      <c r="J162" s="357" t="s">
        <v>1598</v>
      </c>
      <c r="K162" s="355"/>
      <c r="L162" s="355"/>
      <c r="M162" s="356">
        <v>349</v>
      </c>
    </row>
    <row r="163" spans="1:13" ht="14.45">
      <c r="A163"/>
      <c r="B163"/>
      <c r="C163"/>
      <c r="D163"/>
      <c r="E163"/>
      <c r="F163"/>
      <c r="H163" s="360"/>
      <c r="I163" s="357" t="s">
        <v>1599</v>
      </c>
      <c r="J163" s="357" t="s">
        <v>1538</v>
      </c>
      <c r="K163" s="355"/>
      <c r="L163" s="355"/>
      <c r="M163" s="356">
        <v>1</v>
      </c>
    </row>
    <row r="164" spans="1:13" ht="14.45">
      <c r="A164"/>
      <c r="B164"/>
      <c r="C164"/>
      <c r="D164"/>
      <c r="E164"/>
      <c r="F164"/>
      <c r="H164" s="357" t="s">
        <v>804</v>
      </c>
      <c r="I164" s="357" t="s">
        <v>1550</v>
      </c>
      <c r="J164" s="357" t="s">
        <v>1551</v>
      </c>
      <c r="K164" s="355"/>
      <c r="L164" s="355"/>
      <c r="M164" s="356">
        <v>1</v>
      </c>
    </row>
    <row r="165" spans="1:13" ht="14.45">
      <c r="A165"/>
      <c r="B165"/>
      <c r="C165"/>
      <c r="D165"/>
      <c r="E165"/>
      <c r="F165"/>
      <c r="H165" s="357" t="s">
        <v>806</v>
      </c>
      <c r="I165" s="357" t="s">
        <v>1600</v>
      </c>
      <c r="J165" s="357" t="s">
        <v>1601</v>
      </c>
      <c r="K165" s="355"/>
      <c r="L165" s="355"/>
      <c r="M165" s="356">
        <v>16</v>
      </c>
    </row>
    <row r="166" spans="1:13" ht="14.45">
      <c r="A166"/>
      <c r="B166"/>
      <c r="C166"/>
      <c r="D166"/>
      <c r="E166"/>
      <c r="F166"/>
      <c r="H166" s="357" t="s">
        <v>808</v>
      </c>
      <c r="I166" s="357" t="s">
        <v>1602</v>
      </c>
      <c r="J166" s="357" t="s">
        <v>1603</v>
      </c>
      <c r="K166" s="357" t="s">
        <v>809</v>
      </c>
      <c r="L166" s="355"/>
      <c r="M166" s="356">
        <v>15</v>
      </c>
    </row>
    <row r="167" spans="1:13" ht="14.45">
      <c r="A167"/>
      <c r="B167"/>
      <c r="C167"/>
      <c r="D167"/>
      <c r="E167"/>
      <c r="F167"/>
      <c r="H167" s="360"/>
      <c r="I167" s="360"/>
      <c r="J167" s="360"/>
      <c r="K167" s="357" t="s">
        <v>1604</v>
      </c>
      <c r="L167" s="355"/>
      <c r="M167" s="356">
        <v>1</v>
      </c>
    </row>
    <row r="168" spans="1:13" ht="14.45">
      <c r="A168"/>
      <c r="B168"/>
      <c r="C168"/>
      <c r="D168"/>
      <c r="E168"/>
      <c r="F168"/>
      <c r="H168" s="360"/>
      <c r="I168" s="360"/>
      <c r="J168" s="360"/>
      <c r="K168" s="357" t="s">
        <v>1605</v>
      </c>
      <c r="L168" s="355"/>
      <c r="M168" s="356">
        <v>1</v>
      </c>
    </row>
    <row r="169" spans="1:13" ht="14.45">
      <c r="A169"/>
      <c r="B169"/>
      <c r="C169"/>
      <c r="D169"/>
      <c r="E169"/>
      <c r="F169"/>
      <c r="H169" s="360"/>
      <c r="I169" s="360"/>
      <c r="J169" s="360"/>
      <c r="K169" s="357" t="s">
        <v>1606</v>
      </c>
      <c r="L169" s="355"/>
      <c r="M169" s="356">
        <v>4</v>
      </c>
    </row>
    <row r="170" spans="1:13" ht="14.45">
      <c r="A170"/>
      <c r="B170"/>
      <c r="C170"/>
      <c r="D170"/>
      <c r="E170"/>
      <c r="F170"/>
      <c r="H170" s="360"/>
      <c r="I170" s="357" t="s">
        <v>1607</v>
      </c>
      <c r="J170" s="357" t="s">
        <v>1603</v>
      </c>
      <c r="K170" s="357" t="s">
        <v>809</v>
      </c>
      <c r="L170" s="355"/>
      <c r="M170" s="356">
        <v>2</v>
      </c>
    </row>
    <row r="171" spans="1:13" ht="14.45">
      <c r="A171"/>
      <c r="B171"/>
      <c r="C171"/>
      <c r="D171"/>
      <c r="E171"/>
      <c r="F171"/>
      <c r="H171" s="360"/>
      <c r="I171" s="357" t="s">
        <v>1608</v>
      </c>
      <c r="J171" s="357" t="s">
        <v>1609</v>
      </c>
      <c r="K171" s="357" t="s">
        <v>1610</v>
      </c>
      <c r="L171" s="355"/>
      <c r="M171" s="356">
        <v>2</v>
      </c>
    </row>
    <row r="172" spans="1:13" ht="14.45">
      <c r="A172"/>
      <c r="B172"/>
      <c r="C172"/>
      <c r="D172"/>
      <c r="E172"/>
      <c r="F172"/>
      <c r="H172" s="360"/>
      <c r="I172" s="360"/>
      <c r="J172" s="360"/>
      <c r="K172" s="357" t="s">
        <v>1611</v>
      </c>
      <c r="L172" s="355"/>
      <c r="M172" s="356">
        <v>10</v>
      </c>
    </row>
    <row r="173" spans="1:13" ht="14.45">
      <c r="A173"/>
      <c r="B173"/>
      <c r="C173"/>
      <c r="D173"/>
      <c r="E173"/>
      <c r="F173"/>
      <c r="H173" s="357" t="s">
        <v>810</v>
      </c>
      <c r="I173" s="357" t="s">
        <v>1524</v>
      </c>
      <c r="J173" s="357" t="s">
        <v>1525</v>
      </c>
      <c r="K173" s="357" t="s">
        <v>811</v>
      </c>
      <c r="L173" s="355"/>
      <c r="M173" s="356">
        <v>1</v>
      </c>
    </row>
    <row r="174" spans="1:13" ht="14.45">
      <c r="A174"/>
      <c r="B174"/>
      <c r="C174"/>
      <c r="D174"/>
      <c r="E174"/>
      <c r="F174"/>
      <c r="H174" s="360"/>
      <c r="I174" s="357" t="s">
        <v>1587</v>
      </c>
      <c r="J174" s="357" t="s">
        <v>1588</v>
      </c>
      <c r="K174" s="355"/>
      <c r="L174" s="355"/>
      <c r="M174" s="356">
        <v>1</v>
      </c>
    </row>
    <row r="175" spans="1:13" ht="14.45">
      <c r="A175"/>
      <c r="B175"/>
      <c r="C175"/>
      <c r="D175"/>
      <c r="E175"/>
      <c r="F175"/>
      <c r="H175" s="360"/>
      <c r="I175" s="357" t="s">
        <v>1578</v>
      </c>
      <c r="J175" s="357" t="s">
        <v>1579</v>
      </c>
      <c r="K175" s="355"/>
      <c r="L175" s="355"/>
      <c r="M175" s="356">
        <v>73</v>
      </c>
    </row>
    <row r="176" spans="1:13" ht="14.45">
      <c r="A176"/>
      <c r="B176"/>
      <c r="C176"/>
      <c r="D176"/>
      <c r="E176"/>
      <c r="F176"/>
      <c r="H176" s="360"/>
      <c r="I176" s="357" t="s">
        <v>1612</v>
      </c>
      <c r="J176" s="357" t="s">
        <v>1613</v>
      </c>
      <c r="K176" s="355"/>
      <c r="L176" s="355"/>
      <c r="M176" s="356">
        <v>58</v>
      </c>
    </row>
    <row r="177" spans="1:13" ht="14.45">
      <c r="A177"/>
      <c r="B177"/>
      <c r="C177"/>
      <c r="D177"/>
      <c r="E177"/>
      <c r="F177"/>
      <c r="H177" s="360"/>
      <c r="I177" s="357" t="s">
        <v>1517</v>
      </c>
      <c r="J177" s="355"/>
      <c r="K177" s="355"/>
      <c r="L177" s="355"/>
      <c r="M177" s="356">
        <v>4</v>
      </c>
    </row>
    <row r="178" spans="1:13" ht="14.45">
      <c r="A178"/>
      <c r="B178"/>
      <c r="C178"/>
      <c r="D178"/>
      <c r="E178"/>
      <c r="F178"/>
      <c r="H178" s="360"/>
      <c r="I178" s="357" t="s">
        <v>1589</v>
      </c>
      <c r="J178" s="357" t="s">
        <v>1538</v>
      </c>
      <c r="K178" s="355"/>
      <c r="L178" s="355"/>
      <c r="M178" s="356">
        <v>1</v>
      </c>
    </row>
    <row r="179" spans="1:13" ht="14.45">
      <c r="A179"/>
      <c r="B179"/>
      <c r="C179"/>
      <c r="D179"/>
      <c r="E179"/>
      <c r="F179"/>
      <c r="H179" s="357" t="s">
        <v>812</v>
      </c>
      <c r="I179" s="357" t="s">
        <v>1526</v>
      </c>
      <c r="J179" s="357" t="s">
        <v>1527</v>
      </c>
      <c r="K179" s="355"/>
      <c r="L179" s="355"/>
      <c r="M179" s="356">
        <v>9</v>
      </c>
    </row>
    <row r="180" spans="1:13" ht="14.45">
      <c r="A180"/>
      <c r="B180"/>
      <c r="C180"/>
      <c r="D180"/>
      <c r="E180"/>
      <c r="F180"/>
      <c r="H180" s="360"/>
      <c r="I180" s="357" t="s">
        <v>1524</v>
      </c>
      <c r="J180" s="357" t="s">
        <v>1525</v>
      </c>
      <c r="K180" s="357" t="s">
        <v>1614</v>
      </c>
      <c r="L180" s="355"/>
      <c r="M180" s="356">
        <v>38</v>
      </c>
    </row>
    <row r="181" spans="1:13" ht="14.45">
      <c r="A181"/>
      <c r="B181"/>
      <c r="C181"/>
      <c r="D181"/>
      <c r="E181"/>
      <c r="F181"/>
      <c r="H181" s="360"/>
      <c r="I181" s="357" t="s">
        <v>1612</v>
      </c>
      <c r="J181" s="357" t="s">
        <v>1613</v>
      </c>
      <c r="K181" s="355"/>
      <c r="L181" s="355"/>
      <c r="M181" s="356">
        <v>289</v>
      </c>
    </row>
    <row r="182" spans="1:13" ht="14.45">
      <c r="A182"/>
      <c r="B182"/>
      <c r="C182"/>
      <c r="D182"/>
      <c r="E182"/>
      <c r="F182"/>
      <c r="H182" s="360"/>
      <c r="I182" s="357" t="s">
        <v>1517</v>
      </c>
      <c r="J182" s="355"/>
      <c r="K182" s="355"/>
      <c r="L182" s="355"/>
      <c r="M182" s="356">
        <v>13</v>
      </c>
    </row>
    <row r="183" spans="1:13" ht="14.45">
      <c r="A183"/>
      <c r="B183"/>
      <c r="C183"/>
      <c r="D183"/>
      <c r="E183"/>
      <c r="F183"/>
      <c r="H183" s="360"/>
      <c r="I183" s="357" t="s">
        <v>1615</v>
      </c>
      <c r="J183" s="357" t="s">
        <v>1538</v>
      </c>
      <c r="K183" s="355"/>
      <c r="L183" s="355"/>
      <c r="M183" s="356">
        <v>3</v>
      </c>
    </row>
    <row r="184" spans="1:13" ht="14.45">
      <c r="A184"/>
      <c r="B184"/>
      <c r="C184"/>
      <c r="D184"/>
      <c r="E184"/>
      <c r="F184"/>
      <c r="H184" s="357" t="s">
        <v>814</v>
      </c>
      <c r="I184" s="357" t="s">
        <v>1526</v>
      </c>
      <c r="J184" s="357" t="s">
        <v>1527</v>
      </c>
      <c r="K184" s="355"/>
      <c r="L184" s="355"/>
      <c r="M184" s="356">
        <v>46</v>
      </c>
    </row>
    <row r="185" spans="1:13" ht="14.45">
      <c r="A185"/>
      <c r="B185"/>
      <c r="C185"/>
      <c r="D185"/>
      <c r="E185"/>
      <c r="F185"/>
      <c r="H185" s="360"/>
      <c r="I185" s="357" t="s">
        <v>1524</v>
      </c>
      <c r="J185" s="357" t="s">
        <v>1525</v>
      </c>
      <c r="K185" s="357" t="s">
        <v>1616</v>
      </c>
      <c r="L185" s="355"/>
      <c r="M185" s="356">
        <v>1</v>
      </c>
    </row>
    <row r="186" spans="1:13" ht="14.45">
      <c r="A186"/>
      <c r="B186"/>
      <c r="C186"/>
      <c r="D186"/>
      <c r="E186"/>
      <c r="F186"/>
      <c r="H186" s="360"/>
      <c r="I186" s="357" t="s">
        <v>1587</v>
      </c>
      <c r="J186" s="357" t="s">
        <v>1588</v>
      </c>
      <c r="K186" s="355"/>
      <c r="L186" s="355"/>
      <c r="M186" s="356">
        <v>1</v>
      </c>
    </row>
    <row r="187" spans="1:13" ht="14.45">
      <c r="A187"/>
      <c r="B187"/>
      <c r="C187"/>
      <c r="D187"/>
      <c r="E187"/>
      <c r="F187"/>
      <c r="H187" s="360"/>
      <c r="I187" s="357" t="s">
        <v>1617</v>
      </c>
      <c r="J187" s="357" t="s">
        <v>1618</v>
      </c>
      <c r="K187" s="355"/>
      <c r="L187" s="355"/>
      <c r="M187" s="356">
        <v>290</v>
      </c>
    </row>
    <row r="188" spans="1:13" ht="14.45">
      <c r="A188"/>
      <c r="B188"/>
      <c r="C188"/>
      <c r="D188"/>
      <c r="E188"/>
      <c r="F188"/>
      <c r="H188" s="360"/>
      <c r="I188" s="357" t="s">
        <v>1517</v>
      </c>
      <c r="J188" s="355"/>
      <c r="K188" s="355"/>
      <c r="L188" s="355"/>
      <c r="M188" s="356">
        <v>13</v>
      </c>
    </row>
    <row r="189" spans="1:13" ht="14.45">
      <c r="A189"/>
      <c r="B189"/>
      <c r="C189"/>
      <c r="D189"/>
      <c r="E189"/>
      <c r="F189"/>
      <c r="H189" s="360"/>
      <c r="I189" s="357" t="s">
        <v>1589</v>
      </c>
      <c r="J189" s="357" t="s">
        <v>1538</v>
      </c>
      <c r="K189" s="355"/>
      <c r="L189" s="355"/>
      <c r="M189" s="356">
        <v>1</v>
      </c>
    </row>
    <row r="190" spans="1:13" ht="14.45">
      <c r="A190"/>
      <c r="B190"/>
      <c r="C190"/>
      <c r="D190"/>
      <c r="E190"/>
      <c r="F190"/>
      <c r="H190" s="357" t="s">
        <v>1619</v>
      </c>
      <c r="I190" s="357" t="s">
        <v>1620</v>
      </c>
      <c r="J190" s="357" t="s">
        <v>1621</v>
      </c>
      <c r="K190" s="357" t="s">
        <v>1622</v>
      </c>
      <c r="L190" s="355"/>
      <c r="M190" s="356">
        <v>4</v>
      </c>
    </row>
    <row r="191" spans="1:13" ht="14.45">
      <c r="A191"/>
      <c r="B191"/>
      <c r="C191"/>
      <c r="D191"/>
      <c r="E191"/>
      <c r="F191"/>
      <c r="H191" s="360"/>
      <c r="I191" s="360"/>
      <c r="J191" s="360"/>
      <c r="K191" s="357" t="s">
        <v>1623</v>
      </c>
      <c r="L191" s="355"/>
      <c r="M191" s="356">
        <v>9</v>
      </c>
    </row>
    <row r="192" spans="1:13" ht="14.45">
      <c r="A192"/>
      <c r="B192"/>
      <c r="C192"/>
      <c r="D192"/>
      <c r="E192"/>
      <c r="F192"/>
      <c r="H192" s="357" t="s">
        <v>443</v>
      </c>
      <c r="I192" s="357" t="s">
        <v>1624</v>
      </c>
      <c r="J192" s="357" t="s">
        <v>1625</v>
      </c>
      <c r="K192" s="355"/>
      <c r="L192" s="355"/>
      <c r="M192" s="356">
        <v>17</v>
      </c>
    </row>
    <row r="193" spans="1:13" ht="14.45">
      <c r="A193"/>
      <c r="B193"/>
      <c r="C193"/>
      <c r="D193"/>
      <c r="E193"/>
      <c r="F193"/>
      <c r="H193" s="357" t="s">
        <v>817</v>
      </c>
      <c r="I193" s="357" t="s">
        <v>1626</v>
      </c>
      <c r="J193" s="357" t="s">
        <v>1627</v>
      </c>
      <c r="K193" s="355"/>
      <c r="L193" s="355"/>
      <c r="M193" s="356">
        <v>296</v>
      </c>
    </row>
    <row r="194" spans="1:13" ht="14.45">
      <c r="A194"/>
      <c r="B194"/>
      <c r="C194"/>
      <c r="D194"/>
      <c r="E194"/>
      <c r="F194"/>
      <c r="H194" s="360"/>
      <c r="I194" s="357" t="s">
        <v>1517</v>
      </c>
      <c r="J194" s="355"/>
      <c r="K194" s="355"/>
      <c r="L194" s="355"/>
      <c r="M194" s="356">
        <v>4</v>
      </c>
    </row>
    <row r="195" spans="1:13" ht="14.45">
      <c r="A195"/>
      <c r="B195"/>
      <c r="C195"/>
      <c r="D195"/>
      <c r="E195"/>
      <c r="F195"/>
      <c r="H195" s="357" t="s">
        <v>819</v>
      </c>
      <c r="I195" s="357" t="s">
        <v>1626</v>
      </c>
      <c r="J195" s="357" t="s">
        <v>1627</v>
      </c>
      <c r="K195" s="355"/>
      <c r="L195" s="355"/>
      <c r="M195" s="356">
        <v>279</v>
      </c>
    </row>
    <row r="196" spans="1:13" ht="14.45">
      <c r="A196"/>
      <c r="B196"/>
      <c r="C196"/>
      <c r="D196"/>
      <c r="E196"/>
      <c r="F196"/>
      <c r="H196" s="360"/>
      <c r="I196" s="357" t="s">
        <v>1517</v>
      </c>
      <c r="J196" s="355"/>
      <c r="K196" s="355"/>
      <c r="L196" s="355"/>
      <c r="M196" s="356">
        <v>2</v>
      </c>
    </row>
    <row r="197" spans="1:13" ht="14.45">
      <c r="A197"/>
      <c r="B197"/>
      <c r="C197"/>
      <c r="D197"/>
      <c r="E197"/>
      <c r="F197"/>
      <c r="H197" s="357" t="s">
        <v>821</v>
      </c>
      <c r="I197" s="357" t="s">
        <v>1626</v>
      </c>
      <c r="J197" s="357" t="s">
        <v>1627</v>
      </c>
      <c r="K197" s="355"/>
      <c r="L197" s="355"/>
      <c r="M197" s="356">
        <v>274</v>
      </c>
    </row>
    <row r="198" spans="1:13" ht="14.45">
      <c r="A198"/>
      <c r="B198"/>
      <c r="C198"/>
      <c r="D198"/>
      <c r="E198"/>
      <c r="F198"/>
      <c r="H198" s="360"/>
      <c r="I198" s="357" t="s">
        <v>1517</v>
      </c>
      <c r="J198" s="355"/>
      <c r="K198" s="355"/>
      <c r="L198" s="355"/>
      <c r="M198" s="356">
        <v>4</v>
      </c>
    </row>
    <row r="199" spans="1:13" ht="14.45">
      <c r="A199"/>
      <c r="B199"/>
      <c r="C199"/>
      <c r="D199"/>
      <c r="E199"/>
      <c r="F199"/>
      <c r="H199" s="360"/>
      <c r="I199" s="357" t="s">
        <v>1628</v>
      </c>
      <c r="J199" s="357" t="s">
        <v>1538</v>
      </c>
      <c r="K199" s="355"/>
      <c r="L199" s="355"/>
      <c r="M199" s="356">
        <v>1</v>
      </c>
    </row>
    <row r="200" spans="1:13" ht="14.45">
      <c r="A200"/>
      <c r="B200"/>
      <c r="C200"/>
      <c r="D200"/>
      <c r="E200"/>
      <c r="F200"/>
      <c r="H200" s="357" t="s">
        <v>823</v>
      </c>
      <c r="I200" s="357" t="s">
        <v>1626</v>
      </c>
      <c r="J200" s="357" t="s">
        <v>1627</v>
      </c>
      <c r="K200" s="355"/>
      <c r="L200" s="355"/>
      <c r="M200" s="356">
        <v>387</v>
      </c>
    </row>
    <row r="201" spans="1:13" ht="14.45">
      <c r="A201"/>
      <c r="B201"/>
      <c r="C201"/>
      <c r="D201"/>
      <c r="E201"/>
      <c r="F201"/>
      <c r="H201" s="360"/>
      <c r="I201" s="357" t="s">
        <v>1517</v>
      </c>
      <c r="J201" s="355"/>
      <c r="K201" s="355"/>
      <c r="L201" s="355"/>
      <c r="M201" s="356">
        <v>6</v>
      </c>
    </row>
    <row r="202" spans="1:13" ht="14.45">
      <c r="A202"/>
      <c r="B202"/>
      <c r="C202"/>
      <c r="D202"/>
      <c r="E202"/>
      <c r="F202"/>
      <c r="H202" s="360"/>
      <c r="I202" s="357" t="s">
        <v>1628</v>
      </c>
      <c r="J202" s="357" t="s">
        <v>1538</v>
      </c>
      <c r="K202" s="355"/>
      <c r="L202" s="355"/>
      <c r="M202" s="356">
        <v>1</v>
      </c>
    </row>
    <row r="203" spans="1:13" ht="14.45">
      <c r="A203"/>
      <c r="B203"/>
      <c r="C203"/>
      <c r="D203"/>
      <c r="E203"/>
      <c r="F203"/>
      <c r="H203" s="357" t="s">
        <v>825</v>
      </c>
      <c r="I203" s="357" t="s">
        <v>1626</v>
      </c>
      <c r="J203" s="357" t="s">
        <v>1627</v>
      </c>
      <c r="K203" s="355"/>
      <c r="L203" s="355"/>
      <c r="M203" s="356">
        <v>9</v>
      </c>
    </row>
    <row r="204" spans="1:13" ht="14.45">
      <c r="A204"/>
      <c r="B204"/>
      <c r="C204"/>
      <c r="D204"/>
      <c r="E204"/>
      <c r="F204"/>
      <c r="H204" s="360"/>
      <c r="I204" s="357" t="s">
        <v>1517</v>
      </c>
      <c r="J204" s="355"/>
      <c r="K204" s="355"/>
      <c r="L204" s="355"/>
      <c r="M204" s="356">
        <v>1</v>
      </c>
    </row>
    <row r="205" spans="1:13" ht="14.45">
      <c r="A205"/>
      <c r="B205"/>
      <c r="C205"/>
      <c r="D205"/>
      <c r="E205"/>
      <c r="F205"/>
      <c r="H205" s="357" t="s">
        <v>827</v>
      </c>
      <c r="I205" s="357" t="s">
        <v>1626</v>
      </c>
      <c r="J205" s="357" t="s">
        <v>1627</v>
      </c>
      <c r="K205" s="355"/>
      <c r="L205" s="355"/>
      <c r="M205" s="356">
        <v>19</v>
      </c>
    </row>
    <row r="206" spans="1:13" ht="14.45">
      <c r="A206"/>
      <c r="B206"/>
      <c r="C206"/>
      <c r="D206"/>
      <c r="E206"/>
      <c r="F206"/>
      <c r="H206" s="357" t="s">
        <v>1629</v>
      </c>
      <c r="I206" s="357" t="s">
        <v>1626</v>
      </c>
      <c r="J206" s="357" t="s">
        <v>1627</v>
      </c>
      <c r="K206" s="355"/>
      <c r="L206" s="355"/>
      <c r="M206" s="356">
        <v>12</v>
      </c>
    </row>
    <row r="207" spans="1:13" ht="14.45">
      <c r="A207"/>
      <c r="B207"/>
      <c r="C207"/>
      <c r="D207"/>
      <c r="E207"/>
      <c r="F207"/>
      <c r="H207" s="357" t="s">
        <v>829</v>
      </c>
      <c r="I207" s="357" t="s">
        <v>1626</v>
      </c>
      <c r="J207" s="357" t="s">
        <v>1627</v>
      </c>
      <c r="K207" s="355"/>
      <c r="L207" s="355"/>
      <c r="M207" s="356">
        <v>296</v>
      </c>
    </row>
    <row r="208" spans="1:13" ht="14.45">
      <c r="A208"/>
      <c r="B208"/>
      <c r="C208"/>
      <c r="D208"/>
      <c r="E208"/>
      <c r="F208"/>
      <c r="H208" s="360"/>
      <c r="I208" s="357" t="s">
        <v>1517</v>
      </c>
      <c r="J208" s="355"/>
      <c r="K208" s="355"/>
      <c r="L208" s="355"/>
      <c r="M208" s="356">
        <v>4</v>
      </c>
    </row>
    <row r="209" spans="1:13" ht="14.45">
      <c r="A209"/>
      <c r="B209"/>
      <c r="C209"/>
      <c r="D209"/>
      <c r="E209"/>
      <c r="F209"/>
      <c r="H209" s="357" t="s">
        <v>831</v>
      </c>
      <c r="I209" s="357" t="s">
        <v>1626</v>
      </c>
      <c r="J209" s="357" t="s">
        <v>1627</v>
      </c>
      <c r="K209" s="355"/>
      <c r="L209" s="355"/>
      <c r="M209" s="356">
        <v>279</v>
      </c>
    </row>
    <row r="210" spans="1:13" ht="14.45">
      <c r="A210"/>
      <c r="B210"/>
      <c r="C210"/>
      <c r="D210"/>
      <c r="E210"/>
      <c r="F210"/>
      <c r="H210" s="360"/>
      <c r="I210" s="357" t="s">
        <v>1517</v>
      </c>
      <c r="J210" s="355"/>
      <c r="K210" s="355"/>
      <c r="L210" s="355"/>
      <c r="M210" s="356">
        <v>2</v>
      </c>
    </row>
    <row r="211" spans="1:13" ht="14.45">
      <c r="A211"/>
      <c r="B211"/>
      <c r="C211"/>
      <c r="D211"/>
      <c r="E211"/>
      <c r="F211"/>
      <c r="H211" s="357" t="s">
        <v>832</v>
      </c>
      <c r="I211" s="357" t="s">
        <v>1626</v>
      </c>
      <c r="J211" s="357" t="s">
        <v>1627</v>
      </c>
      <c r="K211" s="355"/>
      <c r="L211" s="355"/>
      <c r="M211" s="356">
        <v>274</v>
      </c>
    </row>
    <row r="212" spans="1:13" ht="14.45">
      <c r="A212"/>
      <c r="B212"/>
      <c r="C212"/>
      <c r="D212"/>
      <c r="E212"/>
      <c r="F212"/>
      <c r="H212" s="360"/>
      <c r="I212" s="357" t="s">
        <v>1517</v>
      </c>
      <c r="J212" s="355"/>
      <c r="K212" s="355"/>
      <c r="L212" s="355"/>
      <c r="M212" s="356">
        <v>4</v>
      </c>
    </row>
    <row r="213" spans="1:13" ht="14.45">
      <c r="A213"/>
      <c r="B213"/>
      <c r="C213"/>
      <c r="D213"/>
      <c r="E213"/>
      <c r="F213"/>
      <c r="H213" s="360"/>
      <c r="I213" s="357" t="s">
        <v>1628</v>
      </c>
      <c r="J213" s="357" t="s">
        <v>1538</v>
      </c>
      <c r="K213" s="355"/>
      <c r="L213" s="355"/>
      <c r="M213" s="356">
        <v>1</v>
      </c>
    </row>
    <row r="214" spans="1:13" ht="14.45">
      <c r="A214"/>
      <c r="B214"/>
      <c r="C214"/>
      <c r="D214"/>
      <c r="E214"/>
      <c r="F214"/>
      <c r="H214" s="357" t="s">
        <v>834</v>
      </c>
      <c r="I214" s="357" t="s">
        <v>1626</v>
      </c>
      <c r="J214" s="357" t="s">
        <v>1627</v>
      </c>
      <c r="K214" s="355"/>
      <c r="L214" s="355"/>
      <c r="M214" s="356">
        <v>387</v>
      </c>
    </row>
    <row r="215" spans="1:13" ht="14.45">
      <c r="A215"/>
      <c r="B215"/>
      <c r="C215"/>
      <c r="D215"/>
      <c r="E215"/>
      <c r="F215"/>
      <c r="H215" s="360"/>
      <c r="I215" s="357" t="s">
        <v>1517</v>
      </c>
      <c r="J215" s="355"/>
      <c r="K215" s="355"/>
      <c r="L215" s="355"/>
      <c r="M215" s="356">
        <v>6</v>
      </c>
    </row>
    <row r="216" spans="1:13" ht="14.45">
      <c r="A216"/>
      <c r="B216"/>
      <c r="C216"/>
      <c r="D216"/>
      <c r="E216"/>
      <c r="F216"/>
      <c r="H216" s="360"/>
      <c r="I216" s="357" t="s">
        <v>1628</v>
      </c>
      <c r="J216" s="357" t="s">
        <v>1538</v>
      </c>
      <c r="K216" s="355"/>
      <c r="L216" s="355"/>
      <c r="M216" s="356">
        <v>1</v>
      </c>
    </row>
    <row r="217" spans="1:13" ht="14.45">
      <c r="A217"/>
      <c r="B217"/>
      <c r="C217"/>
      <c r="D217"/>
      <c r="E217"/>
      <c r="F217"/>
      <c r="H217" s="357" t="s">
        <v>836</v>
      </c>
      <c r="I217" s="357" t="s">
        <v>1626</v>
      </c>
      <c r="J217" s="357" t="s">
        <v>1627</v>
      </c>
      <c r="K217" s="355"/>
      <c r="L217" s="355"/>
      <c r="M217" s="356">
        <v>8</v>
      </c>
    </row>
    <row r="218" spans="1:13" ht="14.45">
      <c r="A218"/>
      <c r="B218"/>
      <c r="C218"/>
      <c r="D218"/>
      <c r="E218"/>
      <c r="F218"/>
      <c r="H218" s="360"/>
      <c r="I218" s="357" t="s">
        <v>1517</v>
      </c>
      <c r="J218" s="355"/>
      <c r="K218" s="355"/>
      <c r="L218" s="355"/>
      <c r="M218" s="356">
        <v>2</v>
      </c>
    </row>
    <row r="219" spans="1:13" ht="14.45">
      <c r="A219"/>
      <c r="B219"/>
      <c r="C219"/>
      <c r="D219"/>
      <c r="E219"/>
      <c r="F219"/>
      <c r="H219" s="357" t="s">
        <v>1630</v>
      </c>
      <c r="I219" s="357" t="s">
        <v>1626</v>
      </c>
      <c r="J219" s="357" t="s">
        <v>1627</v>
      </c>
      <c r="K219" s="355"/>
      <c r="L219" s="355"/>
      <c r="M219" s="356">
        <v>19</v>
      </c>
    </row>
    <row r="220" spans="1:13" ht="14.45">
      <c r="A220"/>
      <c r="B220"/>
      <c r="C220"/>
      <c r="D220"/>
      <c r="E220"/>
      <c r="F220"/>
      <c r="H220" s="357" t="s">
        <v>1631</v>
      </c>
      <c r="I220" s="357" t="s">
        <v>1626</v>
      </c>
      <c r="J220" s="357" t="s">
        <v>1627</v>
      </c>
      <c r="K220" s="355"/>
      <c r="L220" s="355"/>
      <c r="M220" s="356">
        <v>12</v>
      </c>
    </row>
    <row r="221" spans="1:13" ht="14.45">
      <c r="A221"/>
      <c r="B221"/>
      <c r="C221"/>
      <c r="D221"/>
      <c r="E221"/>
      <c r="F221"/>
      <c r="H221" s="357" t="s">
        <v>838</v>
      </c>
      <c r="I221" s="357" t="s">
        <v>1524</v>
      </c>
      <c r="J221" s="357" t="s">
        <v>1525</v>
      </c>
      <c r="K221" s="357" t="s">
        <v>839</v>
      </c>
      <c r="L221" s="355"/>
      <c r="M221" s="356">
        <v>4</v>
      </c>
    </row>
    <row r="222" spans="1:13" ht="14.45">
      <c r="A222"/>
      <c r="B222"/>
      <c r="C222"/>
      <c r="D222"/>
      <c r="E222"/>
      <c r="F222"/>
      <c r="H222" s="360"/>
      <c r="I222" s="360"/>
      <c r="J222" s="360"/>
      <c r="K222" s="357" t="s">
        <v>1632</v>
      </c>
      <c r="L222" s="355"/>
      <c r="M222" s="356">
        <v>1</v>
      </c>
    </row>
    <row r="223" spans="1:13" ht="14.45">
      <c r="A223"/>
      <c r="B223"/>
      <c r="C223"/>
      <c r="D223"/>
      <c r="E223"/>
      <c r="F223"/>
      <c r="H223" s="360"/>
      <c r="I223" s="360"/>
      <c r="J223" s="360"/>
      <c r="K223" s="357" t="s">
        <v>1633</v>
      </c>
      <c r="L223" s="355"/>
      <c r="M223" s="356">
        <v>2</v>
      </c>
    </row>
    <row r="224" spans="1:13" ht="14.45">
      <c r="A224"/>
      <c r="B224"/>
      <c r="C224"/>
      <c r="D224"/>
      <c r="E224"/>
      <c r="F224"/>
      <c r="H224" s="360"/>
      <c r="I224" s="357" t="s">
        <v>1578</v>
      </c>
      <c r="J224" s="357" t="s">
        <v>1579</v>
      </c>
      <c r="K224" s="355"/>
      <c r="L224" s="355"/>
      <c r="M224" s="356">
        <v>69</v>
      </c>
    </row>
    <row r="225" spans="1:13" ht="14.45">
      <c r="A225"/>
      <c r="B225"/>
      <c r="C225"/>
      <c r="D225"/>
      <c r="E225"/>
      <c r="F225"/>
      <c r="H225" s="360"/>
      <c r="I225" s="357" t="s">
        <v>1517</v>
      </c>
      <c r="J225" s="355"/>
      <c r="K225" s="355"/>
      <c r="L225" s="355"/>
      <c r="M225" s="356">
        <v>1</v>
      </c>
    </row>
    <row r="226" spans="1:13" ht="14.45">
      <c r="A226"/>
      <c r="B226"/>
      <c r="C226"/>
      <c r="D226"/>
      <c r="E226"/>
      <c r="F226"/>
      <c r="H226" s="360"/>
      <c r="I226" s="357" t="s">
        <v>1634</v>
      </c>
      <c r="J226" s="357" t="s">
        <v>1538</v>
      </c>
      <c r="K226" s="355"/>
      <c r="L226" s="355"/>
      <c r="M226" s="356">
        <v>2</v>
      </c>
    </row>
    <row r="227" spans="1:13" ht="14.45">
      <c r="A227"/>
      <c r="B227"/>
      <c r="C227"/>
      <c r="D227"/>
      <c r="E227"/>
      <c r="F227"/>
      <c r="H227" s="357" t="s">
        <v>840</v>
      </c>
      <c r="I227" s="357" t="s">
        <v>1524</v>
      </c>
      <c r="J227" s="357" t="s">
        <v>1525</v>
      </c>
      <c r="K227" s="357" t="s">
        <v>1635</v>
      </c>
      <c r="L227" s="355"/>
      <c r="M227" s="356">
        <v>50</v>
      </c>
    </row>
    <row r="228" spans="1:13" ht="14.45">
      <c r="A228"/>
      <c r="B228"/>
      <c r="C228"/>
      <c r="D228"/>
      <c r="E228"/>
      <c r="F228"/>
      <c r="H228" s="360"/>
      <c r="I228" s="360"/>
      <c r="J228" s="360"/>
      <c r="K228" s="357" t="s">
        <v>1636</v>
      </c>
      <c r="L228" s="355"/>
      <c r="M228" s="356">
        <v>7</v>
      </c>
    </row>
    <row r="229" spans="1:13" ht="14.45">
      <c r="A229"/>
      <c r="B229"/>
      <c r="C229"/>
      <c r="D229"/>
      <c r="E229"/>
      <c r="F229"/>
      <c r="H229" s="360"/>
      <c r="I229" s="360"/>
      <c r="J229" s="360"/>
      <c r="K229" s="357" t="s">
        <v>1637</v>
      </c>
      <c r="L229" s="355"/>
      <c r="M229" s="356">
        <v>1</v>
      </c>
    </row>
    <row r="230" spans="1:13" ht="14.45">
      <c r="A230"/>
      <c r="B230"/>
      <c r="C230"/>
      <c r="D230"/>
      <c r="E230"/>
      <c r="F230"/>
      <c r="H230" s="360"/>
      <c r="I230" s="360"/>
      <c r="J230" s="360"/>
      <c r="K230" s="357" t="s">
        <v>1638</v>
      </c>
      <c r="L230" s="355"/>
      <c r="M230" s="356">
        <v>30</v>
      </c>
    </row>
    <row r="231" spans="1:13" ht="14.45">
      <c r="A231"/>
      <c r="B231"/>
      <c r="C231"/>
      <c r="D231"/>
      <c r="E231"/>
      <c r="F231"/>
      <c r="H231" s="360"/>
      <c r="I231" s="360"/>
      <c r="J231" s="360"/>
      <c r="K231" s="357" t="s">
        <v>1639</v>
      </c>
      <c r="L231" s="355"/>
      <c r="M231" s="356">
        <v>5</v>
      </c>
    </row>
    <row r="232" spans="1:13" ht="14.45">
      <c r="A232"/>
      <c r="B232"/>
      <c r="C232"/>
      <c r="D232"/>
      <c r="E232"/>
      <c r="F232"/>
      <c r="H232" s="360"/>
      <c r="I232" s="360"/>
      <c r="J232" s="360"/>
      <c r="K232" s="357" t="s">
        <v>1640</v>
      </c>
      <c r="L232" s="355"/>
      <c r="M232" s="356">
        <v>13</v>
      </c>
    </row>
    <row r="233" spans="1:13" ht="14.45">
      <c r="A233"/>
      <c r="B233"/>
      <c r="C233"/>
      <c r="D233"/>
      <c r="E233"/>
      <c r="F233"/>
      <c r="H233" s="360"/>
      <c r="I233" s="360"/>
      <c r="J233" s="360"/>
      <c r="K233" s="357" t="s">
        <v>1641</v>
      </c>
      <c r="L233" s="355"/>
      <c r="M233" s="356">
        <v>2</v>
      </c>
    </row>
    <row r="234" spans="1:13" ht="14.45">
      <c r="A234"/>
      <c r="B234"/>
      <c r="C234"/>
      <c r="D234"/>
      <c r="E234"/>
      <c r="F234"/>
      <c r="H234" s="360"/>
      <c r="I234" s="360"/>
      <c r="J234" s="360"/>
      <c r="K234" s="357" t="s">
        <v>841</v>
      </c>
      <c r="L234" s="355"/>
      <c r="M234" s="356">
        <v>197</v>
      </c>
    </row>
    <row r="235" spans="1:13" ht="14.45">
      <c r="A235"/>
      <c r="B235"/>
      <c r="C235"/>
      <c r="D235"/>
      <c r="E235"/>
      <c r="F235"/>
      <c r="H235" s="360"/>
      <c r="I235" s="360"/>
      <c r="J235" s="360"/>
      <c r="K235" s="357" t="s">
        <v>1642</v>
      </c>
      <c r="L235" s="355"/>
      <c r="M235" s="356">
        <v>2</v>
      </c>
    </row>
    <row r="236" spans="1:13" ht="14.45">
      <c r="A236"/>
      <c r="B236"/>
      <c r="C236"/>
      <c r="D236"/>
      <c r="E236"/>
      <c r="F236"/>
      <c r="H236" s="360"/>
      <c r="I236" s="360"/>
      <c r="J236" s="360"/>
      <c r="K236" s="357" t="s">
        <v>1632</v>
      </c>
      <c r="L236" s="355"/>
      <c r="M236" s="356">
        <v>1</v>
      </c>
    </row>
    <row r="237" spans="1:13" ht="14.45">
      <c r="A237"/>
      <c r="B237"/>
      <c r="C237"/>
      <c r="D237"/>
      <c r="E237"/>
      <c r="F237"/>
      <c r="H237" s="360"/>
      <c r="I237" s="360"/>
      <c r="J237" s="360"/>
      <c r="K237" s="357" t="s">
        <v>1643</v>
      </c>
      <c r="L237" s="355"/>
      <c r="M237" s="356">
        <v>1</v>
      </c>
    </row>
    <row r="238" spans="1:13" ht="14.45">
      <c r="A238"/>
      <c r="B238"/>
      <c r="C238"/>
      <c r="D238"/>
      <c r="E238"/>
      <c r="F238"/>
      <c r="H238" s="360"/>
      <c r="I238" s="360"/>
      <c r="J238" s="360"/>
      <c r="K238" s="357" t="s">
        <v>1644</v>
      </c>
      <c r="L238" s="355"/>
      <c r="M238" s="356">
        <v>16</v>
      </c>
    </row>
    <row r="239" spans="1:13" ht="14.45">
      <c r="A239"/>
      <c r="B239"/>
      <c r="C239"/>
      <c r="D239"/>
      <c r="E239"/>
      <c r="F239"/>
      <c r="H239" s="360"/>
      <c r="I239" s="360"/>
      <c r="J239" s="360"/>
      <c r="K239" s="357" t="s">
        <v>1645</v>
      </c>
      <c r="L239" s="355"/>
      <c r="M239" s="356">
        <v>1</v>
      </c>
    </row>
    <row r="240" spans="1:13" ht="14.45">
      <c r="A240"/>
      <c r="B240"/>
      <c r="C240"/>
      <c r="D240"/>
      <c r="E240"/>
      <c r="F240"/>
      <c r="H240" s="360"/>
      <c r="I240" s="357" t="s">
        <v>1578</v>
      </c>
      <c r="J240" s="357" t="s">
        <v>1579</v>
      </c>
      <c r="K240" s="355"/>
      <c r="L240" s="355"/>
      <c r="M240" s="356">
        <v>6</v>
      </c>
    </row>
    <row r="241" spans="1:13" ht="14.45">
      <c r="A241"/>
      <c r="B241"/>
      <c r="C241"/>
      <c r="D241"/>
      <c r="E241"/>
      <c r="F241"/>
      <c r="H241" s="360"/>
      <c r="I241" s="357" t="s">
        <v>1517</v>
      </c>
      <c r="J241" s="355"/>
      <c r="K241" s="355"/>
      <c r="L241" s="355"/>
      <c r="M241" s="356">
        <v>17</v>
      </c>
    </row>
    <row r="242" spans="1:13" ht="14.45">
      <c r="A242"/>
      <c r="B242"/>
      <c r="C242"/>
      <c r="D242"/>
      <c r="E242"/>
      <c r="F242"/>
      <c r="H242" s="360"/>
      <c r="I242" s="357" t="s">
        <v>1634</v>
      </c>
      <c r="J242" s="357" t="s">
        <v>1538</v>
      </c>
      <c r="K242" s="355"/>
      <c r="L242" s="355"/>
      <c r="M242" s="356">
        <v>2</v>
      </c>
    </row>
    <row r="243" spans="1:13" ht="14.45">
      <c r="A243"/>
      <c r="B243"/>
      <c r="C243"/>
      <c r="D243"/>
      <c r="E243"/>
      <c r="F243"/>
      <c r="H243" s="357" t="s">
        <v>842</v>
      </c>
      <c r="I243" s="357" t="s">
        <v>1524</v>
      </c>
      <c r="J243" s="357" t="s">
        <v>1525</v>
      </c>
      <c r="K243" s="357" t="s">
        <v>843</v>
      </c>
      <c r="L243" s="355"/>
      <c r="M243" s="356">
        <v>2</v>
      </c>
    </row>
    <row r="244" spans="1:13" ht="14.45">
      <c r="A244"/>
      <c r="B244"/>
      <c r="C244"/>
      <c r="D244"/>
      <c r="E244"/>
      <c r="F244"/>
      <c r="H244" s="360"/>
      <c r="I244" s="357" t="s">
        <v>1517</v>
      </c>
      <c r="J244" s="355"/>
      <c r="K244" s="355"/>
      <c r="L244" s="355"/>
      <c r="M244" s="356">
        <v>1</v>
      </c>
    </row>
    <row r="245" spans="1:13" ht="14.45">
      <c r="A245"/>
      <c r="B245"/>
      <c r="C245"/>
      <c r="D245"/>
      <c r="E245"/>
      <c r="F245"/>
      <c r="H245" s="357" t="s">
        <v>844</v>
      </c>
      <c r="I245" s="357" t="s">
        <v>1526</v>
      </c>
      <c r="J245" s="357" t="s">
        <v>1527</v>
      </c>
      <c r="K245" s="355"/>
      <c r="L245" s="355"/>
      <c r="M245" s="356">
        <v>332</v>
      </c>
    </row>
    <row r="246" spans="1:13" ht="14.45">
      <c r="A246"/>
      <c r="B246"/>
      <c r="C246"/>
      <c r="D246"/>
      <c r="E246"/>
      <c r="F246"/>
      <c r="H246" s="360"/>
      <c r="I246" s="357" t="s">
        <v>1517</v>
      </c>
      <c r="J246" s="355"/>
      <c r="K246" s="355"/>
      <c r="L246" s="355"/>
      <c r="M246" s="356">
        <v>18</v>
      </c>
    </row>
    <row r="247" spans="1:13" ht="14.45">
      <c r="A247"/>
      <c r="B247"/>
      <c r="C247"/>
      <c r="D247"/>
      <c r="E247"/>
      <c r="F247"/>
      <c r="H247" s="360"/>
      <c r="I247" s="357" t="s">
        <v>1646</v>
      </c>
      <c r="J247" s="357" t="s">
        <v>1538</v>
      </c>
      <c r="K247" s="355"/>
      <c r="L247" s="355"/>
      <c r="M247" s="356">
        <v>2</v>
      </c>
    </row>
    <row r="248" spans="1:13" ht="14.45">
      <c r="A248"/>
      <c r="B248"/>
      <c r="C248"/>
      <c r="D248"/>
      <c r="E248"/>
      <c r="F248"/>
      <c r="H248" s="357" t="s">
        <v>846</v>
      </c>
      <c r="I248" s="357" t="s">
        <v>1587</v>
      </c>
      <c r="J248" s="357" t="s">
        <v>1588</v>
      </c>
      <c r="K248" s="355"/>
      <c r="L248" s="355"/>
      <c r="M248" s="356">
        <v>49</v>
      </c>
    </row>
    <row r="249" spans="1:13" ht="14.45">
      <c r="A249"/>
      <c r="B249"/>
      <c r="C249"/>
      <c r="D249"/>
      <c r="E249"/>
      <c r="F249"/>
      <c r="H249" s="360"/>
      <c r="I249" s="357" t="s">
        <v>1517</v>
      </c>
      <c r="J249" s="355"/>
      <c r="K249" s="355"/>
      <c r="L249" s="355"/>
      <c r="M249" s="356">
        <v>1</v>
      </c>
    </row>
    <row r="250" spans="1:13" ht="14.45">
      <c r="A250"/>
      <c r="B250"/>
      <c r="C250"/>
      <c r="D250"/>
      <c r="E250"/>
      <c r="F250"/>
      <c r="H250" s="357" t="s">
        <v>848</v>
      </c>
      <c r="I250" s="357" t="s">
        <v>1526</v>
      </c>
      <c r="J250" s="357" t="s">
        <v>1527</v>
      </c>
      <c r="K250" s="355"/>
      <c r="L250" s="355"/>
      <c r="M250" s="356">
        <v>8</v>
      </c>
    </row>
    <row r="251" spans="1:13" ht="14.45">
      <c r="A251"/>
      <c r="B251"/>
      <c r="C251"/>
      <c r="D251"/>
      <c r="E251"/>
      <c r="F251"/>
      <c r="H251" s="357" t="s">
        <v>1647</v>
      </c>
      <c r="I251" s="357" t="s">
        <v>1648</v>
      </c>
      <c r="J251" s="357" t="s">
        <v>1649</v>
      </c>
      <c r="K251" s="357" t="s">
        <v>1650</v>
      </c>
      <c r="L251" s="355"/>
      <c r="M251" s="356">
        <v>1</v>
      </c>
    </row>
    <row r="252" spans="1:13" ht="14.45">
      <c r="A252"/>
      <c r="B252"/>
      <c r="C252"/>
      <c r="D252"/>
      <c r="E252"/>
      <c r="F252"/>
      <c r="H252" s="360"/>
      <c r="I252" s="360"/>
      <c r="J252" s="360"/>
      <c r="K252" s="357" t="s">
        <v>851</v>
      </c>
      <c r="L252" s="355"/>
      <c r="M252" s="356">
        <v>13</v>
      </c>
    </row>
    <row r="253" spans="1:13" ht="14.45">
      <c r="A253"/>
      <c r="B253"/>
      <c r="C253"/>
      <c r="D253"/>
      <c r="E253"/>
      <c r="F253"/>
      <c r="H253" s="357" t="s">
        <v>852</v>
      </c>
      <c r="I253" s="357" t="s">
        <v>1540</v>
      </c>
      <c r="J253" s="357" t="s">
        <v>1541</v>
      </c>
      <c r="K253" s="357" t="s">
        <v>853</v>
      </c>
      <c r="L253" s="355"/>
      <c r="M253" s="356">
        <v>1</v>
      </c>
    </row>
    <row r="254" spans="1:13" ht="14.45">
      <c r="A254"/>
      <c r="B254"/>
      <c r="C254"/>
      <c r="D254"/>
      <c r="E254"/>
      <c r="F254"/>
      <c r="H254" s="360"/>
      <c r="I254" s="357" t="s">
        <v>1528</v>
      </c>
      <c r="J254" s="357" t="s">
        <v>1529</v>
      </c>
      <c r="K254" s="355"/>
      <c r="L254" s="355"/>
      <c r="M254" s="356">
        <v>164</v>
      </c>
    </row>
    <row r="255" spans="1:13" ht="14.45">
      <c r="A255"/>
      <c r="B255"/>
      <c r="C255"/>
      <c r="D255"/>
      <c r="E255"/>
      <c r="F255"/>
      <c r="H255" s="357" t="s">
        <v>854</v>
      </c>
      <c r="I255" s="357" t="s">
        <v>1520</v>
      </c>
      <c r="J255" s="357" t="s">
        <v>1521</v>
      </c>
      <c r="K255" s="355"/>
      <c r="L255" s="355"/>
      <c r="M255" s="356">
        <v>351</v>
      </c>
    </row>
    <row r="256" spans="1:13" ht="14.45">
      <c r="A256"/>
      <c r="B256"/>
      <c r="C256"/>
      <c r="D256"/>
      <c r="E256"/>
      <c r="F256"/>
      <c r="H256" s="360"/>
      <c r="I256" s="357" t="s">
        <v>1522</v>
      </c>
      <c r="J256" s="355"/>
      <c r="K256" s="355"/>
      <c r="L256" s="355"/>
      <c r="M256" s="356">
        <v>1</v>
      </c>
    </row>
    <row r="257" spans="1:13" ht="14.45">
      <c r="A257"/>
      <c r="B257"/>
      <c r="C257"/>
      <c r="D257"/>
      <c r="E257"/>
      <c r="F257"/>
      <c r="H257" s="357" t="s">
        <v>856</v>
      </c>
      <c r="I257" s="357" t="s">
        <v>1517</v>
      </c>
      <c r="J257" s="355"/>
      <c r="K257" s="355"/>
      <c r="L257" s="355"/>
      <c r="M257" s="356">
        <v>44</v>
      </c>
    </row>
    <row r="258" spans="1:13" ht="14.45">
      <c r="A258"/>
      <c r="B258"/>
      <c r="C258"/>
      <c r="D258"/>
      <c r="E258"/>
      <c r="F258"/>
      <c r="H258" s="357" t="s">
        <v>858</v>
      </c>
      <c r="I258" s="357" t="s">
        <v>1517</v>
      </c>
      <c r="J258" s="355"/>
      <c r="K258" s="355"/>
      <c r="L258" s="355"/>
      <c r="M258" s="356">
        <v>7</v>
      </c>
    </row>
    <row r="259" spans="1:13" ht="14.45">
      <c r="A259"/>
      <c r="B259"/>
      <c r="C259"/>
      <c r="D259"/>
      <c r="E259"/>
      <c r="F259"/>
      <c r="H259" s="357" t="s">
        <v>860</v>
      </c>
      <c r="I259" s="357" t="s">
        <v>1517</v>
      </c>
      <c r="J259" s="355"/>
      <c r="K259" s="355"/>
      <c r="L259" s="355"/>
      <c r="M259" s="356">
        <v>248</v>
      </c>
    </row>
    <row r="260" spans="1:13" ht="14.45">
      <c r="A260"/>
      <c r="B260"/>
      <c r="C260"/>
      <c r="D260"/>
      <c r="E260"/>
      <c r="F260"/>
      <c r="H260" s="360"/>
      <c r="I260" s="357" t="s">
        <v>1585</v>
      </c>
      <c r="J260" s="357" t="s">
        <v>1538</v>
      </c>
      <c r="K260" s="355"/>
      <c r="L260" s="355"/>
      <c r="M260" s="356">
        <v>30</v>
      </c>
    </row>
    <row r="261" spans="1:13" ht="14.45">
      <c r="A261"/>
      <c r="B261"/>
      <c r="C261"/>
      <c r="D261"/>
      <c r="E261"/>
      <c r="F261"/>
      <c r="H261" s="357" t="s">
        <v>862</v>
      </c>
      <c r="I261" s="357" t="s">
        <v>1550</v>
      </c>
      <c r="J261" s="357" t="s">
        <v>1551</v>
      </c>
      <c r="K261" s="355"/>
      <c r="L261" s="355"/>
      <c r="M261" s="356">
        <v>10</v>
      </c>
    </row>
    <row r="262" spans="1:13" ht="14.45">
      <c r="A262"/>
      <c r="B262"/>
      <c r="C262"/>
      <c r="D262"/>
      <c r="E262"/>
      <c r="F262"/>
      <c r="H262" s="357" t="s">
        <v>864</v>
      </c>
      <c r="I262" s="357" t="s">
        <v>1520</v>
      </c>
      <c r="J262" s="357" t="s">
        <v>1521</v>
      </c>
      <c r="K262" s="355"/>
      <c r="L262" s="355"/>
      <c r="M262" s="356">
        <v>14</v>
      </c>
    </row>
    <row r="263" spans="1:13" ht="14.45">
      <c r="A263"/>
      <c r="B263"/>
      <c r="C263"/>
      <c r="D263"/>
      <c r="E263"/>
      <c r="F263"/>
      <c r="H263" s="357" t="s">
        <v>866</v>
      </c>
      <c r="I263" s="357" t="s">
        <v>1517</v>
      </c>
      <c r="J263" s="355"/>
      <c r="K263" s="355"/>
      <c r="L263" s="355"/>
      <c r="M263" s="356">
        <v>341</v>
      </c>
    </row>
    <row r="264" spans="1:13" ht="14.45">
      <c r="A264"/>
      <c r="B264"/>
      <c r="C264"/>
      <c r="D264"/>
      <c r="E264"/>
      <c r="F264"/>
      <c r="H264" s="357" t="s">
        <v>868</v>
      </c>
      <c r="I264" s="357" t="s">
        <v>1651</v>
      </c>
      <c r="J264" s="357" t="s">
        <v>1652</v>
      </c>
      <c r="K264" s="355"/>
      <c r="L264" s="355"/>
      <c r="M264" s="356">
        <v>11</v>
      </c>
    </row>
    <row r="265" spans="1:13" ht="14.45">
      <c r="A265"/>
      <c r="B265"/>
      <c r="C265"/>
      <c r="D265"/>
      <c r="E265"/>
      <c r="F265"/>
      <c r="H265" s="360"/>
      <c r="I265" s="357" t="s">
        <v>1653</v>
      </c>
      <c r="J265" s="357" t="s">
        <v>1538</v>
      </c>
      <c r="K265" s="355"/>
      <c r="L265" s="355"/>
      <c r="M265" s="356">
        <v>333</v>
      </c>
    </row>
    <row r="266" spans="1:13" ht="14.45">
      <c r="A266"/>
      <c r="B266"/>
      <c r="C266"/>
      <c r="D266"/>
      <c r="E266"/>
      <c r="F266"/>
      <c r="H266" s="357" t="s">
        <v>870</v>
      </c>
      <c r="I266" s="357" t="s">
        <v>1651</v>
      </c>
      <c r="J266" s="357" t="s">
        <v>1652</v>
      </c>
      <c r="K266" s="355"/>
      <c r="L266" s="355"/>
      <c r="M266" s="356">
        <v>4</v>
      </c>
    </row>
    <row r="267" spans="1:13" ht="14.45">
      <c r="A267"/>
      <c r="B267"/>
      <c r="C267"/>
      <c r="D267"/>
      <c r="E267"/>
      <c r="F267"/>
      <c r="H267" s="360"/>
      <c r="I267" s="357" t="s">
        <v>1653</v>
      </c>
      <c r="J267" s="357" t="s">
        <v>1538</v>
      </c>
      <c r="K267" s="355"/>
      <c r="L267" s="355"/>
      <c r="M267" s="356">
        <v>363</v>
      </c>
    </row>
    <row r="268" spans="1:13" ht="14.45">
      <c r="A268"/>
      <c r="B268"/>
      <c r="C268"/>
      <c r="D268"/>
      <c r="E268"/>
      <c r="F268"/>
      <c r="H268" s="357" t="s">
        <v>872</v>
      </c>
      <c r="I268" s="357" t="s">
        <v>1651</v>
      </c>
      <c r="J268" s="357" t="s">
        <v>1652</v>
      </c>
      <c r="K268" s="355"/>
      <c r="L268" s="355"/>
      <c r="M268" s="356">
        <v>4</v>
      </c>
    </row>
    <row r="269" spans="1:13" ht="14.45">
      <c r="A269"/>
      <c r="B269"/>
      <c r="C269"/>
      <c r="D269"/>
      <c r="E269"/>
      <c r="F269"/>
      <c r="H269" s="357" t="s">
        <v>874</v>
      </c>
      <c r="I269" s="357" t="s">
        <v>1651</v>
      </c>
      <c r="J269" s="357" t="s">
        <v>1652</v>
      </c>
      <c r="K269" s="355"/>
      <c r="L269" s="355"/>
      <c r="M269" s="356">
        <v>2</v>
      </c>
    </row>
    <row r="270" spans="1:13" ht="14.45">
      <c r="A270"/>
      <c r="B270"/>
      <c r="C270"/>
      <c r="D270"/>
      <c r="E270"/>
      <c r="F270"/>
      <c r="H270" s="360"/>
      <c r="I270" s="357" t="s">
        <v>1653</v>
      </c>
      <c r="J270" s="357" t="s">
        <v>1538</v>
      </c>
      <c r="K270" s="355"/>
      <c r="L270" s="355"/>
      <c r="M270" s="356">
        <v>224</v>
      </c>
    </row>
    <row r="271" spans="1:13" ht="14.45">
      <c r="A271"/>
      <c r="B271"/>
      <c r="C271"/>
      <c r="D271"/>
      <c r="E271"/>
      <c r="F271"/>
      <c r="H271" s="357" t="s">
        <v>876</v>
      </c>
      <c r="I271" s="357" t="s">
        <v>1651</v>
      </c>
      <c r="J271" s="357" t="s">
        <v>1652</v>
      </c>
      <c r="K271" s="355"/>
      <c r="L271" s="355"/>
      <c r="M271" s="356">
        <v>4</v>
      </c>
    </row>
    <row r="272" spans="1:13" ht="14.45">
      <c r="A272"/>
      <c r="B272"/>
      <c r="C272"/>
      <c r="D272"/>
      <c r="E272"/>
      <c r="F272"/>
      <c r="H272" s="360"/>
      <c r="I272" s="357" t="s">
        <v>1653</v>
      </c>
      <c r="J272" s="357" t="s">
        <v>1538</v>
      </c>
      <c r="K272" s="355"/>
      <c r="L272" s="355"/>
      <c r="M272" s="356">
        <v>74</v>
      </c>
    </row>
    <row r="273" spans="1:13" ht="14.45">
      <c r="A273"/>
      <c r="B273"/>
      <c r="C273"/>
      <c r="D273"/>
      <c r="E273"/>
      <c r="F273"/>
      <c r="H273" s="357" t="s">
        <v>882</v>
      </c>
      <c r="I273" s="357" t="s">
        <v>1523</v>
      </c>
      <c r="J273" s="355"/>
      <c r="K273" s="355"/>
      <c r="L273" s="355"/>
      <c r="M273" s="356">
        <v>345</v>
      </c>
    </row>
    <row r="274" spans="1:13" ht="14.45">
      <c r="A274"/>
      <c r="B274"/>
      <c r="C274"/>
      <c r="D274"/>
      <c r="E274"/>
      <c r="F274"/>
      <c r="H274" s="357" t="s">
        <v>884</v>
      </c>
      <c r="I274" s="357" t="s">
        <v>1654</v>
      </c>
      <c r="J274" s="357" t="s">
        <v>1655</v>
      </c>
      <c r="K274" s="355"/>
      <c r="L274" s="355"/>
      <c r="M274" s="356">
        <v>75</v>
      </c>
    </row>
    <row r="275" spans="1:13" ht="14.45">
      <c r="A275"/>
      <c r="B275"/>
      <c r="C275"/>
      <c r="D275"/>
      <c r="E275"/>
      <c r="F275"/>
      <c r="H275" s="357" t="s">
        <v>886</v>
      </c>
      <c r="I275" s="357" t="s">
        <v>1656</v>
      </c>
      <c r="J275" s="357" t="s">
        <v>1657</v>
      </c>
      <c r="K275" s="355"/>
      <c r="L275" s="355"/>
      <c r="M275" s="356">
        <v>7</v>
      </c>
    </row>
    <row r="276" spans="1:13" ht="14.45">
      <c r="A276"/>
      <c r="B276"/>
      <c r="C276"/>
      <c r="D276"/>
      <c r="E276"/>
      <c r="F276"/>
      <c r="H276" s="357" t="s">
        <v>888</v>
      </c>
      <c r="I276" s="357" t="s">
        <v>1550</v>
      </c>
      <c r="J276" s="357" t="s">
        <v>1551</v>
      </c>
      <c r="K276" s="355"/>
      <c r="L276" s="355"/>
      <c r="M276" s="356">
        <v>332</v>
      </c>
    </row>
    <row r="277" spans="1:13" ht="14.45">
      <c r="A277"/>
      <c r="B277"/>
      <c r="C277"/>
      <c r="D277"/>
      <c r="E277"/>
      <c r="F277"/>
      <c r="H277" s="360"/>
      <c r="I277" s="357" t="s">
        <v>1537</v>
      </c>
      <c r="J277" s="357" t="s">
        <v>1538</v>
      </c>
      <c r="K277" s="355"/>
      <c r="L277" s="355"/>
      <c r="M277" s="356">
        <v>1</v>
      </c>
    </row>
    <row r="278" spans="1:13" ht="14.45">
      <c r="A278"/>
      <c r="B278"/>
      <c r="C278"/>
      <c r="D278"/>
      <c r="E278"/>
      <c r="F278"/>
      <c r="H278" s="357" t="s">
        <v>890</v>
      </c>
      <c r="I278" s="357" t="s">
        <v>1658</v>
      </c>
      <c r="J278" s="357" t="s">
        <v>1659</v>
      </c>
      <c r="K278" s="357" t="s">
        <v>1660</v>
      </c>
      <c r="L278" s="355"/>
      <c r="M278" s="356">
        <v>5</v>
      </c>
    </row>
    <row r="279" spans="1:13" ht="14.45">
      <c r="A279"/>
      <c r="B279"/>
      <c r="C279"/>
      <c r="D279"/>
      <c r="E279"/>
      <c r="F279"/>
      <c r="H279" s="360"/>
      <c r="I279" s="360"/>
      <c r="J279" s="360"/>
      <c r="K279" s="357" t="s">
        <v>891</v>
      </c>
      <c r="L279" s="355"/>
      <c r="M279" s="356">
        <v>269</v>
      </c>
    </row>
    <row r="280" spans="1:13" ht="14.45">
      <c r="A280"/>
      <c r="B280"/>
      <c r="C280"/>
      <c r="D280"/>
      <c r="E280"/>
      <c r="F280"/>
      <c r="H280" s="360"/>
      <c r="I280" s="360"/>
      <c r="J280" s="360"/>
      <c r="K280" s="357" t="s">
        <v>1661</v>
      </c>
      <c r="L280" s="355"/>
      <c r="M280" s="356">
        <v>16</v>
      </c>
    </row>
    <row r="281" spans="1:13" ht="14.45">
      <c r="A281"/>
      <c r="B281"/>
      <c r="C281"/>
      <c r="D281"/>
      <c r="E281"/>
      <c r="F281"/>
      <c r="H281" s="360"/>
      <c r="I281" s="360"/>
      <c r="J281" s="360"/>
      <c r="K281" s="357" t="s">
        <v>1662</v>
      </c>
      <c r="L281" s="355"/>
      <c r="M281" s="356">
        <v>1</v>
      </c>
    </row>
    <row r="282" spans="1:13" ht="14.45">
      <c r="A282"/>
      <c r="B282"/>
      <c r="C282"/>
      <c r="D282"/>
      <c r="E282"/>
      <c r="F282"/>
      <c r="H282" s="360"/>
      <c r="I282" s="360"/>
      <c r="J282" s="360"/>
      <c r="K282" s="357" t="s">
        <v>1663</v>
      </c>
      <c r="L282" s="355"/>
      <c r="M282" s="356">
        <v>1</v>
      </c>
    </row>
    <row r="283" spans="1:13" ht="14.45">
      <c r="A283"/>
      <c r="B283"/>
      <c r="C283"/>
      <c r="D283"/>
      <c r="E283"/>
      <c r="F283"/>
      <c r="H283" s="360"/>
      <c r="I283" s="360"/>
      <c r="J283" s="360"/>
      <c r="K283" s="357" t="s">
        <v>1664</v>
      </c>
      <c r="L283" s="355"/>
      <c r="M283" s="356">
        <v>1</v>
      </c>
    </row>
    <row r="284" spans="1:13" ht="14.45">
      <c r="A284"/>
      <c r="B284"/>
      <c r="C284"/>
      <c r="D284"/>
      <c r="E284"/>
      <c r="F284"/>
      <c r="H284" s="360"/>
      <c r="I284" s="360"/>
      <c r="J284" s="360"/>
      <c r="K284" s="357" t="s">
        <v>1665</v>
      </c>
      <c r="L284" s="355"/>
      <c r="M284" s="356">
        <v>1</v>
      </c>
    </row>
    <row r="285" spans="1:13" ht="14.45">
      <c r="A285"/>
      <c r="B285"/>
      <c r="C285"/>
      <c r="D285"/>
      <c r="E285"/>
      <c r="F285"/>
      <c r="H285" s="357" t="s">
        <v>892</v>
      </c>
      <c r="I285" s="357" t="s">
        <v>1526</v>
      </c>
      <c r="J285" s="357" t="s">
        <v>1527</v>
      </c>
      <c r="K285" s="355"/>
      <c r="L285" s="355"/>
      <c r="M285" s="356">
        <v>13</v>
      </c>
    </row>
    <row r="286" spans="1:13" ht="14.45">
      <c r="A286"/>
      <c r="B286"/>
      <c r="C286"/>
      <c r="D286"/>
      <c r="E286"/>
      <c r="F286"/>
      <c r="H286" s="357" t="s">
        <v>894</v>
      </c>
      <c r="I286" s="357" t="s">
        <v>1626</v>
      </c>
      <c r="J286" s="357" t="s">
        <v>1627</v>
      </c>
      <c r="K286" s="355"/>
      <c r="L286" s="355"/>
      <c r="M286" s="356">
        <v>1</v>
      </c>
    </row>
    <row r="287" spans="1:13" ht="14.45">
      <c r="A287"/>
      <c r="B287"/>
      <c r="C287"/>
      <c r="D287"/>
      <c r="E287"/>
      <c r="F287"/>
      <c r="H287" s="357" t="s">
        <v>896</v>
      </c>
      <c r="I287" s="357" t="s">
        <v>1626</v>
      </c>
      <c r="J287" s="357" t="s">
        <v>1627</v>
      </c>
      <c r="K287" s="355"/>
      <c r="L287" s="355"/>
      <c r="M287" s="356">
        <v>1</v>
      </c>
    </row>
    <row r="288" spans="1:13" ht="14.45">
      <c r="A288"/>
      <c r="B288"/>
      <c r="C288"/>
      <c r="D288"/>
      <c r="E288"/>
      <c r="F288"/>
      <c r="H288" s="357" t="s">
        <v>897</v>
      </c>
      <c r="I288" s="357" t="s">
        <v>1626</v>
      </c>
      <c r="J288" s="357" t="s">
        <v>1627</v>
      </c>
      <c r="K288" s="355"/>
      <c r="L288" s="355"/>
      <c r="M288" s="356">
        <v>4</v>
      </c>
    </row>
    <row r="289" spans="1:13" ht="14.45">
      <c r="A289"/>
      <c r="B289"/>
      <c r="C289"/>
      <c r="D289"/>
      <c r="E289"/>
      <c r="F289"/>
      <c r="H289" s="357" t="s">
        <v>899</v>
      </c>
      <c r="I289" s="357" t="s">
        <v>1626</v>
      </c>
      <c r="J289" s="357" t="s">
        <v>1627</v>
      </c>
      <c r="K289" s="355"/>
      <c r="L289" s="355"/>
      <c r="M289" s="356">
        <v>10</v>
      </c>
    </row>
    <row r="290" spans="1:13" ht="14.45">
      <c r="A290"/>
      <c r="B290"/>
      <c r="C290"/>
      <c r="D290"/>
      <c r="E290"/>
      <c r="F290"/>
      <c r="H290" s="360"/>
      <c r="I290" s="357" t="s">
        <v>1566</v>
      </c>
      <c r="J290" s="357" t="s">
        <v>1538</v>
      </c>
      <c r="K290" s="355"/>
      <c r="L290" s="355"/>
      <c r="M290" s="356">
        <v>3</v>
      </c>
    </row>
    <row r="291" spans="1:13" ht="14.45">
      <c r="A291"/>
      <c r="B291"/>
      <c r="C291"/>
      <c r="D291"/>
      <c r="E291"/>
      <c r="F291"/>
      <c r="H291" s="357" t="s">
        <v>901</v>
      </c>
      <c r="I291" s="357" t="s">
        <v>1626</v>
      </c>
      <c r="J291" s="357" t="s">
        <v>1627</v>
      </c>
      <c r="K291" s="355"/>
      <c r="L291" s="355"/>
      <c r="M291" s="356">
        <v>347</v>
      </c>
    </row>
    <row r="292" spans="1:13" ht="14.45">
      <c r="A292"/>
      <c r="B292"/>
      <c r="C292"/>
      <c r="D292"/>
      <c r="E292"/>
      <c r="F292"/>
      <c r="H292" s="360"/>
      <c r="I292" s="357" t="s">
        <v>1517</v>
      </c>
      <c r="J292" s="355"/>
      <c r="K292" s="355"/>
      <c r="L292" s="355"/>
      <c r="M292" s="356">
        <v>1</v>
      </c>
    </row>
    <row r="293" spans="1:13" ht="14.45">
      <c r="A293"/>
      <c r="B293"/>
      <c r="C293"/>
      <c r="D293"/>
      <c r="E293"/>
      <c r="F293"/>
      <c r="H293" s="360"/>
      <c r="I293" s="357" t="s">
        <v>1628</v>
      </c>
      <c r="J293" s="357" t="s">
        <v>1538</v>
      </c>
      <c r="K293" s="355"/>
      <c r="L293" s="355"/>
      <c r="M293" s="356">
        <v>4</v>
      </c>
    </row>
    <row r="294" spans="1:13" ht="14.45">
      <c r="A294"/>
      <c r="B294"/>
      <c r="C294"/>
      <c r="D294"/>
      <c r="E294"/>
      <c r="F294"/>
      <c r="H294" s="357" t="s">
        <v>903</v>
      </c>
      <c r="I294" s="357" t="s">
        <v>1626</v>
      </c>
      <c r="J294" s="357" t="s">
        <v>1627</v>
      </c>
      <c r="K294" s="355"/>
      <c r="L294" s="355"/>
      <c r="M294" s="356">
        <v>13</v>
      </c>
    </row>
    <row r="295" spans="1:13" ht="14.45">
      <c r="A295"/>
      <c r="B295"/>
      <c r="C295"/>
      <c r="D295"/>
      <c r="E295"/>
      <c r="F295"/>
      <c r="H295" s="357" t="s">
        <v>907</v>
      </c>
      <c r="I295" s="357" t="s">
        <v>1526</v>
      </c>
      <c r="J295" s="357" t="s">
        <v>1527</v>
      </c>
      <c r="K295" s="355"/>
      <c r="L295" s="355"/>
      <c r="M295" s="356">
        <v>3</v>
      </c>
    </row>
    <row r="296" spans="1:13" ht="14.45">
      <c r="A296"/>
      <c r="B296"/>
      <c r="C296"/>
      <c r="D296"/>
      <c r="E296"/>
      <c r="F296"/>
      <c r="H296" s="360"/>
      <c r="I296" s="357" t="s">
        <v>1587</v>
      </c>
      <c r="J296" s="357" t="s">
        <v>1588</v>
      </c>
      <c r="K296" s="355"/>
      <c r="L296" s="355"/>
      <c r="M296" s="356">
        <v>335</v>
      </c>
    </row>
    <row r="297" spans="1:13" ht="14.45">
      <c r="A297"/>
      <c r="B297"/>
      <c r="C297"/>
      <c r="D297"/>
      <c r="E297"/>
      <c r="F297"/>
      <c r="H297" s="360"/>
      <c r="I297" s="357" t="s">
        <v>1517</v>
      </c>
      <c r="J297" s="355"/>
      <c r="K297" s="355"/>
      <c r="L297" s="355"/>
      <c r="M297" s="356">
        <v>14</v>
      </c>
    </row>
    <row r="298" spans="1:13" ht="14.45">
      <c r="A298"/>
      <c r="B298"/>
      <c r="C298"/>
      <c r="D298"/>
      <c r="E298"/>
      <c r="F298"/>
      <c r="H298" s="357" t="s">
        <v>909</v>
      </c>
      <c r="I298" s="357" t="s">
        <v>1587</v>
      </c>
      <c r="J298" s="357" t="s">
        <v>1588</v>
      </c>
      <c r="K298" s="355"/>
      <c r="L298" s="355"/>
      <c r="M298" s="356">
        <v>4</v>
      </c>
    </row>
    <row r="299" spans="1:13" ht="14.45">
      <c r="A299"/>
      <c r="B299"/>
      <c r="C299"/>
      <c r="D299"/>
      <c r="E299"/>
      <c r="F299"/>
      <c r="H299" s="360"/>
      <c r="I299" s="357" t="s">
        <v>1578</v>
      </c>
      <c r="J299" s="357" t="s">
        <v>1579</v>
      </c>
      <c r="K299" s="355"/>
      <c r="L299" s="355"/>
      <c r="M299" s="356">
        <v>83</v>
      </c>
    </row>
    <row r="300" spans="1:13" ht="14.45">
      <c r="A300"/>
      <c r="B300"/>
      <c r="C300"/>
      <c r="D300"/>
      <c r="E300"/>
      <c r="F300"/>
      <c r="H300" s="360"/>
      <c r="I300" s="357" t="s">
        <v>1517</v>
      </c>
      <c r="J300" s="355"/>
      <c r="K300" s="355"/>
      <c r="L300" s="355"/>
      <c r="M300" s="356">
        <v>2</v>
      </c>
    </row>
    <row r="301" spans="1:13" ht="14.45">
      <c r="A301"/>
      <c r="B301"/>
      <c r="C301"/>
      <c r="D301"/>
      <c r="E301"/>
      <c r="F301"/>
      <c r="H301" s="357" t="s">
        <v>911</v>
      </c>
      <c r="I301" s="357" t="s">
        <v>1587</v>
      </c>
      <c r="J301" s="357" t="s">
        <v>1588</v>
      </c>
      <c r="K301" s="355"/>
      <c r="L301" s="355"/>
      <c r="M301" s="356">
        <v>66</v>
      </c>
    </row>
    <row r="302" spans="1:13" ht="14.45">
      <c r="A302"/>
      <c r="B302"/>
      <c r="C302"/>
      <c r="D302"/>
      <c r="E302"/>
      <c r="F302"/>
      <c r="H302" s="357" t="s">
        <v>915</v>
      </c>
      <c r="I302" s="357" t="s">
        <v>1600</v>
      </c>
      <c r="J302" s="357" t="s">
        <v>1601</v>
      </c>
      <c r="K302" s="355"/>
      <c r="L302" s="355"/>
      <c r="M302" s="356">
        <v>3</v>
      </c>
    </row>
    <row r="303" spans="1:13" ht="14.45">
      <c r="A303"/>
      <c r="B303"/>
      <c r="C303"/>
      <c r="D303"/>
      <c r="E303"/>
      <c r="F303"/>
      <c r="H303" s="357" t="s">
        <v>919</v>
      </c>
      <c r="I303" s="357" t="s">
        <v>1600</v>
      </c>
      <c r="J303" s="357" t="s">
        <v>1601</v>
      </c>
      <c r="K303" s="355"/>
      <c r="L303" s="355"/>
      <c r="M303" s="356">
        <v>3</v>
      </c>
    </row>
    <row r="304" spans="1:13" ht="14.45">
      <c r="A304"/>
      <c r="B304"/>
      <c r="C304"/>
      <c r="D304"/>
      <c r="E304"/>
      <c r="F304"/>
      <c r="H304" s="357" t="s">
        <v>921</v>
      </c>
      <c r="I304" s="357" t="s">
        <v>1600</v>
      </c>
      <c r="J304" s="357" t="s">
        <v>1601</v>
      </c>
      <c r="K304" s="355"/>
      <c r="L304" s="355"/>
      <c r="M304" s="356">
        <v>3</v>
      </c>
    </row>
    <row r="305" spans="1:13" ht="14.45">
      <c r="A305"/>
      <c r="B305"/>
      <c r="C305"/>
      <c r="D305"/>
      <c r="E305"/>
      <c r="F305"/>
      <c r="H305" s="357" t="s">
        <v>923</v>
      </c>
      <c r="I305" s="357" t="s">
        <v>1600</v>
      </c>
      <c r="J305" s="357" t="s">
        <v>1601</v>
      </c>
      <c r="K305" s="355"/>
      <c r="L305" s="355"/>
      <c r="M305" s="356">
        <v>3</v>
      </c>
    </row>
    <row r="306" spans="1:13" ht="14.45">
      <c r="A306"/>
      <c r="B306"/>
      <c r="C306"/>
      <c r="D306"/>
      <c r="E306"/>
      <c r="F306"/>
      <c r="H306" s="357" t="s">
        <v>925</v>
      </c>
      <c r="I306" s="357" t="s">
        <v>1600</v>
      </c>
      <c r="J306" s="357" t="s">
        <v>1601</v>
      </c>
      <c r="K306" s="355"/>
      <c r="L306" s="355"/>
      <c r="M306" s="356">
        <v>3</v>
      </c>
    </row>
    <row r="307" spans="1:13" ht="14.45">
      <c r="A307"/>
      <c r="B307"/>
      <c r="C307"/>
      <c r="D307"/>
      <c r="E307"/>
      <c r="F307"/>
      <c r="H307" s="357" t="s">
        <v>927</v>
      </c>
      <c r="I307" s="357" t="s">
        <v>1600</v>
      </c>
      <c r="J307" s="357" t="s">
        <v>1601</v>
      </c>
      <c r="K307" s="355"/>
      <c r="L307" s="355"/>
      <c r="M307" s="356">
        <v>4</v>
      </c>
    </row>
    <row r="308" spans="1:13" ht="14.45">
      <c r="A308"/>
      <c r="B308"/>
      <c r="C308"/>
      <c r="D308"/>
      <c r="E308"/>
      <c r="F308"/>
      <c r="H308" s="357" t="s">
        <v>929</v>
      </c>
      <c r="I308" s="357" t="s">
        <v>1600</v>
      </c>
      <c r="J308" s="357" t="s">
        <v>1601</v>
      </c>
      <c r="K308" s="355"/>
      <c r="L308" s="355"/>
      <c r="M308" s="356">
        <v>2</v>
      </c>
    </row>
    <row r="309" spans="1:13" ht="14.45">
      <c r="A309"/>
      <c r="B309"/>
      <c r="C309"/>
      <c r="D309"/>
      <c r="E309"/>
      <c r="F309"/>
      <c r="H309" s="357" t="s">
        <v>931</v>
      </c>
      <c r="I309" s="357" t="s">
        <v>1600</v>
      </c>
      <c r="J309" s="357" t="s">
        <v>1601</v>
      </c>
      <c r="K309" s="355"/>
      <c r="L309" s="355"/>
      <c r="M309" s="356">
        <v>4</v>
      </c>
    </row>
    <row r="310" spans="1:13" ht="14.45">
      <c r="A310"/>
      <c r="B310"/>
      <c r="C310"/>
      <c r="D310"/>
      <c r="E310"/>
      <c r="F310"/>
      <c r="H310" s="357" t="s">
        <v>933</v>
      </c>
      <c r="I310" s="357" t="s">
        <v>1600</v>
      </c>
      <c r="J310" s="357" t="s">
        <v>1601</v>
      </c>
      <c r="K310" s="355"/>
      <c r="L310" s="355"/>
      <c r="M310" s="356">
        <v>3</v>
      </c>
    </row>
    <row r="311" spans="1:13" ht="14.45">
      <c r="A311"/>
      <c r="B311"/>
      <c r="C311"/>
      <c r="D311"/>
      <c r="E311"/>
      <c r="F311"/>
      <c r="H311" s="357" t="s">
        <v>935</v>
      </c>
      <c r="I311" s="357" t="s">
        <v>1600</v>
      </c>
      <c r="J311" s="357" t="s">
        <v>1601</v>
      </c>
      <c r="K311" s="355"/>
      <c r="L311" s="355"/>
      <c r="M311" s="356">
        <v>6</v>
      </c>
    </row>
    <row r="312" spans="1:13" ht="14.45">
      <c r="A312"/>
      <c r="B312"/>
      <c r="C312"/>
      <c r="D312"/>
      <c r="E312"/>
      <c r="F312"/>
      <c r="H312" s="357" t="s">
        <v>937</v>
      </c>
      <c r="I312" s="357" t="s">
        <v>1600</v>
      </c>
      <c r="J312" s="357" t="s">
        <v>1601</v>
      </c>
      <c r="K312" s="355"/>
      <c r="L312" s="355"/>
      <c r="M312" s="356">
        <v>6</v>
      </c>
    </row>
    <row r="313" spans="1:13" ht="14.45">
      <c r="A313"/>
      <c r="B313"/>
      <c r="C313"/>
      <c r="D313"/>
      <c r="E313"/>
      <c r="F313"/>
      <c r="H313" s="357" t="s">
        <v>939</v>
      </c>
      <c r="I313" s="357" t="s">
        <v>1600</v>
      </c>
      <c r="J313" s="357" t="s">
        <v>1601</v>
      </c>
      <c r="K313" s="355"/>
      <c r="L313" s="355"/>
      <c r="M313" s="356">
        <v>6</v>
      </c>
    </row>
    <row r="314" spans="1:13" ht="14.45">
      <c r="A314"/>
      <c r="B314"/>
      <c r="C314"/>
      <c r="D314"/>
      <c r="E314"/>
      <c r="F314"/>
      <c r="H314" s="357" t="s">
        <v>941</v>
      </c>
      <c r="I314" s="357" t="s">
        <v>1600</v>
      </c>
      <c r="J314" s="357" t="s">
        <v>1601</v>
      </c>
      <c r="K314" s="355"/>
      <c r="L314" s="355"/>
      <c r="M314" s="356">
        <v>3</v>
      </c>
    </row>
    <row r="315" spans="1:13" ht="14.45">
      <c r="A315"/>
      <c r="B315"/>
      <c r="C315"/>
      <c r="D315"/>
      <c r="E315"/>
      <c r="F315"/>
      <c r="H315" s="357" t="s">
        <v>943</v>
      </c>
      <c r="I315" s="357" t="s">
        <v>1600</v>
      </c>
      <c r="J315" s="357" t="s">
        <v>1601</v>
      </c>
      <c r="K315" s="355"/>
      <c r="L315" s="355"/>
      <c r="M315" s="356">
        <v>6</v>
      </c>
    </row>
    <row r="316" spans="1:13" ht="14.45">
      <c r="A316"/>
      <c r="B316"/>
      <c r="C316"/>
      <c r="D316"/>
      <c r="E316"/>
      <c r="F316"/>
      <c r="H316" s="357" t="s">
        <v>945</v>
      </c>
      <c r="I316" s="357" t="s">
        <v>1666</v>
      </c>
      <c r="J316" s="357" t="s">
        <v>1667</v>
      </c>
      <c r="K316" s="357" t="s">
        <v>946</v>
      </c>
      <c r="L316" s="355"/>
      <c r="M316" s="356">
        <v>1</v>
      </c>
    </row>
    <row r="317" spans="1:13" ht="14.45">
      <c r="A317"/>
      <c r="B317"/>
      <c r="C317"/>
      <c r="D317"/>
      <c r="E317"/>
      <c r="F317"/>
      <c r="H317" s="357" t="s">
        <v>947</v>
      </c>
      <c r="I317" s="357" t="s">
        <v>1668</v>
      </c>
      <c r="J317" s="357" t="s">
        <v>1669</v>
      </c>
      <c r="K317" s="355"/>
      <c r="L317" s="355"/>
      <c r="M317" s="356">
        <v>95</v>
      </c>
    </row>
    <row r="318" spans="1:13" ht="14.45">
      <c r="A318"/>
      <c r="B318"/>
      <c r="C318"/>
      <c r="D318"/>
      <c r="E318"/>
      <c r="F318"/>
      <c r="H318" s="357" t="s">
        <v>949</v>
      </c>
      <c r="I318" s="357" t="s">
        <v>1670</v>
      </c>
      <c r="J318" s="357" t="s">
        <v>1671</v>
      </c>
      <c r="K318" s="355"/>
      <c r="L318" s="355"/>
      <c r="M318" s="356">
        <v>95</v>
      </c>
    </row>
    <row r="319" spans="1:13" ht="14.45">
      <c r="A319"/>
      <c r="B319"/>
      <c r="C319"/>
      <c r="D319"/>
      <c r="E319"/>
      <c r="F319"/>
      <c r="H319" s="357" t="s">
        <v>951</v>
      </c>
      <c r="I319" s="357" t="s">
        <v>1600</v>
      </c>
      <c r="J319" s="357" t="s">
        <v>1601</v>
      </c>
      <c r="K319" s="355"/>
      <c r="L319" s="355"/>
      <c r="M319" s="356">
        <v>1</v>
      </c>
    </row>
    <row r="320" spans="1:13" ht="14.45">
      <c r="A320"/>
      <c r="B320"/>
      <c r="C320"/>
      <c r="D320"/>
      <c r="E320"/>
      <c r="F320"/>
      <c r="H320" s="357" t="s">
        <v>953</v>
      </c>
      <c r="I320" s="357" t="s">
        <v>1600</v>
      </c>
      <c r="J320" s="357" t="s">
        <v>1601</v>
      </c>
      <c r="K320" s="355"/>
      <c r="L320" s="355"/>
      <c r="M320" s="356">
        <v>299</v>
      </c>
    </row>
    <row r="321" spans="1:13" ht="14.45">
      <c r="A321"/>
      <c r="B321"/>
      <c r="C321"/>
      <c r="D321"/>
      <c r="E321"/>
      <c r="F321"/>
      <c r="H321" s="357" t="s">
        <v>955</v>
      </c>
      <c r="I321" s="357" t="s">
        <v>1600</v>
      </c>
      <c r="J321" s="357" t="s">
        <v>1601</v>
      </c>
      <c r="K321" s="355"/>
      <c r="L321" s="355"/>
      <c r="M321" s="356">
        <v>194</v>
      </c>
    </row>
    <row r="322" spans="1:13" ht="14.45">
      <c r="A322"/>
      <c r="B322"/>
      <c r="C322"/>
      <c r="D322"/>
      <c r="E322"/>
      <c r="F322"/>
      <c r="H322" s="357" t="s">
        <v>959</v>
      </c>
      <c r="I322" s="357" t="s">
        <v>1626</v>
      </c>
      <c r="J322" s="357" t="s">
        <v>1627</v>
      </c>
      <c r="K322" s="355"/>
      <c r="L322" s="355"/>
      <c r="M322" s="356">
        <v>1</v>
      </c>
    </row>
    <row r="323" spans="1:13" ht="14.45">
      <c r="A323"/>
      <c r="B323"/>
      <c r="C323"/>
      <c r="D323"/>
      <c r="E323"/>
      <c r="F323"/>
      <c r="H323" s="360"/>
      <c r="I323" s="357" t="s">
        <v>1550</v>
      </c>
      <c r="J323" s="357" t="s">
        <v>1551</v>
      </c>
      <c r="K323" s="355"/>
      <c r="L323" s="355"/>
      <c r="M323" s="356">
        <v>1</v>
      </c>
    </row>
    <row r="324" spans="1:13" ht="14.45">
      <c r="A324"/>
      <c r="B324"/>
      <c r="C324"/>
      <c r="D324"/>
      <c r="E324"/>
      <c r="F324"/>
      <c r="H324" s="357" t="s">
        <v>961</v>
      </c>
      <c r="I324" s="357" t="s">
        <v>1523</v>
      </c>
      <c r="J324" s="355"/>
      <c r="K324" s="355"/>
      <c r="L324" s="355"/>
      <c r="M324" s="356">
        <v>351</v>
      </c>
    </row>
    <row r="325" spans="1:13" ht="14.45">
      <c r="A325"/>
      <c r="B325"/>
      <c r="C325"/>
      <c r="D325"/>
      <c r="E325"/>
      <c r="F325"/>
      <c r="H325" s="357" t="s">
        <v>963</v>
      </c>
      <c r="I325" s="357" t="s">
        <v>1600</v>
      </c>
      <c r="J325" s="357" t="s">
        <v>1601</v>
      </c>
      <c r="K325" s="355"/>
      <c r="L325" s="355"/>
      <c r="M325" s="356">
        <v>11</v>
      </c>
    </row>
    <row r="326" spans="1:13" ht="14.45">
      <c r="A326"/>
      <c r="B326"/>
      <c r="C326"/>
      <c r="D326"/>
      <c r="E326"/>
      <c r="F326"/>
      <c r="H326" s="357" t="s">
        <v>966</v>
      </c>
      <c r="I326" s="357" t="s">
        <v>1600</v>
      </c>
      <c r="J326" s="357" t="s">
        <v>1601</v>
      </c>
      <c r="K326" s="355"/>
      <c r="L326" s="355"/>
      <c r="M326" s="356">
        <v>11</v>
      </c>
    </row>
    <row r="327" spans="1:13" ht="14.45">
      <c r="A327"/>
      <c r="B327"/>
      <c r="C327"/>
      <c r="D327"/>
      <c r="E327"/>
      <c r="F327"/>
      <c r="H327" s="357" t="s">
        <v>968</v>
      </c>
      <c r="I327" s="357" t="s">
        <v>1564</v>
      </c>
      <c r="J327" s="357" t="s">
        <v>1565</v>
      </c>
      <c r="K327" s="357" t="s">
        <v>1672</v>
      </c>
      <c r="L327" s="355"/>
      <c r="M327" s="356">
        <v>1</v>
      </c>
    </row>
    <row r="328" spans="1:13" ht="14.45">
      <c r="A328"/>
      <c r="B328"/>
      <c r="C328"/>
      <c r="D328"/>
      <c r="E328"/>
      <c r="F328"/>
      <c r="H328" s="360"/>
      <c r="I328" s="360"/>
      <c r="J328" s="360"/>
      <c r="K328" s="357" t="s">
        <v>969</v>
      </c>
      <c r="L328" s="355"/>
      <c r="M328" s="356">
        <v>199</v>
      </c>
    </row>
    <row r="329" spans="1:13" ht="14.45">
      <c r="A329"/>
      <c r="B329"/>
      <c r="C329"/>
      <c r="D329"/>
      <c r="E329"/>
      <c r="F329"/>
      <c r="H329" s="360"/>
      <c r="I329" s="360"/>
      <c r="J329" s="360"/>
      <c r="K329" s="357" t="s">
        <v>1673</v>
      </c>
      <c r="L329" s="355"/>
      <c r="M329" s="356">
        <v>68</v>
      </c>
    </row>
    <row r="330" spans="1:13" ht="14.45">
      <c r="A330"/>
      <c r="B330"/>
      <c r="C330"/>
      <c r="D330"/>
      <c r="E330"/>
      <c r="F330"/>
      <c r="H330" s="360"/>
      <c r="I330" s="360"/>
      <c r="J330" s="360"/>
      <c r="K330" s="357" t="s">
        <v>1674</v>
      </c>
      <c r="L330" s="355"/>
      <c r="M330" s="356">
        <v>1</v>
      </c>
    </row>
    <row r="331" spans="1:13" ht="14.45">
      <c r="A331"/>
      <c r="B331"/>
      <c r="C331"/>
      <c r="D331"/>
      <c r="E331"/>
      <c r="F331"/>
      <c r="H331" s="360"/>
      <c r="I331" s="360"/>
      <c r="J331" s="360"/>
      <c r="K331" s="357" t="s">
        <v>1675</v>
      </c>
      <c r="L331" s="355"/>
      <c r="M331" s="356">
        <v>1</v>
      </c>
    </row>
    <row r="332" spans="1:13" ht="14.45">
      <c r="A332"/>
      <c r="B332"/>
      <c r="C332"/>
      <c r="D332"/>
      <c r="E332"/>
      <c r="F332"/>
      <c r="H332" s="360"/>
      <c r="I332" s="360"/>
      <c r="J332" s="360"/>
      <c r="K332" s="357" t="s">
        <v>1676</v>
      </c>
      <c r="L332" s="355"/>
      <c r="M332" s="356">
        <v>6</v>
      </c>
    </row>
    <row r="333" spans="1:13" ht="14.45">
      <c r="A333"/>
      <c r="B333"/>
      <c r="C333"/>
      <c r="D333"/>
      <c r="E333"/>
      <c r="F333"/>
      <c r="H333" s="360"/>
      <c r="I333" s="360"/>
      <c r="J333" s="360"/>
      <c r="K333" s="357" t="s">
        <v>1677</v>
      </c>
      <c r="L333" s="355"/>
      <c r="M333" s="356">
        <v>1</v>
      </c>
    </row>
    <row r="334" spans="1:13" ht="14.45">
      <c r="A334"/>
      <c r="B334"/>
      <c r="C334"/>
      <c r="D334"/>
      <c r="E334"/>
      <c r="F334"/>
      <c r="H334" s="360"/>
      <c r="I334" s="360"/>
      <c r="J334" s="360"/>
      <c r="K334" s="357" t="s">
        <v>1678</v>
      </c>
      <c r="L334" s="355"/>
      <c r="M334" s="356">
        <v>2</v>
      </c>
    </row>
    <row r="335" spans="1:13" ht="14.45">
      <c r="A335"/>
      <c r="B335"/>
      <c r="C335"/>
      <c r="D335"/>
      <c r="E335"/>
      <c r="F335"/>
      <c r="H335" s="360"/>
      <c r="I335" s="360"/>
      <c r="J335" s="360"/>
      <c r="K335" s="357" t="s">
        <v>1679</v>
      </c>
      <c r="L335" s="355"/>
      <c r="M335" s="356">
        <v>16</v>
      </c>
    </row>
    <row r="336" spans="1:13" ht="14.45">
      <c r="A336"/>
      <c r="B336"/>
      <c r="C336"/>
      <c r="D336"/>
      <c r="E336"/>
      <c r="F336"/>
      <c r="H336" s="360"/>
      <c r="I336" s="360"/>
      <c r="J336" s="360"/>
      <c r="K336" s="357" t="s">
        <v>1680</v>
      </c>
      <c r="L336" s="355"/>
      <c r="M336" s="356">
        <v>56</v>
      </c>
    </row>
    <row r="337" spans="1:13" ht="14.45">
      <c r="A337"/>
      <c r="B337"/>
      <c r="C337"/>
      <c r="D337"/>
      <c r="E337"/>
      <c r="F337"/>
      <c r="H337" s="357" t="s">
        <v>970</v>
      </c>
      <c r="I337" s="357" t="s">
        <v>1600</v>
      </c>
      <c r="J337" s="357" t="s">
        <v>1601</v>
      </c>
      <c r="K337" s="355"/>
      <c r="L337" s="355"/>
      <c r="M337" s="356">
        <v>11</v>
      </c>
    </row>
    <row r="338" spans="1:13" ht="14.45">
      <c r="A338"/>
      <c r="B338"/>
      <c r="C338"/>
      <c r="D338"/>
      <c r="E338"/>
      <c r="F338"/>
      <c r="H338" s="357" t="s">
        <v>972</v>
      </c>
      <c r="I338" s="357" t="s">
        <v>1517</v>
      </c>
      <c r="J338" s="355"/>
      <c r="K338" s="355"/>
      <c r="L338" s="355"/>
      <c r="M338" s="356">
        <v>7</v>
      </c>
    </row>
    <row r="339" spans="1:13" ht="14.45">
      <c r="A339"/>
      <c r="B339"/>
      <c r="C339"/>
      <c r="D339"/>
      <c r="E339"/>
      <c r="F339"/>
      <c r="H339" s="357" t="s">
        <v>974</v>
      </c>
      <c r="I339" s="357" t="s">
        <v>1517</v>
      </c>
      <c r="J339" s="355"/>
      <c r="K339" s="355"/>
      <c r="L339" s="355"/>
      <c r="M339" s="356">
        <v>251</v>
      </c>
    </row>
    <row r="340" spans="1:13" ht="14.45">
      <c r="A340"/>
      <c r="B340"/>
      <c r="C340"/>
      <c r="D340"/>
      <c r="E340"/>
      <c r="F340"/>
      <c r="H340" s="360"/>
      <c r="I340" s="357" t="s">
        <v>1585</v>
      </c>
      <c r="J340" s="357" t="s">
        <v>1538</v>
      </c>
      <c r="K340" s="355"/>
      <c r="L340" s="355"/>
      <c r="M340" s="356">
        <v>29</v>
      </c>
    </row>
    <row r="341" spans="1:13" ht="14.45">
      <c r="A341"/>
      <c r="B341"/>
      <c r="C341"/>
      <c r="D341"/>
      <c r="E341"/>
      <c r="F341"/>
      <c r="H341" s="357" t="s">
        <v>976</v>
      </c>
      <c r="I341" s="357" t="s">
        <v>1524</v>
      </c>
      <c r="J341" s="357" t="s">
        <v>1525</v>
      </c>
      <c r="K341" s="357" t="s">
        <v>1681</v>
      </c>
      <c r="L341" s="355"/>
      <c r="M341" s="356">
        <v>1</v>
      </c>
    </row>
    <row r="342" spans="1:13" ht="14.45">
      <c r="A342"/>
      <c r="B342"/>
      <c r="C342"/>
      <c r="D342"/>
      <c r="E342"/>
      <c r="F342"/>
      <c r="H342" s="360"/>
      <c r="I342" s="360"/>
      <c r="J342" s="360"/>
      <c r="K342" s="357" t="s">
        <v>977</v>
      </c>
      <c r="L342" s="355"/>
      <c r="M342" s="356">
        <v>53</v>
      </c>
    </row>
    <row r="343" spans="1:13" ht="14.45">
      <c r="A343"/>
      <c r="B343"/>
      <c r="C343"/>
      <c r="D343"/>
      <c r="E343"/>
      <c r="F343"/>
      <c r="H343" s="360"/>
      <c r="I343" s="357" t="s">
        <v>1578</v>
      </c>
      <c r="J343" s="357" t="s">
        <v>1579</v>
      </c>
      <c r="K343" s="355"/>
      <c r="L343" s="355"/>
      <c r="M343" s="356">
        <v>20</v>
      </c>
    </row>
    <row r="344" spans="1:13" ht="14.45">
      <c r="A344"/>
      <c r="B344"/>
      <c r="C344"/>
      <c r="D344"/>
      <c r="E344"/>
      <c r="F344"/>
      <c r="H344" s="360"/>
      <c r="I344" s="357" t="s">
        <v>1517</v>
      </c>
      <c r="J344" s="355"/>
      <c r="K344" s="355"/>
      <c r="L344" s="355"/>
      <c r="M344" s="356">
        <v>3</v>
      </c>
    </row>
    <row r="345" spans="1:13" ht="14.45">
      <c r="A345"/>
      <c r="B345"/>
      <c r="C345"/>
      <c r="D345"/>
      <c r="E345"/>
      <c r="F345"/>
      <c r="H345" s="360"/>
      <c r="I345" s="357" t="s">
        <v>1634</v>
      </c>
      <c r="J345" s="357" t="s">
        <v>1538</v>
      </c>
      <c r="K345" s="355"/>
      <c r="L345" s="355"/>
      <c r="M345" s="356">
        <v>2</v>
      </c>
    </row>
    <row r="346" spans="1:13" ht="14.45">
      <c r="A346"/>
      <c r="B346"/>
      <c r="C346"/>
      <c r="D346"/>
      <c r="E346"/>
      <c r="F346"/>
      <c r="H346" s="357" t="s">
        <v>978</v>
      </c>
      <c r="I346" s="357" t="s">
        <v>1526</v>
      </c>
      <c r="J346" s="357" t="s">
        <v>1527</v>
      </c>
      <c r="K346" s="355"/>
      <c r="L346" s="355"/>
      <c r="M346" s="356">
        <v>1</v>
      </c>
    </row>
    <row r="347" spans="1:13" ht="14.45">
      <c r="A347"/>
      <c r="B347"/>
      <c r="C347"/>
      <c r="D347"/>
      <c r="E347"/>
      <c r="F347"/>
      <c r="H347" s="360"/>
      <c r="I347" s="357" t="s">
        <v>1524</v>
      </c>
      <c r="J347" s="357" t="s">
        <v>1525</v>
      </c>
      <c r="K347" s="357" t="s">
        <v>1682</v>
      </c>
      <c r="L347" s="355"/>
      <c r="M347" s="356">
        <v>16</v>
      </c>
    </row>
    <row r="348" spans="1:13" ht="14.45">
      <c r="A348"/>
      <c r="B348"/>
      <c r="C348"/>
      <c r="D348"/>
      <c r="E348"/>
      <c r="F348"/>
      <c r="H348" s="360"/>
      <c r="I348" s="360"/>
      <c r="J348" s="360"/>
      <c r="K348" s="357" t="s">
        <v>1683</v>
      </c>
      <c r="L348" s="355"/>
      <c r="M348" s="356">
        <v>7</v>
      </c>
    </row>
    <row r="349" spans="1:13" ht="14.45">
      <c r="A349"/>
      <c r="B349"/>
      <c r="C349"/>
      <c r="D349"/>
      <c r="E349"/>
      <c r="F349"/>
      <c r="H349" s="360"/>
      <c r="I349" s="360"/>
      <c r="J349" s="360"/>
      <c r="K349" s="357" t="s">
        <v>1684</v>
      </c>
      <c r="L349" s="355"/>
      <c r="M349" s="356">
        <v>5</v>
      </c>
    </row>
    <row r="350" spans="1:13" ht="14.45">
      <c r="A350"/>
      <c r="B350"/>
      <c r="C350"/>
      <c r="D350"/>
      <c r="E350"/>
      <c r="F350"/>
      <c r="H350" s="360"/>
      <c r="I350" s="360"/>
      <c r="J350" s="360"/>
      <c r="K350" s="357" t="s">
        <v>1685</v>
      </c>
      <c r="L350" s="355"/>
      <c r="M350" s="356">
        <v>1</v>
      </c>
    </row>
    <row r="351" spans="1:13" ht="14.45">
      <c r="A351"/>
      <c r="B351"/>
      <c r="C351"/>
      <c r="D351"/>
      <c r="E351"/>
      <c r="F351"/>
      <c r="H351" s="360"/>
      <c r="I351" s="360"/>
      <c r="J351" s="360"/>
      <c r="K351" s="357" t="s">
        <v>1686</v>
      </c>
      <c r="L351" s="355"/>
      <c r="M351" s="356">
        <v>43</v>
      </c>
    </row>
    <row r="352" spans="1:13" ht="14.45">
      <c r="A352"/>
      <c r="B352"/>
      <c r="C352"/>
      <c r="D352"/>
      <c r="E352"/>
      <c r="F352"/>
      <c r="H352" s="360"/>
      <c r="I352" s="360"/>
      <c r="J352" s="360"/>
      <c r="K352" s="357" t="s">
        <v>979</v>
      </c>
      <c r="L352" s="355"/>
      <c r="M352" s="356">
        <v>202</v>
      </c>
    </row>
    <row r="353" spans="1:13" ht="14.45">
      <c r="A353"/>
      <c r="B353"/>
      <c r="C353"/>
      <c r="D353"/>
      <c r="E353"/>
      <c r="F353"/>
      <c r="H353" s="360"/>
      <c r="I353" s="360"/>
      <c r="J353" s="360"/>
      <c r="K353" s="357" t="s">
        <v>977</v>
      </c>
      <c r="L353" s="355"/>
      <c r="M353" s="356">
        <v>2</v>
      </c>
    </row>
    <row r="354" spans="1:13" ht="14.45">
      <c r="A354"/>
      <c r="B354"/>
      <c r="C354"/>
      <c r="D354"/>
      <c r="E354"/>
      <c r="F354"/>
      <c r="H354" s="360"/>
      <c r="I354" s="360"/>
      <c r="J354" s="360"/>
      <c r="K354" s="357" t="s">
        <v>1687</v>
      </c>
      <c r="L354" s="355"/>
      <c r="M354" s="356">
        <v>2</v>
      </c>
    </row>
    <row r="355" spans="1:13" ht="14.45">
      <c r="A355"/>
      <c r="B355"/>
      <c r="C355"/>
      <c r="D355"/>
      <c r="E355"/>
      <c r="F355"/>
      <c r="H355" s="360"/>
      <c r="I355" s="360"/>
      <c r="J355" s="360"/>
      <c r="K355" s="357" t="s">
        <v>1688</v>
      </c>
      <c r="L355" s="355"/>
      <c r="M355" s="356">
        <v>1</v>
      </c>
    </row>
    <row r="356" spans="1:13" ht="14.45">
      <c r="A356"/>
      <c r="B356"/>
      <c r="C356"/>
      <c r="D356"/>
      <c r="E356"/>
      <c r="F356"/>
      <c r="H356" s="360"/>
      <c r="I356" s="360"/>
      <c r="J356" s="360"/>
      <c r="K356" s="357" t="s">
        <v>1689</v>
      </c>
      <c r="L356" s="355"/>
      <c r="M356" s="356">
        <v>1</v>
      </c>
    </row>
    <row r="357" spans="1:13" ht="14.45">
      <c r="A357"/>
      <c r="B357"/>
      <c r="C357"/>
      <c r="D357"/>
      <c r="E357"/>
      <c r="F357"/>
      <c r="H357" s="360"/>
      <c r="I357" s="360"/>
      <c r="J357" s="360"/>
      <c r="K357" s="357" t="s">
        <v>1690</v>
      </c>
      <c r="L357" s="355"/>
      <c r="M357" s="356">
        <v>50</v>
      </c>
    </row>
    <row r="358" spans="1:13" ht="14.45">
      <c r="A358"/>
      <c r="B358"/>
      <c r="C358"/>
      <c r="D358"/>
      <c r="E358"/>
      <c r="F358"/>
      <c r="H358" s="360"/>
      <c r="I358" s="357" t="s">
        <v>1517</v>
      </c>
      <c r="J358" s="355"/>
      <c r="K358" s="355"/>
      <c r="L358" s="355"/>
      <c r="M358" s="356">
        <v>18</v>
      </c>
    </row>
    <row r="359" spans="1:13" ht="14.45">
      <c r="A359"/>
      <c r="B359"/>
      <c r="C359"/>
      <c r="D359"/>
      <c r="E359"/>
      <c r="F359"/>
      <c r="H359" s="360"/>
      <c r="I359" s="357" t="s">
        <v>1634</v>
      </c>
      <c r="J359" s="357" t="s">
        <v>1538</v>
      </c>
      <c r="K359" s="355"/>
      <c r="L359" s="355"/>
      <c r="M359" s="356">
        <v>2</v>
      </c>
    </row>
    <row r="360" spans="1:13" ht="14.45">
      <c r="A360"/>
      <c r="B360"/>
      <c r="C360"/>
      <c r="D360"/>
      <c r="E360"/>
      <c r="F360"/>
      <c r="H360" s="357" t="s">
        <v>980</v>
      </c>
      <c r="I360" s="357" t="s">
        <v>1524</v>
      </c>
      <c r="J360" s="357" t="s">
        <v>1525</v>
      </c>
      <c r="K360" s="357" t="s">
        <v>981</v>
      </c>
      <c r="L360" s="355"/>
      <c r="M360" s="356">
        <v>2</v>
      </c>
    </row>
    <row r="361" spans="1:13" ht="14.45">
      <c r="A361"/>
      <c r="B361"/>
      <c r="C361"/>
      <c r="D361"/>
      <c r="E361"/>
      <c r="F361"/>
      <c r="H361" s="360"/>
      <c r="I361" s="357" t="s">
        <v>1517</v>
      </c>
      <c r="J361" s="355"/>
      <c r="K361" s="355"/>
      <c r="L361" s="355"/>
      <c r="M361" s="356">
        <v>1</v>
      </c>
    </row>
    <row r="362" spans="1:13" ht="14.45">
      <c r="A362"/>
      <c r="B362"/>
      <c r="C362"/>
      <c r="D362"/>
      <c r="E362"/>
      <c r="F362"/>
      <c r="H362" s="357" t="s">
        <v>982</v>
      </c>
      <c r="I362" s="357" t="s">
        <v>1562</v>
      </c>
      <c r="J362" s="357" t="s">
        <v>1563</v>
      </c>
      <c r="K362" s="355"/>
      <c r="L362" s="355"/>
      <c r="M362" s="356">
        <v>19</v>
      </c>
    </row>
    <row r="363" spans="1:13" ht="14.45">
      <c r="A363"/>
      <c r="B363"/>
      <c r="C363"/>
      <c r="D363"/>
      <c r="E363"/>
      <c r="F363"/>
      <c r="H363" s="360"/>
      <c r="I363" s="357" t="s">
        <v>1526</v>
      </c>
      <c r="J363" s="357" t="s">
        <v>1527</v>
      </c>
      <c r="K363" s="355"/>
      <c r="L363" s="355"/>
      <c r="M363" s="356">
        <v>313</v>
      </c>
    </row>
    <row r="364" spans="1:13" ht="14.45">
      <c r="A364"/>
      <c r="B364"/>
      <c r="C364"/>
      <c r="D364"/>
      <c r="E364"/>
      <c r="F364"/>
      <c r="H364" s="360"/>
      <c r="I364" s="357" t="s">
        <v>1517</v>
      </c>
      <c r="J364" s="355"/>
      <c r="K364" s="355"/>
      <c r="L364" s="355"/>
      <c r="M364" s="356">
        <v>18</v>
      </c>
    </row>
    <row r="365" spans="1:13" ht="14.45">
      <c r="A365"/>
      <c r="B365"/>
      <c r="C365"/>
      <c r="D365"/>
      <c r="E365"/>
      <c r="F365"/>
      <c r="H365" s="360"/>
      <c r="I365" s="357" t="s">
        <v>1646</v>
      </c>
      <c r="J365" s="357" t="s">
        <v>1538</v>
      </c>
      <c r="K365" s="355"/>
      <c r="L365" s="355"/>
      <c r="M365" s="356">
        <v>2</v>
      </c>
    </row>
    <row r="366" spans="1:13" ht="14.45">
      <c r="A366"/>
      <c r="B366"/>
      <c r="C366"/>
      <c r="D366"/>
      <c r="E366"/>
      <c r="F366"/>
      <c r="H366" s="357" t="s">
        <v>984</v>
      </c>
      <c r="I366" s="357" t="s">
        <v>1587</v>
      </c>
      <c r="J366" s="357" t="s">
        <v>1588</v>
      </c>
      <c r="K366" s="355"/>
      <c r="L366" s="355"/>
      <c r="M366" s="356">
        <v>49</v>
      </c>
    </row>
    <row r="367" spans="1:13" ht="14.45">
      <c r="A367"/>
      <c r="B367"/>
      <c r="C367"/>
      <c r="D367"/>
      <c r="E367"/>
      <c r="F367"/>
      <c r="H367" s="360"/>
      <c r="I367" s="357" t="s">
        <v>1517</v>
      </c>
      <c r="J367" s="355"/>
      <c r="K367" s="355"/>
      <c r="L367" s="355"/>
      <c r="M367" s="356">
        <v>1</v>
      </c>
    </row>
    <row r="368" spans="1:13" ht="14.45">
      <c r="A368"/>
      <c r="B368"/>
      <c r="C368"/>
      <c r="D368"/>
      <c r="E368"/>
      <c r="F368"/>
      <c r="H368" s="357" t="s">
        <v>986</v>
      </c>
      <c r="I368" s="357" t="s">
        <v>1691</v>
      </c>
      <c r="J368" s="357" t="s">
        <v>1692</v>
      </c>
      <c r="K368" s="355"/>
      <c r="L368" s="355"/>
      <c r="M368" s="356">
        <v>351</v>
      </c>
    </row>
    <row r="369" spans="1:13" ht="14.45">
      <c r="A369"/>
      <c r="B369"/>
      <c r="C369"/>
      <c r="D369"/>
      <c r="E369"/>
      <c r="F369"/>
      <c r="H369" s="360"/>
      <c r="I369" s="357" t="s">
        <v>1693</v>
      </c>
      <c r="J369" s="357" t="s">
        <v>1538</v>
      </c>
      <c r="K369" s="355"/>
      <c r="L369" s="355"/>
      <c r="M369" s="356">
        <v>1</v>
      </c>
    </row>
    <row r="370" spans="1:13" ht="14.45">
      <c r="A370"/>
      <c r="B370"/>
      <c r="C370"/>
      <c r="D370"/>
      <c r="E370"/>
      <c r="F370"/>
      <c r="H370" s="357" t="s">
        <v>989</v>
      </c>
      <c r="I370" s="357" t="s">
        <v>1520</v>
      </c>
      <c r="J370" s="357" t="s">
        <v>1521</v>
      </c>
      <c r="K370" s="355"/>
      <c r="L370" s="355"/>
      <c r="M370" s="356">
        <v>351</v>
      </c>
    </row>
    <row r="371" spans="1:13" ht="14.45">
      <c r="A371"/>
      <c r="B371"/>
      <c r="C371"/>
      <c r="D371"/>
      <c r="E371"/>
      <c r="F371"/>
      <c r="H371" s="360"/>
      <c r="I371" s="357" t="s">
        <v>1522</v>
      </c>
      <c r="J371" s="355"/>
      <c r="K371" s="355"/>
      <c r="L371" s="355"/>
      <c r="M371" s="356">
        <v>1</v>
      </c>
    </row>
    <row r="372" spans="1:13" ht="14.45">
      <c r="A372"/>
      <c r="B372"/>
      <c r="C372"/>
      <c r="D372"/>
      <c r="E372"/>
      <c r="F372"/>
      <c r="H372" s="357" t="s">
        <v>993</v>
      </c>
      <c r="I372" s="357" t="s">
        <v>1526</v>
      </c>
      <c r="J372" s="357" t="s">
        <v>1527</v>
      </c>
      <c r="K372" s="355"/>
      <c r="L372" s="355"/>
      <c r="M372" s="356">
        <v>8</v>
      </c>
    </row>
    <row r="373" spans="1:13" ht="14.45">
      <c r="A373"/>
      <c r="B373"/>
      <c r="C373"/>
      <c r="D373"/>
      <c r="E373"/>
      <c r="F373"/>
      <c r="H373" s="357" t="s">
        <v>997</v>
      </c>
      <c r="I373" s="357" t="s">
        <v>1694</v>
      </c>
      <c r="J373" s="357" t="s">
        <v>1695</v>
      </c>
      <c r="K373" s="355"/>
      <c r="L373" s="355"/>
      <c r="M373" s="356">
        <v>8</v>
      </c>
    </row>
    <row r="374" spans="1:13" ht="14.45">
      <c r="A374"/>
      <c r="B374"/>
      <c r="C374"/>
      <c r="D374"/>
      <c r="E374"/>
      <c r="F374"/>
      <c r="H374" s="357" t="s">
        <v>999</v>
      </c>
      <c r="I374" s="357" t="s">
        <v>1524</v>
      </c>
      <c r="J374" s="357" t="s">
        <v>1525</v>
      </c>
      <c r="K374" s="357" t="s">
        <v>1000</v>
      </c>
      <c r="L374" s="355"/>
      <c r="M374" s="356">
        <v>2</v>
      </c>
    </row>
    <row r="375" spans="1:13" ht="14.45">
      <c r="A375"/>
      <c r="B375"/>
      <c r="C375"/>
      <c r="D375"/>
      <c r="E375"/>
      <c r="F375"/>
      <c r="H375" s="360"/>
      <c r="I375" s="357" t="s">
        <v>1578</v>
      </c>
      <c r="J375" s="357" t="s">
        <v>1579</v>
      </c>
      <c r="K375" s="355"/>
      <c r="L375" s="355"/>
      <c r="M375" s="356">
        <v>74</v>
      </c>
    </row>
    <row r="376" spans="1:13" ht="14.45">
      <c r="A376"/>
      <c r="B376"/>
      <c r="C376"/>
      <c r="D376"/>
      <c r="E376"/>
      <c r="F376"/>
      <c r="H376" s="360"/>
      <c r="I376" s="357" t="s">
        <v>1517</v>
      </c>
      <c r="J376" s="355"/>
      <c r="K376" s="355"/>
      <c r="L376" s="355"/>
      <c r="M376" s="356">
        <v>1</v>
      </c>
    </row>
    <row r="377" spans="1:13" ht="14.45">
      <c r="A377"/>
      <c r="B377"/>
      <c r="C377"/>
      <c r="D377"/>
      <c r="E377"/>
      <c r="F377"/>
      <c r="H377" s="360"/>
      <c r="I377" s="357" t="s">
        <v>1634</v>
      </c>
      <c r="J377" s="357" t="s">
        <v>1538</v>
      </c>
      <c r="K377" s="355"/>
      <c r="L377" s="355"/>
      <c r="M377" s="356">
        <v>1</v>
      </c>
    </row>
    <row r="378" spans="1:13" ht="14.45">
      <c r="A378"/>
      <c r="B378"/>
      <c r="C378"/>
      <c r="D378"/>
      <c r="E378"/>
      <c r="F378"/>
      <c r="H378" s="357" t="s">
        <v>1001</v>
      </c>
      <c r="I378" s="357" t="s">
        <v>1526</v>
      </c>
      <c r="J378" s="357" t="s">
        <v>1527</v>
      </c>
      <c r="K378" s="355"/>
      <c r="L378" s="355"/>
      <c r="M378" s="356">
        <v>8</v>
      </c>
    </row>
    <row r="379" spans="1:13" ht="14.45">
      <c r="A379"/>
      <c r="B379"/>
      <c r="C379"/>
      <c r="D379"/>
      <c r="E379"/>
      <c r="F379"/>
      <c r="H379" s="357" t="s">
        <v>1003</v>
      </c>
      <c r="I379" s="357" t="s">
        <v>1578</v>
      </c>
      <c r="J379" s="357" t="s">
        <v>1579</v>
      </c>
      <c r="K379" s="355"/>
      <c r="L379" s="355"/>
      <c r="M379" s="356">
        <v>337</v>
      </c>
    </row>
    <row r="380" spans="1:13" ht="14.45">
      <c r="A380"/>
      <c r="B380"/>
      <c r="C380"/>
      <c r="D380"/>
      <c r="E380"/>
      <c r="F380"/>
      <c r="H380" s="360"/>
      <c r="I380" s="357" t="s">
        <v>1517</v>
      </c>
      <c r="J380" s="355"/>
      <c r="K380" s="355"/>
      <c r="L380" s="355"/>
      <c r="M380" s="356">
        <v>14</v>
      </c>
    </row>
    <row r="381" spans="1:13" ht="14.45">
      <c r="A381"/>
      <c r="B381"/>
      <c r="C381"/>
      <c r="D381"/>
      <c r="E381"/>
      <c r="F381"/>
      <c r="H381" s="357" t="s">
        <v>1005</v>
      </c>
      <c r="I381" s="357" t="s">
        <v>1578</v>
      </c>
      <c r="J381" s="357" t="s">
        <v>1579</v>
      </c>
      <c r="K381" s="355"/>
      <c r="L381" s="355"/>
      <c r="M381" s="356">
        <v>2</v>
      </c>
    </row>
    <row r="382" spans="1:13" ht="14.45">
      <c r="A382"/>
      <c r="B382"/>
      <c r="C382"/>
      <c r="D382"/>
      <c r="E382"/>
      <c r="F382"/>
      <c r="H382" s="360"/>
      <c r="I382" s="357" t="s">
        <v>1517</v>
      </c>
      <c r="J382" s="355"/>
      <c r="K382" s="355"/>
      <c r="L382" s="355"/>
      <c r="M382" s="356">
        <v>1</v>
      </c>
    </row>
    <row r="383" spans="1:13" ht="14.45">
      <c r="A383"/>
      <c r="B383"/>
      <c r="C383"/>
      <c r="D383"/>
      <c r="E383"/>
      <c r="F383"/>
      <c r="H383" s="357" t="s">
        <v>1007</v>
      </c>
      <c r="I383" s="357" t="s">
        <v>1587</v>
      </c>
      <c r="J383" s="357" t="s">
        <v>1588</v>
      </c>
      <c r="K383" s="355"/>
      <c r="L383" s="355"/>
      <c r="M383" s="356">
        <v>338</v>
      </c>
    </row>
    <row r="384" spans="1:13" ht="14.45">
      <c r="A384"/>
      <c r="B384"/>
      <c r="C384"/>
      <c r="D384"/>
      <c r="E384"/>
      <c r="F384"/>
      <c r="H384" s="360"/>
      <c r="I384" s="357" t="s">
        <v>1517</v>
      </c>
      <c r="J384" s="355"/>
      <c r="K384" s="355"/>
      <c r="L384" s="355"/>
      <c r="M384" s="356">
        <v>14</v>
      </c>
    </row>
    <row r="385" spans="1:13" ht="14.45">
      <c r="A385"/>
      <c r="B385"/>
      <c r="C385"/>
      <c r="D385"/>
      <c r="E385"/>
      <c r="F385"/>
      <c r="H385" s="357" t="s">
        <v>1009</v>
      </c>
      <c r="I385" s="357" t="s">
        <v>1587</v>
      </c>
      <c r="J385" s="357" t="s">
        <v>1588</v>
      </c>
      <c r="K385" s="355"/>
      <c r="L385" s="355"/>
      <c r="M385" s="356">
        <v>18</v>
      </c>
    </row>
    <row r="386" spans="1:13" ht="14.45">
      <c r="A386"/>
      <c r="B386"/>
      <c r="C386"/>
      <c r="D386"/>
      <c r="E386"/>
      <c r="F386"/>
      <c r="H386" s="360"/>
      <c r="I386" s="357" t="s">
        <v>1517</v>
      </c>
      <c r="J386" s="355"/>
      <c r="K386" s="355"/>
      <c r="L386" s="355"/>
      <c r="M386" s="356">
        <v>2</v>
      </c>
    </row>
    <row r="387" spans="1:13" ht="14.45">
      <c r="A387"/>
      <c r="B387"/>
      <c r="C387"/>
      <c r="D387"/>
      <c r="E387"/>
      <c r="F387"/>
      <c r="H387" s="357" t="s">
        <v>1011</v>
      </c>
      <c r="I387" s="357" t="s">
        <v>1694</v>
      </c>
      <c r="J387" s="357" t="s">
        <v>1695</v>
      </c>
      <c r="K387" s="355"/>
      <c r="L387" s="355"/>
      <c r="M387" s="356">
        <v>89</v>
      </c>
    </row>
    <row r="388" spans="1:13" ht="14.45">
      <c r="A388"/>
      <c r="B388"/>
      <c r="C388"/>
      <c r="D388"/>
      <c r="E388"/>
      <c r="F388"/>
      <c r="H388" s="360"/>
      <c r="I388" s="357" t="s">
        <v>1696</v>
      </c>
      <c r="J388" s="357" t="s">
        <v>1538</v>
      </c>
      <c r="K388" s="355"/>
      <c r="L388" s="355"/>
      <c r="M388" s="356">
        <v>2</v>
      </c>
    </row>
    <row r="389" spans="1:13" ht="14.45">
      <c r="A389"/>
      <c r="B389"/>
      <c r="C389"/>
      <c r="D389"/>
      <c r="E389"/>
      <c r="F389"/>
      <c r="H389" s="357" t="s">
        <v>1013</v>
      </c>
      <c r="I389" s="357" t="s">
        <v>1694</v>
      </c>
      <c r="J389" s="357" t="s">
        <v>1695</v>
      </c>
      <c r="K389" s="355"/>
      <c r="L389" s="355"/>
      <c r="M389" s="356">
        <v>343</v>
      </c>
    </row>
    <row r="390" spans="1:13" ht="14.45">
      <c r="A390"/>
      <c r="B390"/>
      <c r="C390"/>
      <c r="D390"/>
      <c r="E390"/>
      <c r="F390"/>
      <c r="H390" s="360"/>
      <c r="I390" s="357" t="s">
        <v>1517</v>
      </c>
      <c r="J390" s="355"/>
      <c r="K390" s="355"/>
      <c r="L390" s="355"/>
      <c r="M390" s="356">
        <v>5</v>
      </c>
    </row>
    <row r="391" spans="1:13" ht="14.45">
      <c r="A391"/>
      <c r="B391"/>
      <c r="C391"/>
      <c r="D391"/>
      <c r="E391"/>
      <c r="F391"/>
      <c r="H391" s="360"/>
      <c r="I391" s="357" t="s">
        <v>1696</v>
      </c>
      <c r="J391" s="357" t="s">
        <v>1538</v>
      </c>
      <c r="K391" s="355"/>
      <c r="L391" s="355"/>
      <c r="M391" s="356">
        <v>3</v>
      </c>
    </row>
    <row r="392" spans="1:13" ht="14.45">
      <c r="A392"/>
      <c r="B392"/>
      <c r="C392"/>
      <c r="D392"/>
      <c r="E392"/>
      <c r="F392"/>
      <c r="H392" s="357" t="s">
        <v>1015</v>
      </c>
      <c r="I392" s="357" t="s">
        <v>1697</v>
      </c>
      <c r="J392" s="357" t="s">
        <v>1698</v>
      </c>
      <c r="K392" s="355"/>
      <c r="L392" s="355"/>
      <c r="M392" s="356">
        <v>344</v>
      </c>
    </row>
    <row r="393" spans="1:13" ht="14.45">
      <c r="A393"/>
      <c r="B393"/>
      <c r="C393"/>
      <c r="D393"/>
      <c r="E393"/>
      <c r="F393"/>
      <c r="H393" s="360"/>
      <c r="I393" s="357" t="s">
        <v>1517</v>
      </c>
      <c r="J393" s="355"/>
      <c r="K393" s="355"/>
      <c r="L393" s="355"/>
      <c r="M393" s="356">
        <v>5</v>
      </c>
    </row>
    <row r="394" spans="1:13" ht="14.45">
      <c r="A394"/>
      <c r="B394"/>
      <c r="C394"/>
      <c r="D394"/>
      <c r="E394"/>
      <c r="F394"/>
      <c r="H394" s="360"/>
      <c r="I394" s="357" t="s">
        <v>1699</v>
      </c>
      <c r="J394" s="357" t="s">
        <v>1538</v>
      </c>
      <c r="K394" s="355"/>
      <c r="L394" s="355"/>
      <c r="M394" s="356">
        <v>3</v>
      </c>
    </row>
    <row r="395" spans="1:13" ht="14.45">
      <c r="A395"/>
      <c r="B395"/>
      <c r="C395"/>
      <c r="D395"/>
      <c r="E395"/>
      <c r="F395"/>
      <c r="H395" s="357" t="s">
        <v>1017</v>
      </c>
      <c r="I395" s="357" t="s">
        <v>1528</v>
      </c>
      <c r="J395" s="357" t="s">
        <v>1529</v>
      </c>
      <c r="K395" s="355"/>
      <c r="L395" s="355"/>
      <c r="M395" s="356">
        <v>278</v>
      </c>
    </row>
    <row r="396" spans="1:13" ht="14.45">
      <c r="A396"/>
      <c r="B396"/>
      <c r="C396"/>
      <c r="D396"/>
      <c r="E396"/>
      <c r="F396"/>
      <c r="H396" s="360"/>
      <c r="I396" s="357" t="s">
        <v>1564</v>
      </c>
      <c r="J396" s="357" t="s">
        <v>1565</v>
      </c>
      <c r="K396" s="357" t="s">
        <v>1700</v>
      </c>
      <c r="L396" s="355"/>
      <c r="M396" s="356">
        <v>1</v>
      </c>
    </row>
    <row r="397" spans="1:13" ht="14.45">
      <c r="A397"/>
      <c r="B397"/>
      <c r="C397"/>
      <c r="D397"/>
      <c r="E397"/>
      <c r="F397"/>
      <c r="H397" s="357" t="s">
        <v>1019</v>
      </c>
      <c r="I397" s="357" t="s">
        <v>1701</v>
      </c>
      <c r="J397" s="357" t="s">
        <v>1702</v>
      </c>
      <c r="K397" s="355"/>
      <c r="L397" s="355"/>
      <c r="M397" s="356">
        <v>35</v>
      </c>
    </row>
    <row r="398" spans="1:13" ht="14.45">
      <c r="A398"/>
      <c r="B398"/>
      <c r="C398"/>
      <c r="D398"/>
      <c r="E398"/>
      <c r="F398"/>
      <c r="H398" s="357" t="s">
        <v>1021</v>
      </c>
      <c r="I398" s="357" t="s">
        <v>1701</v>
      </c>
      <c r="J398" s="357" t="s">
        <v>1702</v>
      </c>
      <c r="K398" s="355"/>
      <c r="L398" s="355"/>
      <c r="M398" s="356">
        <v>162</v>
      </c>
    </row>
    <row r="399" spans="1:13" ht="14.45">
      <c r="A399"/>
      <c r="B399"/>
      <c r="C399"/>
      <c r="D399"/>
      <c r="E399"/>
      <c r="F399"/>
      <c r="H399" s="357" t="s">
        <v>1023</v>
      </c>
      <c r="I399" s="357" t="s">
        <v>1703</v>
      </c>
      <c r="J399" s="357" t="s">
        <v>1704</v>
      </c>
      <c r="K399" s="355"/>
      <c r="L399" s="355"/>
      <c r="M399" s="356">
        <v>115</v>
      </c>
    </row>
    <row r="400" spans="1:13" ht="14.45">
      <c r="A400"/>
      <c r="B400"/>
      <c r="C400"/>
      <c r="D400"/>
      <c r="E400"/>
      <c r="F400"/>
      <c r="H400" s="360"/>
      <c r="I400" s="357" t="s">
        <v>1550</v>
      </c>
      <c r="J400" s="357" t="s">
        <v>1551</v>
      </c>
      <c r="K400" s="355"/>
      <c r="L400" s="355"/>
      <c r="M400" s="356">
        <v>138</v>
      </c>
    </row>
    <row r="401" spans="1:13" ht="14.45">
      <c r="A401"/>
      <c r="B401"/>
      <c r="C401"/>
      <c r="D401"/>
      <c r="E401"/>
      <c r="F401"/>
      <c r="H401" s="360"/>
      <c r="I401" s="357" t="s">
        <v>1537</v>
      </c>
      <c r="J401" s="357" t="s">
        <v>1538</v>
      </c>
      <c r="K401" s="355"/>
      <c r="L401" s="355"/>
      <c r="M401" s="356">
        <v>11</v>
      </c>
    </row>
    <row r="402" spans="1:13" ht="14.45">
      <c r="A402"/>
      <c r="B402"/>
      <c r="C402"/>
      <c r="D402"/>
      <c r="E402"/>
      <c r="F402"/>
      <c r="H402" s="357" t="s">
        <v>1025</v>
      </c>
      <c r="I402" s="357" t="s">
        <v>1705</v>
      </c>
      <c r="J402" s="357" t="s">
        <v>1706</v>
      </c>
      <c r="K402" s="357" t="s">
        <v>1026</v>
      </c>
      <c r="L402" s="355"/>
      <c r="M402" s="356">
        <v>13</v>
      </c>
    </row>
    <row r="403" spans="1:13" ht="14.45">
      <c r="A403"/>
      <c r="B403"/>
      <c r="C403"/>
      <c r="D403"/>
      <c r="E403"/>
      <c r="F403"/>
      <c r="H403" s="360"/>
      <c r="I403" s="357" t="s">
        <v>1707</v>
      </c>
      <c r="J403" s="357" t="s">
        <v>1708</v>
      </c>
      <c r="K403" s="357" t="s">
        <v>1709</v>
      </c>
      <c r="L403" s="355"/>
      <c r="M403" s="356">
        <v>1</v>
      </c>
    </row>
    <row r="404" spans="1:13" ht="14.45">
      <c r="A404"/>
      <c r="B404"/>
      <c r="C404"/>
      <c r="D404"/>
      <c r="E404"/>
      <c r="F404"/>
      <c r="H404" s="360"/>
      <c r="I404" s="357" t="s">
        <v>1710</v>
      </c>
      <c r="J404" s="357" t="s">
        <v>1711</v>
      </c>
      <c r="K404" s="355"/>
      <c r="L404" s="355"/>
      <c r="M404" s="356">
        <v>218</v>
      </c>
    </row>
    <row r="405" spans="1:13" ht="14.45">
      <c r="A405"/>
      <c r="B405"/>
      <c r="C405"/>
      <c r="D405"/>
      <c r="E405"/>
      <c r="F405"/>
      <c r="H405" s="357" t="s">
        <v>1027</v>
      </c>
      <c r="I405" s="357" t="s">
        <v>1710</v>
      </c>
      <c r="J405" s="357" t="s">
        <v>1711</v>
      </c>
      <c r="K405" s="355"/>
      <c r="L405" s="355"/>
      <c r="M405" s="356">
        <v>14</v>
      </c>
    </row>
    <row r="406" spans="1:13" ht="14.45">
      <c r="A406"/>
      <c r="B406"/>
      <c r="C406"/>
      <c r="D406"/>
      <c r="E406"/>
      <c r="F406"/>
      <c r="H406" s="357" t="s">
        <v>1028</v>
      </c>
      <c r="I406" s="357" t="s">
        <v>1710</v>
      </c>
      <c r="J406" s="357" t="s">
        <v>1711</v>
      </c>
      <c r="K406" s="355"/>
      <c r="L406" s="355"/>
      <c r="M406" s="356">
        <v>3</v>
      </c>
    </row>
    <row r="407" spans="1:13" ht="14.45">
      <c r="A407"/>
      <c r="B407"/>
      <c r="C407"/>
      <c r="D407"/>
      <c r="E407"/>
      <c r="F407"/>
      <c r="H407" s="357" t="s">
        <v>1030</v>
      </c>
      <c r="I407" s="357" t="s">
        <v>1705</v>
      </c>
      <c r="J407" s="357" t="s">
        <v>1706</v>
      </c>
      <c r="K407" s="357" t="s">
        <v>1026</v>
      </c>
      <c r="L407" s="355"/>
      <c r="M407" s="356">
        <v>1</v>
      </c>
    </row>
    <row r="408" spans="1:13" ht="14.45">
      <c r="A408"/>
      <c r="B408"/>
      <c r="C408"/>
      <c r="D408"/>
      <c r="E408"/>
      <c r="F408"/>
      <c r="H408" s="360"/>
      <c r="I408" s="357" t="s">
        <v>1707</v>
      </c>
      <c r="J408" s="357" t="s">
        <v>1708</v>
      </c>
      <c r="K408" s="357" t="s">
        <v>1709</v>
      </c>
      <c r="L408" s="355"/>
      <c r="M408" s="356">
        <v>1</v>
      </c>
    </row>
    <row r="409" spans="1:13" ht="14.45">
      <c r="A409"/>
      <c r="B409"/>
      <c r="C409"/>
      <c r="D409"/>
      <c r="E409"/>
      <c r="F409"/>
      <c r="H409" s="360"/>
      <c r="I409" s="357" t="s">
        <v>1710</v>
      </c>
      <c r="J409" s="357" t="s">
        <v>1711</v>
      </c>
      <c r="K409" s="355"/>
      <c r="L409" s="355"/>
      <c r="M409" s="356">
        <v>256</v>
      </c>
    </row>
    <row r="410" spans="1:13" ht="14.45">
      <c r="A410"/>
      <c r="B410"/>
      <c r="C410"/>
      <c r="D410"/>
      <c r="E410"/>
      <c r="F410"/>
      <c r="H410" s="360"/>
      <c r="I410" s="357" t="s">
        <v>1712</v>
      </c>
      <c r="J410" s="357" t="s">
        <v>1538</v>
      </c>
      <c r="K410" s="355"/>
      <c r="L410" s="355"/>
      <c r="M410" s="356">
        <v>1</v>
      </c>
    </row>
    <row r="411" spans="1:13" ht="14.45">
      <c r="A411"/>
      <c r="B411"/>
      <c r="C411"/>
      <c r="D411"/>
      <c r="E411"/>
      <c r="F411"/>
      <c r="H411" s="357" t="s">
        <v>1031</v>
      </c>
      <c r="I411" s="357" t="s">
        <v>1705</v>
      </c>
      <c r="J411" s="357" t="s">
        <v>1706</v>
      </c>
      <c r="K411" s="357" t="s">
        <v>1026</v>
      </c>
      <c r="L411" s="355"/>
      <c r="M411" s="356">
        <v>10</v>
      </c>
    </row>
    <row r="412" spans="1:13" ht="14.45">
      <c r="A412"/>
      <c r="B412"/>
      <c r="C412"/>
      <c r="D412"/>
      <c r="E412"/>
      <c r="F412"/>
      <c r="H412" s="360"/>
      <c r="I412" s="357" t="s">
        <v>1710</v>
      </c>
      <c r="J412" s="357" t="s">
        <v>1711</v>
      </c>
      <c r="K412" s="355"/>
      <c r="L412" s="355"/>
      <c r="M412" s="356">
        <v>237</v>
      </c>
    </row>
    <row r="413" spans="1:13" ht="14.45">
      <c r="A413"/>
      <c r="B413"/>
      <c r="C413"/>
      <c r="D413"/>
      <c r="E413"/>
      <c r="F413"/>
      <c r="H413" s="357" t="s">
        <v>1032</v>
      </c>
      <c r="I413" s="357" t="s">
        <v>1705</v>
      </c>
      <c r="J413" s="357" t="s">
        <v>1706</v>
      </c>
      <c r="K413" s="357" t="s">
        <v>1026</v>
      </c>
      <c r="L413" s="355"/>
      <c r="M413" s="356">
        <v>9</v>
      </c>
    </row>
    <row r="414" spans="1:13" ht="14.45">
      <c r="A414"/>
      <c r="B414"/>
      <c r="C414"/>
      <c r="D414"/>
      <c r="E414"/>
      <c r="F414"/>
      <c r="H414" s="360"/>
      <c r="I414" s="357" t="s">
        <v>1710</v>
      </c>
      <c r="J414" s="357" t="s">
        <v>1711</v>
      </c>
      <c r="K414" s="355"/>
      <c r="L414" s="355"/>
      <c r="M414" s="356">
        <v>250</v>
      </c>
    </row>
    <row r="415" spans="1:13" ht="14.45">
      <c r="A415"/>
      <c r="B415"/>
      <c r="C415"/>
      <c r="D415"/>
      <c r="E415"/>
      <c r="F415"/>
      <c r="H415" s="360"/>
      <c r="I415" s="357" t="s">
        <v>1712</v>
      </c>
      <c r="J415" s="357" t="s">
        <v>1538</v>
      </c>
      <c r="K415" s="355"/>
      <c r="L415" s="355"/>
      <c r="M415" s="356">
        <v>1</v>
      </c>
    </row>
    <row r="416" spans="1:13" ht="14.45">
      <c r="A416"/>
      <c r="B416"/>
      <c r="C416"/>
      <c r="D416"/>
      <c r="E416"/>
      <c r="F416"/>
      <c r="H416" s="357" t="s">
        <v>1033</v>
      </c>
      <c r="I416" s="357" t="s">
        <v>1705</v>
      </c>
      <c r="J416" s="357" t="s">
        <v>1706</v>
      </c>
      <c r="K416" s="357" t="s">
        <v>1026</v>
      </c>
      <c r="L416" s="355"/>
      <c r="M416" s="356">
        <v>2</v>
      </c>
    </row>
    <row r="417" spans="1:13" ht="14.45">
      <c r="A417"/>
      <c r="B417"/>
      <c r="C417"/>
      <c r="D417"/>
      <c r="E417"/>
      <c r="F417"/>
      <c r="H417" s="360"/>
      <c r="I417" s="357" t="s">
        <v>1707</v>
      </c>
      <c r="J417" s="357" t="s">
        <v>1708</v>
      </c>
      <c r="K417" s="357" t="s">
        <v>1709</v>
      </c>
      <c r="L417" s="355"/>
      <c r="M417" s="356">
        <v>1</v>
      </c>
    </row>
    <row r="418" spans="1:13" ht="14.45">
      <c r="A418"/>
      <c r="B418"/>
      <c r="C418"/>
      <c r="D418"/>
      <c r="E418"/>
      <c r="F418"/>
      <c r="H418" s="360"/>
      <c r="I418" s="357" t="s">
        <v>1710</v>
      </c>
      <c r="J418" s="357" t="s">
        <v>1711</v>
      </c>
      <c r="K418" s="355"/>
      <c r="L418" s="355"/>
      <c r="M418" s="356">
        <v>251</v>
      </c>
    </row>
    <row r="419" spans="1:13" ht="14.45">
      <c r="A419"/>
      <c r="B419"/>
      <c r="C419"/>
      <c r="D419"/>
      <c r="E419"/>
      <c r="F419"/>
      <c r="H419" s="360"/>
      <c r="I419" s="357" t="s">
        <v>1712</v>
      </c>
      <c r="J419" s="357" t="s">
        <v>1538</v>
      </c>
      <c r="K419" s="355"/>
      <c r="L419" s="355"/>
      <c r="M419" s="356">
        <v>1</v>
      </c>
    </row>
    <row r="420" spans="1:13" ht="14.45">
      <c r="A420"/>
      <c r="B420"/>
      <c r="C420"/>
      <c r="D420"/>
      <c r="E420"/>
      <c r="F420"/>
      <c r="H420" s="357" t="s">
        <v>1034</v>
      </c>
      <c r="I420" s="357" t="s">
        <v>1710</v>
      </c>
      <c r="J420" s="357" t="s">
        <v>1711</v>
      </c>
      <c r="K420" s="355"/>
      <c r="L420" s="355"/>
      <c r="M420" s="356">
        <v>13</v>
      </c>
    </row>
    <row r="421" spans="1:13" ht="14.45">
      <c r="A421"/>
      <c r="B421"/>
      <c r="C421"/>
      <c r="D421"/>
      <c r="E421"/>
      <c r="F421"/>
      <c r="H421" s="360"/>
      <c r="I421" s="357" t="s">
        <v>1712</v>
      </c>
      <c r="J421" s="357" t="s">
        <v>1538</v>
      </c>
      <c r="K421" s="355"/>
      <c r="L421" s="355"/>
      <c r="M421" s="356">
        <v>7</v>
      </c>
    </row>
    <row r="422" spans="1:13" ht="14.45">
      <c r="A422"/>
      <c r="B422"/>
      <c r="C422"/>
      <c r="D422"/>
      <c r="E422"/>
      <c r="F422"/>
      <c r="H422" s="357" t="s">
        <v>1035</v>
      </c>
      <c r="I422" s="357" t="s">
        <v>1712</v>
      </c>
      <c r="J422" s="357" t="s">
        <v>1538</v>
      </c>
      <c r="K422" s="355"/>
      <c r="L422" s="355"/>
      <c r="M422" s="356">
        <v>7</v>
      </c>
    </row>
    <row r="423" spans="1:13" ht="14.45">
      <c r="A423"/>
      <c r="B423"/>
      <c r="C423"/>
      <c r="D423"/>
      <c r="E423"/>
      <c r="F423"/>
      <c r="H423" s="357" t="s">
        <v>1036</v>
      </c>
      <c r="I423" s="357" t="s">
        <v>1710</v>
      </c>
      <c r="J423" s="357" t="s">
        <v>1711</v>
      </c>
      <c r="K423" s="355"/>
      <c r="L423" s="355"/>
      <c r="M423" s="356">
        <v>15</v>
      </c>
    </row>
    <row r="424" spans="1:13" ht="14.45">
      <c r="A424"/>
      <c r="B424"/>
      <c r="C424"/>
      <c r="D424"/>
      <c r="E424"/>
      <c r="F424"/>
      <c r="H424" s="360"/>
      <c r="I424" s="357" t="s">
        <v>1712</v>
      </c>
      <c r="J424" s="357" t="s">
        <v>1538</v>
      </c>
      <c r="K424" s="355"/>
      <c r="L424" s="355"/>
      <c r="M424" s="356">
        <v>54</v>
      </c>
    </row>
    <row r="425" spans="1:13" ht="14.45">
      <c r="A425"/>
      <c r="B425"/>
      <c r="C425"/>
      <c r="D425"/>
      <c r="E425"/>
      <c r="F425"/>
      <c r="H425" s="357" t="s">
        <v>1037</v>
      </c>
      <c r="I425" s="357" t="s">
        <v>1600</v>
      </c>
      <c r="J425" s="357" t="s">
        <v>1601</v>
      </c>
      <c r="K425" s="355"/>
      <c r="L425" s="355"/>
      <c r="M425" s="356">
        <v>1</v>
      </c>
    </row>
    <row r="426" spans="1:13" ht="14.45">
      <c r="A426"/>
      <c r="B426"/>
      <c r="C426"/>
      <c r="D426"/>
      <c r="E426"/>
      <c r="F426"/>
      <c r="H426" s="357" t="s">
        <v>1039</v>
      </c>
      <c r="I426" s="357" t="s">
        <v>1654</v>
      </c>
      <c r="J426" s="357" t="s">
        <v>1655</v>
      </c>
      <c r="K426" s="355"/>
      <c r="L426" s="355"/>
      <c r="M426" s="356">
        <v>406</v>
      </c>
    </row>
    <row r="427" spans="1:13" ht="14.45">
      <c r="A427"/>
      <c r="B427"/>
      <c r="C427"/>
      <c r="D427"/>
      <c r="E427"/>
      <c r="F427"/>
      <c r="H427" s="360"/>
      <c r="I427" s="357" t="s">
        <v>1713</v>
      </c>
      <c r="J427" s="357" t="s">
        <v>1538</v>
      </c>
      <c r="K427" s="355"/>
      <c r="L427" s="355"/>
      <c r="M427" s="356">
        <v>1</v>
      </c>
    </row>
    <row r="428" spans="1:13" ht="14.45">
      <c r="A428"/>
      <c r="B428"/>
      <c r="C428"/>
      <c r="D428"/>
      <c r="E428"/>
      <c r="F428"/>
      <c r="H428" s="357" t="s">
        <v>1041</v>
      </c>
      <c r="I428" s="357" t="s">
        <v>1531</v>
      </c>
      <c r="J428" s="357" t="s">
        <v>1532</v>
      </c>
      <c r="K428" s="355"/>
      <c r="L428" s="355"/>
      <c r="M428" s="356">
        <v>70</v>
      </c>
    </row>
    <row r="429" spans="1:13" ht="14.45">
      <c r="A429"/>
      <c r="B429"/>
      <c r="C429"/>
      <c r="D429"/>
      <c r="E429"/>
      <c r="F429"/>
      <c r="H429" s="360"/>
      <c r="I429" s="357" t="s">
        <v>1517</v>
      </c>
      <c r="J429" s="355"/>
      <c r="K429" s="355"/>
      <c r="L429" s="355"/>
      <c r="M429" s="356">
        <v>2</v>
      </c>
    </row>
    <row r="430" spans="1:13" ht="14.45">
      <c r="A430"/>
      <c r="B430"/>
      <c r="C430"/>
      <c r="D430"/>
      <c r="E430"/>
      <c r="F430"/>
      <c r="H430" s="360"/>
      <c r="I430" s="357" t="s">
        <v>1539</v>
      </c>
      <c r="J430" s="355"/>
      <c r="K430" s="355"/>
      <c r="L430" s="355"/>
      <c r="M430" s="356">
        <v>2</v>
      </c>
    </row>
    <row r="431" spans="1:13" ht="14.45">
      <c r="A431"/>
      <c r="B431"/>
      <c r="C431"/>
      <c r="D431"/>
      <c r="E431"/>
      <c r="F431"/>
      <c r="H431" s="357" t="s">
        <v>1043</v>
      </c>
      <c r="I431" s="357" t="s">
        <v>1540</v>
      </c>
      <c r="J431" s="357" t="s">
        <v>1541</v>
      </c>
      <c r="K431" s="357" t="s">
        <v>1044</v>
      </c>
      <c r="L431" s="355"/>
      <c r="M431" s="356">
        <v>8</v>
      </c>
    </row>
    <row r="432" spans="1:13" ht="14.45">
      <c r="A432"/>
      <c r="B432"/>
      <c r="C432"/>
      <c r="D432"/>
      <c r="E432"/>
      <c r="F432"/>
      <c r="H432" s="357" t="s">
        <v>1045</v>
      </c>
      <c r="I432" s="357" t="s">
        <v>1520</v>
      </c>
      <c r="J432" s="357" t="s">
        <v>1521</v>
      </c>
      <c r="K432" s="355"/>
      <c r="L432" s="355"/>
      <c r="M432" s="356">
        <v>329</v>
      </c>
    </row>
    <row r="433" spans="1:13" ht="14.45">
      <c r="A433"/>
      <c r="B433"/>
      <c r="C433"/>
      <c r="D433"/>
      <c r="E433"/>
      <c r="F433"/>
      <c r="H433" s="360"/>
      <c r="I433" s="357" t="s">
        <v>1522</v>
      </c>
      <c r="J433" s="355"/>
      <c r="K433" s="355"/>
      <c r="L433" s="355"/>
      <c r="M433" s="356">
        <v>8</v>
      </c>
    </row>
    <row r="434" spans="1:13" ht="14.45">
      <c r="A434"/>
      <c r="B434"/>
      <c r="C434"/>
      <c r="D434"/>
      <c r="E434"/>
      <c r="F434"/>
      <c r="H434" s="357" t="s">
        <v>1047</v>
      </c>
      <c r="I434" s="357" t="s">
        <v>1531</v>
      </c>
      <c r="J434" s="357" t="s">
        <v>1532</v>
      </c>
      <c r="K434" s="355"/>
      <c r="L434" s="355"/>
      <c r="M434" s="356">
        <v>304</v>
      </c>
    </row>
    <row r="435" spans="1:13" ht="14.45">
      <c r="A435"/>
      <c r="B435"/>
      <c r="C435"/>
      <c r="D435"/>
      <c r="E435"/>
      <c r="F435"/>
      <c r="H435" s="360"/>
      <c r="I435" s="357" t="s">
        <v>1517</v>
      </c>
      <c r="J435" s="355"/>
      <c r="K435" s="355"/>
      <c r="L435" s="355"/>
      <c r="M435" s="356">
        <v>14</v>
      </c>
    </row>
    <row r="436" spans="1:13" ht="14.45">
      <c r="A436"/>
      <c r="B436"/>
      <c r="C436"/>
      <c r="D436"/>
      <c r="E436"/>
      <c r="F436"/>
      <c r="H436" s="360"/>
      <c r="I436" s="357" t="s">
        <v>1539</v>
      </c>
      <c r="J436" s="355"/>
      <c r="K436" s="355"/>
      <c r="L436" s="355"/>
      <c r="M436" s="356">
        <v>2</v>
      </c>
    </row>
    <row r="437" spans="1:13" ht="14.45">
      <c r="A437"/>
      <c r="B437"/>
      <c r="C437"/>
      <c r="D437"/>
      <c r="E437"/>
      <c r="F437"/>
      <c r="H437" s="357" t="s">
        <v>1049</v>
      </c>
      <c r="I437" s="357" t="s">
        <v>1531</v>
      </c>
      <c r="J437" s="357" t="s">
        <v>1532</v>
      </c>
      <c r="K437" s="355"/>
      <c r="L437" s="355"/>
      <c r="M437" s="356">
        <v>2</v>
      </c>
    </row>
    <row r="438" spans="1:13" ht="14.45">
      <c r="A438"/>
      <c r="B438"/>
      <c r="C438"/>
      <c r="D438"/>
      <c r="E438"/>
      <c r="F438"/>
      <c r="H438" s="360"/>
      <c r="I438" s="357" t="s">
        <v>1517</v>
      </c>
      <c r="J438" s="355"/>
      <c r="K438" s="355"/>
      <c r="L438" s="355"/>
      <c r="M438" s="356">
        <v>1</v>
      </c>
    </row>
    <row r="439" spans="1:13" ht="14.45">
      <c r="A439"/>
      <c r="B439"/>
      <c r="C439"/>
      <c r="D439"/>
      <c r="E439"/>
      <c r="F439"/>
      <c r="H439" s="357" t="s">
        <v>1051</v>
      </c>
      <c r="I439" s="357" t="s">
        <v>1578</v>
      </c>
      <c r="J439" s="357" t="s">
        <v>1579</v>
      </c>
      <c r="K439" s="355"/>
      <c r="L439" s="355"/>
      <c r="M439" s="356">
        <v>2</v>
      </c>
    </row>
    <row r="440" spans="1:13" ht="14.45">
      <c r="A440"/>
      <c r="B440"/>
      <c r="C440"/>
      <c r="D440"/>
      <c r="E440"/>
      <c r="F440"/>
      <c r="H440" s="360"/>
      <c r="I440" s="357" t="s">
        <v>1540</v>
      </c>
      <c r="J440" s="357" t="s">
        <v>1541</v>
      </c>
      <c r="K440" s="357" t="s">
        <v>1714</v>
      </c>
      <c r="L440" s="355"/>
      <c r="M440" s="356">
        <v>1</v>
      </c>
    </row>
    <row r="441" spans="1:13" ht="14.45">
      <c r="A441"/>
      <c r="B441"/>
      <c r="C441"/>
      <c r="D441"/>
      <c r="E441"/>
      <c r="F441"/>
      <c r="H441" s="360"/>
      <c r="I441" s="360"/>
      <c r="J441" s="360"/>
      <c r="K441" s="357" t="s">
        <v>1715</v>
      </c>
      <c r="L441" s="355"/>
      <c r="M441" s="356">
        <v>1</v>
      </c>
    </row>
    <row r="442" spans="1:13" ht="14.45">
      <c r="A442"/>
      <c r="B442"/>
      <c r="C442"/>
      <c r="D442"/>
      <c r="E442"/>
      <c r="F442"/>
      <c r="H442" s="360"/>
      <c r="I442" s="360"/>
      <c r="J442" s="360"/>
      <c r="K442" s="357" t="s">
        <v>1716</v>
      </c>
      <c r="L442" s="355"/>
      <c r="M442" s="356">
        <v>5</v>
      </c>
    </row>
    <row r="443" spans="1:13" ht="14.45">
      <c r="A443"/>
      <c r="B443"/>
      <c r="C443"/>
      <c r="D443"/>
      <c r="E443"/>
      <c r="F443"/>
      <c r="H443" s="360"/>
      <c r="I443" s="360"/>
      <c r="J443" s="360"/>
      <c r="K443" s="357" t="s">
        <v>1717</v>
      </c>
      <c r="L443" s="355"/>
      <c r="M443" s="356">
        <v>16</v>
      </c>
    </row>
    <row r="444" spans="1:13" ht="14.45">
      <c r="A444"/>
      <c r="B444"/>
      <c r="C444"/>
      <c r="D444"/>
      <c r="E444"/>
      <c r="F444"/>
      <c r="H444" s="360"/>
      <c r="I444" s="360"/>
      <c r="J444" s="360"/>
      <c r="K444" s="357" t="s">
        <v>1718</v>
      </c>
      <c r="L444" s="355"/>
      <c r="M444" s="356">
        <v>50</v>
      </c>
    </row>
    <row r="445" spans="1:13" ht="14.45">
      <c r="A445"/>
      <c r="B445"/>
      <c r="C445"/>
      <c r="D445"/>
      <c r="E445"/>
      <c r="F445"/>
      <c r="H445" s="360"/>
      <c r="I445" s="360"/>
      <c r="J445" s="360"/>
      <c r="K445" s="357" t="s">
        <v>1052</v>
      </c>
      <c r="L445" s="355"/>
      <c r="M445" s="356">
        <v>241</v>
      </c>
    </row>
    <row r="446" spans="1:13" ht="14.45">
      <c r="A446"/>
      <c r="B446"/>
      <c r="C446"/>
      <c r="D446"/>
      <c r="E446"/>
      <c r="F446"/>
      <c r="H446" s="360"/>
      <c r="I446" s="360"/>
      <c r="J446" s="360"/>
      <c r="K446" s="357" t="s">
        <v>1719</v>
      </c>
      <c r="L446" s="355"/>
      <c r="M446" s="356">
        <v>2</v>
      </c>
    </row>
    <row r="447" spans="1:13" ht="14.45">
      <c r="A447"/>
      <c r="B447"/>
      <c r="C447"/>
      <c r="D447"/>
      <c r="E447"/>
      <c r="F447"/>
      <c r="H447" s="360"/>
      <c r="I447" s="360"/>
      <c r="J447" s="360"/>
      <c r="K447" s="357" t="s">
        <v>1720</v>
      </c>
      <c r="L447" s="355"/>
      <c r="M447" s="356">
        <v>1</v>
      </c>
    </row>
    <row r="448" spans="1:13" ht="14.45">
      <c r="A448"/>
      <c r="B448"/>
      <c r="C448"/>
      <c r="D448"/>
      <c r="E448"/>
      <c r="F448"/>
      <c r="H448" s="360"/>
      <c r="I448" s="357" t="s">
        <v>1531</v>
      </c>
      <c r="J448" s="357" t="s">
        <v>1532</v>
      </c>
      <c r="K448" s="355"/>
      <c r="L448" s="355"/>
      <c r="M448" s="356">
        <v>1</v>
      </c>
    </row>
    <row r="449" spans="1:13" ht="14.45">
      <c r="A449"/>
      <c r="B449"/>
      <c r="C449"/>
      <c r="D449"/>
      <c r="E449"/>
      <c r="F449"/>
      <c r="H449" s="360"/>
      <c r="I449" s="357" t="s">
        <v>1517</v>
      </c>
      <c r="J449" s="355"/>
      <c r="K449" s="355"/>
      <c r="L449" s="355"/>
      <c r="M449" s="356">
        <v>14</v>
      </c>
    </row>
    <row r="450" spans="1:13" ht="14.45">
      <c r="A450"/>
      <c r="B450"/>
      <c r="C450"/>
      <c r="D450"/>
      <c r="E450"/>
      <c r="F450"/>
      <c r="H450" s="360"/>
      <c r="I450" s="357" t="s">
        <v>1721</v>
      </c>
      <c r="J450" s="357" t="s">
        <v>1538</v>
      </c>
      <c r="K450" s="355"/>
      <c r="L450" s="355"/>
      <c r="M450" s="356">
        <v>2</v>
      </c>
    </row>
    <row r="451" spans="1:13" ht="14.45">
      <c r="A451"/>
      <c r="B451"/>
      <c r="C451"/>
      <c r="D451"/>
      <c r="E451"/>
      <c r="F451"/>
      <c r="H451" s="357" t="s">
        <v>1053</v>
      </c>
      <c r="I451" s="357" t="s">
        <v>1600</v>
      </c>
      <c r="J451" s="357" t="s">
        <v>1601</v>
      </c>
      <c r="K451" s="355"/>
      <c r="L451" s="355"/>
      <c r="M451" s="356">
        <v>246</v>
      </c>
    </row>
    <row r="452" spans="1:13" ht="14.45">
      <c r="A452"/>
      <c r="B452"/>
      <c r="C452"/>
      <c r="D452"/>
      <c r="E452"/>
      <c r="F452"/>
      <c r="H452" s="360"/>
      <c r="I452" s="357" t="s">
        <v>1550</v>
      </c>
      <c r="J452" s="357" t="s">
        <v>1551</v>
      </c>
      <c r="K452" s="355"/>
      <c r="L452" s="355"/>
      <c r="M452" s="356">
        <v>9</v>
      </c>
    </row>
    <row r="453" spans="1:13" ht="14.45">
      <c r="A453"/>
      <c r="B453"/>
      <c r="C453"/>
      <c r="D453"/>
      <c r="E453"/>
      <c r="F453"/>
      <c r="H453" s="360"/>
      <c r="I453" s="357" t="s">
        <v>1722</v>
      </c>
      <c r="J453" s="357" t="s">
        <v>1538</v>
      </c>
      <c r="K453" s="355"/>
      <c r="L453" s="355"/>
      <c r="M453" s="356">
        <v>1</v>
      </c>
    </row>
    <row r="454" spans="1:13" ht="14.45">
      <c r="A454"/>
      <c r="B454"/>
      <c r="C454"/>
      <c r="D454"/>
      <c r="E454"/>
      <c r="F454"/>
      <c r="H454" s="357" t="s">
        <v>1055</v>
      </c>
      <c r="I454" s="357" t="s">
        <v>1600</v>
      </c>
      <c r="J454" s="357" t="s">
        <v>1601</v>
      </c>
      <c r="K454" s="355"/>
      <c r="L454" s="355"/>
      <c r="M454" s="356">
        <v>92</v>
      </c>
    </row>
    <row r="455" spans="1:13" ht="14.45">
      <c r="A455"/>
      <c r="B455"/>
      <c r="C455"/>
      <c r="D455"/>
      <c r="E455"/>
      <c r="F455"/>
      <c r="H455" s="357" t="s">
        <v>1057</v>
      </c>
      <c r="I455" s="357" t="s">
        <v>1550</v>
      </c>
      <c r="J455" s="357" t="s">
        <v>1551</v>
      </c>
      <c r="K455" s="355"/>
      <c r="L455" s="355"/>
      <c r="M455" s="356">
        <v>7</v>
      </c>
    </row>
    <row r="456" spans="1:13" ht="14.45">
      <c r="A456"/>
      <c r="B456"/>
      <c r="C456"/>
      <c r="D456"/>
      <c r="E456"/>
      <c r="F456"/>
      <c r="H456" s="357" t="s">
        <v>1059</v>
      </c>
      <c r="I456" s="357" t="s">
        <v>1600</v>
      </c>
      <c r="J456" s="357" t="s">
        <v>1601</v>
      </c>
      <c r="K456" s="355"/>
      <c r="L456" s="355"/>
      <c r="M456" s="356">
        <v>7</v>
      </c>
    </row>
    <row r="457" spans="1:13" ht="14.45">
      <c r="A457"/>
      <c r="B457"/>
      <c r="C457"/>
      <c r="D457"/>
      <c r="E457"/>
      <c r="F457"/>
      <c r="H457" s="357" t="s">
        <v>1061</v>
      </c>
      <c r="I457" s="357" t="s">
        <v>1600</v>
      </c>
      <c r="J457" s="357" t="s">
        <v>1601</v>
      </c>
      <c r="K457" s="355"/>
      <c r="L457" s="355"/>
      <c r="M457" s="356">
        <v>105</v>
      </c>
    </row>
    <row r="458" spans="1:13" ht="14.45">
      <c r="A458"/>
      <c r="B458"/>
      <c r="C458"/>
      <c r="D458"/>
      <c r="E458"/>
      <c r="F458"/>
      <c r="H458" s="357" t="s">
        <v>1063</v>
      </c>
      <c r="I458" s="357" t="s">
        <v>1600</v>
      </c>
      <c r="J458" s="357" t="s">
        <v>1601</v>
      </c>
      <c r="K458" s="355"/>
      <c r="L458" s="355"/>
      <c r="M458" s="356">
        <v>7</v>
      </c>
    </row>
    <row r="459" spans="1:13" ht="14.45">
      <c r="A459"/>
      <c r="B459"/>
      <c r="C459"/>
      <c r="D459"/>
      <c r="E459"/>
      <c r="F459"/>
      <c r="H459" s="357" t="s">
        <v>1065</v>
      </c>
      <c r="I459" s="357" t="s">
        <v>1600</v>
      </c>
      <c r="J459" s="357" t="s">
        <v>1601</v>
      </c>
      <c r="K459" s="355"/>
      <c r="L459" s="355"/>
      <c r="M459" s="356">
        <v>62</v>
      </c>
    </row>
    <row r="460" spans="1:13" ht="14.45">
      <c r="A460"/>
      <c r="B460"/>
      <c r="C460"/>
      <c r="D460"/>
      <c r="E460"/>
      <c r="F460"/>
      <c r="H460" s="360"/>
      <c r="I460" s="357" t="s">
        <v>1550</v>
      </c>
      <c r="J460" s="357" t="s">
        <v>1551</v>
      </c>
      <c r="K460" s="355"/>
      <c r="L460" s="355"/>
      <c r="M460" s="356">
        <v>285</v>
      </c>
    </row>
    <row r="461" spans="1:13" ht="14.45">
      <c r="A461"/>
      <c r="B461"/>
      <c r="C461"/>
      <c r="D461"/>
      <c r="E461"/>
      <c r="F461"/>
      <c r="H461" s="360"/>
      <c r="I461" s="357" t="s">
        <v>1537</v>
      </c>
      <c r="J461" s="357" t="s">
        <v>1538</v>
      </c>
      <c r="K461" s="355"/>
      <c r="L461" s="355"/>
      <c r="M461" s="356">
        <v>1</v>
      </c>
    </row>
    <row r="462" spans="1:13" ht="14.45">
      <c r="A462"/>
      <c r="B462"/>
      <c r="C462"/>
      <c r="D462"/>
      <c r="E462"/>
      <c r="F462"/>
      <c r="H462" s="357" t="s">
        <v>1067</v>
      </c>
      <c r="I462" s="357" t="s">
        <v>1723</v>
      </c>
      <c r="J462" s="357" t="s">
        <v>1724</v>
      </c>
      <c r="K462" s="357" t="s">
        <v>1725</v>
      </c>
      <c r="L462" s="355"/>
      <c r="M462" s="356">
        <v>1</v>
      </c>
    </row>
    <row r="463" spans="1:13" ht="14.45">
      <c r="A463"/>
      <c r="B463"/>
      <c r="C463"/>
      <c r="D463"/>
      <c r="E463"/>
      <c r="F463"/>
      <c r="H463" s="360"/>
      <c r="I463" s="360"/>
      <c r="J463" s="360"/>
      <c r="K463" s="357" t="s">
        <v>1726</v>
      </c>
      <c r="L463" s="355"/>
      <c r="M463" s="356">
        <v>13</v>
      </c>
    </row>
    <row r="464" spans="1:13" ht="14.45">
      <c r="A464"/>
      <c r="B464"/>
      <c r="C464"/>
      <c r="D464"/>
      <c r="E464"/>
      <c r="F464"/>
      <c r="H464" s="360"/>
      <c r="I464" s="357" t="s">
        <v>1666</v>
      </c>
      <c r="J464" s="357" t="s">
        <v>1667</v>
      </c>
      <c r="K464" s="357" t="s">
        <v>1727</v>
      </c>
      <c r="L464" s="355"/>
      <c r="M464" s="356">
        <v>15</v>
      </c>
    </row>
    <row r="465" spans="1:13" ht="14.45">
      <c r="A465"/>
      <c r="B465"/>
      <c r="C465"/>
      <c r="D465"/>
      <c r="E465"/>
      <c r="F465"/>
      <c r="H465" s="357" t="s">
        <v>1069</v>
      </c>
      <c r="I465" s="357" t="s">
        <v>1666</v>
      </c>
      <c r="J465" s="357" t="s">
        <v>1667</v>
      </c>
      <c r="K465" s="357" t="s">
        <v>1728</v>
      </c>
      <c r="L465" s="355"/>
      <c r="M465" s="356">
        <v>4</v>
      </c>
    </row>
    <row r="466" spans="1:13" ht="14.45">
      <c r="A466"/>
      <c r="B466"/>
      <c r="C466"/>
      <c r="D466"/>
      <c r="E466"/>
      <c r="F466"/>
      <c r="H466" s="360"/>
      <c r="I466" s="360"/>
      <c r="J466" s="360"/>
      <c r="K466" s="357" t="s">
        <v>1729</v>
      </c>
      <c r="L466" s="355"/>
      <c r="M466" s="356">
        <v>15</v>
      </c>
    </row>
    <row r="467" spans="1:13" ht="14.45">
      <c r="A467"/>
      <c r="B467"/>
      <c r="C467"/>
      <c r="D467"/>
      <c r="E467"/>
      <c r="F467"/>
      <c r="H467" s="360"/>
      <c r="I467" s="360"/>
      <c r="J467" s="360"/>
      <c r="K467" s="357" t="s">
        <v>1730</v>
      </c>
      <c r="L467" s="355"/>
      <c r="M467" s="356">
        <v>7</v>
      </c>
    </row>
    <row r="468" spans="1:13" ht="14.45">
      <c r="A468"/>
      <c r="B468"/>
      <c r="C468"/>
      <c r="D468"/>
      <c r="E468"/>
      <c r="F468"/>
      <c r="H468" s="360"/>
      <c r="I468" s="357" t="s">
        <v>1517</v>
      </c>
      <c r="J468" s="355"/>
      <c r="K468" s="355"/>
      <c r="L468" s="355"/>
      <c r="M468" s="356">
        <v>1</v>
      </c>
    </row>
    <row r="469" spans="1:13" ht="14.45">
      <c r="A469"/>
      <c r="B469"/>
      <c r="C469"/>
      <c r="D469"/>
      <c r="E469"/>
      <c r="F469"/>
      <c r="H469" s="357" t="s">
        <v>1071</v>
      </c>
      <c r="I469" s="357" t="s">
        <v>1550</v>
      </c>
      <c r="J469" s="357" t="s">
        <v>1551</v>
      </c>
      <c r="K469" s="355"/>
      <c r="L469" s="355"/>
      <c r="M469" s="356">
        <v>226</v>
      </c>
    </row>
    <row r="470" spans="1:13" ht="14.45">
      <c r="A470"/>
      <c r="B470"/>
      <c r="C470"/>
      <c r="D470"/>
      <c r="E470"/>
      <c r="F470"/>
      <c r="H470" s="360"/>
      <c r="I470" s="357" t="s">
        <v>1537</v>
      </c>
      <c r="J470" s="357" t="s">
        <v>1538</v>
      </c>
      <c r="K470" s="355"/>
      <c r="L470" s="355"/>
      <c r="M470" s="356">
        <v>30</v>
      </c>
    </row>
    <row r="471" spans="1:13" ht="14.45">
      <c r="A471"/>
      <c r="B471"/>
      <c r="C471"/>
      <c r="D471"/>
      <c r="E471"/>
      <c r="F471"/>
      <c r="H471" s="357" t="s">
        <v>1073</v>
      </c>
      <c r="I471" s="357" t="s">
        <v>1550</v>
      </c>
      <c r="J471" s="357" t="s">
        <v>1551</v>
      </c>
      <c r="K471" s="355"/>
      <c r="L471" s="355"/>
      <c r="M471" s="356">
        <v>14</v>
      </c>
    </row>
    <row r="472" spans="1:13" ht="14.45">
      <c r="A472"/>
      <c r="B472"/>
      <c r="C472"/>
      <c r="D472"/>
      <c r="E472"/>
      <c r="F472"/>
      <c r="H472" s="357" t="s">
        <v>1077</v>
      </c>
      <c r="I472" s="357" t="s">
        <v>1550</v>
      </c>
      <c r="J472" s="357" t="s">
        <v>1551</v>
      </c>
      <c r="K472" s="355"/>
      <c r="L472" s="355"/>
      <c r="M472" s="356">
        <v>13</v>
      </c>
    </row>
    <row r="473" spans="1:13" ht="14.45">
      <c r="A473"/>
      <c r="B473"/>
      <c r="C473"/>
      <c r="D473"/>
      <c r="E473"/>
      <c r="F473"/>
      <c r="H473" s="357" t="s">
        <v>1081</v>
      </c>
      <c r="I473" s="357" t="s">
        <v>1550</v>
      </c>
      <c r="J473" s="357" t="s">
        <v>1551</v>
      </c>
      <c r="K473" s="355"/>
      <c r="L473" s="355"/>
      <c r="M473" s="356">
        <v>351</v>
      </c>
    </row>
    <row r="474" spans="1:13" ht="14.45">
      <c r="A474"/>
      <c r="B474"/>
      <c r="C474"/>
      <c r="D474"/>
      <c r="E474"/>
      <c r="F474"/>
      <c r="H474" s="360"/>
      <c r="I474" s="357" t="s">
        <v>1537</v>
      </c>
      <c r="J474" s="357" t="s">
        <v>1538</v>
      </c>
      <c r="K474" s="355"/>
      <c r="L474" s="355"/>
      <c r="M474" s="356">
        <v>1</v>
      </c>
    </row>
    <row r="475" spans="1:13" ht="14.45">
      <c r="A475"/>
      <c r="B475"/>
      <c r="C475"/>
      <c r="D475"/>
      <c r="E475"/>
      <c r="F475"/>
      <c r="H475" s="357" t="s">
        <v>1083</v>
      </c>
      <c r="I475" s="357" t="s">
        <v>1587</v>
      </c>
      <c r="J475" s="357" t="s">
        <v>1588</v>
      </c>
      <c r="K475" s="355"/>
      <c r="L475" s="355"/>
      <c r="M475" s="356">
        <v>183</v>
      </c>
    </row>
    <row r="476" spans="1:13" ht="14.45">
      <c r="A476"/>
      <c r="B476"/>
      <c r="C476"/>
      <c r="D476"/>
      <c r="E476"/>
      <c r="F476"/>
      <c r="H476" s="360"/>
      <c r="I476" s="357" t="s">
        <v>1578</v>
      </c>
      <c r="J476" s="357" t="s">
        <v>1579</v>
      </c>
      <c r="K476" s="355"/>
      <c r="L476" s="355"/>
      <c r="M476" s="356">
        <v>1</v>
      </c>
    </row>
    <row r="477" spans="1:13" ht="14.45">
      <c r="A477"/>
      <c r="B477"/>
      <c r="C477"/>
      <c r="D477"/>
      <c r="E477"/>
      <c r="F477"/>
      <c r="H477" s="360"/>
      <c r="I477" s="357" t="s">
        <v>1517</v>
      </c>
      <c r="J477" s="355"/>
      <c r="K477" s="355"/>
      <c r="L477" s="355"/>
      <c r="M477" s="356">
        <v>14</v>
      </c>
    </row>
    <row r="478" spans="1:13" ht="14.45">
      <c r="A478"/>
      <c r="B478"/>
      <c r="C478"/>
      <c r="D478"/>
      <c r="E478"/>
      <c r="F478"/>
      <c r="H478" s="360"/>
      <c r="I478" s="357" t="s">
        <v>1564</v>
      </c>
      <c r="J478" s="357" t="s">
        <v>1565</v>
      </c>
      <c r="K478" s="357" t="s">
        <v>1084</v>
      </c>
      <c r="L478" s="355"/>
      <c r="M478" s="356">
        <v>2</v>
      </c>
    </row>
    <row r="479" spans="1:13" ht="14.45">
      <c r="A479"/>
      <c r="B479"/>
      <c r="C479"/>
      <c r="D479"/>
      <c r="E479"/>
      <c r="F479"/>
      <c r="H479" s="360"/>
      <c r="I479" s="357" t="s">
        <v>1589</v>
      </c>
      <c r="J479" s="357" t="s">
        <v>1538</v>
      </c>
      <c r="K479" s="355"/>
      <c r="L479" s="355"/>
      <c r="M479" s="356">
        <v>28</v>
      </c>
    </row>
    <row r="480" spans="1:13" ht="14.45">
      <c r="A480"/>
      <c r="B480"/>
      <c r="C480"/>
      <c r="D480"/>
      <c r="E480"/>
      <c r="F480"/>
      <c r="H480" s="357" t="s">
        <v>1085</v>
      </c>
      <c r="I480" s="357" t="s">
        <v>1587</v>
      </c>
      <c r="J480" s="357" t="s">
        <v>1588</v>
      </c>
      <c r="K480" s="355"/>
      <c r="L480" s="355"/>
      <c r="M480" s="356">
        <v>4</v>
      </c>
    </row>
    <row r="481" spans="1:13" ht="14.45">
      <c r="A481"/>
      <c r="B481"/>
      <c r="C481"/>
      <c r="D481"/>
      <c r="E481"/>
      <c r="F481"/>
      <c r="H481" s="357" t="s">
        <v>1087</v>
      </c>
      <c r="I481" s="357" t="s">
        <v>1731</v>
      </c>
      <c r="J481" s="357" t="s">
        <v>1732</v>
      </c>
      <c r="K481" s="355"/>
      <c r="L481" s="355"/>
      <c r="M481" s="356">
        <v>351</v>
      </c>
    </row>
    <row r="482" spans="1:13" ht="14.45">
      <c r="A482"/>
      <c r="B482"/>
      <c r="C482"/>
      <c r="D482"/>
      <c r="E482"/>
      <c r="F482"/>
      <c r="H482" s="360"/>
      <c r="I482" s="357" t="s">
        <v>1733</v>
      </c>
      <c r="J482" s="357" t="s">
        <v>1538</v>
      </c>
      <c r="K482" s="355"/>
      <c r="L482" s="355"/>
      <c r="M482" s="356">
        <v>1</v>
      </c>
    </row>
    <row r="483" spans="1:13" ht="14.45">
      <c r="A483"/>
      <c r="B483"/>
      <c r="C483"/>
      <c r="D483"/>
      <c r="E483"/>
      <c r="F483"/>
      <c r="H483" s="357" t="s">
        <v>1089</v>
      </c>
      <c r="I483" s="357" t="s">
        <v>1734</v>
      </c>
      <c r="J483" s="357" t="s">
        <v>1735</v>
      </c>
      <c r="K483" s="355"/>
      <c r="L483" s="355"/>
      <c r="M483" s="356">
        <v>352</v>
      </c>
    </row>
    <row r="484" spans="1:13" ht="14.45">
      <c r="A484"/>
      <c r="B484"/>
      <c r="C484"/>
      <c r="D484"/>
      <c r="E484"/>
      <c r="F484"/>
      <c r="H484" s="357" t="s">
        <v>1091</v>
      </c>
      <c r="I484" s="357" t="s">
        <v>1705</v>
      </c>
      <c r="J484" s="357" t="s">
        <v>1706</v>
      </c>
      <c r="K484" s="357" t="s">
        <v>1736</v>
      </c>
      <c r="L484" s="355"/>
      <c r="M484" s="356">
        <v>1</v>
      </c>
    </row>
    <row r="485" spans="1:13" ht="14.45">
      <c r="A485"/>
      <c r="B485"/>
      <c r="C485"/>
      <c r="D485"/>
      <c r="E485"/>
      <c r="F485"/>
      <c r="H485" s="360"/>
      <c r="I485" s="357" t="s">
        <v>1550</v>
      </c>
      <c r="J485" s="357" t="s">
        <v>1551</v>
      </c>
      <c r="K485" s="355"/>
      <c r="L485" s="355"/>
      <c r="M485" s="356">
        <v>120</v>
      </c>
    </row>
    <row r="486" spans="1:13" ht="14.45">
      <c r="A486"/>
      <c r="B486"/>
      <c r="C486"/>
      <c r="D486"/>
      <c r="E486"/>
      <c r="F486"/>
      <c r="H486" s="357" t="s">
        <v>1093</v>
      </c>
      <c r="I486" s="357" t="s">
        <v>1526</v>
      </c>
      <c r="J486" s="357" t="s">
        <v>1527</v>
      </c>
      <c r="K486" s="355"/>
      <c r="L486" s="355"/>
      <c r="M486" s="356">
        <v>287</v>
      </c>
    </row>
    <row r="487" spans="1:13" ht="14.45">
      <c r="A487"/>
      <c r="B487"/>
      <c r="C487"/>
      <c r="D487"/>
      <c r="E487"/>
      <c r="F487"/>
      <c r="H487" s="360"/>
      <c r="I487" s="357" t="s">
        <v>1737</v>
      </c>
      <c r="J487" s="357" t="s">
        <v>1738</v>
      </c>
      <c r="K487" s="355"/>
      <c r="L487" s="355"/>
      <c r="M487" s="356">
        <v>49</v>
      </c>
    </row>
    <row r="488" spans="1:13" ht="14.45">
      <c r="A488"/>
      <c r="B488"/>
      <c r="C488"/>
      <c r="D488"/>
      <c r="E488"/>
      <c r="F488"/>
      <c r="H488" s="360"/>
      <c r="I488" s="357" t="s">
        <v>1517</v>
      </c>
      <c r="J488" s="355"/>
      <c r="K488" s="355"/>
      <c r="L488" s="355"/>
      <c r="M488" s="356">
        <v>13</v>
      </c>
    </row>
    <row r="489" spans="1:13" ht="14.45">
      <c r="A489"/>
      <c r="B489"/>
      <c r="C489"/>
      <c r="D489"/>
      <c r="E489"/>
      <c r="F489"/>
      <c r="H489" s="360"/>
      <c r="I489" s="357" t="s">
        <v>1646</v>
      </c>
      <c r="J489" s="357" t="s">
        <v>1538</v>
      </c>
      <c r="K489" s="355"/>
      <c r="L489" s="355"/>
      <c r="M489" s="356">
        <v>1</v>
      </c>
    </row>
    <row r="490" spans="1:13" ht="14.45">
      <c r="A490"/>
      <c r="B490"/>
      <c r="C490"/>
      <c r="D490"/>
      <c r="E490"/>
      <c r="F490"/>
      <c r="H490" s="357" t="s">
        <v>1095</v>
      </c>
      <c r="I490" s="357" t="s">
        <v>1739</v>
      </c>
      <c r="J490" s="357" t="s">
        <v>1659</v>
      </c>
      <c r="K490" s="357" t="s">
        <v>1740</v>
      </c>
      <c r="L490" s="355"/>
      <c r="M490" s="356">
        <v>1</v>
      </c>
    </row>
    <row r="491" spans="1:13" ht="14.45">
      <c r="A491"/>
      <c r="B491"/>
      <c r="C491"/>
      <c r="D491"/>
      <c r="E491"/>
      <c r="F491"/>
      <c r="H491" s="360"/>
      <c r="I491" s="360"/>
      <c r="J491" s="360"/>
      <c r="K491" s="357" t="s">
        <v>1096</v>
      </c>
      <c r="L491" s="355"/>
      <c r="M491" s="356">
        <v>146</v>
      </c>
    </row>
    <row r="492" spans="1:13" ht="14.45">
      <c r="A492"/>
      <c r="B492"/>
      <c r="C492"/>
      <c r="D492"/>
      <c r="E492"/>
      <c r="F492"/>
      <c r="H492" s="360"/>
      <c r="I492" s="360"/>
      <c r="J492" s="360"/>
      <c r="K492" s="357" t="s">
        <v>1741</v>
      </c>
      <c r="L492" s="355"/>
      <c r="M492" s="356">
        <v>5</v>
      </c>
    </row>
    <row r="493" spans="1:13" ht="14.45">
      <c r="A493"/>
      <c r="B493"/>
      <c r="C493"/>
      <c r="D493"/>
      <c r="E493"/>
      <c r="F493"/>
      <c r="H493" s="360"/>
      <c r="I493" s="360"/>
      <c r="J493" s="360"/>
      <c r="K493" s="357" t="s">
        <v>1742</v>
      </c>
      <c r="L493" s="355"/>
      <c r="M493" s="356">
        <v>3</v>
      </c>
    </row>
    <row r="494" spans="1:13" ht="14.45">
      <c r="A494"/>
      <c r="B494"/>
      <c r="C494"/>
      <c r="D494"/>
      <c r="E494"/>
      <c r="F494"/>
      <c r="H494" s="360"/>
      <c r="I494" s="357" t="s">
        <v>1658</v>
      </c>
      <c r="J494" s="357" t="s">
        <v>1659</v>
      </c>
      <c r="K494" s="357" t="s">
        <v>1096</v>
      </c>
      <c r="L494" s="355"/>
      <c r="M494" s="356">
        <v>238</v>
      </c>
    </row>
    <row r="495" spans="1:13" ht="14.45">
      <c r="A495"/>
      <c r="B495"/>
      <c r="C495"/>
      <c r="D495"/>
      <c r="E495"/>
      <c r="F495"/>
      <c r="H495" s="360"/>
      <c r="I495" s="360"/>
      <c r="J495" s="360"/>
      <c r="K495" s="357" t="s">
        <v>1743</v>
      </c>
      <c r="L495" s="355"/>
      <c r="M495" s="356">
        <v>1</v>
      </c>
    </row>
    <row r="496" spans="1:13" ht="14.45">
      <c r="A496"/>
      <c r="B496"/>
      <c r="C496"/>
      <c r="D496"/>
      <c r="E496"/>
      <c r="F496"/>
      <c r="H496" s="360"/>
      <c r="I496" s="360"/>
      <c r="J496" s="360"/>
      <c r="K496" s="357" t="s">
        <v>1744</v>
      </c>
      <c r="L496" s="355"/>
      <c r="M496" s="356">
        <v>1</v>
      </c>
    </row>
    <row r="497" spans="1:13" ht="14.45">
      <c r="A497"/>
      <c r="B497"/>
      <c r="C497"/>
      <c r="D497"/>
      <c r="E497"/>
      <c r="F497"/>
      <c r="H497" s="360"/>
      <c r="I497" s="360"/>
      <c r="J497" s="360"/>
      <c r="K497" s="357" t="s">
        <v>1742</v>
      </c>
      <c r="L497" s="355"/>
      <c r="M497" s="356">
        <v>13</v>
      </c>
    </row>
    <row r="498" spans="1:13" ht="14.45">
      <c r="A498"/>
      <c r="B498"/>
      <c r="C498"/>
      <c r="D498"/>
      <c r="E498"/>
      <c r="F498"/>
      <c r="H498" s="357" t="s">
        <v>1097</v>
      </c>
      <c r="I498" s="357" t="s">
        <v>1745</v>
      </c>
      <c r="J498" s="357" t="s">
        <v>1746</v>
      </c>
      <c r="K498" s="357" t="s">
        <v>1747</v>
      </c>
      <c r="L498" s="355"/>
      <c r="M498" s="356">
        <v>1</v>
      </c>
    </row>
    <row r="499" spans="1:13" ht="14.45">
      <c r="A499"/>
      <c r="B499"/>
      <c r="C499"/>
      <c r="D499"/>
      <c r="E499"/>
      <c r="F499"/>
      <c r="H499" s="360"/>
      <c r="I499" s="360"/>
      <c r="J499" s="360"/>
      <c r="K499" s="357" t="s">
        <v>1748</v>
      </c>
      <c r="L499" s="355"/>
      <c r="M499" s="356">
        <v>5</v>
      </c>
    </row>
    <row r="500" spans="1:13" ht="14.45">
      <c r="A500"/>
      <c r="B500"/>
      <c r="C500"/>
      <c r="D500"/>
      <c r="E500"/>
      <c r="F500"/>
      <c r="H500" s="360"/>
      <c r="I500" s="360"/>
      <c r="J500" s="360"/>
      <c r="K500" s="357" t="s">
        <v>1098</v>
      </c>
      <c r="L500" s="355"/>
      <c r="M500" s="356">
        <v>84</v>
      </c>
    </row>
    <row r="501" spans="1:13" ht="14.45">
      <c r="A501"/>
      <c r="B501"/>
      <c r="C501"/>
      <c r="D501"/>
      <c r="E501"/>
      <c r="F501"/>
      <c r="H501" s="357" t="s">
        <v>1099</v>
      </c>
      <c r="I501" s="357" t="s">
        <v>1749</v>
      </c>
      <c r="J501" s="357" t="s">
        <v>1746</v>
      </c>
      <c r="K501" s="357" t="s">
        <v>1750</v>
      </c>
      <c r="L501" s="355"/>
      <c r="M501" s="356">
        <v>1</v>
      </c>
    </row>
    <row r="502" spans="1:13" ht="14.45">
      <c r="A502"/>
      <c r="B502"/>
      <c r="C502"/>
      <c r="D502"/>
      <c r="E502"/>
      <c r="F502"/>
      <c r="H502" s="360"/>
      <c r="I502" s="357" t="s">
        <v>1745</v>
      </c>
      <c r="J502" s="357" t="s">
        <v>1746</v>
      </c>
      <c r="K502" s="357" t="s">
        <v>1751</v>
      </c>
      <c r="L502" s="355"/>
      <c r="M502" s="356">
        <v>1</v>
      </c>
    </row>
    <row r="503" spans="1:13" ht="14.45">
      <c r="A503"/>
      <c r="B503"/>
      <c r="C503"/>
      <c r="D503"/>
      <c r="E503"/>
      <c r="F503"/>
      <c r="H503" s="360"/>
      <c r="I503" s="360"/>
      <c r="J503" s="360"/>
      <c r="K503" s="357" t="s">
        <v>1750</v>
      </c>
      <c r="L503" s="355"/>
      <c r="M503" s="356">
        <v>55</v>
      </c>
    </row>
    <row r="504" spans="1:13" ht="14.45">
      <c r="A504"/>
      <c r="B504"/>
      <c r="C504"/>
      <c r="D504"/>
      <c r="E504"/>
      <c r="F504"/>
      <c r="H504" s="360"/>
      <c r="I504" s="360"/>
      <c r="J504" s="360"/>
      <c r="K504" s="357" t="s">
        <v>1752</v>
      </c>
      <c r="L504" s="355"/>
      <c r="M504" s="356">
        <v>1</v>
      </c>
    </row>
    <row r="505" spans="1:13" ht="14.45">
      <c r="A505"/>
      <c r="B505"/>
      <c r="C505"/>
      <c r="D505"/>
      <c r="E505"/>
      <c r="F505"/>
      <c r="H505" s="360"/>
      <c r="I505" s="360"/>
      <c r="J505" s="360"/>
      <c r="K505" s="357" t="s">
        <v>1753</v>
      </c>
      <c r="L505" s="355"/>
      <c r="M505" s="356">
        <v>1</v>
      </c>
    </row>
    <row r="506" spans="1:13" ht="14.45">
      <c r="A506"/>
      <c r="B506"/>
      <c r="C506"/>
      <c r="D506"/>
      <c r="E506"/>
      <c r="F506"/>
      <c r="H506" s="360"/>
      <c r="I506" s="360"/>
      <c r="J506" s="360"/>
      <c r="K506" s="357" t="s">
        <v>1754</v>
      </c>
      <c r="L506" s="355"/>
      <c r="M506" s="356">
        <v>108</v>
      </c>
    </row>
    <row r="507" spans="1:13" ht="14.45">
      <c r="A507"/>
      <c r="B507"/>
      <c r="C507"/>
      <c r="D507"/>
      <c r="E507"/>
      <c r="F507"/>
      <c r="H507" s="360"/>
      <c r="I507" s="360"/>
      <c r="J507" s="360"/>
      <c r="K507" s="357" t="s">
        <v>1755</v>
      </c>
      <c r="L507" s="355"/>
      <c r="M507" s="356">
        <v>1</v>
      </c>
    </row>
    <row r="508" spans="1:13" ht="14.45">
      <c r="A508"/>
      <c r="B508"/>
      <c r="C508"/>
      <c r="D508"/>
      <c r="E508"/>
      <c r="F508"/>
      <c r="H508" s="360"/>
      <c r="I508" s="360"/>
      <c r="J508" s="360"/>
      <c r="K508" s="357" t="s">
        <v>1756</v>
      </c>
      <c r="L508" s="355"/>
      <c r="M508" s="356">
        <v>16</v>
      </c>
    </row>
    <row r="509" spans="1:13" ht="14.45">
      <c r="A509"/>
      <c r="B509"/>
      <c r="C509"/>
      <c r="D509"/>
      <c r="E509"/>
      <c r="F509"/>
      <c r="H509" s="360"/>
      <c r="I509" s="360"/>
      <c r="J509" s="360"/>
      <c r="K509" s="357" t="s">
        <v>1757</v>
      </c>
      <c r="L509" s="355"/>
      <c r="M509" s="356">
        <v>5</v>
      </c>
    </row>
    <row r="510" spans="1:13" ht="14.45">
      <c r="A510"/>
      <c r="B510"/>
      <c r="C510"/>
      <c r="D510"/>
      <c r="E510"/>
      <c r="F510"/>
      <c r="H510" s="360"/>
      <c r="I510" s="360"/>
      <c r="J510" s="360"/>
      <c r="K510" s="357" t="s">
        <v>1758</v>
      </c>
      <c r="L510" s="355"/>
      <c r="M510" s="356">
        <v>13</v>
      </c>
    </row>
    <row r="511" spans="1:13" ht="14.45">
      <c r="A511"/>
      <c r="B511"/>
      <c r="C511"/>
      <c r="D511"/>
      <c r="E511"/>
      <c r="F511"/>
      <c r="H511" s="360"/>
      <c r="I511" s="360"/>
      <c r="J511" s="360"/>
      <c r="K511" s="357" t="s">
        <v>1759</v>
      </c>
      <c r="L511" s="355"/>
      <c r="M511" s="356">
        <v>1</v>
      </c>
    </row>
    <row r="512" spans="1:13" ht="14.45">
      <c r="A512"/>
      <c r="B512"/>
      <c r="C512"/>
      <c r="D512"/>
      <c r="E512"/>
      <c r="F512"/>
      <c r="H512" s="360"/>
      <c r="I512" s="360"/>
      <c r="J512" s="360"/>
      <c r="K512" s="357" t="s">
        <v>1760</v>
      </c>
      <c r="L512" s="355"/>
      <c r="M512" s="356">
        <v>1</v>
      </c>
    </row>
    <row r="513" spans="1:13" ht="14.45">
      <c r="A513"/>
      <c r="B513"/>
      <c r="C513"/>
      <c r="D513"/>
      <c r="E513"/>
      <c r="F513"/>
      <c r="H513" s="360"/>
      <c r="I513" s="360"/>
      <c r="J513" s="360"/>
      <c r="K513" s="357" t="s">
        <v>1761</v>
      </c>
      <c r="L513" s="355"/>
      <c r="M513" s="356">
        <v>35</v>
      </c>
    </row>
    <row r="514" spans="1:13" ht="14.45">
      <c r="A514"/>
      <c r="B514"/>
      <c r="C514"/>
      <c r="D514"/>
      <c r="E514"/>
      <c r="F514"/>
      <c r="H514" s="360"/>
      <c r="I514" s="360"/>
      <c r="J514" s="360"/>
      <c r="K514" s="357" t="s">
        <v>1762</v>
      </c>
      <c r="L514" s="355"/>
      <c r="M514" s="356">
        <v>7</v>
      </c>
    </row>
    <row r="515" spans="1:13" ht="14.45">
      <c r="A515"/>
      <c r="B515"/>
      <c r="C515"/>
      <c r="D515"/>
      <c r="E515"/>
      <c r="F515"/>
      <c r="H515" s="360"/>
      <c r="I515" s="360"/>
      <c r="J515" s="360"/>
      <c r="K515" s="357" t="s">
        <v>1763</v>
      </c>
      <c r="L515" s="355"/>
      <c r="M515" s="356">
        <v>4</v>
      </c>
    </row>
    <row r="516" spans="1:13" ht="14.45">
      <c r="A516"/>
      <c r="B516"/>
      <c r="C516"/>
      <c r="D516"/>
      <c r="E516"/>
      <c r="F516"/>
      <c r="H516" s="360"/>
      <c r="I516" s="360"/>
      <c r="J516" s="360"/>
      <c r="K516" s="357" t="s">
        <v>1764</v>
      </c>
      <c r="L516" s="355"/>
      <c r="M516" s="356">
        <v>2</v>
      </c>
    </row>
    <row r="517" spans="1:13" ht="14.45">
      <c r="A517"/>
      <c r="B517"/>
      <c r="C517"/>
      <c r="D517"/>
      <c r="E517"/>
      <c r="F517"/>
      <c r="H517" s="360"/>
      <c r="I517" s="360"/>
      <c r="J517" s="360"/>
      <c r="K517" s="357" t="s">
        <v>1765</v>
      </c>
      <c r="L517" s="355"/>
      <c r="M517" s="356">
        <v>55</v>
      </c>
    </row>
    <row r="518" spans="1:13" ht="14.45">
      <c r="A518"/>
      <c r="B518"/>
      <c r="C518"/>
      <c r="D518"/>
      <c r="E518"/>
      <c r="F518"/>
      <c r="H518" s="360"/>
      <c r="I518" s="360"/>
      <c r="J518" s="360"/>
      <c r="K518" s="357" t="s">
        <v>1766</v>
      </c>
      <c r="L518" s="355"/>
      <c r="M518" s="356">
        <v>1</v>
      </c>
    </row>
    <row r="519" spans="1:13" ht="14.45">
      <c r="A519"/>
      <c r="B519"/>
      <c r="C519"/>
      <c r="D519"/>
      <c r="E519"/>
      <c r="F519"/>
      <c r="H519" s="360"/>
      <c r="I519" s="360"/>
      <c r="J519" s="360"/>
      <c r="K519" s="357" t="s">
        <v>1767</v>
      </c>
      <c r="L519" s="355"/>
      <c r="M519" s="356">
        <v>2</v>
      </c>
    </row>
    <row r="520" spans="1:13" ht="14.45">
      <c r="A520"/>
      <c r="B520"/>
      <c r="C520"/>
      <c r="D520"/>
      <c r="E520"/>
      <c r="F520"/>
      <c r="H520" s="357" t="s">
        <v>1101</v>
      </c>
      <c r="I520" s="357" t="s">
        <v>1745</v>
      </c>
      <c r="J520" s="357" t="s">
        <v>1746</v>
      </c>
      <c r="K520" s="357" t="s">
        <v>1102</v>
      </c>
      <c r="L520" s="355"/>
      <c r="M520" s="356">
        <v>3</v>
      </c>
    </row>
    <row r="521" spans="1:13" ht="14.45">
      <c r="A521"/>
      <c r="B521"/>
      <c r="C521"/>
      <c r="D521"/>
      <c r="E521"/>
      <c r="F521"/>
      <c r="H521" s="357" t="s">
        <v>1103</v>
      </c>
      <c r="I521" s="357" t="s">
        <v>1745</v>
      </c>
      <c r="J521" s="357" t="s">
        <v>1746</v>
      </c>
      <c r="K521" s="357" t="s">
        <v>1768</v>
      </c>
      <c r="L521" s="355"/>
      <c r="M521" s="356">
        <v>13</v>
      </c>
    </row>
    <row r="522" spans="1:13" ht="14.45">
      <c r="A522"/>
      <c r="B522"/>
      <c r="C522"/>
      <c r="D522"/>
      <c r="E522"/>
      <c r="F522"/>
      <c r="H522" s="360"/>
      <c r="I522" s="360"/>
      <c r="J522" s="360"/>
      <c r="K522" s="357" t="s">
        <v>1762</v>
      </c>
      <c r="L522" s="355"/>
      <c r="M522" s="356">
        <v>4</v>
      </c>
    </row>
    <row r="523" spans="1:13" ht="14.45">
      <c r="A523"/>
      <c r="B523"/>
      <c r="C523"/>
      <c r="D523"/>
      <c r="E523"/>
      <c r="F523"/>
      <c r="H523" s="357" t="s">
        <v>1105</v>
      </c>
      <c r="I523" s="357" t="s">
        <v>1745</v>
      </c>
      <c r="J523" s="357" t="s">
        <v>1746</v>
      </c>
      <c r="K523" s="357" t="s">
        <v>1102</v>
      </c>
      <c r="L523" s="355"/>
      <c r="M523" s="356">
        <v>7</v>
      </c>
    </row>
    <row r="524" spans="1:13" ht="14.45">
      <c r="A524"/>
      <c r="B524"/>
      <c r="C524"/>
      <c r="D524"/>
      <c r="E524"/>
      <c r="F524"/>
      <c r="H524" s="357" t="s">
        <v>1106</v>
      </c>
      <c r="I524" s="357" t="s">
        <v>1745</v>
      </c>
      <c r="J524" s="357" t="s">
        <v>1746</v>
      </c>
      <c r="K524" s="357" t="s">
        <v>1107</v>
      </c>
      <c r="L524" s="355"/>
      <c r="M524" s="356">
        <v>16</v>
      </c>
    </row>
    <row r="525" spans="1:13" ht="14.45">
      <c r="A525"/>
      <c r="B525"/>
      <c r="C525"/>
      <c r="D525"/>
      <c r="E525"/>
      <c r="F525"/>
      <c r="H525" s="357" t="s">
        <v>1108</v>
      </c>
      <c r="I525" s="357" t="s">
        <v>1658</v>
      </c>
      <c r="J525" s="357" t="s">
        <v>1659</v>
      </c>
      <c r="K525" s="357" t="s">
        <v>1109</v>
      </c>
      <c r="L525" s="355"/>
      <c r="M525" s="356">
        <v>15</v>
      </c>
    </row>
    <row r="526" spans="1:13" ht="14.45">
      <c r="A526"/>
      <c r="B526"/>
      <c r="C526"/>
      <c r="D526"/>
      <c r="E526"/>
      <c r="F526"/>
      <c r="H526" s="357" t="s">
        <v>1110</v>
      </c>
      <c r="I526" s="357" t="s">
        <v>1749</v>
      </c>
      <c r="J526" s="357" t="s">
        <v>1746</v>
      </c>
      <c r="K526" s="357" t="s">
        <v>1769</v>
      </c>
      <c r="L526" s="355"/>
      <c r="M526" s="356">
        <v>1</v>
      </c>
    </row>
    <row r="527" spans="1:13" ht="14.45">
      <c r="A527"/>
      <c r="B527"/>
      <c r="C527"/>
      <c r="D527"/>
      <c r="E527"/>
      <c r="F527"/>
      <c r="H527" s="360"/>
      <c r="I527" s="357" t="s">
        <v>1745</v>
      </c>
      <c r="J527" s="357" t="s">
        <v>1746</v>
      </c>
      <c r="K527" s="357" t="s">
        <v>1770</v>
      </c>
      <c r="L527" s="355"/>
      <c r="M527" s="356">
        <v>1</v>
      </c>
    </row>
    <row r="528" spans="1:13" ht="14.45">
      <c r="A528"/>
      <c r="B528"/>
      <c r="C528"/>
      <c r="D528"/>
      <c r="E528"/>
      <c r="F528"/>
      <c r="H528" s="360"/>
      <c r="I528" s="360"/>
      <c r="J528" s="360"/>
      <c r="K528" s="357" t="s">
        <v>1769</v>
      </c>
      <c r="L528" s="355"/>
      <c r="M528" s="356">
        <v>55</v>
      </c>
    </row>
    <row r="529" spans="1:13" ht="14.45">
      <c r="A529"/>
      <c r="B529"/>
      <c r="C529"/>
      <c r="D529"/>
      <c r="E529"/>
      <c r="F529"/>
      <c r="H529" s="360"/>
      <c r="I529" s="360"/>
      <c r="J529" s="360"/>
      <c r="K529" s="357" t="s">
        <v>1771</v>
      </c>
      <c r="L529" s="355"/>
      <c r="M529" s="356">
        <v>36</v>
      </c>
    </row>
    <row r="530" spans="1:13" ht="14.45">
      <c r="A530"/>
      <c r="B530"/>
      <c r="C530"/>
      <c r="D530"/>
      <c r="E530"/>
      <c r="F530"/>
      <c r="H530" s="360"/>
      <c r="I530" s="360"/>
      <c r="J530" s="360"/>
      <c r="K530" s="357" t="s">
        <v>1772</v>
      </c>
      <c r="L530" s="355"/>
      <c r="M530" s="356">
        <v>1</v>
      </c>
    </row>
    <row r="531" spans="1:13" ht="14.45">
      <c r="A531"/>
      <c r="B531"/>
      <c r="C531"/>
      <c r="D531"/>
      <c r="E531"/>
      <c r="F531"/>
      <c r="H531" s="360"/>
      <c r="I531" s="360"/>
      <c r="J531" s="360"/>
      <c r="K531" s="357" t="s">
        <v>1773</v>
      </c>
      <c r="L531" s="355"/>
      <c r="M531" s="356">
        <v>54</v>
      </c>
    </row>
    <row r="532" spans="1:13" ht="14.45">
      <c r="A532"/>
      <c r="B532"/>
      <c r="C532"/>
      <c r="D532"/>
      <c r="E532"/>
      <c r="F532"/>
      <c r="H532" s="360"/>
      <c r="I532" s="360"/>
      <c r="J532" s="360"/>
      <c r="K532" s="357" t="s">
        <v>1774</v>
      </c>
      <c r="L532" s="355"/>
      <c r="M532" s="356">
        <v>1</v>
      </c>
    </row>
    <row r="533" spans="1:13" ht="14.45">
      <c r="A533"/>
      <c r="B533"/>
      <c r="C533"/>
      <c r="D533"/>
      <c r="E533"/>
      <c r="F533"/>
      <c r="H533" s="360"/>
      <c r="I533" s="360"/>
      <c r="J533" s="360"/>
      <c r="K533" s="357" t="s">
        <v>1775</v>
      </c>
      <c r="L533" s="355"/>
      <c r="M533" s="356">
        <v>16</v>
      </c>
    </row>
    <row r="534" spans="1:13" ht="14.45">
      <c r="A534"/>
      <c r="B534"/>
      <c r="C534"/>
      <c r="D534"/>
      <c r="E534"/>
      <c r="F534"/>
      <c r="H534" s="360"/>
      <c r="I534" s="360"/>
      <c r="J534" s="360"/>
      <c r="K534" s="357" t="s">
        <v>1776</v>
      </c>
      <c r="L534" s="355"/>
      <c r="M534" s="356">
        <v>5</v>
      </c>
    </row>
    <row r="535" spans="1:13" ht="14.45">
      <c r="A535"/>
      <c r="B535"/>
      <c r="C535"/>
      <c r="D535"/>
      <c r="E535"/>
      <c r="F535"/>
      <c r="H535" s="360"/>
      <c r="I535" s="360"/>
      <c r="J535" s="360"/>
      <c r="K535" s="357" t="s">
        <v>1777</v>
      </c>
      <c r="L535" s="355"/>
      <c r="M535" s="356">
        <v>1</v>
      </c>
    </row>
    <row r="536" spans="1:13" ht="14.45">
      <c r="A536"/>
      <c r="B536"/>
      <c r="C536"/>
      <c r="D536"/>
      <c r="E536"/>
      <c r="F536"/>
      <c r="H536" s="360"/>
      <c r="I536" s="360"/>
      <c r="J536" s="360"/>
      <c r="K536" s="357" t="s">
        <v>1778</v>
      </c>
      <c r="L536" s="355"/>
      <c r="M536" s="356">
        <v>1</v>
      </c>
    </row>
    <row r="537" spans="1:13" ht="14.45">
      <c r="A537"/>
      <c r="B537"/>
      <c r="C537"/>
      <c r="D537"/>
      <c r="E537"/>
      <c r="F537"/>
      <c r="H537" s="360"/>
      <c r="I537" s="360"/>
      <c r="J537" s="360"/>
      <c r="K537" s="357" t="s">
        <v>1779</v>
      </c>
      <c r="L537" s="355"/>
      <c r="M537" s="356">
        <v>3</v>
      </c>
    </row>
    <row r="538" spans="1:13" ht="14.45">
      <c r="A538"/>
      <c r="B538"/>
      <c r="C538"/>
      <c r="D538"/>
      <c r="E538"/>
      <c r="F538"/>
      <c r="H538" s="360"/>
      <c r="I538" s="360"/>
      <c r="J538" s="360"/>
      <c r="K538" s="357" t="s">
        <v>1780</v>
      </c>
      <c r="L538" s="355"/>
      <c r="M538" s="356">
        <v>13</v>
      </c>
    </row>
    <row r="539" spans="1:13" ht="14.45">
      <c r="A539"/>
      <c r="B539"/>
      <c r="C539"/>
      <c r="D539"/>
      <c r="E539"/>
      <c r="F539"/>
      <c r="H539" s="360"/>
      <c r="I539" s="360"/>
      <c r="J539" s="360"/>
      <c r="K539" s="357" t="s">
        <v>1760</v>
      </c>
      <c r="L539" s="355"/>
      <c r="M539" s="356">
        <v>38</v>
      </c>
    </row>
    <row r="540" spans="1:13" ht="14.45">
      <c r="A540"/>
      <c r="B540"/>
      <c r="C540"/>
      <c r="D540"/>
      <c r="E540"/>
      <c r="F540"/>
      <c r="H540" s="360"/>
      <c r="I540" s="360"/>
      <c r="J540" s="360"/>
      <c r="K540" s="357" t="s">
        <v>1781</v>
      </c>
      <c r="L540" s="355"/>
      <c r="M540" s="356">
        <v>55</v>
      </c>
    </row>
    <row r="541" spans="1:13" ht="14.45">
      <c r="A541"/>
      <c r="B541"/>
      <c r="C541"/>
      <c r="D541"/>
      <c r="E541"/>
      <c r="F541"/>
      <c r="H541" s="360"/>
      <c r="I541" s="360"/>
      <c r="J541" s="360"/>
      <c r="K541" s="357" t="s">
        <v>1782</v>
      </c>
      <c r="L541" s="355"/>
      <c r="M541" s="356">
        <v>7</v>
      </c>
    </row>
    <row r="542" spans="1:13" ht="14.45">
      <c r="A542"/>
      <c r="B542"/>
      <c r="C542"/>
      <c r="D542"/>
      <c r="E542"/>
      <c r="F542"/>
      <c r="H542" s="360"/>
      <c r="I542" s="360"/>
      <c r="J542" s="360"/>
      <c r="K542" s="357" t="s">
        <v>1783</v>
      </c>
      <c r="L542" s="355"/>
      <c r="M542" s="356">
        <v>4</v>
      </c>
    </row>
    <row r="543" spans="1:13" ht="14.45">
      <c r="A543"/>
      <c r="B543"/>
      <c r="C543"/>
      <c r="D543"/>
      <c r="E543"/>
      <c r="F543"/>
      <c r="H543" s="360"/>
      <c r="I543" s="360"/>
      <c r="J543" s="360"/>
      <c r="K543" s="357" t="s">
        <v>1784</v>
      </c>
      <c r="L543" s="355"/>
      <c r="M543" s="356">
        <v>1</v>
      </c>
    </row>
    <row r="544" spans="1:13" ht="14.45">
      <c r="A544"/>
      <c r="B544"/>
      <c r="C544"/>
      <c r="D544"/>
      <c r="E544"/>
      <c r="F544"/>
      <c r="H544" s="360"/>
      <c r="I544" s="360"/>
      <c r="J544" s="360"/>
      <c r="K544" s="357" t="s">
        <v>1785</v>
      </c>
      <c r="L544" s="355"/>
      <c r="M544" s="356">
        <v>1</v>
      </c>
    </row>
    <row r="545" spans="1:13" ht="14.45">
      <c r="A545"/>
      <c r="B545"/>
      <c r="C545"/>
      <c r="D545"/>
      <c r="E545"/>
      <c r="F545"/>
      <c r="H545" s="360"/>
      <c r="I545" s="360"/>
      <c r="J545" s="360"/>
      <c r="K545" s="357" t="s">
        <v>1786</v>
      </c>
      <c r="L545" s="355"/>
      <c r="M545" s="356">
        <v>2</v>
      </c>
    </row>
    <row r="546" spans="1:13" ht="14.45">
      <c r="A546"/>
      <c r="B546"/>
      <c r="C546"/>
      <c r="D546"/>
      <c r="E546"/>
      <c r="F546"/>
      <c r="H546" s="360"/>
      <c r="I546" s="360"/>
      <c r="J546" s="360"/>
      <c r="K546" s="357" t="s">
        <v>1787</v>
      </c>
      <c r="L546" s="355"/>
      <c r="M546" s="356">
        <v>55</v>
      </c>
    </row>
    <row r="547" spans="1:13" ht="14.45">
      <c r="A547"/>
      <c r="B547"/>
      <c r="C547"/>
      <c r="D547"/>
      <c r="E547"/>
      <c r="F547"/>
      <c r="H547" s="357" t="s">
        <v>1112</v>
      </c>
      <c r="I547" s="357" t="s">
        <v>1739</v>
      </c>
      <c r="J547" s="357" t="s">
        <v>1659</v>
      </c>
      <c r="K547" s="357" t="s">
        <v>1788</v>
      </c>
      <c r="L547" s="355"/>
      <c r="M547" s="356">
        <v>2</v>
      </c>
    </row>
    <row r="548" spans="1:13" ht="14.45">
      <c r="A548"/>
      <c r="B548"/>
      <c r="C548"/>
      <c r="D548"/>
      <c r="E548"/>
      <c r="F548"/>
      <c r="H548" s="360"/>
      <c r="I548" s="357" t="s">
        <v>1658</v>
      </c>
      <c r="J548" s="357" t="s">
        <v>1659</v>
      </c>
      <c r="K548" s="357" t="s">
        <v>1789</v>
      </c>
      <c r="L548" s="355"/>
      <c r="M548" s="356">
        <v>1</v>
      </c>
    </row>
    <row r="549" spans="1:13" ht="14.45">
      <c r="A549"/>
      <c r="B549"/>
      <c r="C549"/>
      <c r="D549"/>
      <c r="E549"/>
      <c r="F549"/>
      <c r="H549" s="360"/>
      <c r="I549" s="360"/>
      <c r="J549" s="360"/>
      <c r="K549" s="357" t="s">
        <v>1790</v>
      </c>
      <c r="L549" s="355"/>
      <c r="M549" s="356">
        <v>1</v>
      </c>
    </row>
    <row r="550" spans="1:13" ht="14.45">
      <c r="A550"/>
      <c r="B550"/>
      <c r="C550"/>
      <c r="D550"/>
      <c r="E550"/>
      <c r="F550"/>
      <c r="H550" s="360"/>
      <c r="I550" s="360"/>
      <c r="J550" s="360"/>
      <c r="K550" s="357" t="s">
        <v>1788</v>
      </c>
      <c r="L550" s="355"/>
      <c r="M550" s="356">
        <v>110</v>
      </c>
    </row>
    <row r="551" spans="1:13" ht="14.45">
      <c r="A551"/>
      <c r="B551"/>
      <c r="C551"/>
      <c r="D551"/>
      <c r="E551"/>
      <c r="F551"/>
      <c r="H551" s="360"/>
      <c r="I551" s="360"/>
      <c r="J551" s="360"/>
      <c r="K551" s="357" t="s">
        <v>1791</v>
      </c>
      <c r="L551" s="355"/>
      <c r="M551" s="356">
        <v>16</v>
      </c>
    </row>
    <row r="552" spans="1:13" ht="14.45">
      <c r="A552"/>
      <c r="B552"/>
      <c r="C552"/>
      <c r="D552"/>
      <c r="E552"/>
      <c r="F552"/>
      <c r="H552" s="360"/>
      <c r="I552" s="360"/>
      <c r="J552" s="360"/>
      <c r="K552" s="357" t="s">
        <v>1792</v>
      </c>
      <c r="L552" s="355"/>
      <c r="M552" s="356">
        <v>5</v>
      </c>
    </row>
    <row r="553" spans="1:13" ht="14.45">
      <c r="A553"/>
      <c r="B553"/>
      <c r="C553"/>
      <c r="D553"/>
      <c r="E553"/>
      <c r="F553"/>
      <c r="H553" s="360"/>
      <c r="I553" s="360"/>
      <c r="J553" s="360"/>
      <c r="K553" s="357" t="s">
        <v>1793</v>
      </c>
      <c r="L553" s="355"/>
      <c r="M553" s="356">
        <v>1</v>
      </c>
    </row>
    <row r="554" spans="1:13" ht="14.45">
      <c r="A554"/>
      <c r="B554"/>
      <c r="C554"/>
      <c r="D554"/>
      <c r="E554"/>
      <c r="F554"/>
      <c r="H554" s="360"/>
      <c r="I554" s="360"/>
      <c r="J554" s="360"/>
      <c r="K554" s="357" t="s">
        <v>1113</v>
      </c>
      <c r="L554" s="355"/>
      <c r="M554" s="356">
        <v>246</v>
      </c>
    </row>
    <row r="555" spans="1:13" ht="14.45">
      <c r="A555"/>
      <c r="B555"/>
      <c r="C555"/>
      <c r="D555"/>
      <c r="E555"/>
      <c r="F555"/>
      <c r="H555" s="357" t="s">
        <v>1114</v>
      </c>
      <c r="I555" s="357" t="s">
        <v>1794</v>
      </c>
      <c r="J555" s="357" t="s">
        <v>1795</v>
      </c>
      <c r="K555" s="355"/>
      <c r="L555" s="355"/>
      <c r="M555" s="356">
        <v>3</v>
      </c>
    </row>
    <row r="556" spans="1:13" ht="14.45">
      <c r="A556"/>
      <c r="B556"/>
      <c r="C556"/>
      <c r="D556"/>
      <c r="E556"/>
      <c r="F556"/>
      <c r="H556" s="360"/>
      <c r="I556" s="357" t="s">
        <v>1796</v>
      </c>
      <c r="J556" s="357" t="s">
        <v>1538</v>
      </c>
      <c r="K556" s="355"/>
      <c r="L556" s="355"/>
      <c r="M556" s="356">
        <v>2</v>
      </c>
    </row>
    <row r="557" spans="1:13" ht="14.45">
      <c r="A557"/>
      <c r="B557"/>
      <c r="C557"/>
      <c r="D557"/>
      <c r="E557"/>
      <c r="F557"/>
      <c r="H557" s="357" t="s">
        <v>1116</v>
      </c>
      <c r="I557" s="357" t="s">
        <v>1574</v>
      </c>
      <c r="J557" s="357" t="s">
        <v>1575</v>
      </c>
      <c r="K557" s="355"/>
      <c r="L557" s="355"/>
      <c r="M557" s="356">
        <v>3</v>
      </c>
    </row>
    <row r="558" spans="1:13" ht="14.45">
      <c r="A558"/>
      <c r="B558"/>
      <c r="C558"/>
      <c r="D558"/>
      <c r="E558"/>
      <c r="F558"/>
      <c r="H558" s="357" t="s">
        <v>1118</v>
      </c>
      <c r="I558" s="357" t="s">
        <v>1550</v>
      </c>
      <c r="J558" s="357" t="s">
        <v>1551</v>
      </c>
      <c r="K558" s="355"/>
      <c r="L558" s="355"/>
      <c r="M558" s="356">
        <v>4</v>
      </c>
    </row>
    <row r="559" spans="1:13" ht="14.45">
      <c r="A559"/>
      <c r="B559"/>
      <c r="C559"/>
      <c r="D559"/>
      <c r="E559"/>
      <c r="F559"/>
      <c r="H559" s="360"/>
      <c r="I559" s="357" t="s">
        <v>1574</v>
      </c>
      <c r="J559" s="357" t="s">
        <v>1575</v>
      </c>
      <c r="K559" s="355"/>
      <c r="L559" s="355"/>
      <c r="M559" s="356">
        <v>347</v>
      </c>
    </row>
    <row r="560" spans="1:13" ht="14.45">
      <c r="A560"/>
      <c r="B560"/>
      <c r="C560"/>
      <c r="D560"/>
      <c r="E560"/>
      <c r="F560"/>
      <c r="H560" s="357" t="s">
        <v>1119</v>
      </c>
      <c r="I560" s="357" t="s">
        <v>1524</v>
      </c>
      <c r="J560" s="357" t="s">
        <v>1525</v>
      </c>
      <c r="K560" s="357" t="s">
        <v>1797</v>
      </c>
      <c r="L560" s="355"/>
      <c r="M560" s="356">
        <v>1</v>
      </c>
    </row>
    <row r="561" spans="1:13" ht="14.45">
      <c r="A561"/>
      <c r="B561"/>
      <c r="C561"/>
      <c r="D561"/>
      <c r="E561"/>
      <c r="F561"/>
      <c r="H561" s="360"/>
      <c r="I561" s="360"/>
      <c r="J561" s="360"/>
      <c r="K561" s="357" t="s">
        <v>1798</v>
      </c>
      <c r="L561" s="355"/>
      <c r="M561" s="356">
        <v>5</v>
      </c>
    </row>
    <row r="562" spans="1:13" ht="14.45">
      <c r="A562"/>
      <c r="B562"/>
      <c r="C562"/>
      <c r="D562"/>
      <c r="E562"/>
      <c r="F562"/>
      <c r="H562" s="360"/>
      <c r="I562" s="360"/>
      <c r="J562" s="360"/>
      <c r="K562" s="357" t="s">
        <v>1799</v>
      </c>
      <c r="L562" s="355"/>
      <c r="M562" s="356">
        <v>16</v>
      </c>
    </row>
    <row r="563" spans="1:13" ht="14.45">
      <c r="A563"/>
      <c r="B563"/>
      <c r="C563"/>
      <c r="D563"/>
      <c r="E563"/>
      <c r="F563"/>
      <c r="H563" s="360"/>
      <c r="I563" s="360"/>
      <c r="J563" s="360"/>
      <c r="K563" s="357" t="s">
        <v>1120</v>
      </c>
      <c r="L563" s="355"/>
      <c r="M563" s="356">
        <v>51</v>
      </c>
    </row>
    <row r="564" spans="1:13" ht="14.45">
      <c r="A564"/>
      <c r="B564"/>
      <c r="C564"/>
      <c r="D564"/>
      <c r="E564"/>
      <c r="F564"/>
      <c r="H564" s="360"/>
      <c r="I564" s="360"/>
      <c r="J564" s="360"/>
      <c r="K564" s="357" t="s">
        <v>1800</v>
      </c>
      <c r="L564" s="355"/>
      <c r="M564" s="356">
        <v>1</v>
      </c>
    </row>
    <row r="565" spans="1:13" ht="14.45">
      <c r="A565"/>
      <c r="B565"/>
      <c r="C565"/>
      <c r="D565"/>
      <c r="E565"/>
      <c r="F565"/>
      <c r="H565" s="360"/>
      <c r="I565" s="357" t="s">
        <v>1517</v>
      </c>
      <c r="J565" s="355"/>
      <c r="K565" s="355"/>
      <c r="L565" s="355"/>
      <c r="M565" s="356">
        <v>3</v>
      </c>
    </row>
    <row r="566" spans="1:13" ht="14.45">
      <c r="A566"/>
      <c r="B566"/>
      <c r="C566"/>
      <c r="D566"/>
      <c r="E566"/>
      <c r="F566"/>
      <c r="H566" s="360"/>
      <c r="I566" s="357" t="s">
        <v>1634</v>
      </c>
      <c r="J566" s="357" t="s">
        <v>1538</v>
      </c>
      <c r="K566" s="355"/>
      <c r="L566" s="355"/>
      <c r="M566" s="356">
        <v>2</v>
      </c>
    </row>
    <row r="567" spans="1:13" ht="14.45">
      <c r="A567"/>
      <c r="B567"/>
      <c r="C567"/>
      <c r="D567"/>
      <c r="E567"/>
      <c r="F567"/>
      <c r="H567" s="357" t="s">
        <v>1121</v>
      </c>
      <c r="I567" s="357" t="s">
        <v>1526</v>
      </c>
      <c r="J567" s="357" t="s">
        <v>1527</v>
      </c>
      <c r="K567" s="355"/>
      <c r="L567" s="355"/>
      <c r="M567" s="356">
        <v>8</v>
      </c>
    </row>
    <row r="568" spans="1:13" ht="14.45">
      <c r="A568"/>
      <c r="B568"/>
      <c r="C568"/>
      <c r="D568"/>
      <c r="E568"/>
      <c r="F568"/>
      <c r="H568" s="357" t="s">
        <v>1123</v>
      </c>
      <c r="I568" s="357" t="s">
        <v>1801</v>
      </c>
      <c r="J568" s="357" t="s">
        <v>1802</v>
      </c>
      <c r="K568" s="355"/>
      <c r="L568" s="355"/>
      <c r="M568" s="356">
        <v>20</v>
      </c>
    </row>
    <row r="569" spans="1:13" ht="14.45">
      <c r="A569"/>
      <c r="B569"/>
      <c r="C569"/>
      <c r="D569"/>
      <c r="E569"/>
      <c r="F569"/>
      <c r="H569" s="357" t="s">
        <v>1125</v>
      </c>
      <c r="I569" s="357" t="s">
        <v>1803</v>
      </c>
      <c r="J569" s="357" t="s">
        <v>1804</v>
      </c>
      <c r="K569" s="357" t="s">
        <v>1805</v>
      </c>
      <c r="L569" s="355"/>
      <c r="M569" s="356">
        <v>1</v>
      </c>
    </row>
    <row r="570" spans="1:13" ht="14.45">
      <c r="A570"/>
      <c r="B570"/>
      <c r="C570"/>
      <c r="D570"/>
      <c r="E570"/>
      <c r="F570"/>
      <c r="H570" s="360"/>
      <c r="I570" s="357" t="s">
        <v>1602</v>
      </c>
      <c r="J570" s="357" t="s">
        <v>1603</v>
      </c>
      <c r="K570" s="357" t="s">
        <v>1805</v>
      </c>
      <c r="L570" s="355"/>
      <c r="M570" s="356">
        <v>1</v>
      </c>
    </row>
    <row r="571" spans="1:13" ht="14.45">
      <c r="A571"/>
      <c r="B571"/>
      <c r="C571"/>
      <c r="D571"/>
      <c r="E571"/>
      <c r="F571"/>
      <c r="H571" s="360"/>
      <c r="I571" s="357" t="s">
        <v>1550</v>
      </c>
      <c r="J571" s="357" t="s">
        <v>1551</v>
      </c>
      <c r="K571" s="355"/>
      <c r="L571" s="355"/>
      <c r="M571" s="356">
        <v>1</v>
      </c>
    </row>
    <row r="572" spans="1:13" ht="14.45">
      <c r="A572"/>
      <c r="B572"/>
      <c r="C572"/>
      <c r="D572"/>
      <c r="E572"/>
      <c r="F572"/>
      <c r="H572" s="360"/>
      <c r="I572" s="357" t="s">
        <v>1801</v>
      </c>
      <c r="J572" s="357" t="s">
        <v>1802</v>
      </c>
      <c r="K572" s="355"/>
      <c r="L572" s="355"/>
      <c r="M572" s="356">
        <v>261</v>
      </c>
    </row>
    <row r="573" spans="1:13" ht="14.45">
      <c r="A573"/>
      <c r="B573"/>
      <c r="C573"/>
      <c r="D573"/>
      <c r="E573"/>
      <c r="F573"/>
      <c r="H573" s="357" t="s">
        <v>1127</v>
      </c>
      <c r="I573" s="357" t="s">
        <v>1801</v>
      </c>
      <c r="J573" s="357" t="s">
        <v>1802</v>
      </c>
      <c r="K573" s="355"/>
      <c r="L573" s="355"/>
      <c r="M573" s="356">
        <v>3</v>
      </c>
    </row>
    <row r="574" spans="1:13" ht="14.45">
      <c r="A574"/>
      <c r="B574"/>
      <c r="C574"/>
      <c r="D574"/>
      <c r="E574"/>
      <c r="F574"/>
      <c r="H574" s="357" t="s">
        <v>1129</v>
      </c>
      <c r="I574" s="357" t="s">
        <v>1806</v>
      </c>
      <c r="J574" s="357" t="s">
        <v>1807</v>
      </c>
      <c r="K574" s="355"/>
      <c r="L574" s="355"/>
      <c r="M574" s="356">
        <v>314</v>
      </c>
    </row>
    <row r="575" spans="1:13" ht="14.45">
      <c r="A575"/>
      <c r="B575"/>
      <c r="C575"/>
      <c r="D575"/>
      <c r="E575"/>
      <c r="F575"/>
      <c r="H575" s="360"/>
      <c r="I575" s="357" t="s">
        <v>1517</v>
      </c>
      <c r="J575" s="355"/>
      <c r="K575" s="355"/>
      <c r="L575" s="355"/>
      <c r="M575" s="356">
        <v>18</v>
      </c>
    </row>
    <row r="576" spans="1:13" ht="14.45">
      <c r="A576"/>
      <c r="B576"/>
      <c r="C576"/>
      <c r="D576"/>
      <c r="E576"/>
      <c r="F576"/>
      <c r="H576" s="360"/>
      <c r="I576" s="357" t="s">
        <v>1808</v>
      </c>
      <c r="J576" s="357" t="s">
        <v>1538</v>
      </c>
      <c r="K576" s="355"/>
      <c r="L576" s="355"/>
      <c r="M576" s="356">
        <v>2</v>
      </c>
    </row>
    <row r="577" spans="1:13" ht="14.45">
      <c r="A577"/>
      <c r="B577"/>
      <c r="C577"/>
      <c r="D577"/>
      <c r="E577"/>
      <c r="F577"/>
      <c r="H577" s="357" t="s">
        <v>1131</v>
      </c>
      <c r="I577" s="357" t="s">
        <v>1737</v>
      </c>
      <c r="J577" s="357" t="s">
        <v>1738</v>
      </c>
      <c r="K577" s="355"/>
      <c r="L577" s="355"/>
      <c r="M577" s="356">
        <v>331</v>
      </c>
    </row>
    <row r="578" spans="1:13" ht="14.45">
      <c r="A578"/>
      <c r="B578"/>
      <c r="C578"/>
      <c r="D578"/>
      <c r="E578"/>
      <c r="F578"/>
      <c r="H578" s="360"/>
      <c r="I578" s="357" t="s">
        <v>1517</v>
      </c>
      <c r="J578" s="355"/>
      <c r="K578" s="355"/>
      <c r="L578" s="355"/>
      <c r="M578" s="356">
        <v>20</v>
      </c>
    </row>
    <row r="579" spans="1:13" ht="14.45">
      <c r="A579"/>
      <c r="B579"/>
      <c r="C579"/>
      <c r="D579"/>
      <c r="E579"/>
      <c r="F579"/>
      <c r="H579" s="360"/>
      <c r="I579" s="357" t="s">
        <v>1809</v>
      </c>
      <c r="J579" s="357" t="s">
        <v>1538</v>
      </c>
      <c r="K579" s="355"/>
      <c r="L579" s="355"/>
      <c r="M579" s="356">
        <v>2</v>
      </c>
    </row>
    <row r="580" spans="1:13" ht="14.45">
      <c r="A580"/>
      <c r="B580"/>
      <c r="C580"/>
      <c r="D580"/>
      <c r="E580"/>
      <c r="F580"/>
      <c r="H580" s="357" t="s">
        <v>1133</v>
      </c>
      <c r="I580" s="357" t="s">
        <v>1523</v>
      </c>
      <c r="J580" s="355"/>
      <c r="K580" s="355"/>
      <c r="L580" s="355"/>
      <c r="M580" s="356">
        <v>352</v>
      </c>
    </row>
    <row r="581" spans="1:13" ht="14.45">
      <c r="A581"/>
      <c r="B581"/>
      <c r="C581"/>
      <c r="D581"/>
      <c r="E581"/>
      <c r="F581"/>
      <c r="H581" s="357" t="s">
        <v>1135</v>
      </c>
      <c r="I581" s="357" t="s">
        <v>1520</v>
      </c>
      <c r="J581" s="357" t="s">
        <v>1521</v>
      </c>
      <c r="K581" s="355"/>
      <c r="L581" s="355"/>
      <c r="M581" s="356">
        <v>7</v>
      </c>
    </row>
    <row r="582" spans="1:13" ht="14.45">
      <c r="A582"/>
      <c r="B582"/>
      <c r="C582"/>
      <c r="D582"/>
      <c r="E582"/>
      <c r="F582"/>
      <c r="H582" s="357" t="s">
        <v>1136</v>
      </c>
      <c r="I582" s="357" t="s">
        <v>1520</v>
      </c>
      <c r="J582" s="357" t="s">
        <v>1521</v>
      </c>
      <c r="K582" s="355"/>
      <c r="L582" s="355"/>
      <c r="M582" s="356">
        <v>351</v>
      </c>
    </row>
    <row r="583" spans="1:13" ht="14.45">
      <c r="A583"/>
      <c r="B583"/>
      <c r="C583"/>
      <c r="D583"/>
      <c r="E583"/>
      <c r="F583"/>
      <c r="H583" s="360"/>
      <c r="I583" s="357" t="s">
        <v>1522</v>
      </c>
      <c r="J583" s="355"/>
      <c r="K583" s="355"/>
      <c r="L583" s="355"/>
      <c r="M583" s="356">
        <v>1</v>
      </c>
    </row>
    <row r="584" spans="1:13" ht="14.45">
      <c r="A584"/>
      <c r="B584"/>
      <c r="C584"/>
      <c r="D584"/>
      <c r="E584"/>
      <c r="F584"/>
      <c r="H584" s="357" t="s">
        <v>1138</v>
      </c>
      <c r="I584" s="357" t="s">
        <v>1550</v>
      </c>
      <c r="J584" s="357" t="s">
        <v>1551</v>
      </c>
      <c r="K584" s="355"/>
      <c r="L584" s="355"/>
      <c r="M584" s="356">
        <v>1</v>
      </c>
    </row>
    <row r="585" spans="1:13" ht="14.45">
      <c r="A585"/>
      <c r="B585"/>
      <c r="C585"/>
      <c r="D585"/>
      <c r="E585"/>
      <c r="F585"/>
      <c r="H585" s="357" t="s">
        <v>1140</v>
      </c>
      <c r="I585" s="357" t="s">
        <v>1701</v>
      </c>
      <c r="J585" s="357" t="s">
        <v>1702</v>
      </c>
      <c r="K585" s="355"/>
      <c r="L585" s="355"/>
      <c r="M585" s="356">
        <v>156</v>
      </c>
    </row>
    <row r="586" spans="1:13" ht="14.45">
      <c r="A586"/>
      <c r="B586"/>
      <c r="C586"/>
      <c r="D586"/>
      <c r="E586"/>
      <c r="F586"/>
      <c r="H586" s="357" t="s">
        <v>1149</v>
      </c>
      <c r="I586" s="357" t="s">
        <v>1806</v>
      </c>
      <c r="J586" s="357" t="s">
        <v>1807</v>
      </c>
      <c r="K586" s="355"/>
      <c r="L586" s="355"/>
      <c r="M586" s="356">
        <v>1</v>
      </c>
    </row>
    <row r="587" spans="1:13" ht="14.45">
      <c r="A587"/>
      <c r="B587"/>
      <c r="C587"/>
      <c r="D587"/>
      <c r="E587"/>
      <c r="F587"/>
      <c r="H587" s="357" t="s">
        <v>1148</v>
      </c>
      <c r="I587" s="357" t="s">
        <v>1517</v>
      </c>
      <c r="J587" s="355"/>
      <c r="K587" s="355"/>
      <c r="L587" s="355"/>
      <c r="M587" s="356">
        <v>1</v>
      </c>
    </row>
    <row r="588" spans="1:13" ht="14.45">
      <c r="A588"/>
      <c r="B588"/>
      <c r="C588"/>
      <c r="D588"/>
      <c r="E588"/>
      <c r="F588"/>
      <c r="H588" s="357" t="s">
        <v>1142</v>
      </c>
      <c r="I588" s="357" t="s">
        <v>1806</v>
      </c>
      <c r="J588" s="357" t="s">
        <v>1807</v>
      </c>
      <c r="K588" s="355"/>
      <c r="L588" s="355"/>
      <c r="M588" s="356">
        <v>73</v>
      </c>
    </row>
    <row r="589" spans="1:13" ht="14.45">
      <c r="A589"/>
      <c r="B589"/>
      <c r="C589"/>
      <c r="D589"/>
      <c r="E589"/>
      <c r="F589"/>
      <c r="H589" s="360"/>
      <c r="I589" s="357" t="s">
        <v>1517</v>
      </c>
      <c r="J589" s="355"/>
      <c r="K589" s="355"/>
      <c r="L589" s="355"/>
      <c r="M589" s="356">
        <v>5</v>
      </c>
    </row>
    <row r="590" spans="1:13" ht="14.45">
      <c r="A590"/>
      <c r="B590"/>
      <c r="C590"/>
      <c r="D590"/>
      <c r="E590"/>
      <c r="F590"/>
      <c r="H590" s="360"/>
      <c r="I590" s="357" t="s">
        <v>1808</v>
      </c>
      <c r="J590" s="357" t="s">
        <v>1538</v>
      </c>
      <c r="K590" s="355"/>
      <c r="L590" s="355"/>
      <c r="M590" s="356">
        <v>2</v>
      </c>
    </row>
    <row r="591" spans="1:13" ht="14.45">
      <c r="A591"/>
      <c r="B591"/>
      <c r="C591"/>
      <c r="D591"/>
      <c r="E591"/>
      <c r="F591"/>
      <c r="H591" s="357" t="s">
        <v>1144</v>
      </c>
      <c r="I591" s="357" t="s">
        <v>1737</v>
      </c>
      <c r="J591" s="357" t="s">
        <v>1738</v>
      </c>
      <c r="K591" s="355"/>
      <c r="L591" s="355"/>
      <c r="M591" s="356">
        <v>8</v>
      </c>
    </row>
    <row r="592" spans="1:13" ht="14.45">
      <c r="A592"/>
      <c r="B592"/>
      <c r="C592"/>
      <c r="D592"/>
      <c r="E592"/>
      <c r="F592"/>
      <c r="H592" s="357" t="s">
        <v>1146</v>
      </c>
      <c r="I592" s="357" t="s">
        <v>1526</v>
      </c>
      <c r="J592" s="357" t="s">
        <v>1527</v>
      </c>
      <c r="K592" s="355"/>
      <c r="L592" s="355"/>
      <c r="M592" s="356">
        <v>1</v>
      </c>
    </row>
    <row r="593" spans="1:13" ht="14.45">
      <c r="A593"/>
      <c r="B593"/>
      <c r="C593"/>
      <c r="D593"/>
      <c r="E593"/>
      <c r="F593"/>
      <c r="H593" s="360"/>
      <c r="I593" s="357" t="s">
        <v>1517</v>
      </c>
      <c r="J593" s="355"/>
      <c r="K593" s="355"/>
      <c r="L593" s="355"/>
      <c r="M593" s="356">
        <v>6</v>
      </c>
    </row>
    <row r="594" spans="1:13" ht="14.45">
      <c r="A594"/>
      <c r="B594"/>
      <c r="C594"/>
      <c r="D594"/>
      <c r="E594"/>
      <c r="F594"/>
      <c r="H594" s="360"/>
      <c r="I594" s="357" t="s">
        <v>1550</v>
      </c>
      <c r="J594" s="357" t="s">
        <v>1551</v>
      </c>
      <c r="K594" s="355"/>
      <c r="L594" s="355"/>
      <c r="M594" s="356">
        <v>345</v>
      </c>
    </row>
    <row r="595" spans="1:13" ht="14.45">
      <c r="A595"/>
      <c r="B595"/>
      <c r="C595"/>
      <c r="D595"/>
      <c r="E595"/>
      <c r="F595"/>
      <c r="H595" s="357" t="s">
        <v>1150</v>
      </c>
      <c r="I595" s="357" t="s">
        <v>1526</v>
      </c>
      <c r="J595" s="357" t="s">
        <v>1527</v>
      </c>
      <c r="K595" s="355"/>
      <c r="L595" s="355"/>
      <c r="M595" s="356">
        <v>1</v>
      </c>
    </row>
    <row r="596" spans="1:13" ht="14.45">
      <c r="A596"/>
      <c r="B596"/>
      <c r="C596"/>
      <c r="D596"/>
      <c r="E596"/>
      <c r="F596"/>
      <c r="H596" s="360"/>
      <c r="I596" s="357" t="s">
        <v>1524</v>
      </c>
      <c r="J596" s="357" t="s">
        <v>1525</v>
      </c>
      <c r="K596" s="357" t="s">
        <v>1151</v>
      </c>
      <c r="L596" s="355"/>
      <c r="M596" s="356">
        <v>65</v>
      </c>
    </row>
    <row r="597" spans="1:13" ht="14.45">
      <c r="A597"/>
      <c r="B597"/>
      <c r="C597"/>
      <c r="D597"/>
      <c r="E597"/>
      <c r="F597"/>
      <c r="H597" s="360"/>
      <c r="I597" s="360"/>
      <c r="J597" s="360"/>
      <c r="K597" s="357" t="s">
        <v>1810</v>
      </c>
      <c r="L597" s="355"/>
      <c r="M597" s="356">
        <v>1</v>
      </c>
    </row>
    <row r="598" spans="1:13" ht="14.45">
      <c r="A598"/>
      <c r="B598"/>
      <c r="C598"/>
      <c r="D598"/>
      <c r="E598"/>
      <c r="F598"/>
      <c r="H598" s="360"/>
      <c r="I598" s="357" t="s">
        <v>1794</v>
      </c>
      <c r="J598" s="357" t="s">
        <v>1795</v>
      </c>
      <c r="K598" s="355"/>
      <c r="L598" s="355"/>
      <c r="M598" s="356">
        <v>20</v>
      </c>
    </row>
    <row r="599" spans="1:13" ht="14.45">
      <c r="A599"/>
      <c r="B599"/>
      <c r="C599"/>
      <c r="D599"/>
      <c r="E599"/>
      <c r="F599"/>
      <c r="H599" s="360"/>
      <c r="I599" s="357" t="s">
        <v>1587</v>
      </c>
      <c r="J599" s="357" t="s">
        <v>1588</v>
      </c>
      <c r="K599" s="355"/>
      <c r="L599" s="355"/>
      <c r="M599" s="356">
        <v>2</v>
      </c>
    </row>
    <row r="600" spans="1:13" ht="14.45">
      <c r="A600"/>
      <c r="B600"/>
      <c r="C600"/>
      <c r="D600"/>
      <c r="E600"/>
      <c r="F600"/>
      <c r="H600" s="360"/>
      <c r="I600" s="357" t="s">
        <v>1517</v>
      </c>
      <c r="J600" s="355"/>
      <c r="K600" s="355"/>
      <c r="L600" s="355"/>
      <c r="M600" s="356">
        <v>1</v>
      </c>
    </row>
    <row r="601" spans="1:13" ht="14.45">
      <c r="A601"/>
      <c r="B601"/>
      <c r="C601"/>
      <c r="D601"/>
      <c r="E601"/>
      <c r="F601"/>
      <c r="H601" s="360"/>
      <c r="I601" s="357" t="s">
        <v>1796</v>
      </c>
      <c r="J601" s="357" t="s">
        <v>1538</v>
      </c>
      <c r="K601" s="355"/>
      <c r="L601" s="355"/>
      <c r="M601" s="356">
        <v>2</v>
      </c>
    </row>
    <row r="602" spans="1:13" ht="14.45">
      <c r="A602"/>
      <c r="B602"/>
      <c r="C602"/>
      <c r="D602"/>
      <c r="E602"/>
      <c r="F602"/>
      <c r="H602" s="357" t="s">
        <v>1152</v>
      </c>
      <c r="I602" s="357" t="s">
        <v>1526</v>
      </c>
      <c r="J602" s="357" t="s">
        <v>1527</v>
      </c>
      <c r="K602" s="355"/>
      <c r="L602" s="355"/>
      <c r="M602" s="356">
        <v>3</v>
      </c>
    </row>
    <row r="603" spans="1:13" ht="14.45">
      <c r="A603"/>
      <c r="B603"/>
      <c r="C603"/>
      <c r="D603"/>
      <c r="E603"/>
      <c r="F603"/>
      <c r="H603" s="360"/>
      <c r="I603" s="357" t="s">
        <v>1811</v>
      </c>
      <c r="J603" s="357" t="s">
        <v>1812</v>
      </c>
      <c r="K603" s="355"/>
      <c r="L603" s="355"/>
      <c r="M603" s="356">
        <v>46</v>
      </c>
    </row>
    <row r="604" spans="1:13" ht="14.45">
      <c r="A604"/>
      <c r="B604"/>
      <c r="C604"/>
      <c r="D604"/>
      <c r="E604"/>
      <c r="F604"/>
      <c r="H604" s="360"/>
      <c r="I604" s="357" t="s">
        <v>1587</v>
      </c>
      <c r="J604" s="357" t="s">
        <v>1588</v>
      </c>
      <c r="K604" s="355"/>
      <c r="L604" s="355"/>
      <c r="M604" s="356">
        <v>41</v>
      </c>
    </row>
    <row r="605" spans="1:13" ht="14.45">
      <c r="A605"/>
      <c r="B605"/>
      <c r="C605"/>
      <c r="D605"/>
      <c r="E605"/>
      <c r="F605"/>
      <c r="H605" s="360"/>
      <c r="I605" s="357" t="s">
        <v>1517</v>
      </c>
      <c r="J605" s="355"/>
      <c r="K605" s="355"/>
      <c r="L605" s="355"/>
      <c r="M605" s="356">
        <v>1</v>
      </c>
    </row>
    <row r="606" spans="1:13" ht="14.45">
      <c r="A606"/>
      <c r="B606"/>
      <c r="C606"/>
      <c r="D606"/>
      <c r="E606"/>
      <c r="F606"/>
      <c r="H606" s="360"/>
      <c r="I606" s="357" t="s">
        <v>1813</v>
      </c>
      <c r="J606" s="357" t="s">
        <v>1538</v>
      </c>
      <c r="K606" s="355"/>
      <c r="L606" s="355"/>
      <c r="M606" s="356">
        <v>2</v>
      </c>
    </row>
    <row r="607" spans="1:13" ht="14.45">
      <c r="A607"/>
      <c r="B607"/>
      <c r="C607"/>
      <c r="D607"/>
      <c r="E607"/>
      <c r="F607"/>
      <c r="H607" s="357" t="s">
        <v>1155</v>
      </c>
      <c r="I607" s="357" t="s">
        <v>1794</v>
      </c>
      <c r="J607" s="357" t="s">
        <v>1795</v>
      </c>
      <c r="K607" s="355"/>
      <c r="L607" s="355"/>
      <c r="M607" s="356">
        <v>8</v>
      </c>
    </row>
    <row r="608" spans="1:13" ht="14.45">
      <c r="A608"/>
      <c r="B608"/>
      <c r="C608"/>
      <c r="D608"/>
      <c r="E608"/>
      <c r="F608"/>
      <c r="H608" s="357" t="s">
        <v>1157</v>
      </c>
      <c r="I608" s="357" t="s">
        <v>1814</v>
      </c>
      <c r="J608" s="357" t="s">
        <v>1815</v>
      </c>
      <c r="K608" s="355"/>
      <c r="L608" s="355"/>
      <c r="M608" s="356">
        <v>3</v>
      </c>
    </row>
    <row r="609" spans="1:13" ht="14.45">
      <c r="A609"/>
      <c r="B609"/>
      <c r="C609"/>
      <c r="D609"/>
      <c r="E609"/>
      <c r="F609"/>
      <c r="H609" s="357" t="s">
        <v>1158</v>
      </c>
      <c r="I609" s="357" t="s">
        <v>1816</v>
      </c>
      <c r="J609" s="357" t="s">
        <v>1817</v>
      </c>
      <c r="K609" s="355"/>
      <c r="L609" s="355"/>
      <c r="M609" s="356">
        <v>3</v>
      </c>
    </row>
    <row r="610" spans="1:13" ht="14.45">
      <c r="A610"/>
      <c r="B610"/>
      <c r="C610"/>
      <c r="D610"/>
      <c r="E610"/>
      <c r="F610"/>
      <c r="H610" s="357" t="s">
        <v>1160</v>
      </c>
      <c r="I610" s="357" t="s">
        <v>1814</v>
      </c>
      <c r="J610" s="357" t="s">
        <v>1815</v>
      </c>
      <c r="K610" s="355"/>
      <c r="L610" s="355"/>
      <c r="M610" s="356">
        <v>2</v>
      </c>
    </row>
    <row r="611" spans="1:13" ht="14.45">
      <c r="A611"/>
      <c r="B611"/>
      <c r="C611"/>
      <c r="D611"/>
      <c r="E611"/>
      <c r="F611"/>
      <c r="H611" s="357" t="s">
        <v>1162</v>
      </c>
      <c r="I611" s="357" t="s">
        <v>1814</v>
      </c>
      <c r="J611" s="357" t="s">
        <v>1815</v>
      </c>
      <c r="K611" s="355"/>
      <c r="L611" s="355"/>
      <c r="M611" s="356">
        <v>1</v>
      </c>
    </row>
    <row r="612" spans="1:13" ht="14.45">
      <c r="A612"/>
      <c r="B612"/>
      <c r="C612"/>
      <c r="D612"/>
      <c r="E612"/>
      <c r="F612"/>
      <c r="H612" s="357" t="s">
        <v>1164</v>
      </c>
      <c r="I612" s="357" t="s">
        <v>1816</v>
      </c>
      <c r="J612" s="357" t="s">
        <v>1817</v>
      </c>
      <c r="K612" s="355"/>
      <c r="L612" s="355"/>
      <c r="M612" s="356">
        <v>1</v>
      </c>
    </row>
    <row r="613" spans="1:13" ht="14.45">
      <c r="A613"/>
      <c r="B613"/>
      <c r="C613"/>
      <c r="D613"/>
      <c r="E613"/>
      <c r="F613"/>
      <c r="H613" s="357" t="s">
        <v>1166</v>
      </c>
      <c r="I613" s="357" t="s">
        <v>1524</v>
      </c>
      <c r="J613" s="357" t="s">
        <v>1525</v>
      </c>
      <c r="K613" s="357" t="s">
        <v>1818</v>
      </c>
      <c r="L613" s="355"/>
      <c r="M613" s="356">
        <v>1</v>
      </c>
    </row>
    <row r="614" spans="1:13" ht="14.45">
      <c r="A614"/>
      <c r="B614"/>
      <c r="C614"/>
      <c r="D614"/>
      <c r="E614"/>
      <c r="F614"/>
      <c r="H614" s="360"/>
      <c r="I614" s="360"/>
      <c r="J614" s="360"/>
      <c r="K614" s="357" t="s">
        <v>1819</v>
      </c>
      <c r="L614" s="355"/>
      <c r="M614" s="356">
        <v>1</v>
      </c>
    </row>
    <row r="615" spans="1:13" ht="14.45">
      <c r="A615"/>
      <c r="B615"/>
      <c r="C615"/>
      <c r="D615"/>
      <c r="E615"/>
      <c r="F615"/>
      <c r="H615" s="360"/>
      <c r="I615" s="360"/>
      <c r="J615" s="360"/>
      <c r="K615" s="357" t="s">
        <v>1820</v>
      </c>
      <c r="L615" s="355"/>
      <c r="M615" s="356">
        <v>1</v>
      </c>
    </row>
    <row r="616" spans="1:13" ht="14.45">
      <c r="A616"/>
      <c r="B616"/>
      <c r="C616"/>
      <c r="D616"/>
      <c r="E616"/>
      <c r="F616"/>
      <c r="H616" s="360"/>
      <c r="I616" s="360"/>
      <c r="J616" s="360"/>
      <c r="K616" s="357" t="s">
        <v>1821</v>
      </c>
      <c r="L616" s="355"/>
      <c r="M616" s="356">
        <v>5</v>
      </c>
    </row>
    <row r="617" spans="1:13" ht="14.45">
      <c r="A617"/>
      <c r="B617"/>
      <c r="C617"/>
      <c r="D617"/>
      <c r="E617"/>
      <c r="F617"/>
      <c r="H617" s="360"/>
      <c r="I617" s="360"/>
      <c r="J617" s="360"/>
      <c r="K617" s="357" t="s">
        <v>1151</v>
      </c>
      <c r="L617" s="355"/>
      <c r="M617" s="356">
        <v>200</v>
      </c>
    </row>
    <row r="618" spans="1:13" ht="14.45">
      <c r="A618"/>
      <c r="B618"/>
      <c r="C618"/>
      <c r="D618"/>
      <c r="E618"/>
      <c r="F618"/>
      <c r="H618" s="360"/>
      <c r="I618" s="360"/>
      <c r="J618" s="360"/>
      <c r="K618" s="357" t="s">
        <v>1822</v>
      </c>
      <c r="L618" s="355"/>
      <c r="M618" s="356">
        <v>36</v>
      </c>
    </row>
    <row r="619" spans="1:13" ht="14.45">
      <c r="A619"/>
      <c r="B619"/>
      <c r="C619"/>
      <c r="D619"/>
      <c r="E619"/>
      <c r="F619"/>
      <c r="H619" s="360"/>
      <c r="I619" s="360"/>
      <c r="J619" s="360"/>
      <c r="K619" s="357" t="s">
        <v>1800</v>
      </c>
      <c r="L619" s="355"/>
      <c r="M619" s="356">
        <v>1</v>
      </c>
    </row>
    <row r="620" spans="1:13" ht="14.45">
      <c r="A620"/>
      <c r="B620"/>
      <c r="C620"/>
      <c r="D620"/>
      <c r="E620"/>
      <c r="F620"/>
      <c r="H620" s="360"/>
      <c r="I620" s="360"/>
      <c r="J620" s="360"/>
      <c r="K620" s="357" t="s">
        <v>1823</v>
      </c>
      <c r="L620" s="355"/>
      <c r="M620" s="356">
        <v>1</v>
      </c>
    </row>
    <row r="621" spans="1:13" ht="14.45">
      <c r="A621"/>
      <c r="B621"/>
      <c r="C621"/>
      <c r="D621"/>
      <c r="E621"/>
      <c r="F621"/>
      <c r="H621" s="360"/>
      <c r="I621" s="360"/>
      <c r="J621" s="360"/>
      <c r="K621" s="357" t="s">
        <v>1824</v>
      </c>
      <c r="L621" s="355"/>
      <c r="M621" s="356">
        <v>16</v>
      </c>
    </row>
    <row r="622" spans="1:13" ht="14.45">
      <c r="A622"/>
      <c r="B622"/>
      <c r="C622"/>
      <c r="D622"/>
      <c r="E622"/>
      <c r="F622"/>
      <c r="H622" s="360"/>
      <c r="I622" s="360"/>
      <c r="J622" s="360"/>
      <c r="K622" s="357" t="s">
        <v>1825</v>
      </c>
      <c r="L622" s="355"/>
      <c r="M622" s="356">
        <v>50</v>
      </c>
    </row>
    <row r="623" spans="1:13" ht="14.45">
      <c r="A623"/>
      <c r="B623"/>
      <c r="C623"/>
      <c r="D623"/>
      <c r="E623"/>
      <c r="F623"/>
      <c r="H623" s="360"/>
      <c r="I623" s="357" t="s">
        <v>1794</v>
      </c>
      <c r="J623" s="357" t="s">
        <v>1795</v>
      </c>
      <c r="K623" s="355"/>
      <c r="L623" s="355"/>
      <c r="M623" s="356">
        <v>2</v>
      </c>
    </row>
    <row r="624" spans="1:13" ht="14.45">
      <c r="A624"/>
      <c r="B624"/>
      <c r="C624"/>
      <c r="D624"/>
      <c r="E624"/>
      <c r="F624"/>
      <c r="H624" s="360"/>
      <c r="I624" s="357" t="s">
        <v>1517</v>
      </c>
      <c r="J624" s="355"/>
      <c r="K624" s="355"/>
      <c r="L624" s="355"/>
      <c r="M624" s="356">
        <v>17</v>
      </c>
    </row>
    <row r="625" spans="1:13" ht="14.45">
      <c r="A625"/>
      <c r="B625"/>
      <c r="C625"/>
      <c r="D625"/>
      <c r="E625"/>
      <c r="F625"/>
      <c r="H625" s="360"/>
      <c r="I625" s="357" t="s">
        <v>1634</v>
      </c>
      <c r="J625" s="357" t="s">
        <v>1538</v>
      </c>
      <c r="K625" s="355"/>
      <c r="L625" s="355"/>
      <c r="M625" s="356">
        <v>2</v>
      </c>
    </row>
    <row r="626" spans="1:13" ht="14.45">
      <c r="A626"/>
      <c r="B626"/>
      <c r="C626"/>
      <c r="D626"/>
      <c r="E626"/>
      <c r="F626"/>
      <c r="H626" s="357" t="s">
        <v>1167</v>
      </c>
      <c r="I626" s="357" t="s">
        <v>1524</v>
      </c>
      <c r="J626" s="357" t="s">
        <v>1525</v>
      </c>
      <c r="K626" s="357" t="s">
        <v>1168</v>
      </c>
      <c r="L626" s="355"/>
      <c r="M626" s="356">
        <v>1</v>
      </c>
    </row>
    <row r="627" spans="1:13" ht="14.45">
      <c r="A627"/>
      <c r="B627"/>
      <c r="C627"/>
      <c r="D627"/>
      <c r="E627"/>
      <c r="F627"/>
      <c r="H627" s="360"/>
      <c r="I627" s="357" t="s">
        <v>1517</v>
      </c>
      <c r="J627" s="355"/>
      <c r="K627" s="355"/>
      <c r="L627" s="355"/>
      <c r="M627" s="356">
        <v>2</v>
      </c>
    </row>
    <row r="628" spans="1:13" ht="14.45">
      <c r="A628"/>
      <c r="B628"/>
      <c r="C628"/>
      <c r="D628"/>
      <c r="E628"/>
      <c r="F628"/>
      <c r="H628" s="357" t="s">
        <v>1169</v>
      </c>
      <c r="I628" s="357" t="s">
        <v>1526</v>
      </c>
      <c r="J628" s="357" t="s">
        <v>1527</v>
      </c>
      <c r="K628" s="355"/>
      <c r="L628" s="355"/>
      <c r="M628" s="356">
        <v>329</v>
      </c>
    </row>
    <row r="629" spans="1:13" ht="14.45">
      <c r="A629"/>
      <c r="B629"/>
      <c r="C629"/>
      <c r="D629"/>
      <c r="E629"/>
      <c r="F629"/>
      <c r="H629" s="360"/>
      <c r="I629" s="357" t="s">
        <v>1811</v>
      </c>
      <c r="J629" s="357" t="s">
        <v>1812</v>
      </c>
      <c r="K629" s="355"/>
      <c r="L629" s="355"/>
      <c r="M629" s="356">
        <v>2</v>
      </c>
    </row>
    <row r="630" spans="1:13" ht="14.45">
      <c r="A630"/>
      <c r="B630"/>
      <c r="C630"/>
      <c r="D630"/>
      <c r="E630"/>
      <c r="F630"/>
      <c r="H630" s="360"/>
      <c r="I630" s="357" t="s">
        <v>1517</v>
      </c>
      <c r="J630" s="355"/>
      <c r="K630" s="355"/>
      <c r="L630" s="355"/>
      <c r="M630" s="356">
        <v>19</v>
      </c>
    </row>
    <row r="631" spans="1:13" ht="14.45">
      <c r="A631"/>
      <c r="B631"/>
      <c r="C631"/>
      <c r="D631"/>
      <c r="E631"/>
      <c r="F631"/>
      <c r="H631" s="360"/>
      <c r="I631" s="357" t="s">
        <v>1646</v>
      </c>
      <c r="J631" s="357" t="s">
        <v>1538</v>
      </c>
      <c r="K631" s="355"/>
      <c r="L631" s="355"/>
      <c r="M631" s="356">
        <v>2</v>
      </c>
    </row>
    <row r="632" spans="1:13" ht="14.45">
      <c r="A632"/>
      <c r="B632"/>
      <c r="C632"/>
      <c r="D632"/>
      <c r="E632"/>
      <c r="F632"/>
      <c r="H632" s="357" t="s">
        <v>1826</v>
      </c>
      <c r="I632" s="357" t="s">
        <v>1550</v>
      </c>
      <c r="J632" s="357" t="s">
        <v>1551</v>
      </c>
      <c r="K632" s="355"/>
      <c r="L632" s="355"/>
      <c r="M632" s="356">
        <v>338</v>
      </c>
    </row>
    <row r="633" spans="1:13" ht="14.45">
      <c r="A633"/>
      <c r="B633"/>
      <c r="C633"/>
      <c r="D633"/>
      <c r="E633"/>
      <c r="F633"/>
      <c r="H633" s="360"/>
      <c r="I633" s="357" t="s">
        <v>1537</v>
      </c>
      <c r="J633" s="357" t="s">
        <v>1538</v>
      </c>
      <c r="K633" s="355"/>
      <c r="L633" s="355"/>
      <c r="M633" s="356">
        <v>1</v>
      </c>
    </row>
    <row r="634" spans="1:13" ht="14.45">
      <c r="A634"/>
      <c r="B634"/>
      <c r="C634"/>
      <c r="D634"/>
      <c r="E634"/>
      <c r="F634"/>
      <c r="H634" s="357" t="s">
        <v>1174</v>
      </c>
      <c r="I634" s="357" t="s">
        <v>1550</v>
      </c>
      <c r="J634" s="357" t="s">
        <v>1551</v>
      </c>
      <c r="K634" s="355"/>
      <c r="L634" s="355"/>
      <c r="M634" s="356">
        <v>225</v>
      </c>
    </row>
    <row r="635" spans="1:13" ht="14.45">
      <c r="A635"/>
      <c r="B635"/>
      <c r="C635"/>
      <c r="D635"/>
      <c r="E635"/>
      <c r="F635"/>
      <c r="H635" s="357" t="s">
        <v>1176</v>
      </c>
      <c r="I635" s="357" t="s">
        <v>1656</v>
      </c>
      <c r="J635" s="357" t="s">
        <v>1657</v>
      </c>
      <c r="K635" s="355"/>
      <c r="L635" s="355"/>
      <c r="M635" s="356">
        <v>94</v>
      </c>
    </row>
    <row r="636" spans="1:13" ht="14.45">
      <c r="A636"/>
      <c r="B636"/>
      <c r="C636"/>
      <c r="D636"/>
      <c r="E636"/>
      <c r="F636"/>
      <c r="H636" s="357" t="s">
        <v>1182</v>
      </c>
      <c r="I636" s="357" t="s">
        <v>1705</v>
      </c>
      <c r="J636" s="357" t="s">
        <v>1706</v>
      </c>
      <c r="K636" s="357" t="s">
        <v>1183</v>
      </c>
      <c r="L636" s="355"/>
      <c r="M636" s="356">
        <v>1</v>
      </c>
    </row>
    <row r="637" spans="1:13" ht="14.45">
      <c r="A637"/>
      <c r="B637"/>
      <c r="C637"/>
      <c r="D637"/>
      <c r="E637"/>
      <c r="F637"/>
      <c r="H637" s="360"/>
      <c r="I637" s="357" t="s">
        <v>1524</v>
      </c>
      <c r="J637" s="357" t="s">
        <v>1525</v>
      </c>
      <c r="K637" s="357" t="s">
        <v>1827</v>
      </c>
      <c r="L637" s="355"/>
      <c r="M637" s="356">
        <v>1</v>
      </c>
    </row>
    <row r="638" spans="1:13" ht="14.45">
      <c r="A638"/>
      <c r="B638"/>
      <c r="C638"/>
      <c r="D638"/>
      <c r="E638"/>
      <c r="F638"/>
      <c r="H638" s="360"/>
      <c r="I638" s="360"/>
      <c r="J638" s="360"/>
      <c r="K638" s="357" t="s">
        <v>1828</v>
      </c>
      <c r="L638" s="355"/>
      <c r="M638" s="356">
        <v>1</v>
      </c>
    </row>
    <row r="639" spans="1:13" ht="14.45">
      <c r="A639"/>
      <c r="B639"/>
      <c r="C639"/>
      <c r="D639"/>
      <c r="E639"/>
      <c r="F639"/>
      <c r="H639" s="360"/>
      <c r="I639" s="360"/>
      <c r="J639" s="360"/>
      <c r="K639" s="357" t="s">
        <v>1183</v>
      </c>
      <c r="L639" s="355"/>
      <c r="M639" s="356">
        <v>1</v>
      </c>
    </row>
    <row r="640" spans="1:13" ht="14.45">
      <c r="A640"/>
      <c r="B640"/>
      <c r="C640"/>
      <c r="D640"/>
      <c r="E640"/>
      <c r="F640"/>
      <c r="H640" s="360"/>
      <c r="I640" s="357" t="s">
        <v>1517</v>
      </c>
      <c r="J640" s="355"/>
      <c r="K640" s="355"/>
      <c r="L640" s="355"/>
      <c r="M640" s="356">
        <v>4</v>
      </c>
    </row>
    <row r="641" spans="1:13" ht="14.45">
      <c r="A641"/>
      <c r="B641"/>
      <c r="C641"/>
      <c r="D641"/>
      <c r="E641"/>
      <c r="F641"/>
      <c r="H641" s="360"/>
      <c r="I641" s="357" t="s">
        <v>1550</v>
      </c>
      <c r="J641" s="357" t="s">
        <v>1551</v>
      </c>
      <c r="K641" s="355"/>
      <c r="L641" s="355"/>
      <c r="M641" s="356">
        <v>223</v>
      </c>
    </row>
    <row r="642" spans="1:13" ht="14.45">
      <c r="A642"/>
      <c r="B642"/>
      <c r="C642"/>
      <c r="D642"/>
      <c r="E642"/>
      <c r="F642"/>
      <c r="H642" s="357" t="s">
        <v>1186</v>
      </c>
      <c r="I642" s="357" t="s">
        <v>1626</v>
      </c>
      <c r="J642" s="357" t="s">
        <v>1627</v>
      </c>
      <c r="K642" s="355"/>
      <c r="L642" s="355"/>
      <c r="M642" s="356">
        <v>307</v>
      </c>
    </row>
    <row r="643" spans="1:13" ht="14.45">
      <c r="A643"/>
      <c r="B643"/>
      <c r="C643"/>
      <c r="D643"/>
      <c r="E643"/>
      <c r="F643"/>
      <c r="H643" s="360"/>
      <c r="I643" s="357" t="s">
        <v>1517</v>
      </c>
      <c r="J643" s="355"/>
      <c r="K643" s="355"/>
      <c r="L643" s="355"/>
      <c r="M643" s="356">
        <v>2</v>
      </c>
    </row>
    <row r="644" spans="1:13" ht="14.45">
      <c r="A644"/>
      <c r="B644"/>
      <c r="C644"/>
      <c r="D644"/>
      <c r="E644"/>
      <c r="F644"/>
      <c r="H644" s="360"/>
      <c r="I644" s="357" t="s">
        <v>1628</v>
      </c>
      <c r="J644" s="357" t="s">
        <v>1538</v>
      </c>
      <c r="K644" s="355"/>
      <c r="L644" s="355"/>
      <c r="M644" s="356">
        <v>29</v>
      </c>
    </row>
    <row r="645" spans="1:13" ht="14.45">
      <c r="A645"/>
      <c r="B645"/>
      <c r="C645"/>
      <c r="D645"/>
      <c r="E645"/>
      <c r="F645"/>
      <c r="H645" s="357" t="s">
        <v>1190</v>
      </c>
      <c r="I645" s="357" t="s">
        <v>1703</v>
      </c>
      <c r="J645" s="357" t="s">
        <v>1704</v>
      </c>
      <c r="K645" s="355"/>
      <c r="L645" s="355"/>
      <c r="M645" s="356">
        <v>48</v>
      </c>
    </row>
    <row r="646" spans="1:13" ht="14.45">
      <c r="A646"/>
      <c r="B646"/>
      <c r="C646"/>
      <c r="D646"/>
      <c r="E646"/>
      <c r="F646"/>
      <c r="H646" s="357" t="s">
        <v>1192</v>
      </c>
      <c r="I646" s="357" t="s">
        <v>1703</v>
      </c>
      <c r="J646" s="357" t="s">
        <v>1704</v>
      </c>
      <c r="K646" s="355"/>
      <c r="L646" s="355"/>
      <c r="M646" s="356">
        <v>35</v>
      </c>
    </row>
    <row r="647" spans="1:13" ht="14.45">
      <c r="A647"/>
      <c r="B647"/>
      <c r="C647"/>
      <c r="D647"/>
      <c r="E647"/>
      <c r="F647"/>
      <c r="H647" s="357" t="s">
        <v>1194</v>
      </c>
      <c r="I647" s="357" t="s">
        <v>1703</v>
      </c>
      <c r="J647" s="357" t="s">
        <v>1704</v>
      </c>
      <c r="K647" s="355"/>
      <c r="L647" s="355"/>
      <c r="M647" s="356">
        <v>278</v>
      </c>
    </row>
    <row r="648" spans="1:13" ht="14.45">
      <c r="A648"/>
      <c r="B648"/>
      <c r="C648"/>
      <c r="D648"/>
      <c r="E648"/>
      <c r="F648"/>
      <c r="H648" s="357" t="s">
        <v>1196</v>
      </c>
      <c r="I648" s="357" t="s">
        <v>1656</v>
      </c>
      <c r="J648" s="357" t="s">
        <v>1657</v>
      </c>
      <c r="K648" s="355"/>
      <c r="L648" s="355"/>
      <c r="M648" s="356">
        <v>94</v>
      </c>
    </row>
    <row r="649" spans="1:13" ht="14.45">
      <c r="A649"/>
      <c r="B649"/>
      <c r="C649"/>
      <c r="D649"/>
      <c r="E649"/>
      <c r="F649"/>
      <c r="H649" s="360"/>
      <c r="I649" s="357" t="s">
        <v>1829</v>
      </c>
      <c r="J649" s="357" t="s">
        <v>1538</v>
      </c>
      <c r="K649" s="355"/>
      <c r="L649" s="355"/>
      <c r="M649" s="356">
        <v>1</v>
      </c>
    </row>
    <row r="650" spans="1:13" ht="14.45">
      <c r="A650"/>
      <c r="B650"/>
      <c r="C650"/>
      <c r="D650"/>
      <c r="E650"/>
      <c r="F650"/>
      <c r="H650" s="357" t="s">
        <v>1198</v>
      </c>
      <c r="I650" s="357" t="s">
        <v>1523</v>
      </c>
      <c r="J650" s="355"/>
      <c r="K650" s="355"/>
      <c r="L650" s="355"/>
      <c r="M650" s="356">
        <v>1</v>
      </c>
    </row>
    <row r="651" spans="1:13" ht="14.45">
      <c r="A651"/>
      <c r="B651"/>
      <c r="C651"/>
      <c r="D651"/>
      <c r="E651"/>
      <c r="F651"/>
      <c r="H651" s="360"/>
      <c r="I651" s="357" t="s">
        <v>1830</v>
      </c>
      <c r="J651" s="357" t="s">
        <v>1831</v>
      </c>
      <c r="K651" s="357" t="s">
        <v>1198</v>
      </c>
      <c r="L651" s="355"/>
      <c r="M651" s="356">
        <v>14</v>
      </c>
    </row>
    <row r="652" spans="1:13" ht="14.45">
      <c r="A652"/>
      <c r="B652"/>
      <c r="C652"/>
      <c r="D652"/>
      <c r="E652"/>
      <c r="F652"/>
      <c r="H652" s="360"/>
      <c r="I652" s="357" t="s">
        <v>1550</v>
      </c>
      <c r="J652" s="357" t="s">
        <v>1551</v>
      </c>
      <c r="K652" s="355"/>
      <c r="L652" s="355"/>
      <c r="M652" s="356">
        <v>1</v>
      </c>
    </row>
    <row r="653" spans="1:13" ht="14.45">
      <c r="A653"/>
      <c r="B653"/>
      <c r="C653"/>
      <c r="D653"/>
      <c r="E653"/>
      <c r="F653"/>
      <c r="H653" s="360"/>
      <c r="I653" s="357" t="s">
        <v>1832</v>
      </c>
      <c r="J653" s="357" t="s">
        <v>1833</v>
      </c>
      <c r="K653" s="355"/>
      <c r="L653" s="355"/>
      <c r="M653" s="356">
        <v>1</v>
      </c>
    </row>
    <row r="654" spans="1:13" ht="14.45">
      <c r="A654"/>
      <c r="B654"/>
      <c r="C654"/>
      <c r="D654"/>
      <c r="E654"/>
      <c r="F654"/>
      <c r="H654" s="360"/>
      <c r="I654" s="357" t="s">
        <v>1656</v>
      </c>
      <c r="J654" s="357" t="s">
        <v>1657</v>
      </c>
      <c r="K654" s="355"/>
      <c r="L654" s="355"/>
      <c r="M654" s="356">
        <v>6</v>
      </c>
    </row>
    <row r="655" spans="1:13" ht="14.45">
      <c r="A655"/>
      <c r="B655"/>
      <c r="C655"/>
      <c r="D655"/>
      <c r="E655"/>
      <c r="F655"/>
      <c r="H655" s="357" t="s">
        <v>1202</v>
      </c>
      <c r="I655" s="357" t="s">
        <v>1834</v>
      </c>
      <c r="J655" s="357" t="s">
        <v>1835</v>
      </c>
      <c r="K655" s="357" t="s">
        <v>1203</v>
      </c>
      <c r="L655" s="355"/>
      <c r="M655" s="356">
        <v>4</v>
      </c>
    </row>
    <row r="656" spans="1:13" ht="14.45">
      <c r="A656"/>
      <c r="B656"/>
      <c r="C656"/>
      <c r="D656"/>
      <c r="E656"/>
      <c r="F656"/>
      <c r="H656" s="360"/>
      <c r="I656" s="357" t="s">
        <v>1832</v>
      </c>
      <c r="J656" s="357" t="s">
        <v>1833</v>
      </c>
      <c r="K656" s="355"/>
      <c r="L656" s="355"/>
      <c r="M656" s="356">
        <v>1</v>
      </c>
    </row>
    <row r="657" spans="1:13" ht="14.45">
      <c r="A657"/>
      <c r="B657"/>
      <c r="C657"/>
      <c r="D657"/>
      <c r="E657"/>
      <c r="F657"/>
      <c r="H657" s="357" t="s">
        <v>1204</v>
      </c>
      <c r="I657" s="357" t="s">
        <v>1656</v>
      </c>
      <c r="J657" s="357" t="s">
        <v>1657</v>
      </c>
      <c r="K657" s="355"/>
      <c r="L657" s="355"/>
      <c r="M657" s="356">
        <v>4</v>
      </c>
    </row>
    <row r="658" spans="1:13" ht="14.45">
      <c r="A658"/>
      <c r="B658"/>
      <c r="C658"/>
      <c r="D658"/>
      <c r="E658"/>
      <c r="F658"/>
      <c r="H658" s="357" t="s">
        <v>1206</v>
      </c>
      <c r="I658" s="357" t="s">
        <v>1832</v>
      </c>
      <c r="J658" s="357" t="s">
        <v>1833</v>
      </c>
      <c r="K658" s="355"/>
      <c r="L658" s="355"/>
      <c r="M658" s="356">
        <v>1</v>
      </c>
    </row>
    <row r="659" spans="1:13" ht="14.45">
      <c r="A659"/>
      <c r="B659"/>
      <c r="C659"/>
      <c r="D659"/>
      <c r="E659"/>
      <c r="F659"/>
      <c r="H659" s="357" t="s">
        <v>1208</v>
      </c>
      <c r="I659" s="357" t="s">
        <v>1830</v>
      </c>
      <c r="J659" s="357" t="s">
        <v>1831</v>
      </c>
      <c r="K659" s="357" t="s">
        <v>1836</v>
      </c>
      <c r="L659" s="355"/>
      <c r="M659" s="356">
        <v>1</v>
      </c>
    </row>
    <row r="660" spans="1:13" ht="14.45">
      <c r="A660"/>
      <c r="B660"/>
      <c r="C660"/>
      <c r="D660"/>
      <c r="E660"/>
      <c r="F660"/>
      <c r="H660" s="360"/>
      <c r="I660" s="360"/>
      <c r="J660" s="360"/>
      <c r="K660" s="357" t="s">
        <v>1837</v>
      </c>
      <c r="L660" s="355"/>
      <c r="M660" s="356">
        <v>8</v>
      </c>
    </row>
    <row r="661" spans="1:13" ht="14.45">
      <c r="A661"/>
      <c r="B661"/>
      <c r="C661"/>
      <c r="D661"/>
      <c r="E661"/>
      <c r="F661"/>
      <c r="H661" s="360"/>
      <c r="I661" s="357" t="s">
        <v>1656</v>
      </c>
      <c r="J661" s="357" t="s">
        <v>1657</v>
      </c>
      <c r="K661" s="355"/>
      <c r="L661" s="355"/>
      <c r="M661" s="356">
        <v>225</v>
      </c>
    </row>
    <row r="662" spans="1:13" ht="14.45">
      <c r="A662"/>
      <c r="B662"/>
      <c r="C662"/>
      <c r="D662"/>
      <c r="E662"/>
      <c r="F662"/>
      <c r="H662" s="360"/>
      <c r="I662" s="357" t="s">
        <v>1829</v>
      </c>
      <c r="J662" s="357" t="s">
        <v>1538</v>
      </c>
      <c r="K662" s="355"/>
      <c r="L662" s="355"/>
      <c r="M662" s="356">
        <v>1</v>
      </c>
    </row>
    <row r="663" spans="1:13" ht="14.45">
      <c r="A663"/>
      <c r="B663"/>
      <c r="C663"/>
      <c r="D663"/>
      <c r="E663"/>
      <c r="F663"/>
      <c r="H663" s="357" t="s">
        <v>1210</v>
      </c>
      <c r="I663" s="357" t="s">
        <v>1832</v>
      </c>
      <c r="J663" s="357" t="s">
        <v>1833</v>
      </c>
      <c r="K663" s="355"/>
      <c r="L663" s="355"/>
      <c r="M663" s="356">
        <v>171</v>
      </c>
    </row>
    <row r="664" spans="1:13" ht="14.45">
      <c r="A664"/>
      <c r="B664"/>
      <c r="C664"/>
      <c r="D664"/>
      <c r="E664"/>
      <c r="F664"/>
      <c r="H664" s="360"/>
      <c r="I664" s="357" t="s">
        <v>1656</v>
      </c>
      <c r="J664" s="357" t="s">
        <v>1657</v>
      </c>
      <c r="K664" s="355"/>
      <c r="L664" s="355"/>
      <c r="M664" s="356">
        <v>1</v>
      </c>
    </row>
    <row r="665" spans="1:13" ht="14.45">
      <c r="A665"/>
      <c r="B665"/>
      <c r="C665"/>
      <c r="D665"/>
      <c r="E665"/>
      <c r="F665"/>
      <c r="H665" s="357" t="s">
        <v>1211</v>
      </c>
      <c r="I665" s="357" t="s">
        <v>1830</v>
      </c>
      <c r="J665" s="357" t="s">
        <v>1831</v>
      </c>
      <c r="K665" s="357" t="s">
        <v>1201</v>
      </c>
      <c r="L665" s="355"/>
      <c r="M665" s="356">
        <v>3</v>
      </c>
    </row>
    <row r="666" spans="1:13" ht="14.45">
      <c r="A666"/>
      <c r="B666"/>
      <c r="C666"/>
      <c r="D666"/>
      <c r="E666"/>
      <c r="F666"/>
      <c r="H666" s="357" t="s">
        <v>1212</v>
      </c>
      <c r="I666" s="357" t="s">
        <v>1701</v>
      </c>
      <c r="J666" s="357" t="s">
        <v>1702</v>
      </c>
      <c r="K666" s="355"/>
      <c r="L666" s="355"/>
      <c r="M666" s="356">
        <v>4</v>
      </c>
    </row>
    <row r="667" spans="1:13" ht="14.45">
      <c r="A667"/>
      <c r="B667"/>
      <c r="C667"/>
      <c r="D667"/>
      <c r="E667"/>
      <c r="F667"/>
      <c r="H667" s="357" t="s">
        <v>1214</v>
      </c>
      <c r="I667" s="357" t="s">
        <v>1656</v>
      </c>
      <c r="J667" s="357" t="s">
        <v>1657</v>
      </c>
      <c r="K667" s="355"/>
      <c r="L667" s="355"/>
      <c r="M667" s="356">
        <v>39</v>
      </c>
    </row>
    <row r="668" spans="1:13" ht="14.45">
      <c r="A668"/>
      <c r="B668"/>
      <c r="C668"/>
      <c r="D668"/>
      <c r="E668"/>
      <c r="F668"/>
      <c r="H668" s="357" t="s">
        <v>1216</v>
      </c>
      <c r="I668" s="357" t="s">
        <v>1550</v>
      </c>
      <c r="J668" s="357" t="s">
        <v>1551</v>
      </c>
      <c r="K668" s="355"/>
      <c r="L668" s="355"/>
      <c r="M668" s="356">
        <v>350</v>
      </c>
    </row>
    <row r="669" spans="1:13" ht="14.45">
      <c r="A669"/>
      <c r="B669"/>
      <c r="C669"/>
      <c r="D669"/>
      <c r="E669"/>
      <c r="F669"/>
      <c r="H669" s="360"/>
      <c r="I669" s="357" t="s">
        <v>1537</v>
      </c>
      <c r="J669" s="357" t="s">
        <v>1538</v>
      </c>
      <c r="K669" s="355"/>
      <c r="L669" s="355"/>
      <c r="M669" s="356">
        <v>1</v>
      </c>
    </row>
    <row r="670" spans="1:13" ht="14.45">
      <c r="A670"/>
      <c r="B670"/>
      <c r="C670"/>
      <c r="D670"/>
      <c r="E670"/>
      <c r="F670"/>
      <c r="H670" s="357" t="s">
        <v>1220</v>
      </c>
      <c r="I670" s="357" t="s">
        <v>1520</v>
      </c>
      <c r="J670" s="357" t="s">
        <v>1521</v>
      </c>
      <c r="K670" s="355"/>
      <c r="L670" s="355"/>
      <c r="M670" s="356">
        <v>351</v>
      </c>
    </row>
    <row r="671" spans="1:13" ht="14.45">
      <c r="A671"/>
      <c r="B671"/>
      <c r="C671"/>
      <c r="D671"/>
      <c r="E671"/>
      <c r="F671"/>
      <c r="H671" s="360"/>
      <c r="I671" s="357" t="s">
        <v>1522</v>
      </c>
      <c r="J671" s="355"/>
      <c r="K671" s="355"/>
      <c r="L671" s="355"/>
      <c r="M671" s="356">
        <v>1</v>
      </c>
    </row>
    <row r="672" spans="1:13" ht="14.45">
      <c r="A672"/>
      <c r="B672"/>
      <c r="C672"/>
      <c r="D672"/>
      <c r="E672"/>
      <c r="F672"/>
      <c r="H672" s="357" t="s">
        <v>1222</v>
      </c>
      <c r="I672" s="357" t="s">
        <v>1520</v>
      </c>
      <c r="J672" s="357" t="s">
        <v>1521</v>
      </c>
      <c r="K672" s="355"/>
      <c r="L672" s="355"/>
      <c r="M672" s="356">
        <v>337</v>
      </c>
    </row>
    <row r="673" spans="1:13" ht="14.45">
      <c r="A673"/>
      <c r="B673"/>
      <c r="C673"/>
      <c r="D673"/>
      <c r="E673"/>
      <c r="F673"/>
      <c r="H673" s="357" t="s">
        <v>1224</v>
      </c>
      <c r="I673" s="357" t="s">
        <v>1520</v>
      </c>
      <c r="J673" s="357" t="s">
        <v>1521</v>
      </c>
      <c r="K673" s="355"/>
      <c r="L673" s="355"/>
      <c r="M673" s="356">
        <v>335</v>
      </c>
    </row>
    <row r="674" spans="1:13" ht="14.45">
      <c r="A674"/>
      <c r="B674"/>
      <c r="C674"/>
      <c r="D674"/>
      <c r="E674"/>
      <c r="F674"/>
      <c r="H674" s="357" t="s">
        <v>1226</v>
      </c>
      <c r="I674" s="357" t="s">
        <v>1520</v>
      </c>
      <c r="J674" s="357" t="s">
        <v>1521</v>
      </c>
      <c r="K674" s="355"/>
      <c r="L674" s="355"/>
      <c r="M674" s="356">
        <v>9</v>
      </c>
    </row>
    <row r="675" spans="1:13" ht="14.45">
      <c r="A675"/>
      <c r="B675"/>
      <c r="C675"/>
      <c r="D675"/>
      <c r="E675"/>
      <c r="F675"/>
      <c r="H675" s="357" t="s">
        <v>1228</v>
      </c>
      <c r="I675" s="357" t="s">
        <v>1520</v>
      </c>
      <c r="J675" s="357" t="s">
        <v>1521</v>
      </c>
      <c r="K675" s="355"/>
      <c r="L675" s="355"/>
      <c r="M675" s="356">
        <v>6</v>
      </c>
    </row>
    <row r="676" spans="1:13" ht="14.45">
      <c r="A676"/>
      <c r="B676"/>
      <c r="C676"/>
      <c r="D676"/>
      <c r="E676"/>
      <c r="F676"/>
      <c r="H676" s="357" t="s">
        <v>1230</v>
      </c>
      <c r="I676" s="357" t="s">
        <v>1520</v>
      </c>
      <c r="J676" s="357" t="s">
        <v>1521</v>
      </c>
      <c r="K676" s="355"/>
      <c r="L676" s="355"/>
      <c r="M676" s="356">
        <v>1</v>
      </c>
    </row>
    <row r="677" spans="1:13" ht="14.45">
      <c r="A677"/>
      <c r="B677"/>
      <c r="C677"/>
      <c r="D677"/>
      <c r="E677"/>
      <c r="F677"/>
      <c r="H677" s="357" t="s">
        <v>1234</v>
      </c>
      <c r="I677" s="357" t="s">
        <v>1705</v>
      </c>
      <c r="J677" s="357" t="s">
        <v>1706</v>
      </c>
      <c r="K677" s="357" t="s">
        <v>1838</v>
      </c>
      <c r="L677" s="355"/>
      <c r="M677" s="356">
        <v>1</v>
      </c>
    </row>
    <row r="678" spans="1:13" ht="14.45">
      <c r="A678"/>
      <c r="B678"/>
      <c r="C678"/>
      <c r="D678"/>
      <c r="E678"/>
      <c r="F678"/>
      <c r="H678" s="360"/>
      <c r="I678" s="357" t="s">
        <v>1550</v>
      </c>
      <c r="J678" s="357" t="s">
        <v>1551</v>
      </c>
      <c r="K678" s="355"/>
      <c r="L678" s="355"/>
      <c r="M678" s="356">
        <v>3</v>
      </c>
    </row>
    <row r="679" spans="1:13" ht="14.45">
      <c r="A679"/>
      <c r="B679"/>
      <c r="C679"/>
      <c r="D679"/>
      <c r="E679"/>
      <c r="F679"/>
      <c r="H679" s="357" t="s">
        <v>1236</v>
      </c>
      <c r="I679" s="357" t="s">
        <v>1705</v>
      </c>
      <c r="J679" s="357" t="s">
        <v>1706</v>
      </c>
      <c r="K679" s="357" t="s">
        <v>1839</v>
      </c>
      <c r="L679" s="355"/>
      <c r="M679" s="356">
        <v>1</v>
      </c>
    </row>
    <row r="680" spans="1:13" ht="14.45">
      <c r="A680"/>
      <c r="B680"/>
      <c r="C680"/>
      <c r="D680"/>
      <c r="E680"/>
      <c r="F680"/>
      <c r="H680" s="360"/>
      <c r="I680" s="357" t="s">
        <v>1550</v>
      </c>
      <c r="J680" s="357" t="s">
        <v>1551</v>
      </c>
      <c r="K680" s="355"/>
      <c r="L680" s="355"/>
      <c r="M680" s="356">
        <v>3</v>
      </c>
    </row>
    <row r="681" spans="1:13" ht="14.45">
      <c r="A681"/>
      <c r="B681"/>
      <c r="C681"/>
      <c r="D681"/>
      <c r="E681"/>
      <c r="F681"/>
      <c r="H681" s="357" t="s">
        <v>1238</v>
      </c>
      <c r="I681" s="355"/>
      <c r="J681" s="355"/>
      <c r="K681" s="355"/>
      <c r="L681" s="355"/>
      <c r="M681" s="356">
        <v>218</v>
      </c>
    </row>
    <row r="682" spans="1:13" ht="14.45">
      <c r="A682"/>
      <c r="B682"/>
      <c r="C682"/>
      <c r="D682"/>
      <c r="E682"/>
      <c r="F682"/>
      <c r="H682" s="357" t="s">
        <v>1240</v>
      </c>
      <c r="I682" s="357" t="s">
        <v>1840</v>
      </c>
      <c r="J682" s="357" t="s">
        <v>1841</v>
      </c>
      <c r="K682" s="355"/>
      <c r="L682" s="355"/>
      <c r="M682" s="356">
        <v>291</v>
      </c>
    </row>
    <row r="683" spans="1:13" ht="14.45">
      <c r="A683"/>
      <c r="B683"/>
      <c r="C683"/>
      <c r="D683"/>
      <c r="E683"/>
      <c r="F683"/>
      <c r="H683" s="357" t="s">
        <v>1242</v>
      </c>
      <c r="I683" s="357" t="s">
        <v>1656</v>
      </c>
      <c r="J683" s="357" t="s">
        <v>1657</v>
      </c>
      <c r="K683" s="355"/>
      <c r="L683" s="355"/>
      <c r="M683" s="356">
        <v>1</v>
      </c>
    </row>
    <row r="684" spans="1:13" ht="14.45">
      <c r="A684"/>
      <c r="B684"/>
      <c r="C684"/>
      <c r="D684"/>
      <c r="E684"/>
      <c r="F684"/>
      <c r="H684" s="357" t="s">
        <v>1244</v>
      </c>
      <c r="I684" s="357" t="s">
        <v>1550</v>
      </c>
      <c r="J684" s="357" t="s">
        <v>1551</v>
      </c>
      <c r="K684" s="355"/>
      <c r="L684" s="355"/>
      <c r="M684" s="356">
        <v>2</v>
      </c>
    </row>
    <row r="685" spans="1:13" ht="14.45">
      <c r="A685"/>
      <c r="B685"/>
      <c r="C685"/>
      <c r="D685"/>
      <c r="E685"/>
      <c r="F685"/>
      <c r="H685" s="357" t="s">
        <v>1246</v>
      </c>
      <c r="I685" s="357" t="s">
        <v>1705</v>
      </c>
      <c r="J685" s="357" t="s">
        <v>1706</v>
      </c>
      <c r="K685" s="357" t="s">
        <v>1842</v>
      </c>
      <c r="L685" s="355"/>
      <c r="M685" s="356">
        <v>1</v>
      </c>
    </row>
    <row r="686" spans="1:13" ht="14.45">
      <c r="A686"/>
      <c r="B686"/>
      <c r="C686"/>
      <c r="D686"/>
      <c r="E686"/>
      <c r="F686"/>
      <c r="H686" s="360"/>
      <c r="I686" s="360"/>
      <c r="J686" s="360"/>
      <c r="K686" s="357" t="s">
        <v>1843</v>
      </c>
      <c r="L686" s="355"/>
      <c r="M686" s="356">
        <v>16</v>
      </c>
    </row>
    <row r="687" spans="1:13" ht="14.45">
      <c r="A687"/>
      <c r="B687"/>
      <c r="C687"/>
      <c r="D687"/>
      <c r="E687"/>
      <c r="F687"/>
      <c r="H687" s="360"/>
      <c r="I687" s="360"/>
      <c r="J687" s="360"/>
      <c r="K687" s="357" t="s">
        <v>1844</v>
      </c>
      <c r="L687" s="355"/>
      <c r="M687" s="356">
        <v>4</v>
      </c>
    </row>
    <row r="688" spans="1:13" ht="14.45">
      <c r="A688"/>
      <c r="B688"/>
      <c r="C688"/>
      <c r="D688"/>
      <c r="E688"/>
      <c r="F688"/>
      <c r="H688" s="360"/>
      <c r="I688" s="360"/>
      <c r="J688" s="360"/>
      <c r="K688" s="357" t="s">
        <v>1845</v>
      </c>
      <c r="L688" s="355"/>
      <c r="M688" s="356">
        <v>1</v>
      </c>
    </row>
    <row r="689" spans="1:13" ht="14.45">
      <c r="A689"/>
      <c r="B689"/>
      <c r="C689"/>
      <c r="D689"/>
      <c r="E689"/>
      <c r="F689"/>
      <c r="H689" s="360"/>
      <c r="I689" s="360"/>
      <c r="J689" s="360"/>
      <c r="K689" s="357" t="s">
        <v>1247</v>
      </c>
      <c r="L689" s="355"/>
      <c r="M689" s="356">
        <v>252</v>
      </c>
    </row>
    <row r="690" spans="1:13" ht="14.45">
      <c r="A690"/>
      <c r="B690"/>
      <c r="C690"/>
      <c r="D690"/>
      <c r="E690"/>
      <c r="F690"/>
      <c r="H690" s="360"/>
      <c r="I690" s="360"/>
      <c r="J690" s="360"/>
      <c r="K690" s="357" t="s">
        <v>1846</v>
      </c>
      <c r="L690" s="355"/>
      <c r="M690" s="356">
        <v>3</v>
      </c>
    </row>
    <row r="691" spans="1:13" ht="14.45">
      <c r="A691"/>
      <c r="B691"/>
      <c r="C691"/>
      <c r="D691"/>
      <c r="E691"/>
      <c r="F691"/>
      <c r="H691" s="360"/>
      <c r="I691" s="360"/>
      <c r="J691" s="360"/>
      <c r="K691" s="357" t="s">
        <v>1847</v>
      </c>
      <c r="L691" s="355"/>
      <c r="M691" s="356">
        <v>1</v>
      </c>
    </row>
    <row r="692" spans="1:13" ht="14.45">
      <c r="A692"/>
      <c r="B692"/>
      <c r="C692"/>
      <c r="D692"/>
      <c r="E692"/>
      <c r="F692"/>
      <c r="H692" s="357" t="s">
        <v>1250</v>
      </c>
      <c r="I692" s="357" t="s">
        <v>1705</v>
      </c>
      <c r="J692" s="357" t="s">
        <v>1706</v>
      </c>
      <c r="K692" s="357" t="s">
        <v>1249</v>
      </c>
      <c r="L692" s="355"/>
      <c r="M692" s="356">
        <v>1</v>
      </c>
    </row>
    <row r="693" spans="1:13" ht="14.45">
      <c r="A693"/>
      <c r="B693"/>
      <c r="C693"/>
      <c r="D693"/>
      <c r="E693"/>
      <c r="F693"/>
      <c r="H693" s="357" t="s">
        <v>1848</v>
      </c>
      <c r="I693" s="357" t="s">
        <v>1600</v>
      </c>
      <c r="J693" s="357" t="s">
        <v>1601</v>
      </c>
      <c r="K693" s="355"/>
      <c r="L693" s="355"/>
      <c r="M693" s="356">
        <v>1</v>
      </c>
    </row>
    <row r="694" spans="1:13" ht="14.45">
      <c r="A694"/>
      <c r="B694"/>
      <c r="C694"/>
      <c r="D694"/>
      <c r="E694"/>
      <c r="F694"/>
      <c r="H694" s="357" t="s">
        <v>1252</v>
      </c>
      <c r="I694" s="357" t="s">
        <v>1600</v>
      </c>
      <c r="J694" s="357" t="s">
        <v>1601</v>
      </c>
      <c r="K694" s="355"/>
      <c r="L694" s="355"/>
      <c r="M694" s="356">
        <v>1</v>
      </c>
    </row>
    <row r="695" spans="1:13" ht="14.45">
      <c r="A695"/>
      <c r="B695"/>
      <c r="C695"/>
      <c r="D695"/>
      <c r="E695"/>
      <c r="F695"/>
      <c r="H695" s="357" t="s">
        <v>1254</v>
      </c>
      <c r="I695" s="357" t="s">
        <v>1666</v>
      </c>
      <c r="J695" s="357" t="s">
        <v>1667</v>
      </c>
      <c r="K695" s="357" t="s">
        <v>1245</v>
      </c>
      <c r="L695" s="355"/>
      <c r="M695" s="356">
        <v>6</v>
      </c>
    </row>
    <row r="696" spans="1:13" ht="14.45">
      <c r="A696"/>
      <c r="B696"/>
      <c r="C696"/>
      <c r="D696"/>
      <c r="E696"/>
      <c r="F696"/>
      <c r="H696" s="360"/>
      <c r="I696" s="357" t="s">
        <v>1600</v>
      </c>
      <c r="J696" s="357" t="s">
        <v>1601</v>
      </c>
      <c r="K696" s="355"/>
      <c r="L696" s="355"/>
      <c r="M696" s="356">
        <v>231</v>
      </c>
    </row>
    <row r="697" spans="1:13" ht="14.45">
      <c r="A697"/>
      <c r="B697"/>
      <c r="C697"/>
      <c r="D697"/>
      <c r="E697"/>
      <c r="F697"/>
      <c r="H697" s="357" t="s">
        <v>1255</v>
      </c>
      <c r="I697" s="357" t="s">
        <v>1849</v>
      </c>
      <c r="J697" s="357" t="s">
        <v>1850</v>
      </c>
      <c r="K697" s="355"/>
      <c r="L697" s="355"/>
      <c r="M697" s="356">
        <v>351</v>
      </c>
    </row>
    <row r="698" spans="1:13" ht="14.45">
      <c r="A698"/>
      <c r="B698"/>
      <c r="C698"/>
      <c r="D698"/>
      <c r="E698"/>
      <c r="F698"/>
      <c r="H698" s="360"/>
      <c r="I698" s="357" t="s">
        <v>1851</v>
      </c>
      <c r="J698" s="357" t="s">
        <v>1538</v>
      </c>
      <c r="K698" s="355"/>
      <c r="L698" s="355"/>
      <c r="M698" s="356">
        <v>1</v>
      </c>
    </row>
    <row r="699" spans="1:13" ht="14.45">
      <c r="A699"/>
      <c r="B699"/>
      <c r="C699"/>
      <c r="D699"/>
      <c r="E699"/>
      <c r="F699"/>
      <c r="H699" s="357" t="s">
        <v>1257</v>
      </c>
      <c r="I699" s="357" t="s">
        <v>1602</v>
      </c>
      <c r="J699" s="357" t="s">
        <v>1603</v>
      </c>
      <c r="K699" s="357" t="s">
        <v>809</v>
      </c>
      <c r="L699" s="355"/>
      <c r="M699" s="356">
        <v>233</v>
      </c>
    </row>
    <row r="700" spans="1:13" ht="14.45">
      <c r="A700"/>
      <c r="B700"/>
      <c r="C700"/>
      <c r="D700"/>
      <c r="E700"/>
      <c r="F700"/>
      <c r="H700" s="360"/>
      <c r="I700" s="360"/>
      <c r="J700" s="360"/>
      <c r="K700" s="357" t="s">
        <v>1852</v>
      </c>
      <c r="L700" s="357" t="s">
        <v>1853</v>
      </c>
      <c r="M700" s="356">
        <v>1</v>
      </c>
    </row>
    <row r="701" spans="1:13" ht="14.45">
      <c r="A701"/>
      <c r="B701"/>
      <c r="C701"/>
      <c r="D701"/>
      <c r="E701"/>
      <c r="F701"/>
      <c r="H701" s="360"/>
      <c r="I701" s="360"/>
      <c r="J701" s="360"/>
      <c r="K701" s="357" t="s">
        <v>1854</v>
      </c>
      <c r="L701" s="357" t="s">
        <v>1855</v>
      </c>
      <c r="M701" s="356">
        <v>1</v>
      </c>
    </row>
    <row r="702" spans="1:13" ht="14.45">
      <c r="A702"/>
      <c r="B702"/>
      <c r="C702"/>
      <c r="D702"/>
      <c r="E702"/>
      <c r="F702"/>
      <c r="H702" s="360"/>
      <c r="I702" s="360"/>
      <c r="J702" s="360"/>
      <c r="K702" s="360"/>
      <c r="L702" s="361" t="s">
        <v>1856</v>
      </c>
      <c r="M702" s="369">
        <v>1</v>
      </c>
    </row>
    <row r="703" spans="1:13" ht="14.45">
      <c r="A703"/>
      <c r="B703"/>
      <c r="C703"/>
      <c r="D703"/>
      <c r="E703"/>
      <c r="F703"/>
      <c r="H703" s="360"/>
      <c r="I703" s="360"/>
      <c r="J703" s="360"/>
      <c r="K703" s="360"/>
      <c r="L703" s="361" t="s">
        <v>1857</v>
      </c>
      <c r="M703" s="369">
        <v>1</v>
      </c>
    </row>
    <row r="704" spans="1:13" ht="14.45">
      <c r="A704"/>
      <c r="B704"/>
      <c r="C704"/>
      <c r="D704"/>
      <c r="E704"/>
      <c r="F704"/>
      <c r="H704" s="360"/>
      <c r="I704" s="360"/>
      <c r="J704" s="360"/>
      <c r="K704" s="360"/>
      <c r="L704" s="361" t="s">
        <v>1858</v>
      </c>
      <c r="M704" s="369">
        <v>1</v>
      </c>
    </row>
    <row r="705" spans="1:13" ht="14.45">
      <c r="A705"/>
      <c r="B705"/>
      <c r="C705"/>
      <c r="D705"/>
      <c r="E705"/>
      <c r="F705"/>
      <c r="H705" s="360"/>
      <c r="I705" s="360"/>
      <c r="J705" s="360"/>
      <c r="K705" s="360"/>
      <c r="L705" s="361" t="s">
        <v>1859</v>
      </c>
      <c r="M705" s="369">
        <v>1</v>
      </c>
    </row>
    <row r="706" spans="1:13" ht="14.45">
      <c r="A706"/>
      <c r="B706"/>
      <c r="C706"/>
      <c r="D706"/>
      <c r="E706"/>
      <c r="F706"/>
      <c r="H706" s="360"/>
      <c r="I706" s="360"/>
      <c r="J706" s="360"/>
      <c r="K706" s="360"/>
      <c r="L706" s="361" t="s">
        <v>1860</v>
      </c>
      <c r="M706" s="369">
        <v>1</v>
      </c>
    </row>
    <row r="707" spans="1:13" ht="14.45">
      <c r="A707"/>
      <c r="B707"/>
      <c r="C707"/>
      <c r="D707"/>
      <c r="E707"/>
      <c r="F707"/>
      <c r="H707" s="360"/>
      <c r="I707" s="360"/>
      <c r="J707" s="360"/>
      <c r="K707" s="360"/>
      <c r="L707" s="361" t="s">
        <v>1861</v>
      </c>
      <c r="M707" s="369">
        <v>1</v>
      </c>
    </row>
    <row r="708" spans="1:13" ht="14.45">
      <c r="A708"/>
      <c r="B708"/>
      <c r="C708"/>
      <c r="D708"/>
      <c r="E708"/>
      <c r="F708"/>
      <c r="H708" s="360"/>
      <c r="I708" s="360"/>
      <c r="J708" s="360"/>
      <c r="K708" s="357" t="s">
        <v>1862</v>
      </c>
      <c r="L708" s="357" t="s">
        <v>1863</v>
      </c>
      <c r="M708" s="356">
        <v>1</v>
      </c>
    </row>
    <row r="709" spans="1:13" ht="14.45">
      <c r="A709"/>
      <c r="B709"/>
      <c r="C709"/>
      <c r="D709"/>
      <c r="E709"/>
      <c r="F709"/>
      <c r="H709" s="360"/>
      <c r="I709" s="360"/>
      <c r="J709" s="360"/>
      <c r="K709" s="360"/>
      <c r="L709" s="361" t="s">
        <v>1864</v>
      </c>
      <c r="M709" s="369">
        <v>1</v>
      </c>
    </row>
    <row r="710" spans="1:13" ht="14.45">
      <c r="A710"/>
      <c r="B710"/>
      <c r="C710"/>
      <c r="D710"/>
      <c r="E710"/>
      <c r="F710"/>
      <c r="H710" s="360"/>
      <c r="I710" s="360"/>
      <c r="J710" s="360"/>
      <c r="K710" s="360"/>
      <c r="L710" s="361" t="s">
        <v>1342</v>
      </c>
      <c r="M710" s="369">
        <v>1</v>
      </c>
    </row>
    <row r="711" spans="1:13" ht="14.45">
      <c r="A711"/>
      <c r="B711"/>
      <c r="C711"/>
      <c r="D711"/>
      <c r="E711"/>
      <c r="F711"/>
      <c r="H711" s="360"/>
      <c r="I711" s="360"/>
      <c r="J711" s="360"/>
      <c r="K711" s="360"/>
      <c r="L711" s="361" t="s">
        <v>1865</v>
      </c>
      <c r="M711" s="369">
        <v>1</v>
      </c>
    </row>
    <row r="712" spans="1:13" ht="14.45">
      <c r="A712"/>
      <c r="B712"/>
      <c r="C712"/>
      <c r="D712"/>
      <c r="E712"/>
      <c r="F712"/>
      <c r="H712" s="360"/>
      <c r="I712" s="360"/>
      <c r="J712" s="360"/>
      <c r="K712" s="360"/>
      <c r="L712" s="361" t="s">
        <v>1866</v>
      </c>
      <c r="M712" s="369">
        <v>1</v>
      </c>
    </row>
    <row r="713" spans="1:13" ht="14.45">
      <c r="A713"/>
      <c r="B713"/>
      <c r="C713"/>
      <c r="D713"/>
      <c r="E713"/>
      <c r="F713"/>
      <c r="H713" s="360"/>
      <c r="I713" s="360"/>
      <c r="J713" s="360"/>
      <c r="K713" s="360"/>
      <c r="L713" s="361" t="s">
        <v>1867</v>
      </c>
      <c r="M713" s="369">
        <v>1</v>
      </c>
    </row>
    <row r="714" spans="1:13" ht="14.45">
      <c r="A714"/>
      <c r="B714"/>
      <c r="C714"/>
      <c r="D714"/>
      <c r="E714"/>
      <c r="F714"/>
      <c r="H714" s="360"/>
      <c r="I714" s="360"/>
      <c r="J714" s="360"/>
      <c r="K714" s="357" t="s">
        <v>1868</v>
      </c>
      <c r="L714" s="357" t="s">
        <v>1869</v>
      </c>
      <c r="M714" s="356">
        <v>1</v>
      </c>
    </row>
    <row r="715" spans="1:13" ht="14.45">
      <c r="A715"/>
      <c r="B715"/>
      <c r="C715"/>
      <c r="D715"/>
      <c r="E715"/>
      <c r="F715"/>
      <c r="H715" s="360"/>
      <c r="I715" s="360"/>
      <c r="J715" s="360"/>
      <c r="K715" s="357" t="s">
        <v>1870</v>
      </c>
      <c r="L715" s="357" t="s">
        <v>1871</v>
      </c>
      <c r="M715" s="356">
        <v>1</v>
      </c>
    </row>
    <row r="716" spans="1:13" ht="14.45">
      <c r="A716"/>
      <c r="B716"/>
      <c r="C716"/>
      <c r="D716"/>
      <c r="E716"/>
      <c r="F716"/>
      <c r="H716" s="360"/>
      <c r="I716" s="360"/>
      <c r="J716" s="360"/>
      <c r="K716" s="357" t="s">
        <v>1872</v>
      </c>
      <c r="L716" s="355"/>
      <c r="M716" s="356">
        <v>2</v>
      </c>
    </row>
    <row r="717" spans="1:13" ht="14.45">
      <c r="A717"/>
      <c r="B717"/>
      <c r="C717"/>
      <c r="D717"/>
      <c r="E717"/>
      <c r="F717"/>
      <c r="H717" s="360"/>
      <c r="I717" s="360"/>
      <c r="J717" s="360"/>
      <c r="K717" s="357" t="s">
        <v>1873</v>
      </c>
      <c r="L717" s="355"/>
      <c r="M717" s="356">
        <v>1</v>
      </c>
    </row>
    <row r="718" spans="1:13" ht="14.45">
      <c r="A718"/>
      <c r="B718"/>
      <c r="C718"/>
      <c r="D718"/>
      <c r="E718"/>
      <c r="F718"/>
      <c r="H718" s="360"/>
      <c r="I718" s="360"/>
      <c r="J718" s="360"/>
      <c r="K718" s="357" t="s">
        <v>1874</v>
      </c>
      <c r="L718" s="355"/>
      <c r="M718" s="356">
        <v>1</v>
      </c>
    </row>
    <row r="719" spans="1:13" ht="14.45">
      <c r="A719"/>
      <c r="B719"/>
      <c r="C719"/>
      <c r="D719"/>
      <c r="E719"/>
      <c r="F719"/>
      <c r="H719" s="360"/>
      <c r="I719" s="360"/>
      <c r="J719" s="360"/>
      <c r="K719" s="357" t="s">
        <v>1875</v>
      </c>
      <c r="L719" s="355"/>
      <c r="M719" s="356">
        <v>1</v>
      </c>
    </row>
    <row r="720" spans="1:13" ht="14.45">
      <c r="A720"/>
      <c r="B720"/>
      <c r="C720"/>
      <c r="D720"/>
      <c r="E720"/>
      <c r="F720"/>
      <c r="H720" s="360"/>
      <c r="I720" s="360"/>
      <c r="J720" s="360"/>
      <c r="K720" s="357" t="s">
        <v>1876</v>
      </c>
      <c r="L720" s="355"/>
      <c r="M720" s="356">
        <v>16</v>
      </c>
    </row>
    <row r="721" spans="1:13" ht="14.45">
      <c r="A721"/>
      <c r="B721"/>
      <c r="C721"/>
      <c r="D721"/>
      <c r="E721"/>
      <c r="F721"/>
      <c r="H721" s="360"/>
      <c r="I721" s="360"/>
      <c r="J721" s="360"/>
      <c r="K721" s="357" t="s">
        <v>1877</v>
      </c>
      <c r="L721" s="355"/>
      <c r="M721" s="356">
        <v>5</v>
      </c>
    </row>
    <row r="722" spans="1:13" ht="14.45">
      <c r="A722"/>
      <c r="B722"/>
      <c r="C722"/>
      <c r="D722"/>
      <c r="E722"/>
      <c r="F722"/>
      <c r="H722" s="360"/>
      <c r="I722" s="360"/>
      <c r="J722" s="360"/>
      <c r="K722" s="357" t="s">
        <v>1258</v>
      </c>
      <c r="L722" s="355"/>
      <c r="M722" s="356">
        <v>91</v>
      </c>
    </row>
    <row r="723" spans="1:13" ht="14.45">
      <c r="A723"/>
      <c r="B723"/>
      <c r="C723"/>
      <c r="D723"/>
      <c r="E723"/>
      <c r="F723"/>
      <c r="H723" s="360"/>
      <c r="I723" s="357" t="s">
        <v>1878</v>
      </c>
      <c r="J723" s="357" t="s">
        <v>1879</v>
      </c>
      <c r="K723" s="357" t="s">
        <v>1872</v>
      </c>
      <c r="L723" s="355"/>
      <c r="M723" s="356">
        <v>7</v>
      </c>
    </row>
    <row r="724" spans="1:13" ht="14.45">
      <c r="A724"/>
      <c r="B724"/>
      <c r="C724"/>
      <c r="D724"/>
      <c r="E724"/>
      <c r="F724"/>
      <c r="H724" s="360"/>
      <c r="I724" s="360"/>
      <c r="J724" s="360"/>
      <c r="K724" s="357" t="s">
        <v>1880</v>
      </c>
      <c r="L724" s="355"/>
      <c r="M724" s="356">
        <v>1</v>
      </c>
    </row>
    <row r="725" spans="1:13" ht="14.45">
      <c r="A725"/>
      <c r="B725"/>
      <c r="C725"/>
      <c r="D725"/>
      <c r="E725"/>
      <c r="F725"/>
      <c r="H725" s="360"/>
      <c r="I725" s="360"/>
      <c r="J725" s="360"/>
      <c r="K725" s="357" t="s">
        <v>1881</v>
      </c>
      <c r="L725" s="355"/>
      <c r="M725" s="356">
        <v>3</v>
      </c>
    </row>
    <row r="726" spans="1:13" ht="14.45">
      <c r="A726"/>
      <c r="B726"/>
      <c r="C726"/>
      <c r="D726"/>
      <c r="E726"/>
      <c r="F726"/>
      <c r="H726" s="360"/>
      <c r="I726" s="357" t="s">
        <v>1882</v>
      </c>
      <c r="J726" s="357" t="s">
        <v>1538</v>
      </c>
      <c r="K726" s="355"/>
      <c r="L726" s="355"/>
      <c r="M726" s="356">
        <v>1</v>
      </c>
    </row>
    <row r="727" spans="1:13" ht="14.45">
      <c r="A727"/>
      <c r="B727"/>
      <c r="C727"/>
      <c r="D727"/>
      <c r="E727"/>
      <c r="F727"/>
      <c r="H727" s="357" t="s">
        <v>1259</v>
      </c>
      <c r="I727" s="357" t="s">
        <v>1694</v>
      </c>
      <c r="J727" s="357" t="s">
        <v>1695</v>
      </c>
      <c r="K727" s="355"/>
      <c r="L727" s="355"/>
      <c r="M727" s="356">
        <v>52</v>
      </c>
    </row>
    <row r="728" spans="1:13" ht="14.45">
      <c r="A728"/>
      <c r="B728"/>
      <c r="C728"/>
      <c r="D728"/>
      <c r="E728"/>
      <c r="F728"/>
      <c r="H728" s="357" t="s">
        <v>1261</v>
      </c>
      <c r="I728" s="357" t="s">
        <v>1734</v>
      </c>
      <c r="J728" s="357" t="s">
        <v>1735</v>
      </c>
      <c r="K728" s="355"/>
      <c r="L728" s="355"/>
      <c r="M728" s="356">
        <v>49</v>
      </c>
    </row>
    <row r="729" spans="1:13" ht="14.45">
      <c r="A729"/>
      <c r="B729"/>
      <c r="C729"/>
      <c r="D729"/>
      <c r="E729"/>
      <c r="F729"/>
      <c r="H729" s="357" t="s">
        <v>1263</v>
      </c>
      <c r="I729" s="357" t="s">
        <v>1697</v>
      </c>
      <c r="J729" s="357" t="s">
        <v>1698</v>
      </c>
      <c r="K729" s="355"/>
      <c r="L729" s="355"/>
      <c r="M729" s="356">
        <v>50</v>
      </c>
    </row>
    <row r="730" spans="1:13" ht="14.45">
      <c r="A730"/>
      <c r="B730"/>
      <c r="C730"/>
      <c r="D730"/>
      <c r="E730"/>
      <c r="F730"/>
      <c r="H730" s="357" t="s">
        <v>1265</v>
      </c>
      <c r="I730" s="357" t="s">
        <v>1562</v>
      </c>
      <c r="J730" s="357" t="s">
        <v>1563</v>
      </c>
      <c r="K730" s="355"/>
      <c r="L730" s="355"/>
      <c r="M730" s="356">
        <v>330</v>
      </c>
    </row>
    <row r="731" spans="1:13" ht="14.45">
      <c r="A731"/>
      <c r="B731"/>
      <c r="C731"/>
      <c r="D731"/>
      <c r="E731"/>
      <c r="F731"/>
      <c r="H731" s="360"/>
      <c r="I731" s="357" t="s">
        <v>1517</v>
      </c>
      <c r="J731" s="355"/>
      <c r="K731" s="355"/>
      <c r="L731" s="355"/>
      <c r="M731" s="356">
        <v>19</v>
      </c>
    </row>
    <row r="732" spans="1:13" ht="14.45">
      <c r="A732"/>
      <c r="B732"/>
      <c r="C732"/>
      <c r="D732"/>
      <c r="E732"/>
      <c r="F732"/>
      <c r="H732" s="360"/>
      <c r="I732" s="357" t="s">
        <v>1580</v>
      </c>
      <c r="J732" s="355"/>
      <c r="K732" s="355"/>
      <c r="L732" s="355"/>
      <c r="M732" s="356">
        <v>3</v>
      </c>
    </row>
    <row r="733" spans="1:13" ht="14.45">
      <c r="A733"/>
      <c r="B733"/>
      <c r="C733"/>
      <c r="D733"/>
      <c r="E733"/>
      <c r="F733"/>
      <c r="H733" s="357" t="s">
        <v>1267</v>
      </c>
      <c r="I733" s="357" t="s">
        <v>1520</v>
      </c>
      <c r="J733" s="357" t="s">
        <v>1521</v>
      </c>
      <c r="K733" s="355"/>
      <c r="L733" s="355"/>
      <c r="M733" s="356">
        <v>351</v>
      </c>
    </row>
    <row r="734" spans="1:13" ht="14.45">
      <c r="A734"/>
      <c r="B734"/>
      <c r="C734"/>
      <c r="D734"/>
      <c r="E734"/>
      <c r="F734"/>
      <c r="H734" s="360"/>
      <c r="I734" s="357" t="s">
        <v>1522</v>
      </c>
      <c r="J734" s="355"/>
      <c r="K734" s="355"/>
      <c r="L734" s="355"/>
      <c r="M734" s="356">
        <v>1</v>
      </c>
    </row>
    <row r="735" spans="1:13" ht="14.45">
      <c r="A735"/>
      <c r="B735"/>
      <c r="C735"/>
      <c r="D735"/>
      <c r="E735"/>
      <c r="F735"/>
      <c r="H735" s="357" t="s">
        <v>1269</v>
      </c>
      <c r="I735" s="357" t="s">
        <v>1526</v>
      </c>
      <c r="J735" s="357" t="s">
        <v>1527</v>
      </c>
      <c r="K735" s="355"/>
      <c r="L735" s="355"/>
      <c r="M735" s="356">
        <v>332</v>
      </c>
    </row>
    <row r="736" spans="1:13" ht="14.45">
      <c r="A736"/>
      <c r="B736"/>
      <c r="C736"/>
      <c r="D736"/>
      <c r="E736"/>
      <c r="F736"/>
      <c r="H736" s="360"/>
      <c r="I736" s="357" t="s">
        <v>1517</v>
      </c>
      <c r="J736" s="355"/>
      <c r="K736" s="355"/>
      <c r="L736" s="355"/>
      <c r="M736" s="356">
        <v>18</v>
      </c>
    </row>
    <row r="737" spans="1:13" ht="14.45">
      <c r="A737"/>
      <c r="B737"/>
      <c r="C737"/>
      <c r="D737"/>
      <c r="E737"/>
      <c r="F737"/>
      <c r="H737" s="360"/>
      <c r="I737" s="357" t="s">
        <v>1646</v>
      </c>
      <c r="J737" s="357" t="s">
        <v>1538</v>
      </c>
      <c r="K737" s="355"/>
      <c r="L737" s="355"/>
      <c r="M737" s="356">
        <v>2</v>
      </c>
    </row>
    <row r="738" spans="1:13" ht="14.45">
      <c r="A738"/>
      <c r="B738"/>
      <c r="C738"/>
      <c r="D738"/>
      <c r="E738"/>
      <c r="F738"/>
      <c r="H738" s="357" t="s">
        <v>1271</v>
      </c>
      <c r="I738" s="357" t="s">
        <v>1524</v>
      </c>
      <c r="J738" s="357" t="s">
        <v>1525</v>
      </c>
      <c r="K738" s="357" t="s">
        <v>1272</v>
      </c>
      <c r="L738" s="355"/>
      <c r="M738" s="356">
        <v>1</v>
      </c>
    </row>
    <row r="739" spans="1:13" ht="14.45">
      <c r="A739"/>
      <c r="B739"/>
      <c r="C739"/>
      <c r="D739"/>
      <c r="E739"/>
      <c r="F739"/>
      <c r="H739" s="360"/>
      <c r="I739" s="357" t="s">
        <v>1694</v>
      </c>
      <c r="J739" s="357" t="s">
        <v>1695</v>
      </c>
      <c r="K739" s="355"/>
      <c r="L739" s="355"/>
      <c r="M739" s="356">
        <v>1</v>
      </c>
    </row>
    <row r="740" spans="1:13" ht="14.45">
      <c r="A740"/>
      <c r="B740"/>
      <c r="C740"/>
      <c r="D740"/>
      <c r="E740"/>
      <c r="F740"/>
      <c r="H740" s="360"/>
      <c r="I740" s="357" t="s">
        <v>1517</v>
      </c>
      <c r="J740" s="355"/>
      <c r="K740" s="355"/>
      <c r="L740" s="355"/>
      <c r="M740" s="356">
        <v>1</v>
      </c>
    </row>
    <row r="741" spans="1:13" ht="14.45">
      <c r="A741"/>
      <c r="B741"/>
      <c r="C741"/>
      <c r="D741"/>
      <c r="E741"/>
      <c r="F741"/>
      <c r="H741" s="357" t="s">
        <v>1273</v>
      </c>
      <c r="I741" s="357" t="s">
        <v>1520</v>
      </c>
      <c r="J741" s="357" t="s">
        <v>1521</v>
      </c>
      <c r="K741" s="355"/>
      <c r="L741" s="355"/>
      <c r="M741" s="356">
        <v>351</v>
      </c>
    </row>
    <row r="742" spans="1:13" ht="14.45">
      <c r="A742"/>
      <c r="B742"/>
      <c r="C742"/>
      <c r="D742"/>
      <c r="E742"/>
      <c r="F742"/>
      <c r="H742" s="360"/>
      <c r="I742" s="357" t="s">
        <v>1522</v>
      </c>
      <c r="J742" s="355"/>
      <c r="K742" s="355"/>
      <c r="L742" s="355"/>
      <c r="M742" s="356">
        <v>1</v>
      </c>
    </row>
    <row r="743" spans="1:13" ht="14.45">
      <c r="A743"/>
      <c r="B743"/>
      <c r="C743"/>
      <c r="D743"/>
      <c r="E743"/>
      <c r="F743"/>
      <c r="H743" s="357" t="s">
        <v>1275</v>
      </c>
      <c r="I743" s="357" t="s">
        <v>1697</v>
      </c>
      <c r="J743" s="357" t="s">
        <v>1698</v>
      </c>
      <c r="K743" s="355"/>
      <c r="L743" s="355"/>
      <c r="M743" s="356">
        <v>50</v>
      </c>
    </row>
    <row r="744" spans="1:13" ht="14.45">
      <c r="A744"/>
      <c r="B744"/>
      <c r="C744"/>
      <c r="D744"/>
      <c r="E744"/>
      <c r="F744"/>
      <c r="H744" s="360"/>
      <c r="I744" s="357" t="s">
        <v>1694</v>
      </c>
      <c r="J744" s="357" t="s">
        <v>1695</v>
      </c>
      <c r="K744" s="355"/>
      <c r="L744" s="355"/>
      <c r="M744" s="356">
        <v>155</v>
      </c>
    </row>
    <row r="745" spans="1:13" ht="14.45">
      <c r="A745"/>
      <c r="B745"/>
      <c r="C745"/>
      <c r="D745"/>
      <c r="E745"/>
      <c r="F745"/>
      <c r="H745" s="360"/>
      <c r="I745" s="357" t="s">
        <v>1517</v>
      </c>
      <c r="J745" s="355"/>
      <c r="K745" s="355"/>
      <c r="L745" s="355"/>
      <c r="M745" s="356">
        <v>7</v>
      </c>
    </row>
    <row r="746" spans="1:13" ht="14.45">
      <c r="A746"/>
      <c r="B746"/>
      <c r="C746"/>
      <c r="D746"/>
      <c r="E746"/>
      <c r="F746"/>
      <c r="H746" s="360"/>
      <c r="I746" s="357" t="s">
        <v>1696</v>
      </c>
      <c r="J746" s="357" t="s">
        <v>1538</v>
      </c>
      <c r="K746" s="355"/>
      <c r="L746" s="355"/>
      <c r="M746" s="356">
        <v>2</v>
      </c>
    </row>
    <row r="747" spans="1:13" ht="14.45">
      <c r="A747"/>
      <c r="B747"/>
      <c r="C747"/>
      <c r="D747"/>
      <c r="E747"/>
      <c r="F747"/>
      <c r="H747" s="357" t="s">
        <v>1277</v>
      </c>
      <c r="I747" s="357" t="s">
        <v>1734</v>
      </c>
      <c r="J747" s="357" t="s">
        <v>1735</v>
      </c>
      <c r="K747" s="355"/>
      <c r="L747" s="355"/>
      <c r="M747" s="356">
        <v>296</v>
      </c>
    </row>
    <row r="748" spans="1:13" ht="14.45">
      <c r="A748"/>
      <c r="B748"/>
      <c r="C748"/>
      <c r="D748"/>
      <c r="E748"/>
      <c r="F748"/>
      <c r="H748" s="360"/>
      <c r="I748" s="357" t="s">
        <v>1883</v>
      </c>
      <c r="J748" s="357" t="s">
        <v>1538</v>
      </c>
      <c r="K748" s="355"/>
      <c r="L748" s="355"/>
      <c r="M748" s="356">
        <v>1</v>
      </c>
    </row>
    <row r="749" spans="1:13" ht="14.45">
      <c r="A749"/>
      <c r="B749"/>
      <c r="C749"/>
      <c r="D749"/>
      <c r="E749"/>
      <c r="F749"/>
      <c r="H749" s="357" t="s">
        <v>1279</v>
      </c>
      <c r="I749" s="357" t="s">
        <v>1550</v>
      </c>
      <c r="J749" s="357" t="s">
        <v>1551</v>
      </c>
      <c r="K749" s="355"/>
      <c r="L749" s="355"/>
      <c r="M749" s="356">
        <v>1</v>
      </c>
    </row>
    <row r="750" spans="1:13" ht="14.45">
      <c r="A750"/>
      <c r="B750"/>
      <c r="C750"/>
      <c r="D750"/>
      <c r="E750"/>
      <c r="F750"/>
      <c r="H750" s="357" t="s">
        <v>1281</v>
      </c>
      <c r="I750" s="357" t="s">
        <v>1520</v>
      </c>
      <c r="J750" s="357" t="s">
        <v>1521</v>
      </c>
      <c r="K750" s="355"/>
      <c r="L750" s="355"/>
      <c r="M750" s="356">
        <v>351</v>
      </c>
    </row>
    <row r="751" spans="1:13" ht="14.45">
      <c r="A751"/>
      <c r="B751"/>
      <c r="C751"/>
      <c r="D751"/>
      <c r="E751"/>
      <c r="F751"/>
      <c r="H751" s="360"/>
      <c r="I751" s="357" t="s">
        <v>1522</v>
      </c>
      <c r="J751" s="355"/>
      <c r="K751" s="355"/>
      <c r="L751" s="355"/>
      <c r="M751" s="356">
        <v>1</v>
      </c>
    </row>
    <row r="752" spans="1:13" ht="14.45">
      <c r="A752"/>
      <c r="B752"/>
      <c r="C752"/>
      <c r="D752"/>
      <c r="E752"/>
      <c r="F752"/>
      <c r="H752" s="357" t="s">
        <v>1283</v>
      </c>
      <c r="I752" s="357" t="s">
        <v>1832</v>
      </c>
      <c r="J752" s="357" t="s">
        <v>1833</v>
      </c>
      <c r="K752" s="355"/>
      <c r="L752" s="355"/>
      <c r="M752" s="356">
        <v>9</v>
      </c>
    </row>
    <row r="753" spans="1:13" ht="14.45">
      <c r="A753"/>
      <c r="B753"/>
      <c r="C753"/>
      <c r="D753"/>
      <c r="E753"/>
      <c r="F753"/>
      <c r="H753" s="360"/>
      <c r="I753" s="357" t="s">
        <v>1701</v>
      </c>
      <c r="J753" s="357" t="s">
        <v>1702</v>
      </c>
      <c r="K753" s="355"/>
      <c r="L753" s="355"/>
      <c r="M753" s="356">
        <v>94</v>
      </c>
    </row>
    <row r="754" spans="1:13" ht="14.45">
      <c r="A754"/>
      <c r="B754"/>
      <c r="C754"/>
      <c r="D754"/>
      <c r="E754"/>
      <c r="F754"/>
      <c r="H754" s="360"/>
      <c r="I754" s="357" t="s">
        <v>1656</v>
      </c>
      <c r="J754" s="357" t="s">
        <v>1657</v>
      </c>
      <c r="K754" s="355"/>
      <c r="L754" s="355"/>
      <c r="M754" s="356">
        <v>1</v>
      </c>
    </row>
    <row r="755" spans="1:13" ht="14.45">
      <c r="A755"/>
      <c r="B755"/>
      <c r="C755"/>
      <c r="D755"/>
      <c r="E755"/>
      <c r="F755"/>
      <c r="H755" s="357" t="s">
        <v>1285</v>
      </c>
      <c r="I755" s="357" t="s">
        <v>1600</v>
      </c>
      <c r="J755" s="357" t="s">
        <v>1601</v>
      </c>
      <c r="K755" s="355"/>
      <c r="L755" s="355"/>
      <c r="M755" s="356">
        <v>35</v>
      </c>
    </row>
    <row r="756" spans="1:13" ht="14.45">
      <c r="A756"/>
      <c r="B756"/>
      <c r="C756"/>
      <c r="D756"/>
      <c r="E756"/>
      <c r="F756"/>
      <c r="H756" s="357" t="s">
        <v>1286</v>
      </c>
      <c r="I756" s="357" t="s">
        <v>1526</v>
      </c>
      <c r="J756" s="357" t="s">
        <v>1527</v>
      </c>
      <c r="K756" s="355"/>
      <c r="L756" s="355"/>
      <c r="M756" s="356">
        <v>2</v>
      </c>
    </row>
    <row r="757" spans="1:13" ht="14.45">
      <c r="A757"/>
      <c r="B757"/>
      <c r="C757"/>
      <c r="D757"/>
      <c r="E757"/>
      <c r="F757"/>
      <c r="H757" s="360"/>
      <c r="I757" s="357" t="s">
        <v>1524</v>
      </c>
      <c r="J757" s="357" t="s">
        <v>1525</v>
      </c>
      <c r="K757" s="357" t="s">
        <v>1884</v>
      </c>
      <c r="L757" s="355"/>
      <c r="M757" s="356">
        <v>51</v>
      </c>
    </row>
    <row r="758" spans="1:13" ht="14.45">
      <c r="A758"/>
      <c r="B758"/>
      <c r="C758"/>
      <c r="D758"/>
      <c r="E758"/>
      <c r="F758"/>
      <c r="H758" s="360"/>
      <c r="I758" s="360"/>
      <c r="J758" s="360"/>
      <c r="K758" s="357" t="s">
        <v>1818</v>
      </c>
      <c r="L758" s="355"/>
      <c r="M758" s="356">
        <v>1</v>
      </c>
    </row>
    <row r="759" spans="1:13" ht="14.45">
      <c r="A759"/>
      <c r="B759"/>
      <c r="C759"/>
      <c r="D759"/>
      <c r="E759"/>
      <c r="F759"/>
      <c r="H759" s="360"/>
      <c r="I759" s="360"/>
      <c r="J759" s="360"/>
      <c r="K759" s="357" t="s">
        <v>1885</v>
      </c>
      <c r="L759" s="355"/>
      <c r="M759" s="356">
        <v>16</v>
      </c>
    </row>
    <row r="760" spans="1:13" ht="14.45">
      <c r="A760"/>
      <c r="B760"/>
      <c r="C760"/>
      <c r="D760"/>
      <c r="E760"/>
      <c r="F760"/>
      <c r="H760" s="360"/>
      <c r="I760" s="360"/>
      <c r="J760" s="360"/>
      <c r="K760" s="357" t="s">
        <v>1886</v>
      </c>
      <c r="L760" s="355"/>
      <c r="M760" s="356">
        <v>5</v>
      </c>
    </row>
    <row r="761" spans="1:13" ht="14.45">
      <c r="A761"/>
      <c r="B761"/>
      <c r="C761"/>
      <c r="D761"/>
      <c r="E761"/>
      <c r="F761"/>
      <c r="H761" s="360"/>
      <c r="I761" s="360"/>
      <c r="J761" s="360"/>
      <c r="K761" s="357" t="s">
        <v>1287</v>
      </c>
      <c r="L761" s="355"/>
      <c r="M761" s="356">
        <v>32</v>
      </c>
    </row>
    <row r="762" spans="1:13" ht="14.45">
      <c r="A762"/>
      <c r="B762"/>
      <c r="C762"/>
      <c r="D762"/>
      <c r="E762"/>
      <c r="F762"/>
      <c r="H762" s="360"/>
      <c r="I762" s="360"/>
      <c r="J762" s="360"/>
      <c r="K762" s="357" t="s">
        <v>1887</v>
      </c>
      <c r="L762" s="355"/>
      <c r="M762" s="356">
        <v>2</v>
      </c>
    </row>
    <row r="763" spans="1:13" ht="14.45">
      <c r="A763"/>
      <c r="B763"/>
      <c r="C763"/>
      <c r="D763"/>
      <c r="E763"/>
      <c r="F763"/>
      <c r="H763" s="360"/>
      <c r="I763" s="360"/>
      <c r="J763" s="360"/>
      <c r="K763" s="357" t="s">
        <v>1888</v>
      </c>
      <c r="L763" s="355"/>
      <c r="M763" s="356">
        <v>1</v>
      </c>
    </row>
    <row r="764" spans="1:13" ht="14.45">
      <c r="A764"/>
      <c r="B764"/>
      <c r="C764"/>
      <c r="D764"/>
      <c r="E764"/>
      <c r="F764"/>
      <c r="H764" s="360"/>
      <c r="I764" s="360"/>
      <c r="J764" s="360"/>
      <c r="K764" s="357" t="s">
        <v>1889</v>
      </c>
      <c r="L764" s="355"/>
      <c r="M764" s="356">
        <v>1</v>
      </c>
    </row>
    <row r="765" spans="1:13" ht="14.45">
      <c r="A765"/>
      <c r="B765"/>
      <c r="C765"/>
      <c r="D765"/>
      <c r="E765"/>
      <c r="F765"/>
      <c r="H765" s="360"/>
      <c r="I765" s="360"/>
      <c r="J765" s="360"/>
      <c r="K765" s="357" t="s">
        <v>1890</v>
      </c>
      <c r="L765" s="355"/>
      <c r="M765" s="356">
        <v>1</v>
      </c>
    </row>
    <row r="766" spans="1:13" ht="14.45">
      <c r="A766"/>
      <c r="B766"/>
      <c r="C766"/>
      <c r="D766"/>
      <c r="E766"/>
      <c r="F766"/>
      <c r="H766" s="360"/>
      <c r="I766" s="360"/>
      <c r="J766" s="360"/>
      <c r="K766" s="357" t="s">
        <v>1891</v>
      </c>
      <c r="L766" s="355"/>
      <c r="M766" s="356">
        <v>1</v>
      </c>
    </row>
    <row r="767" spans="1:13" ht="14.45">
      <c r="A767"/>
      <c r="B767"/>
      <c r="C767"/>
      <c r="D767"/>
      <c r="E767"/>
      <c r="F767"/>
      <c r="H767" s="360"/>
      <c r="I767" s="360"/>
      <c r="J767" s="360"/>
      <c r="K767" s="357" t="s">
        <v>1892</v>
      </c>
      <c r="L767" s="355"/>
      <c r="M767" s="356">
        <v>148</v>
      </c>
    </row>
    <row r="768" spans="1:13" ht="14.45">
      <c r="A768"/>
      <c r="B768"/>
      <c r="C768"/>
      <c r="D768"/>
      <c r="E768"/>
      <c r="F768"/>
      <c r="H768" s="360"/>
      <c r="I768" s="360"/>
      <c r="J768" s="360"/>
      <c r="K768" s="357" t="s">
        <v>1893</v>
      </c>
      <c r="L768" s="355"/>
      <c r="M768" s="356">
        <v>5</v>
      </c>
    </row>
    <row r="769" spans="1:13" ht="14.45">
      <c r="A769"/>
      <c r="B769"/>
      <c r="C769"/>
      <c r="D769"/>
      <c r="E769"/>
      <c r="F769"/>
      <c r="H769" s="360"/>
      <c r="I769" s="360"/>
      <c r="J769" s="360"/>
      <c r="K769" s="357" t="s">
        <v>1894</v>
      </c>
      <c r="L769" s="355"/>
      <c r="M769" s="356">
        <v>48</v>
      </c>
    </row>
    <row r="770" spans="1:13" ht="14.45">
      <c r="A770"/>
      <c r="B770"/>
      <c r="C770"/>
      <c r="D770"/>
      <c r="E770"/>
      <c r="F770"/>
      <c r="H770" s="360"/>
      <c r="I770" s="357" t="s">
        <v>1517</v>
      </c>
      <c r="J770" s="355"/>
      <c r="K770" s="355"/>
      <c r="L770" s="355"/>
      <c r="M770" s="356">
        <v>17</v>
      </c>
    </row>
    <row r="771" spans="1:13" ht="14.45">
      <c r="A771"/>
      <c r="B771"/>
      <c r="C771"/>
      <c r="D771"/>
      <c r="E771"/>
      <c r="F771"/>
      <c r="H771" s="360"/>
      <c r="I771" s="357" t="s">
        <v>1634</v>
      </c>
      <c r="J771" s="357" t="s">
        <v>1538</v>
      </c>
      <c r="K771" s="355"/>
      <c r="L771" s="355"/>
      <c r="M771" s="356">
        <v>4</v>
      </c>
    </row>
    <row r="772" spans="1:13" ht="14.45">
      <c r="A772"/>
      <c r="B772"/>
      <c r="C772"/>
      <c r="D772"/>
      <c r="E772"/>
      <c r="F772"/>
      <c r="H772" s="357" t="s">
        <v>1288</v>
      </c>
      <c r="I772" s="357" t="s">
        <v>1564</v>
      </c>
      <c r="J772" s="357" t="s">
        <v>1565</v>
      </c>
      <c r="K772" s="357" t="s">
        <v>1289</v>
      </c>
      <c r="L772" s="355"/>
      <c r="M772" s="356">
        <v>170</v>
      </c>
    </row>
    <row r="773" spans="1:13" ht="14.45">
      <c r="A773"/>
      <c r="B773"/>
      <c r="C773"/>
      <c r="D773"/>
      <c r="E773"/>
      <c r="F773"/>
      <c r="H773" s="360"/>
      <c r="I773" s="360"/>
      <c r="J773" s="360"/>
      <c r="K773" s="357" t="s">
        <v>1895</v>
      </c>
      <c r="L773" s="355"/>
      <c r="M773" s="356">
        <v>55</v>
      </c>
    </row>
    <row r="774" spans="1:13" ht="14.45">
      <c r="A774"/>
      <c r="B774"/>
      <c r="C774"/>
      <c r="D774"/>
      <c r="E774"/>
      <c r="F774"/>
      <c r="H774" s="357" t="s">
        <v>1290</v>
      </c>
      <c r="I774" s="357" t="s">
        <v>1524</v>
      </c>
      <c r="J774" s="357" t="s">
        <v>1525</v>
      </c>
      <c r="K774" s="357" t="s">
        <v>1291</v>
      </c>
      <c r="L774" s="355"/>
      <c r="M774" s="356">
        <v>45</v>
      </c>
    </row>
    <row r="775" spans="1:13" ht="14.45">
      <c r="A775"/>
      <c r="B775"/>
      <c r="C775"/>
      <c r="D775"/>
      <c r="E775"/>
      <c r="F775"/>
      <c r="H775" s="360"/>
      <c r="I775" s="360"/>
      <c r="J775" s="360"/>
      <c r="K775" s="357" t="s">
        <v>1896</v>
      </c>
      <c r="L775" s="355"/>
      <c r="M775" s="356">
        <v>1</v>
      </c>
    </row>
    <row r="776" spans="1:13" ht="14.45">
      <c r="A776"/>
      <c r="B776"/>
      <c r="C776"/>
      <c r="D776"/>
      <c r="E776"/>
      <c r="F776"/>
      <c r="H776" s="360"/>
      <c r="I776" s="360"/>
      <c r="J776" s="360"/>
      <c r="K776" s="357" t="s">
        <v>1897</v>
      </c>
      <c r="L776" s="355"/>
      <c r="M776" s="356">
        <v>2</v>
      </c>
    </row>
    <row r="777" spans="1:13" ht="14.45">
      <c r="A777"/>
      <c r="B777"/>
      <c r="C777"/>
      <c r="D777"/>
      <c r="E777"/>
      <c r="F777"/>
      <c r="H777" s="360"/>
      <c r="I777" s="357" t="s">
        <v>1517</v>
      </c>
      <c r="J777" s="355"/>
      <c r="K777" s="355"/>
      <c r="L777" s="355"/>
      <c r="M777" s="356">
        <v>3</v>
      </c>
    </row>
    <row r="778" spans="1:13" ht="14.45">
      <c r="A778"/>
      <c r="B778"/>
      <c r="C778"/>
      <c r="D778"/>
      <c r="E778"/>
      <c r="F778"/>
      <c r="H778" s="360"/>
      <c r="I778" s="357" t="s">
        <v>1634</v>
      </c>
      <c r="J778" s="357" t="s">
        <v>1538</v>
      </c>
      <c r="K778" s="355"/>
      <c r="L778" s="355"/>
      <c r="M778" s="356">
        <v>2</v>
      </c>
    </row>
    <row r="779" spans="1:13" ht="14.45">
      <c r="A779"/>
      <c r="B779"/>
      <c r="C779"/>
      <c r="D779"/>
      <c r="E779"/>
      <c r="F779"/>
      <c r="H779" s="357" t="s">
        <v>1292</v>
      </c>
      <c r="I779" s="357" t="s">
        <v>1840</v>
      </c>
      <c r="J779" s="357" t="s">
        <v>1841</v>
      </c>
      <c r="K779" s="355"/>
      <c r="L779" s="355"/>
      <c r="M779" s="356">
        <v>152</v>
      </c>
    </row>
    <row r="780" spans="1:13" ht="14.45">
      <c r="A780"/>
      <c r="B780"/>
      <c r="C780"/>
      <c r="D780"/>
      <c r="E780"/>
      <c r="F780"/>
      <c r="H780" s="360"/>
      <c r="I780" s="357" t="s">
        <v>1550</v>
      </c>
      <c r="J780" s="357" t="s">
        <v>1551</v>
      </c>
      <c r="K780" s="355"/>
      <c r="L780" s="355"/>
      <c r="M780" s="356">
        <v>1</v>
      </c>
    </row>
    <row r="781" spans="1:13" ht="14.45">
      <c r="A781"/>
      <c r="B781"/>
      <c r="C781"/>
      <c r="D781"/>
      <c r="E781"/>
      <c r="F781"/>
      <c r="H781" s="360"/>
      <c r="I781" s="357" t="s">
        <v>1898</v>
      </c>
      <c r="J781" s="357" t="s">
        <v>1538</v>
      </c>
      <c r="K781" s="355"/>
      <c r="L781" s="355"/>
      <c r="M781" s="356">
        <v>15</v>
      </c>
    </row>
    <row r="782" spans="1:13" ht="14.45">
      <c r="A782"/>
      <c r="B782"/>
      <c r="C782"/>
      <c r="D782"/>
      <c r="E782"/>
      <c r="F782"/>
      <c r="H782" s="357" t="s">
        <v>1294</v>
      </c>
      <c r="I782" s="357" t="s">
        <v>1840</v>
      </c>
      <c r="J782" s="357" t="s">
        <v>1841</v>
      </c>
      <c r="K782" s="355"/>
      <c r="L782" s="355"/>
      <c r="M782" s="356">
        <v>10</v>
      </c>
    </row>
    <row r="783" spans="1:13" ht="14.45">
      <c r="A783"/>
      <c r="B783"/>
      <c r="C783"/>
      <c r="D783"/>
      <c r="E783"/>
      <c r="F783"/>
      <c r="H783" s="357" t="s">
        <v>1296</v>
      </c>
      <c r="I783" s="357" t="s">
        <v>1899</v>
      </c>
      <c r="J783" s="357" t="s">
        <v>1900</v>
      </c>
      <c r="K783" s="357" t="s">
        <v>1297</v>
      </c>
      <c r="L783" s="355"/>
      <c r="M783" s="356">
        <v>13</v>
      </c>
    </row>
    <row r="784" spans="1:13" ht="14.45">
      <c r="A784"/>
      <c r="B784"/>
      <c r="C784"/>
      <c r="D784"/>
      <c r="E784"/>
      <c r="F784"/>
      <c r="H784" s="357" t="s">
        <v>1300</v>
      </c>
      <c r="I784" s="357" t="s">
        <v>1520</v>
      </c>
      <c r="J784" s="357" t="s">
        <v>1521</v>
      </c>
      <c r="K784" s="355"/>
      <c r="L784" s="355"/>
      <c r="M784" s="356">
        <v>1</v>
      </c>
    </row>
    <row r="785" spans="1:13" ht="14.45">
      <c r="A785"/>
      <c r="B785"/>
      <c r="C785"/>
      <c r="D785"/>
      <c r="E785"/>
      <c r="F785"/>
      <c r="H785" s="357" t="s">
        <v>1302</v>
      </c>
      <c r="I785" s="357" t="s">
        <v>1520</v>
      </c>
      <c r="J785" s="357" t="s">
        <v>1521</v>
      </c>
      <c r="K785" s="355"/>
      <c r="L785" s="355"/>
      <c r="M785" s="356">
        <v>1</v>
      </c>
    </row>
    <row r="786" spans="1:13" ht="14.45">
      <c r="A786"/>
      <c r="B786"/>
      <c r="C786"/>
      <c r="D786"/>
      <c r="E786"/>
      <c r="F786"/>
      <c r="H786" s="357" t="s">
        <v>1304</v>
      </c>
      <c r="I786" s="357" t="s">
        <v>1899</v>
      </c>
      <c r="J786" s="357" t="s">
        <v>1900</v>
      </c>
      <c r="K786" s="357" t="s">
        <v>1305</v>
      </c>
      <c r="L786" s="355"/>
      <c r="M786" s="356">
        <v>13</v>
      </c>
    </row>
    <row r="787" spans="1:13" ht="14.45">
      <c r="A787"/>
      <c r="B787"/>
      <c r="C787"/>
      <c r="D787"/>
      <c r="E787"/>
      <c r="F787"/>
      <c r="H787" s="357" t="s">
        <v>1306</v>
      </c>
      <c r="I787" s="357" t="s">
        <v>1562</v>
      </c>
      <c r="J787" s="357" t="s">
        <v>1563</v>
      </c>
      <c r="K787" s="355"/>
      <c r="L787" s="355"/>
      <c r="M787" s="356">
        <v>13</v>
      </c>
    </row>
    <row r="788" spans="1:13" ht="14.45">
      <c r="A788"/>
      <c r="B788"/>
      <c r="C788"/>
      <c r="D788"/>
      <c r="E788"/>
      <c r="F788"/>
      <c r="H788" s="360"/>
      <c r="I788" s="357" t="s">
        <v>1517</v>
      </c>
      <c r="J788" s="355"/>
      <c r="K788" s="355"/>
      <c r="L788" s="355"/>
      <c r="M788" s="356">
        <v>1</v>
      </c>
    </row>
    <row r="789" spans="1:13" ht="14.45">
      <c r="A789"/>
      <c r="B789"/>
      <c r="C789"/>
      <c r="D789"/>
      <c r="E789"/>
      <c r="F789"/>
      <c r="H789" s="357" t="s">
        <v>1308</v>
      </c>
      <c r="I789" s="357" t="s">
        <v>1578</v>
      </c>
      <c r="J789" s="357" t="s">
        <v>1579</v>
      </c>
      <c r="K789" s="355"/>
      <c r="L789" s="355"/>
      <c r="M789" s="356">
        <v>77</v>
      </c>
    </row>
    <row r="790" spans="1:13" ht="14.45">
      <c r="A790"/>
      <c r="B790"/>
      <c r="C790"/>
      <c r="D790"/>
      <c r="E790"/>
      <c r="F790"/>
      <c r="H790" s="360"/>
      <c r="I790" s="357" t="s">
        <v>1517</v>
      </c>
      <c r="J790" s="355"/>
      <c r="K790" s="355"/>
      <c r="L790" s="355"/>
      <c r="M790" s="356">
        <v>1</v>
      </c>
    </row>
    <row r="791" spans="1:13" ht="14.45">
      <c r="A791"/>
      <c r="B791"/>
      <c r="C791"/>
      <c r="D791"/>
      <c r="E791"/>
      <c r="F791"/>
      <c r="H791" s="357" t="s">
        <v>1310</v>
      </c>
      <c r="I791" s="357" t="s">
        <v>1526</v>
      </c>
      <c r="J791" s="357" t="s">
        <v>1527</v>
      </c>
      <c r="K791" s="355"/>
      <c r="L791" s="355"/>
      <c r="M791" s="356">
        <v>9</v>
      </c>
    </row>
    <row r="792" spans="1:13" ht="14.45">
      <c r="A792"/>
      <c r="B792"/>
      <c r="C792"/>
      <c r="D792"/>
      <c r="E792"/>
      <c r="F792"/>
      <c r="H792" s="360"/>
      <c r="I792" s="357" t="s">
        <v>1524</v>
      </c>
      <c r="J792" s="357" t="s">
        <v>1525</v>
      </c>
      <c r="K792" s="357" t="s">
        <v>1901</v>
      </c>
      <c r="L792" s="355"/>
      <c r="M792" s="356">
        <v>38</v>
      </c>
    </row>
    <row r="793" spans="1:13" ht="14.45">
      <c r="A793"/>
      <c r="B793"/>
      <c r="C793"/>
      <c r="D793"/>
      <c r="E793"/>
      <c r="F793"/>
      <c r="H793" s="360"/>
      <c r="I793" s="357" t="s">
        <v>1578</v>
      </c>
      <c r="J793" s="357" t="s">
        <v>1579</v>
      </c>
      <c r="K793" s="355"/>
      <c r="L793" s="355"/>
      <c r="M793" s="356">
        <v>289</v>
      </c>
    </row>
    <row r="794" spans="1:13" ht="14.45">
      <c r="A794"/>
      <c r="B794"/>
      <c r="C794"/>
      <c r="D794"/>
      <c r="E794"/>
      <c r="F794"/>
      <c r="H794" s="360"/>
      <c r="I794" s="357" t="s">
        <v>1517</v>
      </c>
      <c r="J794" s="355"/>
      <c r="K794" s="355"/>
      <c r="L794" s="355"/>
      <c r="M794" s="356">
        <v>13</v>
      </c>
    </row>
    <row r="795" spans="1:13" ht="14.45">
      <c r="A795"/>
      <c r="B795"/>
      <c r="C795"/>
      <c r="D795"/>
      <c r="E795"/>
      <c r="F795"/>
      <c r="H795" s="357" t="s">
        <v>1312</v>
      </c>
      <c r="I795" s="357" t="s">
        <v>1526</v>
      </c>
      <c r="J795" s="357" t="s">
        <v>1527</v>
      </c>
      <c r="K795" s="355"/>
      <c r="L795" s="355"/>
      <c r="M795" s="356">
        <v>38</v>
      </c>
    </row>
    <row r="796" spans="1:13" ht="14.45">
      <c r="A796"/>
      <c r="B796"/>
      <c r="C796"/>
      <c r="D796"/>
      <c r="E796"/>
      <c r="F796"/>
      <c r="H796" s="360"/>
      <c r="I796" s="357" t="s">
        <v>1524</v>
      </c>
      <c r="J796" s="357" t="s">
        <v>1525</v>
      </c>
      <c r="K796" s="357" t="s">
        <v>1902</v>
      </c>
      <c r="L796" s="355"/>
      <c r="M796" s="356">
        <v>9</v>
      </c>
    </row>
    <row r="797" spans="1:13" ht="14.45">
      <c r="A797"/>
      <c r="B797"/>
      <c r="C797"/>
      <c r="D797"/>
      <c r="E797"/>
      <c r="F797"/>
      <c r="H797" s="360"/>
      <c r="I797" s="357" t="s">
        <v>1587</v>
      </c>
      <c r="J797" s="357" t="s">
        <v>1588</v>
      </c>
      <c r="K797" s="355"/>
      <c r="L797" s="355"/>
      <c r="M797" s="356">
        <v>291</v>
      </c>
    </row>
    <row r="798" spans="1:13" ht="14.45">
      <c r="A798"/>
      <c r="B798"/>
      <c r="C798"/>
      <c r="D798"/>
      <c r="E798"/>
      <c r="F798"/>
      <c r="H798" s="360"/>
      <c r="I798" s="357" t="s">
        <v>1517</v>
      </c>
      <c r="J798" s="355"/>
      <c r="K798" s="355"/>
      <c r="L798" s="355"/>
      <c r="M798" s="356">
        <v>14</v>
      </c>
    </row>
    <row r="799" spans="1:13" ht="14.45">
      <c r="A799"/>
      <c r="B799"/>
      <c r="C799"/>
      <c r="D799"/>
      <c r="E799"/>
      <c r="F799"/>
      <c r="H799" s="357" t="s">
        <v>1314</v>
      </c>
      <c r="I799" s="357" t="s">
        <v>1564</v>
      </c>
      <c r="J799" s="357" t="s">
        <v>1565</v>
      </c>
      <c r="K799" s="357" t="s">
        <v>1315</v>
      </c>
      <c r="L799" s="355"/>
      <c r="M799" s="356">
        <v>175</v>
      </c>
    </row>
    <row r="800" spans="1:13" ht="14.45">
      <c r="A800"/>
      <c r="B800"/>
      <c r="C800"/>
      <c r="D800"/>
      <c r="E800"/>
      <c r="F800"/>
      <c r="H800" s="360"/>
      <c r="I800" s="360"/>
      <c r="J800" s="360"/>
      <c r="K800" s="357" t="s">
        <v>1903</v>
      </c>
      <c r="L800" s="355"/>
      <c r="M800" s="356">
        <v>55</v>
      </c>
    </row>
    <row r="801" spans="1:13" ht="14.45">
      <c r="A801"/>
      <c r="B801"/>
      <c r="C801"/>
      <c r="D801"/>
      <c r="E801"/>
      <c r="F801"/>
      <c r="H801" s="357" t="s">
        <v>1316</v>
      </c>
      <c r="I801" s="357" t="s">
        <v>1562</v>
      </c>
      <c r="J801" s="357" t="s">
        <v>1563</v>
      </c>
      <c r="K801" s="355"/>
      <c r="L801" s="355"/>
      <c r="M801" s="356">
        <v>2</v>
      </c>
    </row>
    <row r="802" spans="1:13" ht="14.45">
      <c r="A802"/>
      <c r="B802"/>
      <c r="C802"/>
      <c r="D802"/>
      <c r="E802"/>
      <c r="F802"/>
      <c r="H802" s="357" t="s">
        <v>1318</v>
      </c>
      <c r="I802" s="357" t="s">
        <v>1739</v>
      </c>
      <c r="J802" s="357" t="s">
        <v>1659</v>
      </c>
      <c r="K802" s="357" t="s">
        <v>1904</v>
      </c>
      <c r="L802" s="355"/>
      <c r="M802" s="356">
        <v>5</v>
      </c>
    </row>
    <row r="803" spans="1:13" ht="14.45">
      <c r="A803"/>
      <c r="B803"/>
      <c r="C803"/>
      <c r="D803"/>
      <c r="E803"/>
      <c r="F803"/>
      <c r="H803" s="360"/>
      <c r="I803" s="360"/>
      <c r="J803" s="360"/>
      <c r="K803" s="357" t="s">
        <v>1319</v>
      </c>
      <c r="L803" s="355"/>
      <c r="M803" s="356">
        <v>150</v>
      </c>
    </row>
    <row r="804" spans="1:13" ht="14.45">
      <c r="A804"/>
      <c r="B804"/>
      <c r="C804"/>
      <c r="D804"/>
      <c r="E804"/>
      <c r="F804"/>
      <c r="H804" s="360"/>
      <c r="I804" s="357" t="s">
        <v>1745</v>
      </c>
      <c r="J804" s="357" t="s">
        <v>1746</v>
      </c>
      <c r="K804" s="357" t="s">
        <v>1319</v>
      </c>
      <c r="L804" s="355"/>
      <c r="M804" s="356">
        <v>38</v>
      </c>
    </row>
    <row r="805" spans="1:13" ht="14.45">
      <c r="A805"/>
      <c r="B805"/>
      <c r="C805"/>
      <c r="D805"/>
      <c r="E805"/>
      <c r="F805"/>
      <c r="H805" s="360"/>
      <c r="I805" s="357" t="s">
        <v>1658</v>
      </c>
      <c r="J805" s="357" t="s">
        <v>1659</v>
      </c>
      <c r="K805" s="357" t="s">
        <v>1904</v>
      </c>
      <c r="L805" s="355"/>
      <c r="M805" s="356">
        <v>1</v>
      </c>
    </row>
    <row r="806" spans="1:13" ht="14.45">
      <c r="A806"/>
      <c r="B806"/>
      <c r="C806"/>
      <c r="D806"/>
      <c r="E806"/>
      <c r="F806"/>
      <c r="H806" s="357" t="s">
        <v>1905</v>
      </c>
      <c r="I806" s="357" t="s">
        <v>1803</v>
      </c>
      <c r="J806" s="357" t="s">
        <v>1804</v>
      </c>
      <c r="K806" s="357" t="s">
        <v>1906</v>
      </c>
      <c r="L806" s="355"/>
      <c r="M806" s="356">
        <v>1</v>
      </c>
    </row>
    <row r="807" spans="1:13" ht="14.45">
      <c r="A807"/>
      <c r="B807"/>
      <c r="C807"/>
      <c r="D807"/>
      <c r="E807"/>
      <c r="F807"/>
      <c r="H807" s="357" t="s">
        <v>1907</v>
      </c>
      <c r="I807" s="357" t="s">
        <v>1907</v>
      </c>
      <c r="J807" s="357" t="s">
        <v>1907</v>
      </c>
      <c r="K807" s="357" t="s">
        <v>1907</v>
      </c>
      <c r="L807" s="355"/>
      <c r="M807" s="356"/>
    </row>
    <row r="808" spans="1:13" ht="14.45">
      <c r="A808"/>
      <c r="B808"/>
      <c r="C808"/>
      <c r="D808"/>
      <c r="E808"/>
      <c r="F808"/>
      <c r="H808" s="358" t="s">
        <v>1586</v>
      </c>
      <c r="I808" s="359"/>
      <c r="J808" s="359"/>
      <c r="K808" s="359"/>
      <c r="L808" s="359"/>
      <c r="M808" s="370">
        <v>43143</v>
      </c>
    </row>
    <row r="809" spans="1:13" ht="14.45">
      <c r="A809"/>
      <c r="B809"/>
      <c r="C809"/>
      <c r="D809"/>
      <c r="E809"/>
      <c r="F809"/>
      <c r="H809"/>
      <c r="I809"/>
      <c r="J809"/>
      <c r="K809"/>
      <c r="L809"/>
      <c r="M809"/>
    </row>
    <row r="810" spans="1:13" ht="14.45">
      <c r="A810"/>
      <c r="B810"/>
      <c r="C810"/>
      <c r="D810"/>
      <c r="E810"/>
      <c r="F810"/>
      <c r="H810"/>
      <c r="I810"/>
      <c r="J810"/>
      <c r="K810"/>
      <c r="L810"/>
      <c r="M810"/>
    </row>
    <row r="811" spans="1:13" ht="14.45">
      <c r="A811"/>
      <c r="B811"/>
      <c r="C811"/>
      <c r="D811"/>
      <c r="E811"/>
      <c r="F811"/>
      <c r="H811"/>
      <c r="I811"/>
      <c r="J811"/>
      <c r="K811"/>
      <c r="L811"/>
      <c r="M811"/>
    </row>
    <row r="812" spans="1:13" ht="14.45">
      <c r="A812"/>
      <c r="B812"/>
      <c r="C812"/>
      <c r="D812"/>
      <c r="E812"/>
      <c r="F812"/>
      <c r="H812"/>
      <c r="I812"/>
      <c r="J812"/>
      <c r="K812"/>
      <c r="L812"/>
      <c r="M812"/>
    </row>
    <row r="813" spans="1:13" ht="14.45">
      <c r="A813"/>
      <c r="B813"/>
      <c r="C813"/>
      <c r="D813"/>
      <c r="E813"/>
      <c r="F813"/>
      <c r="H813"/>
      <c r="I813"/>
      <c r="J813"/>
      <c r="K813"/>
      <c r="L813"/>
      <c r="M813"/>
    </row>
    <row r="814" spans="1:13" ht="14.45">
      <c r="A814"/>
      <c r="B814"/>
      <c r="C814"/>
      <c r="D814"/>
      <c r="E814"/>
      <c r="F814"/>
      <c r="H814"/>
      <c r="I814"/>
      <c r="J814"/>
      <c r="K814"/>
      <c r="L814"/>
      <c r="M814"/>
    </row>
    <row r="815" spans="1:13" ht="14.45">
      <c r="A815"/>
      <c r="B815"/>
      <c r="C815"/>
      <c r="D815"/>
      <c r="E815"/>
      <c r="F815"/>
      <c r="H815"/>
      <c r="I815"/>
      <c r="J815"/>
      <c r="K815"/>
      <c r="L815"/>
      <c r="M815"/>
    </row>
    <row r="816" spans="1:13" ht="14.45">
      <c r="A816"/>
      <c r="B816"/>
      <c r="C816"/>
      <c r="D816"/>
      <c r="E816"/>
      <c r="F816"/>
      <c r="H816"/>
      <c r="I816"/>
      <c r="J816"/>
      <c r="K816"/>
      <c r="L816"/>
      <c r="M816"/>
    </row>
    <row r="817" spans="1:13" ht="14.45">
      <c r="A817"/>
      <c r="B817"/>
      <c r="C817"/>
      <c r="D817"/>
      <c r="E817"/>
      <c r="F817"/>
      <c r="H817"/>
      <c r="I817"/>
      <c r="J817"/>
      <c r="K817"/>
      <c r="L817"/>
      <c r="M817"/>
    </row>
    <row r="818" spans="1:13" ht="14.45">
      <c r="A818"/>
      <c r="B818"/>
      <c r="C818"/>
      <c r="D818"/>
      <c r="E818"/>
      <c r="F818"/>
      <c r="H818"/>
      <c r="I818"/>
      <c r="J818"/>
      <c r="K818"/>
      <c r="L818"/>
      <c r="M818"/>
    </row>
    <row r="819" spans="1:13" ht="14.45">
      <c r="A819"/>
      <c r="B819"/>
      <c r="C819"/>
      <c r="D819"/>
      <c r="E819"/>
      <c r="F819"/>
      <c r="H819"/>
      <c r="I819"/>
      <c r="J819"/>
      <c r="K819"/>
      <c r="L819"/>
      <c r="M819"/>
    </row>
    <row r="820" spans="1:13" ht="14.45">
      <c r="A820"/>
      <c r="B820"/>
      <c r="C820"/>
      <c r="D820"/>
      <c r="E820"/>
      <c r="F820"/>
      <c r="H820"/>
      <c r="I820"/>
      <c r="J820"/>
      <c r="K820"/>
      <c r="L820"/>
      <c r="M820"/>
    </row>
    <row r="821" spans="1:13" ht="14.45">
      <c r="A821"/>
      <c r="B821"/>
      <c r="C821"/>
      <c r="D821"/>
      <c r="E821"/>
      <c r="F821"/>
      <c r="H821"/>
      <c r="I821"/>
      <c r="J821"/>
      <c r="K821"/>
      <c r="L821"/>
      <c r="M821"/>
    </row>
    <row r="822" spans="1:13" ht="14.45">
      <c r="A822"/>
      <c r="B822"/>
      <c r="C822"/>
      <c r="D822"/>
      <c r="E822"/>
      <c r="F822"/>
    </row>
    <row r="823" spans="1:13" ht="14.45">
      <c r="A823"/>
      <c r="B823"/>
      <c r="C823"/>
      <c r="D823"/>
      <c r="E823"/>
      <c r="F823"/>
    </row>
    <row r="824" spans="1:13" ht="14.45">
      <c r="A824"/>
      <c r="B824"/>
      <c r="C824"/>
      <c r="D824"/>
      <c r="E824"/>
      <c r="F824"/>
    </row>
    <row r="825" spans="1:13" ht="14.45">
      <c r="A825"/>
      <c r="B825"/>
      <c r="C825"/>
      <c r="D825"/>
      <c r="E825"/>
      <c r="F825"/>
    </row>
    <row r="826" spans="1:13" ht="14.45">
      <c r="A826"/>
      <c r="B826"/>
      <c r="C826"/>
      <c r="D826"/>
      <c r="E826"/>
      <c r="F826"/>
    </row>
    <row r="827" spans="1:13" ht="14.45">
      <c r="A827"/>
      <c r="B827"/>
      <c r="C827"/>
      <c r="D827"/>
      <c r="E827"/>
      <c r="F827"/>
    </row>
    <row r="828" spans="1:13" ht="14.45">
      <c r="A828"/>
      <c r="B828"/>
      <c r="C828"/>
      <c r="D828"/>
      <c r="E828"/>
      <c r="F828"/>
    </row>
    <row r="829" spans="1:13" ht="14.45">
      <c r="A829"/>
      <c r="B829"/>
      <c r="C829"/>
      <c r="D829"/>
      <c r="E829"/>
      <c r="F829"/>
    </row>
    <row r="830" spans="1:13" ht="14.45">
      <c r="A830"/>
      <c r="B830"/>
      <c r="C830"/>
      <c r="D830"/>
      <c r="E830"/>
      <c r="F830"/>
    </row>
    <row r="831" spans="1:13" ht="14.45">
      <c r="A831"/>
      <c r="B831"/>
      <c r="C831"/>
      <c r="D831"/>
      <c r="E831"/>
      <c r="F831"/>
    </row>
    <row r="832" spans="1:13" ht="14.45">
      <c r="A832"/>
      <c r="B832"/>
      <c r="C832"/>
      <c r="D832"/>
      <c r="E832"/>
      <c r="F832"/>
    </row>
    <row r="833" spans="1:6" ht="14.45">
      <c r="A833"/>
      <c r="B833"/>
      <c r="C833"/>
      <c r="D833"/>
      <c r="E833"/>
      <c r="F833"/>
    </row>
    <row r="834" spans="1:6" ht="14.45">
      <c r="A834"/>
      <c r="B834"/>
      <c r="C834"/>
      <c r="D834"/>
      <c r="E834"/>
      <c r="F834"/>
    </row>
    <row r="835" spans="1:6" ht="14.45">
      <c r="A835"/>
      <c r="B835"/>
      <c r="C835"/>
      <c r="D835"/>
      <c r="E835"/>
      <c r="F835"/>
    </row>
    <row r="836" spans="1:6" ht="14.45">
      <c r="A836"/>
      <c r="B836"/>
      <c r="C836"/>
      <c r="D836"/>
      <c r="E836"/>
      <c r="F836"/>
    </row>
    <row r="837" spans="1:6" ht="14.45">
      <c r="A837"/>
      <c r="B837"/>
      <c r="C837"/>
      <c r="D837"/>
      <c r="E837"/>
      <c r="F837"/>
    </row>
    <row r="838" spans="1:6" ht="14.45">
      <c r="A838"/>
      <c r="B838"/>
      <c r="C838"/>
      <c r="D838"/>
      <c r="E838"/>
      <c r="F838"/>
    </row>
    <row r="839" spans="1:6" ht="14.45">
      <c r="A839"/>
      <c r="B839"/>
      <c r="C839"/>
      <c r="D839"/>
      <c r="E839"/>
      <c r="F839"/>
    </row>
    <row r="840" spans="1:6" ht="14.45">
      <c r="A840"/>
      <c r="B840"/>
      <c r="C840"/>
      <c r="D840"/>
      <c r="E840"/>
      <c r="F840"/>
    </row>
    <row r="841" spans="1:6" ht="14.45">
      <c r="A841"/>
      <c r="B841"/>
      <c r="C841"/>
      <c r="D841"/>
      <c r="E841"/>
      <c r="F841"/>
    </row>
    <row r="842" spans="1:6" ht="14.45">
      <c r="A842"/>
      <c r="B842"/>
      <c r="C842"/>
      <c r="D842"/>
      <c r="E842"/>
      <c r="F842"/>
    </row>
    <row r="843" spans="1:6" ht="14.45">
      <c r="A843"/>
      <c r="B843"/>
      <c r="C843"/>
      <c r="D843"/>
      <c r="E843"/>
      <c r="F843"/>
    </row>
    <row r="844" spans="1:6" ht="14.45">
      <c r="A844"/>
      <c r="B844"/>
      <c r="C844"/>
      <c r="D844"/>
      <c r="E844"/>
      <c r="F844"/>
    </row>
    <row r="845" spans="1:6" ht="14.45">
      <c r="A845"/>
      <c r="B845"/>
      <c r="C845"/>
      <c r="D845"/>
      <c r="E845"/>
      <c r="F845"/>
    </row>
    <row r="846" spans="1:6" ht="14.45">
      <c r="A846"/>
      <c r="B846"/>
      <c r="C846"/>
      <c r="D846"/>
      <c r="E846"/>
      <c r="F846"/>
    </row>
    <row r="847" spans="1:6" ht="14.45">
      <c r="A847"/>
      <c r="B847"/>
      <c r="C847"/>
      <c r="D847"/>
      <c r="E847"/>
      <c r="F847"/>
    </row>
    <row r="848" spans="1:6" ht="14.45">
      <c r="A848"/>
      <c r="B848"/>
      <c r="C848"/>
      <c r="D848"/>
      <c r="E848"/>
      <c r="F848"/>
    </row>
    <row r="849" spans="1:6" ht="14.45">
      <c r="A849"/>
      <c r="B849"/>
      <c r="C849"/>
      <c r="D849"/>
      <c r="E849"/>
      <c r="F849"/>
    </row>
    <row r="850" spans="1:6" ht="14.45">
      <c r="A850"/>
      <c r="B850"/>
      <c r="C850"/>
      <c r="D850"/>
      <c r="E850"/>
      <c r="F850"/>
    </row>
    <row r="851" spans="1:6" ht="14.45">
      <c r="A851"/>
      <c r="B851"/>
      <c r="C851"/>
      <c r="D851"/>
      <c r="E851"/>
      <c r="F851"/>
    </row>
    <row r="852" spans="1:6" ht="14.45">
      <c r="A852"/>
      <c r="B852"/>
      <c r="C852"/>
      <c r="D852"/>
      <c r="E852"/>
      <c r="F852"/>
    </row>
    <row r="853" spans="1:6" ht="14.45">
      <c r="A853"/>
      <c r="B853"/>
      <c r="C853"/>
      <c r="D853"/>
      <c r="E853"/>
      <c r="F853"/>
    </row>
    <row r="854" spans="1:6" ht="14.45">
      <c r="A854"/>
      <c r="B854"/>
      <c r="C854"/>
      <c r="D854"/>
      <c r="E854"/>
      <c r="F854"/>
    </row>
    <row r="855" spans="1:6" ht="14.45">
      <c r="A855"/>
      <c r="B855"/>
      <c r="C855"/>
      <c r="D855"/>
      <c r="E855"/>
      <c r="F855"/>
    </row>
    <row r="856" spans="1:6" ht="14.45">
      <c r="A856"/>
      <c r="B856"/>
      <c r="C856"/>
      <c r="D856"/>
      <c r="E856"/>
      <c r="F856"/>
    </row>
    <row r="857" spans="1:6" ht="14.45">
      <c r="A857"/>
      <c r="B857"/>
      <c r="C857"/>
      <c r="D857"/>
      <c r="E857"/>
      <c r="F857"/>
    </row>
    <row r="858" spans="1:6" ht="14.45">
      <c r="A858"/>
      <c r="B858"/>
      <c r="C858"/>
      <c r="D858"/>
      <c r="E858"/>
      <c r="F858"/>
    </row>
    <row r="859" spans="1:6" ht="14.45">
      <c r="A859"/>
      <c r="B859"/>
      <c r="C859"/>
      <c r="D859"/>
      <c r="E859"/>
      <c r="F859"/>
    </row>
    <row r="860" spans="1:6" ht="14.45">
      <c r="A860"/>
      <c r="B860"/>
      <c r="C860"/>
      <c r="D860"/>
      <c r="E860"/>
      <c r="F860"/>
    </row>
    <row r="861" spans="1:6" ht="14.45">
      <c r="A861"/>
      <c r="B861"/>
      <c r="C861"/>
      <c r="D861"/>
      <c r="E861"/>
      <c r="F861"/>
    </row>
    <row r="862" spans="1:6" ht="14.45">
      <c r="A862"/>
      <c r="B862"/>
      <c r="C862"/>
      <c r="D862"/>
      <c r="E862"/>
      <c r="F862"/>
    </row>
    <row r="863" spans="1:6" ht="14.45">
      <c r="A863"/>
      <c r="B863"/>
      <c r="C863"/>
      <c r="D863"/>
      <c r="E863"/>
      <c r="F863"/>
    </row>
    <row r="864" spans="1:6" ht="14.45">
      <c r="A864"/>
      <c r="B864"/>
      <c r="C864"/>
      <c r="D864"/>
      <c r="E864"/>
      <c r="F864"/>
    </row>
    <row r="865" spans="1:6" ht="14.45">
      <c r="A865"/>
      <c r="B865"/>
      <c r="C865"/>
      <c r="D865"/>
      <c r="E865"/>
      <c r="F865"/>
    </row>
    <row r="866" spans="1:6" ht="14.45">
      <c r="A866"/>
      <c r="B866"/>
      <c r="C866"/>
      <c r="D866"/>
      <c r="E866"/>
      <c r="F866"/>
    </row>
    <row r="867" spans="1:6" ht="14.45">
      <c r="A867"/>
      <c r="B867"/>
      <c r="C867"/>
      <c r="D867"/>
      <c r="E867"/>
      <c r="F867"/>
    </row>
    <row r="868" spans="1:6" ht="14.45">
      <c r="A868"/>
      <c r="B868"/>
      <c r="C868"/>
      <c r="D868"/>
      <c r="E868"/>
      <c r="F868"/>
    </row>
    <row r="869" spans="1:6" ht="14.45">
      <c r="A869"/>
      <c r="B869"/>
      <c r="C869"/>
      <c r="D869"/>
      <c r="E869"/>
      <c r="F869"/>
    </row>
    <row r="870" spans="1:6" ht="14.45">
      <c r="A870"/>
      <c r="B870"/>
      <c r="C870"/>
      <c r="D870"/>
      <c r="E870"/>
      <c r="F870"/>
    </row>
    <row r="871" spans="1:6" ht="14.45">
      <c r="A871"/>
      <c r="B871"/>
      <c r="C871"/>
      <c r="D871"/>
      <c r="E871"/>
      <c r="F871"/>
    </row>
    <row r="872" spans="1:6" ht="14.45">
      <c r="A872"/>
      <c r="B872"/>
      <c r="C872"/>
      <c r="D872"/>
      <c r="E872"/>
      <c r="F872"/>
    </row>
    <row r="873" spans="1:6" ht="14.45">
      <c r="A873"/>
      <c r="B873"/>
      <c r="C873"/>
      <c r="D873"/>
      <c r="E873"/>
      <c r="F873"/>
    </row>
    <row r="874" spans="1:6" ht="14.45">
      <c r="A874"/>
      <c r="B874"/>
      <c r="C874"/>
      <c r="D874"/>
      <c r="E874"/>
      <c r="F874"/>
    </row>
    <row r="875" spans="1:6" ht="14.45">
      <c r="A875"/>
      <c r="B875"/>
      <c r="C875"/>
      <c r="D875"/>
      <c r="E875"/>
      <c r="F875"/>
    </row>
    <row r="876" spans="1:6" ht="14.45">
      <c r="A876"/>
      <c r="B876"/>
      <c r="C876"/>
      <c r="D876"/>
      <c r="E876"/>
      <c r="F876"/>
    </row>
    <row r="877" spans="1:6" ht="14.45">
      <c r="A877"/>
      <c r="B877"/>
      <c r="C877"/>
      <c r="D877"/>
      <c r="E877"/>
      <c r="F877"/>
    </row>
    <row r="878" spans="1:6" ht="14.45">
      <c r="A878"/>
      <c r="B878"/>
      <c r="C878"/>
      <c r="D878"/>
      <c r="E878"/>
      <c r="F878"/>
    </row>
    <row r="879" spans="1:6" ht="14.45">
      <c r="A879"/>
      <c r="B879"/>
      <c r="C879"/>
      <c r="D879"/>
      <c r="E879"/>
      <c r="F879"/>
    </row>
    <row r="880" spans="1:6" ht="14.45">
      <c r="A880"/>
      <c r="B880"/>
      <c r="C880"/>
      <c r="D880"/>
      <c r="E880"/>
      <c r="F880"/>
    </row>
    <row r="881" spans="1:6" ht="14.45">
      <c r="A881"/>
      <c r="B881"/>
      <c r="C881"/>
      <c r="D881"/>
      <c r="E881"/>
      <c r="F881"/>
    </row>
    <row r="882" spans="1:6" ht="14.45">
      <c r="A882"/>
      <c r="B882"/>
      <c r="C882"/>
      <c r="D882"/>
      <c r="E882"/>
      <c r="F882"/>
    </row>
    <row r="883" spans="1:6" ht="14.45">
      <c r="A883"/>
      <c r="B883"/>
      <c r="C883"/>
      <c r="D883"/>
      <c r="E883"/>
      <c r="F883"/>
    </row>
    <row r="884" spans="1:6" ht="14.45">
      <c r="A884"/>
      <c r="B884"/>
      <c r="C884"/>
      <c r="D884"/>
      <c r="E884"/>
      <c r="F884"/>
    </row>
    <row r="885" spans="1:6" ht="14.45">
      <c r="A885"/>
      <c r="B885"/>
      <c r="C885"/>
      <c r="D885"/>
      <c r="E885"/>
      <c r="F885"/>
    </row>
    <row r="886" spans="1:6" ht="14.45">
      <c r="A886"/>
      <c r="B886"/>
      <c r="C886"/>
      <c r="D886"/>
      <c r="E886"/>
      <c r="F886"/>
    </row>
    <row r="887" spans="1:6" ht="14.45">
      <c r="A887"/>
      <c r="B887"/>
      <c r="C887"/>
      <c r="D887"/>
      <c r="E887"/>
      <c r="F887"/>
    </row>
    <row r="888" spans="1:6" ht="14.45">
      <c r="A888"/>
      <c r="B888"/>
      <c r="C888"/>
      <c r="D888"/>
      <c r="E888"/>
      <c r="F888"/>
    </row>
    <row r="889" spans="1:6" ht="14.45">
      <c r="A889"/>
      <c r="B889"/>
      <c r="C889"/>
      <c r="D889"/>
      <c r="E889"/>
      <c r="F889"/>
    </row>
    <row r="890" spans="1:6" ht="14.45">
      <c r="A890"/>
      <c r="B890"/>
      <c r="C890"/>
      <c r="D890"/>
      <c r="E890"/>
      <c r="F890"/>
    </row>
    <row r="891" spans="1:6" ht="14.45">
      <c r="A891"/>
      <c r="B891"/>
      <c r="C891"/>
      <c r="D891"/>
      <c r="E891"/>
      <c r="F891"/>
    </row>
    <row r="892" spans="1:6" ht="14.45">
      <c r="A892"/>
      <c r="B892"/>
      <c r="C892"/>
      <c r="D892"/>
      <c r="E892"/>
      <c r="F892"/>
    </row>
    <row r="893" spans="1:6" ht="14.45">
      <c r="A893"/>
      <c r="B893"/>
      <c r="C893"/>
      <c r="D893"/>
      <c r="E893"/>
      <c r="F893"/>
    </row>
    <row r="894" spans="1:6" ht="14.45">
      <c r="A894"/>
      <c r="B894"/>
      <c r="C894"/>
      <c r="D894"/>
      <c r="E894"/>
      <c r="F894"/>
    </row>
    <row r="895" spans="1:6" ht="14.45">
      <c r="A895"/>
      <c r="B895"/>
      <c r="C895"/>
      <c r="D895"/>
      <c r="E895"/>
      <c r="F895"/>
    </row>
    <row r="896" spans="1:6" ht="14.45">
      <c r="A896"/>
      <c r="B896"/>
      <c r="C896"/>
      <c r="D896"/>
      <c r="E896"/>
      <c r="F896"/>
    </row>
    <row r="897" spans="1:6" ht="14.45">
      <c r="A897"/>
      <c r="B897"/>
      <c r="C897"/>
      <c r="D897"/>
      <c r="E897"/>
      <c r="F897"/>
    </row>
    <row r="898" spans="1:6" ht="14.45">
      <c r="A898"/>
      <c r="B898"/>
      <c r="C898"/>
      <c r="D898"/>
      <c r="E898"/>
      <c r="F898"/>
    </row>
    <row r="899" spans="1:6" ht="14.45">
      <c r="A899"/>
      <c r="B899"/>
      <c r="C899"/>
      <c r="D899"/>
      <c r="E899"/>
      <c r="F899"/>
    </row>
    <row r="900" spans="1:6" ht="14.45">
      <c r="A900"/>
      <c r="B900"/>
      <c r="C900"/>
      <c r="D900"/>
      <c r="E900"/>
      <c r="F900"/>
    </row>
    <row r="901" spans="1:6" ht="14.45">
      <c r="A901"/>
      <c r="B901"/>
      <c r="C901"/>
      <c r="D901"/>
      <c r="E901"/>
      <c r="F901"/>
    </row>
    <row r="902" spans="1:6" ht="14.45">
      <c r="A902"/>
      <c r="B902"/>
      <c r="C902"/>
      <c r="D902"/>
      <c r="E902"/>
      <c r="F902"/>
    </row>
    <row r="903" spans="1:6" ht="14.45">
      <c r="A903"/>
      <c r="B903"/>
      <c r="C903"/>
      <c r="D903"/>
      <c r="E903"/>
      <c r="F903"/>
    </row>
    <row r="904" spans="1:6" ht="14.45">
      <c r="A904"/>
      <c r="B904"/>
      <c r="C904"/>
      <c r="D904"/>
      <c r="E904"/>
      <c r="F904"/>
    </row>
    <row r="905" spans="1:6" ht="14.45">
      <c r="A905"/>
      <c r="B905"/>
      <c r="C905"/>
      <c r="D905"/>
      <c r="E905"/>
      <c r="F905"/>
    </row>
    <row r="906" spans="1:6" ht="14.45">
      <c r="A906"/>
      <c r="B906"/>
      <c r="C906"/>
      <c r="D906"/>
      <c r="E906"/>
      <c r="F906"/>
    </row>
    <row r="907" spans="1:6" ht="14.45">
      <c r="A907"/>
      <c r="B907"/>
      <c r="C907"/>
      <c r="D907"/>
      <c r="E907"/>
      <c r="F907"/>
    </row>
    <row r="908" spans="1:6" ht="14.45">
      <c r="A908"/>
      <c r="B908"/>
      <c r="C908"/>
      <c r="D908"/>
      <c r="E908"/>
      <c r="F908"/>
    </row>
    <row r="909" spans="1:6" ht="14.45">
      <c r="A909"/>
      <c r="B909"/>
      <c r="C909"/>
      <c r="D909"/>
      <c r="E909"/>
      <c r="F909"/>
    </row>
    <row r="910" spans="1:6" ht="14.45">
      <c r="A910"/>
      <c r="B910"/>
      <c r="C910"/>
      <c r="D910"/>
      <c r="E910"/>
      <c r="F910"/>
    </row>
    <row r="911" spans="1:6" ht="14.45">
      <c r="A911"/>
      <c r="B911"/>
      <c r="C911"/>
      <c r="D911"/>
      <c r="E911"/>
      <c r="F911"/>
    </row>
    <row r="912" spans="1:6" ht="14.45">
      <c r="A912"/>
      <c r="B912"/>
      <c r="C912"/>
      <c r="D912"/>
      <c r="E912"/>
      <c r="F912"/>
    </row>
    <row r="913" spans="1:6" ht="14.45">
      <c r="A913"/>
      <c r="B913"/>
      <c r="C913"/>
      <c r="D913"/>
      <c r="E913"/>
      <c r="F913"/>
    </row>
    <row r="914" spans="1:6" ht="14.45">
      <c r="A914"/>
      <c r="B914"/>
      <c r="C914"/>
      <c r="D914"/>
      <c r="E914"/>
      <c r="F914"/>
    </row>
    <row r="915" spans="1:6" ht="14.45">
      <c r="A915"/>
      <c r="B915"/>
      <c r="C915"/>
      <c r="D915"/>
      <c r="E915"/>
      <c r="F915"/>
    </row>
    <row r="916" spans="1:6" ht="14.45">
      <c r="A916"/>
      <c r="B916"/>
      <c r="C916"/>
      <c r="D916"/>
      <c r="E916"/>
      <c r="F916"/>
    </row>
    <row r="917" spans="1:6" ht="14.45">
      <c r="A917"/>
      <c r="B917"/>
      <c r="C917"/>
      <c r="D917"/>
      <c r="E917"/>
      <c r="F917"/>
    </row>
    <row r="918" spans="1:6" ht="14.45">
      <c r="A918"/>
      <c r="B918"/>
      <c r="C918"/>
      <c r="D918"/>
      <c r="E918"/>
      <c r="F918"/>
    </row>
    <row r="919" spans="1:6" ht="14.45">
      <c r="A919"/>
      <c r="B919"/>
      <c r="C919"/>
      <c r="D919"/>
      <c r="E919"/>
      <c r="F919"/>
    </row>
    <row r="920" spans="1:6" ht="14.45">
      <c r="A920"/>
      <c r="B920"/>
      <c r="C920"/>
      <c r="D920"/>
      <c r="E920"/>
      <c r="F920"/>
    </row>
    <row r="921" spans="1:6" ht="14.45">
      <c r="A921"/>
      <c r="B921"/>
      <c r="C921"/>
      <c r="D921"/>
      <c r="E921"/>
      <c r="F921"/>
    </row>
    <row r="922" spans="1:6" ht="14.45">
      <c r="A922"/>
      <c r="B922"/>
      <c r="C922"/>
      <c r="D922"/>
      <c r="E922"/>
      <c r="F922"/>
    </row>
    <row r="923" spans="1:6" ht="14.45">
      <c r="A923"/>
      <c r="B923"/>
      <c r="C923"/>
      <c r="D923"/>
      <c r="E923"/>
      <c r="F923"/>
    </row>
    <row r="924" spans="1:6" ht="14.45">
      <c r="A924"/>
      <c r="B924"/>
      <c r="C924"/>
      <c r="D924"/>
      <c r="E924"/>
      <c r="F924"/>
    </row>
    <row r="925" spans="1:6" ht="14.45">
      <c r="A925"/>
      <c r="B925"/>
      <c r="C925"/>
      <c r="D925"/>
      <c r="E925"/>
      <c r="F925"/>
    </row>
    <row r="926" spans="1:6" ht="14.45">
      <c r="A926"/>
      <c r="B926"/>
      <c r="C926"/>
      <c r="D926"/>
      <c r="E926"/>
      <c r="F926"/>
    </row>
    <row r="927" spans="1:6" ht="14.45">
      <c r="A927"/>
      <c r="B927"/>
      <c r="C927"/>
      <c r="D927"/>
      <c r="E927"/>
      <c r="F927"/>
    </row>
    <row r="928" spans="1:6" ht="14.45">
      <c r="A928"/>
      <c r="B928"/>
      <c r="C928"/>
      <c r="D928"/>
      <c r="E928"/>
      <c r="F928"/>
    </row>
    <row r="929" spans="1:6" ht="14.45">
      <c r="A929"/>
      <c r="B929"/>
      <c r="C929"/>
      <c r="D929"/>
      <c r="E929"/>
      <c r="F929"/>
    </row>
    <row r="930" spans="1:6" ht="14.45">
      <c r="A930"/>
      <c r="B930"/>
      <c r="C930"/>
      <c r="D930"/>
      <c r="E930"/>
      <c r="F930"/>
    </row>
    <row r="931" spans="1:6" ht="14.45">
      <c r="A931"/>
      <c r="B931"/>
      <c r="C931"/>
      <c r="D931"/>
      <c r="E931"/>
      <c r="F931"/>
    </row>
    <row r="932" spans="1:6" ht="14.45">
      <c r="A932"/>
      <c r="B932"/>
      <c r="C932"/>
      <c r="D932"/>
      <c r="E932"/>
      <c r="F932"/>
    </row>
    <row r="933" spans="1:6" ht="14.45">
      <c r="A933"/>
      <c r="B933"/>
      <c r="C933"/>
      <c r="D933"/>
      <c r="E933"/>
      <c r="F933"/>
    </row>
    <row r="934" spans="1:6" ht="14.45">
      <c r="A934"/>
      <c r="B934"/>
      <c r="C934"/>
      <c r="D934"/>
      <c r="E934"/>
      <c r="F934"/>
    </row>
    <row r="935" spans="1:6" ht="14.45">
      <c r="A935"/>
      <c r="B935"/>
      <c r="C935"/>
      <c r="D935"/>
      <c r="E935"/>
      <c r="F935"/>
    </row>
    <row r="936" spans="1:6" ht="14.45">
      <c r="A936"/>
      <c r="B936"/>
      <c r="C936"/>
      <c r="D936"/>
      <c r="E936"/>
      <c r="F936"/>
    </row>
    <row r="937" spans="1:6" ht="14.45">
      <c r="A937"/>
      <c r="B937"/>
      <c r="C937"/>
      <c r="D937"/>
      <c r="E937"/>
      <c r="F937"/>
    </row>
    <row r="938" spans="1:6" ht="14.45">
      <c r="A938"/>
      <c r="B938"/>
      <c r="C938"/>
      <c r="D938"/>
      <c r="E938"/>
      <c r="F938"/>
    </row>
    <row r="939" spans="1:6" ht="14.45">
      <c r="A939"/>
      <c r="B939"/>
      <c r="C939"/>
      <c r="D939"/>
      <c r="E939"/>
      <c r="F939"/>
    </row>
    <row r="940" spans="1:6" ht="14.45">
      <c r="A940"/>
      <c r="B940"/>
      <c r="C940"/>
      <c r="D940"/>
      <c r="E940"/>
      <c r="F940"/>
    </row>
    <row r="941" spans="1:6" ht="14.45">
      <c r="A941"/>
      <c r="B941"/>
      <c r="C941"/>
      <c r="D941"/>
      <c r="E941"/>
      <c r="F941"/>
    </row>
    <row r="942" spans="1:6" ht="14.45">
      <c r="A942"/>
      <c r="B942"/>
      <c r="C942"/>
      <c r="D942"/>
      <c r="E942"/>
      <c r="F942"/>
    </row>
    <row r="943" spans="1:6" ht="14.45">
      <c r="A943"/>
      <c r="B943"/>
      <c r="C943"/>
      <c r="D943"/>
      <c r="E943"/>
      <c r="F943"/>
    </row>
    <row r="944" spans="1:6" ht="14.45">
      <c r="A944"/>
      <c r="B944"/>
      <c r="C944"/>
      <c r="D944"/>
      <c r="E944"/>
      <c r="F944"/>
    </row>
    <row r="945" spans="1:6" ht="14.45">
      <c r="A945"/>
      <c r="B945"/>
      <c r="C945"/>
      <c r="D945"/>
      <c r="E945"/>
      <c r="F945"/>
    </row>
    <row r="946" spans="1:6" ht="14.45">
      <c r="A946"/>
      <c r="B946"/>
      <c r="C946"/>
      <c r="D946"/>
      <c r="E946"/>
      <c r="F946"/>
    </row>
    <row r="947" spans="1:6" ht="14.45">
      <c r="A947"/>
      <c r="B947"/>
      <c r="C947"/>
      <c r="D947"/>
      <c r="E947"/>
      <c r="F947"/>
    </row>
    <row r="948" spans="1:6" ht="14.45">
      <c r="A948"/>
      <c r="B948"/>
      <c r="C948"/>
      <c r="D948"/>
      <c r="E948"/>
      <c r="F948"/>
    </row>
    <row r="949" spans="1:6" ht="14.45">
      <c r="A949"/>
      <c r="B949"/>
      <c r="C949"/>
      <c r="D949"/>
      <c r="E949"/>
      <c r="F949"/>
    </row>
    <row r="950" spans="1:6" ht="14.45">
      <c r="A950"/>
      <c r="B950"/>
      <c r="C950"/>
      <c r="D950"/>
      <c r="E950"/>
      <c r="F950"/>
    </row>
    <row r="951" spans="1:6" ht="14.45">
      <c r="A951"/>
      <c r="B951"/>
      <c r="C951"/>
      <c r="D951"/>
      <c r="E951"/>
      <c r="F951"/>
    </row>
    <row r="952" spans="1:6" ht="14.45">
      <c r="A952"/>
      <c r="B952"/>
      <c r="C952"/>
      <c r="D952"/>
      <c r="E952"/>
      <c r="F952"/>
    </row>
    <row r="953" spans="1:6" ht="14.45">
      <c r="A953"/>
      <c r="B953"/>
      <c r="C953"/>
      <c r="D953"/>
      <c r="E953"/>
      <c r="F953"/>
    </row>
    <row r="954" spans="1:6" ht="14.45">
      <c r="A954"/>
      <c r="B954"/>
      <c r="C954"/>
      <c r="D954"/>
      <c r="E954"/>
      <c r="F954"/>
    </row>
    <row r="955" spans="1:6" ht="14.45">
      <c r="A955"/>
      <c r="B955"/>
      <c r="C955"/>
      <c r="D955"/>
      <c r="E955"/>
      <c r="F955"/>
    </row>
    <row r="956" spans="1:6" ht="14.45">
      <c r="A956"/>
      <c r="B956"/>
      <c r="C956"/>
      <c r="D956"/>
      <c r="E956"/>
      <c r="F956"/>
    </row>
    <row r="957" spans="1:6" ht="14.45">
      <c r="A957"/>
      <c r="B957"/>
      <c r="C957"/>
      <c r="D957"/>
      <c r="E957"/>
      <c r="F957"/>
    </row>
    <row r="958" spans="1:6" ht="14.45">
      <c r="A958"/>
      <c r="B958"/>
      <c r="C958"/>
      <c r="D958"/>
      <c r="E958"/>
      <c r="F958"/>
    </row>
    <row r="959" spans="1:6" ht="14.45">
      <c r="A959"/>
      <c r="B959"/>
      <c r="C959"/>
      <c r="D959"/>
      <c r="E959"/>
      <c r="F959"/>
    </row>
    <row r="960" spans="1:6" ht="14.45">
      <c r="A960"/>
      <c r="B960"/>
      <c r="C960"/>
      <c r="D960"/>
      <c r="E960"/>
      <c r="F960"/>
    </row>
    <row r="961" spans="1:6" ht="14.45">
      <c r="A961"/>
      <c r="B961"/>
      <c r="C961"/>
      <c r="D961"/>
      <c r="E961"/>
      <c r="F961"/>
    </row>
    <row r="962" spans="1:6" ht="14.45">
      <c r="A962"/>
      <c r="B962"/>
      <c r="C962"/>
      <c r="D962"/>
      <c r="E962"/>
      <c r="F962"/>
    </row>
    <row r="963" spans="1:6" ht="14.45">
      <c r="A963"/>
      <c r="B963"/>
      <c r="C963"/>
      <c r="D963"/>
      <c r="E963"/>
      <c r="F963"/>
    </row>
    <row r="964" spans="1:6" ht="14.45">
      <c r="A964"/>
      <c r="B964"/>
      <c r="C964"/>
      <c r="D964"/>
      <c r="E964"/>
      <c r="F964"/>
    </row>
    <row r="965" spans="1:6" ht="14.45">
      <c r="A965"/>
      <c r="B965"/>
      <c r="C965"/>
      <c r="D965"/>
      <c r="E965"/>
      <c r="F965"/>
    </row>
    <row r="966" spans="1:6" ht="14.45">
      <c r="A966"/>
      <c r="B966"/>
      <c r="C966"/>
      <c r="D966"/>
      <c r="E966"/>
      <c r="F966"/>
    </row>
    <row r="967" spans="1:6" ht="14.45">
      <c r="A967"/>
      <c r="B967"/>
      <c r="C967"/>
      <c r="D967"/>
      <c r="E967"/>
      <c r="F967"/>
    </row>
    <row r="968" spans="1:6" ht="14.45">
      <c r="A968"/>
      <c r="B968"/>
      <c r="C968"/>
      <c r="D968"/>
      <c r="E968"/>
      <c r="F968"/>
    </row>
    <row r="969" spans="1:6" ht="14.45">
      <c r="A969"/>
      <c r="B969"/>
      <c r="C969"/>
      <c r="D969"/>
      <c r="E969"/>
      <c r="F969"/>
    </row>
    <row r="970" spans="1:6" ht="14.45">
      <c r="A970"/>
      <c r="B970"/>
      <c r="C970"/>
      <c r="D970"/>
      <c r="E970"/>
      <c r="F970"/>
    </row>
    <row r="971" spans="1:6" ht="14.45">
      <c r="A971"/>
      <c r="B971"/>
      <c r="C971"/>
      <c r="D971"/>
      <c r="E971"/>
      <c r="F971"/>
    </row>
    <row r="972" spans="1:6" ht="14.45">
      <c r="A972"/>
      <c r="B972"/>
      <c r="C972"/>
      <c r="D972"/>
      <c r="E972"/>
      <c r="F972"/>
    </row>
    <row r="973" spans="1:6" ht="14.45">
      <c r="A973"/>
      <c r="B973"/>
      <c r="C973"/>
      <c r="D973"/>
      <c r="E973"/>
      <c r="F973"/>
    </row>
    <row r="974" spans="1:6" ht="14.45">
      <c r="A974"/>
      <c r="B974"/>
      <c r="C974"/>
      <c r="D974"/>
      <c r="E974"/>
      <c r="F974"/>
    </row>
    <row r="975" spans="1:6" ht="14.45">
      <c r="A975"/>
      <c r="B975"/>
      <c r="C975"/>
      <c r="D975"/>
      <c r="E975"/>
      <c r="F975"/>
    </row>
    <row r="976" spans="1:6" ht="14.45">
      <c r="A976"/>
      <c r="B976"/>
      <c r="C976"/>
      <c r="D976"/>
      <c r="E976"/>
      <c r="F976"/>
    </row>
    <row r="977" spans="1:6" ht="14.45">
      <c r="A977"/>
      <c r="B977"/>
      <c r="C977"/>
      <c r="D977"/>
      <c r="E977"/>
      <c r="F977"/>
    </row>
    <row r="978" spans="1:6" ht="14.45">
      <c r="A978"/>
      <c r="B978"/>
      <c r="C978"/>
      <c r="D978"/>
      <c r="E978"/>
      <c r="F978"/>
    </row>
    <row r="979" spans="1:6" ht="14.45">
      <c r="A979"/>
      <c r="B979"/>
      <c r="C979"/>
      <c r="D979"/>
      <c r="E979"/>
      <c r="F979"/>
    </row>
    <row r="980" spans="1:6" ht="14.45">
      <c r="A980"/>
      <c r="B980"/>
      <c r="C980"/>
      <c r="D980"/>
      <c r="E980"/>
      <c r="F980"/>
    </row>
    <row r="981" spans="1:6" ht="14.45">
      <c r="A981"/>
      <c r="B981"/>
      <c r="C981"/>
      <c r="D981"/>
      <c r="E981"/>
      <c r="F981"/>
    </row>
    <row r="982" spans="1:6" ht="14.45">
      <c r="A982"/>
      <c r="B982"/>
      <c r="C982"/>
      <c r="D982"/>
      <c r="E982"/>
      <c r="F982"/>
    </row>
    <row r="983" spans="1:6" ht="14.45">
      <c r="A983"/>
      <c r="B983"/>
      <c r="C983"/>
      <c r="D983"/>
      <c r="E983"/>
      <c r="F983"/>
    </row>
    <row r="984" spans="1:6" ht="14.45">
      <c r="A984"/>
      <c r="B984"/>
      <c r="C984"/>
      <c r="D984"/>
      <c r="E984"/>
      <c r="F984"/>
    </row>
    <row r="985" spans="1:6" ht="14.45">
      <c r="A985"/>
      <c r="B985"/>
      <c r="C985"/>
      <c r="D985"/>
      <c r="E985"/>
      <c r="F985"/>
    </row>
    <row r="986" spans="1:6" ht="14.45">
      <c r="A986"/>
      <c r="B986"/>
      <c r="C986"/>
      <c r="D986"/>
      <c r="E986"/>
      <c r="F986"/>
    </row>
    <row r="987" spans="1:6" ht="14.45">
      <c r="A987"/>
      <c r="B987"/>
      <c r="C987"/>
      <c r="D987"/>
      <c r="E987"/>
      <c r="F987"/>
    </row>
    <row r="988" spans="1:6" ht="14.45">
      <c r="A988"/>
      <c r="B988"/>
      <c r="C988"/>
      <c r="D988"/>
      <c r="E988"/>
      <c r="F988"/>
    </row>
  </sheetData>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0ECF7-3296-4D95-A1EB-4B5D9A59334A}">
  <sheetPr filterMode="1"/>
  <dimension ref="A1:K448"/>
  <sheetViews>
    <sheetView workbookViewId="0"/>
  </sheetViews>
  <sheetFormatPr defaultColWidth="11.42578125" defaultRowHeight="14.45"/>
  <cols>
    <col min="1" max="1" width="11" bestFit="1" customWidth="1"/>
    <col min="2" max="2" width="7.140625" bestFit="1" customWidth="1"/>
    <col min="3" max="3" width="42.28515625" bestFit="1" customWidth="1"/>
    <col min="4" max="4" width="11.7109375" bestFit="1" customWidth="1"/>
    <col min="5" max="5" width="31.28515625" bestFit="1" customWidth="1"/>
    <col min="6" max="6" width="17.7109375" bestFit="1" customWidth="1"/>
    <col min="7" max="7" width="10.42578125" bestFit="1" customWidth="1"/>
    <col min="8" max="8" width="8.42578125" bestFit="1" customWidth="1"/>
    <col min="9" max="9" width="9.42578125" bestFit="1" customWidth="1"/>
    <col min="10" max="16384" width="11.42578125" style="193"/>
  </cols>
  <sheetData>
    <row r="1" spans="1:11" ht="39">
      <c r="A1" s="206" t="s">
        <v>1908</v>
      </c>
      <c r="B1" s="205" t="s">
        <v>1909</v>
      </c>
      <c r="C1" s="205" t="s">
        <v>1910</v>
      </c>
      <c r="D1" s="205" t="s">
        <v>1911</v>
      </c>
      <c r="E1" s="204" t="s">
        <v>1912</v>
      </c>
      <c r="F1" s="204" t="s">
        <v>1913</v>
      </c>
      <c r="G1" s="203" t="s">
        <v>1914</v>
      </c>
      <c r="H1" s="202" t="s">
        <v>1915</v>
      </c>
      <c r="I1" s="201" t="s">
        <v>1916</v>
      </c>
      <c r="K1" s="200" t="s">
        <v>1917</v>
      </c>
    </row>
    <row r="2" spans="1:11" hidden="1">
      <c r="A2" s="198" t="s">
        <v>1340</v>
      </c>
      <c r="B2" s="198" t="s">
        <v>1918</v>
      </c>
      <c r="C2" s="198" t="s">
        <v>1919</v>
      </c>
      <c r="D2" s="198" t="s">
        <v>1920</v>
      </c>
      <c r="E2" s="198" t="s">
        <v>1921</v>
      </c>
      <c r="F2" s="198" t="s">
        <v>1922</v>
      </c>
      <c r="G2" s="198" t="s">
        <v>1923</v>
      </c>
      <c r="H2" s="198" t="s">
        <v>1924</v>
      </c>
      <c r="I2" s="207">
        <v>0.05</v>
      </c>
      <c r="K2" s="200" t="s">
        <v>1925</v>
      </c>
    </row>
    <row r="3" spans="1:11" hidden="1">
      <c r="A3" s="198" t="s">
        <v>1340</v>
      </c>
      <c r="B3" s="198" t="s">
        <v>1918</v>
      </c>
      <c r="C3" s="198" t="s">
        <v>1919</v>
      </c>
      <c r="D3" s="198" t="s">
        <v>1920</v>
      </c>
      <c r="E3" s="198" t="s">
        <v>1926</v>
      </c>
      <c r="F3" s="198" t="s">
        <v>1922</v>
      </c>
      <c r="G3" s="198" t="s">
        <v>1923</v>
      </c>
      <c r="H3" s="198" t="s">
        <v>1924</v>
      </c>
      <c r="I3" s="207">
        <v>0.05</v>
      </c>
    </row>
    <row r="4" spans="1:11" hidden="1">
      <c r="A4" s="198" t="s">
        <v>1340</v>
      </c>
      <c r="B4" s="198" t="s">
        <v>1918</v>
      </c>
      <c r="C4" s="198" t="s">
        <v>1919</v>
      </c>
      <c r="D4" s="198" t="s">
        <v>1920</v>
      </c>
      <c r="E4" s="198" t="s">
        <v>1927</v>
      </c>
      <c r="F4" s="198" t="s">
        <v>712</v>
      </c>
      <c r="G4" s="198" t="s">
        <v>1923</v>
      </c>
      <c r="H4" s="198" t="s">
        <v>1924</v>
      </c>
      <c r="I4" s="207">
        <v>0.1</v>
      </c>
    </row>
    <row r="5" spans="1:11" hidden="1">
      <c r="A5" s="198" t="s">
        <v>1340</v>
      </c>
      <c r="B5" s="198" t="s">
        <v>1918</v>
      </c>
      <c r="C5" s="198" t="s">
        <v>1919</v>
      </c>
      <c r="D5" s="198" t="s">
        <v>1920</v>
      </c>
      <c r="E5" s="198" t="s">
        <v>1921</v>
      </c>
      <c r="F5" s="198" t="s">
        <v>1928</v>
      </c>
      <c r="G5" s="198" t="s">
        <v>1923</v>
      </c>
      <c r="H5" s="198" t="s">
        <v>1924</v>
      </c>
      <c r="I5" s="207">
        <v>0.05</v>
      </c>
    </row>
    <row r="6" spans="1:11" hidden="1">
      <c r="A6" s="198" t="s">
        <v>1340</v>
      </c>
      <c r="B6" s="198" t="s">
        <v>1918</v>
      </c>
      <c r="C6" s="198" t="s">
        <v>1919</v>
      </c>
      <c r="D6" s="198" t="s">
        <v>1920</v>
      </c>
      <c r="E6" s="198" t="s">
        <v>1929</v>
      </c>
      <c r="F6" s="198" t="s">
        <v>1930</v>
      </c>
      <c r="G6" s="198" t="s">
        <v>1923</v>
      </c>
      <c r="H6" s="198" t="s">
        <v>1924</v>
      </c>
      <c r="I6" s="207">
        <v>0.05</v>
      </c>
    </row>
    <row r="7" spans="1:11" hidden="1">
      <c r="A7" s="198" t="s">
        <v>1340</v>
      </c>
      <c r="B7" s="198" t="s">
        <v>1918</v>
      </c>
      <c r="C7" s="198" t="s">
        <v>1919</v>
      </c>
      <c r="D7" s="198" t="s">
        <v>1920</v>
      </c>
      <c r="E7" s="198" t="s">
        <v>1926</v>
      </c>
      <c r="F7" s="198" t="s">
        <v>1931</v>
      </c>
      <c r="G7" s="198" t="s">
        <v>1923</v>
      </c>
      <c r="H7" s="198" t="s">
        <v>1924</v>
      </c>
      <c r="I7" s="207">
        <v>0.05</v>
      </c>
    </row>
    <row r="8" spans="1:11" hidden="1">
      <c r="A8" s="198" t="s">
        <v>1340</v>
      </c>
      <c r="B8" s="198" t="s">
        <v>1918</v>
      </c>
      <c r="C8" s="198" t="s">
        <v>1919</v>
      </c>
      <c r="D8" s="198" t="s">
        <v>1920</v>
      </c>
      <c r="E8" s="198" t="s">
        <v>1926</v>
      </c>
      <c r="F8" s="198" t="s">
        <v>1932</v>
      </c>
      <c r="G8" s="198" t="s">
        <v>1923</v>
      </c>
      <c r="H8" s="198" t="s">
        <v>1924</v>
      </c>
      <c r="I8" s="207">
        <v>0.05</v>
      </c>
    </row>
    <row r="9" spans="1:11" hidden="1">
      <c r="A9" s="198" t="s">
        <v>1340</v>
      </c>
      <c r="B9" s="198" t="s">
        <v>1918</v>
      </c>
      <c r="C9" s="198" t="s">
        <v>1919</v>
      </c>
      <c r="D9" s="198" t="s">
        <v>1920</v>
      </c>
      <c r="E9" s="198" t="s">
        <v>1932</v>
      </c>
      <c r="F9" s="198" t="s">
        <v>1932</v>
      </c>
      <c r="G9" s="198" t="s">
        <v>1923</v>
      </c>
      <c r="H9" s="198" t="s">
        <v>1924</v>
      </c>
      <c r="I9" s="207">
        <v>0.05</v>
      </c>
    </row>
    <row r="10" spans="1:11" hidden="1">
      <c r="A10" s="198" t="s">
        <v>1340</v>
      </c>
      <c r="B10" s="198" t="s">
        <v>1918</v>
      </c>
      <c r="C10" s="198" t="s">
        <v>1919</v>
      </c>
      <c r="D10" s="198" t="s">
        <v>1920</v>
      </c>
      <c r="E10" s="198" t="s">
        <v>1921</v>
      </c>
      <c r="F10" s="198" t="s">
        <v>1933</v>
      </c>
      <c r="G10" s="198" t="s">
        <v>1923</v>
      </c>
      <c r="H10" s="198" t="s">
        <v>1924</v>
      </c>
      <c r="I10" s="207">
        <v>0.05</v>
      </c>
    </row>
    <row r="11" spans="1:11" hidden="1">
      <c r="A11" s="198" t="s">
        <v>1934</v>
      </c>
      <c r="B11" s="198" t="s">
        <v>1918</v>
      </c>
      <c r="C11" s="198" t="s">
        <v>1935</v>
      </c>
      <c r="D11" s="198" t="s">
        <v>1936</v>
      </c>
      <c r="E11" s="198" t="s">
        <v>1937</v>
      </c>
      <c r="F11" s="198" t="s">
        <v>1922</v>
      </c>
      <c r="G11" s="198" t="s">
        <v>1924</v>
      </c>
      <c r="H11" s="198" t="s">
        <v>1923</v>
      </c>
      <c r="I11" s="207">
        <v>0.05</v>
      </c>
    </row>
    <row r="12" spans="1:11" hidden="1">
      <c r="A12" s="198" t="s">
        <v>1934</v>
      </c>
      <c r="B12" s="198" t="s">
        <v>1918</v>
      </c>
      <c r="C12" s="198" t="s">
        <v>1935</v>
      </c>
      <c r="D12" s="198" t="s">
        <v>1936</v>
      </c>
      <c r="E12" s="198" t="s">
        <v>1937</v>
      </c>
      <c r="F12" s="198" t="s">
        <v>712</v>
      </c>
      <c r="G12" s="198" t="s">
        <v>1924</v>
      </c>
      <c r="H12" s="198" t="s">
        <v>1923</v>
      </c>
      <c r="I12" s="207">
        <v>0.1</v>
      </c>
    </row>
    <row r="13" spans="1:11" hidden="1">
      <c r="A13" s="198" t="s">
        <v>1934</v>
      </c>
      <c r="B13" s="198" t="s">
        <v>1918</v>
      </c>
      <c r="C13" s="198" t="s">
        <v>1935</v>
      </c>
      <c r="D13" s="198" t="s">
        <v>1936</v>
      </c>
      <c r="E13" s="198" t="s">
        <v>1937</v>
      </c>
      <c r="F13" s="198" t="s">
        <v>1938</v>
      </c>
      <c r="G13" s="198" t="s">
        <v>1924</v>
      </c>
      <c r="H13" s="198" t="s">
        <v>1923</v>
      </c>
      <c r="I13" s="207">
        <v>0.05</v>
      </c>
    </row>
    <row r="14" spans="1:11" hidden="1">
      <c r="A14" s="198" t="s">
        <v>1934</v>
      </c>
      <c r="B14" s="198" t="s">
        <v>1918</v>
      </c>
      <c r="C14" s="198" t="s">
        <v>1935</v>
      </c>
      <c r="D14" s="198" t="s">
        <v>1936</v>
      </c>
      <c r="E14" s="198" t="s">
        <v>1937</v>
      </c>
      <c r="F14" s="198" t="s">
        <v>1930</v>
      </c>
      <c r="G14" s="198" t="s">
        <v>1924</v>
      </c>
      <c r="H14" s="198" t="s">
        <v>1923</v>
      </c>
      <c r="I14" s="207">
        <v>0.05</v>
      </c>
    </row>
    <row r="15" spans="1:11" hidden="1">
      <c r="A15" s="198" t="s">
        <v>1934</v>
      </c>
      <c r="B15" s="198" t="s">
        <v>1918</v>
      </c>
      <c r="C15" s="198" t="s">
        <v>1935</v>
      </c>
      <c r="D15" s="198" t="s">
        <v>1936</v>
      </c>
      <c r="E15" s="198" t="s">
        <v>1937</v>
      </c>
      <c r="F15" s="198" t="s">
        <v>292</v>
      </c>
      <c r="G15" s="198" t="s">
        <v>1924</v>
      </c>
      <c r="H15" s="198" t="s">
        <v>1923</v>
      </c>
      <c r="I15" s="207">
        <v>0.05</v>
      </c>
    </row>
    <row r="16" spans="1:11" hidden="1">
      <c r="A16" s="198" t="s">
        <v>1934</v>
      </c>
      <c r="B16" s="198" t="s">
        <v>1918</v>
      </c>
      <c r="C16" s="198" t="s">
        <v>1935</v>
      </c>
      <c r="D16" s="198" t="s">
        <v>1936</v>
      </c>
      <c r="E16" s="198" t="s">
        <v>1937</v>
      </c>
      <c r="F16" s="198" t="s">
        <v>1932</v>
      </c>
      <c r="G16" s="198" t="s">
        <v>1924</v>
      </c>
      <c r="H16" s="198" t="s">
        <v>1923</v>
      </c>
      <c r="I16" s="207">
        <v>0.05</v>
      </c>
    </row>
    <row r="17" spans="1:9" hidden="1">
      <c r="A17" s="198" t="s">
        <v>1939</v>
      </c>
      <c r="B17" s="198" t="s">
        <v>1918</v>
      </c>
      <c r="C17" s="198" t="s">
        <v>1940</v>
      </c>
      <c r="D17" s="198" t="s">
        <v>1936</v>
      </c>
      <c r="E17" s="198" t="s">
        <v>1941</v>
      </c>
      <c r="F17" s="198" t="s">
        <v>1922</v>
      </c>
      <c r="G17" s="198" t="s">
        <v>1924</v>
      </c>
      <c r="H17" s="198" t="s">
        <v>1923</v>
      </c>
      <c r="I17" s="207">
        <v>0.05</v>
      </c>
    </row>
    <row r="18" spans="1:9" hidden="1">
      <c r="A18" s="198" t="s">
        <v>1939</v>
      </c>
      <c r="B18" s="198" t="s">
        <v>1918</v>
      </c>
      <c r="C18" s="198" t="s">
        <v>1940</v>
      </c>
      <c r="D18" s="198" t="s">
        <v>1936</v>
      </c>
      <c r="E18" s="198" t="s">
        <v>1941</v>
      </c>
      <c r="F18" s="198" t="s">
        <v>712</v>
      </c>
      <c r="G18" s="198" t="s">
        <v>1924</v>
      </c>
      <c r="H18" s="198" t="s">
        <v>1923</v>
      </c>
      <c r="I18" s="207">
        <v>0.1</v>
      </c>
    </row>
    <row r="19" spans="1:9" hidden="1">
      <c r="A19" s="198" t="s">
        <v>1939</v>
      </c>
      <c r="B19" s="198" t="s">
        <v>1918</v>
      </c>
      <c r="C19" s="198" t="s">
        <v>1940</v>
      </c>
      <c r="D19" s="198" t="s">
        <v>1936</v>
      </c>
      <c r="E19" s="198" t="s">
        <v>1941</v>
      </c>
      <c r="F19" s="198" t="s">
        <v>1938</v>
      </c>
      <c r="G19" s="198" t="s">
        <v>1924</v>
      </c>
      <c r="H19" s="198" t="s">
        <v>1923</v>
      </c>
      <c r="I19" s="207">
        <v>0.05</v>
      </c>
    </row>
    <row r="20" spans="1:9" hidden="1">
      <c r="A20" s="198" t="s">
        <v>1939</v>
      </c>
      <c r="B20" s="198" t="s">
        <v>1918</v>
      </c>
      <c r="C20" s="198" t="s">
        <v>1940</v>
      </c>
      <c r="D20" s="198" t="s">
        <v>1936</v>
      </c>
      <c r="E20" s="198" t="s">
        <v>1941</v>
      </c>
      <c r="F20" s="198" t="s">
        <v>1930</v>
      </c>
      <c r="G20" s="198" t="s">
        <v>1924</v>
      </c>
      <c r="H20" s="198" t="s">
        <v>1923</v>
      </c>
      <c r="I20" s="207">
        <v>0.05</v>
      </c>
    </row>
    <row r="21" spans="1:9" hidden="1">
      <c r="A21" s="198" t="s">
        <v>1939</v>
      </c>
      <c r="B21" s="198" t="s">
        <v>1918</v>
      </c>
      <c r="C21" s="198" t="s">
        <v>1940</v>
      </c>
      <c r="D21" s="198" t="s">
        <v>1936</v>
      </c>
      <c r="E21" s="198" t="s">
        <v>1941</v>
      </c>
      <c r="F21" s="198" t="s">
        <v>1932</v>
      </c>
      <c r="G21" s="198" t="s">
        <v>1924</v>
      </c>
      <c r="H21" s="198" t="s">
        <v>1923</v>
      </c>
      <c r="I21" s="207">
        <v>0.05</v>
      </c>
    </row>
    <row r="22" spans="1:9" hidden="1">
      <c r="A22" s="198" t="s">
        <v>1942</v>
      </c>
      <c r="B22" s="198" t="s">
        <v>1918</v>
      </c>
      <c r="C22" s="198" t="s">
        <v>1943</v>
      </c>
      <c r="D22" s="198" t="s">
        <v>1936</v>
      </c>
      <c r="E22" s="198" t="s">
        <v>1944</v>
      </c>
      <c r="F22" s="198" t="s">
        <v>1922</v>
      </c>
      <c r="G22" s="198" t="s">
        <v>1924</v>
      </c>
      <c r="H22" s="198" t="s">
        <v>1923</v>
      </c>
      <c r="I22" s="207">
        <v>0.05</v>
      </c>
    </row>
    <row r="23" spans="1:9" hidden="1">
      <c r="A23" s="198" t="s">
        <v>1942</v>
      </c>
      <c r="B23" s="198" t="s">
        <v>1918</v>
      </c>
      <c r="C23" s="198" t="s">
        <v>1943</v>
      </c>
      <c r="D23" s="198" t="s">
        <v>1936</v>
      </c>
      <c r="E23" s="198" t="s">
        <v>1945</v>
      </c>
      <c r="F23" s="198" t="s">
        <v>712</v>
      </c>
      <c r="G23" s="198" t="s">
        <v>1924</v>
      </c>
      <c r="H23" s="198" t="s">
        <v>1923</v>
      </c>
      <c r="I23" s="207">
        <v>0.1</v>
      </c>
    </row>
    <row r="24" spans="1:9" hidden="1">
      <c r="A24" s="198" t="s">
        <v>1942</v>
      </c>
      <c r="B24" s="198" t="s">
        <v>1918</v>
      </c>
      <c r="C24" s="198" t="s">
        <v>1943</v>
      </c>
      <c r="D24" s="198" t="s">
        <v>1936</v>
      </c>
      <c r="E24" s="198" t="s">
        <v>1945</v>
      </c>
      <c r="F24" s="198" t="s">
        <v>1938</v>
      </c>
      <c r="G24" s="198" t="s">
        <v>1924</v>
      </c>
      <c r="H24" s="198" t="s">
        <v>1923</v>
      </c>
      <c r="I24" s="207">
        <v>0.05</v>
      </c>
    </row>
    <row r="25" spans="1:9" hidden="1">
      <c r="A25" s="198" t="s">
        <v>1942</v>
      </c>
      <c r="B25" s="198" t="s">
        <v>1918</v>
      </c>
      <c r="C25" s="198" t="s">
        <v>1943</v>
      </c>
      <c r="D25" s="198" t="s">
        <v>1936</v>
      </c>
      <c r="E25" s="198" t="s">
        <v>1945</v>
      </c>
      <c r="F25" s="198" t="s">
        <v>1930</v>
      </c>
      <c r="G25" s="198" t="s">
        <v>1924</v>
      </c>
      <c r="H25" s="198" t="s">
        <v>1923</v>
      </c>
      <c r="I25" s="207">
        <v>0.05</v>
      </c>
    </row>
    <row r="26" spans="1:9" hidden="1">
      <c r="A26" s="198" t="s">
        <v>1942</v>
      </c>
      <c r="B26" s="198" t="s">
        <v>1918</v>
      </c>
      <c r="C26" s="198" t="s">
        <v>1943</v>
      </c>
      <c r="D26" s="198" t="s">
        <v>1936</v>
      </c>
      <c r="E26" s="198" t="s">
        <v>1944</v>
      </c>
      <c r="F26" s="198" t="s">
        <v>1930</v>
      </c>
      <c r="G26" s="198" t="s">
        <v>1924</v>
      </c>
      <c r="H26" s="198" t="s">
        <v>1923</v>
      </c>
      <c r="I26" s="207">
        <v>0.05</v>
      </c>
    </row>
    <row r="27" spans="1:9" hidden="1">
      <c r="A27" s="198" t="s">
        <v>1942</v>
      </c>
      <c r="B27" s="198" t="s">
        <v>1918</v>
      </c>
      <c r="C27" s="198" t="s">
        <v>1943</v>
      </c>
      <c r="D27" s="198" t="s">
        <v>1936</v>
      </c>
      <c r="E27" s="198" t="s">
        <v>1945</v>
      </c>
      <c r="F27" s="198" t="s">
        <v>292</v>
      </c>
      <c r="G27" s="198" t="s">
        <v>1924</v>
      </c>
      <c r="H27" s="198" t="s">
        <v>1923</v>
      </c>
      <c r="I27" s="207">
        <v>0.05</v>
      </c>
    </row>
    <row r="28" spans="1:9" hidden="1">
      <c r="A28" s="198" t="s">
        <v>1942</v>
      </c>
      <c r="B28" s="198" t="s">
        <v>1918</v>
      </c>
      <c r="C28" s="198" t="s">
        <v>1943</v>
      </c>
      <c r="D28" s="198" t="s">
        <v>1936</v>
      </c>
      <c r="E28" s="198" t="s">
        <v>1945</v>
      </c>
      <c r="F28" s="198" t="s">
        <v>1932</v>
      </c>
      <c r="G28" s="198" t="s">
        <v>1924</v>
      </c>
      <c r="H28" s="198" t="s">
        <v>1923</v>
      </c>
      <c r="I28" s="207">
        <v>0.05</v>
      </c>
    </row>
    <row r="29" spans="1:9" hidden="1">
      <c r="A29" s="198" t="s">
        <v>1942</v>
      </c>
      <c r="B29" s="198" t="s">
        <v>1918</v>
      </c>
      <c r="C29" s="198" t="s">
        <v>1943</v>
      </c>
      <c r="D29" s="198" t="s">
        <v>1936</v>
      </c>
      <c r="E29" s="198" t="s">
        <v>1944</v>
      </c>
      <c r="F29" s="198" t="s">
        <v>1932</v>
      </c>
      <c r="G29" s="198" t="s">
        <v>1924</v>
      </c>
      <c r="H29" s="198" t="s">
        <v>1923</v>
      </c>
      <c r="I29" s="207">
        <v>0.05</v>
      </c>
    </row>
    <row r="30" spans="1:9" hidden="1">
      <c r="A30" s="198" t="s">
        <v>1946</v>
      </c>
      <c r="B30" s="198" t="s">
        <v>1918</v>
      </c>
      <c r="C30" s="198" t="s">
        <v>1947</v>
      </c>
      <c r="D30" s="198" t="s">
        <v>1936</v>
      </c>
      <c r="E30" s="198" t="s">
        <v>363</v>
      </c>
      <c r="F30" s="198" t="s">
        <v>1922</v>
      </c>
      <c r="G30" s="198" t="s">
        <v>1924</v>
      </c>
      <c r="H30" s="198" t="s">
        <v>1923</v>
      </c>
      <c r="I30" s="207">
        <v>0.05</v>
      </c>
    </row>
    <row r="31" spans="1:9" hidden="1">
      <c r="A31" s="198" t="s">
        <v>1946</v>
      </c>
      <c r="B31" s="198" t="s">
        <v>1918</v>
      </c>
      <c r="C31" s="198" t="s">
        <v>1947</v>
      </c>
      <c r="D31" s="198" t="s">
        <v>1936</v>
      </c>
      <c r="E31" s="198" t="s">
        <v>1941</v>
      </c>
      <c r="F31" s="198" t="s">
        <v>712</v>
      </c>
      <c r="G31" s="198" t="s">
        <v>1924</v>
      </c>
      <c r="H31" s="198" t="s">
        <v>1923</v>
      </c>
      <c r="I31" s="207">
        <v>0.1</v>
      </c>
    </row>
    <row r="32" spans="1:9" hidden="1">
      <c r="A32" s="198" t="s">
        <v>1946</v>
      </c>
      <c r="B32" s="198" t="s">
        <v>1918</v>
      </c>
      <c r="C32" s="198" t="s">
        <v>1947</v>
      </c>
      <c r="D32" s="198" t="s">
        <v>1936</v>
      </c>
      <c r="E32" s="198" t="s">
        <v>1941</v>
      </c>
      <c r="F32" s="198" t="s">
        <v>1938</v>
      </c>
      <c r="G32" s="198" t="s">
        <v>1924</v>
      </c>
      <c r="H32" s="198" t="s">
        <v>1923</v>
      </c>
      <c r="I32" s="207">
        <v>0.05</v>
      </c>
    </row>
    <row r="33" spans="1:9" hidden="1">
      <c r="A33" s="198" t="s">
        <v>1946</v>
      </c>
      <c r="B33" s="198" t="s">
        <v>1918</v>
      </c>
      <c r="C33" s="198" t="s">
        <v>1947</v>
      </c>
      <c r="D33" s="198" t="s">
        <v>1936</v>
      </c>
      <c r="E33" s="198" t="s">
        <v>1941</v>
      </c>
      <c r="F33" s="198" t="s">
        <v>1930</v>
      </c>
      <c r="G33" s="198" t="s">
        <v>1924</v>
      </c>
      <c r="H33" s="198" t="s">
        <v>1923</v>
      </c>
      <c r="I33" s="207">
        <v>0.05</v>
      </c>
    </row>
    <row r="34" spans="1:9" hidden="1">
      <c r="A34" s="198" t="s">
        <v>1946</v>
      </c>
      <c r="B34" s="198" t="s">
        <v>1918</v>
      </c>
      <c r="C34" s="198" t="s">
        <v>1947</v>
      </c>
      <c r="D34" s="198" t="s">
        <v>1936</v>
      </c>
      <c r="E34" s="198" t="s">
        <v>363</v>
      </c>
      <c r="F34" s="198" t="s">
        <v>1930</v>
      </c>
      <c r="G34" s="198" t="s">
        <v>1924</v>
      </c>
      <c r="H34" s="198" t="s">
        <v>1923</v>
      </c>
      <c r="I34" s="207">
        <v>0.05</v>
      </c>
    </row>
    <row r="35" spans="1:9" hidden="1">
      <c r="A35" s="198" t="s">
        <v>1946</v>
      </c>
      <c r="B35" s="198" t="s">
        <v>1918</v>
      </c>
      <c r="C35" s="198" t="s">
        <v>1947</v>
      </c>
      <c r="D35" s="198" t="s">
        <v>1936</v>
      </c>
      <c r="E35" s="198" t="s">
        <v>1941</v>
      </c>
      <c r="F35" s="198" t="s">
        <v>292</v>
      </c>
      <c r="G35" s="198" t="s">
        <v>1924</v>
      </c>
      <c r="H35" s="198" t="s">
        <v>1923</v>
      </c>
      <c r="I35" s="207">
        <v>0.05</v>
      </c>
    </row>
    <row r="36" spans="1:9" hidden="1">
      <c r="A36" s="198" t="s">
        <v>1946</v>
      </c>
      <c r="B36" s="198" t="s">
        <v>1918</v>
      </c>
      <c r="C36" s="198" t="s">
        <v>1947</v>
      </c>
      <c r="D36" s="198" t="s">
        <v>1936</v>
      </c>
      <c r="E36" s="198" t="s">
        <v>1941</v>
      </c>
      <c r="F36" s="198" t="s">
        <v>1932</v>
      </c>
      <c r="G36" s="198" t="s">
        <v>1924</v>
      </c>
      <c r="H36" s="198" t="s">
        <v>1923</v>
      </c>
      <c r="I36" s="207">
        <v>0.05</v>
      </c>
    </row>
    <row r="37" spans="1:9" hidden="1">
      <c r="A37" s="198" t="s">
        <v>1946</v>
      </c>
      <c r="B37" s="198" t="s">
        <v>1918</v>
      </c>
      <c r="C37" s="198" t="s">
        <v>1947</v>
      </c>
      <c r="D37" s="198" t="s">
        <v>1936</v>
      </c>
      <c r="E37" s="198" t="s">
        <v>363</v>
      </c>
      <c r="F37" s="198" t="s">
        <v>1932</v>
      </c>
      <c r="G37" s="198" t="s">
        <v>1924</v>
      </c>
      <c r="H37" s="198" t="s">
        <v>1923</v>
      </c>
      <c r="I37" s="207">
        <v>0.05</v>
      </c>
    </row>
    <row r="38" spans="1:9" hidden="1">
      <c r="A38" s="198" t="s">
        <v>1948</v>
      </c>
      <c r="B38" s="198" t="s">
        <v>1918</v>
      </c>
      <c r="C38" s="198" t="s">
        <v>1949</v>
      </c>
      <c r="D38" s="198" t="s">
        <v>1936</v>
      </c>
      <c r="E38" s="198" t="s">
        <v>363</v>
      </c>
      <c r="F38" s="198" t="s">
        <v>1922</v>
      </c>
      <c r="G38" s="198" t="s">
        <v>1924</v>
      </c>
      <c r="H38" s="198" t="s">
        <v>1923</v>
      </c>
      <c r="I38" s="207">
        <v>0.05</v>
      </c>
    </row>
    <row r="39" spans="1:9" hidden="1">
      <c r="A39" s="198" t="s">
        <v>1948</v>
      </c>
      <c r="B39" s="198" t="s">
        <v>1918</v>
      </c>
      <c r="C39" s="198" t="s">
        <v>1949</v>
      </c>
      <c r="D39" s="198" t="s">
        <v>1936</v>
      </c>
      <c r="E39" s="198" t="s">
        <v>1950</v>
      </c>
      <c r="F39" s="198" t="s">
        <v>712</v>
      </c>
      <c r="G39" s="198" t="s">
        <v>1924</v>
      </c>
      <c r="H39" s="198" t="s">
        <v>1923</v>
      </c>
      <c r="I39" s="207">
        <v>0.1</v>
      </c>
    </row>
    <row r="40" spans="1:9" hidden="1">
      <c r="A40" s="198" t="s">
        <v>1948</v>
      </c>
      <c r="B40" s="198" t="s">
        <v>1918</v>
      </c>
      <c r="C40" s="198" t="s">
        <v>1949</v>
      </c>
      <c r="D40" s="198" t="s">
        <v>1936</v>
      </c>
      <c r="E40" s="198" t="s">
        <v>1950</v>
      </c>
      <c r="F40" s="198" t="s">
        <v>1930</v>
      </c>
      <c r="G40" s="198" t="s">
        <v>1924</v>
      </c>
      <c r="H40" s="198" t="s">
        <v>1923</v>
      </c>
      <c r="I40" s="207">
        <v>0.05</v>
      </c>
    </row>
    <row r="41" spans="1:9" hidden="1">
      <c r="A41" s="198" t="s">
        <v>1948</v>
      </c>
      <c r="B41" s="198" t="s">
        <v>1918</v>
      </c>
      <c r="C41" s="198" t="s">
        <v>1949</v>
      </c>
      <c r="D41" s="198" t="s">
        <v>1936</v>
      </c>
      <c r="E41" s="198" t="s">
        <v>1950</v>
      </c>
      <c r="F41" s="198" t="s">
        <v>292</v>
      </c>
      <c r="G41" s="198" t="s">
        <v>1924</v>
      </c>
      <c r="H41" s="198" t="s">
        <v>1923</v>
      </c>
      <c r="I41" s="207">
        <v>0.05</v>
      </c>
    </row>
    <row r="42" spans="1:9" hidden="1">
      <c r="A42" s="198" t="s">
        <v>1948</v>
      </c>
      <c r="B42" s="198" t="s">
        <v>1918</v>
      </c>
      <c r="C42" s="198" t="s">
        <v>1949</v>
      </c>
      <c r="D42" s="198" t="s">
        <v>1936</v>
      </c>
      <c r="E42" s="198" t="s">
        <v>1950</v>
      </c>
      <c r="F42" s="198" t="s">
        <v>1932</v>
      </c>
      <c r="G42" s="198" t="s">
        <v>1924</v>
      </c>
      <c r="H42" s="198" t="s">
        <v>1923</v>
      </c>
      <c r="I42" s="207">
        <v>0.05</v>
      </c>
    </row>
    <row r="43" spans="1:9" hidden="1">
      <c r="A43" s="198" t="s">
        <v>1948</v>
      </c>
      <c r="B43" s="198" t="s">
        <v>1918</v>
      </c>
      <c r="C43" s="198" t="s">
        <v>1949</v>
      </c>
      <c r="D43" s="198" t="s">
        <v>1936</v>
      </c>
      <c r="E43" s="198" t="s">
        <v>363</v>
      </c>
      <c r="F43" s="198" t="s">
        <v>1932</v>
      </c>
      <c r="G43" s="198" t="s">
        <v>1924</v>
      </c>
      <c r="H43" s="198" t="s">
        <v>1923</v>
      </c>
      <c r="I43" s="207">
        <v>0.05</v>
      </c>
    </row>
    <row r="44" spans="1:9" hidden="1">
      <c r="A44" s="198" t="s">
        <v>1951</v>
      </c>
      <c r="B44" s="198" t="s">
        <v>1918</v>
      </c>
      <c r="C44" s="198" t="s">
        <v>1952</v>
      </c>
      <c r="D44" s="198" t="s">
        <v>1953</v>
      </c>
      <c r="E44" s="198" t="s">
        <v>1954</v>
      </c>
      <c r="F44" s="198" t="s">
        <v>1922</v>
      </c>
      <c r="G44" s="198" t="s">
        <v>1923</v>
      </c>
      <c r="H44" s="198" t="s">
        <v>1924</v>
      </c>
      <c r="I44" s="207">
        <v>0.05</v>
      </c>
    </row>
    <row r="45" spans="1:9" hidden="1">
      <c r="A45" s="198" t="s">
        <v>1951</v>
      </c>
      <c r="B45" s="198" t="s">
        <v>1918</v>
      </c>
      <c r="C45" s="198" t="s">
        <v>1952</v>
      </c>
      <c r="D45" s="198" t="s">
        <v>1953</v>
      </c>
      <c r="E45" s="198" t="s">
        <v>1955</v>
      </c>
      <c r="F45" s="198" t="s">
        <v>1956</v>
      </c>
      <c r="G45" s="198" t="s">
        <v>1923</v>
      </c>
      <c r="H45" s="198" t="s">
        <v>1924</v>
      </c>
      <c r="I45" s="207">
        <v>0.05</v>
      </c>
    </row>
    <row r="46" spans="1:9" hidden="1">
      <c r="A46" s="198" t="s">
        <v>1951</v>
      </c>
      <c r="B46" s="198" t="s">
        <v>1918</v>
      </c>
      <c r="C46" s="198" t="s">
        <v>1952</v>
      </c>
      <c r="D46" s="198" t="s">
        <v>1953</v>
      </c>
      <c r="E46" s="198" t="s">
        <v>1957</v>
      </c>
      <c r="F46" s="198" t="s">
        <v>712</v>
      </c>
      <c r="G46" s="198" t="s">
        <v>1923</v>
      </c>
      <c r="H46" s="198" t="s">
        <v>1924</v>
      </c>
      <c r="I46" s="207">
        <v>0.1</v>
      </c>
    </row>
    <row r="47" spans="1:9" hidden="1">
      <c r="A47" s="198" t="s">
        <v>1951</v>
      </c>
      <c r="B47" s="198" t="s">
        <v>1918</v>
      </c>
      <c r="C47" s="198" t="s">
        <v>1952</v>
      </c>
      <c r="D47" s="198" t="s">
        <v>1953</v>
      </c>
      <c r="E47" s="198" t="s">
        <v>1957</v>
      </c>
      <c r="F47" s="198" t="s">
        <v>1930</v>
      </c>
      <c r="G47" s="198" t="s">
        <v>1923</v>
      </c>
      <c r="H47" s="198" t="s">
        <v>1924</v>
      </c>
      <c r="I47" s="207">
        <v>0.05</v>
      </c>
    </row>
    <row r="48" spans="1:9" hidden="1">
      <c r="A48" s="198" t="s">
        <v>1951</v>
      </c>
      <c r="B48" s="198" t="s">
        <v>1918</v>
      </c>
      <c r="C48" s="198" t="s">
        <v>1952</v>
      </c>
      <c r="D48" s="198" t="s">
        <v>1953</v>
      </c>
      <c r="E48" s="198" t="s">
        <v>1932</v>
      </c>
      <c r="F48" s="198" t="s">
        <v>1932</v>
      </c>
      <c r="G48" s="198" t="s">
        <v>1923</v>
      </c>
      <c r="H48" s="198" t="s">
        <v>1924</v>
      </c>
      <c r="I48" s="207">
        <v>0.05</v>
      </c>
    </row>
    <row r="49" spans="1:9" hidden="1">
      <c r="A49" s="198" t="s">
        <v>1951</v>
      </c>
      <c r="B49" s="198" t="s">
        <v>1918</v>
      </c>
      <c r="C49" s="198" t="s">
        <v>1952</v>
      </c>
      <c r="D49" s="198" t="s">
        <v>1953</v>
      </c>
      <c r="E49" s="198" t="s">
        <v>1954</v>
      </c>
      <c r="F49" s="198" t="s">
        <v>1958</v>
      </c>
      <c r="G49" s="198" t="s">
        <v>1923</v>
      </c>
      <c r="H49" s="198" t="s">
        <v>1924</v>
      </c>
      <c r="I49" s="207">
        <v>0.05</v>
      </c>
    </row>
    <row r="50" spans="1:9" hidden="1">
      <c r="A50" s="198" t="s">
        <v>1959</v>
      </c>
      <c r="B50" s="198" t="s">
        <v>1918</v>
      </c>
      <c r="C50" s="198" t="s">
        <v>1960</v>
      </c>
      <c r="D50" s="198" t="s">
        <v>1953</v>
      </c>
      <c r="E50" s="198" t="s">
        <v>1961</v>
      </c>
      <c r="F50" s="198" t="s">
        <v>1922</v>
      </c>
      <c r="G50" s="198" t="s">
        <v>1923</v>
      </c>
      <c r="H50" s="198" t="s">
        <v>1924</v>
      </c>
      <c r="I50" s="207">
        <v>0.05</v>
      </c>
    </row>
    <row r="51" spans="1:9" hidden="1">
      <c r="A51" s="198" t="s">
        <v>1959</v>
      </c>
      <c r="B51" s="198" t="s">
        <v>1918</v>
      </c>
      <c r="C51" s="198" t="s">
        <v>1960</v>
      </c>
      <c r="D51" s="198" t="s">
        <v>1953</v>
      </c>
      <c r="E51" s="198" t="s">
        <v>1962</v>
      </c>
      <c r="F51" s="198" t="s">
        <v>1922</v>
      </c>
      <c r="G51" s="198" t="s">
        <v>1923</v>
      </c>
      <c r="H51" s="198" t="s">
        <v>1924</v>
      </c>
      <c r="I51" s="207">
        <v>0.05</v>
      </c>
    </row>
    <row r="52" spans="1:9" hidden="1">
      <c r="A52" s="198" t="s">
        <v>1959</v>
      </c>
      <c r="B52" s="198" t="s">
        <v>1918</v>
      </c>
      <c r="C52" s="198" t="s">
        <v>1960</v>
      </c>
      <c r="D52" s="198" t="s">
        <v>1953</v>
      </c>
      <c r="E52" s="198" t="s">
        <v>1961</v>
      </c>
      <c r="F52" s="198" t="s">
        <v>712</v>
      </c>
      <c r="G52" s="198" t="s">
        <v>1923</v>
      </c>
      <c r="H52" s="198" t="s">
        <v>1924</v>
      </c>
      <c r="I52" s="207">
        <v>0.1</v>
      </c>
    </row>
    <row r="53" spans="1:9" hidden="1">
      <c r="A53" s="198" t="s">
        <v>1959</v>
      </c>
      <c r="B53" s="198" t="s">
        <v>1918</v>
      </c>
      <c r="C53" s="198" t="s">
        <v>1960</v>
      </c>
      <c r="D53" s="198" t="s">
        <v>1953</v>
      </c>
      <c r="E53" s="198" t="s">
        <v>1961</v>
      </c>
      <c r="F53" s="198" t="s">
        <v>1930</v>
      </c>
      <c r="G53" s="198" t="s">
        <v>1923</v>
      </c>
      <c r="H53" s="198" t="s">
        <v>1924</v>
      </c>
      <c r="I53" s="207">
        <v>0.05</v>
      </c>
    </row>
    <row r="54" spans="1:9" hidden="1">
      <c r="A54" s="198" t="s">
        <v>1959</v>
      </c>
      <c r="B54" s="198" t="s">
        <v>1918</v>
      </c>
      <c r="C54" s="198" t="s">
        <v>1960</v>
      </c>
      <c r="D54" s="198" t="s">
        <v>1953</v>
      </c>
      <c r="E54" s="198" t="s">
        <v>1962</v>
      </c>
      <c r="F54" s="198" t="s">
        <v>1931</v>
      </c>
      <c r="G54" s="198" t="s">
        <v>1923</v>
      </c>
      <c r="H54" s="198" t="s">
        <v>1924</v>
      </c>
      <c r="I54" s="207">
        <v>0.05</v>
      </c>
    </row>
    <row r="55" spans="1:9" hidden="1">
      <c r="A55" s="198" t="s">
        <v>1959</v>
      </c>
      <c r="B55" s="198" t="s">
        <v>1918</v>
      </c>
      <c r="C55" s="198" t="s">
        <v>1960</v>
      </c>
      <c r="D55" s="198" t="s">
        <v>1953</v>
      </c>
      <c r="E55" s="198" t="s">
        <v>1961</v>
      </c>
      <c r="F55" s="198" t="s">
        <v>1932</v>
      </c>
      <c r="G55" s="198" t="s">
        <v>1923</v>
      </c>
      <c r="H55" s="198" t="s">
        <v>1924</v>
      </c>
      <c r="I55" s="207">
        <v>0.05</v>
      </c>
    </row>
    <row r="56" spans="1:9" hidden="1">
      <c r="A56" s="198" t="s">
        <v>1959</v>
      </c>
      <c r="B56" s="198" t="s">
        <v>1918</v>
      </c>
      <c r="C56" s="198" t="s">
        <v>1960</v>
      </c>
      <c r="D56" s="198" t="s">
        <v>1953</v>
      </c>
      <c r="E56" s="198" t="s">
        <v>1962</v>
      </c>
      <c r="F56" s="198" t="s">
        <v>1932</v>
      </c>
      <c r="G56" s="198" t="s">
        <v>1923</v>
      </c>
      <c r="H56" s="198" t="s">
        <v>1924</v>
      </c>
      <c r="I56" s="207">
        <v>0.05</v>
      </c>
    </row>
    <row r="57" spans="1:9" hidden="1">
      <c r="A57" s="198" t="s">
        <v>1963</v>
      </c>
      <c r="B57" s="198" t="s">
        <v>1918</v>
      </c>
      <c r="C57" s="198" t="s">
        <v>1964</v>
      </c>
      <c r="D57" s="198" t="s">
        <v>1953</v>
      </c>
      <c r="E57" s="198" t="s">
        <v>1955</v>
      </c>
      <c r="F57" s="198" t="s">
        <v>1922</v>
      </c>
      <c r="G57" s="198" t="s">
        <v>1924</v>
      </c>
      <c r="H57" s="198" t="s">
        <v>1923</v>
      </c>
      <c r="I57" s="207">
        <v>0.05</v>
      </c>
    </row>
    <row r="58" spans="1:9" hidden="1">
      <c r="A58" s="198" t="s">
        <v>1963</v>
      </c>
      <c r="B58" s="198" t="s">
        <v>1918</v>
      </c>
      <c r="C58" s="198" t="s">
        <v>1964</v>
      </c>
      <c r="D58" s="198" t="s">
        <v>1953</v>
      </c>
      <c r="E58" s="198" t="s">
        <v>1957</v>
      </c>
      <c r="F58" s="198" t="s">
        <v>712</v>
      </c>
      <c r="G58" s="198" t="s">
        <v>1924</v>
      </c>
      <c r="H58" s="198" t="s">
        <v>1923</v>
      </c>
      <c r="I58" s="207">
        <v>0.1</v>
      </c>
    </row>
    <row r="59" spans="1:9" hidden="1">
      <c r="A59" s="198" t="s">
        <v>1963</v>
      </c>
      <c r="B59" s="198" t="s">
        <v>1918</v>
      </c>
      <c r="C59" s="198" t="s">
        <v>1964</v>
      </c>
      <c r="D59" s="198" t="s">
        <v>1953</v>
      </c>
      <c r="E59" s="198" t="s">
        <v>1957</v>
      </c>
      <c r="F59" s="198" t="s">
        <v>1965</v>
      </c>
      <c r="G59" s="198" t="s">
        <v>1924</v>
      </c>
      <c r="H59" s="198" t="s">
        <v>1923</v>
      </c>
      <c r="I59" s="207">
        <v>0.05</v>
      </c>
    </row>
    <row r="60" spans="1:9" hidden="1">
      <c r="A60" s="198" t="s">
        <v>1963</v>
      </c>
      <c r="B60" s="198" t="s">
        <v>1918</v>
      </c>
      <c r="C60" s="198" t="s">
        <v>1964</v>
      </c>
      <c r="D60" s="198" t="s">
        <v>1953</v>
      </c>
      <c r="E60" s="198" t="s">
        <v>1955</v>
      </c>
      <c r="F60" s="198" t="s">
        <v>1965</v>
      </c>
      <c r="G60" s="198" t="s">
        <v>1924</v>
      </c>
      <c r="H60" s="198" t="s">
        <v>1923</v>
      </c>
      <c r="I60" s="207">
        <v>0.05</v>
      </c>
    </row>
    <row r="61" spans="1:9" hidden="1">
      <c r="A61" s="198" t="s">
        <v>1963</v>
      </c>
      <c r="B61" s="198" t="s">
        <v>1918</v>
      </c>
      <c r="C61" s="198" t="s">
        <v>1964</v>
      </c>
      <c r="D61" s="198" t="s">
        <v>1953</v>
      </c>
      <c r="E61" s="198" t="s">
        <v>1957</v>
      </c>
      <c r="F61" s="198" t="s">
        <v>1938</v>
      </c>
      <c r="G61" s="198" t="s">
        <v>1924</v>
      </c>
      <c r="H61" s="198" t="s">
        <v>1923</v>
      </c>
      <c r="I61" s="207">
        <v>0.05</v>
      </c>
    </row>
    <row r="62" spans="1:9" hidden="1">
      <c r="A62" s="198" t="s">
        <v>1963</v>
      </c>
      <c r="B62" s="198" t="s">
        <v>1918</v>
      </c>
      <c r="C62" s="198" t="s">
        <v>1964</v>
      </c>
      <c r="D62" s="198" t="s">
        <v>1953</v>
      </c>
      <c r="E62" s="198" t="s">
        <v>1955</v>
      </c>
      <c r="F62" s="198" t="s">
        <v>1938</v>
      </c>
      <c r="G62" s="198" t="s">
        <v>1924</v>
      </c>
      <c r="H62" s="198" t="s">
        <v>1923</v>
      </c>
      <c r="I62" s="207">
        <v>0.05</v>
      </c>
    </row>
    <row r="63" spans="1:9" hidden="1">
      <c r="A63" s="198" t="s">
        <v>1963</v>
      </c>
      <c r="B63" s="198" t="s">
        <v>1918</v>
      </c>
      <c r="C63" s="198" t="s">
        <v>1964</v>
      </c>
      <c r="D63" s="198" t="s">
        <v>1953</v>
      </c>
      <c r="E63" s="198" t="s">
        <v>1957</v>
      </c>
      <c r="F63" s="198" t="s">
        <v>1930</v>
      </c>
      <c r="G63" s="198" t="s">
        <v>1924</v>
      </c>
      <c r="H63" s="198" t="s">
        <v>1923</v>
      </c>
      <c r="I63" s="207">
        <v>0.05</v>
      </c>
    </row>
    <row r="64" spans="1:9" hidden="1">
      <c r="A64" s="198" t="s">
        <v>1963</v>
      </c>
      <c r="B64" s="198" t="s">
        <v>1918</v>
      </c>
      <c r="C64" s="198" t="s">
        <v>1964</v>
      </c>
      <c r="D64" s="198" t="s">
        <v>1953</v>
      </c>
      <c r="E64" s="198" t="s">
        <v>1955</v>
      </c>
      <c r="F64" s="198" t="s">
        <v>1930</v>
      </c>
      <c r="G64" s="198" t="s">
        <v>1924</v>
      </c>
      <c r="H64" s="198" t="s">
        <v>1923</v>
      </c>
      <c r="I64" s="207">
        <v>0.05</v>
      </c>
    </row>
    <row r="65" spans="1:9" hidden="1">
      <c r="A65" s="198" t="s">
        <v>1963</v>
      </c>
      <c r="B65" s="198" t="s">
        <v>1918</v>
      </c>
      <c r="C65" s="198" t="s">
        <v>1964</v>
      </c>
      <c r="D65" s="198" t="s">
        <v>1953</v>
      </c>
      <c r="E65" s="198" t="s">
        <v>1957</v>
      </c>
      <c r="F65" s="198" t="s">
        <v>1932</v>
      </c>
      <c r="G65" s="198" t="s">
        <v>1924</v>
      </c>
      <c r="H65" s="198" t="s">
        <v>1923</v>
      </c>
      <c r="I65" s="207">
        <v>0.05</v>
      </c>
    </row>
    <row r="66" spans="1:9" hidden="1">
      <c r="A66" s="198" t="s">
        <v>1963</v>
      </c>
      <c r="B66" s="198" t="s">
        <v>1918</v>
      </c>
      <c r="C66" s="198" t="s">
        <v>1964</v>
      </c>
      <c r="D66" s="198" t="s">
        <v>1953</v>
      </c>
      <c r="E66" s="198" t="s">
        <v>1955</v>
      </c>
      <c r="F66" s="198" t="s">
        <v>1932</v>
      </c>
      <c r="G66" s="198" t="s">
        <v>1924</v>
      </c>
      <c r="H66" s="198" t="s">
        <v>1923</v>
      </c>
      <c r="I66" s="207">
        <v>0.05</v>
      </c>
    </row>
    <row r="67" spans="1:9" hidden="1">
      <c r="A67" s="198" t="s">
        <v>1966</v>
      </c>
      <c r="B67" s="198" t="s">
        <v>1918</v>
      </c>
      <c r="C67" s="198" t="s">
        <v>1967</v>
      </c>
      <c r="D67" s="198" t="s">
        <v>1953</v>
      </c>
      <c r="E67" s="198" t="s">
        <v>1968</v>
      </c>
      <c r="F67" s="198" t="s">
        <v>1922</v>
      </c>
      <c r="G67" s="198" t="s">
        <v>1924</v>
      </c>
      <c r="H67" s="198" t="s">
        <v>1923</v>
      </c>
      <c r="I67" s="207">
        <v>0.05</v>
      </c>
    </row>
    <row r="68" spans="1:9" hidden="1">
      <c r="A68" s="198" t="s">
        <v>1966</v>
      </c>
      <c r="B68" s="198" t="s">
        <v>1918</v>
      </c>
      <c r="C68" s="198" t="s">
        <v>1967</v>
      </c>
      <c r="D68" s="198" t="s">
        <v>1953</v>
      </c>
      <c r="E68" s="198" t="s">
        <v>1969</v>
      </c>
      <c r="F68" s="198" t="s">
        <v>1922</v>
      </c>
      <c r="G68" s="198" t="s">
        <v>1924</v>
      </c>
      <c r="H68" s="198" t="s">
        <v>1923</v>
      </c>
      <c r="I68" s="207">
        <v>0.05</v>
      </c>
    </row>
    <row r="69" spans="1:9" hidden="1">
      <c r="A69" s="198" t="s">
        <v>1966</v>
      </c>
      <c r="B69" s="198" t="s">
        <v>1918</v>
      </c>
      <c r="C69" s="198" t="s">
        <v>1967</v>
      </c>
      <c r="D69" s="198" t="s">
        <v>1953</v>
      </c>
      <c r="E69" s="198" t="s">
        <v>1968</v>
      </c>
      <c r="F69" s="198" t="s">
        <v>712</v>
      </c>
      <c r="G69" s="198" t="s">
        <v>1924</v>
      </c>
      <c r="H69" s="198" t="s">
        <v>1923</v>
      </c>
      <c r="I69" s="207">
        <v>0.1</v>
      </c>
    </row>
    <row r="70" spans="1:9" hidden="1">
      <c r="A70" s="198" t="s">
        <v>1966</v>
      </c>
      <c r="B70" s="198" t="s">
        <v>1918</v>
      </c>
      <c r="C70" s="198" t="s">
        <v>1967</v>
      </c>
      <c r="D70" s="198" t="s">
        <v>1953</v>
      </c>
      <c r="E70" s="198" t="s">
        <v>1968</v>
      </c>
      <c r="F70" s="198" t="s">
        <v>1930</v>
      </c>
      <c r="G70" s="198" t="s">
        <v>1924</v>
      </c>
      <c r="H70" s="198" t="s">
        <v>1923</v>
      </c>
      <c r="I70" s="207">
        <v>0.05</v>
      </c>
    </row>
    <row r="71" spans="1:9" hidden="1">
      <c r="A71" s="198" t="s">
        <v>1966</v>
      </c>
      <c r="B71" s="198" t="s">
        <v>1918</v>
      </c>
      <c r="C71" s="198" t="s">
        <v>1967</v>
      </c>
      <c r="D71" s="198" t="s">
        <v>1953</v>
      </c>
      <c r="E71" s="198" t="s">
        <v>1969</v>
      </c>
      <c r="F71" s="198" t="s">
        <v>1930</v>
      </c>
      <c r="G71" s="198" t="s">
        <v>1924</v>
      </c>
      <c r="H71" s="198" t="s">
        <v>1923</v>
      </c>
      <c r="I71" s="207">
        <v>0.05</v>
      </c>
    </row>
    <row r="72" spans="1:9" hidden="1">
      <c r="A72" s="198" t="s">
        <v>1966</v>
      </c>
      <c r="B72" s="198" t="s">
        <v>1918</v>
      </c>
      <c r="C72" s="198" t="s">
        <v>1967</v>
      </c>
      <c r="D72" s="198" t="s">
        <v>1953</v>
      </c>
      <c r="E72" s="198" t="s">
        <v>1968</v>
      </c>
      <c r="F72" s="198" t="s">
        <v>1932</v>
      </c>
      <c r="G72" s="198" t="s">
        <v>1924</v>
      </c>
      <c r="H72" s="198" t="s">
        <v>1923</v>
      </c>
      <c r="I72" s="207">
        <v>0.05</v>
      </c>
    </row>
    <row r="73" spans="1:9" hidden="1">
      <c r="A73" s="198" t="s">
        <v>1966</v>
      </c>
      <c r="B73" s="198" t="s">
        <v>1918</v>
      </c>
      <c r="C73" s="198" t="s">
        <v>1967</v>
      </c>
      <c r="D73" s="198" t="s">
        <v>1953</v>
      </c>
      <c r="E73" s="198" t="s">
        <v>1969</v>
      </c>
      <c r="F73" s="198" t="s">
        <v>1932</v>
      </c>
      <c r="G73" s="198" t="s">
        <v>1924</v>
      </c>
      <c r="H73" s="198" t="s">
        <v>1923</v>
      </c>
      <c r="I73" s="207">
        <v>0.05</v>
      </c>
    </row>
    <row r="74" spans="1:9" hidden="1">
      <c r="A74" s="198" t="s">
        <v>1970</v>
      </c>
      <c r="B74" s="198" t="s">
        <v>1918</v>
      </c>
      <c r="C74" s="198" t="s">
        <v>1971</v>
      </c>
      <c r="D74" s="198" t="s">
        <v>1953</v>
      </c>
      <c r="E74" s="198" t="s">
        <v>1972</v>
      </c>
      <c r="F74" s="198" t="s">
        <v>1922</v>
      </c>
      <c r="G74" s="198" t="s">
        <v>1924</v>
      </c>
      <c r="H74" s="198" t="s">
        <v>1923</v>
      </c>
      <c r="I74" s="207">
        <v>0.05</v>
      </c>
    </row>
    <row r="75" spans="1:9" hidden="1">
      <c r="A75" s="198" t="s">
        <v>1970</v>
      </c>
      <c r="B75" s="198" t="s">
        <v>1918</v>
      </c>
      <c r="C75" s="198" t="s">
        <v>1971</v>
      </c>
      <c r="D75" s="198" t="s">
        <v>1953</v>
      </c>
      <c r="E75" s="198" t="s">
        <v>1973</v>
      </c>
      <c r="F75" s="198" t="s">
        <v>1922</v>
      </c>
      <c r="G75" s="198" t="s">
        <v>1924</v>
      </c>
      <c r="H75" s="198" t="s">
        <v>1923</v>
      </c>
      <c r="I75" s="207">
        <v>0.05</v>
      </c>
    </row>
    <row r="76" spans="1:9" hidden="1">
      <c r="A76" s="198" t="s">
        <v>1970</v>
      </c>
      <c r="B76" s="198" t="s">
        <v>1918</v>
      </c>
      <c r="C76" s="198" t="s">
        <v>1971</v>
      </c>
      <c r="D76" s="198" t="s">
        <v>1953</v>
      </c>
      <c r="E76" s="198" t="s">
        <v>1972</v>
      </c>
      <c r="F76" s="198" t="s">
        <v>712</v>
      </c>
      <c r="G76" s="198" t="s">
        <v>1924</v>
      </c>
      <c r="H76" s="198" t="s">
        <v>1923</v>
      </c>
      <c r="I76" s="207">
        <v>0.1</v>
      </c>
    </row>
    <row r="77" spans="1:9" hidden="1">
      <c r="A77" s="198" t="s">
        <v>1970</v>
      </c>
      <c r="B77" s="198" t="s">
        <v>1918</v>
      </c>
      <c r="C77" s="198" t="s">
        <v>1971</v>
      </c>
      <c r="D77" s="198" t="s">
        <v>1953</v>
      </c>
      <c r="E77" s="198" t="s">
        <v>1973</v>
      </c>
      <c r="F77" s="198" t="s">
        <v>712</v>
      </c>
      <c r="G77" s="198" t="s">
        <v>1924</v>
      </c>
      <c r="H77" s="198" t="s">
        <v>1923</v>
      </c>
      <c r="I77" s="207">
        <v>0.1</v>
      </c>
    </row>
    <row r="78" spans="1:9" hidden="1">
      <c r="A78" s="198" t="s">
        <v>1970</v>
      </c>
      <c r="B78" s="198" t="s">
        <v>1918</v>
      </c>
      <c r="C78" s="198" t="s">
        <v>1971</v>
      </c>
      <c r="D78" s="198" t="s">
        <v>1953</v>
      </c>
      <c r="E78" s="198" t="s">
        <v>1972</v>
      </c>
      <c r="F78" s="198" t="s">
        <v>1930</v>
      </c>
      <c r="G78" s="198" t="s">
        <v>1924</v>
      </c>
      <c r="H78" s="198" t="s">
        <v>1923</v>
      </c>
      <c r="I78" s="207">
        <v>0.05</v>
      </c>
    </row>
    <row r="79" spans="1:9" hidden="1">
      <c r="A79" s="198" t="s">
        <v>1970</v>
      </c>
      <c r="B79" s="198" t="s">
        <v>1918</v>
      </c>
      <c r="C79" s="198" t="s">
        <v>1971</v>
      </c>
      <c r="D79" s="198" t="s">
        <v>1953</v>
      </c>
      <c r="E79" s="198" t="s">
        <v>1973</v>
      </c>
      <c r="F79" s="198" t="s">
        <v>1930</v>
      </c>
      <c r="G79" s="198" t="s">
        <v>1924</v>
      </c>
      <c r="H79" s="198" t="s">
        <v>1923</v>
      </c>
      <c r="I79" s="207">
        <v>0.05</v>
      </c>
    </row>
    <row r="80" spans="1:9" hidden="1">
      <c r="A80" s="198" t="s">
        <v>1970</v>
      </c>
      <c r="B80" s="198" t="s">
        <v>1918</v>
      </c>
      <c r="C80" s="198" t="s">
        <v>1971</v>
      </c>
      <c r="D80" s="198" t="s">
        <v>1953</v>
      </c>
      <c r="E80" s="198" t="s">
        <v>1972</v>
      </c>
      <c r="F80" s="198" t="s">
        <v>292</v>
      </c>
      <c r="G80" s="198" t="s">
        <v>1924</v>
      </c>
      <c r="H80" s="198" t="s">
        <v>1923</v>
      </c>
      <c r="I80" s="207">
        <v>0.05</v>
      </c>
    </row>
    <row r="81" spans="1:9" hidden="1">
      <c r="A81" s="198" t="s">
        <v>1970</v>
      </c>
      <c r="B81" s="198" t="s">
        <v>1918</v>
      </c>
      <c r="C81" s="198" t="s">
        <v>1971</v>
      </c>
      <c r="D81" s="198" t="s">
        <v>1953</v>
      </c>
      <c r="E81" s="198" t="s">
        <v>1972</v>
      </c>
      <c r="F81" s="198" t="s">
        <v>1932</v>
      </c>
      <c r="G81" s="198" t="s">
        <v>1924</v>
      </c>
      <c r="H81" s="198" t="s">
        <v>1923</v>
      </c>
      <c r="I81" s="207">
        <v>0.05</v>
      </c>
    </row>
    <row r="82" spans="1:9" hidden="1">
      <c r="A82" s="198" t="s">
        <v>1970</v>
      </c>
      <c r="B82" s="198" t="s">
        <v>1918</v>
      </c>
      <c r="C82" s="198" t="s">
        <v>1971</v>
      </c>
      <c r="D82" s="198" t="s">
        <v>1953</v>
      </c>
      <c r="E82" s="198" t="s">
        <v>1973</v>
      </c>
      <c r="F82" s="198" t="s">
        <v>1932</v>
      </c>
      <c r="G82" s="198" t="s">
        <v>1924</v>
      </c>
      <c r="H82" s="198" t="s">
        <v>1923</v>
      </c>
      <c r="I82" s="207">
        <v>0.05</v>
      </c>
    </row>
    <row r="83" spans="1:9" hidden="1">
      <c r="A83" s="198" t="s">
        <v>1974</v>
      </c>
      <c r="B83" s="198" t="s">
        <v>1918</v>
      </c>
      <c r="C83" s="198" t="s">
        <v>1975</v>
      </c>
      <c r="D83" s="198" t="s">
        <v>1953</v>
      </c>
      <c r="E83" s="198" t="s">
        <v>1941</v>
      </c>
      <c r="F83" s="198" t="s">
        <v>1976</v>
      </c>
      <c r="G83" s="198" t="s">
        <v>1924</v>
      </c>
      <c r="H83" s="198" t="s">
        <v>1924</v>
      </c>
      <c r="I83" s="207">
        <v>0.05</v>
      </c>
    </row>
    <row r="84" spans="1:9" hidden="1">
      <c r="A84" s="198" t="s">
        <v>1974</v>
      </c>
      <c r="B84" s="198" t="s">
        <v>1918</v>
      </c>
      <c r="C84" s="198" t="s">
        <v>1975</v>
      </c>
      <c r="D84" s="198" t="s">
        <v>1953</v>
      </c>
      <c r="E84" s="198" t="s">
        <v>1944</v>
      </c>
      <c r="F84" s="198" t="s">
        <v>1922</v>
      </c>
      <c r="G84" s="198" t="s">
        <v>1924</v>
      </c>
      <c r="H84" s="198" t="s">
        <v>1924</v>
      </c>
      <c r="I84" s="207">
        <v>0.05</v>
      </c>
    </row>
    <row r="85" spans="1:9" hidden="1">
      <c r="A85" s="198" t="s">
        <v>1974</v>
      </c>
      <c r="B85" s="198" t="s">
        <v>1918</v>
      </c>
      <c r="C85" s="198" t="s">
        <v>1975</v>
      </c>
      <c r="D85" s="198" t="s">
        <v>1953</v>
      </c>
      <c r="E85" s="198" t="s">
        <v>1941</v>
      </c>
      <c r="F85" s="198" t="s">
        <v>1956</v>
      </c>
      <c r="G85" s="198" t="s">
        <v>1924</v>
      </c>
      <c r="H85" s="198" t="s">
        <v>1924</v>
      </c>
      <c r="I85" s="207">
        <v>0.05</v>
      </c>
    </row>
    <row r="86" spans="1:9" hidden="1">
      <c r="A86" s="198" t="s">
        <v>1974</v>
      </c>
      <c r="B86" s="198" t="s">
        <v>1918</v>
      </c>
      <c r="C86" s="198" t="s">
        <v>1975</v>
      </c>
      <c r="D86" s="198" t="s">
        <v>1953</v>
      </c>
      <c r="E86" s="198" t="s">
        <v>1977</v>
      </c>
      <c r="F86" s="198" t="s">
        <v>1978</v>
      </c>
      <c r="G86" s="198" t="s">
        <v>1924</v>
      </c>
      <c r="H86" s="198" t="s">
        <v>1924</v>
      </c>
      <c r="I86" s="207">
        <v>0.05</v>
      </c>
    </row>
    <row r="87" spans="1:9" hidden="1">
      <c r="A87" s="198" t="s">
        <v>1974</v>
      </c>
      <c r="B87" s="198" t="s">
        <v>1918</v>
      </c>
      <c r="C87" s="198" t="s">
        <v>1975</v>
      </c>
      <c r="D87" s="198" t="s">
        <v>1953</v>
      </c>
      <c r="E87" s="198" t="s">
        <v>1941</v>
      </c>
      <c r="F87" s="198" t="s">
        <v>712</v>
      </c>
      <c r="G87" s="198" t="s">
        <v>1924</v>
      </c>
      <c r="H87" s="198" t="s">
        <v>1924</v>
      </c>
      <c r="I87" s="207">
        <v>0.1</v>
      </c>
    </row>
    <row r="88" spans="1:9" hidden="1">
      <c r="A88" s="198" t="s">
        <v>1974</v>
      </c>
      <c r="B88" s="198" t="s">
        <v>1918</v>
      </c>
      <c r="C88" s="198" t="s">
        <v>1975</v>
      </c>
      <c r="D88" s="198" t="s">
        <v>1953</v>
      </c>
      <c r="E88" s="198" t="s">
        <v>1944</v>
      </c>
      <c r="F88" s="198" t="s">
        <v>1932</v>
      </c>
      <c r="G88" s="198" t="s">
        <v>1924</v>
      </c>
      <c r="H88" s="198" t="s">
        <v>1924</v>
      </c>
      <c r="I88" s="207">
        <v>0.05</v>
      </c>
    </row>
    <row r="89" spans="1:9" hidden="1">
      <c r="A89" s="198" t="s">
        <v>1974</v>
      </c>
      <c r="B89" s="198" t="s">
        <v>1918</v>
      </c>
      <c r="C89" s="198" t="s">
        <v>1975</v>
      </c>
      <c r="D89" s="198" t="s">
        <v>1953</v>
      </c>
      <c r="E89" s="198" t="s">
        <v>1941</v>
      </c>
      <c r="F89" s="198" t="s">
        <v>1932</v>
      </c>
      <c r="G89" s="198" t="s">
        <v>1924</v>
      </c>
      <c r="H89" s="198" t="s">
        <v>1924</v>
      </c>
      <c r="I89" s="207">
        <v>0.05</v>
      </c>
    </row>
    <row r="90" spans="1:9" hidden="1">
      <c r="A90" s="198" t="s">
        <v>1979</v>
      </c>
      <c r="B90" s="198" t="s">
        <v>1918</v>
      </c>
      <c r="C90" s="198" t="s">
        <v>1980</v>
      </c>
      <c r="D90" s="198" t="s">
        <v>1953</v>
      </c>
      <c r="E90" s="198" t="s">
        <v>1955</v>
      </c>
      <c r="F90" s="198" t="s">
        <v>1922</v>
      </c>
      <c r="G90" s="198"/>
      <c r="H90" s="198" t="s">
        <v>1924</v>
      </c>
      <c r="I90" s="207">
        <v>0.05</v>
      </c>
    </row>
    <row r="91" spans="1:9" hidden="1">
      <c r="A91" s="198" t="s">
        <v>1979</v>
      </c>
      <c r="B91" s="198" t="s">
        <v>1918</v>
      </c>
      <c r="C91" s="198" t="s">
        <v>1980</v>
      </c>
      <c r="D91" s="198" t="s">
        <v>1953</v>
      </c>
      <c r="E91" s="198" t="s">
        <v>1957</v>
      </c>
      <c r="F91" s="198" t="s">
        <v>1956</v>
      </c>
      <c r="G91" s="198"/>
      <c r="H91" s="198" t="s">
        <v>1924</v>
      </c>
      <c r="I91" s="207">
        <v>0.05</v>
      </c>
    </row>
    <row r="92" spans="1:9" hidden="1">
      <c r="A92" s="198" t="s">
        <v>1979</v>
      </c>
      <c r="B92" s="198" t="s">
        <v>1918</v>
      </c>
      <c r="C92" s="198" t="s">
        <v>1980</v>
      </c>
      <c r="D92" s="198" t="s">
        <v>1953</v>
      </c>
      <c r="E92" s="198" t="s">
        <v>1955</v>
      </c>
      <c r="F92" s="198" t="s">
        <v>1956</v>
      </c>
      <c r="G92" s="198"/>
      <c r="H92" s="198" t="s">
        <v>1924</v>
      </c>
      <c r="I92" s="207">
        <v>0.05</v>
      </c>
    </row>
    <row r="93" spans="1:9" hidden="1">
      <c r="A93" s="198" t="s">
        <v>1979</v>
      </c>
      <c r="B93" s="198" t="s">
        <v>1918</v>
      </c>
      <c r="C93" s="198" t="s">
        <v>1980</v>
      </c>
      <c r="D93" s="198" t="s">
        <v>1953</v>
      </c>
      <c r="E93" s="198" t="s">
        <v>1957</v>
      </c>
      <c r="F93" s="198" t="s">
        <v>712</v>
      </c>
      <c r="G93" s="198"/>
      <c r="H93" s="198" t="s">
        <v>1924</v>
      </c>
      <c r="I93" s="207">
        <v>0.1</v>
      </c>
    </row>
    <row r="94" spans="1:9" hidden="1">
      <c r="A94" s="198" t="s">
        <v>1979</v>
      </c>
      <c r="B94" s="198" t="s">
        <v>1918</v>
      </c>
      <c r="C94" s="198" t="s">
        <v>1980</v>
      </c>
      <c r="D94" s="198" t="s">
        <v>1953</v>
      </c>
      <c r="E94" s="198" t="s">
        <v>1957</v>
      </c>
      <c r="F94" s="198" t="s">
        <v>1930</v>
      </c>
      <c r="G94" s="198"/>
      <c r="H94" s="198" t="s">
        <v>1924</v>
      </c>
      <c r="I94" s="207">
        <v>0.05</v>
      </c>
    </row>
    <row r="95" spans="1:9" hidden="1">
      <c r="A95" s="198" t="s">
        <v>1979</v>
      </c>
      <c r="B95" s="198" t="s">
        <v>1918</v>
      </c>
      <c r="C95" s="198" t="s">
        <v>1980</v>
      </c>
      <c r="D95" s="198" t="s">
        <v>1953</v>
      </c>
      <c r="E95" s="198" t="s">
        <v>1957</v>
      </c>
      <c r="F95" s="198" t="s">
        <v>1932</v>
      </c>
      <c r="G95" s="198"/>
      <c r="H95" s="198" t="s">
        <v>1924</v>
      </c>
      <c r="I95" s="207">
        <v>0.05</v>
      </c>
    </row>
    <row r="96" spans="1:9" hidden="1">
      <c r="A96" s="198" t="s">
        <v>1979</v>
      </c>
      <c r="B96" s="198" t="s">
        <v>1918</v>
      </c>
      <c r="C96" s="198" t="s">
        <v>1980</v>
      </c>
      <c r="D96" s="198" t="s">
        <v>1953</v>
      </c>
      <c r="E96" s="198" t="s">
        <v>1981</v>
      </c>
      <c r="F96" s="198" t="s">
        <v>1932</v>
      </c>
      <c r="G96" s="198"/>
      <c r="H96" s="198" t="s">
        <v>1924</v>
      </c>
      <c r="I96" s="207">
        <v>0.05</v>
      </c>
    </row>
    <row r="97" spans="1:9" hidden="1">
      <c r="A97" s="198" t="s">
        <v>1982</v>
      </c>
      <c r="B97" s="198" t="s">
        <v>1918</v>
      </c>
      <c r="C97" s="198" t="s">
        <v>1983</v>
      </c>
      <c r="D97" s="198" t="s">
        <v>1953</v>
      </c>
      <c r="E97" s="198" t="s">
        <v>1984</v>
      </c>
      <c r="F97" s="198" t="s">
        <v>1922</v>
      </c>
      <c r="G97" s="198" t="s">
        <v>1924</v>
      </c>
      <c r="H97" s="198" t="s">
        <v>1923</v>
      </c>
      <c r="I97" s="207">
        <v>0.05</v>
      </c>
    </row>
    <row r="98" spans="1:9" hidden="1">
      <c r="A98" s="198" t="s">
        <v>1982</v>
      </c>
      <c r="B98" s="198" t="s">
        <v>1918</v>
      </c>
      <c r="C98" s="198" t="s">
        <v>1983</v>
      </c>
      <c r="D98" s="198" t="s">
        <v>1953</v>
      </c>
      <c r="E98" s="198" t="s">
        <v>1941</v>
      </c>
      <c r="F98" s="198" t="s">
        <v>712</v>
      </c>
      <c r="G98" s="198" t="s">
        <v>1924</v>
      </c>
      <c r="H98" s="198" t="s">
        <v>1923</v>
      </c>
      <c r="I98" s="207">
        <v>0.1</v>
      </c>
    </row>
    <row r="99" spans="1:9" hidden="1">
      <c r="A99" s="198" t="s">
        <v>1982</v>
      </c>
      <c r="B99" s="198" t="s">
        <v>1918</v>
      </c>
      <c r="C99" s="198" t="s">
        <v>1983</v>
      </c>
      <c r="D99" s="198" t="s">
        <v>1953</v>
      </c>
      <c r="E99" s="198" t="s">
        <v>1985</v>
      </c>
      <c r="F99" s="198" t="s">
        <v>712</v>
      </c>
      <c r="G99" s="198" t="s">
        <v>1924</v>
      </c>
      <c r="H99" s="198" t="s">
        <v>1923</v>
      </c>
      <c r="I99" s="207">
        <v>0.1</v>
      </c>
    </row>
    <row r="100" spans="1:9" hidden="1">
      <c r="A100" s="198" t="s">
        <v>1982</v>
      </c>
      <c r="B100" s="198" t="s">
        <v>1918</v>
      </c>
      <c r="C100" s="198" t="s">
        <v>1983</v>
      </c>
      <c r="D100" s="198" t="s">
        <v>1953</v>
      </c>
      <c r="E100" s="198" t="s">
        <v>1941</v>
      </c>
      <c r="F100" s="198" t="s">
        <v>1965</v>
      </c>
      <c r="G100" s="198" t="s">
        <v>1924</v>
      </c>
      <c r="H100" s="198" t="s">
        <v>1923</v>
      </c>
      <c r="I100" s="207">
        <v>0.05</v>
      </c>
    </row>
    <row r="101" spans="1:9" hidden="1">
      <c r="A101" s="198" t="s">
        <v>1982</v>
      </c>
      <c r="B101" s="198" t="s">
        <v>1918</v>
      </c>
      <c r="C101" s="198" t="s">
        <v>1983</v>
      </c>
      <c r="D101" s="198" t="s">
        <v>1953</v>
      </c>
      <c r="E101" s="198" t="s">
        <v>1941</v>
      </c>
      <c r="F101" s="198" t="s">
        <v>1930</v>
      </c>
      <c r="G101" s="198" t="s">
        <v>1924</v>
      </c>
      <c r="H101" s="198" t="s">
        <v>1923</v>
      </c>
      <c r="I101" s="207">
        <v>0.05</v>
      </c>
    </row>
    <row r="102" spans="1:9" hidden="1">
      <c r="A102" s="198" t="s">
        <v>1982</v>
      </c>
      <c r="B102" s="198" t="s">
        <v>1918</v>
      </c>
      <c r="C102" s="198" t="s">
        <v>1983</v>
      </c>
      <c r="D102" s="198" t="s">
        <v>1953</v>
      </c>
      <c r="E102" s="198" t="s">
        <v>1941</v>
      </c>
      <c r="F102" s="198" t="s">
        <v>1932</v>
      </c>
      <c r="G102" s="198" t="s">
        <v>1924</v>
      </c>
      <c r="H102" s="198" t="s">
        <v>1923</v>
      </c>
      <c r="I102" s="207">
        <v>0.05</v>
      </c>
    </row>
    <row r="103" spans="1:9" hidden="1">
      <c r="A103" s="198" t="s">
        <v>1982</v>
      </c>
      <c r="B103" s="198" t="s">
        <v>1918</v>
      </c>
      <c r="C103" s="198" t="s">
        <v>1983</v>
      </c>
      <c r="D103" s="198" t="s">
        <v>1953</v>
      </c>
      <c r="E103" s="198" t="s">
        <v>1984</v>
      </c>
      <c r="F103" s="198" t="s">
        <v>1932</v>
      </c>
      <c r="G103" s="198" t="s">
        <v>1924</v>
      </c>
      <c r="H103" s="198" t="s">
        <v>1923</v>
      </c>
      <c r="I103" s="207">
        <v>0.05</v>
      </c>
    </row>
    <row r="104" spans="1:9" hidden="1">
      <c r="A104" s="198" t="s">
        <v>1982</v>
      </c>
      <c r="B104" s="198" t="s">
        <v>1918</v>
      </c>
      <c r="C104" s="198" t="s">
        <v>1983</v>
      </c>
      <c r="D104" s="198" t="s">
        <v>1953</v>
      </c>
      <c r="E104" s="198" t="s">
        <v>1985</v>
      </c>
      <c r="F104" s="198" t="s">
        <v>1932</v>
      </c>
      <c r="G104" s="198" t="s">
        <v>1924</v>
      </c>
      <c r="H104" s="198" t="s">
        <v>1923</v>
      </c>
      <c r="I104" s="207">
        <v>0.05</v>
      </c>
    </row>
    <row r="105" spans="1:9" hidden="1">
      <c r="A105" s="198" t="s">
        <v>1982</v>
      </c>
      <c r="B105" s="198" t="s">
        <v>1918</v>
      </c>
      <c r="C105" s="198" t="s">
        <v>1983</v>
      </c>
      <c r="D105" s="198" t="s">
        <v>1953</v>
      </c>
      <c r="E105" s="198" t="s">
        <v>1985</v>
      </c>
      <c r="F105" s="198" t="s">
        <v>1958</v>
      </c>
      <c r="G105" s="198" t="s">
        <v>1924</v>
      </c>
      <c r="H105" s="198" t="s">
        <v>1923</v>
      </c>
      <c r="I105" s="207">
        <v>0.05</v>
      </c>
    </row>
    <row r="106" spans="1:9" hidden="1">
      <c r="A106" s="198" t="s">
        <v>1986</v>
      </c>
      <c r="B106" s="198" t="s">
        <v>1918</v>
      </c>
      <c r="C106" s="198" t="s">
        <v>1987</v>
      </c>
      <c r="D106" s="198" t="s">
        <v>1953</v>
      </c>
      <c r="E106" s="198" t="s">
        <v>1941</v>
      </c>
      <c r="F106" s="198" t="s">
        <v>1976</v>
      </c>
      <c r="G106" s="198" t="s">
        <v>1924</v>
      </c>
      <c r="H106" s="198" t="s">
        <v>1923</v>
      </c>
      <c r="I106" s="207">
        <v>0.05</v>
      </c>
    </row>
    <row r="107" spans="1:9" hidden="1">
      <c r="A107" s="198" t="s">
        <v>1986</v>
      </c>
      <c r="B107" s="198" t="s">
        <v>1918</v>
      </c>
      <c r="C107" s="198" t="s">
        <v>1987</v>
      </c>
      <c r="D107" s="198" t="s">
        <v>1953</v>
      </c>
      <c r="E107" s="198" t="s">
        <v>363</v>
      </c>
      <c r="F107" s="198" t="s">
        <v>1922</v>
      </c>
      <c r="G107" s="198" t="s">
        <v>1924</v>
      </c>
      <c r="H107" s="198" t="s">
        <v>1923</v>
      </c>
      <c r="I107" s="207">
        <v>0.05</v>
      </c>
    </row>
    <row r="108" spans="1:9" hidden="1">
      <c r="A108" s="198" t="s">
        <v>1986</v>
      </c>
      <c r="B108" s="198" t="s">
        <v>1918</v>
      </c>
      <c r="C108" s="198" t="s">
        <v>1987</v>
      </c>
      <c r="D108" s="198" t="s">
        <v>1953</v>
      </c>
      <c r="E108" s="198" t="s">
        <v>1941</v>
      </c>
      <c r="F108" s="198" t="s">
        <v>712</v>
      </c>
      <c r="G108" s="198" t="s">
        <v>1924</v>
      </c>
      <c r="H108" s="198" t="s">
        <v>1923</v>
      </c>
      <c r="I108" s="207">
        <v>0.1</v>
      </c>
    </row>
    <row r="109" spans="1:9" hidden="1">
      <c r="A109" s="198" t="s">
        <v>1986</v>
      </c>
      <c r="B109" s="198" t="s">
        <v>1918</v>
      </c>
      <c r="C109" s="198" t="s">
        <v>1987</v>
      </c>
      <c r="D109" s="198" t="s">
        <v>1953</v>
      </c>
      <c r="E109" s="198" t="s">
        <v>363</v>
      </c>
      <c r="F109" s="198" t="s">
        <v>1928</v>
      </c>
      <c r="G109" s="198" t="s">
        <v>1924</v>
      </c>
      <c r="H109" s="198" t="s">
        <v>1923</v>
      </c>
      <c r="I109" s="207">
        <v>0.05</v>
      </c>
    </row>
    <row r="110" spans="1:9" hidden="1">
      <c r="A110" s="198" t="s">
        <v>1986</v>
      </c>
      <c r="B110" s="198" t="s">
        <v>1918</v>
      </c>
      <c r="C110" s="198" t="s">
        <v>1987</v>
      </c>
      <c r="D110" s="198" t="s">
        <v>1953</v>
      </c>
      <c r="E110" s="198" t="s">
        <v>1941</v>
      </c>
      <c r="F110" s="198" t="s">
        <v>1932</v>
      </c>
      <c r="G110" s="198" t="s">
        <v>1924</v>
      </c>
      <c r="H110" s="198" t="s">
        <v>1923</v>
      </c>
      <c r="I110" s="207">
        <v>0.05</v>
      </c>
    </row>
    <row r="111" spans="1:9" hidden="1">
      <c r="A111" s="198" t="s">
        <v>1986</v>
      </c>
      <c r="B111" s="198" t="s">
        <v>1918</v>
      </c>
      <c r="C111" s="198" t="s">
        <v>1987</v>
      </c>
      <c r="D111" s="198" t="s">
        <v>1953</v>
      </c>
      <c r="E111" s="198" t="s">
        <v>363</v>
      </c>
      <c r="F111" s="198" t="s">
        <v>1932</v>
      </c>
      <c r="G111" s="198" t="s">
        <v>1924</v>
      </c>
      <c r="H111" s="198" t="s">
        <v>1923</v>
      </c>
      <c r="I111" s="207">
        <v>0.05</v>
      </c>
    </row>
    <row r="112" spans="1:9" hidden="1">
      <c r="A112" s="198" t="s">
        <v>1986</v>
      </c>
      <c r="B112" s="198" t="s">
        <v>1918</v>
      </c>
      <c r="C112" s="198" t="s">
        <v>1987</v>
      </c>
      <c r="D112" s="198" t="s">
        <v>1953</v>
      </c>
      <c r="E112" s="198" t="s">
        <v>1941</v>
      </c>
      <c r="F112" s="198" t="s">
        <v>1958</v>
      </c>
      <c r="G112" s="198" t="s">
        <v>1924</v>
      </c>
      <c r="H112" s="198" t="s">
        <v>1923</v>
      </c>
      <c r="I112" s="207">
        <v>0.05</v>
      </c>
    </row>
    <row r="113" spans="1:9" hidden="1">
      <c r="A113" s="198" t="s">
        <v>1986</v>
      </c>
      <c r="B113" s="198" t="s">
        <v>1918</v>
      </c>
      <c r="C113" s="198" t="s">
        <v>1987</v>
      </c>
      <c r="D113" s="198" t="s">
        <v>1953</v>
      </c>
      <c r="E113" s="198" t="s">
        <v>363</v>
      </c>
      <c r="F113" s="198" t="s">
        <v>1933</v>
      </c>
      <c r="G113" s="198" t="s">
        <v>1924</v>
      </c>
      <c r="H113" s="198" t="s">
        <v>1923</v>
      </c>
      <c r="I113" s="207">
        <v>0.05</v>
      </c>
    </row>
    <row r="114" spans="1:9" hidden="1">
      <c r="A114" s="198" t="s">
        <v>1988</v>
      </c>
      <c r="B114" s="198" t="s">
        <v>1918</v>
      </c>
      <c r="C114" s="198" t="s">
        <v>1989</v>
      </c>
      <c r="D114" s="198" t="s">
        <v>1953</v>
      </c>
      <c r="E114" s="198" t="s">
        <v>1957</v>
      </c>
      <c r="F114" s="198" t="s">
        <v>1922</v>
      </c>
      <c r="G114" s="198" t="s">
        <v>1924</v>
      </c>
      <c r="H114" s="198" t="s">
        <v>1923</v>
      </c>
      <c r="I114" s="207">
        <v>0.05</v>
      </c>
    </row>
    <row r="115" spans="1:9" hidden="1">
      <c r="A115" s="198" t="s">
        <v>1988</v>
      </c>
      <c r="B115" s="198" t="s">
        <v>1918</v>
      </c>
      <c r="C115" s="198" t="s">
        <v>1989</v>
      </c>
      <c r="D115" s="198" t="s">
        <v>1953</v>
      </c>
      <c r="E115" s="198" t="s">
        <v>1990</v>
      </c>
      <c r="F115" s="198" t="s">
        <v>1922</v>
      </c>
      <c r="G115" s="198" t="s">
        <v>1924</v>
      </c>
      <c r="H115" s="198" t="s">
        <v>1923</v>
      </c>
      <c r="I115" s="207">
        <v>0.05</v>
      </c>
    </row>
    <row r="116" spans="1:9" hidden="1">
      <c r="A116" s="198" t="s">
        <v>1988</v>
      </c>
      <c r="B116" s="198" t="s">
        <v>1918</v>
      </c>
      <c r="C116" s="198" t="s">
        <v>1989</v>
      </c>
      <c r="D116" s="198" t="s">
        <v>1953</v>
      </c>
      <c r="E116" s="198" t="s">
        <v>1957</v>
      </c>
      <c r="F116" s="198" t="s">
        <v>712</v>
      </c>
      <c r="G116" s="198" t="s">
        <v>1924</v>
      </c>
      <c r="H116" s="198" t="s">
        <v>1923</v>
      </c>
      <c r="I116" s="207">
        <v>0.1</v>
      </c>
    </row>
    <row r="117" spans="1:9" hidden="1">
      <c r="A117" s="198" t="s">
        <v>1988</v>
      </c>
      <c r="B117" s="198" t="s">
        <v>1918</v>
      </c>
      <c r="C117" s="198" t="s">
        <v>1989</v>
      </c>
      <c r="D117" s="198" t="s">
        <v>1953</v>
      </c>
      <c r="E117" s="198" t="s">
        <v>1957</v>
      </c>
      <c r="F117" s="198" t="s">
        <v>1938</v>
      </c>
      <c r="G117" s="198" t="s">
        <v>1924</v>
      </c>
      <c r="H117" s="198" t="s">
        <v>1923</v>
      </c>
      <c r="I117" s="207">
        <v>0.05</v>
      </c>
    </row>
    <row r="118" spans="1:9" hidden="1">
      <c r="A118" s="198" t="s">
        <v>1988</v>
      </c>
      <c r="B118" s="198" t="s">
        <v>1918</v>
      </c>
      <c r="C118" s="198" t="s">
        <v>1989</v>
      </c>
      <c r="D118" s="198" t="s">
        <v>1953</v>
      </c>
      <c r="E118" s="198" t="s">
        <v>1957</v>
      </c>
      <c r="F118" s="198" t="s">
        <v>1930</v>
      </c>
      <c r="G118" s="198" t="s">
        <v>1924</v>
      </c>
      <c r="H118" s="198" t="s">
        <v>1923</v>
      </c>
      <c r="I118" s="207">
        <v>0.05</v>
      </c>
    </row>
    <row r="119" spans="1:9" hidden="1">
      <c r="A119" s="198" t="s">
        <v>1988</v>
      </c>
      <c r="B119" s="198" t="s">
        <v>1918</v>
      </c>
      <c r="C119" s="198" t="s">
        <v>1989</v>
      </c>
      <c r="D119" s="198" t="s">
        <v>1953</v>
      </c>
      <c r="E119" s="198" t="s">
        <v>1990</v>
      </c>
      <c r="F119" s="198" t="s">
        <v>1930</v>
      </c>
      <c r="G119" s="198" t="s">
        <v>1924</v>
      </c>
      <c r="H119" s="198" t="s">
        <v>1923</v>
      </c>
      <c r="I119" s="207">
        <v>0.05</v>
      </c>
    </row>
    <row r="120" spans="1:9" hidden="1">
      <c r="A120" s="198" t="s">
        <v>1988</v>
      </c>
      <c r="B120" s="198" t="s">
        <v>1918</v>
      </c>
      <c r="C120" s="198" t="s">
        <v>1989</v>
      </c>
      <c r="D120" s="198" t="s">
        <v>1953</v>
      </c>
      <c r="E120" s="198" t="s">
        <v>1957</v>
      </c>
      <c r="F120" s="198" t="s">
        <v>292</v>
      </c>
      <c r="G120" s="198" t="s">
        <v>1924</v>
      </c>
      <c r="H120" s="198" t="s">
        <v>1923</v>
      </c>
      <c r="I120" s="207">
        <v>0.05</v>
      </c>
    </row>
    <row r="121" spans="1:9" hidden="1">
      <c r="A121" s="198" t="s">
        <v>1988</v>
      </c>
      <c r="B121" s="198" t="s">
        <v>1918</v>
      </c>
      <c r="C121" s="198" t="s">
        <v>1989</v>
      </c>
      <c r="D121" s="198" t="s">
        <v>1953</v>
      </c>
      <c r="E121" s="198" t="s">
        <v>1990</v>
      </c>
      <c r="F121" s="198" t="s">
        <v>292</v>
      </c>
      <c r="G121" s="198" t="s">
        <v>1924</v>
      </c>
      <c r="H121" s="198" t="s">
        <v>1923</v>
      </c>
      <c r="I121" s="207">
        <v>0.05</v>
      </c>
    </row>
    <row r="122" spans="1:9" hidden="1">
      <c r="A122" s="198" t="s">
        <v>1988</v>
      </c>
      <c r="B122" s="198" t="s">
        <v>1918</v>
      </c>
      <c r="C122" s="198" t="s">
        <v>1989</v>
      </c>
      <c r="D122" s="198" t="s">
        <v>1953</v>
      </c>
      <c r="E122" s="198" t="s">
        <v>1957</v>
      </c>
      <c r="F122" s="198" t="s">
        <v>1932</v>
      </c>
      <c r="G122" s="198" t="s">
        <v>1924</v>
      </c>
      <c r="H122" s="198" t="s">
        <v>1923</v>
      </c>
      <c r="I122" s="207">
        <v>0.05</v>
      </c>
    </row>
    <row r="123" spans="1:9" hidden="1">
      <c r="A123" s="198" t="s">
        <v>1988</v>
      </c>
      <c r="B123" s="198" t="s">
        <v>1918</v>
      </c>
      <c r="C123" s="198" t="s">
        <v>1989</v>
      </c>
      <c r="D123" s="198" t="s">
        <v>1953</v>
      </c>
      <c r="E123" s="198" t="s">
        <v>1990</v>
      </c>
      <c r="F123" s="198" t="s">
        <v>1932</v>
      </c>
      <c r="G123" s="198" t="s">
        <v>1924</v>
      </c>
      <c r="H123" s="198" t="s">
        <v>1923</v>
      </c>
      <c r="I123" s="207">
        <v>0.05</v>
      </c>
    </row>
    <row r="124" spans="1:9" hidden="1">
      <c r="A124" s="198" t="s">
        <v>1991</v>
      </c>
      <c r="B124" s="198" t="s">
        <v>1918</v>
      </c>
      <c r="C124" s="198" t="s">
        <v>1992</v>
      </c>
      <c r="D124" s="198" t="s">
        <v>1953</v>
      </c>
      <c r="E124" s="198" t="s">
        <v>1957</v>
      </c>
      <c r="F124" s="198" t="s">
        <v>1922</v>
      </c>
      <c r="G124" s="198" t="s">
        <v>1924</v>
      </c>
      <c r="H124" s="198" t="s">
        <v>1923</v>
      </c>
      <c r="I124" s="207">
        <v>0.05</v>
      </c>
    </row>
    <row r="125" spans="1:9" hidden="1">
      <c r="A125" s="198" t="s">
        <v>1991</v>
      </c>
      <c r="B125" s="198" t="s">
        <v>1918</v>
      </c>
      <c r="C125" s="198" t="s">
        <v>1992</v>
      </c>
      <c r="D125" s="198" t="s">
        <v>1953</v>
      </c>
      <c r="E125" s="198" t="s">
        <v>1957</v>
      </c>
      <c r="F125" s="198" t="s">
        <v>712</v>
      </c>
      <c r="G125" s="198" t="s">
        <v>1924</v>
      </c>
      <c r="H125" s="198" t="s">
        <v>1923</v>
      </c>
      <c r="I125" s="207">
        <v>0.1</v>
      </c>
    </row>
    <row r="126" spans="1:9" hidden="1">
      <c r="A126" s="198" t="s">
        <v>1991</v>
      </c>
      <c r="B126" s="198" t="s">
        <v>1918</v>
      </c>
      <c r="C126" s="198" t="s">
        <v>1992</v>
      </c>
      <c r="D126" s="198" t="s">
        <v>1953</v>
      </c>
      <c r="E126" s="198" t="s">
        <v>1957</v>
      </c>
      <c r="F126" s="198" t="s">
        <v>1930</v>
      </c>
      <c r="G126" s="198" t="s">
        <v>1924</v>
      </c>
      <c r="H126" s="198" t="s">
        <v>1923</v>
      </c>
      <c r="I126" s="207">
        <v>0.05</v>
      </c>
    </row>
    <row r="127" spans="1:9" hidden="1">
      <c r="A127" s="198" t="s">
        <v>1991</v>
      </c>
      <c r="B127" s="198" t="s">
        <v>1918</v>
      </c>
      <c r="C127" s="198" t="s">
        <v>1992</v>
      </c>
      <c r="D127" s="198" t="s">
        <v>1953</v>
      </c>
      <c r="E127" s="198" t="s">
        <v>1957</v>
      </c>
      <c r="F127" s="198" t="s">
        <v>1932</v>
      </c>
      <c r="G127" s="198" t="s">
        <v>1924</v>
      </c>
      <c r="H127" s="198" t="s">
        <v>1923</v>
      </c>
      <c r="I127" s="207">
        <v>0.05</v>
      </c>
    </row>
    <row r="128" spans="1:9" hidden="1">
      <c r="A128" s="198" t="s">
        <v>1993</v>
      </c>
      <c r="B128" s="198" t="s">
        <v>1918</v>
      </c>
      <c r="C128" s="198" t="s">
        <v>1994</v>
      </c>
      <c r="D128" s="198" t="s">
        <v>1953</v>
      </c>
      <c r="E128" s="198" t="s">
        <v>363</v>
      </c>
      <c r="F128" s="198" t="s">
        <v>1922</v>
      </c>
      <c r="G128" s="198" t="s">
        <v>1924</v>
      </c>
      <c r="H128" s="198" t="s">
        <v>1923</v>
      </c>
      <c r="I128" s="207">
        <v>0.05</v>
      </c>
    </row>
    <row r="129" spans="1:9" hidden="1">
      <c r="A129" s="198" t="s">
        <v>1993</v>
      </c>
      <c r="B129" s="198" t="s">
        <v>1918</v>
      </c>
      <c r="C129" s="198" t="s">
        <v>1994</v>
      </c>
      <c r="D129" s="198" t="s">
        <v>1953</v>
      </c>
      <c r="E129" s="198" t="s">
        <v>1995</v>
      </c>
      <c r="F129" s="198" t="s">
        <v>712</v>
      </c>
      <c r="G129" s="198" t="s">
        <v>1924</v>
      </c>
      <c r="H129" s="198" t="s">
        <v>1923</v>
      </c>
      <c r="I129" s="207">
        <v>0.1</v>
      </c>
    </row>
    <row r="130" spans="1:9" hidden="1">
      <c r="A130" s="198" t="s">
        <v>1993</v>
      </c>
      <c r="B130" s="198" t="s">
        <v>1918</v>
      </c>
      <c r="C130" s="198" t="s">
        <v>1994</v>
      </c>
      <c r="D130" s="198" t="s">
        <v>1953</v>
      </c>
      <c r="E130" s="198" t="s">
        <v>363</v>
      </c>
      <c r="F130" s="198" t="s">
        <v>712</v>
      </c>
      <c r="G130" s="198" t="s">
        <v>1924</v>
      </c>
      <c r="H130" s="198" t="s">
        <v>1923</v>
      </c>
      <c r="I130" s="207">
        <v>0.1</v>
      </c>
    </row>
    <row r="131" spans="1:9" hidden="1">
      <c r="A131" s="198" t="s">
        <v>1993</v>
      </c>
      <c r="B131" s="198" t="s">
        <v>1918</v>
      </c>
      <c r="C131" s="198" t="s">
        <v>1994</v>
      </c>
      <c r="D131" s="198" t="s">
        <v>1953</v>
      </c>
      <c r="E131" s="198" t="s">
        <v>1995</v>
      </c>
      <c r="F131" s="198" t="s">
        <v>1938</v>
      </c>
      <c r="G131" s="198" t="s">
        <v>1924</v>
      </c>
      <c r="H131" s="198" t="s">
        <v>1923</v>
      </c>
      <c r="I131" s="207">
        <v>0.05</v>
      </c>
    </row>
    <row r="132" spans="1:9" hidden="1">
      <c r="A132" s="198" t="s">
        <v>1993</v>
      </c>
      <c r="B132" s="198" t="s">
        <v>1918</v>
      </c>
      <c r="C132" s="198" t="s">
        <v>1994</v>
      </c>
      <c r="D132" s="198" t="s">
        <v>1953</v>
      </c>
      <c r="E132" s="198" t="s">
        <v>1995</v>
      </c>
      <c r="F132" s="198" t="s">
        <v>1930</v>
      </c>
      <c r="G132" s="198" t="s">
        <v>1924</v>
      </c>
      <c r="H132" s="198" t="s">
        <v>1923</v>
      </c>
      <c r="I132" s="207">
        <v>0.05</v>
      </c>
    </row>
    <row r="133" spans="1:9" hidden="1">
      <c r="A133" s="198" t="s">
        <v>1993</v>
      </c>
      <c r="B133" s="198" t="s">
        <v>1918</v>
      </c>
      <c r="C133" s="198" t="s">
        <v>1994</v>
      </c>
      <c r="D133" s="198" t="s">
        <v>1953</v>
      </c>
      <c r="E133" s="198" t="s">
        <v>363</v>
      </c>
      <c r="F133" s="198" t="s">
        <v>1930</v>
      </c>
      <c r="G133" s="198" t="s">
        <v>1924</v>
      </c>
      <c r="H133" s="198" t="s">
        <v>1923</v>
      </c>
      <c r="I133" s="207">
        <v>0.05</v>
      </c>
    </row>
    <row r="134" spans="1:9" hidden="1">
      <c r="A134" s="198" t="s">
        <v>1993</v>
      </c>
      <c r="B134" s="198" t="s">
        <v>1918</v>
      </c>
      <c r="C134" s="198" t="s">
        <v>1994</v>
      </c>
      <c r="D134" s="198" t="s">
        <v>1953</v>
      </c>
      <c r="E134" s="198" t="s">
        <v>1995</v>
      </c>
      <c r="F134" s="198" t="s">
        <v>292</v>
      </c>
      <c r="G134" s="198" t="s">
        <v>1924</v>
      </c>
      <c r="H134" s="198" t="s">
        <v>1923</v>
      </c>
      <c r="I134" s="207">
        <v>0.05</v>
      </c>
    </row>
    <row r="135" spans="1:9" hidden="1">
      <c r="A135" s="198" t="s">
        <v>1993</v>
      </c>
      <c r="B135" s="198" t="s">
        <v>1918</v>
      </c>
      <c r="C135" s="198" t="s">
        <v>1994</v>
      </c>
      <c r="D135" s="198" t="s">
        <v>1953</v>
      </c>
      <c r="E135" s="198" t="s">
        <v>1995</v>
      </c>
      <c r="F135" s="198" t="s">
        <v>1932</v>
      </c>
      <c r="G135" s="198" t="s">
        <v>1924</v>
      </c>
      <c r="H135" s="198" t="s">
        <v>1923</v>
      </c>
      <c r="I135" s="207">
        <v>0.05</v>
      </c>
    </row>
    <row r="136" spans="1:9" hidden="1">
      <c r="A136" s="198" t="s">
        <v>1993</v>
      </c>
      <c r="B136" s="198" t="s">
        <v>1918</v>
      </c>
      <c r="C136" s="198" t="s">
        <v>1994</v>
      </c>
      <c r="D136" s="198" t="s">
        <v>1953</v>
      </c>
      <c r="E136" s="198" t="s">
        <v>363</v>
      </c>
      <c r="F136" s="198" t="s">
        <v>1932</v>
      </c>
      <c r="G136" s="198" t="s">
        <v>1924</v>
      </c>
      <c r="H136" s="198" t="s">
        <v>1923</v>
      </c>
      <c r="I136" s="207">
        <v>0.05</v>
      </c>
    </row>
    <row r="137" spans="1:9" hidden="1">
      <c r="A137" s="198" t="s">
        <v>1996</v>
      </c>
      <c r="B137" s="198" t="s">
        <v>1918</v>
      </c>
      <c r="C137" s="198" t="s">
        <v>1997</v>
      </c>
      <c r="D137" s="198" t="s">
        <v>1953</v>
      </c>
      <c r="E137" s="198" t="s">
        <v>1957</v>
      </c>
      <c r="F137" s="198" t="s">
        <v>1922</v>
      </c>
      <c r="G137" s="198" t="s">
        <v>1924</v>
      </c>
      <c r="H137" s="198" t="s">
        <v>1923</v>
      </c>
      <c r="I137" s="207">
        <v>0.05</v>
      </c>
    </row>
    <row r="138" spans="1:9" hidden="1">
      <c r="A138" s="198" t="s">
        <v>1996</v>
      </c>
      <c r="B138" s="198" t="s">
        <v>1918</v>
      </c>
      <c r="C138" s="198" t="s">
        <v>1997</v>
      </c>
      <c r="D138" s="198" t="s">
        <v>1953</v>
      </c>
      <c r="E138" s="198" t="s">
        <v>1955</v>
      </c>
      <c r="F138" s="198" t="s">
        <v>1922</v>
      </c>
      <c r="G138" s="198" t="s">
        <v>1924</v>
      </c>
      <c r="H138" s="198" t="s">
        <v>1923</v>
      </c>
      <c r="I138" s="207">
        <v>0.05</v>
      </c>
    </row>
    <row r="139" spans="1:9" hidden="1">
      <c r="A139" s="198" t="s">
        <v>1996</v>
      </c>
      <c r="B139" s="198" t="s">
        <v>1918</v>
      </c>
      <c r="C139" s="198" t="s">
        <v>1997</v>
      </c>
      <c r="D139" s="198" t="s">
        <v>1953</v>
      </c>
      <c r="E139" s="198" t="s">
        <v>1957</v>
      </c>
      <c r="F139" s="198" t="s">
        <v>712</v>
      </c>
      <c r="G139" s="198" t="s">
        <v>1924</v>
      </c>
      <c r="H139" s="198" t="s">
        <v>1923</v>
      </c>
      <c r="I139" s="207">
        <v>0.1</v>
      </c>
    </row>
    <row r="140" spans="1:9" hidden="1">
      <c r="A140" s="198" t="s">
        <v>1996</v>
      </c>
      <c r="B140" s="198" t="s">
        <v>1918</v>
      </c>
      <c r="C140" s="198" t="s">
        <v>1997</v>
      </c>
      <c r="D140" s="198" t="s">
        <v>1953</v>
      </c>
      <c r="E140" s="198" t="s">
        <v>1955</v>
      </c>
      <c r="F140" s="198" t="s">
        <v>712</v>
      </c>
      <c r="G140" s="198" t="s">
        <v>1924</v>
      </c>
      <c r="H140" s="198" t="s">
        <v>1923</v>
      </c>
      <c r="I140" s="207">
        <v>0.1</v>
      </c>
    </row>
    <row r="141" spans="1:9" hidden="1">
      <c r="A141" s="198" t="s">
        <v>1996</v>
      </c>
      <c r="B141" s="198" t="s">
        <v>1918</v>
      </c>
      <c r="C141" s="198" t="s">
        <v>1997</v>
      </c>
      <c r="D141" s="198" t="s">
        <v>1953</v>
      </c>
      <c r="E141" s="198" t="s">
        <v>1957</v>
      </c>
      <c r="F141" s="198" t="s">
        <v>1938</v>
      </c>
      <c r="G141" s="198" t="s">
        <v>1924</v>
      </c>
      <c r="H141" s="198" t="s">
        <v>1923</v>
      </c>
      <c r="I141" s="207">
        <v>0.05</v>
      </c>
    </row>
    <row r="142" spans="1:9" hidden="1">
      <c r="A142" s="198" t="s">
        <v>1996</v>
      </c>
      <c r="B142" s="198" t="s">
        <v>1918</v>
      </c>
      <c r="C142" s="198" t="s">
        <v>1997</v>
      </c>
      <c r="D142" s="198" t="s">
        <v>1953</v>
      </c>
      <c r="E142" s="198" t="s">
        <v>1955</v>
      </c>
      <c r="F142" s="198" t="s">
        <v>1938</v>
      </c>
      <c r="G142" s="198" t="s">
        <v>1924</v>
      </c>
      <c r="H142" s="198" t="s">
        <v>1923</v>
      </c>
      <c r="I142" s="207">
        <v>0.05</v>
      </c>
    </row>
    <row r="143" spans="1:9" hidden="1">
      <c r="A143" s="198" t="s">
        <v>1996</v>
      </c>
      <c r="B143" s="198" t="s">
        <v>1918</v>
      </c>
      <c r="C143" s="198" t="s">
        <v>1997</v>
      </c>
      <c r="D143" s="198" t="s">
        <v>1953</v>
      </c>
      <c r="E143" s="198" t="s">
        <v>1957</v>
      </c>
      <c r="F143" s="198" t="s">
        <v>1930</v>
      </c>
      <c r="G143" s="198" t="s">
        <v>1924</v>
      </c>
      <c r="H143" s="198" t="s">
        <v>1923</v>
      </c>
      <c r="I143" s="207">
        <v>0.05</v>
      </c>
    </row>
    <row r="144" spans="1:9" hidden="1">
      <c r="A144" s="198" t="s">
        <v>1996</v>
      </c>
      <c r="B144" s="198" t="s">
        <v>1918</v>
      </c>
      <c r="C144" s="198" t="s">
        <v>1997</v>
      </c>
      <c r="D144" s="198" t="s">
        <v>1953</v>
      </c>
      <c r="E144" s="198" t="s">
        <v>1955</v>
      </c>
      <c r="F144" s="198" t="s">
        <v>1930</v>
      </c>
      <c r="G144" s="198" t="s">
        <v>1924</v>
      </c>
      <c r="H144" s="198" t="s">
        <v>1923</v>
      </c>
      <c r="I144" s="207">
        <v>0.05</v>
      </c>
    </row>
    <row r="145" spans="1:9" hidden="1">
      <c r="A145" s="198" t="s">
        <v>1996</v>
      </c>
      <c r="B145" s="198" t="s">
        <v>1918</v>
      </c>
      <c r="C145" s="198" t="s">
        <v>1997</v>
      </c>
      <c r="D145" s="198" t="s">
        <v>1953</v>
      </c>
      <c r="E145" s="198" t="s">
        <v>1957</v>
      </c>
      <c r="F145" s="198" t="s">
        <v>292</v>
      </c>
      <c r="G145" s="198" t="s">
        <v>1924</v>
      </c>
      <c r="H145" s="198" t="s">
        <v>1923</v>
      </c>
      <c r="I145" s="207">
        <v>0.05</v>
      </c>
    </row>
    <row r="146" spans="1:9" hidden="1">
      <c r="A146" s="198" t="s">
        <v>1996</v>
      </c>
      <c r="B146" s="198" t="s">
        <v>1918</v>
      </c>
      <c r="C146" s="198" t="s">
        <v>1997</v>
      </c>
      <c r="D146" s="198" t="s">
        <v>1953</v>
      </c>
      <c r="E146" s="198" t="s">
        <v>1955</v>
      </c>
      <c r="F146" s="198" t="s">
        <v>292</v>
      </c>
      <c r="G146" s="198" t="s">
        <v>1924</v>
      </c>
      <c r="H146" s="198" t="s">
        <v>1923</v>
      </c>
      <c r="I146" s="207">
        <v>0.05</v>
      </c>
    </row>
    <row r="147" spans="1:9" hidden="1">
      <c r="A147" s="198" t="s">
        <v>1996</v>
      </c>
      <c r="B147" s="198" t="s">
        <v>1918</v>
      </c>
      <c r="C147" s="198" t="s">
        <v>1997</v>
      </c>
      <c r="D147" s="198" t="s">
        <v>1953</v>
      </c>
      <c r="E147" s="198" t="s">
        <v>1957</v>
      </c>
      <c r="F147" s="198" t="s">
        <v>1932</v>
      </c>
      <c r="G147" s="198" t="s">
        <v>1924</v>
      </c>
      <c r="H147" s="198" t="s">
        <v>1923</v>
      </c>
      <c r="I147" s="207">
        <v>0.05</v>
      </c>
    </row>
    <row r="148" spans="1:9" hidden="1">
      <c r="A148" s="198" t="s">
        <v>1996</v>
      </c>
      <c r="B148" s="198" t="s">
        <v>1918</v>
      </c>
      <c r="C148" s="198" t="s">
        <v>1997</v>
      </c>
      <c r="D148" s="198" t="s">
        <v>1953</v>
      </c>
      <c r="E148" s="198" t="s">
        <v>1955</v>
      </c>
      <c r="F148" s="198" t="s">
        <v>1932</v>
      </c>
      <c r="G148" s="198" t="s">
        <v>1924</v>
      </c>
      <c r="H148" s="198" t="s">
        <v>1923</v>
      </c>
      <c r="I148" s="207">
        <v>0.05</v>
      </c>
    </row>
    <row r="149" spans="1:9" hidden="1">
      <c r="A149" s="198" t="s">
        <v>1338</v>
      </c>
      <c r="B149" s="198" t="s">
        <v>1918</v>
      </c>
      <c r="C149" s="198" t="s">
        <v>1998</v>
      </c>
      <c r="D149" s="198" t="s">
        <v>1953</v>
      </c>
      <c r="E149" s="198" t="s">
        <v>1999</v>
      </c>
      <c r="F149" s="198" t="s">
        <v>1922</v>
      </c>
      <c r="G149" s="198" t="s">
        <v>1924</v>
      </c>
      <c r="H149" s="198" t="s">
        <v>1923</v>
      </c>
      <c r="I149" s="207">
        <v>0.05</v>
      </c>
    </row>
    <row r="150" spans="1:9" hidden="1">
      <c r="A150" s="198" t="s">
        <v>1338</v>
      </c>
      <c r="B150" s="198" t="s">
        <v>1918</v>
      </c>
      <c r="C150" s="198" t="s">
        <v>1998</v>
      </c>
      <c r="D150" s="198" t="s">
        <v>1953</v>
      </c>
      <c r="E150" s="198" t="s">
        <v>2000</v>
      </c>
      <c r="F150" s="198" t="s">
        <v>1922</v>
      </c>
      <c r="G150" s="198" t="s">
        <v>1924</v>
      </c>
      <c r="H150" s="198" t="s">
        <v>1923</v>
      </c>
      <c r="I150" s="207">
        <v>0.05</v>
      </c>
    </row>
    <row r="151" spans="1:9" hidden="1">
      <c r="A151" s="198" t="s">
        <v>1338</v>
      </c>
      <c r="B151" s="198" t="s">
        <v>1918</v>
      </c>
      <c r="C151" s="198" t="s">
        <v>1998</v>
      </c>
      <c r="D151" s="198" t="s">
        <v>1953</v>
      </c>
      <c r="E151" s="198" t="s">
        <v>2001</v>
      </c>
      <c r="F151" s="198" t="s">
        <v>712</v>
      </c>
      <c r="G151" s="198" t="s">
        <v>1924</v>
      </c>
      <c r="H151" s="198" t="s">
        <v>1923</v>
      </c>
      <c r="I151" s="207">
        <v>0.1</v>
      </c>
    </row>
    <row r="152" spans="1:9" hidden="1">
      <c r="A152" s="198" t="s">
        <v>1338</v>
      </c>
      <c r="B152" s="198" t="s">
        <v>1918</v>
      </c>
      <c r="C152" s="198" t="s">
        <v>1998</v>
      </c>
      <c r="D152" s="198" t="s">
        <v>1953</v>
      </c>
      <c r="E152" s="198" t="s">
        <v>2000</v>
      </c>
      <c r="F152" s="198" t="s">
        <v>712</v>
      </c>
      <c r="G152" s="198" t="s">
        <v>1924</v>
      </c>
      <c r="H152" s="198" t="s">
        <v>1923</v>
      </c>
      <c r="I152" s="207">
        <v>0.1</v>
      </c>
    </row>
    <row r="153" spans="1:9" hidden="1">
      <c r="A153" s="198" t="s">
        <v>1338</v>
      </c>
      <c r="B153" s="198" t="s">
        <v>1918</v>
      </c>
      <c r="C153" s="198" t="s">
        <v>1998</v>
      </c>
      <c r="D153" s="198" t="s">
        <v>1953</v>
      </c>
      <c r="E153" s="198" t="s">
        <v>2000</v>
      </c>
      <c r="F153" s="198" t="s">
        <v>1965</v>
      </c>
      <c r="G153" s="198" t="s">
        <v>1924</v>
      </c>
      <c r="H153" s="198" t="s">
        <v>1923</v>
      </c>
      <c r="I153" s="207">
        <v>0.05</v>
      </c>
    </row>
    <row r="154" spans="1:9" hidden="1">
      <c r="A154" s="198" t="s">
        <v>1338</v>
      </c>
      <c r="B154" s="198" t="s">
        <v>1918</v>
      </c>
      <c r="C154" s="198" t="s">
        <v>1998</v>
      </c>
      <c r="D154" s="198" t="s">
        <v>1953</v>
      </c>
      <c r="E154" s="198" t="s">
        <v>2001</v>
      </c>
      <c r="F154" s="198" t="s">
        <v>1930</v>
      </c>
      <c r="G154" s="198" t="s">
        <v>1924</v>
      </c>
      <c r="H154" s="198" t="s">
        <v>1923</v>
      </c>
      <c r="I154" s="207">
        <v>0.05</v>
      </c>
    </row>
    <row r="155" spans="1:9" hidden="1">
      <c r="A155" s="198" t="s">
        <v>1338</v>
      </c>
      <c r="B155" s="198" t="s">
        <v>1918</v>
      </c>
      <c r="C155" s="198" t="s">
        <v>1998</v>
      </c>
      <c r="D155" s="198" t="s">
        <v>1953</v>
      </c>
      <c r="E155" s="198" t="s">
        <v>1999</v>
      </c>
      <c r="F155" s="198" t="s">
        <v>1930</v>
      </c>
      <c r="G155" s="198" t="s">
        <v>1924</v>
      </c>
      <c r="H155" s="198" t="s">
        <v>1923</v>
      </c>
      <c r="I155" s="207">
        <v>0.05</v>
      </c>
    </row>
    <row r="156" spans="1:9" hidden="1">
      <c r="A156" s="198" t="s">
        <v>1338</v>
      </c>
      <c r="B156" s="198" t="s">
        <v>1918</v>
      </c>
      <c r="C156" s="198" t="s">
        <v>1998</v>
      </c>
      <c r="D156" s="198" t="s">
        <v>1953</v>
      </c>
      <c r="E156" s="198" t="s">
        <v>2000</v>
      </c>
      <c r="F156" s="198" t="s">
        <v>1930</v>
      </c>
      <c r="G156" s="198" t="s">
        <v>1924</v>
      </c>
      <c r="H156" s="198" t="s">
        <v>1923</v>
      </c>
      <c r="I156" s="207">
        <v>0.05</v>
      </c>
    </row>
    <row r="157" spans="1:9" hidden="1">
      <c r="A157" s="198" t="s">
        <v>1338</v>
      </c>
      <c r="B157" s="198" t="s">
        <v>1918</v>
      </c>
      <c r="C157" s="198" t="s">
        <v>1998</v>
      </c>
      <c r="D157" s="198" t="s">
        <v>1953</v>
      </c>
      <c r="E157" s="198" t="s">
        <v>2001</v>
      </c>
      <c r="F157" s="198" t="s">
        <v>1932</v>
      </c>
      <c r="G157" s="198" t="s">
        <v>1924</v>
      </c>
      <c r="H157" s="198" t="s">
        <v>1923</v>
      </c>
      <c r="I157" s="207">
        <v>0.05</v>
      </c>
    </row>
    <row r="158" spans="1:9" hidden="1">
      <c r="A158" s="198" t="s">
        <v>1338</v>
      </c>
      <c r="B158" s="198" t="s">
        <v>1918</v>
      </c>
      <c r="C158" s="198" t="s">
        <v>1998</v>
      </c>
      <c r="D158" s="198" t="s">
        <v>1953</v>
      </c>
      <c r="E158" s="198" t="s">
        <v>1999</v>
      </c>
      <c r="F158" s="198" t="s">
        <v>1932</v>
      </c>
      <c r="G158" s="198" t="s">
        <v>1924</v>
      </c>
      <c r="H158" s="198" t="s">
        <v>1923</v>
      </c>
      <c r="I158" s="207">
        <v>0.05</v>
      </c>
    </row>
    <row r="159" spans="1:9" hidden="1">
      <c r="A159" s="198" t="s">
        <v>1338</v>
      </c>
      <c r="B159" s="198" t="s">
        <v>1918</v>
      </c>
      <c r="C159" s="198" t="s">
        <v>1998</v>
      </c>
      <c r="D159" s="198" t="s">
        <v>1953</v>
      </c>
      <c r="E159" s="198" t="s">
        <v>2000</v>
      </c>
      <c r="F159" s="198" t="s">
        <v>1932</v>
      </c>
      <c r="G159" s="198" t="s">
        <v>1924</v>
      </c>
      <c r="H159" s="198" t="s">
        <v>1923</v>
      </c>
      <c r="I159" s="207">
        <v>0.05</v>
      </c>
    </row>
    <row r="160" spans="1:9" hidden="1">
      <c r="A160" s="198" t="s">
        <v>1338</v>
      </c>
      <c r="B160" s="198" t="s">
        <v>1918</v>
      </c>
      <c r="C160" s="198" t="s">
        <v>1998</v>
      </c>
      <c r="D160" s="198" t="s">
        <v>1953</v>
      </c>
      <c r="E160" s="198" t="s">
        <v>2000</v>
      </c>
      <c r="F160" s="198" t="s">
        <v>1958</v>
      </c>
      <c r="G160" s="198" t="s">
        <v>1924</v>
      </c>
      <c r="H160" s="198" t="s">
        <v>1923</v>
      </c>
      <c r="I160" s="207">
        <v>0.05</v>
      </c>
    </row>
    <row r="161" spans="1:9" hidden="1">
      <c r="A161" s="198" t="s">
        <v>2002</v>
      </c>
      <c r="B161" s="198" t="s">
        <v>1918</v>
      </c>
      <c r="C161" s="198" t="s">
        <v>2003</v>
      </c>
      <c r="D161" s="198" t="s">
        <v>1953</v>
      </c>
      <c r="E161" s="198" t="s">
        <v>1955</v>
      </c>
      <c r="F161" s="198" t="s">
        <v>1922</v>
      </c>
      <c r="G161" s="198" t="s">
        <v>1924</v>
      </c>
      <c r="H161" s="198" t="s">
        <v>1923</v>
      </c>
      <c r="I161" s="207">
        <v>0.05</v>
      </c>
    </row>
    <row r="162" spans="1:9" hidden="1">
      <c r="A162" s="198" t="s">
        <v>2002</v>
      </c>
      <c r="B162" s="198" t="s">
        <v>1918</v>
      </c>
      <c r="C162" s="198" t="s">
        <v>2003</v>
      </c>
      <c r="D162" s="198" t="s">
        <v>1953</v>
      </c>
      <c r="E162" s="198" t="s">
        <v>1957</v>
      </c>
      <c r="F162" s="198" t="s">
        <v>712</v>
      </c>
      <c r="G162" s="198" t="s">
        <v>1924</v>
      </c>
      <c r="H162" s="198" t="s">
        <v>1923</v>
      </c>
      <c r="I162" s="207">
        <v>0.1</v>
      </c>
    </row>
    <row r="163" spans="1:9" hidden="1">
      <c r="A163" s="198" t="s">
        <v>2002</v>
      </c>
      <c r="B163" s="198" t="s">
        <v>1918</v>
      </c>
      <c r="C163" s="198" t="s">
        <v>2003</v>
      </c>
      <c r="D163" s="198" t="s">
        <v>1953</v>
      </c>
      <c r="E163" s="198" t="s">
        <v>1957</v>
      </c>
      <c r="F163" s="198" t="s">
        <v>1930</v>
      </c>
      <c r="G163" s="198" t="s">
        <v>1924</v>
      </c>
      <c r="H163" s="198" t="s">
        <v>1923</v>
      </c>
      <c r="I163" s="207">
        <v>0.05</v>
      </c>
    </row>
    <row r="164" spans="1:9" hidden="1">
      <c r="A164" s="198" t="s">
        <v>2002</v>
      </c>
      <c r="B164" s="198" t="s">
        <v>1918</v>
      </c>
      <c r="C164" s="198" t="s">
        <v>2003</v>
      </c>
      <c r="D164" s="198" t="s">
        <v>1953</v>
      </c>
      <c r="E164" s="198" t="s">
        <v>1957</v>
      </c>
      <c r="F164" s="198" t="s">
        <v>292</v>
      </c>
      <c r="G164" s="198" t="s">
        <v>1924</v>
      </c>
      <c r="H164" s="198" t="s">
        <v>1923</v>
      </c>
      <c r="I164" s="208">
        <v>0.05</v>
      </c>
    </row>
    <row r="165" spans="1:9" hidden="1">
      <c r="A165" s="198" t="s">
        <v>2002</v>
      </c>
      <c r="B165" s="198" t="s">
        <v>1918</v>
      </c>
      <c r="C165" s="198" t="s">
        <v>2003</v>
      </c>
      <c r="D165" s="198" t="s">
        <v>1953</v>
      </c>
      <c r="E165" s="198" t="s">
        <v>1957</v>
      </c>
      <c r="F165" s="198" t="s">
        <v>1932</v>
      </c>
      <c r="G165" s="198" t="s">
        <v>1924</v>
      </c>
      <c r="H165" s="198" t="s">
        <v>1923</v>
      </c>
      <c r="I165" s="207">
        <v>0.05</v>
      </c>
    </row>
    <row r="166" spans="1:9" hidden="1">
      <c r="A166" s="198" t="s">
        <v>2004</v>
      </c>
      <c r="B166" s="198" t="s">
        <v>1918</v>
      </c>
      <c r="C166" s="198" t="s">
        <v>2005</v>
      </c>
      <c r="D166" s="198" t="s">
        <v>1953</v>
      </c>
      <c r="E166" s="198" t="s">
        <v>2006</v>
      </c>
      <c r="F166" s="198" t="s">
        <v>1922</v>
      </c>
      <c r="G166" s="198" t="s">
        <v>1924</v>
      </c>
      <c r="H166" s="198" t="s">
        <v>1923</v>
      </c>
      <c r="I166" s="207">
        <v>0.05</v>
      </c>
    </row>
    <row r="167" spans="1:9" hidden="1">
      <c r="A167" s="198" t="s">
        <v>2004</v>
      </c>
      <c r="B167" s="198" t="s">
        <v>1918</v>
      </c>
      <c r="C167" s="198" t="s">
        <v>2005</v>
      </c>
      <c r="D167" s="198" t="s">
        <v>1953</v>
      </c>
      <c r="E167" s="198" t="s">
        <v>1955</v>
      </c>
      <c r="F167" s="198" t="s">
        <v>1922</v>
      </c>
      <c r="G167" s="198" t="s">
        <v>1924</v>
      </c>
      <c r="H167" s="198" t="s">
        <v>1923</v>
      </c>
      <c r="I167" s="207">
        <v>0.05</v>
      </c>
    </row>
    <row r="168" spans="1:9" hidden="1">
      <c r="A168" s="198" t="s">
        <v>2004</v>
      </c>
      <c r="B168" s="198" t="s">
        <v>1918</v>
      </c>
      <c r="C168" s="198" t="s">
        <v>2005</v>
      </c>
      <c r="D168" s="198" t="s">
        <v>1953</v>
      </c>
      <c r="E168" s="198" t="s">
        <v>2006</v>
      </c>
      <c r="F168" s="198" t="s">
        <v>712</v>
      </c>
      <c r="G168" s="198" t="s">
        <v>1924</v>
      </c>
      <c r="H168" s="198" t="s">
        <v>1923</v>
      </c>
      <c r="I168" s="207">
        <v>0.1</v>
      </c>
    </row>
    <row r="169" spans="1:9" hidden="1">
      <c r="A169" s="198" t="s">
        <v>2004</v>
      </c>
      <c r="B169" s="198" t="s">
        <v>1918</v>
      </c>
      <c r="C169" s="198" t="s">
        <v>2005</v>
      </c>
      <c r="D169" s="198" t="s">
        <v>1953</v>
      </c>
      <c r="E169" s="198" t="s">
        <v>2006</v>
      </c>
      <c r="F169" s="198" t="s">
        <v>1930</v>
      </c>
      <c r="G169" s="198" t="s">
        <v>1924</v>
      </c>
      <c r="H169" s="198" t="s">
        <v>1923</v>
      </c>
      <c r="I169" s="207">
        <v>0.05</v>
      </c>
    </row>
    <row r="170" spans="1:9" hidden="1">
      <c r="A170" s="198" t="s">
        <v>2004</v>
      </c>
      <c r="B170" s="198" t="s">
        <v>1918</v>
      </c>
      <c r="C170" s="198" t="s">
        <v>2005</v>
      </c>
      <c r="D170" s="198" t="s">
        <v>1953</v>
      </c>
      <c r="E170" s="198" t="s">
        <v>1955</v>
      </c>
      <c r="F170" s="198" t="s">
        <v>1930</v>
      </c>
      <c r="G170" s="198" t="s">
        <v>1924</v>
      </c>
      <c r="H170" s="198" t="s">
        <v>1923</v>
      </c>
      <c r="I170" s="207">
        <v>0.05</v>
      </c>
    </row>
    <row r="171" spans="1:9" hidden="1">
      <c r="A171" s="198" t="s">
        <v>2004</v>
      </c>
      <c r="B171" s="198" t="s">
        <v>1918</v>
      </c>
      <c r="C171" s="198" t="s">
        <v>2005</v>
      </c>
      <c r="D171" s="198" t="s">
        <v>1953</v>
      </c>
      <c r="E171" s="198" t="s">
        <v>2006</v>
      </c>
      <c r="F171" s="198" t="s">
        <v>292</v>
      </c>
      <c r="G171" s="198" t="s">
        <v>1924</v>
      </c>
      <c r="H171" s="198" t="s">
        <v>1923</v>
      </c>
      <c r="I171" s="207">
        <v>0.05</v>
      </c>
    </row>
    <row r="172" spans="1:9" hidden="1">
      <c r="A172" s="198" t="s">
        <v>2004</v>
      </c>
      <c r="B172" s="198" t="s">
        <v>1918</v>
      </c>
      <c r="C172" s="198" t="s">
        <v>2005</v>
      </c>
      <c r="D172" s="198" t="s">
        <v>1953</v>
      </c>
      <c r="E172" s="198" t="s">
        <v>2006</v>
      </c>
      <c r="F172" s="198" t="s">
        <v>1932</v>
      </c>
      <c r="G172" s="198" t="s">
        <v>1924</v>
      </c>
      <c r="H172" s="198" t="s">
        <v>1923</v>
      </c>
      <c r="I172" s="207">
        <v>0.05</v>
      </c>
    </row>
    <row r="173" spans="1:9" hidden="1">
      <c r="A173" s="198" t="s">
        <v>2004</v>
      </c>
      <c r="B173" s="198" t="s">
        <v>1918</v>
      </c>
      <c r="C173" s="198" t="s">
        <v>2005</v>
      </c>
      <c r="D173" s="198" t="s">
        <v>1953</v>
      </c>
      <c r="E173" s="198" t="s">
        <v>1955</v>
      </c>
      <c r="F173" s="198" t="s">
        <v>1932</v>
      </c>
      <c r="G173" s="198" t="s">
        <v>1924</v>
      </c>
      <c r="H173" s="198" t="s">
        <v>1923</v>
      </c>
      <c r="I173" s="207">
        <v>0.05</v>
      </c>
    </row>
    <row r="174" spans="1:9" hidden="1">
      <c r="A174" s="198" t="s">
        <v>2004</v>
      </c>
      <c r="B174" s="198" t="s">
        <v>1918</v>
      </c>
      <c r="C174" s="198" t="s">
        <v>2005</v>
      </c>
      <c r="D174" s="198" t="s">
        <v>1953</v>
      </c>
      <c r="E174" s="198" t="s">
        <v>1958</v>
      </c>
      <c r="F174" s="198" t="s">
        <v>1958</v>
      </c>
      <c r="G174" s="198" t="s">
        <v>1924</v>
      </c>
      <c r="H174" s="198" t="s">
        <v>1923</v>
      </c>
      <c r="I174" s="207">
        <v>0.05</v>
      </c>
    </row>
    <row r="175" spans="1:9" hidden="1">
      <c r="A175" s="198" t="s">
        <v>2007</v>
      </c>
      <c r="B175" s="198" t="s">
        <v>1918</v>
      </c>
      <c r="C175" s="198" t="s">
        <v>2008</v>
      </c>
      <c r="D175" s="198" t="s">
        <v>1936</v>
      </c>
      <c r="E175" s="198" t="s">
        <v>1944</v>
      </c>
      <c r="F175" s="198" t="s">
        <v>1922</v>
      </c>
      <c r="G175" s="198" t="s">
        <v>1924</v>
      </c>
      <c r="H175" s="198" t="s">
        <v>1923</v>
      </c>
      <c r="I175" s="207">
        <v>0.05</v>
      </c>
    </row>
    <row r="176" spans="1:9" hidden="1">
      <c r="A176" s="198" t="s">
        <v>2007</v>
      </c>
      <c r="B176" s="198" t="s">
        <v>1918</v>
      </c>
      <c r="C176" s="198" t="s">
        <v>2008</v>
      </c>
      <c r="D176" s="198" t="s">
        <v>1936</v>
      </c>
      <c r="E176" s="198" t="s">
        <v>2009</v>
      </c>
      <c r="F176" s="198" t="s">
        <v>712</v>
      </c>
      <c r="G176" s="198" t="s">
        <v>1924</v>
      </c>
      <c r="H176" s="198" t="s">
        <v>1923</v>
      </c>
      <c r="I176" s="207">
        <v>0.1</v>
      </c>
    </row>
    <row r="177" spans="1:9" hidden="1">
      <c r="A177" s="198" t="s">
        <v>2007</v>
      </c>
      <c r="B177" s="198" t="s">
        <v>1918</v>
      </c>
      <c r="C177" s="198" t="s">
        <v>2008</v>
      </c>
      <c r="D177" s="198" t="s">
        <v>1936</v>
      </c>
      <c r="E177" s="198" t="s">
        <v>2009</v>
      </c>
      <c r="F177" s="198" t="s">
        <v>1938</v>
      </c>
      <c r="G177" s="198" t="s">
        <v>1924</v>
      </c>
      <c r="H177" s="198" t="s">
        <v>1923</v>
      </c>
      <c r="I177" s="207">
        <v>0.05</v>
      </c>
    </row>
    <row r="178" spans="1:9" hidden="1">
      <c r="A178" s="198" t="s">
        <v>2007</v>
      </c>
      <c r="B178" s="198" t="s">
        <v>1918</v>
      </c>
      <c r="C178" s="198" t="s">
        <v>2008</v>
      </c>
      <c r="D178" s="198" t="s">
        <v>1936</v>
      </c>
      <c r="E178" s="198" t="s">
        <v>1944</v>
      </c>
      <c r="F178" s="198" t="s">
        <v>1938</v>
      </c>
      <c r="G178" s="198" t="s">
        <v>1924</v>
      </c>
      <c r="H178" s="198" t="s">
        <v>1923</v>
      </c>
      <c r="I178" s="207">
        <v>0.05</v>
      </c>
    </row>
    <row r="179" spans="1:9" hidden="1">
      <c r="A179" s="198" t="s">
        <v>2007</v>
      </c>
      <c r="B179" s="198" t="s">
        <v>1918</v>
      </c>
      <c r="C179" s="198" t="s">
        <v>2008</v>
      </c>
      <c r="D179" s="198" t="s">
        <v>1936</v>
      </c>
      <c r="E179" s="198" t="s">
        <v>2009</v>
      </c>
      <c r="F179" s="198" t="s">
        <v>1930</v>
      </c>
      <c r="G179" s="198" t="s">
        <v>1924</v>
      </c>
      <c r="H179" s="198" t="s">
        <v>1923</v>
      </c>
      <c r="I179" s="207">
        <v>0.05</v>
      </c>
    </row>
    <row r="180" spans="1:9" hidden="1">
      <c r="A180" s="198" t="s">
        <v>2007</v>
      </c>
      <c r="B180" s="198" t="s">
        <v>1918</v>
      </c>
      <c r="C180" s="198" t="s">
        <v>2008</v>
      </c>
      <c r="D180" s="198" t="s">
        <v>1936</v>
      </c>
      <c r="E180" s="198" t="s">
        <v>1944</v>
      </c>
      <c r="F180" s="198" t="s">
        <v>1930</v>
      </c>
      <c r="G180" s="198" t="s">
        <v>1924</v>
      </c>
      <c r="H180" s="198" t="s">
        <v>1923</v>
      </c>
      <c r="I180" s="207">
        <v>0.05</v>
      </c>
    </row>
    <row r="181" spans="1:9" hidden="1">
      <c r="A181" s="198" t="s">
        <v>2007</v>
      </c>
      <c r="B181" s="198" t="s">
        <v>1918</v>
      </c>
      <c r="C181" s="198" t="s">
        <v>2008</v>
      </c>
      <c r="D181" s="198" t="s">
        <v>1936</v>
      </c>
      <c r="E181" s="198" t="s">
        <v>2009</v>
      </c>
      <c r="F181" s="198" t="s">
        <v>292</v>
      </c>
      <c r="G181" s="198" t="s">
        <v>1924</v>
      </c>
      <c r="H181" s="198" t="s">
        <v>1923</v>
      </c>
      <c r="I181" s="207">
        <v>0.05</v>
      </c>
    </row>
    <row r="182" spans="1:9" hidden="1">
      <c r="A182" s="198" t="s">
        <v>2007</v>
      </c>
      <c r="B182" s="198" t="s">
        <v>1918</v>
      </c>
      <c r="C182" s="198" t="s">
        <v>2008</v>
      </c>
      <c r="D182" s="198" t="s">
        <v>1936</v>
      </c>
      <c r="E182" s="198" t="s">
        <v>1944</v>
      </c>
      <c r="F182" s="198" t="s">
        <v>292</v>
      </c>
      <c r="G182" s="198" t="s">
        <v>1924</v>
      </c>
      <c r="H182" s="198" t="s">
        <v>1923</v>
      </c>
      <c r="I182" s="207">
        <v>0.05</v>
      </c>
    </row>
    <row r="183" spans="1:9" hidden="1">
      <c r="A183" s="198" t="s">
        <v>2007</v>
      </c>
      <c r="B183" s="198" t="s">
        <v>1918</v>
      </c>
      <c r="C183" s="198" t="s">
        <v>2008</v>
      </c>
      <c r="D183" s="198" t="s">
        <v>1936</v>
      </c>
      <c r="E183" s="198" t="s">
        <v>2009</v>
      </c>
      <c r="F183" s="198" t="s">
        <v>1932</v>
      </c>
      <c r="G183" s="198" t="s">
        <v>1924</v>
      </c>
      <c r="H183" s="198" t="s">
        <v>1923</v>
      </c>
      <c r="I183" s="207">
        <v>0.05</v>
      </c>
    </row>
    <row r="184" spans="1:9" hidden="1">
      <c r="A184" s="198" t="s">
        <v>2007</v>
      </c>
      <c r="B184" s="198" t="s">
        <v>1918</v>
      </c>
      <c r="C184" s="198" t="s">
        <v>2008</v>
      </c>
      <c r="D184" s="198" t="s">
        <v>1936</v>
      </c>
      <c r="E184" s="198" t="s">
        <v>1944</v>
      </c>
      <c r="F184" s="198" t="s">
        <v>1932</v>
      </c>
      <c r="G184" s="198" t="s">
        <v>1924</v>
      </c>
      <c r="H184" s="198" t="s">
        <v>1923</v>
      </c>
      <c r="I184" s="207">
        <v>0.05</v>
      </c>
    </row>
    <row r="185" spans="1:9" hidden="1">
      <c r="A185" s="198" t="s">
        <v>2010</v>
      </c>
      <c r="B185" s="198" t="s">
        <v>1918</v>
      </c>
      <c r="C185" s="198" t="s">
        <v>2011</v>
      </c>
      <c r="D185" s="198" t="s">
        <v>1936</v>
      </c>
      <c r="E185" s="198" t="s">
        <v>2012</v>
      </c>
      <c r="F185" s="198" t="s">
        <v>1922</v>
      </c>
      <c r="G185" s="198" t="s">
        <v>1924</v>
      </c>
      <c r="H185" s="198" t="s">
        <v>1923</v>
      </c>
      <c r="I185" s="207">
        <v>0.05</v>
      </c>
    </row>
    <row r="186" spans="1:9" hidden="1">
      <c r="A186" s="198" t="s">
        <v>2010</v>
      </c>
      <c r="B186" s="198" t="s">
        <v>1918</v>
      </c>
      <c r="C186" s="198" t="s">
        <v>2011</v>
      </c>
      <c r="D186" s="198" t="s">
        <v>1936</v>
      </c>
      <c r="E186" s="198" t="s">
        <v>2013</v>
      </c>
      <c r="F186" s="198" t="s">
        <v>1922</v>
      </c>
      <c r="G186" s="198" t="s">
        <v>1924</v>
      </c>
      <c r="H186" s="198" t="s">
        <v>1923</v>
      </c>
      <c r="I186" s="207">
        <v>0.05</v>
      </c>
    </row>
    <row r="187" spans="1:9" hidden="1">
      <c r="A187" s="198" t="s">
        <v>2010</v>
      </c>
      <c r="B187" s="198" t="s">
        <v>1918</v>
      </c>
      <c r="C187" s="198" t="s">
        <v>2011</v>
      </c>
      <c r="D187" s="198" t="s">
        <v>1936</v>
      </c>
      <c r="E187" s="198" t="s">
        <v>363</v>
      </c>
      <c r="F187" s="198" t="s">
        <v>1922</v>
      </c>
      <c r="G187" s="198" t="s">
        <v>1924</v>
      </c>
      <c r="H187" s="198" t="s">
        <v>1923</v>
      </c>
      <c r="I187" s="207">
        <v>0.05</v>
      </c>
    </row>
    <row r="188" spans="1:9" hidden="1">
      <c r="A188" s="198" t="s">
        <v>2010</v>
      </c>
      <c r="B188" s="198" t="s">
        <v>1918</v>
      </c>
      <c r="C188" s="198" t="s">
        <v>2011</v>
      </c>
      <c r="D188" s="198" t="s">
        <v>1936</v>
      </c>
      <c r="E188" s="198" t="s">
        <v>2014</v>
      </c>
      <c r="F188" s="198" t="s">
        <v>712</v>
      </c>
      <c r="G188" s="198" t="s">
        <v>1924</v>
      </c>
      <c r="H188" s="198" t="s">
        <v>1923</v>
      </c>
      <c r="I188" s="207">
        <v>0.1</v>
      </c>
    </row>
    <row r="189" spans="1:9" hidden="1">
      <c r="A189" s="198" t="s">
        <v>2010</v>
      </c>
      <c r="B189" s="198" t="s">
        <v>1918</v>
      </c>
      <c r="C189" s="198" t="s">
        <v>2011</v>
      </c>
      <c r="D189" s="198" t="s">
        <v>1936</v>
      </c>
      <c r="E189" s="198" t="s">
        <v>2012</v>
      </c>
      <c r="F189" s="198" t="s">
        <v>1938</v>
      </c>
      <c r="G189" s="198" t="s">
        <v>1924</v>
      </c>
      <c r="H189" s="198" t="s">
        <v>1923</v>
      </c>
      <c r="I189" s="207">
        <v>0.05</v>
      </c>
    </row>
    <row r="190" spans="1:9" hidden="1">
      <c r="A190" s="198" t="s">
        <v>2010</v>
      </c>
      <c r="B190" s="198" t="s">
        <v>1918</v>
      </c>
      <c r="C190" s="198" t="s">
        <v>2011</v>
      </c>
      <c r="D190" s="198" t="s">
        <v>1936</v>
      </c>
      <c r="E190" s="198" t="s">
        <v>2013</v>
      </c>
      <c r="F190" s="198" t="s">
        <v>1938</v>
      </c>
      <c r="G190" s="198" t="s">
        <v>1924</v>
      </c>
      <c r="H190" s="198" t="s">
        <v>1923</v>
      </c>
      <c r="I190" s="207">
        <v>0.05</v>
      </c>
    </row>
    <row r="191" spans="1:9" hidden="1">
      <c r="A191" s="198" t="s">
        <v>2010</v>
      </c>
      <c r="B191" s="198" t="s">
        <v>1918</v>
      </c>
      <c r="C191" s="198" t="s">
        <v>2011</v>
      </c>
      <c r="D191" s="198" t="s">
        <v>1936</v>
      </c>
      <c r="E191" s="198" t="s">
        <v>363</v>
      </c>
      <c r="F191" s="198" t="s">
        <v>1938</v>
      </c>
      <c r="G191" s="198" t="s">
        <v>1924</v>
      </c>
      <c r="H191" s="198" t="s">
        <v>1923</v>
      </c>
      <c r="I191" s="207">
        <v>0.05</v>
      </c>
    </row>
    <row r="192" spans="1:9" hidden="1">
      <c r="A192" s="198" t="s">
        <v>2010</v>
      </c>
      <c r="B192" s="198" t="s">
        <v>1918</v>
      </c>
      <c r="C192" s="198" t="s">
        <v>2011</v>
      </c>
      <c r="D192" s="198" t="s">
        <v>1936</v>
      </c>
      <c r="E192" s="198" t="s">
        <v>2014</v>
      </c>
      <c r="F192" s="198" t="s">
        <v>1938</v>
      </c>
      <c r="G192" s="198" t="s">
        <v>1924</v>
      </c>
      <c r="H192" s="198" t="s">
        <v>1923</v>
      </c>
      <c r="I192" s="207">
        <v>0.05</v>
      </c>
    </row>
    <row r="193" spans="1:9" hidden="1">
      <c r="A193" s="198" t="s">
        <v>2010</v>
      </c>
      <c r="B193" s="198" t="s">
        <v>1918</v>
      </c>
      <c r="C193" s="198" t="s">
        <v>2011</v>
      </c>
      <c r="D193" s="198" t="s">
        <v>1936</v>
      </c>
      <c r="E193" s="198" t="s">
        <v>2012</v>
      </c>
      <c r="F193" s="198" t="s">
        <v>1930</v>
      </c>
      <c r="G193" s="198" t="s">
        <v>1924</v>
      </c>
      <c r="H193" s="198" t="s">
        <v>1923</v>
      </c>
      <c r="I193" s="207">
        <v>0.05</v>
      </c>
    </row>
    <row r="194" spans="1:9" hidden="1">
      <c r="A194" s="198" t="s">
        <v>2010</v>
      </c>
      <c r="B194" s="198" t="s">
        <v>1918</v>
      </c>
      <c r="C194" s="198" t="s">
        <v>2011</v>
      </c>
      <c r="D194" s="198" t="s">
        <v>1936</v>
      </c>
      <c r="E194" s="198" t="s">
        <v>363</v>
      </c>
      <c r="F194" s="198" t="s">
        <v>1930</v>
      </c>
      <c r="G194" s="198" t="s">
        <v>1924</v>
      </c>
      <c r="H194" s="198" t="s">
        <v>1923</v>
      </c>
      <c r="I194" s="207">
        <v>0.05</v>
      </c>
    </row>
    <row r="195" spans="1:9" hidden="1">
      <c r="A195" s="198" t="s">
        <v>2010</v>
      </c>
      <c r="B195" s="198" t="s">
        <v>1918</v>
      </c>
      <c r="C195" s="198" t="s">
        <v>2011</v>
      </c>
      <c r="D195" s="198" t="s">
        <v>1936</v>
      </c>
      <c r="E195" s="198" t="s">
        <v>2012</v>
      </c>
      <c r="F195" s="198" t="s">
        <v>1931</v>
      </c>
      <c r="G195" s="198" t="s">
        <v>1924</v>
      </c>
      <c r="H195" s="198" t="s">
        <v>1923</v>
      </c>
      <c r="I195" s="207">
        <v>0.05</v>
      </c>
    </row>
    <row r="196" spans="1:9" hidden="1">
      <c r="A196" s="198" t="s">
        <v>2010</v>
      </c>
      <c r="B196" s="198" t="s">
        <v>1918</v>
      </c>
      <c r="C196" s="198" t="s">
        <v>2011</v>
      </c>
      <c r="D196" s="198" t="s">
        <v>1936</v>
      </c>
      <c r="E196" s="198" t="s">
        <v>2014</v>
      </c>
      <c r="F196" s="198" t="s">
        <v>1931</v>
      </c>
      <c r="G196" s="198" t="s">
        <v>1924</v>
      </c>
      <c r="H196" s="198" t="s">
        <v>1923</v>
      </c>
      <c r="I196" s="207">
        <v>0.05</v>
      </c>
    </row>
    <row r="197" spans="1:9" hidden="1">
      <c r="A197" s="198" t="s">
        <v>2010</v>
      </c>
      <c r="B197" s="198" t="s">
        <v>1918</v>
      </c>
      <c r="C197" s="198" t="s">
        <v>2011</v>
      </c>
      <c r="D197" s="198" t="s">
        <v>1936</v>
      </c>
      <c r="E197" s="198" t="s">
        <v>2012</v>
      </c>
      <c r="F197" s="198" t="s">
        <v>292</v>
      </c>
      <c r="G197" s="198" t="s">
        <v>1924</v>
      </c>
      <c r="H197" s="198" t="s">
        <v>1923</v>
      </c>
      <c r="I197" s="207">
        <v>0.05</v>
      </c>
    </row>
    <row r="198" spans="1:9" hidden="1">
      <c r="A198" s="198" t="s">
        <v>2010</v>
      </c>
      <c r="B198" s="198" t="s">
        <v>1918</v>
      </c>
      <c r="C198" s="198" t="s">
        <v>2011</v>
      </c>
      <c r="D198" s="198" t="s">
        <v>1936</v>
      </c>
      <c r="E198" s="198" t="s">
        <v>2013</v>
      </c>
      <c r="F198" s="198" t="s">
        <v>292</v>
      </c>
      <c r="G198" s="198" t="s">
        <v>1924</v>
      </c>
      <c r="H198" s="198" t="s">
        <v>1923</v>
      </c>
      <c r="I198" s="207">
        <v>0.05</v>
      </c>
    </row>
    <row r="199" spans="1:9" hidden="1">
      <c r="A199" s="198" t="s">
        <v>2010</v>
      </c>
      <c r="B199" s="198" t="s">
        <v>1918</v>
      </c>
      <c r="C199" s="198" t="s">
        <v>2011</v>
      </c>
      <c r="D199" s="198" t="s">
        <v>1936</v>
      </c>
      <c r="E199" s="198" t="s">
        <v>363</v>
      </c>
      <c r="F199" s="198" t="s">
        <v>292</v>
      </c>
      <c r="G199" s="198" t="s">
        <v>1924</v>
      </c>
      <c r="H199" s="198" t="s">
        <v>1923</v>
      </c>
      <c r="I199" s="207">
        <v>0.05</v>
      </c>
    </row>
    <row r="200" spans="1:9" hidden="1">
      <c r="A200" s="198" t="s">
        <v>2010</v>
      </c>
      <c r="B200" s="198" t="s">
        <v>1918</v>
      </c>
      <c r="C200" s="198" t="s">
        <v>2011</v>
      </c>
      <c r="D200" s="198" t="s">
        <v>1936</v>
      </c>
      <c r="E200" s="198" t="s">
        <v>2014</v>
      </c>
      <c r="F200" s="198" t="s">
        <v>292</v>
      </c>
      <c r="G200" s="198" t="s">
        <v>1924</v>
      </c>
      <c r="H200" s="198" t="s">
        <v>1923</v>
      </c>
      <c r="I200" s="207">
        <v>0.05</v>
      </c>
    </row>
    <row r="201" spans="1:9" hidden="1">
      <c r="A201" s="198" t="s">
        <v>2010</v>
      </c>
      <c r="B201" s="198" t="s">
        <v>1918</v>
      </c>
      <c r="C201" s="198" t="s">
        <v>2011</v>
      </c>
      <c r="D201" s="198" t="s">
        <v>1936</v>
      </c>
      <c r="E201" s="198" t="s">
        <v>2012</v>
      </c>
      <c r="F201" s="198" t="s">
        <v>1932</v>
      </c>
      <c r="G201" s="198" t="s">
        <v>1924</v>
      </c>
      <c r="H201" s="198" t="s">
        <v>1923</v>
      </c>
      <c r="I201" s="207">
        <v>0.05</v>
      </c>
    </row>
    <row r="202" spans="1:9" hidden="1">
      <c r="A202" s="198" t="s">
        <v>2010</v>
      </c>
      <c r="B202" s="198" t="s">
        <v>1918</v>
      </c>
      <c r="C202" s="198" t="s">
        <v>2011</v>
      </c>
      <c r="D202" s="198" t="s">
        <v>1936</v>
      </c>
      <c r="E202" s="198" t="s">
        <v>2013</v>
      </c>
      <c r="F202" s="198" t="s">
        <v>1932</v>
      </c>
      <c r="G202" s="198" t="s">
        <v>1924</v>
      </c>
      <c r="H202" s="198" t="s">
        <v>1923</v>
      </c>
      <c r="I202" s="207">
        <v>0.05</v>
      </c>
    </row>
    <row r="203" spans="1:9" hidden="1">
      <c r="A203" s="198" t="s">
        <v>2010</v>
      </c>
      <c r="B203" s="198" t="s">
        <v>1918</v>
      </c>
      <c r="C203" s="198" t="s">
        <v>2011</v>
      </c>
      <c r="D203" s="198" t="s">
        <v>1936</v>
      </c>
      <c r="E203" s="198" t="s">
        <v>2014</v>
      </c>
      <c r="F203" s="198" t="s">
        <v>1932</v>
      </c>
      <c r="G203" s="198" t="s">
        <v>1924</v>
      </c>
      <c r="H203" s="198" t="s">
        <v>1923</v>
      </c>
      <c r="I203" s="207">
        <v>0.05</v>
      </c>
    </row>
    <row r="204" spans="1:9" hidden="1">
      <c r="A204" s="198" t="s">
        <v>2015</v>
      </c>
      <c r="B204" s="198" t="s">
        <v>1918</v>
      </c>
      <c r="C204" s="198" t="s">
        <v>2016</v>
      </c>
      <c r="D204" s="198" t="s">
        <v>1936</v>
      </c>
      <c r="E204" s="198" t="s">
        <v>1957</v>
      </c>
      <c r="F204" s="198" t="s">
        <v>1922</v>
      </c>
      <c r="G204" s="198" t="s">
        <v>1924</v>
      </c>
      <c r="H204" s="198" t="s">
        <v>1923</v>
      </c>
      <c r="I204" s="207">
        <v>0.05</v>
      </c>
    </row>
    <row r="205" spans="1:9" hidden="1">
      <c r="A205" s="198" t="s">
        <v>2015</v>
      </c>
      <c r="B205" s="198" t="s">
        <v>1918</v>
      </c>
      <c r="C205" s="198" t="s">
        <v>2016</v>
      </c>
      <c r="D205" s="198" t="s">
        <v>1936</v>
      </c>
      <c r="E205" s="198" t="s">
        <v>1957</v>
      </c>
      <c r="F205" s="198" t="s">
        <v>712</v>
      </c>
      <c r="G205" s="198" t="s">
        <v>1924</v>
      </c>
      <c r="H205" s="198" t="s">
        <v>1923</v>
      </c>
      <c r="I205" s="207">
        <v>0.1</v>
      </c>
    </row>
    <row r="206" spans="1:9" hidden="1">
      <c r="A206" s="198" t="s">
        <v>2015</v>
      </c>
      <c r="B206" s="198" t="s">
        <v>1918</v>
      </c>
      <c r="C206" s="198" t="s">
        <v>2016</v>
      </c>
      <c r="D206" s="198" t="s">
        <v>1936</v>
      </c>
      <c r="E206" s="198" t="s">
        <v>1957</v>
      </c>
      <c r="F206" s="198" t="s">
        <v>1938</v>
      </c>
      <c r="G206" s="198" t="s">
        <v>1924</v>
      </c>
      <c r="H206" s="198" t="s">
        <v>1923</v>
      </c>
      <c r="I206" s="207">
        <v>0.05</v>
      </c>
    </row>
    <row r="207" spans="1:9" hidden="1">
      <c r="A207" s="198" t="s">
        <v>2015</v>
      </c>
      <c r="B207" s="198" t="s">
        <v>1918</v>
      </c>
      <c r="C207" s="198" t="s">
        <v>2016</v>
      </c>
      <c r="D207" s="198" t="s">
        <v>1936</v>
      </c>
      <c r="E207" s="198" t="s">
        <v>1957</v>
      </c>
      <c r="F207" s="198" t="s">
        <v>1930</v>
      </c>
      <c r="G207" s="198" t="s">
        <v>1924</v>
      </c>
      <c r="H207" s="198" t="s">
        <v>1923</v>
      </c>
      <c r="I207" s="207">
        <v>0.05</v>
      </c>
    </row>
    <row r="208" spans="1:9" hidden="1">
      <c r="A208" s="198" t="s">
        <v>2015</v>
      </c>
      <c r="B208" s="198" t="s">
        <v>1918</v>
      </c>
      <c r="C208" s="198" t="s">
        <v>2016</v>
      </c>
      <c r="D208" s="198" t="s">
        <v>1936</v>
      </c>
      <c r="E208" s="198" t="s">
        <v>1957</v>
      </c>
      <c r="F208" s="198" t="s">
        <v>292</v>
      </c>
      <c r="G208" s="198" t="s">
        <v>1924</v>
      </c>
      <c r="H208" s="198" t="s">
        <v>1923</v>
      </c>
      <c r="I208" s="207">
        <v>0.05</v>
      </c>
    </row>
    <row r="209" spans="1:9" hidden="1">
      <c r="A209" s="198" t="s">
        <v>2015</v>
      </c>
      <c r="B209" s="198" t="s">
        <v>1918</v>
      </c>
      <c r="C209" s="198" t="s">
        <v>2016</v>
      </c>
      <c r="D209" s="198" t="s">
        <v>1936</v>
      </c>
      <c r="E209" s="198" t="s">
        <v>1957</v>
      </c>
      <c r="F209" s="198" t="s">
        <v>1932</v>
      </c>
      <c r="G209" s="198" t="s">
        <v>1924</v>
      </c>
      <c r="H209" s="198" t="s">
        <v>1923</v>
      </c>
      <c r="I209" s="207">
        <v>0.05</v>
      </c>
    </row>
    <row r="210" spans="1:9" hidden="1">
      <c r="A210" s="198" t="s">
        <v>2015</v>
      </c>
      <c r="B210" s="198" t="s">
        <v>1918</v>
      </c>
      <c r="C210" s="198" t="s">
        <v>2016</v>
      </c>
      <c r="D210" s="198" t="s">
        <v>1936</v>
      </c>
      <c r="E210" s="198" t="s">
        <v>1957</v>
      </c>
      <c r="F210" s="198" t="s">
        <v>1958</v>
      </c>
      <c r="G210" s="198" t="s">
        <v>1924</v>
      </c>
      <c r="H210" s="198" t="s">
        <v>1923</v>
      </c>
      <c r="I210" s="207">
        <v>0.05</v>
      </c>
    </row>
    <row r="211" spans="1:9" hidden="1">
      <c r="A211" s="198" t="s">
        <v>2017</v>
      </c>
      <c r="B211" s="198" t="s">
        <v>1918</v>
      </c>
      <c r="C211" s="198" t="s">
        <v>2018</v>
      </c>
      <c r="D211" s="198" t="s">
        <v>1936</v>
      </c>
      <c r="E211" s="198" t="s">
        <v>363</v>
      </c>
      <c r="F211" s="198" t="s">
        <v>1922</v>
      </c>
      <c r="G211" s="198" t="s">
        <v>1924</v>
      </c>
      <c r="H211" s="198" t="s">
        <v>1923</v>
      </c>
      <c r="I211" s="207">
        <v>0.05</v>
      </c>
    </row>
    <row r="212" spans="1:9" hidden="1">
      <c r="A212" s="198" t="s">
        <v>2017</v>
      </c>
      <c r="B212" s="198" t="s">
        <v>1918</v>
      </c>
      <c r="C212" s="198" t="s">
        <v>2018</v>
      </c>
      <c r="D212" s="198" t="s">
        <v>1936</v>
      </c>
      <c r="E212" s="198" t="s">
        <v>1941</v>
      </c>
      <c r="F212" s="198" t="s">
        <v>712</v>
      </c>
      <c r="G212" s="198" t="s">
        <v>1924</v>
      </c>
      <c r="H212" s="198" t="s">
        <v>1923</v>
      </c>
      <c r="I212" s="207">
        <v>0.1</v>
      </c>
    </row>
    <row r="213" spans="1:9" hidden="1">
      <c r="A213" s="198" t="s">
        <v>2017</v>
      </c>
      <c r="B213" s="198" t="s">
        <v>1918</v>
      </c>
      <c r="C213" s="198" t="s">
        <v>2018</v>
      </c>
      <c r="D213" s="198" t="s">
        <v>1936</v>
      </c>
      <c r="E213" s="198" t="s">
        <v>1941</v>
      </c>
      <c r="F213" s="198" t="s">
        <v>1930</v>
      </c>
      <c r="G213" s="198" t="s">
        <v>1924</v>
      </c>
      <c r="H213" s="198" t="s">
        <v>1923</v>
      </c>
      <c r="I213" s="207">
        <v>0.05</v>
      </c>
    </row>
    <row r="214" spans="1:9" hidden="1">
      <c r="A214" s="198" t="s">
        <v>2017</v>
      </c>
      <c r="B214" s="198" t="s">
        <v>1918</v>
      </c>
      <c r="C214" s="198" t="s">
        <v>2018</v>
      </c>
      <c r="D214" s="198" t="s">
        <v>1936</v>
      </c>
      <c r="E214" s="198" t="s">
        <v>363</v>
      </c>
      <c r="F214" s="198" t="s">
        <v>1930</v>
      </c>
      <c r="G214" s="198" t="s">
        <v>1924</v>
      </c>
      <c r="H214" s="198" t="s">
        <v>1923</v>
      </c>
      <c r="I214" s="207">
        <v>0.05</v>
      </c>
    </row>
    <row r="215" spans="1:9" hidden="1">
      <c r="A215" s="198" t="s">
        <v>2017</v>
      </c>
      <c r="B215" s="198" t="s">
        <v>1918</v>
      </c>
      <c r="C215" s="198" t="s">
        <v>2018</v>
      </c>
      <c r="D215" s="198" t="s">
        <v>1936</v>
      </c>
      <c r="E215" s="198" t="s">
        <v>1941</v>
      </c>
      <c r="F215" s="198" t="s">
        <v>292</v>
      </c>
      <c r="G215" s="198" t="s">
        <v>1924</v>
      </c>
      <c r="H215" s="198" t="s">
        <v>1923</v>
      </c>
      <c r="I215" s="207">
        <v>0.05</v>
      </c>
    </row>
    <row r="216" spans="1:9" hidden="1">
      <c r="A216" s="198" t="s">
        <v>2017</v>
      </c>
      <c r="B216" s="198" t="s">
        <v>1918</v>
      </c>
      <c r="C216" s="198" t="s">
        <v>2018</v>
      </c>
      <c r="D216" s="198" t="s">
        <v>1936</v>
      </c>
      <c r="E216" s="198" t="s">
        <v>1941</v>
      </c>
      <c r="F216" s="198" t="s">
        <v>1932</v>
      </c>
      <c r="G216" s="198" t="s">
        <v>1924</v>
      </c>
      <c r="H216" s="198" t="s">
        <v>1923</v>
      </c>
      <c r="I216" s="207">
        <v>0.05</v>
      </c>
    </row>
    <row r="217" spans="1:9" hidden="1">
      <c r="A217" s="198" t="s">
        <v>2017</v>
      </c>
      <c r="B217" s="198" t="s">
        <v>1918</v>
      </c>
      <c r="C217" s="198" t="s">
        <v>2018</v>
      </c>
      <c r="D217" s="198" t="s">
        <v>1936</v>
      </c>
      <c r="E217" s="198" t="s">
        <v>363</v>
      </c>
      <c r="F217" s="198" t="s">
        <v>1932</v>
      </c>
      <c r="G217" s="198" t="s">
        <v>1924</v>
      </c>
      <c r="H217" s="198" t="s">
        <v>1923</v>
      </c>
      <c r="I217" s="207">
        <v>0.05</v>
      </c>
    </row>
    <row r="218" spans="1:9" hidden="1">
      <c r="A218" s="198" t="s">
        <v>2019</v>
      </c>
      <c r="B218" s="198" t="s">
        <v>1918</v>
      </c>
      <c r="C218" s="198" t="s">
        <v>2020</v>
      </c>
      <c r="D218" s="198" t="s">
        <v>1936</v>
      </c>
      <c r="E218" s="198" t="s">
        <v>2021</v>
      </c>
      <c r="F218" s="198" t="s">
        <v>1922</v>
      </c>
      <c r="G218" s="198" t="s">
        <v>1924</v>
      </c>
      <c r="H218" s="198" t="s">
        <v>1923</v>
      </c>
      <c r="I218" s="207">
        <v>0.05</v>
      </c>
    </row>
    <row r="219" spans="1:9" hidden="1">
      <c r="A219" s="198" t="s">
        <v>2019</v>
      </c>
      <c r="B219" s="198" t="s">
        <v>1918</v>
      </c>
      <c r="C219" s="198" t="s">
        <v>2020</v>
      </c>
      <c r="D219" s="198" t="s">
        <v>1936</v>
      </c>
      <c r="E219" s="198" t="s">
        <v>2021</v>
      </c>
      <c r="F219" s="198" t="s">
        <v>712</v>
      </c>
      <c r="G219" s="198" t="s">
        <v>1924</v>
      </c>
      <c r="H219" s="198" t="s">
        <v>1923</v>
      </c>
      <c r="I219" s="207">
        <v>0.1</v>
      </c>
    </row>
    <row r="220" spans="1:9" hidden="1">
      <c r="A220" s="198" t="s">
        <v>2019</v>
      </c>
      <c r="B220" s="198" t="s">
        <v>1918</v>
      </c>
      <c r="C220" s="198" t="s">
        <v>2020</v>
      </c>
      <c r="D220" s="198" t="s">
        <v>1936</v>
      </c>
      <c r="E220" s="198" t="s">
        <v>2021</v>
      </c>
      <c r="F220" s="198" t="s">
        <v>1938</v>
      </c>
      <c r="G220" s="198" t="s">
        <v>1924</v>
      </c>
      <c r="H220" s="198" t="s">
        <v>1923</v>
      </c>
      <c r="I220" s="207">
        <v>0.05</v>
      </c>
    </row>
    <row r="221" spans="1:9" hidden="1">
      <c r="A221" s="198" t="s">
        <v>2019</v>
      </c>
      <c r="B221" s="198" t="s">
        <v>1918</v>
      </c>
      <c r="C221" s="198" t="s">
        <v>2020</v>
      </c>
      <c r="D221" s="198" t="s">
        <v>1936</v>
      </c>
      <c r="E221" s="198" t="s">
        <v>2021</v>
      </c>
      <c r="F221" s="198" t="s">
        <v>1930</v>
      </c>
      <c r="G221" s="198" t="s">
        <v>1924</v>
      </c>
      <c r="H221" s="198" t="s">
        <v>1923</v>
      </c>
      <c r="I221" s="207">
        <v>0.05</v>
      </c>
    </row>
    <row r="222" spans="1:9" hidden="1">
      <c r="A222" s="198" t="s">
        <v>2019</v>
      </c>
      <c r="B222" s="198" t="s">
        <v>1918</v>
      </c>
      <c r="C222" s="198" t="s">
        <v>2020</v>
      </c>
      <c r="D222" s="198" t="s">
        <v>1936</v>
      </c>
      <c r="E222" s="198" t="s">
        <v>2021</v>
      </c>
      <c r="F222" s="198" t="s">
        <v>292</v>
      </c>
      <c r="G222" s="198" t="s">
        <v>1924</v>
      </c>
      <c r="H222" s="198" t="s">
        <v>1923</v>
      </c>
      <c r="I222" s="207">
        <v>0.05</v>
      </c>
    </row>
    <row r="223" spans="1:9" hidden="1">
      <c r="A223" s="198" t="s">
        <v>2019</v>
      </c>
      <c r="B223" s="198" t="s">
        <v>1918</v>
      </c>
      <c r="C223" s="198" t="s">
        <v>2020</v>
      </c>
      <c r="D223" s="198" t="s">
        <v>1936</v>
      </c>
      <c r="E223" s="198" t="s">
        <v>2021</v>
      </c>
      <c r="F223" s="198" t="s">
        <v>1932</v>
      </c>
      <c r="G223" s="198" t="s">
        <v>1924</v>
      </c>
      <c r="H223" s="198" t="s">
        <v>1923</v>
      </c>
      <c r="I223" s="207">
        <v>0.05</v>
      </c>
    </row>
    <row r="224" spans="1:9" hidden="1">
      <c r="A224" s="198" t="s">
        <v>2022</v>
      </c>
      <c r="B224" s="198" t="s">
        <v>1918</v>
      </c>
      <c r="C224" s="198" t="s">
        <v>2023</v>
      </c>
      <c r="D224" s="198" t="s">
        <v>1936</v>
      </c>
      <c r="E224" s="198" t="s">
        <v>1941</v>
      </c>
      <c r="F224" s="198" t="s">
        <v>1922</v>
      </c>
      <c r="G224" s="198" t="s">
        <v>1924</v>
      </c>
      <c r="H224" s="198" t="s">
        <v>1923</v>
      </c>
      <c r="I224" s="207">
        <v>0.05</v>
      </c>
    </row>
    <row r="225" spans="1:9" hidden="1">
      <c r="A225" s="198" t="s">
        <v>2022</v>
      </c>
      <c r="B225" s="198" t="s">
        <v>1918</v>
      </c>
      <c r="C225" s="198" t="s">
        <v>2023</v>
      </c>
      <c r="D225" s="198" t="s">
        <v>1936</v>
      </c>
      <c r="E225" s="198" t="s">
        <v>1941</v>
      </c>
      <c r="F225" s="198" t="s">
        <v>712</v>
      </c>
      <c r="G225" s="198" t="s">
        <v>1924</v>
      </c>
      <c r="H225" s="198" t="s">
        <v>1923</v>
      </c>
      <c r="I225" s="207">
        <v>0.1</v>
      </c>
    </row>
    <row r="226" spans="1:9" hidden="1">
      <c r="A226" s="198" t="s">
        <v>2022</v>
      </c>
      <c r="B226" s="198" t="s">
        <v>1918</v>
      </c>
      <c r="C226" s="198" t="s">
        <v>2023</v>
      </c>
      <c r="D226" s="198" t="s">
        <v>1936</v>
      </c>
      <c r="E226" s="198" t="s">
        <v>1941</v>
      </c>
      <c r="F226" s="198" t="s">
        <v>1930</v>
      </c>
      <c r="G226" s="198" t="s">
        <v>1924</v>
      </c>
      <c r="H226" s="198" t="s">
        <v>1923</v>
      </c>
      <c r="I226" s="207">
        <v>0.05</v>
      </c>
    </row>
    <row r="227" spans="1:9" hidden="1">
      <c r="A227" s="198" t="s">
        <v>2022</v>
      </c>
      <c r="B227" s="198" t="s">
        <v>1918</v>
      </c>
      <c r="C227" s="198" t="s">
        <v>2023</v>
      </c>
      <c r="D227" s="198" t="s">
        <v>1936</v>
      </c>
      <c r="E227" s="198" t="s">
        <v>1941</v>
      </c>
      <c r="F227" s="198" t="s">
        <v>292</v>
      </c>
      <c r="G227" s="198" t="s">
        <v>1924</v>
      </c>
      <c r="H227" s="198" t="s">
        <v>1923</v>
      </c>
      <c r="I227" s="207">
        <v>0.05</v>
      </c>
    </row>
    <row r="228" spans="1:9" hidden="1">
      <c r="A228" s="198" t="s">
        <v>2022</v>
      </c>
      <c r="B228" s="198" t="s">
        <v>1918</v>
      </c>
      <c r="C228" s="198" t="s">
        <v>2023</v>
      </c>
      <c r="D228" s="198" t="s">
        <v>1936</v>
      </c>
      <c r="E228" s="198" t="s">
        <v>1941</v>
      </c>
      <c r="F228" s="198" t="s">
        <v>1932</v>
      </c>
      <c r="G228" s="198" t="s">
        <v>1924</v>
      </c>
      <c r="H228" s="198" t="s">
        <v>1923</v>
      </c>
      <c r="I228" s="207">
        <v>0.05</v>
      </c>
    </row>
    <row r="229" spans="1:9" hidden="1">
      <c r="A229" s="198" t="s">
        <v>2022</v>
      </c>
      <c r="B229" s="198" t="s">
        <v>1918</v>
      </c>
      <c r="C229" s="198" t="s">
        <v>2023</v>
      </c>
      <c r="D229" s="198" t="s">
        <v>1936</v>
      </c>
      <c r="E229" s="198" t="s">
        <v>1941</v>
      </c>
      <c r="F229" s="198" t="s">
        <v>1958</v>
      </c>
      <c r="G229" s="198" t="s">
        <v>1924</v>
      </c>
      <c r="H229" s="198" t="s">
        <v>1923</v>
      </c>
      <c r="I229" s="207">
        <v>0.05</v>
      </c>
    </row>
    <row r="230" spans="1:9" hidden="1">
      <c r="A230" s="198" t="s">
        <v>2022</v>
      </c>
      <c r="B230" s="198" t="s">
        <v>1918</v>
      </c>
      <c r="C230" s="198" t="s">
        <v>2023</v>
      </c>
      <c r="D230" s="198" t="s">
        <v>1936</v>
      </c>
      <c r="E230" s="198" t="s">
        <v>1958</v>
      </c>
      <c r="F230" s="198" t="s">
        <v>1958</v>
      </c>
      <c r="G230" s="198" t="s">
        <v>1924</v>
      </c>
      <c r="H230" s="198" t="s">
        <v>1923</v>
      </c>
      <c r="I230" s="207">
        <v>0.05</v>
      </c>
    </row>
    <row r="231" spans="1:9" hidden="1">
      <c r="A231" s="198" t="s">
        <v>2024</v>
      </c>
      <c r="B231" s="198" t="s">
        <v>1918</v>
      </c>
      <c r="C231" s="198" t="s">
        <v>2025</v>
      </c>
      <c r="D231" s="198" t="s">
        <v>1936</v>
      </c>
      <c r="E231" s="198" t="s">
        <v>1950</v>
      </c>
      <c r="F231" s="198" t="s">
        <v>1922</v>
      </c>
      <c r="G231" s="198" t="s">
        <v>1924</v>
      </c>
      <c r="H231" s="198" t="s">
        <v>1923</v>
      </c>
      <c r="I231" s="207">
        <v>0.05</v>
      </c>
    </row>
    <row r="232" spans="1:9" hidden="1">
      <c r="A232" s="198" t="s">
        <v>2024</v>
      </c>
      <c r="B232" s="198" t="s">
        <v>1918</v>
      </c>
      <c r="C232" s="198" t="s">
        <v>2025</v>
      </c>
      <c r="D232" s="198" t="s">
        <v>1936</v>
      </c>
      <c r="E232" s="198" t="s">
        <v>1950</v>
      </c>
      <c r="F232" s="198" t="s">
        <v>712</v>
      </c>
      <c r="G232" s="198" t="s">
        <v>1924</v>
      </c>
      <c r="H232" s="198" t="s">
        <v>1923</v>
      </c>
      <c r="I232" s="207">
        <v>0.1</v>
      </c>
    </row>
    <row r="233" spans="1:9" hidden="1">
      <c r="A233" s="198" t="s">
        <v>2024</v>
      </c>
      <c r="B233" s="198" t="s">
        <v>1918</v>
      </c>
      <c r="C233" s="198" t="s">
        <v>2025</v>
      </c>
      <c r="D233" s="198" t="s">
        <v>1936</v>
      </c>
      <c r="E233" s="198" t="s">
        <v>1950</v>
      </c>
      <c r="F233" s="198" t="s">
        <v>1965</v>
      </c>
      <c r="G233" s="198" t="s">
        <v>1924</v>
      </c>
      <c r="H233" s="198" t="s">
        <v>1923</v>
      </c>
      <c r="I233" s="207">
        <v>0.05</v>
      </c>
    </row>
    <row r="234" spans="1:9" hidden="1">
      <c r="A234" s="198" t="s">
        <v>2024</v>
      </c>
      <c r="B234" s="198" t="s">
        <v>1918</v>
      </c>
      <c r="C234" s="198" t="s">
        <v>2025</v>
      </c>
      <c r="D234" s="198" t="s">
        <v>1936</v>
      </c>
      <c r="E234" s="198" t="s">
        <v>1950</v>
      </c>
      <c r="F234" s="198" t="s">
        <v>1938</v>
      </c>
      <c r="G234" s="198" t="s">
        <v>1924</v>
      </c>
      <c r="H234" s="198" t="s">
        <v>1923</v>
      </c>
      <c r="I234" s="207">
        <v>0.05</v>
      </c>
    </row>
    <row r="235" spans="1:9" hidden="1">
      <c r="A235" s="198" t="s">
        <v>2024</v>
      </c>
      <c r="B235" s="198" t="s">
        <v>1918</v>
      </c>
      <c r="C235" s="198" t="s">
        <v>2025</v>
      </c>
      <c r="D235" s="198" t="s">
        <v>1936</v>
      </c>
      <c r="E235" s="198" t="s">
        <v>1950</v>
      </c>
      <c r="F235" s="198" t="s">
        <v>1930</v>
      </c>
      <c r="G235" s="198" t="s">
        <v>1924</v>
      </c>
      <c r="H235" s="198" t="s">
        <v>1923</v>
      </c>
      <c r="I235" s="207">
        <v>0.05</v>
      </c>
    </row>
    <row r="236" spans="1:9" hidden="1">
      <c r="A236" s="198" t="s">
        <v>2024</v>
      </c>
      <c r="B236" s="198" t="s">
        <v>1918</v>
      </c>
      <c r="C236" s="198" t="s">
        <v>2025</v>
      </c>
      <c r="D236" s="198" t="s">
        <v>1936</v>
      </c>
      <c r="E236" s="198" t="s">
        <v>1950</v>
      </c>
      <c r="F236" s="198" t="s">
        <v>292</v>
      </c>
      <c r="G236" s="198" t="s">
        <v>1924</v>
      </c>
      <c r="H236" s="198" t="s">
        <v>1923</v>
      </c>
      <c r="I236" s="207">
        <v>0.05</v>
      </c>
    </row>
    <row r="237" spans="1:9" hidden="1">
      <c r="A237" s="198" t="s">
        <v>2024</v>
      </c>
      <c r="B237" s="198" t="s">
        <v>1918</v>
      </c>
      <c r="C237" s="198" t="s">
        <v>2025</v>
      </c>
      <c r="D237" s="198" t="s">
        <v>1936</v>
      </c>
      <c r="E237" s="198" t="s">
        <v>1950</v>
      </c>
      <c r="F237" s="198" t="s">
        <v>1932</v>
      </c>
      <c r="G237" s="198" t="s">
        <v>1924</v>
      </c>
      <c r="H237" s="198" t="s">
        <v>1923</v>
      </c>
      <c r="I237" s="207">
        <v>0.05</v>
      </c>
    </row>
    <row r="238" spans="1:9" hidden="1">
      <c r="A238" s="198" t="s">
        <v>2026</v>
      </c>
      <c r="B238" s="198" t="s">
        <v>1918</v>
      </c>
      <c r="C238" s="198" t="s">
        <v>2027</v>
      </c>
      <c r="D238" s="198" t="s">
        <v>1936</v>
      </c>
      <c r="E238" s="198" t="s">
        <v>1941</v>
      </c>
      <c r="F238" s="198" t="s">
        <v>1922</v>
      </c>
      <c r="G238" s="198" t="s">
        <v>1924</v>
      </c>
      <c r="H238" s="198" t="s">
        <v>1924</v>
      </c>
      <c r="I238" s="207">
        <v>0.05</v>
      </c>
    </row>
    <row r="239" spans="1:9" hidden="1">
      <c r="A239" s="198" t="s">
        <v>2026</v>
      </c>
      <c r="B239" s="198" t="s">
        <v>1918</v>
      </c>
      <c r="C239" s="198" t="s">
        <v>2027</v>
      </c>
      <c r="D239" s="198" t="s">
        <v>1936</v>
      </c>
      <c r="E239" s="198" t="s">
        <v>363</v>
      </c>
      <c r="F239" s="198" t="s">
        <v>1922</v>
      </c>
      <c r="G239" s="198" t="s">
        <v>1924</v>
      </c>
      <c r="H239" s="198" t="s">
        <v>1924</v>
      </c>
      <c r="I239" s="207">
        <v>0.05</v>
      </c>
    </row>
    <row r="240" spans="1:9" hidden="1">
      <c r="A240" s="198" t="s">
        <v>2026</v>
      </c>
      <c r="B240" s="198" t="s">
        <v>1918</v>
      </c>
      <c r="C240" s="198" t="s">
        <v>2027</v>
      </c>
      <c r="D240" s="198" t="s">
        <v>1936</v>
      </c>
      <c r="E240" s="198" t="s">
        <v>1941</v>
      </c>
      <c r="F240" s="198" t="s">
        <v>712</v>
      </c>
      <c r="G240" s="198" t="s">
        <v>1924</v>
      </c>
      <c r="H240" s="198" t="s">
        <v>1924</v>
      </c>
      <c r="I240" s="207">
        <v>0.1</v>
      </c>
    </row>
    <row r="241" spans="1:9" hidden="1">
      <c r="A241" s="198" t="s">
        <v>2026</v>
      </c>
      <c r="B241" s="198" t="s">
        <v>1918</v>
      </c>
      <c r="C241" s="198" t="s">
        <v>2027</v>
      </c>
      <c r="D241" s="198" t="s">
        <v>1936</v>
      </c>
      <c r="E241" s="198" t="s">
        <v>363</v>
      </c>
      <c r="F241" s="198" t="s">
        <v>712</v>
      </c>
      <c r="G241" s="198" t="s">
        <v>1924</v>
      </c>
      <c r="H241" s="198" t="s">
        <v>1924</v>
      </c>
      <c r="I241" s="207">
        <v>0.1</v>
      </c>
    </row>
    <row r="242" spans="1:9" hidden="1">
      <c r="A242" s="198" t="s">
        <v>2026</v>
      </c>
      <c r="B242" s="198" t="s">
        <v>1918</v>
      </c>
      <c r="C242" s="198" t="s">
        <v>2027</v>
      </c>
      <c r="D242" s="198" t="s">
        <v>1936</v>
      </c>
      <c r="E242" s="198" t="s">
        <v>1941</v>
      </c>
      <c r="F242" s="198" t="s">
        <v>1965</v>
      </c>
      <c r="G242" s="198" t="s">
        <v>1924</v>
      </c>
      <c r="H242" s="198" t="s">
        <v>1924</v>
      </c>
      <c r="I242" s="207">
        <v>0.05</v>
      </c>
    </row>
    <row r="243" spans="1:9" hidden="1">
      <c r="A243" s="198" t="s">
        <v>2026</v>
      </c>
      <c r="B243" s="198" t="s">
        <v>1918</v>
      </c>
      <c r="C243" s="198" t="s">
        <v>2027</v>
      </c>
      <c r="D243" s="198" t="s">
        <v>1936</v>
      </c>
      <c r="E243" s="198" t="s">
        <v>363</v>
      </c>
      <c r="F243" s="198" t="s">
        <v>1965</v>
      </c>
      <c r="G243" s="198" t="s">
        <v>1924</v>
      </c>
      <c r="H243" s="198" t="s">
        <v>1924</v>
      </c>
      <c r="I243" s="207">
        <v>0.05</v>
      </c>
    </row>
    <row r="244" spans="1:9" hidden="1">
      <c r="A244" s="198" t="s">
        <v>2026</v>
      </c>
      <c r="B244" s="198" t="s">
        <v>1918</v>
      </c>
      <c r="C244" s="198" t="s">
        <v>2027</v>
      </c>
      <c r="D244" s="198" t="s">
        <v>1936</v>
      </c>
      <c r="E244" s="198" t="s">
        <v>1941</v>
      </c>
      <c r="F244" s="198" t="s">
        <v>1938</v>
      </c>
      <c r="G244" s="198" t="s">
        <v>1924</v>
      </c>
      <c r="H244" s="198" t="s">
        <v>1924</v>
      </c>
      <c r="I244" s="207">
        <v>0.05</v>
      </c>
    </row>
    <row r="245" spans="1:9" hidden="1">
      <c r="A245" s="198" t="s">
        <v>2026</v>
      </c>
      <c r="B245" s="198" t="s">
        <v>1918</v>
      </c>
      <c r="C245" s="198" t="s">
        <v>2027</v>
      </c>
      <c r="D245" s="198" t="s">
        <v>1936</v>
      </c>
      <c r="E245" s="198" t="s">
        <v>363</v>
      </c>
      <c r="F245" s="198" t="s">
        <v>1938</v>
      </c>
      <c r="G245" s="198" t="s">
        <v>1924</v>
      </c>
      <c r="H245" s="198" t="s">
        <v>1924</v>
      </c>
      <c r="I245" s="207">
        <v>0.05</v>
      </c>
    </row>
    <row r="246" spans="1:9" hidden="1">
      <c r="A246" s="198" t="s">
        <v>2026</v>
      </c>
      <c r="B246" s="198" t="s">
        <v>1918</v>
      </c>
      <c r="C246" s="198" t="s">
        <v>2027</v>
      </c>
      <c r="D246" s="198" t="s">
        <v>1936</v>
      </c>
      <c r="E246" s="198" t="s">
        <v>1941</v>
      </c>
      <c r="F246" s="198" t="s">
        <v>1930</v>
      </c>
      <c r="G246" s="198" t="s">
        <v>1924</v>
      </c>
      <c r="H246" s="198" t="s">
        <v>1924</v>
      </c>
      <c r="I246" s="207">
        <v>0.05</v>
      </c>
    </row>
    <row r="247" spans="1:9" hidden="1">
      <c r="A247" s="198" t="s">
        <v>2026</v>
      </c>
      <c r="B247" s="198" t="s">
        <v>1918</v>
      </c>
      <c r="C247" s="198" t="s">
        <v>2027</v>
      </c>
      <c r="D247" s="198" t="s">
        <v>1936</v>
      </c>
      <c r="E247" s="198" t="s">
        <v>363</v>
      </c>
      <c r="F247" s="198" t="s">
        <v>1930</v>
      </c>
      <c r="G247" s="198" t="s">
        <v>1924</v>
      </c>
      <c r="H247" s="198" t="s">
        <v>1924</v>
      </c>
      <c r="I247" s="207">
        <v>0.05</v>
      </c>
    </row>
    <row r="248" spans="1:9" hidden="1">
      <c r="A248" s="198" t="s">
        <v>2026</v>
      </c>
      <c r="B248" s="198" t="s">
        <v>1918</v>
      </c>
      <c r="C248" s="198" t="s">
        <v>2027</v>
      </c>
      <c r="D248" s="198" t="s">
        <v>1936</v>
      </c>
      <c r="E248" s="198" t="s">
        <v>1941</v>
      </c>
      <c r="F248" s="198" t="s">
        <v>292</v>
      </c>
      <c r="G248" s="198" t="s">
        <v>1924</v>
      </c>
      <c r="H248" s="198" t="s">
        <v>1924</v>
      </c>
      <c r="I248" s="207">
        <v>0.05</v>
      </c>
    </row>
    <row r="249" spans="1:9" hidden="1">
      <c r="A249" s="198" t="s">
        <v>2026</v>
      </c>
      <c r="B249" s="198" t="s">
        <v>1918</v>
      </c>
      <c r="C249" s="198" t="s">
        <v>2027</v>
      </c>
      <c r="D249" s="198" t="s">
        <v>1936</v>
      </c>
      <c r="E249" s="198" t="s">
        <v>363</v>
      </c>
      <c r="F249" s="198" t="s">
        <v>292</v>
      </c>
      <c r="G249" s="198" t="s">
        <v>1924</v>
      </c>
      <c r="H249" s="198" t="s">
        <v>1924</v>
      </c>
      <c r="I249" s="207">
        <v>0.05</v>
      </c>
    </row>
    <row r="250" spans="1:9" hidden="1">
      <c r="A250" s="198" t="s">
        <v>2026</v>
      </c>
      <c r="B250" s="198" t="s">
        <v>1918</v>
      </c>
      <c r="C250" s="198" t="s">
        <v>2027</v>
      </c>
      <c r="D250" s="198" t="s">
        <v>1936</v>
      </c>
      <c r="E250" s="198" t="s">
        <v>1941</v>
      </c>
      <c r="F250" s="198" t="s">
        <v>1932</v>
      </c>
      <c r="G250" s="198" t="s">
        <v>1924</v>
      </c>
      <c r="H250" s="198" t="s">
        <v>1924</v>
      </c>
      <c r="I250" s="207">
        <v>0.05</v>
      </c>
    </row>
    <row r="251" spans="1:9" hidden="1">
      <c r="A251" s="198" t="s">
        <v>2026</v>
      </c>
      <c r="B251" s="198" t="s">
        <v>1918</v>
      </c>
      <c r="C251" s="198" t="s">
        <v>2027</v>
      </c>
      <c r="D251" s="198" t="s">
        <v>1936</v>
      </c>
      <c r="E251" s="198" t="s">
        <v>363</v>
      </c>
      <c r="F251" s="198" t="s">
        <v>1932</v>
      </c>
      <c r="G251" s="198" t="s">
        <v>1924</v>
      </c>
      <c r="H251" s="198" t="s">
        <v>1924</v>
      </c>
      <c r="I251" s="207">
        <v>0.05</v>
      </c>
    </row>
    <row r="252" spans="1:9" hidden="1">
      <c r="A252" s="198" t="s">
        <v>2028</v>
      </c>
      <c r="B252" s="198" t="s">
        <v>1918</v>
      </c>
      <c r="C252" s="198" t="s">
        <v>2029</v>
      </c>
      <c r="D252" s="198" t="s">
        <v>1936</v>
      </c>
      <c r="E252" s="198" t="s">
        <v>2030</v>
      </c>
      <c r="F252" s="198" t="s">
        <v>1922</v>
      </c>
      <c r="G252" s="198" t="s">
        <v>1924</v>
      </c>
      <c r="H252" s="198" t="s">
        <v>1923</v>
      </c>
      <c r="I252" s="207">
        <v>0.05</v>
      </c>
    </row>
    <row r="253" spans="1:9" hidden="1">
      <c r="A253" s="198" t="s">
        <v>2028</v>
      </c>
      <c r="B253" s="198" t="s">
        <v>1918</v>
      </c>
      <c r="C253" s="198" t="s">
        <v>2029</v>
      </c>
      <c r="D253" s="198" t="s">
        <v>1936</v>
      </c>
      <c r="E253" s="198" t="s">
        <v>2030</v>
      </c>
      <c r="F253" s="198" t="s">
        <v>712</v>
      </c>
      <c r="G253" s="198" t="s">
        <v>1924</v>
      </c>
      <c r="H253" s="198" t="s">
        <v>1923</v>
      </c>
      <c r="I253" s="207">
        <v>0.1</v>
      </c>
    </row>
    <row r="254" spans="1:9" hidden="1">
      <c r="A254" s="198" t="s">
        <v>2028</v>
      </c>
      <c r="B254" s="198" t="s">
        <v>1918</v>
      </c>
      <c r="C254" s="198" t="s">
        <v>2029</v>
      </c>
      <c r="D254" s="198" t="s">
        <v>1936</v>
      </c>
      <c r="E254" s="198" t="s">
        <v>2030</v>
      </c>
      <c r="F254" s="198" t="s">
        <v>1938</v>
      </c>
      <c r="G254" s="198" t="s">
        <v>1924</v>
      </c>
      <c r="H254" s="198" t="s">
        <v>1923</v>
      </c>
      <c r="I254" s="207">
        <v>0.05</v>
      </c>
    </row>
    <row r="255" spans="1:9" hidden="1">
      <c r="A255" s="198" t="s">
        <v>2028</v>
      </c>
      <c r="B255" s="198" t="s">
        <v>1918</v>
      </c>
      <c r="C255" s="198" t="s">
        <v>2029</v>
      </c>
      <c r="D255" s="198" t="s">
        <v>1936</v>
      </c>
      <c r="E255" s="198" t="s">
        <v>2030</v>
      </c>
      <c r="F255" s="198" t="s">
        <v>1930</v>
      </c>
      <c r="G255" s="198" t="s">
        <v>1924</v>
      </c>
      <c r="H255" s="198" t="s">
        <v>1923</v>
      </c>
      <c r="I255" s="207">
        <v>0.05</v>
      </c>
    </row>
    <row r="256" spans="1:9" hidden="1">
      <c r="A256" s="198" t="s">
        <v>2028</v>
      </c>
      <c r="B256" s="198" t="s">
        <v>1918</v>
      </c>
      <c r="C256" s="198" t="s">
        <v>2029</v>
      </c>
      <c r="D256" s="198" t="s">
        <v>1936</v>
      </c>
      <c r="E256" s="198" t="s">
        <v>2030</v>
      </c>
      <c r="F256" s="198" t="s">
        <v>292</v>
      </c>
      <c r="G256" s="198" t="s">
        <v>1924</v>
      </c>
      <c r="H256" s="198" t="s">
        <v>1923</v>
      </c>
      <c r="I256" s="207">
        <v>0.05</v>
      </c>
    </row>
    <row r="257" spans="1:9" hidden="1">
      <c r="A257" s="198" t="s">
        <v>2028</v>
      </c>
      <c r="B257" s="198" t="s">
        <v>1918</v>
      </c>
      <c r="C257" s="198" t="s">
        <v>2029</v>
      </c>
      <c r="D257" s="198" t="s">
        <v>1936</v>
      </c>
      <c r="E257" s="198" t="s">
        <v>2030</v>
      </c>
      <c r="F257" s="198" t="s">
        <v>1932</v>
      </c>
      <c r="G257" s="198" t="s">
        <v>1924</v>
      </c>
      <c r="H257" s="198" t="s">
        <v>1923</v>
      </c>
      <c r="I257" s="207">
        <v>0.05</v>
      </c>
    </row>
    <row r="258" spans="1:9" hidden="1">
      <c r="A258" s="198" t="s">
        <v>2031</v>
      </c>
      <c r="B258" s="198" t="s">
        <v>1918</v>
      </c>
      <c r="C258" s="198" t="s">
        <v>2032</v>
      </c>
      <c r="D258" s="198" t="s">
        <v>1936</v>
      </c>
      <c r="E258" s="198" t="s">
        <v>2021</v>
      </c>
      <c r="F258" s="198" t="s">
        <v>1922</v>
      </c>
      <c r="G258" s="198" t="s">
        <v>1924</v>
      </c>
      <c r="H258" s="198" t="s">
        <v>1923</v>
      </c>
      <c r="I258" s="207">
        <v>0.05</v>
      </c>
    </row>
    <row r="259" spans="1:9" hidden="1">
      <c r="A259" s="198" t="s">
        <v>2031</v>
      </c>
      <c r="B259" s="198" t="s">
        <v>1918</v>
      </c>
      <c r="C259" s="198" t="s">
        <v>2032</v>
      </c>
      <c r="D259" s="198" t="s">
        <v>1936</v>
      </c>
      <c r="E259" s="198" t="s">
        <v>363</v>
      </c>
      <c r="F259" s="198" t="s">
        <v>1922</v>
      </c>
      <c r="G259" s="198" t="s">
        <v>1924</v>
      </c>
      <c r="H259" s="198" t="s">
        <v>1923</v>
      </c>
      <c r="I259" s="207">
        <v>0.05</v>
      </c>
    </row>
    <row r="260" spans="1:9" hidden="1">
      <c r="A260" s="198" t="s">
        <v>2031</v>
      </c>
      <c r="B260" s="198" t="s">
        <v>1918</v>
      </c>
      <c r="C260" s="198" t="s">
        <v>2032</v>
      </c>
      <c r="D260" s="198" t="s">
        <v>1936</v>
      </c>
      <c r="E260" s="198" t="s">
        <v>2021</v>
      </c>
      <c r="F260" s="198" t="s">
        <v>712</v>
      </c>
      <c r="G260" s="198" t="s">
        <v>1924</v>
      </c>
      <c r="H260" s="198" t="s">
        <v>1923</v>
      </c>
      <c r="I260" s="207">
        <v>0.1</v>
      </c>
    </row>
    <row r="261" spans="1:9" hidden="1">
      <c r="A261" s="198" t="s">
        <v>2031</v>
      </c>
      <c r="B261" s="198" t="s">
        <v>1918</v>
      </c>
      <c r="C261" s="198" t="s">
        <v>2032</v>
      </c>
      <c r="D261" s="198" t="s">
        <v>1936</v>
      </c>
      <c r="E261" s="198" t="s">
        <v>363</v>
      </c>
      <c r="F261" s="198" t="s">
        <v>712</v>
      </c>
      <c r="G261" s="198" t="s">
        <v>1924</v>
      </c>
      <c r="H261" s="198" t="s">
        <v>1923</v>
      </c>
      <c r="I261" s="207">
        <v>0.1</v>
      </c>
    </row>
    <row r="262" spans="1:9" hidden="1">
      <c r="A262" s="198" t="s">
        <v>2031</v>
      </c>
      <c r="B262" s="198" t="s">
        <v>1918</v>
      </c>
      <c r="C262" s="198" t="s">
        <v>2032</v>
      </c>
      <c r="D262" s="198" t="s">
        <v>1936</v>
      </c>
      <c r="E262" s="198" t="s">
        <v>2021</v>
      </c>
      <c r="F262" s="198" t="s">
        <v>1938</v>
      </c>
      <c r="G262" s="198" t="s">
        <v>1924</v>
      </c>
      <c r="H262" s="198" t="s">
        <v>1923</v>
      </c>
      <c r="I262" s="207">
        <v>0.05</v>
      </c>
    </row>
    <row r="263" spans="1:9" hidden="1">
      <c r="A263" s="198" t="s">
        <v>2031</v>
      </c>
      <c r="B263" s="198" t="s">
        <v>1918</v>
      </c>
      <c r="C263" s="198" t="s">
        <v>2032</v>
      </c>
      <c r="D263" s="198" t="s">
        <v>1936</v>
      </c>
      <c r="E263" s="198" t="s">
        <v>363</v>
      </c>
      <c r="F263" s="198" t="s">
        <v>1938</v>
      </c>
      <c r="G263" s="198" t="s">
        <v>1924</v>
      </c>
      <c r="H263" s="198" t="s">
        <v>1923</v>
      </c>
      <c r="I263" s="207">
        <v>0.05</v>
      </c>
    </row>
    <row r="264" spans="1:9" hidden="1">
      <c r="A264" s="198" t="s">
        <v>2031</v>
      </c>
      <c r="B264" s="198" t="s">
        <v>1918</v>
      </c>
      <c r="C264" s="198" t="s">
        <v>2032</v>
      </c>
      <c r="D264" s="198" t="s">
        <v>1936</v>
      </c>
      <c r="E264" s="198" t="s">
        <v>2021</v>
      </c>
      <c r="F264" s="198" t="s">
        <v>1930</v>
      </c>
      <c r="G264" s="198" t="s">
        <v>1924</v>
      </c>
      <c r="H264" s="198" t="s">
        <v>1923</v>
      </c>
      <c r="I264" s="207">
        <v>0.05</v>
      </c>
    </row>
    <row r="265" spans="1:9" hidden="1">
      <c r="A265" s="198" t="s">
        <v>2031</v>
      </c>
      <c r="B265" s="198" t="s">
        <v>1918</v>
      </c>
      <c r="C265" s="198" t="s">
        <v>2032</v>
      </c>
      <c r="D265" s="198" t="s">
        <v>1936</v>
      </c>
      <c r="E265" s="198" t="s">
        <v>363</v>
      </c>
      <c r="F265" s="198" t="s">
        <v>1930</v>
      </c>
      <c r="G265" s="198" t="s">
        <v>1924</v>
      </c>
      <c r="H265" s="198" t="s">
        <v>1923</v>
      </c>
      <c r="I265" s="207">
        <v>0.05</v>
      </c>
    </row>
    <row r="266" spans="1:9" hidden="1">
      <c r="A266" s="198" t="s">
        <v>2031</v>
      </c>
      <c r="B266" s="198" t="s">
        <v>1918</v>
      </c>
      <c r="C266" s="198" t="s">
        <v>2032</v>
      </c>
      <c r="D266" s="198" t="s">
        <v>1936</v>
      </c>
      <c r="E266" s="198" t="s">
        <v>2021</v>
      </c>
      <c r="F266" s="198" t="s">
        <v>292</v>
      </c>
      <c r="G266" s="198" t="s">
        <v>1924</v>
      </c>
      <c r="H266" s="198" t="s">
        <v>1923</v>
      </c>
      <c r="I266" s="207">
        <v>0.05</v>
      </c>
    </row>
    <row r="267" spans="1:9" hidden="1">
      <c r="A267" s="198" t="s">
        <v>2031</v>
      </c>
      <c r="B267" s="198" t="s">
        <v>1918</v>
      </c>
      <c r="C267" s="198" t="s">
        <v>2032</v>
      </c>
      <c r="D267" s="198" t="s">
        <v>1936</v>
      </c>
      <c r="E267" s="198" t="s">
        <v>363</v>
      </c>
      <c r="F267" s="198" t="s">
        <v>292</v>
      </c>
      <c r="G267" s="198" t="s">
        <v>1924</v>
      </c>
      <c r="H267" s="198" t="s">
        <v>1923</v>
      </c>
      <c r="I267" s="207">
        <v>0.05</v>
      </c>
    </row>
    <row r="268" spans="1:9" hidden="1">
      <c r="A268" s="198" t="s">
        <v>2031</v>
      </c>
      <c r="B268" s="198" t="s">
        <v>1918</v>
      </c>
      <c r="C268" s="198" t="s">
        <v>2032</v>
      </c>
      <c r="D268" s="198" t="s">
        <v>1936</v>
      </c>
      <c r="E268" s="198" t="s">
        <v>2021</v>
      </c>
      <c r="F268" s="198" t="s">
        <v>1932</v>
      </c>
      <c r="G268" s="198" t="s">
        <v>1924</v>
      </c>
      <c r="H268" s="198" t="s">
        <v>1923</v>
      </c>
      <c r="I268" s="207">
        <v>0.05</v>
      </c>
    </row>
    <row r="269" spans="1:9" hidden="1">
      <c r="A269" s="198" t="s">
        <v>2031</v>
      </c>
      <c r="B269" s="198" t="s">
        <v>1918</v>
      </c>
      <c r="C269" s="198" t="s">
        <v>2032</v>
      </c>
      <c r="D269" s="198" t="s">
        <v>1936</v>
      </c>
      <c r="E269" s="198" t="s">
        <v>363</v>
      </c>
      <c r="F269" s="198" t="s">
        <v>1932</v>
      </c>
      <c r="G269" s="198" t="s">
        <v>1924</v>
      </c>
      <c r="H269" s="198" t="s">
        <v>1923</v>
      </c>
      <c r="I269" s="207">
        <v>0.05</v>
      </c>
    </row>
    <row r="270" spans="1:9" hidden="1">
      <c r="A270" s="198" t="s">
        <v>2033</v>
      </c>
      <c r="B270" s="198" t="s">
        <v>1918</v>
      </c>
      <c r="C270" s="198" t="s">
        <v>2034</v>
      </c>
      <c r="D270" s="198" t="s">
        <v>1936</v>
      </c>
      <c r="E270" s="198" t="s">
        <v>2035</v>
      </c>
      <c r="F270" s="198" t="s">
        <v>1922</v>
      </c>
      <c r="G270" s="198" t="s">
        <v>1924</v>
      </c>
      <c r="H270" s="198" t="s">
        <v>1923</v>
      </c>
      <c r="I270" s="207">
        <v>0.05</v>
      </c>
    </row>
    <row r="271" spans="1:9" hidden="1">
      <c r="A271" s="198" t="s">
        <v>2033</v>
      </c>
      <c r="B271" s="198" t="s">
        <v>1918</v>
      </c>
      <c r="C271" s="198" t="s">
        <v>2034</v>
      </c>
      <c r="D271" s="198" t="s">
        <v>1936</v>
      </c>
      <c r="E271" s="198" t="s">
        <v>2036</v>
      </c>
      <c r="F271" s="198" t="s">
        <v>1922</v>
      </c>
      <c r="G271" s="198" t="s">
        <v>1924</v>
      </c>
      <c r="H271" s="198" t="s">
        <v>1923</v>
      </c>
      <c r="I271" s="207">
        <v>0.05</v>
      </c>
    </row>
    <row r="272" spans="1:9" hidden="1">
      <c r="A272" s="198" t="s">
        <v>2033</v>
      </c>
      <c r="B272" s="198" t="s">
        <v>1918</v>
      </c>
      <c r="C272" s="198" t="s">
        <v>2034</v>
      </c>
      <c r="D272" s="198" t="s">
        <v>1936</v>
      </c>
      <c r="E272" s="198" t="s">
        <v>2035</v>
      </c>
      <c r="F272" s="198" t="s">
        <v>712</v>
      </c>
      <c r="G272" s="198" t="s">
        <v>1924</v>
      </c>
      <c r="H272" s="198" t="s">
        <v>1923</v>
      </c>
      <c r="I272" s="207">
        <v>0.1</v>
      </c>
    </row>
    <row r="273" spans="1:9" hidden="1">
      <c r="A273" s="198" t="s">
        <v>2033</v>
      </c>
      <c r="B273" s="198" t="s">
        <v>1918</v>
      </c>
      <c r="C273" s="198" t="s">
        <v>2034</v>
      </c>
      <c r="D273" s="198" t="s">
        <v>1936</v>
      </c>
      <c r="E273" s="198" t="s">
        <v>2036</v>
      </c>
      <c r="F273" s="198" t="s">
        <v>712</v>
      </c>
      <c r="G273" s="198" t="s">
        <v>1924</v>
      </c>
      <c r="H273" s="198" t="s">
        <v>1923</v>
      </c>
      <c r="I273" s="207">
        <v>0.1</v>
      </c>
    </row>
    <row r="274" spans="1:9" hidden="1">
      <c r="A274" s="198" t="s">
        <v>2033</v>
      </c>
      <c r="B274" s="198" t="s">
        <v>1918</v>
      </c>
      <c r="C274" s="198" t="s">
        <v>2034</v>
      </c>
      <c r="D274" s="198" t="s">
        <v>1936</v>
      </c>
      <c r="E274" s="198" t="s">
        <v>2035</v>
      </c>
      <c r="F274" s="198" t="s">
        <v>1938</v>
      </c>
      <c r="G274" s="198" t="s">
        <v>1924</v>
      </c>
      <c r="H274" s="198" t="s">
        <v>1923</v>
      </c>
      <c r="I274" s="207">
        <v>0.05</v>
      </c>
    </row>
    <row r="275" spans="1:9" hidden="1">
      <c r="A275" s="198" t="s">
        <v>2033</v>
      </c>
      <c r="B275" s="198" t="s">
        <v>1918</v>
      </c>
      <c r="C275" s="198" t="s">
        <v>2034</v>
      </c>
      <c r="D275" s="198" t="s">
        <v>1936</v>
      </c>
      <c r="E275" s="198" t="s">
        <v>2036</v>
      </c>
      <c r="F275" s="198" t="s">
        <v>1938</v>
      </c>
      <c r="G275" s="198" t="s">
        <v>1924</v>
      </c>
      <c r="H275" s="198" t="s">
        <v>1923</v>
      </c>
      <c r="I275" s="207">
        <v>0.05</v>
      </c>
    </row>
    <row r="276" spans="1:9" hidden="1">
      <c r="A276" s="198" t="s">
        <v>2033</v>
      </c>
      <c r="B276" s="198" t="s">
        <v>1918</v>
      </c>
      <c r="C276" s="198" t="s">
        <v>2034</v>
      </c>
      <c r="D276" s="198" t="s">
        <v>1936</v>
      </c>
      <c r="E276" s="198" t="s">
        <v>2035</v>
      </c>
      <c r="F276" s="198" t="s">
        <v>1930</v>
      </c>
      <c r="G276" s="198" t="s">
        <v>1924</v>
      </c>
      <c r="H276" s="198" t="s">
        <v>1923</v>
      </c>
      <c r="I276" s="207">
        <v>0.05</v>
      </c>
    </row>
    <row r="277" spans="1:9" hidden="1">
      <c r="A277" s="198" t="s">
        <v>2033</v>
      </c>
      <c r="B277" s="198" t="s">
        <v>1918</v>
      </c>
      <c r="C277" s="198" t="s">
        <v>2034</v>
      </c>
      <c r="D277" s="198" t="s">
        <v>1936</v>
      </c>
      <c r="E277" s="198" t="s">
        <v>2036</v>
      </c>
      <c r="F277" s="198" t="s">
        <v>1930</v>
      </c>
      <c r="G277" s="198" t="s">
        <v>1924</v>
      </c>
      <c r="H277" s="198" t="s">
        <v>1923</v>
      </c>
      <c r="I277" s="207">
        <v>0.05</v>
      </c>
    </row>
    <row r="278" spans="1:9" hidden="1">
      <c r="A278" s="198" t="s">
        <v>2033</v>
      </c>
      <c r="B278" s="198" t="s">
        <v>1918</v>
      </c>
      <c r="C278" s="198" t="s">
        <v>2034</v>
      </c>
      <c r="D278" s="198" t="s">
        <v>1936</v>
      </c>
      <c r="E278" s="198" t="s">
        <v>2035</v>
      </c>
      <c r="F278" s="198" t="s">
        <v>292</v>
      </c>
      <c r="G278" s="198" t="s">
        <v>1924</v>
      </c>
      <c r="H278" s="198" t="s">
        <v>1923</v>
      </c>
      <c r="I278" s="207">
        <v>0.05</v>
      </c>
    </row>
    <row r="279" spans="1:9" hidden="1">
      <c r="A279" s="198" t="s">
        <v>2033</v>
      </c>
      <c r="B279" s="198" t="s">
        <v>1918</v>
      </c>
      <c r="C279" s="198" t="s">
        <v>2034</v>
      </c>
      <c r="D279" s="198" t="s">
        <v>1936</v>
      </c>
      <c r="E279" s="198" t="s">
        <v>2036</v>
      </c>
      <c r="F279" s="198" t="s">
        <v>292</v>
      </c>
      <c r="G279" s="198" t="s">
        <v>1924</v>
      </c>
      <c r="H279" s="198" t="s">
        <v>1923</v>
      </c>
      <c r="I279" s="207">
        <v>0.05</v>
      </c>
    </row>
    <row r="280" spans="1:9" hidden="1">
      <c r="A280" s="198" t="s">
        <v>2033</v>
      </c>
      <c r="B280" s="198" t="s">
        <v>1918</v>
      </c>
      <c r="C280" s="198" t="s">
        <v>2034</v>
      </c>
      <c r="D280" s="198" t="s">
        <v>1936</v>
      </c>
      <c r="E280" s="198" t="s">
        <v>2035</v>
      </c>
      <c r="F280" s="198" t="s">
        <v>1932</v>
      </c>
      <c r="G280" s="198" t="s">
        <v>1924</v>
      </c>
      <c r="H280" s="198" t="s">
        <v>1923</v>
      </c>
      <c r="I280" s="207">
        <v>0.05</v>
      </c>
    </row>
    <row r="281" spans="1:9" hidden="1">
      <c r="A281" s="198" t="s">
        <v>2033</v>
      </c>
      <c r="B281" s="198" t="s">
        <v>1918</v>
      </c>
      <c r="C281" s="198" t="s">
        <v>2034</v>
      </c>
      <c r="D281" s="198" t="s">
        <v>1936</v>
      </c>
      <c r="E281" s="198" t="s">
        <v>2036</v>
      </c>
      <c r="F281" s="198" t="s">
        <v>1932</v>
      </c>
      <c r="G281" s="198" t="s">
        <v>1924</v>
      </c>
      <c r="H281" s="198" t="s">
        <v>1923</v>
      </c>
      <c r="I281" s="207">
        <v>0.05</v>
      </c>
    </row>
    <row r="282" spans="1:9" hidden="1">
      <c r="A282" s="198" t="s">
        <v>2037</v>
      </c>
      <c r="B282" s="198" t="s">
        <v>1918</v>
      </c>
      <c r="C282" s="198" t="s">
        <v>2038</v>
      </c>
      <c r="D282" s="198" t="s">
        <v>1936</v>
      </c>
      <c r="E282" s="198" t="s">
        <v>2039</v>
      </c>
      <c r="F282" s="198" t="s">
        <v>1922</v>
      </c>
      <c r="G282" s="198" t="s">
        <v>1924</v>
      </c>
      <c r="H282" s="198" t="s">
        <v>1923</v>
      </c>
      <c r="I282" s="207">
        <v>0.05</v>
      </c>
    </row>
    <row r="283" spans="1:9" hidden="1">
      <c r="A283" s="198" t="s">
        <v>2037</v>
      </c>
      <c r="B283" s="198" t="s">
        <v>1918</v>
      </c>
      <c r="C283" s="198" t="s">
        <v>2038</v>
      </c>
      <c r="D283" s="198" t="s">
        <v>1936</v>
      </c>
      <c r="E283" s="198" t="s">
        <v>2040</v>
      </c>
      <c r="F283" s="198" t="s">
        <v>712</v>
      </c>
      <c r="G283" s="198" t="s">
        <v>1924</v>
      </c>
      <c r="H283" s="198" t="s">
        <v>1923</v>
      </c>
      <c r="I283" s="207">
        <v>0.1</v>
      </c>
    </row>
    <row r="284" spans="1:9" hidden="1">
      <c r="A284" s="198" t="s">
        <v>2037</v>
      </c>
      <c r="B284" s="198" t="s">
        <v>1918</v>
      </c>
      <c r="C284" s="198" t="s">
        <v>2038</v>
      </c>
      <c r="D284" s="198" t="s">
        <v>1936</v>
      </c>
      <c r="E284" s="198" t="s">
        <v>2039</v>
      </c>
      <c r="F284" s="198" t="s">
        <v>712</v>
      </c>
      <c r="G284" s="198" t="s">
        <v>1924</v>
      </c>
      <c r="H284" s="198" t="s">
        <v>1923</v>
      </c>
      <c r="I284" s="207">
        <v>0.1</v>
      </c>
    </row>
    <row r="285" spans="1:9" hidden="1">
      <c r="A285" s="198" t="s">
        <v>2037</v>
      </c>
      <c r="B285" s="198" t="s">
        <v>1918</v>
      </c>
      <c r="C285" s="198" t="s">
        <v>2038</v>
      </c>
      <c r="D285" s="198" t="s">
        <v>1936</v>
      </c>
      <c r="E285" s="198" t="s">
        <v>2040</v>
      </c>
      <c r="F285" s="198" t="s">
        <v>1938</v>
      </c>
      <c r="G285" s="198" t="s">
        <v>1924</v>
      </c>
      <c r="H285" s="198" t="s">
        <v>1923</v>
      </c>
      <c r="I285" s="207">
        <v>0.05</v>
      </c>
    </row>
    <row r="286" spans="1:9" hidden="1">
      <c r="A286" s="198" t="s">
        <v>2037</v>
      </c>
      <c r="B286" s="198" t="s">
        <v>1918</v>
      </c>
      <c r="C286" s="198" t="s">
        <v>2038</v>
      </c>
      <c r="D286" s="198" t="s">
        <v>1936</v>
      </c>
      <c r="E286" s="198" t="s">
        <v>2039</v>
      </c>
      <c r="F286" s="198" t="s">
        <v>1938</v>
      </c>
      <c r="G286" s="198" t="s">
        <v>1924</v>
      </c>
      <c r="H286" s="198" t="s">
        <v>1923</v>
      </c>
      <c r="I286" s="207">
        <v>0.05</v>
      </c>
    </row>
    <row r="287" spans="1:9" hidden="1">
      <c r="A287" s="198" t="s">
        <v>2037</v>
      </c>
      <c r="B287" s="198" t="s">
        <v>1918</v>
      </c>
      <c r="C287" s="198" t="s">
        <v>2038</v>
      </c>
      <c r="D287" s="198" t="s">
        <v>1936</v>
      </c>
      <c r="E287" s="198" t="s">
        <v>2040</v>
      </c>
      <c r="F287" s="198" t="s">
        <v>1930</v>
      </c>
      <c r="G287" s="198" t="s">
        <v>1924</v>
      </c>
      <c r="H287" s="198" t="s">
        <v>1923</v>
      </c>
      <c r="I287" s="207">
        <v>0.05</v>
      </c>
    </row>
    <row r="288" spans="1:9" hidden="1">
      <c r="A288" s="198" t="s">
        <v>2037</v>
      </c>
      <c r="B288" s="198" t="s">
        <v>1918</v>
      </c>
      <c r="C288" s="198" t="s">
        <v>2038</v>
      </c>
      <c r="D288" s="198" t="s">
        <v>1936</v>
      </c>
      <c r="E288" s="198" t="s">
        <v>2040</v>
      </c>
      <c r="F288" s="198" t="s">
        <v>292</v>
      </c>
      <c r="G288" s="198" t="s">
        <v>1924</v>
      </c>
      <c r="H288" s="198" t="s">
        <v>1923</v>
      </c>
      <c r="I288" s="207">
        <v>0.05</v>
      </c>
    </row>
    <row r="289" spans="1:9" hidden="1">
      <c r="A289" s="198" t="s">
        <v>2037</v>
      </c>
      <c r="B289" s="198" t="s">
        <v>1918</v>
      </c>
      <c r="C289" s="198" t="s">
        <v>2038</v>
      </c>
      <c r="D289" s="198" t="s">
        <v>1936</v>
      </c>
      <c r="E289" s="198" t="s">
        <v>2039</v>
      </c>
      <c r="F289" s="198" t="s">
        <v>292</v>
      </c>
      <c r="G289" s="198" t="s">
        <v>1924</v>
      </c>
      <c r="H289" s="198" t="s">
        <v>1923</v>
      </c>
      <c r="I289" s="207">
        <v>0.05</v>
      </c>
    </row>
    <row r="290" spans="1:9" hidden="1">
      <c r="A290" s="198" t="s">
        <v>2037</v>
      </c>
      <c r="B290" s="198" t="s">
        <v>1918</v>
      </c>
      <c r="C290" s="198" t="s">
        <v>2038</v>
      </c>
      <c r="D290" s="198" t="s">
        <v>1936</v>
      </c>
      <c r="E290" s="198" t="s">
        <v>2040</v>
      </c>
      <c r="F290" s="198" t="s">
        <v>1932</v>
      </c>
      <c r="G290" s="198" t="s">
        <v>1924</v>
      </c>
      <c r="H290" s="198" t="s">
        <v>1923</v>
      </c>
      <c r="I290" s="207">
        <v>0.05</v>
      </c>
    </row>
    <row r="291" spans="1:9" hidden="1">
      <c r="A291" s="198" t="s">
        <v>2037</v>
      </c>
      <c r="B291" s="198" t="s">
        <v>1918</v>
      </c>
      <c r="C291" s="198" t="s">
        <v>2038</v>
      </c>
      <c r="D291" s="198" t="s">
        <v>1936</v>
      </c>
      <c r="E291" s="198" t="s">
        <v>2039</v>
      </c>
      <c r="F291" s="198" t="s">
        <v>1932</v>
      </c>
      <c r="G291" s="198" t="s">
        <v>1924</v>
      </c>
      <c r="H291" s="198" t="s">
        <v>1923</v>
      </c>
      <c r="I291" s="207">
        <v>0.05</v>
      </c>
    </row>
    <row r="292" spans="1:9" hidden="1">
      <c r="A292" s="198" t="s">
        <v>2041</v>
      </c>
      <c r="B292" s="198" t="s">
        <v>1918</v>
      </c>
      <c r="C292" s="198" t="s">
        <v>2042</v>
      </c>
      <c r="D292" s="198" t="s">
        <v>1936</v>
      </c>
      <c r="E292" s="198" t="s">
        <v>2043</v>
      </c>
      <c r="F292" s="198" t="s">
        <v>1922</v>
      </c>
      <c r="G292" s="198" t="s">
        <v>1924</v>
      </c>
      <c r="H292" s="198" t="s">
        <v>1923</v>
      </c>
      <c r="I292" s="207">
        <v>0.05</v>
      </c>
    </row>
    <row r="293" spans="1:9" hidden="1">
      <c r="A293" s="198" t="s">
        <v>2041</v>
      </c>
      <c r="B293" s="198" t="s">
        <v>1918</v>
      </c>
      <c r="C293" s="198" t="s">
        <v>2042</v>
      </c>
      <c r="D293" s="198" t="s">
        <v>1936</v>
      </c>
      <c r="E293" s="198" t="s">
        <v>712</v>
      </c>
      <c r="F293" s="198" t="s">
        <v>712</v>
      </c>
      <c r="G293" s="198" t="s">
        <v>1924</v>
      </c>
      <c r="H293" s="198" t="s">
        <v>1923</v>
      </c>
      <c r="I293" s="207">
        <v>0.1</v>
      </c>
    </row>
    <row r="294" spans="1:9" hidden="1">
      <c r="A294" s="198" t="s">
        <v>2041</v>
      </c>
      <c r="B294" s="198" t="s">
        <v>1918</v>
      </c>
      <c r="C294" s="198" t="s">
        <v>2042</v>
      </c>
      <c r="D294" s="198" t="s">
        <v>1936</v>
      </c>
      <c r="E294" s="198" t="s">
        <v>2044</v>
      </c>
      <c r="F294" s="198" t="s">
        <v>1965</v>
      </c>
      <c r="G294" s="198" t="s">
        <v>1924</v>
      </c>
      <c r="H294" s="198" t="s">
        <v>1923</v>
      </c>
      <c r="I294" s="207">
        <v>0.05</v>
      </c>
    </row>
    <row r="295" spans="1:9" hidden="1">
      <c r="A295" s="198" t="s">
        <v>2041</v>
      </c>
      <c r="B295" s="198" t="s">
        <v>1918</v>
      </c>
      <c r="C295" s="198" t="s">
        <v>2042</v>
      </c>
      <c r="D295" s="198" t="s">
        <v>1936</v>
      </c>
      <c r="E295" s="198" t="s">
        <v>2044</v>
      </c>
      <c r="F295" s="198" t="s">
        <v>1938</v>
      </c>
      <c r="G295" s="198" t="s">
        <v>1924</v>
      </c>
      <c r="H295" s="198" t="s">
        <v>1923</v>
      </c>
      <c r="I295" s="207">
        <v>0.05</v>
      </c>
    </row>
    <row r="296" spans="1:9" hidden="1">
      <c r="A296" s="198" t="s">
        <v>2041</v>
      </c>
      <c r="B296" s="198" t="s">
        <v>1918</v>
      </c>
      <c r="C296" s="198" t="s">
        <v>2042</v>
      </c>
      <c r="D296" s="198" t="s">
        <v>1936</v>
      </c>
      <c r="E296" s="198" t="s">
        <v>2044</v>
      </c>
      <c r="F296" s="198" t="s">
        <v>1930</v>
      </c>
      <c r="G296" s="198" t="s">
        <v>1924</v>
      </c>
      <c r="H296" s="198" t="s">
        <v>1923</v>
      </c>
      <c r="I296" s="207">
        <v>0.05</v>
      </c>
    </row>
    <row r="297" spans="1:9" hidden="1">
      <c r="A297" s="198" t="s">
        <v>2041</v>
      </c>
      <c r="B297" s="198" t="s">
        <v>1918</v>
      </c>
      <c r="C297" s="198" t="s">
        <v>2042</v>
      </c>
      <c r="D297" s="198" t="s">
        <v>1936</v>
      </c>
      <c r="E297" s="198" t="s">
        <v>2044</v>
      </c>
      <c r="F297" s="198" t="s">
        <v>292</v>
      </c>
      <c r="G297" s="198" t="s">
        <v>1924</v>
      </c>
      <c r="H297" s="198" t="s">
        <v>1923</v>
      </c>
      <c r="I297" s="207">
        <v>0.05</v>
      </c>
    </row>
    <row r="298" spans="1:9" hidden="1">
      <c r="A298" s="198" t="s">
        <v>2041</v>
      </c>
      <c r="B298" s="198" t="s">
        <v>1918</v>
      </c>
      <c r="C298" s="198" t="s">
        <v>2042</v>
      </c>
      <c r="D298" s="198" t="s">
        <v>1936</v>
      </c>
      <c r="E298" s="198" t="s">
        <v>2044</v>
      </c>
      <c r="F298" s="198" t="s">
        <v>1932</v>
      </c>
      <c r="G298" s="198" t="s">
        <v>1924</v>
      </c>
      <c r="H298" s="198" t="s">
        <v>1923</v>
      </c>
      <c r="I298" s="207">
        <v>0.05</v>
      </c>
    </row>
    <row r="299" spans="1:9" hidden="1">
      <c r="A299" s="198" t="s">
        <v>2041</v>
      </c>
      <c r="B299" s="198" t="s">
        <v>1918</v>
      </c>
      <c r="C299" s="198" t="s">
        <v>2042</v>
      </c>
      <c r="D299" s="198" t="s">
        <v>1936</v>
      </c>
      <c r="E299" s="198" t="s">
        <v>712</v>
      </c>
      <c r="F299" s="198" t="s">
        <v>1932</v>
      </c>
      <c r="G299" s="198" t="s">
        <v>1924</v>
      </c>
      <c r="H299" s="198" t="s">
        <v>1923</v>
      </c>
      <c r="I299" s="207">
        <v>0.05</v>
      </c>
    </row>
    <row r="300" spans="1:9" hidden="1">
      <c r="A300" s="198" t="s">
        <v>2041</v>
      </c>
      <c r="B300" s="198" t="s">
        <v>1918</v>
      </c>
      <c r="C300" s="198" t="s">
        <v>2042</v>
      </c>
      <c r="D300" s="198" t="s">
        <v>1936</v>
      </c>
      <c r="E300" s="198" t="s">
        <v>2043</v>
      </c>
      <c r="F300" s="198" t="s">
        <v>1932</v>
      </c>
      <c r="G300" s="198" t="s">
        <v>1924</v>
      </c>
      <c r="H300" s="198" t="s">
        <v>1923</v>
      </c>
      <c r="I300" s="207">
        <v>0.05</v>
      </c>
    </row>
    <row r="301" spans="1:9">
      <c r="A301" s="198" t="s">
        <v>2045</v>
      </c>
      <c r="B301" s="198" t="s">
        <v>1918</v>
      </c>
      <c r="C301" s="198" t="s">
        <v>2046</v>
      </c>
      <c r="D301" s="198" t="s">
        <v>1936</v>
      </c>
      <c r="E301" s="198" t="s">
        <v>1955</v>
      </c>
      <c r="F301" s="198" t="s">
        <v>1922</v>
      </c>
      <c r="G301" s="198" t="s">
        <v>1924</v>
      </c>
      <c r="H301" s="198" t="s">
        <v>1923</v>
      </c>
      <c r="I301" s="207">
        <v>0.05</v>
      </c>
    </row>
    <row r="302" spans="1:9">
      <c r="A302" s="198" t="s">
        <v>2045</v>
      </c>
      <c r="B302" s="198" t="s">
        <v>1918</v>
      </c>
      <c r="C302" s="198" t="s">
        <v>2046</v>
      </c>
      <c r="D302" s="198" t="s">
        <v>1936</v>
      </c>
      <c r="E302" s="198" t="s">
        <v>2047</v>
      </c>
      <c r="F302" s="198" t="s">
        <v>712</v>
      </c>
      <c r="G302" s="198" t="s">
        <v>1924</v>
      </c>
      <c r="H302" s="198" t="s">
        <v>1923</v>
      </c>
      <c r="I302" s="207">
        <v>0.1</v>
      </c>
    </row>
    <row r="303" spans="1:9">
      <c r="A303" s="198" t="s">
        <v>2045</v>
      </c>
      <c r="B303" s="198" t="s">
        <v>1918</v>
      </c>
      <c r="C303" s="198" t="s">
        <v>2046</v>
      </c>
      <c r="D303" s="198" t="s">
        <v>1936</v>
      </c>
      <c r="E303" s="198" t="s">
        <v>2047</v>
      </c>
      <c r="F303" s="198" t="s">
        <v>1965</v>
      </c>
      <c r="G303" s="198" t="s">
        <v>1924</v>
      </c>
      <c r="H303" s="198" t="s">
        <v>1923</v>
      </c>
      <c r="I303" s="207">
        <v>0.05</v>
      </c>
    </row>
    <row r="304" spans="1:9">
      <c r="A304" s="198" t="s">
        <v>2045</v>
      </c>
      <c r="B304" s="198" t="s">
        <v>1918</v>
      </c>
      <c r="C304" s="198" t="s">
        <v>2046</v>
      </c>
      <c r="D304" s="198" t="s">
        <v>1936</v>
      </c>
      <c r="E304" s="198" t="s">
        <v>2047</v>
      </c>
      <c r="F304" s="198" t="s">
        <v>1930</v>
      </c>
      <c r="G304" s="198" t="s">
        <v>1924</v>
      </c>
      <c r="H304" s="198" t="s">
        <v>1923</v>
      </c>
      <c r="I304" s="207">
        <v>0.05</v>
      </c>
    </row>
    <row r="305" spans="1:9">
      <c r="A305" s="198" t="s">
        <v>2045</v>
      </c>
      <c r="B305" s="198" t="s">
        <v>1918</v>
      </c>
      <c r="C305" s="198" t="s">
        <v>2046</v>
      </c>
      <c r="D305" s="198" t="s">
        <v>1936</v>
      </c>
      <c r="E305" s="198" t="s">
        <v>2047</v>
      </c>
      <c r="F305" s="198" t="s">
        <v>1932</v>
      </c>
      <c r="G305" s="198" t="s">
        <v>1924</v>
      </c>
      <c r="H305" s="198" t="s">
        <v>1923</v>
      </c>
      <c r="I305" s="207">
        <v>0.05</v>
      </c>
    </row>
    <row r="306" spans="1:9">
      <c r="A306" s="198" t="s">
        <v>2045</v>
      </c>
      <c r="B306" s="198" t="s">
        <v>1918</v>
      </c>
      <c r="C306" s="198" t="s">
        <v>2046</v>
      </c>
      <c r="D306" s="198" t="s">
        <v>1936</v>
      </c>
      <c r="E306" s="198" t="s">
        <v>1955</v>
      </c>
      <c r="F306" s="198" t="s">
        <v>1932</v>
      </c>
      <c r="G306" s="198" t="s">
        <v>1924</v>
      </c>
      <c r="H306" s="198" t="s">
        <v>1923</v>
      </c>
      <c r="I306" s="207">
        <v>0.05</v>
      </c>
    </row>
    <row r="307" spans="1:9" hidden="1">
      <c r="A307" s="198" t="s">
        <v>2048</v>
      </c>
      <c r="B307" s="198" t="s">
        <v>1918</v>
      </c>
      <c r="C307" s="198" t="s">
        <v>2049</v>
      </c>
      <c r="D307" s="198" t="s">
        <v>1936</v>
      </c>
      <c r="E307" s="198" t="s">
        <v>1941</v>
      </c>
      <c r="F307" s="198" t="s">
        <v>1922</v>
      </c>
      <c r="G307" s="198" t="s">
        <v>1924</v>
      </c>
      <c r="H307" s="198" t="s">
        <v>1923</v>
      </c>
      <c r="I307" s="207">
        <v>0.05</v>
      </c>
    </row>
    <row r="308" spans="1:9" hidden="1">
      <c r="A308" s="198" t="s">
        <v>2048</v>
      </c>
      <c r="B308" s="198" t="s">
        <v>1918</v>
      </c>
      <c r="C308" s="198" t="s">
        <v>2049</v>
      </c>
      <c r="D308" s="198" t="s">
        <v>1936</v>
      </c>
      <c r="E308" s="198" t="s">
        <v>1955</v>
      </c>
      <c r="F308" s="198" t="s">
        <v>1922</v>
      </c>
      <c r="G308" s="198" t="s">
        <v>1924</v>
      </c>
      <c r="H308" s="198" t="s">
        <v>1923</v>
      </c>
      <c r="I308" s="207">
        <v>0.05</v>
      </c>
    </row>
    <row r="309" spans="1:9" hidden="1">
      <c r="A309" s="198" t="s">
        <v>2048</v>
      </c>
      <c r="B309" s="198" t="s">
        <v>1918</v>
      </c>
      <c r="C309" s="198" t="s">
        <v>2049</v>
      </c>
      <c r="D309" s="198" t="s">
        <v>1936</v>
      </c>
      <c r="E309" s="198" t="s">
        <v>1955</v>
      </c>
      <c r="F309" s="198" t="s">
        <v>1956</v>
      </c>
      <c r="G309" s="198" t="s">
        <v>1924</v>
      </c>
      <c r="H309" s="198" t="s">
        <v>1923</v>
      </c>
      <c r="I309" s="207">
        <v>0.05</v>
      </c>
    </row>
    <row r="310" spans="1:9" hidden="1">
      <c r="A310" s="198" t="s">
        <v>2048</v>
      </c>
      <c r="B310" s="198" t="s">
        <v>1918</v>
      </c>
      <c r="C310" s="198" t="s">
        <v>2049</v>
      </c>
      <c r="D310" s="198" t="s">
        <v>1936</v>
      </c>
      <c r="E310" s="198" t="s">
        <v>1941</v>
      </c>
      <c r="F310" s="198" t="s">
        <v>712</v>
      </c>
      <c r="G310" s="198" t="s">
        <v>1924</v>
      </c>
      <c r="H310" s="198" t="s">
        <v>1923</v>
      </c>
      <c r="I310" s="207">
        <v>0.1</v>
      </c>
    </row>
    <row r="311" spans="1:9" hidden="1">
      <c r="A311" s="198" t="s">
        <v>2048</v>
      </c>
      <c r="B311" s="198" t="s">
        <v>1918</v>
      </c>
      <c r="C311" s="198" t="s">
        <v>2049</v>
      </c>
      <c r="D311" s="198" t="s">
        <v>1936</v>
      </c>
      <c r="E311" s="198" t="s">
        <v>1941</v>
      </c>
      <c r="F311" s="198" t="s">
        <v>1938</v>
      </c>
      <c r="G311" s="198" t="s">
        <v>1924</v>
      </c>
      <c r="H311" s="198" t="s">
        <v>1923</v>
      </c>
      <c r="I311" s="207">
        <v>0.05</v>
      </c>
    </row>
    <row r="312" spans="1:9" hidden="1">
      <c r="A312" s="198" t="s">
        <v>2048</v>
      </c>
      <c r="B312" s="198" t="s">
        <v>1918</v>
      </c>
      <c r="C312" s="198" t="s">
        <v>2049</v>
      </c>
      <c r="D312" s="198" t="s">
        <v>1936</v>
      </c>
      <c r="E312" s="198" t="s">
        <v>1941</v>
      </c>
      <c r="F312" s="198" t="s">
        <v>1930</v>
      </c>
      <c r="G312" s="198" t="s">
        <v>1924</v>
      </c>
      <c r="H312" s="198" t="s">
        <v>1923</v>
      </c>
      <c r="I312" s="207">
        <v>0.05</v>
      </c>
    </row>
    <row r="313" spans="1:9" hidden="1">
      <c r="A313" s="198" t="s">
        <v>2048</v>
      </c>
      <c r="B313" s="198" t="s">
        <v>1918</v>
      </c>
      <c r="C313" s="198" t="s">
        <v>2049</v>
      </c>
      <c r="D313" s="198" t="s">
        <v>1936</v>
      </c>
      <c r="E313" s="198" t="s">
        <v>1955</v>
      </c>
      <c r="F313" s="198" t="s">
        <v>1930</v>
      </c>
      <c r="G313" s="198" t="s">
        <v>1924</v>
      </c>
      <c r="H313" s="198" t="s">
        <v>1923</v>
      </c>
      <c r="I313" s="207">
        <v>0.05</v>
      </c>
    </row>
    <row r="314" spans="1:9" hidden="1">
      <c r="A314" s="198" t="s">
        <v>2048</v>
      </c>
      <c r="B314" s="198" t="s">
        <v>1918</v>
      </c>
      <c r="C314" s="198" t="s">
        <v>2049</v>
      </c>
      <c r="D314" s="198" t="s">
        <v>1936</v>
      </c>
      <c r="E314" s="198" t="s">
        <v>1941</v>
      </c>
      <c r="F314" s="198" t="s">
        <v>292</v>
      </c>
      <c r="G314" s="198" t="s">
        <v>1924</v>
      </c>
      <c r="H314" s="198" t="s">
        <v>1923</v>
      </c>
      <c r="I314" s="207">
        <v>0.05</v>
      </c>
    </row>
    <row r="315" spans="1:9" hidden="1">
      <c r="A315" s="198" t="s">
        <v>2048</v>
      </c>
      <c r="B315" s="198" t="s">
        <v>1918</v>
      </c>
      <c r="C315" s="198" t="s">
        <v>2049</v>
      </c>
      <c r="D315" s="198" t="s">
        <v>1936</v>
      </c>
      <c r="E315" s="198" t="s">
        <v>1941</v>
      </c>
      <c r="F315" s="198" t="s">
        <v>1932</v>
      </c>
      <c r="G315" s="198" t="s">
        <v>1924</v>
      </c>
      <c r="H315" s="198" t="s">
        <v>1923</v>
      </c>
      <c r="I315" s="207">
        <v>0.05</v>
      </c>
    </row>
    <row r="316" spans="1:9" hidden="1">
      <c r="A316" s="198" t="s">
        <v>2048</v>
      </c>
      <c r="B316" s="198" t="s">
        <v>1918</v>
      </c>
      <c r="C316" s="198" t="s">
        <v>2049</v>
      </c>
      <c r="D316" s="198" t="s">
        <v>1936</v>
      </c>
      <c r="E316" s="198" t="s">
        <v>1955</v>
      </c>
      <c r="F316" s="198" t="s">
        <v>1932</v>
      </c>
      <c r="G316" s="198" t="s">
        <v>1924</v>
      </c>
      <c r="H316" s="198" t="s">
        <v>1923</v>
      </c>
      <c r="I316" s="207">
        <v>0.05</v>
      </c>
    </row>
    <row r="317" spans="1:9" hidden="1">
      <c r="A317" s="198" t="s">
        <v>2050</v>
      </c>
      <c r="B317" s="198" t="s">
        <v>1918</v>
      </c>
      <c r="C317" s="198" t="s">
        <v>2051</v>
      </c>
      <c r="D317" s="198" t="s">
        <v>1936</v>
      </c>
      <c r="E317" s="198" t="s">
        <v>2021</v>
      </c>
      <c r="F317" s="198" t="s">
        <v>1922</v>
      </c>
      <c r="G317" s="198" t="s">
        <v>1924</v>
      </c>
      <c r="H317" s="198" t="s">
        <v>1923</v>
      </c>
      <c r="I317" s="207">
        <v>0.05</v>
      </c>
    </row>
    <row r="318" spans="1:9" hidden="1">
      <c r="A318" s="198" t="s">
        <v>2050</v>
      </c>
      <c r="B318" s="198" t="s">
        <v>1918</v>
      </c>
      <c r="C318" s="198" t="s">
        <v>2051</v>
      </c>
      <c r="D318" s="198" t="s">
        <v>1936</v>
      </c>
      <c r="E318" s="198" t="s">
        <v>363</v>
      </c>
      <c r="F318" s="198" t="s">
        <v>1922</v>
      </c>
      <c r="G318" s="198" t="s">
        <v>1924</v>
      </c>
      <c r="H318" s="198" t="s">
        <v>1923</v>
      </c>
      <c r="I318" s="207">
        <v>0.05</v>
      </c>
    </row>
    <row r="319" spans="1:9" hidden="1">
      <c r="A319" s="198" t="s">
        <v>2050</v>
      </c>
      <c r="B319" s="198" t="s">
        <v>1918</v>
      </c>
      <c r="C319" s="198" t="s">
        <v>2051</v>
      </c>
      <c r="D319" s="198" t="s">
        <v>1936</v>
      </c>
      <c r="E319" s="198" t="s">
        <v>2021</v>
      </c>
      <c r="F319" s="198" t="s">
        <v>712</v>
      </c>
      <c r="G319" s="198" t="s">
        <v>1924</v>
      </c>
      <c r="H319" s="198" t="s">
        <v>1923</v>
      </c>
      <c r="I319" s="207">
        <v>0.1</v>
      </c>
    </row>
    <row r="320" spans="1:9" hidden="1">
      <c r="A320" s="198" t="s">
        <v>2050</v>
      </c>
      <c r="B320" s="198" t="s">
        <v>1918</v>
      </c>
      <c r="C320" s="198" t="s">
        <v>2051</v>
      </c>
      <c r="D320" s="198" t="s">
        <v>1936</v>
      </c>
      <c r="E320" s="198" t="s">
        <v>363</v>
      </c>
      <c r="F320" s="198" t="s">
        <v>712</v>
      </c>
      <c r="G320" s="198" t="s">
        <v>1924</v>
      </c>
      <c r="H320" s="198" t="s">
        <v>1923</v>
      </c>
      <c r="I320" s="207">
        <v>0.1</v>
      </c>
    </row>
    <row r="321" spans="1:9" hidden="1">
      <c r="A321" s="198" t="s">
        <v>2050</v>
      </c>
      <c r="B321" s="198" t="s">
        <v>1918</v>
      </c>
      <c r="C321" s="198" t="s">
        <v>2051</v>
      </c>
      <c r="D321" s="198" t="s">
        <v>1936</v>
      </c>
      <c r="E321" s="198" t="s">
        <v>2021</v>
      </c>
      <c r="F321" s="198" t="s">
        <v>1938</v>
      </c>
      <c r="G321" s="198" t="s">
        <v>1924</v>
      </c>
      <c r="H321" s="198" t="s">
        <v>1923</v>
      </c>
      <c r="I321" s="207">
        <v>0.05</v>
      </c>
    </row>
    <row r="322" spans="1:9" hidden="1">
      <c r="A322" s="198" t="s">
        <v>2050</v>
      </c>
      <c r="B322" s="198" t="s">
        <v>1918</v>
      </c>
      <c r="C322" s="198" t="s">
        <v>2051</v>
      </c>
      <c r="D322" s="198" t="s">
        <v>1936</v>
      </c>
      <c r="E322" s="198" t="s">
        <v>363</v>
      </c>
      <c r="F322" s="198" t="s">
        <v>1938</v>
      </c>
      <c r="G322" s="198" t="s">
        <v>1924</v>
      </c>
      <c r="H322" s="198" t="s">
        <v>1923</v>
      </c>
      <c r="I322" s="207">
        <v>0.05</v>
      </c>
    </row>
    <row r="323" spans="1:9" hidden="1">
      <c r="A323" s="198" t="s">
        <v>2050</v>
      </c>
      <c r="B323" s="198" t="s">
        <v>1918</v>
      </c>
      <c r="C323" s="198" t="s">
        <v>2051</v>
      </c>
      <c r="D323" s="198" t="s">
        <v>1936</v>
      </c>
      <c r="E323" s="198" t="s">
        <v>2021</v>
      </c>
      <c r="F323" s="198" t="s">
        <v>1930</v>
      </c>
      <c r="G323" s="198" t="s">
        <v>1924</v>
      </c>
      <c r="H323" s="198" t="s">
        <v>1923</v>
      </c>
      <c r="I323" s="207">
        <v>0.05</v>
      </c>
    </row>
    <row r="324" spans="1:9" hidden="1">
      <c r="A324" s="198" t="s">
        <v>2050</v>
      </c>
      <c r="B324" s="198" t="s">
        <v>1918</v>
      </c>
      <c r="C324" s="198" t="s">
        <v>2051</v>
      </c>
      <c r="D324" s="198" t="s">
        <v>1936</v>
      </c>
      <c r="E324" s="198" t="s">
        <v>363</v>
      </c>
      <c r="F324" s="198" t="s">
        <v>1930</v>
      </c>
      <c r="G324" s="198" t="s">
        <v>1924</v>
      </c>
      <c r="H324" s="198" t="s">
        <v>1923</v>
      </c>
      <c r="I324" s="207">
        <v>0.05</v>
      </c>
    </row>
    <row r="325" spans="1:9" hidden="1">
      <c r="A325" s="198" t="s">
        <v>2050</v>
      </c>
      <c r="B325" s="198" t="s">
        <v>1918</v>
      </c>
      <c r="C325" s="198" t="s">
        <v>2051</v>
      </c>
      <c r="D325" s="198" t="s">
        <v>1936</v>
      </c>
      <c r="E325" s="198" t="s">
        <v>2021</v>
      </c>
      <c r="F325" s="198" t="s">
        <v>292</v>
      </c>
      <c r="G325" s="198" t="s">
        <v>1924</v>
      </c>
      <c r="H325" s="198" t="s">
        <v>1923</v>
      </c>
      <c r="I325" s="207">
        <v>0.05</v>
      </c>
    </row>
    <row r="326" spans="1:9" hidden="1">
      <c r="A326" s="198" t="s">
        <v>2050</v>
      </c>
      <c r="B326" s="198" t="s">
        <v>1918</v>
      </c>
      <c r="C326" s="198" t="s">
        <v>2051</v>
      </c>
      <c r="D326" s="198" t="s">
        <v>1936</v>
      </c>
      <c r="E326" s="198" t="s">
        <v>363</v>
      </c>
      <c r="F326" s="198" t="s">
        <v>292</v>
      </c>
      <c r="G326" s="198" t="s">
        <v>1924</v>
      </c>
      <c r="H326" s="198" t="s">
        <v>1923</v>
      </c>
      <c r="I326" s="207">
        <v>0.05</v>
      </c>
    </row>
    <row r="327" spans="1:9" hidden="1">
      <c r="A327" s="198" t="s">
        <v>2050</v>
      </c>
      <c r="B327" s="198" t="s">
        <v>1918</v>
      </c>
      <c r="C327" s="198" t="s">
        <v>2051</v>
      </c>
      <c r="D327" s="198" t="s">
        <v>1936</v>
      </c>
      <c r="E327" s="198" t="s">
        <v>2021</v>
      </c>
      <c r="F327" s="198" t="s">
        <v>1932</v>
      </c>
      <c r="G327" s="198" t="s">
        <v>1924</v>
      </c>
      <c r="H327" s="198" t="s">
        <v>1923</v>
      </c>
      <c r="I327" s="207">
        <v>0.05</v>
      </c>
    </row>
    <row r="328" spans="1:9" hidden="1">
      <c r="A328" s="198" t="s">
        <v>2050</v>
      </c>
      <c r="B328" s="198" t="s">
        <v>1918</v>
      </c>
      <c r="C328" s="198" t="s">
        <v>2051</v>
      </c>
      <c r="D328" s="198" t="s">
        <v>1936</v>
      </c>
      <c r="E328" s="198" t="s">
        <v>363</v>
      </c>
      <c r="F328" s="198" t="s">
        <v>1932</v>
      </c>
      <c r="G328" s="198" t="s">
        <v>1924</v>
      </c>
      <c r="H328" s="198" t="s">
        <v>1923</v>
      </c>
      <c r="I328" s="207">
        <v>0.05</v>
      </c>
    </row>
    <row r="329" spans="1:9" hidden="1">
      <c r="A329" s="198" t="s">
        <v>1339</v>
      </c>
      <c r="B329" s="198" t="s">
        <v>1918</v>
      </c>
      <c r="C329" s="198" t="s">
        <v>2052</v>
      </c>
      <c r="D329" s="198" t="s">
        <v>1936</v>
      </c>
      <c r="E329" s="198" t="s">
        <v>1955</v>
      </c>
      <c r="F329" s="198" t="s">
        <v>1922</v>
      </c>
      <c r="G329" s="198" t="s">
        <v>1923</v>
      </c>
      <c r="H329" s="198" t="s">
        <v>1924</v>
      </c>
      <c r="I329" s="207">
        <v>0.05</v>
      </c>
    </row>
    <row r="330" spans="1:9" hidden="1">
      <c r="A330" s="198" t="s">
        <v>1339</v>
      </c>
      <c r="B330" s="198" t="s">
        <v>1918</v>
      </c>
      <c r="C330" s="198" t="s">
        <v>2052</v>
      </c>
      <c r="D330" s="198" t="s">
        <v>1936</v>
      </c>
      <c r="E330" s="198" t="s">
        <v>1957</v>
      </c>
      <c r="F330" s="198" t="s">
        <v>712</v>
      </c>
      <c r="G330" s="198" t="s">
        <v>1923</v>
      </c>
      <c r="H330" s="198" t="s">
        <v>1924</v>
      </c>
      <c r="I330" s="207">
        <v>0.1</v>
      </c>
    </row>
    <row r="331" spans="1:9" hidden="1">
      <c r="A331" s="198" t="s">
        <v>1339</v>
      </c>
      <c r="B331" s="198" t="s">
        <v>1918</v>
      </c>
      <c r="C331" s="198" t="s">
        <v>2052</v>
      </c>
      <c r="D331" s="198" t="s">
        <v>1936</v>
      </c>
      <c r="E331" s="198" t="s">
        <v>1957</v>
      </c>
      <c r="F331" s="198" t="s">
        <v>1930</v>
      </c>
      <c r="G331" s="198" t="s">
        <v>1923</v>
      </c>
      <c r="H331" s="198" t="s">
        <v>1924</v>
      </c>
      <c r="I331" s="207">
        <v>0.05</v>
      </c>
    </row>
    <row r="332" spans="1:9" hidden="1">
      <c r="A332" s="198" t="s">
        <v>1339</v>
      </c>
      <c r="B332" s="198" t="s">
        <v>1918</v>
      </c>
      <c r="C332" s="198" t="s">
        <v>2052</v>
      </c>
      <c r="D332" s="198" t="s">
        <v>1936</v>
      </c>
      <c r="E332" s="198" t="s">
        <v>1955</v>
      </c>
      <c r="F332" s="198" t="s">
        <v>1930</v>
      </c>
      <c r="G332" s="198" t="s">
        <v>1923</v>
      </c>
      <c r="H332" s="198" t="s">
        <v>1924</v>
      </c>
      <c r="I332" s="207">
        <v>0.05</v>
      </c>
    </row>
    <row r="333" spans="1:9" hidden="1">
      <c r="A333" s="198" t="s">
        <v>1339</v>
      </c>
      <c r="B333" s="198" t="s">
        <v>1918</v>
      </c>
      <c r="C333" s="198" t="s">
        <v>2052</v>
      </c>
      <c r="D333" s="198" t="s">
        <v>1936</v>
      </c>
      <c r="E333" s="198" t="s">
        <v>1957</v>
      </c>
      <c r="F333" s="198" t="s">
        <v>292</v>
      </c>
      <c r="G333" s="198" t="s">
        <v>1923</v>
      </c>
      <c r="H333" s="198" t="s">
        <v>1924</v>
      </c>
      <c r="I333" s="207">
        <v>0.05</v>
      </c>
    </row>
    <row r="334" spans="1:9" hidden="1">
      <c r="A334" s="198" t="s">
        <v>1339</v>
      </c>
      <c r="B334" s="198" t="s">
        <v>1918</v>
      </c>
      <c r="C334" s="198" t="s">
        <v>2052</v>
      </c>
      <c r="D334" s="198" t="s">
        <v>1936</v>
      </c>
      <c r="E334" s="198" t="s">
        <v>1957</v>
      </c>
      <c r="F334" s="198" t="s">
        <v>1932</v>
      </c>
      <c r="G334" s="198" t="s">
        <v>1923</v>
      </c>
      <c r="H334" s="198" t="s">
        <v>1924</v>
      </c>
      <c r="I334" s="207">
        <v>0.05</v>
      </c>
    </row>
    <row r="335" spans="1:9" hidden="1">
      <c r="A335" s="198" t="s">
        <v>1339</v>
      </c>
      <c r="B335" s="198" t="s">
        <v>1918</v>
      </c>
      <c r="C335" s="198" t="s">
        <v>2052</v>
      </c>
      <c r="D335" s="198" t="s">
        <v>1936</v>
      </c>
      <c r="E335" s="198" t="s">
        <v>1955</v>
      </c>
      <c r="F335" s="198" t="s">
        <v>1932</v>
      </c>
      <c r="G335" s="198" t="s">
        <v>1923</v>
      </c>
      <c r="H335" s="198" t="s">
        <v>1924</v>
      </c>
      <c r="I335" s="207">
        <v>0.05</v>
      </c>
    </row>
    <row r="336" spans="1:9" hidden="1">
      <c r="A336" s="198" t="s">
        <v>2053</v>
      </c>
      <c r="B336" s="198" t="s">
        <v>1918</v>
      </c>
      <c r="C336" s="198" t="s">
        <v>2054</v>
      </c>
      <c r="D336" s="198" t="s">
        <v>1936</v>
      </c>
      <c r="E336" s="198" t="s">
        <v>1957</v>
      </c>
      <c r="F336" s="198" t="s">
        <v>1922</v>
      </c>
      <c r="G336" s="198" t="s">
        <v>1924</v>
      </c>
      <c r="H336" s="198" t="s">
        <v>1923</v>
      </c>
      <c r="I336" s="207">
        <v>0.05</v>
      </c>
    </row>
    <row r="337" spans="1:9" hidden="1">
      <c r="A337" s="198" t="s">
        <v>2053</v>
      </c>
      <c r="B337" s="198" t="s">
        <v>1918</v>
      </c>
      <c r="C337" s="198" t="s">
        <v>2054</v>
      </c>
      <c r="D337" s="198" t="s">
        <v>1936</v>
      </c>
      <c r="E337" s="198" t="s">
        <v>1955</v>
      </c>
      <c r="F337" s="198" t="s">
        <v>1922</v>
      </c>
      <c r="G337" s="198" t="s">
        <v>1924</v>
      </c>
      <c r="H337" s="198" t="s">
        <v>1923</v>
      </c>
      <c r="I337" s="207">
        <v>0.05</v>
      </c>
    </row>
    <row r="338" spans="1:9" hidden="1">
      <c r="A338" s="198" t="s">
        <v>2053</v>
      </c>
      <c r="B338" s="198" t="s">
        <v>1918</v>
      </c>
      <c r="C338" s="198" t="s">
        <v>2054</v>
      </c>
      <c r="D338" s="198" t="s">
        <v>1936</v>
      </c>
      <c r="E338" s="198" t="s">
        <v>1957</v>
      </c>
      <c r="F338" s="198" t="s">
        <v>712</v>
      </c>
      <c r="G338" s="198" t="s">
        <v>1924</v>
      </c>
      <c r="H338" s="198" t="s">
        <v>1923</v>
      </c>
      <c r="I338" s="207">
        <v>0.1</v>
      </c>
    </row>
    <row r="339" spans="1:9" hidden="1">
      <c r="A339" s="198" t="s">
        <v>2053</v>
      </c>
      <c r="B339" s="198" t="s">
        <v>1918</v>
      </c>
      <c r="C339" s="198" t="s">
        <v>2054</v>
      </c>
      <c r="D339" s="198" t="s">
        <v>1936</v>
      </c>
      <c r="E339" s="198" t="s">
        <v>1955</v>
      </c>
      <c r="F339" s="198" t="s">
        <v>712</v>
      </c>
      <c r="G339" s="198" t="s">
        <v>1924</v>
      </c>
      <c r="H339" s="198" t="s">
        <v>1923</v>
      </c>
      <c r="I339" s="207">
        <v>0.1</v>
      </c>
    </row>
    <row r="340" spans="1:9" hidden="1">
      <c r="A340" s="198" t="s">
        <v>2053</v>
      </c>
      <c r="B340" s="198" t="s">
        <v>1918</v>
      </c>
      <c r="C340" s="198" t="s">
        <v>2054</v>
      </c>
      <c r="D340" s="198" t="s">
        <v>1936</v>
      </c>
      <c r="E340" s="198" t="s">
        <v>1957</v>
      </c>
      <c r="F340" s="198" t="s">
        <v>1965</v>
      </c>
      <c r="G340" s="198" t="s">
        <v>1924</v>
      </c>
      <c r="H340" s="198" t="s">
        <v>1923</v>
      </c>
      <c r="I340" s="207">
        <v>0.05</v>
      </c>
    </row>
    <row r="341" spans="1:9" hidden="1">
      <c r="A341" s="198" t="s">
        <v>2053</v>
      </c>
      <c r="B341" s="198" t="s">
        <v>1918</v>
      </c>
      <c r="C341" s="198" t="s">
        <v>2054</v>
      </c>
      <c r="D341" s="198" t="s">
        <v>1936</v>
      </c>
      <c r="E341" s="198" t="s">
        <v>1957</v>
      </c>
      <c r="F341" s="198" t="s">
        <v>1938</v>
      </c>
      <c r="G341" s="198" t="s">
        <v>1924</v>
      </c>
      <c r="H341" s="198" t="s">
        <v>1923</v>
      </c>
      <c r="I341" s="207">
        <v>0.05</v>
      </c>
    </row>
    <row r="342" spans="1:9" hidden="1">
      <c r="A342" s="198" t="s">
        <v>2053</v>
      </c>
      <c r="B342" s="198" t="s">
        <v>1918</v>
      </c>
      <c r="C342" s="198" t="s">
        <v>2054</v>
      </c>
      <c r="D342" s="198" t="s">
        <v>1936</v>
      </c>
      <c r="E342" s="198" t="s">
        <v>1957</v>
      </c>
      <c r="F342" s="198" t="s">
        <v>1930</v>
      </c>
      <c r="G342" s="198" t="s">
        <v>1924</v>
      </c>
      <c r="H342" s="198" t="s">
        <v>1923</v>
      </c>
      <c r="I342" s="207">
        <v>0.05</v>
      </c>
    </row>
    <row r="343" spans="1:9" hidden="1">
      <c r="A343" s="198" t="s">
        <v>2053</v>
      </c>
      <c r="B343" s="198" t="s">
        <v>1918</v>
      </c>
      <c r="C343" s="198" t="s">
        <v>2054</v>
      </c>
      <c r="D343" s="198" t="s">
        <v>1936</v>
      </c>
      <c r="E343" s="198" t="s">
        <v>1955</v>
      </c>
      <c r="F343" s="198" t="s">
        <v>1930</v>
      </c>
      <c r="G343" s="198" t="s">
        <v>1924</v>
      </c>
      <c r="H343" s="198" t="s">
        <v>1923</v>
      </c>
      <c r="I343" s="207">
        <v>0.05</v>
      </c>
    </row>
    <row r="344" spans="1:9" hidden="1">
      <c r="A344" s="198" t="s">
        <v>2053</v>
      </c>
      <c r="B344" s="198" t="s">
        <v>1918</v>
      </c>
      <c r="C344" s="198" t="s">
        <v>2054</v>
      </c>
      <c r="D344" s="198" t="s">
        <v>1936</v>
      </c>
      <c r="E344" s="198" t="s">
        <v>1957</v>
      </c>
      <c r="F344" s="198" t="s">
        <v>292</v>
      </c>
      <c r="G344" s="198" t="s">
        <v>1924</v>
      </c>
      <c r="H344" s="198" t="s">
        <v>1923</v>
      </c>
      <c r="I344" s="207">
        <v>0.05</v>
      </c>
    </row>
    <row r="345" spans="1:9" hidden="1">
      <c r="A345" s="198" t="s">
        <v>2053</v>
      </c>
      <c r="B345" s="198" t="s">
        <v>1918</v>
      </c>
      <c r="C345" s="198" t="s">
        <v>2054</v>
      </c>
      <c r="D345" s="198" t="s">
        <v>1936</v>
      </c>
      <c r="E345" s="198" t="s">
        <v>1957</v>
      </c>
      <c r="F345" s="198" t="s">
        <v>1932</v>
      </c>
      <c r="G345" s="198" t="s">
        <v>1924</v>
      </c>
      <c r="H345" s="198" t="s">
        <v>1923</v>
      </c>
      <c r="I345" s="207">
        <v>0.05</v>
      </c>
    </row>
    <row r="346" spans="1:9" hidden="1">
      <c r="A346" s="198" t="s">
        <v>2053</v>
      </c>
      <c r="B346" s="198" t="s">
        <v>1918</v>
      </c>
      <c r="C346" s="198" t="s">
        <v>2054</v>
      </c>
      <c r="D346" s="198" t="s">
        <v>1936</v>
      </c>
      <c r="E346" s="198" t="s">
        <v>1955</v>
      </c>
      <c r="F346" s="198" t="s">
        <v>1932</v>
      </c>
      <c r="G346" s="198" t="s">
        <v>1924</v>
      </c>
      <c r="H346" s="198" t="s">
        <v>1923</v>
      </c>
      <c r="I346" s="207">
        <v>0.05</v>
      </c>
    </row>
    <row r="347" spans="1:9" hidden="1">
      <c r="A347" s="198" t="s">
        <v>2055</v>
      </c>
      <c r="B347" s="198" t="s">
        <v>1918</v>
      </c>
      <c r="C347" s="198" t="s">
        <v>2056</v>
      </c>
      <c r="D347" s="198" t="s">
        <v>1936</v>
      </c>
      <c r="E347" s="198" t="s">
        <v>1955</v>
      </c>
      <c r="F347" s="198" t="s">
        <v>1922</v>
      </c>
      <c r="G347" s="198" t="s">
        <v>1923</v>
      </c>
      <c r="H347" s="198" t="s">
        <v>1923</v>
      </c>
      <c r="I347" s="207">
        <v>0.05</v>
      </c>
    </row>
    <row r="348" spans="1:9" hidden="1">
      <c r="A348" s="198" t="s">
        <v>2055</v>
      </c>
      <c r="B348" s="198" t="s">
        <v>1918</v>
      </c>
      <c r="C348" s="198" t="s">
        <v>2056</v>
      </c>
      <c r="D348" s="198" t="s">
        <v>1936</v>
      </c>
      <c r="E348" s="198" t="s">
        <v>2057</v>
      </c>
      <c r="F348" s="198" t="s">
        <v>1956</v>
      </c>
      <c r="G348" s="198" t="s">
        <v>1923</v>
      </c>
      <c r="H348" s="198" t="s">
        <v>1923</v>
      </c>
      <c r="I348" s="207">
        <v>0.05</v>
      </c>
    </row>
    <row r="349" spans="1:9" hidden="1">
      <c r="A349" s="198" t="s">
        <v>2055</v>
      </c>
      <c r="B349" s="198" t="s">
        <v>1918</v>
      </c>
      <c r="C349" s="198" t="s">
        <v>2056</v>
      </c>
      <c r="D349" s="198" t="s">
        <v>1936</v>
      </c>
      <c r="E349" s="198" t="s">
        <v>1941</v>
      </c>
      <c r="F349" s="198" t="s">
        <v>712</v>
      </c>
      <c r="G349" s="198" t="s">
        <v>1923</v>
      </c>
      <c r="H349" s="198" t="s">
        <v>1923</v>
      </c>
      <c r="I349" s="207">
        <v>0.1</v>
      </c>
    </row>
    <row r="350" spans="1:9" hidden="1">
      <c r="A350" s="198" t="s">
        <v>2055</v>
      </c>
      <c r="B350" s="198" t="s">
        <v>1918</v>
      </c>
      <c r="C350" s="198" t="s">
        <v>2056</v>
      </c>
      <c r="D350" s="198" t="s">
        <v>1936</v>
      </c>
      <c r="E350" s="198" t="s">
        <v>1941</v>
      </c>
      <c r="F350" s="198" t="s">
        <v>1930</v>
      </c>
      <c r="G350" s="198" t="s">
        <v>1923</v>
      </c>
      <c r="H350" s="198" t="s">
        <v>1923</v>
      </c>
      <c r="I350" s="207">
        <v>0.05</v>
      </c>
    </row>
    <row r="351" spans="1:9" hidden="1">
      <c r="A351" s="198" t="s">
        <v>2055</v>
      </c>
      <c r="B351" s="198" t="s">
        <v>1918</v>
      </c>
      <c r="C351" s="198" t="s">
        <v>2056</v>
      </c>
      <c r="D351" s="198" t="s">
        <v>1936</v>
      </c>
      <c r="E351" s="198" t="s">
        <v>1941</v>
      </c>
      <c r="F351" s="198" t="s">
        <v>292</v>
      </c>
      <c r="G351" s="198" t="s">
        <v>1923</v>
      </c>
      <c r="H351" s="198" t="s">
        <v>1923</v>
      </c>
      <c r="I351" s="207">
        <v>0.05</v>
      </c>
    </row>
    <row r="352" spans="1:9" hidden="1">
      <c r="A352" s="198" t="s">
        <v>2055</v>
      </c>
      <c r="B352" s="198" t="s">
        <v>1918</v>
      </c>
      <c r="C352" s="198" t="s">
        <v>2056</v>
      </c>
      <c r="D352" s="198" t="s">
        <v>1936</v>
      </c>
      <c r="E352" s="198" t="s">
        <v>1941</v>
      </c>
      <c r="F352" s="198" t="s">
        <v>1932</v>
      </c>
      <c r="G352" s="198" t="s">
        <v>1923</v>
      </c>
      <c r="H352" s="198" t="s">
        <v>1923</v>
      </c>
      <c r="I352" s="207">
        <v>0.05</v>
      </c>
    </row>
    <row r="353" spans="1:9" hidden="1">
      <c r="A353" s="198" t="s">
        <v>2055</v>
      </c>
      <c r="B353" s="198" t="s">
        <v>1918</v>
      </c>
      <c r="C353" s="198" t="s">
        <v>2056</v>
      </c>
      <c r="D353" s="198" t="s">
        <v>1936</v>
      </c>
      <c r="E353" s="198" t="s">
        <v>1955</v>
      </c>
      <c r="F353" s="198" t="s">
        <v>1932</v>
      </c>
      <c r="G353" s="198" t="s">
        <v>1923</v>
      </c>
      <c r="H353" s="198" t="s">
        <v>1923</v>
      </c>
      <c r="I353" s="207">
        <v>0.05</v>
      </c>
    </row>
    <row r="354" spans="1:9" hidden="1">
      <c r="A354" s="198" t="s">
        <v>2058</v>
      </c>
      <c r="B354" s="198" t="s">
        <v>1918</v>
      </c>
      <c r="C354" s="198" t="s">
        <v>2059</v>
      </c>
      <c r="D354" s="198" t="s">
        <v>1936</v>
      </c>
      <c r="E354" s="198" t="s">
        <v>1941</v>
      </c>
      <c r="F354" s="198" t="s">
        <v>1922</v>
      </c>
      <c r="G354" s="198" t="s">
        <v>1924</v>
      </c>
      <c r="H354" s="198" t="s">
        <v>1923</v>
      </c>
      <c r="I354" s="208">
        <v>0.05</v>
      </c>
    </row>
    <row r="355" spans="1:9" hidden="1">
      <c r="A355" s="198" t="s">
        <v>2058</v>
      </c>
      <c r="B355" s="198" t="s">
        <v>1918</v>
      </c>
      <c r="C355" s="198" t="s">
        <v>2059</v>
      </c>
      <c r="D355" s="198" t="s">
        <v>1936</v>
      </c>
      <c r="E355" s="198" t="s">
        <v>363</v>
      </c>
      <c r="F355" s="198" t="s">
        <v>1922</v>
      </c>
      <c r="G355" s="198" t="s">
        <v>1924</v>
      </c>
      <c r="H355" s="198" t="s">
        <v>1923</v>
      </c>
      <c r="I355" s="207">
        <v>0.05</v>
      </c>
    </row>
    <row r="356" spans="1:9" hidden="1">
      <c r="A356" s="198" t="s">
        <v>2058</v>
      </c>
      <c r="B356" s="198" t="s">
        <v>1918</v>
      </c>
      <c r="C356" s="198" t="s">
        <v>2059</v>
      </c>
      <c r="D356" s="198" t="s">
        <v>1936</v>
      </c>
      <c r="E356" s="198" t="s">
        <v>1941</v>
      </c>
      <c r="F356" s="198" t="s">
        <v>712</v>
      </c>
      <c r="G356" s="198" t="s">
        <v>1924</v>
      </c>
      <c r="H356" s="198" t="s">
        <v>1923</v>
      </c>
      <c r="I356" s="207">
        <v>0.1</v>
      </c>
    </row>
    <row r="357" spans="1:9" hidden="1">
      <c r="A357" s="198" t="s">
        <v>2058</v>
      </c>
      <c r="B357" s="198" t="s">
        <v>1918</v>
      </c>
      <c r="C357" s="198" t="s">
        <v>2059</v>
      </c>
      <c r="D357" s="198" t="s">
        <v>1936</v>
      </c>
      <c r="E357" s="198" t="s">
        <v>1941</v>
      </c>
      <c r="F357" s="198" t="s">
        <v>1930</v>
      </c>
      <c r="G357" s="198" t="s">
        <v>1924</v>
      </c>
      <c r="H357" s="198" t="s">
        <v>1923</v>
      </c>
      <c r="I357" s="207">
        <v>0.05</v>
      </c>
    </row>
    <row r="358" spans="1:9" hidden="1">
      <c r="A358" s="198" t="s">
        <v>2058</v>
      </c>
      <c r="B358" s="198" t="s">
        <v>1918</v>
      </c>
      <c r="C358" s="198" t="s">
        <v>2059</v>
      </c>
      <c r="D358" s="198" t="s">
        <v>1936</v>
      </c>
      <c r="E358" s="198" t="s">
        <v>363</v>
      </c>
      <c r="F358" s="198" t="s">
        <v>1930</v>
      </c>
      <c r="G358" s="198" t="s">
        <v>1924</v>
      </c>
      <c r="H358" s="198" t="s">
        <v>1923</v>
      </c>
      <c r="I358" s="207">
        <v>0.05</v>
      </c>
    </row>
    <row r="359" spans="1:9" hidden="1">
      <c r="A359" s="198" t="s">
        <v>2058</v>
      </c>
      <c r="B359" s="198" t="s">
        <v>1918</v>
      </c>
      <c r="C359" s="198" t="s">
        <v>2059</v>
      </c>
      <c r="D359" s="198" t="s">
        <v>1936</v>
      </c>
      <c r="E359" s="198" t="s">
        <v>1941</v>
      </c>
      <c r="F359" s="198" t="s">
        <v>292</v>
      </c>
      <c r="G359" s="198" t="s">
        <v>1924</v>
      </c>
      <c r="H359" s="198" t="s">
        <v>1923</v>
      </c>
      <c r="I359" s="207">
        <v>0.05</v>
      </c>
    </row>
    <row r="360" spans="1:9" hidden="1">
      <c r="A360" s="198" t="s">
        <v>2058</v>
      </c>
      <c r="B360" s="198" t="s">
        <v>1918</v>
      </c>
      <c r="C360" s="198" t="s">
        <v>2059</v>
      </c>
      <c r="D360" s="198" t="s">
        <v>1936</v>
      </c>
      <c r="E360" s="198" t="s">
        <v>1941</v>
      </c>
      <c r="F360" s="198" t="s">
        <v>1932</v>
      </c>
      <c r="G360" s="198" t="s">
        <v>1924</v>
      </c>
      <c r="H360" s="198" t="s">
        <v>1923</v>
      </c>
      <c r="I360" s="207">
        <v>0.05</v>
      </c>
    </row>
    <row r="361" spans="1:9" hidden="1">
      <c r="A361" s="198" t="s">
        <v>2060</v>
      </c>
      <c r="B361" s="198" t="s">
        <v>1918</v>
      </c>
      <c r="C361" s="198" t="s">
        <v>2061</v>
      </c>
      <c r="D361" s="198" t="s">
        <v>1936</v>
      </c>
      <c r="E361" s="198" t="s">
        <v>712</v>
      </c>
      <c r="F361" s="198" t="s">
        <v>712</v>
      </c>
      <c r="G361" s="198" t="s">
        <v>1924</v>
      </c>
      <c r="H361" s="198" t="s">
        <v>1923</v>
      </c>
      <c r="I361" s="207">
        <v>0.1</v>
      </c>
    </row>
    <row r="362" spans="1:9" hidden="1">
      <c r="A362" s="198" t="s">
        <v>2060</v>
      </c>
      <c r="B362" s="198" t="s">
        <v>1918</v>
      </c>
      <c r="C362" s="198" t="s">
        <v>2061</v>
      </c>
      <c r="D362" s="198" t="s">
        <v>1936</v>
      </c>
      <c r="E362" s="198" t="s">
        <v>712</v>
      </c>
      <c r="F362" s="198" t="s">
        <v>1965</v>
      </c>
      <c r="G362" s="198" t="s">
        <v>1924</v>
      </c>
      <c r="H362" s="198" t="s">
        <v>1923</v>
      </c>
      <c r="I362" s="207">
        <v>0.05</v>
      </c>
    </row>
    <row r="363" spans="1:9" hidden="1">
      <c r="A363" s="198" t="s">
        <v>2060</v>
      </c>
      <c r="B363" s="198" t="s">
        <v>1918</v>
      </c>
      <c r="C363" s="198" t="s">
        <v>2061</v>
      </c>
      <c r="D363" s="198" t="s">
        <v>1936</v>
      </c>
      <c r="E363" s="198" t="s">
        <v>712</v>
      </c>
      <c r="F363" s="198" t="s">
        <v>1938</v>
      </c>
      <c r="G363" s="198" t="s">
        <v>1924</v>
      </c>
      <c r="H363" s="198" t="s">
        <v>1923</v>
      </c>
      <c r="I363" s="207">
        <v>0.05</v>
      </c>
    </row>
    <row r="364" spans="1:9" hidden="1">
      <c r="A364" s="198" t="s">
        <v>2060</v>
      </c>
      <c r="B364" s="198" t="s">
        <v>1918</v>
      </c>
      <c r="C364" s="198" t="s">
        <v>2061</v>
      </c>
      <c r="D364" s="198" t="s">
        <v>1936</v>
      </c>
      <c r="E364" s="198" t="s">
        <v>712</v>
      </c>
      <c r="F364" s="198" t="s">
        <v>292</v>
      </c>
      <c r="G364" s="198" t="s">
        <v>1924</v>
      </c>
      <c r="H364" s="198" t="s">
        <v>1923</v>
      </c>
      <c r="I364" s="208">
        <v>0.05</v>
      </c>
    </row>
    <row r="365" spans="1:9" hidden="1">
      <c r="A365" s="198" t="s">
        <v>2060</v>
      </c>
      <c r="B365" s="198" t="s">
        <v>1918</v>
      </c>
      <c r="C365" s="198" t="s">
        <v>2061</v>
      </c>
      <c r="D365" s="198" t="s">
        <v>1936</v>
      </c>
      <c r="E365" s="198" t="s">
        <v>712</v>
      </c>
      <c r="F365" s="198" t="s">
        <v>1932</v>
      </c>
      <c r="G365" s="198" t="s">
        <v>1924</v>
      </c>
      <c r="H365" s="198" t="s">
        <v>1923</v>
      </c>
      <c r="I365" s="207">
        <v>0.05</v>
      </c>
    </row>
    <row r="366" spans="1:9" hidden="1">
      <c r="A366" s="198" t="s">
        <v>2062</v>
      </c>
      <c r="B366" s="198" t="s">
        <v>1918</v>
      </c>
      <c r="C366" s="198" t="s">
        <v>2063</v>
      </c>
      <c r="D366" s="198" t="s">
        <v>1936</v>
      </c>
      <c r="E366" s="198" t="s">
        <v>2064</v>
      </c>
      <c r="F366" s="198" t="s">
        <v>1922</v>
      </c>
      <c r="G366" s="198" t="s">
        <v>1924</v>
      </c>
      <c r="H366" s="198" t="s">
        <v>1923</v>
      </c>
      <c r="I366" s="207">
        <v>0.05</v>
      </c>
    </row>
    <row r="367" spans="1:9" hidden="1">
      <c r="A367" s="198" t="s">
        <v>2062</v>
      </c>
      <c r="B367" s="198" t="s">
        <v>1918</v>
      </c>
      <c r="C367" s="198" t="s">
        <v>2063</v>
      </c>
      <c r="D367" s="198" t="s">
        <v>1936</v>
      </c>
      <c r="E367" s="198" t="s">
        <v>2064</v>
      </c>
      <c r="F367" s="198" t="s">
        <v>712</v>
      </c>
      <c r="G367" s="198" t="s">
        <v>1924</v>
      </c>
      <c r="H367" s="198" t="s">
        <v>1923</v>
      </c>
      <c r="I367" s="207">
        <v>0.1</v>
      </c>
    </row>
    <row r="368" spans="1:9" hidden="1">
      <c r="A368" s="198" t="s">
        <v>2062</v>
      </c>
      <c r="B368" s="198" t="s">
        <v>1918</v>
      </c>
      <c r="C368" s="198" t="s">
        <v>2063</v>
      </c>
      <c r="D368" s="198" t="s">
        <v>1936</v>
      </c>
      <c r="E368" s="198" t="s">
        <v>2064</v>
      </c>
      <c r="F368" s="198" t="s">
        <v>1938</v>
      </c>
      <c r="G368" s="198" t="s">
        <v>1924</v>
      </c>
      <c r="H368" s="198" t="s">
        <v>1923</v>
      </c>
      <c r="I368" s="207">
        <v>0.05</v>
      </c>
    </row>
    <row r="369" spans="1:9" hidden="1">
      <c r="A369" s="198" t="s">
        <v>2062</v>
      </c>
      <c r="B369" s="198" t="s">
        <v>1918</v>
      </c>
      <c r="C369" s="198" t="s">
        <v>2063</v>
      </c>
      <c r="D369" s="198" t="s">
        <v>1936</v>
      </c>
      <c r="E369" s="198" t="s">
        <v>2064</v>
      </c>
      <c r="F369" s="198" t="s">
        <v>1930</v>
      </c>
      <c r="G369" s="198" t="s">
        <v>1924</v>
      </c>
      <c r="H369" s="198" t="s">
        <v>1923</v>
      </c>
      <c r="I369" s="207">
        <v>0.05</v>
      </c>
    </row>
    <row r="370" spans="1:9" hidden="1">
      <c r="A370" s="198" t="s">
        <v>2062</v>
      </c>
      <c r="B370" s="198" t="s">
        <v>1918</v>
      </c>
      <c r="C370" s="198" t="s">
        <v>2063</v>
      </c>
      <c r="D370" s="198" t="s">
        <v>1936</v>
      </c>
      <c r="E370" s="198" t="s">
        <v>2064</v>
      </c>
      <c r="F370" s="198" t="s">
        <v>292</v>
      </c>
      <c r="G370" s="198" t="s">
        <v>1924</v>
      </c>
      <c r="H370" s="198" t="s">
        <v>1923</v>
      </c>
      <c r="I370" s="207">
        <v>0.05</v>
      </c>
    </row>
    <row r="371" spans="1:9" hidden="1">
      <c r="A371" s="198" t="s">
        <v>2062</v>
      </c>
      <c r="B371" s="198" t="s">
        <v>1918</v>
      </c>
      <c r="C371" s="198" t="s">
        <v>2063</v>
      </c>
      <c r="D371" s="198" t="s">
        <v>1936</v>
      </c>
      <c r="E371" s="198" t="s">
        <v>2064</v>
      </c>
      <c r="F371" s="198" t="s">
        <v>1932</v>
      </c>
      <c r="G371" s="198" t="s">
        <v>1924</v>
      </c>
      <c r="H371" s="198" t="s">
        <v>1923</v>
      </c>
      <c r="I371" s="207">
        <v>0.05</v>
      </c>
    </row>
    <row r="372" spans="1:9" hidden="1">
      <c r="A372" s="198" t="s">
        <v>2065</v>
      </c>
      <c r="B372" s="198" t="s">
        <v>1918</v>
      </c>
      <c r="C372" s="198" t="s">
        <v>2066</v>
      </c>
      <c r="D372" s="198" t="s">
        <v>1936</v>
      </c>
      <c r="E372" s="198" t="s">
        <v>2021</v>
      </c>
      <c r="F372" s="198" t="s">
        <v>1922</v>
      </c>
      <c r="G372" s="198" t="s">
        <v>1924</v>
      </c>
      <c r="H372" s="198" t="s">
        <v>1923</v>
      </c>
      <c r="I372" s="207">
        <v>0.05</v>
      </c>
    </row>
    <row r="373" spans="1:9" hidden="1">
      <c r="A373" s="198" t="s">
        <v>2065</v>
      </c>
      <c r="B373" s="198" t="s">
        <v>1918</v>
      </c>
      <c r="C373" s="198" t="s">
        <v>2066</v>
      </c>
      <c r="D373" s="198" t="s">
        <v>1936</v>
      </c>
      <c r="E373" s="198" t="s">
        <v>2021</v>
      </c>
      <c r="F373" s="198" t="s">
        <v>712</v>
      </c>
      <c r="G373" s="198" t="s">
        <v>1924</v>
      </c>
      <c r="H373" s="198" t="s">
        <v>1923</v>
      </c>
      <c r="I373" s="207">
        <v>0.1</v>
      </c>
    </row>
    <row r="374" spans="1:9" hidden="1">
      <c r="A374" s="198" t="s">
        <v>2065</v>
      </c>
      <c r="B374" s="198" t="s">
        <v>1918</v>
      </c>
      <c r="C374" s="198" t="s">
        <v>2066</v>
      </c>
      <c r="D374" s="198" t="s">
        <v>1936</v>
      </c>
      <c r="E374" s="198" t="s">
        <v>2021</v>
      </c>
      <c r="F374" s="198" t="s">
        <v>1938</v>
      </c>
      <c r="G374" s="198" t="s">
        <v>1924</v>
      </c>
      <c r="H374" s="198" t="s">
        <v>1923</v>
      </c>
      <c r="I374" s="207">
        <v>0.05</v>
      </c>
    </row>
    <row r="375" spans="1:9" hidden="1">
      <c r="A375" s="198" t="s">
        <v>2065</v>
      </c>
      <c r="B375" s="198" t="s">
        <v>1918</v>
      </c>
      <c r="C375" s="198" t="s">
        <v>2066</v>
      </c>
      <c r="D375" s="198" t="s">
        <v>1936</v>
      </c>
      <c r="E375" s="198" t="s">
        <v>2021</v>
      </c>
      <c r="F375" s="198" t="s">
        <v>1930</v>
      </c>
      <c r="G375" s="198" t="s">
        <v>1924</v>
      </c>
      <c r="H375" s="198" t="s">
        <v>1923</v>
      </c>
      <c r="I375" s="207">
        <v>0.05</v>
      </c>
    </row>
    <row r="376" spans="1:9" hidden="1">
      <c r="A376" s="198" t="s">
        <v>2065</v>
      </c>
      <c r="B376" s="198" t="s">
        <v>1918</v>
      </c>
      <c r="C376" s="198" t="s">
        <v>2066</v>
      </c>
      <c r="D376" s="198" t="s">
        <v>1936</v>
      </c>
      <c r="E376" s="198" t="s">
        <v>2021</v>
      </c>
      <c r="F376" s="198" t="s">
        <v>292</v>
      </c>
      <c r="G376" s="198" t="s">
        <v>1924</v>
      </c>
      <c r="H376" s="198" t="s">
        <v>1923</v>
      </c>
      <c r="I376" s="207">
        <v>0.05</v>
      </c>
    </row>
    <row r="377" spans="1:9" hidden="1">
      <c r="A377" s="198" t="s">
        <v>2065</v>
      </c>
      <c r="B377" s="198" t="s">
        <v>1918</v>
      </c>
      <c r="C377" s="198" t="s">
        <v>2066</v>
      </c>
      <c r="D377" s="198" t="s">
        <v>1936</v>
      </c>
      <c r="E377" s="198" t="s">
        <v>2021</v>
      </c>
      <c r="F377" s="198" t="s">
        <v>1932</v>
      </c>
      <c r="G377" s="198" t="s">
        <v>1924</v>
      </c>
      <c r="H377" s="198" t="s">
        <v>1923</v>
      </c>
      <c r="I377" s="207">
        <v>0.05</v>
      </c>
    </row>
    <row r="378" spans="1:9" hidden="1">
      <c r="A378" s="198" t="s">
        <v>2067</v>
      </c>
      <c r="B378" s="198" t="s">
        <v>1918</v>
      </c>
      <c r="C378" s="198" t="s">
        <v>2068</v>
      </c>
      <c r="D378" s="198" t="s">
        <v>1936</v>
      </c>
      <c r="E378" s="198" t="s">
        <v>1950</v>
      </c>
      <c r="F378" s="198" t="s">
        <v>1922</v>
      </c>
      <c r="G378" s="198" t="s">
        <v>1924</v>
      </c>
      <c r="H378" s="198" t="s">
        <v>1923</v>
      </c>
      <c r="I378" s="207">
        <v>0.05</v>
      </c>
    </row>
    <row r="379" spans="1:9" hidden="1">
      <c r="A379" s="198" t="s">
        <v>2067</v>
      </c>
      <c r="B379" s="198" t="s">
        <v>1918</v>
      </c>
      <c r="C379" s="198" t="s">
        <v>2068</v>
      </c>
      <c r="D379" s="198" t="s">
        <v>1936</v>
      </c>
      <c r="E379" s="198" t="s">
        <v>1955</v>
      </c>
      <c r="F379" s="198" t="s">
        <v>1922</v>
      </c>
      <c r="G379" s="198" t="s">
        <v>1924</v>
      </c>
      <c r="H379" s="198" t="s">
        <v>1923</v>
      </c>
      <c r="I379" s="207">
        <v>0.05</v>
      </c>
    </row>
    <row r="380" spans="1:9" hidden="1">
      <c r="A380" s="198" t="s">
        <v>2067</v>
      </c>
      <c r="B380" s="198" t="s">
        <v>1918</v>
      </c>
      <c r="C380" s="198" t="s">
        <v>2068</v>
      </c>
      <c r="D380" s="198" t="s">
        <v>1936</v>
      </c>
      <c r="E380" s="198" t="s">
        <v>1950</v>
      </c>
      <c r="F380" s="198" t="s">
        <v>712</v>
      </c>
      <c r="G380" s="198" t="s">
        <v>1924</v>
      </c>
      <c r="H380" s="198" t="s">
        <v>1923</v>
      </c>
      <c r="I380" s="207">
        <v>0.1</v>
      </c>
    </row>
    <row r="381" spans="1:9" hidden="1">
      <c r="A381" s="198" t="s">
        <v>2067</v>
      </c>
      <c r="B381" s="198" t="s">
        <v>1918</v>
      </c>
      <c r="C381" s="198" t="s">
        <v>2068</v>
      </c>
      <c r="D381" s="198" t="s">
        <v>1936</v>
      </c>
      <c r="E381" s="198" t="s">
        <v>1950</v>
      </c>
      <c r="F381" s="198" t="s">
        <v>1930</v>
      </c>
      <c r="G381" s="198" t="s">
        <v>1924</v>
      </c>
      <c r="H381" s="198" t="s">
        <v>1923</v>
      </c>
      <c r="I381" s="207">
        <v>0.05</v>
      </c>
    </row>
    <row r="382" spans="1:9" hidden="1">
      <c r="A382" s="198" t="s">
        <v>2067</v>
      </c>
      <c r="B382" s="198" t="s">
        <v>1918</v>
      </c>
      <c r="C382" s="198" t="s">
        <v>2068</v>
      </c>
      <c r="D382" s="198" t="s">
        <v>1936</v>
      </c>
      <c r="E382" s="198" t="s">
        <v>1950</v>
      </c>
      <c r="F382" s="198" t="s">
        <v>1932</v>
      </c>
      <c r="G382" s="198" t="s">
        <v>1924</v>
      </c>
      <c r="H382" s="198" t="s">
        <v>1923</v>
      </c>
      <c r="I382" s="207">
        <v>0.05</v>
      </c>
    </row>
    <row r="383" spans="1:9" hidden="1">
      <c r="A383" s="198" t="s">
        <v>2067</v>
      </c>
      <c r="B383" s="198" t="s">
        <v>1918</v>
      </c>
      <c r="C383" s="198" t="s">
        <v>2068</v>
      </c>
      <c r="D383" s="198" t="s">
        <v>1936</v>
      </c>
      <c r="E383" s="198" t="s">
        <v>1955</v>
      </c>
      <c r="F383" s="198" t="s">
        <v>1932</v>
      </c>
      <c r="G383" s="198" t="s">
        <v>1924</v>
      </c>
      <c r="H383" s="198" t="s">
        <v>1923</v>
      </c>
      <c r="I383" s="207">
        <v>0.05</v>
      </c>
    </row>
    <row r="384" spans="1:9" hidden="1">
      <c r="A384" s="198" t="s">
        <v>2067</v>
      </c>
      <c r="B384" s="198" t="s">
        <v>1918</v>
      </c>
      <c r="C384" s="198" t="s">
        <v>2068</v>
      </c>
      <c r="D384" s="198" t="s">
        <v>1936</v>
      </c>
      <c r="E384" s="198" t="s">
        <v>1955</v>
      </c>
      <c r="F384" s="198" t="s">
        <v>1958</v>
      </c>
      <c r="G384" s="198" t="s">
        <v>1924</v>
      </c>
      <c r="H384" s="198" t="s">
        <v>1923</v>
      </c>
      <c r="I384" s="207">
        <v>0.05</v>
      </c>
    </row>
    <row r="385" spans="1:9" hidden="1">
      <c r="A385" s="198" t="s">
        <v>2069</v>
      </c>
      <c r="B385" s="198" t="s">
        <v>1918</v>
      </c>
      <c r="C385" s="198" t="s">
        <v>2070</v>
      </c>
      <c r="D385" s="198" t="s">
        <v>1936</v>
      </c>
      <c r="E385" s="198" t="s">
        <v>363</v>
      </c>
      <c r="F385" s="198" t="s">
        <v>1922</v>
      </c>
      <c r="G385" s="198" t="s">
        <v>1924</v>
      </c>
      <c r="H385" s="198" t="s">
        <v>1923</v>
      </c>
      <c r="I385" s="207">
        <v>0.05</v>
      </c>
    </row>
    <row r="386" spans="1:9" hidden="1">
      <c r="A386" s="198" t="s">
        <v>2069</v>
      </c>
      <c r="B386" s="198" t="s">
        <v>1918</v>
      </c>
      <c r="C386" s="198" t="s">
        <v>2070</v>
      </c>
      <c r="D386" s="198" t="s">
        <v>1936</v>
      </c>
      <c r="E386" s="198" t="s">
        <v>1941</v>
      </c>
      <c r="F386" s="198" t="s">
        <v>712</v>
      </c>
      <c r="G386" s="198" t="s">
        <v>1924</v>
      </c>
      <c r="H386" s="198" t="s">
        <v>1923</v>
      </c>
      <c r="I386" s="207">
        <v>0.1</v>
      </c>
    </row>
    <row r="387" spans="1:9" hidden="1">
      <c r="A387" s="198" t="s">
        <v>2069</v>
      </c>
      <c r="B387" s="198" t="s">
        <v>1918</v>
      </c>
      <c r="C387" s="198" t="s">
        <v>2070</v>
      </c>
      <c r="D387" s="198" t="s">
        <v>1936</v>
      </c>
      <c r="E387" s="198" t="s">
        <v>363</v>
      </c>
      <c r="F387" s="198" t="s">
        <v>712</v>
      </c>
      <c r="G387" s="198" t="s">
        <v>1924</v>
      </c>
      <c r="H387" s="198" t="s">
        <v>1923</v>
      </c>
      <c r="I387" s="207">
        <v>0.1</v>
      </c>
    </row>
    <row r="388" spans="1:9" hidden="1">
      <c r="A388" s="198" t="s">
        <v>2069</v>
      </c>
      <c r="B388" s="198" t="s">
        <v>1918</v>
      </c>
      <c r="C388" s="198" t="s">
        <v>2070</v>
      </c>
      <c r="D388" s="198" t="s">
        <v>1936</v>
      </c>
      <c r="E388" s="198" t="s">
        <v>1941</v>
      </c>
      <c r="F388" s="198" t="s">
        <v>1938</v>
      </c>
      <c r="G388" s="198" t="s">
        <v>1924</v>
      </c>
      <c r="H388" s="198" t="s">
        <v>1923</v>
      </c>
      <c r="I388" s="207">
        <v>0.05</v>
      </c>
    </row>
    <row r="389" spans="1:9" hidden="1">
      <c r="A389" s="198" t="s">
        <v>2069</v>
      </c>
      <c r="B389" s="198" t="s">
        <v>1918</v>
      </c>
      <c r="C389" s="198" t="s">
        <v>2070</v>
      </c>
      <c r="D389" s="198" t="s">
        <v>1936</v>
      </c>
      <c r="E389" s="198" t="s">
        <v>363</v>
      </c>
      <c r="F389" s="198" t="s">
        <v>1938</v>
      </c>
      <c r="G389" s="198" t="s">
        <v>1924</v>
      </c>
      <c r="H389" s="198" t="s">
        <v>1923</v>
      </c>
      <c r="I389" s="207">
        <v>0.05</v>
      </c>
    </row>
    <row r="390" spans="1:9" hidden="1">
      <c r="A390" s="198" t="s">
        <v>2069</v>
      </c>
      <c r="B390" s="198" t="s">
        <v>1918</v>
      </c>
      <c r="C390" s="198" t="s">
        <v>2070</v>
      </c>
      <c r="D390" s="198" t="s">
        <v>1936</v>
      </c>
      <c r="E390" s="198" t="s">
        <v>1941</v>
      </c>
      <c r="F390" s="198" t="s">
        <v>1930</v>
      </c>
      <c r="G390" s="198" t="s">
        <v>1924</v>
      </c>
      <c r="H390" s="198" t="s">
        <v>1923</v>
      </c>
      <c r="I390" s="207">
        <v>0.05</v>
      </c>
    </row>
    <row r="391" spans="1:9" hidden="1">
      <c r="A391" s="198" t="s">
        <v>2069</v>
      </c>
      <c r="B391" s="198" t="s">
        <v>1918</v>
      </c>
      <c r="C391" s="198" t="s">
        <v>2070</v>
      </c>
      <c r="D391" s="198" t="s">
        <v>1936</v>
      </c>
      <c r="E391" s="198" t="s">
        <v>1941</v>
      </c>
      <c r="F391" s="198" t="s">
        <v>292</v>
      </c>
      <c r="G391" s="198" t="s">
        <v>1924</v>
      </c>
      <c r="H391" s="198" t="s">
        <v>1923</v>
      </c>
      <c r="I391" s="207">
        <v>0.05</v>
      </c>
    </row>
    <row r="392" spans="1:9" hidden="1">
      <c r="A392" s="198" t="s">
        <v>2069</v>
      </c>
      <c r="B392" s="198" t="s">
        <v>1918</v>
      </c>
      <c r="C392" s="198" t="s">
        <v>2070</v>
      </c>
      <c r="D392" s="198" t="s">
        <v>1936</v>
      </c>
      <c r="E392" s="198" t="s">
        <v>363</v>
      </c>
      <c r="F392" s="198" t="s">
        <v>292</v>
      </c>
      <c r="G392" s="198" t="s">
        <v>1924</v>
      </c>
      <c r="H392" s="198" t="s">
        <v>1923</v>
      </c>
      <c r="I392" s="207">
        <v>0.05</v>
      </c>
    </row>
    <row r="393" spans="1:9" hidden="1">
      <c r="A393" s="198" t="s">
        <v>2069</v>
      </c>
      <c r="B393" s="198" t="s">
        <v>1918</v>
      </c>
      <c r="C393" s="198" t="s">
        <v>2070</v>
      </c>
      <c r="D393" s="198" t="s">
        <v>1936</v>
      </c>
      <c r="E393" s="198" t="s">
        <v>1941</v>
      </c>
      <c r="F393" s="198" t="s">
        <v>1932</v>
      </c>
      <c r="G393" s="198" t="s">
        <v>1924</v>
      </c>
      <c r="H393" s="198" t="s">
        <v>1923</v>
      </c>
      <c r="I393" s="207">
        <v>0.05</v>
      </c>
    </row>
    <row r="394" spans="1:9" hidden="1">
      <c r="A394" s="198" t="s">
        <v>2069</v>
      </c>
      <c r="B394" s="198" t="s">
        <v>1918</v>
      </c>
      <c r="C394" s="198" t="s">
        <v>2070</v>
      </c>
      <c r="D394" s="198" t="s">
        <v>1936</v>
      </c>
      <c r="E394" s="198" t="s">
        <v>363</v>
      </c>
      <c r="F394" s="198" t="s">
        <v>1932</v>
      </c>
      <c r="G394" s="198" t="s">
        <v>1924</v>
      </c>
      <c r="H394" s="198" t="s">
        <v>1923</v>
      </c>
      <c r="I394" s="207">
        <v>0.05</v>
      </c>
    </row>
    <row r="395" spans="1:9" hidden="1">
      <c r="A395" s="198" t="s">
        <v>2071</v>
      </c>
      <c r="B395" s="198" t="s">
        <v>1918</v>
      </c>
      <c r="C395" s="198" t="s">
        <v>2072</v>
      </c>
      <c r="D395" s="198" t="s">
        <v>1936</v>
      </c>
      <c r="E395" s="198" t="s">
        <v>712</v>
      </c>
      <c r="F395" s="198" t="s">
        <v>712</v>
      </c>
      <c r="G395" s="198" t="s">
        <v>1924</v>
      </c>
      <c r="H395" s="198" t="s">
        <v>1923</v>
      </c>
      <c r="I395" s="207">
        <v>0.1</v>
      </c>
    </row>
    <row r="396" spans="1:9" hidden="1">
      <c r="A396" s="198" t="s">
        <v>2071</v>
      </c>
      <c r="B396" s="198" t="s">
        <v>1918</v>
      </c>
      <c r="C396" s="198" t="s">
        <v>2072</v>
      </c>
      <c r="D396" s="198" t="s">
        <v>1936</v>
      </c>
      <c r="E396" s="198" t="s">
        <v>712</v>
      </c>
      <c r="F396" s="198" t="s">
        <v>1965</v>
      </c>
      <c r="G396" s="198" t="s">
        <v>1924</v>
      </c>
      <c r="H396" s="198" t="s">
        <v>1923</v>
      </c>
      <c r="I396" s="207">
        <v>0.05</v>
      </c>
    </row>
    <row r="397" spans="1:9" hidden="1">
      <c r="A397" s="198" t="s">
        <v>2071</v>
      </c>
      <c r="B397" s="198" t="s">
        <v>1918</v>
      </c>
      <c r="C397" s="198" t="s">
        <v>2072</v>
      </c>
      <c r="D397" s="198" t="s">
        <v>1936</v>
      </c>
      <c r="E397" s="198" t="s">
        <v>712</v>
      </c>
      <c r="F397" s="198" t="s">
        <v>1938</v>
      </c>
      <c r="G397" s="198" t="s">
        <v>1924</v>
      </c>
      <c r="H397" s="198" t="s">
        <v>1923</v>
      </c>
      <c r="I397" s="207">
        <v>0.05</v>
      </c>
    </row>
    <row r="398" spans="1:9" hidden="1">
      <c r="A398" s="198" t="s">
        <v>2071</v>
      </c>
      <c r="B398" s="198" t="s">
        <v>1918</v>
      </c>
      <c r="C398" s="198" t="s">
        <v>2072</v>
      </c>
      <c r="D398" s="198" t="s">
        <v>1936</v>
      </c>
      <c r="E398" s="198" t="s">
        <v>712</v>
      </c>
      <c r="F398" s="198" t="s">
        <v>292</v>
      </c>
      <c r="G398" s="198" t="s">
        <v>1924</v>
      </c>
      <c r="H398" s="198" t="s">
        <v>1923</v>
      </c>
      <c r="I398" s="207">
        <v>0.05</v>
      </c>
    </row>
    <row r="399" spans="1:9" hidden="1">
      <c r="A399" s="198" t="s">
        <v>2071</v>
      </c>
      <c r="B399" s="198" t="s">
        <v>1918</v>
      </c>
      <c r="C399" s="198" t="s">
        <v>2072</v>
      </c>
      <c r="D399" s="198" t="s">
        <v>1936</v>
      </c>
      <c r="E399" s="198" t="s">
        <v>712</v>
      </c>
      <c r="F399" s="198" t="s">
        <v>1932</v>
      </c>
      <c r="G399" s="198" t="s">
        <v>1924</v>
      </c>
      <c r="H399" s="198" t="s">
        <v>1923</v>
      </c>
      <c r="I399" s="207">
        <v>0.05</v>
      </c>
    </row>
    <row r="400" spans="1:9" hidden="1">
      <c r="A400" s="198" t="s">
        <v>2073</v>
      </c>
      <c r="B400" s="198" t="s">
        <v>1918</v>
      </c>
      <c r="C400" s="198" t="s">
        <v>2074</v>
      </c>
      <c r="D400" s="198" t="s">
        <v>1936</v>
      </c>
      <c r="E400" s="198" t="s">
        <v>1955</v>
      </c>
      <c r="F400" s="198" t="s">
        <v>1922</v>
      </c>
      <c r="G400" s="198" t="s">
        <v>1924</v>
      </c>
      <c r="H400" s="198" t="s">
        <v>1923</v>
      </c>
      <c r="I400" s="207">
        <v>0.05</v>
      </c>
    </row>
    <row r="401" spans="1:9" hidden="1">
      <c r="A401" s="198" t="s">
        <v>2073</v>
      </c>
      <c r="B401" s="198" t="s">
        <v>1918</v>
      </c>
      <c r="C401" s="198" t="s">
        <v>2074</v>
      </c>
      <c r="D401" s="198" t="s">
        <v>1936</v>
      </c>
      <c r="E401" s="198" t="s">
        <v>1955</v>
      </c>
      <c r="F401" s="198" t="s">
        <v>712</v>
      </c>
      <c r="G401" s="198" t="s">
        <v>1924</v>
      </c>
      <c r="H401" s="198" t="s">
        <v>1923</v>
      </c>
      <c r="I401" s="207">
        <v>0.1</v>
      </c>
    </row>
    <row r="402" spans="1:9" hidden="1">
      <c r="A402" s="198" t="s">
        <v>2073</v>
      </c>
      <c r="B402" s="198" t="s">
        <v>1918</v>
      </c>
      <c r="C402" s="198" t="s">
        <v>2074</v>
      </c>
      <c r="D402" s="198" t="s">
        <v>1936</v>
      </c>
      <c r="E402" s="198" t="s">
        <v>1955</v>
      </c>
      <c r="F402" s="198" t="s">
        <v>1938</v>
      </c>
      <c r="G402" s="198" t="s">
        <v>1924</v>
      </c>
      <c r="H402" s="198" t="s">
        <v>1923</v>
      </c>
      <c r="I402" s="207">
        <v>0.05</v>
      </c>
    </row>
    <row r="403" spans="1:9" hidden="1">
      <c r="A403" s="198" t="s">
        <v>2073</v>
      </c>
      <c r="B403" s="198" t="s">
        <v>1918</v>
      </c>
      <c r="C403" s="198" t="s">
        <v>2074</v>
      </c>
      <c r="D403" s="198" t="s">
        <v>1936</v>
      </c>
      <c r="E403" s="198" t="s">
        <v>1955</v>
      </c>
      <c r="F403" s="198" t="s">
        <v>1930</v>
      </c>
      <c r="G403" s="198" t="s">
        <v>1924</v>
      </c>
      <c r="H403" s="198" t="s">
        <v>1923</v>
      </c>
      <c r="I403" s="207">
        <v>0.05</v>
      </c>
    </row>
    <row r="404" spans="1:9" hidden="1">
      <c r="A404" s="198" t="s">
        <v>2073</v>
      </c>
      <c r="B404" s="198" t="s">
        <v>1918</v>
      </c>
      <c r="C404" s="198" t="s">
        <v>2074</v>
      </c>
      <c r="D404" s="198" t="s">
        <v>1936</v>
      </c>
      <c r="E404" s="198" t="s">
        <v>1955</v>
      </c>
      <c r="F404" s="198" t="s">
        <v>292</v>
      </c>
      <c r="G404" s="198" t="s">
        <v>1924</v>
      </c>
      <c r="H404" s="198" t="s">
        <v>1923</v>
      </c>
      <c r="I404" s="207">
        <v>0.05</v>
      </c>
    </row>
    <row r="405" spans="1:9" hidden="1">
      <c r="A405" s="198" t="s">
        <v>2073</v>
      </c>
      <c r="B405" s="198" t="s">
        <v>1918</v>
      </c>
      <c r="C405" s="198" t="s">
        <v>2074</v>
      </c>
      <c r="D405" s="198" t="s">
        <v>1936</v>
      </c>
      <c r="E405" s="198" t="s">
        <v>1955</v>
      </c>
      <c r="F405" s="198" t="s">
        <v>1932</v>
      </c>
      <c r="G405" s="198" t="s">
        <v>1924</v>
      </c>
      <c r="H405" s="198" t="s">
        <v>1923</v>
      </c>
      <c r="I405" s="207">
        <v>0.05</v>
      </c>
    </row>
    <row r="406" spans="1:9" hidden="1">
      <c r="A406" s="198" t="s">
        <v>2075</v>
      </c>
      <c r="B406" s="198" t="s">
        <v>1918</v>
      </c>
      <c r="C406" s="198" t="s">
        <v>2076</v>
      </c>
      <c r="D406" s="198" t="s">
        <v>1936</v>
      </c>
      <c r="E406" s="198" t="s">
        <v>1957</v>
      </c>
      <c r="F406" s="198" t="s">
        <v>1922</v>
      </c>
      <c r="G406" s="198" t="s">
        <v>1924</v>
      </c>
      <c r="H406" s="198" t="s">
        <v>1923</v>
      </c>
      <c r="I406" s="207">
        <v>0.05</v>
      </c>
    </row>
    <row r="407" spans="1:9" hidden="1">
      <c r="A407" s="198" t="s">
        <v>2075</v>
      </c>
      <c r="B407" s="198" t="s">
        <v>1918</v>
      </c>
      <c r="C407" s="198" t="s">
        <v>2076</v>
      </c>
      <c r="D407" s="198" t="s">
        <v>1936</v>
      </c>
      <c r="E407" s="198" t="s">
        <v>1955</v>
      </c>
      <c r="F407" s="198" t="s">
        <v>712</v>
      </c>
      <c r="G407" s="198" t="s">
        <v>1924</v>
      </c>
      <c r="H407" s="198" t="s">
        <v>1923</v>
      </c>
      <c r="I407" s="207">
        <v>0.1</v>
      </c>
    </row>
    <row r="408" spans="1:9" hidden="1">
      <c r="A408" s="198" t="s">
        <v>2075</v>
      </c>
      <c r="B408" s="198" t="s">
        <v>1918</v>
      </c>
      <c r="C408" s="198" t="s">
        <v>2076</v>
      </c>
      <c r="D408" s="198" t="s">
        <v>1936</v>
      </c>
      <c r="E408" s="198" t="s">
        <v>1955</v>
      </c>
      <c r="F408" s="198" t="s">
        <v>1938</v>
      </c>
      <c r="G408" s="198" t="s">
        <v>1924</v>
      </c>
      <c r="H408" s="198" t="s">
        <v>1923</v>
      </c>
      <c r="I408" s="207">
        <v>0.05</v>
      </c>
    </row>
    <row r="409" spans="1:9" hidden="1">
      <c r="A409" s="198" t="s">
        <v>2075</v>
      </c>
      <c r="B409" s="198" t="s">
        <v>1918</v>
      </c>
      <c r="C409" s="198" t="s">
        <v>2076</v>
      </c>
      <c r="D409" s="198" t="s">
        <v>1936</v>
      </c>
      <c r="E409" s="198" t="s">
        <v>1955</v>
      </c>
      <c r="F409" s="198" t="s">
        <v>1930</v>
      </c>
      <c r="G409" s="198" t="s">
        <v>1924</v>
      </c>
      <c r="H409" s="198" t="s">
        <v>1923</v>
      </c>
      <c r="I409" s="207">
        <v>0.05</v>
      </c>
    </row>
    <row r="410" spans="1:9" hidden="1">
      <c r="A410" s="198" t="s">
        <v>2075</v>
      </c>
      <c r="B410" s="198" t="s">
        <v>1918</v>
      </c>
      <c r="C410" s="198" t="s">
        <v>2076</v>
      </c>
      <c r="D410" s="198" t="s">
        <v>1936</v>
      </c>
      <c r="E410" s="198" t="s">
        <v>1957</v>
      </c>
      <c r="F410" s="198" t="s">
        <v>1930</v>
      </c>
      <c r="G410" s="198" t="s">
        <v>1924</v>
      </c>
      <c r="H410" s="198" t="s">
        <v>1923</v>
      </c>
      <c r="I410" s="207">
        <v>0.05</v>
      </c>
    </row>
    <row r="411" spans="1:9" hidden="1">
      <c r="A411" s="198" t="s">
        <v>2075</v>
      </c>
      <c r="B411" s="198" t="s">
        <v>1918</v>
      </c>
      <c r="C411" s="198" t="s">
        <v>2076</v>
      </c>
      <c r="D411" s="198" t="s">
        <v>1936</v>
      </c>
      <c r="E411" s="198" t="s">
        <v>1955</v>
      </c>
      <c r="F411" s="198" t="s">
        <v>1932</v>
      </c>
      <c r="G411" s="198" t="s">
        <v>1924</v>
      </c>
      <c r="H411" s="198" t="s">
        <v>1923</v>
      </c>
      <c r="I411" s="207">
        <v>0.05</v>
      </c>
    </row>
    <row r="412" spans="1:9" hidden="1">
      <c r="A412" s="198" t="s">
        <v>2075</v>
      </c>
      <c r="B412" s="198" t="s">
        <v>1918</v>
      </c>
      <c r="C412" s="198" t="s">
        <v>2076</v>
      </c>
      <c r="D412" s="198" t="s">
        <v>1936</v>
      </c>
      <c r="E412" s="198" t="s">
        <v>1957</v>
      </c>
      <c r="F412" s="198" t="s">
        <v>1932</v>
      </c>
      <c r="G412" s="198" t="s">
        <v>1924</v>
      </c>
      <c r="H412" s="198" t="s">
        <v>1923</v>
      </c>
      <c r="I412" s="207">
        <v>0.05</v>
      </c>
    </row>
    <row r="413" spans="1:9" hidden="1">
      <c r="A413" s="198" t="s">
        <v>2077</v>
      </c>
      <c r="B413" s="198" t="s">
        <v>1918</v>
      </c>
      <c r="C413" s="198" t="s">
        <v>2078</v>
      </c>
      <c r="D413" s="198" t="s">
        <v>1936</v>
      </c>
      <c r="E413" s="198" t="s">
        <v>1955</v>
      </c>
      <c r="F413" s="198" t="s">
        <v>1922</v>
      </c>
      <c r="G413" s="198" t="s">
        <v>1924</v>
      </c>
      <c r="H413" s="198" t="s">
        <v>1924</v>
      </c>
      <c r="I413" s="207">
        <v>0.05</v>
      </c>
    </row>
    <row r="414" spans="1:9" hidden="1">
      <c r="A414" s="198" t="s">
        <v>2077</v>
      </c>
      <c r="B414" s="198" t="s">
        <v>1918</v>
      </c>
      <c r="C414" s="198" t="s">
        <v>2078</v>
      </c>
      <c r="D414" s="198" t="s">
        <v>1936</v>
      </c>
      <c r="E414" s="198" t="s">
        <v>1957</v>
      </c>
      <c r="F414" s="198" t="s">
        <v>712</v>
      </c>
      <c r="G414" s="198" t="s">
        <v>1924</v>
      </c>
      <c r="H414" s="198" t="s">
        <v>1924</v>
      </c>
      <c r="I414" s="207">
        <v>0.1</v>
      </c>
    </row>
    <row r="415" spans="1:9" hidden="1">
      <c r="A415" s="198" t="s">
        <v>2077</v>
      </c>
      <c r="B415" s="198" t="s">
        <v>1918</v>
      </c>
      <c r="C415" s="198" t="s">
        <v>2078</v>
      </c>
      <c r="D415" s="198" t="s">
        <v>1936</v>
      </c>
      <c r="E415" s="198" t="s">
        <v>1957</v>
      </c>
      <c r="F415" s="198" t="s">
        <v>1930</v>
      </c>
      <c r="G415" s="198" t="s">
        <v>1924</v>
      </c>
      <c r="H415" s="198" t="s">
        <v>1924</v>
      </c>
      <c r="I415" s="207">
        <v>0.05</v>
      </c>
    </row>
    <row r="416" spans="1:9" hidden="1">
      <c r="A416" s="198" t="s">
        <v>2077</v>
      </c>
      <c r="B416" s="198" t="s">
        <v>1918</v>
      </c>
      <c r="C416" s="198" t="s">
        <v>2078</v>
      </c>
      <c r="D416" s="198" t="s">
        <v>1936</v>
      </c>
      <c r="E416" s="198" t="s">
        <v>1957</v>
      </c>
      <c r="F416" s="198" t="s">
        <v>292</v>
      </c>
      <c r="G416" s="198" t="s">
        <v>1924</v>
      </c>
      <c r="H416" s="198" t="s">
        <v>1924</v>
      </c>
      <c r="I416" s="207">
        <v>0.05</v>
      </c>
    </row>
    <row r="417" spans="1:9" hidden="1">
      <c r="A417" s="198" t="s">
        <v>2077</v>
      </c>
      <c r="B417" s="198" t="s">
        <v>1918</v>
      </c>
      <c r="C417" s="198" t="s">
        <v>2078</v>
      </c>
      <c r="D417" s="198" t="s">
        <v>1936</v>
      </c>
      <c r="E417" s="198" t="s">
        <v>1957</v>
      </c>
      <c r="F417" s="198" t="s">
        <v>1932</v>
      </c>
      <c r="G417" s="198" t="s">
        <v>1924</v>
      </c>
      <c r="H417" s="198" t="s">
        <v>1924</v>
      </c>
      <c r="I417" s="207">
        <v>0.05</v>
      </c>
    </row>
    <row r="418" spans="1:9" hidden="1">
      <c r="A418" s="198" t="s">
        <v>2077</v>
      </c>
      <c r="B418" s="198" t="s">
        <v>1918</v>
      </c>
      <c r="C418" s="198" t="s">
        <v>2078</v>
      </c>
      <c r="D418" s="198" t="s">
        <v>1936</v>
      </c>
      <c r="E418" s="198" t="s">
        <v>1955</v>
      </c>
      <c r="F418" s="198" t="s">
        <v>1932</v>
      </c>
      <c r="G418" s="198" t="s">
        <v>1924</v>
      </c>
      <c r="H418" s="198" t="s">
        <v>1924</v>
      </c>
      <c r="I418" s="207">
        <v>0.05</v>
      </c>
    </row>
    <row r="419" spans="1:9" hidden="1">
      <c r="A419" s="198" t="s">
        <v>2079</v>
      </c>
      <c r="B419" s="198" t="s">
        <v>1918</v>
      </c>
      <c r="C419" s="198" t="s">
        <v>2080</v>
      </c>
      <c r="D419" s="198" t="s">
        <v>1936</v>
      </c>
      <c r="E419" s="198" t="s">
        <v>363</v>
      </c>
      <c r="F419" s="198" t="s">
        <v>1922</v>
      </c>
      <c r="G419" s="198" t="s">
        <v>1924</v>
      </c>
      <c r="H419" s="198" t="s">
        <v>1923</v>
      </c>
      <c r="I419" s="207">
        <v>0.05</v>
      </c>
    </row>
    <row r="420" spans="1:9" hidden="1">
      <c r="A420" s="198" t="s">
        <v>2079</v>
      </c>
      <c r="B420" s="198" t="s">
        <v>1918</v>
      </c>
      <c r="C420" s="198" t="s">
        <v>2080</v>
      </c>
      <c r="D420" s="198" t="s">
        <v>1936</v>
      </c>
      <c r="E420" s="198" t="s">
        <v>2021</v>
      </c>
      <c r="F420" s="198" t="s">
        <v>712</v>
      </c>
      <c r="G420" s="198" t="s">
        <v>1924</v>
      </c>
      <c r="H420" s="198" t="s">
        <v>1923</v>
      </c>
      <c r="I420" s="207">
        <v>0.1</v>
      </c>
    </row>
    <row r="421" spans="1:9" hidden="1">
      <c r="A421" s="198" t="s">
        <v>2079</v>
      </c>
      <c r="B421" s="198" t="s">
        <v>1918</v>
      </c>
      <c r="C421" s="198" t="s">
        <v>2080</v>
      </c>
      <c r="D421" s="198" t="s">
        <v>1936</v>
      </c>
      <c r="E421" s="198" t="s">
        <v>2021</v>
      </c>
      <c r="F421" s="198" t="s">
        <v>1938</v>
      </c>
      <c r="G421" s="198" t="s">
        <v>1924</v>
      </c>
      <c r="H421" s="198" t="s">
        <v>1923</v>
      </c>
      <c r="I421" s="207">
        <v>0.05</v>
      </c>
    </row>
    <row r="422" spans="1:9" hidden="1">
      <c r="A422" s="198" t="s">
        <v>2079</v>
      </c>
      <c r="B422" s="198" t="s">
        <v>1918</v>
      </c>
      <c r="C422" s="198" t="s">
        <v>2080</v>
      </c>
      <c r="D422" s="198" t="s">
        <v>1936</v>
      </c>
      <c r="E422" s="198" t="s">
        <v>2021</v>
      </c>
      <c r="F422" s="198" t="s">
        <v>1930</v>
      </c>
      <c r="G422" s="198" t="s">
        <v>1924</v>
      </c>
      <c r="H422" s="198" t="s">
        <v>1923</v>
      </c>
      <c r="I422" s="207">
        <v>0.05</v>
      </c>
    </row>
    <row r="423" spans="1:9" hidden="1">
      <c r="A423" s="198" t="s">
        <v>2079</v>
      </c>
      <c r="B423" s="198" t="s">
        <v>1918</v>
      </c>
      <c r="C423" s="198" t="s">
        <v>2080</v>
      </c>
      <c r="D423" s="198" t="s">
        <v>1936</v>
      </c>
      <c r="E423" s="198" t="s">
        <v>2021</v>
      </c>
      <c r="F423" s="198" t="s">
        <v>292</v>
      </c>
      <c r="G423" s="198" t="s">
        <v>1924</v>
      </c>
      <c r="H423" s="198" t="s">
        <v>1923</v>
      </c>
      <c r="I423" s="207">
        <v>0.05</v>
      </c>
    </row>
    <row r="424" spans="1:9" hidden="1">
      <c r="A424" s="198" t="s">
        <v>2079</v>
      </c>
      <c r="B424" s="198" t="s">
        <v>1918</v>
      </c>
      <c r="C424" s="198" t="s">
        <v>2080</v>
      </c>
      <c r="D424" s="198" t="s">
        <v>1936</v>
      </c>
      <c r="E424" s="198" t="s">
        <v>2021</v>
      </c>
      <c r="F424" s="198" t="s">
        <v>1932</v>
      </c>
      <c r="G424" s="198" t="s">
        <v>1924</v>
      </c>
      <c r="H424" s="198" t="s">
        <v>1923</v>
      </c>
      <c r="I424" s="207">
        <v>0.05</v>
      </c>
    </row>
    <row r="425" spans="1:9" hidden="1">
      <c r="A425" s="198" t="s">
        <v>2079</v>
      </c>
      <c r="B425" s="198" t="s">
        <v>1918</v>
      </c>
      <c r="C425" s="198" t="s">
        <v>2080</v>
      </c>
      <c r="D425" s="198" t="s">
        <v>1936</v>
      </c>
      <c r="E425" s="198" t="s">
        <v>363</v>
      </c>
      <c r="F425" s="198" t="s">
        <v>1932</v>
      </c>
      <c r="G425" s="198" t="s">
        <v>1924</v>
      </c>
      <c r="H425" s="198" t="s">
        <v>1923</v>
      </c>
      <c r="I425" s="207">
        <v>0.05</v>
      </c>
    </row>
    <row r="426" spans="1:9" hidden="1">
      <c r="A426" s="198" t="s">
        <v>2081</v>
      </c>
      <c r="B426" s="198" t="s">
        <v>1918</v>
      </c>
      <c r="C426" s="198" t="s">
        <v>2082</v>
      </c>
      <c r="D426" s="198" t="s">
        <v>1936</v>
      </c>
      <c r="E426" s="198" t="s">
        <v>1957</v>
      </c>
      <c r="F426" s="198" t="s">
        <v>1922</v>
      </c>
      <c r="G426" s="198" t="s">
        <v>1924</v>
      </c>
      <c r="H426" s="198" t="s">
        <v>1923</v>
      </c>
      <c r="I426" s="207">
        <v>0.05</v>
      </c>
    </row>
    <row r="427" spans="1:9" hidden="1">
      <c r="A427" s="198" t="s">
        <v>2081</v>
      </c>
      <c r="B427" s="198" t="s">
        <v>1918</v>
      </c>
      <c r="C427" s="198" t="s">
        <v>2082</v>
      </c>
      <c r="D427" s="198" t="s">
        <v>1936</v>
      </c>
      <c r="E427" s="198" t="s">
        <v>1955</v>
      </c>
      <c r="F427" s="198" t="s">
        <v>1922</v>
      </c>
      <c r="G427" s="198" t="s">
        <v>1924</v>
      </c>
      <c r="H427" s="198" t="s">
        <v>1923</v>
      </c>
      <c r="I427" s="207">
        <v>0.05</v>
      </c>
    </row>
    <row r="428" spans="1:9" hidden="1">
      <c r="A428" s="198" t="s">
        <v>2081</v>
      </c>
      <c r="B428" s="198" t="s">
        <v>1918</v>
      </c>
      <c r="C428" s="198" t="s">
        <v>2082</v>
      </c>
      <c r="D428" s="198" t="s">
        <v>1936</v>
      </c>
      <c r="E428" s="198" t="s">
        <v>1957</v>
      </c>
      <c r="F428" s="198" t="s">
        <v>712</v>
      </c>
      <c r="G428" s="198" t="s">
        <v>1924</v>
      </c>
      <c r="H428" s="198" t="s">
        <v>1923</v>
      </c>
      <c r="I428" s="207">
        <v>0.1</v>
      </c>
    </row>
    <row r="429" spans="1:9" hidden="1">
      <c r="A429" s="198" t="s">
        <v>2081</v>
      </c>
      <c r="B429" s="198" t="s">
        <v>1918</v>
      </c>
      <c r="C429" s="198" t="s">
        <v>2082</v>
      </c>
      <c r="D429" s="198" t="s">
        <v>1936</v>
      </c>
      <c r="E429" s="198" t="s">
        <v>1957</v>
      </c>
      <c r="F429" s="198" t="s">
        <v>1938</v>
      </c>
      <c r="G429" s="198" t="s">
        <v>1924</v>
      </c>
      <c r="H429" s="198" t="s">
        <v>1923</v>
      </c>
      <c r="I429" s="207">
        <v>0.05</v>
      </c>
    </row>
    <row r="430" spans="1:9" hidden="1">
      <c r="A430" s="198" t="s">
        <v>2081</v>
      </c>
      <c r="B430" s="198" t="s">
        <v>1918</v>
      </c>
      <c r="C430" s="198" t="s">
        <v>2082</v>
      </c>
      <c r="D430" s="198" t="s">
        <v>1936</v>
      </c>
      <c r="E430" s="198" t="s">
        <v>1957</v>
      </c>
      <c r="F430" s="198" t="s">
        <v>1930</v>
      </c>
      <c r="G430" s="198" t="s">
        <v>1924</v>
      </c>
      <c r="H430" s="198" t="s">
        <v>1923</v>
      </c>
      <c r="I430" s="207">
        <v>0.05</v>
      </c>
    </row>
    <row r="431" spans="1:9" hidden="1">
      <c r="A431" s="198" t="s">
        <v>2081</v>
      </c>
      <c r="B431" s="198" t="s">
        <v>1918</v>
      </c>
      <c r="C431" s="198" t="s">
        <v>2082</v>
      </c>
      <c r="D431" s="198" t="s">
        <v>1936</v>
      </c>
      <c r="E431" s="198" t="s">
        <v>1957</v>
      </c>
      <c r="F431" s="198" t="s">
        <v>292</v>
      </c>
      <c r="G431" s="198" t="s">
        <v>1924</v>
      </c>
      <c r="H431" s="198" t="s">
        <v>1923</v>
      </c>
      <c r="I431" s="207">
        <v>0.05</v>
      </c>
    </row>
    <row r="432" spans="1:9" hidden="1">
      <c r="A432" s="198" t="s">
        <v>2081</v>
      </c>
      <c r="B432" s="198" t="s">
        <v>1918</v>
      </c>
      <c r="C432" s="198" t="s">
        <v>2082</v>
      </c>
      <c r="D432" s="198" t="s">
        <v>1936</v>
      </c>
      <c r="E432" s="198" t="s">
        <v>1955</v>
      </c>
      <c r="F432" s="198" t="s">
        <v>292</v>
      </c>
      <c r="G432" s="198" t="s">
        <v>1924</v>
      </c>
      <c r="H432" s="198" t="s">
        <v>1923</v>
      </c>
      <c r="I432" s="207">
        <v>0.05</v>
      </c>
    </row>
    <row r="433" spans="1:9" hidden="1">
      <c r="A433" s="198" t="s">
        <v>2081</v>
      </c>
      <c r="B433" s="198" t="s">
        <v>1918</v>
      </c>
      <c r="C433" s="198" t="s">
        <v>2082</v>
      </c>
      <c r="D433" s="198" t="s">
        <v>1936</v>
      </c>
      <c r="E433" s="198" t="s">
        <v>1957</v>
      </c>
      <c r="F433" s="198" t="s">
        <v>1932</v>
      </c>
      <c r="G433" s="198" t="s">
        <v>1924</v>
      </c>
      <c r="H433" s="198" t="s">
        <v>1923</v>
      </c>
      <c r="I433" s="207">
        <v>0.05</v>
      </c>
    </row>
    <row r="434" spans="1:9" hidden="1">
      <c r="A434" s="198" t="s">
        <v>2081</v>
      </c>
      <c r="B434" s="198" t="s">
        <v>1918</v>
      </c>
      <c r="C434" s="198" t="s">
        <v>2082</v>
      </c>
      <c r="D434" s="198" t="s">
        <v>1936</v>
      </c>
      <c r="E434" s="198" t="s">
        <v>1955</v>
      </c>
      <c r="F434" s="198" t="s">
        <v>1932</v>
      </c>
      <c r="G434" s="198" t="s">
        <v>1924</v>
      </c>
      <c r="H434" s="198" t="s">
        <v>1923</v>
      </c>
      <c r="I434" s="207">
        <v>0.05</v>
      </c>
    </row>
    <row r="435" spans="1:9" hidden="1">
      <c r="A435" s="198" t="s">
        <v>2083</v>
      </c>
      <c r="B435" s="198" t="s">
        <v>1918</v>
      </c>
      <c r="C435" s="198" t="s">
        <v>2084</v>
      </c>
      <c r="D435" s="198" t="s">
        <v>1936</v>
      </c>
      <c r="E435" s="198" t="s">
        <v>1957</v>
      </c>
      <c r="F435" s="198" t="s">
        <v>1922</v>
      </c>
      <c r="G435" s="198" t="s">
        <v>1923</v>
      </c>
      <c r="H435" s="198" t="s">
        <v>1924</v>
      </c>
      <c r="I435" s="207">
        <v>0.05</v>
      </c>
    </row>
    <row r="436" spans="1:9" hidden="1">
      <c r="A436" s="198" t="s">
        <v>2083</v>
      </c>
      <c r="B436" s="198" t="s">
        <v>1918</v>
      </c>
      <c r="C436" s="198" t="s">
        <v>2084</v>
      </c>
      <c r="D436" s="198" t="s">
        <v>1936</v>
      </c>
      <c r="E436" s="198" t="s">
        <v>1957</v>
      </c>
      <c r="F436" s="198" t="s">
        <v>712</v>
      </c>
      <c r="G436" s="198" t="s">
        <v>1923</v>
      </c>
      <c r="H436" s="198" t="s">
        <v>1924</v>
      </c>
      <c r="I436" s="207">
        <v>0.1</v>
      </c>
    </row>
    <row r="437" spans="1:9" hidden="1">
      <c r="A437" s="198" t="s">
        <v>2083</v>
      </c>
      <c r="B437" s="198" t="s">
        <v>1918</v>
      </c>
      <c r="C437" s="198" t="s">
        <v>2084</v>
      </c>
      <c r="D437" s="198" t="s">
        <v>1936</v>
      </c>
      <c r="E437" s="198" t="s">
        <v>1957</v>
      </c>
      <c r="F437" s="198" t="s">
        <v>1965</v>
      </c>
      <c r="G437" s="198" t="s">
        <v>1923</v>
      </c>
      <c r="H437" s="198" t="s">
        <v>1924</v>
      </c>
      <c r="I437" s="207">
        <v>0.05</v>
      </c>
    </row>
    <row r="438" spans="1:9" hidden="1">
      <c r="A438" s="198" t="s">
        <v>2083</v>
      </c>
      <c r="B438" s="198" t="s">
        <v>1918</v>
      </c>
      <c r="C438" s="198" t="s">
        <v>2084</v>
      </c>
      <c r="D438" s="198" t="s">
        <v>1936</v>
      </c>
      <c r="E438" s="198" t="s">
        <v>1957</v>
      </c>
      <c r="F438" s="198" t="s">
        <v>1938</v>
      </c>
      <c r="G438" s="198" t="s">
        <v>1923</v>
      </c>
      <c r="H438" s="198" t="s">
        <v>1924</v>
      </c>
      <c r="I438" s="207">
        <v>0.05</v>
      </c>
    </row>
    <row r="439" spans="1:9" hidden="1">
      <c r="A439" s="198" t="s">
        <v>2083</v>
      </c>
      <c r="B439" s="198" t="s">
        <v>1918</v>
      </c>
      <c r="C439" s="198" t="s">
        <v>2084</v>
      </c>
      <c r="D439" s="198" t="s">
        <v>1936</v>
      </c>
      <c r="E439" s="198" t="s">
        <v>1957</v>
      </c>
      <c r="F439" s="198" t="s">
        <v>1930</v>
      </c>
      <c r="G439" s="198" t="s">
        <v>1923</v>
      </c>
      <c r="H439" s="198" t="s">
        <v>1924</v>
      </c>
      <c r="I439" s="207">
        <v>0.05</v>
      </c>
    </row>
    <row r="440" spans="1:9" hidden="1">
      <c r="A440" s="198" t="s">
        <v>2083</v>
      </c>
      <c r="B440" s="198" t="s">
        <v>1918</v>
      </c>
      <c r="C440" s="198" t="s">
        <v>2084</v>
      </c>
      <c r="D440" s="198" t="s">
        <v>1936</v>
      </c>
      <c r="E440" s="198" t="s">
        <v>1957</v>
      </c>
      <c r="F440" s="198" t="s">
        <v>1932</v>
      </c>
      <c r="G440" s="198" t="s">
        <v>1923</v>
      </c>
      <c r="H440" s="198" t="s">
        <v>1924</v>
      </c>
      <c r="I440" s="207">
        <v>0.05</v>
      </c>
    </row>
    <row r="441" spans="1:9" hidden="1">
      <c r="A441" s="198" t="s">
        <v>2085</v>
      </c>
      <c r="B441" s="198" t="s">
        <v>1918</v>
      </c>
      <c r="C441" s="198" t="s">
        <v>2086</v>
      </c>
      <c r="D441" s="198" t="s">
        <v>2087</v>
      </c>
      <c r="E441" s="198" t="s">
        <v>363</v>
      </c>
      <c r="F441" s="198" t="s">
        <v>1922</v>
      </c>
      <c r="G441" s="198" t="s">
        <v>1924</v>
      </c>
      <c r="H441" s="198" t="s">
        <v>1923</v>
      </c>
      <c r="I441" s="207">
        <v>0.05</v>
      </c>
    </row>
    <row r="442" spans="1:9" hidden="1">
      <c r="A442" s="198" t="s">
        <v>2085</v>
      </c>
      <c r="B442" s="198" t="s">
        <v>1918</v>
      </c>
      <c r="C442" s="198" t="s">
        <v>2086</v>
      </c>
      <c r="D442" s="198" t="s">
        <v>2087</v>
      </c>
      <c r="E442" s="198" t="s">
        <v>2021</v>
      </c>
      <c r="F442" s="198" t="s">
        <v>712</v>
      </c>
      <c r="G442" s="198" t="s">
        <v>1924</v>
      </c>
      <c r="H442" s="198" t="s">
        <v>1923</v>
      </c>
      <c r="I442" s="207">
        <v>0.1</v>
      </c>
    </row>
    <row r="443" spans="1:9" hidden="1">
      <c r="A443" s="198" t="s">
        <v>2085</v>
      </c>
      <c r="B443" s="198" t="s">
        <v>1918</v>
      </c>
      <c r="C443" s="198" t="s">
        <v>2086</v>
      </c>
      <c r="D443" s="198" t="s">
        <v>2087</v>
      </c>
      <c r="E443" s="198" t="s">
        <v>2021</v>
      </c>
      <c r="F443" s="198" t="s">
        <v>1965</v>
      </c>
      <c r="G443" s="198" t="s">
        <v>1924</v>
      </c>
      <c r="H443" s="198" t="s">
        <v>1923</v>
      </c>
      <c r="I443" s="207">
        <v>0.05</v>
      </c>
    </row>
    <row r="444" spans="1:9" hidden="1">
      <c r="A444" s="198" t="s">
        <v>2085</v>
      </c>
      <c r="B444" s="198" t="s">
        <v>1918</v>
      </c>
      <c r="C444" s="198" t="s">
        <v>2086</v>
      </c>
      <c r="D444" s="198" t="s">
        <v>2087</v>
      </c>
      <c r="E444" s="198" t="s">
        <v>363</v>
      </c>
      <c r="F444" s="198" t="s">
        <v>1930</v>
      </c>
      <c r="G444" s="198" t="s">
        <v>1924</v>
      </c>
      <c r="H444" s="198" t="s">
        <v>1923</v>
      </c>
      <c r="I444" s="207">
        <v>0.05</v>
      </c>
    </row>
    <row r="445" spans="1:9" hidden="1">
      <c r="A445" s="198" t="s">
        <v>2085</v>
      </c>
      <c r="B445" s="198" t="s">
        <v>1918</v>
      </c>
      <c r="C445" s="198" t="s">
        <v>2086</v>
      </c>
      <c r="D445" s="198" t="s">
        <v>2087</v>
      </c>
      <c r="E445" s="198" t="s">
        <v>2021</v>
      </c>
      <c r="F445" s="198" t="s">
        <v>1930</v>
      </c>
      <c r="G445" s="198" t="s">
        <v>1924</v>
      </c>
      <c r="H445" s="198" t="s">
        <v>1923</v>
      </c>
      <c r="I445" s="207">
        <v>0.05</v>
      </c>
    </row>
    <row r="446" spans="1:9" hidden="1">
      <c r="A446" s="198" t="s">
        <v>2085</v>
      </c>
      <c r="B446" s="198" t="s">
        <v>1918</v>
      </c>
      <c r="C446" s="198" t="s">
        <v>2086</v>
      </c>
      <c r="D446" s="198" t="s">
        <v>2087</v>
      </c>
      <c r="E446" s="198" t="s">
        <v>363</v>
      </c>
      <c r="F446" s="198" t="s">
        <v>1932</v>
      </c>
      <c r="G446" s="198" t="s">
        <v>1924</v>
      </c>
      <c r="H446" s="198" t="s">
        <v>1923</v>
      </c>
      <c r="I446" s="207">
        <v>0.05</v>
      </c>
    </row>
    <row r="447" spans="1:9" hidden="1">
      <c r="A447" s="198" t="s">
        <v>2085</v>
      </c>
      <c r="B447" s="198" t="s">
        <v>1918</v>
      </c>
      <c r="C447" s="198" t="s">
        <v>2086</v>
      </c>
      <c r="D447" s="198" t="s">
        <v>2087</v>
      </c>
      <c r="E447" s="198" t="s">
        <v>2021</v>
      </c>
      <c r="F447" s="198" t="s">
        <v>1932</v>
      </c>
      <c r="G447" s="198" t="s">
        <v>1924</v>
      </c>
      <c r="H447" s="198" t="s">
        <v>1923</v>
      </c>
      <c r="I447" s="207">
        <v>0.05</v>
      </c>
    </row>
    <row r="448" spans="1:9" hidden="1">
      <c r="A448" s="198" t="s">
        <v>2085</v>
      </c>
      <c r="B448" s="198" t="s">
        <v>1918</v>
      </c>
      <c r="C448" s="198" t="s">
        <v>2086</v>
      </c>
      <c r="D448" s="198" t="s">
        <v>2087</v>
      </c>
      <c r="E448" s="198" t="s">
        <v>2088</v>
      </c>
      <c r="F448" s="198" t="s">
        <v>1932</v>
      </c>
      <c r="G448" s="198" t="s">
        <v>1924</v>
      </c>
      <c r="H448" s="198" t="s">
        <v>1923</v>
      </c>
      <c r="I448" s="207">
        <v>0.05</v>
      </c>
    </row>
  </sheetData>
  <autoFilter ref="A1:I448" xr:uid="{D9FC229F-C4C6-4C76-B374-93028A0C65BF}">
    <filterColumn colId="2">
      <filters>
        <filter val="NH Napoli Panorama"/>
      </filters>
    </filterColumn>
    <sortState xmlns:xlrd2="http://schemas.microsoft.com/office/spreadsheetml/2017/richdata2" ref="A2:I448">
      <sortCondition ref="C1:C448"/>
    </sortState>
  </autoFilter>
  <conditionalFormatting sqref="G2:G346">
    <cfRule type="cellIs" dxfId="23" priority="17" operator="equal">
      <formula>"No"</formula>
    </cfRule>
    <cfRule type="cellIs" dxfId="22" priority="18" operator="equal">
      <formula>"Yes"</formula>
    </cfRule>
  </conditionalFormatting>
  <conditionalFormatting sqref="G347:G353">
    <cfRule type="cellIs" dxfId="21" priority="1" operator="equal">
      <formula>"No"</formula>
    </cfRule>
    <cfRule type="cellIs" dxfId="20" priority="2" operator="equal">
      <formula>"Yes"</formula>
    </cfRule>
  </conditionalFormatting>
  <conditionalFormatting sqref="G354:G448">
    <cfRule type="cellIs" dxfId="19" priority="5" operator="equal">
      <formula>"No"</formula>
    </cfRule>
    <cfRule type="cellIs" dxfId="18" priority="6" operator="equal">
      <formula>"Yes"</formula>
    </cfRule>
  </conditionalFormatting>
  <conditionalFormatting sqref="H2:H448">
    <cfRule type="cellIs" dxfId="17" priority="7" operator="equal">
      <formula>"No"</formula>
    </cfRule>
    <cfRule type="cellIs" dxfId="16" priority="8" operator="equal">
      <formula>"Yes"</formula>
    </cfRule>
  </conditionalFormatting>
  <dataValidations count="1">
    <dataValidation type="list" allowBlank="1" showInputMessage="1" showErrorMessage="1" sqref="G2:H448" xr:uid="{C0A4EDF2-F21D-4CBF-A69C-04084163A239}">
      <formula1>$K$1:$K$2</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DCE3F-E82F-4E35-A95F-B94BB83BA6B1}">
  <dimension ref="A1:XFD92"/>
  <sheetViews>
    <sheetView zoomScale="70" zoomScaleNormal="70" workbookViewId="0">
      <pane xSplit="15" ySplit="3" topLeftCell="P4" activePane="bottomRight" state="frozen"/>
      <selection pane="bottomRight" activeCell="P4" sqref="P4"/>
      <selection pane="bottomLeft" activeCell="A4" sqref="A4"/>
      <selection pane="topRight" activeCell="P1" sqref="P1"/>
    </sheetView>
  </sheetViews>
  <sheetFormatPr defaultColWidth="9.140625" defaultRowHeight="12.95" outlineLevelRow="1" outlineLevelCol="1"/>
  <cols>
    <col min="1" max="1" width="3" style="77" bestFit="1" customWidth="1"/>
    <col min="2" max="2" width="21.5703125" style="77" bestFit="1" customWidth="1"/>
    <col min="3" max="3" width="7.140625" style="76" hidden="1" customWidth="1" outlineLevel="1"/>
    <col min="4" max="4" width="9.85546875" style="76" hidden="1" customWidth="1" outlineLevel="1"/>
    <col min="5" max="5" width="7.5703125" style="76" hidden="1" customWidth="1" outlineLevel="1"/>
    <col min="6" max="6" width="6.7109375" style="76" hidden="1" customWidth="1" outlineLevel="1"/>
    <col min="7" max="7" width="10.42578125" style="76" hidden="1" customWidth="1" outlineLevel="1"/>
    <col min="8" max="8" width="5.5703125" style="76" bestFit="1" customWidth="1" collapsed="1"/>
    <col min="9" max="9" width="43.5703125" style="76" customWidth="1"/>
    <col min="10" max="10" width="10.28515625" style="76" customWidth="1" outlineLevel="1"/>
    <col min="11" max="11" width="4.7109375" style="76" customWidth="1" outlineLevel="1"/>
    <col min="12" max="12" width="16" style="76" customWidth="1" outlineLevel="1"/>
    <col min="13" max="13" width="14.42578125" style="76" customWidth="1" outlineLevel="1"/>
    <col min="14" max="14" width="7.42578125" style="76" customWidth="1" outlineLevel="1"/>
    <col min="15" max="15" width="15.85546875" style="76" customWidth="1" outlineLevel="1"/>
    <col min="16" max="16" width="14.7109375" style="76" customWidth="1"/>
    <col min="17" max="17" width="11" style="76" customWidth="1"/>
    <col min="18" max="19" width="12.5703125" style="76" customWidth="1"/>
    <col min="20" max="20" width="9.140625" style="76"/>
    <col min="21" max="21" width="9.42578125" style="76" customWidth="1"/>
    <col min="22" max="22" width="20.85546875" style="76" customWidth="1"/>
    <col min="23" max="23" width="16.140625" style="76" customWidth="1"/>
    <col min="24" max="24" width="18.85546875" style="76" customWidth="1"/>
    <col min="25" max="25" width="17.5703125" style="76" customWidth="1"/>
    <col min="26" max="26" width="18.85546875" style="76" customWidth="1"/>
    <col min="27" max="27" width="18.7109375" style="76" bestFit="1" customWidth="1"/>
    <col min="28" max="28" width="18.28515625" style="76" bestFit="1" customWidth="1"/>
    <col min="29" max="29" width="20" style="76" customWidth="1"/>
    <col min="30" max="30" width="18.5703125" style="76" bestFit="1" customWidth="1"/>
    <col min="31" max="31" width="18.85546875" style="76" bestFit="1" customWidth="1"/>
    <col min="32" max="32" width="6.140625" style="76" bestFit="1" customWidth="1"/>
    <col min="33" max="33" width="17.85546875" style="76" customWidth="1"/>
    <col min="34" max="34" width="17.5703125" style="76" bestFit="1" customWidth="1"/>
    <col min="35" max="35" width="11" style="76" bestFit="1" customWidth="1"/>
    <col min="36" max="36" width="16.140625" style="76" bestFit="1" customWidth="1"/>
    <col min="37" max="37" width="13.42578125" style="76" bestFit="1" customWidth="1"/>
    <col min="38" max="38" width="6.7109375" style="76" bestFit="1" customWidth="1"/>
    <col min="39" max="16384" width="9.140625" style="76"/>
  </cols>
  <sheetData>
    <row r="1" spans="1:39">
      <c r="A1" s="192"/>
      <c r="B1" s="192"/>
      <c r="C1" s="478" t="s">
        <v>2089</v>
      </c>
      <c r="D1" s="479"/>
      <c r="E1" s="479"/>
      <c r="F1" s="479"/>
      <c r="G1" s="480"/>
      <c r="H1" s="191"/>
      <c r="I1" s="191"/>
      <c r="J1" s="481" t="s">
        <v>2090</v>
      </c>
      <c r="K1" s="481"/>
      <c r="L1" s="481"/>
      <c r="M1" s="481"/>
      <c r="N1" s="481"/>
      <c r="O1" s="481"/>
      <c r="P1" s="482" t="s">
        <v>2091</v>
      </c>
      <c r="Q1" s="483"/>
      <c r="R1" s="483"/>
      <c r="S1" s="483"/>
      <c r="T1" s="483"/>
      <c r="U1" s="483"/>
      <c r="V1" s="483"/>
      <c r="W1" s="483"/>
      <c r="X1" s="483"/>
      <c r="Y1" s="483"/>
      <c r="Z1" s="483"/>
      <c r="AA1" s="483"/>
      <c r="AB1" s="483"/>
      <c r="AC1" s="483"/>
      <c r="AD1" s="483"/>
      <c r="AE1" s="483"/>
      <c r="AF1" s="483"/>
      <c r="AG1" s="483"/>
      <c r="AH1" s="483"/>
      <c r="AI1" s="483"/>
      <c r="AJ1" s="483"/>
      <c r="AK1" s="483"/>
      <c r="AL1" s="272" t="s">
        <v>137</v>
      </c>
    </row>
    <row r="2" spans="1:39" ht="55.35" customHeight="1">
      <c r="A2" s="190" t="s">
        <v>2092</v>
      </c>
      <c r="B2" s="190" t="s">
        <v>2093</v>
      </c>
      <c r="C2" s="188" t="s">
        <v>2094</v>
      </c>
      <c r="D2" s="188" t="s">
        <v>2095</v>
      </c>
      <c r="E2" s="188" t="s">
        <v>2096</v>
      </c>
      <c r="F2" s="188" t="s">
        <v>2097</v>
      </c>
      <c r="G2" s="188" t="s">
        <v>2098</v>
      </c>
      <c r="H2" s="189" t="s">
        <v>2099</v>
      </c>
      <c r="I2" s="189" t="s">
        <v>2100</v>
      </c>
      <c r="J2" s="188" t="s">
        <v>2101</v>
      </c>
      <c r="K2" s="188" t="s">
        <v>2102</v>
      </c>
      <c r="L2" s="188" t="s">
        <v>2103</v>
      </c>
      <c r="M2" s="188" t="s">
        <v>1332</v>
      </c>
      <c r="N2" s="188" t="s">
        <v>2104</v>
      </c>
      <c r="O2" s="188" t="s">
        <v>2105</v>
      </c>
      <c r="P2" s="188" t="s">
        <v>2106</v>
      </c>
      <c r="Q2" s="188" t="s">
        <v>2107</v>
      </c>
      <c r="R2" s="188" t="s">
        <v>2108</v>
      </c>
      <c r="S2" s="188" t="s">
        <v>2109</v>
      </c>
      <c r="T2" s="188" t="s">
        <v>2110</v>
      </c>
      <c r="U2" s="188" t="s">
        <v>2111</v>
      </c>
      <c r="V2" s="188" t="s">
        <v>2112</v>
      </c>
      <c r="W2" s="188" t="s">
        <v>2113</v>
      </c>
      <c r="X2" s="188" t="s">
        <v>2114</v>
      </c>
      <c r="Y2" s="188" t="s">
        <v>2115</v>
      </c>
      <c r="Z2" s="188" t="s">
        <v>2116</v>
      </c>
      <c r="AA2" s="188" t="s">
        <v>2117</v>
      </c>
      <c r="AB2" s="188" t="s">
        <v>2118</v>
      </c>
      <c r="AC2" s="188" t="s">
        <v>2119</v>
      </c>
      <c r="AD2" s="188" t="s">
        <v>2120</v>
      </c>
      <c r="AE2" s="188" t="s">
        <v>1321</v>
      </c>
      <c r="AF2" s="188" t="s">
        <v>2121</v>
      </c>
      <c r="AG2" s="188" t="s">
        <v>2122</v>
      </c>
      <c r="AH2" s="188" t="s">
        <v>2123</v>
      </c>
      <c r="AI2" s="188" t="s">
        <v>2124</v>
      </c>
      <c r="AJ2" s="188" t="s">
        <v>2125</v>
      </c>
      <c r="AK2" s="188" t="s">
        <v>2126</v>
      </c>
      <c r="AL2" s="188" t="s">
        <v>2127</v>
      </c>
    </row>
    <row r="3" spans="1:39" ht="43.5" outlineLevel="1">
      <c r="A3" s="187"/>
      <c r="B3" s="187"/>
      <c r="C3" s="186"/>
      <c r="D3" s="183"/>
      <c r="E3" s="183"/>
      <c r="F3" s="180"/>
      <c r="G3" s="185"/>
      <c r="H3" s="184"/>
      <c r="I3" s="184"/>
      <c r="J3" s="183"/>
      <c r="K3" s="183"/>
      <c r="L3" s="183"/>
      <c r="M3" s="183"/>
      <c r="N3" s="183"/>
      <c r="O3" s="180"/>
      <c r="P3" s="181" t="s">
        <v>2128</v>
      </c>
      <c r="Q3" s="181" t="s">
        <v>2129</v>
      </c>
      <c r="R3" s="181" t="s">
        <v>2130</v>
      </c>
      <c r="S3" s="181" t="s">
        <v>2131</v>
      </c>
      <c r="T3" s="181" t="s">
        <v>2110</v>
      </c>
      <c r="U3" s="181" t="s">
        <v>2132</v>
      </c>
      <c r="V3" s="181" t="s">
        <v>2133</v>
      </c>
      <c r="W3" s="181" t="s">
        <v>2134</v>
      </c>
      <c r="X3" s="181" t="s">
        <v>2135</v>
      </c>
      <c r="Y3" s="181" t="s">
        <v>2136</v>
      </c>
      <c r="Z3" s="181" t="s">
        <v>2137</v>
      </c>
      <c r="AA3" s="181" t="s">
        <v>2138</v>
      </c>
      <c r="AB3" s="181" t="s">
        <v>2139</v>
      </c>
      <c r="AC3" s="181" t="s">
        <v>2140</v>
      </c>
      <c r="AD3" s="181" t="s">
        <v>2141</v>
      </c>
      <c r="AE3" s="181" t="s">
        <v>2142</v>
      </c>
      <c r="AF3" s="181" t="s">
        <v>2143</v>
      </c>
      <c r="AG3" s="182" t="s">
        <v>2144</v>
      </c>
      <c r="AH3" s="181" t="s">
        <v>2145</v>
      </c>
      <c r="AI3" s="181" t="s">
        <v>2146</v>
      </c>
      <c r="AJ3" s="181" t="s">
        <v>2147</v>
      </c>
      <c r="AK3" s="181" t="s">
        <v>2148</v>
      </c>
      <c r="AL3" s="180"/>
    </row>
    <row r="4" spans="1:39">
      <c r="A4" s="488">
        <v>1</v>
      </c>
      <c r="B4" s="491" t="s">
        <v>2149</v>
      </c>
      <c r="C4" s="476">
        <v>1111</v>
      </c>
      <c r="D4" s="472" t="s">
        <v>2150</v>
      </c>
      <c r="E4" s="472" t="s">
        <v>1917</v>
      </c>
      <c r="F4" s="474" t="s">
        <v>2151</v>
      </c>
      <c r="G4" s="484">
        <v>100</v>
      </c>
      <c r="H4" s="485" t="s">
        <v>2152</v>
      </c>
      <c r="I4" s="485" t="s">
        <v>2153</v>
      </c>
      <c r="J4" s="472">
        <v>1111</v>
      </c>
      <c r="K4" s="472">
        <v>1</v>
      </c>
      <c r="L4" s="472" t="s">
        <v>2150</v>
      </c>
      <c r="M4" s="259" t="s">
        <v>1136</v>
      </c>
      <c r="N4" s="179">
        <v>100</v>
      </c>
      <c r="O4" s="178">
        <v>1111</v>
      </c>
      <c r="P4" s="253">
        <v>1111</v>
      </c>
      <c r="Q4" s="256" t="s">
        <v>2150</v>
      </c>
      <c r="R4" s="92">
        <v>44317</v>
      </c>
      <c r="S4" s="92">
        <v>44318</v>
      </c>
      <c r="T4" s="256">
        <v>1</v>
      </c>
      <c r="U4" s="256">
        <v>1</v>
      </c>
      <c r="V4" s="256">
        <v>100</v>
      </c>
      <c r="W4" s="256">
        <v>0</v>
      </c>
      <c r="X4" s="256">
        <v>0</v>
      </c>
      <c r="Y4" s="256">
        <v>0</v>
      </c>
      <c r="Z4" s="256">
        <v>0</v>
      </c>
      <c r="AA4" s="256">
        <v>0</v>
      </c>
      <c r="AB4" s="256">
        <v>0</v>
      </c>
      <c r="AC4" s="256">
        <v>0</v>
      </c>
      <c r="AD4" s="256">
        <v>0</v>
      </c>
      <c r="AE4" s="256">
        <v>-20</v>
      </c>
      <c r="AF4" s="256" t="s">
        <v>299</v>
      </c>
      <c r="AG4" s="256" t="s">
        <v>2154</v>
      </c>
      <c r="AH4" s="256" t="s">
        <v>324</v>
      </c>
      <c r="AI4" s="256">
        <v>80</v>
      </c>
      <c r="AJ4" s="256" t="s">
        <v>2155</v>
      </c>
      <c r="AK4" s="95"/>
      <c r="AL4" s="266">
        <v>1</v>
      </c>
      <c r="AM4" s="257"/>
    </row>
    <row r="5" spans="1:39">
      <c r="A5" s="489"/>
      <c r="B5" s="492"/>
      <c r="C5" s="477"/>
      <c r="D5" s="473"/>
      <c r="E5" s="473"/>
      <c r="F5" s="475"/>
      <c r="G5" s="470"/>
      <c r="H5" s="486"/>
      <c r="I5" s="486"/>
      <c r="J5" s="473"/>
      <c r="K5" s="473"/>
      <c r="L5" s="473"/>
      <c r="M5" s="265" t="s">
        <v>2156</v>
      </c>
      <c r="N5" s="265">
        <v>-20</v>
      </c>
      <c r="O5" s="265">
        <v>1111</v>
      </c>
      <c r="P5" s="83"/>
      <c r="Q5" s="83"/>
      <c r="R5" s="96"/>
      <c r="S5" s="96"/>
      <c r="T5" s="83"/>
      <c r="U5" s="83"/>
      <c r="V5" s="83"/>
      <c r="W5" s="83"/>
      <c r="X5" s="83"/>
      <c r="Y5" s="83"/>
      <c r="Z5" s="83"/>
      <c r="AA5" s="83"/>
      <c r="AB5" s="83"/>
      <c r="AC5" s="83"/>
      <c r="AD5" s="83"/>
      <c r="AE5" s="83"/>
      <c r="AF5" s="83"/>
      <c r="AG5" s="83"/>
      <c r="AH5" s="83"/>
      <c r="AI5" s="83"/>
      <c r="AJ5" s="83"/>
      <c r="AK5" s="84"/>
      <c r="AL5" s="267"/>
      <c r="AM5" s="257"/>
    </row>
    <row r="6" spans="1:39" ht="39">
      <c r="A6" s="489"/>
      <c r="B6" s="492"/>
      <c r="C6" s="261">
        <v>1111</v>
      </c>
      <c r="D6" s="259" t="s">
        <v>2150</v>
      </c>
      <c r="E6" s="259" t="s">
        <v>1917</v>
      </c>
      <c r="F6" s="266" t="s">
        <v>2151</v>
      </c>
      <c r="G6" s="273" t="s">
        <v>2157</v>
      </c>
      <c r="H6" s="269" t="s">
        <v>2158</v>
      </c>
      <c r="I6" s="269" t="s">
        <v>2159</v>
      </c>
      <c r="J6" s="259">
        <v>1111</v>
      </c>
      <c r="K6" s="259">
        <v>1</v>
      </c>
      <c r="L6" s="259" t="s">
        <v>2150</v>
      </c>
      <c r="M6" s="259" t="s">
        <v>1136</v>
      </c>
      <c r="N6" s="259">
        <v>80</v>
      </c>
      <c r="O6" s="259">
        <v>1111</v>
      </c>
      <c r="P6" s="256">
        <v>1111</v>
      </c>
      <c r="Q6" s="256" t="s">
        <v>2150</v>
      </c>
      <c r="R6" s="92">
        <v>44317</v>
      </c>
      <c r="S6" s="92">
        <v>44318</v>
      </c>
      <c r="T6" s="256">
        <v>1</v>
      </c>
      <c r="U6" s="256">
        <v>1</v>
      </c>
      <c r="V6" s="256">
        <v>80</v>
      </c>
      <c r="W6" s="256">
        <v>50</v>
      </c>
      <c r="X6" s="256">
        <v>0</v>
      </c>
      <c r="Y6" s="256">
        <v>0</v>
      </c>
      <c r="Z6" s="256">
        <v>0</v>
      </c>
      <c r="AA6" s="256">
        <v>0</v>
      </c>
      <c r="AB6" s="256">
        <v>0</v>
      </c>
      <c r="AC6" s="256">
        <v>0</v>
      </c>
      <c r="AD6" s="256">
        <v>0</v>
      </c>
      <c r="AE6" s="256">
        <v>-100</v>
      </c>
      <c r="AF6" s="256" t="s">
        <v>299</v>
      </c>
      <c r="AG6" s="256" t="s">
        <v>2154</v>
      </c>
      <c r="AH6" s="256" t="s">
        <v>324</v>
      </c>
      <c r="AI6" s="256"/>
      <c r="AJ6" s="256" t="s">
        <v>2160</v>
      </c>
      <c r="AK6" s="256"/>
      <c r="AL6" s="177">
        <v>1</v>
      </c>
      <c r="AM6" s="257"/>
    </row>
    <row r="7" spans="1:39">
      <c r="A7" s="489"/>
      <c r="B7" s="492"/>
      <c r="C7" s="176"/>
      <c r="D7" s="89"/>
      <c r="E7" s="89"/>
      <c r="F7" s="175"/>
      <c r="G7" s="263" t="s">
        <v>2161</v>
      </c>
      <c r="H7" s="270"/>
      <c r="I7" s="270"/>
      <c r="J7" s="89"/>
      <c r="K7" s="89"/>
      <c r="L7" s="89"/>
      <c r="M7" s="89" t="s">
        <v>2162</v>
      </c>
      <c r="N7" s="89">
        <v>50</v>
      </c>
      <c r="O7" s="89">
        <v>1111</v>
      </c>
      <c r="P7" s="257"/>
      <c r="Q7" s="257"/>
      <c r="R7" s="126"/>
      <c r="S7" s="126"/>
      <c r="T7" s="257"/>
      <c r="U7" s="257"/>
      <c r="V7" s="257"/>
      <c r="W7" s="257"/>
      <c r="X7" s="257"/>
      <c r="Y7" s="257"/>
      <c r="Z7" s="257"/>
      <c r="AA7" s="257"/>
      <c r="AB7" s="257"/>
      <c r="AC7" s="257"/>
      <c r="AD7" s="257"/>
      <c r="AE7" s="257"/>
      <c r="AF7" s="257"/>
      <c r="AG7" s="257"/>
      <c r="AH7" s="257"/>
      <c r="AI7" s="257"/>
      <c r="AJ7" s="257"/>
      <c r="AK7" s="257"/>
      <c r="AL7" s="174"/>
      <c r="AM7" s="257"/>
    </row>
    <row r="8" spans="1:39">
      <c r="A8" s="489"/>
      <c r="B8" s="492"/>
      <c r="C8" s="268"/>
      <c r="D8" s="265"/>
      <c r="E8" s="265"/>
      <c r="F8" s="267"/>
      <c r="G8" s="264"/>
      <c r="H8" s="271"/>
      <c r="I8" s="271"/>
      <c r="J8" s="265"/>
      <c r="K8" s="265"/>
      <c r="L8" s="265"/>
      <c r="M8" s="265" t="s">
        <v>2156</v>
      </c>
      <c r="N8" s="265">
        <v>-100</v>
      </c>
      <c r="O8" s="265">
        <v>1111</v>
      </c>
      <c r="P8" s="83"/>
      <c r="Q8" s="83"/>
      <c r="R8" s="96"/>
      <c r="S8" s="96"/>
      <c r="T8" s="83"/>
      <c r="U8" s="83"/>
      <c r="V8" s="83"/>
      <c r="W8" s="83"/>
      <c r="X8" s="83"/>
      <c r="Y8" s="83"/>
      <c r="Z8" s="83"/>
      <c r="AA8" s="83"/>
      <c r="AB8" s="83"/>
      <c r="AC8" s="83"/>
      <c r="AD8" s="83"/>
      <c r="AE8" s="83"/>
      <c r="AF8" s="83"/>
      <c r="AG8" s="83"/>
      <c r="AH8" s="83"/>
      <c r="AI8" s="83"/>
      <c r="AJ8" s="83"/>
      <c r="AK8" s="83"/>
      <c r="AL8" s="173"/>
      <c r="AM8" s="257"/>
    </row>
    <row r="9" spans="1:39">
      <c r="A9" s="489"/>
      <c r="B9" s="492"/>
      <c r="C9" s="261">
        <v>1111</v>
      </c>
      <c r="D9" s="259" t="s">
        <v>2150</v>
      </c>
      <c r="E9" s="259" t="s">
        <v>1917</v>
      </c>
      <c r="F9" s="266" t="s">
        <v>2151</v>
      </c>
      <c r="G9" s="95" t="s">
        <v>2157</v>
      </c>
      <c r="H9" s="485" t="s">
        <v>2163</v>
      </c>
      <c r="I9" s="485" t="s">
        <v>2164</v>
      </c>
      <c r="J9" s="259">
        <v>1111</v>
      </c>
      <c r="K9" s="259">
        <v>1</v>
      </c>
      <c r="L9" s="259" t="s">
        <v>2150</v>
      </c>
      <c r="M9" s="259" t="s">
        <v>1136</v>
      </c>
      <c r="N9" s="259">
        <v>80</v>
      </c>
      <c r="O9" s="259">
        <v>1111</v>
      </c>
      <c r="P9" s="253">
        <v>1111</v>
      </c>
      <c r="Q9" s="256" t="s">
        <v>2150</v>
      </c>
      <c r="R9" s="92">
        <v>44317</v>
      </c>
      <c r="S9" s="92">
        <v>44318</v>
      </c>
      <c r="T9" s="256">
        <v>1</v>
      </c>
      <c r="U9" s="256">
        <v>1</v>
      </c>
      <c r="V9" s="256">
        <v>80</v>
      </c>
      <c r="W9" s="256">
        <v>50</v>
      </c>
      <c r="X9" s="256">
        <v>0</v>
      </c>
      <c r="Y9" s="256">
        <v>0</v>
      </c>
      <c r="Z9" s="256">
        <v>0</v>
      </c>
      <c r="AA9" s="256">
        <v>0</v>
      </c>
      <c r="AB9" s="256">
        <v>0</v>
      </c>
      <c r="AC9" s="256"/>
      <c r="AD9" s="256">
        <v>0</v>
      </c>
      <c r="AE9" s="256">
        <v>-100</v>
      </c>
      <c r="AF9" s="256" t="s">
        <v>299</v>
      </c>
      <c r="AG9" s="256" t="s">
        <v>2154</v>
      </c>
      <c r="AH9" s="256" t="s">
        <v>324</v>
      </c>
      <c r="AI9" s="256"/>
      <c r="AJ9" s="256" t="s">
        <v>2160</v>
      </c>
      <c r="AK9" s="256"/>
      <c r="AL9" s="177">
        <v>1</v>
      </c>
      <c r="AM9" s="257"/>
    </row>
    <row r="10" spans="1:39">
      <c r="A10" s="489"/>
      <c r="B10" s="492"/>
      <c r="C10" s="176"/>
      <c r="D10" s="89"/>
      <c r="E10" s="89"/>
      <c r="F10" s="175"/>
      <c r="G10" s="90" t="s">
        <v>2161</v>
      </c>
      <c r="H10" s="487"/>
      <c r="I10" s="487"/>
      <c r="J10" s="89"/>
      <c r="K10" s="89"/>
      <c r="L10" s="89"/>
      <c r="M10" s="89" t="s">
        <v>2162</v>
      </c>
      <c r="N10" s="89">
        <v>50</v>
      </c>
      <c r="O10" s="89">
        <v>1111</v>
      </c>
      <c r="P10" s="254"/>
      <c r="Q10" s="257"/>
      <c r="R10" s="126"/>
      <c r="S10" s="126"/>
      <c r="T10" s="257"/>
      <c r="U10" s="257"/>
      <c r="V10" s="257"/>
      <c r="W10" s="257"/>
      <c r="X10" s="257"/>
      <c r="Y10" s="257"/>
      <c r="Z10" s="257"/>
      <c r="AA10" s="257"/>
      <c r="AB10" s="257"/>
      <c r="AC10" s="257"/>
      <c r="AD10" s="257"/>
      <c r="AE10" s="257"/>
      <c r="AF10" s="257"/>
      <c r="AG10" s="257"/>
      <c r="AH10" s="257"/>
      <c r="AI10" s="257"/>
      <c r="AJ10" s="257"/>
      <c r="AK10" s="257"/>
      <c r="AL10" s="174"/>
      <c r="AM10" s="257"/>
    </row>
    <row r="11" spans="1:39">
      <c r="A11" s="489"/>
      <c r="B11" s="492"/>
      <c r="C11" s="176"/>
      <c r="D11" s="89"/>
      <c r="E11" s="89"/>
      <c r="F11" s="175"/>
      <c r="G11" s="90"/>
      <c r="H11" s="487"/>
      <c r="I11" s="487"/>
      <c r="J11" s="89"/>
      <c r="K11" s="89"/>
      <c r="L11" s="89"/>
      <c r="M11" s="89" t="s">
        <v>2165</v>
      </c>
      <c r="N11" s="89">
        <v>-80</v>
      </c>
      <c r="O11" s="89">
        <v>1111</v>
      </c>
      <c r="P11" s="254"/>
      <c r="Q11" s="257"/>
      <c r="R11" s="126"/>
      <c r="S11" s="126"/>
      <c r="T11" s="257"/>
      <c r="U11" s="257"/>
      <c r="V11" s="257"/>
      <c r="W11" s="257"/>
      <c r="X11" s="257"/>
      <c r="Y11" s="257"/>
      <c r="Z11" s="257"/>
      <c r="AA11" s="257"/>
      <c r="AB11" s="257"/>
      <c r="AC11" s="257"/>
      <c r="AD11" s="257"/>
      <c r="AE11" s="257"/>
      <c r="AF11" s="257"/>
      <c r="AG11" s="257"/>
      <c r="AH11" s="257"/>
      <c r="AI11" s="257"/>
      <c r="AJ11" s="257"/>
      <c r="AK11" s="257"/>
      <c r="AL11" s="174"/>
      <c r="AM11" s="257"/>
    </row>
    <row r="12" spans="1:39">
      <c r="A12" s="490"/>
      <c r="B12" s="493"/>
      <c r="C12" s="268"/>
      <c r="D12" s="265"/>
      <c r="E12" s="265"/>
      <c r="F12" s="267"/>
      <c r="G12" s="84"/>
      <c r="H12" s="486"/>
      <c r="I12" s="486"/>
      <c r="J12" s="265"/>
      <c r="K12" s="265"/>
      <c r="L12" s="265"/>
      <c r="M12" s="265" t="s">
        <v>2166</v>
      </c>
      <c r="N12" s="265">
        <v>-20</v>
      </c>
      <c r="O12" s="265">
        <v>1111</v>
      </c>
      <c r="P12" s="85"/>
      <c r="Q12" s="83"/>
      <c r="R12" s="96"/>
      <c r="S12" s="96"/>
      <c r="T12" s="83"/>
      <c r="U12" s="83"/>
      <c r="V12" s="83"/>
      <c r="W12" s="83"/>
      <c r="X12" s="83"/>
      <c r="Y12" s="83"/>
      <c r="Z12" s="83"/>
      <c r="AA12" s="83"/>
      <c r="AB12" s="83"/>
      <c r="AC12" s="83"/>
      <c r="AD12" s="83"/>
      <c r="AE12" s="83"/>
      <c r="AF12" s="83"/>
      <c r="AG12" s="83"/>
      <c r="AH12" s="83"/>
      <c r="AI12" s="83"/>
      <c r="AJ12" s="83"/>
      <c r="AK12" s="83"/>
      <c r="AL12" s="173"/>
      <c r="AM12" s="257"/>
    </row>
    <row r="13" spans="1:39">
      <c r="A13" s="109"/>
      <c r="B13" s="109"/>
      <c r="C13" s="108"/>
      <c r="D13" s="108"/>
      <c r="E13" s="108"/>
      <c r="F13" s="108"/>
      <c r="G13" s="108"/>
      <c r="H13" s="108"/>
      <c r="I13" s="108"/>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257"/>
    </row>
    <row r="14" spans="1:39">
      <c r="A14" s="445">
        <v>2</v>
      </c>
      <c r="B14" s="459" t="s">
        <v>2167</v>
      </c>
      <c r="C14" s="253">
        <v>1111</v>
      </c>
      <c r="D14" s="256" t="s">
        <v>2150</v>
      </c>
      <c r="E14" s="256" t="s">
        <v>1917</v>
      </c>
      <c r="F14" s="95" t="s">
        <v>2151</v>
      </c>
      <c r="G14" s="256">
        <v>100</v>
      </c>
      <c r="H14" s="120" t="s">
        <v>2168</v>
      </c>
      <c r="I14" s="120" t="s">
        <v>2169</v>
      </c>
      <c r="J14" s="119">
        <v>1111</v>
      </c>
      <c r="K14" s="118">
        <v>1</v>
      </c>
      <c r="L14" s="118" t="s">
        <v>2150</v>
      </c>
      <c r="M14" s="118" t="s">
        <v>1136</v>
      </c>
      <c r="N14" s="118">
        <v>100</v>
      </c>
      <c r="O14" s="117">
        <v>1111</v>
      </c>
      <c r="P14" s="166">
        <v>1111</v>
      </c>
      <c r="Q14" s="114" t="s">
        <v>2150</v>
      </c>
      <c r="R14" s="115">
        <v>44317</v>
      </c>
      <c r="S14" s="115">
        <v>44318</v>
      </c>
      <c r="T14" s="114">
        <v>1</v>
      </c>
      <c r="U14" s="114">
        <v>2</v>
      </c>
      <c r="V14" s="114">
        <v>100</v>
      </c>
      <c r="W14" s="114">
        <v>0</v>
      </c>
      <c r="X14" s="114">
        <v>0</v>
      </c>
      <c r="Y14" s="114">
        <v>0</v>
      </c>
      <c r="Z14" s="114">
        <v>0</v>
      </c>
      <c r="AA14" s="114">
        <v>0</v>
      </c>
      <c r="AB14" s="114">
        <v>0</v>
      </c>
      <c r="AC14" s="114">
        <v>0</v>
      </c>
      <c r="AD14" s="114">
        <v>0</v>
      </c>
      <c r="AE14" s="114">
        <v>0</v>
      </c>
      <c r="AF14" s="114" t="s">
        <v>299</v>
      </c>
      <c r="AG14" s="114" t="s">
        <v>2154</v>
      </c>
      <c r="AH14" s="114" t="s">
        <v>324</v>
      </c>
      <c r="AI14" s="114"/>
      <c r="AJ14" s="114" t="s">
        <v>2160</v>
      </c>
      <c r="AK14" s="165"/>
      <c r="AL14" s="117">
        <v>1</v>
      </c>
      <c r="AM14" s="257"/>
    </row>
    <row r="15" spans="1:39">
      <c r="A15" s="446"/>
      <c r="B15" s="460"/>
      <c r="C15" s="254"/>
      <c r="D15" s="257" t="s">
        <v>2170</v>
      </c>
      <c r="E15" s="257" t="s">
        <v>1917</v>
      </c>
      <c r="F15" s="90" t="s">
        <v>2171</v>
      </c>
      <c r="G15" s="257"/>
      <c r="H15" s="120" t="s">
        <v>2172</v>
      </c>
      <c r="I15" s="120" t="s">
        <v>2173</v>
      </c>
      <c r="J15" s="119">
        <v>1111</v>
      </c>
      <c r="K15" s="118">
        <v>1</v>
      </c>
      <c r="L15" s="118" t="s">
        <v>2170</v>
      </c>
      <c r="M15" s="118" t="s">
        <v>1136</v>
      </c>
      <c r="N15" s="118">
        <v>100</v>
      </c>
      <c r="O15" s="117">
        <v>1111</v>
      </c>
      <c r="P15" s="166">
        <v>1111</v>
      </c>
      <c r="Q15" s="114" t="s">
        <v>2150</v>
      </c>
      <c r="R15" s="115">
        <v>44317</v>
      </c>
      <c r="S15" s="115">
        <v>44318</v>
      </c>
      <c r="T15" s="114">
        <v>1</v>
      </c>
      <c r="U15" s="114">
        <v>2</v>
      </c>
      <c r="V15" s="114">
        <v>100</v>
      </c>
      <c r="W15" s="114">
        <v>0</v>
      </c>
      <c r="X15" s="114">
        <v>0</v>
      </c>
      <c r="Y15" s="114">
        <v>0</v>
      </c>
      <c r="Z15" s="114">
        <v>0</v>
      </c>
      <c r="AA15" s="114">
        <v>0</v>
      </c>
      <c r="AB15" s="114">
        <v>0</v>
      </c>
      <c r="AC15" s="114">
        <v>0</v>
      </c>
      <c r="AD15" s="114">
        <v>0</v>
      </c>
      <c r="AE15" s="114">
        <v>0</v>
      </c>
      <c r="AF15" s="114" t="s">
        <v>299</v>
      </c>
      <c r="AG15" s="114" t="s">
        <v>2154</v>
      </c>
      <c r="AH15" s="114" t="s">
        <v>324</v>
      </c>
      <c r="AI15" s="114"/>
      <c r="AJ15" s="114" t="s">
        <v>2160</v>
      </c>
      <c r="AK15" s="165"/>
      <c r="AL15" s="117">
        <v>1</v>
      </c>
      <c r="AM15" s="257"/>
    </row>
    <row r="16" spans="1:39">
      <c r="A16" s="446"/>
      <c r="B16" s="460"/>
      <c r="C16" s="254"/>
      <c r="D16" s="257"/>
      <c r="E16" s="257"/>
      <c r="F16" s="90"/>
      <c r="G16" s="257"/>
      <c r="H16" s="448" t="s">
        <v>2174</v>
      </c>
      <c r="I16" s="448" t="s">
        <v>2175</v>
      </c>
      <c r="J16" s="476">
        <v>1111</v>
      </c>
      <c r="K16" s="259">
        <v>1</v>
      </c>
      <c r="L16" s="259" t="s">
        <v>2150</v>
      </c>
      <c r="M16" s="259" t="s">
        <v>1136</v>
      </c>
      <c r="N16" s="259">
        <v>50</v>
      </c>
      <c r="O16" s="266">
        <v>1111</v>
      </c>
      <c r="P16" s="254">
        <v>1111</v>
      </c>
      <c r="Q16" s="257" t="s">
        <v>2150</v>
      </c>
      <c r="R16" s="126">
        <v>44317</v>
      </c>
      <c r="S16" s="126">
        <v>44318</v>
      </c>
      <c r="T16" s="257">
        <v>1</v>
      </c>
      <c r="U16" s="257">
        <v>2</v>
      </c>
      <c r="V16" s="257">
        <v>100</v>
      </c>
      <c r="W16" s="257">
        <v>0</v>
      </c>
      <c r="X16" s="257">
        <v>0</v>
      </c>
      <c r="Y16" s="257">
        <v>0</v>
      </c>
      <c r="Z16" s="257">
        <v>0</v>
      </c>
      <c r="AA16" s="257">
        <v>0</v>
      </c>
      <c r="AB16" s="257">
        <v>0</v>
      </c>
      <c r="AC16" s="257">
        <v>0</v>
      </c>
      <c r="AD16" s="257">
        <v>0</v>
      </c>
      <c r="AE16" s="257">
        <v>0</v>
      </c>
      <c r="AF16" s="257" t="s">
        <v>299</v>
      </c>
      <c r="AG16" s="257" t="s">
        <v>2154</v>
      </c>
      <c r="AH16" s="257" t="s">
        <v>324</v>
      </c>
      <c r="AI16" s="257"/>
      <c r="AJ16" s="257" t="s">
        <v>2160</v>
      </c>
      <c r="AK16" s="90"/>
      <c r="AL16" s="266">
        <v>1</v>
      </c>
      <c r="AM16" s="257"/>
    </row>
    <row r="17" spans="1:39">
      <c r="A17" s="447"/>
      <c r="B17" s="461"/>
      <c r="C17" s="85"/>
      <c r="D17" s="83"/>
      <c r="E17" s="83"/>
      <c r="F17" s="84"/>
      <c r="G17" s="83"/>
      <c r="H17" s="450"/>
      <c r="I17" s="450"/>
      <c r="J17" s="477"/>
      <c r="K17" s="265">
        <v>2</v>
      </c>
      <c r="L17" s="265" t="s">
        <v>2170</v>
      </c>
      <c r="M17" s="265" t="s">
        <v>1136</v>
      </c>
      <c r="N17" s="265">
        <v>50</v>
      </c>
      <c r="O17" s="267">
        <v>1111</v>
      </c>
      <c r="P17" s="85"/>
      <c r="Q17" s="83"/>
      <c r="R17" s="83"/>
      <c r="S17" s="83"/>
      <c r="T17" s="83"/>
      <c r="U17" s="83"/>
      <c r="V17" s="83"/>
      <c r="W17" s="83"/>
      <c r="X17" s="83"/>
      <c r="Y17" s="83"/>
      <c r="Z17" s="83"/>
      <c r="AA17" s="83"/>
      <c r="AB17" s="83"/>
      <c r="AC17" s="83"/>
      <c r="AD17" s="83"/>
      <c r="AE17" s="83"/>
      <c r="AF17" s="83"/>
      <c r="AG17" s="83"/>
      <c r="AH17" s="83"/>
      <c r="AI17" s="83"/>
      <c r="AJ17" s="83"/>
      <c r="AK17" s="84"/>
      <c r="AL17" s="267"/>
      <c r="AM17" s="257"/>
    </row>
    <row r="18" spans="1:39">
      <c r="A18" s="109"/>
      <c r="B18" s="109"/>
      <c r="C18" s="108"/>
      <c r="D18" s="108"/>
      <c r="E18" s="108"/>
      <c r="F18" s="108"/>
      <c r="G18" s="108"/>
      <c r="H18" s="108"/>
      <c r="I18" s="108"/>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257"/>
    </row>
    <row r="19" spans="1:39">
      <c r="A19" s="445">
        <v>3</v>
      </c>
      <c r="B19" s="459" t="s">
        <v>2176</v>
      </c>
      <c r="C19" s="253">
        <v>1111</v>
      </c>
      <c r="D19" s="146" t="s">
        <v>2177</v>
      </c>
      <c r="E19" s="146" t="s">
        <v>1925</v>
      </c>
      <c r="F19" s="95" t="s">
        <v>2151</v>
      </c>
      <c r="G19" s="256">
        <v>100</v>
      </c>
      <c r="H19" s="448" t="s">
        <v>2178</v>
      </c>
      <c r="I19" s="448" t="s">
        <v>2179</v>
      </c>
      <c r="J19" s="476">
        <v>1111</v>
      </c>
      <c r="K19" s="472">
        <v>1</v>
      </c>
      <c r="L19" s="472" t="s">
        <v>2177</v>
      </c>
      <c r="M19" s="259" t="s">
        <v>1136</v>
      </c>
      <c r="N19" s="472">
        <v>100</v>
      </c>
      <c r="O19" s="474">
        <v>1111</v>
      </c>
      <c r="P19" s="253" t="s">
        <v>391</v>
      </c>
      <c r="Q19" s="256" t="s">
        <v>391</v>
      </c>
      <c r="R19" s="256" t="s">
        <v>391</v>
      </c>
      <c r="S19" s="256" t="s">
        <v>391</v>
      </c>
      <c r="T19" s="256" t="s">
        <v>391</v>
      </c>
      <c r="U19" s="256" t="s">
        <v>391</v>
      </c>
      <c r="V19" s="256" t="s">
        <v>391</v>
      </c>
      <c r="W19" s="256" t="s">
        <v>391</v>
      </c>
      <c r="X19" s="256" t="s">
        <v>391</v>
      </c>
      <c r="Y19" s="256" t="s">
        <v>391</v>
      </c>
      <c r="Z19" s="256" t="s">
        <v>391</v>
      </c>
      <c r="AA19" s="256" t="s">
        <v>391</v>
      </c>
      <c r="AB19" s="256" t="s">
        <v>391</v>
      </c>
      <c r="AC19" s="256" t="s">
        <v>391</v>
      </c>
      <c r="AD19" s="256" t="s">
        <v>391</v>
      </c>
      <c r="AE19" s="256" t="s">
        <v>391</v>
      </c>
      <c r="AF19" s="256" t="s">
        <v>391</v>
      </c>
      <c r="AG19" s="256" t="s">
        <v>391</v>
      </c>
      <c r="AH19" s="256"/>
      <c r="AI19" s="256"/>
      <c r="AJ19" s="256" t="s">
        <v>391</v>
      </c>
      <c r="AK19" s="95" t="s">
        <v>391</v>
      </c>
      <c r="AL19" s="172"/>
      <c r="AM19" s="257"/>
    </row>
    <row r="20" spans="1:39">
      <c r="A20" s="447"/>
      <c r="B20" s="461"/>
      <c r="C20" s="85"/>
      <c r="D20" s="83" t="s">
        <v>2170</v>
      </c>
      <c r="E20" s="83" t="s">
        <v>1917</v>
      </c>
      <c r="F20" s="84" t="s">
        <v>2171</v>
      </c>
      <c r="G20" s="83"/>
      <c r="H20" s="450"/>
      <c r="I20" s="450"/>
      <c r="J20" s="477"/>
      <c r="K20" s="473"/>
      <c r="L20" s="473"/>
      <c r="M20" s="265"/>
      <c r="N20" s="473"/>
      <c r="O20" s="475"/>
      <c r="P20" s="85"/>
      <c r="Q20" s="83"/>
      <c r="R20" s="83"/>
      <c r="S20" s="83"/>
      <c r="T20" s="83"/>
      <c r="U20" s="83"/>
      <c r="V20" s="83"/>
      <c r="W20" s="83"/>
      <c r="X20" s="83"/>
      <c r="Y20" s="83"/>
      <c r="Z20" s="83"/>
      <c r="AA20" s="83"/>
      <c r="AB20" s="83"/>
      <c r="AC20" s="83"/>
      <c r="AD20" s="83"/>
      <c r="AE20" s="83"/>
      <c r="AF20" s="83"/>
      <c r="AG20" s="83"/>
      <c r="AH20" s="83"/>
      <c r="AI20" s="83"/>
      <c r="AJ20" s="83"/>
      <c r="AK20" s="84"/>
      <c r="AL20" s="171"/>
      <c r="AM20" s="257"/>
    </row>
    <row r="21" spans="1:39">
      <c r="A21" s="109"/>
      <c r="B21" s="109"/>
      <c r="C21" s="108"/>
      <c r="D21" s="108"/>
      <c r="E21" s="108"/>
      <c r="F21" s="108"/>
      <c r="G21" s="108"/>
      <c r="H21" s="108"/>
      <c r="I21" s="108"/>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257"/>
    </row>
    <row r="22" spans="1:39">
      <c r="A22" s="445">
        <v>4</v>
      </c>
      <c r="B22" s="456" t="s">
        <v>2180</v>
      </c>
      <c r="C22" s="253">
        <v>1111</v>
      </c>
      <c r="D22" s="256" t="s">
        <v>2150</v>
      </c>
      <c r="E22" s="256" t="s">
        <v>1917</v>
      </c>
      <c r="F22" s="95" t="s">
        <v>2151</v>
      </c>
      <c r="G22" s="256">
        <v>100</v>
      </c>
      <c r="H22" s="120" t="s">
        <v>2181</v>
      </c>
      <c r="I22" s="120" t="s">
        <v>2182</v>
      </c>
      <c r="J22" s="170">
        <v>1111</v>
      </c>
      <c r="K22" s="169">
        <v>1</v>
      </c>
      <c r="L22" s="169" t="s">
        <v>2183</v>
      </c>
      <c r="M22" s="169" t="s">
        <v>1136</v>
      </c>
      <c r="N22" s="168">
        <v>100</v>
      </c>
      <c r="O22" s="167">
        <v>1111</v>
      </c>
      <c r="P22" s="166">
        <v>1111</v>
      </c>
      <c r="Q22" s="114" t="s">
        <v>2150</v>
      </c>
      <c r="R22" s="115">
        <v>44317</v>
      </c>
      <c r="S22" s="115">
        <v>44318</v>
      </c>
      <c r="T22" s="114">
        <v>1</v>
      </c>
      <c r="U22" s="114">
        <v>1</v>
      </c>
      <c r="V22" s="114">
        <v>100</v>
      </c>
      <c r="W22" s="114">
        <v>0</v>
      </c>
      <c r="X22" s="114">
        <v>0</v>
      </c>
      <c r="Y22" s="114">
        <v>0</v>
      </c>
      <c r="Z22" s="114">
        <v>0</v>
      </c>
      <c r="AA22" s="114">
        <v>0</v>
      </c>
      <c r="AB22" s="114">
        <v>0</v>
      </c>
      <c r="AC22" s="114">
        <v>0</v>
      </c>
      <c r="AD22" s="114">
        <v>0</v>
      </c>
      <c r="AE22" s="114">
        <v>0</v>
      </c>
      <c r="AF22" s="114" t="s">
        <v>299</v>
      </c>
      <c r="AG22" s="114" t="s">
        <v>249</v>
      </c>
      <c r="AH22" s="114" t="s">
        <v>244</v>
      </c>
      <c r="AI22" s="114"/>
      <c r="AJ22" s="114" t="s">
        <v>2160</v>
      </c>
      <c r="AK22" s="165"/>
      <c r="AL22" s="164">
        <v>1</v>
      </c>
      <c r="AM22" s="257"/>
    </row>
    <row r="23" spans="1:39">
      <c r="A23" s="446"/>
      <c r="B23" s="457"/>
      <c r="C23" s="254"/>
      <c r="D23" s="257"/>
      <c r="E23" s="257"/>
      <c r="F23" s="90"/>
      <c r="G23" s="257"/>
      <c r="H23" s="448" t="s">
        <v>2184</v>
      </c>
      <c r="I23" s="448" t="s">
        <v>2185</v>
      </c>
      <c r="J23" s="476">
        <v>1111</v>
      </c>
      <c r="K23" s="259">
        <v>1</v>
      </c>
      <c r="L23" s="259" t="s">
        <v>2183</v>
      </c>
      <c r="M23" s="259" t="s">
        <v>1136</v>
      </c>
      <c r="N23" s="105">
        <v>50</v>
      </c>
      <c r="O23" s="266">
        <v>1111</v>
      </c>
      <c r="P23" s="254">
        <v>1111</v>
      </c>
      <c r="Q23" s="257" t="s">
        <v>2150</v>
      </c>
      <c r="R23" s="126">
        <v>44317</v>
      </c>
      <c r="S23" s="126">
        <v>44318</v>
      </c>
      <c r="T23" s="257">
        <v>1</v>
      </c>
      <c r="U23" s="257">
        <v>1</v>
      </c>
      <c r="V23" s="257">
        <v>100</v>
      </c>
      <c r="W23" s="257">
        <v>0</v>
      </c>
      <c r="X23" s="257">
        <v>0</v>
      </c>
      <c r="Y23" s="257">
        <v>0</v>
      </c>
      <c r="Z23" s="257">
        <v>0</v>
      </c>
      <c r="AA23" s="257">
        <v>0</v>
      </c>
      <c r="AB23" s="257">
        <v>0</v>
      </c>
      <c r="AC23" s="257">
        <v>0</v>
      </c>
      <c r="AD23" s="257">
        <v>0</v>
      </c>
      <c r="AE23" s="257">
        <v>0</v>
      </c>
      <c r="AF23" s="257" t="s">
        <v>299</v>
      </c>
      <c r="AG23" s="257" t="s">
        <v>249</v>
      </c>
      <c r="AH23" s="257" t="s">
        <v>244</v>
      </c>
      <c r="AI23" s="257"/>
      <c r="AJ23" s="257" t="s">
        <v>2160</v>
      </c>
      <c r="AK23" s="90"/>
      <c r="AL23" s="266">
        <v>1</v>
      </c>
      <c r="AM23" s="257"/>
    </row>
    <row r="24" spans="1:39">
      <c r="A24" s="447"/>
      <c r="B24" s="458"/>
      <c r="C24" s="85"/>
      <c r="D24" s="83"/>
      <c r="E24" s="83"/>
      <c r="F24" s="84"/>
      <c r="G24" s="83"/>
      <c r="H24" s="450"/>
      <c r="I24" s="450"/>
      <c r="J24" s="477"/>
      <c r="K24" s="265">
        <v>2</v>
      </c>
      <c r="L24" s="265" t="s">
        <v>2150</v>
      </c>
      <c r="M24" s="265" t="s">
        <v>1136</v>
      </c>
      <c r="N24" s="101">
        <v>50</v>
      </c>
      <c r="O24" s="267">
        <v>1111</v>
      </c>
      <c r="P24" s="85"/>
      <c r="Q24" s="83"/>
      <c r="R24" s="83"/>
      <c r="S24" s="83"/>
      <c r="T24" s="83"/>
      <c r="U24" s="83"/>
      <c r="V24" s="83"/>
      <c r="W24" s="83"/>
      <c r="X24" s="83"/>
      <c r="Y24" s="83"/>
      <c r="Z24" s="83"/>
      <c r="AA24" s="83"/>
      <c r="AB24" s="83"/>
      <c r="AC24" s="83"/>
      <c r="AD24" s="83"/>
      <c r="AE24" s="83"/>
      <c r="AF24" s="83"/>
      <c r="AG24" s="83"/>
      <c r="AH24" s="83"/>
      <c r="AI24" s="83"/>
      <c r="AJ24" s="83"/>
      <c r="AK24" s="84"/>
      <c r="AL24" s="267"/>
      <c r="AM24" s="257"/>
    </row>
    <row r="25" spans="1:39">
      <c r="A25" s="109"/>
      <c r="B25" s="109"/>
      <c r="C25" s="108"/>
      <c r="D25" s="108"/>
      <c r="E25" s="108"/>
      <c r="F25" s="108"/>
      <c r="G25" s="108"/>
      <c r="H25" s="108"/>
      <c r="I25" s="108"/>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257"/>
    </row>
    <row r="26" spans="1:39">
      <c r="A26" s="459">
        <v>5</v>
      </c>
      <c r="B26" s="459" t="s">
        <v>2186</v>
      </c>
      <c r="C26" s="253">
        <v>1111</v>
      </c>
      <c r="D26" s="256" t="s">
        <v>2150</v>
      </c>
      <c r="E26" s="256" t="s">
        <v>1917</v>
      </c>
      <c r="F26" s="95" t="s">
        <v>2151</v>
      </c>
      <c r="G26" s="256">
        <v>100</v>
      </c>
      <c r="H26" s="448" t="s">
        <v>2187</v>
      </c>
      <c r="I26" s="448" t="s">
        <v>2188</v>
      </c>
      <c r="J26" s="476">
        <v>1111</v>
      </c>
      <c r="K26" s="472">
        <v>1</v>
      </c>
      <c r="L26" s="472" t="s">
        <v>2150</v>
      </c>
      <c r="M26" s="259" t="s">
        <v>1136</v>
      </c>
      <c r="N26" s="105">
        <v>100</v>
      </c>
      <c r="O26" s="266">
        <v>1111</v>
      </c>
      <c r="P26" s="253">
        <v>1111</v>
      </c>
      <c r="Q26" s="256" t="s">
        <v>2150</v>
      </c>
      <c r="R26" s="92">
        <v>44317</v>
      </c>
      <c r="S26" s="92">
        <v>44318</v>
      </c>
      <c r="T26" s="256">
        <v>1</v>
      </c>
      <c r="U26" s="256">
        <v>1</v>
      </c>
      <c r="V26" s="256">
        <v>200</v>
      </c>
      <c r="W26" s="256">
        <v>0</v>
      </c>
      <c r="X26" s="256">
        <v>0</v>
      </c>
      <c r="Y26" s="256">
        <v>0</v>
      </c>
      <c r="Z26" s="256">
        <v>0</v>
      </c>
      <c r="AA26" s="256">
        <v>0</v>
      </c>
      <c r="AB26" s="256">
        <v>0</v>
      </c>
      <c r="AC26" s="256">
        <v>0</v>
      </c>
      <c r="AD26" s="256">
        <v>0</v>
      </c>
      <c r="AE26" s="256">
        <v>0</v>
      </c>
      <c r="AF26" s="256" t="s">
        <v>299</v>
      </c>
      <c r="AG26" s="256" t="s">
        <v>2154</v>
      </c>
      <c r="AH26" s="256" t="s">
        <v>324</v>
      </c>
      <c r="AI26" s="256"/>
      <c r="AJ26" s="256" t="s">
        <v>2160</v>
      </c>
      <c r="AK26" s="95"/>
      <c r="AL26" s="160">
        <v>1</v>
      </c>
      <c r="AM26" s="257"/>
    </row>
    <row r="27" spans="1:39">
      <c r="A27" s="460"/>
      <c r="B27" s="460"/>
      <c r="C27" s="254">
        <v>2222</v>
      </c>
      <c r="D27" s="257" t="s">
        <v>2170</v>
      </c>
      <c r="E27" s="257" t="s">
        <v>1917</v>
      </c>
      <c r="F27" s="90" t="s">
        <v>2151</v>
      </c>
      <c r="G27" s="257">
        <v>100</v>
      </c>
      <c r="H27" s="449"/>
      <c r="I27" s="449"/>
      <c r="J27" s="495"/>
      <c r="K27" s="494"/>
      <c r="L27" s="494"/>
      <c r="M27" s="163" t="s">
        <v>1136</v>
      </c>
      <c r="N27" s="163">
        <v>100</v>
      </c>
      <c r="O27" s="162">
        <v>2222</v>
      </c>
      <c r="P27" s="255"/>
      <c r="Q27" s="258"/>
      <c r="R27" s="258"/>
      <c r="S27" s="258"/>
      <c r="T27" s="258"/>
      <c r="U27" s="258"/>
      <c r="V27" s="258"/>
      <c r="W27" s="258"/>
      <c r="X27" s="258"/>
      <c r="Y27" s="258"/>
      <c r="Z27" s="258"/>
      <c r="AA27" s="258"/>
      <c r="AB27" s="258"/>
      <c r="AC27" s="258"/>
      <c r="AD27" s="258"/>
      <c r="AE27" s="258"/>
      <c r="AF27" s="258"/>
      <c r="AG27" s="258"/>
      <c r="AH27" s="258"/>
      <c r="AI27" s="258"/>
      <c r="AJ27" s="258"/>
      <c r="AK27" s="99"/>
      <c r="AL27" s="99"/>
      <c r="AM27" s="257"/>
    </row>
    <row r="28" spans="1:39" ht="39">
      <c r="A28" s="460"/>
      <c r="B28" s="460"/>
      <c r="C28" s="85"/>
      <c r="D28" s="83"/>
      <c r="E28" s="83"/>
      <c r="F28" s="84"/>
      <c r="G28" s="83"/>
      <c r="H28" s="450"/>
      <c r="I28" s="450"/>
      <c r="J28" s="268">
        <v>2222</v>
      </c>
      <c r="K28" s="265">
        <v>1</v>
      </c>
      <c r="L28" s="265" t="s">
        <v>2170</v>
      </c>
      <c r="M28" s="265"/>
      <c r="N28" s="101">
        <v>0</v>
      </c>
      <c r="O28" s="267">
        <v>2222</v>
      </c>
      <c r="P28" s="85">
        <v>2222</v>
      </c>
      <c r="Q28" s="83" t="s">
        <v>2170</v>
      </c>
      <c r="R28" s="96">
        <v>44317</v>
      </c>
      <c r="S28" s="96">
        <v>44318</v>
      </c>
      <c r="T28" s="83">
        <v>1</v>
      </c>
      <c r="U28" s="83">
        <v>1</v>
      </c>
      <c r="V28" s="83">
        <v>0</v>
      </c>
      <c r="W28" s="83">
        <v>0</v>
      </c>
      <c r="X28" s="83">
        <v>0</v>
      </c>
      <c r="Y28" s="83">
        <v>0</v>
      </c>
      <c r="Z28" s="83">
        <v>0</v>
      </c>
      <c r="AA28" s="83">
        <v>0</v>
      </c>
      <c r="AB28" s="83">
        <v>0</v>
      </c>
      <c r="AC28" s="83">
        <v>0</v>
      </c>
      <c r="AD28" s="83">
        <v>0</v>
      </c>
      <c r="AE28" s="83">
        <v>0</v>
      </c>
      <c r="AF28" s="83" t="s">
        <v>299</v>
      </c>
      <c r="AG28" s="83" t="s">
        <v>2154</v>
      </c>
      <c r="AH28" s="83"/>
      <c r="AI28" s="83"/>
      <c r="AJ28" s="83" t="s">
        <v>2160</v>
      </c>
      <c r="AK28" s="84"/>
      <c r="AL28" s="154">
        <v>1</v>
      </c>
      <c r="AM28" s="257" t="s">
        <v>2189</v>
      </c>
    </row>
    <row r="29" spans="1:39">
      <c r="A29" s="460"/>
      <c r="B29" s="460"/>
      <c r="C29" s="253">
        <v>1111</v>
      </c>
      <c r="D29" s="256" t="s">
        <v>2150</v>
      </c>
      <c r="E29" s="256" t="s">
        <v>1917</v>
      </c>
      <c r="F29" s="95" t="s">
        <v>2151</v>
      </c>
      <c r="G29" s="256">
        <v>100</v>
      </c>
      <c r="H29" s="448" t="s">
        <v>2190</v>
      </c>
      <c r="I29" s="448" t="s">
        <v>2191</v>
      </c>
      <c r="J29" s="476">
        <v>1111</v>
      </c>
      <c r="K29" s="472">
        <v>1</v>
      </c>
      <c r="L29" s="472" t="s">
        <v>2150</v>
      </c>
      <c r="M29" s="259" t="s">
        <v>1136</v>
      </c>
      <c r="N29" s="105">
        <v>100</v>
      </c>
      <c r="O29" s="266">
        <v>1111</v>
      </c>
      <c r="P29" s="253">
        <v>1111</v>
      </c>
      <c r="Q29" s="256" t="s">
        <v>2150</v>
      </c>
      <c r="R29" s="92">
        <v>44317</v>
      </c>
      <c r="S29" s="92">
        <v>44318</v>
      </c>
      <c r="T29" s="256">
        <v>1</v>
      </c>
      <c r="U29" s="256">
        <v>1</v>
      </c>
      <c r="V29" s="256">
        <v>175</v>
      </c>
      <c r="W29" s="256">
        <v>0</v>
      </c>
      <c r="X29" s="256">
        <v>0</v>
      </c>
      <c r="Y29" s="256">
        <v>0</v>
      </c>
      <c r="Z29" s="256">
        <v>0</v>
      </c>
      <c r="AA29" s="256">
        <v>0</v>
      </c>
      <c r="AB29" s="256">
        <v>0</v>
      </c>
      <c r="AC29" s="256">
        <v>0</v>
      </c>
      <c r="AD29" s="256">
        <v>0</v>
      </c>
      <c r="AE29" s="256">
        <v>0</v>
      </c>
      <c r="AF29" s="256"/>
      <c r="AG29" s="256" t="s">
        <v>2154</v>
      </c>
      <c r="AH29" s="256" t="s">
        <v>324</v>
      </c>
      <c r="AI29" s="256"/>
      <c r="AJ29" s="256" t="s">
        <v>2160</v>
      </c>
      <c r="AK29" s="95"/>
      <c r="AL29" s="160">
        <v>1</v>
      </c>
      <c r="AM29" s="257"/>
    </row>
    <row r="30" spans="1:39">
      <c r="A30" s="460"/>
      <c r="B30" s="460"/>
      <c r="C30" s="254">
        <v>2222</v>
      </c>
      <c r="D30" s="257" t="s">
        <v>2170</v>
      </c>
      <c r="E30" s="257" t="s">
        <v>1917</v>
      </c>
      <c r="F30" s="90" t="s">
        <v>2151</v>
      </c>
      <c r="G30" s="469" t="s">
        <v>2192</v>
      </c>
      <c r="H30" s="449"/>
      <c r="I30" s="449"/>
      <c r="J30" s="495"/>
      <c r="K30" s="494"/>
      <c r="L30" s="494"/>
      <c r="M30" s="260" t="s">
        <v>1136</v>
      </c>
      <c r="N30" s="100">
        <v>75</v>
      </c>
      <c r="O30" s="99">
        <v>2222</v>
      </c>
      <c r="P30" s="255"/>
      <c r="Q30" s="258"/>
      <c r="R30" s="258"/>
      <c r="S30" s="258"/>
      <c r="T30" s="258"/>
      <c r="U30" s="258"/>
      <c r="V30" s="258"/>
      <c r="W30" s="258"/>
      <c r="X30" s="258"/>
      <c r="Y30" s="258"/>
      <c r="Z30" s="258"/>
      <c r="AA30" s="258"/>
      <c r="AB30" s="258"/>
      <c r="AC30" s="258"/>
      <c r="AD30" s="258"/>
      <c r="AE30" s="258"/>
      <c r="AF30" s="258"/>
      <c r="AG30" s="258"/>
      <c r="AH30" s="258"/>
      <c r="AI30" s="258"/>
      <c r="AJ30" s="258"/>
      <c r="AK30" s="99"/>
      <c r="AL30" s="99"/>
      <c r="AM30" s="257"/>
    </row>
    <row r="31" spans="1:39" ht="27.75" customHeight="1">
      <c r="A31" s="460"/>
      <c r="B31" s="460"/>
      <c r="C31" s="85"/>
      <c r="D31" s="83"/>
      <c r="E31" s="83"/>
      <c r="F31" s="84"/>
      <c r="G31" s="470"/>
      <c r="H31" s="450"/>
      <c r="I31" s="450"/>
      <c r="J31" s="83">
        <v>2222</v>
      </c>
      <c r="K31" s="83">
        <v>1</v>
      </c>
      <c r="L31" s="83" t="s">
        <v>2170</v>
      </c>
      <c r="M31" s="83" t="s">
        <v>2162</v>
      </c>
      <c r="N31" s="97">
        <v>25</v>
      </c>
      <c r="O31" s="84">
        <v>2222</v>
      </c>
      <c r="P31" s="85">
        <v>2222</v>
      </c>
      <c r="Q31" s="83" t="s">
        <v>2170</v>
      </c>
      <c r="R31" s="96">
        <v>44317</v>
      </c>
      <c r="S31" s="96">
        <v>44318</v>
      </c>
      <c r="T31" s="83">
        <v>1</v>
      </c>
      <c r="U31" s="83">
        <v>1</v>
      </c>
      <c r="V31" s="83">
        <v>0</v>
      </c>
      <c r="W31" s="83">
        <v>25</v>
      </c>
      <c r="X31" s="83">
        <v>0</v>
      </c>
      <c r="Y31" s="83">
        <v>0</v>
      </c>
      <c r="Z31" s="83">
        <v>0</v>
      </c>
      <c r="AA31" s="83">
        <v>0</v>
      </c>
      <c r="AB31" s="83">
        <v>0</v>
      </c>
      <c r="AC31" s="83">
        <v>0</v>
      </c>
      <c r="AD31" s="83">
        <v>0</v>
      </c>
      <c r="AE31" s="83">
        <v>0</v>
      </c>
      <c r="AF31" s="83"/>
      <c r="AG31" s="83"/>
      <c r="AH31" s="83"/>
      <c r="AI31" s="83"/>
      <c r="AJ31" s="83" t="s">
        <v>2160</v>
      </c>
      <c r="AK31" s="84"/>
      <c r="AL31" s="161">
        <v>1</v>
      </c>
      <c r="AM31" s="257"/>
    </row>
    <row r="32" spans="1:39">
      <c r="A32" s="460"/>
      <c r="B32" s="460"/>
      <c r="C32" s="253">
        <v>1111</v>
      </c>
      <c r="D32" s="256" t="s">
        <v>2150</v>
      </c>
      <c r="E32" s="256" t="s">
        <v>1917</v>
      </c>
      <c r="F32" s="95" t="s">
        <v>2151</v>
      </c>
      <c r="G32" s="273">
        <v>100</v>
      </c>
      <c r="H32" s="250"/>
      <c r="I32" s="448" t="s">
        <v>2193</v>
      </c>
      <c r="J32" s="467">
        <v>1111</v>
      </c>
      <c r="K32" s="462">
        <v>1</v>
      </c>
      <c r="L32" s="462" t="s">
        <v>2150</v>
      </c>
      <c r="M32" s="256" t="s">
        <v>1136</v>
      </c>
      <c r="N32" s="94">
        <v>100</v>
      </c>
      <c r="O32" s="95">
        <v>1111</v>
      </c>
      <c r="P32" s="253">
        <v>1111</v>
      </c>
      <c r="Q32" s="256" t="s">
        <v>2150</v>
      </c>
      <c r="R32" s="92">
        <v>44317</v>
      </c>
      <c r="S32" s="92">
        <v>44318</v>
      </c>
      <c r="T32" s="256">
        <v>1</v>
      </c>
      <c r="U32" s="256">
        <v>1</v>
      </c>
      <c r="V32" s="256">
        <v>200</v>
      </c>
      <c r="W32" s="256">
        <v>0</v>
      </c>
      <c r="X32" s="256">
        <v>0</v>
      </c>
      <c r="Y32" s="256">
        <v>0</v>
      </c>
      <c r="Z32" s="256">
        <v>0</v>
      </c>
      <c r="AA32" s="256">
        <v>0</v>
      </c>
      <c r="AB32" s="256">
        <v>0</v>
      </c>
      <c r="AC32" s="256">
        <v>0</v>
      </c>
      <c r="AD32" s="256">
        <v>0</v>
      </c>
      <c r="AE32" s="256">
        <v>-150</v>
      </c>
      <c r="AF32" s="256" t="s">
        <v>299</v>
      </c>
      <c r="AG32" s="256" t="s">
        <v>2154</v>
      </c>
      <c r="AH32" s="256" t="s">
        <v>324</v>
      </c>
      <c r="AI32" s="256"/>
      <c r="AJ32" s="256" t="s">
        <v>2160</v>
      </c>
      <c r="AK32" s="256"/>
      <c r="AL32" s="153">
        <v>1</v>
      </c>
      <c r="AM32" s="257"/>
    </row>
    <row r="33" spans="1:39 16384:16384">
      <c r="A33" s="460"/>
      <c r="B33" s="460"/>
      <c r="C33" s="254">
        <v>2222</v>
      </c>
      <c r="D33" s="257" t="s">
        <v>2170</v>
      </c>
      <c r="E33" s="257" t="s">
        <v>1917</v>
      </c>
      <c r="F33" s="90" t="s">
        <v>2151</v>
      </c>
      <c r="G33" s="263">
        <v>100</v>
      </c>
      <c r="H33" s="251"/>
      <c r="I33" s="449"/>
      <c r="J33" s="471"/>
      <c r="K33" s="466"/>
      <c r="L33" s="466"/>
      <c r="M33" s="257" t="s">
        <v>1136</v>
      </c>
      <c r="N33" s="88">
        <v>100</v>
      </c>
      <c r="O33" s="90">
        <v>2222</v>
      </c>
      <c r="P33" s="257"/>
      <c r="Q33" s="257"/>
      <c r="R33" s="126"/>
      <c r="S33" s="126"/>
      <c r="T33" s="257"/>
      <c r="U33" s="257"/>
      <c r="V33" s="257"/>
      <c r="W33" s="257"/>
      <c r="X33" s="257"/>
      <c r="Y33" s="257"/>
      <c r="Z33" s="257"/>
      <c r="AA33" s="257"/>
      <c r="AB33" s="257"/>
      <c r="AC33" s="257"/>
      <c r="AD33" s="257"/>
      <c r="AE33" s="257"/>
      <c r="AF33" s="257"/>
      <c r="AG33" s="257"/>
      <c r="AH33" s="257"/>
      <c r="AI33" s="257"/>
      <c r="AJ33" s="257"/>
      <c r="AK33" s="257"/>
      <c r="AL33" s="152"/>
      <c r="AM33" s="257"/>
    </row>
    <row r="34" spans="1:39 16384:16384">
      <c r="A34" s="460"/>
      <c r="B34" s="460"/>
      <c r="C34" s="254"/>
      <c r="D34" s="257"/>
      <c r="E34" s="257"/>
      <c r="F34" s="90"/>
      <c r="G34" s="263"/>
      <c r="H34" s="251"/>
      <c r="I34" s="449"/>
      <c r="J34" s="468"/>
      <c r="K34" s="463"/>
      <c r="L34" s="463"/>
      <c r="M34" s="258" t="s">
        <v>2156</v>
      </c>
      <c r="N34" s="100">
        <v>-150</v>
      </c>
      <c r="O34" s="258">
        <v>1111</v>
      </c>
      <c r="P34" s="257"/>
      <c r="Q34" s="257"/>
      <c r="R34" s="126"/>
      <c r="S34" s="126"/>
      <c r="T34" s="257"/>
      <c r="U34" s="257"/>
      <c r="V34" s="257"/>
      <c r="W34" s="257"/>
      <c r="X34" s="257"/>
      <c r="Y34" s="257"/>
      <c r="Z34" s="257"/>
      <c r="AA34" s="257"/>
      <c r="AB34" s="257"/>
      <c r="AC34" s="257"/>
      <c r="AD34" s="257"/>
      <c r="AE34" s="257"/>
      <c r="AF34" s="257"/>
      <c r="AG34" s="257"/>
      <c r="AH34" s="257"/>
      <c r="AI34" s="257"/>
      <c r="AJ34" s="257"/>
      <c r="AK34" s="257"/>
      <c r="AL34" s="151"/>
      <c r="AM34" s="257"/>
    </row>
    <row r="35" spans="1:39 16384:16384">
      <c r="A35" s="461"/>
      <c r="B35" s="461"/>
      <c r="C35" s="85"/>
      <c r="D35" s="83"/>
      <c r="E35" s="83"/>
      <c r="F35" s="84"/>
      <c r="G35" s="264"/>
      <c r="H35" s="252" t="s">
        <v>2194</v>
      </c>
      <c r="I35" s="450"/>
      <c r="J35" s="85">
        <v>2222</v>
      </c>
      <c r="K35" s="83">
        <v>1</v>
      </c>
      <c r="L35" s="83" t="s">
        <v>2170</v>
      </c>
      <c r="M35" s="83" t="s">
        <v>1136</v>
      </c>
      <c r="N35" s="97">
        <v>0</v>
      </c>
      <c r="O35" s="83">
        <v>2222</v>
      </c>
      <c r="P35" s="79">
        <v>2222</v>
      </c>
      <c r="Q35" s="79" t="s">
        <v>2170</v>
      </c>
      <c r="R35" s="80">
        <v>44317</v>
      </c>
      <c r="S35" s="80">
        <v>44318</v>
      </c>
      <c r="T35" s="79">
        <v>1</v>
      </c>
      <c r="U35" s="79">
        <v>1</v>
      </c>
      <c r="V35" s="79">
        <v>0</v>
      </c>
      <c r="W35" s="79">
        <v>0</v>
      </c>
      <c r="X35" s="79">
        <v>0</v>
      </c>
      <c r="Y35" s="79">
        <v>0</v>
      </c>
      <c r="Z35" s="79">
        <v>0</v>
      </c>
      <c r="AA35" s="79">
        <v>0</v>
      </c>
      <c r="AB35" s="79">
        <v>0</v>
      </c>
      <c r="AC35" s="79">
        <v>0</v>
      </c>
      <c r="AD35" s="79">
        <v>0</v>
      </c>
      <c r="AE35" s="79">
        <v>0</v>
      </c>
      <c r="AF35" s="79" t="s">
        <v>299</v>
      </c>
      <c r="AG35" s="79" t="s">
        <v>2154</v>
      </c>
      <c r="AH35" s="79" t="s">
        <v>324</v>
      </c>
      <c r="AI35" s="79"/>
      <c r="AJ35" s="79" t="s">
        <v>2160</v>
      </c>
      <c r="AK35" s="79"/>
      <c r="AL35" s="149">
        <v>1</v>
      </c>
      <c r="AM35" s="257"/>
    </row>
    <row r="36" spans="1:39 16384:16384">
      <c r="A36" s="109"/>
      <c r="B36" s="109"/>
      <c r="C36" s="108"/>
      <c r="D36" s="108"/>
      <c r="E36" s="108"/>
      <c r="F36" s="108"/>
      <c r="G36" s="108"/>
      <c r="H36" s="108"/>
      <c r="I36" s="108"/>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257"/>
    </row>
    <row r="37" spans="1:39 16384:16384">
      <c r="A37" s="445">
        <v>6</v>
      </c>
      <c r="B37" s="496" t="s">
        <v>2195</v>
      </c>
      <c r="C37" s="253">
        <v>1111</v>
      </c>
      <c r="D37" s="256" t="s">
        <v>2150</v>
      </c>
      <c r="E37" s="256" t="s">
        <v>1917</v>
      </c>
      <c r="F37" s="95" t="s">
        <v>2151</v>
      </c>
      <c r="G37" s="273">
        <v>100</v>
      </c>
      <c r="H37" s="448" t="s">
        <v>2196</v>
      </c>
      <c r="I37" s="448" t="s">
        <v>2197</v>
      </c>
      <c r="J37" s="467">
        <v>1111</v>
      </c>
      <c r="K37" s="462">
        <v>1</v>
      </c>
      <c r="L37" s="462" t="s">
        <v>2150</v>
      </c>
      <c r="M37" s="256" t="s">
        <v>1136</v>
      </c>
      <c r="N37" s="94">
        <v>100</v>
      </c>
      <c r="O37" s="95">
        <v>1111</v>
      </c>
      <c r="P37" s="253">
        <v>1111</v>
      </c>
      <c r="Q37" s="256" t="s">
        <v>2150</v>
      </c>
      <c r="R37" s="92">
        <v>44317</v>
      </c>
      <c r="S37" s="92">
        <v>44318</v>
      </c>
      <c r="T37" s="256">
        <v>1</v>
      </c>
      <c r="U37" s="256">
        <v>1</v>
      </c>
      <c r="V37" s="256">
        <v>100</v>
      </c>
      <c r="W37" s="256">
        <v>0</v>
      </c>
      <c r="X37" s="256">
        <v>0</v>
      </c>
      <c r="Y37" s="256">
        <v>0</v>
      </c>
      <c r="Z37" s="256">
        <v>0</v>
      </c>
      <c r="AA37" s="256">
        <v>0</v>
      </c>
      <c r="AB37" s="256">
        <v>0</v>
      </c>
      <c r="AC37" s="256">
        <v>100</v>
      </c>
      <c r="AD37" s="256">
        <v>0</v>
      </c>
      <c r="AE37" s="256">
        <v>0</v>
      </c>
      <c r="AF37" s="256" t="s">
        <v>299</v>
      </c>
      <c r="AG37" s="256" t="s">
        <v>2154</v>
      </c>
      <c r="AH37" s="256" t="s">
        <v>324</v>
      </c>
      <c r="AI37" s="256"/>
      <c r="AJ37" s="256" t="s">
        <v>2160</v>
      </c>
      <c r="AK37" s="95"/>
      <c r="AL37" s="160">
        <v>1</v>
      </c>
      <c r="AM37" s="257"/>
    </row>
    <row r="38" spans="1:39 16384:16384">
      <c r="A38" s="446"/>
      <c r="B38" s="497"/>
      <c r="C38" s="254">
        <v>2222</v>
      </c>
      <c r="D38" s="257" t="s">
        <v>2170</v>
      </c>
      <c r="E38" s="257" t="s">
        <v>1917</v>
      </c>
      <c r="F38" s="90" t="s">
        <v>2151</v>
      </c>
      <c r="G38" s="159" t="s">
        <v>2198</v>
      </c>
      <c r="H38" s="449"/>
      <c r="I38" s="449"/>
      <c r="J38" s="468"/>
      <c r="K38" s="463"/>
      <c r="L38" s="463"/>
      <c r="M38" s="258" t="s">
        <v>1136</v>
      </c>
      <c r="N38" s="158">
        <v>100</v>
      </c>
      <c r="O38" s="157">
        <v>2222</v>
      </c>
      <c r="P38" s="255"/>
      <c r="Q38" s="258"/>
      <c r="R38" s="258"/>
      <c r="S38" s="258"/>
      <c r="T38" s="258"/>
      <c r="U38" s="258"/>
      <c r="V38" s="258"/>
      <c r="W38" s="258"/>
      <c r="X38" s="258"/>
      <c r="Y38" s="258"/>
      <c r="Z38" s="258"/>
      <c r="AA38" s="258"/>
      <c r="AB38" s="258"/>
      <c r="AC38" s="258"/>
      <c r="AD38" s="258"/>
      <c r="AE38" s="258"/>
      <c r="AF38" s="258"/>
      <c r="AG38" s="258"/>
      <c r="AH38" s="258"/>
      <c r="AI38" s="258"/>
      <c r="AJ38" s="258"/>
      <c r="AK38" s="99"/>
      <c r="AL38" s="99"/>
      <c r="AM38" s="257"/>
      <c r="XFD38" s="99"/>
    </row>
    <row r="39" spans="1:39 16384:16384">
      <c r="A39" s="446"/>
      <c r="B39" s="497"/>
      <c r="C39" s="85"/>
      <c r="D39" s="83"/>
      <c r="E39" s="83"/>
      <c r="F39" s="84"/>
      <c r="G39" s="264"/>
      <c r="H39" s="450"/>
      <c r="I39" s="450"/>
      <c r="J39" s="85">
        <v>2222</v>
      </c>
      <c r="K39" s="83">
        <v>1</v>
      </c>
      <c r="L39" s="83" t="s">
        <v>2170</v>
      </c>
      <c r="M39" s="83"/>
      <c r="N39" s="97">
        <v>0</v>
      </c>
      <c r="O39" s="84">
        <v>2222</v>
      </c>
      <c r="P39" s="85">
        <v>2222</v>
      </c>
      <c r="Q39" s="83" t="s">
        <v>2170</v>
      </c>
      <c r="R39" s="96">
        <v>44317</v>
      </c>
      <c r="S39" s="96">
        <v>44318</v>
      </c>
      <c r="T39" s="83">
        <v>1</v>
      </c>
      <c r="U39" s="83">
        <v>1</v>
      </c>
      <c r="V39" s="83">
        <v>0</v>
      </c>
      <c r="W39" s="83">
        <v>0</v>
      </c>
      <c r="X39" s="83">
        <v>0</v>
      </c>
      <c r="Y39" s="83">
        <v>0</v>
      </c>
      <c r="Z39" s="83">
        <v>0</v>
      </c>
      <c r="AA39" s="83">
        <v>0</v>
      </c>
      <c r="AB39" s="83">
        <v>0</v>
      </c>
      <c r="AC39" s="83">
        <v>0</v>
      </c>
      <c r="AD39" s="83">
        <v>0</v>
      </c>
      <c r="AE39" s="83">
        <v>0</v>
      </c>
      <c r="AF39" s="83" t="s">
        <v>299</v>
      </c>
      <c r="AG39" s="83" t="s">
        <v>2199</v>
      </c>
      <c r="AH39" s="83" t="s">
        <v>324</v>
      </c>
      <c r="AI39" s="83"/>
      <c r="AJ39" s="83" t="s">
        <v>2160</v>
      </c>
      <c r="AK39" s="84">
        <v>1000211361</v>
      </c>
      <c r="AL39" s="154">
        <v>1</v>
      </c>
      <c r="AM39" s="257"/>
    </row>
    <row r="40" spans="1:39 16384:16384">
      <c r="A40" s="446"/>
      <c r="B40" s="497"/>
      <c r="C40" s="253">
        <v>1111</v>
      </c>
      <c r="D40" s="256" t="s">
        <v>2150</v>
      </c>
      <c r="E40" s="256" t="s">
        <v>1917</v>
      </c>
      <c r="F40" s="95" t="s">
        <v>2151</v>
      </c>
      <c r="G40" s="273">
        <v>100</v>
      </c>
      <c r="H40" s="448" t="s">
        <v>2200</v>
      </c>
      <c r="I40" s="464" t="s">
        <v>2201</v>
      </c>
      <c r="J40" s="143">
        <v>1111</v>
      </c>
      <c r="K40" s="141">
        <v>1</v>
      </c>
      <c r="L40" s="141" t="s">
        <v>2150</v>
      </c>
      <c r="M40" s="141" t="s">
        <v>1136</v>
      </c>
      <c r="N40" s="156">
        <v>100</v>
      </c>
      <c r="O40" s="140">
        <v>1111</v>
      </c>
      <c r="P40" s="143">
        <v>1111</v>
      </c>
      <c r="Q40" s="141" t="s">
        <v>2150</v>
      </c>
      <c r="R40" s="142">
        <v>44317</v>
      </c>
      <c r="S40" s="142">
        <v>44318</v>
      </c>
      <c r="T40" s="141">
        <v>1</v>
      </c>
      <c r="U40" s="141">
        <v>1</v>
      </c>
      <c r="V40" s="141">
        <v>100</v>
      </c>
      <c r="W40" s="141">
        <v>0</v>
      </c>
      <c r="X40" s="141">
        <v>0</v>
      </c>
      <c r="Y40" s="141">
        <v>0</v>
      </c>
      <c r="Z40" s="141">
        <v>0</v>
      </c>
      <c r="AA40" s="141">
        <v>0</v>
      </c>
      <c r="AB40" s="141">
        <v>0</v>
      </c>
      <c r="AC40" s="141">
        <v>0</v>
      </c>
      <c r="AD40" s="141">
        <v>0</v>
      </c>
      <c r="AE40" s="141">
        <v>0</v>
      </c>
      <c r="AF40" s="141" t="s">
        <v>299</v>
      </c>
      <c r="AG40" s="141" t="s">
        <v>2154</v>
      </c>
      <c r="AH40" s="141" t="s">
        <v>324</v>
      </c>
      <c r="AI40" s="141"/>
      <c r="AJ40" s="141" t="s">
        <v>2160</v>
      </c>
      <c r="AK40" s="140"/>
      <c r="AL40" s="155">
        <v>1</v>
      </c>
      <c r="AM40" s="257"/>
    </row>
    <row r="41" spans="1:39 16384:16384">
      <c r="A41" s="446"/>
      <c r="B41" s="497"/>
      <c r="C41" s="85">
        <v>2222</v>
      </c>
      <c r="D41" s="83" t="s">
        <v>2170</v>
      </c>
      <c r="E41" s="83" t="s">
        <v>1917</v>
      </c>
      <c r="F41" s="84" t="s">
        <v>2151</v>
      </c>
      <c r="G41" s="150" t="s">
        <v>2202</v>
      </c>
      <c r="H41" s="450"/>
      <c r="I41" s="465"/>
      <c r="J41" s="81">
        <v>2222</v>
      </c>
      <c r="K41" s="79">
        <v>1</v>
      </c>
      <c r="L41" s="79" t="s">
        <v>2170</v>
      </c>
      <c r="M41" s="79" t="s">
        <v>1136</v>
      </c>
      <c r="N41" s="82">
        <v>100</v>
      </c>
      <c r="O41" s="132">
        <v>2222</v>
      </c>
      <c r="P41" s="85">
        <v>2222</v>
      </c>
      <c r="Q41" s="83" t="s">
        <v>2170</v>
      </c>
      <c r="R41" s="96">
        <v>44317</v>
      </c>
      <c r="S41" s="96">
        <v>44318</v>
      </c>
      <c r="T41" s="83">
        <v>1</v>
      </c>
      <c r="U41" s="83">
        <v>1</v>
      </c>
      <c r="V41" s="282">
        <v>100</v>
      </c>
      <c r="W41" s="83">
        <v>0</v>
      </c>
      <c r="X41" s="83">
        <v>0</v>
      </c>
      <c r="Y41" s="83">
        <v>0</v>
      </c>
      <c r="Z41" s="83">
        <v>0</v>
      </c>
      <c r="AA41" s="83">
        <v>0</v>
      </c>
      <c r="AB41" s="83">
        <v>0</v>
      </c>
      <c r="AC41" s="282">
        <v>0</v>
      </c>
      <c r="AD41" s="83">
        <v>0</v>
      </c>
      <c r="AE41" s="83">
        <v>0</v>
      </c>
      <c r="AF41" s="83" t="s">
        <v>299</v>
      </c>
      <c r="AG41" s="83" t="s">
        <v>2199</v>
      </c>
      <c r="AH41" s="83" t="s">
        <v>324</v>
      </c>
      <c r="AI41" s="83"/>
      <c r="AJ41" s="83" t="s">
        <v>2160</v>
      </c>
      <c r="AK41" s="84">
        <v>1000211361</v>
      </c>
      <c r="AL41" s="154">
        <v>1</v>
      </c>
      <c r="AM41" s="257"/>
    </row>
    <row r="42" spans="1:39 16384:16384">
      <c r="A42" s="446"/>
      <c r="B42" s="497"/>
      <c r="C42" s="253">
        <v>1111</v>
      </c>
      <c r="D42" s="256" t="s">
        <v>2150</v>
      </c>
      <c r="E42" s="256" t="s">
        <v>1917</v>
      </c>
      <c r="F42" s="95" t="s">
        <v>2151</v>
      </c>
      <c r="G42" s="273">
        <v>100</v>
      </c>
      <c r="H42" s="448" t="s">
        <v>2203</v>
      </c>
      <c r="I42" s="448" t="s">
        <v>2193</v>
      </c>
      <c r="J42" s="467">
        <v>1111</v>
      </c>
      <c r="K42" s="462">
        <v>1</v>
      </c>
      <c r="L42" s="462" t="s">
        <v>2150</v>
      </c>
      <c r="M42" s="256" t="s">
        <v>1136</v>
      </c>
      <c r="N42" s="94">
        <v>100</v>
      </c>
      <c r="O42" s="95">
        <v>1111</v>
      </c>
      <c r="P42" s="253">
        <v>1111</v>
      </c>
      <c r="Q42" s="256" t="s">
        <v>2150</v>
      </c>
      <c r="R42" s="92">
        <v>44317</v>
      </c>
      <c r="S42" s="92">
        <v>44318</v>
      </c>
      <c r="T42" s="256">
        <v>1</v>
      </c>
      <c r="U42" s="256">
        <v>1</v>
      </c>
      <c r="V42" s="256">
        <v>100</v>
      </c>
      <c r="W42" s="256">
        <v>0</v>
      </c>
      <c r="X42" s="256">
        <v>0</v>
      </c>
      <c r="Y42" s="256">
        <v>0</v>
      </c>
      <c r="Z42" s="256">
        <v>0</v>
      </c>
      <c r="AA42" s="256">
        <v>0</v>
      </c>
      <c r="AB42" s="256">
        <v>0</v>
      </c>
      <c r="AC42" s="256">
        <v>100</v>
      </c>
      <c r="AD42" s="256">
        <v>0</v>
      </c>
      <c r="AE42" s="256">
        <v>-150</v>
      </c>
      <c r="AF42" s="256" t="s">
        <v>299</v>
      </c>
      <c r="AG42" s="256" t="s">
        <v>2154</v>
      </c>
      <c r="AH42" s="256" t="s">
        <v>324</v>
      </c>
      <c r="AI42" s="256"/>
      <c r="AJ42" s="256" t="s">
        <v>2160</v>
      </c>
      <c r="AK42" s="256"/>
      <c r="AL42" s="153">
        <v>1</v>
      </c>
      <c r="AM42" s="257"/>
    </row>
    <row r="43" spans="1:39 16384:16384">
      <c r="A43" s="446"/>
      <c r="B43" s="497"/>
      <c r="C43" s="254"/>
      <c r="D43" s="257"/>
      <c r="E43" s="257"/>
      <c r="F43" s="90"/>
      <c r="G43" s="263"/>
      <c r="H43" s="449"/>
      <c r="I43" s="449"/>
      <c r="J43" s="471"/>
      <c r="K43" s="466"/>
      <c r="L43" s="466"/>
      <c r="M43" s="257" t="s">
        <v>1136</v>
      </c>
      <c r="N43" s="88">
        <v>100</v>
      </c>
      <c r="O43" s="90">
        <v>2222</v>
      </c>
      <c r="P43" s="257"/>
      <c r="Q43" s="257"/>
      <c r="R43" s="126"/>
      <c r="S43" s="126"/>
      <c r="T43" s="257"/>
      <c r="U43" s="257"/>
      <c r="V43" s="257"/>
      <c r="W43" s="257"/>
      <c r="X43" s="257"/>
      <c r="Y43" s="257"/>
      <c r="Z43" s="257"/>
      <c r="AA43" s="257"/>
      <c r="AB43" s="257"/>
      <c r="AC43" s="257"/>
      <c r="AD43" s="257"/>
      <c r="AE43" s="257"/>
      <c r="AF43" s="257"/>
      <c r="AG43" s="257"/>
      <c r="AH43" s="257"/>
      <c r="AI43" s="257"/>
      <c r="AJ43" s="257"/>
      <c r="AK43" s="257"/>
      <c r="AL43" s="152"/>
      <c r="AM43" s="257"/>
    </row>
    <row r="44" spans="1:39 16384:16384">
      <c r="A44" s="446"/>
      <c r="B44" s="497"/>
      <c r="C44" s="254"/>
      <c r="D44" s="257"/>
      <c r="E44" s="257"/>
      <c r="F44" s="90"/>
      <c r="G44" s="263"/>
      <c r="H44" s="449"/>
      <c r="I44" s="449"/>
      <c r="J44" s="468"/>
      <c r="K44" s="463"/>
      <c r="L44" s="463"/>
      <c r="M44" s="258" t="s">
        <v>2156</v>
      </c>
      <c r="N44" s="100">
        <v>-150</v>
      </c>
      <c r="O44" s="258">
        <v>1111</v>
      </c>
      <c r="P44" s="257"/>
      <c r="Q44" s="257"/>
      <c r="R44" s="126"/>
      <c r="S44" s="126"/>
      <c r="T44" s="257"/>
      <c r="U44" s="257"/>
      <c r="V44" s="257"/>
      <c r="W44" s="257"/>
      <c r="X44" s="257"/>
      <c r="Y44" s="257"/>
      <c r="Z44" s="257"/>
      <c r="AA44" s="257"/>
      <c r="AB44" s="257"/>
      <c r="AC44" s="257"/>
      <c r="AD44" s="257"/>
      <c r="AE44" s="257"/>
      <c r="AF44" s="257"/>
      <c r="AG44" s="257"/>
      <c r="AH44" s="257"/>
      <c r="AI44" s="257"/>
      <c r="AJ44" s="257"/>
      <c r="AK44" s="257"/>
      <c r="AL44" s="151"/>
      <c r="AM44" s="257"/>
    </row>
    <row r="45" spans="1:39 16384:16384">
      <c r="A45" s="447"/>
      <c r="B45" s="498"/>
      <c r="C45" s="85">
        <v>2222</v>
      </c>
      <c r="D45" s="83" t="s">
        <v>2170</v>
      </c>
      <c r="E45" s="83" t="s">
        <v>1917</v>
      </c>
      <c r="F45" s="84" t="s">
        <v>2151</v>
      </c>
      <c r="G45" s="150" t="s">
        <v>2202</v>
      </c>
      <c r="H45" s="450"/>
      <c r="I45" s="450"/>
      <c r="J45" s="85">
        <v>2222</v>
      </c>
      <c r="K45" s="83">
        <v>1</v>
      </c>
      <c r="L45" s="83" t="s">
        <v>2170</v>
      </c>
      <c r="M45" s="83" t="s">
        <v>1136</v>
      </c>
      <c r="N45" s="97">
        <v>0</v>
      </c>
      <c r="O45" s="83">
        <v>2222</v>
      </c>
      <c r="P45" s="79">
        <v>2222</v>
      </c>
      <c r="Q45" s="79" t="s">
        <v>2170</v>
      </c>
      <c r="R45" s="80">
        <v>44317</v>
      </c>
      <c r="S45" s="80">
        <v>44318</v>
      </c>
      <c r="T45" s="79">
        <v>1</v>
      </c>
      <c r="U45" s="79">
        <v>1</v>
      </c>
      <c r="V45" s="79">
        <v>0</v>
      </c>
      <c r="W45" s="79">
        <v>0</v>
      </c>
      <c r="X45" s="79">
        <v>0</v>
      </c>
      <c r="Y45" s="79">
        <v>0</v>
      </c>
      <c r="Z45" s="79">
        <v>0</v>
      </c>
      <c r="AA45" s="79">
        <v>0</v>
      </c>
      <c r="AB45" s="79">
        <v>0</v>
      </c>
      <c r="AC45" s="79">
        <v>0</v>
      </c>
      <c r="AD45" s="79">
        <v>0</v>
      </c>
      <c r="AE45" s="79">
        <v>0</v>
      </c>
      <c r="AF45" s="79" t="s">
        <v>299</v>
      </c>
      <c r="AG45" s="79" t="s">
        <v>2199</v>
      </c>
      <c r="AH45" s="79" t="s">
        <v>324</v>
      </c>
      <c r="AI45" s="79"/>
      <c r="AJ45" s="79" t="s">
        <v>2160</v>
      </c>
      <c r="AK45" s="79">
        <v>1000211361</v>
      </c>
      <c r="AL45" s="149">
        <v>1</v>
      </c>
      <c r="AM45" s="257"/>
    </row>
    <row r="46" spans="1:39 16384:16384">
      <c r="A46" s="109"/>
      <c r="B46" s="109"/>
      <c r="C46" s="108"/>
      <c r="D46" s="108"/>
      <c r="E46" s="108"/>
      <c r="F46" s="108"/>
      <c r="G46" s="108"/>
      <c r="H46" s="108"/>
      <c r="I46" s="108"/>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257"/>
    </row>
    <row r="47" spans="1:39 16384:16384">
      <c r="A47" s="445">
        <v>7</v>
      </c>
      <c r="B47" s="456" t="s">
        <v>2204</v>
      </c>
      <c r="C47" s="253">
        <v>1111</v>
      </c>
      <c r="D47" s="146" t="s">
        <v>2177</v>
      </c>
      <c r="E47" s="146" t="s">
        <v>1925</v>
      </c>
      <c r="F47" s="95" t="s">
        <v>2151</v>
      </c>
      <c r="G47" s="256">
        <v>100</v>
      </c>
      <c r="H47" s="448" t="s">
        <v>2205</v>
      </c>
      <c r="I47" s="448" t="s">
        <v>2206</v>
      </c>
      <c r="J47" s="253">
        <v>1111</v>
      </c>
      <c r="K47" s="256">
        <v>1</v>
      </c>
      <c r="L47" s="256" t="s">
        <v>2177</v>
      </c>
      <c r="M47" s="256" t="s">
        <v>1136</v>
      </c>
      <c r="N47" s="94">
        <v>100</v>
      </c>
      <c r="O47" s="95">
        <v>1111</v>
      </c>
      <c r="P47" s="253" t="s">
        <v>391</v>
      </c>
      <c r="Q47" s="256" t="s">
        <v>391</v>
      </c>
      <c r="R47" s="256" t="s">
        <v>391</v>
      </c>
      <c r="S47" s="256" t="s">
        <v>391</v>
      </c>
      <c r="T47" s="256" t="s">
        <v>391</v>
      </c>
      <c r="U47" s="256" t="s">
        <v>391</v>
      </c>
      <c r="V47" s="256" t="s">
        <v>391</v>
      </c>
      <c r="W47" s="256" t="s">
        <v>391</v>
      </c>
      <c r="X47" s="256" t="s">
        <v>391</v>
      </c>
      <c r="Y47" s="256" t="s">
        <v>391</v>
      </c>
      <c r="Z47" s="256" t="s">
        <v>391</v>
      </c>
      <c r="AA47" s="256" t="s">
        <v>391</v>
      </c>
      <c r="AB47" s="256" t="s">
        <v>391</v>
      </c>
      <c r="AC47" s="256" t="s">
        <v>391</v>
      </c>
      <c r="AD47" s="256" t="s">
        <v>391</v>
      </c>
      <c r="AE47" s="256" t="s">
        <v>391</v>
      </c>
      <c r="AF47" s="256" t="s">
        <v>391</v>
      </c>
      <c r="AG47" s="256" t="s">
        <v>391</v>
      </c>
      <c r="AH47" s="256"/>
      <c r="AI47" s="256"/>
      <c r="AJ47" s="256" t="s">
        <v>391</v>
      </c>
      <c r="AK47" s="95" t="s">
        <v>391</v>
      </c>
      <c r="AL47" s="148" t="s">
        <v>391</v>
      </c>
      <c r="AM47" s="257"/>
    </row>
    <row r="48" spans="1:39 16384:16384">
      <c r="A48" s="446"/>
      <c r="B48" s="457"/>
      <c r="C48" s="254"/>
      <c r="D48" s="257" t="s">
        <v>2150</v>
      </c>
      <c r="E48" s="257" t="s">
        <v>1917</v>
      </c>
      <c r="F48" s="90" t="s">
        <v>2171</v>
      </c>
      <c r="G48" s="257"/>
      <c r="H48" s="449"/>
      <c r="I48" s="449"/>
      <c r="J48" s="254"/>
      <c r="K48" s="257"/>
      <c r="L48" s="257"/>
      <c r="M48" s="257"/>
      <c r="N48" s="88"/>
      <c r="O48" s="90"/>
      <c r="P48" s="254"/>
      <c r="Q48" s="257"/>
      <c r="R48" s="257"/>
      <c r="S48" s="257"/>
      <c r="T48" s="257"/>
      <c r="U48" s="257"/>
      <c r="V48" s="257"/>
      <c r="W48" s="257"/>
      <c r="X48" s="257"/>
      <c r="Y48" s="257"/>
      <c r="Z48" s="257"/>
      <c r="AA48" s="257"/>
      <c r="AB48" s="257"/>
      <c r="AC48" s="257"/>
      <c r="AD48" s="257"/>
      <c r="AE48" s="257"/>
      <c r="AF48" s="257"/>
      <c r="AG48" s="257"/>
      <c r="AH48" s="257"/>
      <c r="AI48" s="257"/>
      <c r="AJ48" s="257"/>
      <c r="AK48" s="90"/>
      <c r="AL48" s="147"/>
      <c r="AM48" s="257"/>
    </row>
    <row r="49" spans="1:39">
      <c r="A49" s="446"/>
      <c r="B49" s="457"/>
      <c r="C49" s="254">
        <v>2222</v>
      </c>
      <c r="D49" s="257" t="s">
        <v>2170</v>
      </c>
      <c r="E49" s="257" t="s">
        <v>1917</v>
      </c>
      <c r="F49" s="90" t="s">
        <v>2151</v>
      </c>
      <c r="G49" s="257">
        <v>100</v>
      </c>
      <c r="H49" s="449"/>
      <c r="I49" s="449"/>
      <c r="J49" s="255"/>
      <c r="K49" s="258"/>
      <c r="L49" s="258"/>
      <c r="M49" s="258" t="s">
        <v>1136</v>
      </c>
      <c r="N49" s="100">
        <v>100</v>
      </c>
      <c r="O49" s="99">
        <v>2222</v>
      </c>
      <c r="P49" s="255"/>
      <c r="Q49" s="258"/>
      <c r="R49" s="258"/>
      <c r="S49" s="258"/>
      <c r="T49" s="258"/>
      <c r="U49" s="258"/>
      <c r="V49" s="258"/>
      <c r="W49" s="258"/>
      <c r="X49" s="258"/>
      <c r="Y49" s="258"/>
      <c r="Z49" s="258"/>
      <c r="AA49" s="258"/>
      <c r="AB49" s="258"/>
      <c r="AC49" s="258"/>
      <c r="AD49" s="258"/>
      <c r="AE49" s="258"/>
      <c r="AF49" s="258"/>
      <c r="AG49" s="258"/>
      <c r="AH49" s="258"/>
      <c r="AI49" s="258"/>
      <c r="AJ49" s="258"/>
      <c r="AK49" s="99"/>
      <c r="AL49" s="147"/>
      <c r="AM49" s="257"/>
    </row>
    <row r="50" spans="1:39">
      <c r="A50" s="447"/>
      <c r="B50" s="458"/>
      <c r="C50" s="85"/>
      <c r="D50" s="83"/>
      <c r="E50" s="83"/>
      <c r="F50" s="84"/>
      <c r="G50" s="83"/>
      <c r="H50" s="450"/>
      <c r="I50" s="450"/>
      <c r="J50" s="85">
        <v>2222</v>
      </c>
      <c r="K50" s="83">
        <v>1</v>
      </c>
      <c r="L50" s="83" t="s">
        <v>2170</v>
      </c>
      <c r="M50" s="83" t="s">
        <v>1136</v>
      </c>
      <c r="N50" s="97">
        <v>0</v>
      </c>
      <c r="O50" s="84">
        <v>2222</v>
      </c>
      <c r="P50" s="85">
        <v>2222</v>
      </c>
      <c r="Q50" s="83" t="s">
        <v>2170</v>
      </c>
      <c r="R50" s="96">
        <v>44317</v>
      </c>
      <c r="S50" s="96">
        <v>44318</v>
      </c>
      <c r="T50" s="83">
        <v>1</v>
      </c>
      <c r="U50" s="83">
        <v>1</v>
      </c>
      <c r="V50" s="83">
        <v>0</v>
      </c>
      <c r="W50" s="83">
        <v>0</v>
      </c>
      <c r="X50" s="83">
        <v>0</v>
      </c>
      <c r="Y50" s="83">
        <v>0</v>
      </c>
      <c r="Z50" s="83">
        <v>0</v>
      </c>
      <c r="AA50" s="83">
        <v>0</v>
      </c>
      <c r="AB50" s="83">
        <v>0</v>
      </c>
      <c r="AC50" s="83">
        <v>0</v>
      </c>
      <c r="AD50" s="83">
        <v>0</v>
      </c>
      <c r="AE50" s="83">
        <v>0</v>
      </c>
      <c r="AF50" s="83" t="s">
        <v>299</v>
      </c>
      <c r="AG50" s="83" t="s">
        <v>2154</v>
      </c>
      <c r="AH50" s="83" t="s">
        <v>324</v>
      </c>
      <c r="AI50" s="83"/>
      <c r="AJ50" s="83" t="s">
        <v>2160</v>
      </c>
      <c r="AK50" s="84"/>
      <c r="AL50" s="84">
        <v>1</v>
      </c>
      <c r="AM50" s="257"/>
    </row>
    <row r="51" spans="1:39">
      <c r="A51" s="109"/>
      <c r="B51" s="109"/>
      <c r="C51" s="108"/>
      <c r="D51" s="108"/>
      <c r="E51" s="108"/>
      <c r="F51" s="108"/>
      <c r="G51" s="108"/>
      <c r="H51" s="108"/>
      <c r="I51" s="108"/>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257"/>
    </row>
    <row r="52" spans="1:39">
      <c r="A52" s="459">
        <v>8</v>
      </c>
      <c r="B52" s="455" t="s">
        <v>2207</v>
      </c>
      <c r="C52" s="256">
        <v>1111</v>
      </c>
      <c r="D52" s="256" t="s">
        <v>2150</v>
      </c>
      <c r="E52" s="256" t="s">
        <v>1917</v>
      </c>
      <c r="F52" s="95" t="s">
        <v>2151</v>
      </c>
      <c r="G52" s="273">
        <v>100</v>
      </c>
      <c r="H52" s="448" t="s">
        <v>2208</v>
      </c>
      <c r="I52" s="448" t="s">
        <v>2209</v>
      </c>
      <c r="J52" s="253">
        <v>1111</v>
      </c>
      <c r="K52" s="256">
        <v>1</v>
      </c>
      <c r="L52" s="256" t="s">
        <v>2150</v>
      </c>
      <c r="M52" s="256" t="s">
        <v>1136</v>
      </c>
      <c r="N52" s="256">
        <v>100</v>
      </c>
      <c r="O52" s="95">
        <v>1111</v>
      </c>
      <c r="P52" s="143">
        <v>1111</v>
      </c>
      <c r="Q52" s="141" t="s">
        <v>2150</v>
      </c>
      <c r="R52" s="142">
        <v>44317</v>
      </c>
      <c r="S52" s="142">
        <v>44318</v>
      </c>
      <c r="T52" s="141">
        <v>1</v>
      </c>
      <c r="U52" s="141">
        <v>1</v>
      </c>
      <c r="V52" s="141">
        <v>500</v>
      </c>
      <c r="W52" s="141">
        <v>0</v>
      </c>
      <c r="X52" s="141">
        <v>0</v>
      </c>
      <c r="Y52" s="141">
        <v>0</v>
      </c>
      <c r="Z52" s="141">
        <v>0</v>
      </c>
      <c r="AA52" s="141">
        <v>0</v>
      </c>
      <c r="AB52" s="141">
        <v>0</v>
      </c>
      <c r="AC52" s="141">
        <v>400</v>
      </c>
      <c r="AD52" s="141">
        <v>0</v>
      </c>
      <c r="AE52" s="141">
        <v>0</v>
      </c>
      <c r="AF52" s="141" t="s">
        <v>299</v>
      </c>
      <c r="AG52" s="141" t="s">
        <v>2154</v>
      </c>
      <c r="AH52" s="141" t="s">
        <v>324</v>
      </c>
      <c r="AI52" s="141"/>
      <c r="AJ52" s="141" t="s">
        <v>2160</v>
      </c>
      <c r="AK52" s="140"/>
      <c r="AL52" s="140">
        <v>1</v>
      </c>
      <c r="AM52" s="257"/>
    </row>
    <row r="53" spans="1:39">
      <c r="A53" s="460"/>
      <c r="B53" s="455"/>
      <c r="C53" s="257">
        <v>2222</v>
      </c>
      <c r="D53" s="257" t="s">
        <v>2170</v>
      </c>
      <c r="E53" s="257" t="s">
        <v>1917</v>
      </c>
      <c r="F53" s="90" t="s">
        <v>2151</v>
      </c>
      <c r="G53" s="263">
        <v>100</v>
      </c>
      <c r="H53" s="449"/>
      <c r="I53" s="449"/>
      <c r="J53" s="254"/>
      <c r="K53" s="257"/>
      <c r="L53" s="257"/>
      <c r="M53" s="257" t="s">
        <v>1136</v>
      </c>
      <c r="N53" s="257">
        <v>100</v>
      </c>
      <c r="O53" s="90">
        <v>2222</v>
      </c>
      <c r="P53" s="137">
        <v>2222</v>
      </c>
      <c r="Q53" s="135" t="s">
        <v>2170</v>
      </c>
      <c r="R53" s="136">
        <v>44317</v>
      </c>
      <c r="S53" s="136">
        <v>44318</v>
      </c>
      <c r="T53" s="135">
        <v>1</v>
      </c>
      <c r="U53" s="135">
        <v>1</v>
      </c>
      <c r="V53" s="135">
        <v>0</v>
      </c>
      <c r="W53" s="135">
        <v>0</v>
      </c>
      <c r="X53" s="135">
        <v>0</v>
      </c>
      <c r="Y53" s="135">
        <v>0</v>
      </c>
      <c r="Z53" s="135">
        <v>0</v>
      </c>
      <c r="AA53" s="135">
        <v>0</v>
      </c>
      <c r="AB53" s="135">
        <v>0</v>
      </c>
      <c r="AC53" s="135">
        <v>0</v>
      </c>
      <c r="AD53" s="135">
        <v>0</v>
      </c>
      <c r="AE53" s="135">
        <v>0</v>
      </c>
      <c r="AF53" s="135" t="s">
        <v>299</v>
      </c>
      <c r="AG53" s="135" t="s">
        <v>2154</v>
      </c>
      <c r="AH53" s="135" t="s">
        <v>324</v>
      </c>
      <c r="AI53" s="135"/>
      <c r="AJ53" s="135" t="s">
        <v>2160</v>
      </c>
      <c r="AK53" s="134"/>
      <c r="AL53" s="134">
        <v>1</v>
      </c>
      <c r="AM53" s="257"/>
    </row>
    <row r="54" spans="1:39">
      <c r="A54" s="460"/>
      <c r="B54" s="455"/>
      <c r="C54" s="257">
        <v>3333</v>
      </c>
      <c r="D54" s="257" t="s">
        <v>2210</v>
      </c>
      <c r="E54" s="257" t="s">
        <v>1917</v>
      </c>
      <c r="F54" s="90" t="s">
        <v>2151</v>
      </c>
      <c r="G54" s="263">
        <v>200</v>
      </c>
      <c r="H54" s="449"/>
      <c r="I54" s="449"/>
      <c r="J54" s="254"/>
      <c r="K54" s="257"/>
      <c r="L54" s="257"/>
      <c r="M54" s="257" t="s">
        <v>1136</v>
      </c>
      <c r="N54" s="257">
        <v>200</v>
      </c>
      <c r="O54" s="90">
        <v>3333</v>
      </c>
      <c r="P54" s="137">
        <v>3333</v>
      </c>
      <c r="Q54" s="135" t="s">
        <v>2210</v>
      </c>
      <c r="R54" s="136">
        <v>44317</v>
      </c>
      <c r="S54" s="136">
        <v>44318</v>
      </c>
      <c r="T54" s="135">
        <v>1</v>
      </c>
      <c r="U54" s="135">
        <v>1</v>
      </c>
      <c r="V54" s="135">
        <v>0</v>
      </c>
      <c r="W54" s="135">
        <v>0</v>
      </c>
      <c r="X54" s="135">
        <v>0</v>
      </c>
      <c r="Y54" s="135">
        <v>0</v>
      </c>
      <c r="Z54" s="135">
        <v>0</v>
      </c>
      <c r="AA54" s="135">
        <v>0</v>
      </c>
      <c r="AB54" s="135">
        <v>0</v>
      </c>
      <c r="AC54" s="135">
        <v>0</v>
      </c>
      <c r="AD54" s="135">
        <v>0</v>
      </c>
      <c r="AE54" s="135">
        <v>0</v>
      </c>
      <c r="AF54" s="135" t="s">
        <v>299</v>
      </c>
      <c r="AG54" s="135" t="s">
        <v>2154</v>
      </c>
      <c r="AH54" s="135" t="s">
        <v>324</v>
      </c>
      <c r="AI54" s="135"/>
      <c r="AJ54" s="135" t="s">
        <v>2160</v>
      </c>
      <c r="AK54" s="134"/>
      <c r="AL54" s="134">
        <v>1</v>
      </c>
      <c r="AM54" s="257"/>
    </row>
    <row r="55" spans="1:39">
      <c r="A55" s="460"/>
      <c r="B55" s="455"/>
      <c r="C55" s="257">
        <v>4444</v>
      </c>
      <c r="D55" s="257" t="s">
        <v>2211</v>
      </c>
      <c r="E55" s="257" t="s">
        <v>1917</v>
      </c>
      <c r="F55" s="90" t="s">
        <v>2151</v>
      </c>
      <c r="G55" s="263">
        <v>100</v>
      </c>
      <c r="H55" s="449"/>
      <c r="I55" s="449"/>
      <c r="J55" s="254"/>
      <c r="K55" s="257"/>
      <c r="L55" s="257"/>
      <c r="M55" s="257" t="s">
        <v>1136</v>
      </c>
      <c r="N55" s="257">
        <v>100</v>
      </c>
      <c r="O55" s="139">
        <v>4444</v>
      </c>
      <c r="P55" s="138">
        <v>4444</v>
      </c>
      <c r="Q55" s="135" t="s">
        <v>2211</v>
      </c>
      <c r="R55" s="136">
        <v>44317</v>
      </c>
      <c r="S55" s="136">
        <v>44318</v>
      </c>
      <c r="T55" s="135">
        <v>1</v>
      </c>
      <c r="U55" s="135">
        <v>1</v>
      </c>
      <c r="V55" s="135">
        <v>0</v>
      </c>
      <c r="W55" s="135">
        <v>0</v>
      </c>
      <c r="X55" s="135">
        <v>0</v>
      </c>
      <c r="Y55" s="135">
        <v>0</v>
      </c>
      <c r="Z55" s="135">
        <v>0</v>
      </c>
      <c r="AA55" s="135">
        <v>0</v>
      </c>
      <c r="AB55" s="135">
        <v>0</v>
      </c>
      <c r="AC55" s="135">
        <v>0</v>
      </c>
      <c r="AD55" s="135">
        <v>0</v>
      </c>
      <c r="AE55" s="135">
        <v>0</v>
      </c>
      <c r="AF55" s="135" t="s">
        <v>299</v>
      </c>
      <c r="AG55" s="135" t="s">
        <v>2154</v>
      </c>
      <c r="AH55" s="135" t="s">
        <v>324</v>
      </c>
      <c r="AI55" s="135"/>
      <c r="AJ55" s="135" t="s">
        <v>2160</v>
      </c>
      <c r="AK55" s="134"/>
      <c r="AL55" s="134">
        <v>1</v>
      </c>
      <c r="AM55" s="257"/>
    </row>
    <row r="56" spans="1:39">
      <c r="A56" s="460"/>
      <c r="B56" s="455"/>
      <c r="C56" s="257">
        <v>5555</v>
      </c>
      <c r="D56" s="257" t="s">
        <v>2212</v>
      </c>
      <c r="E56" s="257" t="s">
        <v>1917</v>
      </c>
      <c r="F56" s="90" t="s">
        <v>2151</v>
      </c>
      <c r="G56" s="263">
        <v>300</v>
      </c>
      <c r="H56" s="449"/>
      <c r="I56" s="449"/>
      <c r="J56" s="254"/>
      <c r="K56" s="257"/>
      <c r="L56" s="257"/>
      <c r="M56" s="257" t="s">
        <v>1136</v>
      </c>
      <c r="N56" s="257">
        <v>300</v>
      </c>
      <c r="O56" s="90">
        <v>5555</v>
      </c>
      <c r="P56" s="137">
        <v>5555</v>
      </c>
      <c r="Q56" s="135" t="s">
        <v>2212</v>
      </c>
      <c r="R56" s="136">
        <v>44317</v>
      </c>
      <c r="S56" s="136">
        <v>44318</v>
      </c>
      <c r="T56" s="135">
        <v>1</v>
      </c>
      <c r="U56" s="135">
        <v>1</v>
      </c>
      <c r="V56" s="135">
        <v>0</v>
      </c>
      <c r="W56" s="135">
        <v>0</v>
      </c>
      <c r="X56" s="135">
        <v>0</v>
      </c>
      <c r="Y56" s="135">
        <v>0</v>
      </c>
      <c r="Z56" s="135">
        <v>0</v>
      </c>
      <c r="AA56" s="135">
        <v>0</v>
      </c>
      <c r="AB56" s="135">
        <v>0</v>
      </c>
      <c r="AC56" s="135">
        <v>0</v>
      </c>
      <c r="AD56" s="135">
        <v>0</v>
      </c>
      <c r="AE56" s="135">
        <v>0</v>
      </c>
      <c r="AF56" s="135" t="s">
        <v>299</v>
      </c>
      <c r="AG56" s="135" t="s">
        <v>2154</v>
      </c>
      <c r="AH56" s="135" t="s">
        <v>324</v>
      </c>
      <c r="AI56" s="135"/>
      <c r="AJ56" s="135" t="s">
        <v>2160</v>
      </c>
      <c r="AK56" s="134"/>
      <c r="AL56" s="134">
        <v>1</v>
      </c>
      <c r="AM56" s="257"/>
    </row>
    <row r="57" spans="1:39">
      <c r="A57" s="460"/>
      <c r="B57" s="455"/>
      <c r="C57" s="83">
        <v>6666</v>
      </c>
      <c r="D57" s="83" t="s">
        <v>2213</v>
      </c>
      <c r="E57" s="83" t="s">
        <v>1917</v>
      </c>
      <c r="F57" s="84" t="s">
        <v>2151</v>
      </c>
      <c r="G57" s="264">
        <v>100</v>
      </c>
      <c r="H57" s="450"/>
      <c r="I57" s="450"/>
      <c r="J57" s="85"/>
      <c r="K57" s="83"/>
      <c r="L57" s="83"/>
      <c r="M57" s="83" t="s">
        <v>1136</v>
      </c>
      <c r="N57" s="83">
        <v>100</v>
      </c>
      <c r="O57" s="84">
        <v>6666</v>
      </c>
      <c r="P57" s="81">
        <v>6666</v>
      </c>
      <c r="Q57" s="79" t="s">
        <v>2213</v>
      </c>
      <c r="R57" s="80">
        <v>44317</v>
      </c>
      <c r="S57" s="80">
        <v>44318</v>
      </c>
      <c r="T57" s="79">
        <v>1</v>
      </c>
      <c r="U57" s="79">
        <v>1</v>
      </c>
      <c r="V57" s="79">
        <v>0</v>
      </c>
      <c r="W57" s="79">
        <v>0</v>
      </c>
      <c r="X57" s="79">
        <v>0</v>
      </c>
      <c r="Y57" s="79">
        <v>0</v>
      </c>
      <c r="Z57" s="79">
        <v>0</v>
      </c>
      <c r="AA57" s="79">
        <v>0</v>
      </c>
      <c r="AB57" s="79">
        <v>0</v>
      </c>
      <c r="AC57" s="79">
        <v>0</v>
      </c>
      <c r="AD57" s="79">
        <v>0</v>
      </c>
      <c r="AE57" s="79">
        <v>0</v>
      </c>
      <c r="AF57" s="79" t="s">
        <v>299</v>
      </c>
      <c r="AG57" s="79" t="s">
        <v>2154</v>
      </c>
      <c r="AH57" s="79" t="s">
        <v>324</v>
      </c>
      <c r="AI57" s="79"/>
      <c r="AJ57" s="79" t="s">
        <v>2160</v>
      </c>
      <c r="AK57" s="132"/>
      <c r="AL57" s="132">
        <v>1</v>
      </c>
      <c r="AM57" s="257"/>
    </row>
    <row r="58" spans="1:39">
      <c r="A58" s="460"/>
      <c r="B58" s="455"/>
      <c r="C58" s="256">
        <v>1111</v>
      </c>
      <c r="D58" s="146" t="s">
        <v>2177</v>
      </c>
      <c r="E58" s="146" t="s">
        <v>1925</v>
      </c>
      <c r="F58" s="95" t="s">
        <v>2151</v>
      </c>
      <c r="G58" s="273">
        <v>100</v>
      </c>
      <c r="H58" s="448" t="s">
        <v>2214</v>
      </c>
      <c r="I58" s="448" t="s">
        <v>2206</v>
      </c>
      <c r="J58" s="253">
        <v>1111</v>
      </c>
      <c r="K58" s="256">
        <v>1</v>
      </c>
      <c r="L58" s="146" t="s">
        <v>2177</v>
      </c>
      <c r="M58" s="256" t="s">
        <v>1136</v>
      </c>
      <c r="N58" s="256">
        <v>100</v>
      </c>
      <c r="O58" s="95">
        <v>1111</v>
      </c>
      <c r="P58" s="143" t="s">
        <v>391</v>
      </c>
      <c r="Q58" s="141" t="s">
        <v>391</v>
      </c>
      <c r="R58" s="141" t="s">
        <v>391</v>
      </c>
      <c r="S58" s="141" t="s">
        <v>391</v>
      </c>
      <c r="T58" s="141" t="s">
        <v>391</v>
      </c>
      <c r="U58" s="141" t="s">
        <v>391</v>
      </c>
      <c r="V58" s="141" t="s">
        <v>391</v>
      </c>
      <c r="W58" s="141" t="s">
        <v>391</v>
      </c>
      <c r="X58" s="141" t="s">
        <v>391</v>
      </c>
      <c r="Y58" s="141" t="s">
        <v>391</v>
      </c>
      <c r="Z58" s="141" t="s">
        <v>391</v>
      </c>
      <c r="AA58" s="141" t="s">
        <v>391</v>
      </c>
      <c r="AB58" s="141" t="s">
        <v>391</v>
      </c>
      <c r="AC58" s="141" t="s">
        <v>391</v>
      </c>
      <c r="AD58" s="141" t="s">
        <v>391</v>
      </c>
      <c r="AE58" s="141" t="s">
        <v>391</v>
      </c>
      <c r="AF58" s="141" t="s">
        <v>391</v>
      </c>
      <c r="AG58" s="141" t="s">
        <v>391</v>
      </c>
      <c r="AH58" s="141"/>
      <c r="AI58" s="141"/>
      <c r="AJ58" s="141" t="s">
        <v>391</v>
      </c>
      <c r="AK58" s="140" t="s">
        <v>391</v>
      </c>
      <c r="AL58" s="145" t="s">
        <v>391</v>
      </c>
    </row>
    <row r="59" spans="1:39">
      <c r="A59" s="460"/>
      <c r="B59" s="455"/>
      <c r="C59" s="257">
        <v>2222</v>
      </c>
      <c r="D59" s="257" t="s">
        <v>2170</v>
      </c>
      <c r="E59" s="257" t="s">
        <v>1917</v>
      </c>
      <c r="F59" s="90" t="s">
        <v>2151</v>
      </c>
      <c r="G59" s="263">
        <v>100</v>
      </c>
      <c r="H59" s="449"/>
      <c r="I59" s="449"/>
      <c r="J59" s="254"/>
      <c r="K59" s="257"/>
      <c r="L59" s="257"/>
      <c r="M59" s="257" t="s">
        <v>1136</v>
      </c>
      <c r="N59" s="257">
        <v>100</v>
      </c>
      <c r="O59" s="90">
        <v>2222</v>
      </c>
      <c r="P59" s="137">
        <v>2222</v>
      </c>
      <c r="Q59" s="135" t="s">
        <v>2170</v>
      </c>
      <c r="R59" s="136">
        <v>44317</v>
      </c>
      <c r="S59" s="136">
        <v>44318</v>
      </c>
      <c r="T59" s="135">
        <v>1</v>
      </c>
      <c r="U59" s="135">
        <v>1</v>
      </c>
      <c r="V59" s="135">
        <v>0</v>
      </c>
      <c r="W59" s="135">
        <v>0</v>
      </c>
      <c r="X59" s="135">
        <v>0</v>
      </c>
      <c r="Y59" s="135">
        <v>0</v>
      </c>
      <c r="Z59" s="135">
        <v>0</v>
      </c>
      <c r="AA59" s="135">
        <v>0</v>
      </c>
      <c r="AB59" s="135">
        <v>0</v>
      </c>
      <c r="AC59" s="135">
        <v>0</v>
      </c>
      <c r="AD59" s="135">
        <v>0</v>
      </c>
      <c r="AE59" s="135">
        <v>0</v>
      </c>
      <c r="AF59" s="135" t="s">
        <v>299</v>
      </c>
      <c r="AG59" s="135" t="s">
        <v>2154</v>
      </c>
      <c r="AH59" s="135" t="s">
        <v>324</v>
      </c>
      <c r="AI59" s="135"/>
      <c r="AJ59" s="135" t="s">
        <v>2160</v>
      </c>
      <c r="AK59" s="134"/>
      <c r="AL59" s="133">
        <v>1</v>
      </c>
    </row>
    <row r="60" spans="1:39">
      <c r="A60" s="460"/>
      <c r="B60" s="455"/>
      <c r="C60" s="257">
        <v>3333</v>
      </c>
      <c r="D60" s="257" t="s">
        <v>2210</v>
      </c>
      <c r="E60" s="257" t="s">
        <v>1917</v>
      </c>
      <c r="F60" s="90" t="s">
        <v>2151</v>
      </c>
      <c r="G60" s="263">
        <v>200</v>
      </c>
      <c r="H60" s="449"/>
      <c r="I60" s="449"/>
      <c r="J60" s="254"/>
      <c r="K60" s="257"/>
      <c r="L60" s="257"/>
      <c r="M60" s="257" t="s">
        <v>1136</v>
      </c>
      <c r="N60" s="257">
        <v>200</v>
      </c>
      <c r="O60" s="90">
        <v>3333</v>
      </c>
      <c r="P60" s="137">
        <v>3333</v>
      </c>
      <c r="Q60" s="135" t="s">
        <v>2210</v>
      </c>
      <c r="R60" s="136">
        <v>44317</v>
      </c>
      <c r="S60" s="136">
        <v>44318</v>
      </c>
      <c r="T60" s="135">
        <v>1</v>
      </c>
      <c r="U60" s="135">
        <v>1</v>
      </c>
      <c r="V60" s="135">
        <v>0</v>
      </c>
      <c r="W60" s="135">
        <v>0</v>
      </c>
      <c r="X60" s="135">
        <v>0</v>
      </c>
      <c r="Y60" s="135">
        <v>0</v>
      </c>
      <c r="Z60" s="135">
        <v>0</v>
      </c>
      <c r="AA60" s="135">
        <v>0</v>
      </c>
      <c r="AB60" s="135">
        <v>0</v>
      </c>
      <c r="AC60" s="135">
        <v>0</v>
      </c>
      <c r="AD60" s="135">
        <v>0</v>
      </c>
      <c r="AE60" s="135">
        <v>0</v>
      </c>
      <c r="AF60" s="135" t="s">
        <v>299</v>
      </c>
      <c r="AG60" s="135" t="s">
        <v>2154</v>
      </c>
      <c r="AH60" s="135" t="s">
        <v>324</v>
      </c>
      <c r="AI60" s="135"/>
      <c r="AJ60" s="135" t="s">
        <v>2160</v>
      </c>
      <c r="AK60" s="134"/>
      <c r="AL60" s="133">
        <v>1</v>
      </c>
    </row>
    <row r="61" spans="1:39">
      <c r="A61" s="460"/>
      <c r="B61" s="455"/>
      <c r="C61" s="257">
        <v>4444</v>
      </c>
      <c r="D61" s="257" t="s">
        <v>2211</v>
      </c>
      <c r="E61" s="257" t="s">
        <v>1917</v>
      </c>
      <c r="F61" s="90" t="s">
        <v>2151</v>
      </c>
      <c r="G61" s="263">
        <v>100</v>
      </c>
      <c r="H61" s="449"/>
      <c r="I61" s="449"/>
      <c r="J61" s="254"/>
      <c r="K61" s="257"/>
      <c r="L61" s="257"/>
      <c r="M61" s="257" t="s">
        <v>1136</v>
      </c>
      <c r="N61" s="257">
        <v>100</v>
      </c>
      <c r="O61" s="139">
        <v>4444</v>
      </c>
      <c r="P61" s="138">
        <v>4444</v>
      </c>
      <c r="Q61" s="135" t="s">
        <v>2211</v>
      </c>
      <c r="R61" s="136">
        <v>44317</v>
      </c>
      <c r="S61" s="136">
        <v>44318</v>
      </c>
      <c r="T61" s="135">
        <v>1</v>
      </c>
      <c r="U61" s="135">
        <v>1</v>
      </c>
      <c r="V61" s="135">
        <v>0</v>
      </c>
      <c r="W61" s="135">
        <v>0</v>
      </c>
      <c r="X61" s="135">
        <v>0</v>
      </c>
      <c r="Y61" s="135">
        <v>0</v>
      </c>
      <c r="Z61" s="135">
        <v>0</v>
      </c>
      <c r="AA61" s="135">
        <v>0</v>
      </c>
      <c r="AB61" s="135">
        <v>0</v>
      </c>
      <c r="AC61" s="135">
        <v>0</v>
      </c>
      <c r="AD61" s="135">
        <v>0</v>
      </c>
      <c r="AE61" s="135">
        <v>0</v>
      </c>
      <c r="AF61" s="135" t="s">
        <v>299</v>
      </c>
      <c r="AG61" s="135" t="s">
        <v>2154</v>
      </c>
      <c r="AH61" s="135" t="s">
        <v>324</v>
      </c>
      <c r="AI61" s="135"/>
      <c r="AJ61" s="135" t="s">
        <v>2160</v>
      </c>
      <c r="AK61" s="134"/>
      <c r="AL61" s="133">
        <v>1</v>
      </c>
    </row>
    <row r="62" spans="1:39">
      <c r="A62" s="460"/>
      <c r="B62" s="455"/>
      <c r="C62" s="257">
        <v>5555</v>
      </c>
      <c r="D62" s="257" t="s">
        <v>2212</v>
      </c>
      <c r="E62" s="257" t="s">
        <v>1917</v>
      </c>
      <c r="F62" s="90" t="s">
        <v>2151</v>
      </c>
      <c r="G62" s="263">
        <v>300</v>
      </c>
      <c r="H62" s="449"/>
      <c r="I62" s="449"/>
      <c r="J62" s="254"/>
      <c r="K62" s="257"/>
      <c r="L62" s="257"/>
      <c r="M62" s="257" t="s">
        <v>1136</v>
      </c>
      <c r="N62" s="257">
        <v>300</v>
      </c>
      <c r="O62" s="90">
        <v>5555</v>
      </c>
      <c r="P62" s="137">
        <v>5555</v>
      </c>
      <c r="Q62" s="135" t="s">
        <v>2212</v>
      </c>
      <c r="R62" s="136">
        <v>44317</v>
      </c>
      <c r="S62" s="136">
        <v>44318</v>
      </c>
      <c r="T62" s="135">
        <v>1</v>
      </c>
      <c r="U62" s="135">
        <v>1</v>
      </c>
      <c r="V62" s="135">
        <v>0</v>
      </c>
      <c r="W62" s="135">
        <v>0</v>
      </c>
      <c r="X62" s="135">
        <v>0</v>
      </c>
      <c r="Y62" s="135">
        <v>0</v>
      </c>
      <c r="Z62" s="135">
        <v>0</v>
      </c>
      <c r="AA62" s="135">
        <v>0</v>
      </c>
      <c r="AB62" s="135">
        <v>0</v>
      </c>
      <c r="AC62" s="135">
        <v>0</v>
      </c>
      <c r="AD62" s="135">
        <v>0</v>
      </c>
      <c r="AE62" s="135">
        <v>0</v>
      </c>
      <c r="AF62" s="135" t="s">
        <v>299</v>
      </c>
      <c r="AG62" s="135" t="s">
        <v>2154</v>
      </c>
      <c r="AH62" s="135" t="s">
        <v>324</v>
      </c>
      <c r="AI62" s="135"/>
      <c r="AJ62" s="135" t="s">
        <v>2160</v>
      </c>
      <c r="AK62" s="134"/>
      <c r="AL62" s="133">
        <v>1</v>
      </c>
    </row>
    <row r="63" spans="1:39">
      <c r="A63" s="460"/>
      <c r="B63" s="455"/>
      <c r="C63" s="83">
        <v>6666</v>
      </c>
      <c r="D63" s="83" t="s">
        <v>2213</v>
      </c>
      <c r="E63" s="83" t="s">
        <v>1917</v>
      </c>
      <c r="F63" s="84" t="s">
        <v>2151</v>
      </c>
      <c r="G63" s="264">
        <v>100</v>
      </c>
      <c r="H63" s="450"/>
      <c r="I63" s="450"/>
      <c r="J63" s="85"/>
      <c r="K63" s="83"/>
      <c r="L63" s="83"/>
      <c r="M63" s="83" t="s">
        <v>1136</v>
      </c>
      <c r="N63" s="83">
        <v>100</v>
      </c>
      <c r="O63" s="84">
        <v>6666</v>
      </c>
      <c r="P63" s="81">
        <v>6666</v>
      </c>
      <c r="Q63" s="79" t="s">
        <v>2213</v>
      </c>
      <c r="R63" s="80">
        <v>44317</v>
      </c>
      <c r="S63" s="80">
        <v>44318</v>
      </c>
      <c r="T63" s="79">
        <v>1</v>
      </c>
      <c r="U63" s="79">
        <v>1</v>
      </c>
      <c r="V63" s="79">
        <v>0</v>
      </c>
      <c r="W63" s="79">
        <v>0</v>
      </c>
      <c r="X63" s="79">
        <v>0</v>
      </c>
      <c r="Y63" s="79">
        <v>0</v>
      </c>
      <c r="Z63" s="79">
        <v>0</v>
      </c>
      <c r="AA63" s="79">
        <v>0</v>
      </c>
      <c r="AB63" s="79">
        <v>0</v>
      </c>
      <c r="AC63" s="79">
        <v>0</v>
      </c>
      <c r="AD63" s="79">
        <v>0</v>
      </c>
      <c r="AE63" s="79">
        <v>0</v>
      </c>
      <c r="AF63" s="79" t="s">
        <v>299</v>
      </c>
      <c r="AG63" s="79" t="s">
        <v>2154</v>
      </c>
      <c r="AH63" s="79" t="s">
        <v>324</v>
      </c>
      <c r="AI63" s="79"/>
      <c r="AJ63" s="79" t="s">
        <v>2160</v>
      </c>
      <c r="AK63" s="132"/>
      <c r="AL63" s="78">
        <v>1</v>
      </c>
    </row>
    <row r="64" spans="1:39">
      <c r="A64" s="460"/>
      <c r="B64" s="455"/>
      <c r="C64" s="256">
        <v>1111</v>
      </c>
      <c r="D64" s="256" t="s">
        <v>2150</v>
      </c>
      <c r="E64" s="144" t="s">
        <v>1917</v>
      </c>
      <c r="F64" s="95" t="s">
        <v>2151</v>
      </c>
      <c r="G64" s="273">
        <v>100</v>
      </c>
      <c r="H64" s="448" t="s">
        <v>2215</v>
      </c>
      <c r="I64" s="448" t="s">
        <v>2209</v>
      </c>
      <c r="J64" s="253">
        <v>1111</v>
      </c>
      <c r="K64" s="256">
        <v>1</v>
      </c>
      <c r="L64" s="256" t="s">
        <v>2150</v>
      </c>
      <c r="M64" s="256" t="s">
        <v>1136</v>
      </c>
      <c r="N64" s="256">
        <v>100</v>
      </c>
      <c r="O64" s="95">
        <v>1111</v>
      </c>
      <c r="P64" s="143">
        <v>1111</v>
      </c>
      <c r="Q64" s="141" t="s">
        <v>2150</v>
      </c>
      <c r="R64" s="142">
        <v>44317</v>
      </c>
      <c r="S64" s="142">
        <v>44318</v>
      </c>
      <c r="T64" s="141">
        <v>1</v>
      </c>
      <c r="U64" s="141">
        <v>1</v>
      </c>
      <c r="V64" s="281">
        <v>500</v>
      </c>
      <c r="W64" s="141">
        <v>0</v>
      </c>
      <c r="X64" s="141">
        <v>0</v>
      </c>
      <c r="Y64" s="141">
        <v>0</v>
      </c>
      <c r="Z64" s="141">
        <v>0</v>
      </c>
      <c r="AA64" s="141">
        <v>0</v>
      </c>
      <c r="AB64" s="141">
        <v>0</v>
      </c>
      <c r="AC64" s="281">
        <v>400</v>
      </c>
      <c r="AD64" s="141">
        <v>0</v>
      </c>
      <c r="AE64" s="141">
        <v>0</v>
      </c>
      <c r="AF64" s="141" t="s">
        <v>299</v>
      </c>
      <c r="AG64" s="141" t="s">
        <v>2154</v>
      </c>
      <c r="AH64" s="141" t="s">
        <v>324</v>
      </c>
      <c r="AI64" s="141"/>
      <c r="AJ64" s="141" t="s">
        <v>2160</v>
      </c>
      <c r="AK64" s="140"/>
      <c r="AL64" s="140">
        <v>1</v>
      </c>
    </row>
    <row r="65" spans="1:39">
      <c r="A65" s="460"/>
      <c r="B65" s="455"/>
      <c r="C65" s="257">
        <v>2222</v>
      </c>
      <c r="D65" s="257" t="s">
        <v>2170</v>
      </c>
      <c r="E65" s="257" t="s">
        <v>1925</v>
      </c>
      <c r="F65" s="90" t="s">
        <v>2151</v>
      </c>
      <c r="G65" s="263">
        <v>100</v>
      </c>
      <c r="H65" s="449"/>
      <c r="I65" s="449"/>
      <c r="J65" s="254"/>
      <c r="K65" s="257"/>
      <c r="L65" s="257"/>
      <c r="M65" s="257" t="s">
        <v>1136</v>
      </c>
      <c r="N65" s="257">
        <v>100</v>
      </c>
      <c r="O65" s="90">
        <v>2222</v>
      </c>
      <c r="P65" s="137" t="s">
        <v>391</v>
      </c>
      <c r="Q65" s="135" t="s">
        <v>391</v>
      </c>
      <c r="R65" s="136" t="s">
        <v>391</v>
      </c>
      <c r="S65" s="136"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5" t="s">
        <v>391</v>
      </c>
      <c r="AF65" s="135" t="s">
        <v>391</v>
      </c>
      <c r="AG65" s="135" t="s">
        <v>391</v>
      </c>
      <c r="AH65" s="135"/>
      <c r="AI65" s="135"/>
      <c r="AJ65" s="135" t="s">
        <v>391</v>
      </c>
      <c r="AK65" s="134" t="s">
        <v>391</v>
      </c>
      <c r="AL65" s="133" t="s">
        <v>391</v>
      </c>
    </row>
    <row r="66" spans="1:39">
      <c r="A66" s="460"/>
      <c r="B66" s="455"/>
      <c r="C66" s="257">
        <v>3333</v>
      </c>
      <c r="D66" s="257" t="s">
        <v>2210</v>
      </c>
      <c r="E66" s="257" t="s">
        <v>1925</v>
      </c>
      <c r="F66" s="90" t="s">
        <v>2151</v>
      </c>
      <c r="G66" s="263">
        <v>200</v>
      </c>
      <c r="H66" s="449"/>
      <c r="I66" s="449"/>
      <c r="J66" s="254"/>
      <c r="K66" s="257"/>
      <c r="L66" s="257"/>
      <c r="M66" s="257" t="s">
        <v>1136</v>
      </c>
      <c r="N66" s="257">
        <v>200</v>
      </c>
      <c r="O66" s="90">
        <v>3333</v>
      </c>
      <c r="P66" s="137" t="s">
        <v>391</v>
      </c>
      <c r="Q66" s="135" t="s">
        <v>391</v>
      </c>
      <c r="R66" s="136" t="s">
        <v>391</v>
      </c>
      <c r="S66" s="136" t="s">
        <v>391</v>
      </c>
      <c r="T66" s="135" t="s">
        <v>391</v>
      </c>
      <c r="U66" s="135" t="s">
        <v>391</v>
      </c>
      <c r="V66" s="135" t="s">
        <v>391</v>
      </c>
      <c r="W66" s="135" t="s">
        <v>391</v>
      </c>
      <c r="X66" s="135" t="s">
        <v>391</v>
      </c>
      <c r="Y66" s="135" t="s">
        <v>391</v>
      </c>
      <c r="Z66" s="135" t="s">
        <v>391</v>
      </c>
      <c r="AA66" s="135" t="s">
        <v>391</v>
      </c>
      <c r="AB66" s="135" t="s">
        <v>391</v>
      </c>
      <c r="AC66" s="135" t="s">
        <v>391</v>
      </c>
      <c r="AD66" s="135" t="s">
        <v>391</v>
      </c>
      <c r="AE66" s="135" t="s">
        <v>391</v>
      </c>
      <c r="AF66" s="135" t="s">
        <v>391</v>
      </c>
      <c r="AG66" s="135" t="s">
        <v>391</v>
      </c>
      <c r="AH66" s="135"/>
      <c r="AI66" s="135"/>
      <c r="AJ66" s="135" t="s">
        <v>391</v>
      </c>
      <c r="AK66" s="134" t="s">
        <v>391</v>
      </c>
      <c r="AL66" s="133" t="s">
        <v>391</v>
      </c>
    </row>
    <row r="67" spans="1:39">
      <c r="A67" s="460"/>
      <c r="B67" s="455"/>
      <c r="C67" s="257">
        <v>4444</v>
      </c>
      <c r="D67" s="257" t="s">
        <v>2211</v>
      </c>
      <c r="E67" s="257" t="s">
        <v>1925</v>
      </c>
      <c r="F67" s="90" t="s">
        <v>2151</v>
      </c>
      <c r="G67" s="263">
        <v>100</v>
      </c>
      <c r="H67" s="449"/>
      <c r="I67" s="449"/>
      <c r="J67" s="254"/>
      <c r="K67" s="257"/>
      <c r="L67" s="257"/>
      <c r="M67" s="257" t="s">
        <v>1136</v>
      </c>
      <c r="N67" s="257">
        <v>100</v>
      </c>
      <c r="O67" s="139">
        <v>4444</v>
      </c>
      <c r="P67" s="138" t="s">
        <v>391</v>
      </c>
      <c r="Q67" s="135" t="s">
        <v>391</v>
      </c>
      <c r="R67" s="136" t="s">
        <v>391</v>
      </c>
      <c r="S67" s="136" t="s">
        <v>391</v>
      </c>
      <c r="T67" s="135" t="s">
        <v>391</v>
      </c>
      <c r="U67" s="135" t="s">
        <v>391</v>
      </c>
      <c r="V67" s="135" t="s">
        <v>391</v>
      </c>
      <c r="W67" s="135" t="s">
        <v>391</v>
      </c>
      <c r="X67" s="135" t="s">
        <v>391</v>
      </c>
      <c r="Y67" s="135" t="s">
        <v>391</v>
      </c>
      <c r="Z67" s="135" t="s">
        <v>391</v>
      </c>
      <c r="AA67" s="135" t="s">
        <v>391</v>
      </c>
      <c r="AB67" s="135" t="s">
        <v>391</v>
      </c>
      <c r="AC67" s="135" t="s">
        <v>391</v>
      </c>
      <c r="AD67" s="135" t="s">
        <v>391</v>
      </c>
      <c r="AE67" s="135" t="s">
        <v>391</v>
      </c>
      <c r="AF67" s="135" t="s">
        <v>391</v>
      </c>
      <c r="AG67" s="135" t="s">
        <v>391</v>
      </c>
      <c r="AH67" s="135"/>
      <c r="AI67" s="135"/>
      <c r="AJ67" s="135" t="s">
        <v>391</v>
      </c>
      <c r="AK67" s="134" t="s">
        <v>391</v>
      </c>
      <c r="AL67" s="133" t="s">
        <v>391</v>
      </c>
    </row>
    <row r="68" spans="1:39">
      <c r="A68" s="460"/>
      <c r="B68" s="455"/>
      <c r="C68" s="257">
        <v>5555</v>
      </c>
      <c r="D68" s="257" t="s">
        <v>2212</v>
      </c>
      <c r="E68" s="257" t="s">
        <v>1925</v>
      </c>
      <c r="F68" s="90" t="s">
        <v>2151</v>
      </c>
      <c r="G68" s="263">
        <v>300</v>
      </c>
      <c r="H68" s="449"/>
      <c r="I68" s="449"/>
      <c r="J68" s="254"/>
      <c r="K68" s="257"/>
      <c r="L68" s="257"/>
      <c r="M68" s="257" t="s">
        <v>1136</v>
      </c>
      <c r="N68" s="257">
        <v>300</v>
      </c>
      <c r="O68" s="90">
        <v>5555</v>
      </c>
      <c r="P68" s="137" t="s">
        <v>391</v>
      </c>
      <c r="Q68" s="135" t="s">
        <v>391</v>
      </c>
      <c r="R68" s="136" t="s">
        <v>391</v>
      </c>
      <c r="S68" s="136" t="s">
        <v>391</v>
      </c>
      <c r="T68" s="135" t="s">
        <v>391</v>
      </c>
      <c r="U68" s="135" t="s">
        <v>391</v>
      </c>
      <c r="V68" s="135" t="s">
        <v>391</v>
      </c>
      <c r="W68" s="135" t="s">
        <v>391</v>
      </c>
      <c r="X68" s="135" t="s">
        <v>391</v>
      </c>
      <c r="Y68" s="135" t="s">
        <v>391</v>
      </c>
      <c r="Z68" s="135" t="s">
        <v>391</v>
      </c>
      <c r="AA68" s="135" t="s">
        <v>391</v>
      </c>
      <c r="AB68" s="135" t="s">
        <v>391</v>
      </c>
      <c r="AC68" s="135" t="s">
        <v>391</v>
      </c>
      <c r="AD68" s="135" t="s">
        <v>391</v>
      </c>
      <c r="AE68" s="135" t="s">
        <v>391</v>
      </c>
      <c r="AF68" s="135" t="s">
        <v>391</v>
      </c>
      <c r="AG68" s="135" t="s">
        <v>391</v>
      </c>
      <c r="AH68" s="135"/>
      <c r="AI68" s="135"/>
      <c r="AJ68" s="135" t="s">
        <v>391</v>
      </c>
      <c r="AK68" s="134" t="s">
        <v>391</v>
      </c>
      <c r="AL68" s="133" t="s">
        <v>391</v>
      </c>
    </row>
    <row r="69" spans="1:39">
      <c r="A69" s="461"/>
      <c r="B69" s="455"/>
      <c r="C69" s="83">
        <v>6666</v>
      </c>
      <c r="D69" s="83" t="s">
        <v>2213</v>
      </c>
      <c r="E69" s="83" t="s">
        <v>1925</v>
      </c>
      <c r="F69" s="84" t="s">
        <v>2151</v>
      </c>
      <c r="G69" s="264">
        <v>100</v>
      </c>
      <c r="H69" s="450"/>
      <c r="I69" s="450"/>
      <c r="J69" s="85"/>
      <c r="K69" s="83"/>
      <c r="L69" s="83"/>
      <c r="M69" s="83" t="s">
        <v>1136</v>
      </c>
      <c r="N69" s="83">
        <v>100</v>
      </c>
      <c r="O69" s="84">
        <v>6666</v>
      </c>
      <c r="P69" s="81" t="s">
        <v>391</v>
      </c>
      <c r="Q69" s="79" t="s">
        <v>391</v>
      </c>
      <c r="R69" s="80" t="s">
        <v>391</v>
      </c>
      <c r="S69" s="80" t="s">
        <v>391</v>
      </c>
      <c r="T69" s="79" t="s">
        <v>391</v>
      </c>
      <c r="U69" s="79" t="s">
        <v>391</v>
      </c>
      <c r="V69" s="79" t="s">
        <v>391</v>
      </c>
      <c r="W69" s="79" t="s">
        <v>391</v>
      </c>
      <c r="X69" s="79" t="s">
        <v>391</v>
      </c>
      <c r="Y69" s="79" t="s">
        <v>391</v>
      </c>
      <c r="Z69" s="79" t="s">
        <v>391</v>
      </c>
      <c r="AA69" s="79" t="s">
        <v>391</v>
      </c>
      <c r="AB69" s="79" t="s">
        <v>391</v>
      </c>
      <c r="AC69" s="79" t="s">
        <v>391</v>
      </c>
      <c r="AD69" s="79" t="s">
        <v>391</v>
      </c>
      <c r="AE69" s="79" t="s">
        <v>391</v>
      </c>
      <c r="AF69" s="79" t="s">
        <v>391</v>
      </c>
      <c r="AG69" s="79" t="s">
        <v>391</v>
      </c>
      <c r="AH69" s="79"/>
      <c r="AI69" s="79"/>
      <c r="AJ69" s="79" t="s">
        <v>391</v>
      </c>
      <c r="AK69" s="132" t="s">
        <v>391</v>
      </c>
      <c r="AL69" s="78" t="s">
        <v>391</v>
      </c>
    </row>
    <row r="70" spans="1:39">
      <c r="A70" s="109"/>
      <c r="B70" s="109"/>
      <c r="C70" s="108"/>
      <c r="D70" s="108"/>
      <c r="E70" s="108"/>
      <c r="F70" s="108"/>
      <c r="G70" s="108"/>
      <c r="H70" s="108"/>
      <c r="I70" s="108"/>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257"/>
    </row>
    <row r="71" spans="1:39" ht="26.1">
      <c r="A71" s="452">
        <v>9</v>
      </c>
      <c r="B71" s="131" t="s">
        <v>2216</v>
      </c>
      <c r="C71" s="253">
        <v>1111</v>
      </c>
      <c r="D71" s="256" t="s">
        <v>2150</v>
      </c>
      <c r="E71" s="256" t="s">
        <v>1917</v>
      </c>
      <c r="F71" s="95" t="s">
        <v>2151</v>
      </c>
      <c r="G71" s="266">
        <v>100</v>
      </c>
      <c r="H71" s="120" t="s">
        <v>2217</v>
      </c>
      <c r="I71" s="120" t="s">
        <v>2169</v>
      </c>
      <c r="J71" s="119">
        <v>1111</v>
      </c>
      <c r="K71" s="118">
        <v>1</v>
      </c>
      <c r="L71" s="118" t="s">
        <v>2150</v>
      </c>
      <c r="M71" s="118" t="s">
        <v>1136</v>
      </c>
      <c r="N71" s="118">
        <v>100</v>
      </c>
      <c r="O71" s="117">
        <v>1111</v>
      </c>
      <c r="P71" s="116">
        <v>1111</v>
      </c>
      <c r="Q71" s="114" t="s">
        <v>2150</v>
      </c>
      <c r="R71" s="115">
        <v>44317</v>
      </c>
      <c r="S71" s="115">
        <v>44318</v>
      </c>
      <c r="T71" s="114">
        <v>1</v>
      </c>
      <c r="U71" s="114">
        <v>1</v>
      </c>
      <c r="V71" s="114">
        <v>100</v>
      </c>
      <c r="W71" s="114">
        <v>0</v>
      </c>
      <c r="X71" s="114">
        <v>0</v>
      </c>
      <c r="Y71" s="114">
        <v>0</v>
      </c>
      <c r="Z71" s="114">
        <v>0</v>
      </c>
      <c r="AA71" s="114">
        <v>0</v>
      </c>
      <c r="AB71" s="114">
        <v>0</v>
      </c>
      <c r="AC71" s="114">
        <v>0</v>
      </c>
      <c r="AD71" s="114">
        <v>0</v>
      </c>
      <c r="AE71" s="114">
        <v>0</v>
      </c>
      <c r="AF71" s="114" t="s">
        <v>299</v>
      </c>
      <c r="AG71" s="114" t="s">
        <v>2218</v>
      </c>
      <c r="AH71" s="114"/>
      <c r="AI71" s="114"/>
      <c r="AJ71" s="114" t="s">
        <v>2160</v>
      </c>
      <c r="AK71" s="114"/>
      <c r="AL71" s="112">
        <v>1</v>
      </c>
    </row>
    <row r="72" spans="1:39">
      <c r="A72" s="453"/>
      <c r="B72" s="130"/>
      <c r="C72" s="130"/>
      <c r="D72" s="129"/>
      <c r="E72" s="129"/>
      <c r="F72" s="128"/>
      <c r="G72" s="263"/>
      <c r="H72" s="120" t="s">
        <v>2219</v>
      </c>
      <c r="I72" s="120" t="s">
        <v>2220</v>
      </c>
      <c r="J72" s="119">
        <v>1111</v>
      </c>
      <c r="K72" s="118">
        <v>1</v>
      </c>
      <c r="L72" s="118" t="s">
        <v>2221</v>
      </c>
      <c r="M72" s="118" t="s">
        <v>1136</v>
      </c>
      <c r="N72" s="118">
        <v>100</v>
      </c>
      <c r="O72" s="117">
        <v>1111</v>
      </c>
      <c r="P72" s="116">
        <v>1111</v>
      </c>
      <c r="Q72" s="114" t="s">
        <v>2150</v>
      </c>
      <c r="R72" s="115">
        <v>44317</v>
      </c>
      <c r="S72" s="115">
        <v>44318</v>
      </c>
      <c r="T72" s="114">
        <v>1</v>
      </c>
      <c r="U72" s="114">
        <v>1</v>
      </c>
      <c r="V72" s="114">
        <v>0</v>
      </c>
      <c r="W72" s="114">
        <v>0</v>
      </c>
      <c r="X72" s="114">
        <v>0</v>
      </c>
      <c r="Y72" s="114">
        <v>0</v>
      </c>
      <c r="Z72" s="114">
        <v>0</v>
      </c>
      <c r="AA72" s="113">
        <v>0</v>
      </c>
      <c r="AB72" s="114">
        <v>0</v>
      </c>
      <c r="AC72" s="114">
        <v>100</v>
      </c>
      <c r="AD72" s="114">
        <v>0</v>
      </c>
      <c r="AE72" s="114">
        <v>0</v>
      </c>
      <c r="AF72" s="114" t="s">
        <v>299</v>
      </c>
      <c r="AG72" s="114" t="s">
        <v>2218</v>
      </c>
      <c r="AH72" s="114"/>
      <c r="AI72" s="114"/>
      <c r="AJ72" s="114" t="s">
        <v>2160</v>
      </c>
      <c r="AK72" s="114"/>
      <c r="AL72" s="112">
        <v>1</v>
      </c>
    </row>
    <row r="73" spans="1:39" ht="26.1">
      <c r="A73" s="453"/>
      <c r="B73" s="130"/>
      <c r="C73" s="130"/>
      <c r="D73" s="129"/>
      <c r="E73" s="129"/>
      <c r="F73" s="128"/>
      <c r="G73" s="128"/>
      <c r="H73" s="127" t="s">
        <v>2222</v>
      </c>
      <c r="I73" s="127" t="s">
        <v>2223</v>
      </c>
      <c r="J73" s="261">
        <v>1111</v>
      </c>
      <c r="K73" s="259">
        <v>1</v>
      </c>
      <c r="L73" s="259" t="s">
        <v>2150</v>
      </c>
      <c r="M73" s="257" t="s">
        <v>2224</v>
      </c>
      <c r="N73" s="259">
        <v>25</v>
      </c>
      <c r="O73" s="266">
        <v>1111</v>
      </c>
      <c r="P73" s="257">
        <v>1111</v>
      </c>
      <c r="Q73" s="257" t="s">
        <v>2150</v>
      </c>
      <c r="R73" s="126">
        <v>44317</v>
      </c>
      <c r="S73" s="126">
        <v>44318</v>
      </c>
      <c r="T73" s="257">
        <v>1</v>
      </c>
      <c r="U73" s="257">
        <v>1</v>
      </c>
      <c r="V73" s="257">
        <v>0</v>
      </c>
      <c r="W73" s="257">
        <v>0</v>
      </c>
      <c r="X73" s="257">
        <v>0</v>
      </c>
      <c r="Y73" s="257">
        <v>0</v>
      </c>
      <c r="Z73" s="257">
        <v>0</v>
      </c>
      <c r="AA73" s="76">
        <v>0</v>
      </c>
      <c r="AB73" s="257">
        <v>0</v>
      </c>
      <c r="AC73" s="257">
        <v>100</v>
      </c>
      <c r="AD73" s="257">
        <v>0</v>
      </c>
      <c r="AE73" s="257">
        <v>0</v>
      </c>
      <c r="AF73" s="257" t="s">
        <v>299</v>
      </c>
      <c r="AG73" s="257" t="s">
        <v>2218</v>
      </c>
      <c r="AH73" s="257"/>
      <c r="AI73" s="257"/>
      <c r="AJ73" s="257" t="s">
        <v>2160</v>
      </c>
      <c r="AK73" s="257"/>
      <c r="AL73" s="263">
        <v>1</v>
      </c>
    </row>
    <row r="74" spans="1:39">
      <c r="A74" s="454"/>
      <c r="B74" s="125"/>
      <c r="C74" s="125"/>
      <c r="D74" s="124"/>
      <c r="E74" s="124"/>
      <c r="F74" s="123"/>
      <c r="G74" s="123"/>
      <c r="H74" s="122"/>
      <c r="I74" s="122"/>
      <c r="J74" s="268"/>
      <c r="K74" s="265">
        <v>2</v>
      </c>
      <c r="L74" s="265" t="s">
        <v>2221</v>
      </c>
      <c r="M74" s="83" t="s">
        <v>1136</v>
      </c>
      <c r="N74" s="265">
        <v>75</v>
      </c>
      <c r="O74" s="267">
        <v>1111</v>
      </c>
      <c r="P74" s="83"/>
      <c r="Q74" s="83"/>
      <c r="R74" s="83"/>
      <c r="S74" s="83"/>
      <c r="T74" s="83"/>
      <c r="U74" s="83"/>
      <c r="V74" s="83"/>
      <c r="W74" s="83"/>
      <c r="X74" s="83"/>
      <c r="Y74" s="83"/>
      <c r="Z74" s="83"/>
      <c r="AA74" s="83"/>
      <c r="AB74" s="83"/>
      <c r="AC74" s="83"/>
      <c r="AD74" s="83"/>
      <c r="AE74" s="83"/>
      <c r="AF74" s="83"/>
      <c r="AG74" s="83"/>
      <c r="AH74" s="83"/>
      <c r="AI74" s="83"/>
      <c r="AJ74" s="83"/>
      <c r="AK74" s="83"/>
      <c r="AL74" s="264"/>
    </row>
    <row r="75" spans="1:39">
      <c r="A75" s="109"/>
      <c r="B75" s="109"/>
      <c r="C75" s="108"/>
      <c r="D75" s="108"/>
      <c r="E75" s="108"/>
      <c r="F75" s="108"/>
      <c r="G75" s="108"/>
      <c r="H75" s="108"/>
      <c r="I75" s="108"/>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row>
    <row r="76" spans="1:39">
      <c r="A76" s="445">
        <v>10</v>
      </c>
      <c r="B76" s="121" t="s">
        <v>2225</v>
      </c>
      <c r="C76" s="253">
        <v>1111</v>
      </c>
      <c r="D76" s="256" t="s">
        <v>2150</v>
      </c>
      <c r="E76" s="256" t="s">
        <v>1917</v>
      </c>
      <c r="F76" s="95" t="s">
        <v>2151</v>
      </c>
      <c r="G76" s="256">
        <v>100</v>
      </c>
      <c r="H76" s="120" t="s">
        <v>2226</v>
      </c>
      <c r="I76" s="120" t="s">
        <v>2220</v>
      </c>
      <c r="J76" s="119">
        <v>1111</v>
      </c>
      <c r="K76" s="118">
        <v>1</v>
      </c>
      <c r="L76" s="118" t="s">
        <v>2221</v>
      </c>
      <c r="M76" s="118" t="s">
        <v>1136</v>
      </c>
      <c r="N76" s="118">
        <v>100</v>
      </c>
      <c r="O76" s="117">
        <v>1111</v>
      </c>
      <c r="P76" s="116">
        <v>1111</v>
      </c>
      <c r="Q76" s="114" t="s">
        <v>2150</v>
      </c>
      <c r="R76" s="115">
        <v>44317</v>
      </c>
      <c r="S76" s="115">
        <v>44318</v>
      </c>
      <c r="T76" s="114">
        <v>1</v>
      </c>
      <c r="U76" s="114">
        <v>1</v>
      </c>
      <c r="V76" s="114">
        <v>0</v>
      </c>
      <c r="W76" s="114">
        <v>0</v>
      </c>
      <c r="X76" s="113">
        <v>0</v>
      </c>
      <c r="Y76" s="113">
        <v>0</v>
      </c>
      <c r="Z76" s="113">
        <v>0</v>
      </c>
      <c r="AA76" s="113">
        <v>0</v>
      </c>
      <c r="AB76" s="113">
        <v>0</v>
      </c>
      <c r="AC76" s="113">
        <v>100</v>
      </c>
      <c r="AD76" s="113">
        <v>0</v>
      </c>
      <c r="AE76" s="113">
        <v>0</v>
      </c>
      <c r="AF76" s="113" t="s">
        <v>299</v>
      </c>
      <c r="AG76" s="113" t="s">
        <v>2218</v>
      </c>
      <c r="AH76" s="113"/>
      <c r="AI76" s="113"/>
      <c r="AJ76" s="113" t="s">
        <v>2160</v>
      </c>
      <c r="AK76" s="113"/>
      <c r="AL76" s="112">
        <v>1</v>
      </c>
    </row>
    <row r="77" spans="1:39" ht="26.1">
      <c r="A77" s="446"/>
      <c r="B77" s="111"/>
      <c r="C77" s="254"/>
      <c r="D77" s="257" t="s">
        <v>2170</v>
      </c>
      <c r="E77" s="257" t="s">
        <v>1917</v>
      </c>
      <c r="F77" s="90" t="s">
        <v>2171</v>
      </c>
      <c r="G77" s="257"/>
      <c r="H77" s="448" t="s">
        <v>2227</v>
      </c>
      <c r="I77" s="448" t="s">
        <v>2228</v>
      </c>
      <c r="J77" s="261">
        <v>1111</v>
      </c>
      <c r="K77" s="259">
        <v>1</v>
      </c>
      <c r="L77" s="259" t="s">
        <v>2170</v>
      </c>
      <c r="M77" s="259" t="s">
        <v>2224</v>
      </c>
      <c r="N77" s="259">
        <v>25</v>
      </c>
      <c r="O77" s="266">
        <v>1111</v>
      </c>
      <c r="P77" s="253">
        <v>1111</v>
      </c>
      <c r="Q77" s="256" t="s">
        <v>2150</v>
      </c>
      <c r="R77" s="92">
        <v>44317</v>
      </c>
      <c r="S77" s="92">
        <v>44318</v>
      </c>
      <c r="T77" s="256">
        <v>1</v>
      </c>
      <c r="U77" s="256">
        <v>1</v>
      </c>
      <c r="V77" s="256">
        <v>0</v>
      </c>
      <c r="W77" s="256">
        <v>0</v>
      </c>
      <c r="X77" s="256">
        <v>0</v>
      </c>
      <c r="Y77" s="256">
        <v>0</v>
      </c>
      <c r="Z77" s="256">
        <v>0</v>
      </c>
      <c r="AA77" s="76">
        <v>0</v>
      </c>
      <c r="AB77" s="256">
        <v>0</v>
      </c>
      <c r="AC77" s="256">
        <v>100</v>
      </c>
      <c r="AD77" s="256">
        <v>0</v>
      </c>
      <c r="AE77" s="256">
        <v>0</v>
      </c>
      <c r="AF77" s="256" t="s">
        <v>299</v>
      </c>
      <c r="AG77" s="256" t="s">
        <v>2218</v>
      </c>
      <c r="AH77" s="256"/>
      <c r="AI77" s="256"/>
      <c r="AJ77" s="256" t="s">
        <v>2160</v>
      </c>
      <c r="AK77" s="256"/>
      <c r="AL77" s="273">
        <v>1</v>
      </c>
    </row>
    <row r="78" spans="1:39" ht="26.1">
      <c r="A78" s="447"/>
      <c r="B78" s="110"/>
      <c r="C78" s="85"/>
      <c r="D78" s="83"/>
      <c r="E78" s="83"/>
      <c r="F78" s="84"/>
      <c r="G78" s="83"/>
      <c r="H78" s="450"/>
      <c r="I78" s="450"/>
      <c r="J78" s="268"/>
      <c r="K78" s="265">
        <v>2</v>
      </c>
      <c r="L78" s="265" t="s">
        <v>2221</v>
      </c>
      <c r="M78" s="265" t="s">
        <v>2224</v>
      </c>
      <c r="N78" s="265">
        <v>75</v>
      </c>
      <c r="O78" s="267">
        <v>1111</v>
      </c>
      <c r="P78" s="85"/>
      <c r="Q78" s="83"/>
      <c r="R78" s="83"/>
      <c r="S78" s="83"/>
      <c r="T78" s="83"/>
      <c r="U78" s="83"/>
      <c r="V78" s="83"/>
      <c r="W78" s="83"/>
      <c r="X78" s="83"/>
      <c r="Y78" s="83"/>
      <c r="Z78" s="83"/>
      <c r="AA78" s="83"/>
      <c r="AB78" s="83"/>
      <c r="AC78" s="83"/>
      <c r="AD78" s="83"/>
      <c r="AE78" s="83"/>
      <c r="AF78" s="83"/>
      <c r="AG78" s="83"/>
      <c r="AH78" s="83"/>
      <c r="AI78" s="83"/>
      <c r="AJ78" s="83"/>
      <c r="AK78" s="83"/>
      <c r="AL78" s="264"/>
    </row>
    <row r="79" spans="1:39">
      <c r="A79" s="109"/>
      <c r="B79" s="109"/>
      <c r="C79" s="108"/>
      <c r="D79" s="108"/>
      <c r="E79" s="108"/>
      <c r="F79" s="108"/>
      <c r="G79" s="108"/>
      <c r="H79" s="108"/>
      <c r="I79" s="108"/>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row>
    <row r="80" spans="1:39" ht="26.1">
      <c r="A80" s="445">
        <v>11</v>
      </c>
      <c r="B80" s="106" t="s">
        <v>2229</v>
      </c>
      <c r="C80" s="253">
        <v>1111</v>
      </c>
      <c r="D80" s="256" t="s">
        <v>2150</v>
      </c>
      <c r="E80" s="256" t="s">
        <v>1917</v>
      </c>
      <c r="F80" s="95" t="s">
        <v>2151</v>
      </c>
      <c r="G80" s="256">
        <v>100</v>
      </c>
      <c r="H80" s="448" t="s">
        <v>2230</v>
      </c>
      <c r="I80" s="448" t="s">
        <v>2231</v>
      </c>
      <c r="J80" s="261">
        <v>1111</v>
      </c>
      <c r="K80" s="259">
        <v>1</v>
      </c>
      <c r="L80" s="259" t="s">
        <v>2150</v>
      </c>
      <c r="M80" s="105" t="s">
        <v>1136</v>
      </c>
      <c r="N80" s="105">
        <v>100</v>
      </c>
      <c r="O80" s="266">
        <v>1111</v>
      </c>
      <c r="P80" s="253">
        <v>1111</v>
      </c>
      <c r="Q80" s="256" t="s">
        <v>2150</v>
      </c>
      <c r="R80" s="92">
        <v>44317</v>
      </c>
      <c r="S80" s="92">
        <v>44318</v>
      </c>
      <c r="T80" s="256">
        <v>1</v>
      </c>
      <c r="U80" s="256">
        <v>1</v>
      </c>
      <c r="V80" s="280">
        <v>200</v>
      </c>
      <c r="W80" s="256">
        <v>0</v>
      </c>
      <c r="X80" s="256">
        <v>0</v>
      </c>
      <c r="Y80" s="256">
        <v>0</v>
      </c>
      <c r="Z80" s="256">
        <v>0</v>
      </c>
      <c r="AA80" s="256">
        <v>0</v>
      </c>
      <c r="AB80" s="256">
        <v>0</v>
      </c>
      <c r="AC80" s="256">
        <v>0</v>
      </c>
      <c r="AD80" s="256">
        <v>0</v>
      </c>
      <c r="AE80" s="256">
        <v>0</v>
      </c>
      <c r="AF80" s="256" t="s">
        <v>299</v>
      </c>
      <c r="AG80" s="256" t="s">
        <v>2154</v>
      </c>
      <c r="AH80" s="256"/>
      <c r="AI80" s="256"/>
      <c r="AJ80" s="256" t="s">
        <v>2160</v>
      </c>
      <c r="AK80" s="256"/>
      <c r="AL80" s="273">
        <v>1</v>
      </c>
    </row>
    <row r="81" spans="1:38">
      <c r="A81" s="446"/>
      <c r="B81" s="91"/>
      <c r="C81" s="254">
        <v>2222</v>
      </c>
      <c r="D81" s="257" t="s">
        <v>2170</v>
      </c>
      <c r="E81" s="257" t="s">
        <v>1917</v>
      </c>
      <c r="F81" s="90" t="s">
        <v>2151</v>
      </c>
      <c r="G81" s="257">
        <v>100</v>
      </c>
      <c r="H81" s="449"/>
      <c r="I81" s="449"/>
      <c r="J81" s="262"/>
      <c r="K81" s="260"/>
      <c r="L81" s="260"/>
      <c r="M81" s="103" t="s">
        <v>1136</v>
      </c>
      <c r="N81" s="103">
        <v>100</v>
      </c>
      <c r="O81" s="102">
        <v>2222</v>
      </c>
      <c r="P81" s="255"/>
      <c r="Q81" s="258"/>
      <c r="R81" s="258"/>
      <c r="S81" s="258"/>
      <c r="T81" s="258"/>
      <c r="U81" s="258"/>
      <c r="V81" s="258"/>
      <c r="W81" s="258"/>
      <c r="X81" s="258"/>
      <c r="Y81" s="258"/>
      <c r="Z81" s="258"/>
      <c r="AA81" s="258"/>
      <c r="AB81" s="258"/>
      <c r="AC81" s="258"/>
      <c r="AD81" s="258"/>
      <c r="AE81" s="258"/>
      <c r="AF81" s="258"/>
      <c r="AG81" s="258"/>
      <c r="AH81" s="258"/>
      <c r="AI81" s="258"/>
      <c r="AJ81" s="258"/>
      <c r="AK81" s="258"/>
      <c r="AL81" s="98"/>
    </row>
    <row r="82" spans="1:38">
      <c r="A82" s="446"/>
      <c r="B82" s="91"/>
      <c r="C82" s="85"/>
      <c r="D82" s="83"/>
      <c r="E82" s="83"/>
      <c r="F82" s="84"/>
      <c r="G82" s="83"/>
      <c r="H82" s="450"/>
      <c r="I82" s="450"/>
      <c r="J82" s="268">
        <v>2222</v>
      </c>
      <c r="K82" s="265">
        <v>1</v>
      </c>
      <c r="L82" s="265" t="s">
        <v>2170</v>
      </c>
      <c r="M82" s="101"/>
      <c r="N82" s="101">
        <v>0</v>
      </c>
      <c r="O82" s="267">
        <v>2222</v>
      </c>
      <c r="P82" s="85">
        <v>2222</v>
      </c>
      <c r="Q82" s="83" t="s">
        <v>2170</v>
      </c>
      <c r="R82" s="96">
        <v>44317</v>
      </c>
      <c r="S82" s="96">
        <v>44318</v>
      </c>
      <c r="T82" s="83">
        <v>1</v>
      </c>
      <c r="U82" s="83">
        <v>1</v>
      </c>
      <c r="V82" s="83">
        <v>0</v>
      </c>
      <c r="W82" s="83">
        <v>0</v>
      </c>
      <c r="X82" s="83">
        <v>0</v>
      </c>
      <c r="Y82" s="83">
        <v>0</v>
      </c>
      <c r="Z82" s="83">
        <v>0</v>
      </c>
      <c r="AA82" s="83">
        <v>0</v>
      </c>
      <c r="AB82" s="83">
        <v>0</v>
      </c>
      <c r="AC82" s="83">
        <v>0</v>
      </c>
      <c r="AD82" s="83">
        <v>0</v>
      </c>
      <c r="AE82" s="83">
        <v>0</v>
      </c>
      <c r="AF82" s="83" t="s">
        <v>299</v>
      </c>
      <c r="AG82" s="83" t="s">
        <v>2218</v>
      </c>
      <c r="AH82" s="83"/>
      <c r="AI82" s="83"/>
      <c r="AJ82" s="83" t="s">
        <v>2160</v>
      </c>
      <c r="AK82" s="83"/>
      <c r="AL82" s="264">
        <v>1</v>
      </c>
    </row>
    <row r="83" spans="1:38">
      <c r="A83" s="446"/>
      <c r="B83" s="91"/>
      <c r="C83" s="253">
        <v>1111</v>
      </c>
      <c r="D83" s="256" t="s">
        <v>2150</v>
      </c>
      <c r="E83" s="256" t="s">
        <v>1917</v>
      </c>
      <c r="F83" s="95" t="s">
        <v>2151</v>
      </c>
      <c r="G83" s="256">
        <v>100</v>
      </c>
      <c r="H83" s="448" t="s">
        <v>2232</v>
      </c>
      <c r="I83" s="448" t="s">
        <v>2233</v>
      </c>
      <c r="J83" s="253">
        <v>1111</v>
      </c>
      <c r="K83" s="256">
        <v>1</v>
      </c>
      <c r="L83" s="256" t="s">
        <v>2150</v>
      </c>
      <c r="M83" s="94" t="s">
        <v>1136</v>
      </c>
      <c r="N83" s="94">
        <v>100</v>
      </c>
      <c r="O83" s="95">
        <v>1111</v>
      </c>
      <c r="P83" s="253">
        <v>1111</v>
      </c>
      <c r="Q83" s="256" t="s">
        <v>2150</v>
      </c>
      <c r="R83" s="92">
        <v>44317</v>
      </c>
      <c r="S83" s="92">
        <v>44318</v>
      </c>
      <c r="T83" s="256">
        <v>1</v>
      </c>
      <c r="U83" s="256">
        <v>1</v>
      </c>
      <c r="V83" s="256">
        <v>200</v>
      </c>
      <c r="W83" s="256">
        <v>0</v>
      </c>
      <c r="X83" s="256">
        <v>0</v>
      </c>
      <c r="Y83" s="256">
        <v>0</v>
      </c>
      <c r="Z83" s="256">
        <v>0</v>
      </c>
      <c r="AA83" s="256">
        <v>0</v>
      </c>
      <c r="AB83" s="256">
        <v>0</v>
      </c>
      <c r="AC83" s="256">
        <v>0</v>
      </c>
      <c r="AD83" s="256">
        <v>0</v>
      </c>
      <c r="AE83" s="256">
        <v>0</v>
      </c>
      <c r="AF83" s="256" t="s">
        <v>299</v>
      </c>
      <c r="AG83" s="256" t="s">
        <v>2218</v>
      </c>
      <c r="AH83" s="256"/>
      <c r="AI83" s="256"/>
      <c r="AJ83" s="256" t="s">
        <v>2160</v>
      </c>
      <c r="AK83" s="256"/>
      <c r="AL83" s="273">
        <v>1</v>
      </c>
    </row>
    <row r="84" spans="1:38">
      <c r="A84" s="446"/>
      <c r="B84" s="91"/>
      <c r="C84" s="254">
        <v>2222</v>
      </c>
      <c r="D84" s="257" t="s">
        <v>2170</v>
      </c>
      <c r="E84" s="257" t="s">
        <v>1917</v>
      </c>
      <c r="F84" s="90" t="s">
        <v>2151</v>
      </c>
      <c r="G84" s="257">
        <v>100</v>
      </c>
      <c r="H84" s="451"/>
      <c r="I84" s="449"/>
      <c r="J84" s="255"/>
      <c r="K84" s="258"/>
      <c r="L84" s="258"/>
      <c r="M84" s="100" t="s">
        <v>1136</v>
      </c>
      <c r="N84" s="100">
        <v>100</v>
      </c>
      <c r="O84" s="99">
        <v>2222</v>
      </c>
      <c r="P84" s="255"/>
      <c r="Q84" s="258"/>
      <c r="R84" s="258"/>
      <c r="S84" s="258"/>
      <c r="T84" s="258"/>
      <c r="U84" s="258"/>
      <c r="V84" s="258"/>
      <c r="W84" s="258"/>
      <c r="X84" s="258"/>
      <c r="Y84" s="258"/>
      <c r="Z84" s="258"/>
      <c r="AA84" s="258"/>
      <c r="AB84" s="258"/>
      <c r="AC84" s="258"/>
      <c r="AD84" s="258"/>
      <c r="AE84" s="258"/>
      <c r="AF84" s="258"/>
      <c r="AG84" s="258"/>
      <c r="AH84" s="258"/>
      <c r="AI84" s="258"/>
      <c r="AJ84" s="258"/>
      <c r="AK84" s="258"/>
      <c r="AL84" s="98"/>
    </row>
    <row r="85" spans="1:38">
      <c r="A85" s="446"/>
      <c r="B85" s="91"/>
      <c r="C85" s="85"/>
      <c r="D85" s="83"/>
      <c r="E85" s="83"/>
      <c r="F85" s="84"/>
      <c r="G85" s="83"/>
      <c r="H85" s="450"/>
      <c r="I85" s="450"/>
      <c r="J85" s="85">
        <v>2222</v>
      </c>
      <c r="K85" s="83">
        <v>1</v>
      </c>
      <c r="L85" s="83" t="s">
        <v>2170</v>
      </c>
      <c r="M85" s="97"/>
      <c r="N85" s="97">
        <v>0</v>
      </c>
      <c r="O85" s="84">
        <v>2222</v>
      </c>
      <c r="P85" s="85">
        <v>2222</v>
      </c>
      <c r="Q85" s="83" t="s">
        <v>2170</v>
      </c>
      <c r="R85" s="96">
        <v>44317</v>
      </c>
      <c r="S85" s="96">
        <v>44318</v>
      </c>
      <c r="T85" s="83">
        <v>1</v>
      </c>
      <c r="U85" s="83">
        <v>1</v>
      </c>
      <c r="V85" s="83">
        <v>0</v>
      </c>
      <c r="W85" s="83">
        <v>0</v>
      </c>
      <c r="X85" s="83">
        <v>0</v>
      </c>
      <c r="Y85" s="83">
        <v>0</v>
      </c>
      <c r="Z85" s="83">
        <v>0</v>
      </c>
      <c r="AA85" s="83">
        <v>0</v>
      </c>
      <c r="AB85" s="83">
        <v>0</v>
      </c>
      <c r="AC85" s="83">
        <v>0</v>
      </c>
      <c r="AD85" s="83">
        <v>0</v>
      </c>
      <c r="AE85" s="83">
        <v>0</v>
      </c>
      <c r="AF85" s="83" t="s">
        <v>299</v>
      </c>
      <c r="AG85" s="83" t="s">
        <v>2154</v>
      </c>
      <c r="AH85" s="83"/>
      <c r="AI85" s="83"/>
      <c r="AJ85" s="83" t="s">
        <v>2160</v>
      </c>
      <c r="AK85" s="83"/>
      <c r="AL85" s="264">
        <v>1</v>
      </c>
    </row>
    <row r="86" spans="1:38">
      <c r="A86" s="446"/>
      <c r="B86" s="91"/>
      <c r="C86" s="253">
        <v>1111</v>
      </c>
      <c r="D86" s="256" t="s">
        <v>2150</v>
      </c>
      <c r="E86" s="256" t="s">
        <v>1917</v>
      </c>
      <c r="F86" s="95" t="s">
        <v>2151</v>
      </c>
      <c r="G86" s="256">
        <v>100</v>
      </c>
      <c r="H86" s="448" t="s">
        <v>2234</v>
      </c>
      <c r="I86" s="448" t="s">
        <v>2235</v>
      </c>
      <c r="J86" s="253">
        <v>1111</v>
      </c>
      <c r="K86" s="256">
        <v>1</v>
      </c>
      <c r="L86" s="259" t="s">
        <v>2221</v>
      </c>
      <c r="M86" s="94" t="s">
        <v>1136</v>
      </c>
      <c r="N86" s="94">
        <v>100</v>
      </c>
      <c r="O86" s="93">
        <v>1111</v>
      </c>
      <c r="P86" s="253">
        <v>1111</v>
      </c>
      <c r="Q86" s="256" t="s">
        <v>2150</v>
      </c>
      <c r="R86" s="92">
        <v>44317</v>
      </c>
      <c r="S86" s="92">
        <v>44318</v>
      </c>
      <c r="T86" s="256">
        <v>1</v>
      </c>
      <c r="U86" s="256">
        <v>1</v>
      </c>
      <c r="V86" s="104">
        <v>200</v>
      </c>
      <c r="W86" s="256">
        <v>0</v>
      </c>
      <c r="X86" s="256">
        <v>0</v>
      </c>
      <c r="Y86" s="256">
        <v>0</v>
      </c>
      <c r="Z86" s="256">
        <v>0</v>
      </c>
      <c r="AA86" s="256">
        <v>0</v>
      </c>
      <c r="AB86" s="256">
        <v>0</v>
      </c>
      <c r="AC86" s="104">
        <v>0</v>
      </c>
      <c r="AD86" s="256">
        <v>0</v>
      </c>
      <c r="AE86" s="256">
        <v>0</v>
      </c>
      <c r="AF86" s="256" t="s">
        <v>299</v>
      </c>
      <c r="AG86" s="104" t="s">
        <v>2236</v>
      </c>
      <c r="AH86" s="256"/>
      <c r="AI86" s="256"/>
      <c r="AJ86" s="256" t="s">
        <v>2160</v>
      </c>
      <c r="AK86" s="256"/>
      <c r="AL86" s="273">
        <v>1</v>
      </c>
    </row>
    <row r="87" spans="1:38">
      <c r="A87" s="446"/>
      <c r="B87" s="91"/>
      <c r="C87" s="254"/>
      <c r="D87" s="257"/>
      <c r="E87" s="257"/>
      <c r="F87" s="90"/>
      <c r="G87" s="257"/>
      <c r="H87" s="449"/>
      <c r="I87" s="449"/>
      <c r="J87" s="254"/>
      <c r="K87" s="257"/>
      <c r="L87" s="89"/>
      <c r="M87" s="88" t="s">
        <v>1136</v>
      </c>
      <c r="N87" s="88">
        <v>100</v>
      </c>
      <c r="O87" s="87">
        <v>2222</v>
      </c>
      <c r="P87" s="254"/>
      <c r="Q87" s="257"/>
      <c r="R87" s="257"/>
      <c r="S87" s="257"/>
      <c r="T87" s="257"/>
      <c r="U87" s="257"/>
      <c r="V87" s="257"/>
      <c r="W87" s="257"/>
      <c r="X87" s="257"/>
      <c r="Y87" s="257"/>
      <c r="Z87" s="257"/>
      <c r="AA87" s="257"/>
      <c r="AB87" s="257"/>
      <c r="AC87" s="257"/>
      <c r="AD87" s="257"/>
      <c r="AE87" s="257"/>
      <c r="AF87" s="257"/>
      <c r="AG87" s="257"/>
      <c r="AH87" s="257"/>
      <c r="AI87" s="257"/>
      <c r="AJ87" s="257"/>
      <c r="AK87" s="257"/>
      <c r="AL87" s="263"/>
    </row>
    <row r="88" spans="1:38">
      <c r="A88" s="447"/>
      <c r="B88" s="86"/>
      <c r="C88" s="85"/>
      <c r="D88" s="83"/>
      <c r="E88" s="83"/>
      <c r="F88" s="84"/>
      <c r="G88" s="83"/>
      <c r="H88" s="450"/>
      <c r="I88" s="450"/>
      <c r="J88" s="81">
        <v>2222</v>
      </c>
      <c r="K88" s="79">
        <v>1</v>
      </c>
      <c r="L88" s="79" t="s">
        <v>2170</v>
      </c>
      <c r="M88" s="82"/>
      <c r="N88" s="82">
        <v>0</v>
      </c>
      <c r="O88" s="79">
        <v>2222</v>
      </c>
      <c r="P88" s="81">
        <v>2222</v>
      </c>
      <c r="Q88" s="79" t="s">
        <v>2170</v>
      </c>
      <c r="R88" s="80">
        <v>44317</v>
      </c>
      <c r="S88" s="80">
        <v>44318</v>
      </c>
      <c r="T88" s="79">
        <v>1</v>
      </c>
      <c r="U88" s="79">
        <v>1</v>
      </c>
      <c r="V88" s="79">
        <v>0</v>
      </c>
      <c r="W88" s="79">
        <v>0</v>
      </c>
      <c r="X88" s="79">
        <v>0</v>
      </c>
      <c r="Y88" s="79">
        <v>0</v>
      </c>
      <c r="Z88" s="79">
        <v>0</v>
      </c>
      <c r="AA88" s="79">
        <v>0</v>
      </c>
      <c r="AB88" s="79">
        <v>0</v>
      </c>
      <c r="AC88" s="79">
        <v>0</v>
      </c>
      <c r="AD88" s="79">
        <v>0</v>
      </c>
      <c r="AE88" s="79">
        <v>0</v>
      </c>
      <c r="AF88" s="79" t="s">
        <v>299</v>
      </c>
      <c r="AG88" s="79" t="s">
        <v>2218</v>
      </c>
      <c r="AH88" s="79"/>
      <c r="AI88" s="79"/>
      <c r="AJ88" s="79" t="s">
        <v>2160</v>
      </c>
      <c r="AK88" s="79"/>
      <c r="AL88" s="78">
        <v>1</v>
      </c>
    </row>
    <row r="90" spans="1:38" ht="39">
      <c r="A90" s="445">
        <v>12</v>
      </c>
      <c r="B90" s="106" t="s">
        <v>2237</v>
      </c>
      <c r="C90" s="253">
        <v>1111</v>
      </c>
      <c r="D90" s="256" t="s">
        <v>2150</v>
      </c>
      <c r="E90" s="256" t="s">
        <v>1917</v>
      </c>
      <c r="F90" s="95" t="s">
        <v>2151</v>
      </c>
      <c r="G90" s="256">
        <v>100</v>
      </c>
      <c r="H90" s="250" t="s">
        <v>2238</v>
      </c>
      <c r="I90" s="250" t="s">
        <v>2239</v>
      </c>
      <c r="J90" s="261">
        <v>1111</v>
      </c>
      <c r="K90" s="259">
        <v>1</v>
      </c>
      <c r="L90" s="259" t="s">
        <v>2150</v>
      </c>
      <c r="M90" s="105" t="s">
        <v>1136</v>
      </c>
      <c r="N90" s="105">
        <v>100</v>
      </c>
      <c r="O90" s="266">
        <v>1111</v>
      </c>
      <c r="P90" s="253">
        <v>1111</v>
      </c>
      <c r="Q90" s="256" t="s">
        <v>2150</v>
      </c>
      <c r="R90" s="92">
        <v>44317</v>
      </c>
      <c r="S90" s="92">
        <v>44318</v>
      </c>
      <c r="T90" s="256">
        <v>1</v>
      </c>
      <c r="U90" s="256">
        <v>1</v>
      </c>
      <c r="V90" s="280">
        <v>50</v>
      </c>
      <c r="W90" s="256">
        <v>0</v>
      </c>
      <c r="X90" s="256">
        <v>50</v>
      </c>
      <c r="Y90" s="256">
        <v>0</v>
      </c>
      <c r="Z90" s="256">
        <v>0</v>
      </c>
      <c r="AA90" s="256">
        <v>0</v>
      </c>
      <c r="AB90" s="256">
        <v>0</v>
      </c>
      <c r="AC90" s="256">
        <v>0</v>
      </c>
      <c r="AD90" s="256">
        <v>0</v>
      </c>
      <c r="AE90" s="256">
        <v>0</v>
      </c>
      <c r="AF90" s="256" t="s">
        <v>299</v>
      </c>
      <c r="AG90" s="256" t="s">
        <v>2154</v>
      </c>
      <c r="AH90" s="256"/>
      <c r="AI90" s="256"/>
      <c r="AJ90" s="256" t="s">
        <v>2160</v>
      </c>
      <c r="AK90" s="256"/>
      <c r="AL90" s="273">
        <v>1</v>
      </c>
    </row>
    <row r="91" spans="1:38" ht="26.1">
      <c r="A91" s="446"/>
      <c r="B91" s="91"/>
      <c r="C91" s="253">
        <v>1111</v>
      </c>
      <c r="D91" s="256" t="s">
        <v>2150</v>
      </c>
      <c r="E91" s="256" t="s">
        <v>1917</v>
      </c>
      <c r="F91" s="95" t="s">
        <v>2151</v>
      </c>
      <c r="G91" s="256">
        <v>100</v>
      </c>
      <c r="H91" s="250" t="s">
        <v>2240</v>
      </c>
      <c r="I91" s="250" t="s">
        <v>2241</v>
      </c>
      <c r="J91" s="253">
        <v>1111</v>
      </c>
      <c r="K91" s="256">
        <v>1</v>
      </c>
      <c r="L91" s="256" t="s">
        <v>2150</v>
      </c>
      <c r="M91" s="94" t="s">
        <v>1136</v>
      </c>
      <c r="N91" s="94">
        <v>100</v>
      </c>
      <c r="O91" s="95">
        <v>1111</v>
      </c>
      <c r="P91" s="253">
        <v>1111</v>
      </c>
      <c r="Q91" s="256" t="s">
        <v>2150</v>
      </c>
      <c r="R91" s="92">
        <v>44317</v>
      </c>
      <c r="S91" s="92">
        <v>44318</v>
      </c>
      <c r="T91" s="256">
        <v>1</v>
      </c>
      <c r="U91" s="256">
        <v>1</v>
      </c>
      <c r="V91" s="114">
        <v>50</v>
      </c>
      <c r="W91" s="256">
        <v>0</v>
      </c>
      <c r="X91" s="256">
        <v>50</v>
      </c>
      <c r="Y91" s="256">
        <v>0</v>
      </c>
      <c r="Z91" s="256">
        <v>0</v>
      </c>
      <c r="AA91" s="256">
        <v>0</v>
      </c>
      <c r="AB91" s="256">
        <v>0</v>
      </c>
      <c r="AC91" s="114">
        <v>0</v>
      </c>
      <c r="AD91" s="256">
        <v>0</v>
      </c>
      <c r="AE91" s="256">
        <v>-50</v>
      </c>
      <c r="AF91" s="256" t="s">
        <v>299</v>
      </c>
      <c r="AG91" s="256" t="s">
        <v>2154</v>
      </c>
      <c r="AH91" s="256"/>
      <c r="AI91" s="256"/>
      <c r="AJ91" s="256" t="s">
        <v>2160</v>
      </c>
      <c r="AK91" s="256"/>
      <c r="AL91" s="273">
        <v>1</v>
      </c>
    </row>
    <row r="92" spans="1:38">
      <c r="A92" s="447"/>
      <c r="B92" s="86"/>
      <c r="C92" s="166">
        <v>1111</v>
      </c>
      <c r="D92" s="114" t="s">
        <v>2150</v>
      </c>
      <c r="E92" s="114" t="s">
        <v>1917</v>
      </c>
      <c r="F92" s="165" t="s">
        <v>2151</v>
      </c>
      <c r="G92" s="114">
        <v>100</v>
      </c>
      <c r="H92" s="279" t="s">
        <v>2242</v>
      </c>
      <c r="I92" s="279" t="s">
        <v>2243</v>
      </c>
      <c r="J92" s="166">
        <v>1111</v>
      </c>
      <c r="K92" s="114">
        <v>1</v>
      </c>
      <c r="L92" s="118" t="s">
        <v>2221</v>
      </c>
      <c r="M92" s="278" t="s">
        <v>1136</v>
      </c>
      <c r="N92" s="278">
        <v>100</v>
      </c>
      <c r="O92" s="277">
        <v>1111</v>
      </c>
      <c r="P92" s="166">
        <v>1111</v>
      </c>
      <c r="Q92" s="114" t="s">
        <v>2150</v>
      </c>
      <c r="R92" s="115">
        <v>44317</v>
      </c>
      <c r="S92" s="115">
        <v>44318</v>
      </c>
      <c r="T92" s="114">
        <v>1</v>
      </c>
      <c r="U92" s="114">
        <v>1</v>
      </c>
      <c r="V92" s="83">
        <v>0</v>
      </c>
      <c r="W92" s="114">
        <v>0</v>
      </c>
      <c r="X92" s="114">
        <v>0</v>
      </c>
      <c r="Y92" s="114">
        <v>0</v>
      </c>
      <c r="Z92" s="114">
        <v>0</v>
      </c>
      <c r="AA92" s="114">
        <v>0</v>
      </c>
      <c r="AB92" s="114">
        <v>0</v>
      </c>
      <c r="AC92" s="83">
        <v>100</v>
      </c>
      <c r="AD92" s="114">
        <v>0</v>
      </c>
      <c r="AE92" s="114">
        <v>0</v>
      </c>
      <c r="AF92" s="114" t="s">
        <v>299</v>
      </c>
      <c r="AG92" s="114" t="s">
        <v>2154</v>
      </c>
      <c r="AH92" s="114"/>
      <c r="AI92" s="114"/>
      <c r="AJ92" s="114" t="s">
        <v>2160</v>
      </c>
      <c r="AK92" s="114"/>
      <c r="AL92" s="276">
        <v>1</v>
      </c>
    </row>
  </sheetData>
  <mergeCells count="91">
    <mergeCell ref="A26:A35"/>
    <mergeCell ref="H42:H45"/>
    <mergeCell ref="I42:I45"/>
    <mergeCell ref="J42:J44"/>
    <mergeCell ref="L32:L34"/>
    <mergeCell ref="I32:I35"/>
    <mergeCell ref="L26:L27"/>
    <mergeCell ref="I29:I31"/>
    <mergeCell ref="J29:J30"/>
    <mergeCell ref="K32:K34"/>
    <mergeCell ref="K29:K30"/>
    <mergeCell ref="L29:L30"/>
    <mergeCell ref="K26:K27"/>
    <mergeCell ref="I26:I28"/>
    <mergeCell ref="J26:J27"/>
    <mergeCell ref="B37:B45"/>
    <mergeCell ref="A90:A92"/>
    <mergeCell ref="J16:J17"/>
    <mergeCell ref="K19:K20"/>
    <mergeCell ref="H9:H12"/>
    <mergeCell ref="I9:I12"/>
    <mergeCell ref="A14:A17"/>
    <mergeCell ref="B14:B17"/>
    <mergeCell ref="I19:I20"/>
    <mergeCell ref="J19:J20"/>
    <mergeCell ref="A37:A45"/>
    <mergeCell ref="H16:H17"/>
    <mergeCell ref="I16:I17"/>
    <mergeCell ref="A4:A12"/>
    <mergeCell ref="B4:B12"/>
    <mergeCell ref="C4:C5"/>
    <mergeCell ref="D4:D5"/>
    <mergeCell ref="C1:G1"/>
    <mergeCell ref="J1:O1"/>
    <mergeCell ref="P1:AK1"/>
    <mergeCell ref="F4:F5"/>
    <mergeCell ref="G4:G5"/>
    <mergeCell ref="H4:H5"/>
    <mergeCell ref="I4:I5"/>
    <mergeCell ref="L4:L5"/>
    <mergeCell ref="E4:E5"/>
    <mergeCell ref="J4:J5"/>
    <mergeCell ref="K4:K5"/>
    <mergeCell ref="N19:N20"/>
    <mergeCell ref="O19:O20"/>
    <mergeCell ref="A22:A24"/>
    <mergeCell ref="B22:B24"/>
    <mergeCell ref="H23:H24"/>
    <mergeCell ref="I23:I24"/>
    <mergeCell ref="J23:J24"/>
    <mergeCell ref="A19:A20"/>
    <mergeCell ref="B19:B20"/>
    <mergeCell ref="H19:H20"/>
    <mergeCell ref="L19:L20"/>
    <mergeCell ref="B26:B35"/>
    <mergeCell ref="G30:G31"/>
    <mergeCell ref="J32:J34"/>
    <mergeCell ref="H29:H31"/>
    <mergeCell ref="H26:H28"/>
    <mergeCell ref="L37:L38"/>
    <mergeCell ref="H40:H41"/>
    <mergeCell ref="I40:I41"/>
    <mergeCell ref="K42:K44"/>
    <mergeCell ref="L42:L44"/>
    <mergeCell ref="K37:K38"/>
    <mergeCell ref="H37:H39"/>
    <mergeCell ref="I37:I39"/>
    <mergeCell ref="J37:J38"/>
    <mergeCell ref="A47:A50"/>
    <mergeCell ref="B47:B50"/>
    <mergeCell ref="H47:H50"/>
    <mergeCell ref="I47:I50"/>
    <mergeCell ref="A52:A69"/>
    <mergeCell ref="H52:H57"/>
    <mergeCell ref="I52:I57"/>
    <mergeCell ref="A71:A74"/>
    <mergeCell ref="H58:H63"/>
    <mergeCell ref="I58:I63"/>
    <mergeCell ref="A76:A78"/>
    <mergeCell ref="H77:H78"/>
    <mergeCell ref="I77:I78"/>
    <mergeCell ref="H64:H69"/>
    <mergeCell ref="I64:I69"/>
    <mergeCell ref="B52:B69"/>
    <mergeCell ref="A80:A88"/>
    <mergeCell ref="H80:H82"/>
    <mergeCell ref="I80:I82"/>
    <mergeCell ref="H83:H85"/>
    <mergeCell ref="I83:I85"/>
    <mergeCell ref="H86:H88"/>
    <mergeCell ref="I86:I88"/>
  </mergeCells>
  <hyperlinks>
    <hyperlink ref="AG3" r:id="rId1" xr:uid="{6477F823-C955-453A-BC29-52CA1CF9F957}"/>
  </hyperlinks>
  <pageMargins left="0.7" right="0.7" top="0.75" bottom="0.75" header="0.3" footer="0.3"/>
  <pageSetup paperSize="9" orientation="portrait"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97703-F2EB-4E72-BB15-01159B4834F1}">
  <dimension ref="A1:X62"/>
  <sheetViews>
    <sheetView workbookViewId="0"/>
  </sheetViews>
  <sheetFormatPr defaultRowHeight="14.45"/>
  <cols>
    <col min="2" max="2" width="15.140625" customWidth="1"/>
    <col min="5" max="5" width="12.140625" customWidth="1"/>
    <col min="6" max="6" width="10.85546875" customWidth="1"/>
    <col min="8" max="8" width="15.85546875" customWidth="1"/>
    <col min="9" max="9" width="18.28515625" customWidth="1"/>
    <col min="11" max="11" width="41.42578125" customWidth="1"/>
  </cols>
  <sheetData>
    <row r="1" spans="1:24">
      <c r="A1" s="39" t="s">
        <v>2244</v>
      </c>
      <c r="B1" s="75"/>
      <c r="C1" s="75"/>
      <c r="D1" s="75"/>
      <c r="E1" s="75"/>
      <c r="F1" s="75"/>
      <c r="G1" s="75"/>
      <c r="H1" s="75"/>
      <c r="I1" s="75"/>
      <c r="J1" s="75"/>
      <c r="K1" s="75"/>
      <c r="L1" s="75"/>
      <c r="M1" s="75"/>
      <c r="N1" s="75"/>
    </row>
    <row r="2" spans="1:24">
      <c r="A2" s="75"/>
      <c r="B2" s="75"/>
      <c r="C2" s="75"/>
      <c r="D2" s="75"/>
      <c r="E2" s="75"/>
      <c r="F2" s="75"/>
      <c r="G2" s="75"/>
      <c r="H2" s="75"/>
      <c r="I2" s="75"/>
      <c r="J2" s="75"/>
      <c r="K2" s="75"/>
      <c r="L2" s="75"/>
      <c r="M2" s="75"/>
      <c r="N2" s="75"/>
      <c r="O2" s="75"/>
      <c r="P2" s="75"/>
      <c r="Q2" s="75"/>
      <c r="R2" s="75"/>
      <c r="S2" s="75"/>
      <c r="T2" s="75"/>
      <c r="U2" s="75"/>
      <c r="V2" s="75"/>
      <c r="W2" s="75"/>
      <c r="X2" s="75"/>
    </row>
    <row r="3" spans="1:24">
      <c r="A3" s="75"/>
      <c r="B3" s="502" t="s">
        <v>2245</v>
      </c>
      <c r="C3" s="502"/>
      <c r="D3" s="502"/>
      <c r="E3" s="502"/>
      <c r="F3" s="502"/>
      <c r="G3" s="502"/>
      <c r="H3" s="75"/>
      <c r="I3" s="75"/>
      <c r="J3" s="75"/>
      <c r="K3" s="75"/>
      <c r="L3" s="75"/>
      <c r="M3" s="75"/>
      <c r="N3" s="75"/>
      <c r="O3" s="75"/>
      <c r="P3" s="75"/>
      <c r="Q3" s="75"/>
      <c r="R3" s="75"/>
      <c r="S3" s="75"/>
      <c r="T3" s="75"/>
      <c r="U3" s="75"/>
      <c r="V3" s="75"/>
      <c r="W3" s="75"/>
      <c r="X3" s="75"/>
    </row>
    <row r="4" spans="1:24" ht="15" customHeight="1">
      <c r="A4" s="75"/>
      <c r="B4" s="40" t="s">
        <v>2246</v>
      </c>
      <c r="C4" s="40" t="s">
        <v>2247</v>
      </c>
      <c r="D4" s="40" t="s">
        <v>2248</v>
      </c>
      <c r="E4" s="40" t="s">
        <v>2249</v>
      </c>
      <c r="F4" s="40" t="s">
        <v>2250</v>
      </c>
      <c r="G4" s="40" t="s">
        <v>2251</v>
      </c>
      <c r="H4" s="41" t="s">
        <v>2252</v>
      </c>
      <c r="I4" s="41" t="s">
        <v>2253</v>
      </c>
      <c r="J4" s="75"/>
      <c r="K4" s="503" t="s">
        <v>2254</v>
      </c>
      <c r="L4" s="503"/>
      <c r="M4" s="75"/>
      <c r="N4" s="75"/>
      <c r="O4" s="75"/>
      <c r="P4" s="75"/>
      <c r="Q4" s="75"/>
      <c r="R4" s="75"/>
      <c r="S4" s="75"/>
      <c r="T4" s="75"/>
      <c r="U4" s="75"/>
      <c r="V4" s="75"/>
      <c r="W4" s="75"/>
      <c r="X4" s="75"/>
    </row>
    <row r="5" spans="1:24">
      <c r="A5" s="75"/>
      <c r="B5" s="75" t="s">
        <v>1136</v>
      </c>
      <c r="C5" s="75" t="s">
        <v>2255</v>
      </c>
      <c r="D5" s="42">
        <v>0.1</v>
      </c>
      <c r="E5" s="75" t="s">
        <v>2256</v>
      </c>
      <c r="F5" s="75" t="s">
        <v>2257</v>
      </c>
      <c r="G5" s="75" t="s">
        <v>2258</v>
      </c>
      <c r="H5" s="75" t="s">
        <v>2259</v>
      </c>
      <c r="I5" s="75" t="s">
        <v>2260</v>
      </c>
      <c r="J5" s="75"/>
      <c r="K5" s="43" t="s">
        <v>2261</v>
      </c>
      <c r="L5" s="44">
        <v>40</v>
      </c>
      <c r="M5" s="75"/>
      <c r="N5" s="75"/>
      <c r="O5" s="75"/>
      <c r="P5" s="75"/>
      <c r="Q5" s="75"/>
      <c r="R5" s="75"/>
      <c r="S5" s="75"/>
      <c r="T5" s="75"/>
      <c r="U5" s="75"/>
      <c r="V5" s="75"/>
      <c r="W5" s="75"/>
      <c r="X5" s="75"/>
    </row>
    <row r="6" spans="1:24">
      <c r="A6" s="75"/>
      <c r="B6" s="75" t="s">
        <v>2262</v>
      </c>
      <c r="C6" s="75" t="s">
        <v>2263</v>
      </c>
      <c r="D6" s="42">
        <v>0.15</v>
      </c>
      <c r="E6" s="75" t="s">
        <v>2264</v>
      </c>
      <c r="F6" s="75" t="s">
        <v>2265</v>
      </c>
      <c r="G6" s="75" t="s">
        <v>2258</v>
      </c>
      <c r="H6" s="75" t="s">
        <v>2266</v>
      </c>
      <c r="I6" s="75" t="s">
        <v>2260</v>
      </c>
      <c r="J6" s="75"/>
      <c r="K6" s="40" t="s">
        <v>2267</v>
      </c>
      <c r="L6" s="40" t="s">
        <v>2268</v>
      </c>
      <c r="M6" s="75"/>
      <c r="N6" s="75"/>
      <c r="O6" s="75"/>
      <c r="P6" s="75"/>
      <c r="Q6" s="75"/>
      <c r="R6" s="75"/>
      <c r="S6" s="75"/>
      <c r="T6" s="75"/>
      <c r="U6" s="75"/>
      <c r="V6" s="75"/>
      <c r="W6" s="75"/>
      <c r="X6" s="75"/>
    </row>
    <row r="7" spans="1:24">
      <c r="A7" s="75"/>
      <c r="B7" s="75"/>
      <c r="C7" s="75"/>
      <c r="D7" s="75"/>
      <c r="E7" s="75"/>
      <c r="F7" s="75" t="s">
        <v>2269</v>
      </c>
      <c r="G7" s="75"/>
      <c r="H7" s="75"/>
      <c r="I7" s="75"/>
      <c r="J7" s="75"/>
      <c r="K7" s="45" t="s">
        <v>2270</v>
      </c>
      <c r="L7" s="75" t="s">
        <v>2271</v>
      </c>
      <c r="M7" s="75"/>
      <c r="N7" s="75"/>
      <c r="O7" s="75"/>
      <c r="P7" s="75"/>
      <c r="Q7" s="75"/>
      <c r="R7" s="75"/>
      <c r="S7" s="75"/>
      <c r="T7" s="75"/>
      <c r="U7" s="75"/>
      <c r="V7" s="75"/>
      <c r="W7" s="75"/>
      <c r="X7" s="75"/>
    </row>
    <row r="8" spans="1:24">
      <c r="A8" s="75"/>
      <c r="B8" s="75"/>
      <c r="C8" s="75"/>
      <c r="D8" s="75"/>
      <c r="E8" s="75"/>
      <c r="F8" s="75"/>
      <c r="G8" s="75"/>
      <c r="H8" s="75"/>
      <c r="I8" s="75"/>
      <c r="J8" s="75"/>
      <c r="K8" s="75" t="s">
        <v>2272</v>
      </c>
      <c r="L8" s="75" t="s">
        <v>2273</v>
      </c>
      <c r="M8" s="75"/>
      <c r="N8" s="75"/>
      <c r="O8" s="75"/>
      <c r="P8" s="75"/>
      <c r="Q8" s="75"/>
      <c r="R8" s="75"/>
      <c r="S8" s="75"/>
      <c r="T8" s="75"/>
      <c r="U8" s="75"/>
      <c r="V8" s="75"/>
      <c r="W8" s="75"/>
      <c r="X8" s="75"/>
    </row>
    <row r="9" spans="1:24">
      <c r="A9" s="75"/>
      <c r="B9" s="502" t="s">
        <v>2274</v>
      </c>
      <c r="C9" s="502"/>
      <c r="D9" s="502"/>
      <c r="E9" s="502"/>
      <c r="F9" s="502"/>
      <c r="G9" s="502"/>
      <c r="H9" s="75"/>
      <c r="I9" s="75"/>
      <c r="J9" s="75"/>
      <c r="K9" s="75" t="s">
        <v>2275</v>
      </c>
      <c r="L9" s="46">
        <v>500</v>
      </c>
      <c r="M9" s="75"/>
      <c r="N9" s="75"/>
      <c r="O9" s="75"/>
      <c r="P9" s="75"/>
      <c r="Q9" s="75"/>
      <c r="R9" s="75"/>
      <c r="S9" s="75"/>
      <c r="T9" s="75"/>
      <c r="U9" s="75"/>
      <c r="V9" s="75"/>
      <c r="W9" s="75"/>
      <c r="X9" s="75"/>
    </row>
    <row r="10" spans="1:24">
      <c r="A10" s="75"/>
      <c r="B10" s="40" t="s">
        <v>2246</v>
      </c>
      <c r="C10" s="40" t="s">
        <v>2247</v>
      </c>
      <c r="D10" s="40" t="s">
        <v>2248</v>
      </c>
      <c r="E10" s="40" t="s">
        <v>2249</v>
      </c>
      <c r="F10" s="40" t="s">
        <v>2250</v>
      </c>
      <c r="G10" s="40" t="s">
        <v>2251</v>
      </c>
      <c r="H10" s="41" t="s">
        <v>2252</v>
      </c>
      <c r="I10" s="41" t="s">
        <v>2253</v>
      </c>
      <c r="J10" s="75"/>
      <c r="K10" s="75" t="s">
        <v>2276</v>
      </c>
      <c r="L10" s="42">
        <v>7.0000000000000007E-2</v>
      </c>
      <c r="M10" s="75"/>
      <c r="N10" s="75"/>
      <c r="O10" s="75"/>
      <c r="P10" s="75"/>
      <c r="Q10" s="75"/>
      <c r="R10" s="75"/>
      <c r="S10" s="75"/>
      <c r="T10" s="75"/>
      <c r="U10" s="75"/>
      <c r="V10" s="75"/>
      <c r="W10" s="75"/>
      <c r="X10" s="75"/>
    </row>
    <row r="11" spans="1:24">
      <c r="A11" s="75"/>
      <c r="B11" s="75" t="s">
        <v>1136</v>
      </c>
      <c r="C11" s="75" t="s">
        <v>2255</v>
      </c>
      <c r="D11" s="42">
        <v>0.1</v>
      </c>
      <c r="E11" s="75" t="s">
        <v>2256</v>
      </c>
      <c r="F11" s="75" t="s">
        <v>2257</v>
      </c>
      <c r="G11" s="75" t="s">
        <v>2258</v>
      </c>
      <c r="H11" s="75" t="s">
        <v>2259</v>
      </c>
      <c r="I11" s="75" t="s">
        <v>2260</v>
      </c>
      <c r="J11" s="75"/>
      <c r="K11" s="43" t="s">
        <v>2277</v>
      </c>
      <c r="L11" s="43" t="s">
        <v>2263</v>
      </c>
      <c r="M11" s="75"/>
      <c r="N11" s="75"/>
      <c r="O11" s="75"/>
      <c r="P11" s="75"/>
      <c r="Q11" s="75"/>
      <c r="R11" s="75"/>
      <c r="S11" s="75"/>
      <c r="T11" s="75"/>
      <c r="U11" s="75"/>
      <c r="V11" s="75"/>
      <c r="W11" s="75"/>
      <c r="X11" s="75"/>
    </row>
    <row r="12" spans="1:24">
      <c r="A12" s="75"/>
      <c r="B12" s="75" t="s">
        <v>2262</v>
      </c>
      <c r="C12" s="75" t="s">
        <v>2263</v>
      </c>
      <c r="D12" s="42">
        <v>0.15</v>
      </c>
      <c r="E12" s="75" t="s">
        <v>2264</v>
      </c>
      <c r="F12" s="75" t="s">
        <v>2265</v>
      </c>
      <c r="G12" s="75" t="s">
        <v>2258</v>
      </c>
      <c r="H12" s="75" t="s">
        <v>2266</v>
      </c>
      <c r="I12" s="75" t="s">
        <v>2260</v>
      </c>
      <c r="J12" s="75"/>
      <c r="K12" s="75"/>
      <c r="L12" s="75"/>
      <c r="M12" s="75"/>
      <c r="N12" s="75"/>
      <c r="O12" s="75"/>
      <c r="P12" s="75"/>
      <c r="Q12" s="75"/>
      <c r="R12" s="75"/>
      <c r="S12" s="75"/>
      <c r="T12" s="75"/>
      <c r="U12" s="75"/>
      <c r="V12" s="75"/>
      <c r="W12" s="75"/>
      <c r="X12" s="75"/>
    </row>
    <row r="13" spans="1:24">
      <c r="A13" s="75"/>
      <c r="B13" s="47" t="s">
        <v>1033</v>
      </c>
      <c r="C13" s="48" t="s">
        <v>2278</v>
      </c>
      <c r="D13" s="75">
        <v>10</v>
      </c>
      <c r="E13" s="48" t="s">
        <v>2279</v>
      </c>
      <c r="F13" s="49" t="s">
        <v>2280</v>
      </c>
      <c r="G13" s="45" t="s">
        <v>2258</v>
      </c>
      <c r="H13" s="75"/>
      <c r="I13" s="75"/>
      <c r="J13" s="75"/>
      <c r="K13" s="75"/>
      <c r="L13" s="75"/>
      <c r="M13" s="75"/>
      <c r="N13" s="75"/>
      <c r="O13" s="75"/>
      <c r="P13" s="75"/>
      <c r="Q13" s="75"/>
      <c r="R13" s="75"/>
      <c r="S13" s="75"/>
      <c r="T13" s="75"/>
      <c r="U13" s="75"/>
      <c r="V13" s="75"/>
      <c r="W13" s="75"/>
      <c r="X13" s="75"/>
    </row>
    <row r="14" spans="1:24">
      <c r="A14" s="75"/>
      <c r="B14" s="75"/>
      <c r="C14" s="75"/>
      <c r="D14" s="75"/>
      <c r="E14" s="75"/>
      <c r="F14" s="75"/>
      <c r="G14" s="75"/>
      <c r="H14" s="75"/>
      <c r="I14" s="75"/>
      <c r="J14" s="75"/>
      <c r="K14" s="75"/>
      <c r="L14" s="75"/>
      <c r="M14" s="75"/>
      <c r="N14" s="75"/>
      <c r="O14" s="75"/>
      <c r="P14" s="75"/>
      <c r="Q14" s="75"/>
      <c r="R14" s="75"/>
      <c r="S14" s="75"/>
      <c r="T14" s="75"/>
      <c r="U14" s="75"/>
      <c r="V14" s="75"/>
      <c r="W14" s="75"/>
      <c r="X14" s="75"/>
    </row>
    <row r="15" spans="1:24">
      <c r="A15" s="75"/>
      <c r="B15" s="75"/>
      <c r="C15" s="75"/>
      <c r="D15" s="75"/>
      <c r="E15" s="75"/>
      <c r="F15" s="75"/>
      <c r="G15" s="75"/>
      <c r="H15" s="75"/>
      <c r="I15" s="75"/>
      <c r="J15" s="75"/>
      <c r="K15" s="75"/>
      <c r="L15" s="75"/>
      <c r="M15" s="75"/>
      <c r="N15" s="75"/>
      <c r="O15" s="75"/>
      <c r="P15" s="75"/>
      <c r="Q15" s="75"/>
      <c r="R15" s="75"/>
      <c r="S15" s="75"/>
      <c r="T15" s="75"/>
      <c r="U15" s="75"/>
      <c r="V15" s="75"/>
      <c r="W15" s="75"/>
      <c r="X15" s="75"/>
    </row>
    <row r="16" spans="1:24">
      <c r="A16" s="75"/>
      <c r="B16" s="504" t="s">
        <v>2281</v>
      </c>
      <c r="C16" s="505"/>
      <c r="D16" s="505"/>
      <c r="E16" s="505"/>
      <c r="F16" s="505"/>
      <c r="G16" s="505"/>
      <c r="H16" s="506"/>
      <c r="I16" s="75"/>
      <c r="J16" s="75"/>
      <c r="K16" s="75"/>
      <c r="L16" s="75"/>
      <c r="M16" s="75"/>
      <c r="N16" s="75"/>
      <c r="O16" s="75"/>
      <c r="P16" s="75"/>
      <c r="Q16" s="75"/>
      <c r="R16" s="75"/>
      <c r="S16" s="75"/>
      <c r="T16" s="75"/>
      <c r="U16" s="75"/>
      <c r="V16" s="75"/>
      <c r="W16" s="75"/>
      <c r="X16" s="75"/>
    </row>
    <row r="17" spans="1:24">
      <c r="A17" s="75"/>
      <c r="B17" s="50" t="s">
        <v>2282</v>
      </c>
      <c r="C17" s="40" t="s">
        <v>2247</v>
      </c>
      <c r="D17" s="40" t="s">
        <v>2248</v>
      </c>
      <c r="E17" s="40" t="s">
        <v>2249</v>
      </c>
      <c r="F17" s="40" t="s">
        <v>2250</v>
      </c>
      <c r="G17" s="40" t="s">
        <v>2251</v>
      </c>
      <c r="H17" s="51" t="s">
        <v>2283</v>
      </c>
      <c r="I17" s="75"/>
      <c r="J17" s="75"/>
      <c r="K17" s="75"/>
      <c r="L17" s="75"/>
      <c r="M17" s="75"/>
      <c r="N17" s="75"/>
      <c r="O17" s="75"/>
      <c r="P17" s="75"/>
      <c r="Q17" s="75"/>
      <c r="R17" s="75"/>
      <c r="S17" s="75"/>
      <c r="T17" s="75"/>
      <c r="U17" s="75"/>
      <c r="V17" s="75"/>
      <c r="W17" s="75"/>
      <c r="X17" s="75"/>
    </row>
    <row r="18" spans="1:24">
      <c r="A18" s="75"/>
      <c r="B18" s="52" t="s">
        <v>1137</v>
      </c>
      <c r="C18" s="75" t="s">
        <v>2255</v>
      </c>
      <c r="D18" s="42">
        <v>0.1</v>
      </c>
      <c r="E18" s="75" t="s">
        <v>2256</v>
      </c>
      <c r="F18" s="75" t="s">
        <v>2257</v>
      </c>
      <c r="G18" s="75" t="s">
        <v>2258</v>
      </c>
      <c r="H18" s="53" t="s">
        <v>2284</v>
      </c>
      <c r="I18" s="75"/>
      <c r="J18" s="75"/>
      <c r="K18" s="75"/>
      <c r="L18" s="75"/>
      <c r="M18" s="75"/>
      <c r="N18" s="75"/>
      <c r="O18" s="75"/>
      <c r="P18" s="75"/>
      <c r="Q18" s="75"/>
      <c r="R18" s="75"/>
      <c r="S18" s="75"/>
      <c r="T18" s="75"/>
      <c r="U18" s="75"/>
      <c r="V18" s="75"/>
      <c r="W18" s="75"/>
      <c r="X18" s="75"/>
    </row>
    <row r="19" spans="1:24">
      <c r="A19" s="75"/>
      <c r="B19" s="52" t="s">
        <v>2285</v>
      </c>
      <c r="C19" s="75" t="s">
        <v>2263</v>
      </c>
      <c r="D19" s="42">
        <v>0.15</v>
      </c>
      <c r="E19" s="75" t="s">
        <v>2264</v>
      </c>
      <c r="F19" s="75" t="s">
        <v>2265</v>
      </c>
      <c r="G19" s="75" t="s">
        <v>2258</v>
      </c>
      <c r="H19" s="53" t="s">
        <v>2286</v>
      </c>
      <c r="I19" s="75"/>
      <c r="J19" s="75"/>
      <c r="K19" s="75"/>
      <c r="L19" s="75"/>
      <c r="M19" s="75"/>
      <c r="N19" s="75"/>
      <c r="O19" s="75"/>
      <c r="P19" s="75"/>
      <c r="Q19" s="75"/>
      <c r="R19" s="75"/>
      <c r="S19" s="75"/>
      <c r="T19" s="75"/>
      <c r="U19" s="75"/>
      <c r="V19" s="75"/>
      <c r="W19" s="75"/>
      <c r="X19" s="75"/>
    </row>
    <row r="20" spans="1:24">
      <c r="A20" s="75"/>
      <c r="B20" s="54" t="s">
        <v>2287</v>
      </c>
      <c r="C20" s="48" t="s">
        <v>2278</v>
      </c>
      <c r="D20" s="42">
        <v>0.1</v>
      </c>
      <c r="E20" s="48" t="s">
        <v>2279</v>
      </c>
      <c r="F20" s="49" t="s">
        <v>2280</v>
      </c>
      <c r="G20" s="45" t="s">
        <v>2258</v>
      </c>
      <c r="H20" s="53" t="s">
        <v>2288</v>
      </c>
      <c r="I20" s="75"/>
      <c r="J20" s="75"/>
      <c r="K20" s="75"/>
      <c r="L20" s="75"/>
      <c r="M20" s="75"/>
      <c r="N20" s="75"/>
      <c r="O20" s="75"/>
      <c r="P20" s="75"/>
      <c r="Q20" s="75"/>
      <c r="R20" s="75"/>
      <c r="S20" s="75"/>
      <c r="T20" s="75"/>
      <c r="U20" s="75"/>
      <c r="V20" s="75"/>
      <c r="W20" s="75"/>
      <c r="X20" s="75"/>
    </row>
    <row r="21" spans="1:24">
      <c r="A21" s="75"/>
      <c r="B21" s="55" t="s">
        <v>2282</v>
      </c>
      <c r="C21" s="75"/>
      <c r="D21" s="75"/>
      <c r="E21" s="75"/>
      <c r="F21" s="75"/>
      <c r="G21" s="75"/>
      <c r="H21" s="53" t="s">
        <v>2282</v>
      </c>
      <c r="I21" s="75"/>
      <c r="J21" s="75"/>
      <c r="K21" s="75"/>
      <c r="L21" s="75"/>
      <c r="M21" s="75"/>
      <c r="N21" s="75"/>
      <c r="O21" s="75"/>
      <c r="P21" s="75"/>
      <c r="Q21" s="75"/>
      <c r="R21" s="75"/>
      <c r="S21" s="75"/>
      <c r="T21" s="75"/>
      <c r="U21" s="75"/>
      <c r="V21" s="75"/>
      <c r="W21" s="75"/>
      <c r="X21" s="75"/>
    </row>
    <row r="22" spans="1:24">
      <c r="A22" s="75"/>
      <c r="B22" s="52" t="s">
        <v>2289</v>
      </c>
      <c r="C22" s="40" t="s">
        <v>2247</v>
      </c>
      <c r="D22" s="40" t="s">
        <v>2248</v>
      </c>
      <c r="E22" s="40" t="s">
        <v>2249</v>
      </c>
      <c r="F22" s="40" t="s">
        <v>2250</v>
      </c>
      <c r="G22" s="75"/>
      <c r="H22" s="53" t="s">
        <v>2282</v>
      </c>
      <c r="I22" s="75"/>
      <c r="J22" s="75"/>
      <c r="K22" s="75"/>
      <c r="L22" s="75"/>
      <c r="M22" s="75"/>
      <c r="N22" s="75"/>
      <c r="O22" s="75"/>
      <c r="P22" s="75"/>
      <c r="Q22" s="75"/>
      <c r="R22" s="75"/>
      <c r="S22" s="75"/>
      <c r="T22" s="75"/>
      <c r="U22" s="75"/>
      <c r="V22" s="75"/>
      <c r="W22" s="75"/>
      <c r="X22" s="75"/>
    </row>
    <row r="23" spans="1:24">
      <c r="A23" s="75"/>
      <c r="B23" s="52" t="s">
        <v>2282</v>
      </c>
      <c r="C23" s="75" t="s">
        <v>2290</v>
      </c>
      <c r="D23" s="42">
        <v>0.1</v>
      </c>
      <c r="E23" s="75" t="s">
        <v>2291</v>
      </c>
      <c r="F23" s="75" t="s">
        <v>2292</v>
      </c>
      <c r="G23" s="75"/>
      <c r="H23" s="53" t="s">
        <v>2282</v>
      </c>
      <c r="I23" s="75"/>
      <c r="J23" s="75"/>
      <c r="K23" s="75"/>
      <c r="L23" s="75"/>
      <c r="M23" s="75"/>
      <c r="N23" s="75"/>
      <c r="O23" s="75"/>
      <c r="P23" s="75"/>
      <c r="Q23" s="75"/>
      <c r="R23" s="75"/>
      <c r="S23" s="75"/>
      <c r="T23" s="75"/>
      <c r="U23" s="75"/>
      <c r="V23" s="75"/>
      <c r="W23" s="75"/>
      <c r="X23" s="75"/>
    </row>
    <row r="24" spans="1:24">
      <c r="A24" s="75"/>
      <c r="B24" s="52" t="s">
        <v>2282</v>
      </c>
      <c r="C24" s="75" t="s">
        <v>2263</v>
      </c>
      <c r="D24" s="42">
        <v>0.15</v>
      </c>
      <c r="E24" s="75" t="s">
        <v>2264</v>
      </c>
      <c r="F24" s="75" t="s">
        <v>2265</v>
      </c>
      <c r="G24" s="75"/>
      <c r="H24" s="53" t="s">
        <v>2282</v>
      </c>
      <c r="I24" s="75"/>
      <c r="J24" s="75"/>
      <c r="K24" s="75"/>
      <c r="L24" s="75"/>
      <c r="M24" s="75"/>
      <c r="N24" s="75"/>
      <c r="O24" s="75"/>
      <c r="P24" s="75"/>
      <c r="Q24" s="75"/>
      <c r="R24" s="75"/>
      <c r="S24" s="75"/>
      <c r="T24" s="75"/>
      <c r="U24" s="75"/>
      <c r="V24" s="75"/>
      <c r="W24" s="75"/>
      <c r="X24" s="75"/>
    </row>
    <row r="25" spans="1:24">
      <c r="A25" s="75"/>
      <c r="B25" s="52" t="s">
        <v>2282</v>
      </c>
      <c r="C25" s="56" t="s">
        <v>2293</v>
      </c>
      <c r="D25" s="56"/>
      <c r="E25" s="56" t="s">
        <v>2294</v>
      </c>
      <c r="F25" s="56" t="s">
        <v>2295</v>
      </c>
      <c r="G25" s="75"/>
      <c r="H25" s="53" t="s">
        <v>2282</v>
      </c>
      <c r="I25" s="75"/>
      <c r="J25" s="75"/>
      <c r="K25" s="75"/>
      <c r="L25" s="75"/>
      <c r="M25" s="75"/>
      <c r="N25" s="75"/>
      <c r="O25" s="75"/>
      <c r="P25" s="75"/>
      <c r="Q25" s="75"/>
      <c r="R25" s="75"/>
      <c r="S25" s="75"/>
      <c r="T25" s="75"/>
      <c r="U25" s="75"/>
      <c r="V25" s="75"/>
      <c r="W25" s="75"/>
      <c r="X25" s="75"/>
    </row>
    <row r="26" spans="1:24">
      <c r="A26" s="75"/>
      <c r="B26" s="50" t="s">
        <v>2282</v>
      </c>
      <c r="C26" s="40" t="s">
        <v>2282</v>
      </c>
      <c r="D26" s="40" t="s">
        <v>2282</v>
      </c>
      <c r="E26" s="40" t="s">
        <v>2282</v>
      </c>
      <c r="F26" s="40" t="s">
        <v>2283</v>
      </c>
      <c r="G26" s="40" t="s">
        <v>2282</v>
      </c>
      <c r="H26" s="51" t="s">
        <v>2288</v>
      </c>
      <c r="I26" s="57" t="s">
        <v>2296</v>
      </c>
      <c r="J26" s="58" t="s">
        <v>2297</v>
      </c>
      <c r="K26" s="56"/>
      <c r="L26" s="75" t="s">
        <v>2298</v>
      </c>
      <c r="M26" s="75"/>
      <c r="N26" s="75"/>
      <c r="O26" s="75"/>
      <c r="P26" s="75"/>
      <c r="Q26" s="75"/>
      <c r="R26" s="75"/>
      <c r="S26" s="75"/>
      <c r="T26" s="75"/>
      <c r="U26" s="75"/>
      <c r="V26" s="75"/>
      <c r="W26" s="75"/>
    </row>
    <row r="27" spans="1:24">
      <c r="A27" s="75"/>
      <c r="B27" s="52" t="s">
        <v>2282</v>
      </c>
      <c r="C27" s="75" t="s">
        <v>2282</v>
      </c>
      <c r="D27" s="75" t="s">
        <v>2282</v>
      </c>
      <c r="E27" s="56" t="s">
        <v>2282</v>
      </c>
      <c r="F27" s="43" t="s">
        <v>2299</v>
      </c>
      <c r="G27" s="43" t="s">
        <v>2282</v>
      </c>
      <c r="H27" s="59" t="s">
        <v>2300</v>
      </c>
      <c r="I27" s="60" t="s">
        <v>2301</v>
      </c>
      <c r="J27" s="61" t="s">
        <v>2302</v>
      </c>
      <c r="K27" s="75" t="s">
        <v>2303</v>
      </c>
      <c r="L27" s="75">
        <v>25</v>
      </c>
      <c r="M27" s="75"/>
      <c r="N27" s="75"/>
      <c r="O27" s="75"/>
      <c r="P27" s="75"/>
      <c r="Q27" s="75"/>
      <c r="R27" s="75"/>
      <c r="S27" s="75"/>
      <c r="T27" s="75"/>
      <c r="U27" s="75"/>
      <c r="V27" s="75"/>
      <c r="W27" s="75"/>
      <c r="X27" s="75"/>
    </row>
    <row r="28" spans="1:24">
      <c r="A28" s="75"/>
      <c r="B28" s="50" t="s">
        <v>2282</v>
      </c>
      <c r="C28" s="40" t="s">
        <v>2282</v>
      </c>
      <c r="D28" s="40" t="s">
        <v>2282</v>
      </c>
      <c r="E28" s="62" t="s">
        <v>2282</v>
      </c>
      <c r="F28" s="40" t="s">
        <v>2304</v>
      </c>
      <c r="G28" s="40" t="s">
        <v>2282</v>
      </c>
      <c r="H28" s="51" t="s">
        <v>2305</v>
      </c>
      <c r="I28" s="56" t="s">
        <v>2306</v>
      </c>
      <c r="J28" s="63" t="s">
        <v>2307</v>
      </c>
      <c r="K28" s="75"/>
      <c r="L28" s="75"/>
      <c r="M28" s="75"/>
      <c r="N28" s="75"/>
      <c r="O28" s="75"/>
      <c r="P28" s="75"/>
      <c r="Q28" s="75"/>
      <c r="R28" s="75"/>
      <c r="S28" s="75"/>
      <c r="T28" s="75"/>
      <c r="U28" s="75"/>
      <c r="V28" s="75"/>
      <c r="W28" s="75"/>
      <c r="X28" s="75"/>
    </row>
    <row r="29" spans="1:24">
      <c r="A29" s="75"/>
      <c r="B29" s="75"/>
      <c r="C29" s="75"/>
      <c r="D29" s="75"/>
      <c r="E29" s="75"/>
      <c r="F29" s="75"/>
      <c r="G29" s="75"/>
      <c r="H29" s="75"/>
      <c r="I29" s="64" t="s">
        <v>2308</v>
      </c>
      <c r="J29" s="65" t="s">
        <v>2309</v>
      </c>
      <c r="K29" s="75"/>
      <c r="L29" s="75"/>
      <c r="M29" s="75"/>
      <c r="N29" s="75"/>
      <c r="O29" s="75"/>
      <c r="P29" s="75"/>
      <c r="Q29" s="75"/>
      <c r="R29" s="75"/>
      <c r="S29" s="75"/>
      <c r="T29" s="75"/>
      <c r="U29" s="75"/>
      <c r="V29" s="75"/>
      <c r="W29" s="75"/>
      <c r="X29" s="75"/>
    </row>
    <row r="30" spans="1:24">
      <c r="A30" s="75"/>
      <c r="B30" s="507" t="s">
        <v>2310</v>
      </c>
      <c r="C30" s="507"/>
      <c r="D30" s="507"/>
      <c r="E30" s="507"/>
      <c r="F30" s="507"/>
      <c r="G30" s="507"/>
      <c r="H30" s="507"/>
      <c r="I30" s="75"/>
      <c r="J30" s="56"/>
      <c r="K30" s="75"/>
      <c r="L30" s="75"/>
      <c r="M30" s="75"/>
      <c r="N30" s="75"/>
      <c r="O30" s="75"/>
      <c r="P30" s="75"/>
      <c r="Q30" s="75"/>
      <c r="R30" s="75"/>
      <c r="S30" s="75"/>
      <c r="T30" s="75"/>
      <c r="U30" s="75"/>
      <c r="V30" s="75"/>
      <c r="W30" s="75"/>
      <c r="X30" s="75"/>
    </row>
    <row r="31" spans="1:24">
      <c r="A31" s="75"/>
      <c r="B31" s="40" t="s">
        <v>2311</v>
      </c>
      <c r="C31" s="40" t="s">
        <v>2247</v>
      </c>
      <c r="D31" s="40" t="s">
        <v>2282</v>
      </c>
      <c r="E31" s="40" t="s">
        <v>2249</v>
      </c>
      <c r="F31" s="40" t="s">
        <v>2250</v>
      </c>
      <c r="G31" s="40" t="s">
        <v>2312</v>
      </c>
      <c r="H31" s="40" t="s">
        <v>2313</v>
      </c>
      <c r="I31" s="75"/>
      <c r="J31" s="56"/>
      <c r="K31" s="75"/>
      <c r="L31" s="75"/>
      <c r="M31" s="75"/>
      <c r="N31" s="75"/>
      <c r="O31" s="75"/>
      <c r="P31" s="75"/>
      <c r="Q31" s="75"/>
      <c r="R31" s="75"/>
      <c r="S31" s="75"/>
      <c r="T31" s="75"/>
      <c r="U31" s="75"/>
      <c r="V31" s="75"/>
      <c r="W31" s="75"/>
      <c r="X31" s="75"/>
    </row>
    <row r="32" spans="1:24">
      <c r="A32" s="75"/>
      <c r="B32" s="75" t="s">
        <v>2314</v>
      </c>
      <c r="C32" s="75" t="s">
        <v>2255</v>
      </c>
      <c r="D32" s="75"/>
      <c r="E32" s="75" t="s">
        <v>2256</v>
      </c>
      <c r="F32" s="75" t="s">
        <v>2257</v>
      </c>
      <c r="G32" s="75" t="s">
        <v>2160</v>
      </c>
      <c r="H32" s="75" t="s">
        <v>2315</v>
      </c>
      <c r="I32" s="75"/>
      <c r="J32" s="56"/>
      <c r="K32" s="75"/>
      <c r="L32" s="75"/>
      <c r="M32" s="75"/>
      <c r="N32" s="75"/>
      <c r="O32" s="75"/>
      <c r="P32" s="75"/>
      <c r="Q32" s="75"/>
      <c r="R32" s="75"/>
      <c r="S32" s="75"/>
      <c r="T32" s="75"/>
      <c r="U32" s="75"/>
      <c r="V32" s="75"/>
      <c r="W32" s="75"/>
      <c r="X32" s="75"/>
    </row>
    <row r="33" spans="1:24">
      <c r="A33" s="75"/>
      <c r="B33" s="40" t="s">
        <v>2316</v>
      </c>
      <c r="C33" s="40" t="s">
        <v>2263</v>
      </c>
      <c r="D33" s="40" t="s">
        <v>2282</v>
      </c>
      <c r="E33" s="40" t="s">
        <v>2264</v>
      </c>
      <c r="F33" s="40" t="s">
        <v>2265</v>
      </c>
      <c r="G33" s="40" t="s">
        <v>2160</v>
      </c>
      <c r="H33" s="40" t="s">
        <v>2315</v>
      </c>
      <c r="I33" s="75"/>
      <c r="J33" s="56"/>
      <c r="K33" s="75"/>
      <c r="L33" s="75"/>
      <c r="M33" s="75"/>
      <c r="N33" s="75"/>
      <c r="O33" s="75"/>
      <c r="P33" s="75"/>
      <c r="Q33" s="75"/>
      <c r="R33" s="75"/>
      <c r="S33" s="75"/>
      <c r="T33" s="75"/>
      <c r="U33" s="75"/>
      <c r="V33" s="75"/>
      <c r="W33" s="75"/>
      <c r="X33" s="75"/>
    </row>
    <row r="34" spans="1:24">
      <c r="A34" s="75"/>
      <c r="B34" s="75"/>
      <c r="C34" s="39" t="s">
        <v>2273</v>
      </c>
      <c r="D34" s="39"/>
      <c r="E34" s="39" t="s">
        <v>2317</v>
      </c>
      <c r="F34" s="39" t="s">
        <v>2269</v>
      </c>
      <c r="G34" s="75"/>
      <c r="H34" s="75"/>
      <c r="I34" s="75"/>
      <c r="J34" s="56"/>
      <c r="K34" s="75"/>
      <c r="L34" s="75"/>
      <c r="M34" s="75"/>
      <c r="N34" s="75"/>
      <c r="O34" s="75"/>
      <c r="P34" s="75"/>
      <c r="Q34" s="75"/>
      <c r="R34" s="75"/>
      <c r="S34" s="75"/>
      <c r="T34" s="75"/>
      <c r="U34" s="75"/>
      <c r="V34" s="75"/>
      <c r="W34" s="75"/>
      <c r="X34" s="75"/>
    </row>
    <row r="35" spans="1:24">
      <c r="A35" s="75"/>
      <c r="B35" s="75"/>
      <c r="C35" s="39"/>
      <c r="D35" s="39"/>
      <c r="E35" s="39"/>
      <c r="F35" s="39"/>
      <c r="G35" s="75"/>
      <c r="H35" s="75"/>
      <c r="I35" s="75"/>
      <c r="J35" s="56"/>
      <c r="K35" s="75"/>
      <c r="L35" s="75"/>
      <c r="M35" s="75"/>
      <c r="N35" s="75"/>
      <c r="O35" s="75"/>
      <c r="P35" s="75"/>
      <c r="Q35" s="75"/>
      <c r="R35" s="75"/>
      <c r="S35" s="75"/>
      <c r="T35" s="75"/>
      <c r="U35" s="75"/>
      <c r="V35" s="75"/>
      <c r="W35" s="75"/>
      <c r="X35" s="75"/>
    </row>
    <row r="36" spans="1:24">
      <c r="A36" s="75"/>
      <c r="B36" s="40" t="s">
        <v>2282</v>
      </c>
      <c r="C36" s="40" t="s">
        <v>2247</v>
      </c>
      <c r="D36" s="40" t="s">
        <v>2282</v>
      </c>
      <c r="E36" s="40" t="s">
        <v>2249</v>
      </c>
      <c r="F36" s="40" t="s">
        <v>2250</v>
      </c>
      <c r="G36" s="40" t="s">
        <v>2312</v>
      </c>
      <c r="H36" s="40" t="s">
        <v>2313</v>
      </c>
      <c r="I36" s="75"/>
      <c r="J36" s="56"/>
      <c r="K36" s="75"/>
      <c r="L36" s="75"/>
      <c r="M36" s="75"/>
      <c r="N36" s="75"/>
      <c r="O36" s="75"/>
      <c r="P36" s="75"/>
      <c r="Q36" s="75"/>
      <c r="R36" s="75"/>
      <c r="S36" s="75"/>
      <c r="T36" s="75"/>
      <c r="U36" s="75"/>
      <c r="V36" s="75"/>
      <c r="W36" s="75"/>
      <c r="X36" s="75"/>
    </row>
    <row r="37" spans="1:24">
      <c r="A37" s="75"/>
      <c r="B37" s="75" t="s">
        <v>2318</v>
      </c>
      <c r="C37" s="75" t="s">
        <v>2319</v>
      </c>
      <c r="D37" s="75"/>
      <c r="E37" s="75" t="s">
        <v>2320</v>
      </c>
      <c r="F37" s="75" t="s">
        <v>2321</v>
      </c>
      <c r="G37" s="75" t="s">
        <v>2160</v>
      </c>
      <c r="H37" s="75" t="s">
        <v>2315</v>
      </c>
      <c r="I37" s="75"/>
      <c r="J37" s="56"/>
      <c r="K37" s="75"/>
      <c r="L37" s="75"/>
      <c r="M37" s="75"/>
      <c r="N37" s="75"/>
      <c r="O37" s="75"/>
      <c r="P37" s="75"/>
      <c r="Q37" s="75"/>
      <c r="R37" s="75"/>
      <c r="S37" s="75"/>
      <c r="T37" s="75"/>
      <c r="U37" s="75"/>
      <c r="V37" s="75"/>
      <c r="W37" s="75"/>
      <c r="X37" s="75"/>
    </row>
    <row r="38" spans="1:24">
      <c r="A38" s="75"/>
      <c r="B38" s="75"/>
      <c r="C38" s="75"/>
      <c r="D38" s="75"/>
      <c r="E38" s="75"/>
      <c r="F38" s="75"/>
      <c r="G38" s="75"/>
      <c r="H38" s="75"/>
      <c r="I38" s="75"/>
      <c r="J38" s="56"/>
      <c r="K38" s="75"/>
      <c r="L38" s="75"/>
      <c r="M38" s="75"/>
      <c r="N38" s="75"/>
      <c r="O38" s="75"/>
      <c r="P38" s="75"/>
      <c r="Q38" s="75"/>
      <c r="R38" s="75"/>
      <c r="S38" s="75"/>
      <c r="T38" s="75"/>
      <c r="U38" s="75"/>
      <c r="V38" s="75"/>
      <c r="W38" s="75"/>
      <c r="X38" s="75"/>
    </row>
    <row r="39" spans="1:24">
      <c r="A39" s="75"/>
      <c r="B39" s="40" t="s">
        <v>2282</v>
      </c>
      <c r="C39" s="40" t="s">
        <v>2247</v>
      </c>
      <c r="D39" s="40" t="s">
        <v>2282</v>
      </c>
      <c r="E39" s="40" t="s">
        <v>2249</v>
      </c>
      <c r="F39" s="40" t="s">
        <v>2250</v>
      </c>
      <c r="G39" s="40" t="s">
        <v>2312</v>
      </c>
      <c r="H39" s="40" t="s">
        <v>2313</v>
      </c>
      <c r="I39" s="75"/>
      <c r="J39" s="56"/>
      <c r="K39" s="75"/>
      <c r="L39" s="75"/>
      <c r="M39" s="75"/>
      <c r="N39" s="75"/>
      <c r="O39" s="75"/>
      <c r="P39" s="75"/>
      <c r="Q39" s="75"/>
      <c r="R39" s="75"/>
      <c r="S39" s="75"/>
      <c r="T39" s="75"/>
      <c r="U39" s="75"/>
      <c r="V39" s="75"/>
      <c r="W39" s="75"/>
      <c r="X39" s="75"/>
    </row>
    <row r="40" spans="1:24">
      <c r="A40" s="75"/>
      <c r="B40" s="75" t="s">
        <v>2322</v>
      </c>
      <c r="C40" s="75" t="s">
        <v>2319</v>
      </c>
      <c r="D40" s="75"/>
      <c r="E40" s="75" t="s">
        <v>2320</v>
      </c>
      <c r="F40" s="75" t="s">
        <v>2323</v>
      </c>
      <c r="G40" s="75" t="s">
        <v>2160</v>
      </c>
      <c r="H40" s="75"/>
      <c r="I40" s="75"/>
      <c r="J40" s="56"/>
      <c r="K40" s="75"/>
      <c r="L40" s="75"/>
      <c r="M40" s="75"/>
      <c r="N40" s="75"/>
      <c r="O40" s="75"/>
      <c r="P40" s="75"/>
      <c r="Q40" s="75"/>
      <c r="R40" s="75"/>
      <c r="S40" s="75"/>
      <c r="T40" s="75"/>
      <c r="U40" s="75"/>
      <c r="V40" s="75"/>
      <c r="W40" s="75"/>
      <c r="X40" s="75"/>
    </row>
    <row r="41" spans="1:24">
      <c r="A41" s="75"/>
      <c r="B41" s="75"/>
      <c r="C41" s="75"/>
      <c r="D41" s="75"/>
      <c r="E41" s="75"/>
      <c r="F41" s="75"/>
      <c r="G41" s="75"/>
      <c r="H41" s="75"/>
      <c r="I41" s="75"/>
      <c r="J41" s="56"/>
      <c r="K41" s="75"/>
      <c r="L41" s="75"/>
      <c r="M41" s="75"/>
      <c r="N41" s="75"/>
      <c r="O41" s="75"/>
      <c r="P41" s="75"/>
      <c r="Q41" s="75"/>
      <c r="R41" s="75"/>
      <c r="S41" s="75"/>
      <c r="T41" s="75"/>
      <c r="U41" s="75"/>
      <c r="V41" s="75"/>
      <c r="W41" s="75"/>
      <c r="X41" s="75"/>
    </row>
    <row r="42" spans="1:24">
      <c r="A42" s="75"/>
      <c r="B42" s="40" t="s">
        <v>2282</v>
      </c>
      <c r="C42" s="40" t="s">
        <v>2247</v>
      </c>
      <c r="D42" s="40" t="s">
        <v>2282</v>
      </c>
      <c r="E42" s="40" t="s">
        <v>2249</v>
      </c>
      <c r="F42" s="40" t="s">
        <v>2250</v>
      </c>
      <c r="G42" s="40" t="s">
        <v>2312</v>
      </c>
      <c r="H42" s="40" t="s">
        <v>2313</v>
      </c>
      <c r="I42" s="75"/>
      <c r="J42" s="56"/>
      <c r="K42" s="75"/>
      <c r="L42" s="75"/>
      <c r="M42" s="75"/>
      <c r="N42" s="75"/>
      <c r="O42" s="75"/>
      <c r="P42" s="75"/>
      <c r="Q42" s="75"/>
      <c r="R42" s="75"/>
      <c r="S42" s="75"/>
      <c r="T42" s="75"/>
      <c r="U42" s="75"/>
      <c r="V42" s="75"/>
      <c r="W42" s="75"/>
      <c r="X42" s="75"/>
    </row>
    <row r="43" spans="1:24">
      <c r="A43" s="75"/>
      <c r="B43" s="75" t="s">
        <v>2324</v>
      </c>
      <c r="C43" s="48" t="s">
        <v>2278</v>
      </c>
      <c r="D43" s="75"/>
      <c r="E43" s="48" t="s">
        <v>2279</v>
      </c>
      <c r="F43" s="48" t="s">
        <v>2280</v>
      </c>
      <c r="G43" s="75" t="s">
        <v>2160</v>
      </c>
      <c r="H43" s="75" t="s">
        <v>2325</v>
      </c>
      <c r="I43" s="75"/>
      <c r="J43" s="56"/>
      <c r="K43" s="75"/>
      <c r="L43" s="75"/>
      <c r="M43" s="75"/>
      <c r="N43" s="75"/>
      <c r="O43" s="75"/>
      <c r="P43" s="75"/>
      <c r="Q43" s="75"/>
      <c r="R43" s="75"/>
      <c r="S43" s="75"/>
      <c r="T43" s="75"/>
      <c r="U43" s="75"/>
      <c r="V43" s="75"/>
      <c r="W43" s="75"/>
      <c r="X43" s="75"/>
    </row>
    <row r="44" spans="1:24">
      <c r="A44" s="75"/>
      <c r="B44" s="75"/>
      <c r="C44" s="75"/>
      <c r="D44" s="75"/>
      <c r="E44" s="75"/>
      <c r="F44" s="75"/>
      <c r="G44" s="75"/>
      <c r="H44" s="75"/>
      <c r="I44" s="66" t="s">
        <v>2326</v>
      </c>
      <c r="J44" s="67" t="s">
        <v>2327</v>
      </c>
      <c r="K44" s="75"/>
      <c r="L44" s="75"/>
      <c r="M44" s="75"/>
      <c r="N44" s="75"/>
      <c r="O44" s="75"/>
      <c r="P44" s="75"/>
      <c r="Q44" s="75"/>
      <c r="R44" s="75"/>
      <c r="S44" s="75"/>
      <c r="T44" s="75"/>
      <c r="U44" s="75"/>
      <c r="V44" s="75"/>
      <c r="W44" s="75"/>
      <c r="X44" s="75"/>
    </row>
    <row r="45" spans="1:24">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c r="A46" s="75"/>
      <c r="B46" s="68" t="s">
        <v>2328</v>
      </c>
      <c r="C46" s="68" t="s">
        <v>2282</v>
      </c>
      <c r="D46" s="68" t="s">
        <v>2282</v>
      </c>
      <c r="E46" s="68" t="s">
        <v>2282</v>
      </c>
      <c r="F46" s="68" t="s">
        <v>2282</v>
      </c>
      <c r="G46" s="68" t="s">
        <v>2282</v>
      </c>
      <c r="H46" s="68" t="s">
        <v>2282</v>
      </c>
      <c r="I46" s="68" t="s">
        <v>2282</v>
      </c>
      <c r="J46" s="75"/>
      <c r="K46" s="75"/>
      <c r="L46" s="75"/>
      <c r="M46" s="75"/>
      <c r="N46" s="75"/>
      <c r="O46" s="75"/>
      <c r="P46" s="75"/>
      <c r="Q46" s="75"/>
      <c r="R46" s="75"/>
      <c r="S46" s="75"/>
      <c r="T46" s="75"/>
      <c r="U46" s="75"/>
      <c r="V46" s="75"/>
      <c r="W46" s="75"/>
      <c r="X46" s="75"/>
    </row>
    <row r="47" spans="1:24">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c r="A48" s="75"/>
      <c r="B48" s="507" t="s">
        <v>2329</v>
      </c>
      <c r="C48" s="507"/>
      <c r="D48" s="507"/>
      <c r="E48" s="507"/>
      <c r="F48" s="507"/>
      <c r="G48" s="507"/>
      <c r="H48" s="507"/>
      <c r="I48" s="507"/>
      <c r="J48" s="75"/>
      <c r="K48" s="75"/>
      <c r="L48" s="75"/>
      <c r="M48" s="75"/>
      <c r="N48" s="75"/>
      <c r="O48" s="75"/>
      <c r="P48" s="75"/>
      <c r="Q48" s="75"/>
      <c r="R48" s="75"/>
      <c r="S48" s="75"/>
      <c r="T48" s="75"/>
      <c r="U48" s="75"/>
      <c r="V48" s="75"/>
      <c r="W48" s="75"/>
      <c r="X48" s="75"/>
    </row>
    <row r="49" spans="1:24" ht="15" customHeight="1">
      <c r="A49" s="75"/>
      <c r="B49" s="75" t="s">
        <v>2253</v>
      </c>
      <c r="C49" s="75" t="s">
        <v>2247</v>
      </c>
      <c r="D49" s="69" t="s">
        <v>2330</v>
      </c>
      <c r="E49" s="69" t="s">
        <v>2324</v>
      </c>
      <c r="F49" s="69" t="s">
        <v>2331</v>
      </c>
      <c r="G49" s="69" t="s">
        <v>2332</v>
      </c>
      <c r="H49" s="69" t="s">
        <v>2299</v>
      </c>
      <c r="I49" s="69" t="s">
        <v>2333</v>
      </c>
      <c r="J49" s="69" t="s">
        <v>2334</v>
      </c>
      <c r="K49" s="69" t="s">
        <v>2335</v>
      </c>
      <c r="L49" s="75"/>
      <c r="M49" s="75"/>
      <c r="N49" s="75"/>
      <c r="O49" s="508"/>
      <c r="P49" s="508"/>
      <c r="Q49" s="508"/>
      <c r="R49" s="508"/>
      <c r="S49" s="508"/>
      <c r="T49" s="508"/>
      <c r="U49" s="508"/>
      <c r="V49" s="75"/>
      <c r="W49" s="75"/>
      <c r="X49" s="75"/>
    </row>
    <row r="50" spans="1:24">
      <c r="A50" s="75"/>
      <c r="B50" s="70" t="s">
        <v>2314</v>
      </c>
      <c r="C50" s="70" t="s">
        <v>2255</v>
      </c>
      <c r="D50" s="70" t="s">
        <v>2336</v>
      </c>
      <c r="E50" s="71" t="s">
        <v>2337</v>
      </c>
      <c r="F50" s="71" t="s">
        <v>2338</v>
      </c>
      <c r="G50" s="70" t="s">
        <v>2339</v>
      </c>
      <c r="H50" s="70" t="s">
        <v>2300</v>
      </c>
      <c r="I50" s="70" t="s">
        <v>2340</v>
      </c>
      <c r="J50" s="70" t="s">
        <v>2341</v>
      </c>
      <c r="K50" s="70" t="s">
        <v>2342</v>
      </c>
      <c r="L50" s="75"/>
      <c r="M50" s="75"/>
      <c r="N50" s="75"/>
      <c r="O50" s="508"/>
      <c r="P50" s="508"/>
      <c r="Q50" s="508"/>
      <c r="R50" s="508"/>
      <c r="S50" s="508"/>
      <c r="T50" s="508"/>
      <c r="U50" s="508"/>
      <c r="V50" s="75"/>
      <c r="W50" s="75"/>
      <c r="X50" s="75"/>
    </row>
    <row r="51" spans="1:24">
      <c r="A51" s="75"/>
      <c r="B51" s="40" t="s">
        <v>2316</v>
      </c>
      <c r="C51" s="40" t="s">
        <v>2263</v>
      </c>
      <c r="D51" s="40" t="s">
        <v>2343</v>
      </c>
      <c r="E51" s="72" t="s">
        <v>2337</v>
      </c>
      <c r="F51" s="72" t="s">
        <v>2344</v>
      </c>
      <c r="G51" s="40" t="s">
        <v>2345</v>
      </c>
      <c r="H51" s="40">
        <v>0</v>
      </c>
      <c r="I51" s="40" t="s">
        <v>2346</v>
      </c>
      <c r="J51" s="40" t="s">
        <v>2347</v>
      </c>
      <c r="K51" s="40" t="s">
        <v>2348</v>
      </c>
      <c r="L51" s="75"/>
      <c r="M51" s="75"/>
      <c r="N51" s="75"/>
      <c r="O51" s="75"/>
      <c r="P51" s="75"/>
      <c r="Q51" s="75"/>
      <c r="R51" s="75"/>
      <c r="S51" s="75"/>
      <c r="T51" s="75"/>
      <c r="U51" s="75"/>
      <c r="V51" s="75"/>
      <c r="W51" s="75"/>
      <c r="X51" s="75"/>
    </row>
    <row r="52" spans="1:24">
      <c r="A52" s="75"/>
      <c r="B52" s="75"/>
      <c r="C52" s="75" t="s">
        <v>2273</v>
      </c>
      <c r="D52" s="75" t="s">
        <v>2349</v>
      </c>
      <c r="E52" s="48" t="s">
        <v>2337</v>
      </c>
      <c r="F52" s="48" t="s">
        <v>2280</v>
      </c>
      <c r="G52" s="39" t="s">
        <v>2350</v>
      </c>
      <c r="H52" s="75"/>
      <c r="I52" s="75" t="s">
        <v>2351</v>
      </c>
      <c r="J52" s="75" t="s">
        <v>2352</v>
      </c>
      <c r="K52" s="75" t="s">
        <v>2353</v>
      </c>
      <c r="L52" s="75"/>
      <c r="M52" s="75"/>
      <c r="N52" s="75"/>
      <c r="O52" s="75"/>
      <c r="P52" s="75"/>
      <c r="Q52" s="75"/>
      <c r="R52" s="75"/>
      <c r="S52" s="75"/>
      <c r="T52" s="75"/>
      <c r="U52" s="75"/>
      <c r="V52" s="75"/>
      <c r="W52" s="75"/>
      <c r="X52" s="75"/>
    </row>
    <row r="53" spans="1:24">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c r="A55" s="75"/>
      <c r="B55" s="68" t="s">
        <v>2354</v>
      </c>
      <c r="C55" s="68" t="s">
        <v>2282</v>
      </c>
      <c r="D55" s="68" t="s">
        <v>2282</v>
      </c>
      <c r="E55" s="68" t="s">
        <v>2282</v>
      </c>
      <c r="F55" s="68" t="s">
        <v>2282</v>
      </c>
      <c r="G55" s="68" t="s">
        <v>2282</v>
      </c>
      <c r="H55" s="68" t="s">
        <v>2282</v>
      </c>
      <c r="I55" s="68" t="s">
        <v>2282</v>
      </c>
      <c r="J55" s="75"/>
      <c r="K55" s="75"/>
      <c r="L55" s="75"/>
      <c r="M55" s="75"/>
      <c r="N55" s="75"/>
      <c r="O55" s="75"/>
      <c r="P55" s="75"/>
      <c r="Q55" s="75"/>
      <c r="R55" s="75"/>
      <c r="S55" s="75"/>
      <c r="T55" s="75"/>
      <c r="U55" s="75"/>
      <c r="V55" s="75"/>
      <c r="W55" s="75"/>
      <c r="X55" s="75"/>
    </row>
    <row r="56" spans="1:24">
      <c r="A56" s="75"/>
      <c r="B56" s="75"/>
      <c r="C56" s="75"/>
      <c r="D56" s="75"/>
      <c r="E56" s="75"/>
      <c r="F56" s="75"/>
      <c r="G56" s="75"/>
      <c r="H56" s="75"/>
      <c r="I56" s="75"/>
      <c r="J56" s="75"/>
      <c r="K56" s="75"/>
      <c r="L56" s="75"/>
      <c r="M56" s="75"/>
      <c r="N56" s="75"/>
      <c r="O56" s="75"/>
      <c r="P56" s="75"/>
      <c r="Q56" s="75"/>
      <c r="R56" s="75"/>
      <c r="S56" s="75"/>
      <c r="T56" s="75"/>
      <c r="U56" s="75"/>
      <c r="V56" s="75"/>
      <c r="W56" s="75"/>
      <c r="X56" s="75"/>
    </row>
    <row r="57" spans="1:24">
      <c r="A57" s="75"/>
      <c r="B57" s="507" t="s">
        <v>2355</v>
      </c>
      <c r="C57" s="507"/>
      <c r="D57" s="507"/>
      <c r="E57" s="507"/>
      <c r="F57" s="507"/>
      <c r="G57" s="507"/>
      <c r="H57" s="507"/>
      <c r="I57" s="507"/>
      <c r="J57" s="75"/>
      <c r="K57" s="75"/>
      <c r="L57" s="75"/>
      <c r="M57" s="75"/>
      <c r="N57" s="75"/>
      <c r="O57" s="75"/>
      <c r="P57" s="75"/>
      <c r="Q57" s="75"/>
      <c r="R57" s="75"/>
      <c r="S57" s="75"/>
      <c r="T57" s="75"/>
      <c r="U57" s="75"/>
      <c r="V57" s="75"/>
      <c r="W57" s="75"/>
      <c r="X57" s="75"/>
    </row>
    <row r="58" spans="1:24" ht="29.1">
      <c r="A58" s="75"/>
      <c r="B58" s="40" t="s">
        <v>2253</v>
      </c>
      <c r="C58" s="40" t="s">
        <v>2282</v>
      </c>
      <c r="D58" s="73" t="s">
        <v>2282</v>
      </c>
      <c r="E58" s="73" t="s">
        <v>2324</v>
      </c>
      <c r="F58" s="73" t="s">
        <v>2356</v>
      </c>
      <c r="G58" s="73" t="s">
        <v>2282</v>
      </c>
      <c r="H58" s="73" t="s">
        <v>2282</v>
      </c>
      <c r="I58" s="73" t="s">
        <v>2335</v>
      </c>
      <c r="J58" s="75"/>
      <c r="K58" s="75"/>
      <c r="L58" s="75"/>
      <c r="M58" s="75"/>
      <c r="N58" s="75"/>
      <c r="O58" s="75"/>
      <c r="P58" s="75"/>
      <c r="Q58" s="75"/>
      <c r="R58" s="75"/>
      <c r="S58" s="75"/>
      <c r="T58" s="75"/>
      <c r="U58" s="75"/>
      <c r="V58" s="75"/>
      <c r="W58" s="75"/>
      <c r="X58" s="75"/>
    </row>
    <row r="59" spans="1:24">
      <c r="A59" s="75"/>
      <c r="B59" s="75" t="s">
        <v>2357</v>
      </c>
      <c r="C59" s="75"/>
      <c r="D59" s="75"/>
      <c r="E59" s="75"/>
      <c r="F59" s="75"/>
      <c r="G59" s="75"/>
      <c r="H59" s="75"/>
      <c r="I59" s="75" t="s">
        <v>2358</v>
      </c>
      <c r="J59" s="75"/>
      <c r="K59" s="75"/>
      <c r="L59" s="75"/>
      <c r="M59" s="75"/>
      <c r="N59" s="75"/>
      <c r="O59" s="75"/>
      <c r="P59" s="75"/>
      <c r="Q59" s="75"/>
      <c r="R59" s="75"/>
      <c r="S59" s="75"/>
      <c r="T59" s="75"/>
      <c r="U59" s="75"/>
      <c r="V59" s="75"/>
      <c r="W59" s="75"/>
      <c r="X59" s="75"/>
    </row>
    <row r="60" spans="1:24">
      <c r="A60" s="75"/>
      <c r="B60" s="40" t="s">
        <v>2359</v>
      </c>
      <c r="C60" s="40" t="s">
        <v>2282</v>
      </c>
      <c r="D60" s="40" t="s">
        <v>2282</v>
      </c>
      <c r="E60" s="72" t="s">
        <v>2337</v>
      </c>
      <c r="F60" s="74">
        <v>0.5</v>
      </c>
      <c r="G60" s="40" t="s">
        <v>2282</v>
      </c>
      <c r="H60" s="40" t="s">
        <v>2282</v>
      </c>
      <c r="I60" s="72" t="s">
        <v>2360</v>
      </c>
      <c r="J60" s="75"/>
      <c r="K60" s="75"/>
      <c r="L60" s="75"/>
      <c r="M60" s="75"/>
      <c r="N60" s="75"/>
      <c r="O60" s="75"/>
      <c r="P60" s="75"/>
      <c r="Q60" s="75"/>
      <c r="R60" s="75"/>
      <c r="S60" s="75"/>
      <c r="T60" s="75"/>
      <c r="U60" s="75"/>
      <c r="V60" s="75"/>
      <c r="W60" s="75"/>
      <c r="X60" s="75"/>
    </row>
    <row r="61" spans="1:24">
      <c r="A61" s="75"/>
      <c r="B61" s="75"/>
      <c r="C61" s="75"/>
      <c r="D61" s="75"/>
      <c r="E61" s="75"/>
      <c r="F61" s="75"/>
      <c r="G61" s="39"/>
      <c r="H61" s="75"/>
      <c r="I61" s="48" t="s">
        <v>2361</v>
      </c>
      <c r="J61" s="75"/>
      <c r="K61" s="75"/>
      <c r="L61" s="75"/>
      <c r="M61" s="75"/>
      <c r="N61" s="75"/>
      <c r="O61" s="75"/>
      <c r="P61" s="75"/>
      <c r="Q61" s="75"/>
      <c r="R61" s="75"/>
      <c r="S61" s="75"/>
      <c r="T61" s="75"/>
      <c r="U61" s="75"/>
      <c r="V61" s="75"/>
      <c r="W61" s="75"/>
      <c r="X61" s="75"/>
    </row>
    <row r="62" spans="1:24">
      <c r="A62" s="75"/>
      <c r="B62" s="75"/>
      <c r="C62" s="75"/>
      <c r="D62" s="75"/>
      <c r="E62" s="75"/>
      <c r="F62" s="75"/>
      <c r="G62" s="75"/>
      <c r="H62" s="75"/>
      <c r="I62" s="75"/>
      <c r="J62" s="75"/>
      <c r="K62" s="75"/>
      <c r="L62" s="75"/>
      <c r="M62" s="75"/>
      <c r="N62" s="75"/>
      <c r="O62" s="75"/>
      <c r="P62" s="75"/>
      <c r="Q62" s="75"/>
      <c r="R62" s="75"/>
      <c r="S62" s="75"/>
      <c r="T62" s="75"/>
      <c r="U62" s="75"/>
      <c r="V62" s="75"/>
      <c r="W62" s="75"/>
      <c r="X62" s="75"/>
    </row>
  </sheetData>
  <mergeCells count="8">
    <mergeCell ref="O49:U50"/>
    <mergeCell ref="B57:I57"/>
    <mergeCell ref="B3:G3"/>
    <mergeCell ref="K4:L4"/>
    <mergeCell ref="B9:G9"/>
    <mergeCell ref="B16:H16"/>
    <mergeCell ref="B30:H30"/>
    <mergeCell ref="B48:I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E5BB9-4241-4210-A7D2-C10C2C2689EF}">
  <dimension ref="A1:K178"/>
  <sheetViews>
    <sheetView workbookViewId="0">
      <selection activeCell="C4" sqref="C4"/>
    </sheetView>
  </sheetViews>
  <sheetFormatPr defaultRowHeight="14.45"/>
  <cols>
    <col min="1" max="1" width="10.7109375" bestFit="1" customWidth="1"/>
    <col min="2" max="2" width="23.85546875" bestFit="1" customWidth="1"/>
    <col min="3" max="3" width="45.7109375" bestFit="1" customWidth="1"/>
    <col min="4" max="4" width="8.140625" bestFit="1" customWidth="1"/>
    <col min="5" max="5" width="21.85546875" bestFit="1" customWidth="1"/>
    <col min="6" max="6" width="17" bestFit="1" customWidth="1"/>
  </cols>
  <sheetData>
    <row r="1" spans="1:11" ht="39.6">
      <c r="A1" s="28" t="s">
        <v>1908</v>
      </c>
      <c r="B1" s="29" t="s">
        <v>1909</v>
      </c>
      <c r="C1" s="29" t="s">
        <v>1910</v>
      </c>
      <c r="D1" s="29" t="s">
        <v>1911</v>
      </c>
      <c r="E1" s="30" t="s">
        <v>1912</v>
      </c>
      <c r="F1" s="30" t="s">
        <v>1913</v>
      </c>
      <c r="G1" s="31" t="s">
        <v>2362</v>
      </c>
      <c r="H1" s="32" t="s">
        <v>1915</v>
      </c>
      <c r="I1" s="33" t="s">
        <v>2282</v>
      </c>
      <c r="J1" s="33" t="s">
        <v>2282</v>
      </c>
      <c r="K1" s="34" t="s">
        <v>1917</v>
      </c>
    </row>
    <row r="2" spans="1:11">
      <c r="A2" s="35" t="s">
        <v>2363</v>
      </c>
      <c r="B2" s="35" t="s">
        <v>2364</v>
      </c>
      <c r="C2" s="35" t="s">
        <v>2365</v>
      </c>
      <c r="D2" s="35" t="s">
        <v>1920</v>
      </c>
      <c r="E2" s="35" t="s">
        <v>2366</v>
      </c>
      <c r="F2" s="35" t="s">
        <v>1976</v>
      </c>
      <c r="G2" s="36" t="s">
        <v>1917</v>
      </c>
      <c r="H2" s="37" t="s">
        <v>1925</v>
      </c>
      <c r="I2" s="35" t="s">
        <v>2282</v>
      </c>
      <c r="J2" s="35" t="s">
        <v>2282</v>
      </c>
      <c r="K2" s="35" t="s">
        <v>2282</v>
      </c>
    </row>
    <row r="3" spans="1:11">
      <c r="A3" s="35" t="s">
        <v>2363</v>
      </c>
      <c r="B3" s="35" t="s">
        <v>2364</v>
      </c>
      <c r="C3" s="35" t="s">
        <v>2365</v>
      </c>
      <c r="D3" s="35" t="s">
        <v>1920</v>
      </c>
      <c r="E3" s="35" t="s">
        <v>2367</v>
      </c>
      <c r="F3" s="35" t="s">
        <v>1976</v>
      </c>
      <c r="G3" s="37" t="s">
        <v>1925</v>
      </c>
      <c r="H3" s="36" t="s">
        <v>1917</v>
      </c>
      <c r="I3" s="35" t="s">
        <v>2282</v>
      </c>
      <c r="J3" s="35" t="s">
        <v>2282</v>
      </c>
      <c r="K3" s="35" t="s">
        <v>2282</v>
      </c>
    </row>
    <row r="4" spans="1:11">
      <c r="A4" s="35" t="s">
        <v>2363</v>
      </c>
      <c r="B4" s="35" t="s">
        <v>2364</v>
      </c>
      <c r="C4" s="35" t="s">
        <v>2365</v>
      </c>
      <c r="D4" s="35" t="s">
        <v>1920</v>
      </c>
      <c r="E4" s="35" t="s">
        <v>2368</v>
      </c>
      <c r="F4" s="35" t="s">
        <v>1922</v>
      </c>
      <c r="G4" s="37" t="s">
        <v>1925</v>
      </c>
      <c r="H4" s="36" t="s">
        <v>1917</v>
      </c>
      <c r="I4" s="35" t="s">
        <v>2282</v>
      </c>
      <c r="J4" s="35" t="s">
        <v>2282</v>
      </c>
      <c r="K4" s="35" t="s">
        <v>2282</v>
      </c>
    </row>
    <row r="5" spans="1:11">
      <c r="A5" s="35" t="s">
        <v>2363</v>
      </c>
      <c r="B5" s="35" t="s">
        <v>2364</v>
      </c>
      <c r="C5" s="35" t="s">
        <v>2365</v>
      </c>
      <c r="D5" s="35" t="s">
        <v>1920</v>
      </c>
      <c r="E5" s="35" t="s">
        <v>2369</v>
      </c>
      <c r="F5" s="35" t="s">
        <v>1922</v>
      </c>
      <c r="G5" s="37" t="s">
        <v>1925</v>
      </c>
      <c r="H5" s="36" t="s">
        <v>1917</v>
      </c>
      <c r="I5" s="35" t="s">
        <v>2282</v>
      </c>
      <c r="J5" s="35" t="s">
        <v>2282</v>
      </c>
      <c r="K5" s="35" t="s">
        <v>2282</v>
      </c>
    </row>
    <row r="6" spans="1:11">
      <c r="A6" s="35" t="s">
        <v>2363</v>
      </c>
      <c r="B6" s="35" t="s">
        <v>2364</v>
      </c>
      <c r="C6" s="35" t="s">
        <v>2365</v>
      </c>
      <c r="D6" s="35" t="s">
        <v>1920</v>
      </c>
      <c r="E6" s="35" t="s">
        <v>2370</v>
      </c>
      <c r="F6" s="35" t="s">
        <v>1922</v>
      </c>
      <c r="G6" s="37" t="s">
        <v>1925</v>
      </c>
      <c r="H6" s="36" t="s">
        <v>1917</v>
      </c>
      <c r="I6" s="35" t="s">
        <v>2282</v>
      </c>
      <c r="J6" s="35" t="s">
        <v>2282</v>
      </c>
      <c r="K6" s="35" t="s">
        <v>2282</v>
      </c>
    </row>
    <row r="7" spans="1:11">
      <c r="A7" s="35" t="s">
        <v>2363</v>
      </c>
      <c r="B7" s="35" t="s">
        <v>2364</v>
      </c>
      <c r="C7" s="35" t="s">
        <v>2365</v>
      </c>
      <c r="D7" s="35" t="s">
        <v>1920</v>
      </c>
      <c r="E7" s="35" t="s">
        <v>2371</v>
      </c>
      <c r="F7" s="35" t="s">
        <v>1922</v>
      </c>
      <c r="G7" s="37" t="s">
        <v>1925</v>
      </c>
      <c r="H7" s="36" t="s">
        <v>1917</v>
      </c>
      <c r="I7" s="35" t="s">
        <v>2282</v>
      </c>
      <c r="J7" s="35" t="s">
        <v>2282</v>
      </c>
      <c r="K7" s="35" t="s">
        <v>2282</v>
      </c>
    </row>
    <row r="8" spans="1:11">
      <c r="A8" s="35" t="s">
        <v>2363</v>
      </c>
      <c r="B8" s="35" t="s">
        <v>2364</v>
      </c>
      <c r="C8" s="35" t="s">
        <v>2365</v>
      </c>
      <c r="D8" s="35" t="s">
        <v>1920</v>
      </c>
      <c r="E8" s="35" t="s">
        <v>2368</v>
      </c>
      <c r="F8" s="35" t="s">
        <v>1956</v>
      </c>
      <c r="G8" s="37" t="s">
        <v>1925</v>
      </c>
      <c r="H8" s="36" t="s">
        <v>1917</v>
      </c>
      <c r="I8" s="35" t="s">
        <v>2282</v>
      </c>
      <c r="J8" s="35" t="s">
        <v>2282</v>
      </c>
      <c r="K8" s="35" t="s">
        <v>2282</v>
      </c>
    </row>
    <row r="9" spans="1:11">
      <c r="A9" s="35" t="s">
        <v>2363</v>
      </c>
      <c r="B9" s="35" t="s">
        <v>2364</v>
      </c>
      <c r="C9" s="35" t="s">
        <v>2365</v>
      </c>
      <c r="D9" s="35" t="s">
        <v>1920</v>
      </c>
      <c r="E9" s="35" t="s">
        <v>2368</v>
      </c>
      <c r="F9" s="35" t="s">
        <v>1978</v>
      </c>
      <c r="G9" s="37" t="s">
        <v>1925</v>
      </c>
      <c r="H9" s="36" t="s">
        <v>1917</v>
      </c>
      <c r="I9" s="35" t="s">
        <v>2282</v>
      </c>
      <c r="J9" s="35" t="s">
        <v>2282</v>
      </c>
      <c r="K9" s="35" t="s">
        <v>2282</v>
      </c>
    </row>
    <row r="10" spans="1:11">
      <c r="A10" s="35" t="s">
        <v>2363</v>
      </c>
      <c r="B10" s="35" t="s">
        <v>2364</v>
      </c>
      <c r="C10" s="35" t="s">
        <v>2365</v>
      </c>
      <c r="D10" s="35" t="s">
        <v>1920</v>
      </c>
      <c r="E10" s="35" t="s">
        <v>2372</v>
      </c>
      <c r="F10" s="35" t="s">
        <v>712</v>
      </c>
      <c r="G10" s="37" t="s">
        <v>1925</v>
      </c>
      <c r="H10" s="36" t="s">
        <v>1917</v>
      </c>
      <c r="I10" s="35" t="s">
        <v>2282</v>
      </c>
      <c r="J10" s="35" t="s">
        <v>2282</v>
      </c>
      <c r="K10" s="35" t="s">
        <v>2282</v>
      </c>
    </row>
    <row r="11" spans="1:11">
      <c r="A11" s="35" t="s">
        <v>2363</v>
      </c>
      <c r="B11" s="35" t="s">
        <v>2364</v>
      </c>
      <c r="C11" s="35" t="s">
        <v>2365</v>
      </c>
      <c r="D11" s="35" t="s">
        <v>1920</v>
      </c>
      <c r="E11" s="35" t="s">
        <v>2370</v>
      </c>
      <c r="F11" s="35" t="s">
        <v>1928</v>
      </c>
      <c r="G11" s="37" t="s">
        <v>1925</v>
      </c>
      <c r="H11" s="36" t="s">
        <v>1917</v>
      </c>
      <c r="I11" s="35" t="s">
        <v>2282</v>
      </c>
      <c r="J11" s="35" t="s">
        <v>2282</v>
      </c>
      <c r="K11" s="35" t="s">
        <v>2282</v>
      </c>
    </row>
    <row r="12" spans="1:11">
      <c r="A12" s="35" t="s">
        <v>2363</v>
      </c>
      <c r="B12" s="35" t="s">
        <v>2364</v>
      </c>
      <c r="C12" s="35" t="s">
        <v>2365</v>
      </c>
      <c r="D12" s="35" t="s">
        <v>1920</v>
      </c>
      <c r="E12" s="35" t="s">
        <v>2372</v>
      </c>
      <c r="F12" s="35" t="s">
        <v>1930</v>
      </c>
      <c r="G12" s="37" t="s">
        <v>1925</v>
      </c>
      <c r="H12" s="36" t="s">
        <v>1917</v>
      </c>
      <c r="I12" s="35" t="s">
        <v>2282</v>
      </c>
      <c r="J12" s="35" t="s">
        <v>2282</v>
      </c>
      <c r="K12" s="35" t="s">
        <v>2282</v>
      </c>
    </row>
    <row r="13" spans="1:11">
      <c r="A13" s="35" t="s">
        <v>2363</v>
      </c>
      <c r="B13" s="35" t="s">
        <v>2364</v>
      </c>
      <c r="C13" s="35" t="s">
        <v>2365</v>
      </c>
      <c r="D13" s="35" t="s">
        <v>1920</v>
      </c>
      <c r="E13" s="35" t="s">
        <v>2372</v>
      </c>
      <c r="F13" s="35" t="s">
        <v>1931</v>
      </c>
      <c r="G13" s="37" t="s">
        <v>1925</v>
      </c>
      <c r="H13" s="36" t="s">
        <v>1917</v>
      </c>
      <c r="I13" s="35" t="s">
        <v>2282</v>
      </c>
      <c r="J13" s="35" t="s">
        <v>2282</v>
      </c>
      <c r="K13" s="35" t="s">
        <v>2282</v>
      </c>
    </row>
    <row r="14" spans="1:11">
      <c r="A14" s="35" t="s">
        <v>2363</v>
      </c>
      <c r="B14" s="35" t="s">
        <v>2364</v>
      </c>
      <c r="C14" s="35" t="s">
        <v>2365</v>
      </c>
      <c r="D14" s="35" t="s">
        <v>1920</v>
      </c>
      <c r="E14" s="35" t="s">
        <v>998</v>
      </c>
      <c r="F14" s="35" t="s">
        <v>998</v>
      </c>
      <c r="G14" s="37" t="s">
        <v>1925</v>
      </c>
      <c r="H14" s="36" t="s">
        <v>1917</v>
      </c>
      <c r="I14" s="35" t="s">
        <v>2282</v>
      </c>
      <c r="J14" s="35" t="s">
        <v>2282</v>
      </c>
      <c r="K14" s="35" t="s">
        <v>2282</v>
      </c>
    </row>
    <row r="15" spans="1:11">
      <c r="A15" s="35" t="s">
        <v>2363</v>
      </c>
      <c r="B15" s="35" t="s">
        <v>2364</v>
      </c>
      <c r="C15" s="35" t="s">
        <v>2365</v>
      </c>
      <c r="D15" s="35" t="s">
        <v>1920</v>
      </c>
      <c r="E15" s="35" t="s">
        <v>1932</v>
      </c>
      <c r="F15" s="35" t="s">
        <v>1932</v>
      </c>
      <c r="G15" s="37" t="s">
        <v>1925</v>
      </c>
      <c r="H15" s="36" t="s">
        <v>1917</v>
      </c>
      <c r="I15" s="35" t="s">
        <v>2282</v>
      </c>
      <c r="J15" s="35" t="s">
        <v>2282</v>
      </c>
      <c r="K15" s="35" t="s">
        <v>2282</v>
      </c>
    </row>
    <row r="16" spans="1:11">
      <c r="A16" s="35" t="s">
        <v>2363</v>
      </c>
      <c r="B16" s="35" t="s">
        <v>2364</v>
      </c>
      <c r="C16" s="35" t="s">
        <v>2365</v>
      </c>
      <c r="D16" s="35" t="s">
        <v>1920</v>
      </c>
      <c r="E16" s="35" t="s">
        <v>1198</v>
      </c>
      <c r="F16" s="35" t="s">
        <v>1199</v>
      </c>
      <c r="G16" s="37" t="s">
        <v>1925</v>
      </c>
      <c r="H16" s="36" t="s">
        <v>1917</v>
      </c>
      <c r="I16" s="35" t="s">
        <v>2282</v>
      </c>
      <c r="J16" s="35" t="s">
        <v>2282</v>
      </c>
      <c r="K16" s="35" t="s">
        <v>2282</v>
      </c>
    </row>
    <row r="17" spans="1:11">
      <c r="A17" s="35" t="s">
        <v>2363</v>
      </c>
      <c r="B17" s="35" t="s">
        <v>2364</v>
      </c>
      <c r="C17" s="35" t="s">
        <v>2365</v>
      </c>
      <c r="D17" s="35" t="s">
        <v>1920</v>
      </c>
      <c r="E17" s="35" t="s">
        <v>1932</v>
      </c>
      <c r="F17" s="35" t="s">
        <v>2373</v>
      </c>
      <c r="G17" s="37" t="s">
        <v>1925</v>
      </c>
      <c r="H17" s="36" t="s">
        <v>1917</v>
      </c>
      <c r="I17" s="35" t="s">
        <v>2282</v>
      </c>
      <c r="J17" s="35" t="s">
        <v>2282</v>
      </c>
      <c r="K17" s="35" t="s">
        <v>2282</v>
      </c>
    </row>
    <row r="18" spans="1:11">
      <c r="A18" s="35" t="s">
        <v>2363</v>
      </c>
      <c r="B18" s="35" t="s">
        <v>2364</v>
      </c>
      <c r="C18" s="35" t="s">
        <v>2365</v>
      </c>
      <c r="D18" s="35" t="s">
        <v>1920</v>
      </c>
      <c r="E18" s="35" t="s">
        <v>2372</v>
      </c>
      <c r="F18" s="35" t="s">
        <v>1958</v>
      </c>
      <c r="G18" s="37" t="s">
        <v>1925</v>
      </c>
      <c r="H18" s="36" t="s">
        <v>1917</v>
      </c>
      <c r="I18" s="35" t="s">
        <v>2282</v>
      </c>
      <c r="J18" s="35" t="s">
        <v>2282</v>
      </c>
      <c r="K18" s="35" t="s">
        <v>2282</v>
      </c>
    </row>
    <row r="19" spans="1:11">
      <c r="A19" s="35" t="s">
        <v>2374</v>
      </c>
      <c r="B19" s="35" t="s">
        <v>2364</v>
      </c>
      <c r="C19" s="35" t="s">
        <v>2375</v>
      </c>
      <c r="D19" s="35" t="s">
        <v>1920</v>
      </c>
      <c r="E19" s="35" t="s">
        <v>2376</v>
      </c>
      <c r="F19" s="35" t="s">
        <v>1976</v>
      </c>
      <c r="G19" s="37" t="s">
        <v>1925</v>
      </c>
      <c r="H19" s="36" t="s">
        <v>1917</v>
      </c>
      <c r="I19" s="35" t="s">
        <v>2282</v>
      </c>
      <c r="J19" s="35" t="s">
        <v>2282</v>
      </c>
      <c r="K19" s="35" t="s">
        <v>2282</v>
      </c>
    </row>
    <row r="20" spans="1:11">
      <c r="A20" s="35" t="s">
        <v>2374</v>
      </c>
      <c r="B20" s="35" t="s">
        <v>2364</v>
      </c>
      <c r="C20" s="35" t="s">
        <v>2375</v>
      </c>
      <c r="D20" s="35" t="s">
        <v>1920</v>
      </c>
      <c r="E20" s="35" t="s">
        <v>2377</v>
      </c>
      <c r="F20" s="35" t="s">
        <v>1976</v>
      </c>
      <c r="G20" s="37" t="s">
        <v>1925</v>
      </c>
      <c r="H20" s="36" t="s">
        <v>1917</v>
      </c>
      <c r="I20" s="35" t="s">
        <v>2282</v>
      </c>
      <c r="J20" s="35" t="s">
        <v>2282</v>
      </c>
      <c r="K20" s="35" t="s">
        <v>2282</v>
      </c>
    </row>
    <row r="21" spans="1:11">
      <c r="A21" s="35" t="s">
        <v>2374</v>
      </c>
      <c r="B21" s="35" t="s">
        <v>2364</v>
      </c>
      <c r="C21" s="35" t="s">
        <v>2375</v>
      </c>
      <c r="D21" s="35" t="s">
        <v>1920</v>
      </c>
      <c r="E21" s="35" t="s">
        <v>2378</v>
      </c>
      <c r="F21" s="35" t="s">
        <v>1976</v>
      </c>
      <c r="G21" s="37" t="s">
        <v>1925</v>
      </c>
      <c r="H21" s="36" t="s">
        <v>1917</v>
      </c>
      <c r="I21" s="35" t="s">
        <v>2282</v>
      </c>
      <c r="J21" s="35" t="s">
        <v>2282</v>
      </c>
      <c r="K21" s="35" t="s">
        <v>2282</v>
      </c>
    </row>
    <row r="22" spans="1:11">
      <c r="A22" s="35" t="s">
        <v>2374</v>
      </c>
      <c r="B22" s="35" t="s">
        <v>2364</v>
      </c>
      <c r="C22" s="35" t="s">
        <v>2375</v>
      </c>
      <c r="D22" s="35" t="s">
        <v>1920</v>
      </c>
      <c r="E22" s="35" t="s">
        <v>2379</v>
      </c>
      <c r="F22" s="35" t="s">
        <v>1976</v>
      </c>
      <c r="G22" s="37" t="s">
        <v>1925</v>
      </c>
      <c r="H22" s="36" t="s">
        <v>1917</v>
      </c>
      <c r="I22" s="35" t="s">
        <v>2282</v>
      </c>
      <c r="J22" s="35" t="s">
        <v>2282</v>
      </c>
      <c r="K22" s="35" t="s">
        <v>2282</v>
      </c>
    </row>
    <row r="23" spans="1:11">
      <c r="A23" s="35" t="s">
        <v>2374</v>
      </c>
      <c r="B23" s="35" t="s">
        <v>2364</v>
      </c>
      <c r="C23" s="35" t="s">
        <v>2375</v>
      </c>
      <c r="D23" s="35" t="s">
        <v>1920</v>
      </c>
      <c r="E23" s="35" t="s">
        <v>2380</v>
      </c>
      <c r="F23" s="35" t="s">
        <v>1976</v>
      </c>
      <c r="G23" s="37" t="s">
        <v>1925</v>
      </c>
      <c r="H23" s="36" t="s">
        <v>1917</v>
      </c>
      <c r="I23" s="35" t="s">
        <v>2282</v>
      </c>
      <c r="J23" s="35" t="s">
        <v>2282</v>
      </c>
      <c r="K23" s="35" t="s">
        <v>2282</v>
      </c>
    </row>
    <row r="24" spans="1:11">
      <c r="A24" s="35" t="s">
        <v>2374</v>
      </c>
      <c r="B24" s="35" t="s">
        <v>2364</v>
      </c>
      <c r="C24" s="35" t="s">
        <v>2375</v>
      </c>
      <c r="D24" s="35" t="s">
        <v>1920</v>
      </c>
      <c r="E24" s="35" t="s">
        <v>2381</v>
      </c>
      <c r="F24" s="35" t="s">
        <v>1976</v>
      </c>
      <c r="G24" s="37" t="s">
        <v>1925</v>
      </c>
      <c r="H24" s="36" t="s">
        <v>1917</v>
      </c>
      <c r="I24" s="35" t="s">
        <v>2282</v>
      </c>
      <c r="J24" s="35" t="s">
        <v>2282</v>
      </c>
      <c r="K24" s="35" t="s">
        <v>2282</v>
      </c>
    </row>
    <row r="25" spans="1:11">
      <c r="A25" s="35" t="s">
        <v>2374</v>
      </c>
      <c r="B25" s="35" t="s">
        <v>2364</v>
      </c>
      <c r="C25" s="35" t="s">
        <v>2375</v>
      </c>
      <c r="D25" s="35" t="s">
        <v>1920</v>
      </c>
      <c r="E25" s="35" t="s">
        <v>2376</v>
      </c>
      <c r="F25" s="35" t="s">
        <v>1922</v>
      </c>
      <c r="G25" s="37" t="s">
        <v>1925</v>
      </c>
      <c r="H25" s="36" t="s">
        <v>1917</v>
      </c>
      <c r="I25" s="35" t="s">
        <v>2282</v>
      </c>
      <c r="J25" s="35" t="s">
        <v>2282</v>
      </c>
      <c r="K25" s="35" t="s">
        <v>2282</v>
      </c>
    </row>
    <row r="26" spans="1:11">
      <c r="A26" s="35" t="s">
        <v>2374</v>
      </c>
      <c r="B26" s="35" t="s">
        <v>2364</v>
      </c>
      <c r="C26" s="35" t="s">
        <v>2375</v>
      </c>
      <c r="D26" s="35" t="s">
        <v>1920</v>
      </c>
      <c r="E26" s="35" t="s">
        <v>2382</v>
      </c>
      <c r="F26" s="35" t="s">
        <v>1922</v>
      </c>
      <c r="G26" s="37" t="s">
        <v>1925</v>
      </c>
      <c r="H26" s="36" t="s">
        <v>1917</v>
      </c>
      <c r="I26" s="35" t="s">
        <v>2282</v>
      </c>
      <c r="J26" s="35" t="s">
        <v>2282</v>
      </c>
      <c r="K26" s="35" t="s">
        <v>2282</v>
      </c>
    </row>
    <row r="27" spans="1:11">
      <c r="A27" s="35" t="s">
        <v>2374</v>
      </c>
      <c r="B27" s="35" t="s">
        <v>2364</v>
      </c>
      <c r="C27" s="35" t="s">
        <v>2375</v>
      </c>
      <c r="D27" s="35" t="s">
        <v>1920</v>
      </c>
      <c r="E27" s="35" t="s">
        <v>2378</v>
      </c>
      <c r="F27" s="35" t="s">
        <v>1922</v>
      </c>
      <c r="G27" s="37" t="s">
        <v>1925</v>
      </c>
      <c r="H27" s="36" t="s">
        <v>1917</v>
      </c>
      <c r="I27" s="35" t="s">
        <v>2282</v>
      </c>
      <c r="J27" s="35" t="s">
        <v>2282</v>
      </c>
      <c r="K27" s="35" t="s">
        <v>2282</v>
      </c>
    </row>
    <row r="28" spans="1:11">
      <c r="A28" s="35" t="s">
        <v>2374</v>
      </c>
      <c r="B28" s="35" t="s">
        <v>2364</v>
      </c>
      <c r="C28" s="35" t="s">
        <v>2375</v>
      </c>
      <c r="D28" s="35" t="s">
        <v>1920</v>
      </c>
      <c r="E28" s="35" t="s">
        <v>2379</v>
      </c>
      <c r="F28" s="35" t="s">
        <v>1922</v>
      </c>
      <c r="G28" s="37" t="s">
        <v>1925</v>
      </c>
      <c r="H28" s="36" t="s">
        <v>1917</v>
      </c>
      <c r="I28" s="35" t="s">
        <v>2282</v>
      </c>
      <c r="J28" s="35" t="s">
        <v>2282</v>
      </c>
      <c r="K28" s="35" t="s">
        <v>2282</v>
      </c>
    </row>
    <row r="29" spans="1:11">
      <c r="A29" s="35" t="s">
        <v>2374</v>
      </c>
      <c r="B29" s="35" t="s">
        <v>2364</v>
      </c>
      <c r="C29" s="35" t="s">
        <v>2375</v>
      </c>
      <c r="D29" s="35" t="s">
        <v>1920</v>
      </c>
      <c r="E29" s="35" t="s">
        <v>2380</v>
      </c>
      <c r="F29" s="35" t="s">
        <v>1922</v>
      </c>
      <c r="G29" s="37" t="s">
        <v>1925</v>
      </c>
      <c r="H29" s="36" t="s">
        <v>1917</v>
      </c>
      <c r="I29" s="35" t="s">
        <v>2282</v>
      </c>
      <c r="J29" s="35" t="s">
        <v>2282</v>
      </c>
      <c r="K29" s="35" t="s">
        <v>2282</v>
      </c>
    </row>
    <row r="30" spans="1:11">
      <c r="A30" s="35" t="s">
        <v>2374</v>
      </c>
      <c r="B30" s="35" t="s">
        <v>2364</v>
      </c>
      <c r="C30" s="35" t="s">
        <v>2375</v>
      </c>
      <c r="D30" s="35" t="s">
        <v>1920</v>
      </c>
      <c r="E30" s="35" t="s">
        <v>2383</v>
      </c>
      <c r="F30" s="35" t="s">
        <v>1922</v>
      </c>
      <c r="G30" s="37" t="s">
        <v>1925</v>
      </c>
      <c r="H30" s="36" t="s">
        <v>1917</v>
      </c>
      <c r="I30" s="35" t="s">
        <v>2282</v>
      </c>
      <c r="J30" s="35" t="s">
        <v>2282</v>
      </c>
      <c r="K30" s="35" t="s">
        <v>2282</v>
      </c>
    </row>
    <row r="31" spans="1:11">
      <c r="A31" s="35" t="s">
        <v>2374</v>
      </c>
      <c r="B31" s="35" t="s">
        <v>2364</v>
      </c>
      <c r="C31" s="35" t="s">
        <v>2375</v>
      </c>
      <c r="D31" s="35" t="s">
        <v>1920</v>
      </c>
      <c r="E31" s="35" t="s">
        <v>2376</v>
      </c>
      <c r="F31" s="35" t="s">
        <v>712</v>
      </c>
      <c r="G31" s="37" t="s">
        <v>1925</v>
      </c>
      <c r="H31" s="36" t="s">
        <v>1917</v>
      </c>
      <c r="I31" s="35" t="s">
        <v>2282</v>
      </c>
      <c r="J31" s="35" t="s">
        <v>2282</v>
      </c>
      <c r="K31" s="35" t="s">
        <v>2282</v>
      </c>
    </row>
    <row r="32" spans="1:11">
      <c r="A32" s="35" t="s">
        <v>2374</v>
      </c>
      <c r="B32" s="35" t="s">
        <v>2364</v>
      </c>
      <c r="C32" s="35" t="s">
        <v>2375</v>
      </c>
      <c r="D32" s="35" t="s">
        <v>1920</v>
      </c>
      <c r="E32" s="35" t="s">
        <v>2376</v>
      </c>
      <c r="F32" s="35" t="s">
        <v>1928</v>
      </c>
      <c r="G32" s="37" t="s">
        <v>1925</v>
      </c>
      <c r="H32" s="36" t="s">
        <v>1917</v>
      </c>
      <c r="I32" s="35" t="s">
        <v>2282</v>
      </c>
      <c r="J32" s="35" t="s">
        <v>2282</v>
      </c>
      <c r="K32" s="35" t="s">
        <v>2282</v>
      </c>
    </row>
    <row r="33" spans="1:11">
      <c r="A33" s="35" t="s">
        <v>2374</v>
      </c>
      <c r="B33" s="35" t="s">
        <v>2364</v>
      </c>
      <c r="C33" s="35" t="s">
        <v>2375</v>
      </c>
      <c r="D33" s="35" t="s">
        <v>1920</v>
      </c>
      <c r="E33" s="35" t="s">
        <v>2382</v>
      </c>
      <c r="F33" s="35" t="s">
        <v>1928</v>
      </c>
      <c r="G33" s="37" t="s">
        <v>1925</v>
      </c>
      <c r="H33" s="36" t="s">
        <v>1917</v>
      </c>
      <c r="I33" s="35" t="s">
        <v>2282</v>
      </c>
      <c r="J33" s="35" t="s">
        <v>2282</v>
      </c>
      <c r="K33" s="35" t="s">
        <v>2282</v>
      </c>
    </row>
    <row r="34" spans="1:11">
      <c r="A34" s="35" t="s">
        <v>2374</v>
      </c>
      <c r="B34" s="35" t="s">
        <v>2364</v>
      </c>
      <c r="C34" s="35" t="s">
        <v>2375</v>
      </c>
      <c r="D34" s="35" t="s">
        <v>1920</v>
      </c>
      <c r="E34" s="35" t="s">
        <v>2383</v>
      </c>
      <c r="F34" s="35" t="s">
        <v>1930</v>
      </c>
      <c r="G34" s="37" t="s">
        <v>1925</v>
      </c>
      <c r="H34" s="36" t="s">
        <v>1917</v>
      </c>
      <c r="I34" s="35" t="s">
        <v>2282</v>
      </c>
      <c r="J34" s="35" t="s">
        <v>2282</v>
      </c>
      <c r="K34" s="35" t="s">
        <v>2282</v>
      </c>
    </row>
    <row r="35" spans="1:11">
      <c r="A35" s="35" t="s">
        <v>2374</v>
      </c>
      <c r="B35" s="35" t="s">
        <v>2364</v>
      </c>
      <c r="C35" s="35" t="s">
        <v>2375</v>
      </c>
      <c r="D35" s="35" t="s">
        <v>1920</v>
      </c>
      <c r="E35" s="35" t="s">
        <v>2383</v>
      </c>
      <c r="F35" s="35" t="s">
        <v>1931</v>
      </c>
      <c r="G35" s="37" t="s">
        <v>1925</v>
      </c>
      <c r="H35" s="36" t="s">
        <v>1917</v>
      </c>
      <c r="I35" s="35" t="s">
        <v>2282</v>
      </c>
      <c r="J35" s="35" t="s">
        <v>2282</v>
      </c>
      <c r="K35" s="35" t="s">
        <v>2282</v>
      </c>
    </row>
    <row r="36" spans="1:11">
      <c r="A36" s="35" t="s">
        <v>2374</v>
      </c>
      <c r="B36" s="35" t="s">
        <v>2364</v>
      </c>
      <c r="C36" s="35" t="s">
        <v>2375</v>
      </c>
      <c r="D36" s="35" t="s">
        <v>1920</v>
      </c>
      <c r="E36" s="35" t="s">
        <v>2384</v>
      </c>
      <c r="F36" s="35" t="s">
        <v>292</v>
      </c>
      <c r="G36" s="37" t="s">
        <v>1925</v>
      </c>
      <c r="H36" s="36" t="s">
        <v>1917</v>
      </c>
      <c r="I36" s="35" t="s">
        <v>2282</v>
      </c>
      <c r="J36" s="35" t="s">
        <v>2282</v>
      </c>
      <c r="K36" s="35" t="s">
        <v>2282</v>
      </c>
    </row>
    <row r="37" spans="1:11">
      <c r="A37" s="35" t="s">
        <v>2374</v>
      </c>
      <c r="B37" s="35" t="s">
        <v>2364</v>
      </c>
      <c r="C37" s="35" t="s">
        <v>2375</v>
      </c>
      <c r="D37" s="35" t="s">
        <v>1920</v>
      </c>
      <c r="E37" s="35" t="s">
        <v>292</v>
      </c>
      <c r="F37" s="35" t="s">
        <v>292</v>
      </c>
      <c r="G37" s="37" t="s">
        <v>1925</v>
      </c>
      <c r="H37" s="36" t="s">
        <v>1917</v>
      </c>
      <c r="I37" s="35" t="s">
        <v>2282</v>
      </c>
      <c r="J37" s="35" t="s">
        <v>2282</v>
      </c>
      <c r="K37" s="35" t="s">
        <v>2282</v>
      </c>
    </row>
    <row r="38" spans="1:11">
      <c r="A38" s="35" t="s">
        <v>2374</v>
      </c>
      <c r="B38" s="35" t="s">
        <v>2364</v>
      </c>
      <c r="C38" s="35" t="s">
        <v>2375</v>
      </c>
      <c r="D38" s="35" t="s">
        <v>1920</v>
      </c>
      <c r="E38" s="35" t="s">
        <v>2088</v>
      </c>
      <c r="F38" s="35" t="s">
        <v>1932</v>
      </c>
      <c r="G38" s="37" t="s">
        <v>1925</v>
      </c>
      <c r="H38" s="36" t="s">
        <v>1917</v>
      </c>
      <c r="I38" s="35" t="s">
        <v>2282</v>
      </c>
      <c r="J38" s="35" t="s">
        <v>2282</v>
      </c>
      <c r="K38" s="35" t="s">
        <v>2282</v>
      </c>
    </row>
    <row r="39" spans="1:11">
      <c r="A39" s="35" t="s">
        <v>2374</v>
      </c>
      <c r="B39" s="35" t="s">
        <v>2364</v>
      </c>
      <c r="C39" s="35" t="s">
        <v>2375</v>
      </c>
      <c r="D39" s="35" t="s">
        <v>1920</v>
      </c>
      <c r="E39" s="35" t="s">
        <v>1932</v>
      </c>
      <c r="F39" s="35" t="s">
        <v>1932</v>
      </c>
      <c r="G39" s="37" t="s">
        <v>1925</v>
      </c>
      <c r="H39" s="36" t="s">
        <v>1917</v>
      </c>
      <c r="I39" s="35" t="s">
        <v>2282</v>
      </c>
      <c r="J39" s="35" t="s">
        <v>2282</v>
      </c>
      <c r="K39" s="35" t="s">
        <v>2282</v>
      </c>
    </row>
    <row r="40" spans="1:11">
      <c r="A40" s="35" t="s">
        <v>2374</v>
      </c>
      <c r="B40" s="35" t="s">
        <v>2364</v>
      </c>
      <c r="C40" s="35" t="s">
        <v>2375</v>
      </c>
      <c r="D40" s="35" t="s">
        <v>1920</v>
      </c>
      <c r="E40" s="35" t="s">
        <v>1198</v>
      </c>
      <c r="F40" s="35" t="s">
        <v>1199</v>
      </c>
      <c r="G40" s="37" t="s">
        <v>1925</v>
      </c>
      <c r="H40" s="36" t="s">
        <v>1917</v>
      </c>
      <c r="I40" s="35" t="s">
        <v>2282</v>
      </c>
      <c r="J40" s="35" t="s">
        <v>2282</v>
      </c>
      <c r="K40" s="35" t="s">
        <v>2282</v>
      </c>
    </row>
    <row r="41" spans="1:11">
      <c r="A41" s="35" t="s">
        <v>2374</v>
      </c>
      <c r="B41" s="35" t="s">
        <v>2364</v>
      </c>
      <c r="C41" s="35" t="s">
        <v>2375</v>
      </c>
      <c r="D41" s="35" t="s">
        <v>1920</v>
      </c>
      <c r="E41" s="35" t="s">
        <v>2376</v>
      </c>
      <c r="F41" s="35" t="s">
        <v>1958</v>
      </c>
      <c r="G41" s="37" t="s">
        <v>1925</v>
      </c>
      <c r="H41" s="36" t="s">
        <v>1917</v>
      </c>
      <c r="I41" s="35" t="s">
        <v>2282</v>
      </c>
      <c r="J41" s="35" t="s">
        <v>2282</v>
      </c>
      <c r="K41" s="35" t="s">
        <v>2282</v>
      </c>
    </row>
    <row r="42" spans="1:11">
      <c r="A42" s="35" t="s">
        <v>2374</v>
      </c>
      <c r="B42" s="35" t="s">
        <v>2364</v>
      </c>
      <c r="C42" s="35" t="s">
        <v>2375</v>
      </c>
      <c r="D42" s="35" t="s">
        <v>1920</v>
      </c>
      <c r="E42" s="35" t="s">
        <v>2382</v>
      </c>
      <c r="F42" s="35" t="s">
        <v>1958</v>
      </c>
      <c r="G42" s="37" t="s">
        <v>1925</v>
      </c>
      <c r="H42" s="36" t="s">
        <v>1917</v>
      </c>
      <c r="I42" s="35" t="s">
        <v>2282</v>
      </c>
      <c r="J42" s="35" t="s">
        <v>2282</v>
      </c>
      <c r="K42" s="35" t="s">
        <v>2282</v>
      </c>
    </row>
    <row r="43" spans="1:11">
      <c r="A43" s="35" t="s">
        <v>2374</v>
      </c>
      <c r="B43" s="35" t="s">
        <v>2364</v>
      </c>
      <c r="C43" s="35" t="s">
        <v>2375</v>
      </c>
      <c r="D43" s="35" t="s">
        <v>1920</v>
      </c>
      <c r="E43" s="35" t="s">
        <v>2377</v>
      </c>
      <c r="F43" s="35" t="s">
        <v>1958</v>
      </c>
      <c r="G43" s="37" t="s">
        <v>1925</v>
      </c>
      <c r="H43" s="36" t="s">
        <v>1917</v>
      </c>
      <c r="I43" s="35" t="s">
        <v>2282</v>
      </c>
      <c r="J43" s="35" t="s">
        <v>2282</v>
      </c>
      <c r="K43" s="35" t="s">
        <v>2282</v>
      </c>
    </row>
    <row r="44" spans="1:11">
      <c r="A44" s="35" t="s">
        <v>2374</v>
      </c>
      <c r="B44" s="35" t="s">
        <v>2364</v>
      </c>
      <c r="C44" s="35" t="s">
        <v>2375</v>
      </c>
      <c r="D44" s="35" t="s">
        <v>1920</v>
      </c>
      <c r="E44" s="35" t="s">
        <v>2378</v>
      </c>
      <c r="F44" s="35" t="s">
        <v>1958</v>
      </c>
      <c r="G44" s="37" t="s">
        <v>1925</v>
      </c>
      <c r="H44" s="36" t="s">
        <v>1917</v>
      </c>
      <c r="I44" s="35" t="s">
        <v>2282</v>
      </c>
      <c r="J44" s="35" t="s">
        <v>2282</v>
      </c>
      <c r="K44" s="35" t="s">
        <v>2282</v>
      </c>
    </row>
    <row r="45" spans="1:11">
      <c r="A45" s="35" t="s">
        <v>2374</v>
      </c>
      <c r="B45" s="35" t="s">
        <v>2364</v>
      </c>
      <c r="C45" s="35" t="s">
        <v>2375</v>
      </c>
      <c r="D45" s="35" t="s">
        <v>1920</v>
      </c>
      <c r="E45" s="35" t="s">
        <v>2379</v>
      </c>
      <c r="F45" s="35" t="s">
        <v>1958</v>
      </c>
      <c r="G45" s="37" t="s">
        <v>1925</v>
      </c>
      <c r="H45" s="36" t="s">
        <v>1917</v>
      </c>
      <c r="I45" s="35" t="s">
        <v>2282</v>
      </c>
      <c r="J45" s="35" t="s">
        <v>2282</v>
      </c>
      <c r="K45" s="35" t="s">
        <v>2282</v>
      </c>
    </row>
    <row r="46" spans="1:11">
      <c r="A46" s="35" t="s">
        <v>2374</v>
      </c>
      <c r="B46" s="35" t="s">
        <v>2364</v>
      </c>
      <c r="C46" s="35" t="s">
        <v>2375</v>
      </c>
      <c r="D46" s="35" t="s">
        <v>1920</v>
      </c>
      <c r="E46" s="35" t="s">
        <v>2380</v>
      </c>
      <c r="F46" s="35" t="s">
        <v>1958</v>
      </c>
      <c r="G46" s="37" t="s">
        <v>1925</v>
      </c>
      <c r="H46" s="36" t="s">
        <v>1917</v>
      </c>
      <c r="I46" s="35" t="s">
        <v>2282</v>
      </c>
      <c r="J46" s="35" t="s">
        <v>2282</v>
      </c>
      <c r="K46" s="35" t="s">
        <v>2282</v>
      </c>
    </row>
    <row r="47" spans="1:11">
      <c r="A47" s="35" t="s">
        <v>2374</v>
      </c>
      <c r="B47" s="35" t="s">
        <v>2364</v>
      </c>
      <c r="C47" s="35" t="s">
        <v>2375</v>
      </c>
      <c r="D47" s="35" t="s">
        <v>1920</v>
      </c>
      <c r="E47" s="35" t="s">
        <v>2381</v>
      </c>
      <c r="F47" s="35" t="s">
        <v>1958</v>
      </c>
      <c r="G47" s="37" t="s">
        <v>1925</v>
      </c>
      <c r="H47" s="36" t="s">
        <v>1917</v>
      </c>
      <c r="I47" s="35" t="s">
        <v>2282</v>
      </c>
      <c r="J47" s="35" t="s">
        <v>2282</v>
      </c>
      <c r="K47" s="35" t="s">
        <v>2282</v>
      </c>
    </row>
    <row r="48" spans="1:11">
      <c r="A48" s="35" t="s">
        <v>2374</v>
      </c>
      <c r="B48" s="35" t="s">
        <v>2364</v>
      </c>
      <c r="C48" s="35" t="s">
        <v>2375</v>
      </c>
      <c r="D48" s="35" t="s">
        <v>1920</v>
      </c>
      <c r="E48" s="35" t="s">
        <v>2383</v>
      </c>
      <c r="F48" s="35" t="s">
        <v>1958</v>
      </c>
      <c r="G48" s="37" t="s">
        <v>1925</v>
      </c>
      <c r="H48" s="36" t="s">
        <v>1917</v>
      </c>
      <c r="I48" s="35" t="s">
        <v>2282</v>
      </c>
      <c r="J48" s="35" t="s">
        <v>2282</v>
      </c>
      <c r="K48" s="35" t="s">
        <v>2282</v>
      </c>
    </row>
    <row r="49" spans="1:11">
      <c r="A49" s="38" t="s">
        <v>2385</v>
      </c>
      <c r="B49" s="38" t="s">
        <v>2364</v>
      </c>
      <c r="C49" s="38" t="s">
        <v>2386</v>
      </c>
      <c r="D49" s="38" t="s">
        <v>2387</v>
      </c>
      <c r="E49" s="509" t="s">
        <v>2388</v>
      </c>
      <c r="F49" s="509"/>
      <c r="G49" s="509"/>
      <c r="H49" s="509"/>
      <c r="I49" s="35" t="s">
        <v>2282</v>
      </c>
      <c r="J49" s="35" t="s">
        <v>2282</v>
      </c>
      <c r="K49" s="35" t="s">
        <v>2282</v>
      </c>
    </row>
    <row r="50" spans="1:11">
      <c r="A50" s="35" t="s">
        <v>2389</v>
      </c>
      <c r="B50" s="35" t="s">
        <v>2364</v>
      </c>
      <c r="C50" s="35" t="s">
        <v>2390</v>
      </c>
      <c r="D50" s="35" t="s">
        <v>2391</v>
      </c>
      <c r="E50" s="35" t="s">
        <v>2392</v>
      </c>
      <c r="F50" s="35" t="s">
        <v>1922</v>
      </c>
      <c r="G50" s="37" t="s">
        <v>1925</v>
      </c>
      <c r="H50" s="36" t="s">
        <v>1917</v>
      </c>
      <c r="I50" s="35" t="s">
        <v>2282</v>
      </c>
      <c r="J50" s="35" t="s">
        <v>2282</v>
      </c>
      <c r="K50" s="35" t="s">
        <v>2282</v>
      </c>
    </row>
    <row r="51" spans="1:11">
      <c r="A51" s="35" t="s">
        <v>2389</v>
      </c>
      <c r="B51" s="35" t="s">
        <v>2364</v>
      </c>
      <c r="C51" s="35" t="s">
        <v>2390</v>
      </c>
      <c r="D51" s="35" t="s">
        <v>2391</v>
      </c>
      <c r="E51" s="35" t="s">
        <v>2393</v>
      </c>
      <c r="F51" s="35" t="s">
        <v>2394</v>
      </c>
      <c r="G51" s="37" t="s">
        <v>1925</v>
      </c>
      <c r="H51" s="36" t="s">
        <v>1917</v>
      </c>
      <c r="I51" s="35" t="s">
        <v>2282</v>
      </c>
      <c r="J51" s="35" t="s">
        <v>2282</v>
      </c>
      <c r="K51" s="35" t="s">
        <v>2282</v>
      </c>
    </row>
    <row r="52" spans="1:11">
      <c r="A52" s="35" t="s">
        <v>2389</v>
      </c>
      <c r="B52" s="35" t="s">
        <v>2364</v>
      </c>
      <c r="C52" s="35" t="s">
        <v>2390</v>
      </c>
      <c r="D52" s="35" t="s">
        <v>2391</v>
      </c>
      <c r="E52" s="35" t="s">
        <v>2395</v>
      </c>
      <c r="F52" s="35" t="s">
        <v>712</v>
      </c>
      <c r="G52" s="37" t="s">
        <v>1925</v>
      </c>
      <c r="H52" s="36" t="s">
        <v>1917</v>
      </c>
      <c r="I52" s="35" t="s">
        <v>2282</v>
      </c>
      <c r="J52" s="35" t="s">
        <v>2282</v>
      </c>
      <c r="K52" s="35" t="s">
        <v>2282</v>
      </c>
    </row>
    <row r="53" spans="1:11">
      <c r="A53" s="35" t="s">
        <v>2389</v>
      </c>
      <c r="B53" s="35" t="s">
        <v>2364</v>
      </c>
      <c r="C53" s="35" t="s">
        <v>2390</v>
      </c>
      <c r="D53" s="35" t="s">
        <v>2391</v>
      </c>
      <c r="E53" s="35" t="s">
        <v>2396</v>
      </c>
      <c r="F53" s="35" t="s">
        <v>1965</v>
      </c>
      <c r="G53" s="37" t="s">
        <v>1925</v>
      </c>
      <c r="H53" s="36" t="s">
        <v>1917</v>
      </c>
      <c r="I53" s="35" t="s">
        <v>2282</v>
      </c>
      <c r="J53" s="35" t="s">
        <v>2282</v>
      </c>
      <c r="K53" s="35" t="s">
        <v>2282</v>
      </c>
    </row>
    <row r="54" spans="1:11">
      <c r="A54" s="35" t="s">
        <v>2389</v>
      </c>
      <c r="B54" s="35" t="s">
        <v>2364</v>
      </c>
      <c r="C54" s="35" t="s">
        <v>2390</v>
      </c>
      <c r="D54" s="35" t="s">
        <v>2391</v>
      </c>
      <c r="E54" s="35" t="s">
        <v>2395</v>
      </c>
      <c r="F54" s="35" t="s">
        <v>1930</v>
      </c>
      <c r="G54" s="37" t="s">
        <v>1925</v>
      </c>
      <c r="H54" s="36" t="s">
        <v>1917</v>
      </c>
      <c r="I54" s="35" t="s">
        <v>2282</v>
      </c>
      <c r="J54" s="35" t="s">
        <v>2282</v>
      </c>
      <c r="K54" s="35" t="s">
        <v>2282</v>
      </c>
    </row>
    <row r="55" spans="1:11">
      <c r="A55" s="35" t="s">
        <v>2389</v>
      </c>
      <c r="B55" s="35" t="s">
        <v>2364</v>
      </c>
      <c r="C55" s="35" t="s">
        <v>2390</v>
      </c>
      <c r="D55" s="35" t="s">
        <v>2391</v>
      </c>
      <c r="E55" s="35" t="s">
        <v>2397</v>
      </c>
      <c r="F55" s="35" t="s">
        <v>1931</v>
      </c>
      <c r="G55" s="37" t="s">
        <v>1925</v>
      </c>
      <c r="H55" s="36" t="s">
        <v>1917</v>
      </c>
      <c r="I55" s="35" t="s">
        <v>2282</v>
      </c>
      <c r="J55" s="35" t="s">
        <v>2282</v>
      </c>
      <c r="K55" s="35" t="s">
        <v>2282</v>
      </c>
    </row>
    <row r="56" spans="1:11">
      <c r="A56" s="35" t="s">
        <v>2389</v>
      </c>
      <c r="B56" s="35" t="s">
        <v>2364</v>
      </c>
      <c r="C56" s="35" t="s">
        <v>2390</v>
      </c>
      <c r="D56" s="35" t="s">
        <v>2391</v>
      </c>
      <c r="E56" s="35" t="s">
        <v>2398</v>
      </c>
      <c r="F56" s="35" t="s">
        <v>292</v>
      </c>
      <c r="G56" s="37" t="s">
        <v>1925</v>
      </c>
      <c r="H56" s="36" t="s">
        <v>1917</v>
      </c>
      <c r="I56" s="35" t="s">
        <v>2282</v>
      </c>
      <c r="J56" s="35" t="s">
        <v>2282</v>
      </c>
      <c r="K56" s="35" t="s">
        <v>2282</v>
      </c>
    </row>
    <row r="57" spans="1:11">
      <c r="A57" s="35" t="s">
        <v>2389</v>
      </c>
      <c r="B57" s="35" t="s">
        <v>2364</v>
      </c>
      <c r="C57" s="35" t="s">
        <v>2390</v>
      </c>
      <c r="D57" s="35" t="s">
        <v>2391</v>
      </c>
      <c r="E57" s="35" t="s">
        <v>1090</v>
      </c>
      <c r="F57" s="35" t="s">
        <v>1090</v>
      </c>
      <c r="G57" s="37" t="s">
        <v>1925</v>
      </c>
      <c r="H57" s="36" t="s">
        <v>1917</v>
      </c>
      <c r="I57" s="35" t="s">
        <v>2282</v>
      </c>
      <c r="J57" s="35" t="s">
        <v>2282</v>
      </c>
      <c r="K57" s="35" t="s">
        <v>2282</v>
      </c>
    </row>
    <row r="58" spans="1:11">
      <c r="A58" s="35" t="s">
        <v>2389</v>
      </c>
      <c r="B58" s="35" t="s">
        <v>2364</v>
      </c>
      <c r="C58" s="35" t="s">
        <v>2390</v>
      </c>
      <c r="D58" s="35" t="s">
        <v>2391</v>
      </c>
      <c r="E58" s="35" t="s">
        <v>1932</v>
      </c>
      <c r="F58" s="35" t="s">
        <v>1932</v>
      </c>
      <c r="G58" s="37" t="s">
        <v>1925</v>
      </c>
      <c r="H58" s="36" t="s">
        <v>1917</v>
      </c>
      <c r="I58" s="35" t="s">
        <v>2282</v>
      </c>
      <c r="J58" s="35" t="s">
        <v>2282</v>
      </c>
      <c r="K58" s="35" t="s">
        <v>2282</v>
      </c>
    </row>
    <row r="59" spans="1:11">
      <c r="A59" s="35" t="s">
        <v>2389</v>
      </c>
      <c r="B59" s="35" t="s">
        <v>2364</v>
      </c>
      <c r="C59" s="35" t="s">
        <v>2390</v>
      </c>
      <c r="D59" s="35" t="s">
        <v>2391</v>
      </c>
      <c r="E59" s="35" t="s">
        <v>2399</v>
      </c>
      <c r="F59" s="35" t="s">
        <v>1932</v>
      </c>
      <c r="G59" s="37" t="s">
        <v>1925</v>
      </c>
      <c r="H59" s="36" t="s">
        <v>1917</v>
      </c>
      <c r="I59" s="35" t="s">
        <v>2282</v>
      </c>
      <c r="J59" s="35" t="s">
        <v>2282</v>
      </c>
      <c r="K59" s="35" t="s">
        <v>2282</v>
      </c>
    </row>
    <row r="60" spans="1:11">
      <c r="A60" s="35" t="s">
        <v>2389</v>
      </c>
      <c r="B60" s="35" t="s">
        <v>2364</v>
      </c>
      <c r="C60" s="35" t="s">
        <v>2390</v>
      </c>
      <c r="D60" s="35" t="s">
        <v>2391</v>
      </c>
      <c r="E60" s="35" t="s">
        <v>2396</v>
      </c>
      <c r="F60" s="35" t="s">
        <v>2400</v>
      </c>
      <c r="G60" s="37" t="s">
        <v>1925</v>
      </c>
      <c r="H60" s="36" t="s">
        <v>1917</v>
      </c>
      <c r="I60" s="35" t="s">
        <v>2282</v>
      </c>
      <c r="J60" s="35" t="s">
        <v>2282</v>
      </c>
      <c r="K60" s="35" t="s">
        <v>2282</v>
      </c>
    </row>
    <row r="61" spans="1:11">
      <c r="A61" s="35" t="s">
        <v>2389</v>
      </c>
      <c r="B61" s="35" t="s">
        <v>2364</v>
      </c>
      <c r="C61" s="35" t="s">
        <v>2390</v>
      </c>
      <c r="D61" s="35" t="s">
        <v>2391</v>
      </c>
      <c r="E61" s="35" t="s">
        <v>1199</v>
      </c>
      <c r="F61" s="35" t="s">
        <v>1199</v>
      </c>
      <c r="G61" s="37" t="s">
        <v>1925</v>
      </c>
      <c r="H61" s="36" t="s">
        <v>1917</v>
      </c>
      <c r="I61" s="35" t="s">
        <v>2282</v>
      </c>
      <c r="J61" s="35" t="s">
        <v>2282</v>
      </c>
      <c r="K61" s="35" t="s">
        <v>2282</v>
      </c>
    </row>
    <row r="62" spans="1:11">
      <c r="A62" s="35" t="s">
        <v>2389</v>
      </c>
      <c r="B62" s="35" t="s">
        <v>2364</v>
      </c>
      <c r="C62" s="35" t="s">
        <v>2390</v>
      </c>
      <c r="D62" s="35" t="s">
        <v>2391</v>
      </c>
      <c r="E62" s="35" t="s">
        <v>2397</v>
      </c>
      <c r="F62" s="35" t="s">
        <v>1958</v>
      </c>
      <c r="G62" s="37" t="s">
        <v>1925</v>
      </c>
      <c r="H62" s="36" t="s">
        <v>1917</v>
      </c>
      <c r="I62" s="35" t="s">
        <v>2282</v>
      </c>
      <c r="J62" s="35" t="s">
        <v>2282</v>
      </c>
      <c r="K62" s="35" t="s">
        <v>2282</v>
      </c>
    </row>
    <row r="63" spans="1:11">
      <c r="A63" s="35" t="s">
        <v>2401</v>
      </c>
      <c r="B63" s="35" t="s">
        <v>2364</v>
      </c>
      <c r="C63" s="35" t="s">
        <v>2402</v>
      </c>
      <c r="D63" s="35" t="s">
        <v>2391</v>
      </c>
      <c r="E63" s="35" t="s">
        <v>2403</v>
      </c>
      <c r="F63" s="35" t="s">
        <v>1922</v>
      </c>
      <c r="G63" s="37" t="s">
        <v>1925</v>
      </c>
      <c r="H63" s="36" t="s">
        <v>1917</v>
      </c>
      <c r="I63" s="35" t="s">
        <v>2282</v>
      </c>
      <c r="J63" s="35" t="s">
        <v>2282</v>
      </c>
      <c r="K63" s="35" t="s">
        <v>2282</v>
      </c>
    </row>
    <row r="64" spans="1:11">
      <c r="A64" s="35" t="s">
        <v>2401</v>
      </c>
      <c r="B64" s="35" t="s">
        <v>2364</v>
      </c>
      <c r="C64" s="35" t="s">
        <v>2402</v>
      </c>
      <c r="D64" s="35" t="s">
        <v>2391</v>
      </c>
      <c r="E64" s="35" t="s">
        <v>2404</v>
      </c>
      <c r="F64" s="35" t="s">
        <v>1922</v>
      </c>
      <c r="G64" s="37" t="s">
        <v>1925</v>
      </c>
      <c r="H64" s="36" t="s">
        <v>1917</v>
      </c>
      <c r="I64" s="35" t="s">
        <v>2282</v>
      </c>
      <c r="J64" s="35" t="s">
        <v>2282</v>
      </c>
      <c r="K64" s="35" t="s">
        <v>2282</v>
      </c>
    </row>
    <row r="65" spans="1:11">
      <c r="A65" s="35" t="s">
        <v>2401</v>
      </c>
      <c r="B65" s="35" t="s">
        <v>2364</v>
      </c>
      <c r="C65" s="35" t="s">
        <v>2402</v>
      </c>
      <c r="D65" s="35" t="s">
        <v>2391</v>
      </c>
      <c r="E65" s="35" t="s">
        <v>2405</v>
      </c>
      <c r="F65" s="35" t="s">
        <v>1922</v>
      </c>
      <c r="G65" s="37" t="s">
        <v>1925</v>
      </c>
      <c r="H65" s="36" t="s">
        <v>1917</v>
      </c>
      <c r="I65" s="35" t="s">
        <v>2282</v>
      </c>
      <c r="J65" s="35" t="s">
        <v>2282</v>
      </c>
      <c r="K65" s="35" t="s">
        <v>2282</v>
      </c>
    </row>
    <row r="66" spans="1:11">
      <c r="A66" s="35" t="s">
        <v>2401</v>
      </c>
      <c r="B66" s="35" t="s">
        <v>2364</v>
      </c>
      <c r="C66" s="35" t="s">
        <v>2402</v>
      </c>
      <c r="D66" s="35" t="s">
        <v>2391</v>
      </c>
      <c r="E66" s="35" t="s">
        <v>2406</v>
      </c>
      <c r="F66" s="35" t="s">
        <v>1922</v>
      </c>
      <c r="G66" s="37" t="s">
        <v>1925</v>
      </c>
      <c r="H66" s="36" t="s">
        <v>1917</v>
      </c>
      <c r="I66" s="35" t="s">
        <v>2282</v>
      </c>
      <c r="J66" s="35" t="s">
        <v>2282</v>
      </c>
      <c r="K66" s="35" t="s">
        <v>2282</v>
      </c>
    </row>
    <row r="67" spans="1:11">
      <c r="A67" s="35" t="s">
        <v>2401</v>
      </c>
      <c r="B67" s="35" t="s">
        <v>2364</v>
      </c>
      <c r="C67" s="35" t="s">
        <v>2402</v>
      </c>
      <c r="D67" s="35" t="s">
        <v>2391</v>
      </c>
      <c r="E67" s="35" t="s">
        <v>2407</v>
      </c>
      <c r="F67" s="35" t="s">
        <v>1930</v>
      </c>
      <c r="G67" s="37" t="s">
        <v>1925</v>
      </c>
      <c r="H67" s="36" t="s">
        <v>1917</v>
      </c>
      <c r="I67" s="35" t="s">
        <v>2282</v>
      </c>
      <c r="J67" s="35" t="s">
        <v>2282</v>
      </c>
      <c r="K67" s="35" t="s">
        <v>2282</v>
      </c>
    </row>
    <row r="68" spans="1:11">
      <c r="A68" s="35" t="s">
        <v>2401</v>
      </c>
      <c r="B68" s="35" t="s">
        <v>2364</v>
      </c>
      <c r="C68" s="35" t="s">
        <v>2402</v>
      </c>
      <c r="D68" s="35" t="s">
        <v>2391</v>
      </c>
      <c r="E68" s="35" t="s">
        <v>2408</v>
      </c>
      <c r="F68" s="35" t="s">
        <v>1931</v>
      </c>
      <c r="G68" s="37" t="s">
        <v>1925</v>
      </c>
      <c r="H68" s="36" t="s">
        <v>1917</v>
      </c>
      <c r="I68" s="35" t="s">
        <v>2282</v>
      </c>
      <c r="J68" s="35" t="s">
        <v>2282</v>
      </c>
      <c r="K68" s="35" t="s">
        <v>2282</v>
      </c>
    </row>
    <row r="69" spans="1:11">
      <c r="A69" s="35" t="s">
        <v>2401</v>
      </c>
      <c r="B69" s="35" t="s">
        <v>2364</v>
      </c>
      <c r="C69" s="35" t="s">
        <v>2402</v>
      </c>
      <c r="D69" s="35" t="s">
        <v>2391</v>
      </c>
      <c r="E69" s="35" t="s">
        <v>2403</v>
      </c>
      <c r="F69" s="35" t="s">
        <v>2409</v>
      </c>
      <c r="G69" s="37" t="s">
        <v>1925</v>
      </c>
      <c r="H69" s="36" t="s">
        <v>1917</v>
      </c>
      <c r="I69" s="35" t="s">
        <v>2282</v>
      </c>
      <c r="J69" s="35" t="s">
        <v>2282</v>
      </c>
      <c r="K69" s="35" t="s">
        <v>2282</v>
      </c>
    </row>
    <row r="70" spans="1:11">
      <c r="A70" s="35" t="s">
        <v>2401</v>
      </c>
      <c r="B70" s="35" t="s">
        <v>2364</v>
      </c>
      <c r="C70" s="35" t="s">
        <v>2402</v>
      </c>
      <c r="D70" s="35" t="s">
        <v>2391</v>
      </c>
      <c r="E70" s="35" t="s">
        <v>2407</v>
      </c>
      <c r="F70" s="35" t="s">
        <v>292</v>
      </c>
      <c r="G70" s="37" t="s">
        <v>1925</v>
      </c>
      <c r="H70" s="36" t="s">
        <v>1917</v>
      </c>
      <c r="I70" s="35" t="s">
        <v>2282</v>
      </c>
      <c r="J70" s="35" t="s">
        <v>2282</v>
      </c>
      <c r="K70" s="35" t="s">
        <v>2282</v>
      </c>
    </row>
    <row r="71" spans="1:11">
      <c r="A71" s="35" t="s">
        <v>2401</v>
      </c>
      <c r="B71" s="35" t="s">
        <v>2364</v>
      </c>
      <c r="C71" s="35" t="s">
        <v>2402</v>
      </c>
      <c r="D71" s="35" t="s">
        <v>2391</v>
      </c>
      <c r="E71" s="35" t="s">
        <v>2408</v>
      </c>
      <c r="F71" s="35" t="s">
        <v>292</v>
      </c>
      <c r="G71" s="37" t="s">
        <v>1925</v>
      </c>
      <c r="H71" s="36" t="s">
        <v>1917</v>
      </c>
      <c r="I71" s="35" t="s">
        <v>2282</v>
      </c>
      <c r="J71" s="35" t="s">
        <v>2282</v>
      </c>
      <c r="K71" s="35" t="s">
        <v>2282</v>
      </c>
    </row>
    <row r="72" spans="1:11">
      <c r="A72" s="35" t="s">
        <v>2401</v>
      </c>
      <c r="B72" s="35" t="s">
        <v>2364</v>
      </c>
      <c r="C72" s="35" t="s">
        <v>2402</v>
      </c>
      <c r="D72" s="35" t="s">
        <v>2391</v>
      </c>
      <c r="E72" s="35" t="s">
        <v>2403</v>
      </c>
      <c r="F72" s="35" t="s">
        <v>292</v>
      </c>
      <c r="G72" s="37" t="s">
        <v>1925</v>
      </c>
      <c r="H72" s="36" t="s">
        <v>1917</v>
      </c>
      <c r="I72" s="35" t="s">
        <v>2282</v>
      </c>
      <c r="J72" s="35" t="s">
        <v>2282</v>
      </c>
      <c r="K72" s="35" t="s">
        <v>2282</v>
      </c>
    </row>
    <row r="73" spans="1:11">
      <c r="A73" s="35" t="s">
        <v>2401</v>
      </c>
      <c r="B73" s="35" t="s">
        <v>2364</v>
      </c>
      <c r="C73" s="35" t="s">
        <v>2402</v>
      </c>
      <c r="D73" s="35" t="s">
        <v>2391</v>
      </c>
      <c r="E73" s="35" t="s">
        <v>2404</v>
      </c>
      <c r="F73" s="35" t="s">
        <v>292</v>
      </c>
      <c r="G73" s="37" t="s">
        <v>1925</v>
      </c>
      <c r="H73" s="36" t="s">
        <v>1917</v>
      </c>
      <c r="I73" s="35" t="s">
        <v>2282</v>
      </c>
      <c r="J73" s="35" t="s">
        <v>2282</v>
      </c>
      <c r="K73" s="35" t="s">
        <v>2282</v>
      </c>
    </row>
    <row r="74" spans="1:11">
      <c r="A74" s="35" t="s">
        <v>2401</v>
      </c>
      <c r="B74" s="35" t="s">
        <v>2364</v>
      </c>
      <c r="C74" s="35" t="s">
        <v>2402</v>
      </c>
      <c r="D74" s="35" t="s">
        <v>2391</v>
      </c>
      <c r="E74" s="35" t="s">
        <v>2405</v>
      </c>
      <c r="F74" s="35" t="s">
        <v>292</v>
      </c>
      <c r="G74" s="37" t="s">
        <v>1925</v>
      </c>
      <c r="H74" s="36" t="s">
        <v>1917</v>
      </c>
      <c r="I74" s="35" t="s">
        <v>2282</v>
      </c>
      <c r="J74" s="35" t="s">
        <v>2282</v>
      </c>
      <c r="K74" s="35" t="s">
        <v>2282</v>
      </c>
    </row>
    <row r="75" spans="1:11">
      <c r="A75" s="35" t="s">
        <v>2401</v>
      </c>
      <c r="B75" s="35" t="s">
        <v>2364</v>
      </c>
      <c r="C75" s="35" t="s">
        <v>2402</v>
      </c>
      <c r="D75" s="35" t="s">
        <v>2391</v>
      </c>
      <c r="E75" s="35" t="s">
        <v>2406</v>
      </c>
      <c r="F75" s="35" t="s">
        <v>292</v>
      </c>
      <c r="G75" s="37" t="s">
        <v>1925</v>
      </c>
      <c r="H75" s="36" t="s">
        <v>1917</v>
      </c>
      <c r="I75" s="35" t="s">
        <v>2282</v>
      </c>
      <c r="J75" s="35" t="s">
        <v>2282</v>
      </c>
      <c r="K75" s="35" t="s">
        <v>2282</v>
      </c>
    </row>
    <row r="76" spans="1:11">
      <c r="A76" s="35" t="s">
        <v>2401</v>
      </c>
      <c r="B76" s="35" t="s">
        <v>2364</v>
      </c>
      <c r="C76" s="35" t="s">
        <v>2402</v>
      </c>
      <c r="D76" s="35" t="s">
        <v>2391</v>
      </c>
      <c r="E76" s="35" t="s">
        <v>2407</v>
      </c>
      <c r="F76" s="35" t="s">
        <v>1932</v>
      </c>
      <c r="G76" s="37" t="s">
        <v>1925</v>
      </c>
      <c r="H76" s="36" t="s">
        <v>1917</v>
      </c>
      <c r="I76" s="35" t="s">
        <v>2282</v>
      </c>
      <c r="J76" s="35" t="s">
        <v>2282</v>
      </c>
      <c r="K76" s="35" t="s">
        <v>2282</v>
      </c>
    </row>
    <row r="77" spans="1:11">
      <c r="A77" s="35" t="s">
        <v>2401</v>
      </c>
      <c r="B77" s="35" t="s">
        <v>2364</v>
      </c>
      <c r="C77" s="35" t="s">
        <v>2402</v>
      </c>
      <c r="D77" s="35" t="s">
        <v>2391</v>
      </c>
      <c r="E77" s="35" t="s">
        <v>1198</v>
      </c>
      <c r="F77" s="35" t="s">
        <v>1199</v>
      </c>
      <c r="G77" s="37" t="s">
        <v>1925</v>
      </c>
      <c r="H77" s="36" t="s">
        <v>1917</v>
      </c>
      <c r="I77" s="35" t="s">
        <v>2282</v>
      </c>
      <c r="J77" s="35" t="s">
        <v>2282</v>
      </c>
      <c r="K77" s="35" t="s">
        <v>2282</v>
      </c>
    </row>
    <row r="78" spans="1:11">
      <c r="A78" s="35" t="s">
        <v>2401</v>
      </c>
      <c r="B78" s="35" t="s">
        <v>2364</v>
      </c>
      <c r="C78" s="35" t="s">
        <v>2402</v>
      </c>
      <c r="D78" s="35" t="s">
        <v>2391</v>
      </c>
      <c r="E78" s="35" t="s">
        <v>2407</v>
      </c>
      <c r="F78" s="35" t="s">
        <v>1958</v>
      </c>
      <c r="G78" s="37" t="s">
        <v>1925</v>
      </c>
      <c r="H78" s="36" t="s">
        <v>1917</v>
      </c>
      <c r="I78" s="35" t="s">
        <v>2282</v>
      </c>
      <c r="J78" s="35" t="s">
        <v>2282</v>
      </c>
      <c r="K78" s="35" t="s">
        <v>2282</v>
      </c>
    </row>
    <row r="79" spans="1:11">
      <c r="A79" s="35" t="s">
        <v>2401</v>
      </c>
      <c r="B79" s="35" t="s">
        <v>2364</v>
      </c>
      <c r="C79" s="35" t="s">
        <v>2402</v>
      </c>
      <c r="D79" s="35" t="s">
        <v>2391</v>
      </c>
      <c r="E79" s="35" t="s">
        <v>2408</v>
      </c>
      <c r="F79" s="35" t="s">
        <v>1958</v>
      </c>
      <c r="G79" s="37" t="s">
        <v>1925</v>
      </c>
      <c r="H79" s="36" t="s">
        <v>1917</v>
      </c>
      <c r="I79" s="35" t="s">
        <v>2282</v>
      </c>
      <c r="J79" s="35" t="s">
        <v>2282</v>
      </c>
      <c r="K79" s="35" t="s">
        <v>2282</v>
      </c>
    </row>
    <row r="80" spans="1:11">
      <c r="A80" s="35" t="s">
        <v>2401</v>
      </c>
      <c r="B80" s="35" t="s">
        <v>2364</v>
      </c>
      <c r="C80" s="35" t="s">
        <v>2402</v>
      </c>
      <c r="D80" s="35" t="s">
        <v>2391</v>
      </c>
      <c r="E80" s="35" t="s">
        <v>2403</v>
      </c>
      <c r="F80" s="35" t="s">
        <v>1958</v>
      </c>
      <c r="G80" s="37" t="s">
        <v>1925</v>
      </c>
      <c r="H80" s="36" t="s">
        <v>1917</v>
      </c>
      <c r="I80" s="35" t="s">
        <v>2282</v>
      </c>
      <c r="J80" s="35" t="s">
        <v>2282</v>
      </c>
      <c r="K80" s="35" t="s">
        <v>2282</v>
      </c>
    </row>
    <row r="81" spans="1:11">
      <c r="A81" s="35" t="s">
        <v>2401</v>
      </c>
      <c r="B81" s="35" t="s">
        <v>2364</v>
      </c>
      <c r="C81" s="35" t="s">
        <v>2402</v>
      </c>
      <c r="D81" s="35" t="s">
        <v>2391</v>
      </c>
      <c r="E81" s="35" t="s">
        <v>2405</v>
      </c>
      <c r="F81" s="35" t="s">
        <v>1958</v>
      </c>
      <c r="G81" s="37" t="s">
        <v>1925</v>
      </c>
      <c r="H81" s="36" t="s">
        <v>1917</v>
      </c>
      <c r="I81" s="35" t="s">
        <v>2282</v>
      </c>
      <c r="J81" s="35" t="s">
        <v>2282</v>
      </c>
      <c r="K81" s="35" t="s">
        <v>2282</v>
      </c>
    </row>
    <row r="82" spans="1:11">
      <c r="A82" s="35" t="s">
        <v>2401</v>
      </c>
      <c r="B82" s="35" t="s">
        <v>2364</v>
      </c>
      <c r="C82" s="35" t="s">
        <v>2402</v>
      </c>
      <c r="D82" s="35" t="s">
        <v>2391</v>
      </c>
      <c r="E82" s="35" t="s">
        <v>2406</v>
      </c>
      <c r="F82" s="35" t="s">
        <v>1958</v>
      </c>
      <c r="G82" s="37" t="s">
        <v>1925</v>
      </c>
      <c r="H82" s="36" t="s">
        <v>1917</v>
      </c>
      <c r="I82" s="35" t="s">
        <v>2282</v>
      </c>
      <c r="J82" s="35" t="s">
        <v>2282</v>
      </c>
      <c r="K82" s="35" t="s">
        <v>2282</v>
      </c>
    </row>
    <row r="83" spans="1:11">
      <c r="A83" s="35" t="s">
        <v>2410</v>
      </c>
      <c r="B83" s="35" t="s">
        <v>2364</v>
      </c>
      <c r="C83" s="35" t="s">
        <v>2411</v>
      </c>
      <c r="D83" s="35" t="s">
        <v>2391</v>
      </c>
      <c r="E83" s="35" t="s">
        <v>2412</v>
      </c>
      <c r="F83" s="35" t="s">
        <v>712</v>
      </c>
      <c r="G83" s="37" t="s">
        <v>1925</v>
      </c>
      <c r="H83" s="36" t="s">
        <v>1917</v>
      </c>
      <c r="I83" s="35" t="s">
        <v>2282</v>
      </c>
      <c r="J83" s="35" t="s">
        <v>2282</v>
      </c>
      <c r="K83" s="35" t="s">
        <v>2282</v>
      </c>
    </row>
    <row r="84" spans="1:11">
      <c r="A84" s="35" t="s">
        <v>2410</v>
      </c>
      <c r="B84" s="35" t="s">
        <v>2364</v>
      </c>
      <c r="C84" s="35" t="s">
        <v>2411</v>
      </c>
      <c r="D84" s="35" t="s">
        <v>2391</v>
      </c>
      <c r="E84" s="35" t="s">
        <v>2413</v>
      </c>
      <c r="F84" s="35" t="s">
        <v>1930</v>
      </c>
      <c r="G84" s="37" t="s">
        <v>1925</v>
      </c>
      <c r="H84" s="36" t="s">
        <v>1917</v>
      </c>
      <c r="I84" s="35" t="s">
        <v>2282</v>
      </c>
      <c r="J84" s="35" t="s">
        <v>2282</v>
      </c>
      <c r="K84" s="35" t="s">
        <v>2282</v>
      </c>
    </row>
    <row r="85" spans="1:11">
      <c r="A85" s="35" t="s">
        <v>2410</v>
      </c>
      <c r="B85" s="35" t="s">
        <v>2364</v>
      </c>
      <c r="C85" s="35" t="s">
        <v>2411</v>
      </c>
      <c r="D85" s="35" t="s">
        <v>2391</v>
      </c>
      <c r="E85" s="35" t="s">
        <v>2413</v>
      </c>
      <c r="F85" s="35" t="s">
        <v>1932</v>
      </c>
      <c r="G85" s="37" t="s">
        <v>1925</v>
      </c>
      <c r="H85" s="36" t="s">
        <v>1917</v>
      </c>
      <c r="I85" s="35" t="s">
        <v>2282</v>
      </c>
      <c r="J85" s="35" t="s">
        <v>2282</v>
      </c>
      <c r="K85" s="35" t="s">
        <v>2282</v>
      </c>
    </row>
    <row r="86" spans="1:11">
      <c r="A86" s="35" t="s">
        <v>2414</v>
      </c>
      <c r="B86" s="35" t="s">
        <v>2364</v>
      </c>
      <c r="C86" s="35" t="s">
        <v>2415</v>
      </c>
      <c r="D86" s="35" t="s">
        <v>2391</v>
      </c>
      <c r="E86" s="35" t="s">
        <v>2416</v>
      </c>
      <c r="F86" s="35" t="s">
        <v>1922</v>
      </c>
      <c r="G86" s="37" t="s">
        <v>1925</v>
      </c>
      <c r="H86" s="36" t="s">
        <v>1917</v>
      </c>
      <c r="I86" s="35" t="s">
        <v>2282</v>
      </c>
      <c r="J86" s="35" t="s">
        <v>2282</v>
      </c>
      <c r="K86" s="35" t="s">
        <v>2282</v>
      </c>
    </row>
    <row r="87" spans="1:11">
      <c r="A87" s="35" t="s">
        <v>2414</v>
      </c>
      <c r="B87" s="35" t="s">
        <v>2364</v>
      </c>
      <c r="C87" s="35" t="s">
        <v>2415</v>
      </c>
      <c r="D87" s="35" t="s">
        <v>2391</v>
      </c>
      <c r="E87" s="35" t="s">
        <v>2417</v>
      </c>
      <c r="F87" s="35" t="s">
        <v>1956</v>
      </c>
      <c r="G87" s="37" t="s">
        <v>1925</v>
      </c>
      <c r="H87" s="36" t="s">
        <v>1917</v>
      </c>
      <c r="I87" s="35" t="s">
        <v>2282</v>
      </c>
      <c r="J87" s="35" t="s">
        <v>2282</v>
      </c>
      <c r="K87" s="35" t="s">
        <v>2282</v>
      </c>
    </row>
    <row r="88" spans="1:11">
      <c r="A88" s="35" t="s">
        <v>2414</v>
      </c>
      <c r="B88" s="35" t="s">
        <v>2364</v>
      </c>
      <c r="C88" s="35" t="s">
        <v>2415</v>
      </c>
      <c r="D88" s="35" t="s">
        <v>2391</v>
      </c>
      <c r="E88" s="35" t="s">
        <v>2418</v>
      </c>
      <c r="F88" s="35" t="s">
        <v>712</v>
      </c>
      <c r="G88" s="37" t="s">
        <v>1925</v>
      </c>
      <c r="H88" s="36" t="s">
        <v>1917</v>
      </c>
      <c r="I88" s="35" t="s">
        <v>2282</v>
      </c>
      <c r="J88" s="35" t="s">
        <v>2282</v>
      </c>
      <c r="K88" s="35" t="s">
        <v>2282</v>
      </c>
    </row>
    <row r="89" spans="1:11">
      <c r="A89" s="35" t="s">
        <v>2414</v>
      </c>
      <c r="B89" s="35" t="s">
        <v>2364</v>
      </c>
      <c r="C89" s="35" t="s">
        <v>2415</v>
      </c>
      <c r="D89" s="35" t="s">
        <v>2391</v>
      </c>
      <c r="E89" s="35" t="s">
        <v>2418</v>
      </c>
      <c r="F89" s="35" t="s">
        <v>1930</v>
      </c>
      <c r="G89" s="37" t="s">
        <v>1925</v>
      </c>
      <c r="H89" s="36" t="s">
        <v>1917</v>
      </c>
      <c r="I89" s="35" t="s">
        <v>2282</v>
      </c>
      <c r="J89" s="35" t="s">
        <v>2282</v>
      </c>
      <c r="K89" s="35" t="s">
        <v>2282</v>
      </c>
    </row>
    <row r="90" spans="1:11">
      <c r="A90" s="35" t="s">
        <v>2414</v>
      </c>
      <c r="B90" s="35" t="s">
        <v>2364</v>
      </c>
      <c r="C90" s="35" t="s">
        <v>2415</v>
      </c>
      <c r="D90" s="35" t="s">
        <v>2391</v>
      </c>
      <c r="E90" s="35" t="s">
        <v>2419</v>
      </c>
      <c r="F90" s="35" t="s">
        <v>1931</v>
      </c>
      <c r="G90" s="37" t="s">
        <v>1925</v>
      </c>
      <c r="H90" s="36" t="s">
        <v>1917</v>
      </c>
      <c r="I90" s="35" t="s">
        <v>2282</v>
      </c>
      <c r="J90" s="35" t="s">
        <v>2282</v>
      </c>
      <c r="K90" s="35" t="s">
        <v>2282</v>
      </c>
    </row>
    <row r="91" spans="1:11">
      <c r="A91" s="35" t="s">
        <v>2414</v>
      </c>
      <c r="B91" s="35" t="s">
        <v>2364</v>
      </c>
      <c r="C91" s="35" t="s">
        <v>2415</v>
      </c>
      <c r="D91" s="35" t="s">
        <v>2391</v>
      </c>
      <c r="E91" s="35" t="s">
        <v>2420</v>
      </c>
      <c r="F91" s="35" t="s">
        <v>2409</v>
      </c>
      <c r="G91" s="37" t="s">
        <v>1925</v>
      </c>
      <c r="H91" s="36" t="s">
        <v>1917</v>
      </c>
      <c r="I91" s="35" t="s">
        <v>2282</v>
      </c>
      <c r="J91" s="35" t="s">
        <v>2282</v>
      </c>
      <c r="K91" s="35" t="s">
        <v>2282</v>
      </c>
    </row>
    <row r="92" spans="1:11">
      <c r="A92" s="35" t="s">
        <v>2414</v>
      </c>
      <c r="B92" s="35" t="s">
        <v>2364</v>
      </c>
      <c r="C92" s="35" t="s">
        <v>2415</v>
      </c>
      <c r="D92" s="35" t="s">
        <v>2391</v>
      </c>
      <c r="E92" s="35" t="s">
        <v>2417</v>
      </c>
      <c r="F92" s="35" t="s">
        <v>2409</v>
      </c>
      <c r="G92" s="37" t="s">
        <v>1925</v>
      </c>
      <c r="H92" s="36" t="s">
        <v>1917</v>
      </c>
      <c r="I92" s="35" t="s">
        <v>2282</v>
      </c>
      <c r="J92" s="35" t="s">
        <v>2282</v>
      </c>
      <c r="K92" s="35" t="s">
        <v>2282</v>
      </c>
    </row>
    <row r="93" spans="1:11">
      <c r="A93" s="35" t="s">
        <v>2414</v>
      </c>
      <c r="B93" s="35" t="s">
        <v>2364</v>
      </c>
      <c r="C93" s="35" t="s">
        <v>2415</v>
      </c>
      <c r="D93" s="35" t="s">
        <v>2391</v>
      </c>
      <c r="E93" s="35" t="s">
        <v>2418</v>
      </c>
      <c r="F93" s="35" t="s">
        <v>292</v>
      </c>
      <c r="G93" s="37" t="s">
        <v>1925</v>
      </c>
      <c r="H93" s="36" t="s">
        <v>1917</v>
      </c>
      <c r="I93" s="35" t="s">
        <v>2282</v>
      </c>
      <c r="J93" s="35" t="s">
        <v>2282</v>
      </c>
      <c r="K93" s="35" t="s">
        <v>2282</v>
      </c>
    </row>
    <row r="94" spans="1:11">
      <c r="A94" s="35" t="s">
        <v>2414</v>
      </c>
      <c r="B94" s="35" t="s">
        <v>2364</v>
      </c>
      <c r="C94" s="35" t="s">
        <v>2415</v>
      </c>
      <c r="D94" s="35" t="s">
        <v>2391</v>
      </c>
      <c r="E94" s="35" t="s">
        <v>2417</v>
      </c>
      <c r="F94" s="35" t="s">
        <v>292</v>
      </c>
      <c r="G94" s="37" t="s">
        <v>1925</v>
      </c>
      <c r="H94" s="36" t="s">
        <v>1917</v>
      </c>
      <c r="I94" s="35" t="s">
        <v>2282</v>
      </c>
      <c r="J94" s="35" t="s">
        <v>2282</v>
      </c>
      <c r="K94" s="35" t="s">
        <v>2282</v>
      </c>
    </row>
    <row r="95" spans="1:11">
      <c r="A95" s="35" t="s">
        <v>2414</v>
      </c>
      <c r="B95" s="35" t="s">
        <v>2364</v>
      </c>
      <c r="C95" s="35" t="s">
        <v>2415</v>
      </c>
      <c r="D95" s="35" t="s">
        <v>2391</v>
      </c>
      <c r="E95" s="35" t="s">
        <v>2421</v>
      </c>
      <c r="F95" s="35" t="s">
        <v>998</v>
      </c>
      <c r="G95" s="37" t="s">
        <v>1925</v>
      </c>
      <c r="H95" s="36" t="s">
        <v>1917</v>
      </c>
      <c r="I95" s="35" t="s">
        <v>2282</v>
      </c>
      <c r="J95" s="35" t="s">
        <v>2282</v>
      </c>
      <c r="K95" s="35" t="s">
        <v>2282</v>
      </c>
    </row>
    <row r="96" spans="1:11">
      <c r="A96" s="35" t="s">
        <v>2414</v>
      </c>
      <c r="B96" s="35" t="s">
        <v>2364</v>
      </c>
      <c r="C96" s="35" t="s">
        <v>2415</v>
      </c>
      <c r="D96" s="35" t="s">
        <v>2391</v>
      </c>
      <c r="E96" s="35" t="s">
        <v>1932</v>
      </c>
      <c r="F96" s="35" t="s">
        <v>1932</v>
      </c>
      <c r="G96" s="37" t="s">
        <v>1925</v>
      </c>
      <c r="H96" s="36" t="s">
        <v>1917</v>
      </c>
      <c r="I96" s="35" t="s">
        <v>2282</v>
      </c>
      <c r="J96" s="35" t="s">
        <v>2282</v>
      </c>
      <c r="K96" s="35" t="s">
        <v>2282</v>
      </c>
    </row>
    <row r="97" spans="1:11">
      <c r="A97" s="35" t="s">
        <v>2414</v>
      </c>
      <c r="B97" s="35" t="s">
        <v>2364</v>
      </c>
      <c r="C97" s="35" t="s">
        <v>2415</v>
      </c>
      <c r="D97" s="35" t="s">
        <v>2391</v>
      </c>
      <c r="E97" s="35" t="s">
        <v>2419</v>
      </c>
      <c r="F97" s="35" t="s">
        <v>1958</v>
      </c>
      <c r="G97" s="37" t="s">
        <v>1925</v>
      </c>
      <c r="H97" s="36" t="s">
        <v>1917</v>
      </c>
      <c r="I97" s="35" t="s">
        <v>2282</v>
      </c>
      <c r="J97" s="35" t="s">
        <v>2282</v>
      </c>
      <c r="K97" s="35" t="s">
        <v>2282</v>
      </c>
    </row>
    <row r="98" spans="1:11">
      <c r="A98" s="35" t="s">
        <v>2414</v>
      </c>
      <c r="B98" s="35" t="s">
        <v>2364</v>
      </c>
      <c r="C98" s="35" t="s">
        <v>2415</v>
      </c>
      <c r="D98" s="35" t="s">
        <v>2391</v>
      </c>
      <c r="E98" s="35" t="s">
        <v>2420</v>
      </c>
      <c r="F98" s="35" t="s">
        <v>1958</v>
      </c>
      <c r="G98" s="37" t="s">
        <v>1925</v>
      </c>
      <c r="H98" s="36" t="s">
        <v>1917</v>
      </c>
      <c r="I98" s="35" t="s">
        <v>2282</v>
      </c>
      <c r="J98" s="35" t="s">
        <v>2282</v>
      </c>
      <c r="K98" s="35" t="s">
        <v>2282</v>
      </c>
    </row>
    <row r="99" spans="1:11">
      <c r="A99" s="35" t="s">
        <v>2414</v>
      </c>
      <c r="B99" s="35" t="s">
        <v>2364</v>
      </c>
      <c r="C99" s="35" t="s">
        <v>2415</v>
      </c>
      <c r="D99" s="35" t="s">
        <v>2391</v>
      </c>
      <c r="E99" s="35" t="s">
        <v>2416</v>
      </c>
      <c r="F99" s="35" t="s">
        <v>1958</v>
      </c>
      <c r="G99" s="37" t="s">
        <v>1925</v>
      </c>
      <c r="H99" s="36" t="s">
        <v>1917</v>
      </c>
      <c r="I99" s="35" t="s">
        <v>2282</v>
      </c>
      <c r="J99" s="35" t="s">
        <v>2282</v>
      </c>
      <c r="K99" s="35" t="s">
        <v>2282</v>
      </c>
    </row>
    <row r="100" spans="1:11">
      <c r="A100" s="35" t="s">
        <v>2422</v>
      </c>
      <c r="B100" s="35" t="s">
        <v>2364</v>
      </c>
      <c r="C100" s="35" t="s">
        <v>2423</v>
      </c>
      <c r="D100" s="35" t="s">
        <v>2391</v>
      </c>
      <c r="E100" s="35" t="s">
        <v>2424</v>
      </c>
      <c r="F100" s="35" t="s">
        <v>1922</v>
      </c>
      <c r="G100" s="37" t="s">
        <v>1925</v>
      </c>
      <c r="H100" s="36" t="s">
        <v>1917</v>
      </c>
      <c r="I100" s="35" t="s">
        <v>2282</v>
      </c>
      <c r="J100" s="35" t="s">
        <v>2282</v>
      </c>
      <c r="K100" s="35" t="s">
        <v>2282</v>
      </c>
    </row>
    <row r="101" spans="1:11">
      <c r="A101" s="35" t="s">
        <v>2422</v>
      </c>
      <c r="B101" s="35" t="s">
        <v>2364</v>
      </c>
      <c r="C101" s="35" t="s">
        <v>2423</v>
      </c>
      <c r="D101" s="35" t="s">
        <v>2391</v>
      </c>
      <c r="E101" s="35" t="s">
        <v>2425</v>
      </c>
      <c r="F101" s="35" t="s">
        <v>1956</v>
      </c>
      <c r="G101" s="37" t="s">
        <v>1925</v>
      </c>
      <c r="H101" s="36" t="s">
        <v>1917</v>
      </c>
      <c r="I101" s="35" t="s">
        <v>2282</v>
      </c>
      <c r="J101" s="35" t="s">
        <v>2282</v>
      </c>
      <c r="K101" s="35" t="s">
        <v>2282</v>
      </c>
    </row>
    <row r="102" spans="1:11">
      <c r="A102" s="35" t="s">
        <v>2422</v>
      </c>
      <c r="B102" s="35" t="s">
        <v>2364</v>
      </c>
      <c r="C102" s="35" t="s">
        <v>2423</v>
      </c>
      <c r="D102" s="35" t="s">
        <v>2391</v>
      </c>
      <c r="E102" s="35" t="s">
        <v>2426</v>
      </c>
      <c r="F102" s="35" t="s">
        <v>1978</v>
      </c>
      <c r="G102" s="37" t="s">
        <v>1925</v>
      </c>
      <c r="H102" s="36" t="s">
        <v>1917</v>
      </c>
      <c r="I102" s="35" t="s">
        <v>2282</v>
      </c>
      <c r="J102" s="35" t="s">
        <v>2282</v>
      </c>
      <c r="K102" s="35" t="s">
        <v>2282</v>
      </c>
    </row>
    <row r="103" spans="1:11">
      <c r="A103" s="35" t="s">
        <v>2422</v>
      </c>
      <c r="B103" s="35" t="s">
        <v>2364</v>
      </c>
      <c r="C103" s="35" t="s">
        <v>2423</v>
      </c>
      <c r="D103" s="35" t="s">
        <v>2391</v>
      </c>
      <c r="E103" s="35" t="s">
        <v>2427</v>
      </c>
      <c r="F103" s="35" t="s">
        <v>2394</v>
      </c>
      <c r="G103" s="37" t="s">
        <v>1925</v>
      </c>
      <c r="H103" s="36" t="s">
        <v>1917</v>
      </c>
      <c r="I103" s="35" t="s">
        <v>2282</v>
      </c>
      <c r="J103" s="35" t="s">
        <v>2282</v>
      </c>
      <c r="K103" s="35" t="s">
        <v>2282</v>
      </c>
    </row>
    <row r="104" spans="1:11">
      <c r="A104" s="35" t="s">
        <v>2422</v>
      </c>
      <c r="B104" s="35" t="s">
        <v>2364</v>
      </c>
      <c r="C104" s="35" t="s">
        <v>2423</v>
      </c>
      <c r="D104" s="35" t="s">
        <v>2391</v>
      </c>
      <c r="E104" s="35" t="s">
        <v>2428</v>
      </c>
      <c r="F104" s="35" t="s">
        <v>712</v>
      </c>
      <c r="G104" s="37" t="s">
        <v>1925</v>
      </c>
      <c r="H104" s="36" t="s">
        <v>1917</v>
      </c>
      <c r="I104" s="35" t="s">
        <v>2282</v>
      </c>
      <c r="J104" s="35" t="s">
        <v>2282</v>
      </c>
      <c r="K104" s="35" t="s">
        <v>2282</v>
      </c>
    </row>
    <row r="105" spans="1:11">
      <c r="A105" s="35" t="s">
        <v>2422</v>
      </c>
      <c r="B105" s="35" t="s">
        <v>2364</v>
      </c>
      <c r="C105" s="35" t="s">
        <v>2423</v>
      </c>
      <c r="D105" s="35" t="s">
        <v>2391</v>
      </c>
      <c r="E105" s="35" t="s">
        <v>2426</v>
      </c>
      <c r="F105" s="35" t="s">
        <v>712</v>
      </c>
      <c r="G105" s="37" t="s">
        <v>1925</v>
      </c>
      <c r="H105" s="36" t="s">
        <v>1917</v>
      </c>
      <c r="I105" s="35" t="s">
        <v>2282</v>
      </c>
      <c r="J105" s="35" t="s">
        <v>2282</v>
      </c>
      <c r="K105" s="35" t="s">
        <v>2282</v>
      </c>
    </row>
    <row r="106" spans="1:11">
      <c r="A106" s="35" t="s">
        <v>2422</v>
      </c>
      <c r="B106" s="35" t="s">
        <v>2364</v>
      </c>
      <c r="C106" s="35" t="s">
        <v>2423</v>
      </c>
      <c r="D106" s="35" t="s">
        <v>2391</v>
      </c>
      <c r="E106" s="35" t="s">
        <v>2428</v>
      </c>
      <c r="F106" s="35" t="s">
        <v>1930</v>
      </c>
      <c r="G106" s="37" t="s">
        <v>1925</v>
      </c>
      <c r="H106" s="36" t="s">
        <v>1917</v>
      </c>
      <c r="I106" s="35" t="s">
        <v>2282</v>
      </c>
      <c r="J106" s="35" t="s">
        <v>2282</v>
      </c>
      <c r="K106" s="35" t="s">
        <v>2282</v>
      </c>
    </row>
    <row r="107" spans="1:11">
      <c r="A107" s="35" t="s">
        <v>2422</v>
      </c>
      <c r="B107" s="35" t="s">
        <v>2364</v>
      </c>
      <c r="C107" s="35" t="s">
        <v>2423</v>
      </c>
      <c r="D107" s="35" t="s">
        <v>2391</v>
      </c>
      <c r="E107" s="35" t="s">
        <v>2424</v>
      </c>
      <c r="F107" s="35" t="s">
        <v>2429</v>
      </c>
      <c r="G107" s="37" t="s">
        <v>1925</v>
      </c>
      <c r="H107" s="36" t="s">
        <v>1917</v>
      </c>
      <c r="I107" s="35" t="s">
        <v>2282</v>
      </c>
      <c r="J107" s="35" t="s">
        <v>2282</v>
      </c>
      <c r="K107" s="35" t="s">
        <v>2282</v>
      </c>
    </row>
    <row r="108" spans="1:11">
      <c r="A108" s="35" t="s">
        <v>2422</v>
      </c>
      <c r="B108" s="35" t="s">
        <v>2364</v>
      </c>
      <c r="C108" s="35" t="s">
        <v>2423</v>
      </c>
      <c r="D108" s="35" t="s">
        <v>2391</v>
      </c>
      <c r="E108" s="35" t="s">
        <v>2428</v>
      </c>
      <c r="F108" s="35" t="s">
        <v>1932</v>
      </c>
      <c r="G108" s="37" t="s">
        <v>1925</v>
      </c>
      <c r="H108" s="36" t="s">
        <v>1917</v>
      </c>
      <c r="I108" s="35" t="s">
        <v>2282</v>
      </c>
      <c r="J108" s="35" t="s">
        <v>2282</v>
      </c>
      <c r="K108" s="35" t="s">
        <v>2282</v>
      </c>
    </row>
    <row r="109" spans="1:11">
      <c r="A109" s="35" t="s">
        <v>2422</v>
      </c>
      <c r="B109" s="35" t="s">
        <v>2364</v>
      </c>
      <c r="C109" s="35" t="s">
        <v>2423</v>
      </c>
      <c r="D109" s="35" t="s">
        <v>2391</v>
      </c>
      <c r="E109" s="35" t="s">
        <v>2428</v>
      </c>
      <c r="F109" s="35" t="s">
        <v>1958</v>
      </c>
      <c r="G109" s="37" t="s">
        <v>1925</v>
      </c>
      <c r="H109" s="36" t="s">
        <v>1917</v>
      </c>
      <c r="I109" s="35" t="s">
        <v>2282</v>
      </c>
      <c r="J109" s="35" t="s">
        <v>2282</v>
      </c>
      <c r="K109" s="35" t="s">
        <v>2282</v>
      </c>
    </row>
    <row r="110" spans="1:11">
      <c r="A110" s="35" t="s">
        <v>2422</v>
      </c>
      <c r="B110" s="35" t="s">
        <v>2364</v>
      </c>
      <c r="C110" s="35" t="s">
        <v>2423</v>
      </c>
      <c r="D110" s="35" t="s">
        <v>2391</v>
      </c>
      <c r="E110" s="35" t="s">
        <v>2424</v>
      </c>
      <c r="F110" s="35" t="s">
        <v>1933</v>
      </c>
      <c r="G110" s="37" t="s">
        <v>1925</v>
      </c>
      <c r="H110" s="36" t="s">
        <v>1917</v>
      </c>
      <c r="I110" s="35" t="s">
        <v>2282</v>
      </c>
      <c r="J110" s="35" t="s">
        <v>2282</v>
      </c>
      <c r="K110" s="35" t="s">
        <v>2282</v>
      </c>
    </row>
    <row r="111" spans="1:11">
      <c r="A111" s="35" t="s">
        <v>2430</v>
      </c>
      <c r="B111" s="35" t="s">
        <v>2364</v>
      </c>
      <c r="C111" s="35" t="s">
        <v>2431</v>
      </c>
      <c r="D111" s="35" t="s">
        <v>2391</v>
      </c>
      <c r="E111" s="35" t="s">
        <v>2432</v>
      </c>
      <c r="F111" s="35" t="s">
        <v>1976</v>
      </c>
      <c r="G111" s="37" t="s">
        <v>1925</v>
      </c>
      <c r="H111" s="36" t="s">
        <v>1917</v>
      </c>
      <c r="I111" s="35" t="s">
        <v>2282</v>
      </c>
      <c r="J111" s="35" t="s">
        <v>2282</v>
      </c>
      <c r="K111" s="35" t="s">
        <v>2282</v>
      </c>
    </row>
    <row r="112" spans="1:11">
      <c r="A112" s="35" t="s">
        <v>2430</v>
      </c>
      <c r="B112" s="35" t="s">
        <v>2364</v>
      </c>
      <c r="C112" s="35" t="s">
        <v>2431</v>
      </c>
      <c r="D112" s="35" t="s">
        <v>2391</v>
      </c>
      <c r="E112" s="35" t="s">
        <v>2433</v>
      </c>
      <c r="F112" s="35" t="s">
        <v>1922</v>
      </c>
      <c r="G112" s="37" t="s">
        <v>1925</v>
      </c>
      <c r="H112" s="36" t="s">
        <v>1917</v>
      </c>
      <c r="I112" s="35" t="s">
        <v>2282</v>
      </c>
      <c r="J112" s="35" t="s">
        <v>2282</v>
      </c>
      <c r="K112" s="35" t="s">
        <v>2282</v>
      </c>
    </row>
    <row r="113" spans="1:11">
      <c r="A113" s="35" t="s">
        <v>2430</v>
      </c>
      <c r="B113" s="35" t="s">
        <v>2364</v>
      </c>
      <c r="C113" s="35" t="s">
        <v>2431</v>
      </c>
      <c r="D113" s="35" t="s">
        <v>2391</v>
      </c>
      <c r="E113" s="35" t="s">
        <v>2432</v>
      </c>
      <c r="F113" s="35" t="s">
        <v>1922</v>
      </c>
      <c r="G113" s="37" t="s">
        <v>1925</v>
      </c>
      <c r="H113" s="36" t="s">
        <v>1917</v>
      </c>
      <c r="I113" s="35" t="s">
        <v>2282</v>
      </c>
      <c r="J113" s="35" t="s">
        <v>2282</v>
      </c>
      <c r="K113" s="35" t="s">
        <v>2282</v>
      </c>
    </row>
    <row r="114" spans="1:11">
      <c r="A114" s="35" t="s">
        <v>2430</v>
      </c>
      <c r="B114" s="35" t="s">
        <v>2364</v>
      </c>
      <c r="C114" s="35" t="s">
        <v>2431</v>
      </c>
      <c r="D114" s="35" t="s">
        <v>2391</v>
      </c>
      <c r="E114" s="35" t="s">
        <v>2434</v>
      </c>
      <c r="F114" s="35" t="s">
        <v>1922</v>
      </c>
      <c r="G114" s="37" t="s">
        <v>1925</v>
      </c>
      <c r="H114" s="36" t="s">
        <v>1917</v>
      </c>
      <c r="I114" s="35" t="s">
        <v>2282</v>
      </c>
      <c r="J114" s="35" t="s">
        <v>2282</v>
      </c>
      <c r="K114" s="35" t="s">
        <v>2282</v>
      </c>
    </row>
    <row r="115" spans="1:11">
      <c r="A115" s="35" t="s">
        <v>2430</v>
      </c>
      <c r="B115" s="35" t="s">
        <v>2364</v>
      </c>
      <c r="C115" s="35" t="s">
        <v>2431</v>
      </c>
      <c r="D115" s="35" t="s">
        <v>2391</v>
      </c>
      <c r="E115" s="35" t="s">
        <v>2435</v>
      </c>
      <c r="F115" s="35" t="s">
        <v>1956</v>
      </c>
      <c r="G115" s="37" t="s">
        <v>1925</v>
      </c>
      <c r="H115" s="36" t="s">
        <v>1917</v>
      </c>
      <c r="I115" s="35" t="s">
        <v>2282</v>
      </c>
      <c r="J115" s="35" t="s">
        <v>2282</v>
      </c>
      <c r="K115" s="35" t="s">
        <v>2282</v>
      </c>
    </row>
    <row r="116" spans="1:11">
      <c r="A116" s="35" t="s">
        <v>2430</v>
      </c>
      <c r="B116" s="35" t="s">
        <v>2364</v>
      </c>
      <c r="C116" s="35" t="s">
        <v>2431</v>
      </c>
      <c r="D116" s="35" t="s">
        <v>2391</v>
      </c>
      <c r="E116" s="35" t="s">
        <v>2432</v>
      </c>
      <c r="F116" s="35" t="s">
        <v>1956</v>
      </c>
      <c r="G116" s="37" t="s">
        <v>1925</v>
      </c>
      <c r="H116" s="36" t="s">
        <v>1917</v>
      </c>
      <c r="I116" s="35" t="s">
        <v>2282</v>
      </c>
      <c r="J116" s="35" t="s">
        <v>2282</v>
      </c>
      <c r="K116" s="35" t="s">
        <v>2282</v>
      </c>
    </row>
    <row r="117" spans="1:11">
      <c r="A117" s="35" t="s">
        <v>2430</v>
      </c>
      <c r="B117" s="35" t="s">
        <v>2364</v>
      </c>
      <c r="C117" s="35" t="s">
        <v>2431</v>
      </c>
      <c r="D117" s="35" t="s">
        <v>2391</v>
      </c>
      <c r="E117" s="35" t="s">
        <v>2436</v>
      </c>
      <c r="F117" s="35" t="s">
        <v>1978</v>
      </c>
      <c r="G117" s="37" t="s">
        <v>1925</v>
      </c>
      <c r="H117" s="36" t="s">
        <v>1917</v>
      </c>
      <c r="I117" s="35" t="s">
        <v>2282</v>
      </c>
      <c r="J117" s="35" t="s">
        <v>2282</v>
      </c>
      <c r="K117" s="35" t="s">
        <v>2282</v>
      </c>
    </row>
    <row r="118" spans="1:11">
      <c r="A118" s="35" t="s">
        <v>2430</v>
      </c>
      <c r="B118" s="35" t="s">
        <v>2364</v>
      </c>
      <c r="C118" s="35" t="s">
        <v>2431</v>
      </c>
      <c r="D118" s="35" t="s">
        <v>2391</v>
      </c>
      <c r="E118" s="35" t="s">
        <v>2432</v>
      </c>
      <c r="F118" s="35" t="s">
        <v>1978</v>
      </c>
      <c r="G118" s="37" t="s">
        <v>1925</v>
      </c>
      <c r="H118" s="36" t="s">
        <v>1917</v>
      </c>
      <c r="I118" s="35" t="s">
        <v>2282</v>
      </c>
      <c r="J118" s="35" t="s">
        <v>2282</v>
      </c>
      <c r="K118" s="35" t="s">
        <v>2282</v>
      </c>
    </row>
    <row r="119" spans="1:11">
      <c r="A119" s="35" t="s">
        <v>2430</v>
      </c>
      <c r="B119" s="35" t="s">
        <v>2364</v>
      </c>
      <c r="C119" s="35" t="s">
        <v>2431</v>
      </c>
      <c r="D119" s="35" t="s">
        <v>2391</v>
      </c>
      <c r="E119" s="35" t="s">
        <v>2432</v>
      </c>
      <c r="F119" s="35" t="s">
        <v>2394</v>
      </c>
      <c r="G119" s="37" t="s">
        <v>1925</v>
      </c>
      <c r="H119" s="36" t="s">
        <v>1917</v>
      </c>
      <c r="I119" s="35" t="s">
        <v>2282</v>
      </c>
      <c r="J119" s="35" t="s">
        <v>2282</v>
      </c>
      <c r="K119" s="35" t="s">
        <v>2282</v>
      </c>
    </row>
    <row r="120" spans="1:11">
      <c r="A120" s="35" t="s">
        <v>2430</v>
      </c>
      <c r="B120" s="35" t="s">
        <v>2364</v>
      </c>
      <c r="C120" s="35" t="s">
        <v>2431</v>
      </c>
      <c r="D120" s="35" t="s">
        <v>2391</v>
      </c>
      <c r="E120" s="35" t="s">
        <v>2437</v>
      </c>
      <c r="F120" s="35" t="s">
        <v>2394</v>
      </c>
      <c r="G120" s="37" t="s">
        <v>1925</v>
      </c>
      <c r="H120" s="36" t="s">
        <v>1917</v>
      </c>
      <c r="I120" s="35" t="s">
        <v>2282</v>
      </c>
      <c r="J120" s="35" t="s">
        <v>2282</v>
      </c>
      <c r="K120" s="35" t="s">
        <v>2282</v>
      </c>
    </row>
    <row r="121" spans="1:11">
      <c r="A121" s="35" t="s">
        <v>2430</v>
      </c>
      <c r="B121" s="35" t="s">
        <v>2364</v>
      </c>
      <c r="C121" s="35" t="s">
        <v>2431</v>
      </c>
      <c r="D121" s="35" t="s">
        <v>2391</v>
      </c>
      <c r="E121" s="35" t="s">
        <v>2438</v>
      </c>
      <c r="F121" s="35" t="s">
        <v>712</v>
      </c>
      <c r="G121" s="37" t="s">
        <v>1925</v>
      </c>
      <c r="H121" s="36" t="s">
        <v>1917</v>
      </c>
      <c r="I121" s="35" t="s">
        <v>2282</v>
      </c>
      <c r="J121" s="35" t="s">
        <v>2282</v>
      </c>
      <c r="K121" s="35" t="s">
        <v>2282</v>
      </c>
    </row>
    <row r="122" spans="1:11">
      <c r="A122" s="35" t="s">
        <v>2430</v>
      </c>
      <c r="B122" s="35" t="s">
        <v>2364</v>
      </c>
      <c r="C122" s="35" t="s">
        <v>2431</v>
      </c>
      <c r="D122" s="35" t="s">
        <v>2391</v>
      </c>
      <c r="E122" s="35" t="s">
        <v>2433</v>
      </c>
      <c r="F122" s="35" t="s">
        <v>1965</v>
      </c>
      <c r="G122" s="37" t="s">
        <v>1925</v>
      </c>
      <c r="H122" s="36" t="s">
        <v>1917</v>
      </c>
      <c r="I122" s="35" t="s">
        <v>2282</v>
      </c>
      <c r="J122" s="35" t="s">
        <v>2282</v>
      </c>
      <c r="K122" s="35" t="s">
        <v>2282</v>
      </c>
    </row>
    <row r="123" spans="1:11">
      <c r="A123" s="35" t="s">
        <v>2430</v>
      </c>
      <c r="B123" s="35" t="s">
        <v>2364</v>
      </c>
      <c r="C123" s="35" t="s">
        <v>2431</v>
      </c>
      <c r="D123" s="35" t="s">
        <v>2391</v>
      </c>
      <c r="E123" s="35" t="s">
        <v>2439</v>
      </c>
      <c r="F123" s="35" t="s">
        <v>1930</v>
      </c>
      <c r="G123" s="37" t="s">
        <v>1925</v>
      </c>
      <c r="H123" s="36" t="s">
        <v>1917</v>
      </c>
      <c r="I123" s="35" t="s">
        <v>2282</v>
      </c>
      <c r="J123" s="35" t="s">
        <v>2282</v>
      </c>
      <c r="K123" s="35" t="s">
        <v>2282</v>
      </c>
    </row>
    <row r="124" spans="1:11">
      <c r="A124" s="35" t="s">
        <v>2430</v>
      </c>
      <c r="B124" s="35" t="s">
        <v>2364</v>
      </c>
      <c r="C124" s="35" t="s">
        <v>2431</v>
      </c>
      <c r="D124" s="35" t="s">
        <v>2391</v>
      </c>
      <c r="E124" s="35" t="s">
        <v>2435</v>
      </c>
      <c r="F124" s="35" t="s">
        <v>1930</v>
      </c>
      <c r="G124" s="37" t="s">
        <v>1925</v>
      </c>
      <c r="H124" s="36" t="s">
        <v>1917</v>
      </c>
      <c r="I124" s="35" t="s">
        <v>2282</v>
      </c>
      <c r="J124" s="35" t="s">
        <v>2282</v>
      </c>
      <c r="K124" s="35" t="s">
        <v>2282</v>
      </c>
    </row>
    <row r="125" spans="1:11">
      <c r="A125" s="35" t="s">
        <v>2430</v>
      </c>
      <c r="B125" s="35" t="s">
        <v>2364</v>
      </c>
      <c r="C125" s="35" t="s">
        <v>2431</v>
      </c>
      <c r="D125" s="35" t="s">
        <v>2391</v>
      </c>
      <c r="E125" s="35" t="s">
        <v>2432</v>
      </c>
      <c r="F125" s="35" t="s">
        <v>1930</v>
      </c>
      <c r="G125" s="37" t="s">
        <v>1925</v>
      </c>
      <c r="H125" s="36" t="s">
        <v>1917</v>
      </c>
      <c r="I125" s="35" t="s">
        <v>2282</v>
      </c>
      <c r="J125" s="35" t="s">
        <v>2282</v>
      </c>
      <c r="K125" s="35" t="s">
        <v>2282</v>
      </c>
    </row>
    <row r="126" spans="1:11">
      <c r="A126" s="35" t="s">
        <v>2430</v>
      </c>
      <c r="B126" s="35" t="s">
        <v>2364</v>
      </c>
      <c r="C126" s="35" t="s">
        <v>2431</v>
      </c>
      <c r="D126" s="35" t="s">
        <v>2391</v>
      </c>
      <c r="E126" s="35" t="s">
        <v>2438</v>
      </c>
      <c r="F126" s="35" t="s">
        <v>1931</v>
      </c>
      <c r="G126" s="37" t="s">
        <v>1925</v>
      </c>
      <c r="H126" s="36" t="s">
        <v>1917</v>
      </c>
      <c r="I126" s="35" t="s">
        <v>2282</v>
      </c>
      <c r="J126" s="35" t="s">
        <v>2282</v>
      </c>
      <c r="K126" s="35" t="s">
        <v>2282</v>
      </c>
    </row>
    <row r="127" spans="1:11">
      <c r="A127" s="35" t="s">
        <v>2430</v>
      </c>
      <c r="B127" s="35" t="s">
        <v>2364</v>
      </c>
      <c r="C127" s="35" t="s">
        <v>2431</v>
      </c>
      <c r="D127" s="35" t="s">
        <v>2391</v>
      </c>
      <c r="E127" s="35" t="s">
        <v>2435</v>
      </c>
      <c r="F127" s="35" t="s">
        <v>1931</v>
      </c>
      <c r="G127" s="37" t="s">
        <v>1925</v>
      </c>
      <c r="H127" s="36" t="s">
        <v>1917</v>
      </c>
      <c r="I127" s="35" t="s">
        <v>2282</v>
      </c>
      <c r="J127" s="35" t="s">
        <v>2282</v>
      </c>
      <c r="K127" s="35" t="s">
        <v>2282</v>
      </c>
    </row>
    <row r="128" spans="1:11">
      <c r="A128" s="35" t="s">
        <v>2430</v>
      </c>
      <c r="B128" s="35" t="s">
        <v>2364</v>
      </c>
      <c r="C128" s="35" t="s">
        <v>2431</v>
      </c>
      <c r="D128" s="35" t="s">
        <v>2391</v>
      </c>
      <c r="E128" s="35" t="s">
        <v>2440</v>
      </c>
      <c r="F128" s="35" t="s">
        <v>2409</v>
      </c>
      <c r="G128" s="37" t="s">
        <v>1925</v>
      </c>
      <c r="H128" s="36" t="s">
        <v>1917</v>
      </c>
      <c r="I128" s="35" t="s">
        <v>2282</v>
      </c>
      <c r="J128" s="35" t="s">
        <v>2282</v>
      </c>
      <c r="K128" s="35" t="s">
        <v>2282</v>
      </c>
    </row>
    <row r="129" spans="1:11">
      <c r="A129" s="35" t="s">
        <v>2430</v>
      </c>
      <c r="B129" s="35" t="s">
        <v>2364</v>
      </c>
      <c r="C129" s="35" t="s">
        <v>2431</v>
      </c>
      <c r="D129" s="35" t="s">
        <v>2391</v>
      </c>
      <c r="E129" s="35" t="s">
        <v>2435</v>
      </c>
      <c r="F129" s="35" t="s">
        <v>2409</v>
      </c>
      <c r="G129" s="37" t="s">
        <v>1925</v>
      </c>
      <c r="H129" s="36" t="s">
        <v>1917</v>
      </c>
      <c r="I129" s="35" t="s">
        <v>2282</v>
      </c>
      <c r="J129" s="35" t="s">
        <v>2282</v>
      </c>
      <c r="K129" s="35" t="s">
        <v>2282</v>
      </c>
    </row>
    <row r="130" spans="1:11">
      <c r="A130" s="35" t="s">
        <v>2430</v>
      </c>
      <c r="B130" s="35" t="s">
        <v>2364</v>
      </c>
      <c r="C130" s="35" t="s">
        <v>2431</v>
      </c>
      <c r="D130" s="35" t="s">
        <v>2391</v>
      </c>
      <c r="E130" s="35" t="s">
        <v>2438</v>
      </c>
      <c r="F130" s="35" t="s">
        <v>292</v>
      </c>
      <c r="G130" s="37" t="s">
        <v>1925</v>
      </c>
      <c r="H130" s="36" t="s">
        <v>1917</v>
      </c>
      <c r="I130" s="35" t="s">
        <v>2282</v>
      </c>
      <c r="J130" s="35" t="s">
        <v>2282</v>
      </c>
      <c r="K130" s="35" t="s">
        <v>2282</v>
      </c>
    </row>
    <row r="131" spans="1:11">
      <c r="A131" s="35" t="s">
        <v>2430</v>
      </c>
      <c r="B131" s="35" t="s">
        <v>2364</v>
      </c>
      <c r="C131" s="35" t="s">
        <v>2431</v>
      </c>
      <c r="D131" s="35" t="s">
        <v>2391</v>
      </c>
      <c r="E131" s="35" t="s">
        <v>2439</v>
      </c>
      <c r="F131" s="35" t="s">
        <v>292</v>
      </c>
      <c r="G131" s="37" t="s">
        <v>1925</v>
      </c>
      <c r="H131" s="36" t="s">
        <v>1917</v>
      </c>
      <c r="I131" s="35" t="s">
        <v>2282</v>
      </c>
      <c r="J131" s="35" t="s">
        <v>2282</v>
      </c>
      <c r="K131" s="35" t="s">
        <v>2282</v>
      </c>
    </row>
    <row r="132" spans="1:11">
      <c r="A132" s="35" t="s">
        <v>2430</v>
      </c>
      <c r="B132" s="35" t="s">
        <v>2364</v>
      </c>
      <c r="C132" s="35" t="s">
        <v>2431</v>
      </c>
      <c r="D132" s="35" t="s">
        <v>2391</v>
      </c>
      <c r="E132" s="35" t="s">
        <v>2440</v>
      </c>
      <c r="F132" s="35" t="s">
        <v>292</v>
      </c>
      <c r="G132" s="37" t="s">
        <v>1925</v>
      </c>
      <c r="H132" s="36" t="s">
        <v>1917</v>
      </c>
      <c r="I132" s="35" t="s">
        <v>2282</v>
      </c>
      <c r="J132" s="35" t="s">
        <v>2282</v>
      </c>
      <c r="K132" s="35" t="s">
        <v>2282</v>
      </c>
    </row>
    <row r="133" spans="1:11">
      <c r="A133" s="35" t="s">
        <v>2430</v>
      </c>
      <c r="B133" s="35" t="s">
        <v>2364</v>
      </c>
      <c r="C133" s="35" t="s">
        <v>2431</v>
      </c>
      <c r="D133" s="35" t="s">
        <v>2391</v>
      </c>
      <c r="E133" s="35" t="s">
        <v>2432</v>
      </c>
      <c r="F133" s="35" t="s">
        <v>292</v>
      </c>
      <c r="G133" s="37" t="s">
        <v>1925</v>
      </c>
      <c r="H133" s="36" t="s">
        <v>1917</v>
      </c>
      <c r="I133" s="35" t="s">
        <v>2282</v>
      </c>
      <c r="J133" s="35" t="s">
        <v>2282</v>
      </c>
      <c r="K133" s="35" t="s">
        <v>2282</v>
      </c>
    </row>
    <row r="134" spans="1:11">
      <c r="A134" s="35" t="s">
        <v>2430</v>
      </c>
      <c r="B134" s="35" t="s">
        <v>2364</v>
      </c>
      <c r="C134" s="35" t="s">
        <v>2431</v>
      </c>
      <c r="D134" s="35" t="s">
        <v>2391</v>
      </c>
      <c r="E134" s="35" t="s">
        <v>2437</v>
      </c>
      <c r="F134" s="35" t="s">
        <v>292</v>
      </c>
      <c r="G134" s="37" t="s">
        <v>1925</v>
      </c>
      <c r="H134" s="36" t="s">
        <v>1917</v>
      </c>
      <c r="I134" s="35" t="s">
        <v>2282</v>
      </c>
      <c r="J134" s="35" t="s">
        <v>2282</v>
      </c>
      <c r="K134" s="35" t="s">
        <v>2282</v>
      </c>
    </row>
    <row r="135" spans="1:11">
      <c r="A135" s="35" t="s">
        <v>2430</v>
      </c>
      <c r="B135" s="35" t="s">
        <v>2364</v>
      </c>
      <c r="C135" s="35" t="s">
        <v>2431</v>
      </c>
      <c r="D135" s="35" t="s">
        <v>2391</v>
      </c>
      <c r="E135" s="35" t="s">
        <v>292</v>
      </c>
      <c r="F135" s="35" t="s">
        <v>292</v>
      </c>
      <c r="G135" s="37" t="s">
        <v>1925</v>
      </c>
      <c r="H135" s="36" t="s">
        <v>1917</v>
      </c>
      <c r="I135" s="35" t="s">
        <v>2282</v>
      </c>
      <c r="J135" s="35" t="s">
        <v>2282</v>
      </c>
      <c r="K135" s="35" t="s">
        <v>2282</v>
      </c>
    </row>
    <row r="136" spans="1:11">
      <c r="A136" s="35" t="s">
        <v>2430</v>
      </c>
      <c r="B136" s="35" t="s">
        <v>2364</v>
      </c>
      <c r="C136" s="35" t="s">
        <v>2431</v>
      </c>
      <c r="D136" s="35" t="s">
        <v>2391</v>
      </c>
      <c r="E136" s="35" t="s">
        <v>2440</v>
      </c>
      <c r="F136" s="35" t="s">
        <v>2429</v>
      </c>
      <c r="G136" s="37" t="s">
        <v>1925</v>
      </c>
      <c r="H136" s="36" t="s">
        <v>1917</v>
      </c>
      <c r="I136" s="35" t="s">
        <v>2282</v>
      </c>
      <c r="J136" s="35" t="s">
        <v>2282</v>
      </c>
      <c r="K136" s="35" t="s">
        <v>2282</v>
      </c>
    </row>
    <row r="137" spans="1:11">
      <c r="A137" s="35" t="s">
        <v>2430</v>
      </c>
      <c r="B137" s="35" t="s">
        <v>2364</v>
      </c>
      <c r="C137" s="35" t="s">
        <v>2431</v>
      </c>
      <c r="D137" s="35" t="s">
        <v>2391</v>
      </c>
      <c r="E137" s="35" t="s">
        <v>2437</v>
      </c>
      <c r="F137" s="35" t="s">
        <v>2429</v>
      </c>
      <c r="G137" s="37" t="s">
        <v>1925</v>
      </c>
      <c r="H137" s="36" t="s">
        <v>1917</v>
      </c>
      <c r="I137" s="35" t="s">
        <v>2282</v>
      </c>
      <c r="J137" s="35" t="s">
        <v>2282</v>
      </c>
      <c r="K137" s="35" t="s">
        <v>2282</v>
      </c>
    </row>
    <row r="138" spans="1:11">
      <c r="A138" s="35" t="s">
        <v>2430</v>
      </c>
      <c r="B138" s="35" t="s">
        <v>2364</v>
      </c>
      <c r="C138" s="35" t="s">
        <v>2431</v>
      </c>
      <c r="D138" s="35" t="s">
        <v>2391</v>
      </c>
      <c r="E138" s="35" t="s">
        <v>2088</v>
      </c>
      <c r="F138" s="35" t="s">
        <v>1932</v>
      </c>
      <c r="G138" s="37" t="s">
        <v>1925</v>
      </c>
      <c r="H138" s="36" t="s">
        <v>1917</v>
      </c>
      <c r="I138" s="35" t="s">
        <v>2282</v>
      </c>
      <c r="J138" s="35" t="s">
        <v>2282</v>
      </c>
      <c r="K138" s="35" t="s">
        <v>2282</v>
      </c>
    </row>
    <row r="139" spans="1:11">
      <c r="A139" s="35" t="s">
        <v>2430</v>
      </c>
      <c r="B139" s="35" t="s">
        <v>2364</v>
      </c>
      <c r="C139" s="35" t="s">
        <v>2431</v>
      </c>
      <c r="D139" s="35" t="s">
        <v>2391</v>
      </c>
      <c r="E139" s="35" t="s">
        <v>1198</v>
      </c>
      <c r="F139" s="35" t="s">
        <v>1199</v>
      </c>
      <c r="G139" s="37" t="s">
        <v>1925</v>
      </c>
      <c r="H139" s="36" t="s">
        <v>1917</v>
      </c>
      <c r="I139" s="35" t="s">
        <v>2282</v>
      </c>
      <c r="J139" s="35" t="s">
        <v>2282</v>
      </c>
      <c r="K139" s="35" t="s">
        <v>2282</v>
      </c>
    </row>
    <row r="140" spans="1:11">
      <c r="A140" s="35" t="s">
        <v>2430</v>
      </c>
      <c r="B140" s="35" t="s">
        <v>2364</v>
      </c>
      <c r="C140" s="35" t="s">
        <v>2431</v>
      </c>
      <c r="D140" s="35" t="s">
        <v>2391</v>
      </c>
      <c r="E140" s="35" t="s">
        <v>2438</v>
      </c>
      <c r="F140" s="35" t="s">
        <v>1958</v>
      </c>
      <c r="G140" s="37" t="s">
        <v>1925</v>
      </c>
      <c r="H140" s="36" t="s">
        <v>1917</v>
      </c>
      <c r="I140" s="35" t="s">
        <v>2282</v>
      </c>
      <c r="J140" s="35" t="s">
        <v>2282</v>
      </c>
      <c r="K140" s="35" t="s">
        <v>2282</v>
      </c>
    </row>
    <row r="141" spans="1:11">
      <c r="A141" s="35" t="s">
        <v>2430</v>
      </c>
      <c r="B141" s="35" t="s">
        <v>2364</v>
      </c>
      <c r="C141" s="35" t="s">
        <v>2431</v>
      </c>
      <c r="D141" s="35" t="s">
        <v>2391</v>
      </c>
      <c r="E141" s="35" t="s">
        <v>2439</v>
      </c>
      <c r="F141" s="35" t="s">
        <v>1958</v>
      </c>
      <c r="G141" s="37" t="s">
        <v>1925</v>
      </c>
      <c r="H141" s="36" t="s">
        <v>1917</v>
      </c>
      <c r="I141" s="35" t="s">
        <v>2282</v>
      </c>
      <c r="J141" s="35" t="s">
        <v>2282</v>
      </c>
      <c r="K141" s="35" t="s">
        <v>2282</v>
      </c>
    </row>
    <row r="142" spans="1:11">
      <c r="A142" s="35" t="s">
        <v>2430</v>
      </c>
      <c r="B142" s="35" t="s">
        <v>2364</v>
      </c>
      <c r="C142" s="35" t="s">
        <v>2431</v>
      </c>
      <c r="D142" s="35" t="s">
        <v>2391</v>
      </c>
      <c r="E142" s="35" t="s">
        <v>2440</v>
      </c>
      <c r="F142" s="35" t="s">
        <v>1958</v>
      </c>
      <c r="G142" s="37" t="s">
        <v>1925</v>
      </c>
      <c r="H142" s="36" t="s">
        <v>1917</v>
      </c>
      <c r="I142" s="35" t="s">
        <v>2282</v>
      </c>
      <c r="J142" s="35" t="s">
        <v>2282</v>
      </c>
      <c r="K142" s="35" t="s">
        <v>2282</v>
      </c>
    </row>
    <row r="143" spans="1:11">
      <c r="A143" s="35" t="s">
        <v>2430</v>
      </c>
      <c r="B143" s="35" t="s">
        <v>2364</v>
      </c>
      <c r="C143" s="35" t="s">
        <v>2431</v>
      </c>
      <c r="D143" s="35" t="s">
        <v>2391</v>
      </c>
      <c r="E143" s="35" t="s">
        <v>2433</v>
      </c>
      <c r="F143" s="35" t="s">
        <v>1958</v>
      </c>
      <c r="G143" s="37" t="s">
        <v>1925</v>
      </c>
      <c r="H143" s="36" t="s">
        <v>1917</v>
      </c>
      <c r="I143" s="35" t="s">
        <v>2282</v>
      </c>
      <c r="J143" s="35" t="s">
        <v>2282</v>
      </c>
      <c r="K143" s="35" t="s">
        <v>2282</v>
      </c>
    </row>
    <row r="144" spans="1:11">
      <c r="A144" s="35" t="s">
        <v>2430</v>
      </c>
      <c r="B144" s="35" t="s">
        <v>2364</v>
      </c>
      <c r="C144" s="35" t="s">
        <v>2431</v>
      </c>
      <c r="D144" s="35" t="s">
        <v>2391</v>
      </c>
      <c r="E144" s="35" t="s">
        <v>2435</v>
      </c>
      <c r="F144" s="35" t="s">
        <v>1958</v>
      </c>
      <c r="G144" s="37" t="s">
        <v>1925</v>
      </c>
      <c r="H144" s="36" t="s">
        <v>1917</v>
      </c>
      <c r="I144" s="35" t="s">
        <v>2282</v>
      </c>
      <c r="J144" s="35" t="s">
        <v>2282</v>
      </c>
      <c r="K144" s="35" t="s">
        <v>2282</v>
      </c>
    </row>
    <row r="145" spans="1:11">
      <c r="A145" s="35" t="s">
        <v>2430</v>
      </c>
      <c r="B145" s="35" t="s">
        <v>2364</v>
      </c>
      <c r="C145" s="35" t="s">
        <v>2431</v>
      </c>
      <c r="D145" s="35" t="s">
        <v>2391</v>
      </c>
      <c r="E145" s="35" t="s">
        <v>2435</v>
      </c>
      <c r="F145" s="35" t="s">
        <v>1933</v>
      </c>
      <c r="G145" s="37" t="s">
        <v>1925</v>
      </c>
      <c r="H145" s="36" t="s">
        <v>1917</v>
      </c>
      <c r="I145" s="35" t="s">
        <v>2282</v>
      </c>
      <c r="J145" s="35" t="s">
        <v>2282</v>
      </c>
      <c r="K145" s="35" t="s">
        <v>2282</v>
      </c>
    </row>
    <row r="146" spans="1:11">
      <c r="A146" s="35" t="s">
        <v>2441</v>
      </c>
      <c r="B146" s="35" t="s">
        <v>2364</v>
      </c>
      <c r="C146" s="35" t="s">
        <v>2442</v>
      </c>
      <c r="D146" s="35" t="s">
        <v>2391</v>
      </c>
      <c r="E146" s="35" t="s">
        <v>2443</v>
      </c>
      <c r="F146" s="35" t="s">
        <v>1976</v>
      </c>
      <c r="G146" s="37" t="s">
        <v>1925</v>
      </c>
      <c r="H146" s="36" t="s">
        <v>1917</v>
      </c>
      <c r="I146" s="35" t="s">
        <v>2282</v>
      </c>
      <c r="J146" s="35" t="s">
        <v>2282</v>
      </c>
      <c r="K146" s="35" t="s">
        <v>2282</v>
      </c>
    </row>
    <row r="147" spans="1:11">
      <c r="A147" s="35" t="s">
        <v>2441</v>
      </c>
      <c r="B147" s="35" t="s">
        <v>2364</v>
      </c>
      <c r="C147" s="35" t="s">
        <v>2442</v>
      </c>
      <c r="D147" s="35" t="s">
        <v>2391</v>
      </c>
      <c r="E147" s="35" t="s">
        <v>2443</v>
      </c>
      <c r="F147" s="35" t="s">
        <v>1922</v>
      </c>
      <c r="G147" s="37" t="s">
        <v>1925</v>
      </c>
      <c r="H147" s="36" t="s">
        <v>1917</v>
      </c>
      <c r="I147" s="35" t="s">
        <v>2282</v>
      </c>
      <c r="J147" s="35" t="s">
        <v>2282</v>
      </c>
      <c r="K147" s="35" t="s">
        <v>2282</v>
      </c>
    </row>
    <row r="148" spans="1:11">
      <c r="A148" s="35" t="s">
        <v>2441</v>
      </c>
      <c r="B148" s="35" t="s">
        <v>2364</v>
      </c>
      <c r="C148" s="35" t="s">
        <v>2442</v>
      </c>
      <c r="D148" s="35" t="s">
        <v>2391</v>
      </c>
      <c r="E148" s="35" t="s">
        <v>2444</v>
      </c>
      <c r="F148" s="35" t="s">
        <v>1956</v>
      </c>
      <c r="G148" s="37" t="s">
        <v>1925</v>
      </c>
      <c r="H148" s="36" t="s">
        <v>1917</v>
      </c>
      <c r="I148" s="35" t="s">
        <v>2282</v>
      </c>
      <c r="J148" s="35" t="s">
        <v>2282</v>
      </c>
      <c r="K148" s="35" t="s">
        <v>2282</v>
      </c>
    </row>
    <row r="149" spans="1:11">
      <c r="A149" s="35" t="s">
        <v>2441</v>
      </c>
      <c r="B149" s="35" t="s">
        <v>2364</v>
      </c>
      <c r="C149" s="35" t="s">
        <v>2442</v>
      </c>
      <c r="D149" s="35" t="s">
        <v>2391</v>
      </c>
      <c r="E149" s="35" t="s">
        <v>2445</v>
      </c>
      <c r="F149" s="35" t="s">
        <v>1978</v>
      </c>
      <c r="G149" s="37" t="s">
        <v>1925</v>
      </c>
      <c r="H149" s="36" t="s">
        <v>1917</v>
      </c>
      <c r="I149" s="35" t="s">
        <v>2282</v>
      </c>
      <c r="J149" s="35" t="s">
        <v>2282</v>
      </c>
      <c r="K149" s="35" t="s">
        <v>2282</v>
      </c>
    </row>
    <row r="150" spans="1:11">
      <c r="A150" s="35" t="s">
        <v>2441</v>
      </c>
      <c r="B150" s="35" t="s">
        <v>2364</v>
      </c>
      <c r="C150" s="35" t="s">
        <v>2442</v>
      </c>
      <c r="D150" s="35" t="s">
        <v>2391</v>
      </c>
      <c r="E150" s="35" t="s">
        <v>2443</v>
      </c>
      <c r="F150" s="35" t="s">
        <v>712</v>
      </c>
      <c r="G150" s="37" t="s">
        <v>1925</v>
      </c>
      <c r="H150" s="36" t="s">
        <v>1917</v>
      </c>
      <c r="I150" s="35" t="s">
        <v>2282</v>
      </c>
      <c r="J150" s="35" t="s">
        <v>2282</v>
      </c>
      <c r="K150" s="35" t="s">
        <v>2282</v>
      </c>
    </row>
    <row r="151" spans="1:11">
      <c r="A151" s="35" t="s">
        <v>2441</v>
      </c>
      <c r="B151" s="35" t="s">
        <v>2364</v>
      </c>
      <c r="C151" s="35" t="s">
        <v>2442</v>
      </c>
      <c r="D151" s="35" t="s">
        <v>2391</v>
      </c>
      <c r="E151" s="35" t="s">
        <v>2444</v>
      </c>
      <c r="F151" s="35" t="s">
        <v>712</v>
      </c>
      <c r="G151" s="37" t="s">
        <v>1925</v>
      </c>
      <c r="H151" s="36" t="s">
        <v>1917</v>
      </c>
      <c r="I151" s="35" t="s">
        <v>2282</v>
      </c>
      <c r="J151" s="35" t="s">
        <v>2282</v>
      </c>
      <c r="K151" s="35" t="s">
        <v>2282</v>
      </c>
    </row>
    <row r="152" spans="1:11">
      <c r="A152" s="35" t="s">
        <v>2441</v>
      </c>
      <c r="B152" s="35" t="s">
        <v>2364</v>
      </c>
      <c r="C152" s="35" t="s">
        <v>2442</v>
      </c>
      <c r="D152" s="35" t="s">
        <v>2391</v>
      </c>
      <c r="E152" s="35" t="s">
        <v>2443</v>
      </c>
      <c r="F152" s="35" t="s">
        <v>1930</v>
      </c>
      <c r="G152" s="37" t="s">
        <v>1925</v>
      </c>
      <c r="H152" s="36" t="s">
        <v>1917</v>
      </c>
      <c r="I152" s="35" t="s">
        <v>2282</v>
      </c>
      <c r="J152" s="35" t="s">
        <v>2282</v>
      </c>
      <c r="K152" s="35" t="s">
        <v>2282</v>
      </c>
    </row>
    <row r="153" spans="1:11">
      <c r="A153" s="35" t="s">
        <v>2441</v>
      </c>
      <c r="B153" s="35" t="s">
        <v>2364</v>
      </c>
      <c r="C153" s="35" t="s">
        <v>2442</v>
      </c>
      <c r="D153" s="35" t="s">
        <v>2391</v>
      </c>
      <c r="E153" s="35" t="s">
        <v>2444</v>
      </c>
      <c r="F153" s="35" t="s">
        <v>1930</v>
      </c>
      <c r="G153" s="37" t="s">
        <v>1925</v>
      </c>
      <c r="H153" s="36" t="s">
        <v>1917</v>
      </c>
      <c r="I153" s="35" t="s">
        <v>2282</v>
      </c>
      <c r="J153" s="35" t="s">
        <v>2282</v>
      </c>
      <c r="K153" s="35" t="s">
        <v>2282</v>
      </c>
    </row>
    <row r="154" spans="1:11">
      <c r="A154" s="35" t="s">
        <v>2441</v>
      </c>
      <c r="B154" s="35" t="s">
        <v>2364</v>
      </c>
      <c r="C154" s="35" t="s">
        <v>2442</v>
      </c>
      <c r="D154" s="35" t="s">
        <v>2391</v>
      </c>
      <c r="E154" s="35" t="s">
        <v>2443</v>
      </c>
      <c r="F154" s="35" t="s">
        <v>292</v>
      </c>
      <c r="G154" s="37" t="s">
        <v>1925</v>
      </c>
      <c r="H154" s="36" t="s">
        <v>1917</v>
      </c>
      <c r="I154" s="35" t="s">
        <v>2282</v>
      </c>
      <c r="J154" s="35" t="s">
        <v>2282</v>
      </c>
      <c r="K154" s="35" t="s">
        <v>2282</v>
      </c>
    </row>
    <row r="155" spans="1:11">
      <c r="A155" s="35" t="s">
        <v>2441</v>
      </c>
      <c r="B155" s="35" t="s">
        <v>2364</v>
      </c>
      <c r="C155" s="35" t="s">
        <v>2442</v>
      </c>
      <c r="D155" s="35" t="s">
        <v>2391</v>
      </c>
      <c r="E155" s="35" t="s">
        <v>2446</v>
      </c>
      <c r="F155" s="35" t="s">
        <v>292</v>
      </c>
      <c r="G155" s="37" t="s">
        <v>1925</v>
      </c>
      <c r="H155" s="36" t="s">
        <v>1917</v>
      </c>
      <c r="I155" s="35" t="s">
        <v>2282</v>
      </c>
      <c r="J155" s="35" t="s">
        <v>2282</v>
      </c>
      <c r="K155" s="35" t="s">
        <v>2282</v>
      </c>
    </row>
    <row r="156" spans="1:11">
      <c r="A156" s="35" t="s">
        <v>2441</v>
      </c>
      <c r="B156" s="35" t="s">
        <v>2364</v>
      </c>
      <c r="C156" s="35" t="s">
        <v>2442</v>
      </c>
      <c r="D156" s="35" t="s">
        <v>2391</v>
      </c>
      <c r="E156" s="35" t="s">
        <v>2444</v>
      </c>
      <c r="F156" s="35" t="s">
        <v>292</v>
      </c>
      <c r="G156" s="37" t="s">
        <v>1925</v>
      </c>
      <c r="H156" s="36" t="s">
        <v>1917</v>
      </c>
      <c r="I156" s="35" t="s">
        <v>2282</v>
      </c>
      <c r="J156" s="35" t="s">
        <v>2282</v>
      </c>
      <c r="K156" s="35" t="s">
        <v>2282</v>
      </c>
    </row>
    <row r="157" spans="1:11">
      <c r="A157" s="35" t="s">
        <v>2441</v>
      </c>
      <c r="B157" s="35" t="s">
        <v>2364</v>
      </c>
      <c r="C157" s="35" t="s">
        <v>2442</v>
      </c>
      <c r="D157" s="35" t="s">
        <v>2391</v>
      </c>
      <c r="E157" s="35" t="s">
        <v>2445</v>
      </c>
      <c r="F157" s="35" t="s">
        <v>292</v>
      </c>
      <c r="G157" s="37" t="s">
        <v>1925</v>
      </c>
      <c r="H157" s="36" t="s">
        <v>1917</v>
      </c>
      <c r="I157" s="35" t="s">
        <v>2282</v>
      </c>
      <c r="J157" s="35" t="s">
        <v>2282</v>
      </c>
      <c r="K157" s="35" t="s">
        <v>2282</v>
      </c>
    </row>
    <row r="158" spans="1:11">
      <c r="A158" s="35" t="s">
        <v>2441</v>
      </c>
      <c r="B158" s="35" t="s">
        <v>2364</v>
      </c>
      <c r="C158" s="35" t="s">
        <v>2442</v>
      </c>
      <c r="D158" s="35" t="s">
        <v>2391</v>
      </c>
      <c r="E158" s="35" t="s">
        <v>2399</v>
      </c>
      <c r="F158" s="35" t="s">
        <v>998</v>
      </c>
      <c r="G158" s="37" t="s">
        <v>1925</v>
      </c>
      <c r="H158" s="36" t="s">
        <v>1917</v>
      </c>
      <c r="I158" s="35" t="s">
        <v>2282</v>
      </c>
      <c r="J158" s="35" t="s">
        <v>2282</v>
      </c>
      <c r="K158" s="35" t="s">
        <v>2282</v>
      </c>
    </row>
    <row r="159" spans="1:11">
      <c r="A159" s="35" t="s">
        <v>2441</v>
      </c>
      <c r="B159" s="35" t="s">
        <v>2364</v>
      </c>
      <c r="C159" s="35" t="s">
        <v>2442</v>
      </c>
      <c r="D159" s="35" t="s">
        <v>2391</v>
      </c>
      <c r="E159" s="35" t="s">
        <v>1932</v>
      </c>
      <c r="F159" s="35" t="s">
        <v>1932</v>
      </c>
      <c r="G159" s="37" t="s">
        <v>1925</v>
      </c>
      <c r="H159" s="36" t="s">
        <v>1917</v>
      </c>
      <c r="I159" s="35" t="s">
        <v>2282</v>
      </c>
      <c r="J159" s="35" t="s">
        <v>2282</v>
      </c>
      <c r="K159" s="35" t="s">
        <v>2282</v>
      </c>
    </row>
    <row r="160" spans="1:11">
      <c r="A160" s="35" t="s">
        <v>2441</v>
      </c>
      <c r="B160" s="35" t="s">
        <v>2364</v>
      </c>
      <c r="C160" s="35" t="s">
        <v>2442</v>
      </c>
      <c r="D160" s="35" t="s">
        <v>2391</v>
      </c>
      <c r="E160" s="35" t="s">
        <v>2444</v>
      </c>
      <c r="F160" s="35" t="s">
        <v>2373</v>
      </c>
      <c r="G160" s="37" t="s">
        <v>1925</v>
      </c>
      <c r="H160" s="36" t="s">
        <v>1917</v>
      </c>
      <c r="I160" s="35" t="s">
        <v>2282</v>
      </c>
      <c r="J160" s="35" t="s">
        <v>2282</v>
      </c>
      <c r="K160" s="35" t="s">
        <v>2282</v>
      </c>
    </row>
    <row r="161" spans="1:11">
      <c r="A161" s="35" t="s">
        <v>2441</v>
      </c>
      <c r="B161" s="35" t="s">
        <v>2364</v>
      </c>
      <c r="C161" s="35" t="s">
        <v>2442</v>
      </c>
      <c r="D161" s="35" t="s">
        <v>2391</v>
      </c>
      <c r="E161" s="35" t="s">
        <v>2447</v>
      </c>
      <c r="F161" s="35" t="s">
        <v>2373</v>
      </c>
      <c r="G161" s="37" t="s">
        <v>1925</v>
      </c>
      <c r="H161" s="36" t="s">
        <v>1917</v>
      </c>
      <c r="I161" s="35" t="s">
        <v>2282</v>
      </c>
      <c r="J161" s="35" t="s">
        <v>2282</v>
      </c>
      <c r="K161" s="35" t="s">
        <v>2282</v>
      </c>
    </row>
    <row r="162" spans="1:11">
      <c r="A162" s="35" t="s">
        <v>2441</v>
      </c>
      <c r="B162" s="35" t="s">
        <v>2364</v>
      </c>
      <c r="C162" s="35" t="s">
        <v>2442</v>
      </c>
      <c r="D162" s="35" t="s">
        <v>2391</v>
      </c>
      <c r="E162" s="35" t="s">
        <v>2446</v>
      </c>
      <c r="F162" s="35" t="s">
        <v>1958</v>
      </c>
      <c r="G162" s="37" t="s">
        <v>1925</v>
      </c>
      <c r="H162" s="36" t="s">
        <v>1917</v>
      </c>
      <c r="I162" s="35" t="s">
        <v>2282</v>
      </c>
      <c r="J162" s="35" t="s">
        <v>2282</v>
      </c>
      <c r="K162" s="35" t="s">
        <v>2282</v>
      </c>
    </row>
    <row r="163" spans="1:11">
      <c r="A163" s="35" t="s">
        <v>2441</v>
      </c>
      <c r="B163" s="35" t="s">
        <v>2364</v>
      </c>
      <c r="C163" s="35" t="s">
        <v>2442</v>
      </c>
      <c r="D163" s="35" t="s">
        <v>2391</v>
      </c>
      <c r="E163" s="35" t="s">
        <v>2445</v>
      </c>
      <c r="F163" s="35" t="s">
        <v>1958</v>
      </c>
      <c r="G163" s="37" t="s">
        <v>1925</v>
      </c>
      <c r="H163" s="36" t="s">
        <v>1917</v>
      </c>
      <c r="I163" s="35" t="s">
        <v>2282</v>
      </c>
      <c r="J163" s="35" t="s">
        <v>2282</v>
      </c>
      <c r="K163" s="35" t="s">
        <v>2282</v>
      </c>
    </row>
    <row r="164" spans="1:11">
      <c r="A164" s="35" t="s">
        <v>2448</v>
      </c>
      <c r="B164" s="35" t="s">
        <v>2364</v>
      </c>
      <c r="C164" s="35" t="s">
        <v>2449</v>
      </c>
      <c r="D164" s="35" t="s">
        <v>2391</v>
      </c>
      <c r="E164" s="35" t="s">
        <v>1955</v>
      </c>
      <c r="F164" s="35" t="s">
        <v>1922</v>
      </c>
      <c r="G164" s="37" t="s">
        <v>1925</v>
      </c>
      <c r="H164" s="36" t="s">
        <v>1917</v>
      </c>
      <c r="I164" s="35" t="s">
        <v>2282</v>
      </c>
      <c r="J164" s="35" t="s">
        <v>2282</v>
      </c>
      <c r="K164" s="35" t="s">
        <v>2282</v>
      </c>
    </row>
    <row r="165" spans="1:11">
      <c r="A165" s="35" t="s">
        <v>2448</v>
      </c>
      <c r="B165" s="35" t="s">
        <v>2364</v>
      </c>
      <c r="C165" s="35" t="s">
        <v>2449</v>
      </c>
      <c r="D165" s="35" t="s">
        <v>2391</v>
      </c>
      <c r="E165" s="35" t="s">
        <v>2450</v>
      </c>
      <c r="F165" s="35" t="s">
        <v>1956</v>
      </c>
      <c r="G165" s="37" t="s">
        <v>1925</v>
      </c>
      <c r="H165" s="36" t="s">
        <v>1917</v>
      </c>
      <c r="I165" s="35" t="s">
        <v>2282</v>
      </c>
      <c r="J165" s="35" t="s">
        <v>2282</v>
      </c>
      <c r="K165" s="35" t="s">
        <v>2282</v>
      </c>
    </row>
    <row r="166" spans="1:11">
      <c r="A166" s="35" t="s">
        <v>2448</v>
      </c>
      <c r="B166" s="35" t="s">
        <v>2364</v>
      </c>
      <c r="C166" s="35" t="s">
        <v>2449</v>
      </c>
      <c r="D166" s="35" t="s">
        <v>2391</v>
      </c>
      <c r="E166" s="35" t="s">
        <v>1957</v>
      </c>
      <c r="F166" s="35" t="s">
        <v>712</v>
      </c>
      <c r="G166" s="37" t="s">
        <v>1925</v>
      </c>
      <c r="H166" s="36" t="s">
        <v>1917</v>
      </c>
      <c r="I166" s="35" t="s">
        <v>2282</v>
      </c>
      <c r="J166" s="35" t="s">
        <v>2282</v>
      </c>
      <c r="K166" s="35" t="s">
        <v>2282</v>
      </c>
    </row>
    <row r="167" spans="1:11">
      <c r="A167" s="35" t="s">
        <v>2448</v>
      </c>
      <c r="B167" s="35" t="s">
        <v>2364</v>
      </c>
      <c r="C167" s="35" t="s">
        <v>2449</v>
      </c>
      <c r="D167" s="35" t="s">
        <v>2391</v>
      </c>
      <c r="E167" s="35" t="s">
        <v>1957</v>
      </c>
      <c r="F167" s="35" t="s">
        <v>1930</v>
      </c>
      <c r="G167" s="37" t="s">
        <v>1925</v>
      </c>
      <c r="H167" s="36" t="s">
        <v>1917</v>
      </c>
      <c r="I167" s="35" t="s">
        <v>2282</v>
      </c>
      <c r="J167" s="35" t="s">
        <v>2282</v>
      </c>
      <c r="K167" s="35" t="s">
        <v>2282</v>
      </c>
    </row>
    <row r="168" spans="1:11">
      <c r="A168" s="35" t="s">
        <v>2448</v>
      </c>
      <c r="B168" s="35" t="s">
        <v>2364</v>
      </c>
      <c r="C168" s="35" t="s">
        <v>2449</v>
      </c>
      <c r="D168" s="35" t="s">
        <v>2391</v>
      </c>
      <c r="E168" s="35" t="s">
        <v>2451</v>
      </c>
      <c r="F168" s="35" t="s">
        <v>292</v>
      </c>
      <c r="G168" s="37" t="s">
        <v>1925</v>
      </c>
      <c r="H168" s="36" t="s">
        <v>1917</v>
      </c>
      <c r="I168" s="35" t="s">
        <v>2282</v>
      </c>
      <c r="J168" s="35" t="s">
        <v>2282</v>
      </c>
      <c r="K168" s="35" t="s">
        <v>2282</v>
      </c>
    </row>
    <row r="169" spans="1:11">
      <c r="A169" s="35" t="s">
        <v>2448</v>
      </c>
      <c r="B169" s="35" t="s">
        <v>2364</v>
      </c>
      <c r="C169" s="35" t="s">
        <v>2449</v>
      </c>
      <c r="D169" s="35" t="s">
        <v>2391</v>
      </c>
      <c r="E169" s="35" t="s">
        <v>1957</v>
      </c>
      <c r="F169" s="35" t="s">
        <v>1932</v>
      </c>
      <c r="G169" s="37" t="s">
        <v>1925</v>
      </c>
      <c r="H169" s="36" t="s">
        <v>1917</v>
      </c>
      <c r="I169" s="35" t="s">
        <v>2282</v>
      </c>
      <c r="J169" s="35" t="s">
        <v>2282</v>
      </c>
      <c r="K169" s="35" t="s">
        <v>2282</v>
      </c>
    </row>
    <row r="170" spans="1:11">
      <c r="A170" s="35" t="s">
        <v>2448</v>
      </c>
      <c r="B170" s="35" t="s">
        <v>2364</v>
      </c>
      <c r="C170" s="35" t="s">
        <v>2449</v>
      </c>
      <c r="D170" s="35" t="s">
        <v>2391</v>
      </c>
      <c r="E170" s="35" t="s">
        <v>1199</v>
      </c>
      <c r="F170" s="35" t="s">
        <v>1199</v>
      </c>
      <c r="G170" s="37" t="s">
        <v>1925</v>
      </c>
      <c r="H170" s="36" t="s">
        <v>1917</v>
      </c>
      <c r="I170" s="35" t="s">
        <v>2282</v>
      </c>
      <c r="J170" s="35" t="s">
        <v>2282</v>
      </c>
      <c r="K170" s="35" t="s">
        <v>2282</v>
      </c>
    </row>
    <row r="171" spans="1:11">
      <c r="A171" s="35" t="s">
        <v>2452</v>
      </c>
      <c r="B171" s="35" t="s">
        <v>2364</v>
      </c>
      <c r="C171" s="35" t="s">
        <v>2453</v>
      </c>
      <c r="D171" s="35" t="s">
        <v>2391</v>
      </c>
      <c r="E171" s="35" t="s">
        <v>1955</v>
      </c>
      <c r="F171" s="35" t="s">
        <v>1922</v>
      </c>
      <c r="G171" s="37" t="s">
        <v>1925</v>
      </c>
      <c r="H171" s="36" t="s">
        <v>1917</v>
      </c>
      <c r="I171" s="35" t="s">
        <v>2282</v>
      </c>
      <c r="J171" s="35" t="s">
        <v>2282</v>
      </c>
      <c r="K171" s="35" t="s">
        <v>2282</v>
      </c>
    </row>
    <row r="172" spans="1:11">
      <c r="A172" s="35" t="s">
        <v>2452</v>
      </c>
      <c r="B172" s="35" t="s">
        <v>2364</v>
      </c>
      <c r="C172" s="35" t="s">
        <v>2453</v>
      </c>
      <c r="D172" s="35" t="s">
        <v>2391</v>
      </c>
      <c r="E172" s="35" t="s">
        <v>1957</v>
      </c>
      <c r="F172" s="35" t="s">
        <v>712</v>
      </c>
      <c r="G172" s="37" t="s">
        <v>1925</v>
      </c>
      <c r="H172" s="36" t="s">
        <v>1917</v>
      </c>
      <c r="I172" s="35" t="s">
        <v>2282</v>
      </c>
      <c r="J172" s="35" t="s">
        <v>2282</v>
      </c>
      <c r="K172" s="35" t="s">
        <v>2282</v>
      </c>
    </row>
    <row r="173" spans="1:11">
      <c r="A173" s="35" t="s">
        <v>2452</v>
      </c>
      <c r="B173" s="35" t="s">
        <v>2364</v>
      </c>
      <c r="C173" s="35" t="s">
        <v>2453</v>
      </c>
      <c r="D173" s="35" t="s">
        <v>2391</v>
      </c>
      <c r="E173" s="35" t="s">
        <v>1957</v>
      </c>
      <c r="F173" s="35" t="s">
        <v>1930</v>
      </c>
      <c r="G173" s="37" t="s">
        <v>1925</v>
      </c>
      <c r="H173" s="36" t="s">
        <v>1917</v>
      </c>
      <c r="I173" s="35" t="s">
        <v>2282</v>
      </c>
      <c r="J173" s="35" t="s">
        <v>2282</v>
      </c>
      <c r="K173" s="35" t="s">
        <v>2282</v>
      </c>
    </row>
    <row r="174" spans="1:11">
      <c r="A174" s="35" t="s">
        <v>2452</v>
      </c>
      <c r="B174" s="35" t="s">
        <v>2364</v>
      </c>
      <c r="C174" s="35" t="s">
        <v>2453</v>
      </c>
      <c r="D174" s="35" t="s">
        <v>2391</v>
      </c>
      <c r="E174" s="35" t="s">
        <v>1957</v>
      </c>
      <c r="F174" s="35" t="s">
        <v>1932</v>
      </c>
      <c r="G174" s="37" t="s">
        <v>1925</v>
      </c>
      <c r="H174" s="36" t="s">
        <v>1917</v>
      </c>
      <c r="I174" s="35" t="s">
        <v>2282</v>
      </c>
      <c r="J174" s="35" t="s">
        <v>2282</v>
      </c>
      <c r="K174" s="35" t="s">
        <v>2282</v>
      </c>
    </row>
    <row r="175" spans="1:11">
      <c r="A175" s="35" t="s">
        <v>2454</v>
      </c>
      <c r="B175" s="35" t="s">
        <v>2364</v>
      </c>
      <c r="C175" s="35" t="s">
        <v>2455</v>
      </c>
      <c r="D175" s="35" t="s">
        <v>2391</v>
      </c>
      <c r="E175" s="35" t="s">
        <v>2456</v>
      </c>
      <c r="F175" s="35" t="s">
        <v>1922</v>
      </c>
      <c r="G175" s="37" t="s">
        <v>1925</v>
      </c>
      <c r="H175" s="36" t="s">
        <v>1917</v>
      </c>
      <c r="I175" s="35" t="s">
        <v>2282</v>
      </c>
      <c r="J175" s="35" t="s">
        <v>2282</v>
      </c>
      <c r="K175" s="35" t="s">
        <v>2282</v>
      </c>
    </row>
    <row r="176" spans="1:11">
      <c r="A176" s="35" t="s">
        <v>2454</v>
      </c>
      <c r="B176" s="35" t="s">
        <v>2364</v>
      </c>
      <c r="C176" s="35" t="s">
        <v>2455</v>
      </c>
      <c r="D176" s="35" t="s">
        <v>2391</v>
      </c>
      <c r="E176" s="35" t="s">
        <v>2457</v>
      </c>
      <c r="F176" s="35" t="s">
        <v>1928</v>
      </c>
      <c r="G176" s="37" t="s">
        <v>1925</v>
      </c>
      <c r="H176" s="36" t="s">
        <v>1917</v>
      </c>
      <c r="I176" s="35" t="s">
        <v>2282</v>
      </c>
      <c r="J176" s="35" t="s">
        <v>2282</v>
      </c>
      <c r="K176" s="35" t="s">
        <v>2282</v>
      </c>
    </row>
    <row r="177" spans="1:11">
      <c r="A177" s="35" t="s">
        <v>2454</v>
      </c>
      <c r="B177" s="35" t="s">
        <v>2364</v>
      </c>
      <c r="C177" s="35" t="s">
        <v>2455</v>
      </c>
      <c r="D177" s="35" t="s">
        <v>2391</v>
      </c>
      <c r="E177" s="35" t="s">
        <v>2457</v>
      </c>
      <c r="F177" s="35" t="s">
        <v>1930</v>
      </c>
      <c r="G177" s="37" t="s">
        <v>1925</v>
      </c>
      <c r="H177" s="36" t="s">
        <v>1917</v>
      </c>
      <c r="I177" s="35" t="s">
        <v>2282</v>
      </c>
      <c r="J177" s="35" t="s">
        <v>2282</v>
      </c>
      <c r="K177" s="35" t="s">
        <v>2282</v>
      </c>
    </row>
    <row r="178" spans="1:11">
      <c r="A178" s="35" t="s">
        <v>2454</v>
      </c>
      <c r="B178" s="35" t="s">
        <v>2364</v>
      </c>
      <c r="C178" s="35" t="s">
        <v>2455</v>
      </c>
      <c r="D178" s="35" t="s">
        <v>2391</v>
      </c>
      <c r="E178" s="35" t="s">
        <v>1932</v>
      </c>
      <c r="F178" s="35" t="s">
        <v>1932</v>
      </c>
      <c r="G178" s="37" t="s">
        <v>1925</v>
      </c>
      <c r="H178" s="36" t="s">
        <v>1917</v>
      </c>
      <c r="I178" s="35" t="s">
        <v>2282</v>
      </c>
      <c r="J178" s="35" t="s">
        <v>2282</v>
      </c>
      <c r="K178" s="35" t="s">
        <v>2282</v>
      </c>
    </row>
  </sheetData>
  <autoFilter ref="A1:K178" xr:uid="{02CE5BB9-4241-4210-A7D2-C10C2C2689EF}"/>
  <mergeCells count="1">
    <mergeCell ref="E49:H4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EBA91-8208-4D2B-A8C2-A8A3A8BCAFFD}">
  <dimension ref="A1:K248"/>
  <sheetViews>
    <sheetView workbookViewId="0">
      <selection activeCell="C6" sqref="C6"/>
    </sheetView>
  </sheetViews>
  <sheetFormatPr defaultColWidth="11.42578125" defaultRowHeight="14.45"/>
  <cols>
    <col min="1" max="1" width="14" style="193" bestFit="1" customWidth="1"/>
    <col min="2" max="2" width="27" style="193" bestFit="1" customWidth="1"/>
    <col min="3" max="3" width="52.7109375" style="193" bestFit="1" customWidth="1"/>
    <col min="4" max="4" width="13.140625" style="193" bestFit="1" customWidth="1"/>
    <col min="5" max="5" width="34.85546875" style="193" bestFit="1" customWidth="1"/>
    <col min="6" max="6" width="20.7109375" style="193" bestFit="1" customWidth="1"/>
    <col min="7" max="7" width="12.140625" style="193" customWidth="1"/>
    <col min="8" max="8" width="13.5703125" style="195" customWidth="1"/>
    <col min="9" max="9" width="13.85546875" style="194" bestFit="1" customWidth="1"/>
    <col min="10" max="16384" width="11.42578125" style="193"/>
  </cols>
  <sheetData>
    <row r="1" spans="1:11" ht="39">
      <c r="A1" s="206" t="s">
        <v>1908</v>
      </c>
      <c r="B1" s="205" t="s">
        <v>1909</v>
      </c>
      <c r="C1" s="205" t="s">
        <v>1910</v>
      </c>
      <c r="D1" s="205" t="s">
        <v>1911</v>
      </c>
      <c r="E1" s="204" t="s">
        <v>1912</v>
      </c>
      <c r="F1" s="204" t="s">
        <v>1913</v>
      </c>
      <c r="G1" s="203" t="s">
        <v>1914</v>
      </c>
      <c r="H1" s="202" t="s">
        <v>1915</v>
      </c>
      <c r="I1" s="201" t="s">
        <v>1916</v>
      </c>
      <c r="K1" s="200" t="s">
        <v>1917</v>
      </c>
    </row>
    <row r="2" spans="1:11">
      <c r="A2" s="198" t="s">
        <v>2458</v>
      </c>
      <c r="B2" s="198" t="s">
        <v>2459</v>
      </c>
      <c r="C2" s="198" t="s">
        <v>2460</v>
      </c>
      <c r="D2" s="198" t="s">
        <v>1936</v>
      </c>
      <c r="E2" s="198" t="s">
        <v>2461</v>
      </c>
      <c r="F2" s="198" t="s">
        <v>1976</v>
      </c>
      <c r="G2" s="197" t="s">
        <v>1925</v>
      </c>
      <c r="H2" s="197" t="s">
        <v>1917</v>
      </c>
      <c r="I2" s="199">
        <v>0.05</v>
      </c>
      <c r="K2" s="200" t="s">
        <v>1925</v>
      </c>
    </row>
    <row r="3" spans="1:11">
      <c r="A3" s="198" t="s">
        <v>2462</v>
      </c>
      <c r="B3" s="198" t="s">
        <v>2459</v>
      </c>
      <c r="C3" s="198" t="s">
        <v>2463</v>
      </c>
      <c r="D3" s="198" t="s">
        <v>1936</v>
      </c>
      <c r="E3" s="198" t="s">
        <v>1941</v>
      </c>
      <c r="F3" s="198" t="s">
        <v>1976</v>
      </c>
      <c r="G3" s="197" t="s">
        <v>1925</v>
      </c>
      <c r="H3" s="197" t="s">
        <v>1917</v>
      </c>
      <c r="I3" s="196">
        <v>0.05</v>
      </c>
    </row>
    <row r="4" spans="1:11">
      <c r="A4" s="198" t="s">
        <v>2464</v>
      </c>
      <c r="B4" s="198" t="s">
        <v>2459</v>
      </c>
      <c r="C4" s="198" t="s">
        <v>2465</v>
      </c>
      <c r="D4" s="198" t="s">
        <v>1936</v>
      </c>
      <c r="E4" s="198" t="s">
        <v>1957</v>
      </c>
      <c r="F4" s="198" t="s">
        <v>1976</v>
      </c>
      <c r="G4" s="197" t="s">
        <v>1925</v>
      </c>
      <c r="H4" s="197" t="s">
        <v>1917</v>
      </c>
      <c r="I4" s="196">
        <v>0.05</v>
      </c>
    </row>
    <row r="5" spans="1:11">
      <c r="A5" s="198" t="s">
        <v>2466</v>
      </c>
      <c r="B5" s="198" t="s">
        <v>2459</v>
      </c>
      <c r="C5" s="198" t="s">
        <v>2467</v>
      </c>
      <c r="D5" s="198" t="s">
        <v>1936</v>
      </c>
      <c r="E5" s="198" t="s">
        <v>2468</v>
      </c>
      <c r="F5" s="198" t="s">
        <v>1976</v>
      </c>
      <c r="G5" s="197" t="s">
        <v>1925</v>
      </c>
      <c r="H5" s="197" t="s">
        <v>1917</v>
      </c>
      <c r="I5" s="196">
        <v>0.05</v>
      </c>
    </row>
    <row r="6" spans="1:11">
      <c r="A6" s="198" t="s">
        <v>2469</v>
      </c>
      <c r="B6" s="198" t="s">
        <v>2459</v>
      </c>
      <c r="C6" s="198" t="s">
        <v>2470</v>
      </c>
      <c r="D6" s="198" t="s">
        <v>1953</v>
      </c>
      <c r="E6" s="198" t="s">
        <v>1957</v>
      </c>
      <c r="F6" s="198" t="s">
        <v>1976</v>
      </c>
      <c r="G6" s="197" t="s">
        <v>1925</v>
      </c>
      <c r="H6" s="197" t="s">
        <v>1917</v>
      </c>
      <c r="I6" s="196">
        <v>0.05</v>
      </c>
    </row>
    <row r="7" spans="1:11">
      <c r="A7" s="198" t="s">
        <v>2471</v>
      </c>
      <c r="B7" s="198" t="s">
        <v>2459</v>
      </c>
      <c r="C7" s="198" t="s">
        <v>2472</v>
      </c>
      <c r="D7" s="198" t="s">
        <v>1936</v>
      </c>
      <c r="E7" s="198" t="s">
        <v>2473</v>
      </c>
      <c r="F7" s="198" t="s">
        <v>1976</v>
      </c>
      <c r="G7" s="197" t="s">
        <v>1925</v>
      </c>
      <c r="H7" s="197" t="s">
        <v>1917</v>
      </c>
      <c r="I7" s="196">
        <v>0.05</v>
      </c>
    </row>
    <row r="8" spans="1:11">
      <c r="A8" s="198" t="s">
        <v>2474</v>
      </c>
      <c r="B8" s="198" t="s">
        <v>2459</v>
      </c>
      <c r="C8" s="198" t="s">
        <v>2475</v>
      </c>
      <c r="D8" s="198" t="s">
        <v>1936</v>
      </c>
      <c r="E8" s="198" t="s">
        <v>2473</v>
      </c>
      <c r="F8" s="198" t="s">
        <v>1976</v>
      </c>
      <c r="G8" s="197" t="s">
        <v>1925</v>
      </c>
      <c r="H8" s="197" t="s">
        <v>1917</v>
      </c>
      <c r="I8" s="196">
        <v>0.05</v>
      </c>
    </row>
    <row r="9" spans="1:11">
      <c r="A9" s="198" t="s">
        <v>2476</v>
      </c>
      <c r="B9" s="198" t="s">
        <v>2459</v>
      </c>
      <c r="C9" s="198" t="s">
        <v>2477</v>
      </c>
      <c r="D9" s="198" t="s">
        <v>1936</v>
      </c>
      <c r="E9" s="198" t="s">
        <v>1957</v>
      </c>
      <c r="F9" s="198" t="s">
        <v>1976</v>
      </c>
      <c r="G9" s="197" t="s">
        <v>1925</v>
      </c>
      <c r="H9" s="197" t="s">
        <v>1917</v>
      </c>
      <c r="I9" s="196">
        <v>0.05</v>
      </c>
    </row>
    <row r="10" spans="1:11">
      <c r="A10" s="198" t="s">
        <v>2478</v>
      </c>
      <c r="B10" s="198" t="s">
        <v>2459</v>
      </c>
      <c r="C10" s="198" t="s">
        <v>2479</v>
      </c>
      <c r="D10" s="198" t="s">
        <v>1936</v>
      </c>
      <c r="E10" s="198" t="s">
        <v>1957</v>
      </c>
      <c r="F10" s="198" t="s">
        <v>1976</v>
      </c>
      <c r="G10" s="197" t="s">
        <v>1925</v>
      </c>
      <c r="H10" s="197" t="s">
        <v>1917</v>
      </c>
      <c r="I10" s="196">
        <v>0.05</v>
      </c>
    </row>
    <row r="11" spans="1:11">
      <c r="A11" s="198" t="s">
        <v>2480</v>
      </c>
      <c r="B11" s="198" t="s">
        <v>2459</v>
      </c>
      <c r="C11" s="198" t="s">
        <v>2481</v>
      </c>
      <c r="D11" s="198" t="s">
        <v>1936</v>
      </c>
      <c r="E11" s="198" t="s">
        <v>2468</v>
      </c>
      <c r="F11" s="198" t="s">
        <v>1976</v>
      </c>
      <c r="G11" s="197" t="s">
        <v>1925</v>
      </c>
      <c r="H11" s="197" t="s">
        <v>1917</v>
      </c>
      <c r="I11" s="196">
        <v>0.05</v>
      </c>
    </row>
    <row r="12" spans="1:11">
      <c r="A12" s="198" t="s">
        <v>2482</v>
      </c>
      <c r="B12" s="198" t="s">
        <v>2459</v>
      </c>
      <c r="C12" s="198" t="s">
        <v>2483</v>
      </c>
      <c r="D12" s="198" t="s">
        <v>1953</v>
      </c>
      <c r="E12" s="198" t="s">
        <v>2473</v>
      </c>
      <c r="F12" s="198" t="s">
        <v>1976</v>
      </c>
      <c r="G12" s="197" t="s">
        <v>1925</v>
      </c>
      <c r="H12" s="197" t="s">
        <v>1917</v>
      </c>
      <c r="I12" s="196">
        <v>0.05</v>
      </c>
    </row>
    <row r="13" spans="1:11">
      <c r="A13" s="198" t="s">
        <v>2484</v>
      </c>
      <c r="B13" s="198" t="s">
        <v>2459</v>
      </c>
      <c r="C13" s="198" t="s">
        <v>2485</v>
      </c>
      <c r="D13" s="198" t="s">
        <v>1936</v>
      </c>
      <c r="E13" s="198" t="s">
        <v>2486</v>
      </c>
      <c r="F13" s="198" t="s">
        <v>1976</v>
      </c>
      <c r="G13" s="197" t="s">
        <v>1925</v>
      </c>
      <c r="H13" s="197" t="s">
        <v>1917</v>
      </c>
      <c r="I13" s="196">
        <v>0.05</v>
      </c>
    </row>
    <row r="14" spans="1:11">
      <c r="A14" s="198" t="s">
        <v>1859</v>
      </c>
      <c r="B14" s="198" t="s">
        <v>2459</v>
      </c>
      <c r="C14" s="198" t="s">
        <v>2487</v>
      </c>
      <c r="D14" s="198" t="s">
        <v>1936</v>
      </c>
      <c r="E14" s="198" t="s">
        <v>1941</v>
      </c>
      <c r="F14" s="198" t="s">
        <v>1976</v>
      </c>
      <c r="G14" s="197" t="s">
        <v>1925</v>
      </c>
      <c r="H14" s="197" t="s">
        <v>1917</v>
      </c>
      <c r="I14" s="196">
        <v>0.05</v>
      </c>
    </row>
    <row r="15" spans="1:11">
      <c r="A15" s="198" t="s">
        <v>1860</v>
      </c>
      <c r="B15" s="198" t="s">
        <v>2459</v>
      </c>
      <c r="C15" s="198" t="s">
        <v>2488</v>
      </c>
      <c r="D15" s="198" t="s">
        <v>1936</v>
      </c>
      <c r="E15" s="198" t="s">
        <v>2473</v>
      </c>
      <c r="F15" s="198" t="s">
        <v>1976</v>
      </c>
      <c r="G15" s="197" t="s">
        <v>1925</v>
      </c>
      <c r="H15" s="197" t="s">
        <v>1917</v>
      </c>
      <c r="I15" s="196">
        <v>0.05</v>
      </c>
    </row>
    <row r="16" spans="1:11">
      <c r="A16" s="198" t="s">
        <v>1861</v>
      </c>
      <c r="B16" s="198" t="s">
        <v>2459</v>
      </c>
      <c r="C16" s="198" t="s">
        <v>2489</v>
      </c>
      <c r="D16" s="198" t="s">
        <v>1936</v>
      </c>
      <c r="E16" s="198" t="s">
        <v>2473</v>
      </c>
      <c r="F16" s="198" t="s">
        <v>1976</v>
      </c>
      <c r="G16" s="197" t="s">
        <v>1925</v>
      </c>
      <c r="H16" s="197" t="s">
        <v>1917</v>
      </c>
      <c r="I16" s="196">
        <v>0.05</v>
      </c>
    </row>
    <row r="17" spans="1:9">
      <c r="A17" s="198" t="s">
        <v>1871</v>
      </c>
      <c r="B17" s="198" t="s">
        <v>2459</v>
      </c>
      <c r="C17" s="198" t="s">
        <v>2490</v>
      </c>
      <c r="D17" s="198" t="s">
        <v>1953</v>
      </c>
      <c r="E17" s="198" t="s">
        <v>1957</v>
      </c>
      <c r="F17" s="198" t="s">
        <v>1976</v>
      </c>
      <c r="G17" s="197" t="s">
        <v>1925</v>
      </c>
      <c r="H17" s="197" t="s">
        <v>1917</v>
      </c>
      <c r="I17" s="196">
        <v>0.05</v>
      </c>
    </row>
    <row r="18" spans="1:9">
      <c r="A18" s="198" t="s">
        <v>2458</v>
      </c>
      <c r="B18" s="198" t="s">
        <v>2459</v>
      </c>
      <c r="C18" s="198" t="s">
        <v>2460</v>
      </c>
      <c r="D18" s="198" t="s">
        <v>1936</v>
      </c>
      <c r="E18" s="198" t="s">
        <v>2461</v>
      </c>
      <c r="F18" s="198" t="s">
        <v>1922</v>
      </c>
      <c r="G18" s="197" t="s">
        <v>1925</v>
      </c>
      <c r="H18" s="197" t="s">
        <v>1917</v>
      </c>
      <c r="I18" s="196">
        <v>0.05</v>
      </c>
    </row>
    <row r="19" spans="1:9">
      <c r="A19" s="198" t="s">
        <v>2462</v>
      </c>
      <c r="B19" s="198" t="s">
        <v>2459</v>
      </c>
      <c r="C19" s="198" t="s">
        <v>2463</v>
      </c>
      <c r="D19" s="198" t="s">
        <v>1936</v>
      </c>
      <c r="E19" s="198" t="s">
        <v>1941</v>
      </c>
      <c r="F19" s="198" t="s">
        <v>1922</v>
      </c>
      <c r="G19" s="197" t="s">
        <v>1925</v>
      </c>
      <c r="H19" s="197" t="s">
        <v>1917</v>
      </c>
      <c r="I19" s="196">
        <v>0.05</v>
      </c>
    </row>
    <row r="20" spans="1:9">
      <c r="A20" s="198" t="s">
        <v>2464</v>
      </c>
      <c r="B20" s="198" t="s">
        <v>2459</v>
      </c>
      <c r="C20" s="198" t="s">
        <v>2465</v>
      </c>
      <c r="D20" s="198" t="s">
        <v>1936</v>
      </c>
      <c r="E20" s="198" t="s">
        <v>1955</v>
      </c>
      <c r="F20" s="198" t="s">
        <v>1922</v>
      </c>
      <c r="G20" s="197" t="s">
        <v>1925</v>
      </c>
      <c r="H20" s="197" t="s">
        <v>1917</v>
      </c>
      <c r="I20" s="196">
        <v>0.05</v>
      </c>
    </row>
    <row r="21" spans="1:9">
      <c r="A21" s="198" t="s">
        <v>2491</v>
      </c>
      <c r="B21" s="198" t="s">
        <v>2459</v>
      </c>
      <c r="C21" s="198" t="s">
        <v>2492</v>
      </c>
      <c r="D21" s="198" t="s">
        <v>1953</v>
      </c>
      <c r="E21" s="198" t="s">
        <v>2473</v>
      </c>
      <c r="F21" s="198" t="s">
        <v>1922</v>
      </c>
      <c r="G21" s="197" t="s">
        <v>1925</v>
      </c>
      <c r="H21" s="197" t="s">
        <v>1917</v>
      </c>
      <c r="I21" s="196">
        <v>0.05</v>
      </c>
    </row>
    <row r="22" spans="1:9">
      <c r="A22" s="198" t="s">
        <v>2466</v>
      </c>
      <c r="B22" s="198" t="s">
        <v>2459</v>
      </c>
      <c r="C22" s="198" t="s">
        <v>2467</v>
      </c>
      <c r="D22" s="198" t="s">
        <v>1936</v>
      </c>
      <c r="E22" s="198" t="s">
        <v>2468</v>
      </c>
      <c r="F22" s="198" t="s">
        <v>1922</v>
      </c>
      <c r="G22" s="197" t="s">
        <v>1925</v>
      </c>
      <c r="H22" s="197" t="s">
        <v>1917</v>
      </c>
      <c r="I22" s="196">
        <v>0.05</v>
      </c>
    </row>
    <row r="23" spans="1:9">
      <c r="A23" s="198" t="s">
        <v>2469</v>
      </c>
      <c r="B23" s="198" t="s">
        <v>2459</v>
      </c>
      <c r="C23" s="198" t="s">
        <v>2470</v>
      </c>
      <c r="D23" s="198" t="s">
        <v>1953</v>
      </c>
      <c r="E23" s="198" t="s">
        <v>363</v>
      </c>
      <c r="F23" s="198" t="s">
        <v>1922</v>
      </c>
      <c r="G23" s="197" t="s">
        <v>1925</v>
      </c>
      <c r="H23" s="197" t="s">
        <v>1917</v>
      </c>
      <c r="I23" s="196">
        <v>0.05</v>
      </c>
    </row>
    <row r="24" spans="1:9">
      <c r="A24" s="198" t="s">
        <v>2493</v>
      </c>
      <c r="B24" s="198" t="s">
        <v>2459</v>
      </c>
      <c r="C24" s="198" t="s">
        <v>2494</v>
      </c>
      <c r="D24" s="198" t="s">
        <v>1953</v>
      </c>
      <c r="E24" s="198" t="s">
        <v>2473</v>
      </c>
      <c r="F24" s="198" t="s">
        <v>1922</v>
      </c>
      <c r="G24" s="197" t="s">
        <v>1925</v>
      </c>
      <c r="H24" s="197" t="s">
        <v>1917</v>
      </c>
      <c r="I24" s="196">
        <v>0.05</v>
      </c>
    </row>
    <row r="25" spans="1:9">
      <c r="A25" s="198" t="s">
        <v>2471</v>
      </c>
      <c r="B25" s="198" t="s">
        <v>2459</v>
      </c>
      <c r="C25" s="198" t="s">
        <v>2472</v>
      </c>
      <c r="D25" s="198" t="s">
        <v>1936</v>
      </c>
      <c r="E25" s="198" t="s">
        <v>363</v>
      </c>
      <c r="F25" s="198" t="s">
        <v>1922</v>
      </c>
      <c r="G25" s="197" t="s">
        <v>1925</v>
      </c>
      <c r="H25" s="197" t="s">
        <v>1917</v>
      </c>
      <c r="I25" s="196">
        <v>0.05</v>
      </c>
    </row>
    <row r="26" spans="1:9">
      <c r="A26" s="198" t="s">
        <v>2495</v>
      </c>
      <c r="B26" s="198" t="s">
        <v>2459</v>
      </c>
      <c r="C26" s="198" t="s">
        <v>2496</v>
      </c>
      <c r="D26" s="198" t="s">
        <v>1936</v>
      </c>
      <c r="E26" s="198" t="s">
        <v>1955</v>
      </c>
      <c r="F26" s="198" t="s">
        <v>1922</v>
      </c>
      <c r="G26" s="197" t="s">
        <v>1925</v>
      </c>
      <c r="H26" s="197" t="s">
        <v>1917</v>
      </c>
      <c r="I26" s="196">
        <v>0.05</v>
      </c>
    </row>
    <row r="27" spans="1:9">
      <c r="A27" s="198" t="s">
        <v>2474</v>
      </c>
      <c r="B27" s="198" t="s">
        <v>2459</v>
      </c>
      <c r="C27" s="198" t="s">
        <v>2475</v>
      </c>
      <c r="D27" s="198" t="s">
        <v>1936</v>
      </c>
      <c r="E27" s="198" t="s">
        <v>2473</v>
      </c>
      <c r="F27" s="198" t="s">
        <v>1922</v>
      </c>
      <c r="G27" s="197" t="s">
        <v>1925</v>
      </c>
      <c r="H27" s="197" t="s">
        <v>1917</v>
      </c>
      <c r="I27" s="196">
        <v>0.05</v>
      </c>
    </row>
    <row r="28" spans="1:9">
      <c r="A28" s="198" t="s">
        <v>1341</v>
      </c>
      <c r="B28" s="198" t="s">
        <v>2459</v>
      </c>
      <c r="C28" s="198" t="s">
        <v>2497</v>
      </c>
      <c r="D28" s="198" t="s">
        <v>1936</v>
      </c>
      <c r="E28" s="198" t="s">
        <v>363</v>
      </c>
      <c r="F28" s="198" t="s">
        <v>1922</v>
      </c>
      <c r="G28" s="197" t="s">
        <v>1925</v>
      </c>
      <c r="H28" s="197" t="s">
        <v>1917</v>
      </c>
      <c r="I28" s="196">
        <v>0.05</v>
      </c>
    </row>
    <row r="29" spans="1:9">
      <c r="A29" s="198" t="s">
        <v>2476</v>
      </c>
      <c r="B29" s="198" t="s">
        <v>2459</v>
      </c>
      <c r="C29" s="198" t="s">
        <v>2477</v>
      </c>
      <c r="D29" s="198" t="s">
        <v>1936</v>
      </c>
      <c r="E29" s="198" t="s">
        <v>1957</v>
      </c>
      <c r="F29" s="198" t="s">
        <v>1922</v>
      </c>
      <c r="G29" s="197" t="s">
        <v>1925</v>
      </c>
      <c r="H29" s="197" t="s">
        <v>1917</v>
      </c>
      <c r="I29" s="196">
        <v>0.05</v>
      </c>
    </row>
    <row r="30" spans="1:9">
      <c r="A30" s="198" t="s">
        <v>2478</v>
      </c>
      <c r="B30" s="198" t="s">
        <v>2459</v>
      </c>
      <c r="C30" s="198" t="s">
        <v>2479</v>
      </c>
      <c r="D30" s="198" t="s">
        <v>1936</v>
      </c>
      <c r="E30" s="198" t="s">
        <v>1957</v>
      </c>
      <c r="F30" s="198" t="s">
        <v>1922</v>
      </c>
      <c r="G30" s="197" t="s">
        <v>1925</v>
      </c>
      <c r="H30" s="197" t="s">
        <v>1917</v>
      </c>
      <c r="I30" s="196">
        <v>0.05</v>
      </c>
    </row>
    <row r="31" spans="1:9">
      <c r="A31" s="198" t="s">
        <v>2498</v>
      </c>
      <c r="B31" s="198" t="s">
        <v>2459</v>
      </c>
      <c r="C31" s="198" t="s">
        <v>2499</v>
      </c>
      <c r="D31" s="198" t="s">
        <v>1936</v>
      </c>
      <c r="E31" s="198" t="s">
        <v>2468</v>
      </c>
      <c r="F31" s="198" t="s">
        <v>1922</v>
      </c>
      <c r="G31" s="197" t="s">
        <v>1925</v>
      </c>
      <c r="H31" s="197" t="s">
        <v>1917</v>
      </c>
      <c r="I31" s="196">
        <v>0.05</v>
      </c>
    </row>
    <row r="32" spans="1:9">
      <c r="A32" s="198" t="s">
        <v>2482</v>
      </c>
      <c r="B32" s="198" t="s">
        <v>2459</v>
      </c>
      <c r="C32" s="198" t="s">
        <v>2483</v>
      </c>
      <c r="D32" s="198" t="s">
        <v>1953</v>
      </c>
      <c r="E32" s="198" t="s">
        <v>2392</v>
      </c>
      <c r="F32" s="198" t="s">
        <v>1922</v>
      </c>
      <c r="G32" s="197" t="s">
        <v>1925</v>
      </c>
      <c r="H32" s="197" t="s">
        <v>1917</v>
      </c>
      <c r="I32" s="196">
        <v>0.05</v>
      </c>
    </row>
    <row r="33" spans="1:9">
      <c r="A33" s="198" t="s">
        <v>2500</v>
      </c>
      <c r="B33" s="198" t="s">
        <v>2459</v>
      </c>
      <c r="C33" s="198" t="s">
        <v>2501</v>
      </c>
      <c r="D33" s="198" t="s">
        <v>1953</v>
      </c>
      <c r="E33" s="198" t="s">
        <v>2502</v>
      </c>
      <c r="F33" s="198" t="s">
        <v>1922</v>
      </c>
      <c r="G33" s="197" t="s">
        <v>1925</v>
      </c>
      <c r="H33" s="197" t="s">
        <v>1917</v>
      </c>
      <c r="I33" s="196">
        <v>0.05</v>
      </c>
    </row>
    <row r="34" spans="1:9">
      <c r="A34" s="198" t="s">
        <v>2503</v>
      </c>
      <c r="B34" s="198" t="s">
        <v>2459</v>
      </c>
      <c r="C34" s="198" t="s">
        <v>2504</v>
      </c>
      <c r="D34" s="198" t="s">
        <v>1953</v>
      </c>
      <c r="E34" s="198" t="s">
        <v>2505</v>
      </c>
      <c r="F34" s="198" t="s">
        <v>1922</v>
      </c>
      <c r="G34" s="197" t="s">
        <v>1925</v>
      </c>
      <c r="H34" s="197" t="s">
        <v>1917</v>
      </c>
      <c r="I34" s="196">
        <v>0.05</v>
      </c>
    </row>
    <row r="35" spans="1:9">
      <c r="A35" s="198" t="s">
        <v>2506</v>
      </c>
      <c r="B35" s="198" t="s">
        <v>2459</v>
      </c>
      <c r="C35" s="198" t="s">
        <v>2507</v>
      </c>
      <c r="D35" s="198" t="s">
        <v>1953</v>
      </c>
      <c r="E35" s="198" t="s">
        <v>2508</v>
      </c>
      <c r="F35" s="198" t="s">
        <v>1922</v>
      </c>
      <c r="G35" s="197" t="s">
        <v>1925</v>
      </c>
      <c r="H35" s="197" t="s">
        <v>1917</v>
      </c>
      <c r="I35" s="196">
        <v>0.05</v>
      </c>
    </row>
    <row r="36" spans="1:9">
      <c r="A36" s="198" t="s">
        <v>2509</v>
      </c>
      <c r="B36" s="198" t="s">
        <v>2459</v>
      </c>
      <c r="C36" s="198" t="s">
        <v>2510</v>
      </c>
      <c r="D36" s="198" t="s">
        <v>1936</v>
      </c>
      <c r="E36" s="198" t="s">
        <v>363</v>
      </c>
      <c r="F36" s="198" t="s">
        <v>1922</v>
      </c>
      <c r="G36" s="197" t="s">
        <v>1925</v>
      </c>
      <c r="H36" s="197" t="s">
        <v>1917</v>
      </c>
      <c r="I36" s="196">
        <v>0.05</v>
      </c>
    </row>
    <row r="37" spans="1:9">
      <c r="A37" s="198" t="s">
        <v>2511</v>
      </c>
      <c r="B37" s="198" t="s">
        <v>2459</v>
      </c>
      <c r="C37" s="198" t="s">
        <v>2512</v>
      </c>
      <c r="D37" s="198" t="s">
        <v>1953</v>
      </c>
      <c r="E37" s="198" t="s">
        <v>2513</v>
      </c>
      <c r="F37" s="198" t="s">
        <v>1922</v>
      </c>
      <c r="G37" s="197" t="s">
        <v>1925</v>
      </c>
      <c r="H37" s="197" t="s">
        <v>1917</v>
      </c>
      <c r="I37" s="196">
        <v>0.05</v>
      </c>
    </row>
    <row r="38" spans="1:9">
      <c r="A38" s="198" t="s">
        <v>2514</v>
      </c>
      <c r="B38" s="198" t="s">
        <v>2459</v>
      </c>
      <c r="C38" s="198" t="s">
        <v>2515</v>
      </c>
      <c r="D38" s="198" t="s">
        <v>1953</v>
      </c>
      <c r="E38" s="198" t="s">
        <v>1955</v>
      </c>
      <c r="F38" s="198" t="s">
        <v>1922</v>
      </c>
      <c r="G38" s="197" t="s">
        <v>1925</v>
      </c>
      <c r="H38" s="197" t="s">
        <v>1917</v>
      </c>
      <c r="I38" s="196">
        <v>0.05</v>
      </c>
    </row>
    <row r="39" spans="1:9">
      <c r="A39" s="198" t="s">
        <v>2516</v>
      </c>
      <c r="B39" s="198" t="s">
        <v>2459</v>
      </c>
      <c r="C39" s="198" t="s">
        <v>2517</v>
      </c>
      <c r="D39" s="198" t="s">
        <v>1936</v>
      </c>
      <c r="E39" s="198" t="s">
        <v>363</v>
      </c>
      <c r="F39" s="198" t="s">
        <v>1922</v>
      </c>
      <c r="G39" s="197" t="s">
        <v>1925</v>
      </c>
      <c r="H39" s="197" t="s">
        <v>1917</v>
      </c>
      <c r="I39" s="196">
        <v>0.05</v>
      </c>
    </row>
    <row r="40" spans="1:9">
      <c r="A40" s="198" t="s">
        <v>2518</v>
      </c>
      <c r="B40" s="198" t="s">
        <v>2459</v>
      </c>
      <c r="C40" s="198" t="s">
        <v>2519</v>
      </c>
      <c r="D40" s="198" t="s">
        <v>1936</v>
      </c>
      <c r="E40" s="198" t="s">
        <v>363</v>
      </c>
      <c r="F40" s="198" t="s">
        <v>1922</v>
      </c>
      <c r="G40" s="197" t="s">
        <v>1917</v>
      </c>
      <c r="H40" s="197" t="s">
        <v>1917</v>
      </c>
      <c r="I40" s="196">
        <v>0.05</v>
      </c>
    </row>
    <row r="41" spans="1:9">
      <c r="A41" s="198" t="s">
        <v>2518</v>
      </c>
      <c r="B41" s="198" t="s">
        <v>2459</v>
      </c>
      <c r="C41" s="198" t="s">
        <v>2519</v>
      </c>
      <c r="D41" s="198" t="s">
        <v>1936</v>
      </c>
      <c r="E41" s="198" t="s">
        <v>2520</v>
      </c>
      <c r="F41" s="198" t="s">
        <v>1922</v>
      </c>
      <c r="G41" s="197" t="s">
        <v>1917</v>
      </c>
      <c r="H41" s="197" t="s">
        <v>1917</v>
      </c>
      <c r="I41" s="196">
        <v>0.05</v>
      </c>
    </row>
    <row r="42" spans="1:9">
      <c r="A42" s="198" t="s">
        <v>2521</v>
      </c>
      <c r="B42" s="198" t="s">
        <v>2459</v>
      </c>
      <c r="C42" s="198" t="s">
        <v>2522</v>
      </c>
      <c r="D42" s="198" t="s">
        <v>1953</v>
      </c>
      <c r="E42" s="198" t="s">
        <v>2523</v>
      </c>
      <c r="F42" s="198" t="s">
        <v>1922</v>
      </c>
      <c r="G42" s="197" t="s">
        <v>1925</v>
      </c>
      <c r="H42" s="197" t="s">
        <v>1917</v>
      </c>
      <c r="I42" s="196">
        <v>0.05</v>
      </c>
    </row>
    <row r="43" spans="1:9">
      <c r="A43" s="198" t="s">
        <v>2524</v>
      </c>
      <c r="B43" s="198" t="s">
        <v>2459</v>
      </c>
      <c r="C43" s="198" t="s">
        <v>2525</v>
      </c>
      <c r="D43" s="198" t="s">
        <v>1936</v>
      </c>
      <c r="E43" s="198" t="s">
        <v>2526</v>
      </c>
      <c r="F43" s="198" t="s">
        <v>1922</v>
      </c>
      <c r="G43" s="197" t="s">
        <v>1925</v>
      </c>
      <c r="H43" s="197" t="s">
        <v>1917</v>
      </c>
      <c r="I43" s="196">
        <v>0.05</v>
      </c>
    </row>
    <row r="44" spans="1:9">
      <c r="A44" s="198" t="s">
        <v>2527</v>
      </c>
      <c r="B44" s="198" t="s">
        <v>2459</v>
      </c>
      <c r="C44" s="198" t="s">
        <v>2528</v>
      </c>
      <c r="D44" s="198" t="s">
        <v>1953</v>
      </c>
      <c r="E44" s="198" t="s">
        <v>363</v>
      </c>
      <c r="F44" s="198" t="s">
        <v>1922</v>
      </c>
      <c r="G44" s="197" t="s">
        <v>1925</v>
      </c>
      <c r="H44" s="197" t="s">
        <v>1917</v>
      </c>
      <c r="I44" s="196">
        <v>0.05</v>
      </c>
    </row>
    <row r="45" spans="1:9">
      <c r="A45" s="198" t="s">
        <v>2529</v>
      </c>
      <c r="B45" s="198" t="s">
        <v>2459</v>
      </c>
      <c r="C45" s="198" t="s">
        <v>2530</v>
      </c>
      <c r="D45" s="198" t="s">
        <v>1953</v>
      </c>
      <c r="E45" s="198" t="s">
        <v>2531</v>
      </c>
      <c r="F45" s="198" t="s">
        <v>1922</v>
      </c>
      <c r="G45" s="197" t="s">
        <v>1925</v>
      </c>
      <c r="H45" s="197" t="s">
        <v>1917</v>
      </c>
      <c r="I45" s="196">
        <v>0.05</v>
      </c>
    </row>
    <row r="46" spans="1:9">
      <c r="A46" s="198" t="s">
        <v>2484</v>
      </c>
      <c r="B46" s="198" t="s">
        <v>2459</v>
      </c>
      <c r="C46" s="198" t="s">
        <v>2485</v>
      </c>
      <c r="D46" s="198" t="s">
        <v>1936</v>
      </c>
      <c r="E46" s="198" t="s">
        <v>2532</v>
      </c>
      <c r="F46" s="198" t="s">
        <v>1922</v>
      </c>
      <c r="G46" s="197" t="s">
        <v>1925</v>
      </c>
      <c r="H46" s="197" t="s">
        <v>1917</v>
      </c>
      <c r="I46" s="196">
        <v>0.05</v>
      </c>
    </row>
    <row r="47" spans="1:9">
      <c r="A47" s="198" t="s">
        <v>1863</v>
      </c>
      <c r="B47" s="198" t="s">
        <v>2459</v>
      </c>
      <c r="C47" s="198" t="s">
        <v>2533</v>
      </c>
      <c r="D47" s="198" t="s">
        <v>1953</v>
      </c>
      <c r="E47" s="198" t="s">
        <v>363</v>
      </c>
      <c r="F47" s="198" t="s">
        <v>1922</v>
      </c>
      <c r="G47" s="197" t="s">
        <v>1925</v>
      </c>
      <c r="H47" s="197" t="s">
        <v>1917</v>
      </c>
      <c r="I47" s="196">
        <v>0.05</v>
      </c>
    </row>
    <row r="48" spans="1:9">
      <c r="A48" s="198" t="s">
        <v>1342</v>
      </c>
      <c r="B48" s="198" t="s">
        <v>2459</v>
      </c>
      <c r="C48" s="198" t="s">
        <v>2534</v>
      </c>
      <c r="D48" s="198" t="s">
        <v>1953</v>
      </c>
      <c r="E48" s="198" t="s">
        <v>1955</v>
      </c>
      <c r="F48" s="198" t="s">
        <v>1922</v>
      </c>
      <c r="G48" s="197" t="s">
        <v>1925</v>
      </c>
      <c r="H48" s="197" t="s">
        <v>1917</v>
      </c>
      <c r="I48" s="196">
        <v>0.05</v>
      </c>
    </row>
    <row r="49" spans="1:9">
      <c r="A49" s="198" t="s">
        <v>1865</v>
      </c>
      <c r="B49" s="198" t="s">
        <v>2459</v>
      </c>
      <c r="C49" s="198" t="s">
        <v>2535</v>
      </c>
      <c r="D49" s="198" t="s">
        <v>1953</v>
      </c>
      <c r="E49" s="198" t="s">
        <v>1955</v>
      </c>
      <c r="F49" s="198" t="s">
        <v>1922</v>
      </c>
      <c r="G49" s="197" t="s">
        <v>1925</v>
      </c>
      <c r="H49" s="197" t="s">
        <v>1917</v>
      </c>
      <c r="I49" s="196">
        <v>0.05</v>
      </c>
    </row>
    <row r="50" spans="1:9">
      <c r="A50" s="198" t="s">
        <v>1866</v>
      </c>
      <c r="B50" s="198" t="s">
        <v>2459</v>
      </c>
      <c r="C50" s="198" t="s">
        <v>2536</v>
      </c>
      <c r="D50" s="198" t="s">
        <v>1953</v>
      </c>
      <c r="E50" s="198" t="s">
        <v>1957</v>
      </c>
      <c r="F50" s="198" t="s">
        <v>1922</v>
      </c>
      <c r="G50" s="197" t="s">
        <v>1925</v>
      </c>
      <c r="H50" s="197" t="s">
        <v>1917</v>
      </c>
      <c r="I50" s="196">
        <v>0.05</v>
      </c>
    </row>
    <row r="51" spans="1:9">
      <c r="A51" s="198" t="s">
        <v>1855</v>
      </c>
      <c r="B51" s="198" t="s">
        <v>2459</v>
      </c>
      <c r="C51" s="198" t="s">
        <v>2537</v>
      </c>
      <c r="D51" s="198" t="s">
        <v>1953</v>
      </c>
      <c r="E51" s="198" t="s">
        <v>363</v>
      </c>
      <c r="F51" s="198" t="s">
        <v>1922</v>
      </c>
      <c r="G51" s="197" t="s">
        <v>1925</v>
      </c>
      <c r="H51" s="197" t="s">
        <v>1917</v>
      </c>
      <c r="I51" s="196">
        <v>0.05</v>
      </c>
    </row>
    <row r="52" spans="1:9">
      <c r="A52" s="198" t="s">
        <v>1855</v>
      </c>
      <c r="B52" s="198" t="s">
        <v>2459</v>
      </c>
      <c r="C52" s="198" t="s">
        <v>2537</v>
      </c>
      <c r="D52" s="198" t="s">
        <v>1953</v>
      </c>
      <c r="E52" s="198" t="s">
        <v>2538</v>
      </c>
      <c r="F52" s="198" t="s">
        <v>1922</v>
      </c>
      <c r="G52" s="197" t="s">
        <v>1925</v>
      </c>
      <c r="H52" s="197" t="s">
        <v>1917</v>
      </c>
      <c r="I52" s="196">
        <v>0.05</v>
      </c>
    </row>
    <row r="53" spans="1:9">
      <c r="A53" s="198" t="s">
        <v>1856</v>
      </c>
      <c r="B53" s="198" t="s">
        <v>2459</v>
      </c>
      <c r="C53" s="198" t="s">
        <v>2539</v>
      </c>
      <c r="D53" s="198" t="s">
        <v>1953</v>
      </c>
      <c r="E53" s="198" t="s">
        <v>1955</v>
      </c>
      <c r="F53" s="198" t="s">
        <v>1922</v>
      </c>
      <c r="G53" s="197" t="s">
        <v>1925</v>
      </c>
      <c r="H53" s="197" t="s">
        <v>1917</v>
      </c>
      <c r="I53" s="196">
        <v>0.05</v>
      </c>
    </row>
    <row r="54" spans="1:9">
      <c r="A54" s="198" t="s">
        <v>1857</v>
      </c>
      <c r="B54" s="198" t="s">
        <v>2459</v>
      </c>
      <c r="C54" s="198" t="s">
        <v>2540</v>
      </c>
      <c r="D54" s="198" t="s">
        <v>1936</v>
      </c>
      <c r="E54" s="198" t="s">
        <v>363</v>
      </c>
      <c r="F54" s="198" t="s">
        <v>1922</v>
      </c>
      <c r="G54" s="197" t="s">
        <v>1925</v>
      </c>
      <c r="H54" s="197" t="s">
        <v>1917</v>
      </c>
      <c r="I54" s="196">
        <v>0.05</v>
      </c>
    </row>
    <row r="55" spans="1:9">
      <c r="A55" s="198" t="s">
        <v>1858</v>
      </c>
      <c r="B55" s="198" t="s">
        <v>2459</v>
      </c>
      <c r="C55" s="198" t="s">
        <v>2541</v>
      </c>
      <c r="D55" s="198" t="s">
        <v>1936</v>
      </c>
      <c r="E55" s="198" t="s">
        <v>2473</v>
      </c>
      <c r="F55" s="198" t="s">
        <v>1922</v>
      </c>
      <c r="G55" s="197" t="s">
        <v>1925</v>
      </c>
      <c r="H55" s="197" t="s">
        <v>1917</v>
      </c>
      <c r="I55" s="196">
        <v>0.05</v>
      </c>
    </row>
    <row r="56" spans="1:9">
      <c r="A56" s="198" t="s">
        <v>1859</v>
      </c>
      <c r="B56" s="198" t="s">
        <v>2459</v>
      </c>
      <c r="C56" s="198" t="s">
        <v>2487</v>
      </c>
      <c r="D56" s="198" t="s">
        <v>1936</v>
      </c>
      <c r="E56" s="198" t="s">
        <v>363</v>
      </c>
      <c r="F56" s="198" t="s">
        <v>1922</v>
      </c>
      <c r="G56" s="197" t="s">
        <v>1925</v>
      </c>
      <c r="H56" s="197" t="s">
        <v>1917</v>
      </c>
      <c r="I56" s="196">
        <v>0.05</v>
      </c>
    </row>
    <row r="57" spans="1:9">
      <c r="A57" s="198" t="s">
        <v>1869</v>
      </c>
      <c r="B57" s="198" t="s">
        <v>2459</v>
      </c>
      <c r="C57" s="198" t="s">
        <v>2542</v>
      </c>
      <c r="D57" s="198" t="s">
        <v>1936</v>
      </c>
      <c r="E57" s="198" t="s">
        <v>1941</v>
      </c>
      <c r="F57" s="198" t="s">
        <v>1922</v>
      </c>
      <c r="G57" s="197" t="s">
        <v>1925</v>
      </c>
      <c r="H57" s="197" t="s">
        <v>1917</v>
      </c>
      <c r="I57" s="196">
        <v>0.05</v>
      </c>
    </row>
    <row r="58" spans="1:9">
      <c r="A58" s="198" t="s">
        <v>1860</v>
      </c>
      <c r="B58" s="198" t="s">
        <v>2459</v>
      </c>
      <c r="C58" s="198" t="s">
        <v>2488</v>
      </c>
      <c r="D58" s="198" t="s">
        <v>1936</v>
      </c>
      <c r="E58" s="198" t="s">
        <v>363</v>
      </c>
      <c r="F58" s="198" t="s">
        <v>1922</v>
      </c>
      <c r="G58" s="197" t="s">
        <v>1925</v>
      </c>
      <c r="H58" s="197" t="s">
        <v>1917</v>
      </c>
      <c r="I58" s="196">
        <v>0.05</v>
      </c>
    </row>
    <row r="59" spans="1:9">
      <c r="A59" s="198" t="s">
        <v>1867</v>
      </c>
      <c r="B59" s="198" t="s">
        <v>2459</v>
      </c>
      <c r="C59" s="198" t="s">
        <v>2543</v>
      </c>
      <c r="D59" s="198" t="s">
        <v>1936</v>
      </c>
      <c r="E59" s="198" t="s">
        <v>1941</v>
      </c>
      <c r="F59" s="198" t="s">
        <v>1922</v>
      </c>
      <c r="G59" s="197" t="s">
        <v>1925</v>
      </c>
      <c r="H59" s="197" t="s">
        <v>1917</v>
      </c>
      <c r="I59" s="196">
        <v>0.05</v>
      </c>
    </row>
    <row r="60" spans="1:9">
      <c r="A60" s="198" t="s">
        <v>1861</v>
      </c>
      <c r="B60" s="198" t="s">
        <v>2459</v>
      </c>
      <c r="C60" s="198" t="s">
        <v>2489</v>
      </c>
      <c r="D60" s="198" t="s">
        <v>1936</v>
      </c>
      <c r="E60" s="198" t="s">
        <v>2473</v>
      </c>
      <c r="F60" s="198" t="s">
        <v>1922</v>
      </c>
      <c r="G60" s="197" t="s">
        <v>1925</v>
      </c>
      <c r="H60" s="197" t="s">
        <v>1917</v>
      </c>
      <c r="I60" s="196">
        <v>0.05</v>
      </c>
    </row>
    <row r="61" spans="1:9">
      <c r="A61" s="198" t="s">
        <v>1861</v>
      </c>
      <c r="B61" s="198" t="s">
        <v>2459</v>
      </c>
      <c r="C61" s="198" t="s">
        <v>2489</v>
      </c>
      <c r="D61" s="198" t="s">
        <v>1936</v>
      </c>
      <c r="E61" s="198" t="s">
        <v>363</v>
      </c>
      <c r="F61" s="198" t="s">
        <v>1922</v>
      </c>
      <c r="G61" s="197" t="s">
        <v>1925</v>
      </c>
      <c r="H61" s="197" t="s">
        <v>1917</v>
      </c>
      <c r="I61" s="199">
        <v>0.05</v>
      </c>
    </row>
    <row r="62" spans="1:9">
      <c r="A62" s="198" t="s">
        <v>2544</v>
      </c>
      <c r="B62" s="198" t="s">
        <v>2459</v>
      </c>
      <c r="C62" s="198" t="s">
        <v>2545</v>
      </c>
      <c r="D62" s="198" t="s">
        <v>1936</v>
      </c>
      <c r="E62" s="198" t="s">
        <v>1941</v>
      </c>
      <c r="F62" s="198" t="s">
        <v>1922</v>
      </c>
      <c r="G62" s="197" t="s">
        <v>1925</v>
      </c>
      <c r="H62" s="197" t="s">
        <v>1917</v>
      </c>
      <c r="I62" s="196">
        <v>0.05</v>
      </c>
    </row>
    <row r="63" spans="1:9">
      <c r="A63" s="198" t="s">
        <v>1871</v>
      </c>
      <c r="B63" s="198" t="s">
        <v>2459</v>
      </c>
      <c r="C63" s="198" t="s">
        <v>2490</v>
      </c>
      <c r="D63" s="198" t="s">
        <v>1953</v>
      </c>
      <c r="E63" s="198" t="s">
        <v>1955</v>
      </c>
      <c r="F63" s="198" t="s">
        <v>1922</v>
      </c>
      <c r="G63" s="197" t="s">
        <v>1925</v>
      </c>
      <c r="H63" s="197" t="s">
        <v>1917</v>
      </c>
      <c r="I63" s="196">
        <v>0.05</v>
      </c>
    </row>
    <row r="64" spans="1:9">
      <c r="A64" s="198" t="s">
        <v>2546</v>
      </c>
      <c r="B64" s="198" t="s">
        <v>2459</v>
      </c>
      <c r="C64" s="198" t="s">
        <v>2547</v>
      </c>
      <c r="D64" s="198" t="s">
        <v>1936</v>
      </c>
      <c r="E64" s="198" t="s">
        <v>363</v>
      </c>
      <c r="F64" s="198" t="s">
        <v>1922</v>
      </c>
      <c r="G64" s="197" t="s">
        <v>1925</v>
      </c>
      <c r="H64" s="197" t="s">
        <v>1917</v>
      </c>
      <c r="I64" s="196">
        <v>0.05</v>
      </c>
    </row>
    <row r="65" spans="1:9">
      <c r="A65" s="198" t="s">
        <v>2458</v>
      </c>
      <c r="B65" s="198" t="s">
        <v>2459</v>
      </c>
      <c r="C65" s="198" t="s">
        <v>2460</v>
      </c>
      <c r="D65" s="198" t="s">
        <v>1936</v>
      </c>
      <c r="E65" s="198" t="s">
        <v>2548</v>
      </c>
      <c r="F65" s="198" t="s">
        <v>1956</v>
      </c>
      <c r="G65" s="197" t="s">
        <v>1925</v>
      </c>
      <c r="H65" s="197" t="s">
        <v>1917</v>
      </c>
      <c r="I65" s="196">
        <v>0.05</v>
      </c>
    </row>
    <row r="66" spans="1:9">
      <c r="A66" s="198" t="s">
        <v>2462</v>
      </c>
      <c r="B66" s="198" t="s">
        <v>2459</v>
      </c>
      <c r="C66" s="198" t="s">
        <v>2463</v>
      </c>
      <c r="D66" s="198" t="s">
        <v>1936</v>
      </c>
      <c r="E66" s="198" t="s">
        <v>2548</v>
      </c>
      <c r="F66" s="198" t="s">
        <v>1956</v>
      </c>
      <c r="G66" s="197" t="s">
        <v>1925</v>
      </c>
      <c r="H66" s="197" t="s">
        <v>1917</v>
      </c>
      <c r="I66" s="196">
        <v>0.05</v>
      </c>
    </row>
    <row r="67" spans="1:9">
      <c r="A67" s="198" t="s">
        <v>2462</v>
      </c>
      <c r="B67" s="198" t="s">
        <v>2459</v>
      </c>
      <c r="C67" s="198" t="s">
        <v>2463</v>
      </c>
      <c r="D67" s="198" t="s">
        <v>1936</v>
      </c>
      <c r="E67" s="198">
        <v>0</v>
      </c>
      <c r="F67" s="198" t="s">
        <v>1956</v>
      </c>
      <c r="G67" s="197" t="s">
        <v>1925</v>
      </c>
      <c r="H67" s="197" t="s">
        <v>1917</v>
      </c>
      <c r="I67" s="196">
        <v>0.05</v>
      </c>
    </row>
    <row r="68" spans="1:9">
      <c r="A68" s="198" t="s">
        <v>2484</v>
      </c>
      <c r="B68" s="198" t="s">
        <v>2459</v>
      </c>
      <c r="C68" s="198" t="s">
        <v>2485</v>
      </c>
      <c r="D68" s="198" t="s">
        <v>1936</v>
      </c>
      <c r="E68" s="198" t="s">
        <v>2549</v>
      </c>
      <c r="F68" s="198" t="s">
        <v>1956</v>
      </c>
      <c r="G68" s="197" t="s">
        <v>1925</v>
      </c>
      <c r="H68" s="197" t="s">
        <v>1917</v>
      </c>
      <c r="I68" s="196">
        <v>0.05</v>
      </c>
    </row>
    <row r="69" spans="1:9">
      <c r="A69" s="198" t="s">
        <v>1855</v>
      </c>
      <c r="B69" s="198" t="s">
        <v>2459</v>
      </c>
      <c r="C69" s="198" t="s">
        <v>2537</v>
      </c>
      <c r="D69" s="198" t="s">
        <v>1953</v>
      </c>
      <c r="E69" s="198" t="s">
        <v>2538</v>
      </c>
      <c r="F69" s="198" t="s">
        <v>1956</v>
      </c>
      <c r="G69" s="197" t="s">
        <v>1925</v>
      </c>
      <c r="H69" s="197" t="s">
        <v>1917</v>
      </c>
      <c r="I69" s="196">
        <v>0.05</v>
      </c>
    </row>
    <row r="70" spans="1:9">
      <c r="A70" s="198" t="s">
        <v>2462</v>
      </c>
      <c r="B70" s="198" t="s">
        <v>2459</v>
      </c>
      <c r="C70" s="198" t="s">
        <v>2463</v>
      </c>
      <c r="D70" s="198" t="s">
        <v>1936</v>
      </c>
      <c r="E70" s="198" t="s">
        <v>2548</v>
      </c>
      <c r="F70" s="198" t="s">
        <v>1978</v>
      </c>
      <c r="G70" s="197" t="s">
        <v>1925</v>
      </c>
      <c r="H70" s="197" t="s">
        <v>1917</v>
      </c>
      <c r="I70" s="196">
        <v>0.05</v>
      </c>
    </row>
    <row r="71" spans="1:9">
      <c r="A71" s="198" t="s">
        <v>2462</v>
      </c>
      <c r="B71" s="198" t="s">
        <v>2459</v>
      </c>
      <c r="C71" s="198" t="s">
        <v>2463</v>
      </c>
      <c r="D71" s="198" t="s">
        <v>1936</v>
      </c>
      <c r="E71" s="198">
        <v>0</v>
      </c>
      <c r="F71" s="198" t="s">
        <v>1978</v>
      </c>
      <c r="G71" s="197" t="s">
        <v>1925</v>
      </c>
      <c r="H71" s="197" t="s">
        <v>1917</v>
      </c>
      <c r="I71" s="196">
        <v>0.05</v>
      </c>
    </row>
    <row r="72" spans="1:9">
      <c r="A72" s="198" t="s">
        <v>1855</v>
      </c>
      <c r="B72" s="198" t="s">
        <v>2459</v>
      </c>
      <c r="C72" s="198" t="s">
        <v>2537</v>
      </c>
      <c r="D72" s="198" t="s">
        <v>1953</v>
      </c>
      <c r="E72" s="198" t="s">
        <v>2538</v>
      </c>
      <c r="F72" s="198" t="s">
        <v>1978</v>
      </c>
      <c r="G72" s="197" t="s">
        <v>1925</v>
      </c>
      <c r="H72" s="197" t="s">
        <v>1917</v>
      </c>
      <c r="I72" s="196">
        <v>0.05</v>
      </c>
    </row>
    <row r="73" spans="1:9">
      <c r="A73" s="198" t="s">
        <v>2458</v>
      </c>
      <c r="B73" s="198" t="s">
        <v>2459</v>
      </c>
      <c r="C73" s="198" t="s">
        <v>2460</v>
      </c>
      <c r="D73" s="198" t="s">
        <v>1936</v>
      </c>
      <c r="E73" s="198" t="s">
        <v>2461</v>
      </c>
      <c r="F73" s="198" t="s">
        <v>712</v>
      </c>
      <c r="G73" s="197" t="s">
        <v>1925</v>
      </c>
      <c r="H73" s="197" t="s">
        <v>1917</v>
      </c>
      <c r="I73" s="196">
        <v>0.1</v>
      </c>
    </row>
    <row r="74" spans="1:9">
      <c r="A74" s="198" t="s">
        <v>2462</v>
      </c>
      <c r="B74" s="198" t="s">
        <v>2459</v>
      </c>
      <c r="C74" s="198" t="s">
        <v>2463</v>
      </c>
      <c r="D74" s="198" t="s">
        <v>1936</v>
      </c>
      <c r="E74" s="198" t="s">
        <v>1941</v>
      </c>
      <c r="F74" s="198" t="s">
        <v>712</v>
      </c>
      <c r="G74" s="197" t="s">
        <v>1925</v>
      </c>
      <c r="H74" s="197" t="s">
        <v>1917</v>
      </c>
      <c r="I74" s="196">
        <v>0.1</v>
      </c>
    </row>
    <row r="75" spans="1:9">
      <c r="A75" s="198" t="s">
        <v>2464</v>
      </c>
      <c r="B75" s="198" t="s">
        <v>2459</v>
      </c>
      <c r="C75" s="198" t="s">
        <v>2465</v>
      </c>
      <c r="D75" s="198" t="s">
        <v>1936</v>
      </c>
      <c r="E75" s="198" t="s">
        <v>1957</v>
      </c>
      <c r="F75" s="198" t="s">
        <v>712</v>
      </c>
      <c r="G75" s="197" t="s">
        <v>1925</v>
      </c>
      <c r="H75" s="197" t="s">
        <v>1917</v>
      </c>
      <c r="I75" s="196">
        <v>0.1</v>
      </c>
    </row>
    <row r="76" spans="1:9">
      <c r="A76" s="198" t="s">
        <v>2491</v>
      </c>
      <c r="B76" s="198" t="s">
        <v>2459</v>
      </c>
      <c r="C76" s="198" t="s">
        <v>2492</v>
      </c>
      <c r="D76" s="198" t="s">
        <v>1953</v>
      </c>
      <c r="E76" s="198" t="s">
        <v>2473</v>
      </c>
      <c r="F76" s="198" t="s">
        <v>712</v>
      </c>
      <c r="G76" s="197" t="s">
        <v>1925</v>
      </c>
      <c r="H76" s="197" t="s">
        <v>1917</v>
      </c>
      <c r="I76" s="196">
        <v>0.1</v>
      </c>
    </row>
    <row r="77" spans="1:9">
      <c r="A77" s="198" t="s">
        <v>2491</v>
      </c>
      <c r="B77" s="198" t="s">
        <v>2459</v>
      </c>
      <c r="C77" s="198" t="s">
        <v>2492</v>
      </c>
      <c r="D77" s="198" t="s">
        <v>1953</v>
      </c>
      <c r="E77" s="198" t="s">
        <v>363</v>
      </c>
      <c r="F77" s="198" t="s">
        <v>712</v>
      </c>
      <c r="G77" s="197" t="s">
        <v>1925</v>
      </c>
      <c r="H77" s="197" t="s">
        <v>1917</v>
      </c>
      <c r="I77" s="196">
        <v>0.1</v>
      </c>
    </row>
    <row r="78" spans="1:9">
      <c r="A78" s="198" t="s">
        <v>2466</v>
      </c>
      <c r="B78" s="198" t="s">
        <v>2459</v>
      </c>
      <c r="C78" s="198" t="s">
        <v>2467</v>
      </c>
      <c r="D78" s="198" t="s">
        <v>1936</v>
      </c>
      <c r="E78" s="198" t="s">
        <v>2468</v>
      </c>
      <c r="F78" s="198" t="s">
        <v>712</v>
      </c>
      <c r="G78" s="197" t="s">
        <v>1925</v>
      </c>
      <c r="H78" s="197" t="s">
        <v>1917</v>
      </c>
      <c r="I78" s="196">
        <v>0.1</v>
      </c>
    </row>
    <row r="79" spans="1:9">
      <c r="A79" s="198" t="s">
        <v>2469</v>
      </c>
      <c r="B79" s="198" t="s">
        <v>2459</v>
      </c>
      <c r="C79" s="198" t="s">
        <v>2470</v>
      </c>
      <c r="D79" s="198" t="s">
        <v>1953</v>
      </c>
      <c r="E79" s="198" t="s">
        <v>1957</v>
      </c>
      <c r="F79" s="198" t="s">
        <v>712</v>
      </c>
      <c r="G79" s="197" t="s">
        <v>1925</v>
      </c>
      <c r="H79" s="197" t="s">
        <v>1917</v>
      </c>
      <c r="I79" s="196">
        <v>0.1</v>
      </c>
    </row>
    <row r="80" spans="1:9">
      <c r="A80" s="198" t="s">
        <v>2550</v>
      </c>
      <c r="B80" s="198" t="s">
        <v>2459</v>
      </c>
      <c r="C80" s="198" t="s">
        <v>2551</v>
      </c>
      <c r="D80" s="198" t="s">
        <v>1936</v>
      </c>
      <c r="E80" s="198" t="s">
        <v>2473</v>
      </c>
      <c r="F80" s="198" t="s">
        <v>712</v>
      </c>
      <c r="G80" s="197" t="s">
        <v>1925</v>
      </c>
      <c r="H80" s="197" t="s">
        <v>1917</v>
      </c>
      <c r="I80" s="196">
        <v>0.1</v>
      </c>
    </row>
    <row r="81" spans="1:9">
      <c r="A81" s="198" t="s">
        <v>2493</v>
      </c>
      <c r="B81" s="198" t="s">
        <v>2459</v>
      </c>
      <c r="C81" s="198" t="s">
        <v>2494</v>
      </c>
      <c r="D81" s="198" t="s">
        <v>1953</v>
      </c>
      <c r="E81" s="198" t="s">
        <v>2473</v>
      </c>
      <c r="F81" s="198" t="s">
        <v>712</v>
      </c>
      <c r="G81" s="197" t="s">
        <v>1925</v>
      </c>
      <c r="H81" s="197" t="s">
        <v>1917</v>
      </c>
      <c r="I81" s="196">
        <v>0.1</v>
      </c>
    </row>
    <row r="82" spans="1:9">
      <c r="A82" s="198" t="s">
        <v>2471</v>
      </c>
      <c r="B82" s="198" t="s">
        <v>2459</v>
      </c>
      <c r="C82" s="198" t="s">
        <v>2472</v>
      </c>
      <c r="D82" s="198" t="s">
        <v>1936</v>
      </c>
      <c r="E82" s="198" t="s">
        <v>2473</v>
      </c>
      <c r="F82" s="198" t="s">
        <v>712</v>
      </c>
      <c r="G82" s="197" t="s">
        <v>1925</v>
      </c>
      <c r="H82" s="197" t="s">
        <v>1917</v>
      </c>
      <c r="I82" s="196">
        <v>0.1</v>
      </c>
    </row>
    <row r="83" spans="1:9">
      <c r="A83" s="198" t="s">
        <v>2495</v>
      </c>
      <c r="B83" s="198" t="s">
        <v>2459</v>
      </c>
      <c r="C83" s="198" t="s">
        <v>2496</v>
      </c>
      <c r="D83" s="198" t="s">
        <v>1936</v>
      </c>
      <c r="E83" s="198" t="s">
        <v>1957</v>
      </c>
      <c r="F83" s="198" t="s">
        <v>712</v>
      </c>
      <c r="G83" s="197" t="s">
        <v>1925</v>
      </c>
      <c r="H83" s="197" t="s">
        <v>1917</v>
      </c>
      <c r="I83" s="196">
        <v>0.1</v>
      </c>
    </row>
    <row r="84" spans="1:9">
      <c r="A84" s="198" t="s">
        <v>2552</v>
      </c>
      <c r="B84" s="198" t="s">
        <v>2459</v>
      </c>
      <c r="C84" s="198" t="s">
        <v>2553</v>
      </c>
      <c r="D84" s="198" t="s">
        <v>1953</v>
      </c>
      <c r="E84" s="198" t="s">
        <v>712</v>
      </c>
      <c r="F84" s="198" t="s">
        <v>712</v>
      </c>
      <c r="G84" s="197" t="s">
        <v>2554</v>
      </c>
      <c r="H84" s="197" t="s">
        <v>1917</v>
      </c>
      <c r="I84" s="196">
        <v>0.1</v>
      </c>
    </row>
    <row r="85" spans="1:9">
      <c r="A85" s="198" t="s">
        <v>2474</v>
      </c>
      <c r="B85" s="198" t="s">
        <v>2459</v>
      </c>
      <c r="C85" s="198" t="s">
        <v>2475</v>
      </c>
      <c r="D85" s="198" t="s">
        <v>1936</v>
      </c>
      <c r="E85" s="198" t="s">
        <v>2473</v>
      </c>
      <c r="F85" s="198" t="s">
        <v>712</v>
      </c>
      <c r="G85" s="197" t="s">
        <v>1925</v>
      </c>
      <c r="H85" s="197" t="s">
        <v>1917</v>
      </c>
      <c r="I85" s="196">
        <v>0.1</v>
      </c>
    </row>
    <row r="86" spans="1:9">
      <c r="A86" s="198" t="s">
        <v>1341</v>
      </c>
      <c r="B86" s="198" t="s">
        <v>2459</v>
      </c>
      <c r="C86" s="198" t="s">
        <v>2497</v>
      </c>
      <c r="D86" s="198" t="s">
        <v>1936</v>
      </c>
      <c r="E86" s="198" t="s">
        <v>363</v>
      </c>
      <c r="F86" s="198" t="s">
        <v>712</v>
      </c>
      <c r="G86" s="197" t="s">
        <v>1925</v>
      </c>
      <c r="H86" s="197" t="s">
        <v>1917</v>
      </c>
      <c r="I86" s="196">
        <v>0.1</v>
      </c>
    </row>
    <row r="87" spans="1:9">
      <c r="A87" s="198" t="s">
        <v>2476</v>
      </c>
      <c r="B87" s="198" t="s">
        <v>2459</v>
      </c>
      <c r="C87" s="198" t="s">
        <v>2477</v>
      </c>
      <c r="D87" s="198" t="s">
        <v>1936</v>
      </c>
      <c r="E87" s="198" t="s">
        <v>712</v>
      </c>
      <c r="F87" s="198" t="s">
        <v>712</v>
      </c>
      <c r="G87" s="197" t="s">
        <v>1925</v>
      </c>
      <c r="H87" s="197" t="s">
        <v>1917</v>
      </c>
      <c r="I87" s="196">
        <v>0.1</v>
      </c>
    </row>
    <row r="88" spans="1:9">
      <c r="A88" s="198" t="s">
        <v>2478</v>
      </c>
      <c r="B88" s="198" t="s">
        <v>2459</v>
      </c>
      <c r="C88" s="198" t="s">
        <v>2479</v>
      </c>
      <c r="D88" s="198" t="s">
        <v>1936</v>
      </c>
      <c r="E88" s="198" t="s">
        <v>712</v>
      </c>
      <c r="F88" s="198" t="s">
        <v>712</v>
      </c>
      <c r="G88" s="197" t="s">
        <v>1925</v>
      </c>
      <c r="H88" s="197" t="s">
        <v>1917</v>
      </c>
      <c r="I88" s="196">
        <v>0.1</v>
      </c>
    </row>
    <row r="89" spans="1:9">
      <c r="A89" s="198" t="s">
        <v>2480</v>
      </c>
      <c r="B89" s="198" t="s">
        <v>2459</v>
      </c>
      <c r="C89" s="198" t="s">
        <v>2481</v>
      </c>
      <c r="D89" s="198" t="s">
        <v>1936</v>
      </c>
      <c r="E89" s="198" t="s">
        <v>2468</v>
      </c>
      <c r="F89" s="198" t="s">
        <v>712</v>
      </c>
      <c r="G89" s="197" t="s">
        <v>1925</v>
      </c>
      <c r="H89" s="197" t="s">
        <v>1917</v>
      </c>
      <c r="I89" s="196">
        <v>0.1</v>
      </c>
    </row>
    <row r="90" spans="1:9">
      <c r="A90" s="198" t="s">
        <v>2498</v>
      </c>
      <c r="B90" s="198" t="s">
        <v>2459</v>
      </c>
      <c r="C90" s="198" t="s">
        <v>2499</v>
      </c>
      <c r="D90" s="198" t="s">
        <v>1936</v>
      </c>
      <c r="E90" s="198" t="s">
        <v>2468</v>
      </c>
      <c r="F90" s="198" t="s">
        <v>712</v>
      </c>
      <c r="G90" s="197" t="s">
        <v>1925</v>
      </c>
      <c r="H90" s="197" t="s">
        <v>1917</v>
      </c>
      <c r="I90" s="196">
        <v>0.1</v>
      </c>
    </row>
    <row r="91" spans="1:9">
      <c r="A91" s="198" t="s">
        <v>2555</v>
      </c>
      <c r="B91" s="198" t="s">
        <v>2459</v>
      </c>
      <c r="C91" s="198" t="s">
        <v>2556</v>
      </c>
      <c r="D91" s="198" t="s">
        <v>1936</v>
      </c>
      <c r="E91" s="198" t="s">
        <v>1941</v>
      </c>
      <c r="F91" s="198" t="s">
        <v>712</v>
      </c>
      <c r="G91" s="197" t="s">
        <v>1925</v>
      </c>
      <c r="H91" s="197" t="s">
        <v>1917</v>
      </c>
      <c r="I91" s="196">
        <v>0.1</v>
      </c>
    </row>
    <row r="92" spans="1:9">
      <c r="A92" s="198" t="s">
        <v>2482</v>
      </c>
      <c r="B92" s="198" t="s">
        <v>2459</v>
      </c>
      <c r="C92" s="198" t="s">
        <v>2483</v>
      </c>
      <c r="D92" s="198" t="s">
        <v>1953</v>
      </c>
      <c r="E92" s="198" t="s">
        <v>2473</v>
      </c>
      <c r="F92" s="198" t="s">
        <v>712</v>
      </c>
      <c r="G92" s="197" t="s">
        <v>1925</v>
      </c>
      <c r="H92" s="197" t="s">
        <v>1917</v>
      </c>
      <c r="I92" s="196">
        <v>0.1</v>
      </c>
    </row>
    <row r="93" spans="1:9">
      <c r="A93" s="198" t="s">
        <v>2500</v>
      </c>
      <c r="B93" s="198" t="s">
        <v>2459</v>
      </c>
      <c r="C93" s="198" t="s">
        <v>2501</v>
      </c>
      <c r="D93" s="198" t="s">
        <v>1953</v>
      </c>
      <c r="E93" s="198" t="s">
        <v>2557</v>
      </c>
      <c r="F93" s="198" t="s">
        <v>712</v>
      </c>
      <c r="G93" s="197" t="s">
        <v>1925</v>
      </c>
      <c r="H93" s="197" t="s">
        <v>1917</v>
      </c>
      <c r="I93" s="196">
        <v>0.1</v>
      </c>
    </row>
    <row r="94" spans="1:9">
      <c r="A94" s="198" t="s">
        <v>2503</v>
      </c>
      <c r="B94" s="198" t="s">
        <v>2459</v>
      </c>
      <c r="C94" s="198" t="s">
        <v>2504</v>
      </c>
      <c r="D94" s="198" t="s">
        <v>1953</v>
      </c>
      <c r="E94" s="198" t="s">
        <v>2558</v>
      </c>
      <c r="F94" s="198" t="s">
        <v>712</v>
      </c>
      <c r="G94" s="197" t="s">
        <v>1925</v>
      </c>
      <c r="H94" s="197" t="s">
        <v>1917</v>
      </c>
      <c r="I94" s="199">
        <v>0.1</v>
      </c>
    </row>
    <row r="95" spans="1:9">
      <c r="A95" s="198" t="s">
        <v>2506</v>
      </c>
      <c r="B95" s="198" t="s">
        <v>2459</v>
      </c>
      <c r="C95" s="198" t="s">
        <v>2507</v>
      </c>
      <c r="D95" s="198" t="s">
        <v>1953</v>
      </c>
      <c r="E95" s="198" t="s">
        <v>2559</v>
      </c>
      <c r="F95" s="198" t="s">
        <v>712</v>
      </c>
      <c r="G95" s="197" t="s">
        <v>1925</v>
      </c>
      <c r="H95" s="197" t="s">
        <v>1917</v>
      </c>
      <c r="I95" s="196">
        <v>0.1</v>
      </c>
    </row>
    <row r="96" spans="1:9">
      <c r="A96" s="198" t="s">
        <v>2509</v>
      </c>
      <c r="B96" s="198" t="s">
        <v>2459</v>
      </c>
      <c r="C96" s="198" t="s">
        <v>2510</v>
      </c>
      <c r="D96" s="198" t="s">
        <v>1936</v>
      </c>
      <c r="E96" s="198" t="s">
        <v>2560</v>
      </c>
      <c r="F96" s="198" t="s">
        <v>712</v>
      </c>
      <c r="G96" s="197" t="s">
        <v>1925</v>
      </c>
      <c r="H96" s="197" t="s">
        <v>1917</v>
      </c>
      <c r="I96" s="196">
        <v>0.1</v>
      </c>
    </row>
    <row r="97" spans="1:9">
      <c r="A97" s="198" t="s">
        <v>2511</v>
      </c>
      <c r="B97" s="198" t="s">
        <v>2459</v>
      </c>
      <c r="C97" s="198" t="s">
        <v>2512</v>
      </c>
      <c r="D97" s="198" t="s">
        <v>1953</v>
      </c>
      <c r="E97" s="198" t="s">
        <v>2561</v>
      </c>
      <c r="F97" s="198" t="s">
        <v>712</v>
      </c>
      <c r="G97" s="197" t="s">
        <v>1925</v>
      </c>
      <c r="H97" s="197" t="s">
        <v>1917</v>
      </c>
      <c r="I97" s="196">
        <v>0.1</v>
      </c>
    </row>
    <row r="98" spans="1:9">
      <c r="A98" s="198" t="s">
        <v>2514</v>
      </c>
      <c r="B98" s="198" t="s">
        <v>2459</v>
      </c>
      <c r="C98" s="198" t="s">
        <v>2515</v>
      </c>
      <c r="D98" s="198" t="s">
        <v>1953</v>
      </c>
      <c r="E98" s="198" t="s">
        <v>2473</v>
      </c>
      <c r="F98" s="198" t="s">
        <v>712</v>
      </c>
      <c r="G98" s="197" t="s">
        <v>1925</v>
      </c>
      <c r="H98" s="197" t="s">
        <v>1917</v>
      </c>
      <c r="I98" s="196">
        <v>0.1</v>
      </c>
    </row>
    <row r="99" spans="1:9">
      <c r="A99" s="198" t="s">
        <v>2516</v>
      </c>
      <c r="B99" s="198" t="s">
        <v>2459</v>
      </c>
      <c r="C99" s="198" t="s">
        <v>2517</v>
      </c>
      <c r="D99" s="198" t="s">
        <v>1936</v>
      </c>
      <c r="E99" s="198" t="s">
        <v>1941</v>
      </c>
      <c r="F99" s="198" t="s">
        <v>712</v>
      </c>
      <c r="G99" s="197" t="s">
        <v>1925</v>
      </c>
      <c r="H99" s="197" t="s">
        <v>1917</v>
      </c>
      <c r="I99" s="196">
        <v>0.1</v>
      </c>
    </row>
    <row r="100" spans="1:9">
      <c r="A100" s="198" t="s">
        <v>2518</v>
      </c>
      <c r="B100" s="198" t="s">
        <v>2459</v>
      </c>
      <c r="C100" s="198" t="s">
        <v>2519</v>
      </c>
      <c r="D100" s="198" t="s">
        <v>1936</v>
      </c>
      <c r="E100" s="198" t="s">
        <v>1941</v>
      </c>
      <c r="F100" s="198" t="s">
        <v>712</v>
      </c>
      <c r="G100" s="197" t="s">
        <v>1917</v>
      </c>
      <c r="H100" s="197" t="s">
        <v>1917</v>
      </c>
      <c r="I100" s="196">
        <v>0.1</v>
      </c>
    </row>
    <row r="101" spans="1:9">
      <c r="A101" s="198" t="s">
        <v>2521</v>
      </c>
      <c r="B101" s="198" t="s">
        <v>2459</v>
      </c>
      <c r="C101" s="198" t="s">
        <v>2522</v>
      </c>
      <c r="D101" s="198" t="s">
        <v>1953</v>
      </c>
      <c r="E101" s="198" t="s">
        <v>2562</v>
      </c>
      <c r="F101" s="198" t="s">
        <v>712</v>
      </c>
      <c r="G101" s="197" t="s">
        <v>1925</v>
      </c>
      <c r="H101" s="197" t="s">
        <v>1917</v>
      </c>
      <c r="I101" s="196">
        <v>0.1</v>
      </c>
    </row>
    <row r="102" spans="1:9">
      <c r="A102" s="198" t="s">
        <v>2524</v>
      </c>
      <c r="B102" s="198" t="s">
        <v>2459</v>
      </c>
      <c r="C102" s="198" t="s">
        <v>2525</v>
      </c>
      <c r="D102" s="198" t="s">
        <v>1936</v>
      </c>
      <c r="E102" s="198" t="s">
        <v>2526</v>
      </c>
      <c r="F102" s="198" t="s">
        <v>712</v>
      </c>
      <c r="G102" s="197" t="s">
        <v>1925</v>
      </c>
      <c r="H102" s="197" t="s">
        <v>1917</v>
      </c>
      <c r="I102" s="196">
        <v>0.1</v>
      </c>
    </row>
    <row r="103" spans="1:9">
      <c r="A103" s="198" t="s">
        <v>2527</v>
      </c>
      <c r="B103" s="198" t="s">
        <v>2459</v>
      </c>
      <c r="C103" s="198" t="s">
        <v>2528</v>
      </c>
      <c r="D103" s="198" t="s">
        <v>1953</v>
      </c>
      <c r="E103" s="198" t="s">
        <v>2473</v>
      </c>
      <c r="F103" s="198" t="s">
        <v>712</v>
      </c>
      <c r="G103" s="197" t="s">
        <v>1925</v>
      </c>
      <c r="H103" s="197" t="s">
        <v>1917</v>
      </c>
      <c r="I103" s="196">
        <v>0.1</v>
      </c>
    </row>
    <row r="104" spans="1:9">
      <c r="A104" s="198" t="s">
        <v>2529</v>
      </c>
      <c r="B104" s="198" t="s">
        <v>2459</v>
      </c>
      <c r="C104" s="198" t="s">
        <v>2530</v>
      </c>
      <c r="D104" s="198" t="s">
        <v>1953</v>
      </c>
      <c r="E104" s="198" t="s">
        <v>2473</v>
      </c>
      <c r="F104" s="198" t="s">
        <v>712</v>
      </c>
      <c r="G104" s="197" t="s">
        <v>1925</v>
      </c>
      <c r="H104" s="197" t="s">
        <v>1917</v>
      </c>
      <c r="I104" s="196">
        <v>0.1</v>
      </c>
    </row>
    <row r="105" spans="1:9">
      <c r="A105" s="198" t="s">
        <v>2484</v>
      </c>
      <c r="B105" s="198" t="s">
        <v>2459</v>
      </c>
      <c r="C105" s="198" t="s">
        <v>2485</v>
      </c>
      <c r="D105" s="198" t="s">
        <v>1936</v>
      </c>
      <c r="E105" s="198" t="s">
        <v>2486</v>
      </c>
      <c r="F105" s="198" t="s">
        <v>712</v>
      </c>
      <c r="G105" s="197" t="s">
        <v>1925</v>
      </c>
      <c r="H105" s="197" t="s">
        <v>1917</v>
      </c>
      <c r="I105" s="196">
        <v>0.1</v>
      </c>
    </row>
    <row r="106" spans="1:9">
      <c r="A106" s="198" t="s">
        <v>1863</v>
      </c>
      <c r="B106" s="198" t="s">
        <v>2459</v>
      </c>
      <c r="C106" s="198" t="s">
        <v>2533</v>
      </c>
      <c r="D106" s="198" t="s">
        <v>1953</v>
      </c>
      <c r="E106" s="198" t="s">
        <v>2473</v>
      </c>
      <c r="F106" s="198" t="s">
        <v>712</v>
      </c>
      <c r="G106" s="197" t="s">
        <v>1925</v>
      </c>
      <c r="H106" s="197" t="s">
        <v>1917</v>
      </c>
      <c r="I106" s="196">
        <v>0.1</v>
      </c>
    </row>
    <row r="107" spans="1:9">
      <c r="A107" s="198" t="s">
        <v>1342</v>
      </c>
      <c r="B107" s="198" t="s">
        <v>2459</v>
      </c>
      <c r="C107" s="198" t="s">
        <v>2534</v>
      </c>
      <c r="D107" s="198" t="s">
        <v>1953</v>
      </c>
      <c r="E107" s="198" t="s">
        <v>1957</v>
      </c>
      <c r="F107" s="198" t="s">
        <v>712</v>
      </c>
      <c r="G107" s="197" t="s">
        <v>1925</v>
      </c>
      <c r="H107" s="197" t="s">
        <v>1917</v>
      </c>
      <c r="I107" s="196">
        <v>0.1</v>
      </c>
    </row>
    <row r="108" spans="1:9">
      <c r="A108" s="198" t="s">
        <v>1865</v>
      </c>
      <c r="B108" s="198" t="s">
        <v>2459</v>
      </c>
      <c r="C108" s="198" t="s">
        <v>2535</v>
      </c>
      <c r="D108" s="198" t="s">
        <v>1953</v>
      </c>
      <c r="E108" s="198" t="s">
        <v>2473</v>
      </c>
      <c r="F108" s="198" t="s">
        <v>712</v>
      </c>
      <c r="G108" s="197" t="s">
        <v>1925</v>
      </c>
      <c r="H108" s="197" t="s">
        <v>1917</v>
      </c>
      <c r="I108" s="196">
        <v>0.1</v>
      </c>
    </row>
    <row r="109" spans="1:9">
      <c r="A109" s="198" t="s">
        <v>1866</v>
      </c>
      <c r="B109" s="198" t="s">
        <v>2459</v>
      </c>
      <c r="C109" s="198" t="s">
        <v>2536</v>
      </c>
      <c r="D109" s="198" t="s">
        <v>1953</v>
      </c>
      <c r="E109" s="198" t="s">
        <v>1957</v>
      </c>
      <c r="F109" s="198" t="s">
        <v>712</v>
      </c>
      <c r="G109" s="197" t="s">
        <v>1925</v>
      </c>
      <c r="H109" s="197" t="s">
        <v>1917</v>
      </c>
      <c r="I109" s="196">
        <v>0.1</v>
      </c>
    </row>
    <row r="110" spans="1:9">
      <c r="A110" s="198" t="s">
        <v>1855</v>
      </c>
      <c r="B110" s="198" t="s">
        <v>2459</v>
      </c>
      <c r="C110" s="198" t="s">
        <v>2537</v>
      </c>
      <c r="D110" s="198" t="s">
        <v>1953</v>
      </c>
      <c r="E110" s="198" t="s">
        <v>1941</v>
      </c>
      <c r="F110" s="198" t="s">
        <v>712</v>
      </c>
      <c r="G110" s="197" t="s">
        <v>1925</v>
      </c>
      <c r="H110" s="197" t="s">
        <v>1917</v>
      </c>
      <c r="I110" s="196">
        <v>0.1</v>
      </c>
    </row>
    <row r="111" spans="1:9">
      <c r="A111" s="198" t="s">
        <v>1856</v>
      </c>
      <c r="B111" s="198" t="s">
        <v>2459</v>
      </c>
      <c r="C111" s="198" t="s">
        <v>2539</v>
      </c>
      <c r="D111" s="198" t="s">
        <v>1953</v>
      </c>
      <c r="E111" s="198" t="s">
        <v>2461</v>
      </c>
      <c r="F111" s="198" t="s">
        <v>712</v>
      </c>
      <c r="G111" s="197" t="s">
        <v>1925</v>
      </c>
      <c r="H111" s="197" t="s">
        <v>1917</v>
      </c>
      <c r="I111" s="196">
        <v>0.1</v>
      </c>
    </row>
    <row r="112" spans="1:9">
      <c r="A112" s="198" t="s">
        <v>1857</v>
      </c>
      <c r="B112" s="198" t="s">
        <v>2459</v>
      </c>
      <c r="C112" s="198" t="s">
        <v>2540</v>
      </c>
      <c r="D112" s="198" t="s">
        <v>1936</v>
      </c>
      <c r="E112" s="198" t="s">
        <v>2473</v>
      </c>
      <c r="F112" s="198" t="s">
        <v>712</v>
      </c>
      <c r="G112" s="197" t="s">
        <v>1925</v>
      </c>
      <c r="H112" s="197" t="s">
        <v>1917</v>
      </c>
      <c r="I112" s="196">
        <v>0.1</v>
      </c>
    </row>
    <row r="113" spans="1:9">
      <c r="A113" s="198" t="s">
        <v>1858</v>
      </c>
      <c r="B113" s="198" t="s">
        <v>2459</v>
      </c>
      <c r="C113" s="198" t="s">
        <v>2541</v>
      </c>
      <c r="D113" s="198" t="s">
        <v>1936</v>
      </c>
      <c r="E113" s="198" t="s">
        <v>2473</v>
      </c>
      <c r="F113" s="198" t="s">
        <v>712</v>
      </c>
      <c r="G113" s="197" t="s">
        <v>1925</v>
      </c>
      <c r="H113" s="197" t="s">
        <v>1917</v>
      </c>
      <c r="I113" s="196">
        <v>0.1</v>
      </c>
    </row>
    <row r="114" spans="1:9">
      <c r="A114" s="198" t="s">
        <v>1858</v>
      </c>
      <c r="B114" s="198" t="s">
        <v>2459</v>
      </c>
      <c r="C114" s="198" t="s">
        <v>2541</v>
      </c>
      <c r="D114" s="198" t="s">
        <v>1936</v>
      </c>
      <c r="E114" s="198" t="s">
        <v>1932</v>
      </c>
      <c r="F114" s="198" t="s">
        <v>712</v>
      </c>
      <c r="G114" s="197" t="s">
        <v>1925</v>
      </c>
      <c r="H114" s="197" t="s">
        <v>1917</v>
      </c>
      <c r="I114" s="196">
        <v>0.1</v>
      </c>
    </row>
    <row r="115" spans="1:9">
      <c r="A115" s="198" t="s">
        <v>1859</v>
      </c>
      <c r="B115" s="198" t="s">
        <v>2459</v>
      </c>
      <c r="C115" s="198" t="s">
        <v>2487</v>
      </c>
      <c r="D115" s="198" t="s">
        <v>1936</v>
      </c>
      <c r="E115" s="198" t="s">
        <v>1941</v>
      </c>
      <c r="F115" s="198" t="s">
        <v>712</v>
      </c>
      <c r="G115" s="197" t="s">
        <v>1925</v>
      </c>
      <c r="H115" s="197" t="s">
        <v>1917</v>
      </c>
      <c r="I115" s="196">
        <v>0.1</v>
      </c>
    </row>
    <row r="116" spans="1:9">
      <c r="A116" s="198" t="s">
        <v>1869</v>
      </c>
      <c r="B116" s="198" t="s">
        <v>2459</v>
      </c>
      <c r="C116" s="198" t="s">
        <v>2542</v>
      </c>
      <c r="D116" s="198" t="s">
        <v>1936</v>
      </c>
      <c r="E116" s="198" t="s">
        <v>1941</v>
      </c>
      <c r="F116" s="198" t="s">
        <v>712</v>
      </c>
      <c r="G116" s="197" t="s">
        <v>1925</v>
      </c>
      <c r="H116" s="197" t="s">
        <v>1917</v>
      </c>
      <c r="I116" s="196">
        <v>0.1</v>
      </c>
    </row>
    <row r="117" spans="1:9">
      <c r="A117" s="198" t="s">
        <v>1860</v>
      </c>
      <c r="B117" s="198" t="s">
        <v>2459</v>
      </c>
      <c r="C117" s="198" t="s">
        <v>2488</v>
      </c>
      <c r="D117" s="198" t="s">
        <v>1936</v>
      </c>
      <c r="E117" s="198" t="s">
        <v>2473</v>
      </c>
      <c r="F117" s="198" t="s">
        <v>712</v>
      </c>
      <c r="G117" s="197" t="s">
        <v>1925</v>
      </c>
      <c r="H117" s="197" t="s">
        <v>1917</v>
      </c>
      <c r="I117" s="196">
        <v>0.1</v>
      </c>
    </row>
    <row r="118" spans="1:9">
      <c r="A118" s="198" t="s">
        <v>1867</v>
      </c>
      <c r="B118" s="198" t="s">
        <v>2459</v>
      </c>
      <c r="C118" s="198" t="s">
        <v>2543</v>
      </c>
      <c r="D118" s="198" t="s">
        <v>1936</v>
      </c>
      <c r="E118" s="198" t="s">
        <v>1941</v>
      </c>
      <c r="F118" s="198" t="s">
        <v>712</v>
      </c>
      <c r="G118" s="197" t="s">
        <v>1925</v>
      </c>
      <c r="H118" s="197" t="s">
        <v>1917</v>
      </c>
      <c r="I118" s="196">
        <v>0.1</v>
      </c>
    </row>
    <row r="119" spans="1:9">
      <c r="A119" s="198" t="s">
        <v>1861</v>
      </c>
      <c r="B119" s="198" t="s">
        <v>2459</v>
      </c>
      <c r="C119" s="198" t="s">
        <v>2489</v>
      </c>
      <c r="D119" s="198" t="s">
        <v>1936</v>
      </c>
      <c r="E119" s="198" t="s">
        <v>2473</v>
      </c>
      <c r="F119" s="198" t="s">
        <v>712</v>
      </c>
      <c r="G119" s="197" t="s">
        <v>1925</v>
      </c>
      <c r="H119" s="197" t="s">
        <v>1917</v>
      </c>
      <c r="I119" s="196">
        <v>0.1</v>
      </c>
    </row>
    <row r="120" spans="1:9">
      <c r="A120" s="198" t="s">
        <v>2544</v>
      </c>
      <c r="B120" s="198" t="s">
        <v>2459</v>
      </c>
      <c r="C120" s="198" t="s">
        <v>2545</v>
      </c>
      <c r="D120" s="198" t="s">
        <v>1936</v>
      </c>
      <c r="E120" s="198" t="s">
        <v>1941</v>
      </c>
      <c r="F120" s="198" t="s">
        <v>712</v>
      </c>
      <c r="G120" s="197" t="s">
        <v>1925</v>
      </c>
      <c r="H120" s="197" t="s">
        <v>1917</v>
      </c>
      <c r="I120" s="196">
        <v>0.1</v>
      </c>
    </row>
    <row r="121" spans="1:9">
      <c r="A121" s="198" t="s">
        <v>1871</v>
      </c>
      <c r="B121" s="198" t="s">
        <v>2459</v>
      </c>
      <c r="C121" s="198" t="s">
        <v>2490</v>
      </c>
      <c r="D121" s="198" t="s">
        <v>1953</v>
      </c>
      <c r="E121" s="198" t="s">
        <v>1957</v>
      </c>
      <c r="F121" s="198" t="s">
        <v>712</v>
      </c>
      <c r="G121" s="197" t="s">
        <v>1925</v>
      </c>
      <c r="H121" s="197" t="s">
        <v>1917</v>
      </c>
      <c r="I121" s="196">
        <v>0.1</v>
      </c>
    </row>
    <row r="122" spans="1:9">
      <c r="A122" s="198" t="s">
        <v>2546</v>
      </c>
      <c r="B122" s="198" t="s">
        <v>2459</v>
      </c>
      <c r="C122" s="198" t="s">
        <v>2547</v>
      </c>
      <c r="D122" s="198" t="s">
        <v>1936</v>
      </c>
      <c r="E122" s="198" t="s">
        <v>2473</v>
      </c>
      <c r="F122" s="198" t="s">
        <v>712</v>
      </c>
      <c r="G122" s="197" t="s">
        <v>1925</v>
      </c>
      <c r="H122" s="197" t="s">
        <v>1917</v>
      </c>
      <c r="I122" s="196">
        <v>0.1</v>
      </c>
    </row>
    <row r="123" spans="1:9">
      <c r="A123" s="198" t="s">
        <v>2458</v>
      </c>
      <c r="B123" s="198" t="s">
        <v>2459</v>
      </c>
      <c r="C123" s="198" t="s">
        <v>2460</v>
      </c>
      <c r="D123" s="198" t="s">
        <v>1936</v>
      </c>
      <c r="E123" s="198" t="s">
        <v>2461</v>
      </c>
      <c r="F123" s="198" t="s">
        <v>1928</v>
      </c>
      <c r="G123" s="197" t="s">
        <v>1925</v>
      </c>
      <c r="H123" s="197" t="s">
        <v>1917</v>
      </c>
      <c r="I123" s="196">
        <v>0.05</v>
      </c>
    </row>
    <row r="124" spans="1:9">
      <c r="A124" s="198" t="s">
        <v>2462</v>
      </c>
      <c r="B124" s="198" t="s">
        <v>2459</v>
      </c>
      <c r="C124" s="198" t="s">
        <v>2463</v>
      </c>
      <c r="D124" s="198" t="s">
        <v>1936</v>
      </c>
      <c r="E124" s="198" t="s">
        <v>1941</v>
      </c>
      <c r="F124" s="198" t="s">
        <v>1928</v>
      </c>
      <c r="G124" s="197" t="s">
        <v>1925</v>
      </c>
      <c r="H124" s="197" t="s">
        <v>1917</v>
      </c>
      <c r="I124" s="196">
        <v>0.05</v>
      </c>
    </row>
    <row r="125" spans="1:9">
      <c r="A125" s="198" t="s">
        <v>2464</v>
      </c>
      <c r="B125" s="198" t="s">
        <v>2459</v>
      </c>
      <c r="C125" s="198" t="s">
        <v>2465</v>
      </c>
      <c r="D125" s="198" t="s">
        <v>1936</v>
      </c>
      <c r="E125" s="198" t="s">
        <v>1955</v>
      </c>
      <c r="F125" s="198" t="s">
        <v>1928</v>
      </c>
      <c r="G125" s="197" t="s">
        <v>1925</v>
      </c>
      <c r="H125" s="197" t="s">
        <v>1917</v>
      </c>
      <c r="I125" s="196">
        <v>0.05</v>
      </c>
    </row>
    <row r="126" spans="1:9">
      <c r="A126" s="198" t="s">
        <v>2550</v>
      </c>
      <c r="B126" s="198" t="s">
        <v>2459</v>
      </c>
      <c r="C126" s="198" t="s">
        <v>2551</v>
      </c>
      <c r="D126" s="198" t="s">
        <v>1936</v>
      </c>
      <c r="E126" s="198" t="s">
        <v>2473</v>
      </c>
      <c r="F126" s="198" t="s">
        <v>1928</v>
      </c>
      <c r="G126" s="197" t="s">
        <v>1925</v>
      </c>
      <c r="H126" s="197" t="s">
        <v>1917</v>
      </c>
      <c r="I126" s="196">
        <v>0.05</v>
      </c>
    </row>
    <row r="127" spans="1:9">
      <c r="A127" s="198" t="s">
        <v>2552</v>
      </c>
      <c r="B127" s="198" t="s">
        <v>2459</v>
      </c>
      <c r="C127" s="198" t="s">
        <v>2553</v>
      </c>
      <c r="D127" s="198" t="s">
        <v>1953</v>
      </c>
      <c r="E127" s="198" t="s">
        <v>712</v>
      </c>
      <c r="F127" s="198" t="s">
        <v>1928</v>
      </c>
      <c r="G127" s="197" t="s">
        <v>2554</v>
      </c>
      <c r="H127" s="197" t="s">
        <v>1917</v>
      </c>
      <c r="I127" s="196">
        <v>0.05</v>
      </c>
    </row>
    <row r="128" spans="1:9">
      <c r="A128" s="198" t="s">
        <v>2480</v>
      </c>
      <c r="B128" s="198" t="s">
        <v>2459</v>
      </c>
      <c r="C128" s="198" t="s">
        <v>2481</v>
      </c>
      <c r="D128" s="198" t="s">
        <v>1936</v>
      </c>
      <c r="E128" s="198" t="s">
        <v>1955</v>
      </c>
      <c r="F128" s="198" t="s">
        <v>1928</v>
      </c>
      <c r="G128" s="197" t="s">
        <v>1925</v>
      </c>
      <c r="H128" s="197" t="s">
        <v>1917</v>
      </c>
      <c r="I128" s="196">
        <v>0.05</v>
      </c>
    </row>
    <row r="129" spans="1:9">
      <c r="A129" s="198" t="s">
        <v>2550</v>
      </c>
      <c r="B129" s="198" t="s">
        <v>2459</v>
      </c>
      <c r="C129" s="198" t="s">
        <v>2551</v>
      </c>
      <c r="D129" s="198" t="s">
        <v>1936</v>
      </c>
      <c r="E129" s="198" t="s">
        <v>2473</v>
      </c>
      <c r="F129" s="198" t="s">
        <v>1930</v>
      </c>
      <c r="G129" s="197" t="s">
        <v>1925</v>
      </c>
      <c r="H129" s="197" t="s">
        <v>1917</v>
      </c>
      <c r="I129" s="196">
        <v>0.05</v>
      </c>
    </row>
    <row r="130" spans="1:9">
      <c r="A130" s="198" t="s">
        <v>2493</v>
      </c>
      <c r="B130" s="198" t="s">
        <v>2459</v>
      </c>
      <c r="C130" s="198" t="s">
        <v>2494</v>
      </c>
      <c r="D130" s="198" t="s">
        <v>1953</v>
      </c>
      <c r="E130" s="198" t="s">
        <v>2473</v>
      </c>
      <c r="F130" s="198" t="s">
        <v>1930</v>
      </c>
      <c r="G130" s="197" t="s">
        <v>1925</v>
      </c>
      <c r="H130" s="197" t="s">
        <v>1917</v>
      </c>
      <c r="I130" s="196">
        <v>0.05</v>
      </c>
    </row>
    <row r="131" spans="1:9">
      <c r="A131" s="198" t="s">
        <v>2471</v>
      </c>
      <c r="B131" s="198" t="s">
        <v>2459</v>
      </c>
      <c r="C131" s="198" t="s">
        <v>2472</v>
      </c>
      <c r="D131" s="198" t="s">
        <v>1936</v>
      </c>
      <c r="E131" s="198" t="s">
        <v>2473</v>
      </c>
      <c r="F131" s="198" t="s">
        <v>1930</v>
      </c>
      <c r="G131" s="197" t="s">
        <v>1925</v>
      </c>
      <c r="H131" s="197" t="s">
        <v>1917</v>
      </c>
      <c r="I131" s="196">
        <v>0.05</v>
      </c>
    </row>
    <row r="132" spans="1:9">
      <c r="A132" s="198" t="s">
        <v>2495</v>
      </c>
      <c r="B132" s="198" t="s">
        <v>2459</v>
      </c>
      <c r="C132" s="198" t="s">
        <v>2496</v>
      </c>
      <c r="D132" s="198" t="s">
        <v>1936</v>
      </c>
      <c r="E132" s="198" t="s">
        <v>1957</v>
      </c>
      <c r="F132" s="198" t="s">
        <v>1930</v>
      </c>
      <c r="G132" s="197" t="s">
        <v>1925</v>
      </c>
      <c r="H132" s="197" t="s">
        <v>1917</v>
      </c>
      <c r="I132" s="196">
        <v>0.05</v>
      </c>
    </row>
    <row r="133" spans="1:9">
      <c r="A133" s="198" t="s">
        <v>2495</v>
      </c>
      <c r="B133" s="198" t="s">
        <v>2459</v>
      </c>
      <c r="C133" s="198" t="s">
        <v>2496</v>
      </c>
      <c r="D133" s="198" t="s">
        <v>1936</v>
      </c>
      <c r="E133" s="198" t="s">
        <v>1955</v>
      </c>
      <c r="F133" s="198" t="s">
        <v>1930</v>
      </c>
      <c r="G133" s="197" t="s">
        <v>1925</v>
      </c>
      <c r="H133" s="197" t="s">
        <v>1917</v>
      </c>
      <c r="I133" s="196">
        <v>0.05</v>
      </c>
    </row>
    <row r="134" spans="1:9">
      <c r="A134" s="198" t="s">
        <v>2552</v>
      </c>
      <c r="B134" s="198" t="s">
        <v>2459</v>
      </c>
      <c r="C134" s="198" t="s">
        <v>2553</v>
      </c>
      <c r="D134" s="198" t="s">
        <v>1953</v>
      </c>
      <c r="E134" s="198" t="s">
        <v>712</v>
      </c>
      <c r="F134" s="198" t="s">
        <v>1930</v>
      </c>
      <c r="G134" s="197" t="s">
        <v>2554</v>
      </c>
      <c r="H134" s="197" t="s">
        <v>1917</v>
      </c>
      <c r="I134" s="196">
        <v>0.05</v>
      </c>
    </row>
    <row r="135" spans="1:9">
      <c r="A135" s="198" t="s">
        <v>1341</v>
      </c>
      <c r="B135" s="198" t="s">
        <v>2459</v>
      </c>
      <c r="C135" s="198" t="s">
        <v>2497</v>
      </c>
      <c r="D135" s="198" t="s">
        <v>1936</v>
      </c>
      <c r="E135" s="198" t="s">
        <v>363</v>
      </c>
      <c r="F135" s="198" t="s">
        <v>1930</v>
      </c>
      <c r="G135" s="197" t="s">
        <v>1925</v>
      </c>
      <c r="H135" s="197" t="s">
        <v>1917</v>
      </c>
      <c r="I135" s="196">
        <v>0.05</v>
      </c>
    </row>
    <row r="136" spans="1:9">
      <c r="A136" s="198" t="s">
        <v>2480</v>
      </c>
      <c r="B136" s="198" t="s">
        <v>2459</v>
      </c>
      <c r="C136" s="198" t="s">
        <v>2481</v>
      </c>
      <c r="D136" s="198" t="s">
        <v>1936</v>
      </c>
      <c r="E136" s="198" t="s">
        <v>2468</v>
      </c>
      <c r="F136" s="198" t="s">
        <v>1930</v>
      </c>
      <c r="G136" s="197" t="s">
        <v>1925</v>
      </c>
      <c r="H136" s="197" t="s">
        <v>1917</v>
      </c>
      <c r="I136" s="196">
        <v>0.05</v>
      </c>
    </row>
    <row r="137" spans="1:9">
      <c r="A137" s="198" t="s">
        <v>2498</v>
      </c>
      <c r="B137" s="198" t="s">
        <v>2459</v>
      </c>
      <c r="C137" s="198" t="s">
        <v>2499</v>
      </c>
      <c r="D137" s="198" t="s">
        <v>1936</v>
      </c>
      <c r="E137" s="198" t="s">
        <v>2468</v>
      </c>
      <c r="F137" s="198" t="s">
        <v>1930</v>
      </c>
      <c r="G137" s="197" t="s">
        <v>1925</v>
      </c>
      <c r="H137" s="197" t="s">
        <v>1917</v>
      </c>
      <c r="I137" s="196">
        <v>0.05</v>
      </c>
    </row>
    <row r="138" spans="1:9">
      <c r="A138" s="198" t="s">
        <v>2555</v>
      </c>
      <c r="B138" s="198" t="s">
        <v>2459</v>
      </c>
      <c r="C138" s="198" t="s">
        <v>2556</v>
      </c>
      <c r="D138" s="198" t="s">
        <v>1936</v>
      </c>
      <c r="E138" s="198" t="s">
        <v>1941</v>
      </c>
      <c r="F138" s="198" t="s">
        <v>1930</v>
      </c>
      <c r="G138" s="197" t="s">
        <v>1925</v>
      </c>
      <c r="H138" s="197" t="s">
        <v>1917</v>
      </c>
      <c r="I138" s="196">
        <v>0.05</v>
      </c>
    </row>
    <row r="139" spans="1:9">
      <c r="A139" s="198" t="s">
        <v>2500</v>
      </c>
      <c r="B139" s="198" t="s">
        <v>2459</v>
      </c>
      <c r="C139" s="198" t="s">
        <v>2501</v>
      </c>
      <c r="D139" s="198" t="s">
        <v>1953</v>
      </c>
      <c r="E139" s="198" t="s">
        <v>2557</v>
      </c>
      <c r="F139" s="198" t="s">
        <v>1930</v>
      </c>
      <c r="G139" s="197" t="s">
        <v>1925</v>
      </c>
      <c r="H139" s="197" t="s">
        <v>1917</v>
      </c>
      <c r="I139" s="196">
        <v>0.05</v>
      </c>
    </row>
    <row r="140" spans="1:9">
      <c r="A140" s="198" t="s">
        <v>2503</v>
      </c>
      <c r="B140" s="198" t="s">
        <v>2459</v>
      </c>
      <c r="C140" s="198" t="s">
        <v>2504</v>
      </c>
      <c r="D140" s="198" t="s">
        <v>1953</v>
      </c>
      <c r="E140" s="198" t="s">
        <v>2558</v>
      </c>
      <c r="F140" s="198" t="s">
        <v>1930</v>
      </c>
      <c r="G140" s="197" t="s">
        <v>1925</v>
      </c>
      <c r="H140" s="197" t="s">
        <v>1917</v>
      </c>
      <c r="I140" s="196">
        <v>0.05</v>
      </c>
    </row>
    <row r="141" spans="1:9">
      <c r="A141" s="198" t="s">
        <v>2506</v>
      </c>
      <c r="B141" s="198" t="s">
        <v>2459</v>
      </c>
      <c r="C141" s="198" t="s">
        <v>2507</v>
      </c>
      <c r="D141" s="198" t="s">
        <v>1953</v>
      </c>
      <c r="E141" s="198" t="s">
        <v>2559</v>
      </c>
      <c r="F141" s="198" t="s">
        <v>1930</v>
      </c>
      <c r="G141" s="197" t="s">
        <v>1925</v>
      </c>
      <c r="H141" s="197" t="s">
        <v>1917</v>
      </c>
      <c r="I141" s="196">
        <v>0.05</v>
      </c>
    </row>
    <row r="142" spans="1:9">
      <c r="A142" s="198" t="s">
        <v>2509</v>
      </c>
      <c r="B142" s="198" t="s">
        <v>2459</v>
      </c>
      <c r="C142" s="198" t="s">
        <v>2510</v>
      </c>
      <c r="D142" s="198" t="s">
        <v>1936</v>
      </c>
      <c r="E142" s="198" t="s">
        <v>2560</v>
      </c>
      <c r="F142" s="198" t="s">
        <v>1930</v>
      </c>
      <c r="G142" s="197" t="s">
        <v>1925</v>
      </c>
      <c r="H142" s="197" t="s">
        <v>1917</v>
      </c>
      <c r="I142" s="196">
        <v>0.05</v>
      </c>
    </row>
    <row r="143" spans="1:9">
      <c r="A143" s="198" t="s">
        <v>2511</v>
      </c>
      <c r="B143" s="198" t="s">
        <v>2459</v>
      </c>
      <c r="C143" s="198" t="s">
        <v>2512</v>
      </c>
      <c r="D143" s="198" t="s">
        <v>1953</v>
      </c>
      <c r="E143" s="198" t="s">
        <v>2561</v>
      </c>
      <c r="F143" s="198" t="s">
        <v>1930</v>
      </c>
      <c r="G143" s="197" t="s">
        <v>1925</v>
      </c>
      <c r="H143" s="197" t="s">
        <v>1917</v>
      </c>
      <c r="I143" s="196">
        <v>0.05</v>
      </c>
    </row>
    <row r="144" spans="1:9">
      <c r="A144" s="198" t="s">
        <v>2514</v>
      </c>
      <c r="B144" s="198" t="s">
        <v>2459</v>
      </c>
      <c r="C144" s="198" t="s">
        <v>2515</v>
      </c>
      <c r="D144" s="198" t="s">
        <v>1953</v>
      </c>
      <c r="E144" s="198" t="s">
        <v>2473</v>
      </c>
      <c r="F144" s="198" t="s">
        <v>1930</v>
      </c>
      <c r="G144" s="197" t="s">
        <v>1925</v>
      </c>
      <c r="H144" s="197" t="s">
        <v>1917</v>
      </c>
      <c r="I144" s="196">
        <v>0.05</v>
      </c>
    </row>
    <row r="145" spans="1:9">
      <c r="A145" s="198" t="s">
        <v>2516</v>
      </c>
      <c r="B145" s="198" t="s">
        <v>2459</v>
      </c>
      <c r="C145" s="198" t="s">
        <v>2517</v>
      </c>
      <c r="D145" s="198" t="s">
        <v>1936</v>
      </c>
      <c r="E145" s="198" t="s">
        <v>1941</v>
      </c>
      <c r="F145" s="198" t="s">
        <v>1930</v>
      </c>
      <c r="G145" s="197" t="s">
        <v>1925</v>
      </c>
      <c r="H145" s="197" t="s">
        <v>1917</v>
      </c>
      <c r="I145" s="196">
        <v>0.05</v>
      </c>
    </row>
    <row r="146" spans="1:9">
      <c r="A146" s="198" t="s">
        <v>2518</v>
      </c>
      <c r="B146" s="198" t="s">
        <v>2459</v>
      </c>
      <c r="C146" s="198" t="s">
        <v>2519</v>
      </c>
      <c r="D146" s="198" t="s">
        <v>1936</v>
      </c>
      <c r="E146" s="198" t="s">
        <v>1941</v>
      </c>
      <c r="F146" s="198" t="s">
        <v>1930</v>
      </c>
      <c r="G146" s="197" t="s">
        <v>1917</v>
      </c>
      <c r="H146" s="197" t="s">
        <v>1917</v>
      </c>
      <c r="I146" s="196">
        <v>0.05</v>
      </c>
    </row>
    <row r="147" spans="1:9">
      <c r="A147" s="198" t="s">
        <v>2521</v>
      </c>
      <c r="B147" s="198" t="s">
        <v>2459</v>
      </c>
      <c r="C147" s="198" t="s">
        <v>2522</v>
      </c>
      <c r="D147" s="198" t="s">
        <v>1953</v>
      </c>
      <c r="E147" s="198" t="s">
        <v>2562</v>
      </c>
      <c r="F147" s="198" t="s">
        <v>1930</v>
      </c>
      <c r="G147" s="197" t="s">
        <v>1925</v>
      </c>
      <c r="H147" s="197" t="s">
        <v>1917</v>
      </c>
      <c r="I147" s="196">
        <v>0.05</v>
      </c>
    </row>
    <row r="148" spans="1:9">
      <c r="A148" s="198" t="s">
        <v>2524</v>
      </c>
      <c r="B148" s="198" t="s">
        <v>2459</v>
      </c>
      <c r="C148" s="198" t="s">
        <v>2525</v>
      </c>
      <c r="D148" s="198" t="s">
        <v>1936</v>
      </c>
      <c r="E148" s="198" t="s">
        <v>2526</v>
      </c>
      <c r="F148" s="198" t="s">
        <v>1930</v>
      </c>
      <c r="G148" s="197" t="s">
        <v>1925</v>
      </c>
      <c r="H148" s="197" t="s">
        <v>1917</v>
      </c>
      <c r="I148" s="196">
        <v>0.05</v>
      </c>
    </row>
    <row r="149" spans="1:9">
      <c r="A149" s="198" t="s">
        <v>2527</v>
      </c>
      <c r="B149" s="198" t="s">
        <v>2459</v>
      </c>
      <c r="C149" s="198" t="s">
        <v>2528</v>
      </c>
      <c r="D149" s="198" t="s">
        <v>1953</v>
      </c>
      <c r="E149" s="198" t="s">
        <v>2473</v>
      </c>
      <c r="F149" s="198" t="s">
        <v>1930</v>
      </c>
      <c r="G149" s="197" t="s">
        <v>1925</v>
      </c>
      <c r="H149" s="197" t="s">
        <v>1917</v>
      </c>
      <c r="I149" s="196">
        <v>0.05</v>
      </c>
    </row>
    <row r="150" spans="1:9">
      <c r="A150" s="198" t="s">
        <v>2529</v>
      </c>
      <c r="B150" s="198" t="s">
        <v>2459</v>
      </c>
      <c r="C150" s="198" t="s">
        <v>2530</v>
      </c>
      <c r="D150" s="198" t="s">
        <v>1953</v>
      </c>
      <c r="E150" s="198" t="s">
        <v>2473</v>
      </c>
      <c r="F150" s="198" t="s">
        <v>1930</v>
      </c>
      <c r="G150" s="197" t="s">
        <v>1925</v>
      </c>
      <c r="H150" s="197" t="s">
        <v>1917</v>
      </c>
      <c r="I150" s="196">
        <v>0.05</v>
      </c>
    </row>
    <row r="151" spans="1:9">
      <c r="A151" s="198" t="s">
        <v>2484</v>
      </c>
      <c r="B151" s="198" t="s">
        <v>2459</v>
      </c>
      <c r="C151" s="198" t="s">
        <v>2485</v>
      </c>
      <c r="D151" s="198" t="s">
        <v>1936</v>
      </c>
      <c r="E151" s="198" t="s">
        <v>2549</v>
      </c>
      <c r="F151" s="198" t="s">
        <v>1930</v>
      </c>
      <c r="G151" s="197" t="s">
        <v>1925</v>
      </c>
      <c r="H151" s="197" t="s">
        <v>1917</v>
      </c>
      <c r="I151" s="196">
        <v>0.05</v>
      </c>
    </row>
    <row r="152" spans="1:9">
      <c r="A152" s="198" t="s">
        <v>1863</v>
      </c>
      <c r="B152" s="198" t="s">
        <v>2459</v>
      </c>
      <c r="C152" s="198" t="s">
        <v>2533</v>
      </c>
      <c r="D152" s="198" t="s">
        <v>1953</v>
      </c>
      <c r="E152" s="198" t="s">
        <v>2473</v>
      </c>
      <c r="F152" s="198" t="s">
        <v>1930</v>
      </c>
      <c r="G152" s="197" t="s">
        <v>1925</v>
      </c>
      <c r="H152" s="197" t="s">
        <v>1917</v>
      </c>
      <c r="I152" s="196">
        <v>0.05</v>
      </c>
    </row>
    <row r="153" spans="1:9">
      <c r="A153" s="198" t="s">
        <v>1342</v>
      </c>
      <c r="B153" s="198" t="s">
        <v>2459</v>
      </c>
      <c r="C153" s="198" t="s">
        <v>2534</v>
      </c>
      <c r="D153" s="198" t="s">
        <v>1953</v>
      </c>
      <c r="E153" s="198" t="s">
        <v>1957</v>
      </c>
      <c r="F153" s="198" t="s">
        <v>1930</v>
      </c>
      <c r="G153" s="197" t="s">
        <v>1925</v>
      </c>
      <c r="H153" s="197" t="s">
        <v>1917</v>
      </c>
      <c r="I153" s="196">
        <v>0.05</v>
      </c>
    </row>
    <row r="154" spans="1:9">
      <c r="A154" s="198" t="s">
        <v>1865</v>
      </c>
      <c r="B154" s="198" t="s">
        <v>2459</v>
      </c>
      <c r="C154" s="198" t="s">
        <v>2535</v>
      </c>
      <c r="D154" s="198" t="s">
        <v>1953</v>
      </c>
      <c r="E154" s="198" t="s">
        <v>2473</v>
      </c>
      <c r="F154" s="198" t="s">
        <v>1930</v>
      </c>
      <c r="G154" s="197" t="s">
        <v>1925</v>
      </c>
      <c r="H154" s="197" t="s">
        <v>1917</v>
      </c>
      <c r="I154" s="196">
        <v>0.05</v>
      </c>
    </row>
    <row r="155" spans="1:9">
      <c r="A155" s="198" t="s">
        <v>1866</v>
      </c>
      <c r="B155" s="198" t="s">
        <v>2459</v>
      </c>
      <c r="C155" s="198" t="s">
        <v>2536</v>
      </c>
      <c r="D155" s="198" t="s">
        <v>1953</v>
      </c>
      <c r="E155" s="198" t="s">
        <v>1957</v>
      </c>
      <c r="F155" s="198" t="s">
        <v>1930</v>
      </c>
      <c r="G155" s="197" t="s">
        <v>1925</v>
      </c>
      <c r="H155" s="197" t="s">
        <v>1917</v>
      </c>
      <c r="I155" s="196">
        <v>0.05</v>
      </c>
    </row>
    <row r="156" spans="1:9">
      <c r="A156" s="198" t="s">
        <v>1855</v>
      </c>
      <c r="B156" s="198" t="s">
        <v>2459</v>
      </c>
      <c r="C156" s="198" t="s">
        <v>2537</v>
      </c>
      <c r="D156" s="198" t="s">
        <v>1953</v>
      </c>
      <c r="E156" s="198" t="s">
        <v>1941</v>
      </c>
      <c r="F156" s="198" t="s">
        <v>1930</v>
      </c>
      <c r="G156" s="197" t="s">
        <v>1925</v>
      </c>
      <c r="H156" s="197" t="s">
        <v>1917</v>
      </c>
      <c r="I156" s="196">
        <v>0.05</v>
      </c>
    </row>
    <row r="157" spans="1:9">
      <c r="A157" s="198" t="s">
        <v>1856</v>
      </c>
      <c r="B157" s="198" t="s">
        <v>2459</v>
      </c>
      <c r="C157" s="198" t="s">
        <v>2539</v>
      </c>
      <c r="D157" s="198" t="s">
        <v>1953</v>
      </c>
      <c r="E157" s="198" t="s">
        <v>2461</v>
      </c>
      <c r="F157" s="198" t="s">
        <v>1930</v>
      </c>
      <c r="G157" s="197" t="s">
        <v>1925</v>
      </c>
      <c r="H157" s="197" t="s">
        <v>1917</v>
      </c>
      <c r="I157" s="196">
        <v>0.05</v>
      </c>
    </row>
    <row r="158" spans="1:9">
      <c r="A158" s="198" t="s">
        <v>1857</v>
      </c>
      <c r="B158" s="198" t="s">
        <v>2459</v>
      </c>
      <c r="C158" s="198" t="s">
        <v>2540</v>
      </c>
      <c r="D158" s="198" t="s">
        <v>1936</v>
      </c>
      <c r="E158" s="198" t="s">
        <v>2473</v>
      </c>
      <c r="F158" s="198" t="s">
        <v>1930</v>
      </c>
      <c r="G158" s="197" t="s">
        <v>1925</v>
      </c>
      <c r="H158" s="197" t="s">
        <v>1917</v>
      </c>
      <c r="I158" s="196">
        <v>0.05</v>
      </c>
    </row>
    <row r="159" spans="1:9">
      <c r="A159" s="198" t="s">
        <v>1858</v>
      </c>
      <c r="B159" s="198" t="s">
        <v>2459</v>
      </c>
      <c r="C159" s="198" t="s">
        <v>2541</v>
      </c>
      <c r="D159" s="198" t="s">
        <v>1936</v>
      </c>
      <c r="E159" s="198" t="s">
        <v>2473</v>
      </c>
      <c r="F159" s="198" t="s">
        <v>1930</v>
      </c>
      <c r="G159" s="197" t="s">
        <v>1925</v>
      </c>
      <c r="H159" s="197" t="s">
        <v>1917</v>
      </c>
      <c r="I159" s="196">
        <v>0.05</v>
      </c>
    </row>
    <row r="160" spans="1:9">
      <c r="A160" s="198" t="s">
        <v>1869</v>
      </c>
      <c r="B160" s="198" t="s">
        <v>2459</v>
      </c>
      <c r="C160" s="198" t="s">
        <v>2542</v>
      </c>
      <c r="D160" s="198" t="s">
        <v>1936</v>
      </c>
      <c r="E160" s="198" t="s">
        <v>1941</v>
      </c>
      <c r="F160" s="198" t="s">
        <v>1930</v>
      </c>
      <c r="G160" s="197" t="s">
        <v>1925</v>
      </c>
      <c r="H160" s="197" t="s">
        <v>1917</v>
      </c>
      <c r="I160" s="196">
        <v>0.05</v>
      </c>
    </row>
    <row r="161" spans="1:9">
      <c r="A161" s="198" t="s">
        <v>1867</v>
      </c>
      <c r="B161" s="198" t="s">
        <v>2459</v>
      </c>
      <c r="C161" s="198" t="s">
        <v>2543</v>
      </c>
      <c r="D161" s="198" t="s">
        <v>1936</v>
      </c>
      <c r="E161" s="198" t="s">
        <v>1941</v>
      </c>
      <c r="F161" s="198" t="s">
        <v>1930</v>
      </c>
      <c r="G161" s="197" t="s">
        <v>1925</v>
      </c>
      <c r="H161" s="197" t="s">
        <v>1917</v>
      </c>
      <c r="I161" s="196">
        <v>0.05</v>
      </c>
    </row>
    <row r="162" spans="1:9">
      <c r="A162" s="198" t="s">
        <v>2544</v>
      </c>
      <c r="B162" s="198" t="s">
        <v>2459</v>
      </c>
      <c r="C162" s="198" t="s">
        <v>2545</v>
      </c>
      <c r="D162" s="198" t="s">
        <v>1936</v>
      </c>
      <c r="E162" s="198" t="s">
        <v>1941</v>
      </c>
      <c r="F162" s="198" t="s">
        <v>1930</v>
      </c>
      <c r="G162" s="197" t="s">
        <v>1925</v>
      </c>
      <c r="H162" s="197" t="s">
        <v>1917</v>
      </c>
      <c r="I162" s="196">
        <v>0.05</v>
      </c>
    </row>
    <row r="163" spans="1:9">
      <c r="A163" s="198" t="s">
        <v>1871</v>
      </c>
      <c r="B163" s="198" t="s">
        <v>2459</v>
      </c>
      <c r="C163" s="198" t="s">
        <v>2490</v>
      </c>
      <c r="D163" s="198" t="s">
        <v>1953</v>
      </c>
      <c r="E163" s="198" t="s">
        <v>2563</v>
      </c>
      <c r="F163" s="198" t="s">
        <v>1930</v>
      </c>
      <c r="G163" s="197" t="s">
        <v>1925</v>
      </c>
      <c r="H163" s="197" t="s">
        <v>1917</v>
      </c>
      <c r="I163" s="196">
        <v>0.05</v>
      </c>
    </row>
    <row r="164" spans="1:9">
      <c r="A164" s="198" t="s">
        <v>2546</v>
      </c>
      <c r="B164" s="198" t="s">
        <v>2459</v>
      </c>
      <c r="C164" s="198" t="s">
        <v>2547</v>
      </c>
      <c r="D164" s="198" t="s">
        <v>1936</v>
      </c>
      <c r="E164" s="198" t="s">
        <v>2473</v>
      </c>
      <c r="F164" s="198" t="s">
        <v>1930</v>
      </c>
      <c r="G164" s="197" t="s">
        <v>1925</v>
      </c>
      <c r="H164" s="197" t="s">
        <v>1917</v>
      </c>
      <c r="I164" s="196">
        <v>0.05</v>
      </c>
    </row>
    <row r="165" spans="1:9">
      <c r="A165" s="198" t="s">
        <v>2458</v>
      </c>
      <c r="B165" s="198" t="s">
        <v>2459</v>
      </c>
      <c r="C165" s="198" t="s">
        <v>2460</v>
      </c>
      <c r="D165" s="198" t="s">
        <v>1936</v>
      </c>
      <c r="E165" s="198" t="s">
        <v>2461</v>
      </c>
      <c r="F165" s="198" t="s">
        <v>1931</v>
      </c>
      <c r="G165" s="197" t="s">
        <v>1925</v>
      </c>
      <c r="H165" s="197" t="s">
        <v>1917</v>
      </c>
      <c r="I165" s="196">
        <v>0.05</v>
      </c>
    </row>
    <row r="166" spans="1:9">
      <c r="A166" s="198" t="s">
        <v>2464</v>
      </c>
      <c r="B166" s="198" t="s">
        <v>2459</v>
      </c>
      <c r="C166" s="198" t="s">
        <v>2465</v>
      </c>
      <c r="D166" s="198" t="s">
        <v>1936</v>
      </c>
      <c r="E166" s="198" t="s">
        <v>1957</v>
      </c>
      <c r="F166" s="198" t="s">
        <v>1931</v>
      </c>
      <c r="G166" s="197" t="s">
        <v>1925</v>
      </c>
      <c r="H166" s="197" t="s">
        <v>1917</v>
      </c>
      <c r="I166" s="196">
        <v>0.05</v>
      </c>
    </row>
    <row r="167" spans="1:9">
      <c r="A167" s="198" t="s">
        <v>2491</v>
      </c>
      <c r="B167" s="198" t="s">
        <v>2459</v>
      </c>
      <c r="C167" s="198" t="s">
        <v>2492</v>
      </c>
      <c r="D167" s="198" t="s">
        <v>1953</v>
      </c>
      <c r="E167" s="198" t="s">
        <v>2473</v>
      </c>
      <c r="F167" s="198" t="s">
        <v>1931</v>
      </c>
      <c r="G167" s="197" t="s">
        <v>1925</v>
      </c>
      <c r="H167" s="197" t="s">
        <v>1917</v>
      </c>
      <c r="I167" s="196">
        <v>0.05</v>
      </c>
    </row>
    <row r="168" spans="1:9">
      <c r="A168" s="198" t="s">
        <v>2466</v>
      </c>
      <c r="B168" s="198" t="s">
        <v>2459</v>
      </c>
      <c r="C168" s="198" t="s">
        <v>2467</v>
      </c>
      <c r="D168" s="198" t="s">
        <v>1936</v>
      </c>
      <c r="E168" s="198" t="s">
        <v>2468</v>
      </c>
      <c r="F168" s="198" t="s">
        <v>1931</v>
      </c>
      <c r="G168" s="197" t="s">
        <v>1925</v>
      </c>
      <c r="H168" s="197" t="s">
        <v>1917</v>
      </c>
      <c r="I168" s="196">
        <v>0.05</v>
      </c>
    </row>
    <row r="169" spans="1:9">
      <c r="A169" s="198" t="s">
        <v>2469</v>
      </c>
      <c r="B169" s="198" t="s">
        <v>2459</v>
      </c>
      <c r="C169" s="198" t="s">
        <v>2470</v>
      </c>
      <c r="D169" s="198" t="s">
        <v>1953</v>
      </c>
      <c r="E169" s="198" t="s">
        <v>1957</v>
      </c>
      <c r="F169" s="198" t="s">
        <v>1931</v>
      </c>
      <c r="G169" s="197" t="s">
        <v>1925</v>
      </c>
      <c r="H169" s="197" t="s">
        <v>1917</v>
      </c>
      <c r="I169" s="196">
        <v>0.05</v>
      </c>
    </row>
    <row r="170" spans="1:9">
      <c r="A170" s="198" t="s">
        <v>2550</v>
      </c>
      <c r="B170" s="198" t="s">
        <v>2459</v>
      </c>
      <c r="C170" s="198" t="s">
        <v>2551</v>
      </c>
      <c r="D170" s="198" t="s">
        <v>1936</v>
      </c>
      <c r="E170" s="198" t="s">
        <v>2473</v>
      </c>
      <c r="F170" s="198" t="s">
        <v>1931</v>
      </c>
      <c r="G170" s="197" t="s">
        <v>1925</v>
      </c>
      <c r="H170" s="197" t="s">
        <v>1917</v>
      </c>
      <c r="I170" s="196">
        <v>0.05</v>
      </c>
    </row>
    <row r="171" spans="1:9">
      <c r="A171" s="198" t="s">
        <v>2493</v>
      </c>
      <c r="B171" s="198" t="s">
        <v>2459</v>
      </c>
      <c r="C171" s="198" t="s">
        <v>2494</v>
      </c>
      <c r="D171" s="198" t="s">
        <v>1953</v>
      </c>
      <c r="E171" s="198" t="s">
        <v>2473</v>
      </c>
      <c r="F171" s="198" t="s">
        <v>1931</v>
      </c>
      <c r="G171" s="197" t="s">
        <v>1925</v>
      </c>
      <c r="H171" s="197" t="s">
        <v>1917</v>
      </c>
      <c r="I171" s="196">
        <v>0.05</v>
      </c>
    </row>
    <row r="172" spans="1:9">
      <c r="A172" s="198" t="s">
        <v>2495</v>
      </c>
      <c r="B172" s="198" t="s">
        <v>2459</v>
      </c>
      <c r="C172" s="198" t="s">
        <v>2496</v>
      </c>
      <c r="D172" s="198" t="s">
        <v>1936</v>
      </c>
      <c r="E172" s="198" t="s">
        <v>1957</v>
      </c>
      <c r="F172" s="198" t="s">
        <v>1931</v>
      </c>
      <c r="G172" s="197" t="s">
        <v>1925</v>
      </c>
      <c r="H172" s="197" t="s">
        <v>1917</v>
      </c>
      <c r="I172" s="196">
        <v>0.05</v>
      </c>
    </row>
    <row r="173" spans="1:9">
      <c r="A173" s="198" t="s">
        <v>2474</v>
      </c>
      <c r="B173" s="198" t="s">
        <v>2459</v>
      </c>
      <c r="C173" s="198" t="s">
        <v>2475</v>
      </c>
      <c r="D173" s="198" t="s">
        <v>1936</v>
      </c>
      <c r="E173" s="198" t="s">
        <v>2473</v>
      </c>
      <c r="F173" s="198" t="s">
        <v>1931</v>
      </c>
      <c r="G173" s="197" t="s">
        <v>1925</v>
      </c>
      <c r="H173" s="197" t="s">
        <v>1917</v>
      </c>
      <c r="I173" s="196">
        <v>0.05</v>
      </c>
    </row>
    <row r="174" spans="1:9">
      <c r="A174" s="198" t="s">
        <v>2476</v>
      </c>
      <c r="B174" s="198" t="s">
        <v>2459</v>
      </c>
      <c r="C174" s="198" t="s">
        <v>2477</v>
      </c>
      <c r="D174" s="198" t="s">
        <v>1936</v>
      </c>
      <c r="E174" s="198" t="s">
        <v>1957</v>
      </c>
      <c r="F174" s="198" t="s">
        <v>1931</v>
      </c>
      <c r="G174" s="197" t="s">
        <v>1925</v>
      </c>
      <c r="H174" s="197" t="s">
        <v>1917</v>
      </c>
      <c r="I174" s="196">
        <v>0.05</v>
      </c>
    </row>
    <row r="175" spans="1:9">
      <c r="A175" s="198" t="s">
        <v>2478</v>
      </c>
      <c r="B175" s="198" t="s">
        <v>2459</v>
      </c>
      <c r="C175" s="198" t="s">
        <v>2479</v>
      </c>
      <c r="D175" s="198" t="s">
        <v>1936</v>
      </c>
      <c r="E175" s="198" t="s">
        <v>1957</v>
      </c>
      <c r="F175" s="198" t="s">
        <v>1931</v>
      </c>
      <c r="G175" s="197" t="s">
        <v>1925</v>
      </c>
      <c r="H175" s="197" t="s">
        <v>1917</v>
      </c>
      <c r="I175" s="196">
        <v>0.05</v>
      </c>
    </row>
    <row r="176" spans="1:9">
      <c r="A176" s="198" t="s">
        <v>2516</v>
      </c>
      <c r="B176" s="198" t="s">
        <v>2459</v>
      </c>
      <c r="C176" s="198" t="s">
        <v>2517</v>
      </c>
      <c r="D176" s="198" t="s">
        <v>1936</v>
      </c>
      <c r="E176" s="198" t="s">
        <v>1941</v>
      </c>
      <c r="F176" s="198" t="s">
        <v>1931</v>
      </c>
      <c r="G176" s="197" t="s">
        <v>1925</v>
      </c>
      <c r="H176" s="197" t="s">
        <v>1917</v>
      </c>
      <c r="I176" s="196">
        <v>0.05</v>
      </c>
    </row>
    <row r="177" spans="1:9">
      <c r="A177" s="198" t="s">
        <v>2518</v>
      </c>
      <c r="B177" s="198" t="s">
        <v>2459</v>
      </c>
      <c r="C177" s="198" t="s">
        <v>2519</v>
      </c>
      <c r="D177" s="198" t="s">
        <v>1936</v>
      </c>
      <c r="E177" s="198" t="s">
        <v>1941</v>
      </c>
      <c r="F177" s="198" t="s">
        <v>1931</v>
      </c>
      <c r="G177" s="197" t="s">
        <v>1917</v>
      </c>
      <c r="H177" s="197" t="s">
        <v>1917</v>
      </c>
      <c r="I177" s="196">
        <v>0.05</v>
      </c>
    </row>
    <row r="178" spans="1:9">
      <c r="A178" s="198" t="s">
        <v>2484</v>
      </c>
      <c r="B178" s="198" t="s">
        <v>2459</v>
      </c>
      <c r="C178" s="198" t="s">
        <v>2485</v>
      </c>
      <c r="D178" s="198" t="s">
        <v>1936</v>
      </c>
      <c r="E178" s="198" t="s">
        <v>2486</v>
      </c>
      <c r="F178" s="198" t="s">
        <v>1931</v>
      </c>
      <c r="G178" s="197" t="s">
        <v>1925</v>
      </c>
      <c r="H178" s="197" t="s">
        <v>1917</v>
      </c>
      <c r="I178" s="196">
        <v>0.05</v>
      </c>
    </row>
    <row r="179" spans="1:9">
      <c r="A179" s="198" t="s">
        <v>2484</v>
      </c>
      <c r="B179" s="198" t="s">
        <v>2459</v>
      </c>
      <c r="C179" s="198" t="s">
        <v>2485</v>
      </c>
      <c r="D179" s="198" t="s">
        <v>1936</v>
      </c>
      <c r="E179" s="198" t="s">
        <v>2564</v>
      </c>
      <c r="F179" s="198" t="s">
        <v>1931</v>
      </c>
      <c r="G179" s="197" t="s">
        <v>1925</v>
      </c>
      <c r="H179" s="197" t="s">
        <v>1917</v>
      </c>
      <c r="I179" s="196">
        <v>0.05</v>
      </c>
    </row>
    <row r="180" spans="1:9">
      <c r="A180" s="198" t="s">
        <v>1866</v>
      </c>
      <c r="B180" s="198" t="s">
        <v>2459</v>
      </c>
      <c r="C180" s="198" t="s">
        <v>2536</v>
      </c>
      <c r="D180" s="198" t="s">
        <v>1953</v>
      </c>
      <c r="E180" s="198" t="s">
        <v>1957</v>
      </c>
      <c r="F180" s="198" t="s">
        <v>1931</v>
      </c>
      <c r="G180" s="197" t="s">
        <v>1925</v>
      </c>
      <c r="H180" s="197" t="s">
        <v>1917</v>
      </c>
      <c r="I180" s="196">
        <v>0.05</v>
      </c>
    </row>
    <row r="181" spans="1:9">
      <c r="A181" s="198" t="s">
        <v>2484</v>
      </c>
      <c r="B181" s="198" t="s">
        <v>2459</v>
      </c>
      <c r="C181" s="198" t="s">
        <v>2485</v>
      </c>
      <c r="D181" s="198" t="s">
        <v>1936</v>
      </c>
      <c r="E181" s="198" t="s">
        <v>2565</v>
      </c>
      <c r="F181" s="198" t="s">
        <v>2409</v>
      </c>
      <c r="G181" s="197" t="s">
        <v>1925</v>
      </c>
      <c r="H181" s="197" t="s">
        <v>1917</v>
      </c>
      <c r="I181" s="196">
        <v>0.05</v>
      </c>
    </row>
    <row r="182" spans="1:9">
      <c r="A182" s="198" t="s">
        <v>2474</v>
      </c>
      <c r="B182" s="198" t="s">
        <v>2459</v>
      </c>
      <c r="C182" s="198" t="s">
        <v>2475</v>
      </c>
      <c r="D182" s="198" t="s">
        <v>1936</v>
      </c>
      <c r="E182" s="198" t="s">
        <v>2566</v>
      </c>
      <c r="F182" s="198" t="s">
        <v>292</v>
      </c>
      <c r="G182" s="197" t="s">
        <v>1925</v>
      </c>
      <c r="H182" s="197" t="s">
        <v>1917</v>
      </c>
      <c r="I182" s="196">
        <v>0.05</v>
      </c>
    </row>
    <row r="183" spans="1:9">
      <c r="A183" s="198" t="s">
        <v>1866</v>
      </c>
      <c r="B183" s="198" t="s">
        <v>2459</v>
      </c>
      <c r="C183" s="198" t="s">
        <v>2536</v>
      </c>
      <c r="D183" s="198" t="s">
        <v>1953</v>
      </c>
      <c r="E183" s="198" t="s">
        <v>2567</v>
      </c>
      <c r="F183" s="198" t="s">
        <v>292</v>
      </c>
      <c r="G183" s="197" t="s">
        <v>1925</v>
      </c>
      <c r="H183" s="197" t="s">
        <v>1917</v>
      </c>
      <c r="I183" s="196">
        <v>0.05</v>
      </c>
    </row>
    <row r="184" spans="1:9">
      <c r="A184" s="198" t="s">
        <v>1869</v>
      </c>
      <c r="B184" s="198" t="s">
        <v>2459</v>
      </c>
      <c r="C184" s="198" t="s">
        <v>2542</v>
      </c>
      <c r="D184" s="198" t="s">
        <v>1936</v>
      </c>
      <c r="E184" s="198" t="s">
        <v>2567</v>
      </c>
      <c r="F184" s="198" t="s">
        <v>292</v>
      </c>
      <c r="G184" s="197" t="s">
        <v>1925</v>
      </c>
      <c r="H184" s="197" t="s">
        <v>1917</v>
      </c>
      <c r="I184" s="196">
        <v>0.05</v>
      </c>
    </row>
    <row r="185" spans="1:9">
      <c r="A185" s="198" t="s">
        <v>2458</v>
      </c>
      <c r="B185" s="198" t="s">
        <v>2459</v>
      </c>
      <c r="C185" s="198" t="s">
        <v>2460</v>
      </c>
      <c r="D185" s="198" t="s">
        <v>1936</v>
      </c>
      <c r="E185" s="198" t="s">
        <v>1932</v>
      </c>
      <c r="F185" s="198" t="s">
        <v>1932</v>
      </c>
      <c r="G185" s="197" t="s">
        <v>1925</v>
      </c>
      <c r="H185" s="197" t="s">
        <v>1917</v>
      </c>
      <c r="I185" s="196">
        <v>0.05</v>
      </c>
    </row>
    <row r="186" spans="1:9">
      <c r="A186" s="198" t="s">
        <v>2462</v>
      </c>
      <c r="B186" s="198" t="s">
        <v>2459</v>
      </c>
      <c r="C186" s="198" t="s">
        <v>2463</v>
      </c>
      <c r="D186" s="198" t="s">
        <v>1936</v>
      </c>
      <c r="E186" s="198" t="s">
        <v>1941</v>
      </c>
      <c r="F186" s="198" t="s">
        <v>1932</v>
      </c>
      <c r="G186" s="197" t="s">
        <v>1925</v>
      </c>
      <c r="H186" s="197" t="s">
        <v>1917</v>
      </c>
      <c r="I186" s="196">
        <v>0.05</v>
      </c>
    </row>
    <row r="187" spans="1:9">
      <c r="A187" s="198" t="s">
        <v>2464</v>
      </c>
      <c r="B187" s="198" t="s">
        <v>2459</v>
      </c>
      <c r="C187" s="198" t="s">
        <v>2465</v>
      </c>
      <c r="D187" s="198" t="s">
        <v>1936</v>
      </c>
      <c r="E187" s="198" t="s">
        <v>1957</v>
      </c>
      <c r="F187" s="198" t="s">
        <v>1932</v>
      </c>
      <c r="G187" s="197" t="s">
        <v>1925</v>
      </c>
      <c r="H187" s="197" t="s">
        <v>1917</v>
      </c>
      <c r="I187" s="196">
        <v>0.05</v>
      </c>
    </row>
    <row r="188" spans="1:9">
      <c r="A188" s="198" t="s">
        <v>2464</v>
      </c>
      <c r="B188" s="198" t="s">
        <v>2459</v>
      </c>
      <c r="C188" s="198" t="s">
        <v>2465</v>
      </c>
      <c r="D188" s="198" t="s">
        <v>1936</v>
      </c>
      <c r="E188" s="198" t="s">
        <v>1955</v>
      </c>
      <c r="F188" s="198" t="s">
        <v>1932</v>
      </c>
      <c r="G188" s="197" t="s">
        <v>1925</v>
      </c>
      <c r="H188" s="197" t="s">
        <v>1917</v>
      </c>
      <c r="I188" s="196">
        <v>0.05</v>
      </c>
    </row>
    <row r="189" spans="1:9">
      <c r="A189" s="198" t="s">
        <v>2491</v>
      </c>
      <c r="B189" s="198" t="s">
        <v>2459</v>
      </c>
      <c r="C189" s="198" t="s">
        <v>2492</v>
      </c>
      <c r="D189" s="198" t="s">
        <v>1953</v>
      </c>
      <c r="E189" s="198" t="s">
        <v>2473</v>
      </c>
      <c r="F189" s="198" t="s">
        <v>1932</v>
      </c>
      <c r="G189" s="197" t="s">
        <v>1925</v>
      </c>
      <c r="H189" s="197" t="s">
        <v>1917</v>
      </c>
      <c r="I189" s="196">
        <v>0.05</v>
      </c>
    </row>
    <row r="190" spans="1:9">
      <c r="A190" s="198" t="s">
        <v>2466</v>
      </c>
      <c r="B190" s="198" t="s">
        <v>2459</v>
      </c>
      <c r="C190" s="198" t="s">
        <v>2467</v>
      </c>
      <c r="D190" s="198" t="s">
        <v>1936</v>
      </c>
      <c r="E190" s="198" t="s">
        <v>2468</v>
      </c>
      <c r="F190" s="198" t="s">
        <v>1932</v>
      </c>
      <c r="G190" s="197" t="s">
        <v>1925</v>
      </c>
      <c r="H190" s="197" t="s">
        <v>1917</v>
      </c>
      <c r="I190" s="196">
        <v>0.05</v>
      </c>
    </row>
    <row r="191" spans="1:9">
      <c r="A191" s="198" t="s">
        <v>2469</v>
      </c>
      <c r="B191" s="198" t="s">
        <v>2459</v>
      </c>
      <c r="C191" s="198" t="s">
        <v>2470</v>
      </c>
      <c r="D191" s="198" t="s">
        <v>1953</v>
      </c>
      <c r="E191" s="198" t="s">
        <v>1957</v>
      </c>
      <c r="F191" s="198" t="s">
        <v>1932</v>
      </c>
      <c r="G191" s="197" t="s">
        <v>1925</v>
      </c>
      <c r="H191" s="197" t="s">
        <v>1917</v>
      </c>
      <c r="I191" s="196">
        <v>0.05</v>
      </c>
    </row>
    <row r="192" spans="1:9">
      <c r="A192" s="198" t="s">
        <v>2550</v>
      </c>
      <c r="B192" s="198" t="s">
        <v>2459</v>
      </c>
      <c r="C192" s="198" t="s">
        <v>2551</v>
      </c>
      <c r="D192" s="198" t="s">
        <v>1936</v>
      </c>
      <c r="E192" s="198" t="s">
        <v>2473</v>
      </c>
      <c r="F192" s="198" t="s">
        <v>1932</v>
      </c>
      <c r="G192" s="197" t="s">
        <v>1925</v>
      </c>
      <c r="H192" s="197" t="s">
        <v>1917</v>
      </c>
      <c r="I192" s="196">
        <v>0.05</v>
      </c>
    </row>
    <row r="193" spans="1:9">
      <c r="A193" s="198" t="s">
        <v>2493</v>
      </c>
      <c r="B193" s="198" t="s">
        <v>2459</v>
      </c>
      <c r="C193" s="198" t="s">
        <v>2494</v>
      </c>
      <c r="D193" s="198" t="s">
        <v>1953</v>
      </c>
      <c r="E193" s="198" t="s">
        <v>2473</v>
      </c>
      <c r="F193" s="198" t="s">
        <v>1932</v>
      </c>
      <c r="G193" s="197" t="s">
        <v>1925</v>
      </c>
      <c r="H193" s="197" t="s">
        <v>1917</v>
      </c>
      <c r="I193" s="196">
        <v>0.05</v>
      </c>
    </row>
    <row r="194" spans="1:9">
      <c r="A194" s="198" t="s">
        <v>2471</v>
      </c>
      <c r="B194" s="198" t="s">
        <v>2459</v>
      </c>
      <c r="C194" s="198" t="s">
        <v>2472</v>
      </c>
      <c r="D194" s="198" t="s">
        <v>1936</v>
      </c>
      <c r="E194" s="198" t="s">
        <v>2473</v>
      </c>
      <c r="F194" s="198" t="s">
        <v>1932</v>
      </c>
      <c r="G194" s="197" t="s">
        <v>1925</v>
      </c>
      <c r="H194" s="197" t="s">
        <v>1917</v>
      </c>
      <c r="I194" s="196">
        <v>0.05</v>
      </c>
    </row>
    <row r="195" spans="1:9">
      <c r="A195" s="198" t="s">
        <v>2495</v>
      </c>
      <c r="B195" s="198" t="s">
        <v>2459</v>
      </c>
      <c r="C195" s="198" t="s">
        <v>2496</v>
      </c>
      <c r="D195" s="198" t="s">
        <v>1936</v>
      </c>
      <c r="E195" s="198" t="s">
        <v>1957</v>
      </c>
      <c r="F195" s="198" t="s">
        <v>1932</v>
      </c>
      <c r="G195" s="197" t="s">
        <v>1925</v>
      </c>
      <c r="H195" s="197" t="s">
        <v>1917</v>
      </c>
      <c r="I195" s="196">
        <v>0.05</v>
      </c>
    </row>
    <row r="196" spans="1:9">
      <c r="A196" s="198" t="s">
        <v>2495</v>
      </c>
      <c r="B196" s="198" t="s">
        <v>2459</v>
      </c>
      <c r="C196" s="198" t="s">
        <v>2496</v>
      </c>
      <c r="D196" s="198" t="s">
        <v>1936</v>
      </c>
      <c r="E196" s="198" t="s">
        <v>1955</v>
      </c>
      <c r="F196" s="198" t="s">
        <v>1932</v>
      </c>
      <c r="G196" s="197" t="s">
        <v>1925</v>
      </c>
      <c r="H196" s="197" t="s">
        <v>1917</v>
      </c>
      <c r="I196" s="196">
        <v>0.05</v>
      </c>
    </row>
    <row r="197" spans="1:9">
      <c r="A197" s="198" t="s">
        <v>2552</v>
      </c>
      <c r="B197" s="198" t="s">
        <v>2459</v>
      </c>
      <c r="C197" s="198" t="s">
        <v>2553</v>
      </c>
      <c r="D197" s="198" t="s">
        <v>1953</v>
      </c>
      <c r="E197" s="198" t="s">
        <v>712</v>
      </c>
      <c r="F197" s="198" t="s">
        <v>1932</v>
      </c>
      <c r="G197" s="197" t="s">
        <v>1925</v>
      </c>
      <c r="H197" s="197" t="s">
        <v>1917</v>
      </c>
      <c r="I197" s="196">
        <v>0.05</v>
      </c>
    </row>
    <row r="198" spans="1:9">
      <c r="A198" s="198" t="s">
        <v>2474</v>
      </c>
      <c r="B198" s="198" t="s">
        <v>2459</v>
      </c>
      <c r="C198" s="198" t="s">
        <v>2475</v>
      </c>
      <c r="D198" s="198" t="s">
        <v>1936</v>
      </c>
      <c r="E198" s="198" t="s">
        <v>2473</v>
      </c>
      <c r="F198" s="198" t="s">
        <v>1932</v>
      </c>
      <c r="G198" s="197" t="s">
        <v>1925</v>
      </c>
      <c r="H198" s="197" t="s">
        <v>1917</v>
      </c>
      <c r="I198" s="196">
        <v>0.05</v>
      </c>
    </row>
    <row r="199" spans="1:9">
      <c r="A199" s="198" t="s">
        <v>1341</v>
      </c>
      <c r="B199" s="198" t="s">
        <v>2459</v>
      </c>
      <c r="C199" s="198" t="s">
        <v>2497</v>
      </c>
      <c r="D199" s="198" t="s">
        <v>1936</v>
      </c>
      <c r="E199" s="198" t="s">
        <v>363</v>
      </c>
      <c r="F199" s="198" t="s">
        <v>1932</v>
      </c>
      <c r="G199" s="197" t="s">
        <v>1925</v>
      </c>
      <c r="H199" s="197" t="s">
        <v>1917</v>
      </c>
      <c r="I199" s="196">
        <v>0.05</v>
      </c>
    </row>
    <row r="200" spans="1:9">
      <c r="A200" s="198" t="s">
        <v>2476</v>
      </c>
      <c r="B200" s="198" t="s">
        <v>2459</v>
      </c>
      <c r="C200" s="198" t="s">
        <v>2477</v>
      </c>
      <c r="D200" s="198" t="s">
        <v>1936</v>
      </c>
      <c r="E200" s="198" t="s">
        <v>1957</v>
      </c>
      <c r="F200" s="198" t="s">
        <v>1932</v>
      </c>
      <c r="G200" s="197" t="s">
        <v>1925</v>
      </c>
      <c r="H200" s="197" t="s">
        <v>1917</v>
      </c>
      <c r="I200" s="196">
        <v>0.05</v>
      </c>
    </row>
    <row r="201" spans="1:9">
      <c r="A201" s="198" t="s">
        <v>2478</v>
      </c>
      <c r="B201" s="198" t="s">
        <v>2459</v>
      </c>
      <c r="C201" s="198" t="s">
        <v>2479</v>
      </c>
      <c r="D201" s="198" t="s">
        <v>1936</v>
      </c>
      <c r="E201" s="198" t="s">
        <v>1957</v>
      </c>
      <c r="F201" s="198" t="s">
        <v>1932</v>
      </c>
      <c r="G201" s="197" t="s">
        <v>1925</v>
      </c>
      <c r="H201" s="197" t="s">
        <v>1917</v>
      </c>
      <c r="I201" s="196">
        <v>0.05</v>
      </c>
    </row>
    <row r="202" spans="1:9">
      <c r="A202" s="198" t="s">
        <v>2480</v>
      </c>
      <c r="B202" s="198" t="s">
        <v>2459</v>
      </c>
      <c r="C202" s="198" t="s">
        <v>2481</v>
      </c>
      <c r="D202" s="198" t="s">
        <v>1936</v>
      </c>
      <c r="E202" s="198" t="s">
        <v>2468</v>
      </c>
      <c r="F202" s="198" t="s">
        <v>1932</v>
      </c>
      <c r="G202" s="197" t="s">
        <v>1925</v>
      </c>
      <c r="H202" s="197" t="s">
        <v>1917</v>
      </c>
      <c r="I202" s="196">
        <v>0.05</v>
      </c>
    </row>
    <row r="203" spans="1:9">
      <c r="A203" s="198" t="s">
        <v>2498</v>
      </c>
      <c r="B203" s="198" t="s">
        <v>2459</v>
      </c>
      <c r="C203" s="198" t="s">
        <v>2499</v>
      </c>
      <c r="D203" s="198" t="s">
        <v>1936</v>
      </c>
      <c r="E203" s="198" t="s">
        <v>2468</v>
      </c>
      <c r="F203" s="198" t="s">
        <v>1932</v>
      </c>
      <c r="G203" s="197" t="s">
        <v>1925</v>
      </c>
      <c r="H203" s="197" t="s">
        <v>1917</v>
      </c>
      <c r="I203" s="196">
        <v>0.05</v>
      </c>
    </row>
    <row r="204" spans="1:9">
      <c r="A204" s="198" t="s">
        <v>2555</v>
      </c>
      <c r="B204" s="198" t="s">
        <v>2459</v>
      </c>
      <c r="C204" s="198" t="s">
        <v>2556</v>
      </c>
      <c r="D204" s="198" t="s">
        <v>1936</v>
      </c>
      <c r="E204" s="198" t="s">
        <v>1941</v>
      </c>
      <c r="F204" s="198" t="s">
        <v>1932</v>
      </c>
      <c r="G204" s="197" t="s">
        <v>1925</v>
      </c>
      <c r="H204" s="197" t="s">
        <v>1917</v>
      </c>
      <c r="I204" s="196">
        <v>0.05</v>
      </c>
    </row>
    <row r="205" spans="1:9">
      <c r="A205" s="198" t="s">
        <v>2482</v>
      </c>
      <c r="B205" s="198" t="s">
        <v>2459</v>
      </c>
      <c r="C205" s="198" t="s">
        <v>2483</v>
      </c>
      <c r="D205" s="198" t="s">
        <v>1953</v>
      </c>
      <c r="E205" s="198" t="s">
        <v>2473</v>
      </c>
      <c r="F205" s="198" t="s">
        <v>1932</v>
      </c>
      <c r="G205" s="197" t="s">
        <v>1925</v>
      </c>
      <c r="H205" s="197" t="s">
        <v>1917</v>
      </c>
      <c r="I205" s="196">
        <v>0.05</v>
      </c>
    </row>
    <row r="206" spans="1:9">
      <c r="A206" s="198" t="s">
        <v>2500</v>
      </c>
      <c r="B206" s="198" t="s">
        <v>2459</v>
      </c>
      <c r="C206" s="198" t="s">
        <v>2501</v>
      </c>
      <c r="D206" s="198" t="s">
        <v>1953</v>
      </c>
      <c r="E206" s="198" t="s">
        <v>2557</v>
      </c>
      <c r="F206" s="198" t="s">
        <v>1932</v>
      </c>
      <c r="G206" s="197" t="s">
        <v>1925</v>
      </c>
      <c r="H206" s="197" t="s">
        <v>1917</v>
      </c>
      <c r="I206" s="196">
        <v>0.05</v>
      </c>
    </row>
    <row r="207" spans="1:9">
      <c r="A207" s="198" t="s">
        <v>2503</v>
      </c>
      <c r="B207" s="198" t="s">
        <v>2459</v>
      </c>
      <c r="C207" s="198" t="s">
        <v>2504</v>
      </c>
      <c r="D207" s="198" t="s">
        <v>1953</v>
      </c>
      <c r="E207" s="198" t="s">
        <v>2558</v>
      </c>
      <c r="F207" s="198" t="s">
        <v>1932</v>
      </c>
      <c r="G207" s="197" t="s">
        <v>1925</v>
      </c>
      <c r="H207" s="197" t="s">
        <v>1917</v>
      </c>
      <c r="I207" s="196">
        <v>0.05</v>
      </c>
    </row>
    <row r="208" spans="1:9">
      <c r="A208" s="198" t="s">
        <v>2506</v>
      </c>
      <c r="B208" s="198" t="s">
        <v>2459</v>
      </c>
      <c r="C208" s="198" t="s">
        <v>2507</v>
      </c>
      <c r="D208" s="198" t="s">
        <v>1953</v>
      </c>
      <c r="E208" s="198" t="s">
        <v>2088</v>
      </c>
      <c r="F208" s="198" t="s">
        <v>1932</v>
      </c>
      <c r="G208" s="197" t="s">
        <v>1925</v>
      </c>
      <c r="H208" s="197" t="s">
        <v>1917</v>
      </c>
      <c r="I208" s="196">
        <v>0.05</v>
      </c>
    </row>
    <row r="209" spans="1:9">
      <c r="A209" s="198" t="s">
        <v>2509</v>
      </c>
      <c r="B209" s="198" t="s">
        <v>2459</v>
      </c>
      <c r="C209" s="198" t="s">
        <v>2510</v>
      </c>
      <c r="D209" s="198" t="s">
        <v>1936</v>
      </c>
      <c r="E209" s="198" t="s">
        <v>2560</v>
      </c>
      <c r="F209" s="198" t="s">
        <v>1932</v>
      </c>
      <c r="G209" s="197" t="s">
        <v>1925</v>
      </c>
      <c r="H209" s="197" t="s">
        <v>1917</v>
      </c>
      <c r="I209" s="196">
        <v>0.05</v>
      </c>
    </row>
    <row r="210" spans="1:9">
      <c r="A210" s="198" t="s">
        <v>2511</v>
      </c>
      <c r="B210" s="198" t="s">
        <v>2459</v>
      </c>
      <c r="C210" s="198" t="s">
        <v>2512</v>
      </c>
      <c r="D210" s="198" t="s">
        <v>1953</v>
      </c>
      <c r="E210" s="198" t="s">
        <v>2561</v>
      </c>
      <c r="F210" s="198" t="s">
        <v>1932</v>
      </c>
      <c r="G210" s="197" t="s">
        <v>1925</v>
      </c>
      <c r="H210" s="197" t="s">
        <v>1917</v>
      </c>
      <c r="I210" s="196">
        <v>0.05</v>
      </c>
    </row>
    <row r="211" spans="1:9">
      <c r="A211" s="198" t="s">
        <v>2568</v>
      </c>
      <c r="B211" s="198" t="s">
        <v>2459</v>
      </c>
      <c r="C211" s="198" t="s">
        <v>2569</v>
      </c>
      <c r="D211" s="198" t="s">
        <v>1936</v>
      </c>
      <c r="E211" s="198" t="s">
        <v>2088</v>
      </c>
      <c r="F211" s="198" t="s">
        <v>1932</v>
      </c>
      <c r="G211" s="197" t="s">
        <v>1917</v>
      </c>
      <c r="H211" s="197" t="s">
        <v>1917</v>
      </c>
      <c r="I211" s="196">
        <v>0.05</v>
      </c>
    </row>
    <row r="212" spans="1:9">
      <c r="A212" s="198" t="s">
        <v>2514</v>
      </c>
      <c r="B212" s="198" t="s">
        <v>2459</v>
      </c>
      <c r="C212" s="198" t="s">
        <v>2515</v>
      </c>
      <c r="D212" s="198" t="s">
        <v>1953</v>
      </c>
      <c r="E212" s="198" t="s">
        <v>2473</v>
      </c>
      <c r="F212" s="198" t="s">
        <v>1932</v>
      </c>
      <c r="G212" s="197" t="s">
        <v>1925</v>
      </c>
      <c r="H212" s="197" t="s">
        <v>1917</v>
      </c>
      <c r="I212" s="196">
        <v>0.05</v>
      </c>
    </row>
    <row r="213" spans="1:9">
      <c r="A213" s="198" t="s">
        <v>2516</v>
      </c>
      <c r="B213" s="198" t="s">
        <v>2459</v>
      </c>
      <c r="C213" s="198" t="s">
        <v>2517</v>
      </c>
      <c r="D213" s="198" t="s">
        <v>1936</v>
      </c>
      <c r="E213" s="198" t="s">
        <v>1941</v>
      </c>
      <c r="F213" s="198" t="s">
        <v>1932</v>
      </c>
      <c r="G213" s="197" t="s">
        <v>1925</v>
      </c>
      <c r="H213" s="197" t="s">
        <v>1917</v>
      </c>
      <c r="I213" s="196">
        <v>0.05</v>
      </c>
    </row>
    <row r="214" spans="1:9">
      <c r="A214" s="198" t="s">
        <v>2518</v>
      </c>
      <c r="B214" s="198" t="s">
        <v>2459</v>
      </c>
      <c r="C214" s="198" t="s">
        <v>2519</v>
      </c>
      <c r="D214" s="198" t="s">
        <v>1936</v>
      </c>
      <c r="E214" s="198" t="s">
        <v>1941</v>
      </c>
      <c r="F214" s="198" t="s">
        <v>1932</v>
      </c>
      <c r="G214" s="197" t="s">
        <v>1917</v>
      </c>
      <c r="H214" s="197" t="s">
        <v>1917</v>
      </c>
      <c r="I214" s="196">
        <v>0.05</v>
      </c>
    </row>
    <row r="215" spans="1:9">
      <c r="A215" s="198" t="s">
        <v>2521</v>
      </c>
      <c r="B215" s="198" t="s">
        <v>2459</v>
      </c>
      <c r="C215" s="198" t="s">
        <v>2522</v>
      </c>
      <c r="D215" s="198" t="s">
        <v>1953</v>
      </c>
      <c r="E215" s="198" t="s">
        <v>2570</v>
      </c>
      <c r="F215" s="198" t="s">
        <v>1932</v>
      </c>
      <c r="G215" s="197" t="s">
        <v>1925</v>
      </c>
      <c r="H215" s="197" t="s">
        <v>1917</v>
      </c>
      <c r="I215" s="196">
        <v>0.05</v>
      </c>
    </row>
    <row r="216" spans="1:9">
      <c r="A216" s="198" t="s">
        <v>2524</v>
      </c>
      <c r="B216" s="198" t="s">
        <v>2459</v>
      </c>
      <c r="C216" s="198" t="s">
        <v>2525</v>
      </c>
      <c r="D216" s="198" t="s">
        <v>1936</v>
      </c>
      <c r="E216" s="198" t="s">
        <v>2526</v>
      </c>
      <c r="F216" s="198" t="s">
        <v>1932</v>
      </c>
      <c r="G216" s="197" t="s">
        <v>1925</v>
      </c>
      <c r="H216" s="197" t="s">
        <v>1917</v>
      </c>
      <c r="I216" s="196">
        <v>0.05</v>
      </c>
    </row>
    <row r="217" spans="1:9">
      <c r="A217" s="198" t="s">
        <v>2527</v>
      </c>
      <c r="B217" s="198" t="s">
        <v>2459</v>
      </c>
      <c r="C217" s="198" t="s">
        <v>2528</v>
      </c>
      <c r="D217" s="198" t="s">
        <v>1953</v>
      </c>
      <c r="E217" s="198" t="s">
        <v>2473</v>
      </c>
      <c r="F217" s="198" t="s">
        <v>1932</v>
      </c>
      <c r="G217" s="197" t="s">
        <v>1925</v>
      </c>
      <c r="H217" s="197" t="s">
        <v>1917</v>
      </c>
      <c r="I217" s="196">
        <v>0.05</v>
      </c>
    </row>
    <row r="218" spans="1:9">
      <c r="A218" s="198" t="s">
        <v>2529</v>
      </c>
      <c r="B218" s="198" t="s">
        <v>2459</v>
      </c>
      <c r="C218" s="198" t="s">
        <v>2530</v>
      </c>
      <c r="D218" s="198" t="s">
        <v>1953</v>
      </c>
      <c r="E218" s="198" t="s">
        <v>2473</v>
      </c>
      <c r="F218" s="198" t="s">
        <v>1932</v>
      </c>
      <c r="G218" s="197" t="s">
        <v>1925</v>
      </c>
      <c r="H218" s="197" t="s">
        <v>1917</v>
      </c>
      <c r="I218" s="196">
        <v>0.05</v>
      </c>
    </row>
    <row r="219" spans="1:9">
      <c r="A219" s="198" t="s">
        <v>2484</v>
      </c>
      <c r="B219" s="198" t="s">
        <v>2459</v>
      </c>
      <c r="C219" s="198" t="s">
        <v>2485</v>
      </c>
      <c r="D219" s="198" t="s">
        <v>1936</v>
      </c>
      <c r="E219" s="198" t="s">
        <v>2486</v>
      </c>
      <c r="F219" s="198" t="s">
        <v>1932</v>
      </c>
      <c r="G219" s="197" t="s">
        <v>1925</v>
      </c>
      <c r="H219" s="197" t="s">
        <v>1917</v>
      </c>
      <c r="I219" s="196">
        <v>0.05</v>
      </c>
    </row>
    <row r="220" spans="1:9">
      <c r="A220" s="198" t="s">
        <v>2484</v>
      </c>
      <c r="B220" s="198" t="s">
        <v>2459</v>
      </c>
      <c r="C220" s="198" t="s">
        <v>2485</v>
      </c>
      <c r="D220" s="198" t="s">
        <v>1936</v>
      </c>
      <c r="E220" s="198" t="s">
        <v>2088</v>
      </c>
      <c r="F220" s="198" t="s">
        <v>1932</v>
      </c>
      <c r="G220" s="197" t="s">
        <v>1925</v>
      </c>
      <c r="H220" s="197" t="s">
        <v>1917</v>
      </c>
      <c r="I220" s="196">
        <v>0.05</v>
      </c>
    </row>
    <row r="221" spans="1:9">
      <c r="A221" s="198" t="s">
        <v>1863</v>
      </c>
      <c r="B221" s="198" t="s">
        <v>2459</v>
      </c>
      <c r="C221" s="198" t="s">
        <v>2533</v>
      </c>
      <c r="D221" s="198" t="s">
        <v>1953</v>
      </c>
      <c r="E221" s="198" t="s">
        <v>1932</v>
      </c>
      <c r="F221" s="198" t="s">
        <v>1932</v>
      </c>
      <c r="G221" s="197" t="s">
        <v>1925</v>
      </c>
      <c r="H221" s="197" t="s">
        <v>1917</v>
      </c>
      <c r="I221" s="196">
        <v>0.05</v>
      </c>
    </row>
    <row r="222" spans="1:9">
      <c r="A222" s="198" t="s">
        <v>1342</v>
      </c>
      <c r="B222" s="198" t="s">
        <v>2459</v>
      </c>
      <c r="C222" s="198" t="s">
        <v>2534</v>
      </c>
      <c r="D222" s="198" t="s">
        <v>1953</v>
      </c>
      <c r="E222" s="198" t="s">
        <v>1932</v>
      </c>
      <c r="F222" s="198" t="s">
        <v>1932</v>
      </c>
      <c r="G222" s="197" t="s">
        <v>1925</v>
      </c>
      <c r="H222" s="197" t="s">
        <v>1917</v>
      </c>
      <c r="I222" s="196">
        <v>0.05</v>
      </c>
    </row>
    <row r="223" spans="1:9">
      <c r="A223" s="198" t="s">
        <v>1865</v>
      </c>
      <c r="B223" s="198" t="s">
        <v>2459</v>
      </c>
      <c r="C223" s="198" t="s">
        <v>2535</v>
      </c>
      <c r="D223" s="198" t="s">
        <v>1953</v>
      </c>
      <c r="E223" s="198" t="s">
        <v>1932</v>
      </c>
      <c r="F223" s="198" t="s">
        <v>1932</v>
      </c>
      <c r="G223" s="197" t="s">
        <v>1925</v>
      </c>
      <c r="H223" s="197" t="s">
        <v>1917</v>
      </c>
      <c r="I223" s="196">
        <v>0.05</v>
      </c>
    </row>
    <row r="224" spans="1:9">
      <c r="A224" s="198" t="s">
        <v>1866</v>
      </c>
      <c r="B224" s="198" t="s">
        <v>2459</v>
      </c>
      <c r="C224" s="198" t="s">
        <v>2536</v>
      </c>
      <c r="D224" s="198" t="s">
        <v>1953</v>
      </c>
      <c r="E224" s="198" t="s">
        <v>1932</v>
      </c>
      <c r="F224" s="198" t="s">
        <v>1932</v>
      </c>
      <c r="G224" s="197" t="s">
        <v>1925</v>
      </c>
      <c r="H224" s="197" t="s">
        <v>1917</v>
      </c>
      <c r="I224" s="196">
        <v>0.05</v>
      </c>
    </row>
    <row r="225" spans="1:9">
      <c r="A225" s="198" t="s">
        <v>1855</v>
      </c>
      <c r="B225" s="198" t="s">
        <v>2459</v>
      </c>
      <c r="C225" s="198" t="s">
        <v>2537</v>
      </c>
      <c r="D225" s="198" t="s">
        <v>1953</v>
      </c>
      <c r="E225" s="198" t="s">
        <v>2088</v>
      </c>
      <c r="F225" s="198" t="s">
        <v>1932</v>
      </c>
      <c r="G225" s="197" t="s">
        <v>1925</v>
      </c>
      <c r="H225" s="197" t="s">
        <v>1917</v>
      </c>
      <c r="I225" s="196">
        <v>0.05</v>
      </c>
    </row>
    <row r="226" spans="1:9">
      <c r="A226" s="198" t="s">
        <v>1856</v>
      </c>
      <c r="B226" s="198" t="s">
        <v>2459</v>
      </c>
      <c r="C226" s="198" t="s">
        <v>2539</v>
      </c>
      <c r="D226" s="198" t="s">
        <v>1953</v>
      </c>
      <c r="E226" s="198" t="s">
        <v>2088</v>
      </c>
      <c r="F226" s="198" t="s">
        <v>1932</v>
      </c>
      <c r="G226" s="197" t="s">
        <v>1925</v>
      </c>
      <c r="H226" s="197" t="s">
        <v>1917</v>
      </c>
      <c r="I226" s="196">
        <v>0.05</v>
      </c>
    </row>
    <row r="227" spans="1:9">
      <c r="A227" s="198" t="s">
        <v>1857</v>
      </c>
      <c r="B227" s="198" t="s">
        <v>2459</v>
      </c>
      <c r="C227" s="198" t="s">
        <v>2540</v>
      </c>
      <c r="D227" s="198" t="s">
        <v>1936</v>
      </c>
      <c r="E227" s="198" t="s">
        <v>2088</v>
      </c>
      <c r="F227" s="198" t="s">
        <v>1932</v>
      </c>
      <c r="G227" s="197" t="s">
        <v>1925</v>
      </c>
      <c r="H227" s="197" t="s">
        <v>1917</v>
      </c>
      <c r="I227" s="196">
        <v>0.05</v>
      </c>
    </row>
    <row r="228" spans="1:9">
      <c r="A228" s="198" t="s">
        <v>1858</v>
      </c>
      <c r="B228" s="198" t="s">
        <v>2459</v>
      </c>
      <c r="C228" s="198" t="s">
        <v>2541</v>
      </c>
      <c r="D228" s="198" t="s">
        <v>1936</v>
      </c>
      <c r="E228" s="198" t="s">
        <v>1932</v>
      </c>
      <c r="F228" s="198" t="s">
        <v>1932</v>
      </c>
      <c r="G228" s="197" t="s">
        <v>1925</v>
      </c>
      <c r="H228" s="197" t="s">
        <v>1917</v>
      </c>
      <c r="I228" s="196">
        <v>0.05</v>
      </c>
    </row>
    <row r="229" spans="1:9">
      <c r="A229" s="198" t="s">
        <v>1859</v>
      </c>
      <c r="B229" s="198" t="s">
        <v>2459</v>
      </c>
      <c r="C229" s="198" t="s">
        <v>2487</v>
      </c>
      <c r="D229" s="198" t="s">
        <v>1936</v>
      </c>
      <c r="E229" s="198" t="s">
        <v>2088</v>
      </c>
      <c r="F229" s="198" t="s">
        <v>1932</v>
      </c>
      <c r="G229" s="197" t="s">
        <v>1925</v>
      </c>
      <c r="H229" s="197" t="s">
        <v>1917</v>
      </c>
      <c r="I229" s="196">
        <v>0.05</v>
      </c>
    </row>
    <row r="230" spans="1:9">
      <c r="A230" s="198" t="s">
        <v>1869</v>
      </c>
      <c r="B230" s="198" t="s">
        <v>2459</v>
      </c>
      <c r="C230" s="198" t="s">
        <v>2542</v>
      </c>
      <c r="D230" s="198" t="s">
        <v>1936</v>
      </c>
      <c r="E230" s="198" t="s">
        <v>2088</v>
      </c>
      <c r="F230" s="198" t="s">
        <v>1932</v>
      </c>
      <c r="G230" s="197" t="s">
        <v>1925</v>
      </c>
      <c r="H230" s="197" t="s">
        <v>1917</v>
      </c>
      <c r="I230" s="196">
        <v>0.05</v>
      </c>
    </row>
    <row r="231" spans="1:9">
      <c r="A231" s="198" t="s">
        <v>1860</v>
      </c>
      <c r="B231" s="198" t="s">
        <v>2459</v>
      </c>
      <c r="C231" s="198" t="s">
        <v>2488</v>
      </c>
      <c r="D231" s="198" t="s">
        <v>1936</v>
      </c>
      <c r="E231" s="198" t="s">
        <v>2088</v>
      </c>
      <c r="F231" s="198" t="s">
        <v>1932</v>
      </c>
      <c r="G231" s="197" t="s">
        <v>1925</v>
      </c>
      <c r="H231" s="197" t="s">
        <v>1917</v>
      </c>
      <c r="I231" s="196">
        <v>0.05</v>
      </c>
    </row>
    <row r="232" spans="1:9">
      <c r="A232" s="198" t="s">
        <v>1867</v>
      </c>
      <c r="B232" s="198" t="s">
        <v>2459</v>
      </c>
      <c r="C232" s="198" t="s">
        <v>2543</v>
      </c>
      <c r="D232" s="198" t="s">
        <v>1936</v>
      </c>
      <c r="E232" s="198" t="s">
        <v>2088</v>
      </c>
      <c r="F232" s="198" t="s">
        <v>1932</v>
      </c>
      <c r="G232" s="197" t="s">
        <v>1925</v>
      </c>
      <c r="H232" s="197" t="s">
        <v>1917</v>
      </c>
      <c r="I232" s="196">
        <v>0.05</v>
      </c>
    </row>
    <row r="233" spans="1:9">
      <c r="A233" s="198" t="s">
        <v>1861</v>
      </c>
      <c r="B233" s="198" t="s">
        <v>2459</v>
      </c>
      <c r="C233" s="198" t="s">
        <v>2489</v>
      </c>
      <c r="D233" s="198" t="s">
        <v>1936</v>
      </c>
      <c r="E233" s="198" t="s">
        <v>2088</v>
      </c>
      <c r="F233" s="198" t="s">
        <v>1932</v>
      </c>
      <c r="G233" s="197" t="s">
        <v>1925</v>
      </c>
      <c r="H233" s="197" t="s">
        <v>1917</v>
      </c>
      <c r="I233" s="196">
        <v>0.05</v>
      </c>
    </row>
    <row r="234" spans="1:9">
      <c r="A234" s="198" t="s">
        <v>2544</v>
      </c>
      <c r="B234" s="198" t="s">
        <v>2459</v>
      </c>
      <c r="C234" s="198" t="s">
        <v>2545</v>
      </c>
      <c r="D234" s="198" t="s">
        <v>1936</v>
      </c>
      <c r="E234" s="198" t="s">
        <v>2571</v>
      </c>
      <c r="F234" s="198" t="s">
        <v>1932</v>
      </c>
      <c r="G234" s="197" t="s">
        <v>1925</v>
      </c>
      <c r="H234" s="197" t="s">
        <v>1917</v>
      </c>
      <c r="I234" s="196">
        <v>0.05</v>
      </c>
    </row>
    <row r="235" spans="1:9">
      <c r="A235" s="198" t="s">
        <v>1871</v>
      </c>
      <c r="B235" s="198" t="s">
        <v>2459</v>
      </c>
      <c r="C235" s="198" t="s">
        <v>2490</v>
      </c>
      <c r="D235" s="198" t="s">
        <v>1953</v>
      </c>
      <c r="E235" s="198" t="s">
        <v>1932</v>
      </c>
      <c r="F235" s="198" t="s">
        <v>1932</v>
      </c>
      <c r="G235" s="197" t="s">
        <v>1925</v>
      </c>
      <c r="H235" s="197" t="s">
        <v>1917</v>
      </c>
      <c r="I235" s="196">
        <v>0.05</v>
      </c>
    </row>
    <row r="236" spans="1:9">
      <c r="A236" s="198" t="s">
        <v>2546</v>
      </c>
      <c r="B236" s="198" t="s">
        <v>2459</v>
      </c>
      <c r="C236" s="198" t="s">
        <v>2547</v>
      </c>
      <c r="D236" s="198" t="s">
        <v>1936</v>
      </c>
      <c r="E236" s="198" t="s">
        <v>2473</v>
      </c>
      <c r="F236" s="198" t="s">
        <v>1932</v>
      </c>
      <c r="G236" s="197" t="s">
        <v>1925</v>
      </c>
      <c r="H236" s="197" t="s">
        <v>1917</v>
      </c>
      <c r="I236" s="196">
        <v>0.05</v>
      </c>
    </row>
    <row r="237" spans="1:9">
      <c r="A237" s="198" t="s">
        <v>2462</v>
      </c>
      <c r="B237" s="198" t="s">
        <v>2459</v>
      </c>
      <c r="C237" s="198" t="s">
        <v>2463</v>
      </c>
      <c r="D237" s="198" t="s">
        <v>1936</v>
      </c>
      <c r="E237" s="198"/>
      <c r="F237" s="198"/>
      <c r="G237" s="197" t="s">
        <v>1925</v>
      </c>
      <c r="H237" s="197" t="s">
        <v>1917</v>
      </c>
      <c r="I237" s="196"/>
    </row>
    <row r="238" spans="1:9">
      <c r="A238" s="198" t="s">
        <v>2506</v>
      </c>
      <c r="B238" s="198" t="s">
        <v>2459</v>
      </c>
      <c r="C238" s="198" t="s">
        <v>2507</v>
      </c>
      <c r="D238" s="198" t="s">
        <v>1953</v>
      </c>
      <c r="E238" s="198" t="s">
        <v>1198</v>
      </c>
      <c r="F238" s="198" t="s">
        <v>1199</v>
      </c>
      <c r="G238" s="197" t="s">
        <v>1925</v>
      </c>
      <c r="H238" s="197" t="s">
        <v>1917</v>
      </c>
      <c r="I238" s="196">
        <v>0.05</v>
      </c>
    </row>
    <row r="239" spans="1:9">
      <c r="A239" s="198" t="s">
        <v>2464</v>
      </c>
      <c r="B239" s="198" t="s">
        <v>2459</v>
      </c>
      <c r="C239" s="198" t="s">
        <v>2465</v>
      </c>
      <c r="D239" s="198" t="s">
        <v>1936</v>
      </c>
      <c r="E239" s="198" t="s">
        <v>1955</v>
      </c>
      <c r="F239" s="198" t="s">
        <v>1958</v>
      </c>
      <c r="G239" s="197" t="s">
        <v>1925</v>
      </c>
      <c r="H239" s="197" t="s">
        <v>1917</v>
      </c>
      <c r="I239" s="196">
        <v>0.05</v>
      </c>
    </row>
    <row r="240" spans="1:9">
      <c r="A240" s="198" t="s">
        <v>2550</v>
      </c>
      <c r="B240" s="198" t="s">
        <v>2459</v>
      </c>
      <c r="C240" s="198" t="s">
        <v>2551</v>
      </c>
      <c r="D240" s="198" t="s">
        <v>1936</v>
      </c>
      <c r="E240" s="198" t="s">
        <v>1962</v>
      </c>
      <c r="F240" s="198" t="s">
        <v>1958</v>
      </c>
      <c r="G240" s="197" t="s">
        <v>1925</v>
      </c>
      <c r="H240" s="197" t="s">
        <v>1917</v>
      </c>
      <c r="I240" s="196">
        <v>0.05</v>
      </c>
    </row>
    <row r="241" spans="1:9">
      <c r="A241" s="198" t="s">
        <v>2476</v>
      </c>
      <c r="B241" s="198" t="s">
        <v>2459</v>
      </c>
      <c r="C241" s="198" t="s">
        <v>2477</v>
      </c>
      <c r="D241" s="198" t="s">
        <v>1936</v>
      </c>
      <c r="E241" s="198" t="s">
        <v>1957</v>
      </c>
      <c r="F241" s="198" t="s">
        <v>1958</v>
      </c>
      <c r="G241" s="197" t="s">
        <v>1925</v>
      </c>
      <c r="H241" s="197" t="s">
        <v>1917</v>
      </c>
      <c r="I241" s="196">
        <v>0.05</v>
      </c>
    </row>
    <row r="242" spans="1:9">
      <c r="A242" s="198" t="s">
        <v>2478</v>
      </c>
      <c r="B242" s="198" t="s">
        <v>2459</v>
      </c>
      <c r="C242" s="198" t="s">
        <v>2479</v>
      </c>
      <c r="D242" s="198" t="s">
        <v>1936</v>
      </c>
      <c r="E242" s="198" t="s">
        <v>1957</v>
      </c>
      <c r="F242" s="198" t="s">
        <v>1958</v>
      </c>
      <c r="G242" s="197" t="s">
        <v>1925</v>
      </c>
      <c r="H242" s="197" t="s">
        <v>1917</v>
      </c>
      <c r="I242" s="196">
        <v>0.05</v>
      </c>
    </row>
    <row r="243" spans="1:9">
      <c r="A243" s="198" t="s">
        <v>2555</v>
      </c>
      <c r="B243" s="198" t="s">
        <v>2459</v>
      </c>
      <c r="C243" s="198" t="s">
        <v>2556</v>
      </c>
      <c r="D243" s="198" t="s">
        <v>1936</v>
      </c>
      <c r="E243" s="198" t="s">
        <v>1941</v>
      </c>
      <c r="F243" s="198" t="s">
        <v>1958</v>
      </c>
      <c r="G243" s="197" t="s">
        <v>1925</v>
      </c>
      <c r="H243" s="197" t="s">
        <v>1917</v>
      </c>
      <c r="I243" s="196">
        <v>0.05</v>
      </c>
    </row>
    <row r="244" spans="1:9">
      <c r="A244" s="198" t="s">
        <v>2482</v>
      </c>
      <c r="B244" s="198" t="s">
        <v>2459</v>
      </c>
      <c r="C244" s="198" t="s">
        <v>2483</v>
      </c>
      <c r="D244" s="198" t="s">
        <v>1953</v>
      </c>
      <c r="E244" s="198" t="s">
        <v>2473</v>
      </c>
      <c r="F244" s="198" t="s">
        <v>1958</v>
      </c>
      <c r="G244" s="197" t="s">
        <v>1925</v>
      </c>
      <c r="H244" s="197" t="s">
        <v>1917</v>
      </c>
      <c r="I244" s="196">
        <v>0.05</v>
      </c>
    </row>
    <row r="245" spans="1:9">
      <c r="A245" s="198" t="s">
        <v>2527</v>
      </c>
      <c r="B245" s="198" t="s">
        <v>2459</v>
      </c>
      <c r="C245" s="198" t="s">
        <v>2528</v>
      </c>
      <c r="D245" s="198" t="s">
        <v>1953</v>
      </c>
      <c r="E245" s="198" t="s">
        <v>2473</v>
      </c>
      <c r="F245" s="198" t="s">
        <v>1958</v>
      </c>
      <c r="G245" s="197" t="s">
        <v>1925</v>
      </c>
      <c r="H245" s="197" t="s">
        <v>1917</v>
      </c>
      <c r="I245" s="196">
        <v>0.05</v>
      </c>
    </row>
    <row r="246" spans="1:9">
      <c r="A246" s="198" t="s">
        <v>2484</v>
      </c>
      <c r="B246" s="198" t="s">
        <v>2459</v>
      </c>
      <c r="C246" s="198" t="s">
        <v>2485</v>
      </c>
      <c r="D246" s="198" t="s">
        <v>1936</v>
      </c>
      <c r="E246" s="198" t="s">
        <v>2486</v>
      </c>
      <c r="F246" s="198" t="s">
        <v>1958</v>
      </c>
      <c r="G246" s="197" t="s">
        <v>1925</v>
      </c>
      <c r="H246" s="197" t="s">
        <v>1917</v>
      </c>
      <c r="I246" s="196">
        <v>0.05</v>
      </c>
    </row>
    <row r="247" spans="1:9">
      <c r="A247" s="198" t="s">
        <v>1855</v>
      </c>
      <c r="B247" s="198" t="s">
        <v>2459</v>
      </c>
      <c r="C247" s="198" t="s">
        <v>2537</v>
      </c>
      <c r="D247" s="198" t="s">
        <v>1953</v>
      </c>
      <c r="E247" s="198" t="s">
        <v>363</v>
      </c>
      <c r="F247" s="198" t="s">
        <v>1958</v>
      </c>
      <c r="G247" s="197" t="s">
        <v>1925</v>
      </c>
      <c r="H247" s="197" t="s">
        <v>1917</v>
      </c>
      <c r="I247" s="196">
        <v>0.05</v>
      </c>
    </row>
    <row r="248" spans="1:9">
      <c r="A248" s="198" t="s">
        <v>1860</v>
      </c>
      <c r="B248" s="198" t="s">
        <v>2459</v>
      </c>
      <c r="C248" s="198" t="s">
        <v>2488</v>
      </c>
      <c r="D248" s="198" t="s">
        <v>1936</v>
      </c>
      <c r="E248" s="198" t="s">
        <v>1962</v>
      </c>
      <c r="F248" s="198" t="s">
        <v>1958</v>
      </c>
      <c r="G248" s="197" t="s">
        <v>1925</v>
      </c>
      <c r="H248" s="197" t="s">
        <v>1917</v>
      </c>
      <c r="I248" s="196">
        <v>0.05</v>
      </c>
    </row>
  </sheetData>
  <autoFilter ref="A1:I248" xr:uid="{00000000-0009-0000-0000-000000000000}">
    <sortState xmlns:xlrd2="http://schemas.microsoft.com/office/spreadsheetml/2017/richdata2" ref="A2:I248">
      <sortCondition ref="B1:B248"/>
    </sortState>
  </autoFilter>
  <conditionalFormatting sqref="G2:G1048576">
    <cfRule type="cellIs" dxfId="15" priority="1" operator="equal">
      <formula>"No"</formula>
    </cfRule>
    <cfRule type="cellIs" dxfId="14" priority="2" operator="equal">
      <formula>"Yes"</formula>
    </cfRule>
  </conditionalFormatting>
  <conditionalFormatting sqref="H2:H248">
    <cfRule type="cellIs" dxfId="13" priority="3" operator="equal">
      <formula>"No"</formula>
    </cfRule>
    <cfRule type="cellIs" dxfId="12" priority="4" operator="equal">
      <formula>"Yes"</formula>
    </cfRule>
  </conditionalFormatting>
  <dataValidations count="1">
    <dataValidation type="list" allowBlank="1" showInputMessage="1" showErrorMessage="1" sqref="G2:H248" xr:uid="{21137AD8-1F5F-4708-B377-EC69C65CFAD8}">
      <formula1>$K$1:$K$2</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1B19F-6B60-4444-8509-24C0FCB80068}">
  <sheetPr filterMode="1"/>
  <dimension ref="A1:K986"/>
  <sheetViews>
    <sheetView workbookViewId="0">
      <selection activeCell="D992" sqref="D992"/>
    </sheetView>
  </sheetViews>
  <sheetFormatPr defaultColWidth="11.42578125" defaultRowHeight="14.45"/>
  <cols>
    <col min="1" max="1" width="12.140625" style="193" bestFit="1" customWidth="1"/>
    <col min="2" max="2" width="17.28515625" style="193" bestFit="1" customWidth="1"/>
    <col min="3" max="3" width="34.7109375" style="193" bestFit="1" customWidth="1"/>
    <col min="4" max="4" width="11.7109375" style="193" bestFit="1" customWidth="1"/>
    <col min="5" max="5" width="21" style="193" bestFit="1" customWidth="1"/>
    <col min="6" max="6" width="18.7109375" style="193" bestFit="1" customWidth="1"/>
    <col min="7" max="7" width="10.42578125" style="198" bestFit="1" customWidth="1"/>
    <col min="8" max="8" width="8.42578125" style="198" bestFit="1" customWidth="1"/>
    <col min="9" max="9" width="9.42578125" style="195" bestFit="1" customWidth="1"/>
    <col min="10" max="16384" width="11.42578125" style="193"/>
  </cols>
  <sheetData>
    <row r="1" spans="1:11" ht="39">
      <c r="A1" s="206" t="s">
        <v>1908</v>
      </c>
      <c r="B1" s="205" t="s">
        <v>1909</v>
      </c>
      <c r="C1" s="205" t="s">
        <v>1910</v>
      </c>
      <c r="D1" s="205" t="s">
        <v>1911</v>
      </c>
      <c r="E1" s="204" t="s">
        <v>1912</v>
      </c>
      <c r="F1" s="204" t="s">
        <v>1913</v>
      </c>
      <c r="G1" s="203" t="s">
        <v>1914</v>
      </c>
      <c r="H1" s="202" t="s">
        <v>1915</v>
      </c>
      <c r="I1" s="201" t="s">
        <v>1916</v>
      </c>
      <c r="K1" s="200" t="s">
        <v>1917</v>
      </c>
    </row>
    <row r="2" spans="1:11" hidden="1">
      <c r="A2" s="198" t="s">
        <v>2572</v>
      </c>
      <c r="B2" s="198" t="s">
        <v>2573</v>
      </c>
      <c r="C2" s="198" t="s">
        <v>2574</v>
      </c>
      <c r="D2" s="198" t="s">
        <v>1936</v>
      </c>
      <c r="E2" s="198" t="s">
        <v>2575</v>
      </c>
      <c r="F2" s="198" t="s">
        <v>1976</v>
      </c>
      <c r="G2" s="197" t="s">
        <v>1924</v>
      </c>
      <c r="H2" s="197" t="s">
        <v>1923</v>
      </c>
      <c r="I2" s="196">
        <v>0.05</v>
      </c>
      <c r="K2" s="200" t="s">
        <v>1925</v>
      </c>
    </row>
    <row r="3" spans="1:11" hidden="1">
      <c r="A3" s="198" t="s">
        <v>2572</v>
      </c>
      <c r="B3" s="198" t="s">
        <v>2573</v>
      </c>
      <c r="C3" s="198" t="s">
        <v>2574</v>
      </c>
      <c r="D3" s="198" t="s">
        <v>1936</v>
      </c>
      <c r="E3" s="198" t="s">
        <v>2576</v>
      </c>
      <c r="F3" s="198" t="s">
        <v>1976</v>
      </c>
      <c r="G3" s="197" t="s">
        <v>1924</v>
      </c>
      <c r="H3" s="197" t="s">
        <v>1923</v>
      </c>
      <c r="I3" s="196">
        <v>0.05</v>
      </c>
    </row>
    <row r="4" spans="1:11" hidden="1">
      <c r="A4" s="198" t="s">
        <v>2577</v>
      </c>
      <c r="B4" s="198" t="s">
        <v>2573</v>
      </c>
      <c r="C4" s="198" t="s">
        <v>2578</v>
      </c>
      <c r="D4" s="198" t="s">
        <v>1936</v>
      </c>
      <c r="E4" s="198" t="s">
        <v>2579</v>
      </c>
      <c r="F4" s="198" t="s">
        <v>1976</v>
      </c>
      <c r="G4" s="197" t="s">
        <v>1924</v>
      </c>
      <c r="H4" s="197" t="s">
        <v>1923</v>
      </c>
      <c r="I4" s="196">
        <v>0.05</v>
      </c>
    </row>
    <row r="5" spans="1:11" hidden="1">
      <c r="A5" s="198" t="s">
        <v>2580</v>
      </c>
      <c r="B5" s="198" t="s">
        <v>2573</v>
      </c>
      <c r="C5" s="198" t="s">
        <v>2581</v>
      </c>
      <c r="D5" s="198" t="s">
        <v>1936</v>
      </c>
      <c r="E5" s="198" t="s">
        <v>2582</v>
      </c>
      <c r="F5" s="198" t="s">
        <v>1976</v>
      </c>
      <c r="G5" s="197" t="s">
        <v>1924</v>
      </c>
      <c r="H5" s="197" t="s">
        <v>1923</v>
      </c>
      <c r="I5" s="196">
        <v>0.05</v>
      </c>
    </row>
    <row r="6" spans="1:11" hidden="1">
      <c r="A6" s="198" t="s">
        <v>2583</v>
      </c>
      <c r="B6" s="198" t="s">
        <v>2573</v>
      </c>
      <c r="C6" s="198" t="s">
        <v>2584</v>
      </c>
      <c r="D6" s="198" t="s">
        <v>1936</v>
      </c>
      <c r="E6" s="198" t="s">
        <v>2585</v>
      </c>
      <c r="F6" s="198" t="s">
        <v>1976</v>
      </c>
      <c r="G6" s="197" t="s">
        <v>1924</v>
      </c>
      <c r="H6" s="197" t="s">
        <v>1923</v>
      </c>
      <c r="I6" s="196">
        <v>0.05</v>
      </c>
    </row>
    <row r="7" spans="1:11" hidden="1">
      <c r="A7" s="198" t="s">
        <v>2586</v>
      </c>
      <c r="B7" s="198" t="s">
        <v>2573</v>
      </c>
      <c r="C7" s="198" t="s">
        <v>2587</v>
      </c>
      <c r="D7" s="198" t="s">
        <v>1936</v>
      </c>
      <c r="E7" s="198" t="s">
        <v>2588</v>
      </c>
      <c r="F7" s="198" t="s">
        <v>1976</v>
      </c>
      <c r="G7" s="197" t="s">
        <v>1924</v>
      </c>
      <c r="H7" s="197" t="s">
        <v>1923</v>
      </c>
      <c r="I7" s="196">
        <v>0.05</v>
      </c>
    </row>
    <row r="8" spans="1:11" hidden="1">
      <c r="A8" s="198" t="s">
        <v>2589</v>
      </c>
      <c r="B8" s="198" t="s">
        <v>2573</v>
      </c>
      <c r="C8" s="198" t="s">
        <v>2590</v>
      </c>
      <c r="D8" s="198" t="s">
        <v>1936</v>
      </c>
      <c r="E8" s="198" t="s">
        <v>2591</v>
      </c>
      <c r="F8" s="198" t="s">
        <v>1976</v>
      </c>
      <c r="G8" s="197" t="s">
        <v>1924</v>
      </c>
      <c r="H8" s="197" t="s">
        <v>1923</v>
      </c>
      <c r="I8" s="196">
        <v>0.05</v>
      </c>
    </row>
    <row r="9" spans="1:11" hidden="1">
      <c r="A9" s="198" t="s">
        <v>2592</v>
      </c>
      <c r="B9" s="198" t="s">
        <v>2573</v>
      </c>
      <c r="C9" s="198" t="s">
        <v>2593</v>
      </c>
      <c r="D9" s="198" t="s">
        <v>1953</v>
      </c>
      <c r="E9" s="198" t="s">
        <v>2594</v>
      </c>
      <c r="F9" s="198" t="s">
        <v>1976</v>
      </c>
      <c r="G9" s="197" t="s">
        <v>1924</v>
      </c>
      <c r="H9" s="197" t="s">
        <v>1923</v>
      </c>
      <c r="I9" s="196">
        <v>0.05</v>
      </c>
    </row>
    <row r="10" spans="1:11" hidden="1">
      <c r="A10" s="198" t="s">
        <v>2595</v>
      </c>
      <c r="B10" s="198" t="s">
        <v>2573</v>
      </c>
      <c r="C10" s="198" t="s">
        <v>2596</v>
      </c>
      <c r="D10" s="198" t="s">
        <v>1936</v>
      </c>
      <c r="E10" s="198" t="s">
        <v>2162</v>
      </c>
      <c r="F10" s="198" t="s">
        <v>1976</v>
      </c>
      <c r="G10" s="197" t="s">
        <v>1924</v>
      </c>
      <c r="H10" s="197" t="s">
        <v>1923</v>
      </c>
      <c r="I10" s="196">
        <v>0.05</v>
      </c>
    </row>
    <row r="11" spans="1:11" hidden="1">
      <c r="A11" s="198" t="s">
        <v>1037</v>
      </c>
      <c r="B11" s="198" t="s">
        <v>2573</v>
      </c>
      <c r="C11" s="198" t="s">
        <v>2597</v>
      </c>
      <c r="D11" s="198" t="s">
        <v>1953</v>
      </c>
      <c r="E11" s="198" t="s">
        <v>2162</v>
      </c>
      <c r="F11" s="198" t="s">
        <v>1976</v>
      </c>
      <c r="G11" s="197" t="s">
        <v>1924</v>
      </c>
      <c r="H11" s="197" t="s">
        <v>1923</v>
      </c>
      <c r="I11" s="196">
        <v>0.05</v>
      </c>
    </row>
    <row r="12" spans="1:11" hidden="1">
      <c r="A12" s="198" t="s">
        <v>2598</v>
      </c>
      <c r="B12" s="198" t="s">
        <v>2573</v>
      </c>
      <c r="C12" s="198" t="s">
        <v>2599</v>
      </c>
      <c r="D12" s="198" t="s">
        <v>1936</v>
      </c>
      <c r="E12" s="198" t="s">
        <v>2600</v>
      </c>
      <c r="F12" s="198" t="s">
        <v>1976</v>
      </c>
      <c r="G12" s="197" t="s">
        <v>1924</v>
      </c>
      <c r="H12" s="197" t="s">
        <v>1923</v>
      </c>
      <c r="I12" s="196">
        <v>0.05</v>
      </c>
    </row>
    <row r="13" spans="1:11" hidden="1">
      <c r="A13" s="198" t="s">
        <v>2601</v>
      </c>
      <c r="B13" s="198" t="s">
        <v>2573</v>
      </c>
      <c r="C13" s="198" t="s">
        <v>2602</v>
      </c>
      <c r="D13" s="198" t="s">
        <v>1953</v>
      </c>
      <c r="E13" s="198" t="s">
        <v>2603</v>
      </c>
      <c r="F13" s="198" t="s">
        <v>1976</v>
      </c>
      <c r="G13" s="197" t="s">
        <v>1924</v>
      </c>
      <c r="H13" s="197" t="s">
        <v>1923</v>
      </c>
      <c r="I13" s="196">
        <v>0.05</v>
      </c>
    </row>
    <row r="14" spans="1:11" hidden="1">
      <c r="A14" s="198" t="s">
        <v>2604</v>
      </c>
      <c r="B14" s="198" t="s">
        <v>2573</v>
      </c>
      <c r="C14" s="198" t="s">
        <v>2605</v>
      </c>
      <c r="D14" s="198" t="s">
        <v>1936</v>
      </c>
      <c r="E14" s="198" t="s">
        <v>2606</v>
      </c>
      <c r="F14" s="198" t="s">
        <v>1976</v>
      </c>
      <c r="G14" s="197" t="s">
        <v>1924</v>
      </c>
      <c r="H14" s="197" t="s">
        <v>1923</v>
      </c>
      <c r="I14" s="196">
        <v>0.05</v>
      </c>
    </row>
    <row r="15" spans="1:11" hidden="1">
      <c r="A15" s="198" t="s">
        <v>2607</v>
      </c>
      <c r="B15" s="198" t="s">
        <v>2573</v>
      </c>
      <c r="C15" s="198" t="s">
        <v>2608</v>
      </c>
      <c r="D15" s="198" t="s">
        <v>1936</v>
      </c>
      <c r="E15" s="198" t="s">
        <v>2609</v>
      </c>
      <c r="F15" s="198" t="s">
        <v>1976</v>
      </c>
      <c r="G15" s="197" t="s">
        <v>1924</v>
      </c>
      <c r="H15" s="197" t="s">
        <v>1925</v>
      </c>
      <c r="I15" s="196">
        <v>0.05</v>
      </c>
    </row>
    <row r="16" spans="1:11" hidden="1">
      <c r="A16" s="198" t="s">
        <v>2610</v>
      </c>
      <c r="B16" s="198" t="s">
        <v>2573</v>
      </c>
      <c r="C16" s="198" t="s">
        <v>2611</v>
      </c>
      <c r="D16" s="198" t="s">
        <v>1936</v>
      </c>
      <c r="E16" s="198" t="s">
        <v>2612</v>
      </c>
      <c r="F16" s="198" t="s">
        <v>1976</v>
      </c>
      <c r="G16" s="197" t="s">
        <v>1924</v>
      </c>
      <c r="H16" s="197" t="s">
        <v>1923</v>
      </c>
      <c r="I16" s="196">
        <v>0.05</v>
      </c>
    </row>
    <row r="17" spans="1:9" hidden="1">
      <c r="A17" s="198" t="s">
        <v>2613</v>
      </c>
      <c r="B17" s="198" t="s">
        <v>2573</v>
      </c>
      <c r="C17" s="198" t="s">
        <v>2614</v>
      </c>
      <c r="D17" s="198" t="s">
        <v>1936</v>
      </c>
      <c r="E17" s="198" t="s">
        <v>2615</v>
      </c>
      <c r="F17" s="198" t="s">
        <v>1976</v>
      </c>
      <c r="G17" s="197" t="s">
        <v>1924</v>
      </c>
      <c r="H17" s="197" t="s">
        <v>1923</v>
      </c>
      <c r="I17" s="196">
        <v>0.05</v>
      </c>
    </row>
    <row r="18" spans="1:9" hidden="1">
      <c r="A18" s="198" t="s">
        <v>2613</v>
      </c>
      <c r="B18" s="198" t="s">
        <v>2573</v>
      </c>
      <c r="C18" s="198" t="s">
        <v>2614</v>
      </c>
      <c r="D18" s="198" t="s">
        <v>1936</v>
      </c>
      <c r="E18" s="198" t="s">
        <v>2616</v>
      </c>
      <c r="F18" s="198" t="s">
        <v>1976</v>
      </c>
      <c r="G18" s="197" t="s">
        <v>1924</v>
      </c>
      <c r="H18" s="197" t="s">
        <v>1923</v>
      </c>
      <c r="I18" s="196">
        <v>0.05</v>
      </c>
    </row>
    <row r="19" spans="1:9" hidden="1">
      <c r="A19" s="198" t="s">
        <v>2617</v>
      </c>
      <c r="B19" s="198" t="s">
        <v>2573</v>
      </c>
      <c r="C19" s="198" t="s">
        <v>2618</v>
      </c>
      <c r="D19" s="198" t="s">
        <v>1936</v>
      </c>
      <c r="E19" s="198" t="s">
        <v>1957</v>
      </c>
      <c r="F19" s="198" t="s">
        <v>1976</v>
      </c>
      <c r="G19" s="197" t="s">
        <v>1924</v>
      </c>
      <c r="H19" s="197" t="s">
        <v>1923</v>
      </c>
      <c r="I19" s="196">
        <v>0.05</v>
      </c>
    </row>
    <row r="20" spans="1:9" hidden="1">
      <c r="A20" s="198" t="s">
        <v>2619</v>
      </c>
      <c r="B20" s="198" t="s">
        <v>2573</v>
      </c>
      <c r="C20" s="198" t="s">
        <v>2620</v>
      </c>
      <c r="D20" s="198" t="s">
        <v>1936</v>
      </c>
      <c r="E20" s="198" t="s">
        <v>2621</v>
      </c>
      <c r="F20" s="198" t="s">
        <v>1976</v>
      </c>
      <c r="G20" s="197" t="s">
        <v>1924</v>
      </c>
      <c r="H20" s="197" t="s">
        <v>1923</v>
      </c>
      <c r="I20" s="196">
        <v>0.05</v>
      </c>
    </row>
    <row r="21" spans="1:9" hidden="1">
      <c r="A21" s="198" t="s">
        <v>2622</v>
      </c>
      <c r="B21" s="198" t="s">
        <v>2573</v>
      </c>
      <c r="C21" s="198" t="s">
        <v>2623</v>
      </c>
      <c r="D21" s="198" t="s">
        <v>1936</v>
      </c>
      <c r="E21" s="198" t="s">
        <v>363</v>
      </c>
      <c r="F21" s="198" t="s">
        <v>1922</v>
      </c>
      <c r="G21" s="197" t="s">
        <v>1924</v>
      </c>
      <c r="H21" s="197" t="s">
        <v>1923</v>
      </c>
      <c r="I21" s="196">
        <v>0.05</v>
      </c>
    </row>
    <row r="22" spans="1:9" hidden="1">
      <c r="A22" s="198" t="s">
        <v>2624</v>
      </c>
      <c r="B22" s="198" t="s">
        <v>2573</v>
      </c>
      <c r="C22" s="198" t="s">
        <v>2625</v>
      </c>
      <c r="D22" s="198" t="s">
        <v>1953</v>
      </c>
      <c r="E22" s="198" t="s">
        <v>1957</v>
      </c>
      <c r="F22" s="198" t="s">
        <v>1922</v>
      </c>
      <c r="G22" s="197" t="s">
        <v>1924</v>
      </c>
      <c r="H22" s="197" t="s">
        <v>1925</v>
      </c>
      <c r="I22" s="196">
        <v>0.05</v>
      </c>
    </row>
    <row r="23" spans="1:9" hidden="1">
      <c r="A23" s="198" t="s">
        <v>2626</v>
      </c>
      <c r="B23" s="198" t="s">
        <v>2573</v>
      </c>
      <c r="C23" s="198" t="s">
        <v>2627</v>
      </c>
      <c r="D23" s="198" t="s">
        <v>1936</v>
      </c>
      <c r="E23" s="198" t="s">
        <v>1955</v>
      </c>
      <c r="F23" s="198" t="s">
        <v>1922</v>
      </c>
      <c r="G23" s="197" t="s">
        <v>1924</v>
      </c>
      <c r="H23" s="197" t="s">
        <v>1923</v>
      </c>
      <c r="I23" s="196">
        <v>0.05</v>
      </c>
    </row>
    <row r="24" spans="1:9" hidden="1">
      <c r="A24" s="198" t="s">
        <v>2626</v>
      </c>
      <c r="B24" s="198" t="s">
        <v>2573</v>
      </c>
      <c r="C24" s="198" t="s">
        <v>2627</v>
      </c>
      <c r="D24" s="198" t="s">
        <v>1936</v>
      </c>
      <c r="E24" s="198" t="s">
        <v>2628</v>
      </c>
      <c r="F24" s="198" t="s">
        <v>1922</v>
      </c>
      <c r="G24" s="197" t="s">
        <v>1924</v>
      </c>
      <c r="H24" s="197" t="s">
        <v>1923</v>
      </c>
      <c r="I24" s="196">
        <v>0.05</v>
      </c>
    </row>
    <row r="25" spans="1:9" hidden="1">
      <c r="A25" s="198" t="s">
        <v>2629</v>
      </c>
      <c r="B25" s="198" t="s">
        <v>2573</v>
      </c>
      <c r="C25" s="198" t="s">
        <v>2630</v>
      </c>
      <c r="D25" s="198" t="s">
        <v>2631</v>
      </c>
      <c r="E25" s="198" t="s">
        <v>1955</v>
      </c>
      <c r="F25" s="198" t="s">
        <v>1922</v>
      </c>
      <c r="G25" s="197" t="s">
        <v>1924</v>
      </c>
      <c r="H25" s="197" t="s">
        <v>1923</v>
      </c>
      <c r="I25" s="196">
        <v>0.05</v>
      </c>
    </row>
    <row r="26" spans="1:9" hidden="1">
      <c r="A26" s="198" t="s">
        <v>2632</v>
      </c>
      <c r="B26" s="198" t="s">
        <v>2573</v>
      </c>
      <c r="C26" s="198" t="s">
        <v>2633</v>
      </c>
      <c r="D26" s="198" t="s">
        <v>1936</v>
      </c>
      <c r="E26" s="198" t="s">
        <v>2609</v>
      </c>
      <c r="F26" s="198" t="s">
        <v>1922</v>
      </c>
      <c r="G26" s="197" t="s">
        <v>1924</v>
      </c>
      <c r="H26" s="197" t="s">
        <v>1923</v>
      </c>
      <c r="I26" s="196">
        <v>0.05</v>
      </c>
    </row>
    <row r="27" spans="1:9" hidden="1">
      <c r="A27" s="198" t="s">
        <v>2634</v>
      </c>
      <c r="B27" s="198" t="s">
        <v>2573</v>
      </c>
      <c r="C27" s="198" t="s">
        <v>2635</v>
      </c>
      <c r="D27" s="198" t="s">
        <v>1936</v>
      </c>
      <c r="E27" s="198" t="s">
        <v>2636</v>
      </c>
      <c r="F27" s="198" t="s">
        <v>1922</v>
      </c>
      <c r="G27" s="197" t="s">
        <v>1924</v>
      </c>
      <c r="H27" s="197" t="s">
        <v>1923</v>
      </c>
      <c r="I27" s="196">
        <v>0.05</v>
      </c>
    </row>
    <row r="28" spans="1:9" hidden="1">
      <c r="A28" s="198" t="s">
        <v>2637</v>
      </c>
      <c r="B28" s="198" t="s">
        <v>2573</v>
      </c>
      <c r="C28" s="198" t="s">
        <v>2638</v>
      </c>
      <c r="D28" s="198" t="s">
        <v>1953</v>
      </c>
      <c r="E28" s="198" t="s">
        <v>1955</v>
      </c>
      <c r="F28" s="198" t="s">
        <v>1922</v>
      </c>
      <c r="G28" s="197" t="s">
        <v>1924</v>
      </c>
      <c r="H28" s="197" t="s">
        <v>1925</v>
      </c>
      <c r="I28" s="196">
        <v>0.05</v>
      </c>
    </row>
    <row r="29" spans="1:9" hidden="1">
      <c r="A29" s="198" t="s">
        <v>2572</v>
      </c>
      <c r="B29" s="198" t="s">
        <v>2573</v>
      </c>
      <c r="C29" s="198" t="s">
        <v>2574</v>
      </c>
      <c r="D29" s="198" t="s">
        <v>1936</v>
      </c>
      <c r="E29" s="198" t="s">
        <v>2575</v>
      </c>
      <c r="F29" s="198" t="s">
        <v>1922</v>
      </c>
      <c r="G29" s="197" t="s">
        <v>1924</v>
      </c>
      <c r="H29" s="197" t="s">
        <v>1923</v>
      </c>
      <c r="I29" s="196">
        <v>0.05</v>
      </c>
    </row>
    <row r="30" spans="1:9" hidden="1">
      <c r="A30" s="198" t="s">
        <v>2639</v>
      </c>
      <c r="B30" s="198" t="s">
        <v>2573</v>
      </c>
      <c r="C30" s="198" t="s">
        <v>2640</v>
      </c>
      <c r="D30" s="198" t="s">
        <v>1953</v>
      </c>
      <c r="E30" s="198" t="s">
        <v>1955</v>
      </c>
      <c r="F30" s="198" t="s">
        <v>1922</v>
      </c>
      <c r="G30" s="197" t="s">
        <v>1924</v>
      </c>
      <c r="H30" s="197" t="s">
        <v>1923</v>
      </c>
      <c r="I30" s="196">
        <v>0.05</v>
      </c>
    </row>
    <row r="31" spans="1:9" hidden="1">
      <c r="A31" s="198" t="s">
        <v>2641</v>
      </c>
      <c r="B31" s="198" t="s">
        <v>2573</v>
      </c>
      <c r="C31" s="198" t="s">
        <v>2642</v>
      </c>
      <c r="D31" s="198" t="s">
        <v>1936</v>
      </c>
      <c r="E31" s="198" t="s">
        <v>2643</v>
      </c>
      <c r="F31" s="198" t="s">
        <v>1922</v>
      </c>
      <c r="G31" s="197" t="s">
        <v>1924</v>
      </c>
      <c r="H31" s="197" t="s">
        <v>1923</v>
      </c>
      <c r="I31" s="196">
        <v>0.05</v>
      </c>
    </row>
    <row r="32" spans="1:9" hidden="1">
      <c r="A32" s="198" t="s">
        <v>2641</v>
      </c>
      <c r="B32" s="198" t="s">
        <v>2573</v>
      </c>
      <c r="C32" s="198" t="s">
        <v>2642</v>
      </c>
      <c r="D32" s="198" t="s">
        <v>1936</v>
      </c>
      <c r="E32" s="198" t="s">
        <v>2644</v>
      </c>
      <c r="F32" s="198" t="s">
        <v>1922</v>
      </c>
      <c r="G32" s="197" t="s">
        <v>1924</v>
      </c>
      <c r="H32" s="197" t="s">
        <v>1923</v>
      </c>
      <c r="I32" s="196">
        <v>0.05</v>
      </c>
    </row>
    <row r="33" spans="1:9" hidden="1">
      <c r="A33" s="198" t="s">
        <v>2645</v>
      </c>
      <c r="B33" s="198" t="s">
        <v>2573</v>
      </c>
      <c r="C33" s="198" t="s">
        <v>2646</v>
      </c>
      <c r="D33" s="198" t="s">
        <v>1920</v>
      </c>
      <c r="E33" s="198" t="s">
        <v>363</v>
      </c>
      <c r="F33" s="198" t="s">
        <v>1922</v>
      </c>
      <c r="G33" s="197" t="s">
        <v>1924</v>
      </c>
      <c r="H33" s="197" t="s">
        <v>1923</v>
      </c>
      <c r="I33" s="196">
        <v>0.05</v>
      </c>
    </row>
    <row r="34" spans="1:9" hidden="1">
      <c r="A34" s="198" t="s">
        <v>2647</v>
      </c>
      <c r="B34" s="198" t="s">
        <v>2573</v>
      </c>
      <c r="C34" s="198" t="s">
        <v>2648</v>
      </c>
      <c r="D34" s="198" t="s">
        <v>1936</v>
      </c>
      <c r="E34" s="198" t="s">
        <v>1955</v>
      </c>
      <c r="F34" s="198" t="s">
        <v>1922</v>
      </c>
      <c r="G34" s="197" t="s">
        <v>1924</v>
      </c>
      <c r="H34" s="197" t="s">
        <v>1923</v>
      </c>
      <c r="I34" s="196">
        <v>0.05</v>
      </c>
    </row>
    <row r="35" spans="1:9" hidden="1">
      <c r="A35" s="198" t="s">
        <v>2649</v>
      </c>
      <c r="B35" s="198" t="s">
        <v>2573</v>
      </c>
      <c r="C35" s="198" t="s">
        <v>2650</v>
      </c>
      <c r="D35" s="198" t="s">
        <v>2087</v>
      </c>
      <c r="E35" s="198" t="s">
        <v>1955</v>
      </c>
      <c r="F35" s="198" t="s">
        <v>1922</v>
      </c>
      <c r="G35" s="197" t="s">
        <v>1924</v>
      </c>
      <c r="H35" s="197" t="s">
        <v>1923</v>
      </c>
      <c r="I35" s="196">
        <v>0.05</v>
      </c>
    </row>
    <row r="36" spans="1:9" hidden="1">
      <c r="A36" s="198" t="s">
        <v>2645</v>
      </c>
      <c r="B36" s="198" t="s">
        <v>2573</v>
      </c>
      <c r="C36" s="198" t="s">
        <v>2646</v>
      </c>
      <c r="D36" s="198" t="s">
        <v>1920</v>
      </c>
      <c r="E36" s="198" t="s">
        <v>2651</v>
      </c>
      <c r="F36" s="198" t="s">
        <v>1956</v>
      </c>
      <c r="G36" s="197" t="s">
        <v>1924</v>
      </c>
      <c r="H36" s="197" t="s">
        <v>1923</v>
      </c>
      <c r="I36" s="196">
        <v>0.05</v>
      </c>
    </row>
    <row r="37" spans="1:9" hidden="1">
      <c r="A37" s="198" t="s">
        <v>2645</v>
      </c>
      <c r="B37" s="198" t="s">
        <v>2573</v>
      </c>
      <c r="C37" s="198" t="s">
        <v>2646</v>
      </c>
      <c r="D37" s="198" t="s">
        <v>1920</v>
      </c>
      <c r="E37" s="198" t="s">
        <v>1941</v>
      </c>
      <c r="F37" s="198" t="s">
        <v>712</v>
      </c>
      <c r="G37" s="197" t="s">
        <v>1924</v>
      </c>
      <c r="H37" s="197" t="s">
        <v>1923</v>
      </c>
      <c r="I37" s="196">
        <v>0.1</v>
      </c>
    </row>
    <row r="38" spans="1:9" hidden="1">
      <c r="A38" s="198" t="s">
        <v>2645</v>
      </c>
      <c r="B38" s="198" t="s">
        <v>2573</v>
      </c>
      <c r="C38" s="198" t="s">
        <v>2646</v>
      </c>
      <c r="D38" s="198" t="s">
        <v>1920</v>
      </c>
      <c r="E38" s="198" t="s">
        <v>712</v>
      </c>
      <c r="F38" s="198" t="s">
        <v>712</v>
      </c>
      <c r="G38" s="197" t="s">
        <v>1924</v>
      </c>
      <c r="H38" s="197" t="s">
        <v>1923</v>
      </c>
      <c r="I38" s="196">
        <v>0.1</v>
      </c>
    </row>
    <row r="39" spans="1:9" hidden="1">
      <c r="A39" s="198" t="s">
        <v>2645</v>
      </c>
      <c r="B39" s="198" t="s">
        <v>2573</v>
      </c>
      <c r="C39" s="198" t="s">
        <v>2646</v>
      </c>
      <c r="D39" s="198" t="s">
        <v>1920</v>
      </c>
      <c r="E39" s="198" t="s">
        <v>1941</v>
      </c>
      <c r="F39" s="198" t="s">
        <v>1930</v>
      </c>
      <c r="G39" s="197" t="s">
        <v>1924</v>
      </c>
      <c r="H39" s="197" t="s">
        <v>1923</v>
      </c>
      <c r="I39" s="196">
        <v>0.05</v>
      </c>
    </row>
    <row r="40" spans="1:9" hidden="1">
      <c r="A40" s="198" t="s">
        <v>2577</v>
      </c>
      <c r="B40" s="198" t="s">
        <v>2573</v>
      </c>
      <c r="C40" s="198" t="s">
        <v>2578</v>
      </c>
      <c r="D40" s="198" t="s">
        <v>1936</v>
      </c>
      <c r="E40" s="198" t="s">
        <v>2579</v>
      </c>
      <c r="F40" s="198" t="s">
        <v>1922</v>
      </c>
      <c r="G40" s="197" t="s">
        <v>1924</v>
      </c>
      <c r="H40" s="197" t="s">
        <v>1923</v>
      </c>
      <c r="I40" s="196">
        <v>0.05</v>
      </c>
    </row>
    <row r="41" spans="1:9" hidden="1">
      <c r="A41" s="198" t="s">
        <v>2652</v>
      </c>
      <c r="B41" s="198" t="s">
        <v>2573</v>
      </c>
      <c r="C41" s="198" t="s">
        <v>2653</v>
      </c>
      <c r="D41" s="198" t="s">
        <v>1936</v>
      </c>
      <c r="E41" s="198" t="s">
        <v>1957</v>
      </c>
      <c r="F41" s="198" t="s">
        <v>1922</v>
      </c>
      <c r="G41" s="197" t="s">
        <v>1924</v>
      </c>
      <c r="H41" s="197" t="s">
        <v>1923</v>
      </c>
      <c r="I41" s="196">
        <v>0.05</v>
      </c>
    </row>
    <row r="42" spans="1:9" hidden="1">
      <c r="A42" s="198" t="s">
        <v>2580</v>
      </c>
      <c r="B42" s="198" t="s">
        <v>2573</v>
      </c>
      <c r="C42" s="198" t="s">
        <v>2581</v>
      </c>
      <c r="D42" s="198" t="s">
        <v>1936</v>
      </c>
      <c r="E42" s="198" t="s">
        <v>2582</v>
      </c>
      <c r="F42" s="198" t="s">
        <v>1922</v>
      </c>
      <c r="G42" s="197" t="s">
        <v>1924</v>
      </c>
      <c r="H42" s="197" t="s">
        <v>1923</v>
      </c>
      <c r="I42" s="196">
        <v>0.05</v>
      </c>
    </row>
    <row r="43" spans="1:9" hidden="1">
      <c r="A43" s="198" t="s">
        <v>2583</v>
      </c>
      <c r="B43" s="198" t="s">
        <v>2573</v>
      </c>
      <c r="C43" s="198" t="s">
        <v>2584</v>
      </c>
      <c r="D43" s="198" t="s">
        <v>1936</v>
      </c>
      <c r="E43" s="198" t="s">
        <v>2585</v>
      </c>
      <c r="F43" s="198" t="s">
        <v>1922</v>
      </c>
      <c r="G43" s="197" t="s">
        <v>1924</v>
      </c>
      <c r="H43" s="197" t="s">
        <v>1923</v>
      </c>
      <c r="I43" s="196">
        <v>0.05</v>
      </c>
    </row>
    <row r="44" spans="1:9" hidden="1">
      <c r="A44" s="198" t="s">
        <v>2583</v>
      </c>
      <c r="B44" s="198" t="s">
        <v>2573</v>
      </c>
      <c r="C44" s="198" t="s">
        <v>2584</v>
      </c>
      <c r="D44" s="198" t="s">
        <v>1936</v>
      </c>
      <c r="E44" s="198" t="s">
        <v>1955</v>
      </c>
      <c r="F44" s="198" t="s">
        <v>1922</v>
      </c>
      <c r="G44" s="197" t="s">
        <v>1924</v>
      </c>
      <c r="H44" s="197" t="s">
        <v>1923</v>
      </c>
      <c r="I44" s="196">
        <v>0.05</v>
      </c>
    </row>
    <row r="45" spans="1:9" hidden="1">
      <c r="A45" s="198" t="s">
        <v>2654</v>
      </c>
      <c r="B45" s="198" t="s">
        <v>2573</v>
      </c>
      <c r="C45" s="198" t="s">
        <v>2655</v>
      </c>
      <c r="D45" s="198" t="s">
        <v>1936</v>
      </c>
      <c r="E45" s="198" t="s">
        <v>1955</v>
      </c>
      <c r="F45" s="198" t="s">
        <v>1922</v>
      </c>
      <c r="G45" s="197" t="s">
        <v>1924</v>
      </c>
      <c r="H45" s="197" t="s">
        <v>1923</v>
      </c>
      <c r="I45" s="196">
        <v>0.05</v>
      </c>
    </row>
    <row r="46" spans="1:9" hidden="1">
      <c r="A46" s="198" t="s">
        <v>2656</v>
      </c>
      <c r="B46" s="198" t="s">
        <v>2573</v>
      </c>
      <c r="C46" s="198" t="s">
        <v>2657</v>
      </c>
      <c r="D46" s="198" t="s">
        <v>1953</v>
      </c>
      <c r="E46" s="198" t="s">
        <v>363</v>
      </c>
      <c r="F46" s="198" t="s">
        <v>1922</v>
      </c>
      <c r="G46" s="197" t="s">
        <v>1924</v>
      </c>
      <c r="H46" s="197" t="s">
        <v>1923</v>
      </c>
      <c r="I46" s="196">
        <v>0.05</v>
      </c>
    </row>
    <row r="47" spans="1:9" hidden="1">
      <c r="A47" s="198" t="s">
        <v>2586</v>
      </c>
      <c r="B47" s="198" t="s">
        <v>2573</v>
      </c>
      <c r="C47" s="198" t="s">
        <v>2587</v>
      </c>
      <c r="D47" s="198" t="s">
        <v>1936</v>
      </c>
      <c r="E47" s="198" t="s">
        <v>2658</v>
      </c>
      <c r="F47" s="198" t="s">
        <v>1922</v>
      </c>
      <c r="G47" s="197" t="s">
        <v>1924</v>
      </c>
      <c r="H47" s="197" t="s">
        <v>1923</v>
      </c>
      <c r="I47" s="196">
        <v>0.05</v>
      </c>
    </row>
    <row r="48" spans="1:9" hidden="1">
      <c r="A48" s="198" t="s">
        <v>2586</v>
      </c>
      <c r="B48" s="198" t="s">
        <v>2573</v>
      </c>
      <c r="C48" s="198" t="s">
        <v>2587</v>
      </c>
      <c r="D48" s="198" t="s">
        <v>1936</v>
      </c>
      <c r="E48" s="198" t="s">
        <v>2659</v>
      </c>
      <c r="F48" s="198" t="s">
        <v>1922</v>
      </c>
      <c r="G48" s="197" t="s">
        <v>1924</v>
      </c>
      <c r="H48" s="197" t="s">
        <v>1923</v>
      </c>
      <c r="I48" s="196">
        <v>0.05</v>
      </c>
    </row>
    <row r="49" spans="1:9">
      <c r="A49" s="198" t="s">
        <v>2660</v>
      </c>
      <c r="B49" s="198" t="s">
        <v>2573</v>
      </c>
      <c r="C49" s="198" t="s">
        <v>2661</v>
      </c>
      <c r="D49" s="198" t="s">
        <v>1936</v>
      </c>
      <c r="E49" s="198" t="s">
        <v>2162</v>
      </c>
      <c r="F49" s="198" t="s">
        <v>1922</v>
      </c>
      <c r="G49" s="197" t="s">
        <v>1924</v>
      </c>
      <c r="H49" s="197" t="s">
        <v>1923</v>
      </c>
      <c r="I49" s="196">
        <v>0.05</v>
      </c>
    </row>
    <row r="50" spans="1:9" hidden="1">
      <c r="A50" s="198" t="s">
        <v>2592</v>
      </c>
      <c r="B50" s="198" t="s">
        <v>2573</v>
      </c>
      <c r="C50" s="198" t="s">
        <v>2593</v>
      </c>
      <c r="D50" s="198" t="s">
        <v>1953</v>
      </c>
      <c r="E50" s="198" t="s">
        <v>2662</v>
      </c>
      <c r="F50" s="198" t="s">
        <v>1922</v>
      </c>
      <c r="G50" s="197" t="s">
        <v>1924</v>
      </c>
      <c r="H50" s="197" t="s">
        <v>1923</v>
      </c>
      <c r="I50" s="196">
        <v>0.05</v>
      </c>
    </row>
    <row r="51" spans="1:9" hidden="1">
      <c r="A51" s="198" t="s">
        <v>2592</v>
      </c>
      <c r="B51" s="198" t="s">
        <v>2573</v>
      </c>
      <c r="C51" s="198" t="s">
        <v>2593</v>
      </c>
      <c r="D51" s="198" t="s">
        <v>1953</v>
      </c>
      <c r="E51" s="198" t="s">
        <v>2663</v>
      </c>
      <c r="F51" s="198" t="s">
        <v>1922</v>
      </c>
      <c r="G51" s="197" t="s">
        <v>1924</v>
      </c>
      <c r="H51" s="197" t="s">
        <v>1923</v>
      </c>
      <c r="I51" s="196">
        <v>0.05</v>
      </c>
    </row>
    <row r="52" spans="1:9">
      <c r="A52" s="198" t="s">
        <v>2664</v>
      </c>
      <c r="B52" s="198" t="s">
        <v>2573</v>
      </c>
      <c r="C52" s="198" t="s">
        <v>2665</v>
      </c>
      <c r="D52" s="198" t="s">
        <v>1953</v>
      </c>
      <c r="E52" s="198" t="s">
        <v>1955</v>
      </c>
      <c r="F52" s="198" t="s">
        <v>1922</v>
      </c>
      <c r="G52" s="197" t="s">
        <v>1924</v>
      </c>
      <c r="H52" s="197" t="s">
        <v>1925</v>
      </c>
      <c r="I52" s="196">
        <v>0.05</v>
      </c>
    </row>
    <row r="53" spans="1:9" hidden="1">
      <c r="A53" s="198" t="s">
        <v>2666</v>
      </c>
      <c r="B53" s="198" t="s">
        <v>2573</v>
      </c>
      <c r="C53" s="198" t="s">
        <v>2667</v>
      </c>
      <c r="D53" s="198" t="s">
        <v>1936</v>
      </c>
      <c r="E53" s="198" t="s">
        <v>1955</v>
      </c>
      <c r="F53" s="198" t="s">
        <v>1922</v>
      </c>
      <c r="G53" s="197" t="s">
        <v>1924</v>
      </c>
      <c r="H53" s="197" t="s">
        <v>1923</v>
      </c>
      <c r="I53" s="196">
        <v>0.05</v>
      </c>
    </row>
    <row r="54" spans="1:9" hidden="1">
      <c r="A54" s="198" t="s">
        <v>1037</v>
      </c>
      <c r="B54" s="198" t="s">
        <v>2573</v>
      </c>
      <c r="C54" s="198" t="s">
        <v>2597</v>
      </c>
      <c r="D54" s="198" t="s">
        <v>1953</v>
      </c>
      <c r="E54" s="198" t="s">
        <v>2162</v>
      </c>
      <c r="F54" s="198" t="s">
        <v>1922</v>
      </c>
      <c r="G54" s="197" t="s">
        <v>1924</v>
      </c>
      <c r="H54" s="197" t="s">
        <v>1923</v>
      </c>
      <c r="I54" s="196">
        <v>0.05</v>
      </c>
    </row>
    <row r="55" spans="1:9">
      <c r="A55" s="198" t="s">
        <v>2668</v>
      </c>
      <c r="B55" s="198" t="s">
        <v>2573</v>
      </c>
      <c r="C55" s="198" t="s">
        <v>2669</v>
      </c>
      <c r="D55" s="198" t="s">
        <v>1936</v>
      </c>
      <c r="E55" s="198" t="s">
        <v>1955</v>
      </c>
      <c r="F55" s="198" t="s">
        <v>1922</v>
      </c>
      <c r="G55" s="197" t="s">
        <v>1924</v>
      </c>
      <c r="H55" s="197" t="s">
        <v>1923</v>
      </c>
      <c r="I55" s="196">
        <v>0.05</v>
      </c>
    </row>
    <row r="56" spans="1:9" hidden="1">
      <c r="A56" s="198" t="s">
        <v>2598</v>
      </c>
      <c r="B56" s="198" t="s">
        <v>2573</v>
      </c>
      <c r="C56" s="198" t="s">
        <v>2599</v>
      </c>
      <c r="D56" s="198" t="s">
        <v>1936</v>
      </c>
      <c r="E56" s="198" t="s">
        <v>2600</v>
      </c>
      <c r="F56" s="198" t="s">
        <v>1922</v>
      </c>
      <c r="G56" s="197" t="s">
        <v>1924</v>
      </c>
      <c r="H56" s="197" t="s">
        <v>1923</v>
      </c>
      <c r="I56" s="196">
        <v>0.05</v>
      </c>
    </row>
    <row r="57" spans="1:9" hidden="1">
      <c r="A57" s="198" t="s">
        <v>2601</v>
      </c>
      <c r="B57" s="198" t="s">
        <v>2573</v>
      </c>
      <c r="C57" s="198" t="s">
        <v>2602</v>
      </c>
      <c r="D57" s="198" t="s">
        <v>1953</v>
      </c>
      <c r="E57" s="198" t="s">
        <v>2670</v>
      </c>
      <c r="F57" s="198" t="s">
        <v>1922</v>
      </c>
      <c r="G57" s="197" t="s">
        <v>1924</v>
      </c>
      <c r="H57" s="197" t="s">
        <v>1923</v>
      </c>
      <c r="I57" s="196">
        <v>0.05</v>
      </c>
    </row>
    <row r="58" spans="1:9" hidden="1">
      <c r="A58" s="198" t="s">
        <v>2601</v>
      </c>
      <c r="B58" s="198" t="s">
        <v>2573</v>
      </c>
      <c r="C58" s="198" t="s">
        <v>2602</v>
      </c>
      <c r="D58" s="198" t="s">
        <v>1953</v>
      </c>
      <c r="E58" s="198" t="s">
        <v>2671</v>
      </c>
      <c r="F58" s="198" t="s">
        <v>1922</v>
      </c>
      <c r="G58" s="197" t="s">
        <v>1924</v>
      </c>
      <c r="H58" s="197" t="s">
        <v>1923</v>
      </c>
      <c r="I58" s="196">
        <v>0.05</v>
      </c>
    </row>
    <row r="59" spans="1:9" hidden="1">
      <c r="A59" s="198" t="s">
        <v>2672</v>
      </c>
      <c r="B59" s="198" t="s">
        <v>2573</v>
      </c>
      <c r="C59" s="198" t="s">
        <v>2673</v>
      </c>
      <c r="D59" s="198" t="s">
        <v>1936</v>
      </c>
      <c r="E59" s="198" t="s">
        <v>2674</v>
      </c>
      <c r="F59" s="198" t="s">
        <v>1922</v>
      </c>
      <c r="G59" s="197" t="s">
        <v>1924</v>
      </c>
      <c r="H59" s="197" t="s">
        <v>1923</v>
      </c>
      <c r="I59" s="196">
        <v>0.05</v>
      </c>
    </row>
    <row r="60" spans="1:9">
      <c r="A60" s="198" t="s">
        <v>2675</v>
      </c>
      <c r="B60" s="198" t="s">
        <v>2573</v>
      </c>
      <c r="C60" s="198" t="s">
        <v>2676</v>
      </c>
      <c r="D60" s="198" t="s">
        <v>1936</v>
      </c>
      <c r="E60" s="198" t="s">
        <v>1955</v>
      </c>
      <c r="F60" s="198" t="s">
        <v>1922</v>
      </c>
      <c r="G60" s="197" t="s">
        <v>1924</v>
      </c>
      <c r="H60" s="197" t="s">
        <v>1923</v>
      </c>
      <c r="I60" s="196">
        <v>0.05</v>
      </c>
    </row>
    <row r="61" spans="1:9" hidden="1">
      <c r="A61" s="198" t="s">
        <v>2607</v>
      </c>
      <c r="B61" s="198" t="s">
        <v>2573</v>
      </c>
      <c r="C61" s="198" t="s">
        <v>2608</v>
      </c>
      <c r="D61" s="198" t="s">
        <v>1936</v>
      </c>
      <c r="E61" s="198" t="s">
        <v>2609</v>
      </c>
      <c r="F61" s="198" t="s">
        <v>1922</v>
      </c>
      <c r="G61" s="197" t="s">
        <v>1924</v>
      </c>
      <c r="H61" s="197" t="s">
        <v>1925</v>
      </c>
      <c r="I61" s="196">
        <v>0.05</v>
      </c>
    </row>
    <row r="62" spans="1:9" hidden="1">
      <c r="A62" s="198" t="s">
        <v>2610</v>
      </c>
      <c r="B62" s="198" t="s">
        <v>2573</v>
      </c>
      <c r="C62" s="198" t="s">
        <v>2611</v>
      </c>
      <c r="D62" s="198" t="s">
        <v>1936</v>
      </c>
      <c r="E62" s="198" t="s">
        <v>2677</v>
      </c>
      <c r="F62" s="198" t="s">
        <v>1922</v>
      </c>
      <c r="G62" s="197" t="s">
        <v>1924</v>
      </c>
      <c r="H62" s="197" t="s">
        <v>1923</v>
      </c>
      <c r="I62" s="196">
        <v>0.05</v>
      </c>
    </row>
    <row r="63" spans="1:9">
      <c r="A63" s="198" t="s">
        <v>2678</v>
      </c>
      <c r="B63" s="198" t="s">
        <v>2573</v>
      </c>
      <c r="C63" s="198" t="s">
        <v>2679</v>
      </c>
      <c r="D63" s="198" t="s">
        <v>2087</v>
      </c>
      <c r="E63" s="198" t="s">
        <v>363</v>
      </c>
      <c r="F63" s="198" t="s">
        <v>1922</v>
      </c>
      <c r="G63" s="197" t="s">
        <v>1924</v>
      </c>
      <c r="H63" s="197" t="s">
        <v>1923</v>
      </c>
      <c r="I63" s="196">
        <v>0.05</v>
      </c>
    </row>
    <row r="64" spans="1:9" hidden="1">
      <c r="A64" s="198" t="s">
        <v>2613</v>
      </c>
      <c r="B64" s="198" t="s">
        <v>2573</v>
      </c>
      <c r="C64" s="198" t="s">
        <v>2614</v>
      </c>
      <c r="D64" s="198" t="s">
        <v>1936</v>
      </c>
      <c r="E64" s="198" t="s">
        <v>2616</v>
      </c>
      <c r="F64" s="198" t="s">
        <v>1922</v>
      </c>
      <c r="G64" s="197" t="s">
        <v>1924</v>
      </c>
      <c r="H64" s="197" t="s">
        <v>1923</v>
      </c>
      <c r="I64" s="196">
        <v>0.05</v>
      </c>
    </row>
    <row r="65" spans="1:9" hidden="1">
      <c r="A65" s="198" t="s">
        <v>2680</v>
      </c>
      <c r="B65" s="198" t="s">
        <v>2573</v>
      </c>
      <c r="C65" s="198" t="s">
        <v>2681</v>
      </c>
      <c r="D65" s="198" t="s">
        <v>1936</v>
      </c>
      <c r="E65" s="198" t="s">
        <v>2682</v>
      </c>
      <c r="F65" s="198" t="s">
        <v>1922</v>
      </c>
      <c r="G65" s="197" t="s">
        <v>1924</v>
      </c>
      <c r="H65" s="197" t="s">
        <v>1923</v>
      </c>
      <c r="I65" s="196">
        <v>0.05</v>
      </c>
    </row>
    <row r="66" spans="1:9" hidden="1">
      <c r="A66" s="198" t="s">
        <v>2617</v>
      </c>
      <c r="B66" s="198" t="s">
        <v>2573</v>
      </c>
      <c r="C66" s="198" t="s">
        <v>2618</v>
      </c>
      <c r="D66" s="198" t="s">
        <v>1936</v>
      </c>
      <c r="E66" s="198" t="s">
        <v>1955</v>
      </c>
      <c r="F66" s="198" t="s">
        <v>1922</v>
      </c>
      <c r="G66" s="197" t="s">
        <v>1924</v>
      </c>
      <c r="H66" s="197" t="s">
        <v>1923</v>
      </c>
      <c r="I66" s="196">
        <v>0.05</v>
      </c>
    </row>
    <row r="67" spans="1:9" hidden="1">
      <c r="A67" s="198" t="s">
        <v>2683</v>
      </c>
      <c r="B67" s="198" t="s">
        <v>2573</v>
      </c>
      <c r="C67" s="198" t="s">
        <v>2684</v>
      </c>
      <c r="D67" s="198" t="s">
        <v>1936</v>
      </c>
      <c r="E67" s="198" t="s">
        <v>2685</v>
      </c>
      <c r="F67" s="198" t="s">
        <v>1922</v>
      </c>
      <c r="G67" s="197" t="s">
        <v>1924</v>
      </c>
      <c r="H67" s="197" t="s">
        <v>1923</v>
      </c>
      <c r="I67" s="196">
        <v>0.05</v>
      </c>
    </row>
    <row r="68" spans="1:9" hidden="1">
      <c r="A68" s="198" t="s">
        <v>2686</v>
      </c>
      <c r="B68" s="198" t="s">
        <v>2573</v>
      </c>
      <c r="C68" s="198" t="s">
        <v>2687</v>
      </c>
      <c r="D68" s="198" t="s">
        <v>1936</v>
      </c>
      <c r="E68" s="198" t="s">
        <v>1955</v>
      </c>
      <c r="F68" s="198" t="s">
        <v>1922</v>
      </c>
      <c r="G68" s="197" t="s">
        <v>1924</v>
      </c>
      <c r="H68" s="197" t="s">
        <v>1923</v>
      </c>
      <c r="I68" s="196">
        <v>0.05</v>
      </c>
    </row>
    <row r="69" spans="1:9" hidden="1">
      <c r="A69" s="198" t="s">
        <v>2688</v>
      </c>
      <c r="B69" s="198" t="s">
        <v>2573</v>
      </c>
      <c r="C69" s="198" t="s">
        <v>2689</v>
      </c>
      <c r="D69" s="198" t="s">
        <v>1936</v>
      </c>
      <c r="E69" s="198" t="s">
        <v>1955</v>
      </c>
      <c r="F69" s="198" t="s">
        <v>1922</v>
      </c>
      <c r="G69" s="197" t="s">
        <v>1924</v>
      </c>
      <c r="H69" s="197" t="s">
        <v>1923</v>
      </c>
      <c r="I69" s="196">
        <v>0.05</v>
      </c>
    </row>
    <row r="70" spans="1:9" hidden="1">
      <c r="A70" s="198" t="s">
        <v>2619</v>
      </c>
      <c r="B70" s="198" t="s">
        <v>2573</v>
      </c>
      <c r="C70" s="198" t="s">
        <v>2620</v>
      </c>
      <c r="D70" s="198" t="s">
        <v>1936</v>
      </c>
      <c r="E70" s="198" t="s">
        <v>2621</v>
      </c>
      <c r="F70" s="198" t="s">
        <v>1922</v>
      </c>
      <c r="G70" s="197" t="s">
        <v>1924</v>
      </c>
      <c r="H70" s="197" t="s">
        <v>1923</v>
      </c>
      <c r="I70" s="196">
        <v>0.05</v>
      </c>
    </row>
    <row r="71" spans="1:9" hidden="1">
      <c r="A71" s="198" t="s">
        <v>2690</v>
      </c>
      <c r="B71" s="198" t="s">
        <v>2573</v>
      </c>
      <c r="C71" s="198" t="s">
        <v>2691</v>
      </c>
      <c r="D71" s="198" t="s">
        <v>2087</v>
      </c>
      <c r="E71" s="198" t="s">
        <v>2692</v>
      </c>
      <c r="F71" s="198" t="s">
        <v>1922</v>
      </c>
      <c r="G71" s="197" t="s">
        <v>1924</v>
      </c>
      <c r="H71" s="197" t="s">
        <v>1923</v>
      </c>
      <c r="I71" s="196">
        <v>0.05</v>
      </c>
    </row>
    <row r="72" spans="1:9" hidden="1">
      <c r="A72" s="198" t="s">
        <v>2693</v>
      </c>
      <c r="B72" s="198" t="s">
        <v>2573</v>
      </c>
      <c r="C72" s="198" t="s">
        <v>2694</v>
      </c>
      <c r="D72" s="198" t="s">
        <v>1936</v>
      </c>
      <c r="E72" s="198" t="s">
        <v>1955</v>
      </c>
      <c r="F72" s="198" t="s">
        <v>1922</v>
      </c>
      <c r="G72" s="197" t="s">
        <v>1924</v>
      </c>
      <c r="H72" s="197" t="s">
        <v>1923</v>
      </c>
      <c r="I72" s="196">
        <v>0.05</v>
      </c>
    </row>
    <row r="73" spans="1:9" hidden="1">
      <c r="A73" s="198" t="s">
        <v>2645</v>
      </c>
      <c r="B73" s="198" t="s">
        <v>2573</v>
      </c>
      <c r="C73" s="198" t="s">
        <v>2646</v>
      </c>
      <c r="D73" s="198" t="s">
        <v>1920</v>
      </c>
      <c r="E73" s="198" t="s">
        <v>2651</v>
      </c>
      <c r="F73" s="198" t="s">
        <v>1931</v>
      </c>
      <c r="G73" s="197" t="s">
        <v>1924</v>
      </c>
      <c r="H73" s="197" t="s">
        <v>1923</v>
      </c>
      <c r="I73" s="196">
        <v>0.05</v>
      </c>
    </row>
    <row r="74" spans="1:9" hidden="1">
      <c r="A74" s="198" t="s">
        <v>2645</v>
      </c>
      <c r="B74" s="198" t="s">
        <v>2573</v>
      </c>
      <c r="C74" s="198" t="s">
        <v>2646</v>
      </c>
      <c r="D74" s="198" t="s">
        <v>1920</v>
      </c>
      <c r="E74" s="198" t="s">
        <v>1941</v>
      </c>
      <c r="F74" s="198" t="s">
        <v>292</v>
      </c>
      <c r="G74" s="197" t="s">
        <v>1924</v>
      </c>
      <c r="H74" s="197" t="s">
        <v>1923</v>
      </c>
      <c r="I74" s="196">
        <v>0.05</v>
      </c>
    </row>
    <row r="75" spans="1:9" hidden="1">
      <c r="A75" s="198" t="s">
        <v>2645</v>
      </c>
      <c r="B75" s="198" t="s">
        <v>2573</v>
      </c>
      <c r="C75" s="198" t="s">
        <v>2646</v>
      </c>
      <c r="D75" s="198" t="s">
        <v>1920</v>
      </c>
      <c r="E75" s="198" t="s">
        <v>363</v>
      </c>
      <c r="F75" s="198" t="s">
        <v>292</v>
      </c>
      <c r="G75" s="197" t="s">
        <v>1924</v>
      </c>
      <c r="H75" s="197" t="s">
        <v>1923</v>
      </c>
      <c r="I75" s="196">
        <v>0.05</v>
      </c>
    </row>
    <row r="76" spans="1:9" hidden="1">
      <c r="A76" s="198" t="s">
        <v>2645</v>
      </c>
      <c r="B76" s="198" t="s">
        <v>2573</v>
      </c>
      <c r="C76" s="198" t="s">
        <v>2646</v>
      </c>
      <c r="D76" s="198" t="s">
        <v>1920</v>
      </c>
      <c r="E76" s="198" t="s">
        <v>2651</v>
      </c>
      <c r="F76" s="198" t="s">
        <v>292</v>
      </c>
      <c r="G76" s="197" t="s">
        <v>1924</v>
      </c>
      <c r="H76" s="197" t="s">
        <v>1923</v>
      </c>
      <c r="I76" s="196">
        <v>0.05</v>
      </c>
    </row>
    <row r="77" spans="1:9" hidden="1">
      <c r="A77" s="198" t="s">
        <v>2645</v>
      </c>
      <c r="B77" s="198" t="s">
        <v>2573</v>
      </c>
      <c r="C77" s="198" t="s">
        <v>2646</v>
      </c>
      <c r="D77" s="198" t="s">
        <v>1920</v>
      </c>
      <c r="E77" s="198" t="s">
        <v>2567</v>
      </c>
      <c r="F77" s="198" t="s">
        <v>292</v>
      </c>
      <c r="G77" s="197" t="s">
        <v>1924</v>
      </c>
      <c r="H77" s="197" t="s">
        <v>1923</v>
      </c>
      <c r="I77" s="196">
        <v>0.05</v>
      </c>
    </row>
    <row r="78" spans="1:9" hidden="1">
      <c r="A78" s="198" t="s">
        <v>2645</v>
      </c>
      <c r="B78" s="198" t="s">
        <v>2573</v>
      </c>
      <c r="C78" s="198" t="s">
        <v>2646</v>
      </c>
      <c r="D78" s="198" t="s">
        <v>1920</v>
      </c>
      <c r="E78" s="198" t="s">
        <v>1941</v>
      </c>
      <c r="F78" s="198" t="s">
        <v>1932</v>
      </c>
      <c r="G78" s="197" t="s">
        <v>1924</v>
      </c>
      <c r="H78" s="197" t="s">
        <v>1923</v>
      </c>
      <c r="I78" s="196">
        <v>0.05</v>
      </c>
    </row>
    <row r="79" spans="1:9" hidden="1">
      <c r="A79" s="198" t="s">
        <v>2645</v>
      </c>
      <c r="B79" s="198" t="s">
        <v>2573</v>
      </c>
      <c r="C79" s="198" t="s">
        <v>2646</v>
      </c>
      <c r="D79" s="198" t="s">
        <v>1920</v>
      </c>
      <c r="E79" s="198" t="s">
        <v>1932</v>
      </c>
      <c r="F79" s="198" t="s">
        <v>1932</v>
      </c>
      <c r="G79" s="197" t="s">
        <v>1924</v>
      </c>
      <c r="H79" s="197" t="s">
        <v>1923</v>
      </c>
      <c r="I79" s="196">
        <v>0.05</v>
      </c>
    </row>
    <row r="80" spans="1:9" hidden="1">
      <c r="A80" s="198" t="s">
        <v>2645</v>
      </c>
      <c r="B80" s="198" t="s">
        <v>2573</v>
      </c>
      <c r="C80" s="198" t="s">
        <v>2646</v>
      </c>
      <c r="D80" s="198" t="s">
        <v>1920</v>
      </c>
      <c r="E80" s="198" t="s">
        <v>1198</v>
      </c>
      <c r="F80" s="198" t="s">
        <v>1199</v>
      </c>
      <c r="G80" s="197" t="s">
        <v>1924</v>
      </c>
      <c r="H80" s="197" t="s">
        <v>1923</v>
      </c>
      <c r="I80" s="196">
        <v>0.05</v>
      </c>
    </row>
    <row r="81" spans="1:9" hidden="1">
      <c r="A81" s="198" t="s">
        <v>2645</v>
      </c>
      <c r="B81" s="198" t="s">
        <v>2573</v>
      </c>
      <c r="C81" s="198" t="s">
        <v>2646</v>
      </c>
      <c r="D81" s="198" t="s">
        <v>1920</v>
      </c>
      <c r="E81" s="198" t="s">
        <v>363</v>
      </c>
      <c r="F81" s="198" t="s">
        <v>1958</v>
      </c>
      <c r="G81" s="197" t="s">
        <v>1924</v>
      </c>
      <c r="H81" s="197" t="s">
        <v>1923</v>
      </c>
      <c r="I81" s="196">
        <v>0.05</v>
      </c>
    </row>
    <row r="82" spans="1:9" hidden="1">
      <c r="A82" s="198" t="s">
        <v>2645</v>
      </c>
      <c r="B82" s="198" t="s">
        <v>2573</v>
      </c>
      <c r="C82" s="198" t="s">
        <v>2646</v>
      </c>
      <c r="D82" s="198" t="s">
        <v>1920</v>
      </c>
      <c r="E82" s="198" t="s">
        <v>2651</v>
      </c>
      <c r="F82" s="198" t="s">
        <v>1958</v>
      </c>
      <c r="G82" s="197" t="s">
        <v>1924</v>
      </c>
      <c r="H82" s="197" t="s">
        <v>1923</v>
      </c>
      <c r="I82" s="196">
        <v>0.05</v>
      </c>
    </row>
    <row r="83" spans="1:9" hidden="1">
      <c r="A83" s="198" t="s">
        <v>2572</v>
      </c>
      <c r="B83" s="198" t="s">
        <v>2573</v>
      </c>
      <c r="C83" s="198" t="s">
        <v>2574</v>
      </c>
      <c r="D83" s="198" t="s">
        <v>1936</v>
      </c>
      <c r="E83" s="198" t="s">
        <v>2576</v>
      </c>
      <c r="F83" s="198" t="s">
        <v>1956</v>
      </c>
      <c r="G83" s="197" t="s">
        <v>1924</v>
      </c>
      <c r="H83" s="197" t="s">
        <v>1923</v>
      </c>
      <c r="I83" s="196">
        <v>0.05</v>
      </c>
    </row>
    <row r="84" spans="1:9" hidden="1">
      <c r="A84" s="198" t="s">
        <v>2580</v>
      </c>
      <c r="B84" s="198" t="s">
        <v>2573</v>
      </c>
      <c r="C84" s="198" t="s">
        <v>2581</v>
      </c>
      <c r="D84" s="198" t="s">
        <v>1936</v>
      </c>
      <c r="E84" s="198" t="s">
        <v>2582</v>
      </c>
      <c r="F84" s="198" t="s">
        <v>1956</v>
      </c>
      <c r="G84" s="197" t="s">
        <v>1924</v>
      </c>
      <c r="H84" s="197" t="s">
        <v>1923</v>
      </c>
      <c r="I84" s="196">
        <v>0.05</v>
      </c>
    </row>
    <row r="85" spans="1:9" hidden="1">
      <c r="A85" s="198" t="s">
        <v>2586</v>
      </c>
      <c r="B85" s="198" t="s">
        <v>2573</v>
      </c>
      <c r="C85" s="198" t="s">
        <v>2587</v>
      </c>
      <c r="D85" s="198" t="s">
        <v>1936</v>
      </c>
      <c r="E85" s="198" t="s">
        <v>2659</v>
      </c>
      <c r="F85" s="198" t="s">
        <v>1956</v>
      </c>
      <c r="G85" s="197" t="s">
        <v>1924</v>
      </c>
      <c r="H85" s="197" t="s">
        <v>1923</v>
      </c>
      <c r="I85" s="196">
        <v>0.05</v>
      </c>
    </row>
    <row r="86" spans="1:9" hidden="1">
      <c r="A86" s="198" t="s">
        <v>2619</v>
      </c>
      <c r="B86" s="198" t="s">
        <v>2573</v>
      </c>
      <c r="C86" s="198" t="s">
        <v>2620</v>
      </c>
      <c r="D86" s="198" t="s">
        <v>1936</v>
      </c>
      <c r="E86" s="198" t="s">
        <v>2695</v>
      </c>
      <c r="F86" s="198" t="s">
        <v>1956</v>
      </c>
      <c r="G86" s="197" t="s">
        <v>1924</v>
      </c>
      <c r="H86" s="197" t="s">
        <v>1923</v>
      </c>
      <c r="I86" s="196">
        <v>0.05</v>
      </c>
    </row>
    <row r="87" spans="1:9" hidden="1">
      <c r="A87" s="198" t="s">
        <v>2690</v>
      </c>
      <c r="B87" s="198" t="s">
        <v>2573</v>
      </c>
      <c r="C87" s="198" t="s">
        <v>2691</v>
      </c>
      <c r="D87" s="198" t="s">
        <v>2087</v>
      </c>
      <c r="E87" s="198" t="s">
        <v>2692</v>
      </c>
      <c r="F87" s="198" t="s">
        <v>1956</v>
      </c>
      <c r="G87" s="197" t="s">
        <v>1924</v>
      </c>
      <c r="H87" s="197" t="s">
        <v>1923</v>
      </c>
      <c r="I87" s="196">
        <v>0.05</v>
      </c>
    </row>
    <row r="88" spans="1:9" hidden="1">
      <c r="A88" s="198" t="s">
        <v>2572</v>
      </c>
      <c r="B88" s="198" t="s">
        <v>2573</v>
      </c>
      <c r="C88" s="198" t="s">
        <v>2574</v>
      </c>
      <c r="D88" s="198" t="s">
        <v>1936</v>
      </c>
      <c r="E88" s="198" t="s">
        <v>2696</v>
      </c>
      <c r="F88" s="198" t="s">
        <v>1978</v>
      </c>
      <c r="G88" s="197" t="s">
        <v>1924</v>
      </c>
      <c r="H88" s="197" t="s">
        <v>1923</v>
      </c>
      <c r="I88" s="196">
        <v>0.05</v>
      </c>
    </row>
    <row r="89" spans="1:9" hidden="1">
      <c r="A89" s="198" t="s">
        <v>2619</v>
      </c>
      <c r="B89" s="198" t="s">
        <v>2573</v>
      </c>
      <c r="C89" s="198" t="s">
        <v>2620</v>
      </c>
      <c r="D89" s="198" t="s">
        <v>1936</v>
      </c>
      <c r="E89" s="198" t="s">
        <v>2697</v>
      </c>
      <c r="F89" s="198" t="s">
        <v>1978</v>
      </c>
      <c r="G89" s="197" t="s">
        <v>1924</v>
      </c>
      <c r="H89" s="197" t="s">
        <v>1923</v>
      </c>
      <c r="I89" s="196">
        <v>0.05</v>
      </c>
    </row>
    <row r="90" spans="1:9" hidden="1">
      <c r="A90" s="198" t="s">
        <v>2690</v>
      </c>
      <c r="B90" s="198" t="s">
        <v>2573</v>
      </c>
      <c r="C90" s="198" t="s">
        <v>2691</v>
      </c>
      <c r="D90" s="198" t="s">
        <v>2087</v>
      </c>
      <c r="E90" s="198" t="s">
        <v>2698</v>
      </c>
      <c r="F90" s="198" t="s">
        <v>1978</v>
      </c>
      <c r="G90" s="197" t="s">
        <v>1924</v>
      </c>
      <c r="H90" s="197" t="s">
        <v>1923</v>
      </c>
      <c r="I90" s="196">
        <v>0.05</v>
      </c>
    </row>
    <row r="91" spans="1:9" hidden="1">
      <c r="A91" s="198" t="s">
        <v>2699</v>
      </c>
      <c r="B91" s="198" t="s">
        <v>2573</v>
      </c>
      <c r="C91" s="198" t="s">
        <v>2700</v>
      </c>
      <c r="D91" s="198" t="s">
        <v>1957</v>
      </c>
      <c r="E91" s="198" t="s">
        <v>985</v>
      </c>
      <c r="F91" s="198" t="s">
        <v>2701</v>
      </c>
      <c r="G91" s="197" t="s">
        <v>1924</v>
      </c>
      <c r="H91" s="197" t="s">
        <v>1923</v>
      </c>
      <c r="I91" s="196">
        <v>0.05</v>
      </c>
    </row>
    <row r="92" spans="1:9" hidden="1">
      <c r="A92" s="198" t="s">
        <v>2699</v>
      </c>
      <c r="B92" s="198" t="s">
        <v>2573</v>
      </c>
      <c r="C92" s="198" t="s">
        <v>2700</v>
      </c>
      <c r="D92" s="198" t="s">
        <v>1957</v>
      </c>
      <c r="E92" s="198" t="s">
        <v>2702</v>
      </c>
      <c r="F92" s="198" t="s">
        <v>2701</v>
      </c>
      <c r="G92" s="197" t="s">
        <v>1924</v>
      </c>
      <c r="H92" s="197" t="s">
        <v>1923</v>
      </c>
      <c r="I92" s="196">
        <v>0.05</v>
      </c>
    </row>
    <row r="93" spans="1:9" hidden="1">
      <c r="A93" s="198" t="s">
        <v>2699</v>
      </c>
      <c r="B93" s="198" t="s">
        <v>2573</v>
      </c>
      <c r="C93" s="198" t="s">
        <v>2700</v>
      </c>
      <c r="D93" s="198" t="s">
        <v>1957</v>
      </c>
      <c r="E93" s="198" t="s">
        <v>1957</v>
      </c>
      <c r="F93" s="198" t="s">
        <v>2701</v>
      </c>
      <c r="G93" s="197" t="s">
        <v>1924</v>
      </c>
      <c r="H93" s="197" t="s">
        <v>1923</v>
      </c>
      <c r="I93" s="196">
        <v>0.05</v>
      </c>
    </row>
    <row r="94" spans="1:9" hidden="1">
      <c r="A94" s="198" t="s">
        <v>2622</v>
      </c>
      <c r="B94" s="198" t="s">
        <v>2573</v>
      </c>
      <c r="C94" s="198" t="s">
        <v>2623</v>
      </c>
      <c r="D94" s="198" t="s">
        <v>1936</v>
      </c>
      <c r="E94" s="198" t="s">
        <v>363</v>
      </c>
      <c r="F94" s="198" t="s">
        <v>712</v>
      </c>
      <c r="G94" s="197" t="s">
        <v>1924</v>
      </c>
      <c r="H94" s="197" t="s">
        <v>1923</v>
      </c>
      <c r="I94" s="196">
        <v>0.1</v>
      </c>
    </row>
    <row r="95" spans="1:9" hidden="1">
      <c r="A95" s="198" t="s">
        <v>2624</v>
      </c>
      <c r="B95" s="198" t="s">
        <v>2573</v>
      </c>
      <c r="C95" s="198" t="s">
        <v>2625</v>
      </c>
      <c r="D95" s="198" t="s">
        <v>1953</v>
      </c>
      <c r="E95" s="198" t="s">
        <v>712</v>
      </c>
      <c r="F95" s="198" t="s">
        <v>712</v>
      </c>
      <c r="G95" s="197" t="s">
        <v>1924</v>
      </c>
      <c r="H95" s="197" t="s">
        <v>1923</v>
      </c>
      <c r="I95" s="196">
        <v>0.1</v>
      </c>
    </row>
    <row r="96" spans="1:9" hidden="1">
      <c r="A96" s="198" t="s">
        <v>2626</v>
      </c>
      <c r="B96" s="198" t="s">
        <v>2573</v>
      </c>
      <c r="C96" s="198" t="s">
        <v>2627</v>
      </c>
      <c r="D96" s="198" t="s">
        <v>1936</v>
      </c>
      <c r="E96" s="198" t="s">
        <v>1957</v>
      </c>
      <c r="F96" s="198" t="s">
        <v>712</v>
      </c>
      <c r="G96" s="197" t="s">
        <v>1924</v>
      </c>
      <c r="H96" s="197" t="s">
        <v>1923</v>
      </c>
      <c r="I96" s="196">
        <v>0.1</v>
      </c>
    </row>
    <row r="97" spans="1:9" hidden="1">
      <c r="A97" s="198" t="s">
        <v>2629</v>
      </c>
      <c r="B97" s="198" t="s">
        <v>2573</v>
      </c>
      <c r="C97" s="198" t="s">
        <v>2630</v>
      </c>
      <c r="D97" s="198" t="s">
        <v>2631</v>
      </c>
      <c r="E97" s="198" t="s">
        <v>1957</v>
      </c>
      <c r="F97" s="198" t="s">
        <v>712</v>
      </c>
      <c r="G97" s="197" t="s">
        <v>1924</v>
      </c>
      <c r="H97" s="197" t="s">
        <v>1923</v>
      </c>
      <c r="I97" s="196">
        <v>0.1</v>
      </c>
    </row>
    <row r="98" spans="1:9" hidden="1">
      <c r="A98" s="198" t="s">
        <v>2632</v>
      </c>
      <c r="B98" s="198" t="s">
        <v>2573</v>
      </c>
      <c r="C98" s="198" t="s">
        <v>2633</v>
      </c>
      <c r="D98" s="198" t="s">
        <v>1936</v>
      </c>
      <c r="E98" s="198" t="s">
        <v>1957</v>
      </c>
      <c r="F98" s="198" t="s">
        <v>712</v>
      </c>
      <c r="G98" s="197" t="s">
        <v>1924</v>
      </c>
      <c r="H98" s="197" t="s">
        <v>1923</v>
      </c>
      <c r="I98" s="196">
        <v>0.1</v>
      </c>
    </row>
    <row r="99" spans="1:9" hidden="1">
      <c r="A99" s="198" t="s">
        <v>2634</v>
      </c>
      <c r="B99" s="198" t="s">
        <v>2573</v>
      </c>
      <c r="C99" s="198" t="s">
        <v>2635</v>
      </c>
      <c r="D99" s="198" t="s">
        <v>1936</v>
      </c>
      <c r="E99" s="198" t="s">
        <v>712</v>
      </c>
      <c r="F99" s="198" t="s">
        <v>712</v>
      </c>
      <c r="G99" s="197" t="s">
        <v>1924</v>
      </c>
      <c r="H99" s="197" t="s">
        <v>1923</v>
      </c>
      <c r="I99" s="196">
        <v>0.1</v>
      </c>
    </row>
    <row r="100" spans="1:9" hidden="1">
      <c r="A100" s="198" t="s">
        <v>2703</v>
      </c>
      <c r="B100" s="198" t="s">
        <v>2573</v>
      </c>
      <c r="C100" s="198" t="s">
        <v>2704</v>
      </c>
      <c r="D100" s="198" t="s">
        <v>1936</v>
      </c>
      <c r="E100" s="198" t="s">
        <v>712</v>
      </c>
      <c r="F100" s="198" t="s">
        <v>712</v>
      </c>
      <c r="G100" s="197" t="s">
        <v>1924</v>
      </c>
      <c r="H100" s="197" t="s">
        <v>1923</v>
      </c>
      <c r="I100" s="196">
        <v>0.1</v>
      </c>
    </row>
    <row r="101" spans="1:9" hidden="1">
      <c r="A101" s="198" t="s">
        <v>2637</v>
      </c>
      <c r="B101" s="198" t="s">
        <v>2573</v>
      </c>
      <c r="C101" s="198" t="s">
        <v>2638</v>
      </c>
      <c r="D101" s="198" t="s">
        <v>1953</v>
      </c>
      <c r="E101" s="198" t="s">
        <v>1941</v>
      </c>
      <c r="F101" s="198" t="s">
        <v>712</v>
      </c>
      <c r="G101" s="197" t="s">
        <v>1924</v>
      </c>
      <c r="H101" s="197" t="s">
        <v>1923</v>
      </c>
      <c r="I101" s="196">
        <v>0.1</v>
      </c>
    </row>
    <row r="102" spans="1:9" hidden="1">
      <c r="A102" s="198" t="s">
        <v>2572</v>
      </c>
      <c r="B102" s="198" t="s">
        <v>2573</v>
      </c>
      <c r="C102" s="198" t="s">
        <v>2574</v>
      </c>
      <c r="D102" s="198" t="s">
        <v>1936</v>
      </c>
      <c r="E102" s="198" t="s">
        <v>2576</v>
      </c>
      <c r="F102" s="198" t="s">
        <v>712</v>
      </c>
      <c r="G102" s="197" t="s">
        <v>1924</v>
      </c>
      <c r="H102" s="197" t="s">
        <v>1923</v>
      </c>
      <c r="I102" s="196">
        <v>0.1</v>
      </c>
    </row>
    <row r="103" spans="1:9" hidden="1">
      <c r="A103" s="198" t="s">
        <v>2639</v>
      </c>
      <c r="B103" s="198" t="s">
        <v>2573</v>
      </c>
      <c r="C103" s="198" t="s">
        <v>2640</v>
      </c>
      <c r="D103" s="198" t="s">
        <v>1953</v>
      </c>
      <c r="E103" s="198" t="s">
        <v>1957</v>
      </c>
      <c r="F103" s="198" t="s">
        <v>712</v>
      </c>
      <c r="G103" s="197" t="s">
        <v>1924</v>
      </c>
      <c r="H103" s="197" t="s">
        <v>1923</v>
      </c>
      <c r="I103" s="196">
        <v>0.1</v>
      </c>
    </row>
    <row r="104" spans="1:9" hidden="1">
      <c r="A104" s="198" t="s">
        <v>2641</v>
      </c>
      <c r="B104" s="198" t="s">
        <v>2573</v>
      </c>
      <c r="C104" s="198" t="s">
        <v>2642</v>
      </c>
      <c r="D104" s="198" t="s">
        <v>1936</v>
      </c>
      <c r="E104" s="198" t="s">
        <v>2643</v>
      </c>
      <c r="F104" s="198" t="s">
        <v>712</v>
      </c>
      <c r="G104" s="197" t="s">
        <v>1924</v>
      </c>
      <c r="H104" s="197" t="s">
        <v>1923</v>
      </c>
      <c r="I104" s="196">
        <v>0.1</v>
      </c>
    </row>
    <row r="105" spans="1:9" hidden="1">
      <c r="A105" s="198" t="s">
        <v>2647</v>
      </c>
      <c r="B105" s="198" t="s">
        <v>2573</v>
      </c>
      <c r="C105" s="198" t="s">
        <v>2648</v>
      </c>
      <c r="D105" s="198" t="s">
        <v>1936</v>
      </c>
      <c r="E105" s="198" t="s">
        <v>1957</v>
      </c>
      <c r="F105" s="198" t="s">
        <v>712</v>
      </c>
      <c r="G105" s="197" t="s">
        <v>1924</v>
      </c>
      <c r="H105" s="197" t="s">
        <v>1923</v>
      </c>
      <c r="I105" s="196">
        <v>0.1</v>
      </c>
    </row>
    <row r="106" spans="1:9" hidden="1">
      <c r="A106" s="198" t="s">
        <v>2649</v>
      </c>
      <c r="B106" s="198" t="s">
        <v>2573</v>
      </c>
      <c r="C106" s="198" t="s">
        <v>2650</v>
      </c>
      <c r="D106" s="198" t="s">
        <v>2087</v>
      </c>
      <c r="E106" s="198" t="s">
        <v>1957</v>
      </c>
      <c r="F106" s="198" t="s">
        <v>712</v>
      </c>
      <c r="G106" s="197" t="s">
        <v>1924</v>
      </c>
      <c r="H106" s="197" t="s">
        <v>1923</v>
      </c>
      <c r="I106" s="196">
        <v>0.1</v>
      </c>
    </row>
    <row r="107" spans="1:9" hidden="1">
      <c r="A107" s="198" t="s">
        <v>2577</v>
      </c>
      <c r="B107" s="198" t="s">
        <v>2573</v>
      </c>
      <c r="C107" s="198" t="s">
        <v>2578</v>
      </c>
      <c r="D107" s="198" t="s">
        <v>1936</v>
      </c>
      <c r="E107" s="198" t="s">
        <v>2705</v>
      </c>
      <c r="F107" s="198" t="s">
        <v>712</v>
      </c>
      <c r="G107" s="197" t="s">
        <v>1924</v>
      </c>
      <c r="H107" s="197" t="s">
        <v>1923</v>
      </c>
      <c r="I107" s="196">
        <v>0.1</v>
      </c>
    </row>
    <row r="108" spans="1:9" hidden="1">
      <c r="A108" s="198" t="s">
        <v>2583</v>
      </c>
      <c r="B108" s="198" t="s">
        <v>2573</v>
      </c>
      <c r="C108" s="198" t="s">
        <v>2584</v>
      </c>
      <c r="D108" s="198" t="s">
        <v>1936</v>
      </c>
      <c r="E108" s="198" t="s">
        <v>2585</v>
      </c>
      <c r="F108" s="198" t="s">
        <v>712</v>
      </c>
      <c r="G108" s="197" t="s">
        <v>1924</v>
      </c>
      <c r="H108" s="197" t="s">
        <v>1923</v>
      </c>
      <c r="I108" s="199">
        <v>0.1</v>
      </c>
    </row>
    <row r="109" spans="1:9" hidden="1">
      <c r="A109" s="198" t="s">
        <v>2583</v>
      </c>
      <c r="B109" s="198" t="s">
        <v>2573</v>
      </c>
      <c r="C109" s="198" t="s">
        <v>2584</v>
      </c>
      <c r="D109" s="198" t="s">
        <v>1936</v>
      </c>
      <c r="E109" s="198" t="s">
        <v>1955</v>
      </c>
      <c r="F109" s="198" t="s">
        <v>712</v>
      </c>
      <c r="G109" s="197" t="s">
        <v>1924</v>
      </c>
      <c r="H109" s="197" t="s">
        <v>1923</v>
      </c>
      <c r="I109" s="196">
        <v>0.1</v>
      </c>
    </row>
    <row r="110" spans="1:9" hidden="1">
      <c r="A110" s="198" t="s">
        <v>2583</v>
      </c>
      <c r="B110" s="198" t="s">
        <v>2573</v>
      </c>
      <c r="C110" s="198" t="s">
        <v>2584</v>
      </c>
      <c r="D110" s="198" t="s">
        <v>1936</v>
      </c>
      <c r="E110" s="198" t="s">
        <v>712</v>
      </c>
      <c r="F110" s="198" t="s">
        <v>712</v>
      </c>
      <c r="G110" s="197" t="s">
        <v>1924</v>
      </c>
      <c r="H110" s="197" t="s">
        <v>1923</v>
      </c>
      <c r="I110" s="196">
        <v>0.1</v>
      </c>
    </row>
    <row r="111" spans="1:9" hidden="1">
      <c r="A111" s="198" t="s">
        <v>2654</v>
      </c>
      <c r="B111" s="198" t="s">
        <v>2573</v>
      </c>
      <c r="C111" s="198" t="s">
        <v>2655</v>
      </c>
      <c r="D111" s="198" t="s">
        <v>1936</v>
      </c>
      <c r="E111" s="198" t="s">
        <v>712</v>
      </c>
      <c r="F111" s="198" t="s">
        <v>712</v>
      </c>
      <c r="G111" s="197" t="s">
        <v>1924</v>
      </c>
      <c r="H111" s="197" t="s">
        <v>1923</v>
      </c>
      <c r="I111" s="196">
        <v>0.1</v>
      </c>
    </row>
    <row r="112" spans="1:9" hidden="1">
      <c r="A112" s="198" t="s">
        <v>2656</v>
      </c>
      <c r="B112" s="198" t="s">
        <v>2573</v>
      </c>
      <c r="C112" s="198" t="s">
        <v>2657</v>
      </c>
      <c r="D112" s="198" t="s">
        <v>1953</v>
      </c>
      <c r="E112" s="198" t="s">
        <v>1941</v>
      </c>
      <c r="F112" s="198" t="s">
        <v>712</v>
      </c>
      <c r="G112" s="197" t="s">
        <v>1924</v>
      </c>
      <c r="H112" s="197" t="s">
        <v>1923</v>
      </c>
      <c r="I112" s="196">
        <v>0.1</v>
      </c>
    </row>
    <row r="113" spans="1:9">
      <c r="A113" s="198" t="s">
        <v>2660</v>
      </c>
      <c r="B113" s="198" t="s">
        <v>2573</v>
      </c>
      <c r="C113" s="198" t="s">
        <v>2661</v>
      </c>
      <c r="D113" s="198" t="s">
        <v>1936</v>
      </c>
      <c r="E113" s="198" t="s">
        <v>2162</v>
      </c>
      <c r="F113" s="198" t="s">
        <v>712</v>
      </c>
      <c r="G113" s="197" t="s">
        <v>1924</v>
      </c>
      <c r="H113" s="197" t="s">
        <v>1923</v>
      </c>
      <c r="I113" s="196">
        <v>0.1</v>
      </c>
    </row>
    <row r="114" spans="1:9" hidden="1">
      <c r="A114" s="198" t="s">
        <v>2592</v>
      </c>
      <c r="B114" s="198" t="s">
        <v>2573</v>
      </c>
      <c r="C114" s="198" t="s">
        <v>2593</v>
      </c>
      <c r="D114" s="198" t="s">
        <v>1953</v>
      </c>
      <c r="E114" s="198" t="s">
        <v>2706</v>
      </c>
      <c r="F114" s="198" t="s">
        <v>712</v>
      </c>
      <c r="G114" s="197" t="s">
        <v>1924</v>
      </c>
      <c r="H114" s="197" t="s">
        <v>1923</v>
      </c>
      <c r="I114" s="196">
        <v>0.1</v>
      </c>
    </row>
    <row r="115" spans="1:9" hidden="1">
      <c r="A115" s="198" t="s">
        <v>2595</v>
      </c>
      <c r="B115" s="198" t="s">
        <v>2573</v>
      </c>
      <c r="C115" s="198" t="s">
        <v>2596</v>
      </c>
      <c r="D115" s="198" t="s">
        <v>1936</v>
      </c>
      <c r="E115" s="198" t="s">
        <v>2162</v>
      </c>
      <c r="F115" s="198" t="s">
        <v>712</v>
      </c>
      <c r="G115" s="197" t="s">
        <v>1924</v>
      </c>
      <c r="H115" s="197" t="s">
        <v>1923</v>
      </c>
      <c r="I115" s="196">
        <v>0.1</v>
      </c>
    </row>
    <row r="116" spans="1:9">
      <c r="A116" s="198" t="s">
        <v>2664</v>
      </c>
      <c r="B116" s="198" t="s">
        <v>2573</v>
      </c>
      <c r="C116" s="198" t="s">
        <v>2665</v>
      </c>
      <c r="D116" s="198" t="s">
        <v>1953</v>
      </c>
      <c r="E116" s="198" t="s">
        <v>712</v>
      </c>
      <c r="F116" s="198" t="s">
        <v>712</v>
      </c>
      <c r="G116" s="197" t="s">
        <v>1924</v>
      </c>
      <c r="H116" s="197" t="s">
        <v>1923</v>
      </c>
      <c r="I116" s="196">
        <v>0.1</v>
      </c>
    </row>
    <row r="117" spans="1:9" hidden="1">
      <c r="A117" s="198" t="s">
        <v>2666</v>
      </c>
      <c r="B117" s="198" t="s">
        <v>2573</v>
      </c>
      <c r="C117" s="198" t="s">
        <v>2667</v>
      </c>
      <c r="D117" s="198" t="s">
        <v>1936</v>
      </c>
      <c r="E117" s="198" t="s">
        <v>712</v>
      </c>
      <c r="F117" s="198" t="s">
        <v>712</v>
      </c>
      <c r="G117" s="197" t="s">
        <v>1924</v>
      </c>
      <c r="H117" s="197" t="s">
        <v>1923</v>
      </c>
      <c r="I117" s="196">
        <v>0.1</v>
      </c>
    </row>
    <row r="118" spans="1:9" hidden="1">
      <c r="A118" s="198" t="s">
        <v>1037</v>
      </c>
      <c r="B118" s="198" t="s">
        <v>2573</v>
      </c>
      <c r="C118" s="198" t="s">
        <v>2597</v>
      </c>
      <c r="D118" s="198" t="s">
        <v>1953</v>
      </c>
      <c r="E118" s="198" t="s">
        <v>2162</v>
      </c>
      <c r="F118" s="198" t="s">
        <v>712</v>
      </c>
      <c r="G118" s="197" t="s">
        <v>1924</v>
      </c>
      <c r="H118" s="197" t="s">
        <v>1923</v>
      </c>
      <c r="I118" s="196">
        <v>0.1</v>
      </c>
    </row>
    <row r="119" spans="1:9">
      <c r="A119" s="198" t="s">
        <v>2668</v>
      </c>
      <c r="B119" s="198" t="s">
        <v>2573</v>
      </c>
      <c r="C119" s="198" t="s">
        <v>2669</v>
      </c>
      <c r="D119" s="198" t="s">
        <v>1936</v>
      </c>
      <c r="E119" s="198" t="s">
        <v>2707</v>
      </c>
      <c r="F119" s="198" t="s">
        <v>712</v>
      </c>
      <c r="G119" s="197" t="s">
        <v>1924</v>
      </c>
      <c r="H119" s="197" t="s">
        <v>1923</v>
      </c>
      <c r="I119" s="196">
        <v>0.1</v>
      </c>
    </row>
    <row r="120" spans="1:9" hidden="1">
      <c r="A120" s="198" t="s">
        <v>2598</v>
      </c>
      <c r="B120" s="198" t="s">
        <v>2573</v>
      </c>
      <c r="C120" s="198" t="s">
        <v>2599</v>
      </c>
      <c r="D120" s="198" t="s">
        <v>1936</v>
      </c>
      <c r="E120" s="198" t="s">
        <v>2600</v>
      </c>
      <c r="F120" s="198" t="s">
        <v>712</v>
      </c>
      <c r="G120" s="197" t="s">
        <v>1924</v>
      </c>
      <c r="H120" s="197" t="s">
        <v>1923</v>
      </c>
      <c r="I120" s="196">
        <v>0.1</v>
      </c>
    </row>
    <row r="121" spans="1:9" hidden="1">
      <c r="A121" s="198" t="s">
        <v>2601</v>
      </c>
      <c r="B121" s="198" t="s">
        <v>2573</v>
      </c>
      <c r="C121" s="198" t="s">
        <v>2602</v>
      </c>
      <c r="D121" s="198" t="s">
        <v>1953</v>
      </c>
      <c r="E121" s="198" t="s">
        <v>712</v>
      </c>
      <c r="F121" s="198" t="s">
        <v>712</v>
      </c>
      <c r="G121" s="197" t="s">
        <v>1924</v>
      </c>
      <c r="H121" s="197" t="s">
        <v>1923</v>
      </c>
      <c r="I121" s="196">
        <v>0.1</v>
      </c>
    </row>
    <row r="122" spans="1:9" hidden="1">
      <c r="A122" s="198" t="s">
        <v>2672</v>
      </c>
      <c r="B122" s="198" t="s">
        <v>2573</v>
      </c>
      <c r="C122" s="198" t="s">
        <v>2673</v>
      </c>
      <c r="D122" s="198" t="s">
        <v>1936</v>
      </c>
      <c r="E122" s="198" t="s">
        <v>2674</v>
      </c>
      <c r="F122" s="198" t="s">
        <v>712</v>
      </c>
      <c r="G122" s="197" t="s">
        <v>1924</v>
      </c>
      <c r="H122" s="197" t="s">
        <v>1923</v>
      </c>
      <c r="I122" s="196">
        <v>0.1</v>
      </c>
    </row>
    <row r="123" spans="1:9">
      <c r="A123" s="198" t="s">
        <v>2675</v>
      </c>
      <c r="B123" s="198" t="s">
        <v>2573</v>
      </c>
      <c r="C123" s="198" t="s">
        <v>2676</v>
      </c>
      <c r="D123" s="198" t="s">
        <v>1936</v>
      </c>
      <c r="E123" s="198" t="s">
        <v>1957</v>
      </c>
      <c r="F123" s="198" t="s">
        <v>712</v>
      </c>
      <c r="G123" s="197" t="s">
        <v>1924</v>
      </c>
      <c r="H123" s="197" t="s">
        <v>1923</v>
      </c>
      <c r="I123" s="196">
        <v>0.1</v>
      </c>
    </row>
    <row r="124" spans="1:9" hidden="1">
      <c r="A124" s="198" t="s">
        <v>2604</v>
      </c>
      <c r="B124" s="198" t="s">
        <v>2573</v>
      </c>
      <c r="C124" s="198" t="s">
        <v>2605</v>
      </c>
      <c r="D124" s="198" t="s">
        <v>1936</v>
      </c>
      <c r="E124" s="198" t="s">
        <v>2606</v>
      </c>
      <c r="F124" s="198" t="s">
        <v>712</v>
      </c>
      <c r="G124" s="197" t="s">
        <v>1924</v>
      </c>
      <c r="H124" s="197" t="s">
        <v>1923</v>
      </c>
      <c r="I124" s="196">
        <v>0.1</v>
      </c>
    </row>
    <row r="125" spans="1:9" hidden="1">
      <c r="A125" s="198" t="s">
        <v>2607</v>
      </c>
      <c r="B125" s="198" t="s">
        <v>2573</v>
      </c>
      <c r="C125" s="198" t="s">
        <v>2608</v>
      </c>
      <c r="D125" s="198" t="s">
        <v>1936</v>
      </c>
      <c r="E125" s="198" t="s">
        <v>2609</v>
      </c>
      <c r="F125" s="198" t="s">
        <v>712</v>
      </c>
      <c r="G125" s="197" t="s">
        <v>1924</v>
      </c>
      <c r="H125" s="197" t="s">
        <v>1923</v>
      </c>
      <c r="I125" s="196">
        <v>0.1</v>
      </c>
    </row>
    <row r="126" spans="1:9" hidden="1">
      <c r="A126" s="198" t="s">
        <v>2610</v>
      </c>
      <c r="B126" s="198" t="s">
        <v>2573</v>
      </c>
      <c r="C126" s="198" t="s">
        <v>2611</v>
      </c>
      <c r="D126" s="198" t="s">
        <v>1936</v>
      </c>
      <c r="E126" s="198" t="s">
        <v>2708</v>
      </c>
      <c r="F126" s="198" t="s">
        <v>712</v>
      </c>
      <c r="G126" s="197" t="s">
        <v>1924</v>
      </c>
      <c r="H126" s="197" t="s">
        <v>1923</v>
      </c>
      <c r="I126" s="196">
        <v>0.1</v>
      </c>
    </row>
    <row r="127" spans="1:9" hidden="1">
      <c r="A127" s="198" t="s">
        <v>2610</v>
      </c>
      <c r="B127" s="198" t="s">
        <v>2573</v>
      </c>
      <c r="C127" s="198" t="s">
        <v>2611</v>
      </c>
      <c r="D127" s="198" t="s">
        <v>1936</v>
      </c>
      <c r="E127" s="198" t="s">
        <v>2612</v>
      </c>
      <c r="F127" s="198" t="s">
        <v>712</v>
      </c>
      <c r="G127" s="197" t="s">
        <v>1924</v>
      </c>
      <c r="H127" s="197" t="s">
        <v>1923</v>
      </c>
      <c r="I127" s="196">
        <v>0.1</v>
      </c>
    </row>
    <row r="128" spans="1:9">
      <c r="A128" s="198" t="s">
        <v>2678</v>
      </c>
      <c r="B128" s="198" t="s">
        <v>2573</v>
      </c>
      <c r="C128" s="198" t="s">
        <v>2679</v>
      </c>
      <c r="D128" s="198" t="s">
        <v>2087</v>
      </c>
      <c r="E128" s="198" t="s">
        <v>1941</v>
      </c>
      <c r="F128" s="198" t="s">
        <v>712</v>
      </c>
      <c r="G128" s="197" t="s">
        <v>1924</v>
      </c>
      <c r="H128" s="197" t="s">
        <v>1923</v>
      </c>
      <c r="I128" s="196">
        <v>0.1</v>
      </c>
    </row>
    <row r="129" spans="1:9">
      <c r="A129" s="198" t="s">
        <v>2678</v>
      </c>
      <c r="B129" s="198" t="s">
        <v>2573</v>
      </c>
      <c r="C129" s="198" t="s">
        <v>2679</v>
      </c>
      <c r="D129" s="198" t="s">
        <v>2087</v>
      </c>
      <c r="E129" s="198" t="s">
        <v>363</v>
      </c>
      <c r="F129" s="198" t="s">
        <v>712</v>
      </c>
      <c r="G129" s="197" t="s">
        <v>1924</v>
      </c>
      <c r="H129" s="197" t="s">
        <v>1923</v>
      </c>
      <c r="I129" s="196">
        <v>0.1</v>
      </c>
    </row>
    <row r="130" spans="1:9" hidden="1">
      <c r="A130" s="198" t="s">
        <v>2613</v>
      </c>
      <c r="B130" s="198" t="s">
        <v>2573</v>
      </c>
      <c r="C130" s="198" t="s">
        <v>2614</v>
      </c>
      <c r="D130" s="198" t="s">
        <v>1936</v>
      </c>
      <c r="E130" s="198" t="s">
        <v>2615</v>
      </c>
      <c r="F130" s="198" t="s">
        <v>712</v>
      </c>
      <c r="G130" s="197" t="s">
        <v>1924</v>
      </c>
      <c r="H130" s="197" t="s">
        <v>1923</v>
      </c>
      <c r="I130" s="196">
        <v>0.1</v>
      </c>
    </row>
    <row r="131" spans="1:9" hidden="1">
      <c r="A131" s="198" t="s">
        <v>2617</v>
      </c>
      <c r="B131" s="198" t="s">
        <v>2573</v>
      </c>
      <c r="C131" s="198" t="s">
        <v>2618</v>
      </c>
      <c r="D131" s="198" t="s">
        <v>1936</v>
      </c>
      <c r="E131" s="198" t="s">
        <v>1957</v>
      </c>
      <c r="F131" s="198" t="s">
        <v>712</v>
      </c>
      <c r="G131" s="197" t="s">
        <v>1924</v>
      </c>
      <c r="H131" s="197" t="s">
        <v>1923</v>
      </c>
      <c r="I131" s="196">
        <v>0.1</v>
      </c>
    </row>
    <row r="132" spans="1:9" hidden="1">
      <c r="A132" s="198" t="s">
        <v>2683</v>
      </c>
      <c r="B132" s="198" t="s">
        <v>2573</v>
      </c>
      <c r="C132" s="198" t="s">
        <v>2684</v>
      </c>
      <c r="D132" s="198" t="s">
        <v>1936</v>
      </c>
      <c r="E132" s="198" t="s">
        <v>712</v>
      </c>
      <c r="F132" s="198" t="s">
        <v>712</v>
      </c>
      <c r="G132" s="197" t="s">
        <v>1924</v>
      </c>
      <c r="H132" s="197" t="s">
        <v>1923</v>
      </c>
      <c r="I132" s="196">
        <v>0.1</v>
      </c>
    </row>
    <row r="133" spans="1:9" hidden="1">
      <c r="A133" s="198" t="s">
        <v>2690</v>
      </c>
      <c r="B133" s="198" t="s">
        <v>2573</v>
      </c>
      <c r="C133" s="198" t="s">
        <v>2691</v>
      </c>
      <c r="D133" s="198" t="s">
        <v>2087</v>
      </c>
      <c r="E133" s="198" t="s">
        <v>2692</v>
      </c>
      <c r="F133" s="198" t="s">
        <v>712</v>
      </c>
      <c r="G133" s="197" t="s">
        <v>1924</v>
      </c>
      <c r="H133" s="197" t="s">
        <v>1923</v>
      </c>
      <c r="I133" s="196">
        <v>0.1</v>
      </c>
    </row>
    <row r="134" spans="1:9" hidden="1">
      <c r="A134" s="198" t="s">
        <v>2693</v>
      </c>
      <c r="B134" s="198" t="s">
        <v>2573</v>
      </c>
      <c r="C134" s="198" t="s">
        <v>2694</v>
      </c>
      <c r="D134" s="198" t="s">
        <v>1936</v>
      </c>
      <c r="E134" s="198" t="s">
        <v>1957</v>
      </c>
      <c r="F134" s="198" t="s">
        <v>712</v>
      </c>
      <c r="G134" s="197" t="s">
        <v>1924</v>
      </c>
      <c r="H134" s="197" t="s">
        <v>1923</v>
      </c>
      <c r="I134" s="196">
        <v>0.1</v>
      </c>
    </row>
    <row r="135" spans="1:9" hidden="1">
      <c r="A135" s="198" t="s">
        <v>2699</v>
      </c>
      <c r="B135" s="198" t="s">
        <v>2573</v>
      </c>
      <c r="C135" s="198" t="s">
        <v>2700</v>
      </c>
      <c r="D135" s="198" t="s">
        <v>1957</v>
      </c>
      <c r="E135" s="198" t="s">
        <v>985</v>
      </c>
      <c r="F135" s="198" t="s">
        <v>2709</v>
      </c>
      <c r="G135" s="197" t="s">
        <v>1924</v>
      </c>
      <c r="H135" s="197" t="s">
        <v>1923</v>
      </c>
      <c r="I135" s="196">
        <v>0.05</v>
      </c>
    </row>
    <row r="136" spans="1:9" hidden="1">
      <c r="A136" s="198" t="s">
        <v>2699</v>
      </c>
      <c r="B136" s="198" t="s">
        <v>2573</v>
      </c>
      <c r="C136" s="198" t="s">
        <v>2700</v>
      </c>
      <c r="D136" s="198" t="s">
        <v>1957</v>
      </c>
      <c r="E136" s="198" t="s">
        <v>2702</v>
      </c>
      <c r="F136" s="198" t="s">
        <v>2709</v>
      </c>
      <c r="G136" s="197" t="s">
        <v>1924</v>
      </c>
      <c r="H136" s="197" t="s">
        <v>1923</v>
      </c>
      <c r="I136" s="196">
        <v>0.05</v>
      </c>
    </row>
    <row r="137" spans="1:9" hidden="1">
      <c r="A137" s="198" t="s">
        <v>2699</v>
      </c>
      <c r="B137" s="198" t="s">
        <v>2573</v>
      </c>
      <c r="C137" s="198" t="s">
        <v>2700</v>
      </c>
      <c r="D137" s="198" t="s">
        <v>1957</v>
      </c>
      <c r="E137" s="198" t="s">
        <v>1957</v>
      </c>
      <c r="F137" s="198" t="s">
        <v>2709</v>
      </c>
      <c r="G137" s="197" t="s">
        <v>1924</v>
      </c>
      <c r="H137" s="197" t="s">
        <v>1923</v>
      </c>
      <c r="I137" s="196">
        <v>0.05</v>
      </c>
    </row>
    <row r="138" spans="1:9" hidden="1">
      <c r="A138" s="198" t="s">
        <v>2619</v>
      </c>
      <c r="B138" s="198" t="s">
        <v>2573</v>
      </c>
      <c r="C138" s="198" t="s">
        <v>2620</v>
      </c>
      <c r="D138" s="198" t="s">
        <v>1936</v>
      </c>
      <c r="E138" s="198" t="s">
        <v>2710</v>
      </c>
      <c r="F138" s="198" t="s">
        <v>2711</v>
      </c>
      <c r="G138" s="197" t="s">
        <v>1924</v>
      </c>
      <c r="H138" s="197" t="s">
        <v>1923</v>
      </c>
      <c r="I138" s="196">
        <v>0.05</v>
      </c>
    </row>
    <row r="139" spans="1:9" hidden="1">
      <c r="A139" s="198" t="s">
        <v>2619</v>
      </c>
      <c r="B139" s="198" t="s">
        <v>2573</v>
      </c>
      <c r="C139" s="198" t="s">
        <v>2620</v>
      </c>
      <c r="D139" s="198" t="s">
        <v>1936</v>
      </c>
      <c r="E139" s="198" t="s">
        <v>2712</v>
      </c>
      <c r="F139" s="198" t="s">
        <v>2711</v>
      </c>
      <c r="G139" s="197" t="s">
        <v>1924</v>
      </c>
      <c r="H139" s="197" t="s">
        <v>1923</v>
      </c>
      <c r="I139" s="196">
        <v>0.05</v>
      </c>
    </row>
    <row r="140" spans="1:9" hidden="1">
      <c r="A140" s="198" t="s">
        <v>2619</v>
      </c>
      <c r="B140" s="198" t="s">
        <v>2573</v>
      </c>
      <c r="C140" s="198" t="s">
        <v>2620</v>
      </c>
      <c r="D140" s="198" t="s">
        <v>1936</v>
      </c>
      <c r="E140" s="198" t="s">
        <v>2713</v>
      </c>
      <c r="F140" s="198" t="s">
        <v>2711</v>
      </c>
      <c r="G140" s="197" t="s">
        <v>1924</v>
      </c>
      <c r="H140" s="197" t="s">
        <v>1923</v>
      </c>
      <c r="I140" s="196">
        <v>0.05</v>
      </c>
    </row>
    <row r="141" spans="1:9" hidden="1">
      <c r="A141" s="198" t="s">
        <v>2626</v>
      </c>
      <c r="B141" s="198" t="s">
        <v>2573</v>
      </c>
      <c r="C141" s="198" t="s">
        <v>2627</v>
      </c>
      <c r="D141" s="198" t="s">
        <v>1936</v>
      </c>
      <c r="E141" s="198" t="s">
        <v>1957</v>
      </c>
      <c r="F141" s="198" t="s">
        <v>1965</v>
      </c>
      <c r="G141" s="197" t="s">
        <v>1924</v>
      </c>
      <c r="H141" s="197" t="s">
        <v>1923</v>
      </c>
      <c r="I141" s="196">
        <v>0.05</v>
      </c>
    </row>
    <row r="142" spans="1:9" hidden="1">
      <c r="A142" s="198" t="s">
        <v>2629</v>
      </c>
      <c r="B142" s="198" t="s">
        <v>2573</v>
      </c>
      <c r="C142" s="198" t="s">
        <v>2630</v>
      </c>
      <c r="D142" s="198" t="s">
        <v>2631</v>
      </c>
      <c r="E142" s="198" t="s">
        <v>2714</v>
      </c>
      <c r="F142" s="198" t="s">
        <v>1965</v>
      </c>
      <c r="G142" s="197" t="s">
        <v>1924</v>
      </c>
      <c r="H142" s="197" t="s">
        <v>1923</v>
      </c>
      <c r="I142" s="196">
        <v>0.05</v>
      </c>
    </row>
    <row r="143" spans="1:9" hidden="1">
      <c r="A143" s="198" t="s">
        <v>2601</v>
      </c>
      <c r="B143" s="198" t="s">
        <v>2573</v>
      </c>
      <c r="C143" s="198" t="s">
        <v>2602</v>
      </c>
      <c r="D143" s="198" t="s">
        <v>1953</v>
      </c>
      <c r="E143" s="198" t="s">
        <v>2567</v>
      </c>
      <c r="F143" s="198" t="s">
        <v>1965</v>
      </c>
      <c r="G143" s="197" t="s">
        <v>1924</v>
      </c>
      <c r="H143" s="197" t="s">
        <v>1923</v>
      </c>
      <c r="I143" s="196">
        <v>0.05</v>
      </c>
    </row>
    <row r="144" spans="1:9" hidden="1">
      <c r="A144" s="198" t="s">
        <v>2619</v>
      </c>
      <c r="B144" s="198" t="s">
        <v>2573</v>
      </c>
      <c r="C144" s="198" t="s">
        <v>2620</v>
      </c>
      <c r="D144" s="198" t="s">
        <v>1936</v>
      </c>
      <c r="E144" s="198" t="s">
        <v>2710</v>
      </c>
      <c r="F144" s="198" t="s">
        <v>1965</v>
      </c>
      <c r="G144" s="197" t="s">
        <v>1924</v>
      </c>
      <c r="H144" s="197" t="s">
        <v>1923</v>
      </c>
      <c r="I144" s="196">
        <v>0.05</v>
      </c>
    </row>
    <row r="145" spans="1:9" hidden="1">
      <c r="A145" s="198" t="s">
        <v>2619</v>
      </c>
      <c r="B145" s="198" t="s">
        <v>2573</v>
      </c>
      <c r="C145" s="198" t="s">
        <v>2620</v>
      </c>
      <c r="D145" s="198" t="s">
        <v>1936</v>
      </c>
      <c r="E145" s="198" t="s">
        <v>2712</v>
      </c>
      <c r="F145" s="198" t="s">
        <v>1965</v>
      </c>
      <c r="G145" s="197" t="s">
        <v>1924</v>
      </c>
      <c r="H145" s="197" t="s">
        <v>1923</v>
      </c>
      <c r="I145" s="196">
        <v>0.05</v>
      </c>
    </row>
    <row r="146" spans="1:9" hidden="1">
      <c r="A146" s="198" t="s">
        <v>2619</v>
      </c>
      <c r="B146" s="198" t="s">
        <v>2573</v>
      </c>
      <c r="C146" s="198" t="s">
        <v>2620</v>
      </c>
      <c r="D146" s="198" t="s">
        <v>1936</v>
      </c>
      <c r="E146" s="198" t="s">
        <v>2713</v>
      </c>
      <c r="F146" s="198" t="s">
        <v>1965</v>
      </c>
      <c r="G146" s="197" t="s">
        <v>1924</v>
      </c>
      <c r="H146" s="197" t="s">
        <v>1923</v>
      </c>
      <c r="I146" s="196">
        <v>0.05</v>
      </c>
    </row>
    <row r="147" spans="1:9" hidden="1">
      <c r="A147" s="198" t="s">
        <v>2619</v>
      </c>
      <c r="B147" s="198" t="s">
        <v>2573</v>
      </c>
      <c r="C147" s="198" t="s">
        <v>2620</v>
      </c>
      <c r="D147" s="198" t="s">
        <v>1936</v>
      </c>
      <c r="E147" s="198" t="s">
        <v>2715</v>
      </c>
      <c r="F147" s="198" t="s">
        <v>1965</v>
      </c>
      <c r="G147" s="197" t="s">
        <v>1924</v>
      </c>
      <c r="H147" s="197" t="s">
        <v>1923</v>
      </c>
      <c r="I147" s="196">
        <v>0.05</v>
      </c>
    </row>
    <row r="148" spans="1:9" hidden="1">
      <c r="A148" s="198" t="s">
        <v>2592</v>
      </c>
      <c r="B148" s="198" t="s">
        <v>2573</v>
      </c>
      <c r="C148" s="198" t="s">
        <v>2593</v>
      </c>
      <c r="D148" s="198" t="s">
        <v>1953</v>
      </c>
      <c r="E148" s="198" t="s">
        <v>2663</v>
      </c>
      <c r="F148" s="198" t="s">
        <v>2716</v>
      </c>
      <c r="G148" s="197" t="s">
        <v>1924</v>
      </c>
      <c r="H148" s="197" t="s">
        <v>1923</v>
      </c>
      <c r="I148" s="196">
        <v>0.05</v>
      </c>
    </row>
    <row r="149" spans="1:9" hidden="1">
      <c r="A149" s="198" t="s">
        <v>2699</v>
      </c>
      <c r="B149" s="198" t="s">
        <v>2573</v>
      </c>
      <c r="C149" s="198" t="s">
        <v>2700</v>
      </c>
      <c r="D149" s="198" t="s">
        <v>1957</v>
      </c>
      <c r="E149" s="198" t="s">
        <v>985</v>
      </c>
      <c r="F149" s="198" t="s">
        <v>2716</v>
      </c>
      <c r="G149" s="197" t="s">
        <v>1924</v>
      </c>
      <c r="H149" s="197" t="s">
        <v>1923</v>
      </c>
      <c r="I149" s="196">
        <v>0.05</v>
      </c>
    </row>
    <row r="150" spans="1:9" hidden="1">
      <c r="A150" s="198" t="s">
        <v>2699</v>
      </c>
      <c r="B150" s="198" t="s">
        <v>2573</v>
      </c>
      <c r="C150" s="198" t="s">
        <v>2700</v>
      </c>
      <c r="D150" s="198" t="s">
        <v>1957</v>
      </c>
      <c r="E150" s="198" t="s">
        <v>2702</v>
      </c>
      <c r="F150" s="198" t="s">
        <v>2716</v>
      </c>
      <c r="G150" s="197" t="s">
        <v>1924</v>
      </c>
      <c r="H150" s="197" t="s">
        <v>1923</v>
      </c>
      <c r="I150" s="196">
        <v>0.05</v>
      </c>
    </row>
    <row r="151" spans="1:9" hidden="1">
      <c r="A151" s="198" t="s">
        <v>2699</v>
      </c>
      <c r="B151" s="198" t="s">
        <v>2573</v>
      </c>
      <c r="C151" s="198" t="s">
        <v>2700</v>
      </c>
      <c r="D151" s="198" t="s">
        <v>1957</v>
      </c>
      <c r="E151" s="198" t="s">
        <v>1957</v>
      </c>
      <c r="F151" s="198" t="s">
        <v>2716</v>
      </c>
      <c r="G151" s="197" t="s">
        <v>1924</v>
      </c>
      <c r="H151" s="197" t="s">
        <v>1923</v>
      </c>
      <c r="I151" s="196">
        <v>0.05</v>
      </c>
    </row>
    <row r="152" spans="1:9" hidden="1">
      <c r="A152" s="198" t="s">
        <v>2699</v>
      </c>
      <c r="B152" s="198" t="s">
        <v>2573</v>
      </c>
      <c r="C152" s="198" t="s">
        <v>2700</v>
      </c>
      <c r="D152" s="198" t="s">
        <v>1957</v>
      </c>
      <c r="E152" s="198" t="s">
        <v>985</v>
      </c>
      <c r="F152" s="198" t="s">
        <v>2717</v>
      </c>
      <c r="G152" s="197" t="s">
        <v>1924</v>
      </c>
      <c r="H152" s="197" t="s">
        <v>1923</v>
      </c>
      <c r="I152" s="196">
        <v>0.05</v>
      </c>
    </row>
    <row r="153" spans="1:9" hidden="1">
      <c r="A153" s="198" t="s">
        <v>2699</v>
      </c>
      <c r="B153" s="198" t="s">
        <v>2573</v>
      </c>
      <c r="C153" s="198" t="s">
        <v>2700</v>
      </c>
      <c r="D153" s="198" t="s">
        <v>1957</v>
      </c>
      <c r="E153" s="198" t="s">
        <v>2702</v>
      </c>
      <c r="F153" s="198" t="s">
        <v>2717</v>
      </c>
      <c r="G153" s="197" t="s">
        <v>1924</v>
      </c>
      <c r="H153" s="197" t="s">
        <v>1923</v>
      </c>
      <c r="I153" s="196">
        <v>0.05</v>
      </c>
    </row>
    <row r="154" spans="1:9" hidden="1">
      <c r="A154" s="198" t="s">
        <v>2699</v>
      </c>
      <c r="B154" s="198" t="s">
        <v>2573</v>
      </c>
      <c r="C154" s="198" t="s">
        <v>2700</v>
      </c>
      <c r="D154" s="198" t="s">
        <v>1957</v>
      </c>
      <c r="E154" s="198" t="s">
        <v>1957</v>
      </c>
      <c r="F154" s="198" t="s">
        <v>2717</v>
      </c>
      <c r="G154" s="197" t="s">
        <v>1924</v>
      </c>
      <c r="H154" s="197" t="s">
        <v>1923</v>
      </c>
      <c r="I154" s="196">
        <v>0.05</v>
      </c>
    </row>
    <row r="155" spans="1:9" hidden="1">
      <c r="A155" s="198" t="s">
        <v>2629</v>
      </c>
      <c r="B155" s="198" t="s">
        <v>2573</v>
      </c>
      <c r="C155" s="198" t="s">
        <v>2630</v>
      </c>
      <c r="D155" s="198" t="s">
        <v>2631</v>
      </c>
      <c r="E155" s="198" t="s">
        <v>1955</v>
      </c>
      <c r="F155" s="198" t="s">
        <v>1928</v>
      </c>
      <c r="G155" s="197" t="s">
        <v>1924</v>
      </c>
      <c r="H155" s="197" t="s">
        <v>1923</v>
      </c>
      <c r="I155" s="196">
        <v>0.05</v>
      </c>
    </row>
    <row r="156" spans="1:9" hidden="1">
      <c r="A156" s="198" t="s">
        <v>2649</v>
      </c>
      <c r="B156" s="198" t="s">
        <v>2573</v>
      </c>
      <c r="C156" s="198" t="s">
        <v>2650</v>
      </c>
      <c r="D156" s="198" t="s">
        <v>2087</v>
      </c>
      <c r="E156" s="198" t="s">
        <v>1955</v>
      </c>
      <c r="F156" s="198" t="s">
        <v>1928</v>
      </c>
      <c r="G156" s="197" t="s">
        <v>1924</v>
      </c>
      <c r="H156" s="197" t="s">
        <v>1923</v>
      </c>
      <c r="I156" s="196">
        <v>0.05</v>
      </c>
    </row>
    <row r="157" spans="1:9" hidden="1">
      <c r="A157" s="198" t="s">
        <v>2577</v>
      </c>
      <c r="B157" s="198" t="s">
        <v>2573</v>
      </c>
      <c r="C157" s="198" t="s">
        <v>2578</v>
      </c>
      <c r="D157" s="198" t="s">
        <v>1936</v>
      </c>
      <c r="E157" s="198" t="s">
        <v>2705</v>
      </c>
      <c r="F157" s="198" t="s">
        <v>1928</v>
      </c>
      <c r="G157" s="197" t="s">
        <v>1924</v>
      </c>
      <c r="H157" s="197" t="s">
        <v>1923</v>
      </c>
      <c r="I157" s="196">
        <v>0.05</v>
      </c>
    </row>
    <row r="158" spans="1:9" hidden="1">
      <c r="A158" s="198" t="s">
        <v>2577</v>
      </c>
      <c r="B158" s="198" t="s">
        <v>2573</v>
      </c>
      <c r="C158" s="198" t="s">
        <v>2578</v>
      </c>
      <c r="D158" s="198" t="s">
        <v>1936</v>
      </c>
      <c r="E158" s="198" t="s">
        <v>2579</v>
      </c>
      <c r="F158" s="198" t="s">
        <v>1928</v>
      </c>
      <c r="G158" s="197" t="s">
        <v>1924</v>
      </c>
      <c r="H158" s="197" t="s">
        <v>1923</v>
      </c>
      <c r="I158" s="196">
        <v>0.05</v>
      </c>
    </row>
    <row r="159" spans="1:9" hidden="1">
      <c r="A159" s="198" t="s">
        <v>2652</v>
      </c>
      <c r="B159" s="198" t="s">
        <v>2573</v>
      </c>
      <c r="C159" s="198" t="s">
        <v>2653</v>
      </c>
      <c r="D159" s="198" t="s">
        <v>1936</v>
      </c>
      <c r="E159" s="198" t="s">
        <v>1957</v>
      </c>
      <c r="F159" s="198" t="s">
        <v>1928</v>
      </c>
      <c r="G159" s="197" t="s">
        <v>1924</v>
      </c>
      <c r="H159" s="197" t="s">
        <v>1923</v>
      </c>
      <c r="I159" s="196">
        <v>0.05</v>
      </c>
    </row>
    <row r="160" spans="1:9" hidden="1">
      <c r="A160" s="198" t="s">
        <v>2586</v>
      </c>
      <c r="B160" s="198" t="s">
        <v>2573</v>
      </c>
      <c r="C160" s="198" t="s">
        <v>2587</v>
      </c>
      <c r="D160" s="198" t="s">
        <v>1936</v>
      </c>
      <c r="E160" s="198" t="s">
        <v>2588</v>
      </c>
      <c r="F160" s="198" t="s">
        <v>1928</v>
      </c>
      <c r="G160" s="197" t="s">
        <v>1924</v>
      </c>
      <c r="H160" s="197" t="s">
        <v>1923</v>
      </c>
      <c r="I160" s="199">
        <v>0.05</v>
      </c>
    </row>
    <row r="161" spans="1:9" hidden="1">
      <c r="A161" s="198" t="s">
        <v>2592</v>
      </c>
      <c r="B161" s="198" t="s">
        <v>2573</v>
      </c>
      <c r="C161" s="198" t="s">
        <v>2593</v>
      </c>
      <c r="D161" s="198" t="s">
        <v>1953</v>
      </c>
      <c r="E161" s="198" t="s">
        <v>2662</v>
      </c>
      <c r="F161" s="198" t="s">
        <v>1928</v>
      </c>
      <c r="G161" s="197" t="s">
        <v>1924</v>
      </c>
      <c r="H161" s="197" t="s">
        <v>1923</v>
      </c>
      <c r="I161" s="196">
        <v>0.05</v>
      </c>
    </row>
    <row r="162" spans="1:9" hidden="1">
      <c r="A162" s="198" t="s">
        <v>2592</v>
      </c>
      <c r="B162" s="198" t="s">
        <v>2573</v>
      </c>
      <c r="C162" s="198" t="s">
        <v>2593</v>
      </c>
      <c r="D162" s="198" t="s">
        <v>1953</v>
      </c>
      <c r="E162" s="198" t="s">
        <v>2706</v>
      </c>
      <c r="F162" s="198" t="s">
        <v>1928</v>
      </c>
      <c r="G162" s="197" t="s">
        <v>1924</v>
      </c>
      <c r="H162" s="197" t="s">
        <v>1923</v>
      </c>
      <c r="I162" s="196">
        <v>0.05</v>
      </c>
    </row>
    <row r="163" spans="1:9" hidden="1">
      <c r="A163" s="198" t="s">
        <v>2595</v>
      </c>
      <c r="B163" s="198" t="s">
        <v>2573</v>
      </c>
      <c r="C163" s="198" t="s">
        <v>2596</v>
      </c>
      <c r="D163" s="198" t="s">
        <v>1936</v>
      </c>
      <c r="E163" s="198" t="s">
        <v>2162</v>
      </c>
      <c r="F163" s="198" t="s">
        <v>1928</v>
      </c>
      <c r="G163" s="197" t="s">
        <v>1924</v>
      </c>
      <c r="H163" s="197" t="s">
        <v>1923</v>
      </c>
      <c r="I163" s="196">
        <v>0.05</v>
      </c>
    </row>
    <row r="164" spans="1:9">
      <c r="A164" s="198" t="s">
        <v>2668</v>
      </c>
      <c r="B164" s="198" t="s">
        <v>2573</v>
      </c>
      <c r="C164" s="198" t="s">
        <v>2669</v>
      </c>
      <c r="D164" s="198" t="s">
        <v>1936</v>
      </c>
      <c r="E164" s="198" t="s">
        <v>1955</v>
      </c>
      <c r="F164" s="198" t="s">
        <v>1928</v>
      </c>
      <c r="G164" s="197" t="s">
        <v>1924</v>
      </c>
      <c r="H164" s="197" t="s">
        <v>1923</v>
      </c>
      <c r="I164" s="196">
        <v>0.05</v>
      </c>
    </row>
    <row r="165" spans="1:9">
      <c r="A165" s="198" t="s">
        <v>2668</v>
      </c>
      <c r="B165" s="198" t="s">
        <v>2573</v>
      </c>
      <c r="C165" s="198" t="s">
        <v>2669</v>
      </c>
      <c r="D165" s="198" t="s">
        <v>1936</v>
      </c>
      <c r="E165" s="198" t="s">
        <v>2718</v>
      </c>
      <c r="F165" s="198" t="s">
        <v>1928</v>
      </c>
      <c r="G165" s="197" t="s">
        <v>1924</v>
      </c>
      <c r="H165" s="197" t="s">
        <v>1923</v>
      </c>
      <c r="I165" s="196">
        <v>0.05</v>
      </c>
    </row>
    <row r="166" spans="1:9" hidden="1">
      <c r="A166" s="198" t="s">
        <v>2604</v>
      </c>
      <c r="B166" s="198" t="s">
        <v>2573</v>
      </c>
      <c r="C166" s="198" t="s">
        <v>2605</v>
      </c>
      <c r="D166" s="198" t="s">
        <v>1936</v>
      </c>
      <c r="E166" s="198" t="s">
        <v>2606</v>
      </c>
      <c r="F166" s="198" t="s">
        <v>1928</v>
      </c>
      <c r="G166" s="197" t="s">
        <v>1924</v>
      </c>
      <c r="H166" s="197" t="s">
        <v>1923</v>
      </c>
      <c r="I166" s="196">
        <v>0.05</v>
      </c>
    </row>
    <row r="167" spans="1:9" hidden="1">
      <c r="A167" s="198" t="s">
        <v>2607</v>
      </c>
      <c r="B167" s="198" t="s">
        <v>2573</v>
      </c>
      <c r="C167" s="198" t="s">
        <v>2608</v>
      </c>
      <c r="D167" s="198" t="s">
        <v>1936</v>
      </c>
      <c r="E167" s="198" t="s">
        <v>2609</v>
      </c>
      <c r="F167" s="198" t="s">
        <v>1928</v>
      </c>
      <c r="G167" s="197" t="s">
        <v>1924</v>
      </c>
      <c r="H167" s="197" t="s">
        <v>1923</v>
      </c>
      <c r="I167" s="196">
        <v>0.05</v>
      </c>
    </row>
    <row r="168" spans="1:9">
      <c r="A168" s="198" t="s">
        <v>2678</v>
      </c>
      <c r="B168" s="198" t="s">
        <v>2573</v>
      </c>
      <c r="C168" s="198" t="s">
        <v>2679</v>
      </c>
      <c r="D168" s="198" t="s">
        <v>2087</v>
      </c>
      <c r="E168" s="198" t="s">
        <v>363</v>
      </c>
      <c r="F168" s="198" t="s">
        <v>1928</v>
      </c>
      <c r="G168" s="197" t="s">
        <v>1924</v>
      </c>
      <c r="H168" s="197" t="s">
        <v>1923</v>
      </c>
      <c r="I168" s="196">
        <v>0.05</v>
      </c>
    </row>
    <row r="169" spans="1:9" hidden="1">
      <c r="A169" s="198" t="s">
        <v>2613</v>
      </c>
      <c r="B169" s="198" t="s">
        <v>2573</v>
      </c>
      <c r="C169" s="198" t="s">
        <v>2614</v>
      </c>
      <c r="D169" s="198" t="s">
        <v>1936</v>
      </c>
      <c r="E169" s="198" t="s">
        <v>2615</v>
      </c>
      <c r="F169" s="198" t="s">
        <v>1928</v>
      </c>
      <c r="G169" s="197" t="s">
        <v>1924</v>
      </c>
      <c r="H169" s="197" t="s">
        <v>1923</v>
      </c>
      <c r="I169" s="196">
        <v>0.05</v>
      </c>
    </row>
    <row r="170" spans="1:9" hidden="1">
      <c r="A170" s="198" t="s">
        <v>2613</v>
      </c>
      <c r="B170" s="198" t="s">
        <v>2573</v>
      </c>
      <c r="C170" s="198" t="s">
        <v>2614</v>
      </c>
      <c r="D170" s="198" t="s">
        <v>1936</v>
      </c>
      <c r="E170" s="198" t="s">
        <v>2616</v>
      </c>
      <c r="F170" s="198" t="s">
        <v>1928</v>
      </c>
      <c r="G170" s="197" t="s">
        <v>1924</v>
      </c>
      <c r="H170" s="197" t="s">
        <v>1923</v>
      </c>
      <c r="I170" s="196">
        <v>0.05</v>
      </c>
    </row>
    <row r="171" spans="1:9" hidden="1">
      <c r="A171" s="198" t="s">
        <v>2686</v>
      </c>
      <c r="B171" s="198" t="s">
        <v>2573</v>
      </c>
      <c r="C171" s="198" t="s">
        <v>2687</v>
      </c>
      <c r="D171" s="198" t="s">
        <v>1936</v>
      </c>
      <c r="E171" s="198" t="s">
        <v>1957</v>
      </c>
      <c r="F171" s="198" t="s">
        <v>1928</v>
      </c>
      <c r="G171" s="197" t="s">
        <v>1924</v>
      </c>
      <c r="H171" s="197" t="s">
        <v>1923</v>
      </c>
      <c r="I171" s="196">
        <v>0.05</v>
      </c>
    </row>
    <row r="172" spans="1:9" hidden="1">
      <c r="A172" s="198" t="s">
        <v>2686</v>
      </c>
      <c r="B172" s="198" t="s">
        <v>2573</v>
      </c>
      <c r="C172" s="198" t="s">
        <v>2687</v>
      </c>
      <c r="D172" s="198" t="s">
        <v>1936</v>
      </c>
      <c r="E172" s="198" t="s">
        <v>1955</v>
      </c>
      <c r="F172" s="198" t="s">
        <v>1928</v>
      </c>
      <c r="G172" s="197" t="s">
        <v>1924</v>
      </c>
      <c r="H172" s="197" t="s">
        <v>1923</v>
      </c>
      <c r="I172" s="196">
        <v>0.05</v>
      </c>
    </row>
    <row r="173" spans="1:9" hidden="1">
      <c r="A173" s="198" t="s">
        <v>2619</v>
      </c>
      <c r="B173" s="198" t="s">
        <v>2573</v>
      </c>
      <c r="C173" s="198" t="s">
        <v>2620</v>
      </c>
      <c r="D173" s="198" t="s">
        <v>1936</v>
      </c>
      <c r="E173" s="198" t="s">
        <v>2719</v>
      </c>
      <c r="F173" s="198" t="s">
        <v>1928</v>
      </c>
      <c r="G173" s="197" t="s">
        <v>1924</v>
      </c>
      <c r="H173" s="197" t="s">
        <v>1923</v>
      </c>
      <c r="I173" s="196">
        <v>0.05</v>
      </c>
    </row>
    <row r="174" spans="1:9" hidden="1">
      <c r="A174" s="198" t="s">
        <v>2619</v>
      </c>
      <c r="B174" s="198" t="s">
        <v>2573</v>
      </c>
      <c r="C174" s="198" t="s">
        <v>2620</v>
      </c>
      <c r="D174" s="198" t="s">
        <v>1936</v>
      </c>
      <c r="E174" s="198" t="s">
        <v>2720</v>
      </c>
      <c r="F174" s="198" t="s">
        <v>1928</v>
      </c>
      <c r="G174" s="197" t="s">
        <v>1924</v>
      </c>
      <c r="H174" s="197" t="s">
        <v>1923</v>
      </c>
      <c r="I174" s="196">
        <v>0.05</v>
      </c>
    </row>
    <row r="175" spans="1:9" hidden="1">
      <c r="A175" s="198" t="s">
        <v>2619</v>
      </c>
      <c r="B175" s="198" t="s">
        <v>2573</v>
      </c>
      <c r="C175" s="198" t="s">
        <v>2620</v>
      </c>
      <c r="D175" s="198" t="s">
        <v>1936</v>
      </c>
      <c r="E175" s="198" t="s">
        <v>2721</v>
      </c>
      <c r="F175" s="198" t="s">
        <v>1928</v>
      </c>
      <c r="G175" s="197" t="s">
        <v>1924</v>
      </c>
      <c r="H175" s="197" t="s">
        <v>1923</v>
      </c>
      <c r="I175" s="196">
        <v>0.05</v>
      </c>
    </row>
    <row r="176" spans="1:9" hidden="1">
      <c r="A176" s="198" t="s">
        <v>2619</v>
      </c>
      <c r="B176" s="198" t="s">
        <v>2573</v>
      </c>
      <c r="C176" s="198" t="s">
        <v>2620</v>
      </c>
      <c r="D176" s="198" t="s">
        <v>1936</v>
      </c>
      <c r="E176" s="198" t="s">
        <v>2710</v>
      </c>
      <c r="F176" s="198" t="s">
        <v>1928</v>
      </c>
      <c r="G176" s="197" t="s">
        <v>1924</v>
      </c>
      <c r="H176" s="197" t="s">
        <v>1923</v>
      </c>
      <c r="I176" s="196">
        <v>0.05</v>
      </c>
    </row>
    <row r="177" spans="1:9" hidden="1">
      <c r="A177" s="198" t="s">
        <v>2619</v>
      </c>
      <c r="B177" s="198" t="s">
        <v>2573</v>
      </c>
      <c r="C177" s="198" t="s">
        <v>2620</v>
      </c>
      <c r="D177" s="198" t="s">
        <v>1936</v>
      </c>
      <c r="E177" s="198" t="s">
        <v>2712</v>
      </c>
      <c r="F177" s="198" t="s">
        <v>1928</v>
      </c>
      <c r="G177" s="197" t="s">
        <v>1924</v>
      </c>
      <c r="H177" s="197" t="s">
        <v>1923</v>
      </c>
      <c r="I177" s="196">
        <v>0.05</v>
      </c>
    </row>
    <row r="178" spans="1:9" hidden="1">
      <c r="A178" s="198" t="s">
        <v>2619</v>
      </c>
      <c r="B178" s="198" t="s">
        <v>2573</v>
      </c>
      <c r="C178" s="198" t="s">
        <v>2620</v>
      </c>
      <c r="D178" s="198" t="s">
        <v>1936</v>
      </c>
      <c r="E178" s="198" t="s">
        <v>2713</v>
      </c>
      <c r="F178" s="198" t="s">
        <v>1928</v>
      </c>
      <c r="G178" s="197" t="s">
        <v>1924</v>
      </c>
      <c r="H178" s="197" t="s">
        <v>1923</v>
      </c>
      <c r="I178" s="196">
        <v>0.05</v>
      </c>
    </row>
    <row r="179" spans="1:9" hidden="1">
      <c r="A179" s="198" t="s">
        <v>2619</v>
      </c>
      <c r="B179" s="198" t="s">
        <v>2573</v>
      </c>
      <c r="C179" s="198" t="s">
        <v>2620</v>
      </c>
      <c r="D179" s="198" t="s">
        <v>1936</v>
      </c>
      <c r="E179" s="198" t="s">
        <v>2715</v>
      </c>
      <c r="F179" s="198" t="s">
        <v>1928</v>
      </c>
      <c r="G179" s="197" t="s">
        <v>1924</v>
      </c>
      <c r="H179" s="197" t="s">
        <v>1923</v>
      </c>
      <c r="I179" s="196">
        <v>0.05</v>
      </c>
    </row>
    <row r="180" spans="1:9" hidden="1">
      <c r="A180" s="198" t="s">
        <v>2693</v>
      </c>
      <c r="B180" s="198" t="s">
        <v>2573</v>
      </c>
      <c r="C180" s="198" t="s">
        <v>2694</v>
      </c>
      <c r="D180" s="198" t="s">
        <v>1936</v>
      </c>
      <c r="E180" s="198" t="s">
        <v>1957</v>
      </c>
      <c r="F180" s="198" t="s">
        <v>1928</v>
      </c>
      <c r="G180" s="197" t="s">
        <v>1924</v>
      </c>
      <c r="H180" s="197" t="s">
        <v>1923</v>
      </c>
      <c r="I180" s="196">
        <v>0.05</v>
      </c>
    </row>
    <row r="181" spans="1:9" hidden="1">
      <c r="A181" s="198" t="s">
        <v>2693</v>
      </c>
      <c r="B181" s="198" t="s">
        <v>2573</v>
      </c>
      <c r="C181" s="198" t="s">
        <v>2694</v>
      </c>
      <c r="D181" s="198" t="s">
        <v>1936</v>
      </c>
      <c r="E181" s="198" t="s">
        <v>1955</v>
      </c>
      <c r="F181" s="198" t="s">
        <v>1928</v>
      </c>
      <c r="G181" s="197" t="s">
        <v>1924</v>
      </c>
      <c r="H181" s="197" t="s">
        <v>1923</v>
      </c>
      <c r="I181" s="196">
        <v>0.05</v>
      </c>
    </row>
    <row r="182" spans="1:9" hidden="1">
      <c r="A182" s="198" t="s">
        <v>2624</v>
      </c>
      <c r="B182" s="198" t="s">
        <v>2573</v>
      </c>
      <c r="C182" s="198" t="s">
        <v>2625</v>
      </c>
      <c r="D182" s="198" t="s">
        <v>1953</v>
      </c>
      <c r="E182" s="198" t="s">
        <v>1957</v>
      </c>
      <c r="F182" s="198" t="s">
        <v>1930</v>
      </c>
      <c r="G182" s="197" t="s">
        <v>1924</v>
      </c>
      <c r="H182" s="197" t="s">
        <v>1925</v>
      </c>
      <c r="I182" s="196">
        <v>0.05</v>
      </c>
    </row>
    <row r="183" spans="1:9" hidden="1">
      <c r="A183" s="198" t="s">
        <v>2626</v>
      </c>
      <c r="B183" s="198" t="s">
        <v>2573</v>
      </c>
      <c r="C183" s="198" t="s">
        <v>2627</v>
      </c>
      <c r="D183" s="198" t="s">
        <v>1936</v>
      </c>
      <c r="E183" s="198" t="s">
        <v>1957</v>
      </c>
      <c r="F183" s="198" t="s">
        <v>1930</v>
      </c>
      <c r="G183" s="197" t="s">
        <v>1924</v>
      </c>
      <c r="H183" s="197" t="s">
        <v>1923</v>
      </c>
      <c r="I183" s="196">
        <v>0.05</v>
      </c>
    </row>
    <row r="184" spans="1:9" hidden="1">
      <c r="A184" s="198" t="s">
        <v>2629</v>
      </c>
      <c r="B184" s="198" t="s">
        <v>2573</v>
      </c>
      <c r="C184" s="198" t="s">
        <v>2630</v>
      </c>
      <c r="D184" s="198" t="s">
        <v>2631</v>
      </c>
      <c r="E184" s="198" t="s">
        <v>1957</v>
      </c>
      <c r="F184" s="198" t="s">
        <v>1930</v>
      </c>
      <c r="G184" s="197" t="s">
        <v>1924</v>
      </c>
      <c r="H184" s="197" t="s">
        <v>1923</v>
      </c>
      <c r="I184" s="196">
        <v>0.05</v>
      </c>
    </row>
    <row r="185" spans="1:9" hidden="1">
      <c r="A185" s="198" t="s">
        <v>2629</v>
      </c>
      <c r="B185" s="198" t="s">
        <v>2573</v>
      </c>
      <c r="C185" s="198" t="s">
        <v>2630</v>
      </c>
      <c r="D185" s="198" t="s">
        <v>2631</v>
      </c>
      <c r="E185" s="198" t="s">
        <v>1955</v>
      </c>
      <c r="F185" s="198" t="s">
        <v>1930</v>
      </c>
      <c r="G185" s="197" t="s">
        <v>1924</v>
      </c>
      <c r="H185" s="197" t="s">
        <v>1923</v>
      </c>
      <c r="I185" s="196">
        <v>0.05</v>
      </c>
    </row>
    <row r="186" spans="1:9" hidden="1">
      <c r="A186" s="198" t="s">
        <v>2632</v>
      </c>
      <c r="B186" s="198" t="s">
        <v>2573</v>
      </c>
      <c r="C186" s="198" t="s">
        <v>2633</v>
      </c>
      <c r="D186" s="198" t="s">
        <v>1936</v>
      </c>
      <c r="E186" s="198" t="s">
        <v>2609</v>
      </c>
      <c r="F186" s="198" t="s">
        <v>1930</v>
      </c>
      <c r="G186" s="197" t="s">
        <v>1924</v>
      </c>
      <c r="H186" s="197" t="s">
        <v>1923</v>
      </c>
      <c r="I186" s="196">
        <v>0.05</v>
      </c>
    </row>
    <row r="187" spans="1:9" hidden="1">
      <c r="A187" s="198" t="s">
        <v>2634</v>
      </c>
      <c r="B187" s="198" t="s">
        <v>2573</v>
      </c>
      <c r="C187" s="198" t="s">
        <v>2635</v>
      </c>
      <c r="D187" s="198" t="s">
        <v>1936</v>
      </c>
      <c r="E187" s="198" t="s">
        <v>2636</v>
      </c>
      <c r="F187" s="198" t="s">
        <v>1930</v>
      </c>
      <c r="G187" s="197" t="s">
        <v>1924</v>
      </c>
      <c r="H187" s="197" t="s">
        <v>1923</v>
      </c>
      <c r="I187" s="196">
        <v>0.05</v>
      </c>
    </row>
    <row r="188" spans="1:9" hidden="1">
      <c r="A188" s="198" t="s">
        <v>2637</v>
      </c>
      <c r="B188" s="198" t="s">
        <v>2573</v>
      </c>
      <c r="C188" s="198" t="s">
        <v>2638</v>
      </c>
      <c r="D188" s="198" t="s">
        <v>1953</v>
      </c>
      <c r="E188" s="198" t="s">
        <v>1941</v>
      </c>
      <c r="F188" s="198" t="s">
        <v>1930</v>
      </c>
      <c r="G188" s="197" t="s">
        <v>1924</v>
      </c>
      <c r="H188" s="197" t="s">
        <v>1925</v>
      </c>
      <c r="I188" s="196">
        <v>0.05</v>
      </c>
    </row>
    <row r="189" spans="1:9" hidden="1">
      <c r="A189" s="198" t="s">
        <v>2572</v>
      </c>
      <c r="B189" s="198" t="s">
        <v>2573</v>
      </c>
      <c r="C189" s="198" t="s">
        <v>2574</v>
      </c>
      <c r="D189" s="198" t="s">
        <v>1936</v>
      </c>
      <c r="E189" s="198" t="s">
        <v>2575</v>
      </c>
      <c r="F189" s="198" t="s">
        <v>1930</v>
      </c>
      <c r="G189" s="197" t="s">
        <v>1924</v>
      </c>
      <c r="H189" s="197" t="s">
        <v>1923</v>
      </c>
      <c r="I189" s="196">
        <v>0.05</v>
      </c>
    </row>
    <row r="190" spans="1:9" hidden="1">
      <c r="A190" s="198" t="s">
        <v>2639</v>
      </c>
      <c r="B190" s="198" t="s">
        <v>2573</v>
      </c>
      <c r="C190" s="198" t="s">
        <v>2640</v>
      </c>
      <c r="D190" s="198" t="s">
        <v>1953</v>
      </c>
      <c r="E190" s="198" t="s">
        <v>1957</v>
      </c>
      <c r="F190" s="198" t="s">
        <v>1930</v>
      </c>
      <c r="G190" s="197" t="s">
        <v>1924</v>
      </c>
      <c r="H190" s="197" t="s">
        <v>1923</v>
      </c>
      <c r="I190" s="196">
        <v>0.05</v>
      </c>
    </row>
    <row r="191" spans="1:9" hidden="1">
      <c r="A191" s="198" t="s">
        <v>2641</v>
      </c>
      <c r="B191" s="198" t="s">
        <v>2573</v>
      </c>
      <c r="C191" s="198" t="s">
        <v>2642</v>
      </c>
      <c r="D191" s="198" t="s">
        <v>1936</v>
      </c>
      <c r="E191" s="198" t="s">
        <v>2643</v>
      </c>
      <c r="F191" s="198" t="s">
        <v>1930</v>
      </c>
      <c r="G191" s="197" t="s">
        <v>1924</v>
      </c>
      <c r="H191" s="197" t="s">
        <v>1923</v>
      </c>
      <c r="I191" s="196">
        <v>0.05</v>
      </c>
    </row>
    <row r="192" spans="1:9" hidden="1">
      <c r="A192" s="198" t="s">
        <v>2647</v>
      </c>
      <c r="B192" s="198" t="s">
        <v>2573</v>
      </c>
      <c r="C192" s="198" t="s">
        <v>2648</v>
      </c>
      <c r="D192" s="198" t="s">
        <v>1936</v>
      </c>
      <c r="E192" s="198" t="s">
        <v>1957</v>
      </c>
      <c r="F192" s="198" t="s">
        <v>1930</v>
      </c>
      <c r="G192" s="197" t="s">
        <v>1924</v>
      </c>
      <c r="H192" s="197" t="s">
        <v>1923</v>
      </c>
      <c r="I192" s="196">
        <v>0.05</v>
      </c>
    </row>
    <row r="193" spans="1:9" hidden="1">
      <c r="A193" s="198" t="s">
        <v>2647</v>
      </c>
      <c r="B193" s="198" t="s">
        <v>2573</v>
      </c>
      <c r="C193" s="198" t="s">
        <v>2648</v>
      </c>
      <c r="D193" s="198" t="s">
        <v>1936</v>
      </c>
      <c r="E193" s="198" t="s">
        <v>1955</v>
      </c>
      <c r="F193" s="198" t="s">
        <v>1930</v>
      </c>
      <c r="G193" s="197" t="s">
        <v>1924</v>
      </c>
      <c r="H193" s="197" t="s">
        <v>1923</v>
      </c>
      <c r="I193" s="196">
        <v>0.05</v>
      </c>
    </row>
    <row r="194" spans="1:9" hidden="1">
      <c r="A194" s="198" t="s">
        <v>2649</v>
      </c>
      <c r="B194" s="198" t="s">
        <v>2573</v>
      </c>
      <c r="C194" s="198" t="s">
        <v>2650</v>
      </c>
      <c r="D194" s="198" t="s">
        <v>2087</v>
      </c>
      <c r="E194" s="198" t="s">
        <v>1957</v>
      </c>
      <c r="F194" s="198" t="s">
        <v>1930</v>
      </c>
      <c r="G194" s="197" t="s">
        <v>1924</v>
      </c>
      <c r="H194" s="197" t="s">
        <v>1923</v>
      </c>
      <c r="I194" s="196">
        <v>0.05</v>
      </c>
    </row>
    <row r="195" spans="1:9" hidden="1">
      <c r="A195" s="198" t="s">
        <v>2577</v>
      </c>
      <c r="B195" s="198" t="s">
        <v>2573</v>
      </c>
      <c r="C195" s="198" t="s">
        <v>2578</v>
      </c>
      <c r="D195" s="198" t="s">
        <v>1936</v>
      </c>
      <c r="E195" s="198" t="s">
        <v>2705</v>
      </c>
      <c r="F195" s="198" t="s">
        <v>1930</v>
      </c>
      <c r="G195" s="197" t="s">
        <v>1924</v>
      </c>
      <c r="H195" s="197" t="s">
        <v>1923</v>
      </c>
      <c r="I195" s="196">
        <v>0.05</v>
      </c>
    </row>
    <row r="196" spans="1:9" hidden="1">
      <c r="A196" s="198" t="s">
        <v>2652</v>
      </c>
      <c r="B196" s="198" t="s">
        <v>2573</v>
      </c>
      <c r="C196" s="198" t="s">
        <v>2653</v>
      </c>
      <c r="D196" s="198" t="s">
        <v>1936</v>
      </c>
      <c r="E196" s="198" t="s">
        <v>1957</v>
      </c>
      <c r="F196" s="198" t="s">
        <v>1930</v>
      </c>
      <c r="G196" s="197" t="s">
        <v>1924</v>
      </c>
      <c r="H196" s="197" t="s">
        <v>1923</v>
      </c>
      <c r="I196" s="196">
        <v>0.05</v>
      </c>
    </row>
    <row r="197" spans="1:9" hidden="1">
      <c r="A197" s="198" t="s">
        <v>2580</v>
      </c>
      <c r="B197" s="198" t="s">
        <v>2573</v>
      </c>
      <c r="C197" s="198" t="s">
        <v>2581</v>
      </c>
      <c r="D197" s="198" t="s">
        <v>1936</v>
      </c>
      <c r="E197" s="198" t="s">
        <v>2582</v>
      </c>
      <c r="F197" s="198" t="s">
        <v>1930</v>
      </c>
      <c r="G197" s="197" t="s">
        <v>1924</v>
      </c>
      <c r="H197" s="197" t="s">
        <v>1923</v>
      </c>
      <c r="I197" s="196">
        <v>0.05</v>
      </c>
    </row>
    <row r="198" spans="1:9" hidden="1">
      <c r="A198" s="198" t="s">
        <v>2722</v>
      </c>
      <c r="B198" s="198" t="s">
        <v>2573</v>
      </c>
      <c r="C198" s="198" t="s">
        <v>2723</v>
      </c>
      <c r="D198" s="198" t="s">
        <v>1936</v>
      </c>
      <c r="E198" s="198" t="s">
        <v>2724</v>
      </c>
      <c r="F198" s="198" t="s">
        <v>1930</v>
      </c>
      <c r="G198" s="197" t="s">
        <v>1924</v>
      </c>
      <c r="H198" s="197" t="s">
        <v>1923</v>
      </c>
      <c r="I198" s="196">
        <v>0.05</v>
      </c>
    </row>
    <row r="199" spans="1:9" hidden="1">
      <c r="A199" s="198" t="s">
        <v>2654</v>
      </c>
      <c r="B199" s="198" t="s">
        <v>2573</v>
      </c>
      <c r="C199" s="198" t="s">
        <v>2655</v>
      </c>
      <c r="D199" s="198" t="s">
        <v>1936</v>
      </c>
      <c r="E199" s="198" t="s">
        <v>1957</v>
      </c>
      <c r="F199" s="198" t="s">
        <v>1930</v>
      </c>
      <c r="G199" s="197" t="s">
        <v>1924</v>
      </c>
      <c r="H199" s="197" t="s">
        <v>1923</v>
      </c>
      <c r="I199" s="196">
        <v>0.05</v>
      </c>
    </row>
    <row r="200" spans="1:9" hidden="1">
      <c r="A200" s="198" t="s">
        <v>2656</v>
      </c>
      <c r="B200" s="198" t="s">
        <v>2573</v>
      </c>
      <c r="C200" s="198" t="s">
        <v>2657</v>
      </c>
      <c r="D200" s="198" t="s">
        <v>1953</v>
      </c>
      <c r="E200" s="198" t="s">
        <v>1941</v>
      </c>
      <c r="F200" s="198" t="s">
        <v>1930</v>
      </c>
      <c r="G200" s="197" t="s">
        <v>1924</v>
      </c>
      <c r="H200" s="197" t="s">
        <v>1923</v>
      </c>
      <c r="I200" s="196">
        <v>0.05</v>
      </c>
    </row>
    <row r="201" spans="1:9" hidden="1">
      <c r="A201" s="198" t="s">
        <v>2586</v>
      </c>
      <c r="B201" s="198" t="s">
        <v>2573</v>
      </c>
      <c r="C201" s="198" t="s">
        <v>2587</v>
      </c>
      <c r="D201" s="198" t="s">
        <v>1936</v>
      </c>
      <c r="E201" s="198" t="s">
        <v>2725</v>
      </c>
      <c r="F201" s="198" t="s">
        <v>1930</v>
      </c>
      <c r="G201" s="197" t="s">
        <v>1924</v>
      </c>
      <c r="H201" s="197" t="s">
        <v>1923</v>
      </c>
      <c r="I201" s="196">
        <v>0.05</v>
      </c>
    </row>
    <row r="202" spans="1:9" hidden="1">
      <c r="A202" s="198" t="s">
        <v>2589</v>
      </c>
      <c r="B202" s="198" t="s">
        <v>2573</v>
      </c>
      <c r="C202" s="198" t="s">
        <v>2590</v>
      </c>
      <c r="D202" s="198" t="s">
        <v>1936</v>
      </c>
      <c r="E202" s="198" t="s">
        <v>2708</v>
      </c>
      <c r="F202" s="198" t="s">
        <v>1930</v>
      </c>
      <c r="G202" s="197" t="s">
        <v>1924</v>
      </c>
      <c r="H202" s="197" t="s">
        <v>1923</v>
      </c>
      <c r="I202" s="196">
        <v>0.05</v>
      </c>
    </row>
    <row r="203" spans="1:9">
      <c r="A203" s="198" t="s">
        <v>2660</v>
      </c>
      <c r="B203" s="198" t="s">
        <v>2573</v>
      </c>
      <c r="C203" s="198" t="s">
        <v>2661</v>
      </c>
      <c r="D203" s="198" t="s">
        <v>1936</v>
      </c>
      <c r="E203" s="198" t="s">
        <v>2162</v>
      </c>
      <c r="F203" s="198" t="s">
        <v>1930</v>
      </c>
      <c r="G203" s="197" t="s">
        <v>1924</v>
      </c>
      <c r="H203" s="197" t="s">
        <v>1923</v>
      </c>
      <c r="I203" s="196">
        <v>0.05</v>
      </c>
    </row>
    <row r="204" spans="1:9" hidden="1">
      <c r="A204" s="198" t="s">
        <v>2592</v>
      </c>
      <c r="B204" s="198" t="s">
        <v>2573</v>
      </c>
      <c r="C204" s="198" t="s">
        <v>2593</v>
      </c>
      <c r="D204" s="198" t="s">
        <v>1953</v>
      </c>
      <c r="E204" s="198" t="s">
        <v>2706</v>
      </c>
      <c r="F204" s="198" t="s">
        <v>1930</v>
      </c>
      <c r="G204" s="197" t="s">
        <v>1924</v>
      </c>
      <c r="H204" s="197" t="s">
        <v>1923</v>
      </c>
      <c r="I204" s="196">
        <v>0.05</v>
      </c>
    </row>
    <row r="205" spans="1:9" hidden="1">
      <c r="A205" s="198" t="s">
        <v>2592</v>
      </c>
      <c r="B205" s="198" t="s">
        <v>2573</v>
      </c>
      <c r="C205" s="198" t="s">
        <v>2593</v>
      </c>
      <c r="D205" s="198" t="s">
        <v>1953</v>
      </c>
      <c r="E205" s="198" t="s">
        <v>2726</v>
      </c>
      <c r="F205" s="198" t="s">
        <v>1930</v>
      </c>
      <c r="G205" s="197" t="s">
        <v>1924</v>
      </c>
      <c r="H205" s="197" t="s">
        <v>1923</v>
      </c>
      <c r="I205" s="196">
        <v>0.05</v>
      </c>
    </row>
    <row r="206" spans="1:9" hidden="1">
      <c r="A206" s="198" t="s">
        <v>2601</v>
      </c>
      <c r="B206" s="198" t="s">
        <v>2573</v>
      </c>
      <c r="C206" s="198" t="s">
        <v>2602</v>
      </c>
      <c r="D206" s="198" t="s">
        <v>1953</v>
      </c>
      <c r="E206" s="198" t="s">
        <v>2670</v>
      </c>
      <c r="F206" s="198" t="s">
        <v>1930</v>
      </c>
      <c r="G206" s="197" t="s">
        <v>1924</v>
      </c>
      <c r="H206" s="197" t="s">
        <v>1923</v>
      </c>
      <c r="I206" s="196">
        <v>0.05</v>
      </c>
    </row>
    <row r="207" spans="1:9">
      <c r="A207" s="198" t="s">
        <v>2675</v>
      </c>
      <c r="B207" s="198" t="s">
        <v>2573</v>
      </c>
      <c r="C207" s="198" t="s">
        <v>2676</v>
      </c>
      <c r="D207" s="198" t="s">
        <v>1936</v>
      </c>
      <c r="E207" s="198" t="s">
        <v>1957</v>
      </c>
      <c r="F207" s="198" t="s">
        <v>1930</v>
      </c>
      <c r="G207" s="197" t="s">
        <v>1924</v>
      </c>
      <c r="H207" s="197" t="s">
        <v>1923</v>
      </c>
      <c r="I207" s="196">
        <v>0.05</v>
      </c>
    </row>
    <row r="208" spans="1:9" hidden="1">
      <c r="A208" s="198" t="s">
        <v>2610</v>
      </c>
      <c r="B208" s="198" t="s">
        <v>2573</v>
      </c>
      <c r="C208" s="198" t="s">
        <v>2611</v>
      </c>
      <c r="D208" s="198" t="s">
        <v>1936</v>
      </c>
      <c r="E208" s="198" t="s">
        <v>2727</v>
      </c>
      <c r="F208" s="198" t="s">
        <v>1930</v>
      </c>
      <c r="G208" s="197" t="s">
        <v>1924</v>
      </c>
      <c r="H208" s="197" t="s">
        <v>1923</v>
      </c>
      <c r="I208" s="196">
        <v>0.05</v>
      </c>
    </row>
    <row r="209" spans="1:9" hidden="1">
      <c r="A209" s="198" t="s">
        <v>2610</v>
      </c>
      <c r="B209" s="198" t="s">
        <v>2573</v>
      </c>
      <c r="C209" s="198" t="s">
        <v>2611</v>
      </c>
      <c r="D209" s="198" t="s">
        <v>1936</v>
      </c>
      <c r="E209" s="198" t="s">
        <v>2708</v>
      </c>
      <c r="F209" s="198" t="s">
        <v>1930</v>
      </c>
      <c r="G209" s="197" t="s">
        <v>1924</v>
      </c>
      <c r="H209" s="197" t="s">
        <v>1923</v>
      </c>
      <c r="I209" s="196">
        <v>0.05</v>
      </c>
    </row>
    <row r="210" spans="1:9">
      <c r="A210" s="198" t="s">
        <v>2678</v>
      </c>
      <c r="B210" s="198" t="s">
        <v>2573</v>
      </c>
      <c r="C210" s="198" t="s">
        <v>2679</v>
      </c>
      <c r="D210" s="198" t="s">
        <v>2087</v>
      </c>
      <c r="E210" s="198" t="s">
        <v>1941</v>
      </c>
      <c r="F210" s="198" t="s">
        <v>1930</v>
      </c>
      <c r="G210" s="197" t="s">
        <v>1924</v>
      </c>
      <c r="H210" s="197" t="s">
        <v>1923</v>
      </c>
      <c r="I210" s="196">
        <v>0.05</v>
      </c>
    </row>
    <row r="211" spans="1:9" hidden="1">
      <c r="A211" s="198" t="s">
        <v>2613</v>
      </c>
      <c r="B211" s="198" t="s">
        <v>2573</v>
      </c>
      <c r="C211" s="198" t="s">
        <v>2614</v>
      </c>
      <c r="D211" s="198" t="s">
        <v>1936</v>
      </c>
      <c r="E211" s="198" t="s">
        <v>2615</v>
      </c>
      <c r="F211" s="198" t="s">
        <v>1930</v>
      </c>
      <c r="G211" s="197" t="s">
        <v>1924</v>
      </c>
      <c r="H211" s="197" t="s">
        <v>1923</v>
      </c>
      <c r="I211" s="196">
        <v>0.05</v>
      </c>
    </row>
    <row r="212" spans="1:9" hidden="1">
      <c r="A212" s="198" t="s">
        <v>2728</v>
      </c>
      <c r="B212" s="198" t="s">
        <v>2573</v>
      </c>
      <c r="C212" s="198" t="s">
        <v>2729</v>
      </c>
      <c r="D212" s="198" t="s">
        <v>1936</v>
      </c>
      <c r="E212" s="198" t="s">
        <v>2708</v>
      </c>
      <c r="F212" s="198" t="s">
        <v>1930</v>
      </c>
      <c r="G212" s="197" t="s">
        <v>1924</v>
      </c>
      <c r="H212" s="197" t="s">
        <v>1923</v>
      </c>
      <c r="I212" s="196">
        <v>0.05</v>
      </c>
    </row>
    <row r="213" spans="1:9" hidden="1">
      <c r="A213" s="198" t="s">
        <v>2680</v>
      </c>
      <c r="B213" s="198" t="s">
        <v>2573</v>
      </c>
      <c r="C213" s="198" t="s">
        <v>2681</v>
      </c>
      <c r="D213" s="198" t="s">
        <v>1936</v>
      </c>
      <c r="E213" s="198" t="s">
        <v>2730</v>
      </c>
      <c r="F213" s="198" t="s">
        <v>1930</v>
      </c>
      <c r="G213" s="197" t="s">
        <v>1924</v>
      </c>
      <c r="H213" s="197" t="s">
        <v>1923</v>
      </c>
      <c r="I213" s="196">
        <v>0.05</v>
      </c>
    </row>
    <row r="214" spans="1:9" hidden="1">
      <c r="A214" s="198" t="s">
        <v>2617</v>
      </c>
      <c r="B214" s="198" t="s">
        <v>2573</v>
      </c>
      <c r="C214" s="198" t="s">
        <v>2618</v>
      </c>
      <c r="D214" s="198" t="s">
        <v>1936</v>
      </c>
      <c r="E214" s="198" t="s">
        <v>1957</v>
      </c>
      <c r="F214" s="198" t="s">
        <v>1930</v>
      </c>
      <c r="G214" s="197" t="s">
        <v>1924</v>
      </c>
      <c r="H214" s="197" t="s">
        <v>1923</v>
      </c>
      <c r="I214" s="196">
        <v>0.05</v>
      </c>
    </row>
    <row r="215" spans="1:9" hidden="1">
      <c r="A215" s="198" t="s">
        <v>2686</v>
      </c>
      <c r="B215" s="198" t="s">
        <v>2573</v>
      </c>
      <c r="C215" s="198" t="s">
        <v>2687</v>
      </c>
      <c r="D215" s="198" t="s">
        <v>1936</v>
      </c>
      <c r="E215" s="198" t="s">
        <v>1957</v>
      </c>
      <c r="F215" s="198" t="s">
        <v>1930</v>
      </c>
      <c r="G215" s="197" t="s">
        <v>1924</v>
      </c>
      <c r="H215" s="197" t="s">
        <v>1923</v>
      </c>
      <c r="I215" s="196">
        <v>0.05</v>
      </c>
    </row>
    <row r="216" spans="1:9" hidden="1">
      <c r="A216" s="198" t="s">
        <v>2688</v>
      </c>
      <c r="B216" s="198" t="s">
        <v>2573</v>
      </c>
      <c r="C216" s="198" t="s">
        <v>2689</v>
      </c>
      <c r="D216" s="198" t="s">
        <v>1936</v>
      </c>
      <c r="E216" s="198" t="s">
        <v>1957</v>
      </c>
      <c r="F216" s="198" t="s">
        <v>1930</v>
      </c>
      <c r="G216" s="197" t="s">
        <v>1924</v>
      </c>
      <c r="H216" s="197" t="s">
        <v>1923</v>
      </c>
      <c r="I216" s="196">
        <v>0.05</v>
      </c>
    </row>
    <row r="217" spans="1:9" hidden="1">
      <c r="A217" s="198" t="s">
        <v>2619</v>
      </c>
      <c r="B217" s="198" t="s">
        <v>2573</v>
      </c>
      <c r="C217" s="198" t="s">
        <v>2620</v>
      </c>
      <c r="D217" s="198" t="s">
        <v>1936</v>
      </c>
      <c r="E217" s="198" t="s">
        <v>2719</v>
      </c>
      <c r="F217" s="198" t="s">
        <v>1930</v>
      </c>
      <c r="G217" s="197" t="s">
        <v>1924</v>
      </c>
      <c r="H217" s="197" t="s">
        <v>1923</v>
      </c>
      <c r="I217" s="196">
        <v>0.05</v>
      </c>
    </row>
    <row r="218" spans="1:9" hidden="1">
      <c r="A218" s="198" t="s">
        <v>2690</v>
      </c>
      <c r="B218" s="198" t="s">
        <v>2573</v>
      </c>
      <c r="C218" s="198" t="s">
        <v>2691</v>
      </c>
      <c r="D218" s="198" t="s">
        <v>2087</v>
      </c>
      <c r="E218" s="198" t="s">
        <v>1957</v>
      </c>
      <c r="F218" s="198" t="s">
        <v>1930</v>
      </c>
      <c r="G218" s="197" t="s">
        <v>1924</v>
      </c>
      <c r="H218" s="197" t="s">
        <v>1923</v>
      </c>
      <c r="I218" s="196">
        <v>0.05</v>
      </c>
    </row>
    <row r="219" spans="1:9" hidden="1">
      <c r="A219" s="198" t="s">
        <v>2693</v>
      </c>
      <c r="B219" s="198" t="s">
        <v>2573</v>
      </c>
      <c r="C219" s="198" t="s">
        <v>2694</v>
      </c>
      <c r="D219" s="198" t="s">
        <v>1936</v>
      </c>
      <c r="E219" s="198" t="s">
        <v>1957</v>
      </c>
      <c r="F219" s="198" t="s">
        <v>1930</v>
      </c>
      <c r="G219" s="197" t="s">
        <v>1924</v>
      </c>
      <c r="H219" s="197" t="s">
        <v>1923</v>
      </c>
      <c r="I219" s="196">
        <v>0.05</v>
      </c>
    </row>
    <row r="220" spans="1:9" hidden="1">
      <c r="A220" s="198" t="s">
        <v>2572</v>
      </c>
      <c r="B220" s="198" t="s">
        <v>2573</v>
      </c>
      <c r="C220" s="198" t="s">
        <v>2574</v>
      </c>
      <c r="D220" s="198" t="s">
        <v>1936</v>
      </c>
      <c r="E220" s="198" t="s">
        <v>2576</v>
      </c>
      <c r="F220" s="198" t="s">
        <v>1931</v>
      </c>
      <c r="G220" s="197" t="s">
        <v>1924</v>
      </c>
      <c r="H220" s="197" t="s">
        <v>1923</v>
      </c>
      <c r="I220" s="196">
        <v>0.05</v>
      </c>
    </row>
    <row r="221" spans="1:9" hidden="1">
      <c r="A221" s="198" t="s">
        <v>2592</v>
      </c>
      <c r="B221" s="198" t="s">
        <v>2573</v>
      </c>
      <c r="C221" s="198" t="s">
        <v>2593</v>
      </c>
      <c r="D221" s="198" t="s">
        <v>1953</v>
      </c>
      <c r="E221" s="198" t="s">
        <v>2726</v>
      </c>
      <c r="F221" s="198" t="s">
        <v>1931</v>
      </c>
      <c r="G221" s="197" t="s">
        <v>1924</v>
      </c>
      <c r="H221" s="197" t="s">
        <v>1923</v>
      </c>
      <c r="I221" s="196">
        <v>0.05</v>
      </c>
    </row>
    <row r="222" spans="1:9" hidden="1">
      <c r="A222" s="198" t="s">
        <v>2601</v>
      </c>
      <c r="B222" s="198" t="s">
        <v>2573</v>
      </c>
      <c r="C222" s="198" t="s">
        <v>2602</v>
      </c>
      <c r="D222" s="198" t="s">
        <v>1953</v>
      </c>
      <c r="E222" s="198" t="s">
        <v>2670</v>
      </c>
      <c r="F222" s="198" t="s">
        <v>1931</v>
      </c>
      <c r="G222" s="197" t="s">
        <v>1924</v>
      </c>
      <c r="H222" s="197" t="s">
        <v>1923</v>
      </c>
      <c r="I222" s="196">
        <v>0.05</v>
      </c>
    </row>
    <row r="223" spans="1:9" hidden="1">
      <c r="A223" s="198" t="s">
        <v>2619</v>
      </c>
      <c r="B223" s="198" t="s">
        <v>2573</v>
      </c>
      <c r="C223" s="198" t="s">
        <v>2620</v>
      </c>
      <c r="D223" s="198" t="s">
        <v>1936</v>
      </c>
      <c r="E223" s="198" t="s">
        <v>2720</v>
      </c>
      <c r="F223" s="198" t="s">
        <v>1931</v>
      </c>
      <c r="G223" s="197" t="s">
        <v>1924</v>
      </c>
      <c r="H223" s="197" t="s">
        <v>1923</v>
      </c>
      <c r="I223" s="196">
        <v>0.05</v>
      </c>
    </row>
    <row r="224" spans="1:9" hidden="1">
      <c r="A224" s="198" t="s">
        <v>2619</v>
      </c>
      <c r="B224" s="198" t="s">
        <v>2573</v>
      </c>
      <c r="C224" s="198" t="s">
        <v>2620</v>
      </c>
      <c r="D224" s="198" t="s">
        <v>1936</v>
      </c>
      <c r="E224" s="198" t="s">
        <v>2621</v>
      </c>
      <c r="F224" s="198" t="s">
        <v>1931</v>
      </c>
      <c r="G224" s="197" t="s">
        <v>1924</v>
      </c>
      <c r="H224" s="197" t="s">
        <v>1923</v>
      </c>
      <c r="I224" s="196">
        <v>0.05</v>
      </c>
    </row>
    <row r="225" spans="1:9" hidden="1">
      <c r="A225" s="198" t="s">
        <v>2592</v>
      </c>
      <c r="B225" s="198" t="s">
        <v>2573</v>
      </c>
      <c r="C225" s="198" t="s">
        <v>2593</v>
      </c>
      <c r="D225" s="198" t="s">
        <v>1953</v>
      </c>
      <c r="E225" s="198" t="s">
        <v>2726</v>
      </c>
      <c r="F225" s="198" t="s">
        <v>2409</v>
      </c>
      <c r="G225" s="197" t="s">
        <v>1924</v>
      </c>
      <c r="H225" s="197" t="s">
        <v>1923</v>
      </c>
      <c r="I225" s="196">
        <v>0.05</v>
      </c>
    </row>
    <row r="226" spans="1:9" hidden="1">
      <c r="A226" s="198" t="s">
        <v>2601</v>
      </c>
      <c r="B226" s="198" t="s">
        <v>2573</v>
      </c>
      <c r="C226" s="198" t="s">
        <v>2602</v>
      </c>
      <c r="D226" s="198" t="s">
        <v>1953</v>
      </c>
      <c r="E226" s="198" t="s">
        <v>2670</v>
      </c>
      <c r="F226" s="198" t="s">
        <v>2409</v>
      </c>
      <c r="G226" s="197" t="s">
        <v>1924</v>
      </c>
      <c r="H226" s="197" t="s">
        <v>1923</v>
      </c>
      <c r="I226" s="196">
        <v>0.05</v>
      </c>
    </row>
    <row r="227" spans="1:9" hidden="1">
      <c r="A227" s="198" t="s">
        <v>2619</v>
      </c>
      <c r="B227" s="198" t="s">
        <v>2573</v>
      </c>
      <c r="C227" s="198" t="s">
        <v>2620</v>
      </c>
      <c r="D227" s="198" t="s">
        <v>1936</v>
      </c>
      <c r="E227" s="198" t="s">
        <v>2721</v>
      </c>
      <c r="F227" s="198" t="s">
        <v>2409</v>
      </c>
      <c r="G227" s="197" t="s">
        <v>1924</v>
      </c>
      <c r="H227" s="197" t="s">
        <v>1923</v>
      </c>
      <c r="I227" s="196">
        <v>0.05</v>
      </c>
    </row>
    <row r="228" spans="1:9" hidden="1">
      <c r="A228" s="198" t="s">
        <v>2619</v>
      </c>
      <c r="B228" s="198" t="s">
        <v>2573</v>
      </c>
      <c r="C228" s="198" t="s">
        <v>2620</v>
      </c>
      <c r="D228" s="198" t="s">
        <v>1936</v>
      </c>
      <c r="E228" s="198" t="s">
        <v>2621</v>
      </c>
      <c r="F228" s="198" t="s">
        <v>2409</v>
      </c>
      <c r="G228" s="197" t="s">
        <v>1924</v>
      </c>
      <c r="H228" s="197" t="s">
        <v>1923</v>
      </c>
      <c r="I228" s="196">
        <v>0.05</v>
      </c>
    </row>
    <row r="229" spans="1:9" hidden="1">
      <c r="A229" s="198" t="s">
        <v>2622</v>
      </c>
      <c r="B229" s="198" t="s">
        <v>2573</v>
      </c>
      <c r="C229" s="198" t="s">
        <v>2623</v>
      </c>
      <c r="D229" s="198" t="s">
        <v>1936</v>
      </c>
      <c r="E229" s="198" t="s">
        <v>363</v>
      </c>
      <c r="F229" s="198" t="s">
        <v>292</v>
      </c>
      <c r="G229" s="197" t="s">
        <v>1924</v>
      </c>
      <c r="H229" s="197" t="s">
        <v>1923</v>
      </c>
      <c r="I229" s="196">
        <v>0.05</v>
      </c>
    </row>
    <row r="230" spans="1:9" hidden="1">
      <c r="A230" s="198" t="s">
        <v>2632</v>
      </c>
      <c r="B230" s="198" t="s">
        <v>2573</v>
      </c>
      <c r="C230" s="198" t="s">
        <v>2633</v>
      </c>
      <c r="D230" s="198" t="s">
        <v>1936</v>
      </c>
      <c r="E230" s="198" t="s">
        <v>1957</v>
      </c>
      <c r="F230" s="198" t="s">
        <v>292</v>
      </c>
      <c r="G230" s="197" t="s">
        <v>1924</v>
      </c>
      <c r="H230" s="197" t="s">
        <v>1923</v>
      </c>
      <c r="I230" s="196">
        <v>0.05</v>
      </c>
    </row>
    <row r="231" spans="1:9" hidden="1">
      <c r="A231" s="198" t="s">
        <v>2632</v>
      </c>
      <c r="B231" s="198" t="s">
        <v>2573</v>
      </c>
      <c r="C231" s="198" t="s">
        <v>2633</v>
      </c>
      <c r="D231" s="198" t="s">
        <v>1936</v>
      </c>
      <c r="E231" s="198" t="s">
        <v>2609</v>
      </c>
      <c r="F231" s="198" t="s">
        <v>292</v>
      </c>
      <c r="G231" s="197" t="s">
        <v>1924</v>
      </c>
      <c r="H231" s="197" t="s">
        <v>1923</v>
      </c>
      <c r="I231" s="196">
        <v>0.05</v>
      </c>
    </row>
    <row r="232" spans="1:9" hidden="1">
      <c r="A232" s="198" t="s">
        <v>2703</v>
      </c>
      <c r="B232" s="198" t="s">
        <v>2573</v>
      </c>
      <c r="C232" s="198" t="s">
        <v>2704</v>
      </c>
      <c r="D232" s="198" t="s">
        <v>1936</v>
      </c>
      <c r="E232" s="198" t="s">
        <v>712</v>
      </c>
      <c r="F232" s="198" t="s">
        <v>292</v>
      </c>
      <c r="G232" s="197" t="s">
        <v>1924</v>
      </c>
      <c r="H232" s="197" t="s">
        <v>1923</v>
      </c>
      <c r="I232" s="196">
        <v>0.05</v>
      </c>
    </row>
    <row r="233" spans="1:9" hidden="1">
      <c r="A233" s="198" t="s">
        <v>2637</v>
      </c>
      <c r="B233" s="198" t="s">
        <v>2573</v>
      </c>
      <c r="C233" s="198" t="s">
        <v>2638</v>
      </c>
      <c r="D233" s="198" t="s">
        <v>1953</v>
      </c>
      <c r="E233" s="198" t="s">
        <v>1941</v>
      </c>
      <c r="F233" s="198" t="s">
        <v>292</v>
      </c>
      <c r="G233" s="197" t="s">
        <v>1924</v>
      </c>
      <c r="H233" s="197" t="s">
        <v>1923</v>
      </c>
      <c r="I233" s="196">
        <v>0.05</v>
      </c>
    </row>
    <row r="234" spans="1:9" hidden="1">
      <c r="A234" s="198" t="s">
        <v>2572</v>
      </c>
      <c r="B234" s="198" t="s">
        <v>2573</v>
      </c>
      <c r="C234" s="198" t="s">
        <v>2574</v>
      </c>
      <c r="D234" s="198" t="s">
        <v>1936</v>
      </c>
      <c r="E234" s="198" t="s">
        <v>2575</v>
      </c>
      <c r="F234" s="198" t="s">
        <v>292</v>
      </c>
      <c r="G234" s="197" t="s">
        <v>1924</v>
      </c>
      <c r="H234" s="197" t="s">
        <v>1923</v>
      </c>
      <c r="I234" s="196">
        <v>0.05</v>
      </c>
    </row>
    <row r="235" spans="1:9" hidden="1">
      <c r="A235" s="198" t="s">
        <v>2572</v>
      </c>
      <c r="B235" s="198" t="s">
        <v>2573</v>
      </c>
      <c r="C235" s="198" t="s">
        <v>2574</v>
      </c>
      <c r="D235" s="198" t="s">
        <v>1936</v>
      </c>
      <c r="E235" s="198" t="s">
        <v>2576</v>
      </c>
      <c r="F235" s="198" t="s">
        <v>292</v>
      </c>
      <c r="G235" s="197" t="s">
        <v>1924</v>
      </c>
      <c r="H235" s="197" t="s">
        <v>1923</v>
      </c>
      <c r="I235" s="196">
        <v>0.05</v>
      </c>
    </row>
    <row r="236" spans="1:9" hidden="1">
      <c r="A236" s="198" t="s">
        <v>2639</v>
      </c>
      <c r="B236" s="198" t="s">
        <v>2573</v>
      </c>
      <c r="C236" s="198" t="s">
        <v>2640</v>
      </c>
      <c r="D236" s="198" t="s">
        <v>1953</v>
      </c>
      <c r="E236" s="198" t="s">
        <v>1957</v>
      </c>
      <c r="F236" s="198" t="s">
        <v>292</v>
      </c>
      <c r="G236" s="197" t="s">
        <v>1924</v>
      </c>
      <c r="H236" s="197" t="s">
        <v>1923</v>
      </c>
      <c r="I236" s="196">
        <v>0.05</v>
      </c>
    </row>
    <row r="237" spans="1:9" hidden="1">
      <c r="A237" s="198" t="s">
        <v>2639</v>
      </c>
      <c r="B237" s="198" t="s">
        <v>2573</v>
      </c>
      <c r="C237" s="198" t="s">
        <v>2640</v>
      </c>
      <c r="D237" s="198" t="s">
        <v>1953</v>
      </c>
      <c r="E237" s="198" t="s">
        <v>2702</v>
      </c>
      <c r="F237" s="198" t="s">
        <v>292</v>
      </c>
      <c r="G237" s="197" t="s">
        <v>1924</v>
      </c>
      <c r="H237" s="197" t="s">
        <v>1923</v>
      </c>
      <c r="I237" s="196">
        <v>0.05</v>
      </c>
    </row>
    <row r="238" spans="1:9" hidden="1">
      <c r="A238" s="198" t="s">
        <v>2641</v>
      </c>
      <c r="B238" s="198" t="s">
        <v>2573</v>
      </c>
      <c r="C238" s="198" t="s">
        <v>2642</v>
      </c>
      <c r="D238" s="198" t="s">
        <v>1936</v>
      </c>
      <c r="E238" s="198" t="s">
        <v>2643</v>
      </c>
      <c r="F238" s="198" t="s">
        <v>292</v>
      </c>
      <c r="G238" s="197" t="s">
        <v>1924</v>
      </c>
      <c r="H238" s="197" t="s">
        <v>1923</v>
      </c>
      <c r="I238" s="196">
        <v>0.05</v>
      </c>
    </row>
    <row r="239" spans="1:9" hidden="1">
      <c r="A239" s="198" t="s">
        <v>2647</v>
      </c>
      <c r="B239" s="198" t="s">
        <v>2573</v>
      </c>
      <c r="C239" s="198" t="s">
        <v>2648</v>
      </c>
      <c r="D239" s="198" t="s">
        <v>1936</v>
      </c>
      <c r="E239" s="198" t="s">
        <v>1957</v>
      </c>
      <c r="F239" s="198" t="s">
        <v>292</v>
      </c>
      <c r="G239" s="197" t="s">
        <v>1924</v>
      </c>
      <c r="H239" s="197" t="s">
        <v>1923</v>
      </c>
      <c r="I239" s="196">
        <v>0.05</v>
      </c>
    </row>
    <row r="240" spans="1:9" hidden="1">
      <c r="A240" s="198" t="s">
        <v>2649</v>
      </c>
      <c r="B240" s="198" t="s">
        <v>2573</v>
      </c>
      <c r="C240" s="198" t="s">
        <v>2650</v>
      </c>
      <c r="D240" s="198" t="s">
        <v>2087</v>
      </c>
      <c r="E240" s="198" t="s">
        <v>1957</v>
      </c>
      <c r="F240" s="198" t="s">
        <v>292</v>
      </c>
      <c r="G240" s="197" t="s">
        <v>1924</v>
      </c>
      <c r="H240" s="197" t="s">
        <v>1923</v>
      </c>
      <c r="I240" s="196">
        <v>0.05</v>
      </c>
    </row>
    <row r="241" spans="1:9" hidden="1">
      <c r="A241" s="198" t="s">
        <v>2577</v>
      </c>
      <c r="B241" s="198" t="s">
        <v>2573</v>
      </c>
      <c r="C241" s="198" t="s">
        <v>2578</v>
      </c>
      <c r="D241" s="198" t="s">
        <v>1936</v>
      </c>
      <c r="E241" s="198" t="s">
        <v>2702</v>
      </c>
      <c r="F241" s="198" t="s">
        <v>292</v>
      </c>
      <c r="G241" s="197" t="s">
        <v>1924</v>
      </c>
      <c r="H241" s="197" t="s">
        <v>1923</v>
      </c>
      <c r="I241" s="196">
        <v>0.05</v>
      </c>
    </row>
    <row r="242" spans="1:9" hidden="1">
      <c r="A242" s="198" t="s">
        <v>2652</v>
      </c>
      <c r="B242" s="198" t="s">
        <v>2573</v>
      </c>
      <c r="C242" s="198" t="s">
        <v>2653</v>
      </c>
      <c r="D242" s="198" t="s">
        <v>1936</v>
      </c>
      <c r="E242" s="198" t="s">
        <v>1957</v>
      </c>
      <c r="F242" s="198" t="s">
        <v>292</v>
      </c>
      <c r="G242" s="197" t="s">
        <v>1924</v>
      </c>
      <c r="H242" s="197" t="s">
        <v>1923</v>
      </c>
      <c r="I242" s="196">
        <v>0.05</v>
      </c>
    </row>
    <row r="243" spans="1:9" hidden="1">
      <c r="A243" s="198" t="s">
        <v>2580</v>
      </c>
      <c r="B243" s="198" t="s">
        <v>2573</v>
      </c>
      <c r="C243" s="198" t="s">
        <v>2581</v>
      </c>
      <c r="D243" s="198" t="s">
        <v>1936</v>
      </c>
      <c r="E243" s="198" t="s">
        <v>2582</v>
      </c>
      <c r="F243" s="198" t="s">
        <v>292</v>
      </c>
      <c r="G243" s="197" t="s">
        <v>1924</v>
      </c>
      <c r="H243" s="197" t="s">
        <v>1923</v>
      </c>
      <c r="I243" s="196">
        <v>0.05</v>
      </c>
    </row>
    <row r="244" spans="1:9" hidden="1">
      <c r="A244" s="198" t="s">
        <v>2583</v>
      </c>
      <c r="B244" s="198" t="s">
        <v>2573</v>
      </c>
      <c r="C244" s="198" t="s">
        <v>2584</v>
      </c>
      <c r="D244" s="198" t="s">
        <v>1936</v>
      </c>
      <c r="E244" s="198" t="s">
        <v>2585</v>
      </c>
      <c r="F244" s="198" t="s">
        <v>292</v>
      </c>
      <c r="G244" s="197" t="s">
        <v>1924</v>
      </c>
      <c r="H244" s="197" t="s">
        <v>1923</v>
      </c>
      <c r="I244" s="196">
        <v>0.05</v>
      </c>
    </row>
    <row r="245" spans="1:9" hidden="1">
      <c r="A245" s="198" t="s">
        <v>2722</v>
      </c>
      <c r="B245" s="198" t="s">
        <v>2573</v>
      </c>
      <c r="C245" s="198" t="s">
        <v>2723</v>
      </c>
      <c r="D245" s="198" t="s">
        <v>1936</v>
      </c>
      <c r="E245" s="198" t="s">
        <v>2724</v>
      </c>
      <c r="F245" s="198" t="s">
        <v>292</v>
      </c>
      <c r="G245" s="197" t="s">
        <v>1924</v>
      </c>
      <c r="H245" s="197" t="s">
        <v>1923</v>
      </c>
      <c r="I245" s="196">
        <v>0.05</v>
      </c>
    </row>
    <row r="246" spans="1:9" hidden="1">
      <c r="A246" s="198" t="s">
        <v>2654</v>
      </c>
      <c r="B246" s="198" t="s">
        <v>2573</v>
      </c>
      <c r="C246" s="198" t="s">
        <v>2655</v>
      </c>
      <c r="D246" s="198" t="s">
        <v>1936</v>
      </c>
      <c r="E246" s="198" t="s">
        <v>2702</v>
      </c>
      <c r="F246" s="198" t="s">
        <v>292</v>
      </c>
      <c r="G246" s="197" t="s">
        <v>1924</v>
      </c>
      <c r="H246" s="197" t="s">
        <v>1923</v>
      </c>
      <c r="I246" s="196">
        <v>0.05</v>
      </c>
    </row>
    <row r="247" spans="1:9" hidden="1">
      <c r="A247" s="198" t="s">
        <v>2656</v>
      </c>
      <c r="B247" s="198" t="s">
        <v>2573</v>
      </c>
      <c r="C247" s="198" t="s">
        <v>2657</v>
      </c>
      <c r="D247" s="198" t="s">
        <v>1953</v>
      </c>
      <c r="E247" s="198" t="s">
        <v>2714</v>
      </c>
      <c r="F247" s="198" t="s">
        <v>292</v>
      </c>
      <c r="G247" s="197" t="s">
        <v>1924</v>
      </c>
      <c r="H247" s="197" t="s">
        <v>1923</v>
      </c>
      <c r="I247" s="196">
        <v>0.05</v>
      </c>
    </row>
    <row r="248" spans="1:9" hidden="1">
      <c r="A248" s="198" t="s">
        <v>2586</v>
      </c>
      <c r="B248" s="198" t="s">
        <v>2573</v>
      </c>
      <c r="C248" s="198" t="s">
        <v>2587</v>
      </c>
      <c r="D248" s="198" t="s">
        <v>1936</v>
      </c>
      <c r="E248" s="198" t="s">
        <v>2731</v>
      </c>
      <c r="F248" s="198" t="s">
        <v>292</v>
      </c>
      <c r="G248" s="197" t="s">
        <v>1924</v>
      </c>
      <c r="H248" s="197" t="s">
        <v>1923</v>
      </c>
      <c r="I248" s="196">
        <v>0.05</v>
      </c>
    </row>
    <row r="249" spans="1:9" hidden="1">
      <c r="A249" s="198" t="s">
        <v>2586</v>
      </c>
      <c r="B249" s="198" t="s">
        <v>2573</v>
      </c>
      <c r="C249" s="198" t="s">
        <v>2587</v>
      </c>
      <c r="D249" s="198" t="s">
        <v>1936</v>
      </c>
      <c r="E249" s="198" t="s">
        <v>2732</v>
      </c>
      <c r="F249" s="198" t="s">
        <v>292</v>
      </c>
      <c r="G249" s="197" t="s">
        <v>1924</v>
      </c>
      <c r="H249" s="197" t="s">
        <v>1923</v>
      </c>
      <c r="I249" s="196">
        <v>0.05</v>
      </c>
    </row>
    <row r="250" spans="1:9" hidden="1">
      <c r="A250" s="198" t="s">
        <v>2586</v>
      </c>
      <c r="B250" s="198" t="s">
        <v>2573</v>
      </c>
      <c r="C250" s="198" t="s">
        <v>2587</v>
      </c>
      <c r="D250" s="198" t="s">
        <v>1936</v>
      </c>
      <c r="E250" s="198" t="s">
        <v>2733</v>
      </c>
      <c r="F250" s="198" t="s">
        <v>292</v>
      </c>
      <c r="G250" s="197" t="s">
        <v>1924</v>
      </c>
      <c r="H250" s="197" t="s">
        <v>1923</v>
      </c>
      <c r="I250" s="196">
        <v>0.05</v>
      </c>
    </row>
    <row r="251" spans="1:9" hidden="1">
      <c r="A251" s="198" t="s">
        <v>2586</v>
      </c>
      <c r="B251" s="198" t="s">
        <v>2573</v>
      </c>
      <c r="C251" s="198" t="s">
        <v>2587</v>
      </c>
      <c r="D251" s="198" t="s">
        <v>1936</v>
      </c>
      <c r="E251" s="198" t="s">
        <v>2734</v>
      </c>
      <c r="F251" s="198" t="s">
        <v>292</v>
      </c>
      <c r="G251" s="197" t="s">
        <v>1924</v>
      </c>
      <c r="H251" s="197" t="s">
        <v>1923</v>
      </c>
      <c r="I251" s="196">
        <v>0.05</v>
      </c>
    </row>
    <row r="252" spans="1:9" hidden="1">
      <c r="A252" s="198" t="s">
        <v>2586</v>
      </c>
      <c r="B252" s="198" t="s">
        <v>2573</v>
      </c>
      <c r="C252" s="198" t="s">
        <v>2587</v>
      </c>
      <c r="D252" s="198" t="s">
        <v>1936</v>
      </c>
      <c r="E252" s="198" t="s">
        <v>2735</v>
      </c>
      <c r="F252" s="198" t="s">
        <v>292</v>
      </c>
      <c r="G252" s="197" t="s">
        <v>1924</v>
      </c>
      <c r="H252" s="197" t="s">
        <v>1923</v>
      </c>
      <c r="I252" s="196">
        <v>0.05</v>
      </c>
    </row>
    <row r="253" spans="1:9" hidden="1">
      <c r="A253" s="198" t="s">
        <v>2589</v>
      </c>
      <c r="B253" s="198" t="s">
        <v>2573</v>
      </c>
      <c r="C253" s="198" t="s">
        <v>2590</v>
      </c>
      <c r="D253" s="198" t="s">
        <v>1936</v>
      </c>
      <c r="E253" s="198" t="s">
        <v>2702</v>
      </c>
      <c r="F253" s="198" t="s">
        <v>292</v>
      </c>
      <c r="G253" s="197" t="s">
        <v>1924</v>
      </c>
      <c r="H253" s="197" t="s">
        <v>1923</v>
      </c>
      <c r="I253" s="196">
        <v>0.05</v>
      </c>
    </row>
    <row r="254" spans="1:9">
      <c r="A254" s="198" t="s">
        <v>2660</v>
      </c>
      <c r="B254" s="198" t="s">
        <v>2573</v>
      </c>
      <c r="C254" s="198" t="s">
        <v>2661</v>
      </c>
      <c r="D254" s="198" t="s">
        <v>1936</v>
      </c>
      <c r="E254" s="198" t="s">
        <v>2162</v>
      </c>
      <c r="F254" s="198" t="s">
        <v>292</v>
      </c>
      <c r="G254" s="197" t="s">
        <v>1924</v>
      </c>
      <c r="H254" s="197" t="s">
        <v>1923</v>
      </c>
      <c r="I254" s="196">
        <v>0.05</v>
      </c>
    </row>
    <row r="255" spans="1:9" hidden="1">
      <c r="A255" s="198" t="s">
        <v>2592</v>
      </c>
      <c r="B255" s="198" t="s">
        <v>2573</v>
      </c>
      <c r="C255" s="198" t="s">
        <v>2593</v>
      </c>
      <c r="D255" s="198" t="s">
        <v>1953</v>
      </c>
      <c r="E255" s="198" t="s">
        <v>2736</v>
      </c>
      <c r="F255" s="198" t="s">
        <v>292</v>
      </c>
      <c r="G255" s="197" t="s">
        <v>1924</v>
      </c>
      <c r="H255" s="197" t="s">
        <v>1923</v>
      </c>
      <c r="I255" s="196">
        <v>0.05</v>
      </c>
    </row>
    <row r="256" spans="1:9" hidden="1">
      <c r="A256" s="198" t="s">
        <v>2595</v>
      </c>
      <c r="B256" s="198" t="s">
        <v>2573</v>
      </c>
      <c r="C256" s="198" t="s">
        <v>2596</v>
      </c>
      <c r="D256" s="198" t="s">
        <v>1936</v>
      </c>
      <c r="E256" s="198" t="s">
        <v>2162</v>
      </c>
      <c r="F256" s="198" t="s">
        <v>292</v>
      </c>
      <c r="G256" s="197" t="s">
        <v>1924</v>
      </c>
      <c r="H256" s="197" t="s">
        <v>1923</v>
      </c>
      <c r="I256" s="196">
        <v>0.05</v>
      </c>
    </row>
    <row r="257" spans="1:9">
      <c r="A257" s="198" t="s">
        <v>2664</v>
      </c>
      <c r="B257" s="198" t="s">
        <v>2573</v>
      </c>
      <c r="C257" s="198" t="s">
        <v>2665</v>
      </c>
      <c r="D257" s="198" t="s">
        <v>1953</v>
      </c>
      <c r="E257" s="198" t="s">
        <v>1955</v>
      </c>
      <c r="F257" s="198" t="s">
        <v>292</v>
      </c>
      <c r="G257" s="197" t="s">
        <v>1924</v>
      </c>
      <c r="H257" s="197" t="s">
        <v>1925</v>
      </c>
      <c r="I257" s="196">
        <v>0.05</v>
      </c>
    </row>
    <row r="258" spans="1:9" hidden="1">
      <c r="A258" s="198" t="s">
        <v>2666</v>
      </c>
      <c r="B258" s="198" t="s">
        <v>2573</v>
      </c>
      <c r="C258" s="198" t="s">
        <v>2667</v>
      </c>
      <c r="D258" s="198" t="s">
        <v>1936</v>
      </c>
      <c r="E258" s="198" t="s">
        <v>2702</v>
      </c>
      <c r="F258" s="198" t="s">
        <v>292</v>
      </c>
      <c r="G258" s="197" t="s">
        <v>1924</v>
      </c>
      <c r="H258" s="197" t="s">
        <v>1923</v>
      </c>
      <c r="I258" s="196">
        <v>0.05</v>
      </c>
    </row>
    <row r="259" spans="1:9" hidden="1">
      <c r="A259" s="198" t="s">
        <v>1037</v>
      </c>
      <c r="B259" s="198" t="s">
        <v>2573</v>
      </c>
      <c r="C259" s="198" t="s">
        <v>2597</v>
      </c>
      <c r="D259" s="198" t="s">
        <v>1953</v>
      </c>
      <c r="E259" s="198" t="s">
        <v>2162</v>
      </c>
      <c r="F259" s="198" t="s">
        <v>292</v>
      </c>
      <c r="G259" s="197" t="s">
        <v>1924</v>
      </c>
      <c r="H259" s="197" t="s">
        <v>1923</v>
      </c>
      <c r="I259" s="196">
        <v>0.05</v>
      </c>
    </row>
    <row r="260" spans="1:9" hidden="1">
      <c r="A260" s="198" t="s">
        <v>2601</v>
      </c>
      <c r="B260" s="198" t="s">
        <v>2573</v>
      </c>
      <c r="C260" s="198" t="s">
        <v>2602</v>
      </c>
      <c r="D260" s="198" t="s">
        <v>1953</v>
      </c>
      <c r="E260" s="198" t="s">
        <v>2567</v>
      </c>
      <c r="F260" s="198" t="s">
        <v>292</v>
      </c>
      <c r="G260" s="197" t="s">
        <v>1924</v>
      </c>
      <c r="H260" s="197" t="s">
        <v>1923</v>
      </c>
      <c r="I260" s="196">
        <v>0.05</v>
      </c>
    </row>
    <row r="261" spans="1:9" hidden="1">
      <c r="A261" s="198" t="s">
        <v>2672</v>
      </c>
      <c r="B261" s="198" t="s">
        <v>2573</v>
      </c>
      <c r="C261" s="198" t="s">
        <v>2673</v>
      </c>
      <c r="D261" s="198" t="s">
        <v>1936</v>
      </c>
      <c r="E261" s="198" t="s">
        <v>2674</v>
      </c>
      <c r="F261" s="198" t="s">
        <v>292</v>
      </c>
      <c r="G261" s="197" t="s">
        <v>1924</v>
      </c>
      <c r="H261" s="197" t="s">
        <v>1923</v>
      </c>
      <c r="I261" s="196">
        <v>0.05</v>
      </c>
    </row>
    <row r="262" spans="1:9">
      <c r="A262" s="198" t="s">
        <v>2675</v>
      </c>
      <c r="B262" s="198" t="s">
        <v>2573</v>
      </c>
      <c r="C262" s="198" t="s">
        <v>2676</v>
      </c>
      <c r="D262" s="198" t="s">
        <v>1936</v>
      </c>
      <c r="E262" s="198" t="s">
        <v>1955</v>
      </c>
      <c r="F262" s="198" t="s">
        <v>292</v>
      </c>
      <c r="G262" s="197" t="s">
        <v>1924</v>
      </c>
      <c r="H262" s="197" t="s">
        <v>1923</v>
      </c>
      <c r="I262" s="196">
        <v>0.05</v>
      </c>
    </row>
    <row r="263" spans="1:9">
      <c r="A263" s="198" t="s">
        <v>2675</v>
      </c>
      <c r="B263" s="198" t="s">
        <v>2573</v>
      </c>
      <c r="C263" s="198" t="s">
        <v>2676</v>
      </c>
      <c r="D263" s="198" t="s">
        <v>1936</v>
      </c>
      <c r="E263" s="198" t="s">
        <v>1957</v>
      </c>
      <c r="F263" s="198" t="s">
        <v>292</v>
      </c>
      <c r="G263" s="197" t="s">
        <v>1924</v>
      </c>
      <c r="H263" s="197" t="s">
        <v>1923</v>
      </c>
      <c r="I263" s="196">
        <v>0.05</v>
      </c>
    </row>
    <row r="264" spans="1:9" hidden="1">
      <c r="A264" s="198" t="s">
        <v>2604</v>
      </c>
      <c r="B264" s="198" t="s">
        <v>2573</v>
      </c>
      <c r="C264" s="198" t="s">
        <v>2605</v>
      </c>
      <c r="D264" s="198" t="s">
        <v>1936</v>
      </c>
      <c r="E264" s="198" t="s">
        <v>2606</v>
      </c>
      <c r="F264" s="198" t="s">
        <v>292</v>
      </c>
      <c r="G264" s="197" t="s">
        <v>1924</v>
      </c>
      <c r="H264" s="197" t="s">
        <v>1923</v>
      </c>
      <c r="I264" s="196">
        <v>0.05</v>
      </c>
    </row>
    <row r="265" spans="1:9" hidden="1">
      <c r="A265" s="198" t="s">
        <v>2607</v>
      </c>
      <c r="B265" s="198" t="s">
        <v>2573</v>
      </c>
      <c r="C265" s="198" t="s">
        <v>2608</v>
      </c>
      <c r="D265" s="198" t="s">
        <v>1936</v>
      </c>
      <c r="E265" s="198" t="s">
        <v>2609</v>
      </c>
      <c r="F265" s="198" t="s">
        <v>292</v>
      </c>
      <c r="G265" s="197" t="s">
        <v>1924</v>
      </c>
      <c r="H265" s="197" t="s">
        <v>1923</v>
      </c>
      <c r="I265" s="196">
        <v>0.05</v>
      </c>
    </row>
    <row r="266" spans="1:9" hidden="1">
      <c r="A266" s="198" t="s">
        <v>2610</v>
      </c>
      <c r="B266" s="198" t="s">
        <v>2573</v>
      </c>
      <c r="C266" s="198" t="s">
        <v>2611</v>
      </c>
      <c r="D266" s="198" t="s">
        <v>1936</v>
      </c>
      <c r="E266" s="198" t="s">
        <v>2708</v>
      </c>
      <c r="F266" s="198" t="s">
        <v>292</v>
      </c>
      <c r="G266" s="197" t="s">
        <v>1924</v>
      </c>
      <c r="H266" s="197" t="s">
        <v>1923</v>
      </c>
      <c r="I266" s="196">
        <v>0.05</v>
      </c>
    </row>
    <row r="267" spans="1:9">
      <c r="A267" s="198" t="s">
        <v>2678</v>
      </c>
      <c r="B267" s="198" t="s">
        <v>2573</v>
      </c>
      <c r="C267" s="198" t="s">
        <v>2679</v>
      </c>
      <c r="D267" s="198" t="s">
        <v>2087</v>
      </c>
      <c r="E267" s="198" t="s">
        <v>1941</v>
      </c>
      <c r="F267" s="198" t="s">
        <v>292</v>
      </c>
      <c r="G267" s="197" t="s">
        <v>1924</v>
      </c>
      <c r="H267" s="197" t="s">
        <v>1923</v>
      </c>
      <c r="I267" s="196">
        <v>0.05</v>
      </c>
    </row>
    <row r="268" spans="1:9" hidden="1">
      <c r="A268" s="198" t="s">
        <v>2613</v>
      </c>
      <c r="B268" s="198" t="s">
        <v>2573</v>
      </c>
      <c r="C268" s="198" t="s">
        <v>2614</v>
      </c>
      <c r="D268" s="198" t="s">
        <v>1936</v>
      </c>
      <c r="E268" s="198" t="s">
        <v>2702</v>
      </c>
      <c r="F268" s="198" t="s">
        <v>292</v>
      </c>
      <c r="G268" s="197" t="s">
        <v>1924</v>
      </c>
      <c r="H268" s="197" t="s">
        <v>1923</v>
      </c>
      <c r="I268" s="196">
        <v>0.05</v>
      </c>
    </row>
    <row r="269" spans="1:9" hidden="1">
      <c r="A269" s="198" t="s">
        <v>2728</v>
      </c>
      <c r="B269" s="198" t="s">
        <v>2573</v>
      </c>
      <c r="C269" s="198" t="s">
        <v>2729</v>
      </c>
      <c r="D269" s="198" t="s">
        <v>1936</v>
      </c>
      <c r="E269" s="198" t="s">
        <v>2708</v>
      </c>
      <c r="F269" s="198" t="s">
        <v>292</v>
      </c>
      <c r="G269" s="197" t="s">
        <v>1924</v>
      </c>
      <c r="H269" s="197" t="s">
        <v>1923</v>
      </c>
      <c r="I269" s="196">
        <v>0.05</v>
      </c>
    </row>
    <row r="270" spans="1:9" hidden="1">
      <c r="A270" s="198" t="s">
        <v>2680</v>
      </c>
      <c r="B270" s="198" t="s">
        <v>2573</v>
      </c>
      <c r="C270" s="198" t="s">
        <v>2681</v>
      </c>
      <c r="D270" s="198" t="s">
        <v>1936</v>
      </c>
      <c r="E270" s="198" t="s">
        <v>2702</v>
      </c>
      <c r="F270" s="198" t="s">
        <v>292</v>
      </c>
      <c r="G270" s="197" t="s">
        <v>1924</v>
      </c>
      <c r="H270" s="197" t="s">
        <v>1923</v>
      </c>
      <c r="I270" s="196">
        <v>0.05</v>
      </c>
    </row>
    <row r="271" spans="1:9" hidden="1">
      <c r="A271" s="198" t="s">
        <v>2617</v>
      </c>
      <c r="B271" s="198" t="s">
        <v>2573</v>
      </c>
      <c r="C271" s="198" t="s">
        <v>2618</v>
      </c>
      <c r="D271" s="198" t="s">
        <v>1936</v>
      </c>
      <c r="E271" s="198" t="s">
        <v>2702</v>
      </c>
      <c r="F271" s="198" t="s">
        <v>292</v>
      </c>
      <c r="G271" s="197" t="s">
        <v>1924</v>
      </c>
      <c r="H271" s="197" t="s">
        <v>1923</v>
      </c>
      <c r="I271" s="196">
        <v>0.05</v>
      </c>
    </row>
    <row r="272" spans="1:9" hidden="1">
      <c r="A272" s="198" t="s">
        <v>2683</v>
      </c>
      <c r="B272" s="198" t="s">
        <v>2573</v>
      </c>
      <c r="C272" s="198" t="s">
        <v>2684</v>
      </c>
      <c r="D272" s="198" t="s">
        <v>1936</v>
      </c>
      <c r="E272" s="198" t="s">
        <v>2702</v>
      </c>
      <c r="F272" s="198" t="s">
        <v>292</v>
      </c>
      <c r="G272" s="197" t="s">
        <v>1924</v>
      </c>
      <c r="H272" s="197" t="s">
        <v>1923</v>
      </c>
      <c r="I272" s="196">
        <v>0.05</v>
      </c>
    </row>
    <row r="273" spans="1:9" hidden="1">
      <c r="A273" s="198" t="s">
        <v>2686</v>
      </c>
      <c r="B273" s="198" t="s">
        <v>2573</v>
      </c>
      <c r="C273" s="198" t="s">
        <v>2687</v>
      </c>
      <c r="D273" s="198" t="s">
        <v>1936</v>
      </c>
      <c r="E273" s="198" t="s">
        <v>2702</v>
      </c>
      <c r="F273" s="198" t="s">
        <v>292</v>
      </c>
      <c r="G273" s="197" t="s">
        <v>1924</v>
      </c>
      <c r="H273" s="197" t="s">
        <v>1923</v>
      </c>
      <c r="I273" s="196">
        <v>0.05</v>
      </c>
    </row>
    <row r="274" spans="1:9" hidden="1">
      <c r="A274" s="198" t="s">
        <v>2688</v>
      </c>
      <c r="B274" s="198" t="s">
        <v>2573</v>
      </c>
      <c r="C274" s="198" t="s">
        <v>2689</v>
      </c>
      <c r="D274" s="198" t="s">
        <v>1936</v>
      </c>
      <c r="E274" s="198" t="s">
        <v>2736</v>
      </c>
      <c r="F274" s="198" t="s">
        <v>292</v>
      </c>
      <c r="G274" s="197" t="s">
        <v>1924</v>
      </c>
      <c r="H274" s="197" t="s">
        <v>1923</v>
      </c>
      <c r="I274" s="196">
        <v>0.05</v>
      </c>
    </row>
    <row r="275" spans="1:9" hidden="1">
      <c r="A275" s="198" t="s">
        <v>2619</v>
      </c>
      <c r="B275" s="198" t="s">
        <v>2573</v>
      </c>
      <c r="C275" s="198" t="s">
        <v>2620</v>
      </c>
      <c r="D275" s="198" t="s">
        <v>1936</v>
      </c>
      <c r="E275" s="198" t="s">
        <v>2710</v>
      </c>
      <c r="F275" s="198" t="s">
        <v>292</v>
      </c>
      <c r="G275" s="197" t="s">
        <v>1924</v>
      </c>
      <c r="H275" s="197" t="s">
        <v>1923</v>
      </c>
      <c r="I275" s="196">
        <v>0.05</v>
      </c>
    </row>
    <row r="276" spans="1:9" hidden="1">
      <c r="A276" s="198" t="s">
        <v>2619</v>
      </c>
      <c r="B276" s="198" t="s">
        <v>2573</v>
      </c>
      <c r="C276" s="198" t="s">
        <v>2620</v>
      </c>
      <c r="D276" s="198" t="s">
        <v>1936</v>
      </c>
      <c r="E276" s="198" t="s">
        <v>2712</v>
      </c>
      <c r="F276" s="198" t="s">
        <v>292</v>
      </c>
      <c r="G276" s="197" t="s">
        <v>1924</v>
      </c>
      <c r="H276" s="197" t="s">
        <v>1923</v>
      </c>
      <c r="I276" s="196">
        <v>0.05</v>
      </c>
    </row>
    <row r="277" spans="1:9" hidden="1">
      <c r="A277" s="198" t="s">
        <v>2619</v>
      </c>
      <c r="B277" s="198" t="s">
        <v>2573</v>
      </c>
      <c r="C277" s="198" t="s">
        <v>2620</v>
      </c>
      <c r="D277" s="198" t="s">
        <v>1936</v>
      </c>
      <c r="E277" s="198" t="s">
        <v>2713</v>
      </c>
      <c r="F277" s="198" t="s">
        <v>292</v>
      </c>
      <c r="G277" s="197" t="s">
        <v>1924</v>
      </c>
      <c r="H277" s="197" t="s">
        <v>1923</v>
      </c>
      <c r="I277" s="196">
        <v>0.05</v>
      </c>
    </row>
    <row r="278" spans="1:9" hidden="1">
      <c r="A278" s="198" t="s">
        <v>2619</v>
      </c>
      <c r="B278" s="198" t="s">
        <v>2573</v>
      </c>
      <c r="C278" s="198" t="s">
        <v>2620</v>
      </c>
      <c r="D278" s="198" t="s">
        <v>1936</v>
      </c>
      <c r="E278" s="198" t="s">
        <v>2715</v>
      </c>
      <c r="F278" s="198" t="s">
        <v>292</v>
      </c>
      <c r="G278" s="197" t="s">
        <v>1924</v>
      </c>
      <c r="H278" s="197" t="s">
        <v>1923</v>
      </c>
      <c r="I278" s="199">
        <v>0.05</v>
      </c>
    </row>
    <row r="279" spans="1:9" hidden="1">
      <c r="A279" s="198" t="s">
        <v>2690</v>
      </c>
      <c r="B279" s="198" t="s">
        <v>2573</v>
      </c>
      <c r="C279" s="198" t="s">
        <v>2691</v>
      </c>
      <c r="D279" s="198" t="s">
        <v>2087</v>
      </c>
      <c r="E279" s="198" t="s">
        <v>2698</v>
      </c>
      <c r="F279" s="198" t="s">
        <v>292</v>
      </c>
      <c r="G279" s="197" t="s">
        <v>1924</v>
      </c>
      <c r="H279" s="197" t="s">
        <v>1923</v>
      </c>
      <c r="I279" s="196">
        <v>0.05</v>
      </c>
    </row>
    <row r="280" spans="1:9" hidden="1">
      <c r="A280" s="198" t="s">
        <v>2690</v>
      </c>
      <c r="B280" s="198" t="s">
        <v>2573</v>
      </c>
      <c r="C280" s="198" t="s">
        <v>2691</v>
      </c>
      <c r="D280" s="198" t="s">
        <v>2087</v>
      </c>
      <c r="E280" s="198" t="s">
        <v>2702</v>
      </c>
      <c r="F280" s="198" t="s">
        <v>292</v>
      </c>
      <c r="G280" s="197" t="s">
        <v>1924</v>
      </c>
      <c r="H280" s="197" t="s">
        <v>1923</v>
      </c>
      <c r="I280" s="196">
        <v>0.05</v>
      </c>
    </row>
    <row r="281" spans="1:9" hidden="1">
      <c r="A281" s="198" t="s">
        <v>2693</v>
      </c>
      <c r="B281" s="198" t="s">
        <v>2573</v>
      </c>
      <c r="C281" s="198" t="s">
        <v>2694</v>
      </c>
      <c r="D281" s="198" t="s">
        <v>1936</v>
      </c>
      <c r="E281" s="198" t="s">
        <v>1957</v>
      </c>
      <c r="F281" s="198" t="s">
        <v>292</v>
      </c>
      <c r="G281" s="197" t="s">
        <v>1924</v>
      </c>
      <c r="H281" s="197" t="s">
        <v>1923</v>
      </c>
      <c r="I281" s="196">
        <v>0.05</v>
      </c>
    </row>
    <row r="282" spans="1:9" hidden="1">
      <c r="A282" s="198" t="s">
        <v>2693</v>
      </c>
      <c r="B282" s="198" t="s">
        <v>2573</v>
      </c>
      <c r="C282" s="198" t="s">
        <v>2694</v>
      </c>
      <c r="D282" s="198" t="s">
        <v>1936</v>
      </c>
      <c r="E282" s="198" t="s">
        <v>1955</v>
      </c>
      <c r="F282" s="198" t="s">
        <v>292</v>
      </c>
      <c r="G282" s="197" t="s">
        <v>1924</v>
      </c>
      <c r="H282" s="197" t="s">
        <v>1923</v>
      </c>
      <c r="I282" s="196">
        <v>0.05</v>
      </c>
    </row>
    <row r="283" spans="1:9" hidden="1">
      <c r="A283" s="198" t="s">
        <v>2619</v>
      </c>
      <c r="B283" s="198" t="s">
        <v>2573</v>
      </c>
      <c r="C283" s="198" t="s">
        <v>2620</v>
      </c>
      <c r="D283" s="198" t="s">
        <v>1936</v>
      </c>
      <c r="E283" s="198" t="s">
        <v>2710</v>
      </c>
      <c r="F283" s="198" t="s">
        <v>998</v>
      </c>
      <c r="G283" s="197" t="s">
        <v>1924</v>
      </c>
      <c r="H283" s="197" t="s">
        <v>1923</v>
      </c>
      <c r="I283" s="196">
        <v>0.05</v>
      </c>
    </row>
    <row r="284" spans="1:9" hidden="1">
      <c r="A284" s="198" t="s">
        <v>2619</v>
      </c>
      <c r="B284" s="198" t="s">
        <v>2573</v>
      </c>
      <c r="C284" s="198" t="s">
        <v>2620</v>
      </c>
      <c r="D284" s="198" t="s">
        <v>1936</v>
      </c>
      <c r="E284" s="198" t="s">
        <v>2712</v>
      </c>
      <c r="F284" s="198" t="s">
        <v>998</v>
      </c>
      <c r="G284" s="197" t="s">
        <v>1924</v>
      </c>
      <c r="H284" s="197" t="s">
        <v>1923</v>
      </c>
      <c r="I284" s="196">
        <v>0.05</v>
      </c>
    </row>
    <row r="285" spans="1:9" hidden="1">
      <c r="A285" s="198" t="s">
        <v>2619</v>
      </c>
      <c r="B285" s="198" t="s">
        <v>2573</v>
      </c>
      <c r="C285" s="198" t="s">
        <v>2620</v>
      </c>
      <c r="D285" s="198" t="s">
        <v>1936</v>
      </c>
      <c r="E285" s="198" t="s">
        <v>2713</v>
      </c>
      <c r="F285" s="198" t="s">
        <v>998</v>
      </c>
      <c r="G285" s="197" t="s">
        <v>1924</v>
      </c>
      <c r="H285" s="197" t="s">
        <v>1923</v>
      </c>
      <c r="I285" s="196">
        <v>0.05</v>
      </c>
    </row>
    <row r="286" spans="1:9" hidden="1">
      <c r="A286" s="198" t="s">
        <v>2619</v>
      </c>
      <c r="B286" s="198" t="s">
        <v>2573</v>
      </c>
      <c r="C286" s="198" t="s">
        <v>2620</v>
      </c>
      <c r="D286" s="198" t="s">
        <v>1936</v>
      </c>
      <c r="E286" s="198" t="s">
        <v>2715</v>
      </c>
      <c r="F286" s="198" t="s">
        <v>998</v>
      </c>
      <c r="G286" s="197" t="s">
        <v>1924</v>
      </c>
      <c r="H286" s="197" t="s">
        <v>1923</v>
      </c>
      <c r="I286" s="196">
        <v>0.05</v>
      </c>
    </row>
    <row r="287" spans="1:9" hidden="1">
      <c r="A287" s="198" t="s">
        <v>2699</v>
      </c>
      <c r="B287" s="198" t="s">
        <v>2573</v>
      </c>
      <c r="C287" s="198" t="s">
        <v>2700</v>
      </c>
      <c r="D287" s="198" t="s">
        <v>1957</v>
      </c>
      <c r="E287" s="198" t="s">
        <v>985</v>
      </c>
      <c r="F287" s="198" t="s">
        <v>2737</v>
      </c>
      <c r="G287" s="197" t="s">
        <v>1924</v>
      </c>
      <c r="H287" s="197" t="s">
        <v>1923</v>
      </c>
      <c r="I287" s="196">
        <v>0.05</v>
      </c>
    </row>
    <row r="288" spans="1:9" hidden="1">
      <c r="A288" s="198" t="s">
        <v>2699</v>
      </c>
      <c r="B288" s="198" t="s">
        <v>2573</v>
      </c>
      <c r="C288" s="198" t="s">
        <v>2700</v>
      </c>
      <c r="D288" s="198" t="s">
        <v>1957</v>
      </c>
      <c r="E288" s="198" t="s">
        <v>2702</v>
      </c>
      <c r="F288" s="198" t="s">
        <v>2737</v>
      </c>
      <c r="G288" s="197" t="s">
        <v>1924</v>
      </c>
      <c r="H288" s="197" t="s">
        <v>1923</v>
      </c>
      <c r="I288" s="196">
        <v>0.05</v>
      </c>
    </row>
    <row r="289" spans="1:9" hidden="1">
      <c r="A289" s="198" t="s">
        <v>2699</v>
      </c>
      <c r="B289" s="198" t="s">
        <v>2573</v>
      </c>
      <c r="C289" s="198" t="s">
        <v>2700</v>
      </c>
      <c r="D289" s="198" t="s">
        <v>1957</v>
      </c>
      <c r="E289" s="198" t="s">
        <v>1957</v>
      </c>
      <c r="F289" s="198" t="s">
        <v>2737</v>
      </c>
      <c r="G289" s="197" t="s">
        <v>1924</v>
      </c>
      <c r="H289" s="197" t="s">
        <v>1923</v>
      </c>
      <c r="I289" s="196">
        <v>0.05</v>
      </c>
    </row>
    <row r="290" spans="1:9" hidden="1">
      <c r="A290" s="198" t="s">
        <v>2652</v>
      </c>
      <c r="B290" s="198" t="s">
        <v>2573</v>
      </c>
      <c r="C290" s="198" t="s">
        <v>2653</v>
      </c>
      <c r="D290" s="198" t="s">
        <v>1936</v>
      </c>
      <c r="E290" s="198" t="s">
        <v>1957</v>
      </c>
      <c r="F290" s="198" t="s">
        <v>2738</v>
      </c>
      <c r="G290" s="197" t="s">
        <v>1924</v>
      </c>
      <c r="H290" s="197" t="s">
        <v>1923</v>
      </c>
      <c r="I290" s="196">
        <v>0.05</v>
      </c>
    </row>
    <row r="291" spans="1:9" hidden="1">
      <c r="A291" s="198" t="s">
        <v>2699</v>
      </c>
      <c r="B291" s="198" t="s">
        <v>2573</v>
      </c>
      <c r="C291" s="198" t="s">
        <v>2700</v>
      </c>
      <c r="D291" s="198" t="s">
        <v>1957</v>
      </c>
      <c r="E291" s="198" t="s">
        <v>985</v>
      </c>
      <c r="F291" s="198" t="s">
        <v>2739</v>
      </c>
      <c r="G291" s="197" t="s">
        <v>1924</v>
      </c>
      <c r="H291" s="197" t="s">
        <v>1923</v>
      </c>
      <c r="I291" s="196">
        <v>0.05</v>
      </c>
    </row>
    <row r="292" spans="1:9" hidden="1">
      <c r="A292" s="198" t="s">
        <v>2699</v>
      </c>
      <c r="B292" s="198" t="s">
        <v>2573</v>
      </c>
      <c r="C292" s="198" t="s">
        <v>2700</v>
      </c>
      <c r="D292" s="198" t="s">
        <v>1957</v>
      </c>
      <c r="E292" s="198" t="s">
        <v>2702</v>
      </c>
      <c r="F292" s="198" t="s">
        <v>2739</v>
      </c>
      <c r="G292" s="197" t="s">
        <v>1924</v>
      </c>
      <c r="H292" s="197" t="s">
        <v>1923</v>
      </c>
      <c r="I292" s="196">
        <v>0.05</v>
      </c>
    </row>
    <row r="293" spans="1:9" hidden="1">
      <c r="A293" s="198" t="s">
        <v>2699</v>
      </c>
      <c r="B293" s="198" t="s">
        <v>2573</v>
      </c>
      <c r="C293" s="198" t="s">
        <v>2700</v>
      </c>
      <c r="D293" s="198" t="s">
        <v>1957</v>
      </c>
      <c r="E293" s="198" t="s">
        <v>1957</v>
      </c>
      <c r="F293" s="198" t="s">
        <v>2739</v>
      </c>
      <c r="G293" s="197" t="s">
        <v>1924</v>
      </c>
      <c r="H293" s="197" t="s">
        <v>1923</v>
      </c>
      <c r="I293" s="196">
        <v>0.05</v>
      </c>
    </row>
    <row r="294" spans="1:9" hidden="1">
      <c r="A294" s="198" t="s">
        <v>2699</v>
      </c>
      <c r="B294" s="198" t="s">
        <v>2573</v>
      </c>
      <c r="C294" s="198" t="s">
        <v>2700</v>
      </c>
      <c r="D294" s="198" t="s">
        <v>1957</v>
      </c>
      <c r="E294" s="198" t="s">
        <v>985</v>
      </c>
      <c r="F294" s="198" t="s">
        <v>2740</v>
      </c>
      <c r="G294" s="197" t="s">
        <v>1924</v>
      </c>
      <c r="H294" s="197" t="s">
        <v>1923</v>
      </c>
      <c r="I294" s="196">
        <v>0.05</v>
      </c>
    </row>
    <row r="295" spans="1:9" hidden="1">
      <c r="A295" s="198" t="s">
        <v>2699</v>
      </c>
      <c r="B295" s="198" t="s">
        <v>2573</v>
      </c>
      <c r="C295" s="198" t="s">
        <v>2700</v>
      </c>
      <c r="D295" s="198" t="s">
        <v>1957</v>
      </c>
      <c r="E295" s="198" t="s">
        <v>2702</v>
      </c>
      <c r="F295" s="198" t="s">
        <v>2740</v>
      </c>
      <c r="G295" s="197" t="s">
        <v>1924</v>
      </c>
      <c r="H295" s="197" t="s">
        <v>1923</v>
      </c>
      <c r="I295" s="196">
        <v>0.05</v>
      </c>
    </row>
    <row r="296" spans="1:9" hidden="1">
      <c r="A296" s="198" t="s">
        <v>2699</v>
      </c>
      <c r="B296" s="198" t="s">
        <v>2573</v>
      </c>
      <c r="C296" s="198" t="s">
        <v>2700</v>
      </c>
      <c r="D296" s="198" t="s">
        <v>1957</v>
      </c>
      <c r="E296" s="198" t="s">
        <v>1957</v>
      </c>
      <c r="F296" s="198" t="s">
        <v>2740</v>
      </c>
      <c r="G296" s="197" t="s">
        <v>1924</v>
      </c>
      <c r="H296" s="197" t="s">
        <v>1923</v>
      </c>
      <c r="I296" s="196">
        <v>0.05</v>
      </c>
    </row>
    <row r="297" spans="1:9" hidden="1">
      <c r="A297" s="198" t="s">
        <v>2632</v>
      </c>
      <c r="B297" s="198" t="s">
        <v>2573</v>
      </c>
      <c r="C297" s="198" t="s">
        <v>2633</v>
      </c>
      <c r="D297" s="198" t="s">
        <v>1936</v>
      </c>
      <c r="E297" s="198" t="s">
        <v>2609</v>
      </c>
      <c r="F297" s="198" t="s">
        <v>2429</v>
      </c>
      <c r="G297" s="197" t="s">
        <v>1924</v>
      </c>
      <c r="H297" s="197" t="s">
        <v>1923</v>
      </c>
      <c r="I297" s="196">
        <v>0.05</v>
      </c>
    </row>
    <row r="298" spans="1:9" hidden="1">
      <c r="A298" s="198" t="s">
        <v>2598</v>
      </c>
      <c r="B298" s="198" t="s">
        <v>2573</v>
      </c>
      <c r="C298" s="198" t="s">
        <v>2599</v>
      </c>
      <c r="D298" s="198" t="s">
        <v>1936</v>
      </c>
      <c r="E298" s="198" t="s">
        <v>2600</v>
      </c>
      <c r="F298" s="198" t="s">
        <v>2429</v>
      </c>
      <c r="G298" s="197" t="s">
        <v>1924</v>
      </c>
      <c r="H298" s="197" t="s">
        <v>1923</v>
      </c>
      <c r="I298" s="196">
        <v>0.05</v>
      </c>
    </row>
    <row r="299" spans="1:9" hidden="1">
      <c r="A299" s="198" t="s">
        <v>2601</v>
      </c>
      <c r="B299" s="198" t="s">
        <v>2573</v>
      </c>
      <c r="C299" s="198" t="s">
        <v>2602</v>
      </c>
      <c r="D299" s="198" t="s">
        <v>1953</v>
      </c>
      <c r="E299" s="198" t="s">
        <v>2671</v>
      </c>
      <c r="F299" s="198" t="s">
        <v>2429</v>
      </c>
      <c r="G299" s="197" t="s">
        <v>1924</v>
      </c>
      <c r="H299" s="197" t="s">
        <v>1923</v>
      </c>
      <c r="I299" s="196">
        <v>0.05</v>
      </c>
    </row>
    <row r="300" spans="1:9" hidden="1">
      <c r="A300" s="198" t="s">
        <v>2601</v>
      </c>
      <c r="B300" s="198" t="s">
        <v>2573</v>
      </c>
      <c r="C300" s="198" t="s">
        <v>2602</v>
      </c>
      <c r="D300" s="198" t="s">
        <v>1953</v>
      </c>
      <c r="E300" s="198" t="s">
        <v>2567</v>
      </c>
      <c r="F300" s="198" t="s">
        <v>2429</v>
      </c>
      <c r="G300" s="197" t="s">
        <v>1924</v>
      </c>
      <c r="H300" s="197" t="s">
        <v>1923</v>
      </c>
      <c r="I300" s="196">
        <v>0.05</v>
      </c>
    </row>
    <row r="301" spans="1:9" hidden="1">
      <c r="A301" s="198" t="s">
        <v>2686</v>
      </c>
      <c r="B301" s="198" t="s">
        <v>2573</v>
      </c>
      <c r="C301" s="198" t="s">
        <v>2687</v>
      </c>
      <c r="D301" s="198" t="s">
        <v>1936</v>
      </c>
      <c r="E301" s="198" t="s">
        <v>1957</v>
      </c>
      <c r="F301" s="198" t="s">
        <v>2429</v>
      </c>
      <c r="G301" s="197" t="s">
        <v>1924</v>
      </c>
      <c r="H301" s="197" t="s">
        <v>1923</v>
      </c>
      <c r="I301" s="196">
        <v>0.05</v>
      </c>
    </row>
    <row r="302" spans="1:9" hidden="1">
      <c r="A302" s="198" t="s">
        <v>2686</v>
      </c>
      <c r="B302" s="198" t="s">
        <v>2573</v>
      </c>
      <c r="C302" s="198" t="s">
        <v>2687</v>
      </c>
      <c r="D302" s="198" t="s">
        <v>1936</v>
      </c>
      <c r="E302" s="198" t="s">
        <v>1955</v>
      </c>
      <c r="F302" s="198" t="s">
        <v>2429</v>
      </c>
      <c r="G302" s="197" t="s">
        <v>1924</v>
      </c>
      <c r="H302" s="197" t="s">
        <v>1923</v>
      </c>
      <c r="I302" s="196">
        <v>0.05</v>
      </c>
    </row>
    <row r="303" spans="1:9" hidden="1">
      <c r="A303" s="198" t="s">
        <v>2699</v>
      </c>
      <c r="B303" s="198" t="s">
        <v>2573</v>
      </c>
      <c r="C303" s="198" t="s">
        <v>2700</v>
      </c>
      <c r="D303" s="198" t="s">
        <v>1957</v>
      </c>
      <c r="E303" s="198" t="s">
        <v>985</v>
      </c>
      <c r="F303" s="198" t="s">
        <v>2741</v>
      </c>
      <c r="G303" s="197" t="s">
        <v>1924</v>
      </c>
      <c r="H303" s="197" t="s">
        <v>1923</v>
      </c>
      <c r="I303" s="196">
        <v>0.05</v>
      </c>
    </row>
    <row r="304" spans="1:9" hidden="1">
      <c r="A304" s="198" t="s">
        <v>2699</v>
      </c>
      <c r="B304" s="198" t="s">
        <v>2573</v>
      </c>
      <c r="C304" s="198" t="s">
        <v>2700</v>
      </c>
      <c r="D304" s="198" t="s">
        <v>1957</v>
      </c>
      <c r="E304" s="198" t="s">
        <v>2702</v>
      </c>
      <c r="F304" s="198" t="s">
        <v>2741</v>
      </c>
      <c r="G304" s="197" t="s">
        <v>1924</v>
      </c>
      <c r="H304" s="197" t="s">
        <v>1923</v>
      </c>
      <c r="I304" s="196">
        <v>0.05</v>
      </c>
    </row>
    <row r="305" spans="1:9" hidden="1">
      <c r="A305" s="198" t="s">
        <v>2699</v>
      </c>
      <c r="B305" s="198" t="s">
        <v>2573</v>
      </c>
      <c r="C305" s="198" t="s">
        <v>2700</v>
      </c>
      <c r="D305" s="198" t="s">
        <v>1957</v>
      </c>
      <c r="E305" s="198" t="s">
        <v>1957</v>
      </c>
      <c r="F305" s="198" t="s">
        <v>2741</v>
      </c>
      <c r="G305" s="197" t="s">
        <v>1924</v>
      </c>
      <c r="H305" s="197" t="s">
        <v>1923</v>
      </c>
      <c r="I305" s="196">
        <v>0.05</v>
      </c>
    </row>
    <row r="306" spans="1:9" hidden="1">
      <c r="A306" s="198" t="s">
        <v>2699</v>
      </c>
      <c r="B306" s="198" t="s">
        <v>2573</v>
      </c>
      <c r="C306" s="198" t="s">
        <v>2700</v>
      </c>
      <c r="D306" s="198" t="s">
        <v>1957</v>
      </c>
      <c r="E306" s="198" t="s">
        <v>985</v>
      </c>
      <c r="F306" s="198" t="s">
        <v>2742</v>
      </c>
      <c r="G306" s="197" t="s">
        <v>1924</v>
      </c>
      <c r="H306" s="197" t="s">
        <v>1923</v>
      </c>
      <c r="I306" s="196">
        <v>0.05</v>
      </c>
    </row>
    <row r="307" spans="1:9" hidden="1">
      <c r="A307" s="198" t="s">
        <v>2699</v>
      </c>
      <c r="B307" s="198" t="s">
        <v>2573</v>
      </c>
      <c r="C307" s="198" t="s">
        <v>2700</v>
      </c>
      <c r="D307" s="198" t="s">
        <v>1957</v>
      </c>
      <c r="E307" s="198" t="s">
        <v>2702</v>
      </c>
      <c r="F307" s="198" t="s">
        <v>2742</v>
      </c>
      <c r="G307" s="197" t="s">
        <v>1924</v>
      </c>
      <c r="H307" s="197" t="s">
        <v>1923</v>
      </c>
      <c r="I307" s="196">
        <v>0.05</v>
      </c>
    </row>
    <row r="308" spans="1:9" hidden="1">
      <c r="A308" s="198" t="s">
        <v>2699</v>
      </c>
      <c r="B308" s="198" t="s">
        <v>2573</v>
      </c>
      <c r="C308" s="198" t="s">
        <v>2700</v>
      </c>
      <c r="D308" s="198" t="s">
        <v>1957</v>
      </c>
      <c r="E308" s="198" t="s">
        <v>1957</v>
      </c>
      <c r="F308" s="198" t="s">
        <v>2742</v>
      </c>
      <c r="G308" s="197" t="s">
        <v>1924</v>
      </c>
      <c r="H308" s="197" t="s">
        <v>1923</v>
      </c>
      <c r="I308" s="196">
        <v>0.05</v>
      </c>
    </row>
    <row r="309" spans="1:9" hidden="1">
      <c r="A309" s="198" t="s">
        <v>2622</v>
      </c>
      <c r="B309" s="198" t="s">
        <v>2573</v>
      </c>
      <c r="C309" s="198" t="s">
        <v>2623</v>
      </c>
      <c r="D309" s="198" t="s">
        <v>1936</v>
      </c>
      <c r="E309" s="198" t="s">
        <v>363</v>
      </c>
      <c r="F309" s="198" t="s">
        <v>1932</v>
      </c>
      <c r="G309" s="197" t="s">
        <v>1924</v>
      </c>
      <c r="H309" s="197" t="s">
        <v>1923</v>
      </c>
      <c r="I309" s="196">
        <v>0.05</v>
      </c>
    </row>
    <row r="310" spans="1:9" hidden="1">
      <c r="A310" s="198" t="s">
        <v>2624</v>
      </c>
      <c r="B310" s="198" t="s">
        <v>2573</v>
      </c>
      <c r="C310" s="198" t="s">
        <v>2625</v>
      </c>
      <c r="D310" s="198" t="s">
        <v>1953</v>
      </c>
      <c r="E310" s="198" t="s">
        <v>1957</v>
      </c>
      <c r="F310" s="198" t="s">
        <v>1932</v>
      </c>
      <c r="G310" s="197" t="s">
        <v>1924</v>
      </c>
      <c r="H310" s="197" t="s">
        <v>1923</v>
      </c>
      <c r="I310" s="196">
        <v>0.05</v>
      </c>
    </row>
    <row r="311" spans="1:9" hidden="1">
      <c r="A311" s="198" t="s">
        <v>2626</v>
      </c>
      <c r="B311" s="198" t="s">
        <v>2573</v>
      </c>
      <c r="C311" s="198" t="s">
        <v>2627</v>
      </c>
      <c r="D311" s="198" t="s">
        <v>1936</v>
      </c>
      <c r="E311" s="198" t="s">
        <v>1957</v>
      </c>
      <c r="F311" s="198" t="s">
        <v>1932</v>
      </c>
      <c r="G311" s="197" t="s">
        <v>1924</v>
      </c>
      <c r="H311" s="197" t="s">
        <v>1923</v>
      </c>
      <c r="I311" s="196">
        <v>0.05</v>
      </c>
    </row>
    <row r="312" spans="1:9" hidden="1">
      <c r="A312" s="198" t="s">
        <v>2626</v>
      </c>
      <c r="B312" s="198" t="s">
        <v>2573</v>
      </c>
      <c r="C312" s="198" t="s">
        <v>2627</v>
      </c>
      <c r="D312" s="198" t="s">
        <v>1936</v>
      </c>
      <c r="E312" s="198" t="s">
        <v>1955</v>
      </c>
      <c r="F312" s="198" t="s">
        <v>1932</v>
      </c>
      <c r="G312" s="197" t="s">
        <v>1924</v>
      </c>
      <c r="H312" s="197" t="s">
        <v>1923</v>
      </c>
      <c r="I312" s="196">
        <v>0.05</v>
      </c>
    </row>
    <row r="313" spans="1:9" hidden="1">
      <c r="A313" s="198" t="s">
        <v>2629</v>
      </c>
      <c r="B313" s="198" t="s">
        <v>2573</v>
      </c>
      <c r="C313" s="198" t="s">
        <v>2630</v>
      </c>
      <c r="D313" s="198" t="s">
        <v>2631</v>
      </c>
      <c r="E313" s="198" t="s">
        <v>1957</v>
      </c>
      <c r="F313" s="198" t="s">
        <v>1932</v>
      </c>
      <c r="G313" s="197" t="s">
        <v>1924</v>
      </c>
      <c r="H313" s="197" t="s">
        <v>1923</v>
      </c>
      <c r="I313" s="196">
        <v>0.05</v>
      </c>
    </row>
    <row r="314" spans="1:9" hidden="1">
      <c r="A314" s="198" t="s">
        <v>2629</v>
      </c>
      <c r="B314" s="198" t="s">
        <v>2573</v>
      </c>
      <c r="C314" s="198" t="s">
        <v>2630</v>
      </c>
      <c r="D314" s="198" t="s">
        <v>2631</v>
      </c>
      <c r="E314" s="198" t="s">
        <v>1955</v>
      </c>
      <c r="F314" s="198" t="s">
        <v>1932</v>
      </c>
      <c r="G314" s="197" t="s">
        <v>1924</v>
      </c>
      <c r="H314" s="197" t="s">
        <v>1923</v>
      </c>
      <c r="I314" s="196">
        <v>0.05</v>
      </c>
    </row>
    <row r="315" spans="1:9" hidden="1">
      <c r="A315" s="198" t="s">
        <v>2632</v>
      </c>
      <c r="B315" s="198" t="s">
        <v>2573</v>
      </c>
      <c r="C315" s="198" t="s">
        <v>2633</v>
      </c>
      <c r="D315" s="198" t="s">
        <v>1936</v>
      </c>
      <c r="E315" s="198" t="s">
        <v>1957</v>
      </c>
      <c r="F315" s="198" t="s">
        <v>1932</v>
      </c>
      <c r="G315" s="197" t="s">
        <v>1924</v>
      </c>
      <c r="H315" s="197" t="s">
        <v>1923</v>
      </c>
      <c r="I315" s="196">
        <v>0.05</v>
      </c>
    </row>
    <row r="316" spans="1:9" hidden="1">
      <c r="A316" s="198" t="s">
        <v>2632</v>
      </c>
      <c r="B316" s="198" t="s">
        <v>2573</v>
      </c>
      <c r="C316" s="198" t="s">
        <v>2633</v>
      </c>
      <c r="D316" s="198" t="s">
        <v>1936</v>
      </c>
      <c r="E316" s="198" t="s">
        <v>2609</v>
      </c>
      <c r="F316" s="198" t="s">
        <v>1932</v>
      </c>
      <c r="G316" s="197" t="s">
        <v>1924</v>
      </c>
      <c r="H316" s="197" t="s">
        <v>1923</v>
      </c>
      <c r="I316" s="196">
        <v>0.05</v>
      </c>
    </row>
    <row r="317" spans="1:9" hidden="1">
      <c r="A317" s="198" t="s">
        <v>2634</v>
      </c>
      <c r="B317" s="198" t="s">
        <v>2573</v>
      </c>
      <c r="C317" s="198" t="s">
        <v>2635</v>
      </c>
      <c r="D317" s="198" t="s">
        <v>1936</v>
      </c>
      <c r="E317" s="198" t="s">
        <v>2636</v>
      </c>
      <c r="F317" s="198" t="s">
        <v>1932</v>
      </c>
      <c r="G317" s="197" t="s">
        <v>1924</v>
      </c>
      <c r="H317" s="197" t="s">
        <v>1923</v>
      </c>
      <c r="I317" s="196">
        <v>0.05</v>
      </c>
    </row>
    <row r="318" spans="1:9" hidden="1">
      <c r="A318" s="198" t="s">
        <v>2634</v>
      </c>
      <c r="B318" s="198" t="s">
        <v>2573</v>
      </c>
      <c r="C318" s="198" t="s">
        <v>2635</v>
      </c>
      <c r="D318" s="198" t="s">
        <v>1936</v>
      </c>
      <c r="E318" s="198" t="s">
        <v>712</v>
      </c>
      <c r="F318" s="198" t="s">
        <v>1932</v>
      </c>
      <c r="G318" s="197" t="s">
        <v>1924</v>
      </c>
      <c r="H318" s="197" t="s">
        <v>1923</v>
      </c>
      <c r="I318" s="196">
        <v>0.05</v>
      </c>
    </row>
    <row r="319" spans="1:9" hidden="1">
      <c r="A319" s="198" t="s">
        <v>2703</v>
      </c>
      <c r="B319" s="198" t="s">
        <v>2573</v>
      </c>
      <c r="C319" s="198" t="s">
        <v>2704</v>
      </c>
      <c r="D319" s="198" t="s">
        <v>1936</v>
      </c>
      <c r="E319" s="198" t="s">
        <v>712</v>
      </c>
      <c r="F319" s="198" t="s">
        <v>1932</v>
      </c>
      <c r="G319" s="197" t="s">
        <v>1924</v>
      </c>
      <c r="H319" s="197" t="s">
        <v>1923</v>
      </c>
      <c r="I319" s="199">
        <v>0.05</v>
      </c>
    </row>
    <row r="320" spans="1:9" hidden="1">
      <c r="A320" s="198" t="s">
        <v>2637</v>
      </c>
      <c r="B320" s="198" t="s">
        <v>2573</v>
      </c>
      <c r="C320" s="198" t="s">
        <v>2638</v>
      </c>
      <c r="D320" s="198" t="s">
        <v>1953</v>
      </c>
      <c r="E320" s="198" t="s">
        <v>1941</v>
      </c>
      <c r="F320" s="198" t="s">
        <v>1932</v>
      </c>
      <c r="G320" s="197" t="s">
        <v>1924</v>
      </c>
      <c r="H320" s="197" t="s">
        <v>1923</v>
      </c>
      <c r="I320" s="199">
        <v>0.05</v>
      </c>
    </row>
    <row r="321" spans="1:9" hidden="1">
      <c r="A321" s="198" t="s">
        <v>2637</v>
      </c>
      <c r="B321" s="198" t="s">
        <v>2573</v>
      </c>
      <c r="C321" s="198" t="s">
        <v>2638</v>
      </c>
      <c r="D321" s="198" t="s">
        <v>1953</v>
      </c>
      <c r="E321" s="198" t="s">
        <v>1955</v>
      </c>
      <c r="F321" s="198" t="s">
        <v>1932</v>
      </c>
      <c r="G321" s="197" t="s">
        <v>1924</v>
      </c>
      <c r="H321" s="197" t="s">
        <v>1923</v>
      </c>
      <c r="I321" s="199">
        <v>0.05</v>
      </c>
    </row>
    <row r="322" spans="1:9" hidden="1">
      <c r="A322" s="198" t="s">
        <v>2572</v>
      </c>
      <c r="B322" s="198" t="s">
        <v>2573</v>
      </c>
      <c r="C322" s="198" t="s">
        <v>2574</v>
      </c>
      <c r="D322" s="198" t="s">
        <v>1936</v>
      </c>
      <c r="E322" s="198" t="s">
        <v>2575</v>
      </c>
      <c r="F322" s="198" t="s">
        <v>1932</v>
      </c>
      <c r="G322" s="197" t="s">
        <v>1924</v>
      </c>
      <c r="H322" s="197" t="s">
        <v>1923</v>
      </c>
      <c r="I322" s="199">
        <v>0.05</v>
      </c>
    </row>
    <row r="323" spans="1:9" hidden="1">
      <c r="A323" s="198" t="s">
        <v>2572</v>
      </c>
      <c r="B323" s="198" t="s">
        <v>2573</v>
      </c>
      <c r="C323" s="198" t="s">
        <v>2574</v>
      </c>
      <c r="D323" s="198" t="s">
        <v>1936</v>
      </c>
      <c r="E323" s="198" t="s">
        <v>2576</v>
      </c>
      <c r="F323" s="198" t="s">
        <v>1932</v>
      </c>
      <c r="G323" s="197" t="s">
        <v>1924</v>
      </c>
      <c r="H323" s="197" t="s">
        <v>1923</v>
      </c>
      <c r="I323" s="199">
        <v>0.05</v>
      </c>
    </row>
    <row r="324" spans="1:9" hidden="1">
      <c r="A324" s="198" t="s">
        <v>2639</v>
      </c>
      <c r="B324" s="198" t="s">
        <v>2573</v>
      </c>
      <c r="C324" s="198" t="s">
        <v>2640</v>
      </c>
      <c r="D324" s="198" t="s">
        <v>1953</v>
      </c>
      <c r="E324" s="198" t="s">
        <v>1957</v>
      </c>
      <c r="F324" s="198" t="s">
        <v>1932</v>
      </c>
      <c r="G324" s="197" t="s">
        <v>1924</v>
      </c>
      <c r="H324" s="197" t="s">
        <v>1923</v>
      </c>
      <c r="I324" s="199">
        <v>0.05</v>
      </c>
    </row>
    <row r="325" spans="1:9" hidden="1">
      <c r="A325" s="198" t="s">
        <v>2639</v>
      </c>
      <c r="B325" s="198" t="s">
        <v>2573</v>
      </c>
      <c r="C325" s="198" t="s">
        <v>2640</v>
      </c>
      <c r="D325" s="198" t="s">
        <v>1953</v>
      </c>
      <c r="E325" s="198" t="s">
        <v>1955</v>
      </c>
      <c r="F325" s="198" t="s">
        <v>1932</v>
      </c>
      <c r="G325" s="197" t="s">
        <v>1924</v>
      </c>
      <c r="H325" s="197" t="s">
        <v>1923</v>
      </c>
      <c r="I325" s="199">
        <v>0.05</v>
      </c>
    </row>
    <row r="326" spans="1:9" hidden="1">
      <c r="A326" s="198" t="s">
        <v>2639</v>
      </c>
      <c r="B326" s="198" t="s">
        <v>2573</v>
      </c>
      <c r="C326" s="198" t="s">
        <v>2640</v>
      </c>
      <c r="D326" s="198" t="s">
        <v>1953</v>
      </c>
      <c r="E326" s="198" t="s">
        <v>1932</v>
      </c>
      <c r="F326" s="198" t="s">
        <v>1932</v>
      </c>
      <c r="G326" s="197" t="s">
        <v>1924</v>
      </c>
      <c r="H326" s="197" t="s">
        <v>1923</v>
      </c>
      <c r="I326" s="199">
        <v>0.05</v>
      </c>
    </row>
    <row r="327" spans="1:9" hidden="1">
      <c r="A327" s="198" t="s">
        <v>2641</v>
      </c>
      <c r="B327" s="198" t="s">
        <v>2573</v>
      </c>
      <c r="C327" s="198" t="s">
        <v>2642</v>
      </c>
      <c r="D327" s="198" t="s">
        <v>1936</v>
      </c>
      <c r="E327" s="198" t="s">
        <v>2643</v>
      </c>
      <c r="F327" s="198" t="s">
        <v>1932</v>
      </c>
      <c r="G327" s="197" t="s">
        <v>1924</v>
      </c>
      <c r="H327" s="197" t="s">
        <v>1923</v>
      </c>
      <c r="I327" s="199">
        <v>0.05</v>
      </c>
    </row>
    <row r="328" spans="1:9" hidden="1">
      <c r="A328" s="198" t="s">
        <v>2641</v>
      </c>
      <c r="B328" s="198" t="s">
        <v>2573</v>
      </c>
      <c r="C328" s="198" t="s">
        <v>2642</v>
      </c>
      <c r="D328" s="198" t="s">
        <v>1936</v>
      </c>
      <c r="E328" s="198" t="s">
        <v>2644</v>
      </c>
      <c r="F328" s="198" t="s">
        <v>1932</v>
      </c>
      <c r="G328" s="197" t="s">
        <v>1924</v>
      </c>
      <c r="H328" s="197" t="s">
        <v>1923</v>
      </c>
      <c r="I328" s="199">
        <v>0.05</v>
      </c>
    </row>
    <row r="329" spans="1:9" hidden="1">
      <c r="A329" s="198" t="s">
        <v>2647</v>
      </c>
      <c r="B329" s="198" t="s">
        <v>2573</v>
      </c>
      <c r="C329" s="198" t="s">
        <v>2648</v>
      </c>
      <c r="D329" s="198" t="s">
        <v>1936</v>
      </c>
      <c r="E329" s="198" t="s">
        <v>1957</v>
      </c>
      <c r="F329" s="198" t="s">
        <v>1932</v>
      </c>
      <c r="G329" s="197" t="s">
        <v>1924</v>
      </c>
      <c r="H329" s="197" t="s">
        <v>1923</v>
      </c>
      <c r="I329" s="199">
        <v>0.05</v>
      </c>
    </row>
    <row r="330" spans="1:9" hidden="1">
      <c r="A330" s="198" t="s">
        <v>2647</v>
      </c>
      <c r="B330" s="198" t="s">
        <v>2573</v>
      </c>
      <c r="C330" s="198" t="s">
        <v>2648</v>
      </c>
      <c r="D330" s="198" t="s">
        <v>1936</v>
      </c>
      <c r="E330" s="198" t="s">
        <v>1955</v>
      </c>
      <c r="F330" s="198" t="s">
        <v>1932</v>
      </c>
      <c r="G330" s="197" t="s">
        <v>1924</v>
      </c>
      <c r="H330" s="197" t="s">
        <v>1923</v>
      </c>
      <c r="I330" s="199">
        <v>0.05</v>
      </c>
    </row>
    <row r="331" spans="1:9" hidden="1">
      <c r="A331" s="198" t="s">
        <v>2649</v>
      </c>
      <c r="B331" s="198" t="s">
        <v>2573</v>
      </c>
      <c r="C331" s="198" t="s">
        <v>2650</v>
      </c>
      <c r="D331" s="198" t="s">
        <v>2087</v>
      </c>
      <c r="E331" s="198" t="s">
        <v>1957</v>
      </c>
      <c r="F331" s="198" t="s">
        <v>1932</v>
      </c>
      <c r="G331" s="197" t="s">
        <v>1924</v>
      </c>
      <c r="H331" s="197" t="s">
        <v>1923</v>
      </c>
      <c r="I331" s="199">
        <v>0.05</v>
      </c>
    </row>
    <row r="332" spans="1:9" hidden="1">
      <c r="A332" s="198" t="s">
        <v>2649</v>
      </c>
      <c r="B332" s="198" t="s">
        <v>2573</v>
      </c>
      <c r="C332" s="198" t="s">
        <v>2650</v>
      </c>
      <c r="D332" s="198" t="s">
        <v>2087</v>
      </c>
      <c r="E332" s="198" t="s">
        <v>1955</v>
      </c>
      <c r="F332" s="198" t="s">
        <v>1932</v>
      </c>
      <c r="G332" s="197" t="s">
        <v>1924</v>
      </c>
      <c r="H332" s="197" t="s">
        <v>1923</v>
      </c>
      <c r="I332" s="199">
        <v>0.05</v>
      </c>
    </row>
    <row r="333" spans="1:9" hidden="1">
      <c r="A333" s="198" t="s">
        <v>2577</v>
      </c>
      <c r="B333" s="198" t="s">
        <v>2573</v>
      </c>
      <c r="C333" s="198" t="s">
        <v>2578</v>
      </c>
      <c r="D333" s="198" t="s">
        <v>1936</v>
      </c>
      <c r="E333" s="198" t="s">
        <v>2705</v>
      </c>
      <c r="F333" s="198" t="s">
        <v>1932</v>
      </c>
      <c r="G333" s="197" t="s">
        <v>1924</v>
      </c>
      <c r="H333" s="197" t="s">
        <v>1923</v>
      </c>
      <c r="I333" s="199">
        <v>0.05</v>
      </c>
    </row>
    <row r="334" spans="1:9" hidden="1">
      <c r="A334" s="198" t="s">
        <v>2577</v>
      </c>
      <c r="B334" s="198" t="s">
        <v>2573</v>
      </c>
      <c r="C334" s="198" t="s">
        <v>2578</v>
      </c>
      <c r="D334" s="198" t="s">
        <v>1936</v>
      </c>
      <c r="E334" s="198" t="s">
        <v>2579</v>
      </c>
      <c r="F334" s="198" t="s">
        <v>1932</v>
      </c>
      <c r="G334" s="197" t="s">
        <v>1924</v>
      </c>
      <c r="H334" s="197" t="s">
        <v>1923</v>
      </c>
      <c r="I334" s="199">
        <v>0.05</v>
      </c>
    </row>
    <row r="335" spans="1:9" hidden="1">
      <c r="A335" s="198" t="s">
        <v>2652</v>
      </c>
      <c r="B335" s="198" t="s">
        <v>2573</v>
      </c>
      <c r="C335" s="198" t="s">
        <v>2653</v>
      </c>
      <c r="D335" s="198" t="s">
        <v>1936</v>
      </c>
      <c r="E335" s="198" t="s">
        <v>1957</v>
      </c>
      <c r="F335" s="198" t="s">
        <v>1932</v>
      </c>
      <c r="G335" s="197" t="s">
        <v>1924</v>
      </c>
      <c r="H335" s="197" t="s">
        <v>1923</v>
      </c>
      <c r="I335" s="199">
        <v>0.05</v>
      </c>
    </row>
    <row r="336" spans="1:9" hidden="1">
      <c r="A336" s="198" t="s">
        <v>2580</v>
      </c>
      <c r="B336" s="198" t="s">
        <v>2573</v>
      </c>
      <c r="C336" s="198" t="s">
        <v>2581</v>
      </c>
      <c r="D336" s="198" t="s">
        <v>1936</v>
      </c>
      <c r="E336" s="198" t="s">
        <v>2582</v>
      </c>
      <c r="F336" s="198" t="s">
        <v>1932</v>
      </c>
      <c r="G336" s="197" t="s">
        <v>1924</v>
      </c>
      <c r="H336" s="197" t="s">
        <v>1923</v>
      </c>
      <c r="I336" s="199">
        <v>0.05</v>
      </c>
    </row>
    <row r="337" spans="1:9" hidden="1">
      <c r="A337" s="198" t="s">
        <v>2583</v>
      </c>
      <c r="B337" s="198" t="s">
        <v>2573</v>
      </c>
      <c r="C337" s="198" t="s">
        <v>2584</v>
      </c>
      <c r="D337" s="198" t="s">
        <v>1936</v>
      </c>
      <c r="E337" s="198" t="s">
        <v>2585</v>
      </c>
      <c r="F337" s="198" t="s">
        <v>1932</v>
      </c>
      <c r="G337" s="197" t="s">
        <v>1924</v>
      </c>
      <c r="H337" s="197" t="s">
        <v>1923</v>
      </c>
      <c r="I337" s="199">
        <v>0.05</v>
      </c>
    </row>
    <row r="338" spans="1:9" hidden="1">
      <c r="A338" s="198" t="s">
        <v>2583</v>
      </c>
      <c r="B338" s="198" t="s">
        <v>2573</v>
      </c>
      <c r="C338" s="198" t="s">
        <v>2584</v>
      </c>
      <c r="D338" s="198" t="s">
        <v>1936</v>
      </c>
      <c r="E338" s="198" t="s">
        <v>1955</v>
      </c>
      <c r="F338" s="198" t="s">
        <v>1932</v>
      </c>
      <c r="G338" s="197" t="s">
        <v>1924</v>
      </c>
      <c r="H338" s="197" t="s">
        <v>1923</v>
      </c>
      <c r="I338" s="199">
        <v>0.05</v>
      </c>
    </row>
    <row r="339" spans="1:9" hidden="1">
      <c r="A339" s="198" t="s">
        <v>2722</v>
      </c>
      <c r="B339" s="198" t="s">
        <v>2573</v>
      </c>
      <c r="C339" s="198" t="s">
        <v>2723</v>
      </c>
      <c r="D339" s="198" t="s">
        <v>1936</v>
      </c>
      <c r="E339" s="198" t="s">
        <v>2724</v>
      </c>
      <c r="F339" s="198" t="s">
        <v>1932</v>
      </c>
      <c r="G339" s="197" t="s">
        <v>1924</v>
      </c>
      <c r="H339" s="197" t="s">
        <v>1923</v>
      </c>
      <c r="I339" s="199">
        <v>0.05</v>
      </c>
    </row>
    <row r="340" spans="1:9" hidden="1">
      <c r="A340" s="198" t="s">
        <v>2654</v>
      </c>
      <c r="B340" s="198" t="s">
        <v>2573</v>
      </c>
      <c r="C340" s="198" t="s">
        <v>2655</v>
      </c>
      <c r="D340" s="198" t="s">
        <v>1936</v>
      </c>
      <c r="E340" s="198" t="s">
        <v>1957</v>
      </c>
      <c r="F340" s="198" t="s">
        <v>1932</v>
      </c>
      <c r="G340" s="197" t="s">
        <v>1924</v>
      </c>
      <c r="H340" s="197" t="s">
        <v>1923</v>
      </c>
      <c r="I340" s="199">
        <v>0.05</v>
      </c>
    </row>
    <row r="341" spans="1:9" hidden="1">
      <c r="A341" s="198" t="s">
        <v>2656</v>
      </c>
      <c r="B341" s="198" t="s">
        <v>2573</v>
      </c>
      <c r="C341" s="198" t="s">
        <v>2657</v>
      </c>
      <c r="D341" s="198" t="s">
        <v>1953</v>
      </c>
      <c r="E341" s="198" t="s">
        <v>1941</v>
      </c>
      <c r="F341" s="198" t="s">
        <v>1932</v>
      </c>
      <c r="G341" s="197" t="s">
        <v>1924</v>
      </c>
      <c r="H341" s="197" t="s">
        <v>1923</v>
      </c>
      <c r="I341" s="199">
        <v>0.05</v>
      </c>
    </row>
    <row r="342" spans="1:9" hidden="1">
      <c r="A342" s="198" t="s">
        <v>2656</v>
      </c>
      <c r="B342" s="198" t="s">
        <v>2573</v>
      </c>
      <c r="C342" s="198" t="s">
        <v>2657</v>
      </c>
      <c r="D342" s="198" t="s">
        <v>1953</v>
      </c>
      <c r="E342" s="198" t="s">
        <v>363</v>
      </c>
      <c r="F342" s="198" t="s">
        <v>1932</v>
      </c>
      <c r="G342" s="197" t="s">
        <v>1924</v>
      </c>
      <c r="H342" s="197" t="s">
        <v>1923</v>
      </c>
      <c r="I342" s="199">
        <v>0.05</v>
      </c>
    </row>
    <row r="343" spans="1:9" hidden="1">
      <c r="A343" s="198" t="s">
        <v>2586</v>
      </c>
      <c r="B343" s="198" t="s">
        <v>2573</v>
      </c>
      <c r="C343" s="198" t="s">
        <v>2587</v>
      </c>
      <c r="D343" s="198" t="s">
        <v>1936</v>
      </c>
      <c r="E343" s="198" t="s">
        <v>2588</v>
      </c>
      <c r="F343" s="198" t="s">
        <v>1932</v>
      </c>
      <c r="G343" s="197" t="s">
        <v>1924</v>
      </c>
      <c r="H343" s="197" t="s">
        <v>1923</v>
      </c>
      <c r="I343" s="199">
        <v>0.05</v>
      </c>
    </row>
    <row r="344" spans="1:9" hidden="1">
      <c r="A344" s="198" t="s">
        <v>2589</v>
      </c>
      <c r="B344" s="198" t="s">
        <v>2573</v>
      </c>
      <c r="C344" s="198" t="s">
        <v>2590</v>
      </c>
      <c r="D344" s="198" t="s">
        <v>1936</v>
      </c>
      <c r="E344" s="198" t="s">
        <v>2591</v>
      </c>
      <c r="F344" s="198" t="s">
        <v>1932</v>
      </c>
      <c r="G344" s="197" t="s">
        <v>1924</v>
      </c>
      <c r="H344" s="197" t="s">
        <v>1923</v>
      </c>
      <c r="I344" s="199">
        <v>0.05</v>
      </c>
    </row>
    <row r="345" spans="1:9" hidden="1">
      <c r="A345" s="198" t="s">
        <v>2589</v>
      </c>
      <c r="B345" s="198" t="s">
        <v>2573</v>
      </c>
      <c r="C345" s="198" t="s">
        <v>2590</v>
      </c>
      <c r="D345" s="198" t="s">
        <v>1936</v>
      </c>
      <c r="E345" s="198" t="s">
        <v>2708</v>
      </c>
      <c r="F345" s="198" t="s">
        <v>1932</v>
      </c>
      <c r="G345" s="197" t="s">
        <v>1924</v>
      </c>
      <c r="H345" s="197" t="s">
        <v>1923</v>
      </c>
      <c r="I345" s="199">
        <v>0.05</v>
      </c>
    </row>
    <row r="346" spans="1:9">
      <c r="A346" s="198" t="s">
        <v>2660</v>
      </c>
      <c r="B346" s="198" t="s">
        <v>2573</v>
      </c>
      <c r="C346" s="198" t="s">
        <v>2661</v>
      </c>
      <c r="D346" s="198" t="s">
        <v>1936</v>
      </c>
      <c r="E346" s="198" t="s">
        <v>2162</v>
      </c>
      <c r="F346" s="198" t="s">
        <v>1932</v>
      </c>
      <c r="G346" s="197" t="s">
        <v>1924</v>
      </c>
      <c r="H346" s="197" t="s">
        <v>1923</v>
      </c>
      <c r="I346" s="199">
        <v>0.05</v>
      </c>
    </row>
    <row r="347" spans="1:9" hidden="1">
      <c r="A347" s="198" t="s">
        <v>2592</v>
      </c>
      <c r="B347" s="198" t="s">
        <v>2573</v>
      </c>
      <c r="C347" s="198" t="s">
        <v>2593</v>
      </c>
      <c r="D347" s="198" t="s">
        <v>1953</v>
      </c>
      <c r="E347" s="198" t="s">
        <v>2743</v>
      </c>
      <c r="F347" s="198" t="s">
        <v>1932</v>
      </c>
      <c r="G347" s="197" t="s">
        <v>1924</v>
      </c>
      <c r="H347" s="197" t="s">
        <v>1923</v>
      </c>
      <c r="I347" s="199">
        <v>0.05</v>
      </c>
    </row>
    <row r="348" spans="1:9" hidden="1">
      <c r="A348" s="198" t="s">
        <v>2595</v>
      </c>
      <c r="B348" s="198" t="s">
        <v>2573</v>
      </c>
      <c r="C348" s="198" t="s">
        <v>2596</v>
      </c>
      <c r="D348" s="198" t="s">
        <v>1936</v>
      </c>
      <c r="E348" s="198" t="s">
        <v>2162</v>
      </c>
      <c r="F348" s="198" t="s">
        <v>1932</v>
      </c>
      <c r="G348" s="197" t="s">
        <v>1924</v>
      </c>
      <c r="H348" s="197" t="s">
        <v>1923</v>
      </c>
      <c r="I348" s="199">
        <v>0.05</v>
      </c>
    </row>
    <row r="349" spans="1:9">
      <c r="A349" s="198" t="s">
        <v>2664</v>
      </c>
      <c r="B349" s="198" t="s">
        <v>2573</v>
      </c>
      <c r="C349" s="198" t="s">
        <v>2665</v>
      </c>
      <c r="D349" s="198" t="s">
        <v>1953</v>
      </c>
      <c r="E349" s="198" t="s">
        <v>1955</v>
      </c>
      <c r="F349" s="198" t="s">
        <v>1932</v>
      </c>
      <c r="G349" s="197" t="s">
        <v>1924</v>
      </c>
      <c r="H349" s="197" t="s">
        <v>1923</v>
      </c>
      <c r="I349" s="199">
        <v>0.05</v>
      </c>
    </row>
    <row r="350" spans="1:9">
      <c r="A350" s="198" t="s">
        <v>2664</v>
      </c>
      <c r="B350" s="198" t="s">
        <v>2573</v>
      </c>
      <c r="C350" s="198" t="s">
        <v>2665</v>
      </c>
      <c r="D350" s="198" t="s">
        <v>1953</v>
      </c>
      <c r="E350" s="198" t="s">
        <v>712</v>
      </c>
      <c r="F350" s="198" t="s">
        <v>1932</v>
      </c>
      <c r="G350" s="197" t="s">
        <v>1924</v>
      </c>
      <c r="H350" s="197" t="s">
        <v>1923</v>
      </c>
      <c r="I350" s="199">
        <v>0.05</v>
      </c>
    </row>
    <row r="351" spans="1:9" hidden="1">
      <c r="A351" s="198" t="s">
        <v>2666</v>
      </c>
      <c r="B351" s="198" t="s">
        <v>2573</v>
      </c>
      <c r="C351" s="198" t="s">
        <v>2667</v>
      </c>
      <c r="D351" s="198" t="s">
        <v>1936</v>
      </c>
      <c r="E351" s="198" t="s">
        <v>1955</v>
      </c>
      <c r="F351" s="198" t="s">
        <v>1932</v>
      </c>
      <c r="G351" s="197" t="s">
        <v>1924</v>
      </c>
      <c r="H351" s="197" t="s">
        <v>1923</v>
      </c>
      <c r="I351" s="199">
        <v>0.05</v>
      </c>
    </row>
    <row r="352" spans="1:9" hidden="1">
      <c r="A352" s="198" t="s">
        <v>1037</v>
      </c>
      <c r="B352" s="198" t="s">
        <v>2573</v>
      </c>
      <c r="C352" s="198" t="s">
        <v>2597</v>
      </c>
      <c r="D352" s="198" t="s">
        <v>1953</v>
      </c>
      <c r="E352" s="198" t="s">
        <v>2162</v>
      </c>
      <c r="F352" s="198" t="s">
        <v>1932</v>
      </c>
      <c r="G352" s="197" t="s">
        <v>1924</v>
      </c>
      <c r="H352" s="197" t="s">
        <v>1923</v>
      </c>
      <c r="I352" s="199">
        <v>0.05</v>
      </c>
    </row>
    <row r="353" spans="1:9">
      <c r="A353" s="198" t="s">
        <v>2668</v>
      </c>
      <c r="B353" s="198" t="s">
        <v>2573</v>
      </c>
      <c r="C353" s="198" t="s">
        <v>2669</v>
      </c>
      <c r="D353" s="198" t="s">
        <v>1936</v>
      </c>
      <c r="E353" s="198" t="s">
        <v>1932</v>
      </c>
      <c r="F353" s="198" t="s">
        <v>1932</v>
      </c>
      <c r="G353" s="197" t="s">
        <v>1924</v>
      </c>
      <c r="H353" s="197" t="s">
        <v>1923</v>
      </c>
      <c r="I353" s="199">
        <v>0.05</v>
      </c>
    </row>
    <row r="354" spans="1:9" hidden="1">
      <c r="A354" s="198" t="s">
        <v>2601</v>
      </c>
      <c r="B354" s="198" t="s">
        <v>2573</v>
      </c>
      <c r="C354" s="198" t="s">
        <v>2602</v>
      </c>
      <c r="D354" s="198" t="s">
        <v>1953</v>
      </c>
      <c r="E354" s="198" t="s">
        <v>1932</v>
      </c>
      <c r="F354" s="198" t="s">
        <v>1932</v>
      </c>
      <c r="G354" s="197" t="s">
        <v>1924</v>
      </c>
      <c r="H354" s="197" t="s">
        <v>1923</v>
      </c>
      <c r="I354" s="199">
        <v>0.05</v>
      </c>
    </row>
    <row r="355" spans="1:9" hidden="1">
      <c r="A355" s="198" t="s">
        <v>2672</v>
      </c>
      <c r="B355" s="198" t="s">
        <v>2573</v>
      </c>
      <c r="C355" s="198" t="s">
        <v>2673</v>
      </c>
      <c r="D355" s="198" t="s">
        <v>1936</v>
      </c>
      <c r="E355" s="198" t="s">
        <v>2674</v>
      </c>
      <c r="F355" s="198" t="s">
        <v>1932</v>
      </c>
      <c r="G355" s="197" t="s">
        <v>1924</v>
      </c>
      <c r="H355" s="197" t="s">
        <v>1923</v>
      </c>
      <c r="I355" s="199">
        <v>0.05</v>
      </c>
    </row>
    <row r="356" spans="1:9">
      <c r="A356" s="198" t="s">
        <v>2675</v>
      </c>
      <c r="B356" s="198" t="s">
        <v>2573</v>
      </c>
      <c r="C356" s="198" t="s">
        <v>2676</v>
      </c>
      <c r="D356" s="198" t="s">
        <v>1936</v>
      </c>
      <c r="E356" s="198" t="s">
        <v>1955</v>
      </c>
      <c r="F356" s="198" t="s">
        <v>1932</v>
      </c>
      <c r="G356" s="197" t="s">
        <v>1924</v>
      </c>
      <c r="H356" s="197" t="s">
        <v>1923</v>
      </c>
      <c r="I356" s="199">
        <v>0.05</v>
      </c>
    </row>
    <row r="357" spans="1:9">
      <c r="A357" s="198" t="s">
        <v>2675</v>
      </c>
      <c r="B357" s="198" t="s">
        <v>2573</v>
      </c>
      <c r="C357" s="198" t="s">
        <v>2676</v>
      </c>
      <c r="D357" s="198" t="s">
        <v>1936</v>
      </c>
      <c r="E357" s="198" t="s">
        <v>1957</v>
      </c>
      <c r="F357" s="198" t="s">
        <v>1932</v>
      </c>
      <c r="G357" s="197" t="s">
        <v>1924</v>
      </c>
      <c r="H357" s="197" t="s">
        <v>1923</v>
      </c>
      <c r="I357" s="199">
        <v>0.05</v>
      </c>
    </row>
    <row r="358" spans="1:9" hidden="1">
      <c r="A358" s="198" t="s">
        <v>2604</v>
      </c>
      <c r="B358" s="198" t="s">
        <v>2573</v>
      </c>
      <c r="C358" s="198" t="s">
        <v>2605</v>
      </c>
      <c r="D358" s="198" t="s">
        <v>1936</v>
      </c>
      <c r="E358" s="198" t="s">
        <v>2606</v>
      </c>
      <c r="F358" s="198" t="s">
        <v>1932</v>
      </c>
      <c r="G358" s="197" t="s">
        <v>1924</v>
      </c>
      <c r="H358" s="197" t="s">
        <v>1923</v>
      </c>
      <c r="I358" s="199">
        <v>0.05</v>
      </c>
    </row>
    <row r="359" spans="1:9" hidden="1">
      <c r="A359" s="198" t="s">
        <v>2607</v>
      </c>
      <c r="B359" s="198" t="s">
        <v>2573</v>
      </c>
      <c r="C359" s="198" t="s">
        <v>2608</v>
      </c>
      <c r="D359" s="198" t="s">
        <v>1936</v>
      </c>
      <c r="E359" s="198" t="s">
        <v>2609</v>
      </c>
      <c r="F359" s="198" t="s">
        <v>1932</v>
      </c>
      <c r="G359" s="197" t="s">
        <v>1924</v>
      </c>
      <c r="H359" s="197" t="s">
        <v>1925</v>
      </c>
      <c r="I359" s="199">
        <v>0.05</v>
      </c>
    </row>
    <row r="360" spans="1:9" hidden="1">
      <c r="A360" s="198" t="s">
        <v>2610</v>
      </c>
      <c r="B360" s="198" t="s">
        <v>2573</v>
      </c>
      <c r="C360" s="198" t="s">
        <v>2611</v>
      </c>
      <c r="D360" s="198" t="s">
        <v>1936</v>
      </c>
      <c r="E360" s="198" t="s">
        <v>2744</v>
      </c>
      <c r="F360" s="198" t="s">
        <v>1932</v>
      </c>
      <c r="G360" s="197" t="s">
        <v>1924</v>
      </c>
      <c r="H360" s="197" t="s">
        <v>1923</v>
      </c>
      <c r="I360" s="199">
        <v>0.05</v>
      </c>
    </row>
    <row r="361" spans="1:9" hidden="1">
      <c r="A361" s="198" t="s">
        <v>2610</v>
      </c>
      <c r="B361" s="198" t="s">
        <v>2573</v>
      </c>
      <c r="C361" s="198" t="s">
        <v>2611</v>
      </c>
      <c r="D361" s="198" t="s">
        <v>1936</v>
      </c>
      <c r="E361" s="198" t="s">
        <v>2612</v>
      </c>
      <c r="F361" s="198" t="s">
        <v>1932</v>
      </c>
      <c r="G361" s="197" t="s">
        <v>1924</v>
      </c>
      <c r="H361" s="197" t="s">
        <v>1923</v>
      </c>
      <c r="I361" s="199">
        <v>0.05</v>
      </c>
    </row>
    <row r="362" spans="1:9">
      <c r="A362" s="198" t="s">
        <v>2678</v>
      </c>
      <c r="B362" s="198" t="s">
        <v>2573</v>
      </c>
      <c r="C362" s="198" t="s">
        <v>2679</v>
      </c>
      <c r="D362" s="198" t="s">
        <v>2087</v>
      </c>
      <c r="E362" s="198" t="s">
        <v>1941</v>
      </c>
      <c r="F362" s="198" t="s">
        <v>1932</v>
      </c>
      <c r="G362" s="197" t="s">
        <v>1924</v>
      </c>
      <c r="H362" s="197" t="s">
        <v>1923</v>
      </c>
      <c r="I362" s="199">
        <v>0.05</v>
      </c>
    </row>
    <row r="363" spans="1:9">
      <c r="A363" s="198" t="s">
        <v>2678</v>
      </c>
      <c r="B363" s="198" t="s">
        <v>2573</v>
      </c>
      <c r="C363" s="198" t="s">
        <v>2679</v>
      </c>
      <c r="D363" s="198" t="s">
        <v>2087</v>
      </c>
      <c r="E363" s="198" t="s">
        <v>363</v>
      </c>
      <c r="F363" s="198" t="s">
        <v>1932</v>
      </c>
      <c r="G363" s="197" t="s">
        <v>1924</v>
      </c>
      <c r="H363" s="197" t="s">
        <v>1923</v>
      </c>
      <c r="I363" s="199">
        <v>0.05</v>
      </c>
    </row>
    <row r="364" spans="1:9" hidden="1">
      <c r="A364" s="198" t="s">
        <v>2613</v>
      </c>
      <c r="B364" s="198" t="s">
        <v>2573</v>
      </c>
      <c r="C364" s="198" t="s">
        <v>2614</v>
      </c>
      <c r="D364" s="198" t="s">
        <v>1936</v>
      </c>
      <c r="E364" s="198" t="s">
        <v>2615</v>
      </c>
      <c r="F364" s="198" t="s">
        <v>1932</v>
      </c>
      <c r="G364" s="197" t="s">
        <v>1924</v>
      </c>
      <c r="H364" s="197" t="s">
        <v>1923</v>
      </c>
      <c r="I364" s="199">
        <v>0.05</v>
      </c>
    </row>
    <row r="365" spans="1:9" hidden="1">
      <c r="A365" s="198" t="s">
        <v>2613</v>
      </c>
      <c r="B365" s="198" t="s">
        <v>2573</v>
      </c>
      <c r="C365" s="198" t="s">
        <v>2614</v>
      </c>
      <c r="D365" s="198" t="s">
        <v>1936</v>
      </c>
      <c r="E365" s="198" t="s">
        <v>2616</v>
      </c>
      <c r="F365" s="198" t="s">
        <v>1932</v>
      </c>
      <c r="G365" s="197" t="s">
        <v>1924</v>
      </c>
      <c r="H365" s="197" t="s">
        <v>1923</v>
      </c>
      <c r="I365" s="199">
        <v>0.05</v>
      </c>
    </row>
    <row r="366" spans="1:9" hidden="1">
      <c r="A366" s="198" t="s">
        <v>2728</v>
      </c>
      <c r="B366" s="198" t="s">
        <v>2573</v>
      </c>
      <c r="C366" s="198" t="s">
        <v>2729</v>
      </c>
      <c r="D366" s="198" t="s">
        <v>1936</v>
      </c>
      <c r="E366" s="198" t="s">
        <v>2708</v>
      </c>
      <c r="F366" s="198" t="s">
        <v>1932</v>
      </c>
      <c r="G366" s="197" t="s">
        <v>1924</v>
      </c>
      <c r="H366" s="197" t="s">
        <v>1923</v>
      </c>
      <c r="I366" s="199">
        <v>0.05</v>
      </c>
    </row>
    <row r="367" spans="1:9" hidden="1">
      <c r="A367" s="198" t="s">
        <v>2680</v>
      </c>
      <c r="B367" s="198" t="s">
        <v>2573</v>
      </c>
      <c r="C367" s="198" t="s">
        <v>2681</v>
      </c>
      <c r="D367" s="198" t="s">
        <v>1936</v>
      </c>
      <c r="E367" s="198" t="s">
        <v>2682</v>
      </c>
      <c r="F367" s="198" t="s">
        <v>1932</v>
      </c>
      <c r="G367" s="197" t="s">
        <v>1924</v>
      </c>
      <c r="H367" s="197" t="s">
        <v>1923</v>
      </c>
      <c r="I367" s="199">
        <v>0.05</v>
      </c>
    </row>
    <row r="368" spans="1:9" hidden="1">
      <c r="A368" s="198" t="s">
        <v>2680</v>
      </c>
      <c r="B368" s="198" t="s">
        <v>2573</v>
      </c>
      <c r="C368" s="198" t="s">
        <v>2681</v>
      </c>
      <c r="D368" s="198" t="s">
        <v>1936</v>
      </c>
      <c r="E368" s="198" t="s">
        <v>2730</v>
      </c>
      <c r="F368" s="198" t="s">
        <v>1932</v>
      </c>
      <c r="G368" s="197" t="s">
        <v>1924</v>
      </c>
      <c r="H368" s="197" t="s">
        <v>1923</v>
      </c>
      <c r="I368" s="199">
        <v>0.05</v>
      </c>
    </row>
    <row r="369" spans="1:9" hidden="1">
      <c r="A369" s="198" t="s">
        <v>2617</v>
      </c>
      <c r="B369" s="198" t="s">
        <v>2573</v>
      </c>
      <c r="C369" s="198" t="s">
        <v>2618</v>
      </c>
      <c r="D369" s="198" t="s">
        <v>1936</v>
      </c>
      <c r="E369" s="198" t="s">
        <v>1955</v>
      </c>
      <c r="F369" s="198" t="s">
        <v>1932</v>
      </c>
      <c r="G369" s="197" t="s">
        <v>1924</v>
      </c>
      <c r="H369" s="197" t="s">
        <v>1923</v>
      </c>
      <c r="I369" s="199">
        <v>0.05</v>
      </c>
    </row>
    <row r="370" spans="1:9" hidden="1">
      <c r="A370" s="198" t="s">
        <v>2683</v>
      </c>
      <c r="B370" s="198" t="s">
        <v>2573</v>
      </c>
      <c r="C370" s="198" t="s">
        <v>2684</v>
      </c>
      <c r="D370" s="198" t="s">
        <v>1936</v>
      </c>
      <c r="E370" s="198" t="s">
        <v>2685</v>
      </c>
      <c r="F370" s="198" t="s">
        <v>1932</v>
      </c>
      <c r="G370" s="197" t="s">
        <v>1924</v>
      </c>
      <c r="H370" s="197" t="s">
        <v>1923</v>
      </c>
      <c r="I370" s="199">
        <v>0.05</v>
      </c>
    </row>
    <row r="371" spans="1:9" hidden="1">
      <c r="A371" s="198" t="s">
        <v>2686</v>
      </c>
      <c r="B371" s="198" t="s">
        <v>2573</v>
      </c>
      <c r="C371" s="198" t="s">
        <v>2687</v>
      </c>
      <c r="D371" s="198" t="s">
        <v>1936</v>
      </c>
      <c r="E371" s="198" t="s">
        <v>1957</v>
      </c>
      <c r="F371" s="198" t="s">
        <v>1932</v>
      </c>
      <c r="G371" s="197" t="s">
        <v>1924</v>
      </c>
      <c r="H371" s="197" t="s">
        <v>1923</v>
      </c>
      <c r="I371" s="199">
        <v>0.05</v>
      </c>
    </row>
    <row r="372" spans="1:9" hidden="1">
      <c r="A372" s="198" t="s">
        <v>2686</v>
      </c>
      <c r="B372" s="198" t="s">
        <v>2573</v>
      </c>
      <c r="C372" s="198" t="s">
        <v>2687</v>
      </c>
      <c r="D372" s="198" t="s">
        <v>1936</v>
      </c>
      <c r="E372" s="198" t="s">
        <v>1955</v>
      </c>
      <c r="F372" s="198" t="s">
        <v>1932</v>
      </c>
      <c r="G372" s="197" t="s">
        <v>1924</v>
      </c>
      <c r="H372" s="197" t="s">
        <v>1923</v>
      </c>
      <c r="I372" s="199">
        <v>0.05</v>
      </c>
    </row>
    <row r="373" spans="1:9" hidden="1">
      <c r="A373" s="198" t="s">
        <v>2688</v>
      </c>
      <c r="B373" s="198" t="s">
        <v>2573</v>
      </c>
      <c r="C373" s="198" t="s">
        <v>2689</v>
      </c>
      <c r="D373" s="198" t="s">
        <v>1936</v>
      </c>
      <c r="E373" s="198" t="s">
        <v>1957</v>
      </c>
      <c r="F373" s="198" t="s">
        <v>1932</v>
      </c>
      <c r="G373" s="197" t="s">
        <v>1924</v>
      </c>
      <c r="H373" s="197" t="s">
        <v>1923</v>
      </c>
      <c r="I373" s="199">
        <v>0.05</v>
      </c>
    </row>
    <row r="374" spans="1:9" hidden="1">
      <c r="A374" s="198" t="s">
        <v>2619</v>
      </c>
      <c r="B374" s="198" t="s">
        <v>2573</v>
      </c>
      <c r="C374" s="198" t="s">
        <v>2620</v>
      </c>
      <c r="D374" s="198" t="s">
        <v>1936</v>
      </c>
      <c r="E374" s="198" t="s">
        <v>2621</v>
      </c>
      <c r="F374" s="198" t="s">
        <v>1932</v>
      </c>
      <c r="G374" s="197" t="s">
        <v>1924</v>
      </c>
      <c r="H374" s="197" t="s">
        <v>1923</v>
      </c>
      <c r="I374" s="199">
        <v>0.05</v>
      </c>
    </row>
    <row r="375" spans="1:9" hidden="1">
      <c r="A375" s="198" t="s">
        <v>2690</v>
      </c>
      <c r="B375" s="198" t="s">
        <v>2573</v>
      </c>
      <c r="C375" s="198" t="s">
        <v>2691</v>
      </c>
      <c r="D375" s="198" t="s">
        <v>2087</v>
      </c>
      <c r="E375" s="198" t="s">
        <v>2692</v>
      </c>
      <c r="F375" s="198" t="s">
        <v>1932</v>
      </c>
      <c r="G375" s="197" t="s">
        <v>1924</v>
      </c>
      <c r="H375" s="197" t="s">
        <v>1923</v>
      </c>
      <c r="I375" s="199">
        <v>0.05</v>
      </c>
    </row>
    <row r="376" spans="1:9" hidden="1">
      <c r="A376" s="198" t="s">
        <v>2690</v>
      </c>
      <c r="B376" s="198" t="s">
        <v>2573</v>
      </c>
      <c r="C376" s="198" t="s">
        <v>2691</v>
      </c>
      <c r="D376" s="198" t="s">
        <v>2087</v>
      </c>
      <c r="E376" s="198" t="s">
        <v>2702</v>
      </c>
      <c r="F376" s="198" t="s">
        <v>1932</v>
      </c>
      <c r="G376" s="197" t="s">
        <v>1924</v>
      </c>
      <c r="H376" s="197" t="s">
        <v>1923</v>
      </c>
      <c r="I376" s="199">
        <v>0.05</v>
      </c>
    </row>
    <row r="377" spans="1:9" hidden="1">
      <c r="A377" s="198" t="s">
        <v>2693</v>
      </c>
      <c r="B377" s="198" t="s">
        <v>2573</v>
      </c>
      <c r="C377" s="198" t="s">
        <v>2694</v>
      </c>
      <c r="D377" s="198" t="s">
        <v>1936</v>
      </c>
      <c r="E377" s="198" t="s">
        <v>1957</v>
      </c>
      <c r="F377" s="198" t="s">
        <v>1932</v>
      </c>
      <c r="G377" s="197" t="s">
        <v>1924</v>
      </c>
      <c r="H377" s="197" t="s">
        <v>1923</v>
      </c>
      <c r="I377" s="199">
        <v>0.05</v>
      </c>
    </row>
    <row r="378" spans="1:9" hidden="1">
      <c r="A378" s="198" t="s">
        <v>2693</v>
      </c>
      <c r="B378" s="198" t="s">
        <v>2573</v>
      </c>
      <c r="C378" s="198" t="s">
        <v>2694</v>
      </c>
      <c r="D378" s="198" t="s">
        <v>1936</v>
      </c>
      <c r="E378" s="198" t="s">
        <v>1955</v>
      </c>
      <c r="F378" s="198" t="s">
        <v>1932</v>
      </c>
      <c r="G378" s="197" t="s">
        <v>1924</v>
      </c>
      <c r="H378" s="197" t="s">
        <v>1923</v>
      </c>
      <c r="I378" s="199">
        <v>0.05</v>
      </c>
    </row>
    <row r="379" spans="1:9" hidden="1">
      <c r="A379" s="198" t="s">
        <v>2586</v>
      </c>
      <c r="B379" s="198" t="s">
        <v>2573</v>
      </c>
      <c r="C379" s="198" t="s">
        <v>2587</v>
      </c>
      <c r="D379" s="198" t="s">
        <v>1936</v>
      </c>
      <c r="E379" s="198" t="s">
        <v>2745</v>
      </c>
      <c r="F379" s="198" t="s">
        <v>1199</v>
      </c>
      <c r="G379" s="197" t="s">
        <v>1924</v>
      </c>
      <c r="H379" s="197" t="s">
        <v>1923</v>
      </c>
      <c r="I379" s="199">
        <v>0.05</v>
      </c>
    </row>
    <row r="380" spans="1:9" hidden="1">
      <c r="A380" s="198" t="s">
        <v>2613</v>
      </c>
      <c r="B380" s="198" t="s">
        <v>2573</v>
      </c>
      <c r="C380" s="198" t="s">
        <v>2614</v>
      </c>
      <c r="D380" s="198" t="s">
        <v>1936</v>
      </c>
      <c r="E380" s="198" t="s">
        <v>2746</v>
      </c>
      <c r="F380" s="198" t="s">
        <v>1199</v>
      </c>
      <c r="G380" s="197" t="s">
        <v>1924</v>
      </c>
      <c r="H380" s="197" t="s">
        <v>1923</v>
      </c>
      <c r="I380" s="199">
        <v>0.05</v>
      </c>
    </row>
    <row r="381" spans="1:9" hidden="1">
      <c r="A381" s="198" t="s">
        <v>2619</v>
      </c>
      <c r="B381" s="198" t="s">
        <v>2573</v>
      </c>
      <c r="C381" s="198" t="s">
        <v>2620</v>
      </c>
      <c r="D381" s="198" t="s">
        <v>1936</v>
      </c>
      <c r="E381" s="198" t="s">
        <v>2710</v>
      </c>
      <c r="F381" s="198" t="s">
        <v>2373</v>
      </c>
      <c r="G381" s="197" t="s">
        <v>1924</v>
      </c>
      <c r="H381" s="197" t="s">
        <v>1923</v>
      </c>
      <c r="I381" s="199">
        <v>0.05</v>
      </c>
    </row>
    <row r="382" spans="1:9" hidden="1">
      <c r="A382" s="198" t="s">
        <v>2619</v>
      </c>
      <c r="B382" s="198" t="s">
        <v>2573</v>
      </c>
      <c r="C382" s="198" t="s">
        <v>2620</v>
      </c>
      <c r="D382" s="198" t="s">
        <v>1936</v>
      </c>
      <c r="E382" s="198" t="s">
        <v>2712</v>
      </c>
      <c r="F382" s="198" t="s">
        <v>2373</v>
      </c>
      <c r="G382" s="197" t="s">
        <v>1924</v>
      </c>
      <c r="H382" s="197" t="s">
        <v>1923</v>
      </c>
      <c r="I382" s="199">
        <v>0.05</v>
      </c>
    </row>
    <row r="383" spans="1:9" hidden="1">
      <c r="A383" s="198" t="s">
        <v>2619</v>
      </c>
      <c r="B383" s="198" t="s">
        <v>2573</v>
      </c>
      <c r="C383" s="198" t="s">
        <v>2620</v>
      </c>
      <c r="D383" s="198" t="s">
        <v>1936</v>
      </c>
      <c r="E383" s="198" t="s">
        <v>2713</v>
      </c>
      <c r="F383" s="198" t="s">
        <v>2373</v>
      </c>
      <c r="G383" s="197" t="s">
        <v>1924</v>
      </c>
      <c r="H383" s="197" t="s">
        <v>1923</v>
      </c>
      <c r="I383" s="199">
        <v>0.05</v>
      </c>
    </row>
    <row r="384" spans="1:9" hidden="1">
      <c r="A384" s="198" t="s">
        <v>2632</v>
      </c>
      <c r="B384" s="198" t="s">
        <v>2573</v>
      </c>
      <c r="C384" s="198" t="s">
        <v>2633</v>
      </c>
      <c r="D384" s="198" t="s">
        <v>1936</v>
      </c>
      <c r="E384" s="198" t="s">
        <v>2609</v>
      </c>
      <c r="F384" s="198" t="s">
        <v>1958</v>
      </c>
      <c r="G384" s="197" t="s">
        <v>1924</v>
      </c>
      <c r="H384" s="197" t="s">
        <v>1923</v>
      </c>
      <c r="I384" s="199">
        <v>0.05</v>
      </c>
    </row>
    <row r="385" spans="1:9" hidden="1">
      <c r="A385" s="198" t="s">
        <v>2572</v>
      </c>
      <c r="B385" s="198" t="s">
        <v>2573</v>
      </c>
      <c r="C385" s="198" t="s">
        <v>2574</v>
      </c>
      <c r="D385" s="198" t="s">
        <v>1936</v>
      </c>
      <c r="E385" s="198" t="s">
        <v>2575</v>
      </c>
      <c r="F385" s="198" t="s">
        <v>1958</v>
      </c>
      <c r="G385" s="197" t="s">
        <v>1924</v>
      </c>
      <c r="H385" s="197" t="s">
        <v>1923</v>
      </c>
      <c r="I385" s="199">
        <v>0.05</v>
      </c>
    </row>
    <row r="386" spans="1:9" hidden="1">
      <c r="A386" s="198" t="s">
        <v>2647</v>
      </c>
      <c r="B386" s="198" t="s">
        <v>2573</v>
      </c>
      <c r="C386" s="198" t="s">
        <v>2648</v>
      </c>
      <c r="D386" s="198" t="s">
        <v>1936</v>
      </c>
      <c r="E386" s="198" t="s">
        <v>1955</v>
      </c>
      <c r="F386" s="198" t="s">
        <v>1958</v>
      </c>
      <c r="G386" s="197" t="s">
        <v>1924</v>
      </c>
      <c r="H386" s="197" t="s">
        <v>1923</v>
      </c>
      <c r="I386" s="199">
        <v>0.05</v>
      </c>
    </row>
    <row r="387" spans="1:9" hidden="1">
      <c r="A387" s="198" t="s">
        <v>2577</v>
      </c>
      <c r="B387" s="198" t="s">
        <v>2573</v>
      </c>
      <c r="C387" s="198" t="s">
        <v>2578</v>
      </c>
      <c r="D387" s="198" t="s">
        <v>1936</v>
      </c>
      <c r="E387" s="198" t="s">
        <v>2579</v>
      </c>
      <c r="F387" s="198" t="s">
        <v>1958</v>
      </c>
      <c r="G387" s="197" t="s">
        <v>1924</v>
      </c>
      <c r="H387" s="197" t="s">
        <v>1923</v>
      </c>
      <c r="I387" s="199">
        <v>0.05</v>
      </c>
    </row>
    <row r="388" spans="1:9" hidden="1">
      <c r="A388" s="198" t="s">
        <v>2577</v>
      </c>
      <c r="B388" s="198" t="s">
        <v>2573</v>
      </c>
      <c r="C388" s="198" t="s">
        <v>2578</v>
      </c>
      <c r="D388" s="198" t="s">
        <v>1936</v>
      </c>
      <c r="E388" s="198" t="s">
        <v>2747</v>
      </c>
      <c r="F388" s="198" t="s">
        <v>1958</v>
      </c>
      <c r="G388" s="197" t="s">
        <v>1924</v>
      </c>
      <c r="H388" s="197" t="s">
        <v>1923</v>
      </c>
      <c r="I388" s="199">
        <v>0.05</v>
      </c>
    </row>
    <row r="389" spans="1:9" hidden="1">
      <c r="A389" s="198" t="s">
        <v>2652</v>
      </c>
      <c r="B389" s="198" t="s">
        <v>2573</v>
      </c>
      <c r="C389" s="198" t="s">
        <v>2653</v>
      </c>
      <c r="D389" s="198" t="s">
        <v>1936</v>
      </c>
      <c r="E389" s="198" t="s">
        <v>1957</v>
      </c>
      <c r="F389" s="198" t="s">
        <v>1958</v>
      </c>
      <c r="G389" s="197" t="s">
        <v>1924</v>
      </c>
      <c r="H389" s="197" t="s">
        <v>1923</v>
      </c>
      <c r="I389" s="199">
        <v>0.05</v>
      </c>
    </row>
    <row r="390" spans="1:9" hidden="1">
      <c r="A390" s="198" t="s">
        <v>2580</v>
      </c>
      <c r="B390" s="198" t="s">
        <v>2573</v>
      </c>
      <c r="C390" s="198" t="s">
        <v>2581</v>
      </c>
      <c r="D390" s="198" t="s">
        <v>1936</v>
      </c>
      <c r="E390" s="198" t="s">
        <v>2582</v>
      </c>
      <c r="F390" s="198" t="s">
        <v>1958</v>
      </c>
      <c r="G390" s="197" t="s">
        <v>1924</v>
      </c>
      <c r="H390" s="197" t="s">
        <v>1923</v>
      </c>
      <c r="I390" s="199">
        <v>0.05</v>
      </c>
    </row>
    <row r="391" spans="1:9" hidden="1">
      <c r="A391" s="198" t="s">
        <v>2722</v>
      </c>
      <c r="B391" s="198" t="s">
        <v>2573</v>
      </c>
      <c r="C391" s="198" t="s">
        <v>2723</v>
      </c>
      <c r="D391" s="198" t="s">
        <v>1936</v>
      </c>
      <c r="E391" s="198" t="s">
        <v>2724</v>
      </c>
      <c r="F391" s="198" t="s">
        <v>1958</v>
      </c>
      <c r="G391" s="197" t="s">
        <v>1924</v>
      </c>
      <c r="H391" s="197" t="s">
        <v>1923</v>
      </c>
      <c r="I391" s="199">
        <v>0.05</v>
      </c>
    </row>
    <row r="392" spans="1:9" hidden="1">
      <c r="A392" s="198" t="s">
        <v>2654</v>
      </c>
      <c r="B392" s="198" t="s">
        <v>2573</v>
      </c>
      <c r="C392" s="198" t="s">
        <v>2655</v>
      </c>
      <c r="D392" s="198" t="s">
        <v>1936</v>
      </c>
      <c r="E392" s="198" t="s">
        <v>1955</v>
      </c>
      <c r="F392" s="198" t="s">
        <v>1958</v>
      </c>
      <c r="G392" s="197" t="s">
        <v>1924</v>
      </c>
      <c r="H392" s="197" t="s">
        <v>1923</v>
      </c>
      <c r="I392" s="199">
        <v>0.05</v>
      </c>
    </row>
    <row r="393" spans="1:9" hidden="1">
      <c r="A393" s="198" t="s">
        <v>2656</v>
      </c>
      <c r="B393" s="198" t="s">
        <v>2573</v>
      </c>
      <c r="C393" s="198" t="s">
        <v>2657</v>
      </c>
      <c r="D393" s="198" t="s">
        <v>1953</v>
      </c>
      <c r="E393" s="198" t="s">
        <v>363</v>
      </c>
      <c r="F393" s="198" t="s">
        <v>1958</v>
      </c>
      <c r="G393" s="197" t="s">
        <v>1924</v>
      </c>
      <c r="H393" s="197" t="s">
        <v>1923</v>
      </c>
      <c r="I393" s="199">
        <v>0.05</v>
      </c>
    </row>
    <row r="394" spans="1:9" hidden="1">
      <c r="A394" s="198" t="s">
        <v>2586</v>
      </c>
      <c r="B394" s="198" t="s">
        <v>2573</v>
      </c>
      <c r="C394" s="198" t="s">
        <v>2587</v>
      </c>
      <c r="D394" s="198" t="s">
        <v>1936</v>
      </c>
      <c r="E394" s="198" t="s">
        <v>2658</v>
      </c>
      <c r="F394" s="198" t="s">
        <v>1958</v>
      </c>
      <c r="G394" s="197" t="s">
        <v>1924</v>
      </c>
      <c r="H394" s="197" t="s">
        <v>1923</v>
      </c>
      <c r="I394" s="199">
        <v>0.05</v>
      </c>
    </row>
    <row r="395" spans="1:9" hidden="1">
      <c r="A395" s="198" t="s">
        <v>2589</v>
      </c>
      <c r="B395" s="198" t="s">
        <v>2573</v>
      </c>
      <c r="C395" s="198" t="s">
        <v>2590</v>
      </c>
      <c r="D395" s="198" t="s">
        <v>1936</v>
      </c>
      <c r="E395" s="198" t="s">
        <v>2591</v>
      </c>
      <c r="F395" s="198" t="s">
        <v>1958</v>
      </c>
      <c r="G395" s="197" t="s">
        <v>1924</v>
      </c>
      <c r="H395" s="197" t="s">
        <v>1923</v>
      </c>
      <c r="I395" s="199">
        <v>0.05</v>
      </c>
    </row>
    <row r="396" spans="1:9" hidden="1">
      <c r="A396" s="198" t="s">
        <v>2592</v>
      </c>
      <c r="B396" s="198" t="s">
        <v>2573</v>
      </c>
      <c r="C396" s="198" t="s">
        <v>2593</v>
      </c>
      <c r="D396" s="198" t="s">
        <v>1953</v>
      </c>
      <c r="E396" s="198" t="s">
        <v>2662</v>
      </c>
      <c r="F396" s="198" t="s">
        <v>1958</v>
      </c>
      <c r="G396" s="197" t="s">
        <v>1924</v>
      </c>
      <c r="H396" s="197" t="s">
        <v>1923</v>
      </c>
      <c r="I396" s="199">
        <v>0.05</v>
      </c>
    </row>
    <row r="397" spans="1:9" hidden="1">
      <c r="A397" s="198" t="s">
        <v>2592</v>
      </c>
      <c r="B397" s="198" t="s">
        <v>2573</v>
      </c>
      <c r="C397" s="198" t="s">
        <v>2593</v>
      </c>
      <c r="D397" s="198" t="s">
        <v>1953</v>
      </c>
      <c r="E397" s="198" t="s">
        <v>2706</v>
      </c>
      <c r="F397" s="198" t="s">
        <v>1958</v>
      </c>
      <c r="G397" s="197" t="s">
        <v>1924</v>
      </c>
      <c r="H397" s="197" t="s">
        <v>1923</v>
      </c>
      <c r="I397" s="199">
        <v>0.05</v>
      </c>
    </row>
    <row r="398" spans="1:9" hidden="1">
      <c r="A398" s="198" t="s">
        <v>2595</v>
      </c>
      <c r="B398" s="198" t="s">
        <v>2573</v>
      </c>
      <c r="C398" s="198" t="s">
        <v>2596</v>
      </c>
      <c r="D398" s="198" t="s">
        <v>1936</v>
      </c>
      <c r="E398" s="198" t="s">
        <v>2162</v>
      </c>
      <c r="F398" s="198" t="s">
        <v>1958</v>
      </c>
      <c r="G398" s="197" t="s">
        <v>1924</v>
      </c>
      <c r="H398" s="197" t="s">
        <v>1923</v>
      </c>
      <c r="I398" s="199">
        <v>0.05</v>
      </c>
    </row>
    <row r="399" spans="1:9">
      <c r="A399" s="198" t="s">
        <v>2668</v>
      </c>
      <c r="B399" s="198" t="s">
        <v>2573</v>
      </c>
      <c r="C399" s="198" t="s">
        <v>2669</v>
      </c>
      <c r="D399" s="198" t="s">
        <v>1936</v>
      </c>
      <c r="E399" s="198" t="s">
        <v>1955</v>
      </c>
      <c r="F399" s="198" t="s">
        <v>1958</v>
      </c>
      <c r="G399" s="197" t="s">
        <v>1924</v>
      </c>
      <c r="H399" s="197" t="s">
        <v>1923</v>
      </c>
      <c r="I399" s="199">
        <v>0.05</v>
      </c>
    </row>
    <row r="400" spans="1:9" hidden="1">
      <c r="A400" s="198" t="s">
        <v>2598</v>
      </c>
      <c r="B400" s="198" t="s">
        <v>2573</v>
      </c>
      <c r="C400" s="198" t="s">
        <v>2599</v>
      </c>
      <c r="D400" s="198" t="s">
        <v>1936</v>
      </c>
      <c r="E400" s="198" t="s">
        <v>2600</v>
      </c>
      <c r="F400" s="198" t="s">
        <v>1958</v>
      </c>
      <c r="G400" s="197" t="s">
        <v>1924</v>
      </c>
      <c r="H400" s="197" t="s">
        <v>1923</v>
      </c>
      <c r="I400" s="199">
        <v>0.05</v>
      </c>
    </row>
    <row r="401" spans="1:9" hidden="1">
      <c r="A401" s="198" t="s">
        <v>2601</v>
      </c>
      <c r="B401" s="198" t="s">
        <v>2573</v>
      </c>
      <c r="C401" s="198" t="s">
        <v>2602</v>
      </c>
      <c r="D401" s="198" t="s">
        <v>1953</v>
      </c>
      <c r="E401" s="198" t="s">
        <v>2670</v>
      </c>
      <c r="F401" s="198" t="s">
        <v>1958</v>
      </c>
      <c r="G401" s="197" t="s">
        <v>1924</v>
      </c>
      <c r="H401" s="197" t="s">
        <v>1923</v>
      </c>
      <c r="I401" s="199">
        <v>0.05</v>
      </c>
    </row>
    <row r="402" spans="1:9" hidden="1">
      <c r="A402" s="198" t="s">
        <v>2601</v>
      </c>
      <c r="B402" s="198" t="s">
        <v>2573</v>
      </c>
      <c r="C402" s="198" t="s">
        <v>2602</v>
      </c>
      <c r="D402" s="198" t="s">
        <v>1953</v>
      </c>
      <c r="E402" s="198" t="s">
        <v>2671</v>
      </c>
      <c r="F402" s="198" t="s">
        <v>1958</v>
      </c>
      <c r="G402" s="197" t="s">
        <v>1924</v>
      </c>
      <c r="H402" s="197" t="s">
        <v>1923</v>
      </c>
      <c r="I402" s="199">
        <v>0.05</v>
      </c>
    </row>
    <row r="403" spans="1:9" hidden="1">
      <c r="A403" s="198" t="s">
        <v>2604</v>
      </c>
      <c r="B403" s="198" t="s">
        <v>2573</v>
      </c>
      <c r="C403" s="198" t="s">
        <v>2605</v>
      </c>
      <c r="D403" s="198" t="s">
        <v>1936</v>
      </c>
      <c r="E403" s="198" t="s">
        <v>2606</v>
      </c>
      <c r="F403" s="198" t="s">
        <v>1958</v>
      </c>
      <c r="G403" s="197" t="s">
        <v>1924</v>
      </c>
      <c r="H403" s="197" t="s">
        <v>1923</v>
      </c>
      <c r="I403" s="199">
        <v>0.05</v>
      </c>
    </row>
    <row r="404" spans="1:9" hidden="1">
      <c r="A404" s="198" t="s">
        <v>2607</v>
      </c>
      <c r="B404" s="198" t="s">
        <v>2573</v>
      </c>
      <c r="C404" s="198" t="s">
        <v>2608</v>
      </c>
      <c r="D404" s="198" t="s">
        <v>1936</v>
      </c>
      <c r="E404" s="198" t="s">
        <v>2609</v>
      </c>
      <c r="F404" s="198" t="s">
        <v>1958</v>
      </c>
      <c r="G404" s="197" t="s">
        <v>1924</v>
      </c>
      <c r="H404" s="197" t="s">
        <v>1923</v>
      </c>
      <c r="I404" s="199">
        <v>0.05</v>
      </c>
    </row>
    <row r="405" spans="1:9" hidden="1">
      <c r="A405" s="198" t="s">
        <v>2610</v>
      </c>
      <c r="B405" s="198" t="s">
        <v>2573</v>
      </c>
      <c r="C405" s="198" t="s">
        <v>2611</v>
      </c>
      <c r="D405" s="198" t="s">
        <v>1936</v>
      </c>
      <c r="E405" s="198" t="s">
        <v>2727</v>
      </c>
      <c r="F405" s="198" t="s">
        <v>1958</v>
      </c>
      <c r="G405" s="197" t="s">
        <v>1924</v>
      </c>
      <c r="H405" s="197" t="s">
        <v>1923</v>
      </c>
      <c r="I405" s="199">
        <v>0.05</v>
      </c>
    </row>
    <row r="406" spans="1:9" hidden="1">
      <c r="A406" s="198" t="s">
        <v>2699</v>
      </c>
      <c r="B406" s="198" t="s">
        <v>2573</v>
      </c>
      <c r="C406" s="198" t="s">
        <v>2700</v>
      </c>
      <c r="D406" s="198" t="s">
        <v>1957</v>
      </c>
      <c r="E406" s="198" t="s">
        <v>985</v>
      </c>
      <c r="F406" s="198" t="s">
        <v>1958</v>
      </c>
      <c r="G406" s="197" t="s">
        <v>1924</v>
      </c>
      <c r="H406" s="197" t="s">
        <v>1923</v>
      </c>
      <c r="I406" s="199">
        <v>0.05</v>
      </c>
    </row>
    <row r="407" spans="1:9" hidden="1">
      <c r="A407" s="198" t="s">
        <v>2699</v>
      </c>
      <c r="B407" s="198" t="s">
        <v>2573</v>
      </c>
      <c r="C407" s="198" t="s">
        <v>2700</v>
      </c>
      <c r="D407" s="198" t="s">
        <v>1957</v>
      </c>
      <c r="E407" s="198" t="s">
        <v>1958</v>
      </c>
      <c r="F407" s="198" t="s">
        <v>1958</v>
      </c>
      <c r="G407" s="197" t="s">
        <v>1924</v>
      </c>
      <c r="H407" s="197" t="s">
        <v>1923</v>
      </c>
      <c r="I407" s="199">
        <v>0.05</v>
      </c>
    </row>
    <row r="408" spans="1:9" hidden="1">
      <c r="A408" s="198" t="s">
        <v>2699</v>
      </c>
      <c r="B408" s="198" t="s">
        <v>2573</v>
      </c>
      <c r="C408" s="198" t="s">
        <v>2700</v>
      </c>
      <c r="D408" s="198" t="s">
        <v>1957</v>
      </c>
      <c r="E408" s="198" t="s">
        <v>1957</v>
      </c>
      <c r="F408" s="198" t="s">
        <v>1958</v>
      </c>
      <c r="G408" s="197" t="s">
        <v>1924</v>
      </c>
      <c r="H408" s="197" t="s">
        <v>1923</v>
      </c>
      <c r="I408" s="199">
        <v>0.05</v>
      </c>
    </row>
    <row r="409" spans="1:9">
      <c r="A409" s="198" t="s">
        <v>2678</v>
      </c>
      <c r="B409" s="198" t="s">
        <v>2573</v>
      </c>
      <c r="C409" s="198" t="s">
        <v>2679</v>
      </c>
      <c r="D409" s="198" t="s">
        <v>2087</v>
      </c>
      <c r="E409" s="198" t="s">
        <v>1941</v>
      </c>
      <c r="F409" s="198" t="s">
        <v>1958</v>
      </c>
      <c r="G409" s="197" t="s">
        <v>1924</v>
      </c>
      <c r="H409" s="197" t="s">
        <v>1923</v>
      </c>
      <c r="I409" s="199">
        <v>0.05</v>
      </c>
    </row>
    <row r="410" spans="1:9" hidden="1">
      <c r="A410" s="198" t="s">
        <v>2613</v>
      </c>
      <c r="B410" s="198" t="s">
        <v>2573</v>
      </c>
      <c r="C410" s="198" t="s">
        <v>2614</v>
      </c>
      <c r="D410" s="198" t="s">
        <v>1936</v>
      </c>
      <c r="E410" s="198" t="s">
        <v>2615</v>
      </c>
      <c r="F410" s="198" t="s">
        <v>1958</v>
      </c>
      <c r="G410" s="197" t="s">
        <v>1924</v>
      </c>
      <c r="H410" s="197" t="s">
        <v>1923</v>
      </c>
      <c r="I410" s="199">
        <v>0.05</v>
      </c>
    </row>
    <row r="411" spans="1:9" hidden="1">
      <c r="A411" s="198" t="s">
        <v>2613</v>
      </c>
      <c r="B411" s="198" t="s">
        <v>2573</v>
      </c>
      <c r="C411" s="198" t="s">
        <v>2614</v>
      </c>
      <c r="D411" s="198" t="s">
        <v>1936</v>
      </c>
      <c r="E411" s="198" t="s">
        <v>2616</v>
      </c>
      <c r="F411" s="198" t="s">
        <v>1958</v>
      </c>
      <c r="G411" s="197" t="s">
        <v>1924</v>
      </c>
      <c r="H411" s="197" t="s">
        <v>1923</v>
      </c>
      <c r="I411" s="199">
        <v>0.05</v>
      </c>
    </row>
    <row r="412" spans="1:9" hidden="1">
      <c r="A412" s="198" t="s">
        <v>2613</v>
      </c>
      <c r="B412" s="198" t="s">
        <v>2573</v>
      </c>
      <c r="C412" s="198" t="s">
        <v>2614</v>
      </c>
      <c r="D412" s="198" t="s">
        <v>1936</v>
      </c>
      <c r="E412" s="198" t="s">
        <v>2748</v>
      </c>
      <c r="F412" s="198" t="s">
        <v>1958</v>
      </c>
      <c r="G412" s="197" t="s">
        <v>1924</v>
      </c>
      <c r="H412" s="197" t="s">
        <v>1923</v>
      </c>
      <c r="I412" s="199">
        <v>0.05</v>
      </c>
    </row>
    <row r="413" spans="1:9" hidden="1">
      <c r="A413" s="198" t="s">
        <v>2728</v>
      </c>
      <c r="B413" s="198" t="s">
        <v>2573</v>
      </c>
      <c r="C413" s="198" t="s">
        <v>2729</v>
      </c>
      <c r="D413" s="198" t="s">
        <v>1936</v>
      </c>
      <c r="E413" s="198" t="s">
        <v>2708</v>
      </c>
      <c r="F413" s="198" t="s">
        <v>1958</v>
      </c>
      <c r="G413" s="197" t="s">
        <v>1924</v>
      </c>
      <c r="H413" s="197" t="s">
        <v>1923</v>
      </c>
      <c r="I413" s="199">
        <v>0.05</v>
      </c>
    </row>
    <row r="414" spans="1:9" hidden="1">
      <c r="A414" s="198" t="s">
        <v>2680</v>
      </c>
      <c r="B414" s="198" t="s">
        <v>2573</v>
      </c>
      <c r="C414" s="198" t="s">
        <v>2681</v>
      </c>
      <c r="D414" s="198" t="s">
        <v>1936</v>
      </c>
      <c r="E414" s="198" t="s">
        <v>2682</v>
      </c>
      <c r="F414" s="198" t="s">
        <v>1958</v>
      </c>
      <c r="G414" s="197" t="s">
        <v>1924</v>
      </c>
      <c r="H414" s="197" t="s">
        <v>1923</v>
      </c>
      <c r="I414" s="199">
        <v>0.05</v>
      </c>
    </row>
    <row r="415" spans="1:9" hidden="1">
      <c r="A415" s="198" t="s">
        <v>2617</v>
      </c>
      <c r="B415" s="198" t="s">
        <v>2573</v>
      </c>
      <c r="C415" s="198" t="s">
        <v>2618</v>
      </c>
      <c r="D415" s="198" t="s">
        <v>1936</v>
      </c>
      <c r="E415" s="198" t="s">
        <v>1955</v>
      </c>
      <c r="F415" s="198" t="s">
        <v>1958</v>
      </c>
      <c r="G415" s="197" t="s">
        <v>1924</v>
      </c>
      <c r="H415" s="197" t="s">
        <v>1923</v>
      </c>
      <c r="I415" s="199">
        <v>0.05</v>
      </c>
    </row>
    <row r="416" spans="1:9" hidden="1">
      <c r="A416" s="198" t="s">
        <v>2617</v>
      </c>
      <c r="B416" s="198" t="s">
        <v>2573</v>
      </c>
      <c r="C416" s="198" t="s">
        <v>2618</v>
      </c>
      <c r="D416" s="198" t="s">
        <v>1936</v>
      </c>
      <c r="E416" s="198" t="s">
        <v>1957</v>
      </c>
      <c r="F416" s="198" t="s">
        <v>1958</v>
      </c>
      <c r="G416" s="197" t="s">
        <v>1924</v>
      </c>
      <c r="H416" s="197" t="s">
        <v>1923</v>
      </c>
      <c r="I416" s="199">
        <v>0.05</v>
      </c>
    </row>
    <row r="417" spans="1:9" hidden="1">
      <c r="A417" s="198" t="s">
        <v>2686</v>
      </c>
      <c r="B417" s="198" t="s">
        <v>2573</v>
      </c>
      <c r="C417" s="198" t="s">
        <v>2687</v>
      </c>
      <c r="D417" s="198" t="s">
        <v>1936</v>
      </c>
      <c r="E417" s="198" t="s">
        <v>1957</v>
      </c>
      <c r="F417" s="198" t="s">
        <v>1958</v>
      </c>
      <c r="G417" s="197" t="s">
        <v>1924</v>
      </c>
      <c r="H417" s="197" t="s">
        <v>1923</v>
      </c>
      <c r="I417" s="199">
        <v>0.05</v>
      </c>
    </row>
    <row r="418" spans="1:9" hidden="1">
      <c r="A418" s="198" t="s">
        <v>2688</v>
      </c>
      <c r="B418" s="198" t="s">
        <v>2573</v>
      </c>
      <c r="C418" s="198" t="s">
        <v>2689</v>
      </c>
      <c r="D418" s="198" t="s">
        <v>1936</v>
      </c>
      <c r="E418" s="198" t="s">
        <v>1957</v>
      </c>
      <c r="F418" s="198" t="s">
        <v>1958</v>
      </c>
      <c r="G418" s="197" t="s">
        <v>1924</v>
      </c>
      <c r="H418" s="197" t="s">
        <v>1923</v>
      </c>
      <c r="I418" s="199">
        <v>0.05</v>
      </c>
    </row>
    <row r="419" spans="1:9" hidden="1">
      <c r="A419" s="198" t="s">
        <v>2619</v>
      </c>
      <c r="B419" s="198" t="s">
        <v>2573</v>
      </c>
      <c r="C419" s="198" t="s">
        <v>2620</v>
      </c>
      <c r="D419" s="198" t="s">
        <v>1936</v>
      </c>
      <c r="E419" s="198" t="s">
        <v>2621</v>
      </c>
      <c r="F419" s="198" t="s">
        <v>1958</v>
      </c>
      <c r="G419" s="197" t="s">
        <v>1924</v>
      </c>
      <c r="H419" s="197" t="s">
        <v>1923</v>
      </c>
      <c r="I419" s="199">
        <v>0.05</v>
      </c>
    </row>
    <row r="420" spans="1:9" hidden="1">
      <c r="A420" s="198" t="s">
        <v>2619</v>
      </c>
      <c r="B420" s="198" t="s">
        <v>2573</v>
      </c>
      <c r="C420" s="198" t="s">
        <v>2620</v>
      </c>
      <c r="D420" s="198" t="s">
        <v>1936</v>
      </c>
      <c r="E420" s="198" t="s">
        <v>2749</v>
      </c>
      <c r="F420" s="198" t="s">
        <v>1958</v>
      </c>
      <c r="G420" s="197" t="s">
        <v>1924</v>
      </c>
      <c r="H420" s="197" t="s">
        <v>1923</v>
      </c>
      <c r="I420" s="199">
        <v>0.05</v>
      </c>
    </row>
    <row r="421" spans="1:9" hidden="1">
      <c r="A421" s="198" t="s">
        <v>2690</v>
      </c>
      <c r="B421" s="198" t="s">
        <v>2573</v>
      </c>
      <c r="C421" s="198" t="s">
        <v>2691</v>
      </c>
      <c r="D421" s="198" t="s">
        <v>2087</v>
      </c>
      <c r="E421" s="198" t="s">
        <v>2692</v>
      </c>
      <c r="F421" s="198" t="s">
        <v>1958</v>
      </c>
      <c r="G421" s="197" t="s">
        <v>1924</v>
      </c>
      <c r="H421" s="197" t="s">
        <v>1923</v>
      </c>
      <c r="I421" s="199">
        <v>0.05</v>
      </c>
    </row>
    <row r="422" spans="1:9" hidden="1">
      <c r="A422" s="198" t="s">
        <v>2690</v>
      </c>
      <c r="B422" s="198" t="s">
        <v>2573</v>
      </c>
      <c r="C422" s="198" t="s">
        <v>2691</v>
      </c>
      <c r="D422" s="198" t="s">
        <v>2087</v>
      </c>
      <c r="E422" s="198" t="s">
        <v>2702</v>
      </c>
      <c r="F422" s="198" t="s">
        <v>1958</v>
      </c>
      <c r="G422" s="197" t="s">
        <v>1924</v>
      </c>
      <c r="H422" s="197" t="s">
        <v>1923</v>
      </c>
      <c r="I422" s="199">
        <v>0.05</v>
      </c>
    </row>
    <row r="423" spans="1:9" hidden="1">
      <c r="A423" s="198" t="s">
        <v>2693</v>
      </c>
      <c r="B423" s="198" t="s">
        <v>2573</v>
      </c>
      <c r="C423" s="198" t="s">
        <v>2694</v>
      </c>
      <c r="D423" s="198" t="s">
        <v>1936</v>
      </c>
      <c r="E423" s="198" t="s">
        <v>1957</v>
      </c>
      <c r="F423" s="198" t="s">
        <v>1958</v>
      </c>
      <c r="G423" s="197" t="s">
        <v>1924</v>
      </c>
      <c r="H423" s="197" t="s">
        <v>1923</v>
      </c>
      <c r="I423" s="199">
        <v>0.05</v>
      </c>
    </row>
    <row r="424" spans="1:9" hidden="1">
      <c r="A424" s="198" t="s">
        <v>2693</v>
      </c>
      <c r="B424" s="198" t="s">
        <v>2573</v>
      </c>
      <c r="C424" s="198" t="s">
        <v>2694</v>
      </c>
      <c r="D424" s="198" t="s">
        <v>1936</v>
      </c>
      <c r="E424" s="198" t="s">
        <v>1955</v>
      </c>
      <c r="F424" s="198" t="s">
        <v>1958</v>
      </c>
      <c r="G424" s="197" t="s">
        <v>1924</v>
      </c>
      <c r="H424" s="197" t="s">
        <v>1923</v>
      </c>
      <c r="I424" s="199">
        <v>0.05</v>
      </c>
    </row>
    <row r="425" spans="1:9" hidden="1">
      <c r="A425" s="198" t="s">
        <v>2619</v>
      </c>
      <c r="B425" s="198" t="s">
        <v>2573</v>
      </c>
      <c r="C425" s="198" t="s">
        <v>2620</v>
      </c>
      <c r="D425" s="198" t="s">
        <v>1936</v>
      </c>
      <c r="E425" s="198" t="s">
        <v>2749</v>
      </c>
      <c r="F425" s="198" t="s">
        <v>1933</v>
      </c>
      <c r="G425" s="197" t="s">
        <v>1924</v>
      </c>
      <c r="H425" s="197" t="s">
        <v>1923</v>
      </c>
      <c r="I425" s="199">
        <v>0.05</v>
      </c>
    </row>
    <row r="426" spans="1:9" hidden="1">
      <c r="A426" s="198" t="s">
        <v>1546</v>
      </c>
      <c r="B426" s="198" t="s">
        <v>2750</v>
      </c>
      <c r="C426" s="198" t="s">
        <v>2751</v>
      </c>
      <c r="D426" s="198" t="s">
        <v>1936</v>
      </c>
      <c r="E426" s="198" t="s">
        <v>2162</v>
      </c>
      <c r="F426" s="198" t="s">
        <v>1976</v>
      </c>
      <c r="G426" s="197" t="s">
        <v>1924</v>
      </c>
      <c r="H426" s="197" t="s">
        <v>1923</v>
      </c>
      <c r="I426" s="199">
        <v>0.05</v>
      </c>
    </row>
    <row r="427" spans="1:9" hidden="1">
      <c r="A427" s="198" t="s">
        <v>1547</v>
      </c>
      <c r="B427" s="198" t="s">
        <v>2750</v>
      </c>
      <c r="C427" s="198" t="s">
        <v>2752</v>
      </c>
      <c r="D427" s="198" t="s">
        <v>1936</v>
      </c>
      <c r="E427" s="198" t="s">
        <v>1957</v>
      </c>
      <c r="F427" s="198" t="s">
        <v>1976</v>
      </c>
      <c r="G427" s="197" t="s">
        <v>1924</v>
      </c>
      <c r="H427" s="197" t="s">
        <v>1923</v>
      </c>
      <c r="I427" s="199">
        <v>0.05</v>
      </c>
    </row>
    <row r="428" spans="1:9" hidden="1">
      <c r="A428" s="198" t="s">
        <v>2753</v>
      </c>
      <c r="B428" s="198" t="s">
        <v>2750</v>
      </c>
      <c r="C428" s="198" t="s">
        <v>2754</v>
      </c>
      <c r="D428" s="198" t="s">
        <v>1936</v>
      </c>
      <c r="E428" s="198" t="s">
        <v>2755</v>
      </c>
      <c r="F428" s="198" t="s">
        <v>1976</v>
      </c>
      <c r="G428" s="197" t="s">
        <v>1924</v>
      </c>
      <c r="H428" s="197" t="s">
        <v>1923</v>
      </c>
      <c r="I428" s="199">
        <v>0.05</v>
      </c>
    </row>
    <row r="429" spans="1:9" hidden="1">
      <c r="A429" s="198" t="s">
        <v>2756</v>
      </c>
      <c r="B429" s="198" t="s">
        <v>2750</v>
      </c>
      <c r="C429" s="198" t="s">
        <v>2757</v>
      </c>
      <c r="D429" s="198" t="s">
        <v>1953</v>
      </c>
      <c r="E429" s="198" t="s">
        <v>2758</v>
      </c>
      <c r="F429" s="198" t="s">
        <v>1976</v>
      </c>
      <c r="G429" s="197" t="s">
        <v>1924</v>
      </c>
      <c r="H429" s="197" t="s">
        <v>1923</v>
      </c>
      <c r="I429" s="199">
        <v>0.05</v>
      </c>
    </row>
    <row r="430" spans="1:9" hidden="1">
      <c r="A430" s="198" t="s">
        <v>2759</v>
      </c>
      <c r="B430" s="198" t="s">
        <v>2750</v>
      </c>
      <c r="C430" s="198" t="s">
        <v>2760</v>
      </c>
      <c r="D430" s="198" t="s">
        <v>1953</v>
      </c>
      <c r="E430" s="198" t="s">
        <v>2761</v>
      </c>
      <c r="F430" s="198" t="s">
        <v>1976</v>
      </c>
      <c r="G430" s="197" t="s">
        <v>1924</v>
      </c>
      <c r="H430" s="197" t="s">
        <v>1923</v>
      </c>
      <c r="I430" s="199">
        <v>0.05</v>
      </c>
    </row>
    <row r="431" spans="1:9" hidden="1">
      <c r="A431" s="198" t="s">
        <v>2759</v>
      </c>
      <c r="B431" s="198" t="s">
        <v>2750</v>
      </c>
      <c r="C431" s="198" t="s">
        <v>2760</v>
      </c>
      <c r="D431" s="198" t="s">
        <v>1953</v>
      </c>
      <c r="E431" s="198" t="s">
        <v>2762</v>
      </c>
      <c r="F431" s="198" t="s">
        <v>1976</v>
      </c>
      <c r="G431" s="197" t="s">
        <v>1924</v>
      </c>
      <c r="H431" s="197" t="s">
        <v>1923</v>
      </c>
      <c r="I431" s="199">
        <v>0.05</v>
      </c>
    </row>
    <row r="432" spans="1:9" hidden="1">
      <c r="A432" s="198" t="s">
        <v>2763</v>
      </c>
      <c r="B432" s="198" t="s">
        <v>2750</v>
      </c>
      <c r="C432" s="198" t="s">
        <v>2764</v>
      </c>
      <c r="D432" s="198" t="s">
        <v>1936</v>
      </c>
      <c r="E432" s="198" t="s">
        <v>2765</v>
      </c>
      <c r="F432" s="198" t="s">
        <v>1976</v>
      </c>
      <c r="G432" s="197" t="s">
        <v>1924</v>
      </c>
      <c r="H432" s="197" t="s">
        <v>1923</v>
      </c>
      <c r="I432" s="199">
        <v>0.05</v>
      </c>
    </row>
    <row r="433" spans="1:9" hidden="1">
      <c r="A433" s="198" t="s">
        <v>2763</v>
      </c>
      <c r="B433" s="198" t="s">
        <v>2750</v>
      </c>
      <c r="C433" s="198" t="s">
        <v>2764</v>
      </c>
      <c r="D433" s="198" t="s">
        <v>1936</v>
      </c>
      <c r="E433" s="198" t="s">
        <v>2766</v>
      </c>
      <c r="F433" s="198" t="s">
        <v>1976</v>
      </c>
      <c r="G433" s="197" t="s">
        <v>1924</v>
      </c>
      <c r="H433" s="197" t="s">
        <v>1923</v>
      </c>
      <c r="I433" s="199">
        <v>0.05</v>
      </c>
    </row>
    <row r="434" spans="1:9" hidden="1">
      <c r="A434" s="198" t="s">
        <v>2767</v>
      </c>
      <c r="B434" s="198" t="s">
        <v>2750</v>
      </c>
      <c r="C434" s="198" t="s">
        <v>2768</v>
      </c>
      <c r="D434" s="198" t="s">
        <v>1936</v>
      </c>
      <c r="E434" s="198" t="s">
        <v>2162</v>
      </c>
      <c r="F434" s="198" t="s">
        <v>1976</v>
      </c>
      <c r="G434" s="197" t="s">
        <v>1924</v>
      </c>
      <c r="H434" s="197" t="s">
        <v>1923</v>
      </c>
      <c r="I434" s="199">
        <v>0.05</v>
      </c>
    </row>
    <row r="435" spans="1:9" hidden="1">
      <c r="A435" s="198" t="s">
        <v>2769</v>
      </c>
      <c r="B435" s="198" t="s">
        <v>2750</v>
      </c>
      <c r="C435" s="198" t="s">
        <v>2770</v>
      </c>
      <c r="D435" s="198" t="s">
        <v>1953</v>
      </c>
      <c r="E435" s="198" t="s">
        <v>1941</v>
      </c>
      <c r="F435" s="198" t="s">
        <v>1976</v>
      </c>
      <c r="G435" s="197" t="s">
        <v>1924</v>
      </c>
      <c r="H435" s="197" t="s">
        <v>1923</v>
      </c>
      <c r="I435" s="199">
        <v>0.05</v>
      </c>
    </row>
    <row r="436" spans="1:9" hidden="1">
      <c r="A436" s="198" t="s">
        <v>2769</v>
      </c>
      <c r="B436" s="198" t="s">
        <v>2750</v>
      </c>
      <c r="C436" s="198" t="s">
        <v>2770</v>
      </c>
      <c r="D436" s="198" t="s">
        <v>1953</v>
      </c>
      <c r="E436" s="198" t="s">
        <v>2771</v>
      </c>
      <c r="F436" s="198" t="s">
        <v>1976</v>
      </c>
      <c r="G436" s="197" t="s">
        <v>1924</v>
      </c>
      <c r="H436" s="197" t="s">
        <v>1923</v>
      </c>
      <c r="I436" s="199">
        <v>0.05</v>
      </c>
    </row>
    <row r="437" spans="1:9" hidden="1">
      <c r="A437" s="198" t="s">
        <v>2772</v>
      </c>
      <c r="B437" s="198" t="s">
        <v>2750</v>
      </c>
      <c r="C437" s="198" t="s">
        <v>2773</v>
      </c>
      <c r="D437" s="198" t="s">
        <v>1953</v>
      </c>
      <c r="E437" s="198" t="s">
        <v>1955</v>
      </c>
      <c r="F437" s="198" t="s">
        <v>1976</v>
      </c>
      <c r="G437" s="197" t="s">
        <v>1924</v>
      </c>
      <c r="H437" s="197" t="s">
        <v>1923</v>
      </c>
      <c r="I437" s="199">
        <v>0.05</v>
      </c>
    </row>
    <row r="438" spans="1:9" hidden="1">
      <c r="A438" s="198" t="s">
        <v>2774</v>
      </c>
      <c r="B438" s="198" t="s">
        <v>2750</v>
      </c>
      <c r="C438" s="198" t="s">
        <v>2775</v>
      </c>
      <c r="D438" s="198" t="s">
        <v>2087</v>
      </c>
      <c r="E438" s="198" t="s">
        <v>2776</v>
      </c>
      <c r="F438" s="198" t="s">
        <v>1976</v>
      </c>
      <c r="G438" s="197" t="s">
        <v>1924</v>
      </c>
      <c r="H438" s="197" t="s">
        <v>1923</v>
      </c>
      <c r="I438" s="199">
        <v>0.05</v>
      </c>
    </row>
    <row r="439" spans="1:9" hidden="1">
      <c r="A439" s="198" t="s">
        <v>2777</v>
      </c>
      <c r="B439" s="198" t="s">
        <v>2750</v>
      </c>
      <c r="C439" s="198" t="s">
        <v>2778</v>
      </c>
      <c r="D439" s="198" t="s">
        <v>1936</v>
      </c>
      <c r="E439" s="198" t="s">
        <v>2162</v>
      </c>
      <c r="F439" s="198" t="s">
        <v>1976</v>
      </c>
      <c r="G439" s="197" t="s">
        <v>1924</v>
      </c>
      <c r="H439" s="197" t="s">
        <v>1925</v>
      </c>
      <c r="I439" s="199">
        <v>0.05</v>
      </c>
    </row>
    <row r="440" spans="1:9" hidden="1">
      <c r="A440" s="198" t="s">
        <v>2779</v>
      </c>
      <c r="B440" s="198" t="s">
        <v>2750</v>
      </c>
      <c r="C440" s="198" t="s">
        <v>2780</v>
      </c>
      <c r="D440" s="198" t="s">
        <v>1936</v>
      </c>
      <c r="E440" s="198" t="s">
        <v>2162</v>
      </c>
      <c r="F440" s="198" t="s">
        <v>1976</v>
      </c>
      <c r="G440" s="197" t="s">
        <v>1924</v>
      </c>
      <c r="H440" s="197" t="s">
        <v>1923</v>
      </c>
      <c r="I440" s="199">
        <v>0.05</v>
      </c>
    </row>
    <row r="441" spans="1:9" hidden="1">
      <c r="A441" s="198" t="s">
        <v>2781</v>
      </c>
      <c r="B441" s="198" t="s">
        <v>2750</v>
      </c>
      <c r="C441" s="198" t="s">
        <v>2782</v>
      </c>
      <c r="D441" s="198" t="s">
        <v>1936</v>
      </c>
      <c r="E441" s="198" t="s">
        <v>2162</v>
      </c>
      <c r="F441" s="198" t="s">
        <v>1976</v>
      </c>
      <c r="G441" s="197" t="s">
        <v>1924</v>
      </c>
      <c r="H441" s="197" t="s">
        <v>1923</v>
      </c>
      <c r="I441" s="199">
        <v>0.05</v>
      </c>
    </row>
    <row r="442" spans="1:9" hidden="1">
      <c r="A442" s="198" t="s">
        <v>2783</v>
      </c>
      <c r="B442" s="198" t="s">
        <v>2750</v>
      </c>
      <c r="C442" s="198" t="s">
        <v>2784</v>
      </c>
      <c r="D442" s="198" t="s">
        <v>1936</v>
      </c>
      <c r="E442" s="198" t="s">
        <v>2785</v>
      </c>
      <c r="F442" s="198" t="s">
        <v>1976</v>
      </c>
      <c r="G442" s="197" t="s">
        <v>1924</v>
      </c>
      <c r="H442" s="197" t="s">
        <v>1923</v>
      </c>
      <c r="I442" s="199">
        <v>0.05</v>
      </c>
    </row>
    <row r="443" spans="1:9" hidden="1">
      <c r="A443" s="198" t="s">
        <v>2783</v>
      </c>
      <c r="B443" s="198" t="s">
        <v>2750</v>
      </c>
      <c r="C443" s="198" t="s">
        <v>2784</v>
      </c>
      <c r="D443" s="198" t="s">
        <v>1936</v>
      </c>
      <c r="E443" s="198" t="s">
        <v>2786</v>
      </c>
      <c r="F443" s="198" t="s">
        <v>1976</v>
      </c>
      <c r="G443" s="197" t="s">
        <v>1924</v>
      </c>
      <c r="H443" s="197" t="s">
        <v>1923</v>
      </c>
      <c r="I443" s="199">
        <v>0.05</v>
      </c>
    </row>
    <row r="444" spans="1:9" hidden="1">
      <c r="A444" s="198" t="s">
        <v>2787</v>
      </c>
      <c r="B444" s="198" t="s">
        <v>2750</v>
      </c>
      <c r="C444" s="198" t="s">
        <v>2788</v>
      </c>
      <c r="D444" s="198" t="s">
        <v>1936</v>
      </c>
      <c r="E444" s="198" t="s">
        <v>1941</v>
      </c>
      <c r="F444" s="198" t="s">
        <v>1976</v>
      </c>
      <c r="G444" s="197" t="s">
        <v>1924</v>
      </c>
      <c r="H444" s="197" t="s">
        <v>1923</v>
      </c>
      <c r="I444" s="199">
        <v>0.05</v>
      </c>
    </row>
    <row r="445" spans="1:9" hidden="1">
      <c r="A445" s="198" t="s">
        <v>2789</v>
      </c>
      <c r="B445" s="198" t="s">
        <v>2750</v>
      </c>
      <c r="C445" s="198" t="s">
        <v>2790</v>
      </c>
      <c r="D445" s="198" t="s">
        <v>1936</v>
      </c>
      <c r="E445" s="198" t="s">
        <v>2162</v>
      </c>
      <c r="F445" s="198" t="s">
        <v>1976</v>
      </c>
      <c r="G445" s="197" t="s">
        <v>1924</v>
      </c>
      <c r="H445" s="197" t="s">
        <v>1923</v>
      </c>
      <c r="I445" s="199">
        <v>0.05</v>
      </c>
    </row>
    <row r="446" spans="1:9" hidden="1">
      <c r="A446" s="198" t="s">
        <v>2791</v>
      </c>
      <c r="B446" s="198" t="s">
        <v>2750</v>
      </c>
      <c r="C446" s="198" t="s">
        <v>2792</v>
      </c>
      <c r="D446" s="198" t="s">
        <v>1936</v>
      </c>
      <c r="E446" s="198" t="s">
        <v>1957</v>
      </c>
      <c r="F446" s="198" t="s">
        <v>1976</v>
      </c>
      <c r="G446" s="197" t="s">
        <v>1924</v>
      </c>
      <c r="H446" s="197" t="s">
        <v>1923</v>
      </c>
      <c r="I446" s="199">
        <v>0.05</v>
      </c>
    </row>
    <row r="447" spans="1:9" hidden="1">
      <c r="A447" s="198" t="s">
        <v>2793</v>
      </c>
      <c r="B447" s="198" t="s">
        <v>2750</v>
      </c>
      <c r="C447" s="198" t="s">
        <v>2794</v>
      </c>
      <c r="D447" s="198" t="s">
        <v>1936</v>
      </c>
      <c r="E447" s="198" t="s">
        <v>2162</v>
      </c>
      <c r="F447" s="198" t="s">
        <v>1976</v>
      </c>
      <c r="G447" s="197" t="s">
        <v>1924</v>
      </c>
      <c r="H447" s="197" t="s">
        <v>1923</v>
      </c>
      <c r="I447" s="199">
        <v>0.05</v>
      </c>
    </row>
    <row r="448" spans="1:9" hidden="1">
      <c r="A448" s="198" t="s">
        <v>2795</v>
      </c>
      <c r="B448" s="198" t="s">
        <v>2750</v>
      </c>
      <c r="C448" s="198" t="s">
        <v>2796</v>
      </c>
      <c r="D448" s="198" t="s">
        <v>1936</v>
      </c>
      <c r="E448" s="198" t="s">
        <v>2162</v>
      </c>
      <c r="F448" s="198" t="s">
        <v>1976</v>
      </c>
      <c r="G448" s="197" t="s">
        <v>1924</v>
      </c>
      <c r="H448" s="197" t="s">
        <v>1923</v>
      </c>
      <c r="I448" s="199">
        <v>0.05</v>
      </c>
    </row>
    <row r="449" spans="1:9" hidden="1">
      <c r="A449" s="198" t="s">
        <v>2797</v>
      </c>
      <c r="B449" s="198" t="s">
        <v>2750</v>
      </c>
      <c r="C449" s="198" t="s">
        <v>2798</v>
      </c>
      <c r="D449" s="198" t="s">
        <v>1936</v>
      </c>
      <c r="E449" s="198" t="s">
        <v>1957</v>
      </c>
      <c r="F449" s="198" t="s">
        <v>1976</v>
      </c>
      <c r="G449" s="197" t="s">
        <v>1924</v>
      </c>
      <c r="H449" s="197" t="s">
        <v>1923</v>
      </c>
      <c r="I449" s="199">
        <v>0.05</v>
      </c>
    </row>
    <row r="450" spans="1:9" hidden="1">
      <c r="A450" s="198" t="s">
        <v>2799</v>
      </c>
      <c r="B450" s="198" t="s">
        <v>2750</v>
      </c>
      <c r="C450" s="198" t="s">
        <v>2800</v>
      </c>
      <c r="D450" s="198" t="s">
        <v>1953</v>
      </c>
      <c r="E450" s="198" t="s">
        <v>1957</v>
      </c>
      <c r="F450" s="198" t="s">
        <v>1976</v>
      </c>
      <c r="G450" s="197" t="s">
        <v>1924</v>
      </c>
      <c r="H450" s="197" t="s">
        <v>1923</v>
      </c>
      <c r="I450" s="199">
        <v>0.05</v>
      </c>
    </row>
    <row r="451" spans="1:9" hidden="1">
      <c r="A451" s="198" t="s">
        <v>2801</v>
      </c>
      <c r="B451" s="198" t="s">
        <v>2750</v>
      </c>
      <c r="C451" s="198" t="s">
        <v>2802</v>
      </c>
      <c r="D451" s="198" t="s">
        <v>1936</v>
      </c>
      <c r="E451" s="198" t="s">
        <v>1957</v>
      </c>
      <c r="F451" s="198" t="s">
        <v>1976</v>
      </c>
      <c r="G451" s="197" t="s">
        <v>1924</v>
      </c>
      <c r="H451" s="197" t="s">
        <v>1923</v>
      </c>
      <c r="I451" s="199">
        <v>0.05</v>
      </c>
    </row>
    <row r="452" spans="1:9" hidden="1">
      <c r="A452" s="198" t="s">
        <v>2803</v>
      </c>
      <c r="B452" s="198" t="s">
        <v>2750</v>
      </c>
      <c r="C452" s="198" t="s">
        <v>2804</v>
      </c>
      <c r="D452" s="198" t="s">
        <v>1953</v>
      </c>
      <c r="E452" s="198" t="s">
        <v>1941</v>
      </c>
      <c r="F452" s="198" t="s">
        <v>1976</v>
      </c>
      <c r="G452" s="197" t="s">
        <v>1924</v>
      </c>
      <c r="H452" s="197" t="s">
        <v>1923</v>
      </c>
      <c r="I452" s="199">
        <v>0.05</v>
      </c>
    </row>
    <row r="453" spans="1:9" hidden="1">
      <c r="A453" s="198" t="s">
        <v>2805</v>
      </c>
      <c r="B453" s="198" t="s">
        <v>2750</v>
      </c>
      <c r="C453" s="198" t="s">
        <v>2806</v>
      </c>
      <c r="D453" s="198" t="s">
        <v>1936</v>
      </c>
      <c r="E453" s="198" t="s">
        <v>2162</v>
      </c>
      <c r="F453" s="198" t="s">
        <v>1976</v>
      </c>
      <c r="G453" s="197" t="s">
        <v>1924</v>
      </c>
      <c r="H453" s="197" t="s">
        <v>1923</v>
      </c>
      <c r="I453" s="199">
        <v>0.05</v>
      </c>
    </row>
    <row r="454" spans="1:9" hidden="1">
      <c r="A454" s="198" t="s">
        <v>2807</v>
      </c>
      <c r="B454" s="198" t="s">
        <v>2750</v>
      </c>
      <c r="C454" s="198" t="s">
        <v>2808</v>
      </c>
      <c r="D454" s="198" t="s">
        <v>1936</v>
      </c>
      <c r="E454" s="198" t="s">
        <v>2162</v>
      </c>
      <c r="F454" s="198" t="s">
        <v>1976</v>
      </c>
      <c r="G454" s="197" t="s">
        <v>1924</v>
      </c>
      <c r="H454" s="197" t="s">
        <v>1923</v>
      </c>
      <c r="I454" s="199">
        <v>0.05</v>
      </c>
    </row>
    <row r="455" spans="1:9" hidden="1">
      <c r="A455" s="198" t="s">
        <v>2809</v>
      </c>
      <c r="B455" s="198" t="s">
        <v>2750</v>
      </c>
      <c r="C455" s="198" t="s">
        <v>2810</v>
      </c>
      <c r="D455" s="198" t="s">
        <v>1936</v>
      </c>
      <c r="E455" s="198" t="s">
        <v>1957</v>
      </c>
      <c r="F455" s="198" t="s">
        <v>1976</v>
      </c>
      <c r="G455" s="197" t="s">
        <v>1924</v>
      </c>
      <c r="H455" s="197" t="s">
        <v>1923</v>
      </c>
      <c r="I455" s="199">
        <v>0.05</v>
      </c>
    </row>
    <row r="456" spans="1:9" hidden="1">
      <c r="A456" s="198" t="s">
        <v>2809</v>
      </c>
      <c r="B456" s="198" t="s">
        <v>2750</v>
      </c>
      <c r="C456" s="198" t="s">
        <v>2810</v>
      </c>
      <c r="D456" s="198" t="s">
        <v>1936</v>
      </c>
      <c r="E456" s="198" t="s">
        <v>1955</v>
      </c>
      <c r="F456" s="198" t="s">
        <v>1976</v>
      </c>
      <c r="G456" s="197" t="s">
        <v>1924</v>
      </c>
      <c r="H456" s="197" t="s">
        <v>1923</v>
      </c>
      <c r="I456" s="199">
        <v>0.05</v>
      </c>
    </row>
    <row r="457" spans="1:9" hidden="1">
      <c r="A457" s="198" t="s">
        <v>2811</v>
      </c>
      <c r="B457" s="198" t="s">
        <v>2750</v>
      </c>
      <c r="C457" s="198" t="s">
        <v>2812</v>
      </c>
      <c r="D457" s="198" t="s">
        <v>1936</v>
      </c>
      <c r="E457" s="198" t="s">
        <v>1957</v>
      </c>
      <c r="F457" s="198" t="s">
        <v>1976</v>
      </c>
      <c r="G457" s="197" t="s">
        <v>1924</v>
      </c>
      <c r="H457" s="197" t="s">
        <v>1923</v>
      </c>
      <c r="I457" s="199">
        <v>0.05</v>
      </c>
    </row>
    <row r="458" spans="1:9" hidden="1">
      <c r="A458" s="198" t="s">
        <v>2813</v>
      </c>
      <c r="B458" s="198" t="s">
        <v>2750</v>
      </c>
      <c r="C458" s="198" t="s">
        <v>2814</v>
      </c>
      <c r="D458" s="198" t="s">
        <v>1936</v>
      </c>
      <c r="E458" s="198" t="s">
        <v>1957</v>
      </c>
      <c r="F458" s="198" t="s">
        <v>1976</v>
      </c>
      <c r="G458" s="197" t="s">
        <v>1924</v>
      </c>
      <c r="H458" s="197" t="s">
        <v>1923</v>
      </c>
      <c r="I458" s="199">
        <v>0.05</v>
      </c>
    </row>
    <row r="459" spans="1:9" hidden="1">
      <c r="A459" s="198" t="s">
        <v>2815</v>
      </c>
      <c r="B459" s="198" t="s">
        <v>2750</v>
      </c>
      <c r="C459" s="198" t="s">
        <v>2816</v>
      </c>
      <c r="D459" s="198" t="s">
        <v>1936</v>
      </c>
      <c r="E459" s="198" t="s">
        <v>1941</v>
      </c>
      <c r="F459" s="198" t="s">
        <v>1976</v>
      </c>
      <c r="G459" s="197" t="s">
        <v>1924</v>
      </c>
      <c r="H459" s="197" t="s">
        <v>1923</v>
      </c>
      <c r="I459" s="199">
        <v>0.05</v>
      </c>
    </row>
    <row r="460" spans="1:9" hidden="1">
      <c r="A460" s="198" t="s">
        <v>2817</v>
      </c>
      <c r="B460" s="198" t="s">
        <v>2750</v>
      </c>
      <c r="C460" s="198" t="s">
        <v>2818</v>
      </c>
      <c r="D460" s="198" t="s">
        <v>1936</v>
      </c>
      <c r="E460" s="198" t="s">
        <v>2162</v>
      </c>
      <c r="F460" s="198" t="s">
        <v>1976</v>
      </c>
      <c r="G460" s="197" t="s">
        <v>1924</v>
      </c>
      <c r="H460" s="197" t="s">
        <v>1923</v>
      </c>
      <c r="I460" s="199">
        <v>0.05</v>
      </c>
    </row>
    <row r="461" spans="1:9" hidden="1">
      <c r="A461" s="198" t="s">
        <v>2819</v>
      </c>
      <c r="B461" s="198" t="s">
        <v>2750</v>
      </c>
      <c r="C461" s="198" t="s">
        <v>2820</v>
      </c>
      <c r="D461" s="198" t="s">
        <v>1936</v>
      </c>
      <c r="E461" s="198" t="s">
        <v>2162</v>
      </c>
      <c r="F461" s="198" t="s">
        <v>1976</v>
      </c>
      <c r="G461" s="197" t="s">
        <v>1924</v>
      </c>
      <c r="H461" s="197" t="s">
        <v>1923</v>
      </c>
      <c r="I461" s="199">
        <v>0.05</v>
      </c>
    </row>
    <row r="462" spans="1:9" hidden="1">
      <c r="A462" s="198" t="s">
        <v>2821</v>
      </c>
      <c r="B462" s="198" t="s">
        <v>2750</v>
      </c>
      <c r="C462" s="198" t="s">
        <v>2822</v>
      </c>
      <c r="D462" s="198" t="s">
        <v>1936</v>
      </c>
      <c r="E462" s="198" t="s">
        <v>1941</v>
      </c>
      <c r="F462" s="198" t="s">
        <v>1976</v>
      </c>
      <c r="G462" s="197" t="s">
        <v>1924</v>
      </c>
      <c r="H462" s="197" t="s">
        <v>1923</v>
      </c>
      <c r="I462" s="199">
        <v>0.05</v>
      </c>
    </row>
    <row r="463" spans="1:9" hidden="1">
      <c r="A463" s="198" t="s">
        <v>2823</v>
      </c>
      <c r="B463" s="198" t="s">
        <v>2750</v>
      </c>
      <c r="C463" s="198" t="s">
        <v>2824</v>
      </c>
      <c r="D463" s="198" t="s">
        <v>1953</v>
      </c>
      <c r="E463" s="198" t="s">
        <v>1957</v>
      </c>
      <c r="F463" s="198" t="s">
        <v>1976</v>
      </c>
      <c r="G463" s="197" t="s">
        <v>1924</v>
      </c>
      <c r="H463" s="197" t="s">
        <v>1923</v>
      </c>
      <c r="I463" s="199">
        <v>0.05</v>
      </c>
    </row>
    <row r="464" spans="1:9" hidden="1">
      <c r="A464" s="198" t="s">
        <v>2825</v>
      </c>
      <c r="B464" s="198" t="s">
        <v>2750</v>
      </c>
      <c r="C464" s="198" t="s">
        <v>2826</v>
      </c>
      <c r="D464" s="198" t="s">
        <v>1936</v>
      </c>
      <c r="E464" s="198" t="s">
        <v>1957</v>
      </c>
      <c r="F464" s="198" t="s">
        <v>1976</v>
      </c>
      <c r="G464" s="197" t="s">
        <v>1924</v>
      </c>
      <c r="H464" s="197" t="s">
        <v>1923</v>
      </c>
      <c r="I464" s="199">
        <v>0.05</v>
      </c>
    </row>
    <row r="465" spans="1:9" hidden="1">
      <c r="A465" s="198" t="s">
        <v>2827</v>
      </c>
      <c r="B465" s="198" t="s">
        <v>2750</v>
      </c>
      <c r="C465" s="198" t="s">
        <v>2828</v>
      </c>
      <c r="D465" s="198" t="s">
        <v>1936</v>
      </c>
      <c r="E465" s="198" t="s">
        <v>1957</v>
      </c>
      <c r="F465" s="198" t="s">
        <v>1976</v>
      </c>
      <c r="G465" s="197" t="s">
        <v>1924</v>
      </c>
      <c r="H465" s="197" t="s">
        <v>1923</v>
      </c>
      <c r="I465" s="196">
        <v>0.05</v>
      </c>
    </row>
    <row r="466" spans="1:9" hidden="1">
      <c r="A466" s="198" t="s">
        <v>2827</v>
      </c>
      <c r="B466" s="198" t="s">
        <v>2750</v>
      </c>
      <c r="C466" s="198" t="s">
        <v>2828</v>
      </c>
      <c r="D466" s="198" t="s">
        <v>1936</v>
      </c>
      <c r="E466" s="198" t="s">
        <v>1955</v>
      </c>
      <c r="F466" s="198" t="s">
        <v>1976</v>
      </c>
      <c r="G466" s="197" t="s">
        <v>1924</v>
      </c>
      <c r="H466" s="197" t="s">
        <v>1923</v>
      </c>
      <c r="I466" s="199">
        <v>0.05</v>
      </c>
    </row>
    <row r="467" spans="1:9" hidden="1">
      <c r="A467" s="198" t="s">
        <v>2829</v>
      </c>
      <c r="B467" s="198" t="s">
        <v>2750</v>
      </c>
      <c r="C467" s="198" t="s">
        <v>2830</v>
      </c>
      <c r="D467" s="198" t="s">
        <v>1936</v>
      </c>
      <c r="E467" s="198" t="s">
        <v>2162</v>
      </c>
      <c r="F467" s="198" t="s">
        <v>1976</v>
      </c>
      <c r="G467" s="197" t="s">
        <v>1924</v>
      </c>
      <c r="H467" s="197" t="s">
        <v>1923</v>
      </c>
      <c r="I467" s="199">
        <v>0.05</v>
      </c>
    </row>
    <row r="468" spans="1:9" hidden="1">
      <c r="A468" s="198" t="s">
        <v>2831</v>
      </c>
      <c r="B468" s="198" t="s">
        <v>2750</v>
      </c>
      <c r="C468" s="198" t="s">
        <v>2832</v>
      </c>
      <c r="D468" s="198" t="s">
        <v>1920</v>
      </c>
      <c r="E468" s="198" t="s">
        <v>2162</v>
      </c>
      <c r="F468" s="198" t="s">
        <v>1922</v>
      </c>
      <c r="G468" s="197" t="s">
        <v>1924</v>
      </c>
      <c r="H468" s="197" t="s">
        <v>1923</v>
      </c>
      <c r="I468" s="199">
        <v>0.05</v>
      </c>
    </row>
    <row r="469" spans="1:9" hidden="1">
      <c r="A469" s="198" t="s">
        <v>2831</v>
      </c>
      <c r="B469" s="198" t="s">
        <v>2750</v>
      </c>
      <c r="C469" s="198" t="s">
        <v>2832</v>
      </c>
      <c r="D469" s="198" t="s">
        <v>1920</v>
      </c>
      <c r="E469" s="198" t="s">
        <v>2162</v>
      </c>
      <c r="F469" s="198" t="s">
        <v>1956</v>
      </c>
      <c r="G469" s="197" t="s">
        <v>1924</v>
      </c>
      <c r="H469" s="197" t="s">
        <v>1923</v>
      </c>
      <c r="I469" s="199">
        <v>0.05</v>
      </c>
    </row>
    <row r="470" spans="1:9" hidden="1">
      <c r="A470" s="198" t="s">
        <v>2831</v>
      </c>
      <c r="B470" s="198" t="s">
        <v>2750</v>
      </c>
      <c r="C470" s="198" t="s">
        <v>2832</v>
      </c>
      <c r="D470" s="198" t="s">
        <v>1920</v>
      </c>
      <c r="E470" s="198" t="s">
        <v>2162</v>
      </c>
      <c r="F470" s="198" t="s">
        <v>712</v>
      </c>
      <c r="G470" s="197" t="s">
        <v>1924</v>
      </c>
      <c r="H470" s="197" t="s">
        <v>1923</v>
      </c>
      <c r="I470" s="199">
        <v>0.1</v>
      </c>
    </row>
    <row r="471" spans="1:9" hidden="1">
      <c r="A471" s="198" t="s">
        <v>2831</v>
      </c>
      <c r="B471" s="198" t="s">
        <v>2750</v>
      </c>
      <c r="C471" s="198" t="s">
        <v>2832</v>
      </c>
      <c r="D471" s="198" t="s">
        <v>1920</v>
      </c>
      <c r="E471" s="198" t="s">
        <v>2162</v>
      </c>
      <c r="F471" s="198" t="s">
        <v>1930</v>
      </c>
      <c r="G471" s="197" t="s">
        <v>1924</v>
      </c>
      <c r="H471" s="197" t="s">
        <v>1923</v>
      </c>
      <c r="I471" s="199">
        <v>0.05</v>
      </c>
    </row>
    <row r="472" spans="1:9" hidden="1">
      <c r="A472" s="198" t="s">
        <v>2831</v>
      </c>
      <c r="B472" s="198" t="s">
        <v>2750</v>
      </c>
      <c r="C472" s="198" t="s">
        <v>2832</v>
      </c>
      <c r="D472" s="198" t="s">
        <v>1920</v>
      </c>
      <c r="E472" s="198" t="s">
        <v>2162</v>
      </c>
      <c r="F472" s="198" t="s">
        <v>292</v>
      </c>
      <c r="G472" s="197" t="s">
        <v>1924</v>
      </c>
      <c r="H472" s="197" t="s">
        <v>1923</v>
      </c>
      <c r="I472" s="199">
        <v>0.05</v>
      </c>
    </row>
    <row r="473" spans="1:9" hidden="1">
      <c r="A473" s="198" t="s">
        <v>1853</v>
      </c>
      <c r="B473" s="198" t="s">
        <v>2750</v>
      </c>
      <c r="C473" s="198" t="s">
        <v>2833</v>
      </c>
      <c r="D473" s="198" t="s">
        <v>1936</v>
      </c>
      <c r="E473" s="198" t="s">
        <v>2162</v>
      </c>
      <c r="F473" s="198" t="s">
        <v>1976</v>
      </c>
      <c r="G473" s="197" t="s">
        <v>1924</v>
      </c>
      <c r="H473" s="197" t="s">
        <v>1923</v>
      </c>
      <c r="I473" s="199">
        <v>0.05</v>
      </c>
    </row>
    <row r="474" spans="1:9" hidden="1">
      <c r="A474" s="198" t="s">
        <v>2834</v>
      </c>
      <c r="B474" s="198" t="s">
        <v>2750</v>
      </c>
      <c r="C474" s="198" t="s">
        <v>2835</v>
      </c>
      <c r="D474" s="198" t="s">
        <v>1936</v>
      </c>
      <c r="E474" s="198" t="s">
        <v>1941</v>
      </c>
      <c r="F474" s="198" t="s">
        <v>1976</v>
      </c>
      <c r="G474" s="197" t="s">
        <v>1924</v>
      </c>
      <c r="H474" s="197" t="s">
        <v>1923</v>
      </c>
      <c r="I474" s="199">
        <v>0.05</v>
      </c>
    </row>
    <row r="475" spans="1:9" hidden="1">
      <c r="A475" s="198" t="s">
        <v>1542</v>
      </c>
      <c r="B475" s="198" t="s">
        <v>2750</v>
      </c>
      <c r="C475" s="198" t="s">
        <v>2836</v>
      </c>
      <c r="D475" s="198" t="s">
        <v>1936</v>
      </c>
      <c r="E475" s="198" t="s">
        <v>2162</v>
      </c>
      <c r="F475" s="198" t="s">
        <v>1922</v>
      </c>
      <c r="G475" s="197" t="s">
        <v>1924</v>
      </c>
      <c r="H475" s="197" t="s">
        <v>1923</v>
      </c>
      <c r="I475" s="199">
        <v>0.05</v>
      </c>
    </row>
    <row r="476" spans="1:9" hidden="1">
      <c r="A476" s="198" t="s">
        <v>1543</v>
      </c>
      <c r="B476" s="198" t="s">
        <v>2750</v>
      </c>
      <c r="C476" s="198" t="s">
        <v>2837</v>
      </c>
      <c r="D476" s="198" t="s">
        <v>1936</v>
      </c>
      <c r="E476" s="198" t="s">
        <v>363</v>
      </c>
      <c r="F476" s="198" t="s">
        <v>1922</v>
      </c>
      <c r="G476" s="197" t="s">
        <v>1924</v>
      </c>
      <c r="H476" s="197" t="s">
        <v>1923</v>
      </c>
      <c r="I476" s="199">
        <v>0.05</v>
      </c>
    </row>
    <row r="477" spans="1:9" hidden="1">
      <c r="A477" s="198" t="s">
        <v>1546</v>
      </c>
      <c r="B477" s="198" t="s">
        <v>2750</v>
      </c>
      <c r="C477" s="198" t="s">
        <v>2751</v>
      </c>
      <c r="D477" s="198" t="s">
        <v>1936</v>
      </c>
      <c r="E477" s="198" t="s">
        <v>2162</v>
      </c>
      <c r="F477" s="198" t="s">
        <v>1922</v>
      </c>
      <c r="G477" s="197" t="s">
        <v>1924</v>
      </c>
      <c r="H477" s="197" t="s">
        <v>1923</v>
      </c>
      <c r="I477" s="199">
        <v>0.05</v>
      </c>
    </row>
    <row r="478" spans="1:9" hidden="1">
      <c r="A478" s="198" t="s">
        <v>1547</v>
      </c>
      <c r="B478" s="198" t="s">
        <v>2750</v>
      </c>
      <c r="C478" s="198" t="s">
        <v>2752</v>
      </c>
      <c r="D478" s="198" t="s">
        <v>1936</v>
      </c>
      <c r="E478" s="198" t="s">
        <v>1955</v>
      </c>
      <c r="F478" s="198" t="s">
        <v>1922</v>
      </c>
      <c r="G478" s="197" t="s">
        <v>1924</v>
      </c>
      <c r="H478" s="197" t="s">
        <v>1923</v>
      </c>
      <c r="I478" s="199">
        <v>0.05</v>
      </c>
    </row>
    <row r="479" spans="1:9" hidden="1">
      <c r="A479" s="198" t="s">
        <v>2753</v>
      </c>
      <c r="B479" s="198" t="s">
        <v>2750</v>
      </c>
      <c r="C479" s="198" t="s">
        <v>2754</v>
      </c>
      <c r="D479" s="198" t="s">
        <v>1936</v>
      </c>
      <c r="E479" s="198" t="s">
        <v>2838</v>
      </c>
      <c r="F479" s="198" t="s">
        <v>1922</v>
      </c>
      <c r="G479" s="197" t="s">
        <v>1924</v>
      </c>
      <c r="H479" s="197" t="s">
        <v>1923</v>
      </c>
      <c r="I479" s="199">
        <v>0.05</v>
      </c>
    </row>
    <row r="480" spans="1:9" hidden="1">
      <c r="A480" s="198" t="s">
        <v>2839</v>
      </c>
      <c r="B480" s="198" t="s">
        <v>2750</v>
      </c>
      <c r="C480" s="198" t="s">
        <v>2840</v>
      </c>
      <c r="D480" s="198" t="s">
        <v>1936</v>
      </c>
      <c r="E480" s="198" t="s">
        <v>2162</v>
      </c>
      <c r="F480" s="198" t="s">
        <v>1922</v>
      </c>
      <c r="G480" s="197" t="s">
        <v>1924</v>
      </c>
      <c r="H480" s="197" t="s">
        <v>1923</v>
      </c>
      <c r="I480" s="199">
        <v>0.05</v>
      </c>
    </row>
    <row r="481" spans="1:9" hidden="1">
      <c r="A481" s="198" t="s">
        <v>2756</v>
      </c>
      <c r="B481" s="198" t="s">
        <v>2750</v>
      </c>
      <c r="C481" s="198" t="s">
        <v>2757</v>
      </c>
      <c r="D481" s="198" t="s">
        <v>1953</v>
      </c>
      <c r="E481" s="198" t="s">
        <v>2758</v>
      </c>
      <c r="F481" s="198" t="s">
        <v>1922</v>
      </c>
      <c r="G481" s="197" t="s">
        <v>1924</v>
      </c>
      <c r="H481" s="197" t="s">
        <v>1923</v>
      </c>
      <c r="I481" s="199">
        <v>0.05</v>
      </c>
    </row>
    <row r="482" spans="1:9" hidden="1">
      <c r="A482" s="198" t="s">
        <v>2841</v>
      </c>
      <c r="B482" s="198" t="s">
        <v>2750</v>
      </c>
      <c r="C482" s="198" t="s">
        <v>2842</v>
      </c>
      <c r="D482" s="198" t="s">
        <v>1953</v>
      </c>
      <c r="E482" s="198" t="s">
        <v>2843</v>
      </c>
      <c r="F482" s="198" t="s">
        <v>1922</v>
      </c>
      <c r="G482" s="197" t="s">
        <v>1924</v>
      </c>
      <c r="H482" s="197" t="s">
        <v>1923</v>
      </c>
      <c r="I482" s="199">
        <v>0.05</v>
      </c>
    </row>
    <row r="483" spans="1:9" hidden="1">
      <c r="A483" s="198" t="s">
        <v>2759</v>
      </c>
      <c r="B483" s="198" t="s">
        <v>2750</v>
      </c>
      <c r="C483" s="198" t="s">
        <v>2760</v>
      </c>
      <c r="D483" s="198" t="s">
        <v>1953</v>
      </c>
      <c r="E483" s="198" t="s">
        <v>2392</v>
      </c>
      <c r="F483" s="198" t="s">
        <v>1922</v>
      </c>
      <c r="G483" s="197" t="s">
        <v>1924</v>
      </c>
      <c r="H483" s="197" t="s">
        <v>1923</v>
      </c>
      <c r="I483" s="199">
        <v>0.05</v>
      </c>
    </row>
    <row r="484" spans="1:9" hidden="1">
      <c r="A484" s="198" t="s">
        <v>2763</v>
      </c>
      <c r="B484" s="198" t="s">
        <v>2750</v>
      </c>
      <c r="C484" s="198" t="s">
        <v>2764</v>
      </c>
      <c r="D484" s="198" t="s">
        <v>1936</v>
      </c>
      <c r="E484" s="198" t="s">
        <v>2844</v>
      </c>
      <c r="F484" s="198" t="s">
        <v>1922</v>
      </c>
      <c r="G484" s="197" t="s">
        <v>1924</v>
      </c>
      <c r="H484" s="197" t="s">
        <v>1923</v>
      </c>
      <c r="I484" s="199">
        <v>0.05</v>
      </c>
    </row>
    <row r="485" spans="1:9" hidden="1">
      <c r="A485" s="198" t="s">
        <v>2845</v>
      </c>
      <c r="B485" s="198" t="s">
        <v>2750</v>
      </c>
      <c r="C485" s="198" t="s">
        <v>2846</v>
      </c>
      <c r="D485" s="198" t="s">
        <v>1936</v>
      </c>
      <c r="E485" s="198" t="s">
        <v>2162</v>
      </c>
      <c r="F485" s="198" t="s">
        <v>1922</v>
      </c>
      <c r="G485" s="197" t="s">
        <v>1924</v>
      </c>
      <c r="H485" s="197" t="s">
        <v>1923</v>
      </c>
      <c r="I485" s="199">
        <v>0.05</v>
      </c>
    </row>
    <row r="486" spans="1:9" hidden="1">
      <c r="A486" s="198" t="s">
        <v>2767</v>
      </c>
      <c r="B486" s="198" t="s">
        <v>2750</v>
      </c>
      <c r="C486" s="198" t="s">
        <v>2768</v>
      </c>
      <c r="D486" s="198" t="s">
        <v>1936</v>
      </c>
      <c r="E486" s="198" t="s">
        <v>2162</v>
      </c>
      <c r="F486" s="198" t="s">
        <v>1922</v>
      </c>
      <c r="G486" s="197" t="s">
        <v>1924</v>
      </c>
      <c r="H486" s="197" t="s">
        <v>1923</v>
      </c>
      <c r="I486" s="199">
        <v>0.05</v>
      </c>
    </row>
    <row r="487" spans="1:9" hidden="1">
      <c r="A487" s="198" t="s">
        <v>2769</v>
      </c>
      <c r="B487" s="198" t="s">
        <v>2750</v>
      </c>
      <c r="C487" s="198" t="s">
        <v>2770</v>
      </c>
      <c r="D487" s="198" t="s">
        <v>1953</v>
      </c>
      <c r="E487" s="198" t="s">
        <v>1941</v>
      </c>
      <c r="F487" s="198" t="s">
        <v>1922</v>
      </c>
      <c r="G487" s="197" t="s">
        <v>1924</v>
      </c>
      <c r="H487" s="197" t="s">
        <v>1923</v>
      </c>
      <c r="I487" s="199">
        <v>0.05</v>
      </c>
    </row>
    <row r="488" spans="1:9" hidden="1">
      <c r="A488" s="198" t="s">
        <v>2847</v>
      </c>
      <c r="B488" s="198" t="s">
        <v>2750</v>
      </c>
      <c r="C488" s="198" t="s">
        <v>2848</v>
      </c>
      <c r="D488" s="198" t="s">
        <v>1936</v>
      </c>
      <c r="E488" s="198" t="s">
        <v>363</v>
      </c>
      <c r="F488" s="198" t="s">
        <v>1922</v>
      </c>
      <c r="G488" s="197" t="s">
        <v>1924</v>
      </c>
      <c r="H488" s="197" t="s">
        <v>1923</v>
      </c>
      <c r="I488" s="199">
        <v>0.05</v>
      </c>
    </row>
    <row r="489" spans="1:9" hidden="1">
      <c r="A489" s="198" t="s">
        <v>2772</v>
      </c>
      <c r="B489" s="198" t="s">
        <v>2750</v>
      </c>
      <c r="C489" s="198" t="s">
        <v>2773</v>
      </c>
      <c r="D489" s="198" t="s">
        <v>1953</v>
      </c>
      <c r="E489" s="198" t="s">
        <v>1955</v>
      </c>
      <c r="F489" s="198" t="s">
        <v>1922</v>
      </c>
      <c r="G489" s="197" t="s">
        <v>1924</v>
      </c>
      <c r="H489" s="197" t="s">
        <v>1923</v>
      </c>
      <c r="I489" s="199">
        <v>0.05</v>
      </c>
    </row>
    <row r="490" spans="1:9" hidden="1">
      <c r="A490" s="198" t="s">
        <v>2849</v>
      </c>
      <c r="B490" s="198" t="s">
        <v>2750</v>
      </c>
      <c r="C490" s="198" t="s">
        <v>2850</v>
      </c>
      <c r="D490" s="198" t="s">
        <v>1936</v>
      </c>
      <c r="E490" s="198" t="s">
        <v>1955</v>
      </c>
      <c r="F490" s="198" t="s">
        <v>1922</v>
      </c>
      <c r="G490" s="197" t="s">
        <v>1924</v>
      </c>
      <c r="H490" s="197" t="s">
        <v>1923</v>
      </c>
      <c r="I490" s="199">
        <v>0.05</v>
      </c>
    </row>
    <row r="491" spans="1:9" hidden="1">
      <c r="A491" s="198" t="s">
        <v>2774</v>
      </c>
      <c r="B491" s="198" t="s">
        <v>2750</v>
      </c>
      <c r="C491" s="198" t="s">
        <v>2775</v>
      </c>
      <c r="D491" s="198" t="s">
        <v>2087</v>
      </c>
      <c r="E491" s="198" t="s">
        <v>2851</v>
      </c>
      <c r="F491" s="198" t="s">
        <v>1922</v>
      </c>
      <c r="G491" s="197" t="s">
        <v>1924</v>
      </c>
      <c r="H491" s="197" t="s">
        <v>1923</v>
      </c>
      <c r="I491" s="199">
        <v>0.05</v>
      </c>
    </row>
    <row r="492" spans="1:9" hidden="1">
      <c r="A492" s="198" t="s">
        <v>2777</v>
      </c>
      <c r="B492" s="198" t="s">
        <v>2750</v>
      </c>
      <c r="C492" s="198" t="s">
        <v>2778</v>
      </c>
      <c r="D492" s="198" t="s">
        <v>1936</v>
      </c>
      <c r="E492" s="198" t="s">
        <v>2162</v>
      </c>
      <c r="F492" s="198" t="s">
        <v>1922</v>
      </c>
      <c r="G492" s="197" t="s">
        <v>1924</v>
      </c>
      <c r="H492" s="197" t="s">
        <v>1923</v>
      </c>
      <c r="I492" s="199">
        <v>0.05</v>
      </c>
    </row>
    <row r="493" spans="1:9" hidden="1">
      <c r="A493" s="198" t="s">
        <v>2779</v>
      </c>
      <c r="B493" s="198" t="s">
        <v>2750</v>
      </c>
      <c r="C493" s="198" t="s">
        <v>2780</v>
      </c>
      <c r="D493" s="198" t="s">
        <v>1936</v>
      </c>
      <c r="E493" s="198" t="s">
        <v>2162</v>
      </c>
      <c r="F493" s="198" t="s">
        <v>1922</v>
      </c>
      <c r="G493" s="197" t="s">
        <v>1924</v>
      </c>
      <c r="H493" s="197" t="s">
        <v>1923</v>
      </c>
      <c r="I493" s="199">
        <v>0.05</v>
      </c>
    </row>
    <row r="494" spans="1:9" hidden="1">
      <c r="A494" s="198" t="s">
        <v>2852</v>
      </c>
      <c r="B494" s="198" t="s">
        <v>2750</v>
      </c>
      <c r="C494" s="198" t="s">
        <v>2853</v>
      </c>
      <c r="D494" s="198" t="s">
        <v>1936</v>
      </c>
      <c r="E494" s="198" t="s">
        <v>2162</v>
      </c>
      <c r="F494" s="198" t="s">
        <v>1922</v>
      </c>
      <c r="G494" s="197" t="s">
        <v>1924</v>
      </c>
      <c r="H494" s="197" t="s">
        <v>1923</v>
      </c>
      <c r="I494" s="199">
        <v>0.05</v>
      </c>
    </row>
    <row r="495" spans="1:9" hidden="1">
      <c r="A495" s="198" t="s">
        <v>2781</v>
      </c>
      <c r="B495" s="198" t="s">
        <v>2750</v>
      </c>
      <c r="C495" s="198" t="s">
        <v>2782</v>
      </c>
      <c r="D495" s="198" t="s">
        <v>1936</v>
      </c>
      <c r="E495" s="198" t="s">
        <v>2162</v>
      </c>
      <c r="F495" s="198" t="s">
        <v>1922</v>
      </c>
      <c r="G495" s="197" t="s">
        <v>1924</v>
      </c>
      <c r="H495" s="197" t="s">
        <v>1923</v>
      </c>
      <c r="I495" s="199">
        <v>0.05</v>
      </c>
    </row>
    <row r="496" spans="1:9" hidden="1">
      <c r="A496" s="198" t="s">
        <v>2854</v>
      </c>
      <c r="B496" s="198" t="s">
        <v>2750</v>
      </c>
      <c r="C496" s="198" t="s">
        <v>2855</v>
      </c>
      <c r="D496" s="198" t="s">
        <v>1936</v>
      </c>
      <c r="E496" s="198" t="s">
        <v>1922</v>
      </c>
      <c r="F496" s="198" t="s">
        <v>1922</v>
      </c>
      <c r="G496" s="197" t="s">
        <v>1924</v>
      </c>
      <c r="H496" s="197" t="s">
        <v>1923</v>
      </c>
      <c r="I496" s="199">
        <v>0.05</v>
      </c>
    </row>
    <row r="497" spans="1:9" hidden="1">
      <c r="A497" s="198" t="s">
        <v>2856</v>
      </c>
      <c r="B497" s="198" t="s">
        <v>2750</v>
      </c>
      <c r="C497" s="198" t="s">
        <v>2857</v>
      </c>
      <c r="D497" s="198" t="s">
        <v>1936</v>
      </c>
      <c r="E497" s="198" t="s">
        <v>2162</v>
      </c>
      <c r="F497" s="198" t="s">
        <v>1922</v>
      </c>
      <c r="G497" s="197" t="s">
        <v>1924</v>
      </c>
      <c r="H497" s="197" t="s">
        <v>1923</v>
      </c>
      <c r="I497" s="199">
        <v>0.05</v>
      </c>
    </row>
    <row r="498" spans="1:9" hidden="1">
      <c r="A498" s="198" t="s">
        <v>2783</v>
      </c>
      <c r="B498" s="198" t="s">
        <v>2750</v>
      </c>
      <c r="C498" s="198" t="s">
        <v>2784</v>
      </c>
      <c r="D498" s="198" t="s">
        <v>1936</v>
      </c>
      <c r="E498" s="198" t="s">
        <v>2785</v>
      </c>
      <c r="F498" s="198" t="s">
        <v>1922</v>
      </c>
      <c r="G498" s="197" t="s">
        <v>1924</v>
      </c>
      <c r="H498" s="197" t="s">
        <v>1923</v>
      </c>
      <c r="I498" s="199">
        <v>0.05</v>
      </c>
    </row>
    <row r="499" spans="1:9" hidden="1">
      <c r="A499" s="198" t="s">
        <v>2858</v>
      </c>
      <c r="B499" s="198" t="s">
        <v>2750</v>
      </c>
      <c r="C499" s="198" t="s">
        <v>2859</v>
      </c>
      <c r="D499" s="198" t="s">
        <v>1936</v>
      </c>
      <c r="E499" s="198" t="s">
        <v>2162</v>
      </c>
      <c r="F499" s="198" t="s">
        <v>1922</v>
      </c>
      <c r="G499" s="197" t="s">
        <v>1924</v>
      </c>
      <c r="H499" s="197" t="s">
        <v>1923</v>
      </c>
      <c r="I499" s="199">
        <v>0.05</v>
      </c>
    </row>
    <row r="500" spans="1:9" hidden="1">
      <c r="A500" s="198" t="s">
        <v>2787</v>
      </c>
      <c r="B500" s="198" t="s">
        <v>2750</v>
      </c>
      <c r="C500" s="198" t="s">
        <v>2788</v>
      </c>
      <c r="D500" s="198" t="s">
        <v>1936</v>
      </c>
      <c r="E500" s="198" t="s">
        <v>363</v>
      </c>
      <c r="F500" s="198" t="s">
        <v>1922</v>
      </c>
      <c r="G500" s="197" t="s">
        <v>1924</v>
      </c>
      <c r="H500" s="197" t="s">
        <v>1923</v>
      </c>
      <c r="I500" s="199">
        <v>0.05</v>
      </c>
    </row>
    <row r="501" spans="1:9" hidden="1">
      <c r="A501" s="198" t="s">
        <v>2789</v>
      </c>
      <c r="B501" s="198" t="s">
        <v>2750</v>
      </c>
      <c r="C501" s="198" t="s">
        <v>2790</v>
      </c>
      <c r="D501" s="198" t="s">
        <v>1936</v>
      </c>
      <c r="E501" s="198" t="s">
        <v>2162</v>
      </c>
      <c r="F501" s="198" t="s">
        <v>1922</v>
      </c>
      <c r="G501" s="197" t="s">
        <v>1924</v>
      </c>
      <c r="H501" s="197" t="s">
        <v>1923</v>
      </c>
      <c r="I501" s="199">
        <v>0.05</v>
      </c>
    </row>
    <row r="502" spans="1:9" hidden="1">
      <c r="A502" s="198" t="s">
        <v>2860</v>
      </c>
      <c r="B502" s="198" t="s">
        <v>2750</v>
      </c>
      <c r="C502" s="198" t="s">
        <v>2861</v>
      </c>
      <c r="D502" s="198" t="s">
        <v>1936</v>
      </c>
      <c r="E502" s="198" t="s">
        <v>1955</v>
      </c>
      <c r="F502" s="198" t="s">
        <v>1922</v>
      </c>
      <c r="G502" s="197" t="s">
        <v>1924</v>
      </c>
      <c r="H502" s="197" t="s">
        <v>1923</v>
      </c>
      <c r="I502" s="199">
        <v>0.05</v>
      </c>
    </row>
    <row r="503" spans="1:9" hidden="1">
      <c r="A503" s="198" t="s">
        <v>2791</v>
      </c>
      <c r="B503" s="198" t="s">
        <v>2750</v>
      </c>
      <c r="C503" s="198" t="s">
        <v>2792</v>
      </c>
      <c r="D503" s="198" t="s">
        <v>1936</v>
      </c>
      <c r="E503" s="198" t="s">
        <v>1955</v>
      </c>
      <c r="F503" s="198" t="s">
        <v>1922</v>
      </c>
      <c r="G503" s="197" t="s">
        <v>1924</v>
      </c>
      <c r="H503" s="197" t="s">
        <v>1923</v>
      </c>
      <c r="I503" s="199">
        <v>0.05</v>
      </c>
    </row>
    <row r="504" spans="1:9" hidden="1">
      <c r="A504" s="198" t="s">
        <v>2862</v>
      </c>
      <c r="B504" s="198" t="s">
        <v>2750</v>
      </c>
      <c r="C504" s="198" t="s">
        <v>2863</v>
      </c>
      <c r="D504" s="198" t="s">
        <v>1953</v>
      </c>
      <c r="E504" s="198" t="s">
        <v>2162</v>
      </c>
      <c r="F504" s="198" t="s">
        <v>1922</v>
      </c>
      <c r="G504" s="197" t="s">
        <v>1924</v>
      </c>
      <c r="H504" s="197" t="s">
        <v>1923</v>
      </c>
      <c r="I504" s="199">
        <v>0.05</v>
      </c>
    </row>
    <row r="505" spans="1:9" hidden="1">
      <c r="A505" s="198" t="s">
        <v>2793</v>
      </c>
      <c r="B505" s="198" t="s">
        <v>2750</v>
      </c>
      <c r="C505" s="198" t="s">
        <v>2794</v>
      </c>
      <c r="D505" s="198" t="s">
        <v>1936</v>
      </c>
      <c r="E505" s="198" t="s">
        <v>2162</v>
      </c>
      <c r="F505" s="198" t="s">
        <v>1922</v>
      </c>
      <c r="G505" s="197" t="s">
        <v>1924</v>
      </c>
      <c r="H505" s="197" t="s">
        <v>1923</v>
      </c>
      <c r="I505" s="199">
        <v>0.05</v>
      </c>
    </row>
    <row r="506" spans="1:9" hidden="1">
      <c r="A506" s="198" t="s">
        <v>2795</v>
      </c>
      <c r="B506" s="198" t="s">
        <v>2750</v>
      </c>
      <c r="C506" s="198" t="s">
        <v>2796</v>
      </c>
      <c r="D506" s="198" t="s">
        <v>1936</v>
      </c>
      <c r="E506" s="198" t="s">
        <v>2162</v>
      </c>
      <c r="F506" s="198" t="s">
        <v>1922</v>
      </c>
      <c r="G506" s="197" t="s">
        <v>1924</v>
      </c>
      <c r="H506" s="197" t="s">
        <v>1923</v>
      </c>
      <c r="I506" s="199">
        <v>0.05</v>
      </c>
    </row>
    <row r="507" spans="1:9" hidden="1">
      <c r="A507" s="198" t="s">
        <v>2797</v>
      </c>
      <c r="B507" s="198" t="s">
        <v>2750</v>
      </c>
      <c r="C507" s="198" t="s">
        <v>2798</v>
      </c>
      <c r="D507" s="198" t="s">
        <v>1936</v>
      </c>
      <c r="E507" s="198" t="s">
        <v>1955</v>
      </c>
      <c r="F507" s="198" t="s">
        <v>1922</v>
      </c>
      <c r="G507" s="197" t="s">
        <v>1924</v>
      </c>
      <c r="H507" s="197" t="s">
        <v>1923</v>
      </c>
      <c r="I507" s="199">
        <v>0.05</v>
      </c>
    </row>
    <row r="508" spans="1:9" hidden="1">
      <c r="A508" s="198" t="s">
        <v>2799</v>
      </c>
      <c r="B508" s="198" t="s">
        <v>2750</v>
      </c>
      <c r="C508" s="198" t="s">
        <v>2800</v>
      </c>
      <c r="D508" s="198" t="s">
        <v>1953</v>
      </c>
      <c r="E508" s="198" t="s">
        <v>1955</v>
      </c>
      <c r="F508" s="198" t="s">
        <v>1922</v>
      </c>
      <c r="G508" s="197" t="s">
        <v>1924</v>
      </c>
      <c r="H508" s="197" t="s">
        <v>1923</v>
      </c>
      <c r="I508" s="199">
        <v>0.05</v>
      </c>
    </row>
    <row r="509" spans="1:9" hidden="1">
      <c r="A509" s="198" t="s">
        <v>2864</v>
      </c>
      <c r="B509" s="198" t="s">
        <v>2750</v>
      </c>
      <c r="C509" s="198" t="s">
        <v>2865</v>
      </c>
      <c r="D509" s="198" t="s">
        <v>1936</v>
      </c>
      <c r="E509" s="198" t="s">
        <v>1955</v>
      </c>
      <c r="F509" s="198" t="s">
        <v>1922</v>
      </c>
      <c r="G509" s="197" t="s">
        <v>1924</v>
      </c>
      <c r="H509" s="197" t="s">
        <v>1923</v>
      </c>
      <c r="I509" s="199">
        <v>0.05</v>
      </c>
    </row>
    <row r="510" spans="1:9" hidden="1">
      <c r="A510" s="198" t="s">
        <v>2801</v>
      </c>
      <c r="B510" s="198" t="s">
        <v>2750</v>
      </c>
      <c r="C510" s="198" t="s">
        <v>2802</v>
      </c>
      <c r="D510" s="198" t="s">
        <v>1936</v>
      </c>
      <c r="E510" s="198" t="s">
        <v>1955</v>
      </c>
      <c r="F510" s="198" t="s">
        <v>1922</v>
      </c>
      <c r="G510" s="197" t="s">
        <v>1924</v>
      </c>
      <c r="H510" s="197" t="s">
        <v>1923</v>
      </c>
      <c r="I510" s="199">
        <v>0.05</v>
      </c>
    </row>
    <row r="511" spans="1:9" hidden="1">
      <c r="A511" s="198" t="s">
        <v>2866</v>
      </c>
      <c r="B511" s="198" t="s">
        <v>2750</v>
      </c>
      <c r="C511" s="198" t="s">
        <v>2867</v>
      </c>
      <c r="D511" s="198" t="s">
        <v>1936</v>
      </c>
      <c r="E511" s="198" t="s">
        <v>2785</v>
      </c>
      <c r="F511" s="198" t="s">
        <v>1922</v>
      </c>
      <c r="G511" s="197" t="s">
        <v>1924</v>
      </c>
      <c r="H511" s="197" t="s">
        <v>1923</v>
      </c>
      <c r="I511" s="199">
        <v>0.05</v>
      </c>
    </row>
    <row r="512" spans="1:9" hidden="1">
      <c r="A512" s="198" t="s">
        <v>2803</v>
      </c>
      <c r="B512" s="198" t="s">
        <v>2750</v>
      </c>
      <c r="C512" s="198" t="s">
        <v>2804</v>
      </c>
      <c r="D512" s="198" t="s">
        <v>1953</v>
      </c>
      <c r="E512" s="198" t="s">
        <v>1941</v>
      </c>
      <c r="F512" s="198" t="s">
        <v>1922</v>
      </c>
      <c r="G512" s="197" t="s">
        <v>1924</v>
      </c>
      <c r="H512" s="197" t="s">
        <v>1923</v>
      </c>
      <c r="I512" s="199">
        <v>0.05</v>
      </c>
    </row>
    <row r="513" spans="1:9" hidden="1">
      <c r="A513" s="198" t="s">
        <v>2805</v>
      </c>
      <c r="B513" s="198" t="s">
        <v>2750</v>
      </c>
      <c r="C513" s="198" t="s">
        <v>2806</v>
      </c>
      <c r="D513" s="198" t="s">
        <v>1936</v>
      </c>
      <c r="E513" s="198" t="s">
        <v>2162</v>
      </c>
      <c r="F513" s="198" t="s">
        <v>1922</v>
      </c>
      <c r="G513" s="197" t="s">
        <v>1924</v>
      </c>
      <c r="H513" s="197" t="s">
        <v>1923</v>
      </c>
      <c r="I513" s="199">
        <v>0.05</v>
      </c>
    </row>
    <row r="514" spans="1:9" hidden="1">
      <c r="A514" s="198" t="s">
        <v>2868</v>
      </c>
      <c r="B514" s="198" t="s">
        <v>2750</v>
      </c>
      <c r="C514" s="198" t="s">
        <v>2869</v>
      </c>
      <c r="D514" s="198" t="s">
        <v>1936</v>
      </c>
      <c r="E514" s="198" t="s">
        <v>2162</v>
      </c>
      <c r="F514" s="198" t="s">
        <v>1922</v>
      </c>
      <c r="G514" s="197" t="s">
        <v>1924</v>
      </c>
      <c r="H514" s="197" t="s">
        <v>1923</v>
      </c>
      <c r="I514" s="199">
        <v>0.05</v>
      </c>
    </row>
    <row r="515" spans="1:9" hidden="1">
      <c r="A515" s="198" t="s">
        <v>2870</v>
      </c>
      <c r="B515" s="198" t="s">
        <v>2750</v>
      </c>
      <c r="C515" s="198" t="s">
        <v>2871</v>
      </c>
      <c r="D515" s="198" t="s">
        <v>1936</v>
      </c>
      <c r="E515" s="198" t="s">
        <v>2162</v>
      </c>
      <c r="F515" s="198" t="s">
        <v>1922</v>
      </c>
      <c r="G515" s="197" t="s">
        <v>1924</v>
      </c>
      <c r="H515" s="197" t="s">
        <v>1923</v>
      </c>
      <c r="I515" s="199">
        <v>0.05</v>
      </c>
    </row>
    <row r="516" spans="1:9" hidden="1">
      <c r="A516" s="198" t="s">
        <v>2807</v>
      </c>
      <c r="B516" s="198" t="s">
        <v>2750</v>
      </c>
      <c r="C516" s="198" t="s">
        <v>2808</v>
      </c>
      <c r="D516" s="198" t="s">
        <v>1936</v>
      </c>
      <c r="E516" s="198" t="s">
        <v>2162</v>
      </c>
      <c r="F516" s="198" t="s">
        <v>1922</v>
      </c>
      <c r="G516" s="197" t="s">
        <v>1924</v>
      </c>
      <c r="H516" s="197" t="s">
        <v>1923</v>
      </c>
      <c r="I516" s="199">
        <v>0.05</v>
      </c>
    </row>
    <row r="517" spans="1:9" hidden="1">
      <c r="A517" s="198" t="s">
        <v>2872</v>
      </c>
      <c r="B517" s="198" t="s">
        <v>2750</v>
      </c>
      <c r="C517" s="198" t="s">
        <v>2873</v>
      </c>
      <c r="D517" s="198" t="s">
        <v>1936</v>
      </c>
      <c r="E517" s="198" t="s">
        <v>2874</v>
      </c>
      <c r="F517" s="198" t="s">
        <v>1922</v>
      </c>
      <c r="G517" s="197" t="s">
        <v>1924</v>
      </c>
      <c r="H517" s="197" t="s">
        <v>1923</v>
      </c>
      <c r="I517" s="199">
        <v>0.05</v>
      </c>
    </row>
    <row r="518" spans="1:9" hidden="1">
      <c r="A518" s="198" t="s">
        <v>2875</v>
      </c>
      <c r="B518" s="198" t="s">
        <v>2750</v>
      </c>
      <c r="C518" s="198" t="s">
        <v>2876</v>
      </c>
      <c r="D518" s="198" t="s">
        <v>1953</v>
      </c>
      <c r="E518" s="198" t="s">
        <v>1955</v>
      </c>
      <c r="F518" s="198" t="s">
        <v>1922</v>
      </c>
      <c r="G518" s="197" t="s">
        <v>1924</v>
      </c>
      <c r="H518" s="197" t="s">
        <v>1923</v>
      </c>
      <c r="I518" s="199">
        <v>0.05</v>
      </c>
    </row>
    <row r="519" spans="1:9" hidden="1">
      <c r="A519" s="198" t="s">
        <v>2809</v>
      </c>
      <c r="B519" s="198" t="s">
        <v>2750</v>
      </c>
      <c r="C519" s="198" t="s">
        <v>2810</v>
      </c>
      <c r="D519" s="198" t="s">
        <v>1936</v>
      </c>
      <c r="E519" s="198" t="s">
        <v>1955</v>
      </c>
      <c r="F519" s="198" t="s">
        <v>1922</v>
      </c>
      <c r="G519" s="197" t="s">
        <v>1924</v>
      </c>
      <c r="H519" s="197" t="s">
        <v>1923</v>
      </c>
      <c r="I519" s="199">
        <v>0.05</v>
      </c>
    </row>
    <row r="520" spans="1:9" hidden="1">
      <c r="A520" s="198" t="s">
        <v>2809</v>
      </c>
      <c r="B520" s="198" t="s">
        <v>2750</v>
      </c>
      <c r="C520" s="198" t="s">
        <v>2810</v>
      </c>
      <c r="D520" s="198" t="s">
        <v>1936</v>
      </c>
      <c r="E520" s="198" t="s">
        <v>2877</v>
      </c>
      <c r="F520" s="198" t="s">
        <v>1922</v>
      </c>
      <c r="G520" s="197" t="s">
        <v>1924</v>
      </c>
      <c r="H520" s="197" t="s">
        <v>1923</v>
      </c>
      <c r="I520" s="196">
        <v>0.05</v>
      </c>
    </row>
    <row r="521" spans="1:9" hidden="1">
      <c r="A521" s="198" t="s">
        <v>2878</v>
      </c>
      <c r="B521" s="198" t="s">
        <v>2750</v>
      </c>
      <c r="C521" s="198" t="s">
        <v>2879</v>
      </c>
      <c r="D521" s="198" t="s">
        <v>1936</v>
      </c>
      <c r="E521" s="198" t="s">
        <v>1955</v>
      </c>
      <c r="F521" s="198" t="s">
        <v>1922</v>
      </c>
      <c r="G521" s="197" t="s">
        <v>1924</v>
      </c>
      <c r="H521" s="197" t="s">
        <v>1923</v>
      </c>
      <c r="I521" s="199">
        <v>0.05</v>
      </c>
    </row>
    <row r="522" spans="1:9" hidden="1">
      <c r="A522" s="198" t="s">
        <v>2811</v>
      </c>
      <c r="B522" s="198" t="s">
        <v>2750</v>
      </c>
      <c r="C522" s="198" t="s">
        <v>2812</v>
      </c>
      <c r="D522" s="198" t="s">
        <v>1936</v>
      </c>
      <c r="E522" s="198" t="s">
        <v>1957</v>
      </c>
      <c r="F522" s="198" t="s">
        <v>1922</v>
      </c>
      <c r="G522" s="197" t="s">
        <v>1924</v>
      </c>
      <c r="H522" s="197" t="s">
        <v>1923</v>
      </c>
      <c r="I522" s="196">
        <v>0.05</v>
      </c>
    </row>
    <row r="523" spans="1:9" hidden="1">
      <c r="A523" s="198" t="s">
        <v>2811</v>
      </c>
      <c r="B523" s="198" t="s">
        <v>2750</v>
      </c>
      <c r="C523" s="198" t="s">
        <v>2812</v>
      </c>
      <c r="D523" s="198" t="s">
        <v>1936</v>
      </c>
      <c r="E523" s="198" t="s">
        <v>1955</v>
      </c>
      <c r="F523" s="198" t="s">
        <v>1922</v>
      </c>
      <c r="G523" s="197" t="s">
        <v>1924</v>
      </c>
      <c r="H523" s="197" t="s">
        <v>1923</v>
      </c>
      <c r="I523" s="199">
        <v>0.05</v>
      </c>
    </row>
    <row r="524" spans="1:9" hidden="1">
      <c r="A524" s="198" t="s">
        <v>2880</v>
      </c>
      <c r="B524" s="198" t="s">
        <v>2750</v>
      </c>
      <c r="C524" s="198" t="s">
        <v>2881</v>
      </c>
      <c r="D524" s="198" t="s">
        <v>1936</v>
      </c>
      <c r="E524" s="198" t="s">
        <v>1955</v>
      </c>
      <c r="F524" s="198" t="s">
        <v>1922</v>
      </c>
      <c r="G524" s="197" t="s">
        <v>1924</v>
      </c>
      <c r="H524" s="197" t="s">
        <v>1923</v>
      </c>
      <c r="I524" s="199">
        <v>0.05</v>
      </c>
    </row>
    <row r="525" spans="1:9" hidden="1">
      <c r="A525" s="198" t="s">
        <v>2880</v>
      </c>
      <c r="B525" s="198" t="s">
        <v>2750</v>
      </c>
      <c r="C525" s="198" t="s">
        <v>2881</v>
      </c>
      <c r="D525" s="198" t="s">
        <v>1936</v>
      </c>
      <c r="E525" s="198" t="s">
        <v>712</v>
      </c>
      <c r="F525" s="198" t="s">
        <v>1922</v>
      </c>
      <c r="G525" s="197" t="s">
        <v>1924</v>
      </c>
      <c r="H525" s="197" t="s">
        <v>1923</v>
      </c>
      <c r="I525" s="199">
        <v>0.05</v>
      </c>
    </row>
    <row r="526" spans="1:9" hidden="1">
      <c r="A526" s="198" t="s">
        <v>2813</v>
      </c>
      <c r="B526" s="198" t="s">
        <v>2750</v>
      </c>
      <c r="C526" s="198" t="s">
        <v>2814</v>
      </c>
      <c r="D526" s="198" t="s">
        <v>1936</v>
      </c>
      <c r="E526" s="198" t="s">
        <v>1955</v>
      </c>
      <c r="F526" s="198" t="s">
        <v>1922</v>
      </c>
      <c r="G526" s="197" t="s">
        <v>1924</v>
      </c>
      <c r="H526" s="197" t="s">
        <v>1923</v>
      </c>
      <c r="I526" s="199">
        <v>0.05</v>
      </c>
    </row>
    <row r="527" spans="1:9" hidden="1">
      <c r="A527" s="198" t="s">
        <v>2815</v>
      </c>
      <c r="B527" s="198" t="s">
        <v>2750</v>
      </c>
      <c r="C527" s="198" t="s">
        <v>2816</v>
      </c>
      <c r="D527" s="198" t="s">
        <v>1936</v>
      </c>
      <c r="E527" s="198" t="s">
        <v>363</v>
      </c>
      <c r="F527" s="198" t="s">
        <v>1922</v>
      </c>
      <c r="G527" s="197" t="s">
        <v>1924</v>
      </c>
      <c r="H527" s="197" t="s">
        <v>1923</v>
      </c>
      <c r="I527" s="199">
        <v>0.05</v>
      </c>
    </row>
    <row r="528" spans="1:9" hidden="1">
      <c r="A528" s="198" t="s">
        <v>2882</v>
      </c>
      <c r="B528" s="198" t="s">
        <v>2750</v>
      </c>
      <c r="C528" s="198" t="s">
        <v>2883</v>
      </c>
      <c r="D528" s="198" t="s">
        <v>1936</v>
      </c>
      <c r="E528" s="198" t="s">
        <v>1955</v>
      </c>
      <c r="F528" s="198" t="s">
        <v>1922</v>
      </c>
      <c r="G528" s="197" t="s">
        <v>1924</v>
      </c>
      <c r="H528" s="197" t="s">
        <v>1923</v>
      </c>
      <c r="I528" s="199">
        <v>0.05</v>
      </c>
    </row>
    <row r="529" spans="1:9" hidden="1">
      <c r="A529" s="198" t="s">
        <v>2817</v>
      </c>
      <c r="B529" s="198" t="s">
        <v>2750</v>
      </c>
      <c r="C529" s="198" t="s">
        <v>2818</v>
      </c>
      <c r="D529" s="198" t="s">
        <v>1936</v>
      </c>
      <c r="E529" s="198" t="s">
        <v>2162</v>
      </c>
      <c r="F529" s="198" t="s">
        <v>1922</v>
      </c>
      <c r="G529" s="197" t="s">
        <v>1924</v>
      </c>
      <c r="H529" s="197" t="s">
        <v>1923</v>
      </c>
      <c r="I529" s="199">
        <v>0.05</v>
      </c>
    </row>
    <row r="530" spans="1:9" hidden="1">
      <c r="A530" s="198" t="s">
        <v>2884</v>
      </c>
      <c r="B530" s="198" t="s">
        <v>2750</v>
      </c>
      <c r="C530" s="198" t="s">
        <v>2885</v>
      </c>
      <c r="D530" s="198" t="s">
        <v>1953</v>
      </c>
      <c r="E530" s="198" t="s">
        <v>2162</v>
      </c>
      <c r="F530" s="198" t="s">
        <v>1922</v>
      </c>
      <c r="G530" s="197" t="s">
        <v>1924</v>
      </c>
      <c r="H530" s="197" t="s">
        <v>1923</v>
      </c>
      <c r="I530" s="199">
        <v>0.05</v>
      </c>
    </row>
    <row r="531" spans="1:9" hidden="1">
      <c r="A531" s="198" t="s">
        <v>2819</v>
      </c>
      <c r="B531" s="198" t="s">
        <v>2750</v>
      </c>
      <c r="C531" s="198" t="s">
        <v>2820</v>
      </c>
      <c r="D531" s="198" t="s">
        <v>1936</v>
      </c>
      <c r="E531" s="198" t="s">
        <v>2162</v>
      </c>
      <c r="F531" s="198" t="s">
        <v>1922</v>
      </c>
      <c r="G531" s="197" t="s">
        <v>1924</v>
      </c>
      <c r="H531" s="197" t="s">
        <v>1923</v>
      </c>
      <c r="I531" s="199">
        <v>0.05</v>
      </c>
    </row>
    <row r="532" spans="1:9" hidden="1">
      <c r="A532" s="198" t="s">
        <v>2821</v>
      </c>
      <c r="B532" s="198" t="s">
        <v>2750</v>
      </c>
      <c r="C532" s="198" t="s">
        <v>2822</v>
      </c>
      <c r="D532" s="198" t="s">
        <v>1936</v>
      </c>
      <c r="E532" s="198" t="s">
        <v>363</v>
      </c>
      <c r="F532" s="198" t="s">
        <v>1922</v>
      </c>
      <c r="G532" s="197" t="s">
        <v>1924</v>
      </c>
      <c r="H532" s="197" t="s">
        <v>1923</v>
      </c>
      <c r="I532" s="199">
        <v>0.05</v>
      </c>
    </row>
    <row r="533" spans="1:9" hidden="1">
      <c r="A533" s="198" t="s">
        <v>2823</v>
      </c>
      <c r="B533" s="198" t="s">
        <v>2750</v>
      </c>
      <c r="C533" s="198" t="s">
        <v>2824</v>
      </c>
      <c r="D533" s="198" t="s">
        <v>1953</v>
      </c>
      <c r="E533" s="198" t="s">
        <v>1955</v>
      </c>
      <c r="F533" s="198" t="s">
        <v>1922</v>
      </c>
      <c r="G533" s="197" t="s">
        <v>1924</v>
      </c>
      <c r="H533" s="197" t="s">
        <v>1923</v>
      </c>
      <c r="I533" s="199">
        <v>0.05</v>
      </c>
    </row>
    <row r="534" spans="1:9" hidden="1">
      <c r="A534" s="198" t="s">
        <v>2825</v>
      </c>
      <c r="B534" s="198" t="s">
        <v>2750</v>
      </c>
      <c r="C534" s="198" t="s">
        <v>2826</v>
      </c>
      <c r="D534" s="198" t="s">
        <v>1936</v>
      </c>
      <c r="E534" s="198" t="s">
        <v>1955</v>
      </c>
      <c r="F534" s="198" t="s">
        <v>1922</v>
      </c>
      <c r="G534" s="197" t="s">
        <v>1924</v>
      </c>
      <c r="H534" s="197" t="s">
        <v>1923</v>
      </c>
      <c r="I534" s="199">
        <v>0.05</v>
      </c>
    </row>
    <row r="535" spans="1:9" hidden="1">
      <c r="A535" s="198" t="s">
        <v>2827</v>
      </c>
      <c r="B535" s="198" t="s">
        <v>2750</v>
      </c>
      <c r="C535" s="198" t="s">
        <v>2828</v>
      </c>
      <c r="D535" s="198" t="s">
        <v>1936</v>
      </c>
      <c r="E535" s="198" t="s">
        <v>1957</v>
      </c>
      <c r="F535" s="198" t="s">
        <v>1922</v>
      </c>
      <c r="G535" s="197" t="s">
        <v>1924</v>
      </c>
      <c r="H535" s="197" t="s">
        <v>1923</v>
      </c>
      <c r="I535" s="199">
        <v>0.05</v>
      </c>
    </row>
    <row r="536" spans="1:9" hidden="1">
      <c r="A536" s="198" t="s">
        <v>2827</v>
      </c>
      <c r="B536" s="198" t="s">
        <v>2750</v>
      </c>
      <c r="C536" s="198" t="s">
        <v>2828</v>
      </c>
      <c r="D536" s="198" t="s">
        <v>1936</v>
      </c>
      <c r="E536" s="198" t="s">
        <v>1955</v>
      </c>
      <c r="F536" s="198" t="s">
        <v>1922</v>
      </c>
      <c r="G536" s="197" t="s">
        <v>1924</v>
      </c>
      <c r="H536" s="197" t="s">
        <v>1923</v>
      </c>
      <c r="I536" s="199">
        <v>0.05</v>
      </c>
    </row>
    <row r="537" spans="1:9" hidden="1">
      <c r="A537" s="198" t="s">
        <v>2886</v>
      </c>
      <c r="B537" s="198" t="s">
        <v>2750</v>
      </c>
      <c r="C537" s="198" t="s">
        <v>2887</v>
      </c>
      <c r="D537" s="198" t="s">
        <v>1936</v>
      </c>
      <c r="E537" s="198" t="s">
        <v>1955</v>
      </c>
      <c r="F537" s="198" t="s">
        <v>1922</v>
      </c>
      <c r="G537" s="197" t="s">
        <v>1924</v>
      </c>
      <c r="H537" s="197" t="s">
        <v>1923</v>
      </c>
      <c r="I537" s="199">
        <v>0.05</v>
      </c>
    </row>
    <row r="538" spans="1:9" hidden="1">
      <c r="A538" s="198" t="s">
        <v>2829</v>
      </c>
      <c r="B538" s="198" t="s">
        <v>2750</v>
      </c>
      <c r="C538" s="198" t="s">
        <v>2830</v>
      </c>
      <c r="D538" s="198" t="s">
        <v>1936</v>
      </c>
      <c r="E538" s="198" t="s">
        <v>2162</v>
      </c>
      <c r="F538" s="198" t="s">
        <v>1922</v>
      </c>
      <c r="G538" s="197" t="s">
        <v>1924</v>
      </c>
      <c r="H538" s="197" t="s">
        <v>1923</v>
      </c>
      <c r="I538" s="199">
        <v>0.05</v>
      </c>
    </row>
    <row r="539" spans="1:9" hidden="1">
      <c r="A539" s="198" t="s">
        <v>2888</v>
      </c>
      <c r="B539" s="198" t="s">
        <v>2750</v>
      </c>
      <c r="C539" s="198" t="s">
        <v>2889</v>
      </c>
      <c r="D539" s="198" t="s">
        <v>1936</v>
      </c>
      <c r="E539" s="198" t="s">
        <v>1957</v>
      </c>
      <c r="F539" s="198" t="s">
        <v>1922</v>
      </c>
      <c r="G539" s="197" t="s">
        <v>1924</v>
      </c>
      <c r="H539" s="197" t="s">
        <v>1923</v>
      </c>
      <c r="I539" s="199">
        <v>0.05</v>
      </c>
    </row>
    <row r="540" spans="1:9" hidden="1">
      <c r="A540" s="198" t="s">
        <v>2890</v>
      </c>
      <c r="B540" s="198" t="s">
        <v>2750</v>
      </c>
      <c r="C540" s="198" t="s">
        <v>2891</v>
      </c>
      <c r="D540" s="198" t="s">
        <v>1953</v>
      </c>
      <c r="E540" s="198" t="s">
        <v>2162</v>
      </c>
      <c r="F540" s="198" t="s">
        <v>1922</v>
      </c>
      <c r="G540" s="197" t="s">
        <v>1924</v>
      </c>
      <c r="H540" s="197" t="s">
        <v>1923</v>
      </c>
      <c r="I540" s="199">
        <v>0.05</v>
      </c>
    </row>
    <row r="541" spans="1:9" hidden="1">
      <c r="A541" s="198" t="s">
        <v>1549</v>
      </c>
      <c r="B541" s="198" t="s">
        <v>2750</v>
      </c>
      <c r="C541" s="198" t="s">
        <v>2892</v>
      </c>
      <c r="D541" s="198" t="s">
        <v>1936</v>
      </c>
      <c r="E541" s="198" t="s">
        <v>2162</v>
      </c>
      <c r="F541" s="198" t="s">
        <v>1922</v>
      </c>
      <c r="G541" s="197" t="s">
        <v>1924</v>
      </c>
      <c r="H541" s="197" t="s">
        <v>1923</v>
      </c>
      <c r="I541" s="199">
        <v>0.05</v>
      </c>
    </row>
    <row r="542" spans="1:9" hidden="1">
      <c r="A542" s="198" t="s">
        <v>1853</v>
      </c>
      <c r="B542" s="198" t="s">
        <v>2750</v>
      </c>
      <c r="C542" s="198" t="s">
        <v>2833</v>
      </c>
      <c r="D542" s="198" t="s">
        <v>1936</v>
      </c>
      <c r="E542" s="198" t="s">
        <v>2162</v>
      </c>
      <c r="F542" s="198" t="s">
        <v>1922</v>
      </c>
      <c r="G542" s="197" t="s">
        <v>1924</v>
      </c>
      <c r="H542" s="197" t="s">
        <v>1923</v>
      </c>
      <c r="I542" s="199">
        <v>0.05</v>
      </c>
    </row>
    <row r="543" spans="1:9" hidden="1">
      <c r="A543" s="198" t="s">
        <v>2834</v>
      </c>
      <c r="B543" s="198" t="s">
        <v>2750</v>
      </c>
      <c r="C543" s="198" t="s">
        <v>2835</v>
      </c>
      <c r="D543" s="198" t="s">
        <v>1936</v>
      </c>
      <c r="E543" s="198" t="s">
        <v>1944</v>
      </c>
      <c r="F543" s="198" t="s">
        <v>1922</v>
      </c>
      <c r="G543" s="197" t="s">
        <v>1924</v>
      </c>
      <c r="H543" s="197" t="s">
        <v>1923</v>
      </c>
      <c r="I543" s="199">
        <v>0.05</v>
      </c>
    </row>
    <row r="544" spans="1:9" hidden="1">
      <c r="A544" s="198" t="s">
        <v>2893</v>
      </c>
      <c r="B544" s="198" t="s">
        <v>2750</v>
      </c>
      <c r="C544" s="198" t="s">
        <v>2894</v>
      </c>
      <c r="D544" s="198" t="s">
        <v>1953</v>
      </c>
      <c r="E544" s="198" t="s">
        <v>363</v>
      </c>
      <c r="F544" s="198" t="s">
        <v>1922</v>
      </c>
      <c r="G544" s="197" t="s">
        <v>1924</v>
      </c>
      <c r="H544" s="197" t="s">
        <v>1923</v>
      </c>
      <c r="I544" s="199">
        <v>0.05</v>
      </c>
    </row>
    <row r="545" spans="1:9" hidden="1">
      <c r="A545" s="198" t="s">
        <v>2841</v>
      </c>
      <c r="B545" s="198" t="s">
        <v>2750</v>
      </c>
      <c r="C545" s="198" t="s">
        <v>2842</v>
      </c>
      <c r="D545" s="198" t="s">
        <v>1953</v>
      </c>
      <c r="E545" s="198" t="s">
        <v>2843</v>
      </c>
      <c r="F545" s="198" t="s">
        <v>1956</v>
      </c>
      <c r="G545" s="197" t="s">
        <v>1924</v>
      </c>
      <c r="H545" s="197" t="s">
        <v>1923</v>
      </c>
      <c r="I545" s="199">
        <v>0.05</v>
      </c>
    </row>
    <row r="546" spans="1:9" hidden="1">
      <c r="A546" s="198" t="s">
        <v>2841</v>
      </c>
      <c r="B546" s="198" t="s">
        <v>2750</v>
      </c>
      <c r="C546" s="198" t="s">
        <v>2842</v>
      </c>
      <c r="D546" s="198" t="s">
        <v>1953</v>
      </c>
      <c r="E546" s="198" t="s">
        <v>712</v>
      </c>
      <c r="F546" s="198" t="s">
        <v>1956</v>
      </c>
      <c r="G546" s="197" t="s">
        <v>1924</v>
      </c>
      <c r="H546" s="197" t="s">
        <v>1923</v>
      </c>
      <c r="I546" s="199">
        <v>0.05</v>
      </c>
    </row>
    <row r="547" spans="1:9" hidden="1">
      <c r="A547" s="198" t="s">
        <v>2759</v>
      </c>
      <c r="B547" s="198" t="s">
        <v>2750</v>
      </c>
      <c r="C547" s="198" t="s">
        <v>2760</v>
      </c>
      <c r="D547" s="198" t="s">
        <v>1953</v>
      </c>
      <c r="E547" s="198" t="s">
        <v>2895</v>
      </c>
      <c r="F547" s="198" t="s">
        <v>1956</v>
      </c>
      <c r="G547" s="197" t="s">
        <v>1924</v>
      </c>
      <c r="H547" s="197" t="s">
        <v>1923</v>
      </c>
      <c r="I547" s="199">
        <v>0.05</v>
      </c>
    </row>
    <row r="548" spans="1:9" hidden="1">
      <c r="A548" s="198" t="s">
        <v>2763</v>
      </c>
      <c r="B548" s="198" t="s">
        <v>2750</v>
      </c>
      <c r="C548" s="198" t="s">
        <v>2764</v>
      </c>
      <c r="D548" s="198" t="s">
        <v>1936</v>
      </c>
      <c r="E548" s="198" t="s">
        <v>2896</v>
      </c>
      <c r="F548" s="198" t="s">
        <v>1956</v>
      </c>
      <c r="G548" s="197" t="s">
        <v>1924</v>
      </c>
      <c r="H548" s="197" t="s">
        <v>1923</v>
      </c>
      <c r="I548" s="199">
        <v>0.05</v>
      </c>
    </row>
    <row r="549" spans="1:9" hidden="1">
      <c r="A549" s="198" t="s">
        <v>2783</v>
      </c>
      <c r="B549" s="198" t="s">
        <v>2750</v>
      </c>
      <c r="C549" s="198" t="s">
        <v>2784</v>
      </c>
      <c r="D549" s="198" t="s">
        <v>1936</v>
      </c>
      <c r="E549" s="198" t="s">
        <v>2786</v>
      </c>
      <c r="F549" s="198" t="s">
        <v>1956</v>
      </c>
      <c r="G549" s="197" t="s">
        <v>1924</v>
      </c>
      <c r="H549" s="197" t="s">
        <v>1923</v>
      </c>
      <c r="I549" s="199">
        <v>0.05</v>
      </c>
    </row>
    <row r="550" spans="1:9" hidden="1">
      <c r="A550" s="198" t="s">
        <v>2890</v>
      </c>
      <c r="B550" s="198" t="s">
        <v>2750</v>
      </c>
      <c r="C550" s="198" t="s">
        <v>2891</v>
      </c>
      <c r="D550" s="198" t="s">
        <v>1953</v>
      </c>
      <c r="E550" s="198" t="s">
        <v>2162</v>
      </c>
      <c r="F550" s="198" t="s">
        <v>1956</v>
      </c>
      <c r="G550" s="197" t="s">
        <v>1924</v>
      </c>
      <c r="H550" s="197" t="s">
        <v>1923</v>
      </c>
      <c r="I550" s="199">
        <v>0.05</v>
      </c>
    </row>
    <row r="551" spans="1:9" hidden="1">
      <c r="A551" s="198" t="s">
        <v>1542</v>
      </c>
      <c r="B551" s="198" t="s">
        <v>2750</v>
      </c>
      <c r="C551" s="198" t="s">
        <v>2836</v>
      </c>
      <c r="D551" s="198" t="s">
        <v>1936</v>
      </c>
      <c r="E551" s="198" t="s">
        <v>2162</v>
      </c>
      <c r="F551" s="198" t="s">
        <v>712</v>
      </c>
      <c r="G551" s="197" t="s">
        <v>1924</v>
      </c>
      <c r="H551" s="197" t="s">
        <v>1923</v>
      </c>
      <c r="I551" s="199">
        <v>0.1</v>
      </c>
    </row>
    <row r="552" spans="1:9" hidden="1">
      <c r="A552" s="198" t="s">
        <v>1543</v>
      </c>
      <c r="B552" s="198" t="s">
        <v>2750</v>
      </c>
      <c r="C552" s="198" t="s">
        <v>2837</v>
      </c>
      <c r="D552" s="198" t="s">
        <v>1936</v>
      </c>
      <c r="E552" s="198" t="s">
        <v>712</v>
      </c>
      <c r="F552" s="198" t="s">
        <v>712</v>
      </c>
      <c r="G552" s="197" t="s">
        <v>1924</v>
      </c>
      <c r="H552" s="197" t="s">
        <v>1923</v>
      </c>
      <c r="I552" s="199">
        <v>0.1</v>
      </c>
    </row>
    <row r="553" spans="1:9" hidden="1">
      <c r="A553" s="198" t="s">
        <v>1544</v>
      </c>
      <c r="B553" s="198" t="s">
        <v>2750</v>
      </c>
      <c r="C553" s="198" t="s">
        <v>2897</v>
      </c>
      <c r="D553" s="198" t="s">
        <v>1953</v>
      </c>
      <c r="E553" s="198" t="s">
        <v>1957</v>
      </c>
      <c r="F553" s="198" t="s">
        <v>712</v>
      </c>
      <c r="G553" s="197" t="s">
        <v>1924</v>
      </c>
      <c r="H553" s="197" t="s">
        <v>1923</v>
      </c>
      <c r="I553" s="199">
        <v>0.1</v>
      </c>
    </row>
    <row r="554" spans="1:9" hidden="1">
      <c r="A554" s="198" t="s">
        <v>1546</v>
      </c>
      <c r="B554" s="198" t="s">
        <v>2750</v>
      </c>
      <c r="C554" s="198" t="s">
        <v>2751</v>
      </c>
      <c r="D554" s="198" t="s">
        <v>1936</v>
      </c>
      <c r="E554" s="198" t="s">
        <v>2162</v>
      </c>
      <c r="F554" s="198" t="s">
        <v>712</v>
      </c>
      <c r="G554" s="197" t="s">
        <v>1924</v>
      </c>
      <c r="H554" s="197" t="s">
        <v>1923</v>
      </c>
      <c r="I554" s="199">
        <v>0.1</v>
      </c>
    </row>
    <row r="555" spans="1:9" hidden="1">
      <c r="A555" s="198" t="s">
        <v>1547</v>
      </c>
      <c r="B555" s="198" t="s">
        <v>2750</v>
      </c>
      <c r="C555" s="198" t="s">
        <v>2752</v>
      </c>
      <c r="D555" s="198" t="s">
        <v>1936</v>
      </c>
      <c r="E555" s="198" t="s">
        <v>1957</v>
      </c>
      <c r="F555" s="198" t="s">
        <v>712</v>
      </c>
      <c r="G555" s="197" t="s">
        <v>1924</v>
      </c>
      <c r="H555" s="197" t="s">
        <v>1923</v>
      </c>
      <c r="I555" s="199">
        <v>0.1</v>
      </c>
    </row>
    <row r="556" spans="1:9" hidden="1">
      <c r="A556" s="198" t="s">
        <v>1548</v>
      </c>
      <c r="B556" s="198" t="s">
        <v>2750</v>
      </c>
      <c r="C556" s="198" t="s">
        <v>2898</v>
      </c>
      <c r="D556" s="198" t="s">
        <v>1936</v>
      </c>
      <c r="E556" s="198" t="s">
        <v>2162</v>
      </c>
      <c r="F556" s="198" t="s">
        <v>712</v>
      </c>
      <c r="G556" s="197" t="s">
        <v>1924</v>
      </c>
      <c r="H556" s="197" t="s">
        <v>1923</v>
      </c>
      <c r="I556" s="199">
        <v>0.1</v>
      </c>
    </row>
    <row r="557" spans="1:9" hidden="1">
      <c r="A557" s="198" t="s">
        <v>2753</v>
      </c>
      <c r="B557" s="198" t="s">
        <v>2750</v>
      </c>
      <c r="C557" s="198" t="s">
        <v>2754</v>
      </c>
      <c r="D557" s="198" t="s">
        <v>1936</v>
      </c>
      <c r="E557" s="198" t="s">
        <v>2755</v>
      </c>
      <c r="F557" s="198" t="s">
        <v>712</v>
      </c>
      <c r="G557" s="197" t="s">
        <v>1924</v>
      </c>
      <c r="H557" s="197" t="s">
        <v>1923</v>
      </c>
      <c r="I557" s="199">
        <v>0.1</v>
      </c>
    </row>
    <row r="558" spans="1:9" hidden="1">
      <c r="A558" s="198" t="s">
        <v>2839</v>
      </c>
      <c r="B558" s="198" t="s">
        <v>2750</v>
      </c>
      <c r="C558" s="198" t="s">
        <v>2840</v>
      </c>
      <c r="D558" s="198" t="s">
        <v>1936</v>
      </c>
      <c r="E558" s="198" t="s">
        <v>2162</v>
      </c>
      <c r="F558" s="198" t="s">
        <v>712</v>
      </c>
      <c r="G558" s="197" t="s">
        <v>1924</v>
      </c>
      <c r="H558" s="197" t="s">
        <v>1923</v>
      </c>
      <c r="I558" s="199">
        <v>0.1</v>
      </c>
    </row>
    <row r="559" spans="1:9" hidden="1">
      <c r="A559" s="198" t="s">
        <v>2756</v>
      </c>
      <c r="B559" s="198" t="s">
        <v>2750</v>
      </c>
      <c r="C559" s="198" t="s">
        <v>2757</v>
      </c>
      <c r="D559" s="198" t="s">
        <v>1953</v>
      </c>
      <c r="E559" s="198" t="s">
        <v>2758</v>
      </c>
      <c r="F559" s="198" t="s">
        <v>712</v>
      </c>
      <c r="G559" s="197" t="s">
        <v>1924</v>
      </c>
      <c r="H559" s="197" t="s">
        <v>1923</v>
      </c>
      <c r="I559" s="199">
        <v>0.1</v>
      </c>
    </row>
    <row r="560" spans="1:9" hidden="1">
      <c r="A560" s="198" t="s">
        <v>2841</v>
      </c>
      <c r="B560" s="198" t="s">
        <v>2750</v>
      </c>
      <c r="C560" s="198" t="s">
        <v>2842</v>
      </c>
      <c r="D560" s="198" t="s">
        <v>1953</v>
      </c>
      <c r="E560" s="198" t="s">
        <v>712</v>
      </c>
      <c r="F560" s="198" t="s">
        <v>712</v>
      </c>
      <c r="G560" s="197" t="s">
        <v>1924</v>
      </c>
      <c r="H560" s="197" t="s">
        <v>1923</v>
      </c>
      <c r="I560" s="199">
        <v>0.1</v>
      </c>
    </row>
    <row r="561" spans="1:9" hidden="1">
      <c r="A561" s="198" t="s">
        <v>2759</v>
      </c>
      <c r="B561" s="198" t="s">
        <v>2750</v>
      </c>
      <c r="C561" s="198" t="s">
        <v>2760</v>
      </c>
      <c r="D561" s="198" t="s">
        <v>1953</v>
      </c>
      <c r="E561" s="198" t="s">
        <v>2761</v>
      </c>
      <c r="F561" s="198" t="s">
        <v>712</v>
      </c>
      <c r="G561" s="197" t="s">
        <v>1924</v>
      </c>
      <c r="H561" s="197" t="s">
        <v>1923</v>
      </c>
      <c r="I561" s="199">
        <v>0.1</v>
      </c>
    </row>
    <row r="562" spans="1:9" hidden="1">
      <c r="A562" s="198" t="s">
        <v>2759</v>
      </c>
      <c r="B562" s="198" t="s">
        <v>2750</v>
      </c>
      <c r="C562" s="198" t="s">
        <v>2760</v>
      </c>
      <c r="D562" s="198" t="s">
        <v>1953</v>
      </c>
      <c r="E562" s="198" t="s">
        <v>2762</v>
      </c>
      <c r="F562" s="198" t="s">
        <v>712</v>
      </c>
      <c r="G562" s="197" t="s">
        <v>1924</v>
      </c>
      <c r="H562" s="197" t="s">
        <v>1923</v>
      </c>
      <c r="I562" s="199">
        <v>0.1</v>
      </c>
    </row>
    <row r="563" spans="1:9" hidden="1">
      <c r="A563" s="198" t="s">
        <v>2763</v>
      </c>
      <c r="B563" s="198" t="s">
        <v>2750</v>
      </c>
      <c r="C563" s="198" t="s">
        <v>2764</v>
      </c>
      <c r="D563" s="198" t="s">
        <v>1936</v>
      </c>
      <c r="E563" s="198" t="s">
        <v>2765</v>
      </c>
      <c r="F563" s="198" t="s">
        <v>712</v>
      </c>
      <c r="G563" s="197" t="s">
        <v>1924</v>
      </c>
      <c r="H563" s="197" t="s">
        <v>1923</v>
      </c>
      <c r="I563" s="199">
        <v>0.1</v>
      </c>
    </row>
    <row r="564" spans="1:9" hidden="1">
      <c r="A564" s="198" t="s">
        <v>2763</v>
      </c>
      <c r="B564" s="198" t="s">
        <v>2750</v>
      </c>
      <c r="C564" s="198" t="s">
        <v>2764</v>
      </c>
      <c r="D564" s="198" t="s">
        <v>1936</v>
      </c>
      <c r="E564" s="198" t="s">
        <v>2766</v>
      </c>
      <c r="F564" s="198" t="s">
        <v>712</v>
      </c>
      <c r="G564" s="197" t="s">
        <v>1924</v>
      </c>
      <c r="H564" s="197" t="s">
        <v>1923</v>
      </c>
      <c r="I564" s="199">
        <v>0.1</v>
      </c>
    </row>
    <row r="565" spans="1:9" hidden="1">
      <c r="A565" s="198" t="s">
        <v>2845</v>
      </c>
      <c r="B565" s="198" t="s">
        <v>2750</v>
      </c>
      <c r="C565" s="198" t="s">
        <v>2846</v>
      </c>
      <c r="D565" s="198" t="s">
        <v>1936</v>
      </c>
      <c r="E565" s="198" t="s">
        <v>2162</v>
      </c>
      <c r="F565" s="198" t="s">
        <v>712</v>
      </c>
      <c r="G565" s="197" t="s">
        <v>1924</v>
      </c>
      <c r="H565" s="197" t="s">
        <v>1923</v>
      </c>
      <c r="I565" s="199">
        <v>0.1</v>
      </c>
    </row>
    <row r="566" spans="1:9" hidden="1">
      <c r="A566" s="198" t="s">
        <v>2767</v>
      </c>
      <c r="B566" s="198" t="s">
        <v>2750</v>
      </c>
      <c r="C566" s="198" t="s">
        <v>2768</v>
      </c>
      <c r="D566" s="198" t="s">
        <v>1936</v>
      </c>
      <c r="E566" s="198" t="s">
        <v>2162</v>
      </c>
      <c r="F566" s="198" t="s">
        <v>712</v>
      </c>
      <c r="G566" s="197" t="s">
        <v>1924</v>
      </c>
      <c r="H566" s="197" t="s">
        <v>1923</v>
      </c>
      <c r="I566" s="199">
        <v>0.1</v>
      </c>
    </row>
    <row r="567" spans="1:9" hidden="1">
      <c r="A567" s="198" t="s">
        <v>2769</v>
      </c>
      <c r="B567" s="198" t="s">
        <v>2750</v>
      </c>
      <c r="C567" s="198" t="s">
        <v>2770</v>
      </c>
      <c r="D567" s="198" t="s">
        <v>1953</v>
      </c>
      <c r="E567" s="198" t="s">
        <v>2771</v>
      </c>
      <c r="F567" s="198" t="s">
        <v>712</v>
      </c>
      <c r="G567" s="197" t="s">
        <v>1924</v>
      </c>
      <c r="H567" s="197" t="s">
        <v>1923</v>
      </c>
      <c r="I567" s="199">
        <v>0.1</v>
      </c>
    </row>
    <row r="568" spans="1:9" hidden="1">
      <c r="A568" s="198" t="s">
        <v>2847</v>
      </c>
      <c r="B568" s="198" t="s">
        <v>2750</v>
      </c>
      <c r="C568" s="198" t="s">
        <v>2848</v>
      </c>
      <c r="D568" s="198" t="s">
        <v>1936</v>
      </c>
      <c r="E568" s="198" t="s">
        <v>712</v>
      </c>
      <c r="F568" s="198" t="s">
        <v>712</v>
      </c>
      <c r="G568" s="197" t="s">
        <v>1924</v>
      </c>
      <c r="H568" s="197" t="s">
        <v>1923</v>
      </c>
      <c r="I568" s="199">
        <v>0.1</v>
      </c>
    </row>
    <row r="569" spans="1:9" hidden="1">
      <c r="A569" s="198" t="s">
        <v>2772</v>
      </c>
      <c r="B569" s="198" t="s">
        <v>2750</v>
      </c>
      <c r="C569" s="198" t="s">
        <v>2773</v>
      </c>
      <c r="D569" s="198" t="s">
        <v>1953</v>
      </c>
      <c r="E569" s="198" t="s">
        <v>1955</v>
      </c>
      <c r="F569" s="198" t="s">
        <v>712</v>
      </c>
      <c r="G569" s="197" t="s">
        <v>1924</v>
      </c>
      <c r="H569" s="197" t="s">
        <v>1923</v>
      </c>
      <c r="I569" s="199">
        <v>0.1</v>
      </c>
    </row>
    <row r="570" spans="1:9" hidden="1">
      <c r="A570" s="198" t="s">
        <v>2772</v>
      </c>
      <c r="B570" s="198" t="s">
        <v>2750</v>
      </c>
      <c r="C570" s="198" t="s">
        <v>2773</v>
      </c>
      <c r="D570" s="198" t="s">
        <v>1953</v>
      </c>
      <c r="E570" s="198" t="s">
        <v>1957</v>
      </c>
      <c r="F570" s="198" t="s">
        <v>712</v>
      </c>
      <c r="G570" s="197" t="s">
        <v>1924</v>
      </c>
      <c r="H570" s="197" t="s">
        <v>1923</v>
      </c>
      <c r="I570" s="199">
        <v>0.1</v>
      </c>
    </row>
    <row r="571" spans="1:9" hidden="1">
      <c r="A571" s="198" t="s">
        <v>2849</v>
      </c>
      <c r="B571" s="198" t="s">
        <v>2750</v>
      </c>
      <c r="C571" s="198" t="s">
        <v>2850</v>
      </c>
      <c r="D571" s="198" t="s">
        <v>1936</v>
      </c>
      <c r="E571" s="198" t="s">
        <v>1957</v>
      </c>
      <c r="F571" s="198" t="s">
        <v>712</v>
      </c>
      <c r="G571" s="197" t="s">
        <v>1924</v>
      </c>
      <c r="H571" s="197" t="s">
        <v>1923</v>
      </c>
      <c r="I571" s="199">
        <v>0.1</v>
      </c>
    </row>
    <row r="572" spans="1:9" hidden="1">
      <c r="A572" s="198" t="s">
        <v>2774</v>
      </c>
      <c r="B572" s="198" t="s">
        <v>2750</v>
      </c>
      <c r="C572" s="198" t="s">
        <v>2775</v>
      </c>
      <c r="D572" s="198" t="s">
        <v>2087</v>
      </c>
      <c r="E572" s="198" t="s">
        <v>2776</v>
      </c>
      <c r="F572" s="198" t="s">
        <v>712</v>
      </c>
      <c r="G572" s="197" t="s">
        <v>1924</v>
      </c>
      <c r="H572" s="197" t="s">
        <v>1923</v>
      </c>
      <c r="I572" s="196">
        <v>0.1</v>
      </c>
    </row>
    <row r="573" spans="1:9" hidden="1">
      <c r="A573" s="198" t="s">
        <v>2777</v>
      </c>
      <c r="B573" s="198" t="s">
        <v>2750</v>
      </c>
      <c r="C573" s="198" t="s">
        <v>2778</v>
      </c>
      <c r="D573" s="198" t="s">
        <v>1936</v>
      </c>
      <c r="E573" s="198" t="s">
        <v>2162</v>
      </c>
      <c r="F573" s="198" t="s">
        <v>712</v>
      </c>
      <c r="G573" s="197" t="s">
        <v>1924</v>
      </c>
      <c r="H573" s="197" t="s">
        <v>1923</v>
      </c>
      <c r="I573" s="199">
        <v>0.1</v>
      </c>
    </row>
    <row r="574" spans="1:9" hidden="1">
      <c r="A574" s="198" t="s">
        <v>2779</v>
      </c>
      <c r="B574" s="198" t="s">
        <v>2750</v>
      </c>
      <c r="C574" s="198" t="s">
        <v>2780</v>
      </c>
      <c r="D574" s="198" t="s">
        <v>1936</v>
      </c>
      <c r="E574" s="198" t="s">
        <v>2162</v>
      </c>
      <c r="F574" s="198" t="s">
        <v>712</v>
      </c>
      <c r="G574" s="197" t="s">
        <v>1924</v>
      </c>
      <c r="H574" s="197" t="s">
        <v>1923</v>
      </c>
      <c r="I574" s="199">
        <v>0.1</v>
      </c>
    </row>
    <row r="575" spans="1:9" hidden="1">
      <c r="A575" s="198" t="s">
        <v>2781</v>
      </c>
      <c r="B575" s="198" t="s">
        <v>2750</v>
      </c>
      <c r="C575" s="198" t="s">
        <v>2782</v>
      </c>
      <c r="D575" s="198" t="s">
        <v>1936</v>
      </c>
      <c r="E575" s="198" t="s">
        <v>2162</v>
      </c>
      <c r="F575" s="198" t="s">
        <v>712</v>
      </c>
      <c r="G575" s="197" t="s">
        <v>1924</v>
      </c>
      <c r="H575" s="197" t="s">
        <v>1923</v>
      </c>
      <c r="I575" s="199">
        <v>0.1</v>
      </c>
    </row>
    <row r="576" spans="1:9" hidden="1">
      <c r="A576" s="198" t="s">
        <v>2854</v>
      </c>
      <c r="B576" s="198" t="s">
        <v>2750</v>
      </c>
      <c r="C576" s="198" t="s">
        <v>2855</v>
      </c>
      <c r="D576" s="198" t="s">
        <v>1936</v>
      </c>
      <c r="E576" s="198" t="s">
        <v>1957</v>
      </c>
      <c r="F576" s="198" t="s">
        <v>712</v>
      </c>
      <c r="G576" s="197" t="s">
        <v>1924</v>
      </c>
      <c r="H576" s="197" t="s">
        <v>1923</v>
      </c>
      <c r="I576" s="199">
        <v>0.1</v>
      </c>
    </row>
    <row r="577" spans="1:9" hidden="1">
      <c r="A577" s="198" t="s">
        <v>2856</v>
      </c>
      <c r="B577" s="198" t="s">
        <v>2750</v>
      </c>
      <c r="C577" s="198" t="s">
        <v>2857</v>
      </c>
      <c r="D577" s="198" t="s">
        <v>1936</v>
      </c>
      <c r="E577" s="198" t="s">
        <v>2162</v>
      </c>
      <c r="F577" s="198" t="s">
        <v>712</v>
      </c>
      <c r="G577" s="197" t="s">
        <v>1924</v>
      </c>
      <c r="H577" s="197" t="s">
        <v>1923</v>
      </c>
      <c r="I577" s="199">
        <v>0.1</v>
      </c>
    </row>
    <row r="578" spans="1:9" hidden="1">
      <c r="A578" s="198" t="s">
        <v>2783</v>
      </c>
      <c r="B578" s="198" t="s">
        <v>2750</v>
      </c>
      <c r="C578" s="198" t="s">
        <v>2784</v>
      </c>
      <c r="D578" s="198" t="s">
        <v>1936</v>
      </c>
      <c r="E578" s="198" t="s">
        <v>2786</v>
      </c>
      <c r="F578" s="198" t="s">
        <v>712</v>
      </c>
      <c r="G578" s="197" t="s">
        <v>1924</v>
      </c>
      <c r="H578" s="197" t="s">
        <v>1923</v>
      </c>
      <c r="I578" s="199">
        <v>0.1</v>
      </c>
    </row>
    <row r="579" spans="1:9" hidden="1">
      <c r="A579" s="198" t="s">
        <v>2858</v>
      </c>
      <c r="B579" s="198" t="s">
        <v>2750</v>
      </c>
      <c r="C579" s="198" t="s">
        <v>2859</v>
      </c>
      <c r="D579" s="198" t="s">
        <v>1936</v>
      </c>
      <c r="E579" s="198" t="s">
        <v>2162</v>
      </c>
      <c r="F579" s="198" t="s">
        <v>712</v>
      </c>
      <c r="G579" s="197" t="s">
        <v>1924</v>
      </c>
      <c r="H579" s="197" t="s">
        <v>1923</v>
      </c>
      <c r="I579" s="199">
        <v>0.1</v>
      </c>
    </row>
    <row r="580" spans="1:9" hidden="1">
      <c r="A580" s="198" t="s">
        <v>2787</v>
      </c>
      <c r="B580" s="198" t="s">
        <v>2750</v>
      </c>
      <c r="C580" s="198" t="s">
        <v>2788</v>
      </c>
      <c r="D580" s="198" t="s">
        <v>1936</v>
      </c>
      <c r="E580" s="198" t="s">
        <v>1941</v>
      </c>
      <c r="F580" s="198" t="s">
        <v>712</v>
      </c>
      <c r="G580" s="197" t="s">
        <v>1924</v>
      </c>
      <c r="H580" s="197" t="s">
        <v>1923</v>
      </c>
      <c r="I580" s="199">
        <v>0.1</v>
      </c>
    </row>
    <row r="581" spans="1:9" hidden="1">
      <c r="A581" s="198" t="s">
        <v>2789</v>
      </c>
      <c r="B581" s="198" t="s">
        <v>2750</v>
      </c>
      <c r="C581" s="198" t="s">
        <v>2790</v>
      </c>
      <c r="D581" s="198" t="s">
        <v>1936</v>
      </c>
      <c r="E581" s="198" t="s">
        <v>2162</v>
      </c>
      <c r="F581" s="198" t="s">
        <v>712</v>
      </c>
      <c r="G581" s="197" t="s">
        <v>1924</v>
      </c>
      <c r="H581" s="197" t="s">
        <v>1923</v>
      </c>
      <c r="I581" s="199">
        <v>0.1</v>
      </c>
    </row>
    <row r="582" spans="1:9" hidden="1">
      <c r="A582" s="198" t="s">
        <v>2791</v>
      </c>
      <c r="B582" s="198" t="s">
        <v>2750</v>
      </c>
      <c r="C582" s="198" t="s">
        <v>2792</v>
      </c>
      <c r="D582" s="198" t="s">
        <v>1936</v>
      </c>
      <c r="E582" s="198" t="s">
        <v>1957</v>
      </c>
      <c r="F582" s="198" t="s">
        <v>712</v>
      </c>
      <c r="G582" s="197" t="s">
        <v>1924</v>
      </c>
      <c r="H582" s="197" t="s">
        <v>1923</v>
      </c>
      <c r="I582" s="199">
        <v>0.1</v>
      </c>
    </row>
    <row r="583" spans="1:9" hidden="1">
      <c r="A583" s="198" t="s">
        <v>2862</v>
      </c>
      <c r="B583" s="198" t="s">
        <v>2750</v>
      </c>
      <c r="C583" s="198" t="s">
        <v>2863</v>
      </c>
      <c r="D583" s="198" t="s">
        <v>1953</v>
      </c>
      <c r="E583" s="198" t="s">
        <v>2162</v>
      </c>
      <c r="F583" s="198" t="s">
        <v>712</v>
      </c>
      <c r="G583" s="197" t="s">
        <v>1924</v>
      </c>
      <c r="H583" s="197" t="s">
        <v>1923</v>
      </c>
      <c r="I583" s="199">
        <v>0.1</v>
      </c>
    </row>
    <row r="584" spans="1:9" hidden="1">
      <c r="A584" s="198" t="s">
        <v>2793</v>
      </c>
      <c r="B584" s="198" t="s">
        <v>2750</v>
      </c>
      <c r="C584" s="198" t="s">
        <v>2794</v>
      </c>
      <c r="D584" s="198" t="s">
        <v>1936</v>
      </c>
      <c r="E584" s="198" t="s">
        <v>2162</v>
      </c>
      <c r="F584" s="198" t="s">
        <v>712</v>
      </c>
      <c r="G584" s="197" t="s">
        <v>1924</v>
      </c>
      <c r="H584" s="197" t="s">
        <v>1923</v>
      </c>
      <c r="I584" s="199">
        <v>0.1</v>
      </c>
    </row>
    <row r="585" spans="1:9" hidden="1">
      <c r="A585" s="198" t="s">
        <v>2795</v>
      </c>
      <c r="B585" s="198" t="s">
        <v>2750</v>
      </c>
      <c r="C585" s="198" t="s">
        <v>2796</v>
      </c>
      <c r="D585" s="198" t="s">
        <v>1936</v>
      </c>
      <c r="E585" s="198" t="s">
        <v>2162</v>
      </c>
      <c r="F585" s="198" t="s">
        <v>712</v>
      </c>
      <c r="G585" s="197" t="s">
        <v>1924</v>
      </c>
      <c r="H585" s="197" t="s">
        <v>1923</v>
      </c>
      <c r="I585" s="199">
        <v>0.1</v>
      </c>
    </row>
    <row r="586" spans="1:9" hidden="1">
      <c r="A586" s="198" t="s">
        <v>2797</v>
      </c>
      <c r="B586" s="198" t="s">
        <v>2750</v>
      </c>
      <c r="C586" s="198" t="s">
        <v>2798</v>
      </c>
      <c r="D586" s="198" t="s">
        <v>1936</v>
      </c>
      <c r="E586" s="198" t="s">
        <v>1957</v>
      </c>
      <c r="F586" s="198" t="s">
        <v>712</v>
      </c>
      <c r="G586" s="197" t="s">
        <v>1924</v>
      </c>
      <c r="H586" s="197" t="s">
        <v>1923</v>
      </c>
      <c r="I586" s="199">
        <v>0.1</v>
      </c>
    </row>
    <row r="587" spans="1:9" hidden="1">
      <c r="A587" s="198" t="s">
        <v>2799</v>
      </c>
      <c r="B587" s="198" t="s">
        <v>2750</v>
      </c>
      <c r="C587" s="198" t="s">
        <v>2800</v>
      </c>
      <c r="D587" s="198" t="s">
        <v>1953</v>
      </c>
      <c r="E587" s="198" t="s">
        <v>1957</v>
      </c>
      <c r="F587" s="198" t="s">
        <v>712</v>
      </c>
      <c r="G587" s="197" t="s">
        <v>1924</v>
      </c>
      <c r="H587" s="197" t="s">
        <v>1923</v>
      </c>
      <c r="I587" s="199">
        <v>0.1</v>
      </c>
    </row>
    <row r="588" spans="1:9" hidden="1">
      <c r="A588" s="198" t="s">
        <v>2864</v>
      </c>
      <c r="B588" s="198" t="s">
        <v>2750</v>
      </c>
      <c r="C588" s="198" t="s">
        <v>2865</v>
      </c>
      <c r="D588" s="198" t="s">
        <v>1936</v>
      </c>
      <c r="E588" s="198" t="s">
        <v>1955</v>
      </c>
      <c r="F588" s="198" t="s">
        <v>712</v>
      </c>
      <c r="G588" s="197" t="s">
        <v>1924</v>
      </c>
      <c r="H588" s="197" t="s">
        <v>1923</v>
      </c>
      <c r="I588" s="199">
        <v>0.1</v>
      </c>
    </row>
    <row r="589" spans="1:9" hidden="1">
      <c r="A589" s="198" t="s">
        <v>2801</v>
      </c>
      <c r="B589" s="198" t="s">
        <v>2750</v>
      </c>
      <c r="C589" s="198" t="s">
        <v>2802</v>
      </c>
      <c r="D589" s="198" t="s">
        <v>1936</v>
      </c>
      <c r="E589" s="198" t="s">
        <v>1957</v>
      </c>
      <c r="F589" s="198" t="s">
        <v>712</v>
      </c>
      <c r="G589" s="197" t="s">
        <v>1924</v>
      </c>
      <c r="H589" s="197" t="s">
        <v>1923</v>
      </c>
      <c r="I589" s="199">
        <v>0.1</v>
      </c>
    </row>
    <row r="590" spans="1:9" hidden="1">
      <c r="A590" s="198" t="s">
        <v>2866</v>
      </c>
      <c r="B590" s="198" t="s">
        <v>2750</v>
      </c>
      <c r="C590" s="198" t="s">
        <v>2867</v>
      </c>
      <c r="D590" s="198" t="s">
        <v>1936</v>
      </c>
      <c r="E590" s="198" t="s">
        <v>2785</v>
      </c>
      <c r="F590" s="198" t="s">
        <v>712</v>
      </c>
      <c r="G590" s="197" t="s">
        <v>1924</v>
      </c>
      <c r="H590" s="197" t="s">
        <v>1923</v>
      </c>
      <c r="I590" s="199">
        <v>0.1</v>
      </c>
    </row>
    <row r="591" spans="1:9" hidden="1">
      <c r="A591" s="198" t="s">
        <v>2805</v>
      </c>
      <c r="B591" s="198" t="s">
        <v>2750</v>
      </c>
      <c r="C591" s="198" t="s">
        <v>2806</v>
      </c>
      <c r="D591" s="198" t="s">
        <v>1936</v>
      </c>
      <c r="E591" s="198" t="s">
        <v>2162</v>
      </c>
      <c r="F591" s="198" t="s">
        <v>712</v>
      </c>
      <c r="G591" s="197" t="s">
        <v>1924</v>
      </c>
      <c r="H591" s="197" t="s">
        <v>1923</v>
      </c>
      <c r="I591" s="199">
        <v>0.1</v>
      </c>
    </row>
    <row r="592" spans="1:9" hidden="1">
      <c r="A592" s="198" t="s">
        <v>2868</v>
      </c>
      <c r="B592" s="198" t="s">
        <v>2750</v>
      </c>
      <c r="C592" s="198" t="s">
        <v>2869</v>
      </c>
      <c r="D592" s="198" t="s">
        <v>1936</v>
      </c>
      <c r="E592" s="198" t="s">
        <v>2162</v>
      </c>
      <c r="F592" s="198" t="s">
        <v>712</v>
      </c>
      <c r="G592" s="197" t="s">
        <v>1924</v>
      </c>
      <c r="H592" s="197" t="s">
        <v>1923</v>
      </c>
      <c r="I592" s="199">
        <v>0.1</v>
      </c>
    </row>
    <row r="593" spans="1:9" hidden="1">
      <c r="A593" s="198" t="s">
        <v>2870</v>
      </c>
      <c r="B593" s="198" t="s">
        <v>2750</v>
      </c>
      <c r="C593" s="198" t="s">
        <v>2871</v>
      </c>
      <c r="D593" s="198" t="s">
        <v>1936</v>
      </c>
      <c r="E593" s="198" t="s">
        <v>2162</v>
      </c>
      <c r="F593" s="198" t="s">
        <v>712</v>
      </c>
      <c r="G593" s="197" t="s">
        <v>1924</v>
      </c>
      <c r="H593" s="197" t="s">
        <v>1923</v>
      </c>
      <c r="I593" s="199">
        <v>0.1</v>
      </c>
    </row>
    <row r="594" spans="1:9" hidden="1">
      <c r="A594" s="198" t="s">
        <v>2807</v>
      </c>
      <c r="B594" s="198" t="s">
        <v>2750</v>
      </c>
      <c r="C594" s="198" t="s">
        <v>2808</v>
      </c>
      <c r="D594" s="198" t="s">
        <v>1936</v>
      </c>
      <c r="E594" s="198" t="s">
        <v>2162</v>
      </c>
      <c r="F594" s="198" t="s">
        <v>712</v>
      </c>
      <c r="G594" s="197" t="s">
        <v>1924</v>
      </c>
      <c r="H594" s="197" t="s">
        <v>1923</v>
      </c>
      <c r="I594" s="199">
        <v>0.1</v>
      </c>
    </row>
    <row r="595" spans="1:9" hidden="1">
      <c r="A595" s="198" t="s">
        <v>2875</v>
      </c>
      <c r="B595" s="198" t="s">
        <v>2750</v>
      </c>
      <c r="C595" s="198" t="s">
        <v>2876</v>
      </c>
      <c r="D595" s="198" t="s">
        <v>1953</v>
      </c>
      <c r="E595" s="198" t="s">
        <v>1955</v>
      </c>
      <c r="F595" s="198" t="s">
        <v>712</v>
      </c>
      <c r="G595" s="197" t="s">
        <v>1924</v>
      </c>
      <c r="H595" s="197" t="s">
        <v>1923</v>
      </c>
      <c r="I595" s="199">
        <v>0.1</v>
      </c>
    </row>
    <row r="596" spans="1:9" hidden="1">
      <c r="A596" s="198" t="s">
        <v>2809</v>
      </c>
      <c r="B596" s="198" t="s">
        <v>2750</v>
      </c>
      <c r="C596" s="198" t="s">
        <v>2810</v>
      </c>
      <c r="D596" s="198" t="s">
        <v>1936</v>
      </c>
      <c r="E596" s="198" t="s">
        <v>1957</v>
      </c>
      <c r="F596" s="198" t="s">
        <v>712</v>
      </c>
      <c r="G596" s="197" t="s">
        <v>1924</v>
      </c>
      <c r="H596" s="197" t="s">
        <v>1923</v>
      </c>
      <c r="I596" s="199">
        <v>0.1</v>
      </c>
    </row>
    <row r="597" spans="1:9" hidden="1">
      <c r="A597" s="198" t="s">
        <v>2878</v>
      </c>
      <c r="B597" s="198" t="s">
        <v>2750</v>
      </c>
      <c r="C597" s="198" t="s">
        <v>2879</v>
      </c>
      <c r="D597" s="198" t="s">
        <v>1936</v>
      </c>
      <c r="E597" s="198" t="s">
        <v>712</v>
      </c>
      <c r="F597" s="198" t="s">
        <v>712</v>
      </c>
      <c r="G597" s="197" t="s">
        <v>1924</v>
      </c>
      <c r="H597" s="197" t="s">
        <v>1923</v>
      </c>
      <c r="I597" s="199">
        <v>0.1</v>
      </c>
    </row>
    <row r="598" spans="1:9" hidden="1">
      <c r="A598" s="198" t="s">
        <v>2811</v>
      </c>
      <c r="B598" s="198" t="s">
        <v>2750</v>
      </c>
      <c r="C598" s="198" t="s">
        <v>2812</v>
      </c>
      <c r="D598" s="198" t="s">
        <v>1936</v>
      </c>
      <c r="E598" s="198" t="s">
        <v>1957</v>
      </c>
      <c r="F598" s="198" t="s">
        <v>712</v>
      </c>
      <c r="G598" s="197" t="s">
        <v>1924</v>
      </c>
      <c r="H598" s="197" t="s">
        <v>1923</v>
      </c>
      <c r="I598" s="199">
        <v>0.1</v>
      </c>
    </row>
    <row r="599" spans="1:9" hidden="1">
      <c r="A599" s="198" t="s">
        <v>2899</v>
      </c>
      <c r="B599" s="198" t="s">
        <v>2750</v>
      </c>
      <c r="C599" s="198" t="s">
        <v>2900</v>
      </c>
      <c r="D599" s="198" t="s">
        <v>1936</v>
      </c>
      <c r="E599" s="198" t="s">
        <v>2162</v>
      </c>
      <c r="F599" s="198" t="s">
        <v>712</v>
      </c>
      <c r="G599" s="197" t="s">
        <v>1924</v>
      </c>
      <c r="H599" s="197" t="s">
        <v>1923</v>
      </c>
      <c r="I599" s="199">
        <v>0.1</v>
      </c>
    </row>
    <row r="600" spans="1:9" hidden="1">
      <c r="A600" s="198" t="s">
        <v>2901</v>
      </c>
      <c r="B600" s="198" t="s">
        <v>2750</v>
      </c>
      <c r="C600" s="198" t="s">
        <v>2902</v>
      </c>
      <c r="D600" s="198" t="s">
        <v>1936</v>
      </c>
      <c r="E600" s="198" t="s">
        <v>1957</v>
      </c>
      <c r="F600" s="198" t="s">
        <v>712</v>
      </c>
      <c r="G600" s="197" t="s">
        <v>1924</v>
      </c>
      <c r="H600" s="197" t="s">
        <v>1923</v>
      </c>
      <c r="I600" s="199">
        <v>0.1</v>
      </c>
    </row>
    <row r="601" spans="1:9" hidden="1">
      <c r="A601" s="198" t="s">
        <v>2880</v>
      </c>
      <c r="B601" s="198" t="s">
        <v>2750</v>
      </c>
      <c r="C601" s="198" t="s">
        <v>2881</v>
      </c>
      <c r="D601" s="198" t="s">
        <v>1936</v>
      </c>
      <c r="E601" s="198" t="s">
        <v>1955</v>
      </c>
      <c r="F601" s="198" t="s">
        <v>712</v>
      </c>
      <c r="G601" s="197" t="s">
        <v>1924</v>
      </c>
      <c r="H601" s="197" t="s">
        <v>1923</v>
      </c>
      <c r="I601" s="199">
        <v>0.1</v>
      </c>
    </row>
    <row r="602" spans="1:9" hidden="1">
      <c r="A602" s="198" t="s">
        <v>2880</v>
      </c>
      <c r="B602" s="198" t="s">
        <v>2750</v>
      </c>
      <c r="C602" s="198" t="s">
        <v>2881</v>
      </c>
      <c r="D602" s="198" t="s">
        <v>1936</v>
      </c>
      <c r="E602" s="198" t="s">
        <v>712</v>
      </c>
      <c r="F602" s="198" t="s">
        <v>712</v>
      </c>
      <c r="G602" s="197" t="s">
        <v>1924</v>
      </c>
      <c r="H602" s="197" t="s">
        <v>1923</v>
      </c>
      <c r="I602" s="199">
        <v>0.1</v>
      </c>
    </row>
    <row r="603" spans="1:9" hidden="1">
      <c r="A603" s="198" t="s">
        <v>2813</v>
      </c>
      <c r="B603" s="198" t="s">
        <v>2750</v>
      </c>
      <c r="C603" s="198" t="s">
        <v>2814</v>
      </c>
      <c r="D603" s="198" t="s">
        <v>1936</v>
      </c>
      <c r="E603" s="198" t="s">
        <v>1957</v>
      </c>
      <c r="F603" s="198" t="s">
        <v>712</v>
      </c>
      <c r="G603" s="197" t="s">
        <v>1924</v>
      </c>
      <c r="H603" s="197" t="s">
        <v>1923</v>
      </c>
      <c r="I603" s="199">
        <v>0.1</v>
      </c>
    </row>
    <row r="604" spans="1:9" hidden="1">
      <c r="A604" s="198" t="s">
        <v>2815</v>
      </c>
      <c r="B604" s="198" t="s">
        <v>2750</v>
      </c>
      <c r="C604" s="198" t="s">
        <v>2816</v>
      </c>
      <c r="D604" s="198" t="s">
        <v>1936</v>
      </c>
      <c r="E604" s="198" t="s">
        <v>1941</v>
      </c>
      <c r="F604" s="198" t="s">
        <v>712</v>
      </c>
      <c r="G604" s="197" t="s">
        <v>1924</v>
      </c>
      <c r="H604" s="197" t="s">
        <v>1923</v>
      </c>
      <c r="I604" s="199">
        <v>0.1</v>
      </c>
    </row>
    <row r="605" spans="1:9" hidden="1">
      <c r="A605" s="198" t="s">
        <v>2882</v>
      </c>
      <c r="B605" s="198" t="s">
        <v>2750</v>
      </c>
      <c r="C605" s="198" t="s">
        <v>2883</v>
      </c>
      <c r="D605" s="198" t="s">
        <v>1936</v>
      </c>
      <c r="E605" s="198" t="s">
        <v>2903</v>
      </c>
      <c r="F605" s="198" t="s">
        <v>712</v>
      </c>
      <c r="G605" s="197" t="s">
        <v>1924</v>
      </c>
      <c r="H605" s="197" t="s">
        <v>1923</v>
      </c>
      <c r="I605" s="199">
        <v>0.1</v>
      </c>
    </row>
    <row r="606" spans="1:9" hidden="1">
      <c r="A606" s="198" t="s">
        <v>2817</v>
      </c>
      <c r="B606" s="198" t="s">
        <v>2750</v>
      </c>
      <c r="C606" s="198" t="s">
        <v>2818</v>
      </c>
      <c r="D606" s="198" t="s">
        <v>1936</v>
      </c>
      <c r="E606" s="198" t="s">
        <v>2162</v>
      </c>
      <c r="F606" s="198" t="s">
        <v>712</v>
      </c>
      <c r="G606" s="197" t="s">
        <v>1924</v>
      </c>
      <c r="H606" s="197" t="s">
        <v>1923</v>
      </c>
      <c r="I606" s="199">
        <v>0.1</v>
      </c>
    </row>
    <row r="607" spans="1:9" hidden="1">
      <c r="A607" s="198" t="s">
        <v>2819</v>
      </c>
      <c r="B607" s="198" t="s">
        <v>2750</v>
      </c>
      <c r="C607" s="198" t="s">
        <v>2820</v>
      </c>
      <c r="D607" s="198" t="s">
        <v>1936</v>
      </c>
      <c r="E607" s="198" t="s">
        <v>2162</v>
      </c>
      <c r="F607" s="198" t="s">
        <v>712</v>
      </c>
      <c r="G607" s="197" t="s">
        <v>1924</v>
      </c>
      <c r="H607" s="197" t="s">
        <v>1923</v>
      </c>
      <c r="I607" s="199">
        <v>0.1</v>
      </c>
    </row>
    <row r="608" spans="1:9" hidden="1">
      <c r="A608" s="198" t="s">
        <v>2821</v>
      </c>
      <c r="B608" s="198" t="s">
        <v>2750</v>
      </c>
      <c r="C608" s="198" t="s">
        <v>2822</v>
      </c>
      <c r="D608" s="198" t="s">
        <v>1936</v>
      </c>
      <c r="E608" s="198" t="s">
        <v>1941</v>
      </c>
      <c r="F608" s="198" t="s">
        <v>712</v>
      </c>
      <c r="G608" s="197" t="s">
        <v>1924</v>
      </c>
      <c r="H608" s="197" t="s">
        <v>1923</v>
      </c>
      <c r="I608" s="199">
        <v>0.1</v>
      </c>
    </row>
    <row r="609" spans="1:9" hidden="1">
      <c r="A609" s="198" t="s">
        <v>2823</v>
      </c>
      <c r="B609" s="198" t="s">
        <v>2750</v>
      </c>
      <c r="C609" s="198" t="s">
        <v>2824</v>
      </c>
      <c r="D609" s="198" t="s">
        <v>1953</v>
      </c>
      <c r="E609" s="198" t="s">
        <v>712</v>
      </c>
      <c r="F609" s="198" t="s">
        <v>712</v>
      </c>
      <c r="G609" s="197" t="s">
        <v>1924</v>
      </c>
      <c r="H609" s="197" t="s">
        <v>1923</v>
      </c>
      <c r="I609" s="199">
        <v>0.1</v>
      </c>
    </row>
    <row r="610" spans="1:9" hidden="1">
      <c r="A610" s="198" t="s">
        <v>2825</v>
      </c>
      <c r="B610" s="198" t="s">
        <v>2750</v>
      </c>
      <c r="C610" s="198" t="s">
        <v>2826</v>
      </c>
      <c r="D610" s="198" t="s">
        <v>1936</v>
      </c>
      <c r="E610" s="198" t="s">
        <v>712</v>
      </c>
      <c r="F610" s="198" t="s">
        <v>712</v>
      </c>
      <c r="G610" s="197" t="s">
        <v>1924</v>
      </c>
      <c r="H610" s="197" t="s">
        <v>1923</v>
      </c>
      <c r="I610" s="199">
        <v>0.1</v>
      </c>
    </row>
    <row r="611" spans="1:9" hidden="1">
      <c r="A611" s="198" t="s">
        <v>2827</v>
      </c>
      <c r="B611" s="198" t="s">
        <v>2750</v>
      </c>
      <c r="C611" s="198" t="s">
        <v>2828</v>
      </c>
      <c r="D611" s="198" t="s">
        <v>1936</v>
      </c>
      <c r="E611" s="198" t="s">
        <v>1957</v>
      </c>
      <c r="F611" s="198" t="s">
        <v>712</v>
      </c>
      <c r="G611" s="197" t="s">
        <v>1924</v>
      </c>
      <c r="H611" s="197" t="s">
        <v>1923</v>
      </c>
      <c r="I611" s="199">
        <v>0.1</v>
      </c>
    </row>
    <row r="612" spans="1:9" hidden="1">
      <c r="A612" s="198" t="s">
        <v>2827</v>
      </c>
      <c r="B612" s="198" t="s">
        <v>2750</v>
      </c>
      <c r="C612" s="198" t="s">
        <v>2828</v>
      </c>
      <c r="D612" s="198" t="s">
        <v>1936</v>
      </c>
      <c r="E612" s="198" t="s">
        <v>1955</v>
      </c>
      <c r="F612" s="198" t="s">
        <v>712</v>
      </c>
      <c r="G612" s="197" t="s">
        <v>1924</v>
      </c>
      <c r="H612" s="197" t="s">
        <v>1923</v>
      </c>
      <c r="I612" s="199">
        <v>0.1</v>
      </c>
    </row>
    <row r="613" spans="1:9" hidden="1">
      <c r="A613" s="198" t="s">
        <v>2886</v>
      </c>
      <c r="B613" s="198" t="s">
        <v>2750</v>
      </c>
      <c r="C613" s="198" t="s">
        <v>2887</v>
      </c>
      <c r="D613" s="198" t="s">
        <v>1936</v>
      </c>
      <c r="E613" s="198" t="s">
        <v>1957</v>
      </c>
      <c r="F613" s="198" t="s">
        <v>712</v>
      </c>
      <c r="G613" s="197" t="s">
        <v>1924</v>
      </c>
      <c r="H613" s="197" t="s">
        <v>1923</v>
      </c>
      <c r="I613" s="199">
        <v>0.1</v>
      </c>
    </row>
    <row r="614" spans="1:9" hidden="1">
      <c r="A614" s="198" t="s">
        <v>2829</v>
      </c>
      <c r="B614" s="198" t="s">
        <v>2750</v>
      </c>
      <c r="C614" s="198" t="s">
        <v>2830</v>
      </c>
      <c r="D614" s="198" t="s">
        <v>1936</v>
      </c>
      <c r="E614" s="198" t="s">
        <v>2162</v>
      </c>
      <c r="F614" s="198" t="s">
        <v>712</v>
      </c>
      <c r="G614" s="197" t="s">
        <v>1924</v>
      </c>
      <c r="H614" s="197" t="s">
        <v>1923</v>
      </c>
      <c r="I614" s="199">
        <v>0.1</v>
      </c>
    </row>
    <row r="615" spans="1:9" hidden="1">
      <c r="A615" s="198" t="s">
        <v>2888</v>
      </c>
      <c r="B615" s="198" t="s">
        <v>2750</v>
      </c>
      <c r="C615" s="198" t="s">
        <v>2889</v>
      </c>
      <c r="D615" s="198" t="s">
        <v>1936</v>
      </c>
      <c r="E615" s="198" t="s">
        <v>1957</v>
      </c>
      <c r="F615" s="198" t="s">
        <v>712</v>
      </c>
      <c r="G615" s="197" t="s">
        <v>1924</v>
      </c>
      <c r="H615" s="197" t="s">
        <v>1923</v>
      </c>
      <c r="I615" s="199">
        <v>0.1</v>
      </c>
    </row>
    <row r="616" spans="1:9" hidden="1">
      <c r="A616" s="198" t="s">
        <v>2890</v>
      </c>
      <c r="B616" s="198" t="s">
        <v>2750</v>
      </c>
      <c r="C616" s="198" t="s">
        <v>2891</v>
      </c>
      <c r="D616" s="198" t="s">
        <v>1953</v>
      </c>
      <c r="E616" s="198" t="s">
        <v>2162</v>
      </c>
      <c r="F616" s="198" t="s">
        <v>712</v>
      </c>
      <c r="G616" s="197" t="s">
        <v>1924</v>
      </c>
      <c r="H616" s="197" t="s">
        <v>1923</v>
      </c>
      <c r="I616" s="199">
        <v>0.1</v>
      </c>
    </row>
    <row r="617" spans="1:9" hidden="1">
      <c r="A617" s="198" t="s">
        <v>1549</v>
      </c>
      <c r="B617" s="198" t="s">
        <v>2750</v>
      </c>
      <c r="C617" s="198" t="s">
        <v>2892</v>
      </c>
      <c r="D617" s="198" t="s">
        <v>1936</v>
      </c>
      <c r="E617" s="198" t="s">
        <v>2162</v>
      </c>
      <c r="F617" s="198" t="s">
        <v>712</v>
      </c>
      <c r="G617" s="197" t="s">
        <v>1924</v>
      </c>
      <c r="H617" s="197" t="s">
        <v>1923</v>
      </c>
      <c r="I617" s="199">
        <v>0.1</v>
      </c>
    </row>
    <row r="618" spans="1:9" hidden="1">
      <c r="A618" s="198" t="s">
        <v>1853</v>
      </c>
      <c r="B618" s="198" t="s">
        <v>2750</v>
      </c>
      <c r="C618" s="198" t="s">
        <v>2833</v>
      </c>
      <c r="D618" s="198" t="s">
        <v>1936</v>
      </c>
      <c r="E618" s="198" t="s">
        <v>2162</v>
      </c>
      <c r="F618" s="198" t="s">
        <v>712</v>
      </c>
      <c r="G618" s="197" t="s">
        <v>1924</v>
      </c>
      <c r="H618" s="197" t="s">
        <v>1923</v>
      </c>
      <c r="I618" s="199">
        <v>0.1</v>
      </c>
    </row>
    <row r="619" spans="1:9" hidden="1">
      <c r="A619" s="198" t="s">
        <v>2834</v>
      </c>
      <c r="B619" s="198" t="s">
        <v>2750</v>
      </c>
      <c r="C619" s="198" t="s">
        <v>2835</v>
      </c>
      <c r="D619" s="198" t="s">
        <v>1936</v>
      </c>
      <c r="E619" s="198" t="s">
        <v>1944</v>
      </c>
      <c r="F619" s="198" t="s">
        <v>712</v>
      </c>
      <c r="G619" s="197" t="s">
        <v>1924</v>
      </c>
      <c r="H619" s="197" t="s">
        <v>1923</v>
      </c>
      <c r="I619" s="199">
        <v>0.1</v>
      </c>
    </row>
    <row r="620" spans="1:9" hidden="1">
      <c r="A620" s="198" t="s">
        <v>2834</v>
      </c>
      <c r="B620" s="198" t="s">
        <v>2750</v>
      </c>
      <c r="C620" s="198" t="s">
        <v>2835</v>
      </c>
      <c r="D620" s="198" t="s">
        <v>1936</v>
      </c>
      <c r="E620" s="198" t="s">
        <v>1941</v>
      </c>
      <c r="F620" s="198" t="s">
        <v>712</v>
      </c>
      <c r="G620" s="197" t="s">
        <v>1924</v>
      </c>
      <c r="H620" s="197" t="s">
        <v>1923</v>
      </c>
      <c r="I620" s="199">
        <v>0.1</v>
      </c>
    </row>
    <row r="621" spans="1:9" hidden="1">
      <c r="A621" s="198" t="s">
        <v>2893</v>
      </c>
      <c r="B621" s="198" t="s">
        <v>2750</v>
      </c>
      <c r="C621" s="198" t="s">
        <v>2894</v>
      </c>
      <c r="D621" s="198" t="s">
        <v>1953</v>
      </c>
      <c r="E621" s="198" t="s">
        <v>1941</v>
      </c>
      <c r="F621" s="198" t="s">
        <v>712</v>
      </c>
      <c r="G621" s="197" t="s">
        <v>1924</v>
      </c>
      <c r="H621" s="197" t="s">
        <v>1923</v>
      </c>
      <c r="I621" s="199">
        <v>0.1</v>
      </c>
    </row>
    <row r="622" spans="1:9" hidden="1">
      <c r="A622" s="198" t="s">
        <v>1547</v>
      </c>
      <c r="B622" s="198" t="s">
        <v>2750</v>
      </c>
      <c r="C622" s="198" t="s">
        <v>2752</v>
      </c>
      <c r="D622" s="198" t="s">
        <v>1936</v>
      </c>
      <c r="E622" s="198" t="s">
        <v>1957</v>
      </c>
      <c r="F622" s="198" t="s">
        <v>1965</v>
      </c>
      <c r="G622" s="197" t="s">
        <v>1924</v>
      </c>
      <c r="H622" s="197" t="s">
        <v>1923</v>
      </c>
      <c r="I622" s="199">
        <v>0.05</v>
      </c>
    </row>
    <row r="623" spans="1:9" hidden="1">
      <c r="A623" s="198" t="s">
        <v>1547</v>
      </c>
      <c r="B623" s="198" t="s">
        <v>2750</v>
      </c>
      <c r="C623" s="198" t="s">
        <v>2752</v>
      </c>
      <c r="D623" s="198" t="s">
        <v>1936</v>
      </c>
      <c r="E623" s="198" t="s">
        <v>1955</v>
      </c>
      <c r="F623" s="198" t="s">
        <v>1965</v>
      </c>
      <c r="G623" s="197" t="s">
        <v>1924</v>
      </c>
      <c r="H623" s="197" t="s">
        <v>1923</v>
      </c>
      <c r="I623" s="199">
        <v>0.05</v>
      </c>
    </row>
    <row r="624" spans="1:9" hidden="1">
      <c r="A624" s="198" t="s">
        <v>1547</v>
      </c>
      <c r="B624" s="198" t="s">
        <v>2750</v>
      </c>
      <c r="C624" s="198" t="s">
        <v>2752</v>
      </c>
      <c r="D624" s="198" t="s">
        <v>1936</v>
      </c>
      <c r="E624" s="198" t="s">
        <v>2904</v>
      </c>
      <c r="F624" s="198" t="s">
        <v>1965</v>
      </c>
      <c r="G624" s="197" t="s">
        <v>1924</v>
      </c>
      <c r="H624" s="197" t="s">
        <v>1923</v>
      </c>
      <c r="I624" s="199">
        <v>0.05</v>
      </c>
    </row>
    <row r="625" spans="1:9" hidden="1">
      <c r="A625" s="198" t="s">
        <v>1547</v>
      </c>
      <c r="B625" s="198" t="s">
        <v>2750</v>
      </c>
      <c r="C625" s="198" t="s">
        <v>2752</v>
      </c>
      <c r="D625" s="198" t="s">
        <v>1936</v>
      </c>
      <c r="E625" s="198" t="s">
        <v>292</v>
      </c>
      <c r="F625" s="198" t="s">
        <v>1965</v>
      </c>
      <c r="G625" s="197" t="s">
        <v>1924</v>
      </c>
      <c r="H625" s="197" t="s">
        <v>1923</v>
      </c>
      <c r="I625" s="199">
        <v>0.05</v>
      </c>
    </row>
    <row r="626" spans="1:9" hidden="1">
      <c r="A626" s="198" t="s">
        <v>2753</v>
      </c>
      <c r="B626" s="198" t="s">
        <v>2750</v>
      </c>
      <c r="C626" s="198" t="s">
        <v>2754</v>
      </c>
      <c r="D626" s="198" t="s">
        <v>1936</v>
      </c>
      <c r="E626" s="198" t="s">
        <v>2905</v>
      </c>
      <c r="F626" s="198" t="s">
        <v>1965</v>
      </c>
      <c r="G626" s="197" t="s">
        <v>1924</v>
      </c>
      <c r="H626" s="197" t="s">
        <v>1923</v>
      </c>
      <c r="I626" s="199">
        <v>0.05</v>
      </c>
    </row>
    <row r="627" spans="1:9" hidden="1">
      <c r="A627" s="198" t="s">
        <v>2756</v>
      </c>
      <c r="B627" s="198" t="s">
        <v>2750</v>
      </c>
      <c r="C627" s="198" t="s">
        <v>2757</v>
      </c>
      <c r="D627" s="198" t="s">
        <v>1953</v>
      </c>
      <c r="E627" s="198" t="s">
        <v>2906</v>
      </c>
      <c r="F627" s="198" t="s">
        <v>1965</v>
      </c>
      <c r="G627" s="197" t="s">
        <v>1924</v>
      </c>
      <c r="H627" s="197" t="s">
        <v>1923</v>
      </c>
      <c r="I627" s="199">
        <v>0.05</v>
      </c>
    </row>
    <row r="628" spans="1:9" hidden="1">
      <c r="A628" s="198" t="s">
        <v>2759</v>
      </c>
      <c r="B628" s="198" t="s">
        <v>2750</v>
      </c>
      <c r="C628" s="198" t="s">
        <v>2760</v>
      </c>
      <c r="D628" s="198" t="s">
        <v>1953</v>
      </c>
      <c r="E628" s="198" t="s">
        <v>292</v>
      </c>
      <c r="F628" s="198" t="s">
        <v>1965</v>
      </c>
      <c r="G628" s="197" t="s">
        <v>1924</v>
      </c>
      <c r="H628" s="197" t="s">
        <v>1923</v>
      </c>
      <c r="I628" s="199">
        <v>0.05</v>
      </c>
    </row>
    <row r="629" spans="1:9" hidden="1">
      <c r="A629" s="198" t="s">
        <v>2763</v>
      </c>
      <c r="B629" s="198" t="s">
        <v>2750</v>
      </c>
      <c r="C629" s="198" t="s">
        <v>2764</v>
      </c>
      <c r="D629" s="198" t="s">
        <v>1936</v>
      </c>
      <c r="E629" s="198" t="s">
        <v>2907</v>
      </c>
      <c r="F629" s="198" t="s">
        <v>1965</v>
      </c>
      <c r="G629" s="197" t="s">
        <v>1924</v>
      </c>
      <c r="H629" s="197" t="s">
        <v>1923</v>
      </c>
      <c r="I629" s="199">
        <v>0.05</v>
      </c>
    </row>
    <row r="630" spans="1:9" hidden="1">
      <c r="A630" s="198" t="s">
        <v>2845</v>
      </c>
      <c r="B630" s="198" t="s">
        <v>2750</v>
      </c>
      <c r="C630" s="198" t="s">
        <v>2846</v>
      </c>
      <c r="D630" s="198" t="s">
        <v>1936</v>
      </c>
      <c r="E630" s="198" t="s">
        <v>2162</v>
      </c>
      <c r="F630" s="198" t="s">
        <v>1965</v>
      </c>
      <c r="G630" s="197" t="s">
        <v>1924</v>
      </c>
      <c r="H630" s="197" t="s">
        <v>1923</v>
      </c>
      <c r="I630" s="199">
        <v>0.05</v>
      </c>
    </row>
    <row r="631" spans="1:9" hidden="1">
      <c r="A631" s="198" t="s">
        <v>2767</v>
      </c>
      <c r="B631" s="198" t="s">
        <v>2750</v>
      </c>
      <c r="C631" s="198" t="s">
        <v>2768</v>
      </c>
      <c r="D631" s="198" t="s">
        <v>1936</v>
      </c>
      <c r="E631" s="198" t="s">
        <v>2736</v>
      </c>
      <c r="F631" s="198" t="s">
        <v>1965</v>
      </c>
      <c r="G631" s="197" t="s">
        <v>1924</v>
      </c>
      <c r="H631" s="197" t="s">
        <v>1923</v>
      </c>
      <c r="I631" s="199">
        <v>0.05</v>
      </c>
    </row>
    <row r="632" spans="1:9" hidden="1">
      <c r="A632" s="198" t="s">
        <v>2769</v>
      </c>
      <c r="B632" s="198" t="s">
        <v>2750</v>
      </c>
      <c r="C632" s="198" t="s">
        <v>2770</v>
      </c>
      <c r="D632" s="198" t="s">
        <v>1953</v>
      </c>
      <c r="E632" s="198" t="s">
        <v>292</v>
      </c>
      <c r="F632" s="198" t="s">
        <v>1965</v>
      </c>
      <c r="G632" s="197" t="s">
        <v>1924</v>
      </c>
      <c r="H632" s="197" t="s">
        <v>1923</v>
      </c>
      <c r="I632" s="199">
        <v>0.05</v>
      </c>
    </row>
    <row r="633" spans="1:9" hidden="1">
      <c r="A633" s="198" t="s">
        <v>2847</v>
      </c>
      <c r="B633" s="198" t="s">
        <v>2750</v>
      </c>
      <c r="C633" s="198" t="s">
        <v>2848</v>
      </c>
      <c r="D633" s="198" t="s">
        <v>1936</v>
      </c>
      <c r="E633" s="198" t="s">
        <v>2702</v>
      </c>
      <c r="F633" s="198" t="s">
        <v>1965</v>
      </c>
      <c r="G633" s="197" t="s">
        <v>1924</v>
      </c>
      <c r="H633" s="197" t="s">
        <v>1923</v>
      </c>
      <c r="I633" s="199">
        <v>0.05</v>
      </c>
    </row>
    <row r="634" spans="1:9" hidden="1">
      <c r="A634" s="198" t="s">
        <v>2772</v>
      </c>
      <c r="B634" s="198" t="s">
        <v>2750</v>
      </c>
      <c r="C634" s="198" t="s">
        <v>2773</v>
      </c>
      <c r="D634" s="198" t="s">
        <v>1953</v>
      </c>
      <c r="E634" s="198" t="s">
        <v>2702</v>
      </c>
      <c r="F634" s="198" t="s">
        <v>1965</v>
      </c>
      <c r="G634" s="197" t="s">
        <v>1924</v>
      </c>
      <c r="H634" s="197" t="s">
        <v>1923</v>
      </c>
      <c r="I634" s="199">
        <v>0.05</v>
      </c>
    </row>
    <row r="635" spans="1:9" hidden="1">
      <c r="A635" s="198" t="s">
        <v>2774</v>
      </c>
      <c r="B635" s="198" t="s">
        <v>2750</v>
      </c>
      <c r="C635" s="198" t="s">
        <v>2775</v>
      </c>
      <c r="D635" s="198" t="s">
        <v>2087</v>
      </c>
      <c r="E635" s="198" t="s">
        <v>2736</v>
      </c>
      <c r="F635" s="198" t="s">
        <v>1965</v>
      </c>
      <c r="G635" s="197" t="s">
        <v>1924</v>
      </c>
      <c r="H635" s="197" t="s">
        <v>1923</v>
      </c>
      <c r="I635" s="196">
        <v>0.05</v>
      </c>
    </row>
    <row r="636" spans="1:9" hidden="1">
      <c r="A636" s="198" t="s">
        <v>2774</v>
      </c>
      <c r="B636" s="198" t="s">
        <v>2750</v>
      </c>
      <c r="C636" s="198" t="s">
        <v>2775</v>
      </c>
      <c r="D636" s="198" t="s">
        <v>2087</v>
      </c>
      <c r="E636" s="198" t="s">
        <v>2908</v>
      </c>
      <c r="F636" s="198" t="s">
        <v>1965</v>
      </c>
      <c r="G636" s="197" t="s">
        <v>1924</v>
      </c>
      <c r="H636" s="197" t="s">
        <v>1923</v>
      </c>
      <c r="I636" s="196">
        <v>0.05</v>
      </c>
    </row>
    <row r="637" spans="1:9" hidden="1">
      <c r="A637" s="198" t="s">
        <v>2774</v>
      </c>
      <c r="B637" s="198" t="s">
        <v>2750</v>
      </c>
      <c r="C637" s="198" t="s">
        <v>2775</v>
      </c>
      <c r="D637" s="198" t="s">
        <v>2087</v>
      </c>
      <c r="E637" s="198" t="s">
        <v>2909</v>
      </c>
      <c r="F637" s="198" t="s">
        <v>1965</v>
      </c>
      <c r="G637" s="197" t="s">
        <v>1924</v>
      </c>
      <c r="H637" s="197" t="s">
        <v>1923</v>
      </c>
      <c r="I637" s="196">
        <v>0.05</v>
      </c>
    </row>
    <row r="638" spans="1:9" hidden="1">
      <c r="A638" s="198" t="s">
        <v>2777</v>
      </c>
      <c r="B638" s="198" t="s">
        <v>2750</v>
      </c>
      <c r="C638" s="198" t="s">
        <v>2778</v>
      </c>
      <c r="D638" s="198" t="s">
        <v>1936</v>
      </c>
      <c r="E638" s="198" t="s">
        <v>2162</v>
      </c>
      <c r="F638" s="198" t="s">
        <v>1965</v>
      </c>
      <c r="G638" s="197" t="s">
        <v>1924</v>
      </c>
      <c r="H638" s="197" t="s">
        <v>1923</v>
      </c>
      <c r="I638" s="196">
        <v>0.05</v>
      </c>
    </row>
    <row r="639" spans="1:9" hidden="1">
      <c r="A639" s="198" t="s">
        <v>2779</v>
      </c>
      <c r="B639" s="198" t="s">
        <v>2750</v>
      </c>
      <c r="C639" s="198" t="s">
        <v>2780</v>
      </c>
      <c r="D639" s="198" t="s">
        <v>1936</v>
      </c>
      <c r="E639" s="198" t="s">
        <v>2162</v>
      </c>
      <c r="F639" s="198" t="s">
        <v>1965</v>
      </c>
      <c r="G639" s="197" t="s">
        <v>1924</v>
      </c>
      <c r="H639" s="197" t="s">
        <v>1923</v>
      </c>
      <c r="I639" s="196">
        <v>0.05</v>
      </c>
    </row>
    <row r="640" spans="1:9" hidden="1">
      <c r="A640" s="198" t="s">
        <v>2781</v>
      </c>
      <c r="B640" s="198" t="s">
        <v>2750</v>
      </c>
      <c r="C640" s="198" t="s">
        <v>2782</v>
      </c>
      <c r="D640" s="198" t="s">
        <v>1936</v>
      </c>
      <c r="E640" s="198" t="s">
        <v>2162</v>
      </c>
      <c r="F640" s="198" t="s">
        <v>1965</v>
      </c>
      <c r="G640" s="197" t="s">
        <v>1924</v>
      </c>
      <c r="H640" s="197" t="s">
        <v>1923</v>
      </c>
      <c r="I640" s="196">
        <v>0.05</v>
      </c>
    </row>
    <row r="641" spans="1:9" hidden="1">
      <c r="A641" s="198" t="s">
        <v>2856</v>
      </c>
      <c r="B641" s="198" t="s">
        <v>2750</v>
      </c>
      <c r="C641" s="198" t="s">
        <v>2857</v>
      </c>
      <c r="D641" s="198" t="s">
        <v>1936</v>
      </c>
      <c r="E641" s="198" t="s">
        <v>2162</v>
      </c>
      <c r="F641" s="198" t="s">
        <v>1965</v>
      </c>
      <c r="G641" s="197" t="s">
        <v>1924</v>
      </c>
      <c r="H641" s="197" t="s">
        <v>1923</v>
      </c>
      <c r="I641" s="199">
        <v>0.05</v>
      </c>
    </row>
    <row r="642" spans="1:9" hidden="1">
      <c r="A642" s="198" t="s">
        <v>2783</v>
      </c>
      <c r="B642" s="198" t="s">
        <v>2750</v>
      </c>
      <c r="C642" s="198" t="s">
        <v>2784</v>
      </c>
      <c r="D642" s="198" t="s">
        <v>1936</v>
      </c>
      <c r="E642" s="198" t="s">
        <v>292</v>
      </c>
      <c r="F642" s="198" t="s">
        <v>1965</v>
      </c>
      <c r="G642" s="197" t="s">
        <v>1924</v>
      </c>
      <c r="H642" s="197" t="s">
        <v>1923</v>
      </c>
      <c r="I642" s="199">
        <v>0.05</v>
      </c>
    </row>
    <row r="643" spans="1:9" hidden="1">
      <c r="A643" s="198" t="s">
        <v>2858</v>
      </c>
      <c r="B643" s="198" t="s">
        <v>2750</v>
      </c>
      <c r="C643" s="198" t="s">
        <v>2859</v>
      </c>
      <c r="D643" s="198" t="s">
        <v>1936</v>
      </c>
      <c r="E643" s="198" t="s">
        <v>2162</v>
      </c>
      <c r="F643" s="198" t="s">
        <v>1965</v>
      </c>
      <c r="G643" s="197" t="s">
        <v>1924</v>
      </c>
      <c r="H643" s="197" t="s">
        <v>1923</v>
      </c>
      <c r="I643" s="196">
        <v>0.05</v>
      </c>
    </row>
    <row r="644" spans="1:9" hidden="1">
      <c r="A644" s="198" t="s">
        <v>2787</v>
      </c>
      <c r="B644" s="198" t="s">
        <v>2750</v>
      </c>
      <c r="C644" s="198" t="s">
        <v>2788</v>
      </c>
      <c r="D644" s="198" t="s">
        <v>1936</v>
      </c>
      <c r="E644" s="198" t="s">
        <v>2910</v>
      </c>
      <c r="F644" s="198" t="s">
        <v>1965</v>
      </c>
      <c r="G644" s="197" t="s">
        <v>1924</v>
      </c>
      <c r="H644" s="197" t="s">
        <v>1923</v>
      </c>
      <c r="I644" s="196">
        <v>0.05</v>
      </c>
    </row>
    <row r="645" spans="1:9" hidden="1">
      <c r="A645" s="198" t="s">
        <v>2789</v>
      </c>
      <c r="B645" s="198" t="s">
        <v>2750</v>
      </c>
      <c r="C645" s="198" t="s">
        <v>2790</v>
      </c>
      <c r="D645" s="198" t="s">
        <v>1936</v>
      </c>
      <c r="E645" s="198" t="s">
        <v>2702</v>
      </c>
      <c r="F645" s="198" t="s">
        <v>1965</v>
      </c>
      <c r="G645" s="197" t="s">
        <v>1924</v>
      </c>
      <c r="H645" s="197" t="s">
        <v>1923</v>
      </c>
      <c r="I645" s="196">
        <v>0.05</v>
      </c>
    </row>
    <row r="646" spans="1:9" hidden="1">
      <c r="A646" s="198" t="s">
        <v>2791</v>
      </c>
      <c r="B646" s="198" t="s">
        <v>2750</v>
      </c>
      <c r="C646" s="198" t="s">
        <v>2792</v>
      </c>
      <c r="D646" s="198" t="s">
        <v>1936</v>
      </c>
      <c r="E646" s="198" t="s">
        <v>2911</v>
      </c>
      <c r="F646" s="198" t="s">
        <v>1965</v>
      </c>
      <c r="G646" s="197" t="s">
        <v>1924</v>
      </c>
      <c r="H646" s="197" t="s">
        <v>1923</v>
      </c>
      <c r="I646" s="196">
        <v>0.05</v>
      </c>
    </row>
    <row r="647" spans="1:9" hidden="1">
      <c r="A647" s="198" t="s">
        <v>2862</v>
      </c>
      <c r="B647" s="198" t="s">
        <v>2750</v>
      </c>
      <c r="C647" s="198" t="s">
        <v>2863</v>
      </c>
      <c r="D647" s="198" t="s">
        <v>1953</v>
      </c>
      <c r="E647" s="198" t="s">
        <v>2162</v>
      </c>
      <c r="F647" s="198" t="s">
        <v>1965</v>
      </c>
      <c r="G647" s="197" t="s">
        <v>1924</v>
      </c>
      <c r="H647" s="197" t="s">
        <v>1923</v>
      </c>
      <c r="I647" s="196">
        <v>0.05</v>
      </c>
    </row>
    <row r="648" spans="1:9" hidden="1">
      <c r="A648" s="198" t="s">
        <v>2793</v>
      </c>
      <c r="B648" s="198" t="s">
        <v>2750</v>
      </c>
      <c r="C648" s="198" t="s">
        <v>2794</v>
      </c>
      <c r="D648" s="198" t="s">
        <v>1936</v>
      </c>
      <c r="E648" s="198" t="s">
        <v>2162</v>
      </c>
      <c r="F648" s="198" t="s">
        <v>1965</v>
      </c>
      <c r="G648" s="197" t="s">
        <v>1924</v>
      </c>
      <c r="H648" s="197" t="s">
        <v>1923</v>
      </c>
      <c r="I648" s="199">
        <v>0.05</v>
      </c>
    </row>
    <row r="649" spans="1:9" hidden="1">
      <c r="A649" s="198" t="s">
        <v>2795</v>
      </c>
      <c r="B649" s="198" t="s">
        <v>2750</v>
      </c>
      <c r="C649" s="198" t="s">
        <v>2796</v>
      </c>
      <c r="D649" s="198" t="s">
        <v>1936</v>
      </c>
      <c r="E649" s="198" t="s">
        <v>2162</v>
      </c>
      <c r="F649" s="198" t="s">
        <v>1965</v>
      </c>
      <c r="G649" s="197" t="s">
        <v>1924</v>
      </c>
      <c r="H649" s="197" t="s">
        <v>1923</v>
      </c>
      <c r="I649" s="199">
        <v>0.05</v>
      </c>
    </row>
    <row r="650" spans="1:9" hidden="1">
      <c r="A650" s="198" t="s">
        <v>2797</v>
      </c>
      <c r="B650" s="198" t="s">
        <v>2750</v>
      </c>
      <c r="C650" s="198" t="s">
        <v>2798</v>
      </c>
      <c r="D650" s="198" t="s">
        <v>1936</v>
      </c>
      <c r="E650" s="198" t="s">
        <v>2911</v>
      </c>
      <c r="F650" s="198" t="s">
        <v>1965</v>
      </c>
      <c r="G650" s="197" t="s">
        <v>1924</v>
      </c>
      <c r="H650" s="197" t="s">
        <v>1923</v>
      </c>
      <c r="I650" s="199">
        <v>0.05</v>
      </c>
    </row>
    <row r="651" spans="1:9" hidden="1">
      <c r="A651" s="198" t="s">
        <v>2799</v>
      </c>
      <c r="B651" s="198" t="s">
        <v>2750</v>
      </c>
      <c r="C651" s="198" t="s">
        <v>2800</v>
      </c>
      <c r="D651" s="198" t="s">
        <v>1953</v>
      </c>
      <c r="E651" s="198" t="s">
        <v>2702</v>
      </c>
      <c r="F651" s="198" t="s">
        <v>1965</v>
      </c>
      <c r="G651" s="197" t="s">
        <v>1924</v>
      </c>
      <c r="H651" s="197" t="s">
        <v>1923</v>
      </c>
      <c r="I651" s="199">
        <v>0.05</v>
      </c>
    </row>
    <row r="652" spans="1:9" hidden="1">
      <c r="A652" s="198" t="s">
        <v>2801</v>
      </c>
      <c r="B652" s="198" t="s">
        <v>2750</v>
      </c>
      <c r="C652" s="198" t="s">
        <v>2802</v>
      </c>
      <c r="D652" s="198" t="s">
        <v>1936</v>
      </c>
      <c r="E652" s="198" t="s">
        <v>2398</v>
      </c>
      <c r="F652" s="198" t="s">
        <v>1965</v>
      </c>
      <c r="G652" s="197" t="s">
        <v>1924</v>
      </c>
      <c r="H652" s="197" t="s">
        <v>1923</v>
      </c>
      <c r="I652" s="199">
        <v>0.05</v>
      </c>
    </row>
    <row r="653" spans="1:9" hidden="1">
      <c r="A653" s="198" t="s">
        <v>2805</v>
      </c>
      <c r="B653" s="198" t="s">
        <v>2750</v>
      </c>
      <c r="C653" s="198" t="s">
        <v>2806</v>
      </c>
      <c r="D653" s="198" t="s">
        <v>1936</v>
      </c>
      <c r="E653" s="198" t="s">
        <v>2162</v>
      </c>
      <c r="F653" s="198" t="s">
        <v>1965</v>
      </c>
      <c r="G653" s="197" t="s">
        <v>1924</v>
      </c>
      <c r="H653" s="197" t="s">
        <v>1923</v>
      </c>
      <c r="I653" s="199">
        <v>0.05</v>
      </c>
    </row>
    <row r="654" spans="1:9" hidden="1">
      <c r="A654" s="198" t="s">
        <v>2807</v>
      </c>
      <c r="B654" s="198" t="s">
        <v>2750</v>
      </c>
      <c r="C654" s="198" t="s">
        <v>2808</v>
      </c>
      <c r="D654" s="198" t="s">
        <v>1936</v>
      </c>
      <c r="E654" s="198" t="s">
        <v>2162</v>
      </c>
      <c r="F654" s="198" t="s">
        <v>1965</v>
      </c>
      <c r="G654" s="197" t="s">
        <v>1924</v>
      </c>
      <c r="H654" s="197" t="s">
        <v>1923</v>
      </c>
      <c r="I654" s="199">
        <v>0.05</v>
      </c>
    </row>
    <row r="655" spans="1:9" hidden="1">
      <c r="A655" s="198" t="s">
        <v>2872</v>
      </c>
      <c r="B655" s="198" t="s">
        <v>2750</v>
      </c>
      <c r="C655" s="198" t="s">
        <v>2873</v>
      </c>
      <c r="D655" s="198" t="s">
        <v>1936</v>
      </c>
      <c r="E655" s="198" t="s">
        <v>2874</v>
      </c>
      <c r="F655" s="198" t="s">
        <v>1965</v>
      </c>
      <c r="G655" s="197" t="s">
        <v>1924</v>
      </c>
      <c r="H655" s="197" t="s">
        <v>1923</v>
      </c>
      <c r="I655" s="199">
        <v>0.05</v>
      </c>
    </row>
    <row r="656" spans="1:9" hidden="1">
      <c r="A656" s="198" t="s">
        <v>2809</v>
      </c>
      <c r="B656" s="198" t="s">
        <v>2750</v>
      </c>
      <c r="C656" s="198" t="s">
        <v>2810</v>
      </c>
      <c r="D656" s="198" t="s">
        <v>1936</v>
      </c>
      <c r="E656" s="198" t="s">
        <v>1957</v>
      </c>
      <c r="F656" s="198" t="s">
        <v>1965</v>
      </c>
      <c r="G656" s="197" t="s">
        <v>1924</v>
      </c>
      <c r="H656" s="197" t="s">
        <v>1923</v>
      </c>
      <c r="I656" s="196">
        <v>0.05</v>
      </c>
    </row>
    <row r="657" spans="1:9" hidden="1">
      <c r="A657" s="198" t="s">
        <v>2809</v>
      </c>
      <c r="B657" s="198" t="s">
        <v>2750</v>
      </c>
      <c r="C657" s="198" t="s">
        <v>2810</v>
      </c>
      <c r="D657" s="198" t="s">
        <v>1936</v>
      </c>
      <c r="E657" s="198" t="s">
        <v>2912</v>
      </c>
      <c r="F657" s="198" t="s">
        <v>1965</v>
      </c>
      <c r="G657" s="197" t="s">
        <v>1924</v>
      </c>
      <c r="H657" s="197" t="s">
        <v>1923</v>
      </c>
      <c r="I657" s="196">
        <v>0.05</v>
      </c>
    </row>
    <row r="658" spans="1:9" hidden="1">
      <c r="A658" s="198" t="s">
        <v>2811</v>
      </c>
      <c r="B658" s="198" t="s">
        <v>2750</v>
      </c>
      <c r="C658" s="198" t="s">
        <v>2812</v>
      </c>
      <c r="D658" s="198" t="s">
        <v>1936</v>
      </c>
      <c r="E658" s="198" t="s">
        <v>2398</v>
      </c>
      <c r="F658" s="198" t="s">
        <v>1965</v>
      </c>
      <c r="G658" s="197" t="s">
        <v>1924</v>
      </c>
      <c r="H658" s="197" t="s">
        <v>1923</v>
      </c>
      <c r="I658" s="196">
        <v>0.05</v>
      </c>
    </row>
    <row r="659" spans="1:9" hidden="1">
      <c r="A659" s="198" t="s">
        <v>2813</v>
      </c>
      <c r="B659" s="198" t="s">
        <v>2750</v>
      </c>
      <c r="C659" s="198" t="s">
        <v>2814</v>
      </c>
      <c r="D659" s="198" t="s">
        <v>1936</v>
      </c>
      <c r="E659" s="198" t="s">
        <v>2567</v>
      </c>
      <c r="F659" s="198" t="s">
        <v>1965</v>
      </c>
      <c r="G659" s="197" t="s">
        <v>1924</v>
      </c>
      <c r="H659" s="197" t="s">
        <v>1923</v>
      </c>
      <c r="I659" s="196">
        <v>0.05</v>
      </c>
    </row>
    <row r="660" spans="1:9" hidden="1">
      <c r="A660" s="198" t="s">
        <v>2815</v>
      </c>
      <c r="B660" s="198" t="s">
        <v>2750</v>
      </c>
      <c r="C660" s="198" t="s">
        <v>2816</v>
      </c>
      <c r="D660" s="198" t="s">
        <v>1936</v>
      </c>
      <c r="E660" s="198" t="s">
        <v>2714</v>
      </c>
      <c r="F660" s="198" t="s">
        <v>1965</v>
      </c>
      <c r="G660" s="197" t="s">
        <v>1924</v>
      </c>
      <c r="H660" s="197" t="s">
        <v>1923</v>
      </c>
      <c r="I660" s="196">
        <v>0.05</v>
      </c>
    </row>
    <row r="661" spans="1:9" hidden="1">
      <c r="A661" s="198" t="s">
        <v>2817</v>
      </c>
      <c r="B661" s="198" t="s">
        <v>2750</v>
      </c>
      <c r="C661" s="198" t="s">
        <v>2818</v>
      </c>
      <c r="D661" s="198" t="s">
        <v>1936</v>
      </c>
      <c r="E661" s="198" t="s">
        <v>2162</v>
      </c>
      <c r="F661" s="198" t="s">
        <v>1965</v>
      </c>
      <c r="G661" s="197" t="s">
        <v>1924</v>
      </c>
      <c r="H661" s="197" t="s">
        <v>1923</v>
      </c>
      <c r="I661" s="196">
        <v>0.05</v>
      </c>
    </row>
    <row r="662" spans="1:9" hidden="1">
      <c r="A662" s="198" t="s">
        <v>2884</v>
      </c>
      <c r="B662" s="198" t="s">
        <v>2750</v>
      </c>
      <c r="C662" s="198" t="s">
        <v>2885</v>
      </c>
      <c r="D662" s="198" t="s">
        <v>1953</v>
      </c>
      <c r="E662" s="198" t="s">
        <v>2162</v>
      </c>
      <c r="F662" s="198" t="s">
        <v>1965</v>
      </c>
      <c r="G662" s="197" t="s">
        <v>1924</v>
      </c>
      <c r="H662" s="197" t="s">
        <v>1923</v>
      </c>
      <c r="I662" s="196">
        <v>0.05</v>
      </c>
    </row>
    <row r="663" spans="1:9" hidden="1">
      <c r="A663" s="198" t="s">
        <v>2819</v>
      </c>
      <c r="B663" s="198" t="s">
        <v>2750</v>
      </c>
      <c r="C663" s="198" t="s">
        <v>2820</v>
      </c>
      <c r="D663" s="198" t="s">
        <v>1936</v>
      </c>
      <c r="E663" s="198" t="s">
        <v>2162</v>
      </c>
      <c r="F663" s="198" t="s">
        <v>1965</v>
      </c>
      <c r="G663" s="197" t="s">
        <v>1924</v>
      </c>
      <c r="H663" s="197" t="s">
        <v>1923</v>
      </c>
      <c r="I663" s="196">
        <v>0.05</v>
      </c>
    </row>
    <row r="664" spans="1:9" hidden="1">
      <c r="A664" s="198" t="s">
        <v>2821</v>
      </c>
      <c r="B664" s="198" t="s">
        <v>2750</v>
      </c>
      <c r="C664" s="198" t="s">
        <v>2822</v>
      </c>
      <c r="D664" s="198" t="s">
        <v>1936</v>
      </c>
      <c r="E664" s="198" t="s">
        <v>1941</v>
      </c>
      <c r="F664" s="198" t="s">
        <v>1965</v>
      </c>
      <c r="G664" s="197" t="s">
        <v>1924</v>
      </c>
      <c r="H664" s="197" t="s">
        <v>1923</v>
      </c>
      <c r="I664" s="196">
        <v>0.05</v>
      </c>
    </row>
    <row r="665" spans="1:9" hidden="1">
      <c r="A665" s="198" t="s">
        <v>2821</v>
      </c>
      <c r="B665" s="198" t="s">
        <v>2750</v>
      </c>
      <c r="C665" s="198" t="s">
        <v>2822</v>
      </c>
      <c r="D665" s="198" t="s">
        <v>1936</v>
      </c>
      <c r="E665" s="198" t="s">
        <v>363</v>
      </c>
      <c r="F665" s="198" t="s">
        <v>1965</v>
      </c>
      <c r="G665" s="197" t="s">
        <v>1924</v>
      </c>
      <c r="H665" s="197" t="s">
        <v>1923</v>
      </c>
      <c r="I665" s="196">
        <v>0.05</v>
      </c>
    </row>
    <row r="666" spans="1:9" hidden="1">
      <c r="A666" s="198" t="s">
        <v>2821</v>
      </c>
      <c r="B666" s="198" t="s">
        <v>2750</v>
      </c>
      <c r="C666" s="198" t="s">
        <v>2822</v>
      </c>
      <c r="D666" s="198" t="s">
        <v>1936</v>
      </c>
      <c r="E666" s="198" t="s">
        <v>2714</v>
      </c>
      <c r="F666" s="198" t="s">
        <v>1965</v>
      </c>
      <c r="G666" s="197" t="s">
        <v>1924</v>
      </c>
      <c r="H666" s="197" t="s">
        <v>1923</v>
      </c>
      <c r="I666" s="196">
        <v>0.05</v>
      </c>
    </row>
    <row r="667" spans="1:9" hidden="1">
      <c r="A667" s="198" t="s">
        <v>2823</v>
      </c>
      <c r="B667" s="198" t="s">
        <v>2750</v>
      </c>
      <c r="C667" s="198" t="s">
        <v>2824</v>
      </c>
      <c r="D667" s="198" t="s">
        <v>1953</v>
      </c>
      <c r="E667" s="198" t="s">
        <v>1957</v>
      </c>
      <c r="F667" s="198" t="s">
        <v>1965</v>
      </c>
      <c r="G667" s="197" t="s">
        <v>1924</v>
      </c>
      <c r="H667" s="197" t="s">
        <v>1923</v>
      </c>
      <c r="I667" s="196">
        <v>0.05</v>
      </c>
    </row>
    <row r="668" spans="1:9" hidden="1">
      <c r="A668" s="198" t="s">
        <v>2825</v>
      </c>
      <c r="B668" s="198" t="s">
        <v>2750</v>
      </c>
      <c r="C668" s="198" t="s">
        <v>2826</v>
      </c>
      <c r="D668" s="198" t="s">
        <v>1936</v>
      </c>
      <c r="E668" s="198" t="s">
        <v>1957</v>
      </c>
      <c r="F668" s="198" t="s">
        <v>1965</v>
      </c>
      <c r="G668" s="197" t="s">
        <v>1924</v>
      </c>
      <c r="H668" s="197" t="s">
        <v>1923</v>
      </c>
      <c r="I668" s="196">
        <v>0.05</v>
      </c>
    </row>
    <row r="669" spans="1:9" hidden="1">
      <c r="A669" s="198" t="s">
        <v>2827</v>
      </c>
      <c r="B669" s="198" t="s">
        <v>2750</v>
      </c>
      <c r="C669" s="198" t="s">
        <v>2828</v>
      </c>
      <c r="D669" s="198" t="s">
        <v>1936</v>
      </c>
      <c r="E669" s="198" t="s">
        <v>1957</v>
      </c>
      <c r="F669" s="198" t="s">
        <v>1965</v>
      </c>
      <c r="G669" s="197" t="s">
        <v>1924</v>
      </c>
      <c r="H669" s="197" t="s">
        <v>1923</v>
      </c>
      <c r="I669" s="196">
        <v>0.05</v>
      </c>
    </row>
    <row r="670" spans="1:9" hidden="1">
      <c r="A670" s="198" t="s">
        <v>2827</v>
      </c>
      <c r="B670" s="198" t="s">
        <v>2750</v>
      </c>
      <c r="C670" s="198" t="s">
        <v>2828</v>
      </c>
      <c r="D670" s="198" t="s">
        <v>1936</v>
      </c>
      <c r="E670" s="198" t="s">
        <v>1955</v>
      </c>
      <c r="F670" s="198" t="s">
        <v>1965</v>
      </c>
      <c r="G670" s="197" t="s">
        <v>1924</v>
      </c>
      <c r="H670" s="197" t="s">
        <v>1923</v>
      </c>
      <c r="I670" s="196">
        <v>0.05</v>
      </c>
    </row>
    <row r="671" spans="1:9" hidden="1">
      <c r="A671" s="198" t="s">
        <v>2829</v>
      </c>
      <c r="B671" s="198" t="s">
        <v>2750</v>
      </c>
      <c r="C671" s="198" t="s">
        <v>2830</v>
      </c>
      <c r="D671" s="198" t="s">
        <v>1936</v>
      </c>
      <c r="E671" s="198" t="s">
        <v>292</v>
      </c>
      <c r="F671" s="198" t="s">
        <v>1965</v>
      </c>
      <c r="G671" s="197" t="s">
        <v>1924</v>
      </c>
      <c r="H671" s="197" t="s">
        <v>1923</v>
      </c>
      <c r="I671" s="196">
        <v>0.05</v>
      </c>
    </row>
    <row r="672" spans="1:9" hidden="1">
      <c r="A672" s="198" t="s">
        <v>2888</v>
      </c>
      <c r="B672" s="198" t="s">
        <v>2750</v>
      </c>
      <c r="C672" s="198" t="s">
        <v>2889</v>
      </c>
      <c r="D672" s="198" t="s">
        <v>1936</v>
      </c>
      <c r="E672" s="198" t="s">
        <v>1957</v>
      </c>
      <c r="F672" s="198" t="s">
        <v>1965</v>
      </c>
      <c r="G672" s="197" t="s">
        <v>1924</v>
      </c>
      <c r="H672" s="197" t="s">
        <v>1923</v>
      </c>
      <c r="I672" s="196">
        <v>0.05</v>
      </c>
    </row>
    <row r="673" spans="1:9" hidden="1">
      <c r="A673" s="198" t="s">
        <v>1853</v>
      </c>
      <c r="B673" s="198" t="s">
        <v>2750</v>
      </c>
      <c r="C673" s="198" t="s">
        <v>2833</v>
      </c>
      <c r="D673" s="198" t="s">
        <v>1936</v>
      </c>
      <c r="E673" s="198" t="s">
        <v>2702</v>
      </c>
      <c r="F673" s="198" t="s">
        <v>1965</v>
      </c>
      <c r="G673" s="197" t="s">
        <v>1924</v>
      </c>
      <c r="H673" s="197" t="s">
        <v>1923</v>
      </c>
      <c r="I673" s="196">
        <v>0.05</v>
      </c>
    </row>
    <row r="674" spans="1:9" hidden="1">
      <c r="A674" s="198" t="s">
        <v>2834</v>
      </c>
      <c r="B674" s="198" t="s">
        <v>2750</v>
      </c>
      <c r="C674" s="198" t="s">
        <v>2835</v>
      </c>
      <c r="D674" s="198" t="s">
        <v>1936</v>
      </c>
      <c r="E674" s="198" t="s">
        <v>2913</v>
      </c>
      <c r="F674" s="198" t="s">
        <v>1965</v>
      </c>
      <c r="G674" s="197" t="s">
        <v>1924</v>
      </c>
      <c r="H674" s="197" t="s">
        <v>1923</v>
      </c>
      <c r="I674" s="196">
        <v>0.05</v>
      </c>
    </row>
    <row r="675" spans="1:9" hidden="1">
      <c r="A675" s="198" t="s">
        <v>1542</v>
      </c>
      <c r="B675" s="198" t="s">
        <v>2750</v>
      </c>
      <c r="C675" s="198" t="s">
        <v>2836</v>
      </c>
      <c r="D675" s="198" t="s">
        <v>1936</v>
      </c>
      <c r="E675" s="198" t="s">
        <v>2162</v>
      </c>
      <c r="F675" s="198" t="s">
        <v>1938</v>
      </c>
      <c r="G675" s="197" t="s">
        <v>1924</v>
      </c>
      <c r="H675" s="197" t="s">
        <v>1923</v>
      </c>
      <c r="I675" s="196">
        <v>0.05</v>
      </c>
    </row>
    <row r="676" spans="1:9" hidden="1">
      <c r="A676" s="198" t="s">
        <v>1547</v>
      </c>
      <c r="B676" s="198" t="s">
        <v>2750</v>
      </c>
      <c r="C676" s="198" t="s">
        <v>2752</v>
      </c>
      <c r="D676" s="198" t="s">
        <v>1936</v>
      </c>
      <c r="E676" s="198" t="s">
        <v>1957</v>
      </c>
      <c r="F676" s="198" t="s">
        <v>1938</v>
      </c>
      <c r="G676" s="197" t="s">
        <v>1924</v>
      </c>
      <c r="H676" s="197" t="s">
        <v>1923</v>
      </c>
      <c r="I676" s="196">
        <v>0.05</v>
      </c>
    </row>
    <row r="677" spans="1:9" hidden="1">
      <c r="A677" s="198" t="s">
        <v>2756</v>
      </c>
      <c r="B677" s="198" t="s">
        <v>2750</v>
      </c>
      <c r="C677" s="198" t="s">
        <v>2757</v>
      </c>
      <c r="D677" s="198" t="s">
        <v>1953</v>
      </c>
      <c r="E677" s="198" t="s">
        <v>2758</v>
      </c>
      <c r="F677" s="198" t="s">
        <v>1938</v>
      </c>
      <c r="G677" s="197" t="s">
        <v>1924</v>
      </c>
      <c r="H677" s="197" t="s">
        <v>1923</v>
      </c>
      <c r="I677" s="196">
        <v>0.05</v>
      </c>
    </row>
    <row r="678" spans="1:9" hidden="1">
      <c r="A678" s="198" t="s">
        <v>2763</v>
      </c>
      <c r="B678" s="198" t="s">
        <v>2750</v>
      </c>
      <c r="C678" s="198" t="s">
        <v>2764</v>
      </c>
      <c r="D678" s="198" t="s">
        <v>1936</v>
      </c>
      <c r="E678" s="198" t="s">
        <v>2765</v>
      </c>
      <c r="F678" s="198" t="s">
        <v>1938</v>
      </c>
      <c r="G678" s="197" t="s">
        <v>1924</v>
      </c>
      <c r="H678" s="197" t="s">
        <v>1923</v>
      </c>
      <c r="I678" s="196">
        <v>0.05</v>
      </c>
    </row>
    <row r="679" spans="1:9" hidden="1">
      <c r="A679" s="198" t="s">
        <v>2845</v>
      </c>
      <c r="B679" s="198" t="s">
        <v>2750</v>
      </c>
      <c r="C679" s="198" t="s">
        <v>2846</v>
      </c>
      <c r="D679" s="198" t="s">
        <v>1936</v>
      </c>
      <c r="E679" s="198" t="s">
        <v>2162</v>
      </c>
      <c r="F679" s="198" t="s">
        <v>1938</v>
      </c>
      <c r="G679" s="197" t="s">
        <v>1924</v>
      </c>
      <c r="H679" s="197" t="s">
        <v>1923</v>
      </c>
      <c r="I679" s="196">
        <v>0.05</v>
      </c>
    </row>
    <row r="680" spans="1:9" hidden="1">
      <c r="A680" s="198" t="s">
        <v>2767</v>
      </c>
      <c r="B680" s="198" t="s">
        <v>2750</v>
      </c>
      <c r="C680" s="198" t="s">
        <v>2768</v>
      </c>
      <c r="D680" s="198" t="s">
        <v>1936</v>
      </c>
      <c r="E680" s="198" t="s">
        <v>2162</v>
      </c>
      <c r="F680" s="198" t="s">
        <v>1938</v>
      </c>
      <c r="G680" s="197" t="s">
        <v>1924</v>
      </c>
      <c r="H680" s="197" t="s">
        <v>1923</v>
      </c>
      <c r="I680" s="196">
        <v>0.05</v>
      </c>
    </row>
    <row r="681" spans="1:9" hidden="1">
      <c r="A681" s="198" t="s">
        <v>2769</v>
      </c>
      <c r="B681" s="198" t="s">
        <v>2750</v>
      </c>
      <c r="C681" s="198" t="s">
        <v>2770</v>
      </c>
      <c r="D681" s="198" t="s">
        <v>1953</v>
      </c>
      <c r="E681" s="198" t="s">
        <v>2771</v>
      </c>
      <c r="F681" s="198" t="s">
        <v>1938</v>
      </c>
      <c r="G681" s="197" t="s">
        <v>1924</v>
      </c>
      <c r="H681" s="197" t="s">
        <v>1923</v>
      </c>
      <c r="I681" s="196">
        <v>0.05</v>
      </c>
    </row>
    <row r="682" spans="1:9" hidden="1">
      <c r="A682" s="198" t="s">
        <v>2772</v>
      </c>
      <c r="B682" s="198" t="s">
        <v>2750</v>
      </c>
      <c r="C682" s="198" t="s">
        <v>2773</v>
      </c>
      <c r="D682" s="198" t="s">
        <v>1953</v>
      </c>
      <c r="E682" s="198" t="s">
        <v>1957</v>
      </c>
      <c r="F682" s="198" t="s">
        <v>1938</v>
      </c>
      <c r="G682" s="197" t="s">
        <v>1924</v>
      </c>
      <c r="H682" s="197" t="s">
        <v>1923</v>
      </c>
      <c r="I682" s="196">
        <v>0.05</v>
      </c>
    </row>
    <row r="683" spans="1:9" hidden="1">
      <c r="A683" s="198" t="s">
        <v>2774</v>
      </c>
      <c r="B683" s="198" t="s">
        <v>2750</v>
      </c>
      <c r="C683" s="198" t="s">
        <v>2775</v>
      </c>
      <c r="D683" s="198" t="s">
        <v>2087</v>
      </c>
      <c r="E683" s="198" t="s">
        <v>2776</v>
      </c>
      <c r="F683" s="198" t="s">
        <v>1938</v>
      </c>
      <c r="G683" s="197" t="s">
        <v>1924</v>
      </c>
      <c r="H683" s="197" t="s">
        <v>1923</v>
      </c>
      <c r="I683" s="196">
        <v>0.05</v>
      </c>
    </row>
    <row r="684" spans="1:9" hidden="1">
      <c r="A684" s="198" t="s">
        <v>2777</v>
      </c>
      <c r="B684" s="198" t="s">
        <v>2750</v>
      </c>
      <c r="C684" s="198" t="s">
        <v>2778</v>
      </c>
      <c r="D684" s="198" t="s">
        <v>1936</v>
      </c>
      <c r="E684" s="198" t="s">
        <v>2162</v>
      </c>
      <c r="F684" s="198" t="s">
        <v>1938</v>
      </c>
      <c r="G684" s="197" t="s">
        <v>1924</v>
      </c>
      <c r="H684" s="197" t="s">
        <v>1923</v>
      </c>
      <c r="I684" s="196">
        <v>0.05</v>
      </c>
    </row>
    <row r="685" spans="1:9" hidden="1">
      <c r="A685" s="198" t="s">
        <v>2779</v>
      </c>
      <c r="B685" s="198" t="s">
        <v>2750</v>
      </c>
      <c r="C685" s="198" t="s">
        <v>2780</v>
      </c>
      <c r="D685" s="198" t="s">
        <v>1936</v>
      </c>
      <c r="E685" s="198" t="s">
        <v>2162</v>
      </c>
      <c r="F685" s="198" t="s">
        <v>1938</v>
      </c>
      <c r="G685" s="197" t="s">
        <v>1924</v>
      </c>
      <c r="H685" s="197" t="s">
        <v>1923</v>
      </c>
      <c r="I685" s="196">
        <v>0.05</v>
      </c>
    </row>
    <row r="686" spans="1:9" hidden="1">
      <c r="A686" s="198" t="s">
        <v>2781</v>
      </c>
      <c r="B686" s="198" t="s">
        <v>2750</v>
      </c>
      <c r="C686" s="198" t="s">
        <v>2782</v>
      </c>
      <c r="D686" s="198" t="s">
        <v>1936</v>
      </c>
      <c r="E686" s="198" t="s">
        <v>2162</v>
      </c>
      <c r="F686" s="198" t="s">
        <v>1938</v>
      </c>
      <c r="G686" s="197" t="s">
        <v>1924</v>
      </c>
      <c r="H686" s="197" t="s">
        <v>1923</v>
      </c>
      <c r="I686" s="196">
        <v>0.05</v>
      </c>
    </row>
    <row r="687" spans="1:9" hidden="1">
      <c r="A687" s="198" t="s">
        <v>2783</v>
      </c>
      <c r="B687" s="198" t="s">
        <v>2750</v>
      </c>
      <c r="C687" s="198" t="s">
        <v>2784</v>
      </c>
      <c r="D687" s="198" t="s">
        <v>1936</v>
      </c>
      <c r="E687" s="198" t="s">
        <v>2786</v>
      </c>
      <c r="F687" s="198" t="s">
        <v>1938</v>
      </c>
      <c r="G687" s="197" t="s">
        <v>1924</v>
      </c>
      <c r="H687" s="197" t="s">
        <v>1923</v>
      </c>
      <c r="I687" s="196">
        <v>0.05</v>
      </c>
    </row>
    <row r="688" spans="1:9" hidden="1">
      <c r="A688" s="198" t="s">
        <v>2858</v>
      </c>
      <c r="B688" s="198" t="s">
        <v>2750</v>
      </c>
      <c r="C688" s="198" t="s">
        <v>2859</v>
      </c>
      <c r="D688" s="198" t="s">
        <v>1936</v>
      </c>
      <c r="E688" s="198" t="s">
        <v>2162</v>
      </c>
      <c r="F688" s="198" t="s">
        <v>1938</v>
      </c>
      <c r="G688" s="197" t="s">
        <v>1924</v>
      </c>
      <c r="H688" s="197" t="s">
        <v>1923</v>
      </c>
      <c r="I688" s="196">
        <v>0.05</v>
      </c>
    </row>
    <row r="689" spans="1:9" hidden="1">
      <c r="A689" s="198" t="s">
        <v>2787</v>
      </c>
      <c r="B689" s="198" t="s">
        <v>2750</v>
      </c>
      <c r="C689" s="198" t="s">
        <v>2788</v>
      </c>
      <c r="D689" s="198" t="s">
        <v>1936</v>
      </c>
      <c r="E689" s="198" t="s">
        <v>1941</v>
      </c>
      <c r="F689" s="198" t="s">
        <v>1938</v>
      </c>
      <c r="G689" s="197" t="s">
        <v>1924</v>
      </c>
      <c r="H689" s="197" t="s">
        <v>1923</v>
      </c>
      <c r="I689" s="196">
        <v>0.05</v>
      </c>
    </row>
    <row r="690" spans="1:9" hidden="1">
      <c r="A690" s="198" t="s">
        <v>2789</v>
      </c>
      <c r="B690" s="198" t="s">
        <v>2750</v>
      </c>
      <c r="C690" s="198" t="s">
        <v>2790</v>
      </c>
      <c r="D690" s="198" t="s">
        <v>1936</v>
      </c>
      <c r="E690" s="198" t="s">
        <v>2162</v>
      </c>
      <c r="F690" s="198" t="s">
        <v>1938</v>
      </c>
      <c r="G690" s="197" t="s">
        <v>1924</v>
      </c>
      <c r="H690" s="197" t="s">
        <v>1923</v>
      </c>
      <c r="I690" s="196">
        <v>0.05</v>
      </c>
    </row>
    <row r="691" spans="1:9" hidden="1">
      <c r="A691" s="198" t="s">
        <v>2791</v>
      </c>
      <c r="B691" s="198" t="s">
        <v>2750</v>
      </c>
      <c r="C691" s="198" t="s">
        <v>2792</v>
      </c>
      <c r="D691" s="198" t="s">
        <v>1936</v>
      </c>
      <c r="E691" s="198" t="s">
        <v>1957</v>
      </c>
      <c r="F691" s="198" t="s">
        <v>1938</v>
      </c>
      <c r="G691" s="197" t="s">
        <v>1924</v>
      </c>
      <c r="H691" s="197" t="s">
        <v>1923</v>
      </c>
      <c r="I691" s="196">
        <v>0.05</v>
      </c>
    </row>
    <row r="692" spans="1:9" hidden="1">
      <c r="A692" s="198" t="s">
        <v>2862</v>
      </c>
      <c r="B692" s="198" t="s">
        <v>2750</v>
      </c>
      <c r="C692" s="198" t="s">
        <v>2863</v>
      </c>
      <c r="D692" s="198" t="s">
        <v>1953</v>
      </c>
      <c r="E692" s="198" t="s">
        <v>2162</v>
      </c>
      <c r="F692" s="198" t="s">
        <v>1938</v>
      </c>
      <c r="G692" s="197" t="s">
        <v>1924</v>
      </c>
      <c r="H692" s="197" t="s">
        <v>1923</v>
      </c>
      <c r="I692" s="196">
        <v>0.05</v>
      </c>
    </row>
    <row r="693" spans="1:9" hidden="1">
      <c r="A693" s="198" t="s">
        <v>2795</v>
      </c>
      <c r="B693" s="198" t="s">
        <v>2750</v>
      </c>
      <c r="C693" s="198" t="s">
        <v>2796</v>
      </c>
      <c r="D693" s="198" t="s">
        <v>1936</v>
      </c>
      <c r="E693" s="198" t="s">
        <v>2162</v>
      </c>
      <c r="F693" s="198" t="s">
        <v>1938</v>
      </c>
      <c r="G693" s="197" t="s">
        <v>1924</v>
      </c>
      <c r="H693" s="197" t="s">
        <v>1923</v>
      </c>
      <c r="I693" s="196">
        <v>0.05</v>
      </c>
    </row>
    <row r="694" spans="1:9" hidden="1">
      <c r="A694" s="198" t="s">
        <v>2797</v>
      </c>
      <c r="B694" s="198" t="s">
        <v>2750</v>
      </c>
      <c r="C694" s="198" t="s">
        <v>2798</v>
      </c>
      <c r="D694" s="198" t="s">
        <v>1936</v>
      </c>
      <c r="E694" s="198" t="s">
        <v>1957</v>
      </c>
      <c r="F694" s="198" t="s">
        <v>1938</v>
      </c>
      <c r="G694" s="197" t="s">
        <v>1924</v>
      </c>
      <c r="H694" s="197" t="s">
        <v>1923</v>
      </c>
      <c r="I694" s="196">
        <v>0.05</v>
      </c>
    </row>
    <row r="695" spans="1:9" hidden="1">
      <c r="A695" s="198" t="s">
        <v>2799</v>
      </c>
      <c r="B695" s="198" t="s">
        <v>2750</v>
      </c>
      <c r="C695" s="198" t="s">
        <v>2800</v>
      </c>
      <c r="D695" s="198" t="s">
        <v>1953</v>
      </c>
      <c r="E695" s="198" t="s">
        <v>1957</v>
      </c>
      <c r="F695" s="198" t="s">
        <v>1938</v>
      </c>
      <c r="G695" s="197" t="s">
        <v>1924</v>
      </c>
      <c r="H695" s="197" t="s">
        <v>1923</v>
      </c>
      <c r="I695" s="196">
        <v>0.05</v>
      </c>
    </row>
    <row r="696" spans="1:9" hidden="1">
      <c r="A696" s="198" t="s">
        <v>2801</v>
      </c>
      <c r="B696" s="198" t="s">
        <v>2750</v>
      </c>
      <c r="C696" s="198" t="s">
        <v>2802</v>
      </c>
      <c r="D696" s="198" t="s">
        <v>1936</v>
      </c>
      <c r="E696" s="198" t="s">
        <v>1957</v>
      </c>
      <c r="F696" s="198" t="s">
        <v>1938</v>
      </c>
      <c r="G696" s="197" t="s">
        <v>1924</v>
      </c>
      <c r="H696" s="197" t="s">
        <v>1923</v>
      </c>
      <c r="I696" s="196">
        <v>0.05</v>
      </c>
    </row>
    <row r="697" spans="1:9" hidden="1">
      <c r="A697" s="198" t="s">
        <v>2866</v>
      </c>
      <c r="B697" s="198" t="s">
        <v>2750</v>
      </c>
      <c r="C697" s="198" t="s">
        <v>2867</v>
      </c>
      <c r="D697" s="198" t="s">
        <v>1936</v>
      </c>
      <c r="E697" s="198" t="s">
        <v>2785</v>
      </c>
      <c r="F697" s="198" t="s">
        <v>1938</v>
      </c>
      <c r="G697" s="197" t="s">
        <v>1924</v>
      </c>
      <c r="H697" s="197" t="s">
        <v>1923</v>
      </c>
      <c r="I697" s="196">
        <v>0.05</v>
      </c>
    </row>
    <row r="698" spans="1:9" hidden="1">
      <c r="A698" s="198" t="s">
        <v>2803</v>
      </c>
      <c r="B698" s="198" t="s">
        <v>2750</v>
      </c>
      <c r="C698" s="198" t="s">
        <v>2804</v>
      </c>
      <c r="D698" s="198" t="s">
        <v>1953</v>
      </c>
      <c r="E698" s="198" t="s">
        <v>1941</v>
      </c>
      <c r="F698" s="198" t="s">
        <v>1938</v>
      </c>
      <c r="G698" s="197" t="s">
        <v>1924</v>
      </c>
      <c r="H698" s="197" t="s">
        <v>1923</v>
      </c>
      <c r="I698" s="196">
        <v>0.05</v>
      </c>
    </row>
    <row r="699" spans="1:9" hidden="1">
      <c r="A699" s="198" t="s">
        <v>2805</v>
      </c>
      <c r="B699" s="198" t="s">
        <v>2750</v>
      </c>
      <c r="C699" s="198" t="s">
        <v>2806</v>
      </c>
      <c r="D699" s="198" t="s">
        <v>1936</v>
      </c>
      <c r="E699" s="198" t="s">
        <v>2162</v>
      </c>
      <c r="F699" s="198" t="s">
        <v>1938</v>
      </c>
      <c r="G699" s="197" t="s">
        <v>1924</v>
      </c>
      <c r="H699" s="197" t="s">
        <v>1923</v>
      </c>
      <c r="I699" s="196">
        <v>0.05</v>
      </c>
    </row>
    <row r="700" spans="1:9" hidden="1">
      <c r="A700" s="198" t="s">
        <v>2870</v>
      </c>
      <c r="B700" s="198" t="s">
        <v>2750</v>
      </c>
      <c r="C700" s="198" t="s">
        <v>2871</v>
      </c>
      <c r="D700" s="198" t="s">
        <v>1936</v>
      </c>
      <c r="E700" s="198" t="s">
        <v>2162</v>
      </c>
      <c r="F700" s="198" t="s">
        <v>1938</v>
      </c>
      <c r="G700" s="197" t="s">
        <v>1924</v>
      </c>
      <c r="H700" s="197" t="s">
        <v>1923</v>
      </c>
      <c r="I700" s="196">
        <v>0.05</v>
      </c>
    </row>
    <row r="701" spans="1:9" hidden="1">
      <c r="A701" s="198" t="s">
        <v>2807</v>
      </c>
      <c r="B701" s="198" t="s">
        <v>2750</v>
      </c>
      <c r="C701" s="198" t="s">
        <v>2808</v>
      </c>
      <c r="D701" s="198" t="s">
        <v>1936</v>
      </c>
      <c r="E701" s="198" t="s">
        <v>2162</v>
      </c>
      <c r="F701" s="198" t="s">
        <v>1938</v>
      </c>
      <c r="G701" s="197" t="s">
        <v>1924</v>
      </c>
      <c r="H701" s="197" t="s">
        <v>1923</v>
      </c>
      <c r="I701" s="196">
        <v>0.05</v>
      </c>
    </row>
    <row r="702" spans="1:9" hidden="1">
      <c r="A702" s="198" t="s">
        <v>2872</v>
      </c>
      <c r="B702" s="198" t="s">
        <v>2750</v>
      </c>
      <c r="C702" s="198" t="s">
        <v>2873</v>
      </c>
      <c r="D702" s="198" t="s">
        <v>1936</v>
      </c>
      <c r="E702" s="198" t="s">
        <v>2874</v>
      </c>
      <c r="F702" s="198" t="s">
        <v>1938</v>
      </c>
      <c r="G702" s="197" t="s">
        <v>1924</v>
      </c>
      <c r="H702" s="197" t="s">
        <v>1923</v>
      </c>
      <c r="I702" s="196">
        <v>0.05</v>
      </c>
    </row>
    <row r="703" spans="1:9" hidden="1">
      <c r="A703" s="198" t="s">
        <v>2809</v>
      </c>
      <c r="B703" s="198" t="s">
        <v>2750</v>
      </c>
      <c r="C703" s="198" t="s">
        <v>2810</v>
      </c>
      <c r="D703" s="198" t="s">
        <v>1936</v>
      </c>
      <c r="E703" s="198" t="s">
        <v>1957</v>
      </c>
      <c r="F703" s="198" t="s">
        <v>1938</v>
      </c>
      <c r="G703" s="197" t="s">
        <v>1924</v>
      </c>
      <c r="H703" s="197" t="s">
        <v>1923</v>
      </c>
      <c r="I703" s="196">
        <v>0.05</v>
      </c>
    </row>
    <row r="704" spans="1:9" hidden="1">
      <c r="A704" s="198" t="s">
        <v>2811</v>
      </c>
      <c r="B704" s="198" t="s">
        <v>2750</v>
      </c>
      <c r="C704" s="198" t="s">
        <v>2812</v>
      </c>
      <c r="D704" s="198" t="s">
        <v>1936</v>
      </c>
      <c r="E704" s="198" t="s">
        <v>1957</v>
      </c>
      <c r="F704" s="198" t="s">
        <v>1938</v>
      </c>
      <c r="G704" s="197" t="s">
        <v>1924</v>
      </c>
      <c r="H704" s="197" t="s">
        <v>1923</v>
      </c>
      <c r="I704" s="196">
        <v>0.05</v>
      </c>
    </row>
    <row r="705" spans="1:9" hidden="1">
      <c r="A705" s="198" t="s">
        <v>2811</v>
      </c>
      <c r="B705" s="198" t="s">
        <v>2750</v>
      </c>
      <c r="C705" s="198" t="s">
        <v>2812</v>
      </c>
      <c r="D705" s="198" t="s">
        <v>1936</v>
      </c>
      <c r="E705" s="198" t="s">
        <v>2398</v>
      </c>
      <c r="F705" s="198" t="s">
        <v>1938</v>
      </c>
      <c r="G705" s="197" t="s">
        <v>1924</v>
      </c>
      <c r="H705" s="197" t="s">
        <v>1923</v>
      </c>
      <c r="I705" s="196">
        <v>0.05</v>
      </c>
    </row>
    <row r="706" spans="1:9" hidden="1">
      <c r="A706" s="198" t="s">
        <v>2813</v>
      </c>
      <c r="B706" s="198" t="s">
        <v>2750</v>
      </c>
      <c r="C706" s="198" t="s">
        <v>2814</v>
      </c>
      <c r="D706" s="198" t="s">
        <v>1936</v>
      </c>
      <c r="E706" s="198" t="s">
        <v>1957</v>
      </c>
      <c r="F706" s="198" t="s">
        <v>1938</v>
      </c>
      <c r="G706" s="197" t="s">
        <v>1924</v>
      </c>
      <c r="H706" s="197" t="s">
        <v>1923</v>
      </c>
      <c r="I706" s="196">
        <v>0.05</v>
      </c>
    </row>
    <row r="707" spans="1:9" hidden="1">
      <c r="A707" s="198" t="s">
        <v>2815</v>
      </c>
      <c r="B707" s="198" t="s">
        <v>2750</v>
      </c>
      <c r="C707" s="198" t="s">
        <v>2816</v>
      </c>
      <c r="D707" s="198" t="s">
        <v>1936</v>
      </c>
      <c r="E707" s="198" t="s">
        <v>1941</v>
      </c>
      <c r="F707" s="198" t="s">
        <v>1938</v>
      </c>
      <c r="G707" s="197" t="s">
        <v>1924</v>
      </c>
      <c r="H707" s="197" t="s">
        <v>1923</v>
      </c>
      <c r="I707" s="196">
        <v>0.05</v>
      </c>
    </row>
    <row r="708" spans="1:9" hidden="1">
      <c r="A708" s="198" t="s">
        <v>2817</v>
      </c>
      <c r="B708" s="198" t="s">
        <v>2750</v>
      </c>
      <c r="C708" s="198" t="s">
        <v>2818</v>
      </c>
      <c r="D708" s="198" t="s">
        <v>1936</v>
      </c>
      <c r="E708" s="198" t="s">
        <v>2162</v>
      </c>
      <c r="F708" s="198" t="s">
        <v>1938</v>
      </c>
      <c r="G708" s="197" t="s">
        <v>1924</v>
      </c>
      <c r="H708" s="197" t="s">
        <v>1923</v>
      </c>
      <c r="I708" s="196">
        <v>0.05</v>
      </c>
    </row>
    <row r="709" spans="1:9" hidden="1">
      <c r="A709" s="198" t="s">
        <v>2819</v>
      </c>
      <c r="B709" s="198" t="s">
        <v>2750</v>
      </c>
      <c r="C709" s="198" t="s">
        <v>2820</v>
      </c>
      <c r="D709" s="198" t="s">
        <v>1936</v>
      </c>
      <c r="E709" s="198" t="s">
        <v>2162</v>
      </c>
      <c r="F709" s="198" t="s">
        <v>1938</v>
      </c>
      <c r="G709" s="197" t="s">
        <v>1924</v>
      </c>
      <c r="H709" s="197" t="s">
        <v>1923</v>
      </c>
      <c r="I709" s="196">
        <v>0.05</v>
      </c>
    </row>
    <row r="710" spans="1:9" hidden="1">
      <c r="A710" s="198" t="s">
        <v>2821</v>
      </c>
      <c r="B710" s="198" t="s">
        <v>2750</v>
      </c>
      <c r="C710" s="198" t="s">
        <v>2822</v>
      </c>
      <c r="D710" s="198" t="s">
        <v>1936</v>
      </c>
      <c r="E710" s="198" t="s">
        <v>1941</v>
      </c>
      <c r="F710" s="198" t="s">
        <v>1938</v>
      </c>
      <c r="G710" s="197" t="s">
        <v>1924</v>
      </c>
      <c r="H710" s="197" t="s">
        <v>1923</v>
      </c>
      <c r="I710" s="196">
        <v>0.05</v>
      </c>
    </row>
    <row r="711" spans="1:9" hidden="1">
      <c r="A711" s="198" t="s">
        <v>2823</v>
      </c>
      <c r="B711" s="198" t="s">
        <v>2750</v>
      </c>
      <c r="C711" s="198" t="s">
        <v>2824</v>
      </c>
      <c r="D711" s="198" t="s">
        <v>1953</v>
      </c>
      <c r="E711" s="198" t="s">
        <v>1957</v>
      </c>
      <c r="F711" s="198" t="s">
        <v>1938</v>
      </c>
      <c r="G711" s="197" t="s">
        <v>1924</v>
      </c>
      <c r="H711" s="197" t="s">
        <v>1923</v>
      </c>
      <c r="I711" s="196">
        <v>0.05</v>
      </c>
    </row>
    <row r="712" spans="1:9" hidden="1">
      <c r="A712" s="198" t="s">
        <v>2825</v>
      </c>
      <c r="B712" s="198" t="s">
        <v>2750</v>
      </c>
      <c r="C712" s="198" t="s">
        <v>2826</v>
      </c>
      <c r="D712" s="198" t="s">
        <v>1936</v>
      </c>
      <c r="E712" s="198" t="s">
        <v>1957</v>
      </c>
      <c r="F712" s="198" t="s">
        <v>1938</v>
      </c>
      <c r="G712" s="197" t="s">
        <v>1924</v>
      </c>
      <c r="H712" s="197" t="s">
        <v>1923</v>
      </c>
      <c r="I712" s="196">
        <v>0.05</v>
      </c>
    </row>
    <row r="713" spans="1:9" hidden="1">
      <c r="A713" s="198" t="s">
        <v>2827</v>
      </c>
      <c r="B713" s="198" t="s">
        <v>2750</v>
      </c>
      <c r="C713" s="198" t="s">
        <v>2828</v>
      </c>
      <c r="D713" s="198" t="s">
        <v>1936</v>
      </c>
      <c r="E713" s="198" t="s">
        <v>1957</v>
      </c>
      <c r="F713" s="198" t="s">
        <v>1938</v>
      </c>
      <c r="G713" s="197" t="s">
        <v>1924</v>
      </c>
      <c r="H713" s="197" t="s">
        <v>1923</v>
      </c>
      <c r="I713" s="196">
        <v>0.05</v>
      </c>
    </row>
    <row r="714" spans="1:9" hidden="1">
      <c r="A714" s="198" t="s">
        <v>2829</v>
      </c>
      <c r="B714" s="198" t="s">
        <v>2750</v>
      </c>
      <c r="C714" s="198" t="s">
        <v>2830</v>
      </c>
      <c r="D714" s="198" t="s">
        <v>1936</v>
      </c>
      <c r="E714" s="198" t="s">
        <v>2162</v>
      </c>
      <c r="F714" s="198" t="s">
        <v>1938</v>
      </c>
      <c r="G714" s="197" t="s">
        <v>1924</v>
      </c>
      <c r="H714" s="197" t="s">
        <v>1923</v>
      </c>
      <c r="I714" s="196">
        <v>0.05</v>
      </c>
    </row>
    <row r="715" spans="1:9" hidden="1">
      <c r="A715" s="198" t="s">
        <v>1549</v>
      </c>
      <c r="B715" s="198" t="s">
        <v>2750</v>
      </c>
      <c r="C715" s="198" t="s">
        <v>2892</v>
      </c>
      <c r="D715" s="198" t="s">
        <v>1936</v>
      </c>
      <c r="E715" s="198" t="s">
        <v>2162</v>
      </c>
      <c r="F715" s="198" t="s">
        <v>1938</v>
      </c>
      <c r="G715" s="197" t="s">
        <v>1924</v>
      </c>
      <c r="H715" s="197" t="s">
        <v>1923</v>
      </c>
      <c r="I715" s="196">
        <v>0.05</v>
      </c>
    </row>
    <row r="716" spans="1:9" hidden="1">
      <c r="A716" s="198" t="s">
        <v>1853</v>
      </c>
      <c r="B716" s="198" t="s">
        <v>2750</v>
      </c>
      <c r="C716" s="198" t="s">
        <v>2833</v>
      </c>
      <c r="D716" s="198" t="s">
        <v>1936</v>
      </c>
      <c r="E716" s="198" t="s">
        <v>2162</v>
      </c>
      <c r="F716" s="198" t="s">
        <v>1938</v>
      </c>
      <c r="G716" s="197" t="s">
        <v>1924</v>
      </c>
      <c r="H716" s="197" t="s">
        <v>1923</v>
      </c>
      <c r="I716" s="196">
        <v>0.05</v>
      </c>
    </row>
    <row r="717" spans="1:9" hidden="1">
      <c r="A717" s="198" t="s">
        <v>2834</v>
      </c>
      <c r="B717" s="198" t="s">
        <v>2750</v>
      </c>
      <c r="C717" s="198" t="s">
        <v>2835</v>
      </c>
      <c r="D717" s="198" t="s">
        <v>1936</v>
      </c>
      <c r="E717" s="198" t="s">
        <v>1941</v>
      </c>
      <c r="F717" s="198" t="s">
        <v>1938</v>
      </c>
      <c r="G717" s="197" t="s">
        <v>1924</v>
      </c>
      <c r="H717" s="197" t="s">
        <v>1923</v>
      </c>
      <c r="I717" s="196">
        <v>0.05</v>
      </c>
    </row>
    <row r="718" spans="1:9" hidden="1">
      <c r="A718" s="198" t="s">
        <v>2834</v>
      </c>
      <c r="B718" s="198" t="s">
        <v>2750</v>
      </c>
      <c r="C718" s="198" t="s">
        <v>2835</v>
      </c>
      <c r="D718" s="198" t="s">
        <v>1936</v>
      </c>
      <c r="E718" s="198" t="s">
        <v>2913</v>
      </c>
      <c r="F718" s="198" t="s">
        <v>1938</v>
      </c>
      <c r="G718" s="197" t="s">
        <v>1924</v>
      </c>
      <c r="H718" s="197" t="s">
        <v>1923</v>
      </c>
      <c r="I718" s="196">
        <v>0.05</v>
      </c>
    </row>
    <row r="719" spans="1:9" hidden="1">
      <c r="A719" s="198" t="s">
        <v>2845</v>
      </c>
      <c r="B719" s="198" t="s">
        <v>2750</v>
      </c>
      <c r="C719" s="198" t="s">
        <v>2846</v>
      </c>
      <c r="D719" s="198" t="s">
        <v>1936</v>
      </c>
      <c r="E719" s="198" t="s">
        <v>2162</v>
      </c>
      <c r="F719" s="198" t="s">
        <v>1928</v>
      </c>
      <c r="G719" s="197" t="s">
        <v>1924</v>
      </c>
      <c r="H719" s="197" t="s">
        <v>1923</v>
      </c>
      <c r="I719" s="196">
        <v>0.05</v>
      </c>
    </row>
    <row r="720" spans="1:9" hidden="1">
      <c r="A720" s="198" t="s">
        <v>2769</v>
      </c>
      <c r="B720" s="198" t="s">
        <v>2750</v>
      </c>
      <c r="C720" s="198" t="s">
        <v>2770</v>
      </c>
      <c r="D720" s="198" t="s">
        <v>1953</v>
      </c>
      <c r="E720" s="198" t="s">
        <v>1941</v>
      </c>
      <c r="F720" s="198" t="s">
        <v>1928</v>
      </c>
      <c r="G720" s="197" t="s">
        <v>1924</v>
      </c>
      <c r="H720" s="197" t="s">
        <v>1923</v>
      </c>
      <c r="I720" s="196">
        <v>0.05</v>
      </c>
    </row>
    <row r="721" spans="1:9" hidden="1">
      <c r="A721" s="198" t="s">
        <v>2774</v>
      </c>
      <c r="B721" s="198" t="s">
        <v>2750</v>
      </c>
      <c r="C721" s="198" t="s">
        <v>2775</v>
      </c>
      <c r="D721" s="198" t="s">
        <v>2087</v>
      </c>
      <c r="E721" s="198" t="s">
        <v>2851</v>
      </c>
      <c r="F721" s="198" t="s">
        <v>1928</v>
      </c>
      <c r="G721" s="197" t="s">
        <v>1924</v>
      </c>
      <c r="H721" s="197" t="s">
        <v>1923</v>
      </c>
      <c r="I721" s="196">
        <v>0.05</v>
      </c>
    </row>
    <row r="722" spans="1:9" hidden="1">
      <c r="A722" s="198" t="s">
        <v>2783</v>
      </c>
      <c r="B722" s="198" t="s">
        <v>2750</v>
      </c>
      <c r="C722" s="198" t="s">
        <v>2784</v>
      </c>
      <c r="D722" s="198" t="s">
        <v>1936</v>
      </c>
      <c r="E722" s="198" t="s">
        <v>292</v>
      </c>
      <c r="F722" s="198" t="s">
        <v>1928</v>
      </c>
      <c r="G722" s="197" t="s">
        <v>1924</v>
      </c>
      <c r="H722" s="197" t="s">
        <v>1923</v>
      </c>
      <c r="I722" s="196">
        <v>0.05</v>
      </c>
    </row>
    <row r="723" spans="1:9" hidden="1">
      <c r="A723" s="198" t="s">
        <v>2789</v>
      </c>
      <c r="B723" s="198" t="s">
        <v>2750</v>
      </c>
      <c r="C723" s="198" t="s">
        <v>2790</v>
      </c>
      <c r="D723" s="198" t="s">
        <v>1936</v>
      </c>
      <c r="E723" s="198" t="s">
        <v>2162</v>
      </c>
      <c r="F723" s="198" t="s">
        <v>1928</v>
      </c>
      <c r="G723" s="197" t="s">
        <v>1924</v>
      </c>
      <c r="H723" s="197" t="s">
        <v>1923</v>
      </c>
      <c r="I723" s="196">
        <v>0.05</v>
      </c>
    </row>
    <row r="724" spans="1:9" hidden="1">
      <c r="A724" s="198" t="s">
        <v>2888</v>
      </c>
      <c r="B724" s="198" t="s">
        <v>2750</v>
      </c>
      <c r="C724" s="198" t="s">
        <v>2889</v>
      </c>
      <c r="D724" s="198" t="s">
        <v>1936</v>
      </c>
      <c r="E724" s="198" t="s">
        <v>2914</v>
      </c>
      <c r="F724" s="198" t="s">
        <v>1928</v>
      </c>
      <c r="G724" s="197" t="s">
        <v>1924</v>
      </c>
      <c r="H724" s="197" t="s">
        <v>1923</v>
      </c>
      <c r="I724" s="196">
        <v>0.05</v>
      </c>
    </row>
    <row r="725" spans="1:9" hidden="1">
      <c r="A725" s="198" t="s">
        <v>2834</v>
      </c>
      <c r="B725" s="198" t="s">
        <v>2750</v>
      </c>
      <c r="C725" s="198" t="s">
        <v>2835</v>
      </c>
      <c r="D725" s="198" t="s">
        <v>1936</v>
      </c>
      <c r="E725" s="198" t="s">
        <v>1944</v>
      </c>
      <c r="F725" s="198" t="s">
        <v>1928</v>
      </c>
      <c r="G725" s="197" t="s">
        <v>1924</v>
      </c>
      <c r="H725" s="197" t="s">
        <v>1923</v>
      </c>
      <c r="I725" s="196">
        <v>0.05</v>
      </c>
    </row>
    <row r="726" spans="1:9" hidden="1">
      <c r="A726" s="198" t="s">
        <v>1542</v>
      </c>
      <c r="B726" s="198" t="s">
        <v>2750</v>
      </c>
      <c r="C726" s="198" t="s">
        <v>2836</v>
      </c>
      <c r="D726" s="198" t="s">
        <v>1936</v>
      </c>
      <c r="E726" s="198" t="s">
        <v>2162</v>
      </c>
      <c r="F726" s="198" t="s">
        <v>1930</v>
      </c>
      <c r="G726" s="197" t="s">
        <v>1924</v>
      </c>
      <c r="H726" s="197" t="s">
        <v>1923</v>
      </c>
      <c r="I726" s="196">
        <v>0.05</v>
      </c>
    </row>
    <row r="727" spans="1:9" hidden="1">
      <c r="A727" s="198" t="s">
        <v>1546</v>
      </c>
      <c r="B727" s="198" t="s">
        <v>2750</v>
      </c>
      <c r="C727" s="198" t="s">
        <v>2751</v>
      </c>
      <c r="D727" s="198" t="s">
        <v>1936</v>
      </c>
      <c r="E727" s="198" t="s">
        <v>2162</v>
      </c>
      <c r="F727" s="198" t="s">
        <v>1930</v>
      </c>
      <c r="G727" s="197" t="s">
        <v>1924</v>
      </c>
      <c r="H727" s="197" t="s">
        <v>1923</v>
      </c>
      <c r="I727" s="196">
        <v>0.05</v>
      </c>
    </row>
    <row r="728" spans="1:9" hidden="1">
      <c r="A728" s="198" t="s">
        <v>1547</v>
      </c>
      <c r="B728" s="198" t="s">
        <v>2750</v>
      </c>
      <c r="C728" s="198" t="s">
        <v>2752</v>
      </c>
      <c r="D728" s="198" t="s">
        <v>1936</v>
      </c>
      <c r="E728" s="198" t="s">
        <v>1957</v>
      </c>
      <c r="F728" s="198" t="s">
        <v>1930</v>
      </c>
      <c r="G728" s="197" t="s">
        <v>1924</v>
      </c>
      <c r="H728" s="197" t="s">
        <v>1923</v>
      </c>
      <c r="I728" s="196">
        <v>0.05</v>
      </c>
    </row>
    <row r="729" spans="1:9" hidden="1">
      <c r="A729" s="198" t="s">
        <v>1547</v>
      </c>
      <c r="B729" s="198" t="s">
        <v>2750</v>
      </c>
      <c r="C729" s="198" t="s">
        <v>2752</v>
      </c>
      <c r="D729" s="198" t="s">
        <v>1936</v>
      </c>
      <c r="E729" s="198" t="s">
        <v>2904</v>
      </c>
      <c r="F729" s="198" t="s">
        <v>1930</v>
      </c>
      <c r="G729" s="197" t="s">
        <v>1924</v>
      </c>
      <c r="H729" s="197" t="s">
        <v>1923</v>
      </c>
      <c r="I729" s="196">
        <v>0.05</v>
      </c>
    </row>
    <row r="730" spans="1:9" hidden="1">
      <c r="A730" s="198" t="s">
        <v>2753</v>
      </c>
      <c r="B730" s="198" t="s">
        <v>2750</v>
      </c>
      <c r="C730" s="198" t="s">
        <v>2754</v>
      </c>
      <c r="D730" s="198" t="s">
        <v>1936</v>
      </c>
      <c r="E730" s="198" t="s">
        <v>2755</v>
      </c>
      <c r="F730" s="198" t="s">
        <v>1930</v>
      </c>
      <c r="G730" s="197" t="s">
        <v>1924</v>
      </c>
      <c r="H730" s="197" t="s">
        <v>1923</v>
      </c>
      <c r="I730" s="196">
        <v>0.05</v>
      </c>
    </row>
    <row r="731" spans="1:9" hidden="1">
      <c r="A731" s="198" t="s">
        <v>2756</v>
      </c>
      <c r="B731" s="198" t="s">
        <v>2750</v>
      </c>
      <c r="C731" s="198" t="s">
        <v>2757</v>
      </c>
      <c r="D731" s="198" t="s">
        <v>1953</v>
      </c>
      <c r="E731" s="198" t="s">
        <v>2915</v>
      </c>
      <c r="F731" s="198" t="s">
        <v>1930</v>
      </c>
      <c r="G731" s="197" t="s">
        <v>1924</v>
      </c>
      <c r="H731" s="197" t="s">
        <v>1923</v>
      </c>
      <c r="I731" s="196">
        <v>0.05</v>
      </c>
    </row>
    <row r="732" spans="1:9" hidden="1">
      <c r="A732" s="198" t="s">
        <v>2756</v>
      </c>
      <c r="B732" s="198" t="s">
        <v>2750</v>
      </c>
      <c r="C732" s="198" t="s">
        <v>2757</v>
      </c>
      <c r="D732" s="198" t="s">
        <v>1953</v>
      </c>
      <c r="E732" s="198" t="s">
        <v>2916</v>
      </c>
      <c r="F732" s="198" t="s">
        <v>1930</v>
      </c>
      <c r="G732" s="197" t="s">
        <v>1924</v>
      </c>
      <c r="H732" s="197" t="s">
        <v>1923</v>
      </c>
      <c r="I732" s="196">
        <v>0.05</v>
      </c>
    </row>
    <row r="733" spans="1:9" hidden="1">
      <c r="A733" s="198" t="s">
        <v>2841</v>
      </c>
      <c r="B733" s="198" t="s">
        <v>2750</v>
      </c>
      <c r="C733" s="198" t="s">
        <v>2842</v>
      </c>
      <c r="D733" s="198" t="s">
        <v>1953</v>
      </c>
      <c r="E733" s="198" t="s">
        <v>2843</v>
      </c>
      <c r="F733" s="198" t="s">
        <v>1930</v>
      </c>
      <c r="G733" s="197" t="s">
        <v>1924</v>
      </c>
      <c r="H733" s="197" t="s">
        <v>1923</v>
      </c>
      <c r="I733" s="196">
        <v>0.05</v>
      </c>
    </row>
    <row r="734" spans="1:9" hidden="1">
      <c r="A734" s="198" t="s">
        <v>2845</v>
      </c>
      <c r="B734" s="198" t="s">
        <v>2750</v>
      </c>
      <c r="C734" s="198" t="s">
        <v>2846</v>
      </c>
      <c r="D734" s="198" t="s">
        <v>1936</v>
      </c>
      <c r="E734" s="198" t="s">
        <v>2162</v>
      </c>
      <c r="F734" s="198" t="s">
        <v>1930</v>
      </c>
      <c r="G734" s="197" t="s">
        <v>1924</v>
      </c>
      <c r="H734" s="197" t="s">
        <v>1923</v>
      </c>
      <c r="I734" s="196">
        <v>0.05</v>
      </c>
    </row>
    <row r="735" spans="1:9" hidden="1">
      <c r="A735" s="198" t="s">
        <v>2774</v>
      </c>
      <c r="B735" s="198" t="s">
        <v>2750</v>
      </c>
      <c r="C735" s="198" t="s">
        <v>2775</v>
      </c>
      <c r="D735" s="198" t="s">
        <v>2087</v>
      </c>
      <c r="E735" s="198" t="s">
        <v>2776</v>
      </c>
      <c r="F735" s="198" t="s">
        <v>1930</v>
      </c>
      <c r="G735" s="197" t="s">
        <v>1924</v>
      </c>
      <c r="H735" s="197" t="s">
        <v>1923</v>
      </c>
      <c r="I735" s="196">
        <v>0.05</v>
      </c>
    </row>
    <row r="736" spans="1:9" hidden="1">
      <c r="A736" s="198" t="s">
        <v>2781</v>
      </c>
      <c r="B736" s="198" t="s">
        <v>2750</v>
      </c>
      <c r="C736" s="198" t="s">
        <v>2782</v>
      </c>
      <c r="D736" s="198" t="s">
        <v>1936</v>
      </c>
      <c r="E736" s="198" t="s">
        <v>2162</v>
      </c>
      <c r="F736" s="198" t="s">
        <v>1930</v>
      </c>
      <c r="G736" s="197" t="s">
        <v>1924</v>
      </c>
      <c r="H736" s="197" t="s">
        <v>1923</v>
      </c>
      <c r="I736" s="196">
        <v>0.05</v>
      </c>
    </row>
    <row r="737" spans="1:9" hidden="1">
      <c r="A737" s="198" t="s">
        <v>2854</v>
      </c>
      <c r="B737" s="198" t="s">
        <v>2750</v>
      </c>
      <c r="C737" s="198" t="s">
        <v>2855</v>
      </c>
      <c r="D737" s="198" t="s">
        <v>1936</v>
      </c>
      <c r="E737" s="198" t="s">
        <v>1957</v>
      </c>
      <c r="F737" s="198" t="s">
        <v>1930</v>
      </c>
      <c r="G737" s="197" t="s">
        <v>1924</v>
      </c>
      <c r="H737" s="197" t="s">
        <v>1923</v>
      </c>
      <c r="I737" s="196">
        <v>0.05</v>
      </c>
    </row>
    <row r="738" spans="1:9" hidden="1">
      <c r="A738" s="198" t="s">
        <v>2856</v>
      </c>
      <c r="B738" s="198" t="s">
        <v>2750</v>
      </c>
      <c r="C738" s="198" t="s">
        <v>2857</v>
      </c>
      <c r="D738" s="198" t="s">
        <v>1936</v>
      </c>
      <c r="E738" s="198" t="s">
        <v>2162</v>
      </c>
      <c r="F738" s="198" t="s">
        <v>1930</v>
      </c>
      <c r="G738" s="197" t="s">
        <v>1924</v>
      </c>
      <c r="H738" s="197" t="s">
        <v>1923</v>
      </c>
      <c r="I738" s="196">
        <v>0.05</v>
      </c>
    </row>
    <row r="739" spans="1:9" hidden="1">
      <c r="A739" s="198" t="s">
        <v>2858</v>
      </c>
      <c r="B739" s="198" t="s">
        <v>2750</v>
      </c>
      <c r="C739" s="198" t="s">
        <v>2859</v>
      </c>
      <c r="D739" s="198" t="s">
        <v>1936</v>
      </c>
      <c r="E739" s="198" t="s">
        <v>2162</v>
      </c>
      <c r="F739" s="198" t="s">
        <v>1930</v>
      </c>
      <c r="G739" s="197" t="s">
        <v>1924</v>
      </c>
      <c r="H739" s="197" t="s">
        <v>1923</v>
      </c>
      <c r="I739" s="196">
        <v>0.05</v>
      </c>
    </row>
    <row r="740" spans="1:9" hidden="1">
      <c r="A740" s="198" t="s">
        <v>2862</v>
      </c>
      <c r="B740" s="198" t="s">
        <v>2750</v>
      </c>
      <c r="C740" s="198" t="s">
        <v>2863</v>
      </c>
      <c r="D740" s="198" t="s">
        <v>1953</v>
      </c>
      <c r="E740" s="198" t="s">
        <v>2162</v>
      </c>
      <c r="F740" s="198" t="s">
        <v>1930</v>
      </c>
      <c r="G740" s="197" t="s">
        <v>1924</v>
      </c>
      <c r="H740" s="197" t="s">
        <v>1923</v>
      </c>
      <c r="I740" s="196">
        <v>0.05</v>
      </c>
    </row>
    <row r="741" spans="1:9" hidden="1">
      <c r="A741" s="198" t="s">
        <v>2793</v>
      </c>
      <c r="B741" s="198" t="s">
        <v>2750</v>
      </c>
      <c r="C741" s="198" t="s">
        <v>2794</v>
      </c>
      <c r="D741" s="198" t="s">
        <v>1936</v>
      </c>
      <c r="E741" s="198" t="s">
        <v>2162</v>
      </c>
      <c r="F741" s="198" t="s">
        <v>1930</v>
      </c>
      <c r="G741" s="197" t="s">
        <v>1924</v>
      </c>
      <c r="H741" s="197" t="s">
        <v>1923</v>
      </c>
      <c r="I741" s="196">
        <v>0.05</v>
      </c>
    </row>
    <row r="742" spans="1:9" hidden="1">
      <c r="A742" s="198" t="s">
        <v>2795</v>
      </c>
      <c r="B742" s="198" t="s">
        <v>2750</v>
      </c>
      <c r="C742" s="198" t="s">
        <v>2796</v>
      </c>
      <c r="D742" s="198" t="s">
        <v>1936</v>
      </c>
      <c r="E742" s="198" t="s">
        <v>2162</v>
      </c>
      <c r="F742" s="198" t="s">
        <v>1930</v>
      </c>
      <c r="G742" s="197" t="s">
        <v>1924</v>
      </c>
      <c r="H742" s="197" t="s">
        <v>1923</v>
      </c>
      <c r="I742" s="196">
        <v>0.05</v>
      </c>
    </row>
    <row r="743" spans="1:9" hidden="1">
      <c r="A743" s="198" t="s">
        <v>2866</v>
      </c>
      <c r="B743" s="198" t="s">
        <v>2750</v>
      </c>
      <c r="C743" s="198" t="s">
        <v>2867</v>
      </c>
      <c r="D743" s="198" t="s">
        <v>1936</v>
      </c>
      <c r="E743" s="198" t="s">
        <v>2785</v>
      </c>
      <c r="F743" s="198" t="s">
        <v>1930</v>
      </c>
      <c r="G743" s="197" t="s">
        <v>1924</v>
      </c>
      <c r="H743" s="197" t="s">
        <v>1923</v>
      </c>
      <c r="I743" s="196">
        <v>0.05</v>
      </c>
    </row>
    <row r="744" spans="1:9" hidden="1">
      <c r="A744" s="198" t="s">
        <v>2805</v>
      </c>
      <c r="B744" s="198" t="s">
        <v>2750</v>
      </c>
      <c r="C744" s="198" t="s">
        <v>2806</v>
      </c>
      <c r="D744" s="198" t="s">
        <v>1936</v>
      </c>
      <c r="E744" s="198" t="s">
        <v>2162</v>
      </c>
      <c r="F744" s="198" t="s">
        <v>1930</v>
      </c>
      <c r="G744" s="197" t="s">
        <v>1924</v>
      </c>
      <c r="H744" s="197" t="s">
        <v>1923</v>
      </c>
      <c r="I744" s="196">
        <v>0.05</v>
      </c>
    </row>
    <row r="745" spans="1:9" hidden="1">
      <c r="A745" s="198" t="s">
        <v>2870</v>
      </c>
      <c r="B745" s="198" t="s">
        <v>2750</v>
      </c>
      <c r="C745" s="198" t="s">
        <v>2871</v>
      </c>
      <c r="D745" s="198" t="s">
        <v>1936</v>
      </c>
      <c r="E745" s="198" t="s">
        <v>2162</v>
      </c>
      <c r="F745" s="198" t="s">
        <v>1930</v>
      </c>
      <c r="G745" s="197" t="s">
        <v>1924</v>
      </c>
      <c r="H745" s="197" t="s">
        <v>1923</v>
      </c>
      <c r="I745" s="196">
        <v>0.05</v>
      </c>
    </row>
    <row r="746" spans="1:9" hidden="1">
      <c r="A746" s="198" t="s">
        <v>2807</v>
      </c>
      <c r="B746" s="198" t="s">
        <v>2750</v>
      </c>
      <c r="C746" s="198" t="s">
        <v>2808</v>
      </c>
      <c r="D746" s="198" t="s">
        <v>1936</v>
      </c>
      <c r="E746" s="198" t="s">
        <v>2162</v>
      </c>
      <c r="F746" s="198" t="s">
        <v>1930</v>
      </c>
      <c r="G746" s="197" t="s">
        <v>1924</v>
      </c>
      <c r="H746" s="197" t="s">
        <v>1923</v>
      </c>
      <c r="I746" s="196">
        <v>0.05</v>
      </c>
    </row>
    <row r="747" spans="1:9" hidden="1">
      <c r="A747" s="198" t="s">
        <v>2872</v>
      </c>
      <c r="B747" s="198" t="s">
        <v>2750</v>
      </c>
      <c r="C747" s="198" t="s">
        <v>2873</v>
      </c>
      <c r="D747" s="198" t="s">
        <v>1936</v>
      </c>
      <c r="E747" s="198" t="s">
        <v>2874</v>
      </c>
      <c r="F747" s="198" t="s">
        <v>1930</v>
      </c>
      <c r="G747" s="197" t="s">
        <v>1924</v>
      </c>
      <c r="H747" s="197" t="s">
        <v>1923</v>
      </c>
      <c r="I747" s="196">
        <v>0.05</v>
      </c>
    </row>
    <row r="748" spans="1:9" hidden="1">
      <c r="A748" s="198" t="s">
        <v>2809</v>
      </c>
      <c r="B748" s="198" t="s">
        <v>2750</v>
      </c>
      <c r="C748" s="198" t="s">
        <v>2810</v>
      </c>
      <c r="D748" s="198" t="s">
        <v>1936</v>
      </c>
      <c r="E748" s="198" t="s">
        <v>1957</v>
      </c>
      <c r="F748" s="198" t="s">
        <v>1930</v>
      </c>
      <c r="G748" s="197" t="s">
        <v>1924</v>
      </c>
      <c r="H748" s="197" t="s">
        <v>1923</v>
      </c>
      <c r="I748" s="196">
        <v>0.05</v>
      </c>
    </row>
    <row r="749" spans="1:9" hidden="1">
      <c r="A749" s="198" t="s">
        <v>2899</v>
      </c>
      <c r="B749" s="198" t="s">
        <v>2750</v>
      </c>
      <c r="C749" s="198" t="s">
        <v>2900</v>
      </c>
      <c r="D749" s="198" t="s">
        <v>1936</v>
      </c>
      <c r="E749" s="198" t="s">
        <v>2162</v>
      </c>
      <c r="F749" s="198" t="s">
        <v>1930</v>
      </c>
      <c r="G749" s="197" t="s">
        <v>1924</v>
      </c>
      <c r="H749" s="197" t="s">
        <v>1923</v>
      </c>
      <c r="I749" s="196">
        <v>0.05</v>
      </c>
    </row>
    <row r="750" spans="1:9" hidden="1">
      <c r="A750" s="198" t="s">
        <v>2901</v>
      </c>
      <c r="B750" s="198" t="s">
        <v>2750</v>
      </c>
      <c r="C750" s="198" t="s">
        <v>2902</v>
      </c>
      <c r="D750" s="198" t="s">
        <v>1936</v>
      </c>
      <c r="E750" s="198" t="s">
        <v>1957</v>
      </c>
      <c r="F750" s="198" t="s">
        <v>1930</v>
      </c>
      <c r="G750" s="197" t="s">
        <v>1924</v>
      </c>
      <c r="H750" s="197" t="s">
        <v>1923</v>
      </c>
      <c r="I750" s="196">
        <v>0.05</v>
      </c>
    </row>
    <row r="751" spans="1:9" hidden="1">
      <c r="A751" s="198" t="s">
        <v>2880</v>
      </c>
      <c r="B751" s="198" t="s">
        <v>2750</v>
      </c>
      <c r="C751" s="198" t="s">
        <v>2881</v>
      </c>
      <c r="D751" s="198" t="s">
        <v>1936</v>
      </c>
      <c r="E751" s="198" t="s">
        <v>1955</v>
      </c>
      <c r="F751" s="198" t="s">
        <v>1930</v>
      </c>
      <c r="G751" s="197" t="s">
        <v>1924</v>
      </c>
      <c r="H751" s="197" t="s">
        <v>1923</v>
      </c>
      <c r="I751" s="196">
        <v>0.05</v>
      </c>
    </row>
    <row r="752" spans="1:9" hidden="1">
      <c r="A752" s="198" t="s">
        <v>2880</v>
      </c>
      <c r="B752" s="198" t="s">
        <v>2750</v>
      </c>
      <c r="C752" s="198" t="s">
        <v>2881</v>
      </c>
      <c r="D752" s="198" t="s">
        <v>1936</v>
      </c>
      <c r="E752" s="198" t="s">
        <v>712</v>
      </c>
      <c r="F752" s="198" t="s">
        <v>1930</v>
      </c>
      <c r="G752" s="197" t="s">
        <v>1924</v>
      </c>
      <c r="H752" s="197" t="s">
        <v>1923</v>
      </c>
      <c r="I752" s="196">
        <v>0.05</v>
      </c>
    </row>
    <row r="753" spans="1:9" hidden="1">
      <c r="A753" s="198" t="s">
        <v>2815</v>
      </c>
      <c r="B753" s="198" t="s">
        <v>2750</v>
      </c>
      <c r="C753" s="198" t="s">
        <v>2816</v>
      </c>
      <c r="D753" s="198" t="s">
        <v>1936</v>
      </c>
      <c r="E753" s="198" t="s">
        <v>1941</v>
      </c>
      <c r="F753" s="198" t="s">
        <v>1930</v>
      </c>
      <c r="G753" s="197" t="s">
        <v>1924</v>
      </c>
      <c r="H753" s="197" t="s">
        <v>1923</v>
      </c>
      <c r="I753" s="196">
        <v>0.05</v>
      </c>
    </row>
    <row r="754" spans="1:9" hidden="1">
      <c r="A754" s="198" t="s">
        <v>2882</v>
      </c>
      <c r="B754" s="198" t="s">
        <v>2750</v>
      </c>
      <c r="C754" s="198" t="s">
        <v>2883</v>
      </c>
      <c r="D754" s="198" t="s">
        <v>1936</v>
      </c>
      <c r="E754" s="198" t="s">
        <v>2903</v>
      </c>
      <c r="F754" s="198" t="s">
        <v>1930</v>
      </c>
      <c r="G754" s="197" t="s">
        <v>1924</v>
      </c>
      <c r="H754" s="197" t="s">
        <v>1923</v>
      </c>
      <c r="I754" s="196">
        <v>0.05</v>
      </c>
    </row>
    <row r="755" spans="1:9" hidden="1">
      <c r="A755" s="198" t="s">
        <v>2884</v>
      </c>
      <c r="B755" s="198" t="s">
        <v>2750</v>
      </c>
      <c r="C755" s="198" t="s">
        <v>2885</v>
      </c>
      <c r="D755" s="198" t="s">
        <v>1953</v>
      </c>
      <c r="E755" s="198" t="s">
        <v>2162</v>
      </c>
      <c r="F755" s="198" t="s">
        <v>1930</v>
      </c>
      <c r="G755" s="197" t="s">
        <v>1924</v>
      </c>
      <c r="H755" s="197" t="s">
        <v>1923</v>
      </c>
      <c r="I755" s="196">
        <v>0.05</v>
      </c>
    </row>
    <row r="756" spans="1:9" hidden="1">
      <c r="A756" s="198" t="s">
        <v>2827</v>
      </c>
      <c r="B756" s="198" t="s">
        <v>2750</v>
      </c>
      <c r="C756" s="198" t="s">
        <v>2828</v>
      </c>
      <c r="D756" s="198" t="s">
        <v>1936</v>
      </c>
      <c r="E756" s="198" t="s">
        <v>1955</v>
      </c>
      <c r="F756" s="198" t="s">
        <v>1930</v>
      </c>
      <c r="G756" s="197" t="s">
        <v>1924</v>
      </c>
      <c r="H756" s="197" t="s">
        <v>1923</v>
      </c>
      <c r="I756" s="196">
        <v>0.05</v>
      </c>
    </row>
    <row r="757" spans="1:9" hidden="1">
      <c r="A757" s="198" t="s">
        <v>2886</v>
      </c>
      <c r="B757" s="198" t="s">
        <v>2750</v>
      </c>
      <c r="C757" s="198" t="s">
        <v>2887</v>
      </c>
      <c r="D757" s="198" t="s">
        <v>1936</v>
      </c>
      <c r="E757" s="198" t="s">
        <v>1957</v>
      </c>
      <c r="F757" s="198" t="s">
        <v>1930</v>
      </c>
      <c r="G757" s="197" t="s">
        <v>1924</v>
      </c>
      <c r="H757" s="197" t="s">
        <v>1923</v>
      </c>
      <c r="I757" s="196">
        <v>0.05</v>
      </c>
    </row>
    <row r="758" spans="1:9" hidden="1">
      <c r="A758" s="198" t="s">
        <v>2888</v>
      </c>
      <c r="B758" s="198" t="s">
        <v>2750</v>
      </c>
      <c r="C758" s="198" t="s">
        <v>2889</v>
      </c>
      <c r="D758" s="198" t="s">
        <v>1936</v>
      </c>
      <c r="E758" s="198" t="s">
        <v>1957</v>
      </c>
      <c r="F758" s="198" t="s">
        <v>1930</v>
      </c>
      <c r="G758" s="197" t="s">
        <v>1924</v>
      </c>
      <c r="H758" s="197" t="s">
        <v>1923</v>
      </c>
      <c r="I758" s="196">
        <v>0.05</v>
      </c>
    </row>
    <row r="759" spans="1:9" hidden="1">
      <c r="A759" s="198" t="s">
        <v>2890</v>
      </c>
      <c r="B759" s="198" t="s">
        <v>2750</v>
      </c>
      <c r="C759" s="198" t="s">
        <v>2891</v>
      </c>
      <c r="D759" s="198" t="s">
        <v>1953</v>
      </c>
      <c r="E759" s="198" t="s">
        <v>2162</v>
      </c>
      <c r="F759" s="198" t="s">
        <v>1930</v>
      </c>
      <c r="G759" s="197" t="s">
        <v>1924</v>
      </c>
      <c r="H759" s="197" t="s">
        <v>1923</v>
      </c>
      <c r="I759" s="196">
        <v>0.05</v>
      </c>
    </row>
    <row r="760" spans="1:9" hidden="1">
      <c r="A760" s="198" t="s">
        <v>1549</v>
      </c>
      <c r="B760" s="198" t="s">
        <v>2750</v>
      </c>
      <c r="C760" s="198" t="s">
        <v>2892</v>
      </c>
      <c r="D760" s="198" t="s">
        <v>1936</v>
      </c>
      <c r="E760" s="198" t="s">
        <v>2162</v>
      </c>
      <c r="F760" s="198" t="s">
        <v>1930</v>
      </c>
      <c r="G760" s="197" t="s">
        <v>1924</v>
      </c>
      <c r="H760" s="197" t="s">
        <v>1923</v>
      </c>
      <c r="I760" s="196">
        <v>0.05</v>
      </c>
    </row>
    <row r="761" spans="1:9" hidden="1">
      <c r="A761" s="198" t="s">
        <v>2870</v>
      </c>
      <c r="B761" s="198" t="s">
        <v>2750</v>
      </c>
      <c r="C761" s="198" t="s">
        <v>2871</v>
      </c>
      <c r="D761" s="198" t="s">
        <v>1936</v>
      </c>
      <c r="E761" s="198" t="s">
        <v>2162</v>
      </c>
      <c r="F761" s="198" t="s">
        <v>1931</v>
      </c>
      <c r="G761" s="197" t="s">
        <v>1924</v>
      </c>
      <c r="H761" s="197" t="s">
        <v>1923</v>
      </c>
      <c r="I761" s="196">
        <v>0.05</v>
      </c>
    </row>
    <row r="762" spans="1:9" hidden="1">
      <c r="A762" s="198" t="s">
        <v>2809</v>
      </c>
      <c r="B762" s="198" t="s">
        <v>2750</v>
      </c>
      <c r="C762" s="198" t="s">
        <v>2810</v>
      </c>
      <c r="D762" s="198" t="s">
        <v>1936</v>
      </c>
      <c r="E762" s="198" t="s">
        <v>1957</v>
      </c>
      <c r="F762" s="198" t="s">
        <v>1931</v>
      </c>
      <c r="G762" s="197" t="s">
        <v>1924</v>
      </c>
      <c r="H762" s="197" t="s">
        <v>1923</v>
      </c>
      <c r="I762" s="196">
        <v>0.05</v>
      </c>
    </row>
    <row r="763" spans="1:9" hidden="1">
      <c r="A763" s="198" t="s">
        <v>2884</v>
      </c>
      <c r="B763" s="198" t="s">
        <v>2750</v>
      </c>
      <c r="C763" s="198" t="s">
        <v>2885</v>
      </c>
      <c r="D763" s="198" t="s">
        <v>1953</v>
      </c>
      <c r="E763" s="198" t="s">
        <v>2162</v>
      </c>
      <c r="F763" s="198" t="s">
        <v>1931</v>
      </c>
      <c r="G763" s="197" t="s">
        <v>1924</v>
      </c>
      <c r="H763" s="197" t="s">
        <v>1923</v>
      </c>
      <c r="I763" s="196">
        <v>0.05</v>
      </c>
    </row>
    <row r="764" spans="1:9" hidden="1">
      <c r="A764" s="198" t="s">
        <v>2870</v>
      </c>
      <c r="B764" s="198" t="s">
        <v>2750</v>
      </c>
      <c r="C764" s="198" t="s">
        <v>2871</v>
      </c>
      <c r="D764" s="198" t="s">
        <v>1936</v>
      </c>
      <c r="E764" s="198" t="s">
        <v>2162</v>
      </c>
      <c r="F764" s="198" t="s">
        <v>2409</v>
      </c>
      <c r="G764" s="197" t="s">
        <v>1924</v>
      </c>
      <c r="H764" s="197" t="s">
        <v>1923</v>
      </c>
      <c r="I764" s="196">
        <v>0.05</v>
      </c>
    </row>
    <row r="765" spans="1:9" hidden="1">
      <c r="A765" s="198" t="s">
        <v>2809</v>
      </c>
      <c r="B765" s="198" t="s">
        <v>2750</v>
      </c>
      <c r="C765" s="198" t="s">
        <v>2810</v>
      </c>
      <c r="D765" s="198" t="s">
        <v>1936</v>
      </c>
      <c r="E765" s="198" t="s">
        <v>1957</v>
      </c>
      <c r="F765" s="198" t="s">
        <v>2409</v>
      </c>
      <c r="G765" s="197" t="s">
        <v>1924</v>
      </c>
      <c r="H765" s="197" t="s">
        <v>1923</v>
      </c>
      <c r="I765" s="196">
        <v>0.05</v>
      </c>
    </row>
    <row r="766" spans="1:9" hidden="1">
      <c r="A766" s="198" t="s">
        <v>2819</v>
      </c>
      <c r="B766" s="198" t="s">
        <v>2750</v>
      </c>
      <c r="C766" s="198" t="s">
        <v>2820</v>
      </c>
      <c r="D766" s="198" t="s">
        <v>1936</v>
      </c>
      <c r="E766" s="198" t="s">
        <v>2162</v>
      </c>
      <c r="F766" s="198" t="s">
        <v>2409</v>
      </c>
      <c r="G766" s="197" t="s">
        <v>1924</v>
      </c>
      <c r="H766" s="197" t="s">
        <v>1923</v>
      </c>
      <c r="I766" s="196">
        <v>0.05</v>
      </c>
    </row>
    <row r="767" spans="1:9" hidden="1">
      <c r="A767" s="198" t="s">
        <v>1542</v>
      </c>
      <c r="B767" s="198" t="s">
        <v>2750</v>
      </c>
      <c r="C767" s="198" t="s">
        <v>2836</v>
      </c>
      <c r="D767" s="198" t="s">
        <v>1936</v>
      </c>
      <c r="E767" s="198" t="s">
        <v>2162</v>
      </c>
      <c r="F767" s="198" t="s">
        <v>292</v>
      </c>
      <c r="G767" s="197" t="s">
        <v>1924</v>
      </c>
      <c r="H767" s="197" t="s">
        <v>1923</v>
      </c>
      <c r="I767" s="196">
        <v>0.05</v>
      </c>
    </row>
    <row r="768" spans="1:9" hidden="1">
      <c r="A768" s="198" t="s">
        <v>1546</v>
      </c>
      <c r="B768" s="198" t="s">
        <v>2750</v>
      </c>
      <c r="C768" s="198" t="s">
        <v>2751</v>
      </c>
      <c r="D768" s="198" t="s">
        <v>1936</v>
      </c>
      <c r="E768" s="198" t="s">
        <v>2162</v>
      </c>
      <c r="F768" s="198" t="s">
        <v>292</v>
      </c>
      <c r="G768" s="197" t="s">
        <v>1924</v>
      </c>
      <c r="H768" s="197" t="s">
        <v>1923</v>
      </c>
      <c r="I768" s="196">
        <v>0.05</v>
      </c>
    </row>
    <row r="769" spans="1:9" hidden="1">
      <c r="A769" s="198" t="s">
        <v>1547</v>
      </c>
      <c r="B769" s="198" t="s">
        <v>2750</v>
      </c>
      <c r="C769" s="198" t="s">
        <v>2752</v>
      </c>
      <c r="D769" s="198" t="s">
        <v>1936</v>
      </c>
      <c r="E769" s="198" t="s">
        <v>1957</v>
      </c>
      <c r="F769" s="198" t="s">
        <v>292</v>
      </c>
      <c r="G769" s="197" t="s">
        <v>1924</v>
      </c>
      <c r="H769" s="197" t="s">
        <v>1923</v>
      </c>
      <c r="I769" s="196">
        <v>0.05</v>
      </c>
    </row>
    <row r="770" spans="1:9" hidden="1">
      <c r="A770" s="198" t="s">
        <v>1547</v>
      </c>
      <c r="B770" s="198" t="s">
        <v>2750</v>
      </c>
      <c r="C770" s="198" t="s">
        <v>2752</v>
      </c>
      <c r="D770" s="198" t="s">
        <v>1936</v>
      </c>
      <c r="E770" s="198" t="s">
        <v>1955</v>
      </c>
      <c r="F770" s="198" t="s">
        <v>292</v>
      </c>
      <c r="G770" s="197" t="s">
        <v>1924</v>
      </c>
      <c r="H770" s="197" t="s">
        <v>1923</v>
      </c>
      <c r="I770" s="196">
        <v>0.05</v>
      </c>
    </row>
    <row r="771" spans="1:9" hidden="1">
      <c r="A771" s="198" t="s">
        <v>1547</v>
      </c>
      <c r="B771" s="198" t="s">
        <v>2750</v>
      </c>
      <c r="C771" s="198" t="s">
        <v>2752</v>
      </c>
      <c r="D771" s="198" t="s">
        <v>1936</v>
      </c>
      <c r="E771" s="198" t="s">
        <v>2904</v>
      </c>
      <c r="F771" s="198" t="s">
        <v>292</v>
      </c>
      <c r="G771" s="197" t="s">
        <v>1924</v>
      </c>
      <c r="H771" s="197" t="s">
        <v>1923</v>
      </c>
      <c r="I771" s="196">
        <v>0.05</v>
      </c>
    </row>
    <row r="772" spans="1:9" hidden="1">
      <c r="A772" s="198" t="s">
        <v>1547</v>
      </c>
      <c r="B772" s="198" t="s">
        <v>2750</v>
      </c>
      <c r="C772" s="198" t="s">
        <v>2752</v>
      </c>
      <c r="D772" s="198" t="s">
        <v>1936</v>
      </c>
      <c r="E772" s="198" t="s">
        <v>292</v>
      </c>
      <c r="F772" s="198" t="s">
        <v>292</v>
      </c>
      <c r="G772" s="197" t="s">
        <v>1924</v>
      </c>
      <c r="H772" s="197" t="s">
        <v>1923</v>
      </c>
      <c r="I772" s="196">
        <v>0.05</v>
      </c>
    </row>
    <row r="773" spans="1:9" hidden="1">
      <c r="A773" s="198" t="s">
        <v>2753</v>
      </c>
      <c r="B773" s="198" t="s">
        <v>2750</v>
      </c>
      <c r="C773" s="198" t="s">
        <v>2754</v>
      </c>
      <c r="D773" s="198" t="s">
        <v>1936</v>
      </c>
      <c r="E773" s="198" t="s">
        <v>2905</v>
      </c>
      <c r="F773" s="198" t="s">
        <v>292</v>
      </c>
      <c r="G773" s="197" t="s">
        <v>1924</v>
      </c>
      <c r="H773" s="197" t="s">
        <v>1923</v>
      </c>
      <c r="I773" s="196">
        <v>0.05</v>
      </c>
    </row>
    <row r="774" spans="1:9" hidden="1">
      <c r="A774" s="198" t="s">
        <v>2756</v>
      </c>
      <c r="B774" s="198" t="s">
        <v>2750</v>
      </c>
      <c r="C774" s="198" t="s">
        <v>2757</v>
      </c>
      <c r="D774" s="198" t="s">
        <v>1953</v>
      </c>
      <c r="E774" s="198" t="s">
        <v>2906</v>
      </c>
      <c r="F774" s="198" t="s">
        <v>292</v>
      </c>
      <c r="G774" s="197" t="s">
        <v>1924</v>
      </c>
      <c r="H774" s="197" t="s">
        <v>1923</v>
      </c>
      <c r="I774" s="196">
        <v>0.05</v>
      </c>
    </row>
    <row r="775" spans="1:9" hidden="1">
      <c r="A775" s="198" t="s">
        <v>2841</v>
      </c>
      <c r="B775" s="198" t="s">
        <v>2750</v>
      </c>
      <c r="C775" s="198" t="s">
        <v>2842</v>
      </c>
      <c r="D775" s="198" t="s">
        <v>1953</v>
      </c>
      <c r="E775" s="198" t="s">
        <v>2843</v>
      </c>
      <c r="F775" s="198" t="s">
        <v>292</v>
      </c>
      <c r="G775" s="197" t="s">
        <v>1924</v>
      </c>
      <c r="H775" s="197" t="s">
        <v>1923</v>
      </c>
      <c r="I775" s="196">
        <v>0.05</v>
      </c>
    </row>
    <row r="776" spans="1:9" hidden="1">
      <c r="A776" s="198" t="s">
        <v>2759</v>
      </c>
      <c r="B776" s="198" t="s">
        <v>2750</v>
      </c>
      <c r="C776" s="198" t="s">
        <v>2760</v>
      </c>
      <c r="D776" s="198" t="s">
        <v>1953</v>
      </c>
      <c r="E776" s="198" t="s">
        <v>292</v>
      </c>
      <c r="F776" s="198" t="s">
        <v>292</v>
      </c>
      <c r="G776" s="197" t="s">
        <v>1924</v>
      </c>
      <c r="H776" s="197" t="s">
        <v>1923</v>
      </c>
      <c r="I776" s="196">
        <v>0.05</v>
      </c>
    </row>
    <row r="777" spans="1:9" hidden="1">
      <c r="A777" s="198" t="s">
        <v>2763</v>
      </c>
      <c r="B777" s="198" t="s">
        <v>2750</v>
      </c>
      <c r="C777" s="198" t="s">
        <v>2764</v>
      </c>
      <c r="D777" s="198" t="s">
        <v>1936</v>
      </c>
      <c r="E777" s="198" t="s">
        <v>2907</v>
      </c>
      <c r="F777" s="198" t="s">
        <v>292</v>
      </c>
      <c r="G777" s="197" t="s">
        <v>1924</v>
      </c>
      <c r="H777" s="197" t="s">
        <v>1923</v>
      </c>
      <c r="I777" s="196">
        <v>0.05</v>
      </c>
    </row>
    <row r="778" spans="1:9" hidden="1">
      <c r="A778" s="198" t="s">
        <v>2845</v>
      </c>
      <c r="B778" s="198" t="s">
        <v>2750</v>
      </c>
      <c r="C778" s="198" t="s">
        <v>2846</v>
      </c>
      <c r="D778" s="198" t="s">
        <v>1936</v>
      </c>
      <c r="E778" s="198" t="s">
        <v>2162</v>
      </c>
      <c r="F778" s="198" t="s">
        <v>292</v>
      </c>
      <c r="G778" s="197" t="s">
        <v>1924</v>
      </c>
      <c r="H778" s="197" t="s">
        <v>1923</v>
      </c>
      <c r="I778" s="196">
        <v>0.05</v>
      </c>
    </row>
    <row r="779" spans="1:9" hidden="1">
      <c r="A779" s="198" t="s">
        <v>2767</v>
      </c>
      <c r="B779" s="198" t="s">
        <v>2750</v>
      </c>
      <c r="C779" s="198" t="s">
        <v>2768</v>
      </c>
      <c r="D779" s="198" t="s">
        <v>1936</v>
      </c>
      <c r="E779" s="198" t="s">
        <v>2736</v>
      </c>
      <c r="F779" s="198" t="s">
        <v>292</v>
      </c>
      <c r="G779" s="197" t="s">
        <v>1924</v>
      </c>
      <c r="H779" s="197" t="s">
        <v>1923</v>
      </c>
      <c r="I779" s="196">
        <v>0.05</v>
      </c>
    </row>
    <row r="780" spans="1:9" hidden="1">
      <c r="A780" s="198" t="s">
        <v>2769</v>
      </c>
      <c r="B780" s="198" t="s">
        <v>2750</v>
      </c>
      <c r="C780" s="198" t="s">
        <v>2770</v>
      </c>
      <c r="D780" s="198" t="s">
        <v>1953</v>
      </c>
      <c r="E780" s="198" t="s">
        <v>292</v>
      </c>
      <c r="F780" s="198" t="s">
        <v>292</v>
      </c>
      <c r="G780" s="197" t="s">
        <v>1924</v>
      </c>
      <c r="H780" s="197" t="s">
        <v>1923</v>
      </c>
      <c r="I780" s="196">
        <v>0.05</v>
      </c>
    </row>
    <row r="781" spans="1:9" hidden="1">
      <c r="A781" s="198" t="s">
        <v>2847</v>
      </c>
      <c r="B781" s="198" t="s">
        <v>2750</v>
      </c>
      <c r="C781" s="198" t="s">
        <v>2848</v>
      </c>
      <c r="D781" s="198" t="s">
        <v>1936</v>
      </c>
      <c r="E781" s="198" t="s">
        <v>2702</v>
      </c>
      <c r="F781" s="198" t="s">
        <v>292</v>
      </c>
      <c r="G781" s="197" t="s">
        <v>1924</v>
      </c>
      <c r="H781" s="197" t="s">
        <v>1923</v>
      </c>
      <c r="I781" s="196">
        <v>0.05</v>
      </c>
    </row>
    <row r="782" spans="1:9" hidden="1">
      <c r="A782" s="198" t="s">
        <v>2772</v>
      </c>
      <c r="B782" s="198" t="s">
        <v>2750</v>
      </c>
      <c r="C782" s="198" t="s">
        <v>2773</v>
      </c>
      <c r="D782" s="198" t="s">
        <v>1953</v>
      </c>
      <c r="E782" s="198" t="s">
        <v>2702</v>
      </c>
      <c r="F782" s="198" t="s">
        <v>292</v>
      </c>
      <c r="G782" s="197" t="s">
        <v>1924</v>
      </c>
      <c r="H782" s="197" t="s">
        <v>1923</v>
      </c>
      <c r="I782" s="196">
        <v>0.05</v>
      </c>
    </row>
    <row r="783" spans="1:9" hidden="1">
      <c r="A783" s="198" t="s">
        <v>2774</v>
      </c>
      <c r="B783" s="198" t="s">
        <v>2750</v>
      </c>
      <c r="C783" s="198" t="s">
        <v>2775</v>
      </c>
      <c r="D783" s="198" t="s">
        <v>2087</v>
      </c>
      <c r="E783" s="198" t="s">
        <v>2736</v>
      </c>
      <c r="F783" s="198" t="s">
        <v>292</v>
      </c>
      <c r="G783" s="197" t="s">
        <v>1924</v>
      </c>
      <c r="H783" s="197" t="s">
        <v>1923</v>
      </c>
      <c r="I783" s="196">
        <v>0.05</v>
      </c>
    </row>
    <row r="784" spans="1:9" hidden="1">
      <c r="A784" s="198" t="s">
        <v>2777</v>
      </c>
      <c r="B784" s="198" t="s">
        <v>2750</v>
      </c>
      <c r="C784" s="198" t="s">
        <v>2778</v>
      </c>
      <c r="D784" s="198" t="s">
        <v>1936</v>
      </c>
      <c r="E784" s="198" t="s">
        <v>2162</v>
      </c>
      <c r="F784" s="198" t="s">
        <v>292</v>
      </c>
      <c r="G784" s="197" t="s">
        <v>1924</v>
      </c>
      <c r="H784" s="197" t="s">
        <v>1923</v>
      </c>
      <c r="I784" s="196">
        <v>0.05</v>
      </c>
    </row>
    <row r="785" spans="1:9" hidden="1">
      <c r="A785" s="198" t="s">
        <v>2779</v>
      </c>
      <c r="B785" s="198" t="s">
        <v>2750</v>
      </c>
      <c r="C785" s="198" t="s">
        <v>2780</v>
      </c>
      <c r="D785" s="198" t="s">
        <v>1936</v>
      </c>
      <c r="E785" s="198" t="s">
        <v>2162</v>
      </c>
      <c r="F785" s="198" t="s">
        <v>292</v>
      </c>
      <c r="G785" s="197" t="s">
        <v>1924</v>
      </c>
      <c r="H785" s="197" t="s">
        <v>1923</v>
      </c>
      <c r="I785" s="196">
        <v>0.05</v>
      </c>
    </row>
    <row r="786" spans="1:9" hidden="1">
      <c r="A786" s="198" t="s">
        <v>2852</v>
      </c>
      <c r="B786" s="198" t="s">
        <v>2750</v>
      </c>
      <c r="C786" s="198" t="s">
        <v>2853</v>
      </c>
      <c r="D786" s="198" t="s">
        <v>1936</v>
      </c>
      <c r="E786" s="198" t="s">
        <v>292</v>
      </c>
      <c r="F786" s="198" t="s">
        <v>292</v>
      </c>
      <c r="G786" s="197" t="s">
        <v>1924</v>
      </c>
      <c r="H786" s="197" t="s">
        <v>1923</v>
      </c>
      <c r="I786" s="196">
        <v>0.05</v>
      </c>
    </row>
    <row r="787" spans="1:9" hidden="1">
      <c r="A787" s="198" t="s">
        <v>2781</v>
      </c>
      <c r="B787" s="198" t="s">
        <v>2750</v>
      </c>
      <c r="C787" s="198" t="s">
        <v>2782</v>
      </c>
      <c r="D787" s="198" t="s">
        <v>1936</v>
      </c>
      <c r="E787" s="198" t="s">
        <v>2162</v>
      </c>
      <c r="F787" s="198" t="s">
        <v>292</v>
      </c>
      <c r="G787" s="197" t="s">
        <v>1924</v>
      </c>
      <c r="H787" s="197" t="s">
        <v>1923</v>
      </c>
      <c r="I787" s="196">
        <v>0.05</v>
      </c>
    </row>
    <row r="788" spans="1:9" hidden="1">
      <c r="A788" s="198" t="s">
        <v>2854</v>
      </c>
      <c r="B788" s="198" t="s">
        <v>2750</v>
      </c>
      <c r="C788" s="198" t="s">
        <v>2855</v>
      </c>
      <c r="D788" s="198" t="s">
        <v>1936</v>
      </c>
      <c r="E788" s="198" t="s">
        <v>2714</v>
      </c>
      <c r="F788" s="198" t="s">
        <v>292</v>
      </c>
      <c r="G788" s="197" t="s">
        <v>1924</v>
      </c>
      <c r="H788" s="197" t="s">
        <v>1923</v>
      </c>
      <c r="I788" s="196">
        <v>0.05</v>
      </c>
    </row>
    <row r="789" spans="1:9" hidden="1">
      <c r="A789" s="198" t="s">
        <v>2856</v>
      </c>
      <c r="B789" s="198" t="s">
        <v>2750</v>
      </c>
      <c r="C789" s="198" t="s">
        <v>2857</v>
      </c>
      <c r="D789" s="198" t="s">
        <v>1936</v>
      </c>
      <c r="E789" s="198" t="s">
        <v>2162</v>
      </c>
      <c r="F789" s="198" t="s">
        <v>292</v>
      </c>
      <c r="G789" s="197" t="s">
        <v>1924</v>
      </c>
      <c r="H789" s="197" t="s">
        <v>1923</v>
      </c>
      <c r="I789" s="196">
        <v>0.05</v>
      </c>
    </row>
    <row r="790" spans="1:9" hidden="1">
      <c r="A790" s="198" t="s">
        <v>2783</v>
      </c>
      <c r="B790" s="198" t="s">
        <v>2750</v>
      </c>
      <c r="C790" s="198" t="s">
        <v>2784</v>
      </c>
      <c r="D790" s="198" t="s">
        <v>1936</v>
      </c>
      <c r="E790" s="198" t="s">
        <v>292</v>
      </c>
      <c r="F790" s="198" t="s">
        <v>292</v>
      </c>
      <c r="G790" s="197" t="s">
        <v>1924</v>
      </c>
      <c r="H790" s="197" t="s">
        <v>1923</v>
      </c>
      <c r="I790" s="196">
        <v>0.05</v>
      </c>
    </row>
    <row r="791" spans="1:9" hidden="1">
      <c r="A791" s="198" t="s">
        <v>2858</v>
      </c>
      <c r="B791" s="198" t="s">
        <v>2750</v>
      </c>
      <c r="C791" s="198" t="s">
        <v>2859</v>
      </c>
      <c r="D791" s="198" t="s">
        <v>1936</v>
      </c>
      <c r="E791" s="198" t="s">
        <v>2162</v>
      </c>
      <c r="F791" s="198" t="s">
        <v>292</v>
      </c>
      <c r="G791" s="197" t="s">
        <v>1924</v>
      </c>
      <c r="H791" s="197" t="s">
        <v>1923</v>
      </c>
      <c r="I791" s="196">
        <v>0.05</v>
      </c>
    </row>
    <row r="792" spans="1:9" hidden="1">
      <c r="A792" s="198" t="s">
        <v>2787</v>
      </c>
      <c r="B792" s="198" t="s">
        <v>2750</v>
      </c>
      <c r="C792" s="198" t="s">
        <v>2788</v>
      </c>
      <c r="D792" s="198" t="s">
        <v>1936</v>
      </c>
      <c r="E792" s="198" t="s">
        <v>2910</v>
      </c>
      <c r="F792" s="198" t="s">
        <v>292</v>
      </c>
      <c r="G792" s="197" t="s">
        <v>1924</v>
      </c>
      <c r="H792" s="197" t="s">
        <v>1923</v>
      </c>
      <c r="I792" s="196">
        <v>0.05</v>
      </c>
    </row>
    <row r="793" spans="1:9" hidden="1">
      <c r="A793" s="198" t="s">
        <v>2789</v>
      </c>
      <c r="B793" s="198" t="s">
        <v>2750</v>
      </c>
      <c r="C793" s="198" t="s">
        <v>2790</v>
      </c>
      <c r="D793" s="198" t="s">
        <v>1936</v>
      </c>
      <c r="E793" s="198" t="s">
        <v>2702</v>
      </c>
      <c r="F793" s="198" t="s">
        <v>292</v>
      </c>
      <c r="G793" s="197" t="s">
        <v>1924</v>
      </c>
      <c r="H793" s="197" t="s">
        <v>1923</v>
      </c>
      <c r="I793" s="196">
        <v>0.05</v>
      </c>
    </row>
    <row r="794" spans="1:9" hidden="1">
      <c r="A794" s="198" t="s">
        <v>2791</v>
      </c>
      <c r="B794" s="198" t="s">
        <v>2750</v>
      </c>
      <c r="C794" s="198" t="s">
        <v>2792</v>
      </c>
      <c r="D794" s="198" t="s">
        <v>1936</v>
      </c>
      <c r="E794" s="198" t="s">
        <v>2911</v>
      </c>
      <c r="F794" s="198" t="s">
        <v>292</v>
      </c>
      <c r="G794" s="197" t="s">
        <v>1924</v>
      </c>
      <c r="H794" s="197" t="s">
        <v>1923</v>
      </c>
      <c r="I794" s="196">
        <v>0.05</v>
      </c>
    </row>
    <row r="795" spans="1:9" hidden="1">
      <c r="A795" s="198" t="s">
        <v>2862</v>
      </c>
      <c r="B795" s="198" t="s">
        <v>2750</v>
      </c>
      <c r="C795" s="198" t="s">
        <v>2863</v>
      </c>
      <c r="D795" s="198" t="s">
        <v>1953</v>
      </c>
      <c r="E795" s="198" t="s">
        <v>2162</v>
      </c>
      <c r="F795" s="198" t="s">
        <v>292</v>
      </c>
      <c r="G795" s="197" t="s">
        <v>1924</v>
      </c>
      <c r="H795" s="197" t="s">
        <v>1923</v>
      </c>
      <c r="I795" s="196">
        <v>0.05</v>
      </c>
    </row>
    <row r="796" spans="1:9" hidden="1">
      <c r="A796" s="198" t="s">
        <v>2793</v>
      </c>
      <c r="B796" s="198" t="s">
        <v>2750</v>
      </c>
      <c r="C796" s="198" t="s">
        <v>2794</v>
      </c>
      <c r="D796" s="198" t="s">
        <v>1936</v>
      </c>
      <c r="E796" s="198" t="s">
        <v>2162</v>
      </c>
      <c r="F796" s="198" t="s">
        <v>292</v>
      </c>
      <c r="G796" s="197" t="s">
        <v>1924</v>
      </c>
      <c r="H796" s="197" t="s">
        <v>1923</v>
      </c>
      <c r="I796" s="196">
        <v>0.05</v>
      </c>
    </row>
    <row r="797" spans="1:9" hidden="1">
      <c r="A797" s="198" t="s">
        <v>2795</v>
      </c>
      <c r="B797" s="198" t="s">
        <v>2750</v>
      </c>
      <c r="C797" s="198" t="s">
        <v>2796</v>
      </c>
      <c r="D797" s="198" t="s">
        <v>1936</v>
      </c>
      <c r="E797" s="198" t="s">
        <v>2162</v>
      </c>
      <c r="F797" s="198" t="s">
        <v>292</v>
      </c>
      <c r="G797" s="197" t="s">
        <v>1924</v>
      </c>
      <c r="H797" s="197" t="s">
        <v>1923</v>
      </c>
      <c r="I797" s="196">
        <v>0.05</v>
      </c>
    </row>
    <row r="798" spans="1:9" hidden="1">
      <c r="A798" s="198" t="s">
        <v>2797</v>
      </c>
      <c r="B798" s="198" t="s">
        <v>2750</v>
      </c>
      <c r="C798" s="198" t="s">
        <v>2798</v>
      </c>
      <c r="D798" s="198" t="s">
        <v>1936</v>
      </c>
      <c r="E798" s="198" t="s">
        <v>2911</v>
      </c>
      <c r="F798" s="198" t="s">
        <v>292</v>
      </c>
      <c r="G798" s="197" t="s">
        <v>1924</v>
      </c>
      <c r="H798" s="197" t="s">
        <v>1923</v>
      </c>
      <c r="I798" s="196">
        <v>0.05</v>
      </c>
    </row>
    <row r="799" spans="1:9" hidden="1">
      <c r="A799" s="198" t="s">
        <v>2799</v>
      </c>
      <c r="B799" s="198" t="s">
        <v>2750</v>
      </c>
      <c r="C799" s="198" t="s">
        <v>2800</v>
      </c>
      <c r="D799" s="198" t="s">
        <v>1953</v>
      </c>
      <c r="E799" s="198" t="s">
        <v>2702</v>
      </c>
      <c r="F799" s="198" t="s">
        <v>292</v>
      </c>
      <c r="G799" s="197" t="s">
        <v>1924</v>
      </c>
      <c r="H799" s="197" t="s">
        <v>1923</v>
      </c>
      <c r="I799" s="196">
        <v>0.05</v>
      </c>
    </row>
    <row r="800" spans="1:9" hidden="1">
      <c r="A800" s="198" t="s">
        <v>2801</v>
      </c>
      <c r="B800" s="198" t="s">
        <v>2750</v>
      </c>
      <c r="C800" s="198" t="s">
        <v>2802</v>
      </c>
      <c r="D800" s="198" t="s">
        <v>1936</v>
      </c>
      <c r="E800" s="198" t="s">
        <v>2398</v>
      </c>
      <c r="F800" s="198" t="s">
        <v>292</v>
      </c>
      <c r="G800" s="197" t="s">
        <v>1924</v>
      </c>
      <c r="H800" s="197" t="s">
        <v>1923</v>
      </c>
      <c r="I800" s="196">
        <v>0.05</v>
      </c>
    </row>
    <row r="801" spans="1:9" hidden="1">
      <c r="A801" s="198" t="s">
        <v>2866</v>
      </c>
      <c r="B801" s="198" t="s">
        <v>2750</v>
      </c>
      <c r="C801" s="198" t="s">
        <v>2867</v>
      </c>
      <c r="D801" s="198" t="s">
        <v>1936</v>
      </c>
      <c r="E801" s="198" t="s">
        <v>2785</v>
      </c>
      <c r="F801" s="198" t="s">
        <v>292</v>
      </c>
      <c r="G801" s="197" t="s">
        <v>1924</v>
      </c>
      <c r="H801" s="197" t="s">
        <v>1923</v>
      </c>
      <c r="I801" s="196">
        <v>0.05</v>
      </c>
    </row>
    <row r="802" spans="1:9" hidden="1">
      <c r="A802" s="198" t="s">
        <v>2803</v>
      </c>
      <c r="B802" s="198" t="s">
        <v>2750</v>
      </c>
      <c r="C802" s="198" t="s">
        <v>2804</v>
      </c>
      <c r="D802" s="198" t="s">
        <v>1953</v>
      </c>
      <c r="E802" s="198" t="s">
        <v>1941</v>
      </c>
      <c r="F802" s="198" t="s">
        <v>292</v>
      </c>
      <c r="G802" s="197" t="s">
        <v>1924</v>
      </c>
      <c r="H802" s="197" t="s">
        <v>1923</v>
      </c>
      <c r="I802" s="196">
        <v>0.05</v>
      </c>
    </row>
    <row r="803" spans="1:9" hidden="1">
      <c r="A803" s="198" t="s">
        <v>2805</v>
      </c>
      <c r="B803" s="198" t="s">
        <v>2750</v>
      </c>
      <c r="C803" s="198" t="s">
        <v>2806</v>
      </c>
      <c r="D803" s="198" t="s">
        <v>1936</v>
      </c>
      <c r="E803" s="198" t="s">
        <v>2162</v>
      </c>
      <c r="F803" s="198" t="s">
        <v>292</v>
      </c>
      <c r="G803" s="197" t="s">
        <v>1924</v>
      </c>
      <c r="H803" s="197" t="s">
        <v>1923</v>
      </c>
      <c r="I803" s="196">
        <v>0.05</v>
      </c>
    </row>
    <row r="804" spans="1:9" hidden="1">
      <c r="A804" s="198" t="s">
        <v>2870</v>
      </c>
      <c r="B804" s="198" t="s">
        <v>2750</v>
      </c>
      <c r="C804" s="198" t="s">
        <v>2871</v>
      </c>
      <c r="D804" s="198" t="s">
        <v>1936</v>
      </c>
      <c r="E804" s="198" t="s">
        <v>2162</v>
      </c>
      <c r="F804" s="198" t="s">
        <v>292</v>
      </c>
      <c r="G804" s="197" t="s">
        <v>1924</v>
      </c>
      <c r="H804" s="197" t="s">
        <v>1923</v>
      </c>
      <c r="I804" s="196">
        <v>0.05</v>
      </c>
    </row>
    <row r="805" spans="1:9" hidden="1">
      <c r="A805" s="198" t="s">
        <v>2807</v>
      </c>
      <c r="B805" s="198" t="s">
        <v>2750</v>
      </c>
      <c r="C805" s="198" t="s">
        <v>2808</v>
      </c>
      <c r="D805" s="198" t="s">
        <v>1936</v>
      </c>
      <c r="E805" s="198" t="s">
        <v>2162</v>
      </c>
      <c r="F805" s="198" t="s">
        <v>292</v>
      </c>
      <c r="G805" s="197" t="s">
        <v>1924</v>
      </c>
      <c r="H805" s="197" t="s">
        <v>1923</v>
      </c>
      <c r="I805" s="196">
        <v>0.05</v>
      </c>
    </row>
    <row r="806" spans="1:9" hidden="1">
      <c r="A806" s="198" t="s">
        <v>2872</v>
      </c>
      <c r="B806" s="198" t="s">
        <v>2750</v>
      </c>
      <c r="C806" s="198" t="s">
        <v>2873</v>
      </c>
      <c r="D806" s="198" t="s">
        <v>1936</v>
      </c>
      <c r="E806" s="198" t="s">
        <v>2874</v>
      </c>
      <c r="F806" s="198" t="s">
        <v>292</v>
      </c>
      <c r="G806" s="197" t="s">
        <v>1924</v>
      </c>
      <c r="H806" s="197" t="s">
        <v>1923</v>
      </c>
      <c r="I806" s="196">
        <v>0.05</v>
      </c>
    </row>
    <row r="807" spans="1:9" hidden="1">
      <c r="A807" s="198" t="s">
        <v>2809</v>
      </c>
      <c r="B807" s="198" t="s">
        <v>2750</v>
      </c>
      <c r="C807" s="198" t="s">
        <v>2810</v>
      </c>
      <c r="D807" s="198" t="s">
        <v>1936</v>
      </c>
      <c r="E807" s="198" t="s">
        <v>2912</v>
      </c>
      <c r="F807" s="198" t="s">
        <v>292</v>
      </c>
      <c r="G807" s="197" t="s">
        <v>1924</v>
      </c>
      <c r="H807" s="197" t="s">
        <v>1923</v>
      </c>
      <c r="I807" s="196">
        <v>0.05</v>
      </c>
    </row>
    <row r="808" spans="1:9" hidden="1">
      <c r="A808" s="198" t="s">
        <v>2811</v>
      </c>
      <c r="B808" s="198" t="s">
        <v>2750</v>
      </c>
      <c r="C808" s="198" t="s">
        <v>2812</v>
      </c>
      <c r="D808" s="198" t="s">
        <v>1936</v>
      </c>
      <c r="E808" s="198" t="s">
        <v>2398</v>
      </c>
      <c r="F808" s="198" t="s">
        <v>292</v>
      </c>
      <c r="G808" s="197" t="s">
        <v>1924</v>
      </c>
      <c r="H808" s="197" t="s">
        <v>1923</v>
      </c>
      <c r="I808" s="196">
        <v>0.05</v>
      </c>
    </row>
    <row r="809" spans="1:9" hidden="1">
      <c r="A809" s="198" t="s">
        <v>2899</v>
      </c>
      <c r="B809" s="198" t="s">
        <v>2750</v>
      </c>
      <c r="C809" s="198" t="s">
        <v>2900</v>
      </c>
      <c r="D809" s="198" t="s">
        <v>1936</v>
      </c>
      <c r="E809" s="198" t="s">
        <v>2162</v>
      </c>
      <c r="F809" s="198" t="s">
        <v>292</v>
      </c>
      <c r="G809" s="197" t="s">
        <v>1924</v>
      </c>
      <c r="H809" s="197" t="s">
        <v>1923</v>
      </c>
      <c r="I809" s="196">
        <v>0.05</v>
      </c>
    </row>
    <row r="810" spans="1:9" hidden="1">
      <c r="A810" s="198" t="s">
        <v>2901</v>
      </c>
      <c r="B810" s="198" t="s">
        <v>2750</v>
      </c>
      <c r="C810" s="198" t="s">
        <v>2902</v>
      </c>
      <c r="D810" s="198" t="s">
        <v>1936</v>
      </c>
      <c r="E810" s="198" t="s">
        <v>1957</v>
      </c>
      <c r="F810" s="198" t="s">
        <v>292</v>
      </c>
      <c r="G810" s="197" t="s">
        <v>1924</v>
      </c>
      <c r="H810" s="197" t="s">
        <v>1923</v>
      </c>
      <c r="I810" s="196">
        <v>0.05</v>
      </c>
    </row>
    <row r="811" spans="1:9" hidden="1">
      <c r="A811" s="198" t="s">
        <v>2813</v>
      </c>
      <c r="B811" s="198" t="s">
        <v>2750</v>
      </c>
      <c r="C811" s="198" t="s">
        <v>2814</v>
      </c>
      <c r="D811" s="198" t="s">
        <v>1936</v>
      </c>
      <c r="E811" s="198" t="s">
        <v>2567</v>
      </c>
      <c r="F811" s="198" t="s">
        <v>292</v>
      </c>
      <c r="G811" s="197" t="s">
        <v>1924</v>
      </c>
      <c r="H811" s="197" t="s">
        <v>1923</v>
      </c>
      <c r="I811" s="196">
        <v>0.05</v>
      </c>
    </row>
    <row r="812" spans="1:9" hidden="1">
      <c r="A812" s="198" t="s">
        <v>2815</v>
      </c>
      <c r="B812" s="198" t="s">
        <v>2750</v>
      </c>
      <c r="C812" s="198" t="s">
        <v>2816</v>
      </c>
      <c r="D812" s="198" t="s">
        <v>1936</v>
      </c>
      <c r="E812" s="198" t="s">
        <v>363</v>
      </c>
      <c r="F812" s="198" t="s">
        <v>292</v>
      </c>
      <c r="G812" s="197" t="s">
        <v>1924</v>
      </c>
      <c r="H812" s="197" t="s">
        <v>1923</v>
      </c>
      <c r="I812" s="196">
        <v>0.05</v>
      </c>
    </row>
    <row r="813" spans="1:9" hidden="1">
      <c r="A813" s="198" t="s">
        <v>2815</v>
      </c>
      <c r="B813" s="198" t="s">
        <v>2750</v>
      </c>
      <c r="C813" s="198" t="s">
        <v>2816</v>
      </c>
      <c r="D813" s="198" t="s">
        <v>1936</v>
      </c>
      <c r="E813" s="198" t="s">
        <v>1941</v>
      </c>
      <c r="F813" s="198" t="s">
        <v>292</v>
      </c>
      <c r="G813" s="197" t="s">
        <v>1924</v>
      </c>
      <c r="H813" s="197" t="s">
        <v>1923</v>
      </c>
      <c r="I813" s="196">
        <v>0.05</v>
      </c>
    </row>
    <row r="814" spans="1:9" hidden="1">
      <c r="A814" s="198" t="s">
        <v>2815</v>
      </c>
      <c r="B814" s="198" t="s">
        <v>2750</v>
      </c>
      <c r="C814" s="198" t="s">
        <v>2816</v>
      </c>
      <c r="D814" s="198" t="s">
        <v>1936</v>
      </c>
      <c r="E814" s="198" t="s">
        <v>2714</v>
      </c>
      <c r="F814" s="198" t="s">
        <v>292</v>
      </c>
      <c r="G814" s="197" t="s">
        <v>1924</v>
      </c>
      <c r="H814" s="197" t="s">
        <v>1923</v>
      </c>
      <c r="I814" s="196">
        <v>0.05</v>
      </c>
    </row>
    <row r="815" spans="1:9" hidden="1">
      <c r="A815" s="198" t="s">
        <v>2882</v>
      </c>
      <c r="B815" s="198" t="s">
        <v>2750</v>
      </c>
      <c r="C815" s="198" t="s">
        <v>2883</v>
      </c>
      <c r="D815" s="198" t="s">
        <v>1936</v>
      </c>
      <c r="E815" s="198" t="s">
        <v>2917</v>
      </c>
      <c r="F815" s="198" t="s">
        <v>292</v>
      </c>
      <c r="G815" s="197" t="s">
        <v>1924</v>
      </c>
      <c r="H815" s="197" t="s">
        <v>1923</v>
      </c>
      <c r="I815" s="196">
        <v>0.05</v>
      </c>
    </row>
    <row r="816" spans="1:9" hidden="1">
      <c r="A816" s="198" t="s">
        <v>2817</v>
      </c>
      <c r="B816" s="198" t="s">
        <v>2750</v>
      </c>
      <c r="C816" s="198" t="s">
        <v>2818</v>
      </c>
      <c r="D816" s="198" t="s">
        <v>1936</v>
      </c>
      <c r="E816" s="198" t="s">
        <v>2162</v>
      </c>
      <c r="F816" s="198" t="s">
        <v>292</v>
      </c>
      <c r="G816" s="197" t="s">
        <v>1924</v>
      </c>
      <c r="H816" s="197" t="s">
        <v>1923</v>
      </c>
      <c r="I816" s="196">
        <v>0.05</v>
      </c>
    </row>
    <row r="817" spans="1:9" hidden="1">
      <c r="A817" s="198" t="s">
        <v>2884</v>
      </c>
      <c r="B817" s="198" t="s">
        <v>2750</v>
      </c>
      <c r="C817" s="198" t="s">
        <v>2885</v>
      </c>
      <c r="D817" s="198" t="s">
        <v>1953</v>
      </c>
      <c r="E817" s="198" t="s">
        <v>2162</v>
      </c>
      <c r="F817" s="198" t="s">
        <v>292</v>
      </c>
      <c r="G817" s="197" t="s">
        <v>1924</v>
      </c>
      <c r="H817" s="197" t="s">
        <v>1923</v>
      </c>
      <c r="I817" s="196">
        <v>0.05</v>
      </c>
    </row>
    <row r="818" spans="1:9" hidden="1">
      <c r="A818" s="198" t="s">
        <v>2819</v>
      </c>
      <c r="B818" s="198" t="s">
        <v>2750</v>
      </c>
      <c r="C818" s="198" t="s">
        <v>2820</v>
      </c>
      <c r="D818" s="198" t="s">
        <v>1936</v>
      </c>
      <c r="E818" s="198" t="s">
        <v>2162</v>
      </c>
      <c r="F818" s="198" t="s">
        <v>292</v>
      </c>
      <c r="G818" s="197" t="s">
        <v>1924</v>
      </c>
      <c r="H818" s="197" t="s">
        <v>1923</v>
      </c>
      <c r="I818" s="196">
        <v>0.05</v>
      </c>
    </row>
    <row r="819" spans="1:9" hidden="1">
      <c r="A819" s="198" t="s">
        <v>2821</v>
      </c>
      <c r="B819" s="198" t="s">
        <v>2750</v>
      </c>
      <c r="C819" s="198" t="s">
        <v>2822</v>
      </c>
      <c r="D819" s="198" t="s">
        <v>1936</v>
      </c>
      <c r="E819" s="198" t="s">
        <v>1941</v>
      </c>
      <c r="F819" s="198" t="s">
        <v>292</v>
      </c>
      <c r="G819" s="197" t="s">
        <v>1924</v>
      </c>
      <c r="H819" s="197" t="s">
        <v>1923</v>
      </c>
      <c r="I819" s="196">
        <v>0.05</v>
      </c>
    </row>
    <row r="820" spans="1:9" hidden="1">
      <c r="A820" s="198" t="s">
        <v>2821</v>
      </c>
      <c r="B820" s="198" t="s">
        <v>2750</v>
      </c>
      <c r="C820" s="198" t="s">
        <v>2822</v>
      </c>
      <c r="D820" s="198" t="s">
        <v>1936</v>
      </c>
      <c r="E820" s="198" t="s">
        <v>363</v>
      </c>
      <c r="F820" s="198" t="s">
        <v>292</v>
      </c>
      <c r="G820" s="197" t="s">
        <v>1924</v>
      </c>
      <c r="H820" s="197" t="s">
        <v>1923</v>
      </c>
      <c r="I820" s="196">
        <v>0.05</v>
      </c>
    </row>
    <row r="821" spans="1:9" hidden="1">
      <c r="A821" s="198" t="s">
        <v>2821</v>
      </c>
      <c r="B821" s="198" t="s">
        <v>2750</v>
      </c>
      <c r="C821" s="198" t="s">
        <v>2822</v>
      </c>
      <c r="D821" s="198" t="s">
        <v>1936</v>
      </c>
      <c r="E821" s="198" t="s">
        <v>2714</v>
      </c>
      <c r="F821" s="198" t="s">
        <v>292</v>
      </c>
      <c r="G821" s="197" t="s">
        <v>1924</v>
      </c>
      <c r="H821" s="197" t="s">
        <v>1923</v>
      </c>
      <c r="I821" s="196">
        <v>0.05</v>
      </c>
    </row>
    <row r="822" spans="1:9" hidden="1">
      <c r="A822" s="198" t="s">
        <v>2823</v>
      </c>
      <c r="B822" s="198" t="s">
        <v>2750</v>
      </c>
      <c r="C822" s="198" t="s">
        <v>2824</v>
      </c>
      <c r="D822" s="198" t="s">
        <v>1953</v>
      </c>
      <c r="E822" s="198" t="s">
        <v>1957</v>
      </c>
      <c r="F822" s="198" t="s">
        <v>292</v>
      </c>
      <c r="G822" s="197" t="s">
        <v>1924</v>
      </c>
      <c r="H822" s="197" t="s">
        <v>1923</v>
      </c>
      <c r="I822" s="196">
        <v>0.05</v>
      </c>
    </row>
    <row r="823" spans="1:9" hidden="1">
      <c r="A823" s="198" t="s">
        <v>2825</v>
      </c>
      <c r="B823" s="198" t="s">
        <v>2750</v>
      </c>
      <c r="C823" s="198" t="s">
        <v>2826</v>
      </c>
      <c r="D823" s="198" t="s">
        <v>1936</v>
      </c>
      <c r="E823" s="198" t="s">
        <v>1957</v>
      </c>
      <c r="F823" s="198" t="s">
        <v>292</v>
      </c>
      <c r="G823" s="197" t="s">
        <v>1924</v>
      </c>
      <c r="H823" s="197" t="s">
        <v>1923</v>
      </c>
      <c r="I823" s="196">
        <v>0.05</v>
      </c>
    </row>
    <row r="824" spans="1:9" hidden="1">
      <c r="A824" s="198" t="s">
        <v>2827</v>
      </c>
      <c r="B824" s="198" t="s">
        <v>2750</v>
      </c>
      <c r="C824" s="198" t="s">
        <v>2828</v>
      </c>
      <c r="D824" s="198" t="s">
        <v>1936</v>
      </c>
      <c r="E824" s="198" t="s">
        <v>1957</v>
      </c>
      <c r="F824" s="198" t="s">
        <v>292</v>
      </c>
      <c r="G824" s="197" t="s">
        <v>1924</v>
      </c>
      <c r="H824" s="197" t="s">
        <v>1923</v>
      </c>
      <c r="I824" s="196">
        <v>0.05</v>
      </c>
    </row>
    <row r="825" spans="1:9" hidden="1">
      <c r="A825" s="198" t="s">
        <v>2827</v>
      </c>
      <c r="B825" s="198" t="s">
        <v>2750</v>
      </c>
      <c r="C825" s="198" t="s">
        <v>2828</v>
      </c>
      <c r="D825" s="198" t="s">
        <v>1936</v>
      </c>
      <c r="E825" s="198" t="s">
        <v>1955</v>
      </c>
      <c r="F825" s="198" t="s">
        <v>292</v>
      </c>
      <c r="G825" s="197" t="s">
        <v>1924</v>
      </c>
      <c r="H825" s="197" t="s">
        <v>1923</v>
      </c>
      <c r="I825" s="196">
        <v>0.05</v>
      </c>
    </row>
    <row r="826" spans="1:9" hidden="1">
      <c r="A826" s="198" t="s">
        <v>2886</v>
      </c>
      <c r="B826" s="198" t="s">
        <v>2750</v>
      </c>
      <c r="C826" s="198" t="s">
        <v>2887</v>
      </c>
      <c r="D826" s="198" t="s">
        <v>1936</v>
      </c>
      <c r="E826" s="198" t="s">
        <v>1957</v>
      </c>
      <c r="F826" s="198" t="s">
        <v>292</v>
      </c>
      <c r="G826" s="197" t="s">
        <v>1924</v>
      </c>
      <c r="H826" s="197" t="s">
        <v>1923</v>
      </c>
      <c r="I826" s="196">
        <v>0.05</v>
      </c>
    </row>
    <row r="827" spans="1:9" hidden="1">
      <c r="A827" s="198" t="s">
        <v>2829</v>
      </c>
      <c r="B827" s="198" t="s">
        <v>2750</v>
      </c>
      <c r="C827" s="198" t="s">
        <v>2830</v>
      </c>
      <c r="D827" s="198" t="s">
        <v>1936</v>
      </c>
      <c r="E827" s="198" t="s">
        <v>292</v>
      </c>
      <c r="F827" s="198" t="s">
        <v>292</v>
      </c>
      <c r="G827" s="197" t="s">
        <v>1924</v>
      </c>
      <c r="H827" s="197" t="s">
        <v>1923</v>
      </c>
      <c r="I827" s="196">
        <v>0.05</v>
      </c>
    </row>
    <row r="828" spans="1:9" hidden="1">
      <c r="A828" s="198" t="s">
        <v>2888</v>
      </c>
      <c r="B828" s="198" t="s">
        <v>2750</v>
      </c>
      <c r="C828" s="198" t="s">
        <v>2889</v>
      </c>
      <c r="D828" s="198" t="s">
        <v>1936</v>
      </c>
      <c r="E828" s="198" t="s">
        <v>1957</v>
      </c>
      <c r="F828" s="198" t="s">
        <v>292</v>
      </c>
      <c r="G828" s="197" t="s">
        <v>1924</v>
      </c>
      <c r="H828" s="197" t="s">
        <v>1923</v>
      </c>
      <c r="I828" s="196">
        <v>0.05</v>
      </c>
    </row>
    <row r="829" spans="1:9" hidden="1">
      <c r="A829" s="198" t="s">
        <v>2890</v>
      </c>
      <c r="B829" s="198" t="s">
        <v>2750</v>
      </c>
      <c r="C829" s="198" t="s">
        <v>2891</v>
      </c>
      <c r="D829" s="198" t="s">
        <v>1953</v>
      </c>
      <c r="E829" s="198" t="s">
        <v>2162</v>
      </c>
      <c r="F829" s="198" t="s">
        <v>292</v>
      </c>
      <c r="G829" s="197" t="s">
        <v>1924</v>
      </c>
      <c r="H829" s="197" t="s">
        <v>1923</v>
      </c>
      <c r="I829" s="196">
        <v>0.05</v>
      </c>
    </row>
    <row r="830" spans="1:9" hidden="1">
      <c r="A830" s="198" t="s">
        <v>1549</v>
      </c>
      <c r="B830" s="198" t="s">
        <v>2750</v>
      </c>
      <c r="C830" s="198" t="s">
        <v>2892</v>
      </c>
      <c r="D830" s="198" t="s">
        <v>1936</v>
      </c>
      <c r="E830" s="198" t="s">
        <v>2162</v>
      </c>
      <c r="F830" s="198" t="s">
        <v>292</v>
      </c>
      <c r="G830" s="197" t="s">
        <v>1924</v>
      </c>
      <c r="H830" s="197" t="s">
        <v>1923</v>
      </c>
      <c r="I830" s="196">
        <v>0.05</v>
      </c>
    </row>
    <row r="831" spans="1:9" hidden="1">
      <c r="A831" s="198" t="s">
        <v>1853</v>
      </c>
      <c r="B831" s="198" t="s">
        <v>2750</v>
      </c>
      <c r="C831" s="198" t="s">
        <v>2833</v>
      </c>
      <c r="D831" s="198" t="s">
        <v>1936</v>
      </c>
      <c r="E831" s="198" t="s">
        <v>2702</v>
      </c>
      <c r="F831" s="198" t="s">
        <v>292</v>
      </c>
      <c r="G831" s="197" t="s">
        <v>1924</v>
      </c>
      <c r="H831" s="197" t="s">
        <v>1923</v>
      </c>
      <c r="I831" s="196">
        <v>0.05</v>
      </c>
    </row>
    <row r="832" spans="1:9" hidden="1">
      <c r="A832" s="198" t="s">
        <v>2834</v>
      </c>
      <c r="B832" s="198" t="s">
        <v>2750</v>
      </c>
      <c r="C832" s="198" t="s">
        <v>2835</v>
      </c>
      <c r="D832" s="198" t="s">
        <v>1936</v>
      </c>
      <c r="E832" s="198" t="s">
        <v>2913</v>
      </c>
      <c r="F832" s="198" t="s">
        <v>292</v>
      </c>
      <c r="G832" s="197" t="s">
        <v>1924</v>
      </c>
      <c r="H832" s="197" t="s">
        <v>1923</v>
      </c>
      <c r="I832" s="196">
        <v>0.05</v>
      </c>
    </row>
    <row r="833" spans="1:9" hidden="1">
      <c r="A833" s="198" t="s">
        <v>1547</v>
      </c>
      <c r="B833" s="198" t="s">
        <v>2750</v>
      </c>
      <c r="C833" s="198" t="s">
        <v>2752</v>
      </c>
      <c r="D833" s="198" t="s">
        <v>1936</v>
      </c>
      <c r="E833" s="198" t="s">
        <v>1957</v>
      </c>
      <c r="F833" s="198" t="s">
        <v>2429</v>
      </c>
      <c r="G833" s="197" t="s">
        <v>1924</v>
      </c>
      <c r="H833" s="197" t="s">
        <v>1923</v>
      </c>
      <c r="I833" s="196">
        <v>0.05</v>
      </c>
    </row>
    <row r="834" spans="1:9" hidden="1">
      <c r="A834" s="198" t="s">
        <v>1547</v>
      </c>
      <c r="B834" s="198" t="s">
        <v>2750</v>
      </c>
      <c r="C834" s="198" t="s">
        <v>2752</v>
      </c>
      <c r="D834" s="198" t="s">
        <v>1936</v>
      </c>
      <c r="E834" s="198" t="s">
        <v>2904</v>
      </c>
      <c r="F834" s="198" t="s">
        <v>2429</v>
      </c>
      <c r="G834" s="197" t="s">
        <v>1924</v>
      </c>
      <c r="H834" s="197" t="s">
        <v>1923</v>
      </c>
      <c r="I834" s="196">
        <v>0.05</v>
      </c>
    </row>
    <row r="835" spans="1:9" hidden="1">
      <c r="A835" s="198" t="s">
        <v>2774</v>
      </c>
      <c r="B835" s="198" t="s">
        <v>2750</v>
      </c>
      <c r="C835" s="198" t="s">
        <v>2775</v>
      </c>
      <c r="D835" s="198" t="s">
        <v>2087</v>
      </c>
      <c r="E835" s="198" t="s">
        <v>2908</v>
      </c>
      <c r="F835" s="198" t="s">
        <v>2429</v>
      </c>
      <c r="G835" s="197" t="s">
        <v>1924</v>
      </c>
      <c r="H835" s="197" t="s">
        <v>1923</v>
      </c>
      <c r="I835" s="196">
        <v>0.05</v>
      </c>
    </row>
    <row r="836" spans="1:9" hidden="1">
      <c r="A836" s="198" t="s">
        <v>2815</v>
      </c>
      <c r="B836" s="198" t="s">
        <v>2750</v>
      </c>
      <c r="C836" s="198" t="s">
        <v>2816</v>
      </c>
      <c r="D836" s="198" t="s">
        <v>1936</v>
      </c>
      <c r="E836" s="198" t="s">
        <v>1941</v>
      </c>
      <c r="F836" s="198" t="s">
        <v>2429</v>
      </c>
      <c r="G836" s="197" t="s">
        <v>1924</v>
      </c>
      <c r="H836" s="197" t="s">
        <v>1923</v>
      </c>
      <c r="I836" s="196">
        <v>0.05</v>
      </c>
    </row>
    <row r="837" spans="1:9" hidden="1">
      <c r="A837" s="198" t="s">
        <v>2893</v>
      </c>
      <c r="B837" s="198" t="s">
        <v>2750</v>
      </c>
      <c r="C837" s="198" t="s">
        <v>2894</v>
      </c>
      <c r="D837" s="198" t="s">
        <v>1953</v>
      </c>
      <c r="E837" s="198" t="s">
        <v>1941</v>
      </c>
      <c r="F837" s="198" t="s">
        <v>2918</v>
      </c>
      <c r="G837" s="197" t="s">
        <v>1924</v>
      </c>
      <c r="H837" s="197" t="s">
        <v>1923</v>
      </c>
      <c r="I837" s="196">
        <v>0.05</v>
      </c>
    </row>
    <row r="838" spans="1:9" hidden="1">
      <c r="A838" s="198" t="s">
        <v>1542</v>
      </c>
      <c r="B838" s="198" t="s">
        <v>2750</v>
      </c>
      <c r="C838" s="198" t="s">
        <v>2836</v>
      </c>
      <c r="D838" s="198" t="s">
        <v>1936</v>
      </c>
      <c r="E838" s="198" t="s">
        <v>2162</v>
      </c>
      <c r="F838" s="198" t="s">
        <v>1932</v>
      </c>
      <c r="G838" s="197" t="s">
        <v>1924</v>
      </c>
      <c r="H838" s="197" t="s">
        <v>1923</v>
      </c>
      <c r="I838" s="196">
        <v>0.05</v>
      </c>
    </row>
    <row r="839" spans="1:9" hidden="1">
      <c r="A839" s="198" t="s">
        <v>1543</v>
      </c>
      <c r="B839" s="198" t="s">
        <v>2750</v>
      </c>
      <c r="C839" s="198" t="s">
        <v>2837</v>
      </c>
      <c r="D839" s="198" t="s">
        <v>1936</v>
      </c>
      <c r="E839" s="198" t="s">
        <v>712</v>
      </c>
      <c r="F839" s="198" t="s">
        <v>1932</v>
      </c>
      <c r="G839" s="197" t="s">
        <v>1924</v>
      </c>
      <c r="H839" s="197" t="s">
        <v>1923</v>
      </c>
      <c r="I839" s="196">
        <v>0.05</v>
      </c>
    </row>
    <row r="840" spans="1:9" hidden="1">
      <c r="A840" s="198" t="s">
        <v>1543</v>
      </c>
      <c r="B840" s="198" t="s">
        <v>2750</v>
      </c>
      <c r="C840" s="198" t="s">
        <v>2837</v>
      </c>
      <c r="D840" s="198" t="s">
        <v>1936</v>
      </c>
      <c r="E840" s="198" t="s">
        <v>363</v>
      </c>
      <c r="F840" s="198" t="s">
        <v>1932</v>
      </c>
      <c r="G840" s="197" t="s">
        <v>1924</v>
      </c>
      <c r="H840" s="197" t="s">
        <v>1923</v>
      </c>
      <c r="I840" s="196">
        <v>0.05</v>
      </c>
    </row>
    <row r="841" spans="1:9" hidden="1">
      <c r="A841" s="198" t="s">
        <v>1546</v>
      </c>
      <c r="B841" s="198" t="s">
        <v>2750</v>
      </c>
      <c r="C841" s="198" t="s">
        <v>2751</v>
      </c>
      <c r="D841" s="198" t="s">
        <v>1936</v>
      </c>
      <c r="E841" s="198" t="s">
        <v>2162</v>
      </c>
      <c r="F841" s="198" t="s">
        <v>1932</v>
      </c>
      <c r="G841" s="197" t="s">
        <v>1924</v>
      </c>
      <c r="H841" s="197" t="s">
        <v>1923</v>
      </c>
      <c r="I841" s="196">
        <v>0.05</v>
      </c>
    </row>
    <row r="842" spans="1:9" hidden="1">
      <c r="A842" s="198" t="s">
        <v>1547</v>
      </c>
      <c r="B842" s="198" t="s">
        <v>2750</v>
      </c>
      <c r="C842" s="198" t="s">
        <v>2752</v>
      </c>
      <c r="D842" s="198" t="s">
        <v>1936</v>
      </c>
      <c r="E842" s="198" t="s">
        <v>1957</v>
      </c>
      <c r="F842" s="198" t="s">
        <v>1932</v>
      </c>
      <c r="G842" s="197" t="s">
        <v>1924</v>
      </c>
      <c r="H842" s="197" t="s">
        <v>1923</v>
      </c>
      <c r="I842" s="196">
        <v>0.05</v>
      </c>
    </row>
    <row r="843" spans="1:9" hidden="1">
      <c r="A843" s="198" t="s">
        <v>2753</v>
      </c>
      <c r="B843" s="198" t="s">
        <v>2750</v>
      </c>
      <c r="C843" s="198" t="s">
        <v>2754</v>
      </c>
      <c r="D843" s="198" t="s">
        <v>1936</v>
      </c>
      <c r="E843" s="198" t="s">
        <v>1932</v>
      </c>
      <c r="F843" s="198" t="s">
        <v>1932</v>
      </c>
      <c r="G843" s="197" t="s">
        <v>1924</v>
      </c>
      <c r="H843" s="197" t="s">
        <v>1923</v>
      </c>
      <c r="I843" s="196">
        <v>0.05</v>
      </c>
    </row>
    <row r="844" spans="1:9" hidden="1">
      <c r="A844" s="198" t="s">
        <v>2756</v>
      </c>
      <c r="B844" s="198" t="s">
        <v>2750</v>
      </c>
      <c r="C844" s="198" t="s">
        <v>2757</v>
      </c>
      <c r="D844" s="198" t="s">
        <v>1953</v>
      </c>
      <c r="E844" s="198" t="s">
        <v>2758</v>
      </c>
      <c r="F844" s="198" t="s">
        <v>1932</v>
      </c>
      <c r="G844" s="197" t="s">
        <v>1924</v>
      </c>
      <c r="H844" s="197" t="s">
        <v>1923</v>
      </c>
      <c r="I844" s="196">
        <v>0.05</v>
      </c>
    </row>
    <row r="845" spans="1:9" hidden="1">
      <c r="A845" s="198" t="s">
        <v>2841</v>
      </c>
      <c r="B845" s="198" t="s">
        <v>2750</v>
      </c>
      <c r="C845" s="198" t="s">
        <v>2842</v>
      </c>
      <c r="D845" s="198" t="s">
        <v>1953</v>
      </c>
      <c r="E845" s="198" t="s">
        <v>2843</v>
      </c>
      <c r="F845" s="198" t="s">
        <v>1932</v>
      </c>
      <c r="G845" s="197" t="s">
        <v>1924</v>
      </c>
      <c r="H845" s="197" t="s">
        <v>1923</v>
      </c>
      <c r="I845" s="196">
        <v>0.05</v>
      </c>
    </row>
    <row r="846" spans="1:9" hidden="1">
      <c r="A846" s="198" t="s">
        <v>2841</v>
      </c>
      <c r="B846" s="198" t="s">
        <v>2750</v>
      </c>
      <c r="C846" s="198" t="s">
        <v>2842</v>
      </c>
      <c r="D846" s="198" t="s">
        <v>1953</v>
      </c>
      <c r="E846" s="198" t="s">
        <v>1932</v>
      </c>
      <c r="F846" s="198" t="s">
        <v>1932</v>
      </c>
      <c r="G846" s="197" t="s">
        <v>1924</v>
      </c>
      <c r="H846" s="197" t="s">
        <v>1923</v>
      </c>
      <c r="I846" s="196">
        <v>0.05</v>
      </c>
    </row>
    <row r="847" spans="1:9" hidden="1">
      <c r="A847" s="198" t="s">
        <v>2759</v>
      </c>
      <c r="B847" s="198" t="s">
        <v>2750</v>
      </c>
      <c r="C847" s="198" t="s">
        <v>2760</v>
      </c>
      <c r="D847" s="198" t="s">
        <v>1953</v>
      </c>
      <c r="E847" s="198" t="s">
        <v>2392</v>
      </c>
      <c r="F847" s="198" t="s">
        <v>1932</v>
      </c>
      <c r="G847" s="197" t="s">
        <v>1924</v>
      </c>
      <c r="H847" s="197" t="s">
        <v>1923</v>
      </c>
      <c r="I847" s="196">
        <v>0.05</v>
      </c>
    </row>
    <row r="848" spans="1:9" hidden="1">
      <c r="A848" s="198" t="s">
        <v>2759</v>
      </c>
      <c r="B848" s="198" t="s">
        <v>2750</v>
      </c>
      <c r="C848" s="198" t="s">
        <v>2760</v>
      </c>
      <c r="D848" s="198" t="s">
        <v>1953</v>
      </c>
      <c r="E848" s="198" t="s">
        <v>2761</v>
      </c>
      <c r="F848" s="198" t="s">
        <v>1932</v>
      </c>
      <c r="G848" s="197" t="s">
        <v>1924</v>
      </c>
      <c r="H848" s="197" t="s">
        <v>1923</v>
      </c>
      <c r="I848" s="196">
        <v>0.05</v>
      </c>
    </row>
    <row r="849" spans="1:9" hidden="1">
      <c r="A849" s="198" t="s">
        <v>2759</v>
      </c>
      <c r="B849" s="198" t="s">
        <v>2750</v>
      </c>
      <c r="C849" s="198" t="s">
        <v>2760</v>
      </c>
      <c r="D849" s="198" t="s">
        <v>1953</v>
      </c>
      <c r="E849" s="198" t="s">
        <v>2762</v>
      </c>
      <c r="F849" s="198" t="s">
        <v>1932</v>
      </c>
      <c r="G849" s="197" t="s">
        <v>1924</v>
      </c>
      <c r="H849" s="197" t="s">
        <v>1923</v>
      </c>
      <c r="I849" s="196">
        <v>0.05</v>
      </c>
    </row>
    <row r="850" spans="1:9" hidden="1">
      <c r="A850" s="198" t="s">
        <v>2763</v>
      </c>
      <c r="B850" s="198" t="s">
        <v>2750</v>
      </c>
      <c r="C850" s="198" t="s">
        <v>2764</v>
      </c>
      <c r="D850" s="198" t="s">
        <v>1936</v>
      </c>
      <c r="E850" s="198" t="s">
        <v>2765</v>
      </c>
      <c r="F850" s="198" t="s">
        <v>1932</v>
      </c>
      <c r="G850" s="197" t="s">
        <v>1924</v>
      </c>
      <c r="H850" s="197" t="s">
        <v>1923</v>
      </c>
      <c r="I850" s="196">
        <v>0.05</v>
      </c>
    </row>
    <row r="851" spans="1:9" hidden="1">
      <c r="A851" s="198" t="s">
        <v>2763</v>
      </c>
      <c r="B851" s="198" t="s">
        <v>2750</v>
      </c>
      <c r="C851" s="198" t="s">
        <v>2764</v>
      </c>
      <c r="D851" s="198" t="s">
        <v>1936</v>
      </c>
      <c r="E851" s="198" t="s">
        <v>2766</v>
      </c>
      <c r="F851" s="198" t="s">
        <v>1932</v>
      </c>
      <c r="G851" s="197" t="s">
        <v>1924</v>
      </c>
      <c r="H851" s="197" t="s">
        <v>1923</v>
      </c>
      <c r="I851" s="196">
        <v>0.05</v>
      </c>
    </row>
    <row r="852" spans="1:9" hidden="1">
      <c r="A852" s="198" t="s">
        <v>2763</v>
      </c>
      <c r="B852" s="198" t="s">
        <v>2750</v>
      </c>
      <c r="C852" s="198" t="s">
        <v>2764</v>
      </c>
      <c r="D852" s="198" t="s">
        <v>1936</v>
      </c>
      <c r="E852" s="198" t="s">
        <v>2844</v>
      </c>
      <c r="F852" s="198" t="s">
        <v>1932</v>
      </c>
      <c r="G852" s="197" t="s">
        <v>1924</v>
      </c>
      <c r="H852" s="197" t="s">
        <v>1923</v>
      </c>
      <c r="I852" s="196">
        <v>0.05</v>
      </c>
    </row>
    <row r="853" spans="1:9" hidden="1">
      <c r="A853" s="198" t="s">
        <v>2845</v>
      </c>
      <c r="B853" s="198" t="s">
        <v>2750</v>
      </c>
      <c r="C853" s="198" t="s">
        <v>2846</v>
      </c>
      <c r="D853" s="198" t="s">
        <v>1936</v>
      </c>
      <c r="E853" s="198" t="s">
        <v>2162</v>
      </c>
      <c r="F853" s="198" t="s">
        <v>1932</v>
      </c>
      <c r="G853" s="197" t="s">
        <v>1924</v>
      </c>
      <c r="H853" s="197" t="s">
        <v>1923</v>
      </c>
      <c r="I853" s="196">
        <v>0.05</v>
      </c>
    </row>
    <row r="854" spans="1:9" hidden="1">
      <c r="A854" s="198" t="s">
        <v>2767</v>
      </c>
      <c r="B854" s="198" t="s">
        <v>2750</v>
      </c>
      <c r="C854" s="198" t="s">
        <v>2768</v>
      </c>
      <c r="D854" s="198" t="s">
        <v>1936</v>
      </c>
      <c r="E854" s="198" t="s">
        <v>2162</v>
      </c>
      <c r="F854" s="198" t="s">
        <v>1932</v>
      </c>
      <c r="G854" s="197" t="s">
        <v>1924</v>
      </c>
      <c r="H854" s="197" t="s">
        <v>1923</v>
      </c>
      <c r="I854" s="196">
        <v>0.05</v>
      </c>
    </row>
    <row r="855" spans="1:9" hidden="1">
      <c r="A855" s="198" t="s">
        <v>2769</v>
      </c>
      <c r="B855" s="198" t="s">
        <v>2750</v>
      </c>
      <c r="C855" s="198" t="s">
        <v>2770</v>
      </c>
      <c r="D855" s="198" t="s">
        <v>1953</v>
      </c>
      <c r="E855" s="198" t="s">
        <v>1941</v>
      </c>
      <c r="F855" s="198" t="s">
        <v>1932</v>
      </c>
      <c r="G855" s="197" t="s">
        <v>1924</v>
      </c>
      <c r="H855" s="197" t="s">
        <v>1923</v>
      </c>
      <c r="I855" s="196">
        <v>0.05</v>
      </c>
    </row>
    <row r="856" spans="1:9" hidden="1">
      <c r="A856" s="198" t="s">
        <v>2769</v>
      </c>
      <c r="B856" s="198" t="s">
        <v>2750</v>
      </c>
      <c r="C856" s="198" t="s">
        <v>2770</v>
      </c>
      <c r="D856" s="198" t="s">
        <v>1953</v>
      </c>
      <c r="E856" s="198" t="s">
        <v>2771</v>
      </c>
      <c r="F856" s="198" t="s">
        <v>1932</v>
      </c>
      <c r="G856" s="197" t="s">
        <v>1924</v>
      </c>
      <c r="H856" s="197" t="s">
        <v>1923</v>
      </c>
      <c r="I856" s="196">
        <v>0.05</v>
      </c>
    </row>
    <row r="857" spans="1:9" hidden="1">
      <c r="A857" s="198" t="s">
        <v>2772</v>
      </c>
      <c r="B857" s="198" t="s">
        <v>2750</v>
      </c>
      <c r="C857" s="198" t="s">
        <v>2773</v>
      </c>
      <c r="D857" s="198" t="s">
        <v>1953</v>
      </c>
      <c r="E857" s="198" t="s">
        <v>1955</v>
      </c>
      <c r="F857" s="198" t="s">
        <v>1932</v>
      </c>
      <c r="G857" s="197" t="s">
        <v>1924</v>
      </c>
      <c r="H857" s="197" t="s">
        <v>1923</v>
      </c>
      <c r="I857" s="196">
        <v>0.05</v>
      </c>
    </row>
    <row r="858" spans="1:9" hidden="1">
      <c r="A858" s="198" t="s">
        <v>2849</v>
      </c>
      <c r="B858" s="198" t="s">
        <v>2750</v>
      </c>
      <c r="C858" s="198" t="s">
        <v>2850</v>
      </c>
      <c r="D858" s="198" t="s">
        <v>1936</v>
      </c>
      <c r="E858" s="198" t="s">
        <v>1955</v>
      </c>
      <c r="F858" s="198" t="s">
        <v>1932</v>
      </c>
      <c r="G858" s="197" t="s">
        <v>1924</v>
      </c>
      <c r="H858" s="197" t="s">
        <v>1923</v>
      </c>
      <c r="I858" s="196">
        <v>0.05</v>
      </c>
    </row>
    <row r="859" spans="1:9" hidden="1">
      <c r="A859" s="198" t="s">
        <v>2774</v>
      </c>
      <c r="B859" s="198" t="s">
        <v>2750</v>
      </c>
      <c r="C859" s="198" t="s">
        <v>2775</v>
      </c>
      <c r="D859" s="198" t="s">
        <v>2087</v>
      </c>
      <c r="E859" s="198" t="s">
        <v>2776</v>
      </c>
      <c r="F859" s="198" t="s">
        <v>1932</v>
      </c>
      <c r="G859" s="197" t="s">
        <v>1924</v>
      </c>
      <c r="H859" s="197" t="s">
        <v>1923</v>
      </c>
      <c r="I859" s="196">
        <v>0.05</v>
      </c>
    </row>
    <row r="860" spans="1:9" hidden="1">
      <c r="A860" s="198" t="s">
        <v>2774</v>
      </c>
      <c r="B860" s="198" t="s">
        <v>2750</v>
      </c>
      <c r="C860" s="198" t="s">
        <v>2775</v>
      </c>
      <c r="D860" s="198" t="s">
        <v>2087</v>
      </c>
      <c r="E860" s="198" t="s">
        <v>1932</v>
      </c>
      <c r="F860" s="198" t="s">
        <v>1932</v>
      </c>
      <c r="G860" s="197" t="s">
        <v>1924</v>
      </c>
      <c r="H860" s="197" t="s">
        <v>1923</v>
      </c>
      <c r="I860" s="196">
        <v>0.05</v>
      </c>
    </row>
    <row r="861" spans="1:9" hidden="1">
      <c r="A861" s="198" t="s">
        <v>2777</v>
      </c>
      <c r="B861" s="198" t="s">
        <v>2750</v>
      </c>
      <c r="C861" s="198" t="s">
        <v>2778</v>
      </c>
      <c r="D861" s="198" t="s">
        <v>1936</v>
      </c>
      <c r="E861" s="198" t="s">
        <v>2162</v>
      </c>
      <c r="F861" s="198" t="s">
        <v>1932</v>
      </c>
      <c r="G861" s="197" t="s">
        <v>1924</v>
      </c>
      <c r="H861" s="197" t="s">
        <v>1923</v>
      </c>
      <c r="I861" s="196">
        <v>0.05</v>
      </c>
    </row>
    <row r="862" spans="1:9" hidden="1">
      <c r="A862" s="198" t="s">
        <v>2779</v>
      </c>
      <c r="B862" s="198" t="s">
        <v>2750</v>
      </c>
      <c r="C862" s="198" t="s">
        <v>2780</v>
      </c>
      <c r="D862" s="198" t="s">
        <v>1936</v>
      </c>
      <c r="E862" s="198" t="s">
        <v>2162</v>
      </c>
      <c r="F862" s="198" t="s">
        <v>1932</v>
      </c>
      <c r="G862" s="197" t="s">
        <v>1924</v>
      </c>
      <c r="H862" s="197" t="s">
        <v>1923</v>
      </c>
      <c r="I862" s="196">
        <v>0.05</v>
      </c>
    </row>
    <row r="863" spans="1:9" hidden="1">
      <c r="A863" s="198" t="s">
        <v>2781</v>
      </c>
      <c r="B863" s="198" t="s">
        <v>2750</v>
      </c>
      <c r="C863" s="198" t="s">
        <v>2782</v>
      </c>
      <c r="D863" s="198" t="s">
        <v>1936</v>
      </c>
      <c r="E863" s="198" t="s">
        <v>2162</v>
      </c>
      <c r="F863" s="198" t="s">
        <v>1932</v>
      </c>
      <c r="G863" s="197" t="s">
        <v>1924</v>
      </c>
      <c r="H863" s="197" t="s">
        <v>1923</v>
      </c>
      <c r="I863" s="196">
        <v>0.05</v>
      </c>
    </row>
    <row r="864" spans="1:9" hidden="1">
      <c r="A864" s="198" t="s">
        <v>2854</v>
      </c>
      <c r="B864" s="198" t="s">
        <v>2750</v>
      </c>
      <c r="C864" s="198" t="s">
        <v>2855</v>
      </c>
      <c r="D864" s="198" t="s">
        <v>1936</v>
      </c>
      <c r="E864" s="198" t="s">
        <v>1957</v>
      </c>
      <c r="F864" s="198" t="s">
        <v>1932</v>
      </c>
      <c r="G864" s="197" t="s">
        <v>1924</v>
      </c>
      <c r="H864" s="197" t="s">
        <v>1923</v>
      </c>
      <c r="I864" s="196">
        <v>0.05</v>
      </c>
    </row>
    <row r="865" spans="1:9" hidden="1">
      <c r="A865" s="198" t="s">
        <v>2854</v>
      </c>
      <c r="B865" s="198" t="s">
        <v>2750</v>
      </c>
      <c r="C865" s="198" t="s">
        <v>2855</v>
      </c>
      <c r="D865" s="198" t="s">
        <v>1936</v>
      </c>
      <c r="E865" s="198" t="s">
        <v>1922</v>
      </c>
      <c r="F865" s="198" t="s">
        <v>1932</v>
      </c>
      <c r="G865" s="197" t="s">
        <v>1924</v>
      </c>
      <c r="H865" s="197" t="s">
        <v>1923</v>
      </c>
      <c r="I865" s="196">
        <v>0.05</v>
      </c>
    </row>
    <row r="866" spans="1:9" hidden="1">
      <c r="A866" s="198" t="s">
        <v>2783</v>
      </c>
      <c r="B866" s="198" t="s">
        <v>2750</v>
      </c>
      <c r="C866" s="198" t="s">
        <v>2784</v>
      </c>
      <c r="D866" s="198" t="s">
        <v>1936</v>
      </c>
      <c r="E866" s="198" t="s">
        <v>2785</v>
      </c>
      <c r="F866" s="198" t="s">
        <v>1932</v>
      </c>
      <c r="G866" s="197" t="s">
        <v>1924</v>
      </c>
      <c r="H866" s="197" t="s">
        <v>1923</v>
      </c>
      <c r="I866" s="196">
        <v>0.05</v>
      </c>
    </row>
    <row r="867" spans="1:9" hidden="1">
      <c r="A867" s="198" t="s">
        <v>2783</v>
      </c>
      <c r="B867" s="198" t="s">
        <v>2750</v>
      </c>
      <c r="C867" s="198" t="s">
        <v>2784</v>
      </c>
      <c r="D867" s="198" t="s">
        <v>1936</v>
      </c>
      <c r="E867" s="198" t="s">
        <v>2786</v>
      </c>
      <c r="F867" s="198" t="s">
        <v>1932</v>
      </c>
      <c r="G867" s="197" t="s">
        <v>1924</v>
      </c>
      <c r="H867" s="197" t="s">
        <v>1923</v>
      </c>
      <c r="I867" s="196">
        <v>0.05</v>
      </c>
    </row>
    <row r="868" spans="1:9" hidden="1">
      <c r="A868" s="198" t="s">
        <v>2858</v>
      </c>
      <c r="B868" s="198" t="s">
        <v>2750</v>
      </c>
      <c r="C868" s="198" t="s">
        <v>2859</v>
      </c>
      <c r="D868" s="198" t="s">
        <v>1936</v>
      </c>
      <c r="E868" s="198" t="s">
        <v>2162</v>
      </c>
      <c r="F868" s="198" t="s">
        <v>1932</v>
      </c>
      <c r="G868" s="197" t="s">
        <v>1924</v>
      </c>
      <c r="H868" s="197" t="s">
        <v>1923</v>
      </c>
      <c r="I868" s="196">
        <v>0.05</v>
      </c>
    </row>
    <row r="869" spans="1:9" hidden="1">
      <c r="A869" s="198" t="s">
        <v>2787</v>
      </c>
      <c r="B869" s="198" t="s">
        <v>2750</v>
      </c>
      <c r="C869" s="198" t="s">
        <v>2788</v>
      </c>
      <c r="D869" s="198" t="s">
        <v>1936</v>
      </c>
      <c r="E869" s="198" t="s">
        <v>1941</v>
      </c>
      <c r="F869" s="198" t="s">
        <v>1932</v>
      </c>
      <c r="G869" s="197" t="s">
        <v>1924</v>
      </c>
      <c r="H869" s="197" t="s">
        <v>1923</v>
      </c>
      <c r="I869" s="196">
        <v>0.05</v>
      </c>
    </row>
    <row r="870" spans="1:9" hidden="1">
      <c r="A870" s="198" t="s">
        <v>2787</v>
      </c>
      <c r="B870" s="198" t="s">
        <v>2750</v>
      </c>
      <c r="C870" s="198" t="s">
        <v>2788</v>
      </c>
      <c r="D870" s="198" t="s">
        <v>1936</v>
      </c>
      <c r="E870" s="198" t="s">
        <v>363</v>
      </c>
      <c r="F870" s="198" t="s">
        <v>1932</v>
      </c>
      <c r="G870" s="197" t="s">
        <v>1924</v>
      </c>
      <c r="H870" s="197" t="s">
        <v>1923</v>
      </c>
      <c r="I870" s="196">
        <v>0.05</v>
      </c>
    </row>
    <row r="871" spans="1:9" hidden="1">
      <c r="A871" s="198" t="s">
        <v>2789</v>
      </c>
      <c r="B871" s="198" t="s">
        <v>2750</v>
      </c>
      <c r="C871" s="198" t="s">
        <v>2790</v>
      </c>
      <c r="D871" s="198" t="s">
        <v>1936</v>
      </c>
      <c r="E871" s="198" t="s">
        <v>2162</v>
      </c>
      <c r="F871" s="198" t="s">
        <v>1932</v>
      </c>
      <c r="G871" s="197" t="s">
        <v>1924</v>
      </c>
      <c r="H871" s="197" t="s">
        <v>1923</v>
      </c>
      <c r="I871" s="196">
        <v>0.05</v>
      </c>
    </row>
    <row r="872" spans="1:9" hidden="1">
      <c r="A872" s="198" t="s">
        <v>2860</v>
      </c>
      <c r="B872" s="198" t="s">
        <v>2750</v>
      </c>
      <c r="C872" s="198" t="s">
        <v>2861</v>
      </c>
      <c r="D872" s="198" t="s">
        <v>1936</v>
      </c>
      <c r="E872" s="198" t="s">
        <v>1955</v>
      </c>
      <c r="F872" s="198" t="s">
        <v>1932</v>
      </c>
      <c r="G872" s="197" t="s">
        <v>1924</v>
      </c>
      <c r="H872" s="197" t="s">
        <v>1923</v>
      </c>
      <c r="I872" s="196">
        <v>0.05</v>
      </c>
    </row>
    <row r="873" spans="1:9" hidden="1">
      <c r="A873" s="198" t="s">
        <v>2791</v>
      </c>
      <c r="B873" s="198" t="s">
        <v>2750</v>
      </c>
      <c r="C873" s="198" t="s">
        <v>2792</v>
      </c>
      <c r="D873" s="198" t="s">
        <v>1936</v>
      </c>
      <c r="E873" s="198" t="s">
        <v>1957</v>
      </c>
      <c r="F873" s="198" t="s">
        <v>1932</v>
      </c>
      <c r="G873" s="197" t="s">
        <v>1924</v>
      </c>
      <c r="H873" s="197" t="s">
        <v>1923</v>
      </c>
      <c r="I873" s="196">
        <v>0.05</v>
      </c>
    </row>
    <row r="874" spans="1:9" hidden="1">
      <c r="A874" s="198" t="s">
        <v>2791</v>
      </c>
      <c r="B874" s="198" t="s">
        <v>2750</v>
      </c>
      <c r="C874" s="198" t="s">
        <v>2792</v>
      </c>
      <c r="D874" s="198" t="s">
        <v>1936</v>
      </c>
      <c r="E874" s="198" t="s">
        <v>1955</v>
      </c>
      <c r="F874" s="198" t="s">
        <v>1932</v>
      </c>
      <c r="G874" s="197" t="s">
        <v>1924</v>
      </c>
      <c r="H874" s="197" t="s">
        <v>1923</v>
      </c>
      <c r="I874" s="196">
        <v>0.05</v>
      </c>
    </row>
    <row r="875" spans="1:9" hidden="1">
      <c r="A875" s="198" t="s">
        <v>2862</v>
      </c>
      <c r="B875" s="198" t="s">
        <v>2750</v>
      </c>
      <c r="C875" s="198" t="s">
        <v>2863</v>
      </c>
      <c r="D875" s="198" t="s">
        <v>1953</v>
      </c>
      <c r="E875" s="198" t="s">
        <v>2162</v>
      </c>
      <c r="F875" s="198" t="s">
        <v>1932</v>
      </c>
      <c r="G875" s="197" t="s">
        <v>1924</v>
      </c>
      <c r="H875" s="197" t="s">
        <v>1923</v>
      </c>
      <c r="I875" s="196">
        <v>0.05</v>
      </c>
    </row>
    <row r="876" spans="1:9" hidden="1">
      <c r="A876" s="198" t="s">
        <v>2793</v>
      </c>
      <c r="B876" s="198" t="s">
        <v>2750</v>
      </c>
      <c r="C876" s="198" t="s">
        <v>2794</v>
      </c>
      <c r="D876" s="198" t="s">
        <v>1936</v>
      </c>
      <c r="E876" s="198" t="s">
        <v>2162</v>
      </c>
      <c r="F876" s="198" t="s">
        <v>1932</v>
      </c>
      <c r="G876" s="197" t="s">
        <v>1924</v>
      </c>
      <c r="H876" s="197" t="s">
        <v>1923</v>
      </c>
      <c r="I876" s="196">
        <v>0.05</v>
      </c>
    </row>
    <row r="877" spans="1:9" hidden="1">
      <c r="A877" s="198" t="s">
        <v>2795</v>
      </c>
      <c r="B877" s="198" t="s">
        <v>2750</v>
      </c>
      <c r="C877" s="198" t="s">
        <v>2796</v>
      </c>
      <c r="D877" s="198" t="s">
        <v>1936</v>
      </c>
      <c r="E877" s="198" t="s">
        <v>2162</v>
      </c>
      <c r="F877" s="198" t="s">
        <v>1932</v>
      </c>
      <c r="G877" s="197" t="s">
        <v>1924</v>
      </c>
      <c r="H877" s="197" t="s">
        <v>1923</v>
      </c>
      <c r="I877" s="196">
        <v>0.05</v>
      </c>
    </row>
    <row r="878" spans="1:9" hidden="1">
      <c r="A878" s="198" t="s">
        <v>2797</v>
      </c>
      <c r="B878" s="198" t="s">
        <v>2750</v>
      </c>
      <c r="C878" s="198" t="s">
        <v>2798</v>
      </c>
      <c r="D878" s="198" t="s">
        <v>1936</v>
      </c>
      <c r="E878" s="198" t="s">
        <v>1957</v>
      </c>
      <c r="F878" s="198" t="s">
        <v>1932</v>
      </c>
      <c r="G878" s="197" t="s">
        <v>1924</v>
      </c>
      <c r="H878" s="197" t="s">
        <v>1923</v>
      </c>
      <c r="I878" s="196">
        <v>0.05</v>
      </c>
    </row>
    <row r="879" spans="1:9" hidden="1">
      <c r="A879" s="198" t="s">
        <v>2797</v>
      </c>
      <c r="B879" s="198" t="s">
        <v>2750</v>
      </c>
      <c r="C879" s="198" t="s">
        <v>2798</v>
      </c>
      <c r="D879" s="198" t="s">
        <v>1936</v>
      </c>
      <c r="E879" s="198" t="s">
        <v>1955</v>
      </c>
      <c r="F879" s="198" t="s">
        <v>1932</v>
      </c>
      <c r="G879" s="197" t="s">
        <v>1924</v>
      </c>
      <c r="H879" s="197" t="s">
        <v>1923</v>
      </c>
      <c r="I879" s="196">
        <v>0.05</v>
      </c>
    </row>
    <row r="880" spans="1:9" hidden="1">
      <c r="A880" s="198" t="s">
        <v>2799</v>
      </c>
      <c r="B880" s="198" t="s">
        <v>2750</v>
      </c>
      <c r="C880" s="198" t="s">
        <v>2800</v>
      </c>
      <c r="D880" s="198" t="s">
        <v>1953</v>
      </c>
      <c r="E880" s="198" t="s">
        <v>1957</v>
      </c>
      <c r="F880" s="198" t="s">
        <v>1932</v>
      </c>
      <c r="G880" s="197" t="s">
        <v>1924</v>
      </c>
      <c r="H880" s="197" t="s">
        <v>1923</v>
      </c>
      <c r="I880" s="196">
        <v>0.05</v>
      </c>
    </row>
    <row r="881" spans="1:9" hidden="1">
      <c r="A881" s="198" t="s">
        <v>2864</v>
      </c>
      <c r="B881" s="198" t="s">
        <v>2750</v>
      </c>
      <c r="C881" s="198" t="s">
        <v>2865</v>
      </c>
      <c r="D881" s="198" t="s">
        <v>1936</v>
      </c>
      <c r="E881" s="198" t="s">
        <v>1955</v>
      </c>
      <c r="F881" s="198" t="s">
        <v>1932</v>
      </c>
      <c r="G881" s="197" t="s">
        <v>1924</v>
      </c>
      <c r="H881" s="197" t="s">
        <v>1923</v>
      </c>
      <c r="I881" s="196">
        <v>0.05</v>
      </c>
    </row>
    <row r="882" spans="1:9" hidden="1">
      <c r="A882" s="198" t="s">
        <v>2801</v>
      </c>
      <c r="B882" s="198" t="s">
        <v>2750</v>
      </c>
      <c r="C882" s="198" t="s">
        <v>2802</v>
      </c>
      <c r="D882" s="198" t="s">
        <v>1936</v>
      </c>
      <c r="E882" s="198" t="s">
        <v>1955</v>
      </c>
      <c r="F882" s="198" t="s">
        <v>1932</v>
      </c>
      <c r="G882" s="197" t="s">
        <v>1924</v>
      </c>
      <c r="H882" s="197" t="s">
        <v>1923</v>
      </c>
      <c r="I882" s="197">
        <v>0.05</v>
      </c>
    </row>
    <row r="883" spans="1:9" hidden="1">
      <c r="A883" s="198" t="s">
        <v>2801</v>
      </c>
      <c r="B883" s="198" t="s">
        <v>2750</v>
      </c>
      <c r="C883" s="198" t="s">
        <v>2802</v>
      </c>
      <c r="D883" s="198" t="s">
        <v>1936</v>
      </c>
      <c r="E883" s="198" t="s">
        <v>1957</v>
      </c>
      <c r="F883" s="198" t="s">
        <v>1932</v>
      </c>
      <c r="G883" s="197" t="s">
        <v>1924</v>
      </c>
      <c r="H883" s="197" t="s">
        <v>1923</v>
      </c>
      <c r="I883" s="196">
        <v>0.05</v>
      </c>
    </row>
    <row r="884" spans="1:9" hidden="1">
      <c r="A884" s="198" t="s">
        <v>2866</v>
      </c>
      <c r="B884" s="198" t="s">
        <v>2750</v>
      </c>
      <c r="C884" s="198" t="s">
        <v>2867</v>
      </c>
      <c r="D884" s="198" t="s">
        <v>1936</v>
      </c>
      <c r="E884" s="198" t="s">
        <v>2785</v>
      </c>
      <c r="F884" s="198" t="s">
        <v>1932</v>
      </c>
      <c r="G884" s="197" t="s">
        <v>1924</v>
      </c>
      <c r="H884" s="197" t="s">
        <v>1923</v>
      </c>
      <c r="I884" s="196">
        <v>0.05</v>
      </c>
    </row>
    <row r="885" spans="1:9" hidden="1">
      <c r="A885" s="198" t="s">
        <v>2803</v>
      </c>
      <c r="B885" s="198" t="s">
        <v>2750</v>
      </c>
      <c r="C885" s="198" t="s">
        <v>2804</v>
      </c>
      <c r="D885" s="198" t="s">
        <v>1953</v>
      </c>
      <c r="E885" s="198" t="s">
        <v>1941</v>
      </c>
      <c r="F885" s="198" t="s">
        <v>1932</v>
      </c>
      <c r="G885" s="197" t="s">
        <v>1924</v>
      </c>
      <c r="H885" s="197" t="s">
        <v>1923</v>
      </c>
      <c r="I885" s="196">
        <v>0.05</v>
      </c>
    </row>
    <row r="886" spans="1:9" hidden="1">
      <c r="A886" s="198" t="s">
        <v>2805</v>
      </c>
      <c r="B886" s="198" t="s">
        <v>2750</v>
      </c>
      <c r="C886" s="198" t="s">
        <v>2806</v>
      </c>
      <c r="D886" s="198" t="s">
        <v>1936</v>
      </c>
      <c r="E886" s="198" t="s">
        <v>2162</v>
      </c>
      <c r="F886" s="198" t="s">
        <v>1932</v>
      </c>
      <c r="G886" s="197" t="s">
        <v>1924</v>
      </c>
      <c r="H886" s="197" t="s">
        <v>1923</v>
      </c>
      <c r="I886" s="196">
        <v>0.05</v>
      </c>
    </row>
    <row r="887" spans="1:9" hidden="1">
      <c r="A887" s="198" t="s">
        <v>2868</v>
      </c>
      <c r="B887" s="198" t="s">
        <v>2750</v>
      </c>
      <c r="C887" s="198" t="s">
        <v>2869</v>
      </c>
      <c r="D887" s="198" t="s">
        <v>1936</v>
      </c>
      <c r="E887" s="198" t="s">
        <v>2162</v>
      </c>
      <c r="F887" s="198" t="s">
        <v>1932</v>
      </c>
      <c r="G887" s="197" t="s">
        <v>1924</v>
      </c>
      <c r="H887" s="197" t="s">
        <v>1923</v>
      </c>
      <c r="I887" s="196">
        <v>0.05</v>
      </c>
    </row>
    <row r="888" spans="1:9" hidden="1">
      <c r="A888" s="198" t="s">
        <v>2870</v>
      </c>
      <c r="B888" s="198" t="s">
        <v>2750</v>
      </c>
      <c r="C888" s="198" t="s">
        <v>2871</v>
      </c>
      <c r="D888" s="198" t="s">
        <v>1936</v>
      </c>
      <c r="E888" s="198" t="s">
        <v>2162</v>
      </c>
      <c r="F888" s="198" t="s">
        <v>1932</v>
      </c>
      <c r="G888" s="197" t="s">
        <v>1924</v>
      </c>
      <c r="H888" s="197" t="s">
        <v>1923</v>
      </c>
      <c r="I888" s="196">
        <v>0.05</v>
      </c>
    </row>
    <row r="889" spans="1:9" hidden="1">
      <c r="A889" s="198" t="s">
        <v>2807</v>
      </c>
      <c r="B889" s="198" t="s">
        <v>2750</v>
      </c>
      <c r="C889" s="198" t="s">
        <v>2808</v>
      </c>
      <c r="D889" s="198" t="s">
        <v>1936</v>
      </c>
      <c r="E889" s="198" t="s">
        <v>2162</v>
      </c>
      <c r="F889" s="198" t="s">
        <v>1932</v>
      </c>
      <c r="G889" s="197" t="s">
        <v>1924</v>
      </c>
      <c r="H889" s="197" t="s">
        <v>1923</v>
      </c>
      <c r="I889" s="196">
        <v>0.05</v>
      </c>
    </row>
    <row r="890" spans="1:9" hidden="1">
      <c r="A890" s="198" t="s">
        <v>2872</v>
      </c>
      <c r="B890" s="198" t="s">
        <v>2750</v>
      </c>
      <c r="C890" s="198" t="s">
        <v>2873</v>
      </c>
      <c r="D890" s="198" t="s">
        <v>1936</v>
      </c>
      <c r="E890" s="198" t="s">
        <v>2874</v>
      </c>
      <c r="F890" s="198" t="s">
        <v>1932</v>
      </c>
      <c r="G890" s="197" t="s">
        <v>1924</v>
      </c>
      <c r="H890" s="197" t="s">
        <v>1923</v>
      </c>
      <c r="I890" s="196">
        <v>0.05</v>
      </c>
    </row>
    <row r="891" spans="1:9" hidden="1">
      <c r="A891" s="198" t="s">
        <v>2875</v>
      </c>
      <c r="B891" s="198" t="s">
        <v>2750</v>
      </c>
      <c r="C891" s="198" t="s">
        <v>2876</v>
      </c>
      <c r="D891" s="198" t="s">
        <v>1953</v>
      </c>
      <c r="E891" s="198" t="s">
        <v>1955</v>
      </c>
      <c r="F891" s="198" t="s">
        <v>1932</v>
      </c>
      <c r="G891" s="197" t="s">
        <v>1924</v>
      </c>
      <c r="H891" s="197" t="s">
        <v>1923</v>
      </c>
      <c r="I891" s="196">
        <v>0.05</v>
      </c>
    </row>
    <row r="892" spans="1:9" hidden="1">
      <c r="A892" s="198" t="s">
        <v>2809</v>
      </c>
      <c r="B892" s="198" t="s">
        <v>2750</v>
      </c>
      <c r="C892" s="198" t="s">
        <v>2810</v>
      </c>
      <c r="D892" s="198" t="s">
        <v>1936</v>
      </c>
      <c r="E892" s="198" t="s">
        <v>1957</v>
      </c>
      <c r="F892" s="198" t="s">
        <v>1932</v>
      </c>
      <c r="G892" s="197" t="s">
        <v>1924</v>
      </c>
      <c r="H892" s="197" t="s">
        <v>1923</v>
      </c>
      <c r="I892" s="196">
        <v>0.05</v>
      </c>
    </row>
    <row r="893" spans="1:9" hidden="1">
      <c r="A893" s="198" t="s">
        <v>2809</v>
      </c>
      <c r="B893" s="198" t="s">
        <v>2750</v>
      </c>
      <c r="C893" s="198" t="s">
        <v>2810</v>
      </c>
      <c r="D893" s="198" t="s">
        <v>1936</v>
      </c>
      <c r="E893" s="198" t="s">
        <v>1955</v>
      </c>
      <c r="F893" s="198" t="s">
        <v>1932</v>
      </c>
      <c r="G893" s="197" t="s">
        <v>1924</v>
      </c>
      <c r="H893" s="197" t="s">
        <v>1923</v>
      </c>
      <c r="I893" s="196">
        <v>0.05</v>
      </c>
    </row>
    <row r="894" spans="1:9" hidden="1">
      <c r="A894" s="198" t="s">
        <v>2809</v>
      </c>
      <c r="B894" s="198" t="s">
        <v>2750</v>
      </c>
      <c r="C894" s="198" t="s">
        <v>2810</v>
      </c>
      <c r="D894" s="198" t="s">
        <v>1936</v>
      </c>
      <c r="E894" s="198" t="s">
        <v>2744</v>
      </c>
      <c r="F894" s="198" t="s">
        <v>1932</v>
      </c>
      <c r="G894" s="197" t="s">
        <v>1924</v>
      </c>
      <c r="H894" s="197" t="s">
        <v>1923</v>
      </c>
      <c r="I894" s="196">
        <v>0.05</v>
      </c>
    </row>
    <row r="895" spans="1:9" hidden="1">
      <c r="A895" s="198" t="s">
        <v>2811</v>
      </c>
      <c r="B895" s="198" t="s">
        <v>2750</v>
      </c>
      <c r="C895" s="198" t="s">
        <v>2812</v>
      </c>
      <c r="D895" s="198" t="s">
        <v>1936</v>
      </c>
      <c r="E895" s="198" t="s">
        <v>1957</v>
      </c>
      <c r="F895" s="198" t="s">
        <v>1932</v>
      </c>
      <c r="G895" s="197" t="s">
        <v>1924</v>
      </c>
      <c r="H895" s="197" t="s">
        <v>1923</v>
      </c>
      <c r="I895" s="196">
        <v>0.05</v>
      </c>
    </row>
    <row r="896" spans="1:9" hidden="1">
      <c r="A896" s="198" t="s">
        <v>2811</v>
      </c>
      <c r="B896" s="198" t="s">
        <v>2750</v>
      </c>
      <c r="C896" s="198" t="s">
        <v>2812</v>
      </c>
      <c r="D896" s="198" t="s">
        <v>1936</v>
      </c>
      <c r="E896" s="198" t="s">
        <v>1955</v>
      </c>
      <c r="F896" s="198" t="s">
        <v>1932</v>
      </c>
      <c r="G896" s="197" t="s">
        <v>1924</v>
      </c>
      <c r="H896" s="197" t="s">
        <v>1923</v>
      </c>
      <c r="I896" s="196">
        <v>0.05</v>
      </c>
    </row>
    <row r="897" spans="1:9" hidden="1">
      <c r="A897" s="198" t="s">
        <v>2899</v>
      </c>
      <c r="B897" s="198" t="s">
        <v>2750</v>
      </c>
      <c r="C897" s="198" t="s">
        <v>2900</v>
      </c>
      <c r="D897" s="198" t="s">
        <v>1936</v>
      </c>
      <c r="E897" s="198" t="s">
        <v>2162</v>
      </c>
      <c r="F897" s="198" t="s">
        <v>1932</v>
      </c>
      <c r="G897" s="197" t="s">
        <v>1924</v>
      </c>
      <c r="H897" s="197" t="s">
        <v>1923</v>
      </c>
      <c r="I897" s="196">
        <v>0.05</v>
      </c>
    </row>
    <row r="898" spans="1:9" hidden="1">
      <c r="A898" s="198" t="s">
        <v>2901</v>
      </c>
      <c r="B898" s="198" t="s">
        <v>2750</v>
      </c>
      <c r="C898" s="198" t="s">
        <v>2902</v>
      </c>
      <c r="D898" s="198" t="s">
        <v>1936</v>
      </c>
      <c r="E898" s="198" t="s">
        <v>1957</v>
      </c>
      <c r="F898" s="198" t="s">
        <v>1932</v>
      </c>
      <c r="G898" s="197" t="s">
        <v>1924</v>
      </c>
      <c r="H898" s="197" t="s">
        <v>1923</v>
      </c>
      <c r="I898" s="196">
        <v>0.05</v>
      </c>
    </row>
    <row r="899" spans="1:9" hidden="1">
      <c r="A899" s="198" t="s">
        <v>2880</v>
      </c>
      <c r="B899" s="198" t="s">
        <v>2750</v>
      </c>
      <c r="C899" s="198" t="s">
        <v>2881</v>
      </c>
      <c r="D899" s="198" t="s">
        <v>1936</v>
      </c>
      <c r="E899" s="198" t="s">
        <v>1955</v>
      </c>
      <c r="F899" s="198" t="s">
        <v>1932</v>
      </c>
      <c r="G899" s="197" t="s">
        <v>1924</v>
      </c>
      <c r="H899" s="197" t="s">
        <v>1923</v>
      </c>
      <c r="I899" s="196">
        <v>0.05</v>
      </c>
    </row>
    <row r="900" spans="1:9" hidden="1">
      <c r="A900" s="198" t="s">
        <v>2880</v>
      </c>
      <c r="B900" s="198" t="s">
        <v>2750</v>
      </c>
      <c r="C900" s="198" t="s">
        <v>2881</v>
      </c>
      <c r="D900" s="198" t="s">
        <v>1936</v>
      </c>
      <c r="E900" s="198" t="s">
        <v>712</v>
      </c>
      <c r="F900" s="198" t="s">
        <v>1932</v>
      </c>
      <c r="G900" s="197" t="s">
        <v>1924</v>
      </c>
      <c r="H900" s="197" t="s">
        <v>1923</v>
      </c>
      <c r="I900" s="196">
        <v>0.05</v>
      </c>
    </row>
    <row r="901" spans="1:9" hidden="1">
      <c r="A901" s="198" t="s">
        <v>2813</v>
      </c>
      <c r="B901" s="198" t="s">
        <v>2750</v>
      </c>
      <c r="C901" s="198" t="s">
        <v>2814</v>
      </c>
      <c r="D901" s="198" t="s">
        <v>1936</v>
      </c>
      <c r="E901" s="198" t="s">
        <v>1955</v>
      </c>
      <c r="F901" s="198" t="s">
        <v>1932</v>
      </c>
      <c r="G901" s="197" t="s">
        <v>1924</v>
      </c>
      <c r="H901" s="197" t="s">
        <v>1923</v>
      </c>
      <c r="I901" s="196">
        <v>0.05</v>
      </c>
    </row>
    <row r="902" spans="1:9" hidden="1">
      <c r="A902" s="198" t="s">
        <v>2813</v>
      </c>
      <c r="B902" s="198" t="s">
        <v>2750</v>
      </c>
      <c r="C902" s="198" t="s">
        <v>2814</v>
      </c>
      <c r="D902" s="198" t="s">
        <v>1936</v>
      </c>
      <c r="E902" s="198" t="s">
        <v>1957</v>
      </c>
      <c r="F902" s="198" t="s">
        <v>1932</v>
      </c>
      <c r="G902" s="197" t="s">
        <v>1924</v>
      </c>
      <c r="H902" s="197" t="s">
        <v>1923</v>
      </c>
      <c r="I902" s="196">
        <v>0.05</v>
      </c>
    </row>
    <row r="903" spans="1:9" hidden="1">
      <c r="A903" s="198" t="s">
        <v>2815</v>
      </c>
      <c r="B903" s="198" t="s">
        <v>2750</v>
      </c>
      <c r="C903" s="198" t="s">
        <v>2816</v>
      </c>
      <c r="D903" s="198" t="s">
        <v>1936</v>
      </c>
      <c r="E903" s="198" t="s">
        <v>363</v>
      </c>
      <c r="F903" s="198" t="s">
        <v>1932</v>
      </c>
      <c r="G903" s="197" t="s">
        <v>1924</v>
      </c>
      <c r="H903" s="197" t="s">
        <v>1923</v>
      </c>
      <c r="I903" s="196">
        <v>0.05</v>
      </c>
    </row>
    <row r="904" spans="1:9" hidden="1">
      <c r="A904" s="198" t="s">
        <v>2815</v>
      </c>
      <c r="B904" s="198" t="s">
        <v>2750</v>
      </c>
      <c r="C904" s="198" t="s">
        <v>2816</v>
      </c>
      <c r="D904" s="198" t="s">
        <v>1936</v>
      </c>
      <c r="E904" s="198" t="s">
        <v>1941</v>
      </c>
      <c r="F904" s="198" t="s">
        <v>1932</v>
      </c>
      <c r="G904" s="197" t="s">
        <v>1924</v>
      </c>
      <c r="H904" s="197" t="s">
        <v>1923</v>
      </c>
      <c r="I904" s="196">
        <v>0.05</v>
      </c>
    </row>
    <row r="905" spans="1:9" hidden="1">
      <c r="A905" s="198" t="s">
        <v>2882</v>
      </c>
      <c r="B905" s="198" t="s">
        <v>2750</v>
      </c>
      <c r="C905" s="198" t="s">
        <v>2883</v>
      </c>
      <c r="D905" s="198" t="s">
        <v>1936</v>
      </c>
      <c r="E905" s="198" t="s">
        <v>2903</v>
      </c>
      <c r="F905" s="198" t="s">
        <v>1932</v>
      </c>
      <c r="G905" s="197" t="s">
        <v>1924</v>
      </c>
      <c r="H905" s="197" t="s">
        <v>1923</v>
      </c>
      <c r="I905" s="196">
        <v>0.05</v>
      </c>
    </row>
    <row r="906" spans="1:9" hidden="1">
      <c r="A906" s="198" t="s">
        <v>2882</v>
      </c>
      <c r="B906" s="198" t="s">
        <v>2750</v>
      </c>
      <c r="C906" s="198" t="s">
        <v>2883</v>
      </c>
      <c r="D906" s="198" t="s">
        <v>1936</v>
      </c>
      <c r="E906" s="198" t="s">
        <v>1955</v>
      </c>
      <c r="F906" s="198" t="s">
        <v>1932</v>
      </c>
      <c r="G906" s="197" t="s">
        <v>1924</v>
      </c>
      <c r="H906" s="197" t="s">
        <v>1923</v>
      </c>
      <c r="I906" s="196">
        <v>0.05</v>
      </c>
    </row>
    <row r="907" spans="1:9" hidden="1">
      <c r="A907" s="198" t="s">
        <v>2817</v>
      </c>
      <c r="B907" s="198" t="s">
        <v>2750</v>
      </c>
      <c r="C907" s="198" t="s">
        <v>2818</v>
      </c>
      <c r="D907" s="198" t="s">
        <v>1936</v>
      </c>
      <c r="E907" s="198" t="s">
        <v>2162</v>
      </c>
      <c r="F907" s="198" t="s">
        <v>1932</v>
      </c>
      <c r="G907" s="197" t="s">
        <v>1924</v>
      </c>
      <c r="H907" s="197" t="s">
        <v>1923</v>
      </c>
      <c r="I907" s="196">
        <v>0.05</v>
      </c>
    </row>
    <row r="908" spans="1:9" hidden="1">
      <c r="A908" s="198" t="s">
        <v>2884</v>
      </c>
      <c r="B908" s="198" t="s">
        <v>2750</v>
      </c>
      <c r="C908" s="198" t="s">
        <v>2885</v>
      </c>
      <c r="D908" s="198" t="s">
        <v>1953</v>
      </c>
      <c r="E908" s="198" t="s">
        <v>2162</v>
      </c>
      <c r="F908" s="198" t="s">
        <v>1932</v>
      </c>
      <c r="G908" s="197" t="s">
        <v>1924</v>
      </c>
      <c r="H908" s="197" t="s">
        <v>1923</v>
      </c>
      <c r="I908" s="196">
        <v>0.05</v>
      </c>
    </row>
    <row r="909" spans="1:9" hidden="1">
      <c r="A909" s="198" t="s">
        <v>2819</v>
      </c>
      <c r="B909" s="198" t="s">
        <v>2750</v>
      </c>
      <c r="C909" s="198" t="s">
        <v>2820</v>
      </c>
      <c r="D909" s="198" t="s">
        <v>1936</v>
      </c>
      <c r="E909" s="198" t="s">
        <v>2162</v>
      </c>
      <c r="F909" s="198" t="s">
        <v>1932</v>
      </c>
      <c r="G909" s="197" t="s">
        <v>1924</v>
      </c>
      <c r="H909" s="197" t="s">
        <v>1923</v>
      </c>
      <c r="I909" s="196">
        <v>0.05</v>
      </c>
    </row>
    <row r="910" spans="1:9" hidden="1">
      <c r="A910" s="198" t="s">
        <v>2821</v>
      </c>
      <c r="B910" s="198" t="s">
        <v>2750</v>
      </c>
      <c r="C910" s="198" t="s">
        <v>2822</v>
      </c>
      <c r="D910" s="198" t="s">
        <v>1936</v>
      </c>
      <c r="E910" s="198" t="s">
        <v>1941</v>
      </c>
      <c r="F910" s="198" t="s">
        <v>1932</v>
      </c>
      <c r="G910" s="197" t="s">
        <v>1924</v>
      </c>
      <c r="H910" s="197" t="s">
        <v>1923</v>
      </c>
      <c r="I910" s="196">
        <v>0.05</v>
      </c>
    </row>
    <row r="911" spans="1:9" hidden="1">
      <c r="A911" s="198" t="s">
        <v>2821</v>
      </c>
      <c r="B911" s="198" t="s">
        <v>2750</v>
      </c>
      <c r="C911" s="198" t="s">
        <v>2822</v>
      </c>
      <c r="D911" s="198" t="s">
        <v>1936</v>
      </c>
      <c r="E911" s="198" t="s">
        <v>363</v>
      </c>
      <c r="F911" s="198" t="s">
        <v>1932</v>
      </c>
      <c r="G911" s="197" t="s">
        <v>1924</v>
      </c>
      <c r="H911" s="197" t="s">
        <v>1923</v>
      </c>
      <c r="I911" s="196">
        <v>0.05</v>
      </c>
    </row>
    <row r="912" spans="1:9" hidden="1">
      <c r="A912" s="198" t="s">
        <v>2823</v>
      </c>
      <c r="B912" s="198" t="s">
        <v>2750</v>
      </c>
      <c r="C912" s="198" t="s">
        <v>2824</v>
      </c>
      <c r="D912" s="198" t="s">
        <v>1953</v>
      </c>
      <c r="E912" s="198" t="s">
        <v>1957</v>
      </c>
      <c r="F912" s="198" t="s">
        <v>1932</v>
      </c>
      <c r="G912" s="197" t="s">
        <v>1924</v>
      </c>
      <c r="H912" s="197" t="s">
        <v>1923</v>
      </c>
      <c r="I912" s="196">
        <v>0.05</v>
      </c>
    </row>
    <row r="913" spans="1:9" hidden="1">
      <c r="A913" s="198" t="s">
        <v>2823</v>
      </c>
      <c r="B913" s="198" t="s">
        <v>2750</v>
      </c>
      <c r="C913" s="198" t="s">
        <v>2824</v>
      </c>
      <c r="D913" s="198" t="s">
        <v>1953</v>
      </c>
      <c r="E913" s="198" t="s">
        <v>1955</v>
      </c>
      <c r="F913" s="198" t="s">
        <v>1932</v>
      </c>
      <c r="G913" s="197" t="s">
        <v>1924</v>
      </c>
      <c r="H913" s="197" t="s">
        <v>1923</v>
      </c>
      <c r="I913" s="196">
        <v>0.05</v>
      </c>
    </row>
    <row r="914" spans="1:9" hidden="1">
      <c r="A914" s="198" t="s">
        <v>2823</v>
      </c>
      <c r="B914" s="198" t="s">
        <v>2750</v>
      </c>
      <c r="C914" s="198" t="s">
        <v>2824</v>
      </c>
      <c r="D914" s="198" t="s">
        <v>1953</v>
      </c>
      <c r="E914" s="198" t="s">
        <v>712</v>
      </c>
      <c r="F914" s="198" t="s">
        <v>1932</v>
      </c>
      <c r="G914" s="197" t="s">
        <v>1924</v>
      </c>
      <c r="H914" s="197" t="s">
        <v>1923</v>
      </c>
      <c r="I914" s="196">
        <v>0.05</v>
      </c>
    </row>
    <row r="915" spans="1:9" hidden="1">
      <c r="A915" s="198" t="s">
        <v>2825</v>
      </c>
      <c r="B915" s="198" t="s">
        <v>2750</v>
      </c>
      <c r="C915" s="198" t="s">
        <v>2826</v>
      </c>
      <c r="D915" s="198" t="s">
        <v>1936</v>
      </c>
      <c r="E915" s="198" t="s">
        <v>1957</v>
      </c>
      <c r="F915" s="198" t="s">
        <v>1932</v>
      </c>
      <c r="G915" s="197" t="s">
        <v>1924</v>
      </c>
      <c r="H915" s="197" t="s">
        <v>1923</v>
      </c>
      <c r="I915" s="196">
        <v>0.05</v>
      </c>
    </row>
    <row r="916" spans="1:9" hidden="1">
      <c r="A916" s="198" t="s">
        <v>2825</v>
      </c>
      <c r="B916" s="198" t="s">
        <v>2750</v>
      </c>
      <c r="C916" s="198" t="s">
        <v>2826</v>
      </c>
      <c r="D916" s="198" t="s">
        <v>1936</v>
      </c>
      <c r="E916" s="198" t="s">
        <v>1955</v>
      </c>
      <c r="F916" s="198" t="s">
        <v>1932</v>
      </c>
      <c r="G916" s="197" t="s">
        <v>1924</v>
      </c>
      <c r="H916" s="197" t="s">
        <v>1923</v>
      </c>
      <c r="I916" s="196">
        <v>0.05</v>
      </c>
    </row>
    <row r="917" spans="1:9" hidden="1">
      <c r="A917" s="198" t="s">
        <v>2825</v>
      </c>
      <c r="B917" s="198" t="s">
        <v>2750</v>
      </c>
      <c r="C917" s="198" t="s">
        <v>2826</v>
      </c>
      <c r="D917" s="198" t="s">
        <v>1936</v>
      </c>
      <c r="E917" s="198" t="s">
        <v>712</v>
      </c>
      <c r="F917" s="198" t="s">
        <v>1932</v>
      </c>
      <c r="G917" s="197" t="s">
        <v>1924</v>
      </c>
      <c r="H917" s="197" t="s">
        <v>1923</v>
      </c>
      <c r="I917" s="196">
        <v>0.05</v>
      </c>
    </row>
    <row r="918" spans="1:9" hidden="1">
      <c r="A918" s="198" t="s">
        <v>2827</v>
      </c>
      <c r="B918" s="198" t="s">
        <v>2750</v>
      </c>
      <c r="C918" s="198" t="s">
        <v>2828</v>
      </c>
      <c r="D918" s="198" t="s">
        <v>1936</v>
      </c>
      <c r="E918" s="198" t="s">
        <v>1957</v>
      </c>
      <c r="F918" s="198" t="s">
        <v>1932</v>
      </c>
      <c r="G918" s="197" t="s">
        <v>1924</v>
      </c>
      <c r="H918" s="197" t="s">
        <v>1923</v>
      </c>
      <c r="I918" s="196">
        <v>0.05</v>
      </c>
    </row>
    <row r="919" spans="1:9" hidden="1">
      <c r="A919" s="198" t="s">
        <v>2827</v>
      </c>
      <c r="B919" s="198" t="s">
        <v>2750</v>
      </c>
      <c r="C919" s="198" t="s">
        <v>2828</v>
      </c>
      <c r="D919" s="198" t="s">
        <v>1936</v>
      </c>
      <c r="E919" s="198" t="s">
        <v>1955</v>
      </c>
      <c r="F919" s="198" t="s">
        <v>1932</v>
      </c>
      <c r="G919" s="197" t="s">
        <v>1924</v>
      </c>
      <c r="H919" s="197" t="s">
        <v>1923</v>
      </c>
      <c r="I919" s="196">
        <v>0.05</v>
      </c>
    </row>
    <row r="920" spans="1:9" hidden="1">
      <c r="A920" s="198" t="s">
        <v>2886</v>
      </c>
      <c r="B920" s="198" t="s">
        <v>2750</v>
      </c>
      <c r="C920" s="198" t="s">
        <v>2887</v>
      </c>
      <c r="D920" s="198" t="s">
        <v>1936</v>
      </c>
      <c r="E920" s="198" t="s">
        <v>1957</v>
      </c>
      <c r="F920" s="198" t="s">
        <v>1932</v>
      </c>
      <c r="G920" s="197" t="s">
        <v>1924</v>
      </c>
      <c r="H920" s="197" t="s">
        <v>1923</v>
      </c>
      <c r="I920" s="196">
        <v>0.05</v>
      </c>
    </row>
    <row r="921" spans="1:9" hidden="1">
      <c r="A921" s="198" t="s">
        <v>2886</v>
      </c>
      <c r="B921" s="198" t="s">
        <v>2750</v>
      </c>
      <c r="C921" s="198" t="s">
        <v>2887</v>
      </c>
      <c r="D921" s="198" t="s">
        <v>1936</v>
      </c>
      <c r="E921" s="198" t="s">
        <v>1955</v>
      </c>
      <c r="F921" s="198" t="s">
        <v>1932</v>
      </c>
      <c r="G921" s="197" t="s">
        <v>1924</v>
      </c>
      <c r="H921" s="197" t="s">
        <v>1923</v>
      </c>
      <c r="I921" s="196">
        <v>0.05</v>
      </c>
    </row>
    <row r="922" spans="1:9" hidden="1">
      <c r="A922" s="198" t="s">
        <v>2829</v>
      </c>
      <c r="B922" s="198" t="s">
        <v>2750</v>
      </c>
      <c r="C922" s="198" t="s">
        <v>2830</v>
      </c>
      <c r="D922" s="198" t="s">
        <v>1936</v>
      </c>
      <c r="E922" s="198" t="s">
        <v>2162</v>
      </c>
      <c r="F922" s="198" t="s">
        <v>1932</v>
      </c>
      <c r="G922" s="197" t="s">
        <v>1924</v>
      </c>
      <c r="H922" s="197" t="s">
        <v>1923</v>
      </c>
      <c r="I922" s="196">
        <v>0.05</v>
      </c>
    </row>
    <row r="923" spans="1:9" hidden="1">
      <c r="A923" s="198" t="s">
        <v>2888</v>
      </c>
      <c r="B923" s="198" t="s">
        <v>2750</v>
      </c>
      <c r="C923" s="198" t="s">
        <v>2889</v>
      </c>
      <c r="D923" s="198" t="s">
        <v>1936</v>
      </c>
      <c r="E923" s="198" t="s">
        <v>1957</v>
      </c>
      <c r="F923" s="198" t="s">
        <v>1932</v>
      </c>
      <c r="G923" s="197" t="s">
        <v>1924</v>
      </c>
      <c r="H923" s="197" t="s">
        <v>1923</v>
      </c>
      <c r="I923" s="196">
        <v>0.05</v>
      </c>
    </row>
    <row r="924" spans="1:9" hidden="1">
      <c r="A924" s="198" t="s">
        <v>1549</v>
      </c>
      <c r="B924" s="198" t="s">
        <v>2750</v>
      </c>
      <c r="C924" s="198" t="s">
        <v>2892</v>
      </c>
      <c r="D924" s="198" t="s">
        <v>1936</v>
      </c>
      <c r="E924" s="198" t="s">
        <v>2162</v>
      </c>
      <c r="F924" s="198" t="s">
        <v>1932</v>
      </c>
      <c r="G924" s="197" t="s">
        <v>1924</v>
      </c>
      <c r="H924" s="197" t="s">
        <v>1923</v>
      </c>
      <c r="I924" s="196">
        <v>0.05</v>
      </c>
    </row>
    <row r="925" spans="1:9" hidden="1">
      <c r="A925" s="198" t="s">
        <v>1853</v>
      </c>
      <c r="B925" s="198" t="s">
        <v>2750</v>
      </c>
      <c r="C925" s="198" t="s">
        <v>2833</v>
      </c>
      <c r="D925" s="198" t="s">
        <v>1936</v>
      </c>
      <c r="E925" s="198" t="s">
        <v>2162</v>
      </c>
      <c r="F925" s="198" t="s">
        <v>1932</v>
      </c>
      <c r="G925" s="197" t="s">
        <v>1924</v>
      </c>
      <c r="H925" s="197" t="s">
        <v>1923</v>
      </c>
      <c r="I925" s="196">
        <v>0.05</v>
      </c>
    </row>
    <row r="926" spans="1:9" hidden="1">
      <c r="A926" s="198" t="s">
        <v>2834</v>
      </c>
      <c r="B926" s="198" t="s">
        <v>2750</v>
      </c>
      <c r="C926" s="198" t="s">
        <v>2835</v>
      </c>
      <c r="D926" s="198" t="s">
        <v>1936</v>
      </c>
      <c r="E926" s="198" t="s">
        <v>1944</v>
      </c>
      <c r="F926" s="198" t="s">
        <v>1932</v>
      </c>
      <c r="G926" s="197" t="s">
        <v>1924</v>
      </c>
      <c r="H926" s="197" t="s">
        <v>1923</v>
      </c>
      <c r="I926" s="196">
        <v>0.05</v>
      </c>
    </row>
    <row r="927" spans="1:9" hidden="1">
      <c r="A927" s="198" t="s">
        <v>2834</v>
      </c>
      <c r="B927" s="198" t="s">
        <v>2750</v>
      </c>
      <c r="C927" s="198" t="s">
        <v>2835</v>
      </c>
      <c r="D927" s="198" t="s">
        <v>1936</v>
      </c>
      <c r="E927" s="198" t="s">
        <v>1941</v>
      </c>
      <c r="F927" s="198" t="s">
        <v>1932</v>
      </c>
      <c r="G927" s="197" t="s">
        <v>1924</v>
      </c>
      <c r="H927" s="197" t="s">
        <v>1923</v>
      </c>
      <c r="I927" s="196">
        <v>0.05</v>
      </c>
    </row>
    <row r="928" spans="1:9" hidden="1">
      <c r="A928" s="198" t="s">
        <v>2893</v>
      </c>
      <c r="B928" s="198" t="s">
        <v>2750</v>
      </c>
      <c r="C928" s="198" t="s">
        <v>2894</v>
      </c>
      <c r="D928" s="198" t="s">
        <v>1953</v>
      </c>
      <c r="E928" s="198" t="s">
        <v>1941</v>
      </c>
      <c r="F928" s="198" t="s">
        <v>2919</v>
      </c>
      <c r="G928" s="197" t="s">
        <v>1924</v>
      </c>
      <c r="H928" s="197" t="s">
        <v>1923</v>
      </c>
      <c r="I928" s="196">
        <v>0.05</v>
      </c>
    </row>
    <row r="929" spans="1:9" hidden="1">
      <c r="A929" s="198" t="s">
        <v>2841</v>
      </c>
      <c r="B929" s="198" t="s">
        <v>2750</v>
      </c>
      <c r="C929" s="198" t="s">
        <v>2842</v>
      </c>
      <c r="D929" s="198" t="s">
        <v>1953</v>
      </c>
      <c r="E929" s="198" t="s">
        <v>1198</v>
      </c>
      <c r="F929" s="198" t="s">
        <v>1199</v>
      </c>
      <c r="G929" s="197" t="s">
        <v>1924</v>
      </c>
      <c r="H929" s="197" t="s">
        <v>1923</v>
      </c>
      <c r="I929" s="196">
        <v>0.05</v>
      </c>
    </row>
    <row r="930" spans="1:9" hidden="1">
      <c r="A930" s="198" t="s">
        <v>2834</v>
      </c>
      <c r="B930" s="198" t="s">
        <v>2750</v>
      </c>
      <c r="C930" s="198" t="s">
        <v>2835</v>
      </c>
      <c r="D930" s="198" t="s">
        <v>1936</v>
      </c>
      <c r="E930" s="198" t="s">
        <v>2920</v>
      </c>
      <c r="F930" s="198" t="s">
        <v>1199</v>
      </c>
      <c r="G930" s="197" t="s">
        <v>1924</v>
      </c>
      <c r="H930" s="197" t="s">
        <v>1923</v>
      </c>
      <c r="I930" s="196">
        <v>0.05</v>
      </c>
    </row>
    <row r="931" spans="1:9" hidden="1">
      <c r="A931" s="198" t="s">
        <v>1542</v>
      </c>
      <c r="B931" s="198" t="s">
        <v>2750</v>
      </c>
      <c r="C931" s="198" t="s">
        <v>2836</v>
      </c>
      <c r="D931" s="198" t="s">
        <v>1936</v>
      </c>
      <c r="E931" s="198" t="s">
        <v>2162</v>
      </c>
      <c r="F931" s="198" t="s">
        <v>1958</v>
      </c>
      <c r="G931" s="197" t="s">
        <v>1924</v>
      </c>
      <c r="H931" s="197" t="s">
        <v>1923</v>
      </c>
      <c r="I931" s="196">
        <v>0.05</v>
      </c>
    </row>
    <row r="932" spans="1:9" hidden="1">
      <c r="A932" s="198" t="s">
        <v>1547</v>
      </c>
      <c r="B932" s="198" t="s">
        <v>2750</v>
      </c>
      <c r="C932" s="198" t="s">
        <v>2752</v>
      </c>
      <c r="D932" s="198" t="s">
        <v>1936</v>
      </c>
      <c r="E932" s="198" t="s">
        <v>1957</v>
      </c>
      <c r="F932" s="198" t="s">
        <v>1958</v>
      </c>
      <c r="G932" s="197" t="s">
        <v>1924</v>
      </c>
      <c r="H932" s="197" t="s">
        <v>1923</v>
      </c>
      <c r="I932" s="196">
        <v>0.05</v>
      </c>
    </row>
    <row r="933" spans="1:9" hidden="1">
      <c r="A933" s="198" t="s">
        <v>2753</v>
      </c>
      <c r="B933" s="198" t="s">
        <v>2750</v>
      </c>
      <c r="C933" s="198" t="s">
        <v>2754</v>
      </c>
      <c r="D933" s="198" t="s">
        <v>1936</v>
      </c>
      <c r="E933" s="198" t="s">
        <v>2838</v>
      </c>
      <c r="F933" s="198" t="s">
        <v>1958</v>
      </c>
      <c r="G933" s="197" t="s">
        <v>1924</v>
      </c>
      <c r="H933" s="197" t="s">
        <v>1923</v>
      </c>
      <c r="I933" s="196">
        <v>0.05</v>
      </c>
    </row>
    <row r="934" spans="1:9" hidden="1">
      <c r="A934" s="198" t="s">
        <v>2756</v>
      </c>
      <c r="B934" s="198" t="s">
        <v>2750</v>
      </c>
      <c r="C934" s="198" t="s">
        <v>2757</v>
      </c>
      <c r="D934" s="198" t="s">
        <v>1953</v>
      </c>
      <c r="E934" s="198" t="s">
        <v>2758</v>
      </c>
      <c r="F934" s="198" t="s">
        <v>1958</v>
      </c>
      <c r="G934" s="197" t="s">
        <v>1924</v>
      </c>
      <c r="H934" s="197" t="s">
        <v>1923</v>
      </c>
      <c r="I934" s="196">
        <v>0.05</v>
      </c>
    </row>
    <row r="935" spans="1:9" hidden="1">
      <c r="A935" s="198" t="s">
        <v>2845</v>
      </c>
      <c r="B935" s="198" t="s">
        <v>2750</v>
      </c>
      <c r="C935" s="198" t="s">
        <v>2846</v>
      </c>
      <c r="D935" s="198" t="s">
        <v>1936</v>
      </c>
      <c r="E935" s="198" t="s">
        <v>2162</v>
      </c>
      <c r="F935" s="198" t="s">
        <v>1958</v>
      </c>
      <c r="G935" s="197" t="s">
        <v>1924</v>
      </c>
      <c r="H935" s="197" t="s">
        <v>1923</v>
      </c>
      <c r="I935" s="196">
        <v>0.05</v>
      </c>
    </row>
    <row r="936" spans="1:9" hidden="1">
      <c r="A936" s="198" t="s">
        <v>2767</v>
      </c>
      <c r="B936" s="198" t="s">
        <v>2750</v>
      </c>
      <c r="C936" s="198" t="s">
        <v>2768</v>
      </c>
      <c r="D936" s="198" t="s">
        <v>1936</v>
      </c>
      <c r="E936" s="198" t="s">
        <v>2162</v>
      </c>
      <c r="F936" s="198" t="s">
        <v>1958</v>
      </c>
      <c r="G936" s="197" t="s">
        <v>1924</v>
      </c>
      <c r="H936" s="197" t="s">
        <v>1923</v>
      </c>
      <c r="I936" s="196">
        <v>0.05</v>
      </c>
    </row>
    <row r="937" spans="1:9" hidden="1">
      <c r="A937" s="198" t="s">
        <v>2772</v>
      </c>
      <c r="B937" s="198" t="s">
        <v>2750</v>
      </c>
      <c r="C937" s="198" t="s">
        <v>2773</v>
      </c>
      <c r="D937" s="198" t="s">
        <v>1953</v>
      </c>
      <c r="E937" s="198" t="s">
        <v>1955</v>
      </c>
      <c r="F937" s="198" t="s">
        <v>1958</v>
      </c>
      <c r="G937" s="197" t="s">
        <v>1924</v>
      </c>
      <c r="H937" s="197" t="s">
        <v>1923</v>
      </c>
      <c r="I937" s="196">
        <v>0.05</v>
      </c>
    </row>
    <row r="938" spans="1:9" hidden="1">
      <c r="A938" s="198" t="s">
        <v>2849</v>
      </c>
      <c r="B938" s="198" t="s">
        <v>2750</v>
      </c>
      <c r="C938" s="198" t="s">
        <v>2850</v>
      </c>
      <c r="D938" s="198" t="s">
        <v>1936</v>
      </c>
      <c r="E938" s="198" t="s">
        <v>1955</v>
      </c>
      <c r="F938" s="198" t="s">
        <v>1958</v>
      </c>
      <c r="G938" s="197" t="s">
        <v>1924</v>
      </c>
      <c r="H938" s="197" t="s">
        <v>1923</v>
      </c>
      <c r="I938" s="196">
        <v>0.05</v>
      </c>
    </row>
    <row r="939" spans="1:9" hidden="1">
      <c r="A939" s="198" t="s">
        <v>2774</v>
      </c>
      <c r="B939" s="198" t="s">
        <v>2750</v>
      </c>
      <c r="C939" s="198" t="s">
        <v>2775</v>
      </c>
      <c r="D939" s="198" t="s">
        <v>2087</v>
      </c>
      <c r="E939" s="198" t="s">
        <v>2851</v>
      </c>
      <c r="F939" s="198" t="s">
        <v>1958</v>
      </c>
      <c r="G939" s="197" t="s">
        <v>1924</v>
      </c>
      <c r="H939" s="197" t="s">
        <v>1923</v>
      </c>
      <c r="I939" s="196">
        <v>0.05</v>
      </c>
    </row>
    <row r="940" spans="1:9" hidden="1">
      <c r="A940" s="198" t="s">
        <v>2774</v>
      </c>
      <c r="B940" s="198" t="s">
        <v>2750</v>
      </c>
      <c r="C940" s="198" t="s">
        <v>2775</v>
      </c>
      <c r="D940" s="198" t="s">
        <v>2087</v>
      </c>
      <c r="E940" s="198" t="s">
        <v>2776</v>
      </c>
      <c r="F940" s="198" t="s">
        <v>1958</v>
      </c>
      <c r="G940" s="197" t="s">
        <v>1924</v>
      </c>
      <c r="H940" s="197" t="s">
        <v>1923</v>
      </c>
      <c r="I940" s="196">
        <v>0.05</v>
      </c>
    </row>
    <row r="941" spans="1:9" hidden="1">
      <c r="A941" s="198" t="s">
        <v>2774</v>
      </c>
      <c r="B941" s="198" t="s">
        <v>2750</v>
      </c>
      <c r="C941" s="198" t="s">
        <v>2775</v>
      </c>
      <c r="D941" s="198" t="s">
        <v>2087</v>
      </c>
      <c r="E941" s="198" t="s">
        <v>2908</v>
      </c>
      <c r="F941" s="198" t="s">
        <v>1958</v>
      </c>
      <c r="G941" s="197" t="s">
        <v>1924</v>
      </c>
      <c r="H941" s="197" t="s">
        <v>1923</v>
      </c>
      <c r="I941" s="196">
        <v>0.05</v>
      </c>
    </row>
    <row r="942" spans="1:9" hidden="1">
      <c r="A942" s="198" t="s">
        <v>2779</v>
      </c>
      <c r="B942" s="198" t="s">
        <v>2750</v>
      </c>
      <c r="C942" s="198" t="s">
        <v>2780</v>
      </c>
      <c r="D942" s="198" t="s">
        <v>1936</v>
      </c>
      <c r="E942" s="198" t="s">
        <v>2162</v>
      </c>
      <c r="F942" s="198" t="s">
        <v>1958</v>
      </c>
      <c r="G942" s="197" t="s">
        <v>1924</v>
      </c>
      <c r="H942" s="197" t="s">
        <v>1923</v>
      </c>
      <c r="I942" s="196">
        <v>0.05</v>
      </c>
    </row>
    <row r="943" spans="1:9" hidden="1">
      <c r="A943" s="198" t="s">
        <v>2852</v>
      </c>
      <c r="B943" s="198" t="s">
        <v>2750</v>
      </c>
      <c r="C943" s="198" t="s">
        <v>2853</v>
      </c>
      <c r="D943" s="198" t="s">
        <v>1936</v>
      </c>
      <c r="E943" s="198" t="s">
        <v>2162</v>
      </c>
      <c r="F943" s="198" t="s">
        <v>1958</v>
      </c>
      <c r="G943" s="197" t="s">
        <v>1924</v>
      </c>
      <c r="H943" s="197" t="s">
        <v>1923</v>
      </c>
      <c r="I943" s="196">
        <v>0.05</v>
      </c>
    </row>
    <row r="944" spans="1:9" hidden="1">
      <c r="A944" s="198" t="s">
        <v>2783</v>
      </c>
      <c r="B944" s="198" t="s">
        <v>2750</v>
      </c>
      <c r="C944" s="198" t="s">
        <v>2784</v>
      </c>
      <c r="D944" s="198" t="s">
        <v>1936</v>
      </c>
      <c r="E944" s="198" t="s">
        <v>2786</v>
      </c>
      <c r="F944" s="198" t="s">
        <v>1958</v>
      </c>
      <c r="G944" s="197" t="s">
        <v>1924</v>
      </c>
      <c r="H944" s="197" t="s">
        <v>1923</v>
      </c>
      <c r="I944" s="196">
        <v>0.05</v>
      </c>
    </row>
    <row r="945" spans="1:9" hidden="1">
      <c r="A945" s="198" t="s">
        <v>2858</v>
      </c>
      <c r="B945" s="198" t="s">
        <v>2750</v>
      </c>
      <c r="C945" s="198" t="s">
        <v>2859</v>
      </c>
      <c r="D945" s="198" t="s">
        <v>1936</v>
      </c>
      <c r="E945" s="198" t="s">
        <v>2162</v>
      </c>
      <c r="F945" s="198" t="s">
        <v>1958</v>
      </c>
      <c r="G945" s="197" t="s">
        <v>1924</v>
      </c>
      <c r="H945" s="197" t="s">
        <v>1923</v>
      </c>
      <c r="I945" s="196">
        <v>0.05</v>
      </c>
    </row>
    <row r="946" spans="1:9" hidden="1">
      <c r="A946" s="198" t="s">
        <v>2787</v>
      </c>
      <c r="B946" s="198" t="s">
        <v>2750</v>
      </c>
      <c r="C946" s="198" t="s">
        <v>2788</v>
      </c>
      <c r="D946" s="198" t="s">
        <v>1936</v>
      </c>
      <c r="E946" s="198" t="s">
        <v>1941</v>
      </c>
      <c r="F946" s="198" t="s">
        <v>1958</v>
      </c>
      <c r="G946" s="197" t="s">
        <v>1924</v>
      </c>
      <c r="H946" s="197" t="s">
        <v>1923</v>
      </c>
      <c r="I946" s="196">
        <v>0.05</v>
      </c>
    </row>
    <row r="947" spans="1:9" hidden="1">
      <c r="A947" s="198" t="s">
        <v>2787</v>
      </c>
      <c r="B947" s="198" t="s">
        <v>2750</v>
      </c>
      <c r="C947" s="198" t="s">
        <v>2788</v>
      </c>
      <c r="D947" s="198" t="s">
        <v>1936</v>
      </c>
      <c r="E947" s="198" t="s">
        <v>363</v>
      </c>
      <c r="F947" s="198" t="s">
        <v>1958</v>
      </c>
      <c r="G947" s="197" t="s">
        <v>1924</v>
      </c>
      <c r="H947" s="197" t="s">
        <v>1923</v>
      </c>
      <c r="I947" s="196">
        <v>0.05</v>
      </c>
    </row>
    <row r="948" spans="1:9" hidden="1">
      <c r="A948" s="198" t="s">
        <v>2789</v>
      </c>
      <c r="B948" s="198" t="s">
        <v>2750</v>
      </c>
      <c r="C948" s="198" t="s">
        <v>2790</v>
      </c>
      <c r="D948" s="198" t="s">
        <v>1936</v>
      </c>
      <c r="E948" s="198" t="s">
        <v>2162</v>
      </c>
      <c r="F948" s="198" t="s">
        <v>1958</v>
      </c>
      <c r="G948" s="197" t="s">
        <v>1924</v>
      </c>
      <c r="H948" s="197" t="s">
        <v>1923</v>
      </c>
      <c r="I948" s="196">
        <v>0.05</v>
      </c>
    </row>
    <row r="949" spans="1:9" hidden="1">
      <c r="A949" s="198" t="s">
        <v>2791</v>
      </c>
      <c r="B949" s="198" t="s">
        <v>2750</v>
      </c>
      <c r="C949" s="198" t="s">
        <v>2792</v>
      </c>
      <c r="D949" s="198" t="s">
        <v>1936</v>
      </c>
      <c r="E949" s="198" t="s">
        <v>1957</v>
      </c>
      <c r="F949" s="198" t="s">
        <v>1958</v>
      </c>
      <c r="G949" s="197" t="s">
        <v>1924</v>
      </c>
      <c r="H949" s="197" t="s">
        <v>1923</v>
      </c>
      <c r="I949" s="196">
        <v>0.05</v>
      </c>
    </row>
    <row r="950" spans="1:9" hidden="1">
      <c r="A950" s="198" t="s">
        <v>2791</v>
      </c>
      <c r="B950" s="198" t="s">
        <v>2750</v>
      </c>
      <c r="C950" s="198" t="s">
        <v>2792</v>
      </c>
      <c r="D950" s="198" t="s">
        <v>1936</v>
      </c>
      <c r="E950" s="198" t="s">
        <v>1955</v>
      </c>
      <c r="F950" s="198" t="s">
        <v>1958</v>
      </c>
      <c r="G950" s="197" t="s">
        <v>1924</v>
      </c>
      <c r="H950" s="197" t="s">
        <v>1923</v>
      </c>
      <c r="I950" s="196">
        <v>0.05</v>
      </c>
    </row>
    <row r="951" spans="1:9" hidden="1">
      <c r="A951" s="198" t="s">
        <v>2793</v>
      </c>
      <c r="B951" s="198" t="s">
        <v>2750</v>
      </c>
      <c r="C951" s="198" t="s">
        <v>2794</v>
      </c>
      <c r="D951" s="198" t="s">
        <v>1936</v>
      </c>
      <c r="E951" s="198" t="s">
        <v>2162</v>
      </c>
      <c r="F951" s="198" t="s">
        <v>1958</v>
      </c>
      <c r="G951" s="197" t="s">
        <v>1924</v>
      </c>
      <c r="H951" s="197" t="s">
        <v>1923</v>
      </c>
      <c r="I951" s="196">
        <v>0.05</v>
      </c>
    </row>
    <row r="952" spans="1:9" hidden="1">
      <c r="A952" s="198" t="s">
        <v>2795</v>
      </c>
      <c r="B952" s="198" t="s">
        <v>2750</v>
      </c>
      <c r="C952" s="198" t="s">
        <v>2796</v>
      </c>
      <c r="D952" s="198" t="s">
        <v>1936</v>
      </c>
      <c r="E952" s="198" t="s">
        <v>2162</v>
      </c>
      <c r="F952" s="198" t="s">
        <v>1958</v>
      </c>
      <c r="G952" s="197" t="s">
        <v>1924</v>
      </c>
      <c r="H952" s="197" t="s">
        <v>1923</v>
      </c>
      <c r="I952" s="196">
        <v>0.05</v>
      </c>
    </row>
    <row r="953" spans="1:9" hidden="1">
      <c r="A953" s="198" t="s">
        <v>2797</v>
      </c>
      <c r="B953" s="198" t="s">
        <v>2750</v>
      </c>
      <c r="C953" s="198" t="s">
        <v>2798</v>
      </c>
      <c r="D953" s="198" t="s">
        <v>1936</v>
      </c>
      <c r="E953" s="198" t="s">
        <v>1957</v>
      </c>
      <c r="F953" s="198" t="s">
        <v>1958</v>
      </c>
      <c r="G953" s="197" t="s">
        <v>1924</v>
      </c>
      <c r="H953" s="197" t="s">
        <v>1923</v>
      </c>
      <c r="I953" s="196">
        <v>0.05</v>
      </c>
    </row>
    <row r="954" spans="1:9" hidden="1">
      <c r="A954" s="198" t="s">
        <v>2797</v>
      </c>
      <c r="B954" s="198" t="s">
        <v>2750</v>
      </c>
      <c r="C954" s="198" t="s">
        <v>2798</v>
      </c>
      <c r="D954" s="198" t="s">
        <v>1936</v>
      </c>
      <c r="E954" s="198" t="s">
        <v>1955</v>
      </c>
      <c r="F954" s="198" t="s">
        <v>1958</v>
      </c>
      <c r="G954" s="197" t="s">
        <v>1924</v>
      </c>
      <c r="H954" s="197" t="s">
        <v>1923</v>
      </c>
      <c r="I954" s="196">
        <v>0.05</v>
      </c>
    </row>
    <row r="955" spans="1:9" hidden="1">
      <c r="A955" s="198" t="s">
        <v>2799</v>
      </c>
      <c r="B955" s="198" t="s">
        <v>2750</v>
      </c>
      <c r="C955" s="198" t="s">
        <v>2800</v>
      </c>
      <c r="D955" s="198" t="s">
        <v>1953</v>
      </c>
      <c r="E955" s="198" t="s">
        <v>1957</v>
      </c>
      <c r="F955" s="198" t="s">
        <v>1958</v>
      </c>
      <c r="G955" s="197" t="s">
        <v>1924</v>
      </c>
      <c r="H955" s="197" t="s">
        <v>1923</v>
      </c>
      <c r="I955" s="196">
        <v>0.05</v>
      </c>
    </row>
    <row r="956" spans="1:9" hidden="1">
      <c r="A956" s="198" t="s">
        <v>2801</v>
      </c>
      <c r="B956" s="198" t="s">
        <v>2750</v>
      </c>
      <c r="C956" s="198" t="s">
        <v>2802</v>
      </c>
      <c r="D956" s="198" t="s">
        <v>1936</v>
      </c>
      <c r="E956" s="198" t="s">
        <v>1955</v>
      </c>
      <c r="F956" s="198" t="s">
        <v>1958</v>
      </c>
      <c r="G956" s="197" t="s">
        <v>1924</v>
      </c>
      <c r="H956" s="197" t="s">
        <v>1923</v>
      </c>
      <c r="I956" s="196">
        <v>0.05</v>
      </c>
    </row>
    <row r="957" spans="1:9" hidden="1">
      <c r="A957" s="198" t="s">
        <v>2801</v>
      </c>
      <c r="B957" s="198" t="s">
        <v>2750</v>
      </c>
      <c r="C957" s="198" t="s">
        <v>2802</v>
      </c>
      <c r="D957" s="198" t="s">
        <v>1936</v>
      </c>
      <c r="E957" s="198" t="s">
        <v>1957</v>
      </c>
      <c r="F957" s="198" t="s">
        <v>1958</v>
      </c>
      <c r="G957" s="197" t="s">
        <v>1924</v>
      </c>
      <c r="H957" s="197" t="s">
        <v>1923</v>
      </c>
      <c r="I957" s="196">
        <v>0.05</v>
      </c>
    </row>
    <row r="958" spans="1:9" hidden="1">
      <c r="A958" s="198" t="s">
        <v>2866</v>
      </c>
      <c r="B958" s="198" t="s">
        <v>2750</v>
      </c>
      <c r="C958" s="198" t="s">
        <v>2867</v>
      </c>
      <c r="D958" s="198" t="s">
        <v>1936</v>
      </c>
      <c r="E958" s="198" t="s">
        <v>2785</v>
      </c>
      <c r="F958" s="198" t="s">
        <v>1958</v>
      </c>
      <c r="G958" s="197" t="s">
        <v>1924</v>
      </c>
      <c r="H958" s="197" t="s">
        <v>1923</v>
      </c>
      <c r="I958" s="196">
        <v>0.05</v>
      </c>
    </row>
    <row r="959" spans="1:9" hidden="1">
      <c r="A959" s="198" t="s">
        <v>2805</v>
      </c>
      <c r="B959" s="198" t="s">
        <v>2750</v>
      </c>
      <c r="C959" s="198" t="s">
        <v>2806</v>
      </c>
      <c r="D959" s="198" t="s">
        <v>1936</v>
      </c>
      <c r="E959" s="198" t="s">
        <v>2162</v>
      </c>
      <c r="F959" s="198" t="s">
        <v>1958</v>
      </c>
      <c r="G959" s="197" t="s">
        <v>1924</v>
      </c>
      <c r="H959" s="197" t="s">
        <v>1923</v>
      </c>
      <c r="I959" s="196">
        <v>0.05</v>
      </c>
    </row>
    <row r="960" spans="1:9" hidden="1">
      <c r="A960" s="198" t="s">
        <v>2868</v>
      </c>
      <c r="B960" s="198" t="s">
        <v>2750</v>
      </c>
      <c r="C960" s="198" t="s">
        <v>2869</v>
      </c>
      <c r="D960" s="198" t="s">
        <v>1936</v>
      </c>
      <c r="E960" s="198" t="s">
        <v>2162</v>
      </c>
      <c r="F960" s="198" t="s">
        <v>1958</v>
      </c>
      <c r="G960" s="197" t="s">
        <v>1924</v>
      </c>
      <c r="H960" s="197" t="s">
        <v>1923</v>
      </c>
      <c r="I960" s="196">
        <v>0.05</v>
      </c>
    </row>
    <row r="961" spans="1:9" hidden="1">
      <c r="A961" s="198" t="s">
        <v>2807</v>
      </c>
      <c r="B961" s="198" t="s">
        <v>2750</v>
      </c>
      <c r="C961" s="198" t="s">
        <v>2808</v>
      </c>
      <c r="D961" s="198" t="s">
        <v>1936</v>
      </c>
      <c r="E961" s="198" t="s">
        <v>2162</v>
      </c>
      <c r="F961" s="198" t="s">
        <v>1958</v>
      </c>
      <c r="G961" s="197" t="s">
        <v>1924</v>
      </c>
      <c r="H961" s="197" t="s">
        <v>1923</v>
      </c>
      <c r="I961" s="196">
        <v>0.05</v>
      </c>
    </row>
    <row r="962" spans="1:9" hidden="1">
      <c r="A962" s="198" t="s">
        <v>2809</v>
      </c>
      <c r="B962" s="198" t="s">
        <v>2750</v>
      </c>
      <c r="C962" s="198" t="s">
        <v>2810</v>
      </c>
      <c r="D962" s="198" t="s">
        <v>1936</v>
      </c>
      <c r="E962" s="198" t="s">
        <v>1957</v>
      </c>
      <c r="F962" s="198" t="s">
        <v>1958</v>
      </c>
      <c r="G962" s="197" t="s">
        <v>1924</v>
      </c>
      <c r="H962" s="197" t="s">
        <v>1923</v>
      </c>
      <c r="I962" s="196">
        <v>0.05</v>
      </c>
    </row>
    <row r="963" spans="1:9" hidden="1">
      <c r="A963" s="198" t="s">
        <v>2809</v>
      </c>
      <c r="B963" s="198" t="s">
        <v>2750</v>
      </c>
      <c r="C963" s="198" t="s">
        <v>2810</v>
      </c>
      <c r="D963" s="198" t="s">
        <v>1936</v>
      </c>
      <c r="E963" s="198" t="s">
        <v>1955</v>
      </c>
      <c r="F963" s="198" t="s">
        <v>1958</v>
      </c>
      <c r="G963" s="197" t="s">
        <v>1924</v>
      </c>
      <c r="H963" s="197" t="s">
        <v>1923</v>
      </c>
      <c r="I963" s="196">
        <v>0.05</v>
      </c>
    </row>
    <row r="964" spans="1:9" hidden="1">
      <c r="A964" s="198" t="s">
        <v>2811</v>
      </c>
      <c r="B964" s="198" t="s">
        <v>2750</v>
      </c>
      <c r="C964" s="198" t="s">
        <v>2812</v>
      </c>
      <c r="D964" s="198" t="s">
        <v>1936</v>
      </c>
      <c r="E964" s="198" t="s">
        <v>1957</v>
      </c>
      <c r="F964" s="198" t="s">
        <v>1958</v>
      </c>
      <c r="G964" s="197" t="s">
        <v>1924</v>
      </c>
      <c r="H964" s="197" t="s">
        <v>1923</v>
      </c>
      <c r="I964" s="196">
        <v>0.05</v>
      </c>
    </row>
    <row r="965" spans="1:9" hidden="1">
      <c r="A965" s="198" t="s">
        <v>2811</v>
      </c>
      <c r="B965" s="198" t="s">
        <v>2750</v>
      </c>
      <c r="C965" s="198" t="s">
        <v>2812</v>
      </c>
      <c r="D965" s="198" t="s">
        <v>1936</v>
      </c>
      <c r="E965" s="198" t="s">
        <v>1955</v>
      </c>
      <c r="F965" s="198" t="s">
        <v>1958</v>
      </c>
      <c r="G965" s="197" t="s">
        <v>1924</v>
      </c>
      <c r="H965" s="197" t="s">
        <v>1923</v>
      </c>
      <c r="I965" s="196">
        <v>0.05</v>
      </c>
    </row>
    <row r="966" spans="1:9" hidden="1">
      <c r="A966" s="198" t="s">
        <v>2817</v>
      </c>
      <c r="B966" s="198" t="s">
        <v>2750</v>
      </c>
      <c r="C966" s="198" t="s">
        <v>2818</v>
      </c>
      <c r="D966" s="198" t="s">
        <v>1936</v>
      </c>
      <c r="E966" s="198" t="s">
        <v>2162</v>
      </c>
      <c r="F966" s="198" t="s">
        <v>1958</v>
      </c>
      <c r="G966" s="197" t="s">
        <v>1924</v>
      </c>
      <c r="H966" s="197" t="s">
        <v>1923</v>
      </c>
      <c r="I966" s="196">
        <v>0.05</v>
      </c>
    </row>
    <row r="967" spans="1:9" hidden="1">
      <c r="A967" s="198" t="s">
        <v>2884</v>
      </c>
      <c r="B967" s="198" t="s">
        <v>2750</v>
      </c>
      <c r="C967" s="198" t="s">
        <v>2885</v>
      </c>
      <c r="D967" s="198" t="s">
        <v>1953</v>
      </c>
      <c r="E967" s="198" t="s">
        <v>2162</v>
      </c>
      <c r="F967" s="198" t="s">
        <v>1958</v>
      </c>
      <c r="G967" s="197" t="s">
        <v>1924</v>
      </c>
      <c r="H967" s="197" t="s">
        <v>1923</v>
      </c>
      <c r="I967" s="196">
        <v>0.05</v>
      </c>
    </row>
    <row r="968" spans="1:9" hidden="1">
      <c r="A968" s="198" t="s">
        <v>2821</v>
      </c>
      <c r="B968" s="198" t="s">
        <v>2750</v>
      </c>
      <c r="C968" s="198" t="s">
        <v>2822</v>
      </c>
      <c r="D968" s="198" t="s">
        <v>1936</v>
      </c>
      <c r="E968" s="198" t="s">
        <v>1941</v>
      </c>
      <c r="F968" s="198" t="s">
        <v>1958</v>
      </c>
      <c r="G968" s="197" t="s">
        <v>1924</v>
      </c>
      <c r="H968" s="197" t="s">
        <v>1923</v>
      </c>
      <c r="I968" s="196">
        <v>0.05</v>
      </c>
    </row>
    <row r="969" spans="1:9" hidden="1">
      <c r="A969" s="198" t="s">
        <v>2821</v>
      </c>
      <c r="B969" s="198" t="s">
        <v>2750</v>
      </c>
      <c r="C969" s="198" t="s">
        <v>2822</v>
      </c>
      <c r="D969" s="198" t="s">
        <v>1936</v>
      </c>
      <c r="E969" s="198" t="s">
        <v>363</v>
      </c>
      <c r="F969" s="198" t="s">
        <v>1958</v>
      </c>
      <c r="G969" s="197" t="s">
        <v>1924</v>
      </c>
      <c r="H969" s="197" t="s">
        <v>1923</v>
      </c>
      <c r="I969" s="196">
        <v>0.05</v>
      </c>
    </row>
    <row r="970" spans="1:9" hidden="1">
      <c r="A970" s="198" t="s">
        <v>2825</v>
      </c>
      <c r="B970" s="198" t="s">
        <v>2750</v>
      </c>
      <c r="C970" s="198" t="s">
        <v>2826</v>
      </c>
      <c r="D970" s="198" t="s">
        <v>1936</v>
      </c>
      <c r="E970" s="198" t="s">
        <v>1957</v>
      </c>
      <c r="F970" s="198" t="s">
        <v>1958</v>
      </c>
      <c r="G970" s="197" t="s">
        <v>1924</v>
      </c>
      <c r="H970" s="197" t="s">
        <v>1923</v>
      </c>
      <c r="I970" s="196">
        <v>0.05</v>
      </c>
    </row>
    <row r="971" spans="1:9" hidden="1">
      <c r="A971" s="198" t="s">
        <v>2827</v>
      </c>
      <c r="B971" s="198" t="s">
        <v>2750</v>
      </c>
      <c r="C971" s="198" t="s">
        <v>2828</v>
      </c>
      <c r="D971" s="198" t="s">
        <v>1936</v>
      </c>
      <c r="E971" s="198" t="s">
        <v>1957</v>
      </c>
      <c r="F971" s="198" t="s">
        <v>1958</v>
      </c>
      <c r="G971" s="197" t="s">
        <v>1924</v>
      </c>
      <c r="H971" s="197" t="s">
        <v>1923</v>
      </c>
      <c r="I971" s="196">
        <v>0.05</v>
      </c>
    </row>
    <row r="972" spans="1:9" hidden="1">
      <c r="A972" s="198" t="s">
        <v>2827</v>
      </c>
      <c r="B972" s="198" t="s">
        <v>2750</v>
      </c>
      <c r="C972" s="198" t="s">
        <v>2828</v>
      </c>
      <c r="D972" s="198" t="s">
        <v>1936</v>
      </c>
      <c r="E972" s="198" t="s">
        <v>1955</v>
      </c>
      <c r="F972" s="198" t="s">
        <v>1958</v>
      </c>
      <c r="G972" s="197" t="s">
        <v>1924</v>
      </c>
      <c r="H972" s="197" t="s">
        <v>1923</v>
      </c>
      <c r="I972" s="196">
        <v>0.05</v>
      </c>
    </row>
    <row r="973" spans="1:9" hidden="1">
      <c r="A973" s="198" t="s">
        <v>2829</v>
      </c>
      <c r="B973" s="198" t="s">
        <v>2750</v>
      </c>
      <c r="C973" s="198" t="s">
        <v>2830</v>
      </c>
      <c r="D973" s="198" t="s">
        <v>1936</v>
      </c>
      <c r="E973" s="198" t="s">
        <v>2162</v>
      </c>
      <c r="F973" s="198" t="s">
        <v>1958</v>
      </c>
      <c r="G973" s="197" t="s">
        <v>1924</v>
      </c>
      <c r="H973" s="197" t="s">
        <v>1923</v>
      </c>
      <c r="I973" s="196">
        <v>0.05</v>
      </c>
    </row>
    <row r="974" spans="1:9" hidden="1">
      <c r="A974" s="198" t="s">
        <v>1853</v>
      </c>
      <c r="B974" s="198" t="s">
        <v>2750</v>
      </c>
      <c r="C974" s="198" t="s">
        <v>2833</v>
      </c>
      <c r="D974" s="198" t="s">
        <v>1936</v>
      </c>
      <c r="E974" s="198" t="s">
        <v>2162</v>
      </c>
      <c r="F974" s="198" t="s">
        <v>1958</v>
      </c>
      <c r="G974" s="197" t="s">
        <v>1924</v>
      </c>
      <c r="H974" s="197" t="s">
        <v>1923</v>
      </c>
      <c r="I974" s="196">
        <v>0.05</v>
      </c>
    </row>
    <row r="975" spans="1:9" hidden="1">
      <c r="A975" s="198" t="s">
        <v>2893</v>
      </c>
      <c r="B975" s="198" t="s">
        <v>2750</v>
      </c>
      <c r="C975" s="198" t="s">
        <v>2894</v>
      </c>
      <c r="D975" s="198" t="s">
        <v>1953</v>
      </c>
      <c r="E975" s="198" t="s">
        <v>1941</v>
      </c>
      <c r="F975" s="198" t="s">
        <v>1922</v>
      </c>
      <c r="G975" s="197" t="s">
        <v>1924</v>
      </c>
      <c r="H975" s="197" t="s">
        <v>1923</v>
      </c>
      <c r="I975" s="196">
        <v>0.05</v>
      </c>
    </row>
    <row r="976" spans="1:9" hidden="1">
      <c r="A976" s="198" t="s">
        <v>2893</v>
      </c>
      <c r="B976" s="198" t="s">
        <v>2750</v>
      </c>
      <c r="C976" s="198" t="s">
        <v>2894</v>
      </c>
      <c r="D976" s="198" t="s">
        <v>1953</v>
      </c>
      <c r="E976" s="198" t="s">
        <v>363</v>
      </c>
      <c r="F976" s="198" t="s">
        <v>1922</v>
      </c>
      <c r="G976" s="197" t="s">
        <v>1924</v>
      </c>
      <c r="H976" s="197" t="s">
        <v>1923</v>
      </c>
      <c r="I976" s="196">
        <v>0.05</v>
      </c>
    </row>
    <row r="977" spans="1:9" hidden="1">
      <c r="A977" s="198" t="s">
        <v>2893</v>
      </c>
      <c r="B977" s="198" t="s">
        <v>2750</v>
      </c>
      <c r="C977" s="198" t="s">
        <v>2894</v>
      </c>
      <c r="D977" s="198" t="s">
        <v>1953</v>
      </c>
      <c r="E977" s="198" t="s">
        <v>1941</v>
      </c>
      <c r="F977" s="198" t="s">
        <v>712</v>
      </c>
      <c r="G977" s="197" t="s">
        <v>1924</v>
      </c>
      <c r="H977" s="197" t="s">
        <v>1923</v>
      </c>
      <c r="I977" s="196">
        <v>0.1</v>
      </c>
    </row>
    <row r="978" spans="1:9" hidden="1">
      <c r="A978" s="198" t="s">
        <v>2893</v>
      </c>
      <c r="B978" s="198" t="s">
        <v>2750</v>
      </c>
      <c r="C978" s="198" t="s">
        <v>2894</v>
      </c>
      <c r="D978" s="198" t="s">
        <v>1953</v>
      </c>
      <c r="E978" s="198" t="s">
        <v>363</v>
      </c>
      <c r="F978" s="198" t="s">
        <v>712</v>
      </c>
      <c r="G978" s="197" t="s">
        <v>1924</v>
      </c>
      <c r="H978" s="197" t="s">
        <v>1923</v>
      </c>
      <c r="I978" s="196">
        <v>0.1</v>
      </c>
    </row>
    <row r="979" spans="1:9" hidden="1">
      <c r="A979" s="198" t="s">
        <v>2893</v>
      </c>
      <c r="B979" s="198" t="s">
        <v>2750</v>
      </c>
      <c r="C979" s="198" t="s">
        <v>2894</v>
      </c>
      <c r="D979" s="198" t="s">
        <v>1953</v>
      </c>
      <c r="E979" s="198" t="s">
        <v>363</v>
      </c>
      <c r="F979" s="198" t="s">
        <v>1930</v>
      </c>
      <c r="G979" s="197" t="s">
        <v>1924</v>
      </c>
      <c r="H979" s="197" t="s">
        <v>1923</v>
      </c>
      <c r="I979" s="196">
        <v>0.05</v>
      </c>
    </row>
    <row r="980" spans="1:9" hidden="1">
      <c r="A980" s="198" t="s">
        <v>2893</v>
      </c>
      <c r="B980" s="198" t="s">
        <v>2750</v>
      </c>
      <c r="C980" s="198" t="s">
        <v>2894</v>
      </c>
      <c r="D980" s="198" t="s">
        <v>1953</v>
      </c>
      <c r="E980" s="198" t="s">
        <v>1941</v>
      </c>
      <c r="F980" s="198" t="s">
        <v>1931</v>
      </c>
      <c r="G980" s="197" t="s">
        <v>1924</v>
      </c>
      <c r="H980" s="197" t="s">
        <v>1923</v>
      </c>
      <c r="I980" s="196">
        <v>0.05</v>
      </c>
    </row>
    <row r="981" spans="1:9" hidden="1">
      <c r="A981" s="198" t="s">
        <v>2893</v>
      </c>
      <c r="B981" s="198" t="s">
        <v>2750</v>
      </c>
      <c r="C981" s="198" t="s">
        <v>2894</v>
      </c>
      <c r="D981" s="198" t="s">
        <v>1953</v>
      </c>
      <c r="E981" s="198" t="s">
        <v>1941</v>
      </c>
      <c r="F981" s="198" t="s">
        <v>292</v>
      </c>
      <c r="G981" s="197" t="s">
        <v>1924</v>
      </c>
      <c r="H981" s="197" t="s">
        <v>1923</v>
      </c>
      <c r="I981" s="196">
        <v>0.05</v>
      </c>
    </row>
    <row r="982" spans="1:9" hidden="1">
      <c r="A982" s="198" t="s">
        <v>2893</v>
      </c>
      <c r="B982" s="198" t="s">
        <v>2750</v>
      </c>
      <c r="C982" s="198" t="s">
        <v>2894</v>
      </c>
      <c r="D982" s="198" t="s">
        <v>1953</v>
      </c>
      <c r="E982" s="198" t="s">
        <v>363</v>
      </c>
      <c r="F982" s="198" t="s">
        <v>292</v>
      </c>
      <c r="G982" s="197" t="s">
        <v>1924</v>
      </c>
      <c r="H982" s="197" t="s">
        <v>1923</v>
      </c>
      <c r="I982" s="196">
        <v>0.05</v>
      </c>
    </row>
    <row r="983" spans="1:9" hidden="1">
      <c r="A983" s="198" t="s">
        <v>2893</v>
      </c>
      <c r="B983" s="198" t="s">
        <v>2750</v>
      </c>
      <c r="C983" s="198" t="s">
        <v>2894</v>
      </c>
      <c r="D983" s="198" t="s">
        <v>1953</v>
      </c>
      <c r="E983" s="198" t="s">
        <v>2567</v>
      </c>
      <c r="F983" s="198" t="s">
        <v>292</v>
      </c>
      <c r="G983" s="197" t="s">
        <v>1924</v>
      </c>
      <c r="H983" s="197" t="s">
        <v>1923</v>
      </c>
      <c r="I983" s="196">
        <v>0.05</v>
      </c>
    </row>
    <row r="984" spans="1:9" hidden="1">
      <c r="A984" s="198" t="s">
        <v>2893</v>
      </c>
      <c r="B984" s="198" t="s">
        <v>2750</v>
      </c>
      <c r="C984" s="198" t="s">
        <v>2894</v>
      </c>
      <c r="D984" s="198" t="s">
        <v>1953</v>
      </c>
      <c r="E984" s="198" t="s">
        <v>1941</v>
      </c>
      <c r="F984" s="198" t="s">
        <v>1932</v>
      </c>
      <c r="G984" s="197" t="s">
        <v>1924</v>
      </c>
      <c r="H984" s="197" t="s">
        <v>1923</v>
      </c>
      <c r="I984" s="196">
        <v>0.05</v>
      </c>
    </row>
    <row r="985" spans="1:9" hidden="1">
      <c r="A985" s="198" t="s">
        <v>2893</v>
      </c>
      <c r="B985" s="198" t="s">
        <v>2750</v>
      </c>
      <c r="C985" s="198" t="s">
        <v>2894</v>
      </c>
      <c r="D985" s="198" t="s">
        <v>1953</v>
      </c>
      <c r="E985" s="198" t="s">
        <v>363</v>
      </c>
      <c r="F985" s="198" t="s">
        <v>1932</v>
      </c>
      <c r="G985" s="197" t="s">
        <v>1924</v>
      </c>
      <c r="H985" s="197" t="s">
        <v>1923</v>
      </c>
      <c r="I985" s="196">
        <v>0.05</v>
      </c>
    </row>
    <row r="986" spans="1:9" hidden="1">
      <c r="A986" s="198" t="s">
        <v>2893</v>
      </c>
      <c r="B986" s="198" t="s">
        <v>2750</v>
      </c>
      <c r="C986" s="198" t="s">
        <v>2894</v>
      </c>
      <c r="D986" s="198" t="s">
        <v>1953</v>
      </c>
      <c r="E986" s="198" t="s">
        <v>2088</v>
      </c>
      <c r="F986" s="198" t="s">
        <v>1932</v>
      </c>
      <c r="G986" s="197" t="s">
        <v>1924</v>
      </c>
      <c r="H986" s="197" t="s">
        <v>1923</v>
      </c>
      <c r="I986" s="196">
        <v>0.05</v>
      </c>
    </row>
  </sheetData>
  <autoFilter ref="A1:I986" xr:uid="{57B1B19F-6B60-4444-8509-24C0FCB80068}">
    <filterColumn colId="2">
      <filters>
        <filter val="NH Amsterdam Centre"/>
        <filter val="NH Amsterdam Noord"/>
        <filter val="NH Amsterdam Zuid"/>
        <filter val="NH Collection Amsterdam Flower Market"/>
        <filter val="nhow Amsterdam Rai"/>
      </filters>
    </filterColumn>
  </autoFilter>
  <conditionalFormatting sqref="G2:G1048576">
    <cfRule type="cellIs" dxfId="11" priority="7" operator="equal">
      <formula>"No"</formula>
    </cfRule>
    <cfRule type="cellIs" dxfId="10" priority="8" operator="equal">
      <formula>"Yes"</formula>
    </cfRule>
  </conditionalFormatting>
  <conditionalFormatting sqref="H2:H1048576">
    <cfRule type="cellIs" dxfId="9" priority="9" operator="equal">
      <formula>"No"</formula>
    </cfRule>
    <cfRule type="cellIs" dxfId="8" priority="10" operator="equal">
      <formula>"Yes"</formula>
    </cfRule>
  </conditionalFormatting>
  <dataValidations count="1">
    <dataValidation type="list" allowBlank="1" showInputMessage="1" showErrorMessage="1" sqref="G2:H986" xr:uid="{6AD56E1A-AE24-4411-B59C-910C081FB477}">
      <formula1>$K$1:$K$2</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5B7B3-7C3A-4746-9557-98017994F9C0}">
  <dimension ref="A1:G25"/>
  <sheetViews>
    <sheetView workbookViewId="0">
      <selection activeCell="C4" sqref="C4"/>
    </sheetView>
  </sheetViews>
  <sheetFormatPr defaultRowHeight="14.45"/>
  <cols>
    <col min="1" max="1" width="12.5703125" bestFit="1" customWidth="1"/>
    <col min="2" max="2" width="28.5703125" customWidth="1"/>
    <col min="3" max="3" width="27.140625" bestFit="1" customWidth="1"/>
    <col min="4" max="4" width="11.28515625" customWidth="1"/>
    <col min="5" max="5" width="11.5703125" customWidth="1"/>
    <col min="7" max="7" width="12.42578125" customWidth="1"/>
  </cols>
  <sheetData>
    <row r="1" spans="1:7" ht="29.1">
      <c r="A1" s="230" t="s">
        <v>2921</v>
      </c>
      <c r="B1" s="231" t="s">
        <v>2922</v>
      </c>
      <c r="C1" s="231" t="s">
        <v>1910</v>
      </c>
      <c r="D1" s="231" t="s">
        <v>2923</v>
      </c>
      <c r="E1" s="231" t="s">
        <v>2924</v>
      </c>
      <c r="F1" s="231" t="s">
        <v>2925</v>
      </c>
      <c r="G1" s="231" t="s">
        <v>2926</v>
      </c>
    </row>
    <row r="2" spans="1:7">
      <c r="A2" s="232" t="s">
        <v>2927</v>
      </c>
      <c r="B2" s="51" t="s">
        <v>2928</v>
      </c>
      <c r="C2" s="51" t="s">
        <v>2929</v>
      </c>
      <c r="D2" s="243" t="s">
        <v>2151</v>
      </c>
      <c r="E2" s="243" t="s">
        <v>2930</v>
      </c>
      <c r="F2" s="51" t="s">
        <v>2151</v>
      </c>
      <c r="G2" s="51" t="s">
        <v>2151</v>
      </c>
    </row>
    <row r="3" spans="1:7">
      <c r="A3" s="232" t="s">
        <v>2927</v>
      </c>
      <c r="B3" s="51" t="s">
        <v>2931</v>
      </c>
      <c r="C3" s="51" t="s">
        <v>2932</v>
      </c>
      <c r="D3" s="243" t="s">
        <v>2151</v>
      </c>
      <c r="E3" s="243" t="s">
        <v>2930</v>
      </c>
      <c r="F3" s="51" t="s">
        <v>2151</v>
      </c>
      <c r="G3" s="51" t="s">
        <v>2151</v>
      </c>
    </row>
    <row r="4" spans="1:7">
      <c r="A4" s="232" t="s">
        <v>2927</v>
      </c>
      <c r="B4" s="51" t="s">
        <v>2933</v>
      </c>
      <c r="C4" s="51" t="s">
        <v>2934</v>
      </c>
      <c r="D4" s="243" t="s">
        <v>2554</v>
      </c>
      <c r="E4" s="243" t="s">
        <v>2930</v>
      </c>
      <c r="F4" s="51" t="s">
        <v>2151</v>
      </c>
      <c r="G4" s="51" t="s">
        <v>2935</v>
      </c>
    </row>
    <row r="5" spans="1:7">
      <c r="A5" s="232" t="s">
        <v>2927</v>
      </c>
      <c r="B5" s="51" t="s">
        <v>2936</v>
      </c>
      <c r="C5" s="51" t="s">
        <v>2937</v>
      </c>
      <c r="D5" s="243" t="s">
        <v>2554</v>
      </c>
      <c r="E5" s="243" t="s">
        <v>2930</v>
      </c>
      <c r="F5" s="51" t="s">
        <v>2151</v>
      </c>
      <c r="G5" s="51" t="s">
        <v>2151</v>
      </c>
    </row>
    <row r="6" spans="1:7">
      <c r="A6" s="232" t="s">
        <v>2927</v>
      </c>
      <c r="B6" s="51" t="s">
        <v>2938</v>
      </c>
      <c r="C6" s="51" t="s">
        <v>2939</v>
      </c>
      <c r="D6" s="243" t="s">
        <v>2554</v>
      </c>
      <c r="E6" s="243" t="s">
        <v>2930</v>
      </c>
      <c r="F6" s="51" t="s">
        <v>2151</v>
      </c>
      <c r="G6" s="51" t="s">
        <v>2151</v>
      </c>
    </row>
    <row r="7" spans="1:7">
      <c r="A7" s="232" t="s">
        <v>2927</v>
      </c>
      <c r="B7" s="51" t="s">
        <v>2940</v>
      </c>
      <c r="C7" s="51" t="s">
        <v>2941</v>
      </c>
      <c r="D7" s="243" t="s">
        <v>2151</v>
      </c>
      <c r="E7" s="243" t="s">
        <v>2930</v>
      </c>
      <c r="F7" s="51" t="s">
        <v>2151</v>
      </c>
      <c r="G7" s="51" t="s">
        <v>2151</v>
      </c>
    </row>
    <row r="8" spans="1:7">
      <c r="A8" s="232" t="s">
        <v>2927</v>
      </c>
      <c r="B8" s="51" t="s">
        <v>2389</v>
      </c>
      <c r="C8" s="51" t="s">
        <v>2390</v>
      </c>
      <c r="D8" s="243" t="s">
        <v>2151</v>
      </c>
      <c r="E8" s="243" t="s">
        <v>2554</v>
      </c>
      <c r="F8" s="51" t="s">
        <v>2554</v>
      </c>
      <c r="G8" s="51" t="s">
        <v>2554</v>
      </c>
    </row>
    <row r="9" spans="1:7">
      <c r="A9" s="232" t="s">
        <v>2927</v>
      </c>
      <c r="B9" s="51" t="s">
        <v>2448</v>
      </c>
      <c r="C9" s="51" t="s">
        <v>2449</v>
      </c>
      <c r="D9" s="243" t="s">
        <v>2151</v>
      </c>
      <c r="E9" s="243" t="s">
        <v>2554</v>
      </c>
      <c r="F9" s="51" t="s">
        <v>2554</v>
      </c>
      <c r="G9" s="51" t="s">
        <v>2554</v>
      </c>
    </row>
    <row r="10" spans="1:7">
      <c r="A10" s="232" t="s">
        <v>2927</v>
      </c>
      <c r="B10" s="51" t="s">
        <v>2942</v>
      </c>
      <c r="C10" s="51" t="s">
        <v>2943</v>
      </c>
      <c r="D10" s="243" t="s">
        <v>2151</v>
      </c>
      <c r="E10" s="243" t="s">
        <v>2554</v>
      </c>
      <c r="F10" s="51" t="s">
        <v>2554</v>
      </c>
      <c r="G10" s="51" t="s">
        <v>2554</v>
      </c>
    </row>
    <row r="11" spans="1:7">
      <c r="A11" s="232" t="s">
        <v>2944</v>
      </c>
      <c r="B11" s="51" t="s">
        <v>1334</v>
      </c>
      <c r="C11" s="51" t="s">
        <v>2945</v>
      </c>
      <c r="D11" s="243" t="s">
        <v>2151</v>
      </c>
      <c r="E11" s="243" t="s">
        <v>2151</v>
      </c>
      <c r="F11" s="51" t="s">
        <v>2554</v>
      </c>
      <c r="G11" s="51" t="s">
        <v>2282</v>
      </c>
    </row>
    <row r="12" spans="1:7">
      <c r="A12" s="232" t="s">
        <v>2944</v>
      </c>
      <c r="B12" s="51" t="s">
        <v>1335</v>
      </c>
      <c r="C12" s="51" t="s">
        <v>2946</v>
      </c>
      <c r="D12" s="243" t="s">
        <v>2151</v>
      </c>
      <c r="E12" s="243" t="s">
        <v>2151</v>
      </c>
      <c r="F12" s="51" t="s">
        <v>2554</v>
      </c>
      <c r="G12" s="233" t="s">
        <v>391</v>
      </c>
    </row>
    <row r="13" spans="1:7">
      <c r="A13" s="232" t="s">
        <v>2944</v>
      </c>
      <c r="B13" s="51" t="s">
        <v>2947</v>
      </c>
      <c r="C13" s="51" t="s">
        <v>2948</v>
      </c>
      <c r="D13" s="243" t="s">
        <v>2151</v>
      </c>
      <c r="E13" s="243" t="s">
        <v>2171</v>
      </c>
      <c r="F13" s="51" t="s">
        <v>2554</v>
      </c>
      <c r="G13" s="233" t="s">
        <v>391</v>
      </c>
    </row>
    <row r="14" spans="1:7">
      <c r="A14" s="232" t="s">
        <v>2944</v>
      </c>
      <c r="B14" s="51" t="s">
        <v>1336</v>
      </c>
      <c r="C14" s="51" t="s">
        <v>2949</v>
      </c>
      <c r="D14" s="243" t="s">
        <v>2151</v>
      </c>
      <c r="E14" s="243" t="s">
        <v>2151</v>
      </c>
      <c r="F14" s="51" t="s">
        <v>2554</v>
      </c>
      <c r="G14" s="233" t="s">
        <v>391</v>
      </c>
    </row>
    <row r="15" spans="1:7">
      <c r="A15" s="232" t="s">
        <v>2944</v>
      </c>
      <c r="B15" s="51" t="s">
        <v>1337</v>
      </c>
      <c r="C15" s="51" t="s">
        <v>2950</v>
      </c>
      <c r="D15" s="243" t="s">
        <v>2151</v>
      </c>
      <c r="E15" s="243" t="s">
        <v>2151</v>
      </c>
      <c r="F15" s="51" t="s">
        <v>2554</v>
      </c>
      <c r="G15" s="233" t="s">
        <v>391</v>
      </c>
    </row>
    <row r="16" spans="1:7">
      <c r="A16" s="232" t="s">
        <v>2951</v>
      </c>
      <c r="B16" s="51">
        <v>805</v>
      </c>
      <c r="C16" s="51" t="s">
        <v>2952</v>
      </c>
      <c r="D16" s="243" t="s">
        <v>2151</v>
      </c>
      <c r="E16" s="243" t="s">
        <v>2151</v>
      </c>
      <c r="F16" s="51" t="s">
        <v>2554</v>
      </c>
      <c r="G16" s="233" t="s">
        <v>391</v>
      </c>
    </row>
    <row r="17" spans="1:7">
      <c r="A17" s="232" t="s">
        <v>2951</v>
      </c>
      <c r="B17" s="51">
        <v>718</v>
      </c>
      <c r="C17" s="51" t="s">
        <v>2953</v>
      </c>
      <c r="D17" s="243" t="s">
        <v>2151</v>
      </c>
      <c r="E17" s="243" t="s">
        <v>2554</v>
      </c>
      <c r="F17" s="51" t="s">
        <v>2554</v>
      </c>
      <c r="G17" s="233" t="s">
        <v>391</v>
      </c>
    </row>
    <row r="18" spans="1:7">
      <c r="A18" s="232" t="s">
        <v>2951</v>
      </c>
      <c r="B18" s="51">
        <v>806</v>
      </c>
      <c r="C18" s="51" t="s">
        <v>2954</v>
      </c>
      <c r="D18" s="243" t="s">
        <v>2151</v>
      </c>
      <c r="E18" s="243" t="s">
        <v>2151</v>
      </c>
      <c r="F18" s="51" t="s">
        <v>2554</v>
      </c>
      <c r="G18" s="233" t="s">
        <v>391</v>
      </c>
    </row>
    <row r="19" spans="1:7">
      <c r="A19" s="232" t="s">
        <v>2951</v>
      </c>
      <c r="B19" s="51">
        <v>1006</v>
      </c>
      <c r="C19" s="51" t="s">
        <v>2955</v>
      </c>
      <c r="D19" s="243" t="s">
        <v>2151</v>
      </c>
      <c r="E19" s="243" t="s">
        <v>2151</v>
      </c>
      <c r="F19" s="51" t="s">
        <v>2554</v>
      </c>
      <c r="G19" s="233" t="s">
        <v>391</v>
      </c>
    </row>
    <row r="22" spans="1:7" ht="29.1">
      <c r="A22" s="230" t="s">
        <v>2956</v>
      </c>
      <c r="B22" s="231" t="s">
        <v>2922</v>
      </c>
      <c r="C22" s="231" t="s">
        <v>1910</v>
      </c>
      <c r="D22" s="231" t="s">
        <v>2923</v>
      </c>
      <c r="E22" s="231" t="s">
        <v>2924</v>
      </c>
      <c r="F22" s="231" t="s">
        <v>2925</v>
      </c>
      <c r="G22" s="231" t="s">
        <v>2926</v>
      </c>
    </row>
    <row r="23" spans="1:7">
      <c r="A23" s="232" t="s">
        <v>2957</v>
      </c>
      <c r="B23" s="232" t="s">
        <v>2831</v>
      </c>
      <c r="C23" s="51" t="s">
        <v>2958</v>
      </c>
      <c r="D23" s="243" t="s">
        <v>2151</v>
      </c>
      <c r="E23" s="243" t="s">
        <v>2171</v>
      </c>
      <c r="F23" s="51" t="s">
        <v>2282</v>
      </c>
      <c r="G23" s="51" t="s">
        <v>2282</v>
      </c>
    </row>
    <row r="24" spans="1:7">
      <c r="A24" s="232" t="s">
        <v>2959</v>
      </c>
      <c r="B24" s="232" t="s">
        <v>2645</v>
      </c>
      <c r="C24" s="51" t="s">
        <v>2960</v>
      </c>
      <c r="D24" s="243" t="s">
        <v>2151</v>
      </c>
      <c r="E24" s="243" t="s">
        <v>2171</v>
      </c>
      <c r="F24" s="51" t="s">
        <v>2282</v>
      </c>
      <c r="G24" s="51" t="s">
        <v>2282</v>
      </c>
    </row>
    <row r="25" spans="1:7">
      <c r="A25" s="232" t="s">
        <v>2961</v>
      </c>
      <c r="B25" s="232" t="s">
        <v>2841</v>
      </c>
      <c r="C25" s="51" t="s">
        <v>2842</v>
      </c>
      <c r="D25" s="243" t="s">
        <v>2151</v>
      </c>
      <c r="E25" s="243" t="s">
        <v>2171</v>
      </c>
      <c r="F25" s="51" t="s">
        <v>2282</v>
      </c>
      <c r="G25" s="51" t="s">
        <v>2282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87D3-F907-4BB9-B349-F34CC0EC05CC}">
  <dimension ref="A1"/>
  <sheetViews>
    <sheetView showGridLines="0" zoomScale="85" zoomScaleNormal="85" workbookViewId="0"/>
  </sheetViews>
  <sheetFormatPr defaultRowHeight="14.4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6A915-A234-427B-9894-1C106D96D7FA}">
  <dimension ref="A1:P56"/>
  <sheetViews>
    <sheetView workbookViewId="0">
      <selection activeCell="G23" sqref="G23"/>
    </sheetView>
  </sheetViews>
  <sheetFormatPr defaultRowHeight="14.45"/>
  <cols>
    <col min="2" max="2" width="35.140625" customWidth="1"/>
  </cols>
  <sheetData>
    <row r="1" spans="1:16" ht="15" customHeight="1">
      <c r="A1" s="234" t="s">
        <v>2962</v>
      </c>
      <c r="B1" s="235" t="s">
        <v>2963</v>
      </c>
      <c r="C1" s="235" t="s">
        <v>2964</v>
      </c>
      <c r="D1" s="236" t="s">
        <v>2965</v>
      </c>
      <c r="E1" s="235" t="s">
        <v>2966</v>
      </c>
      <c r="F1" s="235" t="s">
        <v>2967</v>
      </c>
      <c r="G1" s="230" t="s">
        <v>2923</v>
      </c>
      <c r="H1" s="231" t="s">
        <v>2924</v>
      </c>
      <c r="I1" s="231" t="s">
        <v>2925</v>
      </c>
      <c r="J1" s="231" t="s">
        <v>2926</v>
      </c>
      <c r="K1" s="499" t="s">
        <v>2968</v>
      </c>
      <c r="L1" s="499"/>
      <c r="M1" s="499"/>
      <c r="N1" s="499"/>
      <c r="O1" s="499"/>
      <c r="P1" s="500"/>
    </row>
    <row r="2" spans="1:16">
      <c r="A2" s="237" t="s">
        <v>141</v>
      </c>
      <c r="B2" s="238" t="s">
        <v>2969</v>
      </c>
      <c r="C2" s="239" t="s">
        <v>2970</v>
      </c>
      <c r="D2" s="239" t="s">
        <v>2971</v>
      </c>
      <c r="E2" s="240" t="s">
        <v>2972</v>
      </c>
      <c r="F2" s="240" t="s">
        <v>2973</v>
      </c>
      <c r="G2" s="75" t="s">
        <v>2171</v>
      </c>
      <c r="H2" s="75" t="s">
        <v>2171</v>
      </c>
      <c r="I2" s="75" t="s">
        <v>2974</v>
      </c>
      <c r="J2" s="75" t="s">
        <v>2151</v>
      </c>
      <c r="K2" s="75"/>
      <c r="L2" s="75"/>
      <c r="M2" s="75"/>
      <c r="N2" s="75"/>
      <c r="O2" s="75"/>
      <c r="P2" s="75"/>
    </row>
    <row r="3" spans="1:16">
      <c r="A3" s="237" t="s">
        <v>141</v>
      </c>
      <c r="B3" s="238" t="s">
        <v>2975</v>
      </c>
      <c r="C3" s="239" t="s">
        <v>2970</v>
      </c>
      <c r="D3" s="239" t="s">
        <v>2971</v>
      </c>
      <c r="E3" s="239" t="s">
        <v>2976</v>
      </c>
      <c r="F3" s="239" t="s">
        <v>2977</v>
      </c>
      <c r="G3" s="75" t="s">
        <v>2171</v>
      </c>
      <c r="H3" s="75" t="s">
        <v>2171</v>
      </c>
      <c r="I3" s="75" t="s">
        <v>2974</v>
      </c>
      <c r="J3" s="75" t="s">
        <v>2151</v>
      </c>
      <c r="K3" s="75"/>
      <c r="L3" s="75"/>
      <c r="M3" s="75"/>
      <c r="N3" s="75"/>
      <c r="O3" s="75"/>
      <c r="P3" s="75"/>
    </row>
    <row r="4" spans="1:16">
      <c r="A4" s="237" t="s">
        <v>141</v>
      </c>
      <c r="B4" s="238" t="s">
        <v>2978</v>
      </c>
      <c r="C4" s="239" t="s">
        <v>2970</v>
      </c>
      <c r="D4" s="239" t="s">
        <v>2971</v>
      </c>
      <c r="E4" s="239" t="s">
        <v>2976</v>
      </c>
      <c r="F4" s="239" t="s">
        <v>2977</v>
      </c>
      <c r="G4" s="75" t="s">
        <v>2171</v>
      </c>
      <c r="H4" s="75" t="s">
        <v>2171</v>
      </c>
      <c r="I4" s="75" t="s">
        <v>2974</v>
      </c>
      <c r="J4" s="75" t="s">
        <v>2151</v>
      </c>
      <c r="K4" s="75"/>
      <c r="L4" s="75"/>
      <c r="M4" s="75"/>
      <c r="N4" s="75"/>
      <c r="O4" s="75"/>
      <c r="P4" s="75"/>
    </row>
    <row r="5" spans="1:16">
      <c r="A5" s="237" t="s">
        <v>141</v>
      </c>
      <c r="B5" s="238" t="s">
        <v>2979</v>
      </c>
      <c r="C5" s="239" t="s">
        <v>2970</v>
      </c>
      <c r="D5" s="239" t="s">
        <v>2971</v>
      </c>
      <c r="E5" s="239" t="s">
        <v>2980</v>
      </c>
      <c r="F5" s="239" t="s">
        <v>2981</v>
      </c>
      <c r="G5" s="75" t="s">
        <v>2171</v>
      </c>
      <c r="H5" s="75" t="s">
        <v>2171</v>
      </c>
      <c r="I5" s="75" t="s">
        <v>2974</v>
      </c>
      <c r="J5" s="75" t="s">
        <v>2151</v>
      </c>
      <c r="K5" s="75"/>
      <c r="L5" s="75"/>
      <c r="M5" s="75"/>
      <c r="N5" s="75"/>
      <c r="O5" s="75"/>
      <c r="P5" s="75"/>
    </row>
    <row r="6" spans="1:16">
      <c r="A6" s="237" t="s">
        <v>141</v>
      </c>
      <c r="B6" s="238" t="s">
        <v>2982</v>
      </c>
      <c r="C6" s="239" t="s">
        <v>2970</v>
      </c>
      <c r="D6" s="239" t="s">
        <v>2971</v>
      </c>
      <c r="E6" s="239" t="s">
        <v>2983</v>
      </c>
      <c r="F6" s="239" t="s">
        <v>2984</v>
      </c>
      <c r="G6" s="75" t="s">
        <v>2171</v>
      </c>
      <c r="H6" s="75" t="s">
        <v>2171</v>
      </c>
      <c r="I6" s="75" t="s">
        <v>2974</v>
      </c>
      <c r="J6" s="75" t="s">
        <v>2151</v>
      </c>
      <c r="K6" s="75"/>
      <c r="L6" s="75"/>
      <c r="M6" s="75"/>
      <c r="N6" s="75"/>
      <c r="O6" s="75"/>
      <c r="P6" s="75"/>
    </row>
    <row r="7" spans="1:16">
      <c r="A7" s="237" t="s">
        <v>141</v>
      </c>
      <c r="B7" s="238" t="s">
        <v>2985</v>
      </c>
      <c r="C7" s="239" t="s">
        <v>2970</v>
      </c>
      <c r="D7" s="239" t="s">
        <v>2971</v>
      </c>
      <c r="E7" s="239" t="s">
        <v>2986</v>
      </c>
      <c r="F7" s="239" t="s">
        <v>2987</v>
      </c>
      <c r="G7" s="75" t="s">
        <v>2171</v>
      </c>
      <c r="H7" s="75" t="s">
        <v>2171</v>
      </c>
      <c r="I7" s="75" t="s">
        <v>2974</v>
      </c>
      <c r="J7" s="75" t="s">
        <v>2151</v>
      </c>
      <c r="K7" s="75"/>
      <c r="L7" s="75"/>
      <c r="M7" s="75"/>
      <c r="N7" s="75"/>
      <c r="O7" s="75"/>
      <c r="P7" s="75"/>
    </row>
    <row r="8" spans="1:16">
      <c r="A8" s="237" t="s">
        <v>141</v>
      </c>
      <c r="B8" s="238" t="s">
        <v>2988</v>
      </c>
      <c r="C8" s="239" t="s">
        <v>2970</v>
      </c>
      <c r="D8" s="239" t="s">
        <v>2989</v>
      </c>
      <c r="E8" s="239" t="s">
        <v>2990</v>
      </c>
      <c r="F8" s="239" t="s">
        <v>2991</v>
      </c>
      <c r="G8" s="75" t="s">
        <v>2151</v>
      </c>
      <c r="H8" s="75" t="s">
        <v>2151</v>
      </c>
      <c r="I8" s="75" t="s">
        <v>2974</v>
      </c>
      <c r="J8" s="75" t="s">
        <v>2151</v>
      </c>
      <c r="K8" s="75"/>
      <c r="L8" s="75"/>
      <c r="M8" s="75"/>
      <c r="N8" s="75"/>
      <c r="O8" s="75"/>
      <c r="P8" s="75"/>
    </row>
    <row r="9" spans="1:16">
      <c r="A9" s="237" t="s">
        <v>141</v>
      </c>
      <c r="B9" s="238" t="s">
        <v>2992</v>
      </c>
      <c r="C9" s="239" t="s">
        <v>2970</v>
      </c>
      <c r="D9" s="239" t="s">
        <v>2971</v>
      </c>
      <c r="E9" s="239" t="s">
        <v>2980</v>
      </c>
      <c r="F9" s="239" t="s">
        <v>2981</v>
      </c>
      <c r="G9" s="75" t="s">
        <v>2171</v>
      </c>
      <c r="H9" s="75" t="s">
        <v>2171</v>
      </c>
      <c r="I9" s="75" t="s">
        <v>2974</v>
      </c>
      <c r="J9" s="75" t="s">
        <v>2151</v>
      </c>
      <c r="K9" s="75"/>
      <c r="L9" s="75"/>
      <c r="M9" s="75"/>
      <c r="N9" s="75"/>
      <c r="O9" s="75"/>
      <c r="P9" s="75"/>
    </row>
    <row r="10" spans="1:16">
      <c r="A10" s="237" t="s">
        <v>141</v>
      </c>
      <c r="B10" s="238" t="s">
        <v>2463</v>
      </c>
      <c r="C10" s="239" t="s">
        <v>2970</v>
      </c>
      <c r="D10" s="239" t="s">
        <v>2993</v>
      </c>
      <c r="E10" s="239" t="s">
        <v>2994</v>
      </c>
      <c r="F10" s="239" t="s">
        <v>2995</v>
      </c>
      <c r="G10" s="75" t="s">
        <v>2974</v>
      </c>
      <c r="H10" s="75" t="s">
        <v>2974</v>
      </c>
      <c r="I10" s="75" t="s">
        <v>2974</v>
      </c>
      <c r="J10" s="75" t="s">
        <v>2974</v>
      </c>
      <c r="K10" s="75"/>
      <c r="L10" s="75"/>
      <c r="M10" s="75"/>
      <c r="N10" s="75"/>
      <c r="O10" s="75"/>
      <c r="P10" s="75"/>
    </row>
    <row r="11" spans="1:16">
      <c r="A11" s="237" t="s">
        <v>141</v>
      </c>
      <c r="B11" s="238" t="s">
        <v>2460</v>
      </c>
      <c r="C11" s="239" t="s">
        <v>2970</v>
      </c>
      <c r="D11" s="239" t="s">
        <v>2993</v>
      </c>
      <c r="E11" s="239" t="s">
        <v>2994</v>
      </c>
      <c r="F11" s="239" t="s">
        <v>2995</v>
      </c>
      <c r="G11" s="75" t="s">
        <v>2974</v>
      </c>
      <c r="H11" s="75" t="s">
        <v>2974</v>
      </c>
      <c r="I11" s="75" t="s">
        <v>2974</v>
      </c>
      <c r="J11" s="75" t="s">
        <v>2974</v>
      </c>
      <c r="K11" s="75"/>
      <c r="L11" s="75"/>
      <c r="M11" s="75"/>
      <c r="N11" s="75"/>
      <c r="O11" s="75"/>
      <c r="P11" s="75"/>
    </row>
    <row r="12" spans="1:16">
      <c r="A12" s="237" t="s">
        <v>141</v>
      </c>
      <c r="B12" s="238" t="s">
        <v>2996</v>
      </c>
      <c r="C12" s="239" t="s">
        <v>2970</v>
      </c>
      <c r="D12" s="239" t="s">
        <v>2971</v>
      </c>
      <c r="E12" s="239" t="s">
        <v>2997</v>
      </c>
      <c r="F12" s="239" t="s">
        <v>2998</v>
      </c>
      <c r="G12" s="75" t="s">
        <v>2171</v>
      </c>
      <c r="H12" s="75" t="s">
        <v>2171</v>
      </c>
      <c r="I12" s="75" t="s">
        <v>2974</v>
      </c>
      <c r="J12" s="75" t="s">
        <v>2151</v>
      </c>
      <c r="K12" s="75"/>
      <c r="L12" s="75"/>
      <c r="M12" s="75"/>
      <c r="N12" s="75"/>
      <c r="O12" s="75"/>
      <c r="P12" s="75"/>
    </row>
    <row r="13" spans="1:16">
      <c r="A13" s="237" t="s">
        <v>141</v>
      </c>
      <c r="B13" s="238" t="s">
        <v>2475</v>
      </c>
      <c r="C13" s="239" t="s">
        <v>2970</v>
      </c>
      <c r="D13" s="239" t="s">
        <v>2999</v>
      </c>
      <c r="E13" s="239" t="s">
        <v>3000</v>
      </c>
      <c r="F13" s="239" t="s">
        <v>3001</v>
      </c>
      <c r="G13" s="75" t="s">
        <v>2171</v>
      </c>
      <c r="H13" s="75" t="s">
        <v>2171</v>
      </c>
      <c r="I13" s="75" t="s">
        <v>2974</v>
      </c>
      <c r="J13" s="75" t="s">
        <v>2151</v>
      </c>
      <c r="K13" s="75"/>
      <c r="L13" s="75"/>
      <c r="M13" s="75"/>
      <c r="N13" s="75"/>
      <c r="O13" s="75"/>
      <c r="P13" s="75"/>
    </row>
    <row r="14" spans="1:16">
      <c r="A14" s="237" t="s">
        <v>141</v>
      </c>
      <c r="B14" s="238" t="s">
        <v>3002</v>
      </c>
      <c r="C14" s="239" t="s">
        <v>2970</v>
      </c>
      <c r="D14" s="239" t="s">
        <v>3003</v>
      </c>
      <c r="E14" s="239" t="s">
        <v>3004</v>
      </c>
      <c r="F14" s="239" t="s">
        <v>3005</v>
      </c>
      <c r="G14" s="75" t="s">
        <v>2171</v>
      </c>
      <c r="H14" s="75" t="s">
        <v>2171</v>
      </c>
      <c r="I14" s="75" t="s">
        <v>2974</v>
      </c>
      <c r="J14" s="75" t="s">
        <v>2151</v>
      </c>
      <c r="K14" s="75"/>
      <c r="L14" s="75"/>
      <c r="M14" s="75"/>
      <c r="N14" s="75"/>
      <c r="O14" s="75"/>
      <c r="P14" s="75"/>
    </row>
    <row r="15" spans="1:16">
      <c r="A15" s="237" t="s">
        <v>141</v>
      </c>
      <c r="B15" s="238" t="s">
        <v>3006</v>
      </c>
      <c r="C15" s="239" t="s">
        <v>2970</v>
      </c>
      <c r="D15" s="239" t="s">
        <v>2971</v>
      </c>
      <c r="E15" s="239" t="s">
        <v>3007</v>
      </c>
      <c r="F15" s="239" t="s">
        <v>3008</v>
      </c>
      <c r="G15" s="75" t="s">
        <v>2171</v>
      </c>
      <c r="H15" s="75" t="s">
        <v>2171</v>
      </c>
      <c r="I15" s="75" t="s">
        <v>2974</v>
      </c>
      <c r="J15" s="75" t="s">
        <v>2151</v>
      </c>
      <c r="K15" s="75"/>
      <c r="L15" s="75"/>
      <c r="M15" s="75"/>
      <c r="N15" s="75"/>
      <c r="O15" s="75"/>
      <c r="P15" s="75"/>
    </row>
    <row r="16" spans="1:16">
      <c r="A16" s="237" t="s">
        <v>141</v>
      </c>
      <c r="B16" s="238" t="s">
        <v>3009</v>
      </c>
      <c r="C16" s="239" t="s">
        <v>2970</v>
      </c>
      <c r="D16" s="239" t="s">
        <v>3003</v>
      </c>
      <c r="E16" s="239" t="s">
        <v>3004</v>
      </c>
      <c r="F16" s="239" t="s">
        <v>3005</v>
      </c>
      <c r="G16" s="75" t="s">
        <v>2171</v>
      </c>
      <c r="H16" s="75" t="s">
        <v>2171</v>
      </c>
      <c r="I16" s="75" t="s">
        <v>2974</v>
      </c>
      <c r="J16" s="75" t="s">
        <v>2151</v>
      </c>
      <c r="K16" s="75"/>
      <c r="L16" s="75"/>
      <c r="M16" s="75"/>
      <c r="N16" s="75"/>
      <c r="O16" s="75"/>
      <c r="P16" s="75"/>
    </row>
    <row r="17" spans="1:16">
      <c r="A17" s="237" t="s">
        <v>141</v>
      </c>
      <c r="B17" s="238" t="s">
        <v>3010</v>
      </c>
      <c r="C17" s="239" t="s">
        <v>3011</v>
      </c>
      <c r="D17" s="239" t="s">
        <v>3012</v>
      </c>
      <c r="E17" s="239" t="s">
        <v>3013</v>
      </c>
      <c r="F17" s="239" t="s">
        <v>3014</v>
      </c>
      <c r="G17" s="75" t="s">
        <v>2974</v>
      </c>
      <c r="H17" s="75" t="s">
        <v>2974</v>
      </c>
      <c r="I17" s="75" t="s">
        <v>2974</v>
      </c>
      <c r="J17" s="75" t="s">
        <v>2974</v>
      </c>
      <c r="K17" s="75"/>
      <c r="L17" s="75"/>
      <c r="M17" s="75"/>
      <c r="N17" s="75"/>
      <c r="O17" s="75"/>
      <c r="P17" s="75"/>
    </row>
    <row r="18" spans="1:16">
      <c r="A18" s="237" t="s">
        <v>141</v>
      </c>
      <c r="B18" s="238" t="s">
        <v>2499</v>
      </c>
      <c r="C18" s="239" t="s">
        <v>3015</v>
      </c>
      <c r="D18" s="239" t="s">
        <v>3016</v>
      </c>
      <c r="E18" s="239" t="s">
        <v>3017</v>
      </c>
      <c r="F18" s="239" t="s">
        <v>3018</v>
      </c>
      <c r="G18" s="75" t="s">
        <v>2171</v>
      </c>
      <c r="H18" s="75" t="s">
        <v>2171</v>
      </c>
      <c r="I18" s="75" t="s">
        <v>2974</v>
      </c>
      <c r="J18" s="75" t="s">
        <v>2171</v>
      </c>
      <c r="K18" s="75"/>
      <c r="L18" s="75"/>
      <c r="M18" s="75"/>
      <c r="N18" s="75"/>
      <c r="O18" s="75"/>
      <c r="P18" s="75"/>
    </row>
    <row r="19" spans="1:16">
      <c r="A19" s="237" t="s">
        <v>141</v>
      </c>
      <c r="B19" s="238" t="s">
        <v>2481</v>
      </c>
      <c r="C19" s="239" t="s">
        <v>3015</v>
      </c>
      <c r="D19" s="239" t="s">
        <v>3019</v>
      </c>
      <c r="E19" s="239" t="s">
        <v>3020</v>
      </c>
      <c r="F19" s="239" t="s">
        <v>3021</v>
      </c>
      <c r="G19" s="75" t="s">
        <v>2171</v>
      </c>
      <c r="H19" s="75" t="s">
        <v>2171</v>
      </c>
      <c r="I19" s="75" t="s">
        <v>2974</v>
      </c>
      <c r="J19" s="75" t="s">
        <v>2151</v>
      </c>
      <c r="K19" s="75"/>
      <c r="L19" s="75"/>
      <c r="M19" s="75"/>
      <c r="N19" s="75"/>
      <c r="O19" s="75"/>
      <c r="P19" s="75"/>
    </row>
    <row r="20" spans="1:16">
      <c r="A20" s="237" t="s">
        <v>141</v>
      </c>
      <c r="B20" s="238" t="s">
        <v>3022</v>
      </c>
      <c r="C20" s="239" t="s">
        <v>3015</v>
      </c>
      <c r="D20" s="239" t="s">
        <v>3019</v>
      </c>
      <c r="E20" s="239" t="s">
        <v>3020</v>
      </c>
      <c r="F20" s="239" t="s">
        <v>3021</v>
      </c>
      <c r="G20" s="75" t="s">
        <v>2171</v>
      </c>
      <c r="H20" s="75" t="s">
        <v>2171</v>
      </c>
      <c r="I20" s="75" t="s">
        <v>2974</v>
      </c>
      <c r="J20" s="75" t="s">
        <v>2151</v>
      </c>
      <c r="K20" s="75"/>
      <c r="L20" s="75"/>
      <c r="M20" s="75"/>
      <c r="N20" s="75"/>
      <c r="O20" s="75"/>
      <c r="P20" s="75"/>
    </row>
    <row r="21" spans="1:16">
      <c r="A21" s="237" t="s">
        <v>141</v>
      </c>
      <c r="B21" s="238" t="s">
        <v>2483</v>
      </c>
      <c r="C21" s="239" t="s">
        <v>3015</v>
      </c>
      <c r="D21" s="239" t="s">
        <v>3019</v>
      </c>
      <c r="E21" s="239" t="s">
        <v>3023</v>
      </c>
      <c r="F21" s="239" t="s">
        <v>3024</v>
      </c>
      <c r="G21" s="75" t="s">
        <v>2171</v>
      </c>
      <c r="H21" s="75" t="s">
        <v>2171</v>
      </c>
      <c r="I21" s="75" t="s">
        <v>2974</v>
      </c>
      <c r="J21" s="75" t="s">
        <v>2151</v>
      </c>
      <c r="K21" s="75"/>
      <c r="L21" s="75"/>
      <c r="M21" s="75"/>
      <c r="N21" s="75"/>
      <c r="O21" s="75"/>
      <c r="P21" s="75"/>
    </row>
    <row r="22" spans="1:16">
      <c r="A22" s="237" t="s">
        <v>141</v>
      </c>
      <c r="B22" s="238" t="s">
        <v>2556</v>
      </c>
      <c r="C22" s="239" t="s">
        <v>3015</v>
      </c>
      <c r="D22" s="239" t="s">
        <v>3025</v>
      </c>
      <c r="E22" s="239" t="s">
        <v>3026</v>
      </c>
      <c r="F22" s="239" t="s">
        <v>3027</v>
      </c>
      <c r="G22" s="75" t="s">
        <v>2171</v>
      </c>
      <c r="H22" s="75" t="s">
        <v>2171</v>
      </c>
      <c r="I22" s="75" t="s">
        <v>2974</v>
      </c>
      <c r="J22" s="75" t="s">
        <v>2171</v>
      </c>
      <c r="K22" s="75"/>
      <c r="L22" s="75"/>
      <c r="M22" s="75"/>
      <c r="N22" s="75"/>
      <c r="O22" s="75"/>
      <c r="P22" s="75"/>
    </row>
    <row r="23" spans="1:16">
      <c r="A23" s="237" t="s">
        <v>141</v>
      </c>
      <c r="B23" s="238" t="s">
        <v>3028</v>
      </c>
      <c r="C23" s="239" t="s">
        <v>3029</v>
      </c>
      <c r="D23" s="239" t="s">
        <v>3030</v>
      </c>
      <c r="E23" s="239" t="s">
        <v>3031</v>
      </c>
      <c r="F23" s="239" t="s">
        <v>3032</v>
      </c>
      <c r="G23" s="244" t="s">
        <v>2151</v>
      </c>
      <c r="H23" s="244" t="s">
        <v>2171</v>
      </c>
      <c r="I23" s="75" t="s">
        <v>2974</v>
      </c>
      <c r="J23" s="75" t="s">
        <v>2151</v>
      </c>
      <c r="K23" s="75"/>
      <c r="L23" s="75"/>
      <c r="M23" s="75"/>
      <c r="N23" s="75"/>
      <c r="O23" s="75"/>
      <c r="P23" s="75"/>
    </row>
    <row r="24" spans="1:16">
      <c r="A24" s="237" t="s">
        <v>141</v>
      </c>
      <c r="B24" s="238" t="s">
        <v>3033</v>
      </c>
      <c r="C24" s="239" t="s">
        <v>3029</v>
      </c>
      <c r="D24" s="239" t="s">
        <v>3030</v>
      </c>
      <c r="E24" s="239" t="s">
        <v>3034</v>
      </c>
      <c r="F24" s="239" t="s">
        <v>3035</v>
      </c>
      <c r="G24" s="244" t="s">
        <v>2151</v>
      </c>
      <c r="H24" s="244" t="s">
        <v>2171</v>
      </c>
      <c r="I24" s="75" t="s">
        <v>2974</v>
      </c>
      <c r="J24" s="75" t="s">
        <v>2151</v>
      </c>
      <c r="K24" s="75"/>
      <c r="L24" s="75"/>
      <c r="M24" s="75"/>
      <c r="N24" s="75"/>
      <c r="O24" s="75"/>
      <c r="P24" s="75"/>
    </row>
    <row r="25" spans="1:16">
      <c r="A25" s="237" t="s">
        <v>141</v>
      </c>
      <c r="B25" s="238" t="s">
        <v>3036</v>
      </c>
      <c r="C25" s="239" t="s">
        <v>3029</v>
      </c>
      <c r="D25" s="239" t="s">
        <v>3037</v>
      </c>
      <c r="E25" s="239" t="s">
        <v>3038</v>
      </c>
      <c r="F25" s="239" t="s">
        <v>3039</v>
      </c>
      <c r="G25" s="244" t="s">
        <v>2151</v>
      </c>
      <c r="H25" s="244" t="s">
        <v>2171</v>
      </c>
      <c r="I25" s="75" t="s">
        <v>2974</v>
      </c>
      <c r="J25" s="75" t="s">
        <v>2151</v>
      </c>
      <c r="K25" s="75"/>
      <c r="L25" s="75"/>
      <c r="M25" s="75"/>
      <c r="N25" s="75"/>
      <c r="O25" s="75"/>
      <c r="P25" s="75"/>
    </row>
    <row r="26" spans="1:16">
      <c r="A26" s="237" t="s">
        <v>141</v>
      </c>
      <c r="B26" s="238" t="s">
        <v>3040</v>
      </c>
      <c r="C26" s="239" t="s">
        <v>3029</v>
      </c>
      <c r="D26" s="239" t="s">
        <v>3041</v>
      </c>
      <c r="E26" s="239" t="s">
        <v>3042</v>
      </c>
      <c r="F26" s="239" t="s">
        <v>3043</v>
      </c>
      <c r="G26" s="244" t="s">
        <v>2151</v>
      </c>
      <c r="H26" s="244" t="s">
        <v>2171</v>
      </c>
      <c r="I26" s="75" t="s">
        <v>2974</v>
      </c>
      <c r="J26" s="75" t="s">
        <v>2151</v>
      </c>
      <c r="K26" s="75"/>
      <c r="L26" s="75"/>
      <c r="M26" s="75"/>
      <c r="N26" s="75"/>
      <c r="O26" s="75"/>
      <c r="P26" s="75"/>
    </row>
    <row r="27" spans="1:16">
      <c r="A27" s="237" t="s">
        <v>141</v>
      </c>
      <c r="B27" s="238" t="s">
        <v>3044</v>
      </c>
      <c r="C27" s="239" t="s">
        <v>3029</v>
      </c>
      <c r="D27" s="239" t="s">
        <v>3030</v>
      </c>
      <c r="E27" s="239" t="s">
        <v>3045</v>
      </c>
      <c r="F27" s="239" t="s">
        <v>3046</v>
      </c>
      <c r="G27" s="244" t="s">
        <v>2151</v>
      </c>
      <c r="H27" s="244" t="s">
        <v>2171</v>
      </c>
      <c r="I27" s="75" t="s">
        <v>2974</v>
      </c>
      <c r="J27" s="75" t="s">
        <v>2151</v>
      </c>
      <c r="K27" s="75"/>
      <c r="L27" s="75"/>
      <c r="M27" s="75"/>
      <c r="N27" s="75"/>
      <c r="O27" s="75"/>
      <c r="P27" s="75"/>
    </row>
    <row r="28" spans="1:16">
      <c r="A28" s="237" t="s">
        <v>141</v>
      </c>
      <c r="B28" s="238" t="s">
        <v>3047</v>
      </c>
      <c r="C28" s="239" t="s">
        <v>3029</v>
      </c>
      <c r="D28" s="239" t="s">
        <v>3030</v>
      </c>
      <c r="E28" s="239" t="s">
        <v>3048</v>
      </c>
      <c r="F28" s="239" t="s">
        <v>3049</v>
      </c>
      <c r="G28" s="244" t="s">
        <v>2151</v>
      </c>
      <c r="H28" s="244" t="s">
        <v>2171</v>
      </c>
      <c r="I28" s="75" t="s">
        <v>2974</v>
      </c>
      <c r="J28" s="75" t="s">
        <v>2151</v>
      </c>
      <c r="K28" s="75"/>
      <c r="L28" s="75"/>
      <c r="M28" s="75"/>
      <c r="N28" s="75"/>
      <c r="O28" s="75"/>
      <c r="P28" s="75"/>
    </row>
    <row r="29" spans="1:16">
      <c r="A29" s="237" t="s">
        <v>141</v>
      </c>
      <c r="B29" s="238" t="s">
        <v>3050</v>
      </c>
      <c r="C29" s="239" t="s">
        <v>3029</v>
      </c>
      <c r="D29" s="239" t="s">
        <v>3030</v>
      </c>
      <c r="E29" s="239" t="s">
        <v>3051</v>
      </c>
      <c r="F29" s="239" t="s">
        <v>3052</v>
      </c>
      <c r="G29" s="244" t="s">
        <v>2151</v>
      </c>
      <c r="H29" s="244" t="s">
        <v>2171</v>
      </c>
      <c r="I29" s="75" t="s">
        <v>2974</v>
      </c>
      <c r="J29" s="75" t="s">
        <v>2151</v>
      </c>
      <c r="K29" s="75"/>
      <c r="L29" s="75"/>
      <c r="M29" s="75"/>
      <c r="N29" s="75"/>
      <c r="O29" s="75"/>
      <c r="P29" s="75"/>
    </row>
    <row r="30" spans="1:16">
      <c r="A30" s="237" t="s">
        <v>141</v>
      </c>
      <c r="B30" s="238" t="s">
        <v>3053</v>
      </c>
      <c r="C30" s="239" t="s">
        <v>3029</v>
      </c>
      <c r="D30" s="239" t="s">
        <v>3054</v>
      </c>
      <c r="E30" s="239" t="s">
        <v>3055</v>
      </c>
      <c r="F30" s="239" t="s">
        <v>3056</v>
      </c>
      <c r="G30" s="244" t="s">
        <v>2151</v>
      </c>
      <c r="H30" s="244" t="s">
        <v>2171</v>
      </c>
      <c r="I30" s="75" t="s">
        <v>2974</v>
      </c>
      <c r="J30" s="75" t="s">
        <v>2151</v>
      </c>
      <c r="K30" s="75"/>
      <c r="L30" s="75"/>
      <c r="M30" s="75"/>
      <c r="N30" s="75"/>
      <c r="O30" s="75"/>
      <c r="P30" s="75"/>
    </row>
    <row r="31" spans="1:16">
      <c r="A31" s="237" t="s">
        <v>141</v>
      </c>
      <c r="B31" s="238" t="s">
        <v>3057</v>
      </c>
      <c r="C31" s="239" t="s">
        <v>3029</v>
      </c>
      <c r="D31" s="239" t="s">
        <v>3030</v>
      </c>
      <c r="E31" s="239" t="s">
        <v>3031</v>
      </c>
      <c r="F31" s="239" t="s">
        <v>3032</v>
      </c>
      <c r="G31" s="244" t="s">
        <v>2151</v>
      </c>
      <c r="H31" s="244" t="s">
        <v>2171</v>
      </c>
      <c r="I31" s="75" t="s">
        <v>2974</v>
      </c>
      <c r="J31" s="75" t="s">
        <v>2151</v>
      </c>
      <c r="K31" s="75"/>
      <c r="L31" s="75"/>
      <c r="M31" s="75"/>
      <c r="N31" s="75"/>
      <c r="O31" s="75"/>
      <c r="P31" s="75"/>
    </row>
    <row r="32" spans="1:16">
      <c r="A32" s="237" t="s">
        <v>141</v>
      </c>
      <c r="B32" s="238" t="s">
        <v>3058</v>
      </c>
      <c r="C32" s="239" t="s">
        <v>3029</v>
      </c>
      <c r="D32" s="239" t="s">
        <v>3030</v>
      </c>
      <c r="E32" s="239" t="s">
        <v>3059</v>
      </c>
      <c r="F32" s="239" t="s">
        <v>3060</v>
      </c>
      <c r="G32" s="244" t="s">
        <v>2151</v>
      </c>
      <c r="H32" s="244" t="s">
        <v>2171</v>
      </c>
      <c r="I32" s="75" t="s">
        <v>2974</v>
      </c>
      <c r="J32" s="75" t="s">
        <v>2151</v>
      </c>
      <c r="K32" s="75"/>
      <c r="L32" s="75"/>
      <c r="M32" s="75"/>
      <c r="N32" s="75"/>
      <c r="O32" s="75"/>
      <c r="P32" s="75"/>
    </row>
    <row r="33" spans="1:16">
      <c r="A33" s="237" t="s">
        <v>141</v>
      </c>
      <c r="B33" s="238" t="s">
        <v>3061</v>
      </c>
      <c r="C33" s="239" t="s">
        <v>3029</v>
      </c>
      <c r="D33" s="239" t="s">
        <v>3030</v>
      </c>
      <c r="E33" s="239" t="s">
        <v>3062</v>
      </c>
      <c r="F33" s="239" t="s">
        <v>3063</v>
      </c>
      <c r="G33" s="244" t="s">
        <v>2151</v>
      </c>
      <c r="H33" s="244" t="s">
        <v>2171</v>
      </c>
      <c r="I33" s="75" t="s">
        <v>2974</v>
      </c>
      <c r="J33" s="75" t="s">
        <v>2151</v>
      </c>
      <c r="K33" s="75"/>
      <c r="L33" s="75"/>
      <c r="M33" s="75"/>
      <c r="N33" s="75"/>
      <c r="O33" s="75"/>
      <c r="P33" s="75"/>
    </row>
    <row r="34" spans="1:16">
      <c r="A34" s="237" t="s">
        <v>141</v>
      </c>
      <c r="B34" s="238" t="s">
        <v>3064</v>
      </c>
      <c r="C34" s="239" t="s">
        <v>3029</v>
      </c>
      <c r="D34" s="239" t="s">
        <v>3030</v>
      </c>
      <c r="E34" s="239" t="s">
        <v>3048</v>
      </c>
      <c r="F34" s="239" t="s">
        <v>3049</v>
      </c>
      <c r="G34" s="244" t="s">
        <v>2151</v>
      </c>
      <c r="H34" s="244" t="s">
        <v>2171</v>
      </c>
      <c r="I34" s="75" t="s">
        <v>2974</v>
      </c>
      <c r="J34" s="75" t="s">
        <v>2151</v>
      </c>
      <c r="K34" s="75"/>
      <c r="L34" s="75"/>
      <c r="M34" s="75"/>
      <c r="N34" s="75"/>
      <c r="O34" s="75"/>
      <c r="P34" s="75"/>
    </row>
    <row r="35" spans="1:16">
      <c r="A35" s="237" t="s">
        <v>141</v>
      </c>
      <c r="B35" s="238" t="s">
        <v>3065</v>
      </c>
      <c r="C35" s="239" t="s">
        <v>3029</v>
      </c>
      <c r="D35" s="239" t="s">
        <v>3066</v>
      </c>
      <c r="E35" s="239" t="s">
        <v>3067</v>
      </c>
      <c r="F35" s="239" t="s">
        <v>3068</v>
      </c>
      <c r="G35" s="244" t="s">
        <v>2151</v>
      </c>
      <c r="H35" s="244" t="s">
        <v>2171</v>
      </c>
      <c r="I35" s="75" t="s">
        <v>2974</v>
      </c>
      <c r="J35" s="75" t="s">
        <v>2151</v>
      </c>
      <c r="K35" s="75"/>
      <c r="L35" s="75"/>
      <c r="M35" s="75"/>
      <c r="N35" s="75"/>
      <c r="O35" s="75"/>
      <c r="P35" s="75"/>
    </row>
    <row r="36" spans="1:16">
      <c r="A36" s="237" t="s">
        <v>141</v>
      </c>
      <c r="B36" s="238" t="s">
        <v>3069</v>
      </c>
      <c r="C36" s="239" t="s">
        <v>3070</v>
      </c>
      <c r="D36" s="239" t="s">
        <v>3071</v>
      </c>
      <c r="E36" s="239" t="s">
        <v>3072</v>
      </c>
      <c r="F36" s="239" t="s">
        <v>3073</v>
      </c>
      <c r="G36" s="244" t="s">
        <v>2151</v>
      </c>
      <c r="H36" s="244" t="s">
        <v>2171</v>
      </c>
      <c r="I36" s="75" t="s">
        <v>2974</v>
      </c>
      <c r="J36" s="75" t="s">
        <v>2151</v>
      </c>
      <c r="K36" s="508" t="s">
        <v>3074</v>
      </c>
      <c r="L36" s="508"/>
      <c r="M36" s="508"/>
      <c r="N36" s="508"/>
      <c r="O36" s="508"/>
      <c r="P36" s="508"/>
    </row>
    <row r="37" spans="1:16">
      <c r="A37" s="237" t="s">
        <v>141</v>
      </c>
      <c r="B37" s="238" t="s">
        <v>3075</v>
      </c>
      <c r="C37" s="239" t="s">
        <v>3070</v>
      </c>
      <c r="D37" s="239" t="s">
        <v>3071</v>
      </c>
      <c r="E37" s="239" t="s">
        <v>3072</v>
      </c>
      <c r="F37" s="239" t="s">
        <v>3073</v>
      </c>
      <c r="G37" s="244" t="s">
        <v>2974</v>
      </c>
      <c r="H37" s="244" t="s">
        <v>2974</v>
      </c>
      <c r="I37" s="75" t="s">
        <v>2974</v>
      </c>
      <c r="J37" s="75" t="s">
        <v>2151</v>
      </c>
      <c r="K37" s="508" t="s">
        <v>3074</v>
      </c>
      <c r="L37" s="508"/>
      <c r="M37" s="508"/>
      <c r="N37" s="508"/>
      <c r="O37" s="508"/>
      <c r="P37" s="508"/>
    </row>
    <row r="38" spans="1:16">
      <c r="A38" s="237" t="s">
        <v>141</v>
      </c>
      <c r="B38" s="238" t="s">
        <v>3076</v>
      </c>
      <c r="C38" s="239" t="s">
        <v>3077</v>
      </c>
      <c r="D38" s="239" t="s">
        <v>3078</v>
      </c>
      <c r="E38" s="239" t="s">
        <v>3079</v>
      </c>
      <c r="F38" s="239" t="s">
        <v>3080</v>
      </c>
      <c r="G38" s="244" t="s">
        <v>2151</v>
      </c>
      <c r="H38" s="244" t="s">
        <v>2171</v>
      </c>
      <c r="I38" s="75" t="s">
        <v>2974</v>
      </c>
      <c r="J38" s="75" t="s">
        <v>2974</v>
      </c>
      <c r="K38" s="75"/>
      <c r="L38" s="75"/>
      <c r="M38" s="75"/>
      <c r="N38" s="75"/>
      <c r="O38" s="75"/>
      <c r="P38" s="75"/>
    </row>
    <row r="39" spans="1:16">
      <c r="A39" s="237" t="s">
        <v>141</v>
      </c>
      <c r="B39" s="238" t="s">
        <v>2485</v>
      </c>
      <c r="C39" s="239" t="s">
        <v>3081</v>
      </c>
      <c r="D39" s="239" t="s">
        <v>3082</v>
      </c>
      <c r="E39" s="239" t="s">
        <v>3083</v>
      </c>
      <c r="F39" s="241" t="s">
        <v>3084</v>
      </c>
      <c r="G39" s="75" t="s">
        <v>2974</v>
      </c>
      <c r="H39" s="75" t="s">
        <v>2974</v>
      </c>
      <c r="I39" s="75" t="s">
        <v>2974</v>
      </c>
      <c r="J39" s="75" t="s">
        <v>2974</v>
      </c>
      <c r="K39" s="75"/>
      <c r="L39" s="75"/>
      <c r="M39" s="75"/>
      <c r="N39" s="75"/>
      <c r="O39" s="75"/>
      <c r="P39" s="75"/>
    </row>
    <row r="40" spans="1:16">
      <c r="A40" s="237" t="s">
        <v>141</v>
      </c>
      <c r="B40" s="238" t="s">
        <v>3085</v>
      </c>
      <c r="C40" s="239" t="s">
        <v>3086</v>
      </c>
      <c r="D40" s="239" t="s">
        <v>3087</v>
      </c>
      <c r="E40" s="239" t="s">
        <v>3088</v>
      </c>
      <c r="F40" s="239" t="s">
        <v>3089</v>
      </c>
      <c r="G40" s="75" t="s">
        <v>2171</v>
      </c>
      <c r="H40" s="75" t="s">
        <v>2171</v>
      </c>
      <c r="I40" s="75" t="s">
        <v>2974</v>
      </c>
      <c r="J40" s="75" t="s">
        <v>2151</v>
      </c>
      <c r="K40" s="75"/>
      <c r="L40" s="75"/>
      <c r="M40" s="75"/>
      <c r="N40" s="75"/>
      <c r="O40" s="75"/>
      <c r="P40" s="75"/>
    </row>
    <row r="41" spans="1:16">
      <c r="A41" s="237" t="s">
        <v>141</v>
      </c>
      <c r="B41" s="238" t="s">
        <v>2545</v>
      </c>
      <c r="C41" s="239" t="s">
        <v>3086</v>
      </c>
      <c r="D41" s="239" t="s">
        <v>3090</v>
      </c>
      <c r="E41" s="239" t="s">
        <v>2282</v>
      </c>
      <c r="F41" s="239" t="s">
        <v>2282</v>
      </c>
      <c r="G41" s="75" t="s">
        <v>2171</v>
      </c>
      <c r="H41" s="75" t="s">
        <v>2171</v>
      </c>
      <c r="I41" s="75" t="s">
        <v>2974</v>
      </c>
      <c r="J41" s="75" t="s">
        <v>2151</v>
      </c>
      <c r="K41" s="75"/>
      <c r="L41" s="75"/>
      <c r="M41" s="75"/>
      <c r="N41" s="75"/>
      <c r="O41" s="75"/>
      <c r="P41" s="75"/>
    </row>
    <row r="42" spans="1:16">
      <c r="A42" s="237" t="s">
        <v>141</v>
      </c>
      <c r="B42" s="238" t="s">
        <v>3091</v>
      </c>
      <c r="C42" s="239" t="s">
        <v>3086</v>
      </c>
      <c r="D42" s="239" t="s">
        <v>3087</v>
      </c>
      <c r="E42" s="239" t="s">
        <v>3092</v>
      </c>
      <c r="F42" s="239" t="s">
        <v>3093</v>
      </c>
      <c r="G42" s="75" t="s">
        <v>2171</v>
      </c>
      <c r="H42" s="75" t="s">
        <v>2171</v>
      </c>
      <c r="I42" s="75" t="s">
        <v>2974</v>
      </c>
      <c r="J42" s="75" t="s">
        <v>2151</v>
      </c>
      <c r="K42" s="75"/>
      <c r="L42" s="75"/>
      <c r="M42" s="75"/>
      <c r="N42" s="75"/>
      <c r="O42" s="75"/>
      <c r="P42" s="75"/>
    </row>
    <row r="43" spans="1:16">
      <c r="A43" s="237" t="s">
        <v>141</v>
      </c>
      <c r="B43" s="238" t="s">
        <v>2537</v>
      </c>
      <c r="C43" s="239" t="s">
        <v>3086</v>
      </c>
      <c r="D43" s="239" t="s">
        <v>3094</v>
      </c>
      <c r="E43" s="239" t="s">
        <v>3095</v>
      </c>
      <c r="F43" s="239" t="s">
        <v>3096</v>
      </c>
      <c r="G43" s="75" t="s">
        <v>2171</v>
      </c>
      <c r="H43" s="75" t="s">
        <v>2171</v>
      </c>
      <c r="I43" s="75" t="s">
        <v>2974</v>
      </c>
      <c r="J43" s="75" t="s">
        <v>2151</v>
      </c>
      <c r="K43" s="75"/>
      <c r="L43" s="75"/>
      <c r="M43" s="75"/>
      <c r="N43" s="75"/>
      <c r="O43" s="75"/>
      <c r="P43" s="75"/>
    </row>
    <row r="44" spans="1:16">
      <c r="A44" s="237" t="s">
        <v>141</v>
      </c>
      <c r="B44" s="238" t="s">
        <v>2490</v>
      </c>
      <c r="C44" s="239" t="s">
        <v>3086</v>
      </c>
      <c r="D44" s="239" t="s">
        <v>3097</v>
      </c>
      <c r="E44" s="239" t="s">
        <v>3098</v>
      </c>
      <c r="F44" s="239" t="s">
        <v>3099</v>
      </c>
      <c r="G44" s="75" t="s">
        <v>2171</v>
      </c>
      <c r="H44" s="75" t="s">
        <v>2171</v>
      </c>
      <c r="I44" s="75" t="s">
        <v>2974</v>
      </c>
      <c r="J44" s="75" t="s">
        <v>2151</v>
      </c>
      <c r="K44" s="75"/>
      <c r="L44" s="75"/>
      <c r="M44" s="75"/>
      <c r="N44" s="75"/>
      <c r="O44" s="75"/>
      <c r="P44" s="75"/>
    </row>
    <row r="45" spans="1:16">
      <c r="A45" s="237" t="s">
        <v>141</v>
      </c>
      <c r="B45" s="238" t="s">
        <v>2533</v>
      </c>
      <c r="C45" s="239" t="s">
        <v>3086</v>
      </c>
      <c r="D45" s="239" t="s">
        <v>3087</v>
      </c>
      <c r="E45" s="239" t="s">
        <v>3100</v>
      </c>
      <c r="F45" s="239" t="s">
        <v>3101</v>
      </c>
      <c r="G45" s="75" t="s">
        <v>2171</v>
      </c>
      <c r="H45" s="75" t="s">
        <v>2171</v>
      </c>
      <c r="I45" s="75" t="s">
        <v>2974</v>
      </c>
      <c r="J45" s="75" t="s">
        <v>2151</v>
      </c>
      <c r="K45" s="75"/>
      <c r="L45" s="75"/>
      <c r="M45" s="75"/>
      <c r="N45" s="75"/>
      <c r="O45" s="75"/>
      <c r="P45" s="75"/>
    </row>
    <row r="46" spans="1:16">
      <c r="A46" s="237" t="s">
        <v>141</v>
      </c>
      <c r="B46" s="238" t="s">
        <v>2534</v>
      </c>
      <c r="C46" s="239" t="s">
        <v>3086</v>
      </c>
      <c r="D46" s="239" t="s">
        <v>3087</v>
      </c>
      <c r="E46" s="239" t="s">
        <v>3102</v>
      </c>
      <c r="F46" s="239" t="s">
        <v>3103</v>
      </c>
      <c r="G46" s="75" t="s">
        <v>2151</v>
      </c>
      <c r="H46" s="75" t="s">
        <v>2151</v>
      </c>
      <c r="I46" s="75" t="s">
        <v>2974</v>
      </c>
      <c r="J46" s="75" t="s">
        <v>2151</v>
      </c>
      <c r="K46" s="75"/>
      <c r="L46" s="75"/>
      <c r="M46" s="75"/>
      <c r="N46" s="75"/>
      <c r="O46" s="75"/>
      <c r="P46" s="75"/>
    </row>
    <row r="47" spans="1:16">
      <c r="A47" s="237" t="s">
        <v>141</v>
      </c>
      <c r="B47" s="238" t="s">
        <v>2539</v>
      </c>
      <c r="C47" s="239" t="s">
        <v>3086</v>
      </c>
      <c r="D47" s="239" t="s">
        <v>3104</v>
      </c>
      <c r="E47" s="239" t="s">
        <v>3105</v>
      </c>
      <c r="F47" s="239" t="s">
        <v>3106</v>
      </c>
      <c r="G47" s="75" t="s">
        <v>2171</v>
      </c>
      <c r="H47" s="75" t="s">
        <v>2171</v>
      </c>
      <c r="I47" s="75" t="s">
        <v>2974</v>
      </c>
      <c r="J47" s="75" t="s">
        <v>2151</v>
      </c>
      <c r="K47" s="75"/>
      <c r="L47" s="75"/>
      <c r="M47" s="75"/>
      <c r="N47" s="75"/>
      <c r="O47" s="75"/>
      <c r="P47" s="75"/>
    </row>
    <row r="48" spans="1:16">
      <c r="A48" s="237" t="s">
        <v>141</v>
      </c>
      <c r="B48" s="238" t="s">
        <v>3107</v>
      </c>
      <c r="C48" s="239" t="s">
        <v>3086</v>
      </c>
      <c r="D48" s="239" t="s">
        <v>3087</v>
      </c>
      <c r="E48" s="239" t="s">
        <v>3108</v>
      </c>
      <c r="F48" s="239" t="s">
        <v>3109</v>
      </c>
      <c r="G48" s="75" t="s">
        <v>2171</v>
      </c>
      <c r="H48" s="75" t="s">
        <v>2171</v>
      </c>
      <c r="I48" s="75" t="s">
        <v>2974</v>
      </c>
      <c r="J48" s="75" t="s">
        <v>2151</v>
      </c>
      <c r="K48" s="75"/>
      <c r="L48" s="75"/>
      <c r="M48" s="75"/>
      <c r="N48" s="75"/>
      <c r="O48" s="75"/>
      <c r="P48" s="75"/>
    </row>
    <row r="49" spans="1:16">
      <c r="A49" s="237" t="s">
        <v>141</v>
      </c>
      <c r="B49" s="238" t="s">
        <v>2540</v>
      </c>
      <c r="C49" s="239" t="s">
        <v>3086</v>
      </c>
      <c r="D49" s="239" t="s">
        <v>3104</v>
      </c>
      <c r="E49" s="239" t="s">
        <v>3110</v>
      </c>
      <c r="F49" s="239" t="s">
        <v>3111</v>
      </c>
      <c r="G49" s="75" t="s">
        <v>2171</v>
      </c>
      <c r="H49" s="75" t="s">
        <v>2171</v>
      </c>
      <c r="I49" s="75" t="s">
        <v>2974</v>
      </c>
      <c r="J49" s="75" t="s">
        <v>2151</v>
      </c>
      <c r="K49" s="75"/>
      <c r="L49" s="75"/>
      <c r="M49" s="75"/>
      <c r="N49" s="75"/>
      <c r="O49" s="75"/>
      <c r="P49" s="75"/>
    </row>
    <row r="50" spans="1:16">
      <c r="A50" s="237" t="s">
        <v>141</v>
      </c>
      <c r="B50" s="238" t="s">
        <v>2541</v>
      </c>
      <c r="C50" s="239" t="s">
        <v>3086</v>
      </c>
      <c r="D50" s="239" t="s">
        <v>3112</v>
      </c>
      <c r="E50" s="239" t="s">
        <v>3113</v>
      </c>
      <c r="F50" s="239" t="s">
        <v>3114</v>
      </c>
      <c r="G50" s="75" t="s">
        <v>2171</v>
      </c>
      <c r="H50" s="75" t="s">
        <v>2171</v>
      </c>
      <c r="I50" s="75" t="s">
        <v>2974</v>
      </c>
      <c r="J50" s="75" t="s">
        <v>2151</v>
      </c>
      <c r="K50" s="75"/>
      <c r="L50" s="75"/>
      <c r="M50" s="75"/>
      <c r="N50" s="75"/>
      <c r="O50" s="75"/>
      <c r="P50" s="75"/>
    </row>
    <row r="51" spans="1:16">
      <c r="A51" s="237" t="s">
        <v>141</v>
      </c>
      <c r="B51" s="238" t="s">
        <v>2487</v>
      </c>
      <c r="C51" s="239" t="s">
        <v>3086</v>
      </c>
      <c r="D51" s="239" t="s">
        <v>3112</v>
      </c>
      <c r="E51" s="239" t="s">
        <v>3105</v>
      </c>
      <c r="F51" s="239" t="s">
        <v>3115</v>
      </c>
      <c r="G51" s="75" t="s">
        <v>2171</v>
      </c>
      <c r="H51" s="75" t="s">
        <v>2171</v>
      </c>
      <c r="I51" s="75" t="s">
        <v>2974</v>
      </c>
      <c r="J51" s="75" t="s">
        <v>2151</v>
      </c>
      <c r="K51" s="75"/>
      <c r="L51" s="75"/>
      <c r="M51" s="75"/>
      <c r="N51" s="75"/>
      <c r="O51" s="75"/>
      <c r="P51" s="75"/>
    </row>
    <row r="52" spans="1:16">
      <c r="A52" s="237" t="s">
        <v>141</v>
      </c>
      <c r="B52" s="238" t="s">
        <v>2543</v>
      </c>
      <c r="C52" s="239" t="s">
        <v>3086</v>
      </c>
      <c r="D52" s="239" t="s">
        <v>3116</v>
      </c>
      <c r="E52" s="239" t="s">
        <v>3117</v>
      </c>
      <c r="F52" s="239" t="s">
        <v>3118</v>
      </c>
      <c r="G52" s="75" t="s">
        <v>2171</v>
      </c>
      <c r="H52" s="75" t="s">
        <v>2171</v>
      </c>
      <c r="I52" s="75" t="s">
        <v>2974</v>
      </c>
      <c r="J52" s="75" t="s">
        <v>2151</v>
      </c>
      <c r="K52" s="75"/>
      <c r="L52" s="75"/>
      <c r="M52" s="75"/>
      <c r="N52" s="75"/>
      <c r="O52" s="75"/>
      <c r="P52" s="75"/>
    </row>
    <row r="53" spans="1:16">
      <c r="A53" s="237" t="s">
        <v>141</v>
      </c>
      <c r="B53" s="238" t="s">
        <v>2489</v>
      </c>
      <c r="C53" s="239" t="s">
        <v>3086</v>
      </c>
      <c r="D53" s="239" t="s">
        <v>3119</v>
      </c>
      <c r="E53" s="239" t="s">
        <v>3120</v>
      </c>
      <c r="F53" s="239" t="s">
        <v>3121</v>
      </c>
      <c r="G53" s="75" t="s">
        <v>2171</v>
      </c>
      <c r="H53" s="75" t="s">
        <v>2171</v>
      </c>
      <c r="I53" s="75" t="s">
        <v>2974</v>
      </c>
      <c r="J53" s="75" t="s">
        <v>2151</v>
      </c>
      <c r="K53" s="75"/>
      <c r="L53" s="75"/>
      <c r="M53" s="75"/>
      <c r="N53" s="75"/>
      <c r="O53" s="75"/>
      <c r="P53" s="75"/>
    </row>
    <row r="54" spans="1:16">
      <c r="A54" s="237" t="s">
        <v>141</v>
      </c>
      <c r="B54" s="238" t="s">
        <v>3122</v>
      </c>
      <c r="C54" s="239" t="s">
        <v>3086</v>
      </c>
      <c r="D54" s="239" t="s">
        <v>3087</v>
      </c>
      <c r="E54" s="239" t="s">
        <v>3123</v>
      </c>
      <c r="F54" s="239" t="s">
        <v>3124</v>
      </c>
      <c r="G54" s="75" t="s">
        <v>2171</v>
      </c>
      <c r="H54" s="75" t="s">
        <v>2171</v>
      </c>
      <c r="I54" s="75" t="s">
        <v>2974</v>
      </c>
      <c r="J54" s="75" t="s">
        <v>2151</v>
      </c>
      <c r="K54" s="75"/>
      <c r="L54" s="75"/>
      <c r="M54" s="75"/>
      <c r="N54" s="75"/>
      <c r="O54" s="75"/>
      <c r="P54" s="75"/>
    </row>
    <row r="55" spans="1:16">
      <c r="A55" s="237" t="s">
        <v>141</v>
      </c>
      <c r="B55" s="238" t="s">
        <v>2547</v>
      </c>
      <c r="C55" s="239" t="s">
        <v>3125</v>
      </c>
      <c r="D55" s="242" t="s">
        <v>3126</v>
      </c>
      <c r="E55" s="239" t="s">
        <v>3127</v>
      </c>
      <c r="F55" s="239" t="s">
        <v>3128</v>
      </c>
      <c r="G55" s="75" t="s">
        <v>2171</v>
      </c>
      <c r="H55" s="75" t="s">
        <v>2171</v>
      </c>
      <c r="I55" s="75" t="s">
        <v>2974</v>
      </c>
      <c r="J55" s="75" t="s">
        <v>2151</v>
      </c>
      <c r="K55" s="75"/>
      <c r="L55" s="75"/>
      <c r="M55" s="75"/>
      <c r="N55" s="75"/>
      <c r="O55" s="75"/>
      <c r="P55" s="75"/>
    </row>
    <row r="56" spans="1:16">
      <c r="A56" s="237" t="s">
        <v>141</v>
      </c>
      <c r="B56" s="238" t="s">
        <v>2488</v>
      </c>
      <c r="C56" s="239" t="s">
        <v>3086</v>
      </c>
      <c r="D56" s="242" t="s">
        <v>3129</v>
      </c>
      <c r="E56" s="239" t="s">
        <v>2282</v>
      </c>
      <c r="F56" s="239" t="s">
        <v>2282</v>
      </c>
      <c r="G56" s="75" t="s">
        <v>2171</v>
      </c>
      <c r="H56" s="75" t="s">
        <v>2171</v>
      </c>
      <c r="I56" s="75" t="s">
        <v>2974</v>
      </c>
      <c r="J56" s="75" t="s">
        <v>2151</v>
      </c>
      <c r="K56" s="75"/>
      <c r="L56" s="75"/>
      <c r="M56" s="75"/>
      <c r="N56" s="75"/>
      <c r="O56" s="75"/>
      <c r="P56" s="75"/>
    </row>
  </sheetData>
  <autoFilter ref="A1:P56" xr:uid="{12F6A915-A234-427B-9894-1C106D96D7FA}">
    <filterColumn colId="10" showButton="0"/>
    <filterColumn colId="11" showButton="0"/>
    <filterColumn colId="12" showButton="0"/>
    <filterColumn colId="13" showButton="0"/>
    <filterColumn colId="14" showButton="0"/>
  </autoFilter>
  <mergeCells count="3">
    <mergeCell ref="K1:P1"/>
    <mergeCell ref="K36:P36"/>
    <mergeCell ref="K37:P37"/>
  </mergeCells>
  <hyperlinks>
    <hyperlink ref="F39" r:id="rId1" xr:uid="{9075BB22-77BF-46FA-83D6-FD6886B7A326}"/>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1582D-6DD4-46D3-B88A-2774E24A4CE7}">
  <sheetPr filterMode="1"/>
  <dimension ref="A1:K675"/>
  <sheetViews>
    <sheetView workbookViewId="0">
      <selection activeCell="L8" sqref="L8"/>
    </sheetView>
  </sheetViews>
  <sheetFormatPr defaultColWidth="11.42578125" defaultRowHeight="14.45"/>
  <cols>
    <col min="1" max="1" width="11.7109375" style="193" bestFit="1" customWidth="1"/>
    <col min="2" max="2" width="24.42578125" style="193" bestFit="1" customWidth="1"/>
    <col min="3" max="3" width="48.28515625" style="193" bestFit="1" customWidth="1"/>
    <col min="4" max="4" width="11.7109375" style="193" bestFit="1" customWidth="1"/>
    <col min="5" max="5" width="21.28515625" style="193" bestFit="1" customWidth="1"/>
    <col min="6" max="6" width="17.7109375" style="193" bestFit="1" customWidth="1"/>
    <col min="7" max="7" width="10.42578125" style="210" bestFit="1" customWidth="1"/>
    <col min="8" max="8" width="8.42578125" style="210" bestFit="1" customWidth="1"/>
    <col min="9" max="9" width="9.42578125" style="195" bestFit="1" customWidth="1"/>
    <col min="10" max="16384" width="11.42578125" style="193"/>
  </cols>
  <sheetData>
    <row r="1" spans="1:11" ht="39">
      <c r="A1" s="206" t="s">
        <v>1908</v>
      </c>
      <c r="B1" s="205" t="s">
        <v>1909</v>
      </c>
      <c r="C1" s="205" t="s">
        <v>1910</v>
      </c>
      <c r="D1" s="205" t="s">
        <v>1911</v>
      </c>
      <c r="E1" s="204" t="s">
        <v>1912</v>
      </c>
      <c r="F1" s="204" t="s">
        <v>1913</v>
      </c>
      <c r="G1" s="203" t="s">
        <v>1914</v>
      </c>
      <c r="H1" s="202" t="s">
        <v>1915</v>
      </c>
      <c r="I1" s="201" t="s">
        <v>1916</v>
      </c>
      <c r="K1" s="193" t="s">
        <v>1917</v>
      </c>
    </row>
    <row r="2" spans="1:11" hidden="1">
      <c r="A2" s="198" t="s">
        <v>3130</v>
      </c>
      <c r="B2" s="198" t="s">
        <v>2364</v>
      </c>
      <c r="C2" s="198" t="s">
        <v>3131</v>
      </c>
      <c r="D2" s="198" t="s">
        <v>1936</v>
      </c>
      <c r="E2" s="198" t="s">
        <v>2785</v>
      </c>
      <c r="F2" s="198" t="s">
        <v>1976</v>
      </c>
      <c r="G2" s="197" t="s">
        <v>1925</v>
      </c>
      <c r="H2" s="197" t="s">
        <v>1917</v>
      </c>
      <c r="I2" s="196">
        <v>0.05</v>
      </c>
      <c r="K2" s="193" t="s">
        <v>1925</v>
      </c>
    </row>
    <row r="3" spans="1:11" hidden="1">
      <c r="A3" s="198" t="s">
        <v>3132</v>
      </c>
      <c r="B3" s="198" t="s">
        <v>2364</v>
      </c>
      <c r="C3" s="198" t="s">
        <v>3133</v>
      </c>
      <c r="D3" s="198" t="s">
        <v>1953</v>
      </c>
      <c r="E3" s="198" t="s">
        <v>3134</v>
      </c>
      <c r="F3" s="198" t="s">
        <v>1976</v>
      </c>
      <c r="G3" s="197" t="s">
        <v>1925</v>
      </c>
      <c r="H3" s="197" t="s">
        <v>1917</v>
      </c>
      <c r="I3" s="196">
        <v>0.05</v>
      </c>
    </row>
    <row r="4" spans="1:11" hidden="1">
      <c r="A4" s="198" t="s">
        <v>3135</v>
      </c>
      <c r="B4" s="198" t="s">
        <v>2364</v>
      </c>
      <c r="C4" s="198" t="s">
        <v>3136</v>
      </c>
      <c r="D4" s="198" t="s">
        <v>1953</v>
      </c>
      <c r="E4" s="198" t="s">
        <v>2473</v>
      </c>
      <c r="F4" s="198" t="s">
        <v>1976</v>
      </c>
      <c r="G4" s="197" t="s">
        <v>1917</v>
      </c>
      <c r="H4" s="197" t="s">
        <v>1925</v>
      </c>
      <c r="I4" s="196">
        <v>0.05</v>
      </c>
    </row>
    <row r="5" spans="1:11" hidden="1">
      <c r="A5" s="198" t="s">
        <v>3137</v>
      </c>
      <c r="B5" s="198" t="s">
        <v>2364</v>
      </c>
      <c r="C5" s="198" t="s">
        <v>3138</v>
      </c>
      <c r="D5" s="198" t="s">
        <v>1936</v>
      </c>
      <c r="E5" s="198" t="s">
        <v>3139</v>
      </c>
      <c r="F5" s="198" t="s">
        <v>1976</v>
      </c>
      <c r="G5" s="197" t="s">
        <v>1917</v>
      </c>
      <c r="H5" s="197" t="s">
        <v>1925</v>
      </c>
      <c r="I5" s="196">
        <v>0.05</v>
      </c>
    </row>
    <row r="6" spans="1:11" hidden="1">
      <c r="A6" s="198" t="s">
        <v>3140</v>
      </c>
      <c r="B6" s="198" t="s">
        <v>2364</v>
      </c>
      <c r="C6" s="198" t="s">
        <v>3141</v>
      </c>
      <c r="D6" s="198" t="s">
        <v>1936</v>
      </c>
      <c r="E6" s="198" t="s">
        <v>1957</v>
      </c>
      <c r="F6" s="198" t="s">
        <v>1976</v>
      </c>
      <c r="G6" s="197" t="s">
        <v>1925</v>
      </c>
      <c r="H6" s="197" t="s">
        <v>1917</v>
      </c>
      <c r="I6" s="199">
        <v>0.05</v>
      </c>
    </row>
    <row r="7" spans="1:11" hidden="1">
      <c r="A7" s="198" t="s">
        <v>3142</v>
      </c>
      <c r="B7" s="198" t="s">
        <v>2364</v>
      </c>
      <c r="C7" s="198" t="s">
        <v>3143</v>
      </c>
      <c r="D7" s="198" t="s">
        <v>1936</v>
      </c>
      <c r="E7" s="198" t="s">
        <v>2468</v>
      </c>
      <c r="F7" s="198" t="s">
        <v>1976</v>
      </c>
      <c r="G7" s="197" t="s">
        <v>1925</v>
      </c>
      <c r="H7" s="197" t="s">
        <v>1917</v>
      </c>
      <c r="I7" s="199">
        <v>0.05</v>
      </c>
    </row>
    <row r="8" spans="1:11" hidden="1">
      <c r="A8" s="198" t="s">
        <v>3144</v>
      </c>
      <c r="B8" s="198" t="s">
        <v>2364</v>
      </c>
      <c r="C8" s="198" t="s">
        <v>3145</v>
      </c>
      <c r="D8" s="198" t="s">
        <v>1953</v>
      </c>
      <c r="E8" s="198" t="s">
        <v>1941</v>
      </c>
      <c r="F8" s="198" t="s">
        <v>1976</v>
      </c>
      <c r="G8" s="197" t="s">
        <v>1925</v>
      </c>
      <c r="H8" s="197" t="s">
        <v>1917</v>
      </c>
      <c r="I8" s="196">
        <v>0.05</v>
      </c>
    </row>
    <row r="9" spans="1:11" hidden="1">
      <c r="A9" s="198" t="s">
        <v>3146</v>
      </c>
      <c r="B9" s="198" t="s">
        <v>2364</v>
      </c>
      <c r="C9" s="198" t="s">
        <v>3147</v>
      </c>
      <c r="D9" s="198" t="s">
        <v>1936</v>
      </c>
      <c r="E9" s="198" t="s">
        <v>2468</v>
      </c>
      <c r="F9" s="198" t="s">
        <v>1922</v>
      </c>
      <c r="G9" s="197" t="s">
        <v>1925</v>
      </c>
      <c r="H9" s="197" t="s">
        <v>1917</v>
      </c>
      <c r="I9" s="196">
        <v>0.05</v>
      </c>
    </row>
    <row r="10" spans="1:11" hidden="1">
      <c r="A10" s="198" t="s">
        <v>3130</v>
      </c>
      <c r="B10" s="198" t="s">
        <v>2364</v>
      </c>
      <c r="C10" s="198" t="s">
        <v>3131</v>
      </c>
      <c r="D10" s="198" t="s">
        <v>1936</v>
      </c>
      <c r="E10" s="198" t="s">
        <v>2785</v>
      </c>
      <c r="F10" s="198" t="s">
        <v>1922</v>
      </c>
      <c r="G10" s="197" t="s">
        <v>1925</v>
      </c>
      <c r="H10" s="197" t="s">
        <v>1917</v>
      </c>
      <c r="I10" s="196">
        <v>0.05</v>
      </c>
    </row>
    <row r="11" spans="1:11" hidden="1">
      <c r="A11" s="198" t="s">
        <v>3130</v>
      </c>
      <c r="B11" s="198" t="s">
        <v>2364</v>
      </c>
      <c r="C11" s="198" t="s">
        <v>3131</v>
      </c>
      <c r="D11" s="198" t="s">
        <v>1936</v>
      </c>
      <c r="E11" s="198" t="s">
        <v>2461</v>
      </c>
      <c r="F11" s="198" t="s">
        <v>1922</v>
      </c>
      <c r="G11" s="197" t="s">
        <v>1925</v>
      </c>
      <c r="H11" s="197" t="s">
        <v>1917</v>
      </c>
      <c r="I11" s="196">
        <v>0.05</v>
      </c>
    </row>
    <row r="12" spans="1:11" hidden="1">
      <c r="A12" s="198" t="s">
        <v>1337</v>
      </c>
      <c r="B12" s="198" t="s">
        <v>2364</v>
      </c>
      <c r="C12" s="198" t="s">
        <v>2950</v>
      </c>
      <c r="D12" s="198" t="s">
        <v>1936</v>
      </c>
      <c r="E12" s="198" t="s">
        <v>2468</v>
      </c>
      <c r="F12" s="198" t="s">
        <v>1922</v>
      </c>
      <c r="G12" s="197" t="s">
        <v>1917</v>
      </c>
      <c r="H12" s="197" t="s">
        <v>1925</v>
      </c>
      <c r="I12" s="196">
        <v>0.05</v>
      </c>
    </row>
    <row r="13" spans="1:11" hidden="1">
      <c r="A13" s="198" t="s">
        <v>3148</v>
      </c>
      <c r="B13" s="198" t="s">
        <v>2364</v>
      </c>
      <c r="C13" s="198" t="s">
        <v>3149</v>
      </c>
      <c r="D13" s="198" t="s">
        <v>1936</v>
      </c>
      <c r="E13" s="198" t="s">
        <v>2468</v>
      </c>
      <c r="F13" s="198" t="s">
        <v>1922</v>
      </c>
      <c r="G13" s="197" t="s">
        <v>1925</v>
      </c>
      <c r="H13" s="197" t="s">
        <v>1917</v>
      </c>
      <c r="I13" s="196">
        <v>0.05</v>
      </c>
    </row>
    <row r="14" spans="1:11" hidden="1">
      <c r="A14" s="198" t="s">
        <v>3150</v>
      </c>
      <c r="B14" s="198" t="s">
        <v>2364</v>
      </c>
      <c r="C14" s="198" t="s">
        <v>3151</v>
      </c>
      <c r="D14" s="198" t="s">
        <v>1953</v>
      </c>
      <c r="E14" s="198" t="s">
        <v>712</v>
      </c>
      <c r="F14" s="198" t="s">
        <v>1922</v>
      </c>
      <c r="G14" s="197" t="s">
        <v>1925</v>
      </c>
      <c r="H14" s="197" t="s">
        <v>1917</v>
      </c>
      <c r="I14" s="196">
        <v>0.05</v>
      </c>
    </row>
    <row r="15" spans="1:11" hidden="1">
      <c r="A15" s="198" t="s">
        <v>3150</v>
      </c>
      <c r="B15" s="198" t="s">
        <v>2364</v>
      </c>
      <c r="C15" s="198" t="s">
        <v>3151</v>
      </c>
      <c r="D15" s="198" t="s">
        <v>1953</v>
      </c>
      <c r="E15" s="198" t="s">
        <v>1955</v>
      </c>
      <c r="F15" s="198" t="s">
        <v>1922</v>
      </c>
      <c r="G15" s="197" t="s">
        <v>1925</v>
      </c>
      <c r="H15" s="197" t="s">
        <v>1917</v>
      </c>
      <c r="I15" s="196">
        <v>0.05</v>
      </c>
    </row>
    <row r="16" spans="1:11" hidden="1">
      <c r="A16" s="198" t="s">
        <v>3150</v>
      </c>
      <c r="B16" s="198" t="s">
        <v>2364</v>
      </c>
      <c r="C16" s="198" t="s">
        <v>3151</v>
      </c>
      <c r="D16" s="198" t="s">
        <v>1953</v>
      </c>
      <c r="E16" s="198" t="s">
        <v>1957</v>
      </c>
      <c r="F16" s="198" t="s">
        <v>1922</v>
      </c>
      <c r="G16" s="197" t="s">
        <v>1925</v>
      </c>
      <c r="H16" s="197" t="s">
        <v>1917</v>
      </c>
      <c r="I16" s="196">
        <v>0.05</v>
      </c>
    </row>
    <row r="17" spans="1:9" hidden="1">
      <c r="A17" s="198" t="s">
        <v>1334</v>
      </c>
      <c r="B17" s="198" t="s">
        <v>2364</v>
      </c>
      <c r="C17" s="198" t="s">
        <v>2945</v>
      </c>
      <c r="D17" s="198" t="s">
        <v>1953</v>
      </c>
      <c r="E17" s="198" t="s">
        <v>363</v>
      </c>
      <c r="F17" s="198" t="s">
        <v>1922</v>
      </c>
      <c r="G17" s="197" t="s">
        <v>1925</v>
      </c>
      <c r="H17" s="197" t="s">
        <v>1917</v>
      </c>
      <c r="I17" s="196">
        <v>0.05</v>
      </c>
    </row>
    <row r="18" spans="1:9" hidden="1">
      <c r="A18" s="198" t="s">
        <v>1334</v>
      </c>
      <c r="B18" s="198" t="s">
        <v>2364</v>
      </c>
      <c r="C18" s="198" t="s">
        <v>2945</v>
      </c>
      <c r="D18" s="198" t="s">
        <v>1953</v>
      </c>
      <c r="E18" s="198" t="s">
        <v>2461</v>
      </c>
      <c r="F18" s="198" t="s">
        <v>1922</v>
      </c>
      <c r="G18" s="197" t="s">
        <v>1925</v>
      </c>
      <c r="H18" s="197" t="s">
        <v>1917</v>
      </c>
      <c r="I18" s="196">
        <v>0.05</v>
      </c>
    </row>
    <row r="19" spans="1:9" hidden="1">
      <c r="A19" s="198" t="s">
        <v>3152</v>
      </c>
      <c r="B19" s="198" t="s">
        <v>2364</v>
      </c>
      <c r="C19" s="198" t="s">
        <v>3153</v>
      </c>
      <c r="D19" s="198" t="s">
        <v>1936</v>
      </c>
      <c r="E19" s="198" t="s">
        <v>3154</v>
      </c>
      <c r="F19" s="198" t="s">
        <v>1922</v>
      </c>
      <c r="G19" s="197" t="s">
        <v>1917</v>
      </c>
      <c r="H19" s="197" t="s">
        <v>1925</v>
      </c>
      <c r="I19" s="196">
        <v>0.05</v>
      </c>
    </row>
    <row r="20" spans="1:9" hidden="1">
      <c r="A20" s="198" t="s">
        <v>3155</v>
      </c>
      <c r="B20" s="198" t="s">
        <v>2364</v>
      </c>
      <c r="C20" s="198" t="s">
        <v>3156</v>
      </c>
      <c r="D20" s="198" t="s">
        <v>1936</v>
      </c>
      <c r="E20" s="198" t="s">
        <v>3154</v>
      </c>
      <c r="F20" s="198" t="s">
        <v>1922</v>
      </c>
      <c r="G20" s="197" t="s">
        <v>1925</v>
      </c>
      <c r="H20" s="197" t="s">
        <v>1917</v>
      </c>
      <c r="I20" s="196">
        <v>0.05</v>
      </c>
    </row>
    <row r="21" spans="1:9" hidden="1">
      <c r="A21" s="198" t="s">
        <v>3155</v>
      </c>
      <c r="B21" s="198" t="s">
        <v>2364</v>
      </c>
      <c r="C21" s="198" t="s">
        <v>3156</v>
      </c>
      <c r="D21" s="198" t="s">
        <v>1936</v>
      </c>
      <c r="E21" s="198" t="s">
        <v>1955</v>
      </c>
      <c r="F21" s="198" t="s">
        <v>1922</v>
      </c>
      <c r="G21" s="197" t="s">
        <v>1925</v>
      </c>
      <c r="H21" s="197" t="s">
        <v>1917</v>
      </c>
      <c r="I21" s="196">
        <v>0.05</v>
      </c>
    </row>
    <row r="22" spans="1:9" hidden="1">
      <c r="A22" s="198" t="s">
        <v>3157</v>
      </c>
      <c r="B22" s="198" t="s">
        <v>2364</v>
      </c>
      <c r="C22" s="198" t="s">
        <v>3158</v>
      </c>
      <c r="D22" s="198" t="s">
        <v>1936</v>
      </c>
      <c r="E22" s="198" t="s">
        <v>3159</v>
      </c>
      <c r="F22" s="198" t="s">
        <v>1922</v>
      </c>
      <c r="G22" s="197" t="s">
        <v>1925</v>
      </c>
      <c r="H22" s="197" t="s">
        <v>1917</v>
      </c>
      <c r="I22" s="196">
        <v>0.05</v>
      </c>
    </row>
    <row r="23" spans="1:9" hidden="1">
      <c r="A23" s="198" t="s">
        <v>3160</v>
      </c>
      <c r="B23" s="198" t="s">
        <v>2364</v>
      </c>
      <c r="C23" s="198" t="s">
        <v>3161</v>
      </c>
      <c r="D23" s="198" t="s">
        <v>1936</v>
      </c>
      <c r="E23" s="198" t="s">
        <v>1957</v>
      </c>
      <c r="F23" s="198" t="s">
        <v>1922</v>
      </c>
      <c r="G23" s="197" t="s">
        <v>1925</v>
      </c>
      <c r="H23" s="197" t="s">
        <v>1917</v>
      </c>
      <c r="I23" s="196">
        <v>0.05</v>
      </c>
    </row>
    <row r="24" spans="1:9" hidden="1">
      <c r="A24" s="198" t="s">
        <v>3160</v>
      </c>
      <c r="B24" s="198" t="s">
        <v>2364</v>
      </c>
      <c r="C24" s="198" t="s">
        <v>3161</v>
      </c>
      <c r="D24" s="198" t="s">
        <v>1936</v>
      </c>
      <c r="E24" s="198" t="s">
        <v>1955</v>
      </c>
      <c r="F24" s="198" t="s">
        <v>1922</v>
      </c>
      <c r="G24" s="197" t="s">
        <v>1925</v>
      </c>
      <c r="H24" s="197" t="s">
        <v>1917</v>
      </c>
      <c r="I24" s="196">
        <v>0.05</v>
      </c>
    </row>
    <row r="25" spans="1:9" hidden="1">
      <c r="A25" s="198" t="s">
        <v>3162</v>
      </c>
      <c r="B25" s="198" t="s">
        <v>2364</v>
      </c>
      <c r="C25" s="198" t="s">
        <v>3163</v>
      </c>
      <c r="D25" s="198" t="s">
        <v>1953</v>
      </c>
      <c r="E25" s="198" t="s">
        <v>2468</v>
      </c>
      <c r="F25" s="198" t="s">
        <v>1922</v>
      </c>
      <c r="G25" s="197" t="s">
        <v>1925</v>
      </c>
      <c r="H25" s="197" t="s">
        <v>1917</v>
      </c>
      <c r="I25" s="196">
        <v>0.05</v>
      </c>
    </row>
    <row r="26" spans="1:9" hidden="1">
      <c r="A26" s="198" t="s">
        <v>3162</v>
      </c>
      <c r="B26" s="198" t="s">
        <v>2364</v>
      </c>
      <c r="C26" s="198" t="s">
        <v>3163</v>
      </c>
      <c r="D26" s="198" t="s">
        <v>1953</v>
      </c>
      <c r="E26" s="198" t="s">
        <v>1955</v>
      </c>
      <c r="F26" s="198" t="s">
        <v>1922</v>
      </c>
      <c r="G26" s="197" t="s">
        <v>1925</v>
      </c>
      <c r="H26" s="197" t="s">
        <v>1917</v>
      </c>
      <c r="I26" s="196">
        <v>0.05</v>
      </c>
    </row>
    <row r="27" spans="1:9" hidden="1">
      <c r="A27" s="198" t="s">
        <v>3164</v>
      </c>
      <c r="B27" s="198" t="s">
        <v>2364</v>
      </c>
      <c r="C27" s="198" t="s">
        <v>3165</v>
      </c>
      <c r="D27" s="198" t="s">
        <v>1936</v>
      </c>
      <c r="E27" s="198" t="s">
        <v>1955</v>
      </c>
      <c r="F27" s="198" t="s">
        <v>1922</v>
      </c>
      <c r="G27" s="197" t="s">
        <v>1925</v>
      </c>
      <c r="H27" s="197" t="s">
        <v>1917</v>
      </c>
      <c r="I27" s="196">
        <v>0.05</v>
      </c>
    </row>
    <row r="28" spans="1:9" hidden="1">
      <c r="A28" s="198" t="s">
        <v>3166</v>
      </c>
      <c r="B28" s="198" t="s">
        <v>2364</v>
      </c>
      <c r="C28" s="198" t="s">
        <v>3167</v>
      </c>
      <c r="D28" s="198" t="s">
        <v>1936</v>
      </c>
      <c r="E28" s="198" t="s">
        <v>1957</v>
      </c>
      <c r="F28" s="198" t="s">
        <v>1922</v>
      </c>
      <c r="G28" s="197" t="s">
        <v>1925</v>
      </c>
      <c r="H28" s="197" t="s">
        <v>1925</v>
      </c>
      <c r="I28" s="196">
        <v>0.05</v>
      </c>
    </row>
    <row r="29" spans="1:9" hidden="1">
      <c r="A29" s="198" t="s">
        <v>3168</v>
      </c>
      <c r="B29" s="198" t="s">
        <v>2364</v>
      </c>
      <c r="C29" s="198" t="s">
        <v>3169</v>
      </c>
      <c r="D29" s="198" t="s">
        <v>1936</v>
      </c>
      <c r="E29" s="198" t="s">
        <v>712</v>
      </c>
      <c r="F29" s="198" t="s">
        <v>1922</v>
      </c>
      <c r="G29" s="197" t="s">
        <v>1925</v>
      </c>
      <c r="H29" s="197" t="s">
        <v>1917</v>
      </c>
      <c r="I29" s="196">
        <v>0.05</v>
      </c>
    </row>
    <row r="30" spans="1:9" hidden="1">
      <c r="A30" s="198" t="s">
        <v>3170</v>
      </c>
      <c r="B30" s="198" t="s">
        <v>2364</v>
      </c>
      <c r="C30" s="198" t="s">
        <v>3171</v>
      </c>
      <c r="D30" s="198" t="s">
        <v>1953</v>
      </c>
      <c r="E30" s="198" t="s">
        <v>712</v>
      </c>
      <c r="F30" s="198" t="s">
        <v>1922</v>
      </c>
      <c r="G30" s="197" t="s">
        <v>1925</v>
      </c>
      <c r="H30" s="197" t="s">
        <v>1917</v>
      </c>
      <c r="I30" s="196">
        <v>0.05</v>
      </c>
    </row>
    <row r="31" spans="1:9" hidden="1">
      <c r="A31" s="198" t="s">
        <v>3170</v>
      </c>
      <c r="B31" s="198" t="s">
        <v>2364</v>
      </c>
      <c r="C31" s="198" t="s">
        <v>3171</v>
      </c>
      <c r="D31" s="198" t="s">
        <v>1953</v>
      </c>
      <c r="E31" s="198" t="s">
        <v>1955</v>
      </c>
      <c r="F31" s="198" t="s">
        <v>1922</v>
      </c>
      <c r="G31" s="197" t="s">
        <v>1925</v>
      </c>
      <c r="H31" s="197" t="s">
        <v>1917</v>
      </c>
      <c r="I31" s="196">
        <v>0.05</v>
      </c>
    </row>
    <row r="32" spans="1:9" hidden="1">
      <c r="A32" s="198" t="s">
        <v>3132</v>
      </c>
      <c r="B32" s="198" t="s">
        <v>2364</v>
      </c>
      <c r="C32" s="198" t="s">
        <v>3133</v>
      </c>
      <c r="D32" s="198" t="s">
        <v>1953</v>
      </c>
      <c r="E32" s="198" t="s">
        <v>3172</v>
      </c>
      <c r="F32" s="198" t="s">
        <v>1922</v>
      </c>
      <c r="G32" s="197" t="s">
        <v>1925</v>
      </c>
      <c r="H32" s="197" t="s">
        <v>1917</v>
      </c>
      <c r="I32" s="196">
        <v>0.05</v>
      </c>
    </row>
    <row r="33" spans="1:9" hidden="1">
      <c r="A33" s="198" t="s">
        <v>3132</v>
      </c>
      <c r="B33" s="198" t="s">
        <v>2364</v>
      </c>
      <c r="C33" s="198" t="s">
        <v>3133</v>
      </c>
      <c r="D33" s="198" t="s">
        <v>1953</v>
      </c>
      <c r="E33" s="198" t="s">
        <v>3173</v>
      </c>
      <c r="F33" s="198" t="s">
        <v>1922</v>
      </c>
      <c r="G33" s="197" t="s">
        <v>1925</v>
      </c>
      <c r="H33" s="197" t="s">
        <v>1917</v>
      </c>
      <c r="I33" s="196">
        <v>0.05</v>
      </c>
    </row>
    <row r="34" spans="1:9" hidden="1">
      <c r="A34" s="198" t="s">
        <v>3174</v>
      </c>
      <c r="B34" s="198" t="s">
        <v>2364</v>
      </c>
      <c r="C34" s="198" t="s">
        <v>3175</v>
      </c>
      <c r="D34" s="198" t="s">
        <v>1936</v>
      </c>
      <c r="E34" s="198" t="s">
        <v>2468</v>
      </c>
      <c r="F34" s="198" t="s">
        <v>1922</v>
      </c>
      <c r="G34" s="197" t="s">
        <v>1925</v>
      </c>
      <c r="H34" s="197" t="s">
        <v>1917</v>
      </c>
      <c r="I34" s="196">
        <v>0.05</v>
      </c>
    </row>
    <row r="35" spans="1:9" hidden="1">
      <c r="A35" s="198" t="s">
        <v>3176</v>
      </c>
      <c r="B35" s="198" t="s">
        <v>2364</v>
      </c>
      <c r="C35" s="198" t="s">
        <v>3177</v>
      </c>
      <c r="D35" s="198" t="s">
        <v>1936</v>
      </c>
      <c r="E35" s="198" t="s">
        <v>712</v>
      </c>
      <c r="F35" s="198" t="s">
        <v>1922</v>
      </c>
      <c r="G35" s="197" t="s">
        <v>1925</v>
      </c>
      <c r="H35" s="197" t="s">
        <v>1917</v>
      </c>
      <c r="I35" s="196">
        <v>0.05</v>
      </c>
    </row>
    <row r="36" spans="1:9" hidden="1">
      <c r="A36" s="198" t="s">
        <v>3176</v>
      </c>
      <c r="B36" s="198" t="s">
        <v>2364</v>
      </c>
      <c r="C36" s="198" t="s">
        <v>3177</v>
      </c>
      <c r="D36" s="198" t="s">
        <v>1936</v>
      </c>
      <c r="E36" s="198" t="s">
        <v>1957</v>
      </c>
      <c r="F36" s="198" t="s">
        <v>1922</v>
      </c>
      <c r="G36" s="197" t="s">
        <v>1925</v>
      </c>
      <c r="H36" s="197" t="s">
        <v>1917</v>
      </c>
      <c r="I36" s="196">
        <v>0.05</v>
      </c>
    </row>
    <row r="37" spans="1:9" hidden="1">
      <c r="A37" s="198" t="s">
        <v>3178</v>
      </c>
      <c r="B37" s="198" t="s">
        <v>2364</v>
      </c>
      <c r="C37" s="198" t="s">
        <v>3179</v>
      </c>
      <c r="D37" s="198" t="s">
        <v>1936</v>
      </c>
      <c r="E37" s="198" t="s">
        <v>2468</v>
      </c>
      <c r="F37" s="198" t="s">
        <v>1922</v>
      </c>
      <c r="G37" s="197" t="s">
        <v>1925</v>
      </c>
      <c r="H37" s="197" t="s">
        <v>1925</v>
      </c>
      <c r="I37" s="196">
        <v>0.05</v>
      </c>
    </row>
    <row r="38" spans="1:9" hidden="1">
      <c r="A38" s="198" t="s">
        <v>3180</v>
      </c>
      <c r="B38" s="198" t="s">
        <v>2364</v>
      </c>
      <c r="C38" s="198" t="s">
        <v>3181</v>
      </c>
      <c r="D38" s="198" t="s">
        <v>1953</v>
      </c>
      <c r="E38" s="198" t="s">
        <v>3154</v>
      </c>
      <c r="F38" s="198" t="s">
        <v>1922</v>
      </c>
      <c r="G38" s="197" t="s">
        <v>1925</v>
      </c>
      <c r="H38" s="197" t="s">
        <v>1917</v>
      </c>
      <c r="I38" s="196">
        <v>0.05</v>
      </c>
    </row>
    <row r="39" spans="1:9" hidden="1">
      <c r="A39" s="198" t="s">
        <v>3180</v>
      </c>
      <c r="B39" s="198" t="s">
        <v>2364</v>
      </c>
      <c r="C39" s="198" t="s">
        <v>3181</v>
      </c>
      <c r="D39" s="198" t="s">
        <v>1953</v>
      </c>
      <c r="E39" s="198" t="s">
        <v>1955</v>
      </c>
      <c r="F39" s="198" t="s">
        <v>1922</v>
      </c>
      <c r="G39" s="197" t="s">
        <v>1925</v>
      </c>
      <c r="H39" s="197" t="s">
        <v>1917</v>
      </c>
      <c r="I39" s="196">
        <v>0.05</v>
      </c>
    </row>
    <row r="40" spans="1:9" hidden="1">
      <c r="A40" s="198" t="s">
        <v>3182</v>
      </c>
      <c r="B40" s="198" t="s">
        <v>2364</v>
      </c>
      <c r="C40" s="198" t="s">
        <v>3183</v>
      </c>
      <c r="D40" s="198" t="s">
        <v>1953</v>
      </c>
      <c r="E40" s="198" t="s">
        <v>1932</v>
      </c>
      <c r="F40" s="198" t="s">
        <v>1922</v>
      </c>
      <c r="G40" s="197" t="s">
        <v>1925</v>
      </c>
      <c r="H40" s="197" t="s">
        <v>1917</v>
      </c>
      <c r="I40" s="196">
        <v>0.05</v>
      </c>
    </row>
    <row r="41" spans="1:9" hidden="1">
      <c r="A41" s="198" t="s">
        <v>1336</v>
      </c>
      <c r="B41" s="198" t="s">
        <v>2364</v>
      </c>
      <c r="C41" s="198" t="s">
        <v>2949</v>
      </c>
      <c r="D41" s="198" t="s">
        <v>1953</v>
      </c>
      <c r="E41" s="198" t="s">
        <v>712</v>
      </c>
      <c r="F41" s="198" t="s">
        <v>1922</v>
      </c>
      <c r="G41" s="197" t="s">
        <v>1925</v>
      </c>
      <c r="H41" s="197" t="s">
        <v>1917</v>
      </c>
      <c r="I41" s="196">
        <v>0.05</v>
      </c>
    </row>
    <row r="42" spans="1:9" hidden="1">
      <c r="A42" s="198" t="s">
        <v>1336</v>
      </c>
      <c r="B42" s="198" t="s">
        <v>2364</v>
      </c>
      <c r="C42" s="198" t="s">
        <v>2949</v>
      </c>
      <c r="D42" s="198" t="s">
        <v>1953</v>
      </c>
      <c r="E42" s="198" t="s">
        <v>1955</v>
      </c>
      <c r="F42" s="198" t="s">
        <v>1922</v>
      </c>
      <c r="G42" s="197" t="s">
        <v>1925</v>
      </c>
      <c r="H42" s="197" t="s">
        <v>1917</v>
      </c>
      <c r="I42" s="196">
        <v>0.05</v>
      </c>
    </row>
    <row r="43" spans="1:9" hidden="1">
      <c r="A43" s="198" t="s">
        <v>3184</v>
      </c>
      <c r="B43" s="198" t="s">
        <v>2364</v>
      </c>
      <c r="C43" s="198" t="s">
        <v>3185</v>
      </c>
      <c r="D43" s="198" t="s">
        <v>1936</v>
      </c>
      <c r="E43" s="198" t="s">
        <v>3172</v>
      </c>
      <c r="F43" s="198" t="s">
        <v>1922</v>
      </c>
      <c r="G43" s="197" t="s">
        <v>1925</v>
      </c>
      <c r="H43" s="197" t="s">
        <v>1917</v>
      </c>
      <c r="I43" s="196">
        <v>0.05</v>
      </c>
    </row>
    <row r="44" spans="1:9" hidden="1">
      <c r="A44" s="198" t="s">
        <v>3186</v>
      </c>
      <c r="B44" s="198" t="s">
        <v>2364</v>
      </c>
      <c r="C44" s="198" t="s">
        <v>3187</v>
      </c>
      <c r="D44" s="198" t="s">
        <v>1953</v>
      </c>
      <c r="E44" s="198" t="s">
        <v>3172</v>
      </c>
      <c r="F44" s="198" t="s">
        <v>1922</v>
      </c>
      <c r="G44" s="197" t="s">
        <v>1925</v>
      </c>
      <c r="H44" s="197" t="s">
        <v>1917</v>
      </c>
      <c r="I44" s="196">
        <v>0.05</v>
      </c>
    </row>
    <row r="45" spans="1:9" hidden="1">
      <c r="A45" s="198" t="s">
        <v>3188</v>
      </c>
      <c r="B45" s="198" t="s">
        <v>2364</v>
      </c>
      <c r="C45" s="198" t="s">
        <v>3189</v>
      </c>
      <c r="D45" s="198" t="s">
        <v>1936</v>
      </c>
      <c r="E45" s="198" t="s">
        <v>3154</v>
      </c>
      <c r="F45" s="198" t="s">
        <v>1922</v>
      </c>
      <c r="G45" s="197" t="s">
        <v>1925</v>
      </c>
      <c r="H45" s="197" t="s">
        <v>1917</v>
      </c>
      <c r="I45" s="196">
        <v>0.05</v>
      </c>
    </row>
    <row r="46" spans="1:9" hidden="1">
      <c r="A46" s="198" t="s">
        <v>3188</v>
      </c>
      <c r="B46" s="198" t="s">
        <v>2364</v>
      </c>
      <c r="C46" s="198" t="s">
        <v>3189</v>
      </c>
      <c r="D46" s="198" t="s">
        <v>1936</v>
      </c>
      <c r="E46" s="198" t="s">
        <v>1955</v>
      </c>
      <c r="F46" s="198" t="s">
        <v>1922</v>
      </c>
      <c r="G46" s="197" t="s">
        <v>1925</v>
      </c>
      <c r="H46" s="197" t="s">
        <v>1917</v>
      </c>
      <c r="I46" s="196">
        <v>0.05</v>
      </c>
    </row>
    <row r="47" spans="1:9" hidden="1">
      <c r="A47" s="198" t="s">
        <v>3190</v>
      </c>
      <c r="B47" s="198" t="s">
        <v>2364</v>
      </c>
      <c r="C47" s="198" t="s">
        <v>3191</v>
      </c>
      <c r="D47" s="198" t="s">
        <v>1936</v>
      </c>
      <c r="E47" s="198" t="s">
        <v>1955</v>
      </c>
      <c r="F47" s="198" t="s">
        <v>1922</v>
      </c>
      <c r="G47" s="197" t="s">
        <v>1925</v>
      </c>
      <c r="H47" s="197" t="s">
        <v>1917</v>
      </c>
      <c r="I47" s="196">
        <v>0.05</v>
      </c>
    </row>
    <row r="48" spans="1:9" hidden="1">
      <c r="A48" s="198" t="s">
        <v>3192</v>
      </c>
      <c r="B48" s="198" t="s">
        <v>2364</v>
      </c>
      <c r="C48" s="198" t="s">
        <v>3193</v>
      </c>
      <c r="D48" s="198" t="s">
        <v>1936</v>
      </c>
      <c r="E48" s="198" t="s">
        <v>1955</v>
      </c>
      <c r="F48" s="198" t="s">
        <v>1922</v>
      </c>
      <c r="G48" s="197" t="s">
        <v>1925</v>
      </c>
      <c r="H48" s="197" t="s">
        <v>1917</v>
      </c>
      <c r="I48" s="196">
        <v>0.05</v>
      </c>
    </row>
    <row r="49" spans="1:9" hidden="1">
      <c r="A49" s="198" t="s">
        <v>3192</v>
      </c>
      <c r="B49" s="198" t="s">
        <v>2364</v>
      </c>
      <c r="C49" s="198" t="s">
        <v>3193</v>
      </c>
      <c r="D49" s="198" t="s">
        <v>1936</v>
      </c>
      <c r="E49" s="198" t="s">
        <v>3154</v>
      </c>
      <c r="F49" s="198" t="s">
        <v>1922</v>
      </c>
      <c r="G49" s="197" t="s">
        <v>1925</v>
      </c>
      <c r="H49" s="197" t="s">
        <v>1917</v>
      </c>
      <c r="I49" s="196">
        <v>0.05</v>
      </c>
    </row>
    <row r="50" spans="1:9" hidden="1">
      <c r="A50" s="198" t="s">
        <v>3194</v>
      </c>
      <c r="B50" s="198" t="s">
        <v>2364</v>
      </c>
      <c r="C50" s="198" t="s">
        <v>3195</v>
      </c>
      <c r="D50" s="198" t="s">
        <v>1953</v>
      </c>
      <c r="E50" s="198" t="s">
        <v>1955</v>
      </c>
      <c r="F50" s="198" t="s">
        <v>1922</v>
      </c>
      <c r="G50" s="197" t="s">
        <v>1925</v>
      </c>
      <c r="H50" s="197" t="s">
        <v>1917</v>
      </c>
      <c r="I50" s="196">
        <v>0.05</v>
      </c>
    </row>
    <row r="51" spans="1:9" hidden="1">
      <c r="A51" s="198" t="s">
        <v>3194</v>
      </c>
      <c r="B51" s="198" t="s">
        <v>2364</v>
      </c>
      <c r="C51" s="198" t="s">
        <v>3195</v>
      </c>
      <c r="D51" s="198" t="s">
        <v>1953</v>
      </c>
      <c r="E51" s="198" t="s">
        <v>712</v>
      </c>
      <c r="F51" s="198" t="s">
        <v>1922</v>
      </c>
      <c r="G51" s="197" t="s">
        <v>1925</v>
      </c>
      <c r="H51" s="197" t="s">
        <v>1917</v>
      </c>
      <c r="I51" s="196">
        <v>0.05</v>
      </c>
    </row>
    <row r="52" spans="1:9" hidden="1">
      <c r="A52" s="198" t="s">
        <v>3196</v>
      </c>
      <c r="B52" s="198" t="s">
        <v>2364</v>
      </c>
      <c r="C52" s="198" t="s">
        <v>3197</v>
      </c>
      <c r="D52" s="198" t="s">
        <v>1936</v>
      </c>
      <c r="E52" s="198" t="s">
        <v>3198</v>
      </c>
      <c r="F52" s="198" t="s">
        <v>1922</v>
      </c>
      <c r="G52" s="197" t="s">
        <v>1925</v>
      </c>
      <c r="H52" s="197" t="s">
        <v>1917</v>
      </c>
      <c r="I52" s="196">
        <v>0.05</v>
      </c>
    </row>
    <row r="53" spans="1:9" hidden="1">
      <c r="A53" s="198" t="s">
        <v>3196</v>
      </c>
      <c r="B53" s="198" t="s">
        <v>2364</v>
      </c>
      <c r="C53" s="198" t="s">
        <v>3197</v>
      </c>
      <c r="D53" s="198" t="s">
        <v>1936</v>
      </c>
      <c r="E53" s="198" t="s">
        <v>3199</v>
      </c>
      <c r="F53" s="198" t="s">
        <v>1922</v>
      </c>
      <c r="G53" s="197" t="s">
        <v>1925</v>
      </c>
      <c r="H53" s="197" t="s">
        <v>1917</v>
      </c>
      <c r="I53" s="196">
        <v>0.05</v>
      </c>
    </row>
    <row r="54" spans="1:9" hidden="1">
      <c r="A54" s="198" t="s">
        <v>3200</v>
      </c>
      <c r="B54" s="198" t="s">
        <v>2364</v>
      </c>
      <c r="C54" s="198" t="s">
        <v>3201</v>
      </c>
      <c r="D54" s="198" t="s">
        <v>1953</v>
      </c>
      <c r="E54" s="198" t="s">
        <v>2461</v>
      </c>
      <c r="F54" s="198" t="s">
        <v>1922</v>
      </c>
      <c r="G54" s="197" t="s">
        <v>1925</v>
      </c>
      <c r="H54" s="197" t="s">
        <v>1917</v>
      </c>
      <c r="I54" s="196">
        <v>0.05</v>
      </c>
    </row>
    <row r="55" spans="1:9" hidden="1">
      <c r="A55" s="198" t="s">
        <v>3200</v>
      </c>
      <c r="B55" s="198" t="s">
        <v>2364</v>
      </c>
      <c r="C55" s="198" t="s">
        <v>3201</v>
      </c>
      <c r="D55" s="198" t="s">
        <v>1953</v>
      </c>
      <c r="E55" s="198" t="s">
        <v>1955</v>
      </c>
      <c r="F55" s="198" t="s">
        <v>1922</v>
      </c>
      <c r="G55" s="197" t="s">
        <v>1925</v>
      </c>
      <c r="H55" s="197" t="s">
        <v>1917</v>
      </c>
      <c r="I55" s="196">
        <v>0.05</v>
      </c>
    </row>
    <row r="56" spans="1:9" hidden="1">
      <c r="A56" s="198" t="s">
        <v>3202</v>
      </c>
      <c r="B56" s="198" t="s">
        <v>2364</v>
      </c>
      <c r="C56" s="198" t="s">
        <v>3203</v>
      </c>
      <c r="D56" s="198" t="s">
        <v>1936</v>
      </c>
      <c r="E56" s="198" t="s">
        <v>363</v>
      </c>
      <c r="F56" s="198" t="s">
        <v>1922</v>
      </c>
      <c r="G56" s="197" t="s">
        <v>1925</v>
      </c>
      <c r="H56" s="197" t="s">
        <v>1917</v>
      </c>
      <c r="I56" s="196">
        <v>0.05</v>
      </c>
    </row>
    <row r="57" spans="1:9" hidden="1">
      <c r="A57" s="198" t="s">
        <v>3202</v>
      </c>
      <c r="B57" s="198" t="s">
        <v>2364</v>
      </c>
      <c r="C57" s="198" t="s">
        <v>3203</v>
      </c>
      <c r="D57" s="198" t="s">
        <v>1936</v>
      </c>
      <c r="E57" s="198" t="s">
        <v>2461</v>
      </c>
      <c r="F57" s="198" t="s">
        <v>1922</v>
      </c>
      <c r="G57" s="197" t="s">
        <v>1925</v>
      </c>
      <c r="H57" s="197" t="s">
        <v>1917</v>
      </c>
      <c r="I57" s="196">
        <v>0.05</v>
      </c>
    </row>
    <row r="58" spans="1:9" hidden="1">
      <c r="A58" s="198" t="s">
        <v>3204</v>
      </c>
      <c r="B58" s="198" t="s">
        <v>2364</v>
      </c>
      <c r="C58" s="198" t="s">
        <v>3205</v>
      </c>
      <c r="D58" s="198" t="s">
        <v>1936</v>
      </c>
      <c r="E58" s="198" t="s">
        <v>712</v>
      </c>
      <c r="F58" s="198" t="s">
        <v>1922</v>
      </c>
      <c r="G58" s="197" t="s">
        <v>1925</v>
      </c>
      <c r="H58" s="197" t="s">
        <v>1917</v>
      </c>
      <c r="I58" s="196">
        <v>0.05</v>
      </c>
    </row>
    <row r="59" spans="1:9" hidden="1">
      <c r="A59" s="198" t="s">
        <v>3204</v>
      </c>
      <c r="B59" s="198" t="s">
        <v>2364</v>
      </c>
      <c r="C59" s="198" t="s">
        <v>3205</v>
      </c>
      <c r="D59" s="198" t="s">
        <v>1936</v>
      </c>
      <c r="E59" s="198" t="s">
        <v>2468</v>
      </c>
      <c r="F59" s="198" t="s">
        <v>1922</v>
      </c>
      <c r="G59" s="197" t="s">
        <v>1925</v>
      </c>
      <c r="H59" s="197" t="s">
        <v>1917</v>
      </c>
      <c r="I59" s="196">
        <v>0.05</v>
      </c>
    </row>
    <row r="60" spans="1:9" hidden="1">
      <c r="A60" s="198" t="s">
        <v>3206</v>
      </c>
      <c r="B60" s="198" t="s">
        <v>2364</v>
      </c>
      <c r="C60" s="198" t="s">
        <v>3207</v>
      </c>
      <c r="D60" s="198" t="s">
        <v>1936</v>
      </c>
      <c r="E60" s="198" t="s">
        <v>3154</v>
      </c>
      <c r="F60" s="198" t="s">
        <v>1922</v>
      </c>
      <c r="G60" s="197" t="s">
        <v>1925</v>
      </c>
      <c r="H60" s="197" t="s">
        <v>1917</v>
      </c>
      <c r="I60" s="196">
        <v>0.05</v>
      </c>
    </row>
    <row r="61" spans="1:9" hidden="1">
      <c r="A61" s="198" t="s">
        <v>3208</v>
      </c>
      <c r="B61" s="198" t="s">
        <v>2364</v>
      </c>
      <c r="C61" s="198" t="s">
        <v>3209</v>
      </c>
      <c r="D61" s="198" t="s">
        <v>1936</v>
      </c>
      <c r="E61" s="198" t="s">
        <v>1955</v>
      </c>
      <c r="F61" s="198" t="s">
        <v>1922</v>
      </c>
      <c r="G61" s="197" t="s">
        <v>1925</v>
      </c>
      <c r="H61" s="197" t="s">
        <v>1917</v>
      </c>
      <c r="I61" s="196">
        <v>0.05</v>
      </c>
    </row>
    <row r="62" spans="1:9" hidden="1">
      <c r="A62" s="198" t="s">
        <v>3208</v>
      </c>
      <c r="B62" s="198" t="s">
        <v>2364</v>
      </c>
      <c r="C62" s="198" t="s">
        <v>3209</v>
      </c>
      <c r="D62" s="198" t="s">
        <v>1936</v>
      </c>
      <c r="E62" s="198" t="s">
        <v>2461</v>
      </c>
      <c r="F62" s="198" t="s">
        <v>1922</v>
      </c>
      <c r="G62" s="197" t="s">
        <v>1925</v>
      </c>
      <c r="H62" s="197" t="s">
        <v>1917</v>
      </c>
      <c r="I62" s="196">
        <v>0.05</v>
      </c>
    </row>
    <row r="63" spans="1:9" hidden="1">
      <c r="A63" s="198" t="s">
        <v>3210</v>
      </c>
      <c r="B63" s="198" t="s">
        <v>2364</v>
      </c>
      <c r="C63" s="198" t="s">
        <v>3211</v>
      </c>
      <c r="D63" s="198" t="s">
        <v>1936</v>
      </c>
      <c r="E63" s="198" t="s">
        <v>1955</v>
      </c>
      <c r="F63" s="198" t="s">
        <v>1922</v>
      </c>
      <c r="G63" s="197" t="s">
        <v>1925</v>
      </c>
      <c r="H63" s="197" t="s">
        <v>1917</v>
      </c>
      <c r="I63" s="196">
        <v>0.05</v>
      </c>
    </row>
    <row r="64" spans="1:9" hidden="1">
      <c r="A64" s="198" t="s">
        <v>3212</v>
      </c>
      <c r="B64" s="198" t="s">
        <v>2364</v>
      </c>
      <c r="C64" s="198" t="s">
        <v>3213</v>
      </c>
      <c r="D64" s="198" t="s">
        <v>1953</v>
      </c>
      <c r="E64" s="198" t="s">
        <v>2461</v>
      </c>
      <c r="F64" s="198" t="s">
        <v>1922</v>
      </c>
      <c r="G64" s="197" t="s">
        <v>1925</v>
      </c>
      <c r="H64" s="197" t="s">
        <v>1917</v>
      </c>
      <c r="I64" s="196">
        <v>0.05</v>
      </c>
    </row>
    <row r="65" spans="1:9" hidden="1">
      <c r="A65" s="198" t="s">
        <v>3212</v>
      </c>
      <c r="B65" s="198" t="s">
        <v>2364</v>
      </c>
      <c r="C65" s="198" t="s">
        <v>3213</v>
      </c>
      <c r="D65" s="198" t="s">
        <v>1953</v>
      </c>
      <c r="E65" s="198" t="s">
        <v>3214</v>
      </c>
      <c r="F65" s="198" t="s">
        <v>1922</v>
      </c>
      <c r="G65" s="197" t="s">
        <v>1925</v>
      </c>
      <c r="H65" s="197" t="s">
        <v>1917</v>
      </c>
      <c r="I65" s="196">
        <v>0.05</v>
      </c>
    </row>
    <row r="66" spans="1:9" hidden="1">
      <c r="A66" s="198" t="s">
        <v>3215</v>
      </c>
      <c r="B66" s="198" t="s">
        <v>2364</v>
      </c>
      <c r="C66" s="198" t="s">
        <v>3216</v>
      </c>
      <c r="D66" s="198" t="s">
        <v>1936</v>
      </c>
      <c r="E66" s="198" t="s">
        <v>1957</v>
      </c>
      <c r="F66" s="198" t="s">
        <v>1922</v>
      </c>
      <c r="G66" s="197" t="s">
        <v>1925</v>
      </c>
      <c r="H66" s="197" t="s">
        <v>1917</v>
      </c>
      <c r="I66" s="196">
        <v>0.05</v>
      </c>
    </row>
    <row r="67" spans="1:9" hidden="1">
      <c r="A67" s="198" t="s">
        <v>3215</v>
      </c>
      <c r="B67" s="198" t="s">
        <v>2364</v>
      </c>
      <c r="C67" s="198" t="s">
        <v>3216</v>
      </c>
      <c r="D67" s="198" t="s">
        <v>1936</v>
      </c>
      <c r="E67" s="198" t="s">
        <v>712</v>
      </c>
      <c r="F67" s="198" t="s">
        <v>1922</v>
      </c>
      <c r="G67" s="197" t="s">
        <v>1925</v>
      </c>
      <c r="H67" s="197" t="s">
        <v>1917</v>
      </c>
      <c r="I67" s="196">
        <v>0.05</v>
      </c>
    </row>
    <row r="68" spans="1:9" hidden="1">
      <c r="A68" s="198" t="s">
        <v>3217</v>
      </c>
      <c r="B68" s="198" t="s">
        <v>2364</v>
      </c>
      <c r="C68" s="198" t="s">
        <v>3218</v>
      </c>
      <c r="D68" s="198" t="s">
        <v>1936</v>
      </c>
      <c r="E68" s="198" t="s">
        <v>1957</v>
      </c>
      <c r="F68" s="198" t="s">
        <v>1922</v>
      </c>
      <c r="G68" s="197" t="s">
        <v>1917</v>
      </c>
      <c r="H68" s="197" t="s">
        <v>1925</v>
      </c>
      <c r="I68" s="196">
        <v>0.05</v>
      </c>
    </row>
    <row r="69" spans="1:9" hidden="1">
      <c r="A69" s="198" t="s">
        <v>3219</v>
      </c>
      <c r="B69" s="198" t="s">
        <v>2364</v>
      </c>
      <c r="C69" s="198" t="s">
        <v>3220</v>
      </c>
      <c r="D69" s="198" t="s">
        <v>1936</v>
      </c>
      <c r="E69" s="198" t="s">
        <v>2468</v>
      </c>
      <c r="F69" s="198" t="s">
        <v>1922</v>
      </c>
      <c r="G69" s="197" t="s">
        <v>1925</v>
      </c>
      <c r="H69" s="197" t="s">
        <v>1917</v>
      </c>
      <c r="I69" s="196">
        <v>0.05</v>
      </c>
    </row>
    <row r="70" spans="1:9" hidden="1">
      <c r="A70" s="198" t="s">
        <v>3221</v>
      </c>
      <c r="B70" s="198" t="s">
        <v>2364</v>
      </c>
      <c r="C70" s="198" t="s">
        <v>3222</v>
      </c>
      <c r="D70" s="198" t="s">
        <v>1957</v>
      </c>
      <c r="E70" s="198" t="s">
        <v>3223</v>
      </c>
      <c r="F70" s="198" t="s">
        <v>1922</v>
      </c>
      <c r="G70" s="197" t="s">
        <v>1925</v>
      </c>
      <c r="H70" s="197" t="s">
        <v>1925</v>
      </c>
      <c r="I70" s="196">
        <v>0.05</v>
      </c>
    </row>
    <row r="71" spans="1:9" hidden="1">
      <c r="A71" s="198" t="s">
        <v>3135</v>
      </c>
      <c r="B71" s="198" t="s">
        <v>2364</v>
      </c>
      <c r="C71" s="198" t="s">
        <v>3136</v>
      </c>
      <c r="D71" s="198" t="s">
        <v>1953</v>
      </c>
      <c r="E71" s="198" t="s">
        <v>1955</v>
      </c>
      <c r="F71" s="198" t="s">
        <v>1922</v>
      </c>
      <c r="G71" s="197" t="s">
        <v>1917</v>
      </c>
      <c r="H71" s="197" t="s">
        <v>1925</v>
      </c>
      <c r="I71" s="196">
        <v>0.05</v>
      </c>
    </row>
    <row r="72" spans="1:9" hidden="1">
      <c r="A72" s="198" t="s">
        <v>3135</v>
      </c>
      <c r="B72" s="198" t="s">
        <v>2364</v>
      </c>
      <c r="C72" s="198" t="s">
        <v>3136</v>
      </c>
      <c r="D72" s="198" t="s">
        <v>1953</v>
      </c>
      <c r="E72" s="198" t="s">
        <v>3154</v>
      </c>
      <c r="F72" s="198" t="s">
        <v>1922</v>
      </c>
      <c r="G72" s="197" t="s">
        <v>1917</v>
      </c>
      <c r="H72" s="197" t="s">
        <v>1925</v>
      </c>
      <c r="I72" s="196">
        <v>0.05</v>
      </c>
    </row>
    <row r="73" spans="1:9" hidden="1">
      <c r="A73" s="198" t="s">
        <v>3224</v>
      </c>
      <c r="B73" s="198" t="s">
        <v>2364</v>
      </c>
      <c r="C73" s="198" t="s">
        <v>3225</v>
      </c>
      <c r="D73" s="198" t="s">
        <v>1936</v>
      </c>
      <c r="E73" s="198" t="s">
        <v>2468</v>
      </c>
      <c r="F73" s="198" t="s">
        <v>1922</v>
      </c>
      <c r="G73" s="197" t="s">
        <v>1925</v>
      </c>
      <c r="H73" s="197" t="s">
        <v>1925</v>
      </c>
      <c r="I73" s="196">
        <v>0.05</v>
      </c>
    </row>
    <row r="74" spans="1:9" hidden="1">
      <c r="A74" s="198" t="s">
        <v>3226</v>
      </c>
      <c r="B74" s="198" t="s">
        <v>2364</v>
      </c>
      <c r="C74" s="198" t="s">
        <v>3227</v>
      </c>
      <c r="D74" s="198" t="s">
        <v>1936</v>
      </c>
      <c r="E74" s="198" t="s">
        <v>2461</v>
      </c>
      <c r="F74" s="198" t="s">
        <v>1922</v>
      </c>
      <c r="G74" s="197" t="s">
        <v>1925</v>
      </c>
      <c r="H74" s="197" t="s">
        <v>1917</v>
      </c>
      <c r="I74" s="196">
        <v>0.05</v>
      </c>
    </row>
    <row r="75" spans="1:9" hidden="1">
      <c r="A75" s="198" t="s">
        <v>3226</v>
      </c>
      <c r="B75" s="198" t="s">
        <v>2364</v>
      </c>
      <c r="C75" s="198" t="s">
        <v>3227</v>
      </c>
      <c r="D75" s="198" t="s">
        <v>1936</v>
      </c>
      <c r="E75" s="198" t="s">
        <v>1955</v>
      </c>
      <c r="F75" s="198" t="s">
        <v>1922</v>
      </c>
      <c r="G75" s="197" t="s">
        <v>1925</v>
      </c>
      <c r="H75" s="197" t="s">
        <v>1917</v>
      </c>
      <c r="I75" s="196">
        <v>0.05</v>
      </c>
    </row>
    <row r="76" spans="1:9" hidden="1">
      <c r="A76" s="198" t="s">
        <v>1335</v>
      </c>
      <c r="B76" s="198" t="s">
        <v>2364</v>
      </c>
      <c r="C76" s="198" t="s">
        <v>2946</v>
      </c>
      <c r="D76" s="198" t="s">
        <v>1953</v>
      </c>
      <c r="E76" s="198" t="s">
        <v>3228</v>
      </c>
      <c r="F76" s="198" t="s">
        <v>1922</v>
      </c>
      <c r="G76" s="197" t="s">
        <v>1925</v>
      </c>
      <c r="H76" s="197" t="s">
        <v>1917</v>
      </c>
      <c r="I76" s="196">
        <v>0.05</v>
      </c>
    </row>
    <row r="77" spans="1:9">
      <c r="A77" s="198" t="s">
        <v>3229</v>
      </c>
      <c r="B77" s="198" t="s">
        <v>2364</v>
      </c>
      <c r="C77" s="198" t="s">
        <v>3230</v>
      </c>
      <c r="D77" s="198" t="s">
        <v>1936</v>
      </c>
      <c r="E77" s="198" t="s">
        <v>2461</v>
      </c>
      <c r="F77" s="198" t="s">
        <v>1922</v>
      </c>
      <c r="G77" s="197" t="s">
        <v>1925</v>
      </c>
      <c r="H77" s="197" t="s">
        <v>1917</v>
      </c>
      <c r="I77" s="196">
        <v>0.05</v>
      </c>
    </row>
    <row r="78" spans="1:9">
      <c r="A78" s="198" t="s">
        <v>3229</v>
      </c>
      <c r="B78" s="198" t="s">
        <v>2364</v>
      </c>
      <c r="C78" s="198" t="s">
        <v>3230</v>
      </c>
      <c r="D78" s="198" t="s">
        <v>1936</v>
      </c>
      <c r="E78" s="198" t="s">
        <v>1961</v>
      </c>
      <c r="F78" s="198" t="s">
        <v>1922</v>
      </c>
      <c r="G78" s="197" t="s">
        <v>1925</v>
      </c>
      <c r="H78" s="197" t="s">
        <v>1917</v>
      </c>
      <c r="I78" s="196">
        <v>0.05</v>
      </c>
    </row>
    <row r="79" spans="1:9" hidden="1">
      <c r="A79" s="198" t="s">
        <v>3231</v>
      </c>
      <c r="B79" s="198" t="s">
        <v>2364</v>
      </c>
      <c r="C79" s="198" t="s">
        <v>3232</v>
      </c>
      <c r="D79" s="198" t="s">
        <v>1936</v>
      </c>
      <c r="E79" s="198" t="s">
        <v>3233</v>
      </c>
      <c r="F79" s="198" t="s">
        <v>1922</v>
      </c>
      <c r="G79" s="197" t="s">
        <v>1917</v>
      </c>
      <c r="H79" s="197" t="s">
        <v>1925</v>
      </c>
      <c r="I79" s="196">
        <v>0.05</v>
      </c>
    </row>
    <row r="80" spans="1:9" hidden="1">
      <c r="A80" s="198" t="s">
        <v>3231</v>
      </c>
      <c r="B80" s="198" t="s">
        <v>2364</v>
      </c>
      <c r="C80" s="198" t="s">
        <v>3232</v>
      </c>
      <c r="D80" s="198" t="s">
        <v>1936</v>
      </c>
      <c r="E80" s="198" t="s">
        <v>363</v>
      </c>
      <c r="F80" s="198" t="s">
        <v>1922</v>
      </c>
      <c r="G80" s="197" t="s">
        <v>1917</v>
      </c>
      <c r="H80" s="197" t="s">
        <v>1925</v>
      </c>
      <c r="I80" s="196">
        <v>0.05</v>
      </c>
    </row>
    <row r="81" spans="1:9" hidden="1">
      <c r="A81" s="198" t="s">
        <v>3234</v>
      </c>
      <c r="B81" s="198" t="s">
        <v>2364</v>
      </c>
      <c r="C81" s="198" t="s">
        <v>3235</v>
      </c>
      <c r="D81" s="198" t="s">
        <v>1936</v>
      </c>
      <c r="E81" s="198" t="s">
        <v>363</v>
      </c>
      <c r="F81" s="198" t="s">
        <v>1922</v>
      </c>
      <c r="G81" s="197" t="s">
        <v>1925</v>
      </c>
      <c r="H81" s="197" t="s">
        <v>1917</v>
      </c>
      <c r="I81" s="196">
        <v>0.05</v>
      </c>
    </row>
    <row r="82" spans="1:9" hidden="1">
      <c r="A82" s="198" t="s">
        <v>3236</v>
      </c>
      <c r="B82" s="198" t="s">
        <v>2364</v>
      </c>
      <c r="C82" s="198" t="s">
        <v>3237</v>
      </c>
      <c r="D82" s="198" t="s">
        <v>1936</v>
      </c>
      <c r="E82" s="198" t="s">
        <v>1955</v>
      </c>
      <c r="F82" s="198" t="s">
        <v>1922</v>
      </c>
      <c r="G82" s="197" t="s">
        <v>1925</v>
      </c>
      <c r="H82" s="197" t="s">
        <v>1917</v>
      </c>
      <c r="I82" s="196">
        <v>0.05</v>
      </c>
    </row>
    <row r="83" spans="1:9" hidden="1">
      <c r="A83" s="198" t="s">
        <v>3236</v>
      </c>
      <c r="B83" s="198" t="s">
        <v>2364</v>
      </c>
      <c r="C83" s="198" t="s">
        <v>3237</v>
      </c>
      <c r="D83" s="198" t="s">
        <v>1936</v>
      </c>
      <c r="E83" s="198" t="s">
        <v>712</v>
      </c>
      <c r="F83" s="198" t="s">
        <v>1922</v>
      </c>
      <c r="G83" s="197" t="s">
        <v>1925</v>
      </c>
      <c r="H83" s="197" t="s">
        <v>1917</v>
      </c>
      <c r="I83" s="196">
        <v>0.05</v>
      </c>
    </row>
    <row r="84" spans="1:9" hidden="1">
      <c r="A84" s="198" t="s">
        <v>3238</v>
      </c>
      <c r="B84" s="198" t="s">
        <v>2364</v>
      </c>
      <c r="C84" s="198" t="s">
        <v>3239</v>
      </c>
      <c r="D84" s="198" t="s">
        <v>1936</v>
      </c>
      <c r="E84" s="198" t="s">
        <v>1955</v>
      </c>
      <c r="F84" s="198" t="s">
        <v>1922</v>
      </c>
      <c r="G84" s="197" t="s">
        <v>1925</v>
      </c>
      <c r="H84" s="197" t="s">
        <v>1917</v>
      </c>
      <c r="I84" s="196">
        <v>0.05</v>
      </c>
    </row>
    <row r="85" spans="1:9" hidden="1">
      <c r="A85" s="198" t="s">
        <v>3238</v>
      </c>
      <c r="B85" s="198" t="s">
        <v>2364</v>
      </c>
      <c r="C85" s="198" t="s">
        <v>3239</v>
      </c>
      <c r="D85" s="198" t="s">
        <v>1936</v>
      </c>
      <c r="E85" s="198" t="s">
        <v>1957</v>
      </c>
      <c r="F85" s="198" t="s">
        <v>1922</v>
      </c>
      <c r="G85" s="197" t="s">
        <v>1925</v>
      </c>
      <c r="H85" s="197" t="s">
        <v>1917</v>
      </c>
      <c r="I85" s="196">
        <v>0.05</v>
      </c>
    </row>
    <row r="86" spans="1:9" hidden="1">
      <c r="A86" s="198" t="s">
        <v>3240</v>
      </c>
      <c r="B86" s="198" t="s">
        <v>2364</v>
      </c>
      <c r="C86" s="198" t="s">
        <v>3241</v>
      </c>
      <c r="D86" s="198" t="s">
        <v>1953</v>
      </c>
      <c r="E86" s="198" t="s">
        <v>3233</v>
      </c>
      <c r="F86" s="198" t="s">
        <v>1922</v>
      </c>
      <c r="G86" s="197" t="s">
        <v>1925</v>
      </c>
      <c r="H86" s="197" t="s">
        <v>1917</v>
      </c>
      <c r="I86" s="196">
        <v>0.05</v>
      </c>
    </row>
    <row r="87" spans="1:9" hidden="1">
      <c r="A87" s="198" t="s">
        <v>3240</v>
      </c>
      <c r="B87" s="198" t="s">
        <v>2364</v>
      </c>
      <c r="C87" s="198" t="s">
        <v>3241</v>
      </c>
      <c r="D87" s="198" t="s">
        <v>1953</v>
      </c>
      <c r="E87" s="198" t="s">
        <v>2473</v>
      </c>
      <c r="F87" s="198" t="s">
        <v>1922</v>
      </c>
      <c r="G87" s="197" t="s">
        <v>1925</v>
      </c>
      <c r="H87" s="197" t="s">
        <v>1917</v>
      </c>
      <c r="I87" s="196">
        <v>0.05</v>
      </c>
    </row>
    <row r="88" spans="1:9" hidden="1">
      <c r="A88" s="198" t="s">
        <v>3242</v>
      </c>
      <c r="B88" s="198" t="s">
        <v>2364</v>
      </c>
      <c r="C88" s="198" t="s">
        <v>3243</v>
      </c>
      <c r="D88" s="198" t="s">
        <v>1953</v>
      </c>
      <c r="E88" s="198" t="s">
        <v>2461</v>
      </c>
      <c r="F88" s="198" t="s">
        <v>1922</v>
      </c>
      <c r="G88" s="197" t="s">
        <v>1925</v>
      </c>
      <c r="H88" s="197" t="s">
        <v>1917</v>
      </c>
      <c r="I88" s="196">
        <v>0.05</v>
      </c>
    </row>
    <row r="89" spans="1:9" hidden="1">
      <c r="A89" s="198" t="s">
        <v>3244</v>
      </c>
      <c r="B89" s="198" t="s">
        <v>2364</v>
      </c>
      <c r="C89" s="198" t="s">
        <v>3245</v>
      </c>
      <c r="D89" s="198" t="s">
        <v>1936</v>
      </c>
      <c r="E89" s="198" t="s">
        <v>2468</v>
      </c>
      <c r="F89" s="198" t="s">
        <v>1922</v>
      </c>
      <c r="G89" s="197" t="s">
        <v>1925</v>
      </c>
      <c r="H89" s="197" t="s">
        <v>1917</v>
      </c>
      <c r="I89" s="196">
        <v>0.05</v>
      </c>
    </row>
    <row r="90" spans="1:9" hidden="1">
      <c r="A90" s="198" t="s">
        <v>3244</v>
      </c>
      <c r="B90" s="198" t="s">
        <v>2364</v>
      </c>
      <c r="C90" s="198" t="s">
        <v>3245</v>
      </c>
      <c r="D90" s="198" t="s">
        <v>1936</v>
      </c>
      <c r="E90" s="198" t="s">
        <v>3154</v>
      </c>
      <c r="F90" s="198" t="s">
        <v>1922</v>
      </c>
      <c r="G90" s="197" t="s">
        <v>1925</v>
      </c>
      <c r="H90" s="197" t="s">
        <v>1917</v>
      </c>
      <c r="I90" s="196">
        <v>0.05</v>
      </c>
    </row>
    <row r="91" spans="1:9" hidden="1">
      <c r="A91" s="198" t="s">
        <v>3246</v>
      </c>
      <c r="B91" s="198" t="s">
        <v>2364</v>
      </c>
      <c r="C91" s="198" t="s">
        <v>3247</v>
      </c>
      <c r="D91" s="198" t="s">
        <v>1936</v>
      </c>
      <c r="E91" s="198" t="s">
        <v>2468</v>
      </c>
      <c r="F91" s="198" t="s">
        <v>1922</v>
      </c>
      <c r="G91" s="197" t="s">
        <v>1925</v>
      </c>
      <c r="H91" s="197" t="s">
        <v>1917</v>
      </c>
      <c r="I91" s="196">
        <v>0.05</v>
      </c>
    </row>
    <row r="92" spans="1:9" hidden="1">
      <c r="A92" s="198" t="s">
        <v>3248</v>
      </c>
      <c r="B92" s="198" t="s">
        <v>2364</v>
      </c>
      <c r="C92" s="198" t="s">
        <v>3249</v>
      </c>
      <c r="D92" s="198" t="s">
        <v>1953</v>
      </c>
      <c r="E92" s="198" t="s">
        <v>3172</v>
      </c>
      <c r="F92" s="198" t="s">
        <v>1922</v>
      </c>
      <c r="G92" s="197" t="s">
        <v>1925</v>
      </c>
      <c r="H92" s="197" t="s">
        <v>1917</v>
      </c>
      <c r="I92" s="196">
        <v>0.05</v>
      </c>
    </row>
    <row r="93" spans="1:9" hidden="1">
      <c r="A93" s="198" t="s">
        <v>3248</v>
      </c>
      <c r="B93" s="198" t="s">
        <v>2364</v>
      </c>
      <c r="C93" s="198" t="s">
        <v>3249</v>
      </c>
      <c r="D93" s="198" t="s">
        <v>1953</v>
      </c>
      <c r="E93" s="198" t="s">
        <v>3154</v>
      </c>
      <c r="F93" s="198" t="s">
        <v>1922</v>
      </c>
      <c r="G93" s="197" t="s">
        <v>1925</v>
      </c>
      <c r="H93" s="197" t="s">
        <v>1917</v>
      </c>
      <c r="I93" s="196">
        <v>0.05</v>
      </c>
    </row>
    <row r="94" spans="1:9" hidden="1">
      <c r="A94" s="198" t="s">
        <v>3250</v>
      </c>
      <c r="B94" s="198" t="s">
        <v>2364</v>
      </c>
      <c r="C94" s="198" t="s">
        <v>3251</v>
      </c>
      <c r="D94" s="198" t="s">
        <v>1936</v>
      </c>
      <c r="E94" s="198" t="s">
        <v>1961</v>
      </c>
      <c r="F94" s="198" t="s">
        <v>1922</v>
      </c>
      <c r="G94" s="197" t="s">
        <v>1925</v>
      </c>
      <c r="H94" s="197" t="s">
        <v>1917</v>
      </c>
      <c r="I94" s="196">
        <v>0.05</v>
      </c>
    </row>
    <row r="95" spans="1:9" hidden="1">
      <c r="A95" s="198" t="s">
        <v>3252</v>
      </c>
      <c r="B95" s="198" t="s">
        <v>2364</v>
      </c>
      <c r="C95" s="198" t="s">
        <v>3253</v>
      </c>
      <c r="D95" s="198" t="s">
        <v>1936</v>
      </c>
      <c r="E95" s="198" t="s">
        <v>3254</v>
      </c>
      <c r="F95" s="198" t="s">
        <v>1922</v>
      </c>
      <c r="G95" s="197" t="s">
        <v>1925</v>
      </c>
      <c r="H95" s="197" t="s">
        <v>1917</v>
      </c>
      <c r="I95" s="196">
        <v>0.05</v>
      </c>
    </row>
    <row r="96" spans="1:9" hidden="1">
      <c r="A96" s="198" t="s">
        <v>3252</v>
      </c>
      <c r="B96" s="198" t="s">
        <v>2364</v>
      </c>
      <c r="C96" s="198" t="s">
        <v>3253</v>
      </c>
      <c r="D96" s="198" t="s">
        <v>1936</v>
      </c>
      <c r="E96" s="198" t="s">
        <v>3154</v>
      </c>
      <c r="F96" s="198" t="s">
        <v>1922</v>
      </c>
      <c r="G96" s="197" t="s">
        <v>1925</v>
      </c>
      <c r="H96" s="197" t="s">
        <v>1917</v>
      </c>
      <c r="I96" s="196">
        <v>0.05</v>
      </c>
    </row>
    <row r="97" spans="1:9" hidden="1">
      <c r="A97" s="198" t="s">
        <v>3255</v>
      </c>
      <c r="B97" s="198" t="s">
        <v>2364</v>
      </c>
      <c r="C97" s="198" t="s">
        <v>3256</v>
      </c>
      <c r="D97" s="198" t="s">
        <v>1953</v>
      </c>
      <c r="E97" s="198" t="s">
        <v>2461</v>
      </c>
      <c r="F97" s="198" t="s">
        <v>1922</v>
      </c>
      <c r="G97" s="197" t="s">
        <v>1925</v>
      </c>
      <c r="H97" s="197" t="s">
        <v>1917</v>
      </c>
      <c r="I97" s="196">
        <v>0.05</v>
      </c>
    </row>
    <row r="98" spans="1:9" hidden="1">
      <c r="A98" s="198" t="s">
        <v>3255</v>
      </c>
      <c r="B98" s="198" t="s">
        <v>2364</v>
      </c>
      <c r="C98" s="198" t="s">
        <v>3256</v>
      </c>
      <c r="D98" s="198" t="s">
        <v>1953</v>
      </c>
      <c r="E98" s="198" t="s">
        <v>2468</v>
      </c>
      <c r="F98" s="198" t="s">
        <v>1922</v>
      </c>
      <c r="G98" s="197" t="s">
        <v>1925</v>
      </c>
      <c r="H98" s="197" t="s">
        <v>1917</v>
      </c>
      <c r="I98" s="196">
        <v>0.05</v>
      </c>
    </row>
    <row r="99" spans="1:9" hidden="1">
      <c r="A99" s="198" t="s">
        <v>3137</v>
      </c>
      <c r="B99" s="198" t="s">
        <v>2364</v>
      </c>
      <c r="C99" s="198" t="s">
        <v>3138</v>
      </c>
      <c r="D99" s="198" t="s">
        <v>1936</v>
      </c>
      <c r="E99" s="198" t="s">
        <v>1955</v>
      </c>
      <c r="F99" s="198" t="s">
        <v>1922</v>
      </c>
      <c r="G99" s="197" t="s">
        <v>1917</v>
      </c>
      <c r="H99" s="197" t="s">
        <v>1925</v>
      </c>
      <c r="I99" s="196">
        <v>0.05</v>
      </c>
    </row>
    <row r="100" spans="1:9" hidden="1">
      <c r="A100" s="198" t="s">
        <v>3140</v>
      </c>
      <c r="B100" s="198" t="s">
        <v>2364</v>
      </c>
      <c r="C100" s="198" t="s">
        <v>3141</v>
      </c>
      <c r="D100" s="198" t="s">
        <v>1936</v>
      </c>
      <c r="E100" s="198" t="s">
        <v>1957</v>
      </c>
      <c r="F100" s="198" t="s">
        <v>1922</v>
      </c>
      <c r="G100" s="197" t="s">
        <v>1925</v>
      </c>
      <c r="H100" s="197" t="s">
        <v>1917</v>
      </c>
      <c r="I100" s="196">
        <v>0.05</v>
      </c>
    </row>
    <row r="101" spans="1:9" hidden="1">
      <c r="A101" s="198" t="s">
        <v>3140</v>
      </c>
      <c r="B101" s="198" t="s">
        <v>2364</v>
      </c>
      <c r="C101" s="198" t="s">
        <v>3141</v>
      </c>
      <c r="D101" s="198" t="s">
        <v>1936</v>
      </c>
      <c r="E101" s="198" t="s">
        <v>712</v>
      </c>
      <c r="F101" s="198" t="s">
        <v>1922</v>
      </c>
      <c r="G101" s="197" t="s">
        <v>1925</v>
      </c>
      <c r="H101" s="197" t="s">
        <v>1917</v>
      </c>
      <c r="I101" s="196">
        <v>0.05</v>
      </c>
    </row>
    <row r="102" spans="1:9" hidden="1">
      <c r="A102" s="198" t="s">
        <v>3257</v>
      </c>
      <c r="B102" s="198" t="s">
        <v>2364</v>
      </c>
      <c r="C102" s="198" t="s">
        <v>3258</v>
      </c>
      <c r="D102" s="198" t="s">
        <v>1936</v>
      </c>
      <c r="E102" s="198" t="s">
        <v>3154</v>
      </c>
      <c r="F102" s="198" t="s">
        <v>1922</v>
      </c>
      <c r="G102" s="197" t="s">
        <v>1925</v>
      </c>
      <c r="H102" s="197" t="s">
        <v>1917</v>
      </c>
      <c r="I102" s="196">
        <v>0.05</v>
      </c>
    </row>
    <row r="103" spans="1:9" hidden="1">
      <c r="A103" s="198" t="s">
        <v>3257</v>
      </c>
      <c r="B103" s="198" t="s">
        <v>2364</v>
      </c>
      <c r="C103" s="198" t="s">
        <v>3258</v>
      </c>
      <c r="D103" s="198" t="s">
        <v>1936</v>
      </c>
      <c r="E103" s="198" t="s">
        <v>1957</v>
      </c>
      <c r="F103" s="198" t="s">
        <v>1922</v>
      </c>
      <c r="G103" s="197" t="s">
        <v>1925</v>
      </c>
      <c r="H103" s="197" t="s">
        <v>1917</v>
      </c>
      <c r="I103" s="196">
        <v>0.05</v>
      </c>
    </row>
    <row r="104" spans="1:9" hidden="1">
      <c r="A104" s="198" t="s">
        <v>3259</v>
      </c>
      <c r="B104" s="198" t="s">
        <v>2364</v>
      </c>
      <c r="C104" s="198" t="s">
        <v>3260</v>
      </c>
      <c r="D104" s="198" t="s">
        <v>1936</v>
      </c>
      <c r="E104" s="198" t="s">
        <v>3261</v>
      </c>
      <c r="F104" s="198" t="s">
        <v>1922</v>
      </c>
      <c r="G104" s="197" t="s">
        <v>1925</v>
      </c>
      <c r="H104" s="197" t="s">
        <v>1917</v>
      </c>
      <c r="I104" s="196">
        <v>0.05</v>
      </c>
    </row>
    <row r="105" spans="1:9" hidden="1">
      <c r="A105" s="198" t="s">
        <v>3259</v>
      </c>
      <c r="B105" s="198" t="s">
        <v>2364</v>
      </c>
      <c r="C105" s="198" t="s">
        <v>3260</v>
      </c>
      <c r="D105" s="198" t="s">
        <v>1936</v>
      </c>
      <c r="E105" s="198" t="s">
        <v>3154</v>
      </c>
      <c r="F105" s="198" t="s">
        <v>1922</v>
      </c>
      <c r="G105" s="197" t="s">
        <v>1925</v>
      </c>
      <c r="H105" s="197" t="s">
        <v>1917</v>
      </c>
      <c r="I105" s="196">
        <v>0.05</v>
      </c>
    </row>
    <row r="106" spans="1:9" hidden="1">
      <c r="A106" s="198" t="s">
        <v>3262</v>
      </c>
      <c r="B106" s="198" t="s">
        <v>2364</v>
      </c>
      <c r="C106" s="198" t="s">
        <v>3263</v>
      </c>
      <c r="D106" s="198" t="s">
        <v>1936</v>
      </c>
      <c r="E106" s="198" t="s">
        <v>3233</v>
      </c>
      <c r="F106" s="198" t="s">
        <v>1922</v>
      </c>
      <c r="G106" s="197" t="s">
        <v>1925</v>
      </c>
      <c r="H106" s="197" t="s">
        <v>1917</v>
      </c>
      <c r="I106" s="196">
        <v>0.05</v>
      </c>
    </row>
    <row r="107" spans="1:9" hidden="1">
      <c r="A107" s="198" t="s">
        <v>3262</v>
      </c>
      <c r="B107" s="198" t="s">
        <v>2364</v>
      </c>
      <c r="C107" s="198" t="s">
        <v>3263</v>
      </c>
      <c r="D107" s="198" t="s">
        <v>1936</v>
      </c>
      <c r="E107" s="198" t="s">
        <v>363</v>
      </c>
      <c r="F107" s="198" t="s">
        <v>1922</v>
      </c>
      <c r="G107" s="197" t="s">
        <v>1925</v>
      </c>
      <c r="H107" s="197" t="s">
        <v>1917</v>
      </c>
      <c r="I107" s="196">
        <v>0.05</v>
      </c>
    </row>
    <row r="108" spans="1:9" hidden="1">
      <c r="A108" s="198" t="s">
        <v>3264</v>
      </c>
      <c r="B108" s="198" t="s">
        <v>2364</v>
      </c>
      <c r="C108" s="198" t="s">
        <v>3265</v>
      </c>
      <c r="D108" s="198" t="s">
        <v>1936</v>
      </c>
      <c r="E108" s="198" t="s">
        <v>3266</v>
      </c>
      <c r="F108" s="198" t="s">
        <v>1922</v>
      </c>
      <c r="G108" s="197" t="s">
        <v>1925</v>
      </c>
      <c r="H108" s="197" t="s">
        <v>1917</v>
      </c>
      <c r="I108" s="196">
        <v>0.05</v>
      </c>
    </row>
    <row r="109" spans="1:9" hidden="1">
      <c r="A109" s="198" t="s">
        <v>3267</v>
      </c>
      <c r="B109" s="198" t="s">
        <v>2364</v>
      </c>
      <c r="C109" s="198" t="s">
        <v>3268</v>
      </c>
      <c r="D109" s="198" t="s">
        <v>1953</v>
      </c>
      <c r="E109" s="198" t="s">
        <v>3269</v>
      </c>
      <c r="F109" s="198" t="s">
        <v>1922</v>
      </c>
      <c r="G109" s="197" t="s">
        <v>1925</v>
      </c>
      <c r="H109" s="197" t="s">
        <v>1917</v>
      </c>
      <c r="I109" s="196">
        <v>0.05</v>
      </c>
    </row>
    <row r="110" spans="1:9" hidden="1">
      <c r="A110" s="198" t="s">
        <v>3267</v>
      </c>
      <c r="B110" s="198" t="s">
        <v>2364</v>
      </c>
      <c r="C110" s="198" t="s">
        <v>3268</v>
      </c>
      <c r="D110" s="198" t="s">
        <v>1953</v>
      </c>
      <c r="E110" s="198" t="s">
        <v>363</v>
      </c>
      <c r="F110" s="198" t="s">
        <v>1922</v>
      </c>
      <c r="G110" s="197" t="s">
        <v>1925</v>
      </c>
      <c r="H110" s="197" t="s">
        <v>1917</v>
      </c>
      <c r="I110" s="196">
        <v>0.05</v>
      </c>
    </row>
    <row r="111" spans="1:9" hidden="1">
      <c r="A111" s="198" t="s">
        <v>3270</v>
      </c>
      <c r="B111" s="198" t="s">
        <v>2364</v>
      </c>
      <c r="C111" s="198" t="s">
        <v>3271</v>
      </c>
      <c r="D111" s="198" t="s">
        <v>1953</v>
      </c>
      <c r="E111" s="198" t="s">
        <v>3233</v>
      </c>
      <c r="F111" s="198" t="s">
        <v>1922</v>
      </c>
      <c r="G111" s="197" t="s">
        <v>1925</v>
      </c>
      <c r="H111" s="197" t="s">
        <v>1917</v>
      </c>
      <c r="I111" s="196">
        <v>0.05</v>
      </c>
    </row>
    <row r="112" spans="1:9" hidden="1">
      <c r="A112" s="198" t="s">
        <v>3270</v>
      </c>
      <c r="B112" s="198" t="s">
        <v>2364</v>
      </c>
      <c r="C112" s="198" t="s">
        <v>3271</v>
      </c>
      <c r="D112" s="198" t="s">
        <v>1953</v>
      </c>
      <c r="E112" s="198" t="s">
        <v>3272</v>
      </c>
      <c r="F112" s="198" t="s">
        <v>1922</v>
      </c>
      <c r="G112" s="197" t="s">
        <v>1925</v>
      </c>
      <c r="H112" s="197" t="s">
        <v>1917</v>
      </c>
      <c r="I112" s="196">
        <v>0.05</v>
      </c>
    </row>
    <row r="113" spans="1:9" hidden="1">
      <c r="A113" s="198" t="s">
        <v>3273</v>
      </c>
      <c r="B113" s="198" t="s">
        <v>2364</v>
      </c>
      <c r="C113" s="198" t="s">
        <v>3274</v>
      </c>
      <c r="D113" s="198" t="s">
        <v>1936</v>
      </c>
      <c r="E113" s="198" t="s">
        <v>2461</v>
      </c>
      <c r="F113" s="198" t="s">
        <v>1922</v>
      </c>
      <c r="G113" s="197" t="s">
        <v>1925</v>
      </c>
      <c r="H113" s="197" t="s">
        <v>1917</v>
      </c>
      <c r="I113" s="196">
        <v>0.05</v>
      </c>
    </row>
    <row r="114" spans="1:9" hidden="1">
      <c r="A114" s="198" t="s">
        <v>3273</v>
      </c>
      <c r="B114" s="198" t="s">
        <v>2364</v>
      </c>
      <c r="C114" s="198" t="s">
        <v>3274</v>
      </c>
      <c r="D114" s="198" t="s">
        <v>1936</v>
      </c>
      <c r="E114" s="198" t="s">
        <v>1990</v>
      </c>
      <c r="F114" s="198" t="s">
        <v>1922</v>
      </c>
      <c r="G114" s="197" t="s">
        <v>1925</v>
      </c>
      <c r="H114" s="197" t="s">
        <v>1917</v>
      </c>
      <c r="I114" s="196">
        <v>0.05</v>
      </c>
    </row>
    <row r="115" spans="1:9" hidden="1">
      <c r="A115" s="198" t="s">
        <v>3273</v>
      </c>
      <c r="B115" s="198" t="s">
        <v>2364</v>
      </c>
      <c r="C115" s="198" t="s">
        <v>3274</v>
      </c>
      <c r="D115" s="198" t="s">
        <v>1936</v>
      </c>
      <c r="E115" s="198" t="s">
        <v>363</v>
      </c>
      <c r="F115" s="198" t="s">
        <v>1922</v>
      </c>
      <c r="G115" s="197" t="s">
        <v>1925</v>
      </c>
      <c r="H115" s="197" t="s">
        <v>1917</v>
      </c>
      <c r="I115" s="196">
        <v>0.05</v>
      </c>
    </row>
    <row r="116" spans="1:9" hidden="1">
      <c r="A116" s="198" t="s">
        <v>3275</v>
      </c>
      <c r="B116" s="198" t="s">
        <v>2364</v>
      </c>
      <c r="C116" s="198" t="s">
        <v>3276</v>
      </c>
      <c r="D116" s="198" t="s">
        <v>1953</v>
      </c>
      <c r="E116" s="198" t="s">
        <v>1961</v>
      </c>
      <c r="F116" s="198" t="s">
        <v>1922</v>
      </c>
      <c r="G116" s="197" t="s">
        <v>1925</v>
      </c>
      <c r="H116" s="197" t="s">
        <v>1917</v>
      </c>
      <c r="I116" s="196">
        <v>0.05</v>
      </c>
    </row>
    <row r="117" spans="1:9" hidden="1">
      <c r="A117" s="198" t="s">
        <v>3275</v>
      </c>
      <c r="B117" s="198" t="s">
        <v>2364</v>
      </c>
      <c r="C117" s="198" t="s">
        <v>3276</v>
      </c>
      <c r="D117" s="198" t="s">
        <v>1953</v>
      </c>
      <c r="E117" s="198" t="s">
        <v>2461</v>
      </c>
      <c r="F117" s="198" t="s">
        <v>1922</v>
      </c>
      <c r="G117" s="197" t="s">
        <v>1925</v>
      </c>
      <c r="H117" s="197" t="s">
        <v>1917</v>
      </c>
      <c r="I117" s="196">
        <v>0.05</v>
      </c>
    </row>
    <row r="118" spans="1:9" hidden="1">
      <c r="A118" s="198" t="s">
        <v>3277</v>
      </c>
      <c r="B118" s="198" t="s">
        <v>2364</v>
      </c>
      <c r="C118" s="198" t="s">
        <v>3278</v>
      </c>
      <c r="D118" s="198" t="s">
        <v>1953</v>
      </c>
      <c r="E118" s="198" t="s">
        <v>712</v>
      </c>
      <c r="F118" s="198" t="s">
        <v>1922</v>
      </c>
      <c r="G118" s="197" t="s">
        <v>1925</v>
      </c>
      <c r="H118" s="197" t="s">
        <v>1917</v>
      </c>
      <c r="I118" s="196">
        <v>0.05</v>
      </c>
    </row>
    <row r="119" spans="1:9" hidden="1">
      <c r="A119" s="198" t="s">
        <v>3277</v>
      </c>
      <c r="B119" s="198" t="s">
        <v>2364</v>
      </c>
      <c r="C119" s="198" t="s">
        <v>3278</v>
      </c>
      <c r="D119" s="198" t="s">
        <v>1953</v>
      </c>
      <c r="E119" s="198" t="s">
        <v>1955</v>
      </c>
      <c r="F119" s="198" t="s">
        <v>1922</v>
      </c>
      <c r="G119" s="197" t="s">
        <v>1925</v>
      </c>
      <c r="H119" s="197" t="s">
        <v>1917</v>
      </c>
      <c r="I119" s="196">
        <v>0.05</v>
      </c>
    </row>
    <row r="120" spans="1:9" hidden="1">
      <c r="A120" s="198" t="s">
        <v>3279</v>
      </c>
      <c r="B120" s="198" t="s">
        <v>2364</v>
      </c>
      <c r="C120" s="198" t="s">
        <v>3280</v>
      </c>
      <c r="D120" s="198" t="s">
        <v>1936</v>
      </c>
      <c r="E120" s="198" t="s">
        <v>1955</v>
      </c>
      <c r="F120" s="198" t="s">
        <v>1922</v>
      </c>
      <c r="G120" s="197" t="s">
        <v>1925</v>
      </c>
      <c r="H120" s="197" t="s">
        <v>1917</v>
      </c>
      <c r="I120" s="196">
        <v>0.05</v>
      </c>
    </row>
    <row r="121" spans="1:9" hidden="1">
      <c r="A121" s="198" t="s">
        <v>3281</v>
      </c>
      <c r="B121" s="198" t="s">
        <v>2364</v>
      </c>
      <c r="C121" s="198" t="s">
        <v>3282</v>
      </c>
      <c r="D121" s="198" t="s">
        <v>1936</v>
      </c>
      <c r="E121" s="198" t="s">
        <v>1957</v>
      </c>
      <c r="F121" s="198" t="s">
        <v>1922</v>
      </c>
      <c r="G121" s="197" t="s">
        <v>1925</v>
      </c>
      <c r="H121" s="197" t="s">
        <v>1917</v>
      </c>
      <c r="I121" s="196">
        <v>0.05</v>
      </c>
    </row>
    <row r="122" spans="1:9" hidden="1">
      <c r="A122" s="198" t="s">
        <v>2947</v>
      </c>
      <c r="B122" s="198" t="s">
        <v>2364</v>
      </c>
      <c r="C122" s="198" t="s">
        <v>2948</v>
      </c>
      <c r="D122" s="198" t="s">
        <v>1936</v>
      </c>
      <c r="E122" s="198" t="s">
        <v>2461</v>
      </c>
      <c r="F122" s="198" t="s">
        <v>1922</v>
      </c>
      <c r="G122" s="197" t="s">
        <v>1925</v>
      </c>
      <c r="H122" s="197" t="s">
        <v>1917</v>
      </c>
      <c r="I122" s="196">
        <v>0.05</v>
      </c>
    </row>
    <row r="123" spans="1:9" hidden="1">
      <c r="A123" s="198" t="s">
        <v>2947</v>
      </c>
      <c r="B123" s="198" t="s">
        <v>2364</v>
      </c>
      <c r="C123" s="198" t="s">
        <v>2948</v>
      </c>
      <c r="D123" s="198" t="s">
        <v>1936</v>
      </c>
      <c r="E123" s="198" t="s">
        <v>363</v>
      </c>
      <c r="F123" s="198" t="s">
        <v>1922</v>
      </c>
      <c r="G123" s="197" t="s">
        <v>1925</v>
      </c>
      <c r="H123" s="197" t="s">
        <v>1917</v>
      </c>
      <c r="I123" s="196">
        <v>0.05</v>
      </c>
    </row>
    <row r="124" spans="1:9" hidden="1">
      <c r="A124" s="198" t="s">
        <v>3283</v>
      </c>
      <c r="B124" s="198" t="s">
        <v>2364</v>
      </c>
      <c r="C124" s="198" t="s">
        <v>3284</v>
      </c>
      <c r="D124" s="198" t="s">
        <v>1936</v>
      </c>
      <c r="E124" s="198" t="s">
        <v>1955</v>
      </c>
      <c r="F124" s="198" t="s">
        <v>1922</v>
      </c>
      <c r="G124" s="197" t="s">
        <v>1925</v>
      </c>
      <c r="H124" s="197" t="s">
        <v>1917</v>
      </c>
      <c r="I124" s="196">
        <v>0.05</v>
      </c>
    </row>
    <row r="125" spans="1:9" hidden="1">
      <c r="A125" s="198" t="s">
        <v>3283</v>
      </c>
      <c r="B125" s="198" t="s">
        <v>2364</v>
      </c>
      <c r="C125" s="198" t="s">
        <v>3284</v>
      </c>
      <c r="D125" s="198" t="s">
        <v>1936</v>
      </c>
      <c r="E125" s="198" t="s">
        <v>2461</v>
      </c>
      <c r="F125" s="198" t="s">
        <v>1922</v>
      </c>
      <c r="G125" s="197" t="s">
        <v>1925</v>
      </c>
      <c r="H125" s="197" t="s">
        <v>1917</v>
      </c>
      <c r="I125" s="196">
        <v>0.05</v>
      </c>
    </row>
    <row r="126" spans="1:9" hidden="1">
      <c r="A126" s="198" t="s">
        <v>3285</v>
      </c>
      <c r="B126" s="198" t="s">
        <v>2364</v>
      </c>
      <c r="C126" s="198" t="s">
        <v>3286</v>
      </c>
      <c r="D126" s="198" t="s">
        <v>1936</v>
      </c>
      <c r="E126" s="198" t="s">
        <v>3172</v>
      </c>
      <c r="F126" s="198" t="s">
        <v>1922</v>
      </c>
      <c r="G126" s="197" t="s">
        <v>1925</v>
      </c>
      <c r="H126" s="197" t="s">
        <v>1917</v>
      </c>
      <c r="I126" s="196">
        <v>0.05</v>
      </c>
    </row>
    <row r="127" spans="1:9" hidden="1">
      <c r="A127" s="198" t="s">
        <v>3285</v>
      </c>
      <c r="B127" s="198" t="s">
        <v>2364</v>
      </c>
      <c r="C127" s="198" t="s">
        <v>3286</v>
      </c>
      <c r="D127" s="198" t="s">
        <v>1936</v>
      </c>
      <c r="E127" s="198" t="s">
        <v>3154</v>
      </c>
      <c r="F127" s="198" t="s">
        <v>1922</v>
      </c>
      <c r="G127" s="197" t="s">
        <v>1925</v>
      </c>
      <c r="H127" s="197" t="s">
        <v>1917</v>
      </c>
      <c r="I127" s="196">
        <v>0.05</v>
      </c>
    </row>
    <row r="128" spans="1:9" hidden="1">
      <c r="A128" s="198" t="s">
        <v>3287</v>
      </c>
      <c r="B128" s="198" t="s">
        <v>2364</v>
      </c>
      <c r="C128" s="198" t="s">
        <v>3288</v>
      </c>
      <c r="D128" s="198" t="s">
        <v>1936</v>
      </c>
      <c r="E128" s="198" t="s">
        <v>2468</v>
      </c>
      <c r="F128" s="198" t="s">
        <v>1922</v>
      </c>
      <c r="G128" s="197" t="s">
        <v>1925</v>
      </c>
      <c r="H128" s="197" t="s">
        <v>1917</v>
      </c>
      <c r="I128" s="196">
        <v>0.05</v>
      </c>
    </row>
    <row r="129" spans="1:9" hidden="1">
      <c r="A129" s="198" t="s">
        <v>3287</v>
      </c>
      <c r="B129" s="198" t="s">
        <v>2364</v>
      </c>
      <c r="C129" s="198" t="s">
        <v>3288</v>
      </c>
      <c r="D129" s="198" t="s">
        <v>1936</v>
      </c>
      <c r="E129" s="198" t="s">
        <v>3154</v>
      </c>
      <c r="F129" s="198" t="s">
        <v>1922</v>
      </c>
      <c r="G129" s="197" t="s">
        <v>1925</v>
      </c>
      <c r="H129" s="197" t="s">
        <v>1917</v>
      </c>
      <c r="I129" s="196">
        <v>0.05</v>
      </c>
    </row>
    <row r="130" spans="1:9" hidden="1">
      <c r="A130" s="198" t="s">
        <v>3289</v>
      </c>
      <c r="B130" s="198" t="s">
        <v>2364</v>
      </c>
      <c r="C130" s="198" t="s">
        <v>3290</v>
      </c>
      <c r="D130" s="198" t="s">
        <v>1936</v>
      </c>
      <c r="E130" s="198" t="s">
        <v>3154</v>
      </c>
      <c r="F130" s="198" t="s">
        <v>1922</v>
      </c>
      <c r="G130" s="197" t="s">
        <v>1925</v>
      </c>
      <c r="H130" s="197" t="s">
        <v>1917</v>
      </c>
      <c r="I130" s="196">
        <v>0.05</v>
      </c>
    </row>
    <row r="131" spans="1:9" hidden="1">
      <c r="A131" s="198" t="s">
        <v>3291</v>
      </c>
      <c r="B131" s="198" t="s">
        <v>2364</v>
      </c>
      <c r="C131" s="198" t="s">
        <v>3292</v>
      </c>
      <c r="D131" s="198" t="s">
        <v>1936</v>
      </c>
      <c r="E131" s="198" t="s">
        <v>2468</v>
      </c>
      <c r="F131" s="198" t="s">
        <v>1922</v>
      </c>
      <c r="G131" s="197" t="s">
        <v>1925</v>
      </c>
      <c r="H131" s="197" t="s">
        <v>1917</v>
      </c>
      <c r="I131" s="196">
        <v>0.05</v>
      </c>
    </row>
    <row r="132" spans="1:9" hidden="1">
      <c r="A132" s="198" t="s">
        <v>3291</v>
      </c>
      <c r="B132" s="198" t="s">
        <v>2364</v>
      </c>
      <c r="C132" s="198" t="s">
        <v>3292</v>
      </c>
      <c r="D132" s="198" t="s">
        <v>1936</v>
      </c>
      <c r="E132" s="198" t="s">
        <v>3172</v>
      </c>
      <c r="F132" s="198" t="s">
        <v>1922</v>
      </c>
      <c r="G132" s="197" t="s">
        <v>1925</v>
      </c>
      <c r="H132" s="197" t="s">
        <v>1917</v>
      </c>
      <c r="I132" s="196">
        <v>0.05</v>
      </c>
    </row>
    <row r="133" spans="1:9" hidden="1">
      <c r="A133" s="198" t="s">
        <v>3293</v>
      </c>
      <c r="B133" s="198" t="s">
        <v>2364</v>
      </c>
      <c r="C133" s="198" t="s">
        <v>3294</v>
      </c>
      <c r="D133" s="198" t="s">
        <v>1953</v>
      </c>
      <c r="E133" s="198" t="s">
        <v>2473</v>
      </c>
      <c r="F133" s="198" t="s">
        <v>1922</v>
      </c>
      <c r="G133" s="197" t="s">
        <v>1917</v>
      </c>
      <c r="H133" s="197" t="s">
        <v>1925</v>
      </c>
      <c r="I133" s="196">
        <v>0.05</v>
      </c>
    </row>
    <row r="134" spans="1:9" hidden="1">
      <c r="A134" s="198" t="s">
        <v>3293</v>
      </c>
      <c r="B134" s="198" t="s">
        <v>2364</v>
      </c>
      <c r="C134" s="198" t="s">
        <v>3294</v>
      </c>
      <c r="D134" s="198" t="s">
        <v>1953</v>
      </c>
      <c r="E134" s="198" t="s">
        <v>363</v>
      </c>
      <c r="F134" s="198" t="s">
        <v>1922</v>
      </c>
      <c r="G134" s="197" t="s">
        <v>1917</v>
      </c>
      <c r="H134" s="197" t="s">
        <v>1925</v>
      </c>
      <c r="I134" s="196">
        <v>0.05</v>
      </c>
    </row>
    <row r="135" spans="1:9" hidden="1">
      <c r="A135" s="198" t="s">
        <v>3295</v>
      </c>
      <c r="B135" s="198" t="s">
        <v>2364</v>
      </c>
      <c r="C135" s="198" t="s">
        <v>3296</v>
      </c>
      <c r="D135" s="198" t="s">
        <v>1936</v>
      </c>
      <c r="E135" s="198" t="s">
        <v>2461</v>
      </c>
      <c r="F135" s="198" t="s">
        <v>1922</v>
      </c>
      <c r="G135" s="197" t="s">
        <v>1925</v>
      </c>
      <c r="H135" s="197" t="s">
        <v>1917</v>
      </c>
      <c r="I135" s="196">
        <v>0.05</v>
      </c>
    </row>
    <row r="136" spans="1:9" hidden="1">
      <c r="A136" s="198" t="s">
        <v>3295</v>
      </c>
      <c r="B136" s="198" t="s">
        <v>2364</v>
      </c>
      <c r="C136" s="198" t="s">
        <v>3296</v>
      </c>
      <c r="D136" s="198" t="s">
        <v>1936</v>
      </c>
      <c r="E136" s="198" t="s">
        <v>363</v>
      </c>
      <c r="F136" s="198" t="s">
        <v>1922</v>
      </c>
      <c r="G136" s="197" t="s">
        <v>1925</v>
      </c>
      <c r="H136" s="197" t="s">
        <v>1917</v>
      </c>
      <c r="I136" s="196">
        <v>0.05</v>
      </c>
    </row>
    <row r="137" spans="1:9" hidden="1">
      <c r="A137" s="198" t="s">
        <v>3297</v>
      </c>
      <c r="B137" s="198" t="s">
        <v>2364</v>
      </c>
      <c r="C137" s="198" t="s">
        <v>3298</v>
      </c>
      <c r="D137" s="198" t="s">
        <v>1936</v>
      </c>
      <c r="E137" s="198" t="s">
        <v>2468</v>
      </c>
      <c r="F137" s="198" t="s">
        <v>1922</v>
      </c>
      <c r="G137" s="197" t="s">
        <v>1925</v>
      </c>
      <c r="H137" s="197" t="s">
        <v>1917</v>
      </c>
      <c r="I137" s="196">
        <v>0.05</v>
      </c>
    </row>
    <row r="138" spans="1:9" hidden="1">
      <c r="A138" s="198" t="s">
        <v>3299</v>
      </c>
      <c r="B138" s="198" t="s">
        <v>2364</v>
      </c>
      <c r="C138" s="198" t="s">
        <v>3300</v>
      </c>
      <c r="D138" s="198" t="s">
        <v>1936</v>
      </c>
      <c r="E138" s="198" t="s">
        <v>363</v>
      </c>
      <c r="F138" s="198" t="s">
        <v>1922</v>
      </c>
      <c r="G138" s="197" t="s">
        <v>1925</v>
      </c>
      <c r="H138" s="197" t="s">
        <v>1917</v>
      </c>
      <c r="I138" s="196">
        <v>0.05</v>
      </c>
    </row>
    <row r="139" spans="1:9" hidden="1">
      <c r="A139" s="198" t="s">
        <v>3299</v>
      </c>
      <c r="B139" s="198" t="s">
        <v>2364</v>
      </c>
      <c r="C139" s="198" t="s">
        <v>3300</v>
      </c>
      <c r="D139" s="198" t="s">
        <v>1936</v>
      </c>
      <c r="E139" s="198" t="s">
        <v>712</v>
      </c>
      <c r="F139" s="198" t="s">
        <v>1922</v>
      </c>
      <c r="G139" s="197" t="s">
        <v>1925</v>
      </c>
      <c r="H139" s="197" t="s">
        <v>1917</v>
      </c>
      <c r="I139" s="196">
        <v>0.05</v>
      </c>
    </row>
    <row r="140" spans="1:9" hidden="1">
      <c r="A140" s="198" t="s">
        <v>3301</v>
      </c>
      <c r="B140" s="198" t="s">
        <v>2364</v>
      </c>
      <c r="C140" s="198" t="s">
        <v>3302</v>
      </c>
      <c r="D140" s="198" t="s">
        <v>1936</v>
      </c>
      <c r="E140" s="198" t="s">
        <v>3303</v>
      </c>
      <c r="F140" s="198" t="s">
        <v>1922</v>
      </c>
      <c r="G140" s="197" t="s">
        <v>1925</v>
      </c>
      <c r="H140" s="197" t="s">
        <v>1917</v>
      </c>
      <c r="I140" s="196">
        <v>0.05</v>
      </c>
    </row>
    <row r="141" spans="1:9" hidden="1">
      <c r="A141" s="198" t="s">
        <v>3301</v>
      </c>
      <c r="B141" s="198" t="s">
        <v>2364</v>
      </c>
      <c r="C141" s="198" t="s">
        <v>3302</v>
      </c>
      <c r="D141" s="198" t="s">
        <v>1936</v>
      </c>
      <c r="E141" s="198" t="s">
        <v>3304</v>
      </c>
      <c r="F141" s="198" t="s">
        <v>1922</v>
      </c>
      <c r="G141" s="197" t="s">
        <v>1925</v>
      </c>
      <c r="H141" s="197" t="s">
        <v>1917</v>
      </c>
      <c r="I141" s="196">
        <v>0.05</v>
      </c>
    </row>
    <row r="142" spans="1:9" hidden="1">
      <c r="A142" s="198" t="s">
        <v>3305</v>
      </c>
      <c r="B142" s="198" t="s">
        <v>2364</v>
      </c>
      <c r="C142" s="198" t="s">
        <v>3306</v>
      </c>
      <c r="D142" s="198" t="s">
        <v>1953</v>
      </c>
      <c r="E142" s="198" t="s">
        <v>1955</v>
      </c>
      <c r="F142" s="198" t="s">
        <v>1922</v>
      </c>
      <c r="G142" s="197" t="s">
        <v>1925</v>
      </c>
      <c r="H142" s="197" t="s">
        <v>1917</v>
      </c>
      <c r="I142" s="196">
        <v>0.05</v>
      </c>
    </row>
    <row r="143" spans="1:9" hidden="1">
      <c r="A143" s="198" t="s">
        <v>3307</v>
      </c>
      <c r="B143" s="198" t="s">
        <v>2364</v>
      </c>
      <c r="C143" s="198" t="s">
        <v>3308</v>
      </c>
      <c r="D143" s="198" t="s">
        <v>2087</v>
      </c>
      <c r="E143" s="198" t="s">
        <v>3309</v>
      </c>
      <c r="F143" s="198" t="s">
        <v>1922</v>
      </c>
      <c r="G143" s="197" t="s">
        <v>1925</v>
      </c>
      <c r="H143" s="197" t="s">
        <v>1917</v>
      </c>
      <c r="I143" s="196">
        <v>0.05</v>
      </c>
    </row>
    <row r="144" spans="1:9" hidden="1">
      <c r="A144" s="198" t="s">
        <v>3310</v>
      </c>
      <c r="B144" s="198" t="s">
        <v>2364</v>
      </c>
      <c r="C144" s="198" t="s">
        <v>3311</v>
      </c>
      <c r="D144" s="198" t="s">
        <v>1936</v>
      </c>
      <c r="E144" s="198" t="s">
        <v>3312</v>
      </c>
      <c r="F144" s="198" t="s">
        <v>1922</v>
      </c>
      <c r="G144" s="197" t="s">
        <v>1925</v>
      </c>
      <c r="H144" s="197" t="s">
        <v>1917</v>
      </c>
      <c r="I144" s="196">
        <v>0.05</v>
      </c>
    </row>
    <row r="145" spans="1:9" hidden="1">
      <c r="A145" s="198" t="s">
        <v>3313</v>
      </c>
      <c r="B145" s="198" t="s">
        <v>2364</v>
      </c>
      <c r="C145" s="198" t="s">
        <v>3314</v>
      </c>
      <c r="D145" s="198" t="s">
        <v>1936</v>
      </c>
      <c r="E145" s="198" t="s">
        <v>1955</v>
      </c>
      <c r="F145" s="198" t="s">
        <v>1922</v>
      </c>
      <c r="G145" s="197" t="s">
        <v>1925</v>
      </c>
      <c r="H145" s="197" t="s">
        <v>1917</v>
      </c>
      <c r="I145" s="196">
        <v>0.05</v>
      </c>
    </row>
    <row r="146" spans="1:9" hidden="1">
      <c r="A146" s="198" t="s">
        <v>2363</v>
      </c>
      <c r="B146" s="198" t="s">
        <v>2364</v>
      </c>
      <c r="C146" s="198" t="s">
        <v>2365</v>
      </c>
      <c r="D146" s="198" t="s">
        <v>1920</v>
      </c>
      <c r="E146" s="198" t="s">
        <v>2366</v>
      </c>
      <c r="F146" s="198" t="s">
        <v>1976</v>
      </c>
      <c r="G146" s="197" t="s">
        <v>1917</v>
      </c>
      <c r="H146" s="197" t="s">
        <v>1925</v>
      </c>
      <c r="I146" s="196">
        <v>0.05</v>
      </c>
    </row>
    <row r="147" spans="1:9" hidden="1">
      <c r="A147" s="198" t="s">
        <v>2363</v>
      </c>
      <c r="B147" s="198" t="s">
        <v>2364</v>
      </c>
      <c r="C147" s="198" t="s">
        <v>2365</v>
      </c>
      <c r="D147" s="198" t="s">
        <v>1920</v>
      </c>
      <c r="E147" s="198" t="s">
        <v>2367</v>
      </c>
      <c r="F147" s="198" t="s">
        <v>1976</v>
      </c>
      <c r="G147" s="197" t="s">
        <v>1925</v>
      </c>
      <c r="H147" s="197" t="s">
        <v>1917</v>
      </c>
      <c r="I147" s="196">
        <v>0.05</v>
      </c>
    </row>
    <row r="148" spans="1:9" hidden="1">
      <c r="A148" s="198" t="s">
        <v>2363</v>
      </c>
      <c r="B148" s="198" t="s">
        <v>2364</v>
      </c>
      <c r="C148" s="198" t="s">
        <v>2365</v>
      </c>
      <c r="D148" s="198" t="s">
        <v>1920</v>
      </c>
      <c r="E148" s="198" t="s">
        <v>2368</v>
      </c>
      <c r="F148" s="198" t="s">
        <v>1922</v>
      </c>
      <c r="G148" s="197" t="s">
        <v>1925</v>
      </c>
      <c r="H148" s="197" t="s">
        <v>1917</v>
      </c>
      <c r="I148" s="196">
        <v>0.05</v>
      </c>
    </row>
    <row r="149" spans="1:9" hidden="1">
      <c r="A149" s="198" t="s">
        <v>2363</v>
      </c>
      <c r="B149" s="198" t="s">
        <v>2364</v>
      </c>
      <c r="C149" s="198" t="s">
        <v>2365</v>
      </c>
      <c r="D149" s="198" t="s">
        <v>1920</v>
      </c>
      <c r="E149" s="198" t="s">
        <v>2369</v>
      </c>
      <c r="F149" s="198" t="s">
        <v>1922</v>
      </c>
      <c r="G149" s="197" t="s">
        <v>1925</v>
      </c>
      <c r="H149" s="197" t="s">
        <v>1917</v>
      </c>
      <c r="I149" s="196">
        <v>0.05</v>
      </c>
    </row>
    <row r="150" spans="1:9" hidden="1">
      <c r="A150" s="198" t="s">
        <v>3142</v>
      </c>
      <c r="B150" s="198" t="s">
        <v>2364</v>
      </c>
      <c r="C150" s="198" t="s">
        <v>3143</v>
      </c>
      <c r="D150" s="198" t="s">
        <v>1936</v>
      </c>
      <c r="E150" s="198" t="s">
        <v>3315</v>
      </c>
      <c r="F150" s="198" t="s">
        <v>1922</v>
      </c>
      <c r="G150" s="197" t="s">
        <v>1925</v>
      </c>
      <c r="H150" s="197" t="s">
        <v>1917</v>
      </c>
      <c r="I150" s="196">
        <v>0.05</v>
      </c>
    </row>
    <row r="151" spans="1:9" hidden="1">
      <c r="A151" s="198" t="s">
        <v>3142</v>
      </c>
      <c r="B151" s="198" t="s">
        <v>2364</v>
      </c>
      <c r="C151" s="198" t="s">
        <v>3143</v>
      </c>
      <c r="D151" s="198" t="s">
        <v>1936</v>
      </c>
      <c r="E151" s="198" t="s">
        <v>2468</v>
      </c>
      <c r="F151" s="198" t="s">
        <v>1922</v>
      </c>
      <c r="G151" s="197" t="s">
        <v>1925</v>
      </c>
      <c r="H151" s="197" t="s">
        <v>1917</v>
      </c>
      <c r="I151" s="196">
        <v>0.05</v>
      </c>
    </row>
    <row r="152" spans="1:9" hidden="1">
      <c r="A152" s="198" t="s">
        <v>3144</v>
      </c>
      <c r="B152" s="198" t="s">
        <v>2364</v>
      </c>
      <c r="C152" s="198" t="s">
        <v>3145</v>
      </c>
      <c r="D152" s="198" t="s">
        <v>1953</v>
      </c>
      <c r="E152" s="198" t="s">
        <v>3316</v>
      </c>
      <c r="F152" s="198" t="s">
        <v>1922</v>
      </c>
      <c r="G152" s="197" t="s">
        <v>1925</v>
      </c>
      <c r="H152" s="197" t="s">
        <v>1917</v>
      </c>
      <c r="I152" s="196">
        <v>0.05</v>
      </c>
    </row>
    <row r="153" spans="1:9" hidden="1">
      <c r="A153" s="198" t="s">
        <v>3144</v>
      </c>
      <c r="B153" s="198" t="s">
        <v>2364</v>
      </c>
      <c r="C153" s="198" t="s">
        <v>3145</v>
      </c>
      <c r="D153" s="198" t="s">
        <v>1953</v>
      </c>
      <c r="E153" s="198" t="s">
        <v>1941</v>
      </c>
      <c r="F153" s="198" t="s">
        <v>1922</v>
      </c>
      <c r="G153" s="197" t="s">
        <v>1925</v>
      </c>
      <c r="H153" s="197" t="s">
        <v>1917</v>
      </c>
      <c r="I153" s="196">
        <v>0.05</v>
      </c>
    </row>
    <row r="154" spans="1:9" hidden="1">
      <c r="A154" s="198" t="s">
        <v>2363</v>
      </c>
      <c r="B154" s="198" t="s">
        <v>2364</v>
      </c>
      <c r="C154" s="198" t="s">
        <v>2365</v>
      </c>
      <c r="D154" s="198" t="s">
        <v>1920</v>
      </c>
      <c r="E154" s="198" t="s">
        <v>2370</v>
      </c>
      <c r="F154" s="198" t="s">
        <v>1922</v>
      </c>
      <c r="G154" s="197" t="s">
        <v>1925</v>
      </c>
      <c r="H154" s="197" t="s">
        <v>1917</v>
      </c>
      <c r="I154" s="196">
        <v>0.05</v>
      </c>
    </row>
    <row r="155" spans="1:9" hidden="1">
      <c r="A155" s="198" t="s">
        <v>2363</v>
      </c>
      <c r="B155" s="198" t="s">
        <v>2364</v>
      </c>
      <c r="C155" s="198" t="s">
        <v>2365</v>
      </c>
      <c r="D155" s="198" t="s">
        <v>1920</v>
      </c>
      <c r="E155" s="198" t="s">
        <v>2371</v>
      </c>
      <c r="F155" s="198" t="s">
        <v>1922</v>
      </c>
      <c r="G155" s="197" t="s">
        <v>1925</v>
      </c>
      <c r="H155" s="197" t="s">
        <v>1917</v>
      </c>
      <c r="I155" s="196">
        <v>0.05</v>
      </c>
    </row>
    <row r="156" spans="1:9" hidden="1">
      <c r="A156" s="198" t="s">
        <v>2363</v>
      </c>
      <c r="B156" s="198" t="s">
        <v>2364</v>
      </c>
      <c r="C156" s="198" t="s">
        <v>2365</v>
      </c>
      <c r="D156" s="198" t="s">
        <v>1920</v>
      </c>
      <c r="E156" s="198" t="s">
        <v>2368</v>
      </c>
      <c r="F156" s="198" t="s">
        <v>1956</v>
      </c>
      <c r="G156" s="197" t="s">
        <v>1925</v>
      </c>
      <c r="H156" s="197" t="s">
        <v>1917</v>
      </c>
      <c r="I156" s="196">
        <v>0.05</v>
      </c>
    </row>
    <row r="157" spans="1:9" hidden="1">
      <c r="A157" s="198" t="s">
        <v>2363</v>
      </c>
      <c r="B157" s="198" t="s">
        <v>2364</v>
      </c>
      <c r="C157" s="198" t="s">
        <v>2365</v>
      </c>
      <c r="D157" s="198" t="s">
        <v>1920</v>
      </c>
      <c r="E157" s="198" t="s">
        <v>2368</v>
      </c>
      <c r="F157" s="198" t="s">
        <v>1978</v>
      </c>
      <c r="G157" s="197" t="s">
        <v>1925</v>
      </c>
      <c r="H157" s="197" t="s">
        <v>1917</v>
      </c>
      <c r="I157" s="196">
        <v>0.05</v>
      </c>
    </row>
    <row r="158" spans="1:9" hidden="1">
      <c r="A158" s="198" t="s">
        <v>3317</v>
      </c>
      <c r="B158" s="198" t="s">
        <v>2364</v>
      </c>
      <c r="C158" s="198" t="s">
        <v>3318</v>
      </c>
      <c r="D158" s="198" t="s">
        <v>1936</v>
      </c>
      <c r="E158" s="198" t="s">
        <v>1955</v>
      </c>
      <c r="F158" s="198" t="s">
        <v>1922</v>
      </c>
      <c r="G158" s="197" t="s">
        <v>1925</v>
      </c>
      <c r="H158" s="197" t="s">
        <v>1917</v>
      </c>
      <c r="I158" s="196">
        <v>0.05</v>
      </c>
    </row>
    <row r="159" spans="1:9" hidden="1">
      <c r="A159" s="198" t="s">
        <v>2942</v>
      </c>
      <c r="B159" s="198" t="s">
        <v>2364</v>
      </c>
      <c r="C159" s="198" t="s">
        <v>2943</v>
      </c>
      <c r="D159" s="198" t="s">
        <v>1953</v>
      </c>
      <c r="E159" s="198" t="s">
        <v>1955</v>
      </c>
      <c r="F159" s="198" t="s">
        <v>1922</v>
      </c>
      <c r="G159" s="197" t="s">
        <v>1925</v>
      </c>
      <c r="H159" s="197" t="s">
        <v>1917</v>
      </c>
      <c r="I159" s="196">
        <v>0.05</v>
      </c>
    </row>
    <row r="160" spans="1:9" hidden="1">
      <c r="A160" s="198" t="s">
        <v>3186</v>
      </c>
      <c r="B160" s="198" t="s">
        <v>2364</v>
      </c>
      <c r="C160" s="198" t="s">
        <v>3187</v>
      </c>
      <c r="D160" s="198" t="s">
        <v>1953</v>
      </c>
      <c r="E160" s="198" t="s">
        <v>2468</v>
      </c>
      <c r="F160" s="198" t="s">
        <v>1956</v>
      </c>
      <c r="G160" s="197" t="s">
        <v>1925</v>
      </c>
      <c r="H160" s="197" t="s">
        <v>1917</v>
      </c>
      <c r="I160" s="196">
        <v>0.05</v>
      </c>
    </row>
    <row r="161" spans="1:9" hidden="1">
      <c r="A161" s="198" t="s">
        <v>3188</v>
      </c>
      <c r="B161" s="198" t="s">
        <v>2364</v>
      </c>
      <c r="C161" s="198" t="s">
        <v>3189</v>
      </c>
      <c r="D161" s="198" t="s">
        <v>1936</v>
      </c>
      <c r="E161" s="198" t="s">
        <v>2468</v>
      </c>
      <c r="F161" s="198" t="s">
        <v>1956</v>
      </c>
      <c r="G161" s="197" t="s">
        <v>1925</v>
      </c>
      <c r="H161" s="197" t="s">
        <v>1917</v>
      </c>
      <c r="I161" s="196">
        <v>0.05</v>
      </c>
    </row>
    <row r="162" spans="1:9" hidden="1">
      <c r="A162" s="198" t="s">
        <v>1335</v>
      </c>
      <c r="B162" s="198" t="s">
        <v>2364</v>
      </c>
      <c r="C162" s="198" t="s">
        <v>2946</v>
      </c>
      <c r="D162" s="198" t="s">
        <v>1953</v>
      </c>
      <c r="E162" s="198" t="s">
        <v>3319</v>
      </c>
      <c r="F162" s="198" t="s">
        <v>1956</v>
      </c>
      <c r="G162" s="197" t="s">
        <v>1925</v>
      </c>
      <c r="H162" s="197" t="s">
        <v>1917</v>
      </c>
      <c r="I162" s="196">
        <v>0.05</v>
      </c>
    </row>
    <row r="163" spans="1:9" hidden="1">
      <c r="A163" s="198" t="s">
        <v>3238</v>
      </c>
      <c r="B163" s="198" t="s">
        <v>2364</v>
      </c>
      <c r="C163" s="198" t="s">
        <v>3239</v>
      </c>
      <c r="D163" s="198" t="s">
        <v>1936</v>
      </c>
      <c r="E163" s="198" t="s">
        <v>1955</v>
      </c>
      <c r="F163" s="198" t="s">
        <v>1956</v>
      </c>
      <c r="G163" s="197" t="s">
        <v>1925</v>
      </c>
      <c r="H163" s="197" t="s">
        <v>1917</v>
      </c>
      <c r="I163" s="196">
        <v>0.05</v>
      </c>
    </row>
    <row r="164" spans="1:9" hidden="1">
      <c r="A164" s="198" t="s">
        <v>3137</v>
      </c>
      <c r="B164" s="198" t="s">
        <v>2364</v>
      </c>
      <c r="C164" s="198" t="s">
        <v>3138</v>
      </c>
      <c r="D164" s="198" t="s">
        <v>1936</v>
      </c>
      <c r="E164" s="198" t="s">
        <v>712</v>
      </c>
      <c r="F164" s="198" t="s">
        <v>1956</v>
      </c>
      <c r="G164" s="197" t="s">
        <v>1917</v>
      </c>
      <c r="H164" s="197" t="s">
        <v>1925</v>
      </c>
      <c r="I164" s="196">
        <v>0.05</v>
      </c>
    </row>
    <row r="165" spans="1:9" hidden="1">
      <c r="A165" s="198" t="s">
        <v>3283</v>
      </c>
      <c r="B165" s="198" t="s">
        <v>2364</v>
      </c>
      <c r="C165" s="198" t="s">
        <v>3284</v>
      </c>
      <c r="D165" s="198" t="s">
        <v>1936</v>
      </c>
      <c r="E165" s="198" t="s">
        <v>1955</v>
      </c>
      <c r="F165" s="198" t="s">
        <v>1956</v>
      </c>
      <c r="G165" s="197" t="s">
        <v>1925</v>
      </c>
      <c r="H165" s="197" t="s">
        <v>1917</v>
      </c>
      <c r="I165" s="196">
        <v>0.05</v>
      </c>
    </row>
    <row r="166" spans="1:9" hidden="1">
      <c r="A166" s="198" t="s">
        <v>3307</v>
      </c>
      <c r="B166" s="198" t="s">
        <v>2364</v>
      </c>
      <c r="C166" s="198" t="s">
        <v>3308</v>
      </c>
      <c r="D166" s="198" t="s">
        <v>2087</v>
      </c>
      <c r="E166" s="198" t="s">
        <v>1999</v>
      </c>
      <c r="F166" s="198" t="s">
        <v>1956</v>
      </c>
      <c r="G166" s="197" t="s">
        <v>1925</v>
      </c>
      <c r="H166" s="197" t="s">
        <v>1917</v>
      </c>
      <c r="I166" s="196">
        <v>0.05</v>
      </c>
    </row>
    <row r="167" spans="1:9" hidden="1">
      <c r="A167" s="198" t="s">
        <v>3307</v>
      </c>
      <c r="B167" s="198" t="s">
        <v>2364</v>
      </c>
      <c r="C167" s="198" t="s">
        <v>3308</v>
      </c>
      <c r="D167" s="198" t="s">
        <v>2087</v>
      </c>
      <c r="E167" s="198" t="s">
        <v>2396</v>
      </c>
      <c r="F167" s="198" t="s">
        <v>1956</v>
      </c>
      <c r="G167" s="197" t="s">
        <v>1925</v>
      </c>
      <c r="H167" s="197" t="s">
        <v>1917</v>
      </c>
      <c r="I167" s="196">
        <v>0.05</v>
      </c>
    </row>
    <row r="168" spans="1:9" hidden="1">
      <c r="A168" s="198" t="s">
        <v>2363</v>
      </c>
      <c r="B168" s="198" t="s">
        <v>2364</v>
      </c>
      <c r="C168" s="198" t="s">
        <v>2365</v>
      </c>
      <c r="D168" s="198" t="s">
        <v>1920</v>
      </c>
      <c r="E168" s="198" t="s">
        <v>2372</v>
      </c>
      <c r="F168" s="198" t="s">
        <v>712</v>
      </c>
      <c r="G168" s="197" t="s">
        <v>1925</v>
      </c>
      <c r="H168" s="197" t="s">
        <v>1917</v>
      </c>
      <c r="I168" s="196">
        <v>0.1</v>
      </c>
    </row>
    <row r="169" spans="1:9" hidden="1">
      <c r="A169" s="198" t="s">
        <v>2363</v>
      </c>
      <c r="B169" s="198" t="s">
        <v>2364</v>
      </c>
      <c r="C169" s="198" t="s">
        <v>2365</v>
      </c>
      <c r="D169" s="198" t="s">
        <v>1920</v>
      </c>
      <c r="E169" s="198" t="s">
        <v>2370</v>
      </c>
      <c r="F169" s="198" t="s">
        <v>1928</v>
      </c>
      <c r="G169" s="197" t="s">
        <v>1925</v>
      </c>
      <c r="H169" s="197" t="s">
        <v>1917</v>
      </c>
      <c r="I169" s="196">
        <v>0.05</v>
      </c>
    </row>
    <row r="170" spans="1:9" hidden="1">
      <c r="A170" s="198" t="s">
        <v>2363</v>
      </c>
      <c r="B170" s="198" t="s">
        <v>2364</v>
      </c>
      <c r="C170" s="198" t="s">
        <v>2365</v>
      </c>
      <c r="D170" s="198" t="s">
        <v>1920</v>
      </c>
      <c r="E170" s="198" t="s">
        <v>2372</v>
      </c>
      <c r="F170" s="198" t="s">
        <v>1930</v>
      </c>
      <c r="G170" s="197" t="s">
        <v>1925</v>
      </c>
      <c r="H170" s="197" t="s">
        <v>1917</v>
      </c>
      <c r="I170" s="196">
        <v>0.05</v>
      </c>
    </row>
    <row r="171" spans="1:9" hidden="1">
      <c r="A171" s="198" t="s">
        <v>2363</v>
      </c>
      <c r="B171" s="198" t="s">
        <v>2364</v>
      </c>
      <c r="C171" s="198" t="s">
        <v>2365</v>
      </c>
      <c r="D171" s="198" t="s">
        <v>1920</v>
      </c>
      <c r="E171" s="198" t="s">
        <v>2372</v>
      </c>
      <c r="F171" s="198" t="s">
        <v>1931</v>
      </c>
      <c r="G171" s="197" t="s">
        <v>1925</v>
      </c>
      <c r="H171" s="197" t="s">
        <v>1917</v>
      </c>
      <c r="I171" s="196">
        <v>0.05</v>
      </c>
    </row>
    <row r="172" spans="1:9" hidden="1">
      <c r="A172" s="198" t="s">
        <v>2363</v>
      </c>
      <c r="B172" s="198" t="s">
        <v>2364</v>
      </c>
      <c r="C172" s="198" t="s">
        <v>2365</v>
      </c>
      <c r="D172" s="198" t="s">
        <v>1920</v>
      </c>
      <c r="E172" s="198" t="s">
        <v>998</v>
      </c>
      <c r="F172" s="198" t="s">
        <v>998</v>
      </c>
      <c r="G172" s="197" t="s">
        <v>1925</v>
      </c>
      <c r="H172" s="197" t="s">
        <v>1917</v>
      </c>
      <c r="I172" s="196">
        <v>0.05</v>
      </c>
    </row>
    <row r="173" spans="1:9" hidden="1">
      <c r="A173" s="198" t="s">
        <v>2363</v>
      </c>
      <c r="B173" s="198" t="s">
        <v>2364</v>
      </c>
      <c r="C173" s="198" t="s">
        <v>2365</v>
      </c>
      <c r="D173" s="198" t="s">
        <v>1920</v>
      </c>
      <c r="E173" s="198" t="s">
        <v>1932</v>
      </c>
      <c r="F173" s="198" t="s">
        <v>1932</v>
      </c>
      <c r="G173" s="197" t="s">
        <v>1925</v>
      </c>
      <c r="H173" s="197" t="s">
        <v>1917</v>
      </c>
      <c r="I173" s="196">
        <v>0.05</v>
      </c>
    </row>
    <row r="174" spans="1:9" hidden="1">
      <c r="A174" s="198" t="s">
        <v>2363</v>
      </c>
      <c r="B174" s="198" t="s">
        <v>2364</v>
      </c>
      <c r="C174" s="198" t="s">
        <v>2365</v>
      </c>
      <c r="D174" s="198" t="s">
        <v>1920</v>
      </c>
      <c r="E174" s="198" t="s">
        <v>1198</v>
      </c>
      <c r="F174" s="198" t="s">
        <v>1199</v>
      </c>
      <c r="G174" s="197" t="s">
        <v>1925</v>
      </c>
      <c r="H174" s="197" t="s">
        <v>1917</v>
      </c>
      <c r="I174" s="196">
        <v>0.05</v>
      </c>
    </row>
    <row r="175" spans="1:9" hidden="1">
      <c r="A175" s="198" t="s">
        <v>2363</v>
      </c>
      <c r="B175" s="198" t="s">
        <v>2364</v>
      </c>
      <c r="C175" s="198" t="s">
        <v>2365</v>
      </c>
      <c r="D175" s="198" t="s">
        <v>1920</v>
      </c>
      <c r="E175" s="198" t="s">
        <v>1932</v>
      </c>
      <c r="F175" s="198" t="s">
        <v>2373</v>
      </c>
      <c r="G175" s="197" t="s">
        <v>1925</v>
      </c>
      <c r="H175" s="197" t="s">
        <v>1917</v>
      </c>
      <c r="I175" s="196">
        <v>0.05</v>
      </c>
    </row>
    <row r="176" spans="1:9" hidden="1">
      <c r="A176" s="198" t="s">
        <v>2363</v>
      </c>
      <c r="B176" s="198" t="s">
        <v>2364</v>
      </c>
      <c r="C176" s="198" t="s">
        <v>2365</v>
      </c>
      <c r="D176" s="198" t="s">
        <v>1920</v>
      </c>
      <c r="E176" s="198" t="s">
        <v>2372</v>
      </c>
      <c r="F176" s="198" t="s">
        <v>1958</v>
      </c>
      <c r="G176" s="197" t="s">
        <v>1925</v>
      </c>
      <c r="H176" s="197" t="s">
        <v>1917</v>
      </c>
      <c r="I176" s="196">
        <v>0.05</v>
      </c>
    </row>
    <row r="177" spans="1:9" hidden="1">
      <c r="A177" s="198" t="s">
        <v>2374</v>
      </c>
      <c r="B177" s="198" t="s">
        <v>2364</v>
      </c>
      <c r="C177" s="198" t="s">
        <v>2375</v>
      </c>
      <c r="D177" s="198" t="s">
        <v>1920</v>
      </c>
      <c r="E177" s="198" t="s">
        <v>2376</v>
      </c>
      <c r="F177" s="198" t="s">
        <v>1976</v>
      </c>
      <c r="G177" s="197" t="s">
        <v>1925</v>
      </c>
      <c r="H177" s="197" t="s">
        <v>1917</v>
      </c>
      <c r="I177" s="196">
        <v>0.05</v>
      </c>
    </row>
    <row r="178" spans="1:9" hidden="1">
      <c r="A178" s="198" t="s">
        <v>2374</v>
      </c>
      <c r="B178" s="198" t="s">
        <v>2364</v>
      </c>
      <c r="C178" s="198" t="s">
        <v>2375</v>
      </c>
      <c r="D178" s="198" t="s">
        <v>1920</v>
      </c>
      <c r="E178" s="198" t="s">
        <v>2377</v>
      </c>
      <c r="F178" s="198" t="s">
        <v>1976</v>
      </c>
      <c r="G178" s="197" t="s">
        <v>1925</v>
      </c>
      <c r="H178" s="197" t="s">
        <v>1917</v>
      </c>
      <c r="I178" s="196">
        <v>0.05</v>
      </c>
    </row>
    <row r="179" spans="1:9" hidden="1">
      <c r="A179" s="198" t="s">
        <v>2374</v>
      </c>
      <c r="B179" s="198" t="s">
        <v>2364</v>
      </c>
      <c r="C179" s="198" t="s">
        <v>2375</v>
      </c>
      <c r="D179" s="198" t="s">
        <v>1920</v>
      </c>
      <c r="E179" s="198" t="s">
        <v>2378</v>
      </c>
      <c r="F179" s="198" t="s">
        <v>1976</v>
      </c>
      <c r="G179" s="197" t="s">
        <v>1925</v>
      </c>
      <c r="H179" s="197" t="s">
        <v>1917</v>
      </c>
      <c r="I179" s="196">
        <v>0.05</v>
      </c>
    </row>
    <row r="180" spans="1:9" hidden="1">
      <c r="A180" s="198" t="s">
        <v>2374</v>
      </c>
      <c r="B180" s="198" t="s">
        <v>2364</v>
      </c>
      <c r="C180" s="198" t="s">
        <v>2375</v>
      </c>
      <c r="D180" s="198" t="s">
        <v>1920</v>
      </c>
      <c r="E180" s="198" t="s">
        <v>2379</v>
      </c>
      <c r="F180" s="198" t="s">
        <v>1976</v>
      </c>
      <c r="G180" s="197" t="s">
        <v>1925</v>
      </c>
      <c r="H180" s="197" t="s">
        <v>1917</v>
      </c>
      <c r="I180" s="196">
        <v>0.05</v>
      </c>
    </row>
    <row r="181" spans="1:9" hidden="1">
      <c r="A181" s="198" t="s">
        <v>2374</v>
      </c>
      <c r="B181" s="198" t="s">
        <v>2364</v>
      </c>
      <c r="C181" s="198" t="s">
        <v>2375</v>
      </c>
      <c r="D181" s="198" t="s">
        <v>1920</v>
      </c>
      <c r="E181" s="198" t="s">
        <v>2380</v>
      </c>
      <c r="F181" s="198" t="s">
        <v>1976</v>
      </c>
      <c r="G181" s="197" t="s">
        <v>1925</v>
      </c>
      <c r="H181" s="197" t="s">
        <v>1917</v>
      </c>
      <c r="I181" s="196">
        <v>0.05</v>
      </c>
    </row>
    <row r="182" spans="1:9" hidden="1">
      <c r="A182" s="198" t="s">
        <v>2374</v>
      </c>
      <c r="B182" s="198" t="s">
        <v>2364</v>
      </c>
      <c r="C182" s="198" t="s">
        <v>2375</v>
      </c>
      <c r="D182" s="198" t="s">
        <v>1920</v>
      </c>
      <c r="E182" s="198" t="s">
        <v>2381</v>
      </c>
      <c r="F182" s="198" t="s">
        <v>1976</v>
      </c>
      <c r="G182" s="197" t="s">
        <v>1925</v>
      </c>
      <c r="H182" s="197" t="s">
        <v>1917</v>
      </c>
      <c r="I182" s="196">
        <v>0.05</v>
      </c>
    </row>
    <row r="183" spans="1:9" hidden="1">
      <c r="A183" s="198" t="s">
        <v>2374</v>
      </c>
      <c r="B183" s="198" t="s">
        <v>2364</v>
      </c>
      <c r="C183" s="198" t="s">
        <v>2375</v>
      </c>
      <c r="D183" s="198" t="s">
        <v>1920</v>
      </c>
      <c r="E183" s="198" t="s">
        <v>2376</v>
      </c>
      <c r="F183" s="198" t="s">
        <v>1922</v>
      </c>
      <c r="G183" s="197" t="s">
        <v>1925</v>
      </c>
      <c r="H183" s="197" t="s">
        <v>1917</v>
      </c>
      <c r="I183" s="196">
        <v>0.05</v>
      </c>
    </row>
    <row r="184" spans="1:9" hidden="1">
      <c r="A184" s="198" t="s">
        <v>2374</v>
      </c>
      <c r="B184" s="198" t="s">
        <v>2364</v>
      </c>
      <c r="C184" s="198" t="s">
        <v>2375</v>
      </c>
      <c r="D184" s="198" t="s">
        <v>1920</v>
      </c>
      <c r="E184" s="198" t="s">
        <v>2382</v>
      </c>
      <c r="F184" s="198" t="s">
        <v>1922</v>
      </c>
      <c r="G184" s="197" t="s">
        <v>1925</v>
      </c>
      <c r="H184" s="197" t="s">
        <v>1917</v>
      </c>
      <c r="I184" s="196">
        <v>0.05</v>
      </c>
    </row>
    <row r="185" spans="1:9" hidden="1">
      <c r="A185" s="198" t="s">
        <v>2374</v>
      </c>
      <c r="B185" s="198" t="s">
        <v>2364</v>
      </c>
      <c r="C185" s="198" t="s">
        <v>2375</v>
      </c>
      <c r="D185" s="198" t="s">
        <v>1920</v>
      </c>
      <c r="E185" s="198" t="s">
        <v>2378</v>
      </c>
      <c r="F185" s="198" t="s">
        <v>1922</v>
      </c>
      <c r="G185" s="197" t="s">
        <v>1925</v>
      </c>
      <c r="H185" s="197" t="s">
        <v>1917</v>
      </c>
      <c r="I185" s="196">
        <v>0.05</v>
      </c>
    </row>
    <row r="186" spans="1:9" hidden="1">
      <c r="A186" s="198" t="s">
        <v>3184</v>
      </c>
      <c r="B186" s="198" t="s">
        <v>2364</v>
      </c>
      <c r="C186" s="198" t="s">
        <v>3185</v>
      </c>
      <c r="D186" s="198" t="s">
        <v>1936</v>
      </c>
      <c r="E186" s="198" t="s">
        <v>3172</v>
      </c>
      <c r="F186" s="198" t="s">
        <v>3320</v>
      </c>
      <c r="G186" s="197" t="s">
        <v>1925</v>
      </c>
      <c r="H186" s="197" t="s">
        <v>1917</v>
      </c>
      <c r="I186" s="196">
        <v>0.05</v>
      </c>
    </row>
    <row r="187" spans="1:9" hidden="1">
      <c r="A187" s="198" t="s">
        <v>3146</v>
      </c>
      <c r="B187" s="198" t="s">
        <v>2364</v>
      </c>
      <c r="C187" s="198" t="s">
        <v>3147</v>
      </c>
      <c r="D187" s="198" t="s">
        <v>1936</v>
      </c>
      <c r="E187" s="198" t="s">
        <v>2468</v>
      </c>
      <c r="F187" s="198" t="s">
        <v>712</v>
      </c>
      <c r="G187" s="197" t="s">
        <v>1925</v>
      </c>
      <c r="H187" s="197" t="s">
        <v>1917</v>
      </c>
      <c r="I187" s="196">
        <v>0.1</v>
      </c>
    </row>
    <row r="188" spans="1:9" hidden="1">
      <c r="A188" s="198" t="s">
        <v>3130</v>
      </c>
      <c r="B188" s="198" t="s">
        <v>2364</v>
      </c>
      <c r="C188" s="198" t="s">
        <v>3131</v>
      </c>
      <c r="D188" s="198" t="s">
        <v>1936</v>
      </c>
      <c r="E188" s="198" t="s">
        <v>2461</v>
      </c>
      <c r="F188" s="198" t="s">
        <v>712</v>
      </c>
      <c r="G188" s="197" t="s">
        <v>1925</v>
      </c>
      <c r="H188" s="197" t="s">
        <v>1917</v>
      </c>
      <c r="I188" s="196">
        <v>0.1</v>
      </c>
    </row>
    <row r="189" spans="1:9" hidden="1">
      <c r="A189" s="198" t="s">
        <v>1337</v>
      </c>
      <c r="B189" s="198" t="s">
        <v>2364</v>
      </c>
      <c r="C189" s="198" t="s">
        <v>2950</v>
      </c>
      <c r="D189" s="198" t="s">
        <v>1936</v>
      </c>
      <c r="E189" s="198" t="s">
        <v>2468</v>
      </c>
      <c r="F189" s="198" t="s">
        <v>712</v>
      </c>
      <c r="G189" s="197" t="s">
        <v>1917</v>
      </c>
      <c r="H189" s="197" t="s">
        <v>1925</v>
      </c>
      <c r="I189" s="196">
        <v>0.1</v>
      </c>
    </row>
    <row r="190" spans="1:9" hidden="1">
      <c r="A190" s="198" t="s">
        <v>1337</v>
      </c>
      <c r="B190" s="198" t="s">
        <v>2364</v>
      </c>
      <c r="C190" s="198" t="s">
        <v>2950</v>
      </c>
      <c r="D190" s="198" t="s">
        <v>1936</v>
      </c>
      <c r="E190" s="198" t="s">
        <v>3154</v>
      </c>
      <c r="F190" s="198" t="s">
        <v>712</v>
      </c>
      <c r="G190" s="197" t="s">
        <v>1917</v>
      </c>
      <c r="H190" s="197" t="s">
        <v>1925</v>
      </c>
      <c r="I190" s="196">
        <v>0.1</v>
      </c>
    </row>
    <row r="191" spans="1:9" hidden="1">
      <c r="A191" s="198" t="s">
        <v>3148</v>
      </c>
      <c r="B191" s="198" t="s">
        <v>2364</v>
      </c>
      <c r="C191" s="198" t="s">
        <v>3149</v>
      </c>
      <c r="D191" s="198" t="s">
        <v>1936</v>
      </c>
      <c r="E191" s="198" t="s">
        <v>2468</v>
      </c>
      <c r="F191" s="198" t="s">
        <v>712</v>
      </c>
      <c r="G191" s="197" t="s">
        <v>1925</v>
      </c>
      <c r="H191" s="197" t="s">
        <v>1917</v>
      </c>
      <c r="I191" s="196">
        <v>0.1</v>
      </c>
    </row>
    <row r="192" spans="1:9" hidden="1">
      <c r="A192" s="198" t="s">
        <v>3150</v>
      </c>
      <c r="B192" s="198" t="s">
        <v>2364</v>
      </c>
      <c r="C192" s="198" t="s">
        <v>3151</v>
      </c>
      <c r="D192" s="198" t="s">
        <v>1953</v>
      </c>
      <c r="E192" s="198" t="s">
        <v>712</v>
      </c>
      <c r="F192" s="198" t="s">
        <v>712</v>
      </c>
      <c r="G192" s="197" t="s">
        <v>1925</v>
      </c>
      <c r="H192" s="197" t="s">
        <v>1917</v>
      </c>
      <c r="I192" s="196">
        <v>0.1</v>
      </c>
    </row>
    <row r="193" spans="1:9" hidden="1">
      <c r="A193" s="198" t="s">
        <v>1334</v>
      </c>
      <c r="B193" s="198" t="s">
        <v>2364</v>
      </c>
      <c r="C193" s="198" t="s">
        <v>2945</v>
      </c>
      <c r="D193" s="198" t="s">
        <v>1953</v>
      </c>
      <c r="E193" s="198" t="s">
        <v>2461</v>
      </c>
      <c r="F193" s="198" t="s">
        <v>712</v>
      </c>
      <c r="G193" s="197" t="s">
        <v>1925</v>
      </c>
      <c r="H193" s="197" t="s">
        <v>1917</v>
      </c>
      <c r="I193" s="196">
        <v>0.1</v>
      </c>
    </row>
    <row r="194" spans="1:9" hidden="1">
      <c r="A194" s="198" t="s">
        <v>3152</v>
      </c>
      <c r="B194" s="198" t="s">
        <v>2364</v>
      </c>
      <c r="C194" s="198" t="s">
        <v>3153</v>
      </c>
      <c r="D194" s="198" t="s">
        <v>1936</v>
      </c>
      <c r="E194" s="198" t="s">
        <v>3154</v>
      </c>
      <c r="F194" s="198" t="s">
        <v>712</v>
      </c>
      <c r="G194" s="197" t="s">
        <v>1917</v>
      </c>
      <c r="H194" s="197" t="s">
        <v>1925</v>
      </c>
      <c r="I194" s="196">
        <v>0.1</v>
      </c>
    </row>
    <row r="195" spans="1:9" hidden="1">
      <c r="A195" s="198" t="s">
        <v>3155</v>
      </c>
      <c r="B195" s="198" t="s">
        <v>2364</v>
      </c>
      <c r="C195" s="198" t="s">
        <v>3156</v>
      </c>
      <c r="D195" s="198" t="s">
        <v>1936</v>
      </c>
      <c r="E195" s="198" t="s">
        <v>3154</v>
      </c>
      <c r="F195" s="198" t="s">
        <v>712</v>
      </c>
      <c r="G195" s="197" t="s">
        <v>1925</v>
      </c>
      <c r="H195" s="197" t="s">
        <v>1917</v>
      </c>
      <c r="I195" s="196">
        <v>0.1</v>
      </c>
    </row>
    <row r="196" spans="1:9" hidden="1">
      <c r="A196" s="198" t="s">
        <v>3157</v>
      </c>
      <c r="B196" s="198" t="s">
        <v>2364</v>
      </c>
      <c r="C196" s="198" t="s">
        <v>3158</v>
      </c>
      <c r="D196" s="198" t="s">
        <v>1936</v>
      </c>
      <c r="E196" s="198" t="s">
        <v>3159</v>
      </c>
      <c r="F196" s="198" t="s">
        <v>712</v>
      </c>
      <c r="G196" s="197" t="s">
        <v>1925</v>
      </c>
      <c r="H196" s="197" t="s">
        <v>1917</v>
      </c>
      <c r="I196" s="196">
        <v>0.1</v>
      </c>
    </row>
    <row r="197" spans="1:9" hidden="1">
      <c r="A197" s="198" t="s">
        <v>3160</v>
      </c>
      <c r="B197" s="198" t="s">
        <v>2364</v>
      </c>
      <c r="C197" s="198" t="s">
        <v>3161</v>
      </c>
      <c r="D197" s="198" t="s">
        <v>1936</v>
      </c>
      <c r="E197" s="198" t="s">
        <v>1957</v>
      </c>
      <c r="F197" s="198" t="s">
        <v>712</v>
      </c>
      <c r="G197" s="197" t="s">
        <v>1925</v>
      </c>
      <c r="H197" s="197" t="s">
        <v>1917</v>
      </c>
      <c r="I197" s="196">
        <v>0.1</v>
      </c>
    </row>
    <row r="198" spans="1:9" hidden="1">
      <c r="A198" s="198" t="s">
        <v>3162</v>
      </c>
      <c r="B198" s="198" t="s">
        <v>2364</v>
      </c>
      <c r="C198" s="198" t="s">
        <v>3163</v>
      </c>
      <c r="D198" s="198" t="s">
        <v>1953</v>
      </c>
      <c r="E198" s="198" t="s">
        <v>2468</v>
      </c>
      <c r="F198" s="198" t="s">
        <v>712</v>
      </c>
      <c r="G198" s="197" t="s">
        <v>1925</v>
      </c>
      <c r="H198" s="197" t="s">
        <v>1917</v>
      </c>
      <c r="I198" s="196">
        <v>0.1</v>
      </c>
    </row>
    <row r="199" spans="1:9" hidden="1">
      <c r="A199" s="198" t="s">
        <v>3164</v>
      </c>
      <c r="B199" s="198" t="s">
        <v>2364</v>
      </c>
      <c r="C199" s="198" t="s">
        <v>3165</v>
      </c>
      <c r="D199" s="198" t="s">
        <v>1936</v>
      </c>
      <c r="E199" s="198" t="s">
        <v>712</v>
      </c>
      <c r="F199" s="198" t="s">
        <v>712</v>
      </c>
      <c r="G199" s="197" t="s">
        <v>1925</v>
      </c>
      <c r="H199" s="197" t="s">
        <v>1917</v>
      </c>
      <c r="I199" s="196">
        <v>0.1</v>
      </c>
    </row>
    <row r="200" spans="1:9" hidden="1">
      <c r="A200" s="198" t="s">
        <v>3166</v>
      </c>
      <c r="B200" s="198" t="s">
        <v>2364</v>
      </c>
      <c r="C200" s="198" t="s">
        <v>3167</v>
      </c>
      <c r="D200" s="198" t="s">
        <v>1936</v>
      </c>
      <c r="E200" s="198" t="s">
        <v>1957</v>
      </c>
      <c r="F200" s="198" t="s">
        <v>712</v>
      </c>
      <c r="G200" s="197" t="s">
        <v>1925</v>
      </c>
      <c r="H200" s="197" t="s">
        <v>1917</v>
      </c>
      <c r="I200" s="196">
        <v>0.1</v>
      </c>
    </row>
    <row r="201" spans="1:9" hidden="1">
      <c r="A201" s="198" t="s">
        <v>3168</v>
      </c>
      <c r="B201" s="198" t="s">
        <v>2364</v>
      </c>
      <c r="C201" s="198" t="s">
        <v>3169</v>
      </c>
      <c r="D201" s="198" t="s">
        <v>1936</v>
      </c>
      <c r="E201" s="198" t="s">
        <v>712</v>
      </c>
      <c r="F201" s="198" t="s">
        <v>712</v>
      </c>
      <c r="G201" s="197" t="s">
        <v>1925</v>
      </c>
      <c r="H201" s="197" t="s">
        <v>1917</v>
      </c>
      <c r="I201" s="196">
        <v>0.1</v>
      </c>
    </row>
    <row r="202" spans="1:9" hidden="1">
      <c r="A202" s="198" t="s">
        <v>3170</v>
      </c>
      <c r="B202" s="198" t="s">
        <v>2364</v>
      </c>
      <c r="C202" s="198" t="s">
        <v>3171</v>
      </c>
      <c r="D202" s="198" t="s">
        <v>1953</v>
      </c>
      <c r="E202" s="198" t="s">
        <v>712</v>
      </c>
      <c r="F202" s="198" t="s">
        <v>712</v>
      </c>
      <c r="G202" s="197" t="s">
        <v>1925</v>
      </c>
      <c r="H202" s="197" t="s">
        <v>1917</v>
      </c>
      <c r="I202" s="196">
        <v>0.1</v>
      </c>
    </row>
    <row r="203" spans="1:9" hidden="1">
      <c r="A203" s="198" t="s">
        <v>3132</v>
      </c>
      <c r="B203" s="198" t="s">
        <v>2364</v>
      </c>
      <c r="C203" s="198" t="s">
        <v>3133</v>
      </c>
      <c r="D203" s="198" t="s">
        <v>1953</v>
      </c>
      <c r="E203" s="198" t="s">
        <v>3173</v>
      </c>
      <c r="F203" s="198" t="s">
        <v>712</v>
      </c>
      <c r="G203" s="197" t="s">
        <v>1925</v>
      </c>
      <c r="H203" s="197" t="s">
        <v>1917</v>
      </c>
      <c r="I203" s="196">
        <v>0.1</v>
      </c>
    </row>
    <row r="204" spans="1:9" hidden="1">
      <c r="A204" s="198" t="s">
        <v>3174</v>
      </c>
      <c r="B204" s="198" t="s">
        <v>2364</v>
      </c>
      <c r="C204" s="198" t="s">
        <v>3175</v>
      </c>
      <c r="D204" s="198" t="s">
        <v>1936</v>
      </c>
      <c r="E204" s="198" t="s">
        <v>2468</v>
      </c>
      <c r="F204" s="198" t="s">
        <v>712</v>
      </c>
      <c r="G204" s="197" t="s">
        <v>1925</v>
      </c>
      <c r="H204" s="197" t="s">
        <v>1917</v>
      </c>
      <c r="I204" s="196">
        <v>0.1</v>
      </c>
    </row>
    <row r="205" spans="1:9" hidden="1">
      <c r="A205" s="198" t="s">
        <v>3176</v>
      </c>
      <c r="B205" s="198" t="s">
        <v>2364</v>
      </c>
      <c r="C205" s="198" t="s">
        <v>3177</v>
      </c>
      <c r="D205" s="198" t="s">
        <v>1936</v>
      </c>
      <c r="E205" s="198" t="s">
        <v>712</v>
      </c>
      <c r="F205" s="198" t="s">
        <v>712</v>
      </c>
      <c r="G205" s="197" t="s">
        <v>1925</v>
      </c>
      <c r="H205" s="197" t="s">
        <v>1917</v>
      </c>
      <c r="I205" s="196">
        <v>0.1</v>
      </c>
    </row>
    <row r="206" spans="1:9" hidden="1">
      <c r="A206" s="198" t="s">
        <v>3178</v>
      </c>
      <c r="B206" s="198" t="s">
        <v>2364</v>
      </c>
      <c r="C206" s="198" t="s">
        <v>3179</v>
      </c>
      <c r="D206" s="198" t="s">
        <v>1936</v>
      </c>
      <c r="E206" s="198" t="s">
        <v>2468</v>
      </c>
      <c r="F206" s="198" t="s">
        <v>712</v>
      </c>
      <c r="G206" s="197" t="s">
        <v>1925</v>
      </c>
      <c r="H206" s="197" t="s">
        <v>1917</v>
      </c>
      <c r="I206" s="196">
        <v>0.1</v>
      </c>
    </row>
    <row r="207" spans="1:9" hidden="1">
      <c r="A207" s="198" t="s">
        <v>3180</v>
      </c>
      <c r="B207" s="198" t="s">
        <v>2364</v>
      </c>
      <c r="C207" s="198" t="s">
        <v>3181</v>
      </c>
      <c r="D207" s="198" t="s">
        <v>1953</v>
      </c>
      <c r="E207" s="198" t="s">
        <v>3154</v>
      </c>
      <c r="F207" s="198" t="s">
        <v>712</v>
      </c>
      <c r="G207" s="197" t="s">
        <v>1925</v>
      </c>
      <c r="H207" s="197" t="s">
        <v>1917</v>
      </c>
      <c r="I207" s="196">
        <v>0.1</v>
      </c>
    </row>
    <row r="208" spans="1:9" hidden="1">
      <c r="A208" s="198" t="s">
        <v>3182</v>
      </c>
      <c r="B208" s="198" t="s">
        <v>2364</v>
      </c>
      <c r="C208" s="198" t="s">
        <v>3183</v>
      </c>
      <c r="D208" s="198" t="s">
        <v>1953</v>
      </c>
      <c r="E208" s="198" t="s">
        <v>3154</v>
      </c>
      <c r="F208" s="198" t="s">
        <v>712</v>
      </c>
      <c r="G208" s="197" t="s">
        <v>1925</v>
      </c>
      <c r="H208" s="197" t="s">
        <v>1917</v>
      </c>
      <c r="I208" s="196">
        <v>0.1</v>
      </c>
    </row>
    <row r="209" spans="1:9" hidden="1">
      <c r="A209" s="198" t="s">
        <v>1336</v>
      </c>
      <c r="B209" s="198" t="s">
        <v>2364</v>
      </c>
      <c r="C209" s="198" t="s">
        <v>2949</v>
      </c>
      <c r="D209" s="198" t="s">
        <v>1953</v>
      </c>
      <c r="E209" s="198" t="s">
        <v>712</v>
      </c>
      <c r="F209" s="198" t="s">
        <v>712</v>
      </c>
      <c r="G209" s="197" t="s">
        <v>1925</v>
      </c>
      <c r="H209" s="197" t="s">
        <v>1917</v>
      </c>
      <c r="I209" s="196">
        <v>0.1</v>
      </c>
    </row>
    <row r="210" spans="1:9" hidden="1">
      <c r="A210" s="198" t="s">
        <v>3184</v>
      </c>
      <c r="B210" s="198" t="s">
        <v>2364</v>
      </c>
      <c r="C210" s="198" t="s">
        <v>3185</v>
      </c>
      <c r="D210" s="198" t="s">
        <v>1936</v>
      </c>
      <c r="E210" s="198" t="s">
        <v>2461</v>
      </c>
      <c r="F210" s="198" t="s">
        <v>712</v>
      </c>
      <c r="G210" s="197" t="s">
        <v>1925</v>
      </c>
      <c r="H210" s="197" t="s">
        <v>1917</v>
      </c>
      <c r="I210" s="196">
        <v>0.1</v>
      </c>
    </row>
    <row r="211" spans="1:9" hidden="1">
      <c r="A211" s="198" t="s">
        <v>3186</v>
      </c>
      <c r="B211" s="198" t="s">
        <v>2364</v>
      </c>
      <c r="C211" s="198" t="s">
        <v>3187</v>
      </c>
      <c r="D211" s="198" t="s">
        <v>1953</v>
      </c>
      <c r="E211" s="198" t="s">
        <v>2468</v>
      </c>
      <c r="F211" s="198" t="s">
        <v>712</v>
      </c>
      <c r="G211" s="197" t="s">
        <v>1925</v>
      </c>
      <c r="H211" s="197" t="s">
        <v>1917</v>
      </c>
      <c r="I211" s="196">
        <v>0.1</v>
      </c>
    </row>
    <row r="212" spans="1:9" hidden="1">
      <c r="A212" s="198" t="s">
        <v>3188</v>
      </c>
      <c r="B212" s="198" t="s">
        <v>2364</v>
      </c>
      <c r="C212" s="198" t="s">
        <v>3189</v>
      </c>
      <c r="D212" s="198" t="s">
        <v>1936</v>
      </c>
      <c r="E212" s="198" t="s">
        <v>3154</v>
      </c>
      <c r="F212" s="198" t="s">
        <v>712</v>
      </c>
      <c r="G212" s="197" t="s">
        <v>1925</v>
      </c>
      <c r="H212" s="197" t="s">
        <v>1917</v>
      </c>
      <c r="I212" s="196">
        <v>0.1</v>
      </c>
    </row>
    <row r="213" spans="1:9" hidden="1">
      <c r="A213" s="198" t="s">
        <v>3190</v>
      </c>
      <c r="B213" s="198" t="s">
        <v>2364</v>
      </c>
      <c r="C213" s="198" t="s">
        <v>3191</v>
      </c>
      <c r="D213" s="198" t="s">
        <v>1936</v>
      </c>
      <c r="E213" s="198" t="s">
        <v>3154</v>
      </c>
      <c r="F213" s="198" t="s">
        <v>712</v>
      </c>
      <c r="G213" s="197" t="s">
        <v>1925</v>
      </c>
      <c r="H213" s="197" t="s">
        <v>1917</v>
      </c>
      <c r="I213" s="196">
        <v>0.1</v>
      </c>
    </row>
    <row r="214" spans="1:9" hidden="1">
      <c r="A214" s="198" t="s">
        <v>3192</v>
      </c>
      <c r="B214" s="198" t="s">
        <v>2364</v>
      </c>
      <c r="C214" s="198" t="s">
        <v>3193</v>
      </c>
      <c r="D214" s="198" t="s">
        <v>1936</v>
      </c>
      <c r="E214" s="198" t="s">
        <v>3154</v>
      </c>
      <c r="F214" s="198" t="s">
        <v>712</v>
      </c>
      <c r="G214" s="197" t="s">
        <v>1925</v>
      </c>
      <c r="H214" s="197" t="s">
        <v>1917</v>
      </c>
      <c r="I214" s="196">
        <v>0.1</v>
      </c>
    </row>
    <row r="215" spans="1:9" hidden="1">
      <c r="A215" s="198" t="s">
        <v>3194</v>
      </c>
      <c r="B215" s="198" t="s">
        <v>2364</v>
      </c>
      <c r="C215" s="198" t="s">
        <v>3195</v>
      </c>
      <c r="D215" s="198" t="s">
        <v>1953</v>
      </c>
      <c r="E215" s="198" t="s">
        <v>712</v>
      </c>
      <c r="F215" s="198" t="s">
        <v>712</v>
      </c>
      <c r="G215" s="197" t="s">
        <v>1925</v>
      </c>
      <c r="H215" s="197" t="s">
        <v>1917</v>
      </c>
      <c r="I215" s="196">
        <v>0.1</v>
      </c>
    </row>
    <row r="216" spans="1:9" hidden="1">
      <c r="A216" s="198" t="s">
        <v>3196</v>
      </c>
      <c r="B216" s="198" t="s">
        <v>2364</v>
      </c>
      <c r="C216" s="198" t="s">
        <v>3197</v>
      </c>
      <c r="D216" s="198" t="s">
        <v>1936</v>
      </c>
      <c r="E216" s="198" t="s">
        <v>3198</v>
      </c>
      <c r="F216" s="198" t="s">
        <v>712</v>
      </c>
      <c r="G216" s="197" t="s">
        <v>1925</v>
      </c>
      <c r="H216" s="197" t="s">
        <v>1917</v>
      </c>
      <c r="I216" s="196">
        <v>0.1</v>
      </c>
    </row>
    <row r="217" spans="1:9" hidden="1">
      <c r="A217" s="198" t="s">
        <v>3200</v>
      </c>
      <c r="B217" s="198" t="s">
        <v>2364</v>
      </c>
      <c r="C217" s="198" t="s">
        <v>3201</v>
      </c>
      <c r="D217" s="198" t="s">
        <v>1953</v>
      </c>
      <c r="E217" s="198" t="s">
        <v>2461</v>
      </c>
      <c r="F217" s="198" t="s">
        <v>712</v>
      </c>
      <c r="G217" s="197" t="s">
        <v>1925</v>
      </c>
      <c r="H217" s="197" t="s">
        <v>1917</v>
      </c>
      <c r="I217" s="196">
        <v>0.1</v>
      </c>
    </row>
    <row r="218" spans="1:9" hidden="1">
      <c r="A218" s="198" t="s">
        <v>3202</v>
      </c>
      <c r="B218" s="198" t="s">
        <v>2364</v>
      </c>
      <c r="C218" s="198" t="s">
        <v>3203</v>
      </c>
      <c r="D218" s="198" t="s">
        <v>1936</v>
      </c>
      <c r="E218" s="198" t="s">
        <v>2461</v>
      </c>
      <c r="F218" s="198" t="s">
        <v>712</v>
      </c>
      <c r="G218" s="197" t="s">
        <v>1925</v>
      </c>
      <c r="H218" s="197" t="s">
        <v>1917</v>
      </c>
      <c r="I218" s="196">
        <v>0.1</v>
      </c>
    </row>
    <row r="219" spans="1:9" hidden="1">
      <c r="A219" s="198" t="s">
        <v>3204</v>
      </c>
      <c r="B219" s="198" t="s">
        <v>2364</v>
      </c>
      <c r="C219" s="198" t="s">
        <v>3205</v>
      </c>
      <c r="D219" s="198" t="s">
        <v>1936</v>
      </c>
      <c r="E219" s="198" t="s">
        <v>712</v>
      </c>
      <c r="F219" s="198" t="s">
        <v>712</v>
      </c>
      <c r="G219" s="197" t="s">
        <v>1925</v>
      </c>
      <c r="H219" s="197" t="s">
        <v>1917</v>
      </c>
      <c r="I219" s="196">
        <v>0.1</v>
      </c>
    </row>
    <row r="220" spans="1:9" hidden="1">
      <c r="A220" s="198" t="s">
        <v>3204</v>
      </c>
      <c r="B220" s="198" t="s">
        <v>2364</v>
      </c>
      <c r="C220" s="198" t="s">
        <v>3205</v>
      </c>
      <c r="D220" s="198" t="s">
        <v>1936</v>
      </c>
      <c r="E220" s="198" t="s">
        <v>712</v>
      </c>
      <c r="F220" s="198" t="s">
        <v>712</v>
      </c>
      <c r="G220" s="209" t="s">
        <v>1925</v>
      </c>
      <c r="H220" s="209" t="s">
        <v>1917</v>
      </c>
      <c r="I220" s="196">
        <v>0.1</v>
      </c>
    </row>
    <row r="221" spans="1:9" hidden="1">
      <c r="A221" s="198" t="s">
        <v>3206</v>
      </c>
      <c r="B221" s="198" t="s">
        <v>2364</v>
      </c>
      <c r="C221" s="198" t="s">
        <v>3207</v>
      </c>
      <c r="D221" s="198" t="s">
        <v>1936</v>
      </c>
      <c r="E221" s="198" t="s">
        <v>3154</v>
      </c>
      <c r="F221" s="198" t="s">
        <v>712</v>
      </c>
      <c r="G221" s="197" t="s">
        <v>1925</v>
      </c>
      <c r="H221" s="197" t="s">
        <v>1917</v>
      </c>
      <c r="I221" s="196">
        <v>0.1</v>
      </c>
    </row>
    <row r="222" spans="1:9" hidden="1">
      <c r="A222" s="198" t="s">
        <v>3208</v>
      </c>
      <c r="B222" s="198" t="s">
        <v>2364</v>
      </c>
      <c r="C222" s="198" t="s">
        <v>3209</v>
      </c>
      <c r="D222" s="198" t="s">
        <v>1936</v>
      </c>
      <c r="E222" s="198" t="s">
        <v>2461</v>
      </c>
      <c r="F222" s="198" t="s">
        <v>712</v>
      </c>
      <c r="G222" s="197" t="s">
        <v>1925</v>
      </c>
      <c r="H222" s="197" t="s">
        <v>1917</v>
      </c>
      <c r="I222" s="196">
        <v>0.1</v>
      </c>
    </row>
    <row r="223" spans="1:9" hidden="1">
      <c r="A223" s="198" t="s">
        <v>3210</v>
      </c>
      <c r="B223" s="198" t="s">
        <v>2364</v>
      </c>
      <c r="C223" s="198" t="s">
        <v>3211</v>
      </c>
      <c r="D223" s="198" t="s">
        <v>1936</v>
      </c>
      <c r="E223" s="198" t="s">
        <v>2468</v>
      </c>
      <c r="F223" s="198" t="s">
        <v>712</v>
      </c>
      <c r="G223" s="197" t="s">
        <v>1925</v>
      </c>
      <c r="H223" s="197" t="s">
        <v>1917</v>
      </c>
      <c r="I223" s="196">
        <v>0.1</v>
      </c>
    </row>
    <row r="224" spans="1:9" hidden="1">
      <c r="A224" s="198" t="s">
        <v>2374</v>
      </c>
      <c r="B224" s="198" t="s">
        <v>2364</v>
      </c>
      <c r="C224" s="198" t="s">
        <v>2375</v>
      </c>
      <c r="D224" s="198" t="s">
        <v>1920</v>
      </c>
      <c r="E224" s="198" t="s">
        <v>2379</v>
      </c>
      <c r="F224" s="198" t="s">
        <v>1922</v>
      </c>
      <c r="G224" s="197" t="s">
        <v>1925</v>
      </c>
      <c r="H224" s="197" t="s">
        <v>1917</v>
      </c>
      <c r="I224" s="196">
        <v>0.05</v>
      </c>
    </row>
    <row r="225" spans="1:9" hidden="1">
      <c r="A225" s="198" t="s">
        <v>3212</v>
      </c>
      <c r="B225" s="198" t="s">
        <v>2364</v>
      </c>
      <c r="C225" s="198" t="s">
        <v>3213</v>
      </c>
      <c r="D225" s="198" t="s">
        <v>1953</v>
      </c>
      <c r="E225" s="198" t="s">
        <v>2461</v>
      </c>
      <c r="F225" s="198" t="s">
        <v>712</v>
      </c>
      <c r="G225" s="197" t="s">
        <v>1925</v>
      </c>
      <c r="H225" s="197" t="s">
        <v>1917</v>
      </c>
      <c r="I225" s="196">
        <v>0.1</v>
      </c>
    </row>
    <row r="226" spans="1:9" hidden="1">
      <c r="A226" s="198" t="s">
        <v>3215</v>
      </c>
      <c r="B226" s="198" t="s">
        <v>2364</v>
      </c>
      <c r="C226" s="198" t="s">
        <v>3216</v>
      </c>
      <c r="D226" s="198" t="s">
        <v>1936</v>
      </c>
      <c r="E226" s="198" t="s">
        <v>712</v>
      </c>
      <c r="F226" s="198" t="s">
        <v>712</v>
      </c>
      <c r="G226" s="197" t="s">
        <v>1925</v>
      </c>
      <c r="H226" s="197" t="s">
        <v>1917</v>
      </c>
      <c r="I226" s="196">
        <v>0.1</v>
      </c>
    </row>
    <row r="227" spans="1:9" hidden="1">
      <c r="A227" s="198" t="s">
        <v>3217</v>
      </c>
      <c r="B227" s="198" t="s">
        <v>2364</v>
      </c>
      <c r="C227" s="198" t="s">
        <v>3218</v>
      </c>
      <c r="D227" s="198" t="s">
        <v>1936</v>
      </c>
      <c r="E227" s="198" t="s">
        <v>712</v>
      </c>
      <c r="F227" s="198" t="s">
        <v>712</v>
      </c>
      <c r="G227" s="197" t="s">
        <v>1917</v>
      </c>
      <c r="H227" s="197" t="s">
        <v>1925</v>
      </c>
      <c r="I227" s="196">
        <v>0.1</v>
      </c>
    </row>
    <row r="228" spans="1:9" hidden="1">
      <c r="A228" s="198" t="s">
        <v>3219</v>
      </c>
      <c r="B228" s="198" t="s">
        <v>2364</v>
      </c>
      <c r="C228" s="198" t="s">
        <v>3220</v>
      </c>
      <c r="D228" s="198" t="s">
        <v>1936</v>
      </c>
      <c r="E228" s="198" t="s">
        <v>2468</v>
      </c>
      <c r="F228" s="198" t="s">
        <v>712</v>
      </c>
      <c r="G228" s="197" t="s">
        <v>1925</v>
      </c>
      <c r="H228" s="197" t="s">
        <v>1917</v>
      </c>
      <c r="I228" s="196">
        <v>0.1</v>
      </c>
    </row>
    <row r="229" spans="1:9" hidden="1">
      <c r="A229" s="198" t="s">
        <v>3135</v>
      </c>
      <c r="B229" s="198" t="s">
        <v>2364</v>
      </c>
      <c r="C229" s="198" t="s">
        <v>3136</v>
      </c>
      <c r="D229" s="198" t="s">
        <v>1953</v>
      </c>
      <c r="E229" s="198" t="s">
        <v>3154</v>
      </c>
      <c r="F229" s="198" t="s">
        <v>712</v>
      </c>
      <c r="G229" s="197" t="s">
        <v>1917</v>
      </c>
      <c r="H229" s="197" t="s">
        <v>1925</v>
      </c>
      <c r="I229" s="196">
        <v>0.1</v>
      </c>
    </row>
    <row r="230" spans="1:9" hidden="1">
      <c r="A230" s="198" t="s">
        <v>3224</v>
      </c>
      <c r="B230" s="198" t="s">
        <v>2364</v>
      </c>
      <c r="C230" s="198" t="s">
        <v>3225</v>
      </c>
      <c r="D230" s="198" t="s">
        <v>1936</v>
      </c>
      <c r="E230" s="198" t="s">
        <v>2468</v>
      </c>
      <c r="F230" s="198" t="s">
        <v>712</v>
      </c>
      <c r="G230" s="197" t="s">
        <v>1925</v>
      </c>
      <c r="H230" s="197" t="s">
        <v>1917</v>
      </c>
      <c r="I230" s="196">
        <v>0.1</v>
      </c>
    </row>
    <row r="231" spans="1:9" hidden="1">
      <c r="A231" s="198" t="s">
        <v>3226</v>
      </c>
      <c r="B231" s="198" t="s">
        <v>2364</v>
      </c>
      <c r="C231" s="198" t="s">
        <v>3227</v>
      </c>
      <c r="D231" s="198" t="s">
        <v>1936</v>
      </c>
      <c r="E231" s="198" t="s">
        <v>2461</v>
      </c>
      <c r="F231" s="198" t="s">
        <v>712</v>
      </c>
      <c r="G231" s="197" t="s">
        <v>1925</v>
      </c>
      <c r="H231" s="197" t="s">
        <v>1917</v>
      </c>
      <c r="I231" s="196">
        <v>0.1</v>
      </c>
    </row>
    <row r="232" spans="1:9" hidden="1">
      <c r="A232" s="198" t="s">
        <v>1335</v>
      </c>
      <c r="B232" s="198" t="s">
        <v>2364</v>
      </c>
      <c r="C232" s="198" t="s">
        <v>2946</v>
      </c>
      <c r="D232" s="198" t="s">
        <v>1953</v>
      </c>
      <c r="E232" s="198" t="s">
        <v>3319</v>
      </c>
      <c r="F232" s="198" t="s">
        <v>712</v>
      </c>
      <c r="G232" s="197" t="s">
        <v>1925</v>
      </c>
      <c r="H232" s="197" t="s">
        <v>1917</v>
      </c>
      <c r="I232" s="196">
        <v>0.1</v>
      </c>
    </row>
    <row r="233" spans="1:9">
      <c r="A233" s="198" t="s">
        <v>3229</v>
      </c>
      <c r="B233" s="198" t="s">
        <v>2364</v>
      </c>
      <c r="C233" s="198" t="s">
        <v>3230</v>
      </c>
      <c r="D233" s="198" t="s">
        <v>1936</v>
      </c>
      <c r="E233" s="198" t="s">
        <v>2461</v>
      </c>
      <c r="F233" s="198" t="s">
        <v>712</v>
      </c>
      <c r="G233" s="197" t="s">
        <v>1925</v>
      </c>
      <c r="H233" s="197" t="s">
        <v>1917</v>
      </c>
      <c r="I233" s="196">
        <v>0.1</v>
      </c>
    </row>
    <row r="234" spans="1:9" hidden="1">
      <c r="A234" s="198" t="s">
        <v>3231</v>
      </c>
      <c r="B234" s="198" t="s">
        <v>2364</v>
      </c>
      <c r="C234" s="198" t="s">
        <v>3232</v>
      </c>
      <c r="D234" s="198" t="s">
        <v>1936</v>
      </c>
      <c r="E234" s="198" t="s">
        <v>3233</v>
      </c>
      <c r="F234" s="198" t="s">
        <v>712</v>
      </c>
      <c r="G234" s="197" t="s">
        <v>1917</v>
      </c>
      <c r="H234" s="197" t="s">
        <v>1925</v>
      </c>
      <c r="I234" s="196">
        <v>0.1</v>
      </c>
    </row>
    <row r="235" spans="1:9" hidden="1">
      <c r="A235" s="198" t="s">
        <v>3234</v>
      </c>
      <c r="B235" s="198" t="s">
        <v>2364</v>
      </c>
      <c r="C235" s="198" t="s">
        <v>3235</v>
      </c>
      <c r="D235" s="198" t="s">
        <v>1936</v>
      </c>
      <c r="E235" s="198" t="s">
        <v>363</v>
      </c>
      <c r="F235" s="198" t="s">
        <v>712</v>
      </c>
      <c r="G235" s="197" t="s">
        <v>1925</v>
      </c>
      <c r="H235" s="197" t="s">
        <v>1917</v>
      </c>
      <c r="I235" s="196">
        <v>0.1</v>
      </c>
    </row>
    <row r="236" spans="1:9" hidden="1">
      <c r="A236" s="198" t="s">
        <v>3236</v>
      </c>
      <c r="B236" s="198" t="s">
        <v>2364</v>
      </c>
      <c r="C236" s="198" t="s">
        <v>3237</v>
      </c>
      <c r="D236" s="198" t="s">
        <v>1936</v>
      </c>
      <c r="E236" s="198" t="s">
        <v>712</v>
      </c>
      <c r="F236" s="198" t="s">
        <v>712</v>
      </c>
      <c r="G236" s="197" t="s">
        <v>1925</v>
      </c>
      <c r="H236" s="197" t="s">
        <v>1917</v>
      </c>
      <c r="I236" s="196">
        <v>0.1</v>
      </c>
    </row>
    <row r="237" spans="1:9" hidden="1">
      <c r="A237" s="198" t="s">
        <v>3238</v>
      </c>
      <c r="B237" s="198" t="s">
        <v>2364</v>
      </c>
      <c r="C237" s="198" t="s">
        <v>3239</v>
      </c>
      <c r="D237" s="198" t="s">
        <v>1936</v>
      </c>
      <c r="E237" s="198" t="s">
        <v>1957</v>
      </c>
      <c r="F237" s="198" t="s">
        <v>712</v>
      </c>
      <c r="G237" s="197" t="s">
        <v>1925</v>
      </c>
      <c r="H237" s="197" t="s">
        <v>1917</v>
      </c>
      <c r="I237" s="196">
        <v>0.1</v>
      </c>
    </row>
    <row r="238" spans="1:9" hidden="1">
      <c r="A238" s="198" t="s">
        <v>3240</v>
      </c>
      <c r="B238" s="198" t="s">
        <v>2364</v>
      </c>
      <c r="C238" s="198" t="s">
        <v>3241</v>
      </c>
      <c r="D238" s="198" t="s">
        <v>1953</v>
      </c>
      <c r="E238" s="198" t="s">
        <v>3233</v>
      </c>
      <c r="F238" s="198" t="s">
        <v>712</v>
      </c>
      <c r="G238" s="197" t="s">
        <v>1925</v>
      </c>
      <c r="H238" s="197" t="s">
        <v>1917</v>
      </c>
      <c r="I238" s="196">
        <v>0.1</v>
      </c>
    </row>
    <row r="239" spans="1:9" hidden="1">
      <c r="A239" s="198" t="s">
        <v>3242</v>
      </c>
      <c r="B239" s="198" t="s">
        <v>2364</v>
      </c>
      <c r="C239" s="198" t="s">
        <v>3243</v>
      </c>
      <c r="D239" s="198" t="s">
        <v>1953</v>
      </c>
      <c r="E239" s="198" t="s">
        <v>2461</v>
      </c>
      <c r="F239" s="198" t="s">
        <v>712</v>
      </c>
      <c r="G239" s="197" t="s">
        <v>1925</v>
      </c>
      <c r="H239" s="197" t="s">
        <v>1917</v>
      </c>
      <c r="I239" s="196">
        <v>0.1</v>
      </c>
    </row>
    <row r="240" spans="1:9" hidden="1">
      <c r="A240" s="198" t="s">
        <v>3244</v>
      </c>
      <c r="B240" s="198" t="s">
        <v>2364</v>
      </c>
      <c r="C240" s="198" t="s">
        <v>3245</v>
      </c>
      <c r="D240" s="198" t="s">
        <v>1936</v>
      </c>
      <c r="E240" s="198" t="s">
        <v>3154</v>
      </c>
      <c r="F240" s="198" t="s">
        <v>712</v>
      </c>
      <c r="G240" s="197" t="s">
        <v>1925</v>
      </c>
      <c r="H240" s="197" t="s">
        <v>1917</v>
      </c>
      <c r="I240" s="196">
        <v>0.1</v>
      </c>
    </row>
    <row r="241" spans="1:9" hidden="1">
      <c r="A241" s="198" t="s">
        <v>3246</v>
      </c>
      <c r="B241" s="198" t="s">
        <v>2364</v>
      </c>
      <c r="C241" s="198" t="s">
        <v>3247</v>
      </c>
      <c r="D241" s="198" t="s">
        <v>1936</v>
      </c>
      <c r="E241" s="198" t="s">
        <v>1955</v>
      </c>
      <c r="F241" s="198" t="s">
        <v>712</v>
      </c>
      <c r="G241" s="197" t="s">
        <v>1925</v>
      </c>
      <c r="H241" s="197" t="s">
        <v>1917</v>
      </c>
      <c r="I241" s="196">
        <v>0.1</v>
      </c>
    </row>
    <row r="242" spans="1:9" hidden="1">
      <c r="A242" s="198" t="s">
        <v>3248</v>
      </c>
      <c r="B242" s="198" t="s">
        <v>2364</v>
      </c>
      <c r="C242" s="198" t="s">
        <v>3249</v>
      </c>
      <c r="D242" s="198" t="s">
        <v>1953</v>
      </c>
      <c r="E242" s="198" t="s">
        <v>3154</v>
      </c>
      <c r="F242" s="198" t="s">
        <v>712</v>
      </c>
      <c r="G242" s="197" t="s">
        <v>1925</v>
      </c>
      <c r="H242" s="197" t="s">
        <v>1917</v>
      </c>
      <c r="I242" s="196">
        <v>0.1</v>
      </c>
    </row>
    <row r="243" spans="1:9" hidden="1">
      <c r="A243" s="198" t="s">
        <v>3250</v>
      </c>
      <c r="B243" s="198" t="s">
        <v>2364</v>
      </c>
      <c r="C243" s="198" t="s">
        <v>3251</v>
      </c>
      <c r="D243" s="198" t="s">
        <v>1936</v>
      </c>
      <c r="E243" s="198" t="s">
        <v>1961</v>
      </c>
      <c r="F243" s="198" t="s">
        <v>712</v>
      </c>
      <c r="G243" s="197" t="s">
        <v>1925</v>
      </c>
      <c r="H243" s="197" t="s">
        <v>1917</v>
      </c>
      <c r="I243" s="196">
        <v>0.1</v>
      </c>
    </row>
    <row r="244" spans="1:9" hidden="1">
      <c r="A244" s="198" t="s">
        <v>3252</v>
      </c>
      <c r="B244" s="198" t="s">
        <v>2364</v>
      </c>
      <c r="C244" s="198" t="s">
        <v>3253</v>
      </c>
      <c r="D244" s="198" t="s">
        <v>1936</v>
      </c>
      <c r="E244" s="198" t="s">
        <v>3154</v>
      </c>
      <c r="F244" s="198" t="s">
        <v>712</v>
      </c>
      <c r="G244" s="197" t="s">
        <v>1925</v>
      </c>
      <c r="H244" s="197" t="s">
        <v>1917</v>
      </c>
      <c r="I244" s="196">
        <v>0.1</v>
      </c>
    </row>
    <row r="245" spans="1:9" hidden="1">
      <c r="A245" s="198" t="s">
        <v>3255</v>
      </c>
      <c r="B245" s="198" t="s">
        <v>2364</v>
      </c>
      <c r="C245" s="198" t="s">
        <v>3256</v>
      </c>
      <c r="D245" s="198" t="s">
        <v>1953</v>
      </c>
      <c r="E245" s="198" t="s">
        <v>2461</v>
      </c>
      <c r="F245" s="198" t="s">
        <v>712</v>
      </c>
      <c r="G245" s="197" t="s">
        <v>1925</v>
      </c>
      <c r="H245" s="197" t="s">
        <v>1917</v>
      </c>
      <c r="I245" s="196">
        <v>0.1</v>
      </c>
    </row>
    <row r="246" spans="1:9" hidden="1">
      <c r="A246" s="198" t="s">
        <v>3137</v>
      </c>
      <c r="B246" s="198" t="s">
        <v>2364</v>
      </c>
      <c r="C246" s="198" t="s">
        <v>3138</v>
      </c>
      <c r="D246" s="198" t="s">
        <v>1936</v>
      </c>
      <c r="E246" s="198" t="s">
        <v>712</v>
      </c>
      <c r="F246" s="198" t="s">
        <v>712</v>
      </c>
      <c r="G246" s="197" t="s">
        <v>1917</v>
      </c>
      <c r="H246" s="197" t="s">
        <v>1925</v>
      </c>
      <c r="I246" s="196">
        <v>0.1</v>
      </c>
    </row>
    <row r="247" spans="1:9" hidden="1">
      <c r="A247" s="198" t="s">
        <v>3140</v>
      </c>
      <c r="B247" s="198" t="s">
        <v>2364</v>
      </c>
      <c r="C247" s="198" t="s">
        <v>3141</v>
      </c>
      <c r="D247" s="198" t="s">
        <v>1936</v>
      </c>
      <c r="E247" s="198" t="s">
        <v>712</v>
      </c>
      <c r="F247" s="198" t="s">
        <v>712</v>
      </c>
      <c r="G247" s="197" t="s">
        <v>1925</v>
      </c>
      <c r="H247" s="197" t="s">
        <v>1917</v>
      </c>
      <c r="I247" s="196">
        <v>0.1</v>
      </c>
    </row>
    <row r="248" spans="1:9" hidden="1">
      <c r="A248" s="198" t="s">
        <v>3257</v>
      </c>
      <c r="B248" s="198" t="s">
        <v>2364</v>
      </c>
      <c r="C248" s="198" t="s">
        <v>3258</v>
      </c>
      <c r="D248" s="198" t="s">
        <v>1936</v>
      </c>
      <c r="E248" s="198" t="s">
        <v>3154</v>
      </c>
      <c r="F248" s="198" t="s">
        <v>712</v>
      </c>
      <c r="G248" s="197" t="s">
        <v>1925</v>
      </c>
      <c r="H248" s="197" t="s">
        <v>1917</v>
      </c>
      <c r="I248" s="196">
        <v>0.1</v>
      </c>
    </row>
    <row r="249" spans="1:9" hidden="1">
      <c r="A249" s="198" t="s">
        <v>3259</v>
      </c>
      <c r="B249" s="198" t="s">
        <v>2364</v>
      </c>
      <c r="C249" s="198" t="s">
        <v>3260</v>
      </c>
      <c r="D249" s="198" t="s">
        <v>1936</v>
      </c>
      <c r="E249" s="198" t="s">
        <v>3154</v>
      </c>
      <c r="F249" s="198" t="s">
        <v>712</v>
      </c>
      <c r="G249" s="197" t="s">
        <v>1925</v>
      </c>
      <c r="H249" s="197" t="s">
        <v>1917</v>
      </c>
      <c r="I249" s="196">
        <v>0.1</v>
      </c>
    </row>
    <row r="250" spans="1:9" hidden="1">
      <c r="A250" s="198" t="s">
        <v>3262</v>
      </c>
      <c r="B250" s="198" t="s">
        <v>2364</v>
      </c>
      <c r="C250" s="198" t="s">
        <v>3263</v>
      </c>
      <c r="D250" s="198" t="s">
        <v>1936</v>
      </c>
      <c r="E250" s="198" t="s">
        <v>3233</v>
      </c>
      <c r="F250" s="198" t="s">
        <v>712</v>
      </c>
      <c r="G250" s="197" t="s">
        <v>1925</v>
      </c>
      <c r="H250" s="197" t="s">
        <v>1917</v>
      </c>
      <c r="I250" s="196">
        <v>0.1</v>
      </c>
    </row>
    <row r="251" spans="1:9" hidden="1">
      <c r="A251" s="198" t="s">
        <v>3264</v>
      </c>
      <c r="B251" s="198" t="s">
        <v>2364</v>
      </c>
      <c r="C251" s="198" t="s">
        <v>3265</v>
      </c>
      <c r="D251" s="198" t="s">
        <v>1936</v>
      </c>
      <c r="E251" s="198" t="s">
        <v>3266</v>
      </c>
      <c r="F251" s="198" t="s">
        <v>712</v>
      </c>
      <c r="G251" s="197" t="s">
        <v>1925</v>
      </c>
      <c r="H251" s="197" t="s">
        <v>1917</v>
      </c>
      <c r="I251" s="196">
        <v>0.1</v>
      </c>
    </row>
    <row r="252" spans="1:9" hidden="1">
      <c r="A252" s="198" t="s">
        <v>3267</v>
      </c>
      <c r="B252" s="198" t="s">
        <v>2364</v>
      </c>
      <c r="C252" s="198" t="s">
        <v>3268</v>
      </c>
      <c r="D252" s="198" t="s">
        <v>1953</v>
      </c>
      <c r="E252" s="198" t="s">
        <v>3269</v>
      </c>
      <c r="F252" s="198" t="s">
        <v>712</v>
      </c>
      <c r="G252" s="197" t="s">
        <v>1925</v>
      </c>
      <c r="H252" s="197" t="s">
        <v>1917</v>
      </c>
      <c r="I252" s="196">
        <v>0.1</v>
      </c>
    </row>
    <row r="253" spans="1:9" hidden="1">
      <c r="A253" s="198" t="s">
        <v>3270</v>
      </c>
      <c r="B253" s="198" t="s">
        <v>2364</v>
      </c>
      <c r="C253" s="198" t="s">
        <v>3271</v>
      </c>
      <c r="D253" s="198" t="s">
        <v>1953</v>
      </c>
      <c r="E253" s="198" t="s">
        <v>3233</v>
      </c>
      <c r="F253" s="198" t="s">
        <v>712</v>
      </c>
      <c r="G253" s="197" t="s">
        <v>1925</v>
      </c>
      <c r="H253" s="197" t="s">
        <v>1917</v>
      </c>
      <c r="I253" s="196">
        <v>0.1</v>
      </c>
    </row>
    <row r="254" spans="1:9" hidden="1">
      <c r="A254" s="198" t="s">
        <v>3273</v>
      </c>
      <c r="B254" s="198" t="s">
        <v>2364</v>
      </c>
      <c r="C254" s="198" t="s">
        <v>3274</v>
      </c>
      <c r="D254" s="198" t="s">
        <v>1936</v>
      </c>
      <c r="E254" s="198" t="s">
        <v>2461</v>
      </c>
      <c r="F254" s="198" t="s">
        <v>712</v>
      </c>
      <c r="G254" s="197" t="s">
        <v>1925</v>
      </c>
      <c r="H254" s="197" t="s">
        <v>1917</v>
      </c>
      <c r="I254" s="196">
        <v>0.1</v>
      </c>
    </row>
    <row r="255" spans="1:9" hidden="1">
      <c r="A255" s="198" t="s">
        <v>3275</v>
      </c>
      <c r="B255" s="198" t="s">
        <v>2364</v>
      </c>
      <c r="C255" s="198" t="s">
        <v>3276</v>
      </c>
      <c r="D255" s="198" t="s">
        <v>1953</v>
      </c>
      <c r="E255" s="198" t="s">
        <v>2461</v>
      </c>
      <c r="F255" s="198" t="s">
        <v>712</v>
      </c>
      <c r="G255" s="197" t="s">
        <v>1925</v>
      </c>
      <c r="H255" s="197" t="s">
        <v>1917</v>
      </c>
      <c r="I255" s="196">
        <v>0.1</v>
      </c>
    </row>
    <row r="256" spans="1:9" hidden="1">
      <c r="A256" s="198" t="s">
        <v>3277</v>
      </c>
      <c r="B256" s="198" t="s">
        <v>2364</v>
      </c>
      <c r="C256" s="198" t="s">
        <v>3278</v>
      </c>
      <c r="D256" s="198" t="s">
        <v>1953</v>
      </c>
      <c r="E256" s="198" t="s">
        <v>712</v>
      </c>
      <c r="F256" s="198" t="s">
        <v>712</v>
      </c>
      <c r="G256" s="197" t="s">
        <v>1925</v>
      </c>
      <c r="H256" s="197" t="s">
        <v>1917</v>
      </c>
      <c r="I256" s="196">
        <v>0.1</v>
      </c>
    </row>
    <row r="257" spans="1:9" hidden="1">
      <c r="A257" s="198" t="s">
        <v>3279</v>
      </c>
      <c r="B257" s="198" t="s">
        <v>2364</v>
      </c>
      <c r="C257" s="198" t="s">
        <v>3280</v>
      </c>
      <c r="D257" s="198" t="s">
        <v>1936</v>
      </c>
      <c r="E257" s="198" t="s">
        <v>3154</v>
      </c>
      <c r="F257" s="198" t="s">
        <v>712</v>
      </c>
      <c r="G257" s="197" t="s">
        <v>1925</v>
      </c>
      <c r="H257" s="197" t="s">
        <v>1917</v>
      </c>
      <c r="I257" s="196">
        <v>0.1</v>
      </c>
    </row>
    <row r="258" spans="1:9" hidden="1">
      <c r="A258" s="198" t="s">
        <v>3281</v>
      </c>
      <c r="B258" s="198" t="s">
        <v>2364</v>
      </c>
      <c r="C258" s="198" t="s">
        <v>3282</v>
      </c>
      <c r="D258" s="198" t="s">
        <v>1936</v>
      </c>
      <c r="E258" s="198" t="s">
        <v>3154</v>
      </c>
      <c r="F258" s="198" t="s">
        <v>712</v>
      </c>
      <c r="G258" s="197" t="s">
        <v>1925</v>
      </c>
      <c r="H258" s="197" t="s">
        <v>1917</v>
      </c>
      <c r="I258" s="196">
        <v>0.1</v>
      </c>
    </row>
    <row r="259" spans="1:9" hidden="1">
      <c r="A259" s="198" t="s">
        <v>2947</v>
      </c>
      <c r="B259" s="198" t="s">
        <v>2364</v>
      </c>
      <c r="C259" s="198" t="s">
        <v>2948</v>
      </c>
      <c r="D259" s="198" t="s">
        <v>1936</v>
      </c>
      <c r="E259" s="198" t="s">
        <v>2461</v>
      </c>
      <c r="F259" s="198" t="s">
        <v>712</v>
      </c>
      <c r="G259" s="197" t="s">
        <v>1925</v>
      </c>
      <c r="H259" s="197" t="s">
        <v>1917</v>
      </c>
      <c r="I259" s="196">
        <v>0.1</v>
      </c>
    </row>
    <row r="260" spans="1:9" hidden="1">
      <c r="A260" s="198" t="s">
        <v>3283</v>
      </c>
      <c r="B260" s="198" t="s">
        <v>2364</v>
      </c>
      <c r="C260" s="198" t="s">
        <v>3284</v>
      </c>
      <c r="D260" s="198" t="s">
        <v>1936</v>
      </c>
      <c r="E260" s="198" t="s">
        <v>2461</v>
      </c>
      <c r="F260" s="198" t="s">
        <v>712</v>
      </c>
      <c r="G260" s="197" t="s">
        <v>1925</v>
      </c>
      <c r="H260" s="197" t="s">
        <v>1917</v>
      </c>
      <c r="I260" s="196">
        <v>0.1</v>
      </c>
    </row>
    <row r="261" spans="1:9" hidden="1">
      <c r="A261" s="198" t="s">
        <v>3285</v>
      </c>
      <c r="B261" s="198" t="s">
        <v>2364</v>
      </c>
      <c r="C261" s="198" t="s">
        <v>3286</v>
      </c>
      <c r="D261" s="198" t="s">
        <v>1936</v>
      </c>
      <c r="E261" s="198" t="s">
        <v>3154</v>
      </c>
      <c r="F261" s="198" t="s">
        <v>712</v>
      </c>
      <c r="G261" s="197" t="s">
        <v>1925</v>
      </c>
      <c r="H261" s="197" t="s">
        <v>1917</v>
      </c>
      <c r="I261" s="196">
        <v>0.1</v>
      </c>
    </row>
    <row r="262" spans="1:9" hidden="1">
      <c r="A262" s="198" t="s">
        <v>3287</v>
      </c>
      <c r="B262" s="198" t="s">
        <v>2364</v>
      </c>
      <c r="C262" s="198" t="s">
        <v>3288</v>
      </c>
      <c r="D262" s="198" t="s">
        <v>1936</v>
      </c>
      <c r="E262" s="198" t="s">
        <v>3154</v>
      </c>
      <c r="F262" s="198" t="s">
        <v>712</v>
      </c>
      <c r="G262" s="197" t="s">
        <v>1925</v>
      </c>
      <c r="H262" s="197" t="s">
        <v>1917</v>
      </c>
      <c r="I262" s="196">
        <v>0.1</v>
      </c>
    </row>
    <row r="263" spans="1:9" hidden="1">
      <c r="A263" s="198" t="s">
        <v>3289</v>
      </c>
      <c r="B263" s="198" t="s">
        <v>2364</v>
      </c>
      <c r="C263" s="198" t="s">
        <v>3290</v>
      </c>
      <c r="D263" s="198" t="s">
        <v>1936</v>
      </c>
      <c r="E263" s="198" t="s">
        <v>3154</v>
      </c>
      <c r="F263" s="198" t="s">
        <v>712</v>
      </c>
      <c r="G263" s="197" t="s">
        <v>1925</v>
      </c>
      <c r="H263" s="197" t="s">
        <v>1917</v>
      </c>
      <c r="I263" s="196">
        <v>0.1</v>
      </c>
    </row>
    <row r="264" spans="1:9" hidden="1">
      <c r="A264" s="198" t="s">
        <v>3291</v>
      </c>
      <c r="B264" s="198" t="s">
        <v>2364</v>
      </c>
      <c r="C264" s="198" t="s">
        <v>3292</v>
      </c>
      <c r="D264" s="198" t="s">
        <v>1936</v>
      </c>
      <c r="E264" s="198" t="s">
        <v>2468</v>
      </c>
      <c r="F264" s="198" t="s">
        <v>712</v>
      </c>
      <c r="G264" s="197" t="s">
        <v>1925</v>
      </c>
      <c r="H264" s="197" t="s">
        <v>1917</v>
      </c>
      <c r="I264" s="196">
        <v>0.1</v>
      </c>
    </row>
    <row r="265" spans="1:9" hidden="1">
      <c r="A265" s="198" t="s">
        <v>3293</v>
      </c>
      <c r="B265" s="198" t="s">
        <v>2364</v>
      </c>
      <c r="C265" s="198" t="s">
        <v>3294</v>
      </c>
      <c r="D265" s="198" t="s">
        <v>1953</v>
      </c>
      <c r="E265" s="198" t="s">
        <v>2473</v>
      </c>
      <c r="F265" s="198" t="s">
        <v>712</v>
      </c>
      <c r="G265" s="197" t="s">
        <v>1917</v>
      </c>
      <c r="H265" s="197" t="s">
        <v>1925</v>
      </c>
      <c r="I265" s="196">
        <v>0.1</v>
      </c>
    </row>
    <row r="266" spans="1:9" hidden="1">
      <c r="A266" s="198" t="s">
        <v>3295</v>
      </c>
      <c r="B266" s="198" t="s">
        <v>2364</v>
      </c>
      <c r="C266" s="198" t="s">
        <v>3296</v>
      </c>
      <c r="D266" s="198" t="s">
        <v>1936</v>
      </c>
      <c r="E266" s="198" t="s">
        <v>2461</v>
      </c>
      <c r="F266" s="198" t="s">
        <v>712</v>
      </c>
      <c r="G266" s="197" t="s">
        <v>1925</v>
      </c>
      <c r="H266" s="197" t="s">
        <v>1917</v>
      </c>
      <c r="I266" s="196">
        <v>0.1</v>
      </c>
    </row>
    <row r="267" spans="1:9" hidden="1">
      <c r="A267" s="198" t="s">
        <v>3297</v>
      </c>
      <c r="B267" s="198" t="s">
        <v>2364</v>
      </c>
      <c r="C267" s="198" t="s">
        <v>3298</v>
      </c>
      <c r="D267" s="198" t="s">
        <v>1936</v>
      </c>
      <c r="E267" s="198" t="s">
        <v>2461</v>
      </c>
      <c r="F267" s="198" t="s">
        <v>712</v>
      </c>
      <c r="G267" s="197" t="s">
        <v>1925</v>
      </c>
      <c r="H267" s="197" t="s">
        <v>1917</v>
      </c>
      <c r="I267" s="196">
        <v>0.1</v>
      </c>
    </row>
    <row r="268" spans="1:9" hidden="1">
      <c r="A268" s="198" t="s">
        <v>3299</v>
      </c>
      <c r="B268" s="198" t="s">
        <v>2364</v>
      </c>
      <c r="C268" s="198" t="s">
        <v>3300</v>
      </c>
      <c r="D268" s="198" t="s">
        <v>1936</v>
      </c>
      <c r="E268" s="198" t="s">
        <v>712</v>
      </c>
      <c r="F268" s="198" t="s">
        <v>712</v>
      </c>
      <c r="G268" s="197" t="s">
        <v>1925</v>
      </c>
      <c r="H268" s="197" t="s">
        <v>1917</v>
      </c>
      <c r="I268" s="196">
        <v>0.1</v>
      </c>
    </row>
    <row r="269" spans="1:9" hidden="1">
      <c r="A269" s="198" t="s">
        <v>3321</v>
      </c>
      <c r="B269" s="198" t="s">
        <v>2364</v>
      </c>
      <c r="C269" s="198" t="s">
        <v>3322</v>
      </c>
      <c r="D269" s="198" t="s">
        <v>1953</v>
      </c>
      <c r="E269" s="198" t="s">
        <v>3266</v>
      </c>
      <c r="F269" s="198" t="s">
        <v>712</v>
      </c>
      <c r="G269" s="197" t="s">
        <v>1917</v>
      </c>
      <c r="H269" s="197" t="s">
        <v>1925</v>
      </c>
      <c r="I269" s="196">
        <v>0.1</v>
      </c>
    </row>
    <row r="270" spans="1:9" hidden="1">
      <c r="A270" s="198" t="s">
        <v>3301</v>
      </c>
      <c r="B270" s="198" t="s">
        <v>2364</v>
      </c>
      <c r="C270" s="198" t="s">
        <v>3302</v>
      </c>
      <c r="D270" s="198" t="s">
        <v>1936</v>
      </c>
      <c r="E270" s="198" t="s">
        <v>3303</v>
      </c>
      <c r="F270" s="198" t="s">
        <v>712</v>
      </c>
      <c r="G270" s="197" t="s">
        <v>1925</v>
      </c>
      <c r="H270" s="197" t="s">
        <v>1917</v>
      </c>
      <c r="I270" s="196">
        <v>0.1</v>
      </c>
    </row>
    <row r="271" spans="1:9" hidden="1">
      <c r="A271" s="198" t="s">
        <v>3301</v>
      </c>
      <c r="B271" s="198" t="s">
        <v>2364</v>
      </c>
      <c r="C271" s="198" t="s">
        <v>3302</v>
      </c>
      <c r="D271" s="198" t="s">
        <v>1936</v>
      </c>
      <c r="E271" s="198" t="s">
        <v>3304</v>
      </c>
      <c r="F271" s="198" t="s">
        <v>712</v>
      </c>
      <c r="G271" s="197" t="s">
        <v>1925</v>
      </c>
      <c r="H271" s="197" t="s">
        <v>1917</v>
      </c>
      <c r="I271" s="196">
        <v>0.1</v>
      </c>
    </row>
    <row r="272" spans="1:9" hidden="1">
      <c r="A272" s="198" t="s">
        <v>3305</v>
      </c>
      <c r="B272" s="198" t="s">
        <v>2364</v>
      </c>
      <c r="C272" s="198" t="s">
        <v>3306</v>
      </c>
      <c r="D272" s="198" t="s">
        <v>1953</v>
      </c>
      <c r="E272" s="198" t="s">
        <v>3323</v>
      </c>
      <c r="F272" s="198" t="s">
        <v>712</v>
      </c>
      <c r="G272" s="197" t="s">
        <v>1925</v>
      </c>
      <c r="H272" s="197" t="s">
        <v>1917</v>
      </c>
      <c r="I272" s="196">
        <v>0.1</v>
      </c>
    </row>
    <row r="273" spans="1:9" hidden="1">
      <c r="A273" s="198" t="s">
        <v>3307</v>
      </c>
      <c r="B273" s="198" t="s">
        <v>2364</v>
      </c>
      <c r="C273" s="198" t="s">
        <v>3308</v>
      </c>
      <c r="D273" s="198" t="s">
        <v>2087</v>
      </c>
      <c r="E273" s="198" t="s">
        <v>1941</v>
      </c>
      <c r="F273" s="198" t="s">
        <v>712</v>
      </c>
      <c r="G273" s="197" t="s">
        <v>1925</v>
      </c>
      <c r="H273" s="197" t="s">
        <v>1917</v>
      </c>
      <c r="I273" s="196">
        <v>0.1</v>
      </c>
    </row>
    <row r="274" spans="1:9" hidden="1">
      <c r="A274" s="198" t="s">
        <v>3310</v>
      </c>
      <c r="B274" s="198" t="s">
        <v>2364</v>
      </c>
      <c r="C274" s="198" t="s">
        <v>3311</v>
      </c>
      <c r="D274" s="198" t="s">
        <v>1936</v>
      </c>
      <c r="E274" s="198" t="s">
        <v>3312</v>
      </c>
      <c r="F274" s="198" t="s">
        <v>712</v>
      </c>
      <c r="G274" s="197" t="s">
        <v>1925</v>
      </c>
      <c r="H274" s="197" t="s">
        <v>1917</v>
      </c>
      <c r="I274" s="196">
        <v>0.1</v>
      </c>
    </row>
    <row r="275" spans="1:9" hidden="1">
      <c r="A275" s="198" t="s">
        <v>3313</v>
      </c>
      <c r="B275" s="198" t="s">
        <v>2364</v>
      </c>
      <c r="C275" s="198" t="s">
        <v>3314</v>
      </c>
      <c r="D275" s="198" t="s">
        <v>1936</v>
      </c>
      <c r="E275" s="198" t="s">
        <v>1957</v>
      </c>
      <c r="F275" s="198" t="s">
        <v>712</v>
      </c>
      <c r="G275" s="197" t="s">
        <v>1925</v>
      </c>
      <c r="H275" s="197" t="s">
        <v>1917</v>
      </c>
      <c r="I275" s="196">
        <v>0.1</v>
      </c>
    </row>
    <row r="276" spans="1:9" hidden="1">
      <c r="A276" s="198" t="s">
        <v>2374</v>
      </c>
      <c r="B276" s="198" t="s">
        <v>2364</v>
      </c>
      <c r="C276" s="198" t="s">
        <v>2375</v>
      </c>
      <c r="D276" s="198" t="s">
        <v>1920</v>
      </c>
      <c r="E276" s="198" t="s">
        <v>2380</v>
      </c>
      <c r="F276" s="198" t="s">
        <v>1922</v>
      </c>
      <c r="G276" s="197" t="s">
        <v>1925</v>
      </c>
      <c r="H276" s="197" t="s">
        <v>1925</v>
      </c>
      <c r="I276" s="196">
        <v>0.05</v>
      </c>
    </row>
    <row r="277" spans="1:9" hidden="1">
      <c r="A277" s="198" t="s">
        <v>2374</v>
      </c>
      <c r="B277" s="198" t="s">
        <v>2364</v>
      </c>
      <c r="C277" s="198" t="s">
        <v>2375</v>
      </c>
      <c r="D277" s="198" t="s">
        <v>1920</v>
      </c>
      <c r="E277" s="198" t="s">
        <v>2383</v>
      </c>
      <c r="F277" s="198" t="s">
        <v>1922</v>
      </c>
      <c r="G277" s="197" t="s">
        <v>1925</v>
      </c>
      <c r="H277" s="197" t="s">
        <v>1925</v>
      </c>
      <c r="I277" s="196">
        <v>0.05</v>
      </c>
    </row>
    <row r="278" spans="1:9" hidden="1">
      <c r="A278" s="198" t="s">
        <v>2374</v>
      </c>
      <c r="B278" s="198" t="s">
        <v>2364</v>
      </c>
      <c r="C278" s="198" t="s">
        <v>2375</v>
      </c>
      <c r="D278" s="198" t="s">
        <v>1920</v>
      </c>
      <c r="E278" s="198" t="s">
        <v>2376</v>
      </c>
      <c r="F278" s="198" t="s">
        <v>712</v>
      </c>
      <c r="G278" s="197" t="s">
        <v>1925</v>
      </c>
      <c r="H278" s="197" t="s">
        <v>1917</v>
      </c>
      <c r="I278" s="196">
        <v>0.1</v>
      </c>
    </row>
    <row r="279" spans="1:9" hidden="1">
      <c r="A279" s="198" t="s">
        <v>2374</v>
      </c>
      <c r="B279" s="198" t="s">
        <v>2364</v>
      </c>
      <c r="C279" s="198" t="s">
        <v>2375</v>
      </c>
      <c r="D279" s="198" t="s">
        <v>1920</v>
      </c>
      <c r="E279" s="198" t="s">
        <v>2376</v>
      </c>
      <c r="F279" s="198" t="s">
        <v>1928</v>
      </c>
      <c r="G279" s="197" t="s">
        <v>1925</v>
      </c>
      <c r="H279" s="197" t="s">
        <v>1917</v>
      </c>
      <c r="I279" s="196">
        <v>0.05</v>
      </c>
    </row>
    <row r="280" spans="1:9" hidden="1">
      <c r="A280" s="198" t="s">
        <v>2374</v>
      </c>
      <c r="B280" s="198" t="s">
        <v>2364</v>
      </c>
      <c r="C280" s="198" t="s">
        <v>2375</v>
      </c>
      <c r="D280" s="198" t="s">
        <v>1920</v>
      </c>
      <c r="E280" s="198" t="s">
        <v>2382</v>
      </c>
      <c r="F280" s="198" t="s">
        <v>1928</v>
      </c>
      <c r="G280" s="197" t="s">
        <v>1925</v>
      </c>
      <c r="H280" s="197" t="s">
        <v>1917</v>
      </c>
      <c r="I280" s="196">
        <v>0.05</v>
      </c>
    </row>
    <row r="281" spans="1:9" hidden="1">
      <c r="A281" s="198" t="s">
        <v>2374</v>
      </c>
      <c r="B281" s="198" t="s">
        <v>2364</v>
      </c>
      <c r="C281" s="198" t="s">
        <v>2375</v>
      </c>
      <c r="D281" s="198" t="s">
        <v>1920</v>
      </c>
      <c r="E281" s="198" t="s">
        <v>2383</v>
      </c>
      <c r="F281" s="198" t="s">
        <v>1930</v>
      </c>
      <c r="G281" s="197" t="s">
        <v>1925</v>
      </c>
      <c r="H281" s="197" t="s">
        <v>1917</v>
      </c>
      <c r="I281" s="196">
        <v>0.05</v>
      </c>
    </row>
    <row r="282" spans="1:9" hidden="1">
      <c r="A282" s="198" t="s">
        <v>2374</v>
      </c>
      <c r="B282" s="198" t="s">
        <v>2364</v>
      </c>
      <c r="C282" s="198" t="s">
        <v>2375</v>
      </c>
      <c r="D282" s="198" t="s">
        <v>1920</v>
      </c>
      <c r="E282" s="198" t="s">
        <v>2383</v>
      </c>
      <c r="F282" s="198" t="s">
        <v>1931</v>
      </c>
      <c r="G282" s="197" t="s">
        <v>1925</v>
      </c>
      <c r="H282" s="197" t="s">
        <v>1917</v>
      </c>
      <c r="I282" s="196">
        <v>0.05</v>
      </c>
    </row>
    <row r="283" spans="1:9" hidden="1">
      <c r="A283" s="198" t="s">
        <v>2374</v>
      </c>
      <c r="B283" s="198" t="s">
        <v>2364</v>
      </c>
      <c r="C283" s="198" t="s">
        <v>2375</v>
      </c>
      <c r="D283" s="198" t="s">
        <v>1920</v>
      </c>
      <c r="E283" s="198" t="s">
        <v>2384</v>
      </c>
      <c r="F283" s="198" t="s">
        <v>292</v>
      </c>
      <c r="G283" s="197" t="s">
        <v>1925</v>
      </c>
      <c r="H283" s="197" t="s">
        <v>1917</v>
      </c>
      <c r="I283" s="196">
        <v>0.05</v>
      </c>
    </row>
    <row r="284" spans="1:9" hidden="1">
      <c r="A284" s="198" t="s">
        <v>2374</v>
      </c>
      <c r="B284" s="198" t="s">
        <v>2364</v>
      </c>
      <c r="C284" s="198" t="s">
        <v>2375</v>
      </c>
      <c r="D284" s="198" t="s">
        <v>1920</v>
      </c>
      <c r="E284" s="198" t="s">
        <v>292</v>
      </c>
      <c r="F284" s="198" t="s">
        <v>292</v>
      </c>
      <c r="G284" s="197" t="s">
        <v>1925</v>
      </c>
      <c r="H284" s="197" t="s">
        <v>1917</v>
      </c>
      <c r="I284" s="196">
        <v>0.05</v>
      </c>
    </row>
    <row r="285" spans="1:9" hidden="1">
      <c r="A285" s="198" t="s">
        <v>2374</v>
      </c>
      <c r="B285" s="198" t="s">
        <v>2364</v>
      </c>
      <c r="C285" s="198" t="s">
        <v>2375</v>
      </c>
      <c r="D285" s="198" t="s">
        <v>1920</v>
      </c>
      <c r="E285" s="198" t="s">
        <v>2088</v>
      </c>
      <c r="F285" s="198" t="s">
        <v>1932</v>
      </c>
      <c r="G285" s="197" t="s">
        <v>1925</v>
      </c>
      <c r="H285" s="197" t="s">
        <v>1917</v>
      </c>
      <c r="I285" s="196">
        <v>0.05</v>
      </c>
    </row>
    <row r="286" spans="1:9" hidden="1">
      <c r="A286" s="198" t="s">
        <v>3142</v>
      </c>
      <c r="B286" s="198" t="s">
        <v>2364</v>
      </c>
      <c r="C286" s="198" t="s">
        <v>3143</v>
      </c>
      <c r="D286" s="198" t="s">
        <v>1936</v>
      </c>
      <c r="E286" s="198" t="s">
        <v>3315</v>
      </c>
      <c r="F286" s="198" t="s">
        <v>712</v>
      </c>
      <c r="G286" s="197" t="s">
        <v>1925</v>
      </c>
      <c r="H286" s="197" t="s">
        <v>1917</v>
      </c>
      <c r="I286" s="196">
        <v>0.1</v>
      </c>
    </row>
    <row r="287" spans="1:9" hidden="1">
      <c r="A287" s="198" t="s">
        <v>3144</v>
      </c>
      <c r="B287" s="198" t="s">
        <v>2364</v>
      </c>
      <c r="C287" s="198" t="s">
        <v>3145</v>
      </c>
      <c r="D287" s="198" t="s">
        <v>1953</v>
      </c>
      <c r="E287" s="198" t="s">
        <v>3316</v>
      </c>
      <c r="F287" s="198" t="s">
        <v>712</v>
      </c>
      <c r="G287" s="197" t="s">
        <v>1925</v>
      </c>
      <c r="H287" s="197" t="s">
        <v>1917</v>
      </c>
      <c r="I287" s="196">
        <v>0.1</v>
      </c>
    </row>
    <row r="288" spans="1:9" hidden="1">
      <c r="A288" s="198" t="s">
        <v>2374</v>
      </c>
      <c r="B288" s="198" t="s">
        <v>2364</v>
      </c>
      <c r="C288" s="198" t="s">
        <v>2375</v>
      </c>
      <c r="D288" s="198" t="s">
        <v>1920</v>
      </c>
      <c r="E288" s="198" t="s">
        <v>1932</v>
      </c>
      <c r="F288" s="198" t="s">
        <v>1932</v>
      </c>
      <c r="G288" s="197" t="s">
        <v>1925</v>
      </c>
      <c r="H288" s="197" t="s">
        <v>1917</v>
      </c>
      <c r="I288" s="196">
        <v>0.05</v>
      </c>
    </row>
    <row r="289" spans="1:9" hidden="1">
      <c r="A289" s="198" t="s">
        <v>2374</v>
      </c>
      <c r="B289" s="198" t="s">
        <v>2364</v>
      </c>
      <c r="C289" s="198" t="s">
        <v>2375</v>
      </c>
      <c r="D289" s="198" t="s">
        <v>1920</v>
      </c>
      <c r="E289" s="198" t="s">
        <v>1198</v>
      </c>
      <c r="F289" s="198" t="s">
        <v>1199</v>
      </c>
      <c r="G289" s="197" t="s">
        <v>1925</v>
      </c>
      <c r="H289" s="197" t="s">
        <v>1917</v>
      </c>
      <c r="I289" s="196">
        <v>0.05</v>
      </c>
    </row>
    <row r="290" spans="1:9" hidden="1">
      <c r="A290" s="198" t="s">
        <v>2374</v>
      </c>
      <c r="B290" s="198" t="s">
        <v>2364</v>
      </c>
      <c r="C290" s="198" t="s">
        <v>2375</v>
      </c>
      <c r="D290" s="198" t="s">
        <v>1920</v>
      </c>
      <c r="E290" s="198" t="s">
        <v>2376</v>
      </c>
      <c r="F290" s="198" t="s">
        <v>1958</v>
      </c>
      <c r="G290" s="197" t="s">
        <v>1925</v>
      </c>
      <c r="H290" s="197" t="s">
        <v>1917</v>
      </c>
      <c r="I290" s="196">
        <v>0.05</v>
      </c>
    </row>
    <row r="291" spans="1:9" hidden="1">
      <c r="A291" s="198" t="s">
        <v>2374</v>
      </c>
      <c r="B291" s="198" t="s">
        <v>2364</v>
      </c>
      <c r="C291" s="198" t="s">
        <v>2375</v>
      </c>
      <c r="D291" s="198" t="s">
        <v>1920</v>
      </c>
      <c r="E291" s="198" t="s">
        <v>2382</v>
      </c>
      <c r="F291" s="198" t="s">
        <v>1958</v>
      </c>
      <c r="G291" s="197" t="s">
        <v>1925</v>
      </c>
      <c r="H291" s="197" t="s">
        <v>1917</v>
      </c>
      <c r="I291" s="196">
        <v>0.05</v>
      </c>
    </row>
    <row r="292" spans="1:9" hidden="1">
      <c r="A292" s="198" t="s">
        <v>2374</v>
      </c>
      <c r="B292" s="198" t="s">
        <v>2364</v>
      </c>
      <c r="C292" s="198" t="s">
        <v>2375</v>
      </c>
      <c r="D292" s="198" t="s">
        <v>1920</v>
      </c>
      <c r="E292" s="198" t="s">
        <v>2377</v>
      </c>
      <c r="F292" s="198" t="s">
        <v>1958</v>
      </c>
      <c r="G292" s="197" t="s">
        <v>1925</v>
      </c>
      <c r="H292" s="197" t="s">
        <v>1917</v>
      </c>
      <c r="I292" s="196">
        <v>0.05</v>
      </c>
    </row>
    <row r="293" spans="1:9" hidden="1">
      <c r="A293" s="198" t="s">
        <v>3317</v>
      </c>
      <c r="B293" s="198" t="s">
        <v>2364</v>
      </c>
      <c r="C293" s="198" t="s">
        <v>3318</v>
      </c>
      <c r="D293" s="198" t="s">
        <v>1936</v>
      </c>
      <c r="E293" s="198" t="s">
        <v>1957</v>
      </c>
      <c r="F293" s="198" t="s">
        <v>712</v>
      </c>
      <c r="G293" s="197" t="s">
        <v>1925</v>
      </c>
      <c r="H293" s="197" t="s">
        <v>1917</v>
      </c>
      <c r="I293" s="196">
        <v>0.1</v>
      </c>
    </row>
    <row r="294" spans="1:9" hidden="1">
      <c r="A294" s="198" t="s">
        <v>2942</v>
      </c>
      <c r="B294" s="198" t="s">
        <v>2364</v>
      </c>
      <c r="C294" s="198" t="s">
        <v>2943</v>
      </c>
      <c r="D294" s="198" t="s">
        <v>1953</v>
      </c>
      <c r="E294" s="198" t="s">
        <v>2468</v>
      </c>
      <c r="F294" s="198" t="s">
        <v>712</v>
      </c>
      <c r="G294" s="197" t="s">
        <v>1925</v>
      </c>
      <c r="H294" s="197" t="s">
        <v>1917</v>
      </c>
      <c r="I294" s="196">
        <v>0.1</v>
      </c>
    </row>
    <row r="295" spans="1:9" hidden="1">
      <c r="A295" s="198" t="s">
        <v>3273</v>
      </c>
      <c r="B295" s="198" t="s">
        <v>2364</v>
      </c>
      <c r="C295" s="198" t="s">
        <v>3274</v>
      </c>
      <c r="D295" s="198" t="s">
        <v>1936</v>
      </c>
      <c r="E295" s="198" t="s">
        <v>3228</v>
      </c>
      <c r="F295" s="198" t="s">
        <v>1965</v>
      </c>
      <c r="G295" s="197" t="s">
        <v>1925</v>
      </c>
      <c r="H295" s="197" t="s">
        <v>1917</v>
      </c>
      <c r="I295" s="196">
        <v>0.05</v>
      </c>
    </row>
    <row r="296" spans="1:9" hidden="1">
      <c r="A296" s="198" t="s">
        <v>2374</v>
      </c>
      <c r="B296" s="198" t="s">
        <v>2364</v>
      </c>
      <c r="C296" s="198" t="s">
        <v>2375</v>
      </c>
      <c r="D296" s="198" t="s">
        <v>1920</v>
      </c>
      <c r="E296" s="198" t="s">
        <v>2378</v>
      </c>
      <c r="F296" s="198" t="s">
        <v>1958</v>
      </c>
      <c r="G296" s="197" t="s">
        <v>1925</v>
      </c>
      <c r="H296" s="197" t="s">
        <v>1917</v>
      </c>
      <c r="I296" s="196">
        <v>0.05</v>
      </c>
    </row>
    <row r="297" spans="1:9" hidden="1">
      <c r="A297" s="198" t="s">
        <v>2374</v>
      </c>
      <c r="B297" s="198" t="s">
        <v>2364</v>
      </c>
      <c r="C297" s="198" t="s">
        <v>2375</v>
      </c>
      <c r="D297" s="198" t="s">
        <v>1920</v>
      </c>
      <c r="E297" s="198" t="s">
        <v>2379</v>
      </c>
      <c r="F297" s="198" t="s">
        <v>1958</v>
      </c>
      <c r="G297" s="197" t="s">
        <v>1925</v>
      </c>
      <c r="H297" s="197" t="s">
        <v>1917</v>
      </c>
      <c r="I297" s="196">
        <v>0.05</v>
      </c>
    </row>
    <row r="298" spans="1:9" hidden="1">
      <c r="A298" s="198" t="s">
        <v>3281</v>
      </c>
      <c r="B298" s="198" t="s">
        <v>2364</v>
      </c>
      <c r="C298" s="198" t="s">
        <v>3282</v>
      </c>
      <c r="D298" s="198" t="s">
        <v>1936</v>
      </c>
      <c r="E298" s="198" t="s">
        <v>1957</v>
      </c>
      <c r="F298" s="198" t="s">
        <v>1938</v>
      </c>
      <c r="G298" s="197" t="s">
        <v>1925</v>
      </c>
      <c r="H298" s="197" t="s">
        <v>1917</v>
      </c>
      <c r="I298" s="196">
        <v>0.05</v>
      </c>
    </row>
    <row r="299" spans="1:9" hidden="1">
      <c r="A299" s="198" t="s">
        <v>3150</v>
      </c>
      <c r="B299" s="198" t="s">
        <v>2364</v>
      </c>
      <c r="C299" s="198" t="s">
        <v>3151</v>
      </c>
      <c r="D299" s="198" t="s">
        <v>1953</v>
      </c>
      <c r="E299" s="198" t="s">
        <v>3324</v>
      </c>
      <c r="F299" s="198" t="s">
        <v>1928</v>
      </c>
      <c r="G299" s="197" t="s">
        <v>1925</v>
      </c>
      <c r="H299" s="197" t="s">
        <v>1917</v>
      </c>
      <c r="I299" s="196">
        <v>0.05</v>
      </c>
    </row>
    <row r="300" spans="1:9" hidden="1">
      <c r="A300" s="198" t="s">
        <v>3132</v>
      </c>
      <c r="B300" s="198" t="s">
        <v>2364</v>
      </c>
      <c r="C300" s="198" t="s">
        <v>3133</v>
      </c>
      <c r="D300" s="198" t="s">
        <v>1953</v>
      </c>
      <c r="E300" s="198" t="s">
        <v>3172</v>
      </c>
      <c r="F300" s="198" t="s">
        <v>1928</v>
      </c>
      <c r="G300" s="197" t="s">
        <v>1925</v>
      </c>
      <c r="H300" s="197" t="s">
        <v>1917</v>
      </c>
      <c r="I300" s="196">
        <v>0.05</v>
      </c>
    </row>
    <row r="301" spans="1:9" hidden="1">
      <c r="A301" s="198" t="s">
        <v>2374</v>
      </c>
      <c r="B301" s="198" t="s">
        <v>2364</v>
      </c>
      <c r="C301" s="198" t="s">
        <v>2375</v>
      </c>
      <c r="D301" s="198" t="s">
        <v>1920</v>
      </c>
      <c r="E301" s="198" t="s">
        <v>2380</v>
      </c>
      <c r="F301" s="198" t="s">
        <v>1958</v>
      </c>
      <c r="G301" s="197" t="s">
        <v>1925</v>
      </c>
      <c r="H301" s="197" t="s">
        <v>1925</v>
      </c>
      <c r="I301" s="196">
        <v>0.05</v>
      </c>
    </row>
    <row r="302" spans="1:9" hidden="1">
      <c r="A302" s="198" t="s">
        <v>2374</v>
      </c>
      <c r="B302" s="198" t="s">
        <v>2364</v>
      </c>
      <c r="C302" s="198" t="s">
        <v>2375</v>
      </c>
      <c r="D302" s="198" t="s">
        <v>1920</v>
      </c>
      <c r="E302" s="198" t="s">
        <v>2381</v>
      </c>
      <c r="F302" s="198" t="s">
        <v>1958</v>
      </c>
      <c r="G302" s="197" t="s">
        <v>1925</v>
      </c>
      <c r="H302" s="197" t="s">
        <v>1917</v>
      </c>
      <c r="I302" s="196">
        <v>0.05</v>
      </c>
    </row>
    <row r="303" spans="1:9" hidden="1">
      <c r="A303" s="198" t="s">
        <v>1335</v>
      </c>
      <c r="B303" s="198" t="s">
        <v>2364</v>
      </c>
      <c r="C303" s="198" t="s">
        <v>2946</v>
      </c>
      <c r="D303" s="198" t="s">
        <v>1953</v>
      </c>
      <c r="E303" s="198" t="s">
        <v>3325</v>
      </c>
      <c r="F303" s="198" t="s">
        <v>1928</v>
      </c>
      <c r="G303" s="197" t="s">
        <v>1925</v>
      </c>
      <c r="H303" s="197" t="s">
        <v>1917</v>
      </c>
      <c r="I303" s="196">
        <v>0.05</v>
      </c>
    </row>
    <row r="304" spans="1:9" hidden="1">
      <c r="A304" s="198" t="s">
        <v>3242</v>
      </c>
      <c r="B304" s="198" t="s">
        <v>2364</v>
      </c>
      <c r="C304" s="198" t="s">
        <v>3243</v>
      </c>
      <c r="D304" s="198" t="s">
        <v>1953</v>
      </c>
      <c r="E304" s="198" t="s">
        <v>2473</v>
      </c>
      <c r="F304" s="198" t="s">
        <v>1928</v>
      </c>
      <c r="G304" s="197" t="s">
        <v>1925</v>
      </c>
      <c r="H304" s="197" t="s">
        <v>1917</v>
      </c>
      <c r="I304" s="196">
        <v>0.05</v>
      </c>
    </row>
    <row r="305" spans="1:9" hidden="1">
      <c r="A305" s="198" t="s">
        <v>2374</v>
      </c>
      <c r="B305" s="198" t="s">
        <v>2364</v>
      </c>
      <c r="C305" s="198" t="s">
        <v>2375</v>
      </c>
      <c r="D305" s="198" t="s">
        <v>1920</v>
      </c>
      <c r="E305" s="198" t="s">
        <v>2383</v>
      </c>
      <c r="F305" s="198" t="s">
        <v>1958</v>
      </c>
      <c r="G305" s="197" t="s">
        <v>1925</v>
      </c>
      <c r="H305" s="197" t="s">
        <v>1925</v>
      </c>
      <c r="I305" s="196">
        <v>0.05</v>
      </c>
    </row>
    <row r="306" spans="1:9" hidden="1">
      <c r="A306" s="198" t="s">
        <v>2385</v>
      </c>
      <c r="B306" s="198" t="s">
        <v>2364</v>
      </c>
      <c r="C306" s="198" t="s">
        <v>2386</v>
      </c>
      <c r="D306" s="198" t="s">
        <v>2387</v>
      </c>
      <c r="E306" s="198" t="s">
        <v>2388</v>
      </c>
      <c r="F306" s="198"/>
      <c r="G306" s="197" t="s">
        <v>1917</v>
      </c>
      <c r="H306" s="197" t="s">
        <v>1925</v>
      </c>
      <c r="I306" s="196"/>
    </row>
    <row r="307" spans="1:9" hidden="1">
      <c r="A307" s="198" t="s">
        <v>2389</v>
      </c>
      <c r="B307" s="198" t="s">
        <v>2364</v>
      </c>
      <c r="C307" s="198" t="s">
        <v>2390</v>
      </c>
      <c r="D307" s="198" t="s">
        <v>2391</v>
      </c>
      <c r="E307" s="198" t="s">
        <v>2392</v>
      </c>
      <c r="F307" s="198" t="s">
        <v>1922</v>
      </c>
      <c r="G307" s="197" t="s">
        <v>1917</v>
      </c>
      <c r="H307" s="197" t="s">
        <v>1925</v>
      </c>
      <c r="I307" s="196">
        <v>0.05</v>
      </c>
    </row>
    <row r="308" spans="1:9" hidden="1">
      <c r="A308" s="198" t="s">
        <v>3144</v>
      </c>
      <c r="B308" s="198" t="s">
        <v>2364</v>
      </c>
      <c r="C308" s="198" t="s">
        <v>3145</v>
      </c>
      <c r="D308" s="198" t="s">
        <v>1953</v>
      </c>
      <c r="E308" s="198" t="s">
        <v>2549</v>
      </c>
      <c r="F308" s="198" t="s">
        <v>1928</v>
      </c>
      <c r="G308" s="197" t="s">
        <v>1925</v>
      </c>
      <c r="H308" s="197" t="s">
        <v>1917</v>
      </c>
      <c r="I308" s="196">
        <v>0.05</v>
      </c>
    </row>
    <row r="309" spans="1:9" hidden="1">
      <c r="A309" s="198" t="s">
        <v>1337</v>
      </c>
      <c r="B309" s="198" t="s">
        <v>2364</v>
      </c>
      <c r="C309" s="198" t="s">
        <v>2950</v>
      </c>
      <c r="D309" s="198" t="s">
        <v>1936</v>
      </c>
      <c r="E309" s="198" t="s">
        <v>2468</v>
      </c>
      <c r="F309" s="198" t="s">
        <v>1930</v>
      </c>
      <c r="G309" s="197" t="s">
        <v>1917</v>
      </c>
      <c r="H309" s="197" t="s">
        <v>1925</v>
      </c>
      <c r="I309" s="196">
        <v>0.05</v>
      </c>
    </row>
    <row r="310" spans="1:9" hidden="1">
      <c r="A310" s="198" t="s">
        <v>3148</v>
      </c>
      <c r="B310" s="198" t="s">
        <v>2364</v>
      </c>
      <c r="C310" s="198" t="s">
        <v>3149</v>
      </c>
      <c r="D310" s="198" t="s">
        <v>1936</v>
      </c>
      <c r="E310" s="198" t="s">
        <v>2468</v>
      </c>
      <c r="F310" s="198" t="s">
        <v>1930</v>
      </c>
      <c r="G310" s="197" t="s">
        <v>1925</v>
      </c>
      <c r="H310" s="197" t="s">
        <v>1917</v>
      </c>
      <c r="I310" s="196">
        <v>0.05</v>
      </c>
    </row>
    <row r="311" spans="1:9" hidden="1">
      <c r="A311" s="198" t="s">
        <v>3150</v>
      </c>
      <c r="B311" s="198" t="s">
        <v>2364</v>
      </c>
      <c r="C311" s="198" t="s">
        <v>3151</v>
      </c>
      <c r="D311" s="198" t="s">
        <v>1953</v>
      </c>
      <c r="E311" s="198" t="s">
        <v>1957</v>
      </c>
      <c r="F311" s="198" t="s">
        <v>1930</v>
      </c>
      <c r="G311" s="197" t="s">
        <v>1925</v>
      </c>
      <c r="H311" s="197" t="s">
        <v>1917</v>
      </c>
      <c r="I311" s="196">
        <v>0.05</v>
      </c>
    </row>
    <row r="312" spans="1:9" hidden="1">
      <c r="A312" s="198" t="s">
        <v>1334</v>
      </c>
      <c r="B312" s="198" t="s">
        <v>2364</v>
      </c>
      <c r="C312" s="198" t="s">
        <v>2945</v>
      </c>
      <c r="D312" s="198" t="s">
        <v>1953</v>
      </c>
      <c r="E312" s="198" t="s">
        <v>3326</v>
      </c>
      <c r="F312" s="198" t="s">
        <v>1930</v>
      </c>
      <c r="G312" s="197" t="s">
        <v>1917</v>
      </c>
      <c r="H312" s="197" t="s">
        <v>1925</v>
      </c>
      <c r="I312" s="196">
        <v>0.05</v>
      </c>
    </row>
    <row r="313" spans="1:9" hidden="1">
      <c r="A313" s="198" t="s">
        <v>3155</v>
      </c>
      <c r="B313" s="198" t="s">
        <v>2364</v>
      </c>
      <c r="C313" s="198" t="s">
        <v>3156</v>
      </c>
      <c r="D313" s="198" t="s">
        <v>1936</v>
      </c>
      <c r="E313" s="198" t="s">
        <v>1957</v>
      </c>
      <c r="F313" s="198" t="s">
        <v>1930</v>
      </c>
      <c r="G313" s="197" t="s">
        <v>1925</v>
      </c>
      <c r="H313" s="197" t="s">
        <v>1917</v>
      </c>
      <c r="I313" s="196">
        <v>0.05</v>
      </c>
    </row>
    <row r="314" spans="1:9" hidden="1">
      <c r="A314" s="198" t="s">
        <v>3160</v>
      </c>
      <c r="B314" s="198" t="s">
        <v>2364</v>
      </c>
      <c r="C314" s="198" t="s">
        <v>3161</v>
      </c>
      <c r="D314" s="198" t="s">
        <v>1936</v>
      </c>
      <c r="E314" s="198" t="s">
        <v>1957</v>
      </c>
      <c r="F314" s="198" t="s">
        <v>1930</v>
      </c>
      <c r="G314" s="197" t="s">
        <v>1925</v>
      </c>
      <c r="H314" s="197" t="s">
        <v>1917</v>
      </c>
      <c r="I314" s="196">
        <v>0.05</v>
      </c>
    </row>
    <row r="315" spans="1:9" hidden="1">
      <c r="A315" s="198" t="s">
        <v>3162</v>
      </c>
      <c r="B315" s="198" t="s">
        <v>2364</v>
      </c>
      <c r="C315" s="198" t="s">
        <v>3163</v>
      </c>
      <c r="D315" s="198" t="s">
        <v>1953</v>
      </c>
      <c r="E315" s="198" t="s">
        <v>2468</v>
      </c>
      <c r="F315" s="198" t="s">
        <v>1930</v>
      </c>
      <c r="G315" s="197" t="s">
        <v>1925</v>
      </c>
      <c r="H315" s="197" t="s">
        <v>1917</v>
      </c>
      <c r="I315" s="196">
        <v>0.05</v>
      </c>
    </row>
    <row r="316" spans="1:9" hidden="1">
      <c r="A316" s="198" t="s">
        <v>3164</v>
      </c>
      <c r="B316" s="198" t="s">
        <v>2364</v>
      </c>
      <c r="C316" s="198" t="s">
        <v>3165</v>
      </c>
      <c r="D316" s="198" t="s">
        <v>1936</v>
      </c>
      <c r="E316" s="198" t="s">
        <v>1957</v>
      </c>
      <c r="F316" s="198" t="s">
        <v>1930</v>
      </c>
      <c r="G316" s="197" t="s">
        <v>1925</v>
      </c>
      <c r="H316" s="197" t="s">
        <v>1917</v>
      </c>
      <c r="I316" s="196">
        <v>0.05</v>
      </c>
    </row>
    <row r="317" spans="1:9" hidden="1">
      <c r="A317" s="198" t="s">
        <v>3166</v>
      </c>
      <c r="B317" s="198" t="s">
        <v>2364</v>
      </c>
      <c r="C317" s="198" t="s">
        <v>3167</v>
      </c>
      <c r="D317" s="198" t="s">
        <v>1936</v>
      </c>
      <c r="E317" s="198" t="s">
        <v>1957</v>
      </c>
      <c r="F317" s="198" t="s">
        <v>1930</v>
      </c>
      <c r="G317" s="197" t="s">
        <v>1925</v>
      </c>
      <c r="H317" s="197" t="s">
        <v>1925</v>
      </c>
      <c r="I317" s="196">
        <v>0.05</v>
      </c>
    </row>
    <row r="318" spans="1:9" hidden="1">
      <c r="A318" s="198" t="s">
        <v>3170</v>
      </c>
      <c r="B318" s="198" t="s">
        <v>2364</v>
      </c>
      <c r="C318" s="198" t="s">
        <v>3171</v>
      </c>
      <c r="D318" s="198" t="s">
        <v>1953</v>
      </c>
      <c r="E318" s="198" t="s">
        <v>3327</v>
      </c>
      <c r="F318" s="198" t="s">
        <v>1930</v>
      </c>
      <c r="G318" s="197" t="s">
        <v>1925</v>
      </c>
      <c r="H318" s="197" t="s">
        <v>1917</v>
      </c>
      <c r="I318" s="196">
        <v>0.05</v>
      </c>
    </row>
    <row r="319" spans="1:9" hidden="1">
      <c r="A319" s="198" t="s">
        <v>3174</v>
      </c>
      <c r="B319" s="198" t="s">
        <v>2364</v>
      </c>
      <c r="C319" s="198" t="s">
        <v>3175</v>
      </c>
      <c r="D319" s="198" t="s">
        <v>1936</v>
      </c>
      <c r="E319" s="198" t="s">
        <v>2468</v>
      </c>
      <c r="F319" s="198" t="s">
        <v>1930</v>
      </c>
      <c r="G319" s="197" t="s">
        <v>1925</v>
      </c>
      <c r="H319" s="197" t="s">
        <v>1917</v>
      </c>
      <c r="I319" s="196">
        <v>0.05</v>
      </c>
    </row>
    <row r="320" spans="1:9" hidden="1">
      <c r="A320" s="198" t="s">
        <v>3176</v>
      </c>
      <c r="B320" s="198" t="s">
        <v>2364</v>
      </c>
      <c r="C320" s="198" t="s">
        <v>3177</v>
      </c>
      <c r="D320" s="198" t="s">
        <v>1936</v>
      </c>
      <c r="E320" s="198" t="s">
        <v>1957</v>
      </c>
      <c r="F320" s="198" t="s">
        <v>1930</v>
      </c>
      <c r="G320" s="197" t="s">
        <v>1925</v>
      </c>
      <c r="H320" s="197" t="s">
        <v>1917</v>
      </c>
      <c r="I320" s="196">
        <v>0.05</v>
      </c>
    </row>
    <row r="321" spans="1:9" hidden="1">
      <c r="A321" s="198" t="s">
        <v>3178</v>
      </c>
      <c r="B321" s="198" t="s">
        <v>2364</v>
      </c>
      <c r="C321" s="198" t="s">
        <v>3179</v>
      </c>
      <c r="D321" s="198" t="s">
        <v>1936</v>
      </c>
      <c r="E321" s="198" t="s">
        <v>2468</v>
      </c>
      <c r="F321" s="198" t="s">
        <v>1930</v>
      </c>
      <c r="G321" s="197" t="s">
        <v>1925</v>
      </c>
      <c r="H321" s="197" t="s">
        <v>1925</v>
      </c>
      <c r="I321" s="196">
        <v>0.05</v>
      </c>
    </row>
    <row r="322" spans="1:9" hidden="1">
      <c r="A322" s="198" t="s">
        <v>3180</v>
      </c>
      <c r="B322" s="198" t="s">
        <v>2364</v>
      </c>
      <c r="C322" s="198" t="s">
        <v>3181</v>
      </c>
      <c r="D322" s="198" t="s">
        <v>1953</v>
      </c>
      <c r="E322" s="198" t="s">
        <v>3328</v>
      </c>
      <c r="F322" s="198" t="s">
        <v>1930</v>
      </c>
      <c r="G322" s="197" t="s">
        <v>1925</v>
      </c>
      <c r="H322" s="197" t="s">
        <v>1917</v>
      </c>
      <c r="I322" s="196">
        <v>0.05</v>
      </c>
    </row>
    <row r="323" spans="1:9" hidden="1">
      <c r="A323" s="198" t="s">
        <v>3182</v>
      </c>
      <c r="B323" s="198" t="s">
        <v>2364</v>
      </c>
      <c r="C323" s="198" t="s">
        <v>3183</v>
      </c>
      <c r="D323" s="198" t="s">
        <v>1953</v>
      </c>
      <c r="E323" s="198" t="s">
        <v>2468</v>
      </c>
      <c r="F323" s="198" t="s">
        <v>1930</v>
      </c>
      <c r="G323" s="197" t="s">
        <v>1925</v>
      </c>
      <c r="H323" s="197" t="s">
        <v>1917</v>
      </c>
      <c r="I323" s="196">
        <v>0.05</v>
      </c>
    </row>
    <row r="324" spans="1:9" hidden="1">
      <c r="A324" s="198" t="s">
        <v>1336</v>
      </c>
      <c r="B324" s="198" t="s">
        <v>2364</v>
      </c>
      <c r="C324" s="198" t="s">
        <v>2949</v>
      </c>
      <c r="D324" s="198" t="s">
        <v>1953</v>
      </c>
      <c r="E324" s="198" t="s">
        <v>1957</v>
      </c>
      <c r="F324" s="198" t="s">
        <v>1930</v>
      </c>
      <c r="G324" s="197" t="s">
        <v>1925</v>
      </c>
      <c r="H324" s="197" t="s">
        <v>1917</v>
      </c>
      <c r="I324" s="196">
        <v>0.05</v>
      </c>
    </row>
    <row r="325" spans="1:9" hidden="1">
      <c r="A325" s="198" t="s">
        <v>3184</v>
      </c>
      <c r="B325" s="198" t="s">
        <v>2364</v>
      </c>
      <c r="C325" s="198" t="s">
        <v>3185</v>
      </c>
      <c r="D325" s="198" t="s">
        <v>1936</v>
      </c>
      <c r="E325" s="198" t="s">
        <v>2468</v>
      </c>
      <c r="F325" s="198" t="s">
        <v>1930</v>
      </c>
      <c r="G325" s="197" t="s">
        <v>1925</v>
      </c>
      <c r="H325" s="197" t="s">
        <v>1917</v>
      </c>
      <c r="I325" s="196">
        <v>0.05</v>
      </c>
    </row>
    <row r="326" spans="1:9" hidden="1">
      <c r="A326" s="198" t="s">
        <v>3186</v>
      </c>
      <c r="B326" s="198" t="s">
        <v>2364</v>
      </c>
      <c r="C326" s="198" t="s">
        <v>3187</v>
      </c>
      <c r="D326" s="198" t="s">
        <v>1953</v>
      </c>
      <c r="E326" s="198" t="s">
        <v>2468</v>
      </c>
      <c r="F326" s="198" t="s">
        <v>1930</v>
      </c>
      <c r="G326" s="197" t="s">
        <v>1925</v>
      </c>
      <c r="H326" s="197" t="s">
        <v>1917</v>
      </c>
      <c r="I326" s="196">
        <v>0.05</v>
      </c>
    </row>
    <row r="327" spans="1:9" hidden="1">
      <c r="A327" s="198" t="s">
        <v>3188</v>
      </c>
      <c r="B327" s="198" t="s">
        <v>2364</v>
      </c>
      <c r="C327" s="198" t="s">
        <v>3189</v>
      </c>
      <c r="D327" s="198" t="s">
        <v>1936</v>
      </c>
      <c r="E327" s="198" t="s">
        <v>2468</v>
      </c>
      <c r="F327" s="198" t="s">
        <v>1930</v>
      </c>
      <c r="G327" s="197" t="s">
        <v>1925</v>
      </c>
      <c r="H327" s="197" t="s">
        <v>1917</v>
      </c>
      <c r="I327" s="196">
        <v>0.05</v>
      </c>
    </row>
    <row r="328" spans="1:9" hidden="1">
      <c r="A328" s="198" t="s">
        <v>3190</v>
      </c>
      <c r="B328" s="198" t="s">
        <v>2364</v>
      </c>
      <c r="C328" s="198" t="s">
        <v>3191</v>
      </c>
      <c r="D328" s="198" t="s">
        <v>1936</v>
      </c>
      <c r="E328" s="198" t="s">
        <v>2468</v>
      </c>
      <c r="F328" s="198" t="s">
        <v>1930</v>
      </c>
      <c r="G328" s="197" t="s">
        <v>1925</v>
      </c>
      <c r="H328" s="197" t="s">
        <v>1917</v>
      </c>
      <c r="I328" s="196">
        <v>0.05</v>
      </c>
    </row>
    <row r="329" spans="1:9" hidden="1">
      <c r="A329" s="198" t="s">
        <v>3192</v>
      </c>
      <c r="B329" s="198" t="s">
        <v>2364</v>
      </c>
      <c r="C329" s="198" t="s">
        <v>3193</v>
      </c>
      <c r="D329" s="198" t="s">
        <v>1936</v>
      </c>
      <c r="E329" s="198" t="s">
        <v>1957</v>
      </c>
      <c r="F329" s="198" t="s">
        <v>1930</v>
      </c>
      <c r="G329" s="197" t="s">
        <v>1925</v>
      </c>
      <c r="H329" s="197" t="s">
        <v>1917</v>
      </c>
      <c r="I329" s="196">
        <v>0.05</v>
      </c>
    </row>
    <row r="330" spans="1:9" hidden="1">
      <c r="A330" s="198" t="s">
        <v>3194</v>
      </c>
      <c r="B330" s="198" t="s">
        <v>2364</v>
      </c>
      <c r="C330" s="198" t="s">
        <v>3195</v>
      </c>
      <c r="D330" s="198" t="s">
        <v>1953</v>
      </c>
      <c r="E330" s="198" t="s">
        <v>1957</v>
      </c>
      <c r="F330" s="198" t="s">
        <v>1930</v>
      </c>
      <c r="G330" s="197" t="s">
        <v>1925</v>
      </c>
      <c r="H330" s="197" t="s">
        <v>1917</v>
      </c>
      <c r="I330" s="196">
        <v>0.05</v>
      </c>
    </row>
    <row r="331" spans="1:9" hidden="1">
      <c r="A331" s="198" t="s">
        <v>3200</v>
      </c>
      <c r="B331" s="198" t="s">
        <v>2364</v>
      </c>
      <c r="C331" s="198" t="s">
        <v>3201</v>
      </c>
      <c r="D331" s="198" t="s">
        <v>1953</v>
      </c>
      <c r="E331" s="198" t="s">
        <v>2468</v>
      </c>
      <c r="F331" s="198" t="s">
        <v>1930</v>
      </c>
      <c r="G331" s="197" t="s">
        <v>1925</v>
      </c>
      <c r="H331" s="197" t="s">
        <v>1917</v>
      </c>
      <c r="I331" s="196">
        <v>0.05</v>
      </c>
    </row>
    <row r="332" spans="1:9" hidden="1">
      <c r="A332" s="198" t="s">
        <v>3202</v>
      </c>
      <c r="B332" s="198" t="s">
        <v>2364</v>
      </c>
      <c r="C332" s="198" t="s">
        <v>3203</v>
      </c>
      <c r="D332" s="198" t="s">
        <v>1936</v>
      </c>
      <c r="E332" s="198" t="s">
        <v>3329</v>
      </c>
      <c r="F332" s="198" t="s">
        <v>1930</v>
      </c>
      <c r="G332" s="197" t="s">
        <v>1925</v>
      </c>
      <c r="H332" s="197" t="s">
        <v>1917</v>
      </c>
      <c r="I332" s="196">
        <v>0.05</v>
      </c>
    </row>
    <row r="333" spans="1:9" hidden="1">
      <c r="A333" s="198" t="s">
        <v>3204</v>
      </c>
      <c r="B333" s="198" t="s">
        <v>2364</v>
      </c>
      <c r="C333" s="198" t="s">
        <v>3205</v>
      </c>
      <c r="D333" s="198" t="s">
        <v>1936</v>
      </c>
      <c r="E333" s="198" t="s">
        <v>712</v>
      </c>
      <c r="F333" s="198" t="s">
        <v>1930</v>
      </c>
      <c r="G333" s="197" t="s">
        <v>1925</v>
      </c>
      <c r="H333" s="197" t="s">
        <v>1917</v>
      </c>
      <c r="I333" s="196">
        <v>0.05</v>
      </c>
    </row>
    <row r="334" spans="1:9" hidden="1">
      <c r="A334" s="198" t="s">
        <v>3208</v>
      </c>
      <c r="B334" s="198" t="s">
        <v>2364</v>
      </c>
      <c r="C334" s="198" t="s">
        <v>3209</v>
      </c>
      <c r="D334" s="198" t="s">
        <v>1936</v>
      </c>
      <c r="E334" s="198" t="s">
        <v>2468</v>
      </c>
      <c r="F334" s="198" t="s">
        <v>1930</v>
      </c>
      <c r="G334" s="197" t="s">
        <v>1925</v>
      </c>
      <c r="H334" s="197" t="s">
        <v>1917</v>
      </c>
      <c r="I334" s="196">
        <v>0.05</v>
      </c>
    </row>
    <row r="335" spans="1:9" hidden="1">
      <c r="A335" s="198" t="s">
        <v>3210</v>
      </c>
      <c r="B335" s="198" t="s">
        <v>2364</v>
      </c>
      <c r="C335" s="198" t="s">
        <v>3211</v>
      </c>
      <c r="D335" s="198" t="s">
        <v>1936</v>
      </c>
      <c r="E335" s="198" t="s">
        <v>2468</v>
      </c>
      <c r="F335" s="198" t="s">
        <v>1930</v>
      </c>
      <c r="G335" s="197" t="s">
        <v>1925</v>
      </c>
      <c r="H335" s="197" t="s">
        <v>1917</v>
      </c>
      <c r="I335" s="196">
        <v>0.05</v>
      </c>
    </row>
    <row r="336" spans="1:9" hidden="1">
      <c r="A336" s="198" t="s">
        <v>2389</v>
      </c>
      <c r="B336" s="198" t="s">
        <v>2364</v>
      </c>
      <c r="C336" s="198" t="s">
        <v>2390</v>
      </c>
      <c r="D336" s="198" t="s">
        <v>2391</v>
      </c>
      <c r="E336" s="198" t="s">
        <v>2393</v>
      </c>
      <c r="F336" s="198" t="s">
        <v>2394</v>
      </c>
      <c r="G336" s="197" t="s">
        <v>1925</v>
      </c>
      <c r="H336" s="197" t="s">
        <v>1917</v>
      </c>
      <c r="I336" s="196">
        <v>0.05</v>
      </c>
    </row>
    <row r="337" spans="1:9" hidden="1">
      <c r="A337" s="198" t="s">
        <v>3212</v>
      </c>
      <c r="B337" s="198" t="s">
        <v>2364</v>
      </c>
      <c r="C337" s="198" t="s">
        <v>3213</v>
      </c>
      <c r="D337" s="198" t="s">
        <v>1953</v>
      </c>
      <c r="E337" s="198" t="s">
        <v>3330</v>
      </c>
      <c r="F337" s="198" t="s">
        <v>1930</v>
      </c>
      <c r="G337" s="197" t="s">
        <v>1925</v>
      </c>
      <c r="H337" s="197" t="s">
        <v>1917</v>
      </c>
      <c r="I337" s="196">
        <v>0.05</v>
      </c>
    </row>
    <row r="338" spans="1:9" hidden="1">
      <c r="A338" s="198" t="s">
        <v>3215</v>
      </c>
      <c r="B338" s="198" t="s">
        <v>2364</v>
      </c>
      <c r="C338" s="198" t="s">
        <v>3216</v>
      </c>
      <c r="D338" s="198" t="s">
        <v>1936</v>
      </c>
      <c r="E338" s="198" t="s">
        <v>1957</v>
      </c>
      <c r="F338" s="198" t="s">
        <v>1930</v>
      </c>
      <c r="G338" s="197" t="s">
        <v>1925</v>
      </c>
      <c r="H338" s="197" t="s">
        <v>1917</v>
      </c>
      <c r="I338" s="196">
        <v>0.05</v>
      </c>
    </row>
    <row r="339" spans="1:9" hidden="1">
      <c r="A339" s="198" t="s">
        <v>3217</v>
      </c>
      <c r="B339" s="198" t="s">
        <v>2364</v>
      </c>
      <c r="C339" s="198" t="s">
        <v>3218</v>
      </c>
      <c r="D339" s="198" t="s">
        <v>1936</v>
      </c>
      <c r="E339" s="198" t="s">
        <v>1957</v>
      </c>
      <c r="F339" s="198" t="s">
        <v>1930</v>
      </c>
      <c r="G339" s="197" t="s">
        <v>1917</v>
      </c>
      <c r="H339" s="197" t="s">
        <v>1925</v>
      </c>
      <c r="I339" s="196">
        <v>0.05</v>
      </c>
    </row>
    <row r="340" spans="1:9" hidden="1">
      <c r="A340" s="198" t="s">
        <v>3219</v>
      </c>
      <c r="B340" s="198" t="s">
        <v>2364</v>
      </c>
      <c r="C340" s="198" t="s">
        <v>3220</v>
      </c>
      <c r="D340" s="198" t="s">
        <v>1936</v>
      </c>
      <c r="E340" s="198" t="s">
        <v>2468</v>
      </c>
      <c r="F340" s="198" t="s">
        <v>1930</v>
      </c>
      <c r="G340" s="197" t="s">
        <v>1925</v>
      </c>
      <c r="H340" s="197" t="s">
        <v>1917</v>
      </c>
      <c r="I340" s="196">
        <v>0.05</v>
      </c>
    </row>
    <row r="341" spans="1:9" hidden="1">
      <c r="A341" s="198" t="s">
        <v>3221</v>
      </c>
      <c r="B341" s="198" t="s">
        <v>2364</v>
      </c>
      <c r="C341" s="198" t="s">
        <v>3222</v>
      </c>
      <c r="D341" s="198" t="s">
        <v>1957</v>
      </c>
      <c r="E341" s="198" t="s">
        <v>3228</v>
      </c>
      <c r="F341" s="198" t="s">
        <v>1930</v>
      </c>
      <c r="G341" s="197" t="s">
        <v>1925</v>
      </c>
      <c r="H341" s="197" t="s">
        <v>1917</v>
      </c>
      <c r="I341" s="196">
        <v>0.05</v>
      </c>
    </row>
    <row r="342" spans="1:9" hidden="1">
      <c r="A342" s="198" t="s">
        <v>3135</v>
      </c>
      <c r="B342" s="198" t="s">
        <v>2364</v>
      </c>
      <c r="C342" s="198" t="s">
        <v>3136</v>
      </c>
      <c r="D342" s="198" t="s">
        <v>1953</v>
      </c>
      <c r="E342" s="198" t="s">
        <v>2473</v>
      </c>
      <c r="F342" s="198" t="s">
        <v>1930</v>
      </c>
      <c r="G342" s="197" t="s">
        <v>1917</v>
      </c>
      <c r="H342" s="197" t="s">
        <v>1925</v>
      </c>
      <c r="I342" s="196">
        <v>0.05</v>
      </c>
    </row>
    <row r="343" spans="1:9" hidden="1">
      <c r="A343" s="198" t="s">
        <v>1335</v>
      </c>
      <c r="B343" s="198" t="s">
        <v>2364</v>
      </c>
      <c r="C343" s="198" t="s">
        <v>2946</v>
      </c>
      <c r="D343" s="198" t="s">
        <v>1953</v>
      </c>
      <c r="E343" s="198" t="s">
        <v>3325</v>
      </c>
      <c r="F343" s="198" t="s">
        <v>1930</v>
      </c>
      <c r="G343" s="197" t="s">
        <v>1925</v>
      </c>
      <c r="H343" s="197" t="s">
        <v>1917</v>
      </c>
      <c r="I343" s="196">
        <v>0.05</v>
      </c>
    </row>
    <row r="344" spans="1:9">
      <c r="A344" s="198" t="s">
        <v>3229</v>
      </c>
      <c r="B344" s="198" t="s">
        <v>2364</v>
      </c>
      <c r="C344" s="198" t="s">
        <v>3230</v>
      </c>
      <c r="D344" s="198" t="s">
        <v>1936</v>
      </c>
      <c r="E344" s="198" t="s">
        <v>1961</v>
      </c>
      <c r="F344" s="198" t="s">
        <v>1930</v>
      </c>
      <c r="G344" s="197" t="s">
        <v>1925</v>
      </c>
      <c r="H344" s="197" t="s">
        <v>1917</v>
      </c>
      <c r="I344" s="196">
        <v>0.05</v>
      </c>
    </row>
    <row r="345" spans="1:9" hidden="1">
      <c r="A345" s="198" t="s">
        <v>3236</v>
      </c>
      <c r="B345" s="198" t="s">
        <v>2364</v>
      </c>
      <c r="C345" s="198" t="s">
        <v>3237</v>
      </c>
      <c r="D345" s="198" t="s">
        <v>1936</v>
      </c>
      <c r="E345" s="198" t="s">
        <v>2468</v>
      </c>
      <c r="F345" s="198" t="s">
        <v>1930</v>
      </c>
      <c r="G345" s="197" t="s">
        <v>1925</v>
      </c>
      <c r="H345" s="197" t="s">
        <v>1917</v>
      </c>
      <c r="I345" s="196">
        <v>0.05</v>
      </c>
    </row>
    <row r="346" spans="1:9" hidden="1">
      <c r="A346" s="198" t="s">
        <v>3238</v>
      </c>
      <c r="B346" s="198" t="s">
        <v>2364</v>
      </c>
      <c r="C346" s="198" t="s">
        <v>3239</v>
      </c>
      <c r="D346" s="198" t="s">
        <v>1936</v>
      </c>
      <c r="E346" s="198" t="s">
        <v>1957</v>
      </c>
      <c r="F346" s="198" t="s">
        <v>1930</v>
      </c>
      <c r="G346" s="197" t="s">
        <v>1925</v>
      </c>
      <c r="H346" s="197" t="s">
        <v>1917</v>
      </c>
      <c r="I346" s="196">
        <v>0.05</v>
      </c>
    </row>
    <row r="347" spans="1:9" hidden="1">
      <c r="A347" s="198" t="s">
        <v>3244</v>
      </c>
      <c r="B347" s="198" t="s">
        <v>2364</v>
      </c>
      <c r="C347" s="198" t="s">
        <v>3245</v>
      </c>
      <c r="D347" s="198" t="s">
        <v>1936</v>
      </c>
      <c r="E347" s="198" t="s">
        <v>2468</v>
      </c>
      <c r="F347" s="198" t="s">
        <v>1930</v>
      </c>
      <c r="G347" s="197" t="s">
        <v>1925</v>
      </c>
      <c r="H347" s="197" t="s">
        <v>1917</v>
      </c>
      <c r="I347" s="196">
        <v>0.05</v>
      </c>
    </row>
    <row r="348" spans="1:9" hidden="1">
      <c r="A348" s="198" t="s">
        <v>3246</v>
      </c>
      <c r="B348" s="198" t="s">
        <v>2364</v>
      </c>
      <c r="C348" s="198" t="s">
        <v>3247</v>
      </c>
      <c r="D348" s="198" t="s">
        <v>1936</v>
      </c>
      <c r="E348" s="198" t="s">
        <v>2468</v>
      </c>
      <c r="F348" s="198" t="s">
        <v>1930</v>
      </c>
      <c r="G348" s="197" t="s">
        <v>1925</v>
      </c>
      <c r="H348" s="197" t="s">
        <v>1917</v>
      </c>
      <c r="I348" s="196">
        <v>0.05</v>
      </c>
    </row>
    <row r="349" spans="1:9" hidden="1">
      <c r="A349" s="198" t="s">
        <v>3248</v>
      </c>
      <c r="B349" s="198" t="s">
        <v>2364</v>
      </c>
      <c r="C349" s="198" t="s">
        <v>3249</v>
      </c>
      <c r="D349" s="198" t="s">
        <v>1953</v>
      </c>
      <c r="E349" s="198" t="s">
        <v>3172</v>
      </c>
      <c r="F349" s="198" t="s">
        <v>1930</v>
      </c>
      <c r="G349" s="197" t="s">
        <v>1925</v>
      </c>
      <c r="H349" s="197" t="s">
        <v>1917</v>
      </c>
      <c r="I349" s="196">
        <v>0.05</v>
      </c>
    </row>
    <row r="350" spans="1:9" hidden="1">
      <c r="A350" s="198" t="s">
        <v>3250</v>
      </c>
      <c r="B350" s="198" t="s">
        <v>2364</v>
      </c>
      <c r="C350" s="198" t="s">
        <v>3251</v>
      </c>
      <c r="D350" s="198" t="s">
        <v>1936</v>
      </c>
      <c r="E350" s="198" t="s">
        <v>1961</v>
      </c>
      <c r="F350" s="198" t="s">
        <v>1930</v>
      </c>
      <c r="G350" s="197" t="s">
        <v>1925</v>
      </c>
      <c r="H350" s="197" t="s">
        <v>1917</v>
      </c>
      <c r="I350" s="196">
        <v>0.05</v>
      </c>
    </row>
    <row r="351" spans="1:9" hidden="1">
      <c r="A351" s="198" t="s">
        <v>3252</v>
      </c>
      <c r="B351" s="198" t="s">
        <v>2364</v>
      </c>
      <c r="C351" s="198" t="s">
        <v>3253</v>
      </c>
      <c r="D351" s="198" t="s">
        <v>1936</v>
      </c>
      <c r="E351" s="198" t="s">
        <v>3254</v>
      </c>
      <c r="F351" s="198" t="s">
        <v>1930</v>
      </c>
      <c r="G351" s="197" t="s">
        <v>1925</v>
      </c>
      <c r="H351" s="197" t="s">
        <v>1917</v>
      </c>
      <c r="I351" s="196">
        <v>0.05</v>
      </c>
    </row>
    <row r="352" spans="1:9" hidden="1">
      <c r="A352" s="198" t="s">
        <v>3255</v>
      </c>
      <c r="B352" s="198" t="s">
        <v>2364</v>
      </c>
      <c r="C352" s="198" t="s">
        <v>3256</v>
      </c>
      <c r="D352" s="198" t="s">
        <v>1953</v>
      </c>
      <c r="E352" s="198" t="s">
        <v>2468</v>
      </c>
      <c r="F352" s="198" t="s">
        <v>1930</v>
      </c>
      <c r="G352" s="197" t="s">
        <v>1925</v>
      </c>
      <c r="H352" s="197" t="s">
        <v>1917</v>
      </c>
      <c r="I352" s="196">
        <v>0.05</v>
      </c>
    </row>
    <row r="353" spans="1:9" hidden="1">
      <c r="A353" s="198" t="s">
        <v>3137</v>
      </c>
      <c r="B353" s="198" t="s">
        <v>2364</v>
      </c>
      <c r="C353" s="198" t="s">
        <v>3138</v>
      </c>
      <c r="D353" s="198" t="s">
        <v>1936</v>
      </c>
      <c r="E353" s="198" t="s">
        <v>3139</v>
      </c>
      <c r="F353" s="198" t="s">
        <v>1930</v>
      </c>
      <c r="G353" s="197" t="s">
        <v>1917</v>
      </c>
      <c r="H353" s="197" t="s">
        <v>1925</v>
      </c>
      <c r="I353" s="196">
        <v>0.05</v>
      </c>
    </row>
    <row r="354" spans="1:9" hidden="1">
      <c r="A354" s="198" t="s">
        <v>3140</v>
      </c>
      <c r="B354" s="198" t="s">
        <v>2364</v>
      </c>
      <c r="C354" s="198" t="s">
        <v>3141</v>
      </c>
      <c r="D354" s="198" t="s">
        <v>1936</v>
      </c>
      <c r="E354" s="198" t="s">
        <v>1957</v>
      </c>
      <c r="F354" s="198" t="s">
        <v>1930</v>
      </c>
      <c r="G354" s="197" t="s">
        <v>1925</v>
      </c>
      <c r="H354" s="197" t="s">
        <v>1917</v>
      </c>
      <c r="I354" s="196">
        <v>0.05</v>
      </c>
    </row>
    <row r="355" spans="1:9" hidden="1">
      <c r="A355" s="198" t="s">
        <v>3257</v>
      </c>
      <c r="B355" s="198" t="s">
        <v>2364</v>
      </c>
      <c r="C355" s="198" t="s">
        <v>3258</v>
      </c>
      <c r="D355" s="198" t="s">
        <v>1936</v>
      </c>
      <c r="E355" s="198" t="s">
        <v>1957</v>
      </c>
      <c r="F355" s="198" t="s">
        <v>1930</v>
      </c>
      <c r="G355" s="197" t="s">
        <v>1925</v>
      </c>
      <c r="H355" s="197" t="s">
        <v>1917</v>
      </c>
      <c r="I355" s="196">
        <v>0.05</v>
      </c>
    </row>
    <row r="356" spans="1:9" hidden="1">
      <c r="A356" s="198" t="s">
        <v>3259</v>
      </c>
      <c r="B356" s="198" t="s">
        <v>2364</v>
      </c>
      <c r="C356" s="198" t="s">
        <v>3260</v>
      </c>
      <c r="D356" s="198" t="s">
        <v>1936</v>
      </c>
      <c r="E356" s="198" t="s">
        <v>3261</v>
      </c>
      <c r="F356" s="198" t="s">
        <v>1930</v>
      </c>
      <c r="G356" s="197" t="s">
        <v>1925</v>
      </c>
      <c r="H356" s="197" t="s">
        <v>1917</v>
      </c>
      <c r="I356" s="196">
        <v>0.05</v>
      </c>
    </row>
    <row r="357" spans="1:9" hidden="1">
      <c r="A357" s="198" t="s">
        <v>3262</v>
      </c>
      <c r="B357" s="198" t="s">
        <v>2364</v>
      </c>
      <c r="C357" s="198" t="s">
        <v>3263</v>
      </c>
      <c r="D357" s="198" t="s">
        <v>1936</v>
      </c>
      <c r="E357" s="198" t="s">
        <v>1941</v>
      </c>
      <c r="F357" s="198" t="s">
        <v>1930</v>
      </c>
      <c r="G357" s="197" t="s">
        <v>1925</v>
      </c>
      <c r="H357" s="197" t="s">
        <v>1917</v>
      </c>
      <c r="I357" s="196">
        <v>0.05</v>
      </c>
    </row>
    <row r="358" spans="1:9" hidden="1">
      <c r="A358" s="198" t="s">
        <v>3267</v>
      </c>
      <c r="B358" s="198" t="s">
        <v>2364</v>
      </c>
      <c r="C358" s="198" t="s">
        <v>3268</v>
      </c>
      <c r="D358" s="198" t="s">
        <v>1953</v>
      </c>
      <c r="E358" s="198" t="s">
        <v>3269</v>
      </c>
      <c r="F358" s="198" t="s">
        <v>1930</v>
      </c>
      <c r="G358" s="197" t="s">
        <v>1925</v>
      </c>
      <c r="H358" s="197" t="s">
        <v>1917</v>
      </c>
      <c r="I358" s="196">
        <v>0.05</v>
      </c>
    </row>
    <row r="359" spans="1:9" hidden="1">
      <c r="A359" s="198" t="s">
        <v>3273</v>
      </c>
      <c r="B359" s="198" t="s">
        <v>2364</v>
      </c>
      <c r="C359" s="198" t="s">
        <v>3274</v>
      </c>
      <c r="D359" s="198" t="s">
        <v>1936</v>
      </c>
      <c r="E359" s="198" t="s">
        <v>1990</v>
      </c>
      <c r="F359" s="198" t="s">
        <v>1930</v>
      </c>
      <c r="G359" s="197" t="s">
        <v>1925</v>
      </c>
      <c r="H359" s="197" t="s">
        <v>1917</v>
      </c>
      <c r="I359" s="196">
        <v>0.05</v>
      </c>
    </row>
    <row r="360" spans="1:9" hidden="1">
      <c r="A360" s="198" t="s">
        <v>3275</v>
      </c>
      <c r="B360" s="198" t="s">
        <v>2364</v>
      </c>
      <c r="C360" s="198" t="s">
        <v>3276</v>
      </c>
      <c r="D360" s="198" t="s">
        <v>1953</v>
      </c>
      <c r="E360" s="198" t="s">
        <v>1961</v>
      </c>
      <c r="F360" s="198" t="s">
        <v>1930</v>
      </c>
      <c r="G360" s="197" t="s">
        <v>1925</v>
      </c>
      <c r="H360" s="197" t="s">
        <v>1917</v>
      </c>
      <c r="I360" s="196">
        <v>0.05</v>
      </c>
    </row>
    <row r="361" spans="1:9" hidden="1">
      <c r="A361" s="198" t="s">
        <v>3277</v>
      </c>
      <c r="B361" s="198" t="s">
        <v>2364</v>
      </c>
      <c r="C361" s="198" t="s">
        <v>3278</v>
      </c>
      <c r="D361" s="198" t="s">
        <v>1953</v>
      </c>
      <c r="E361" s="198" t="s">
        <v>1957</v>
      </c>
      <c r="F361" s="198" t="s">
        <v>1930</v>
      </c>
      <c r="G361" s="197" t="s">
        <v>1925</v>
      </c>
      <c r="H361" s="197" t="s">
        <v>1917</v>
      </c>
      <c r="I361" s="196">
        <v>0.05</v>
      </c>
    </row>
    <row r="362" spans="1:9" hidden="1">
      <c r="A362" s="198" t="s">
        <v>3279</v>
      </c>
      <c r="B362" s="198" t="s">
        <v>2364</v>
      </c>
      <c r="C362" s="198" t="s">
        <v>3280</v>
      </c>
      <c r="D362" s="198" t="s">
        <v>1936</v>
      </c>
      <c r="E362" s="198" t="s">
        <v>1957</v>
      </c>
      <c r="F362" s="198" t="s">
        <v>1930</v>
      </c>
      <c r="G362" s="197" t="s">
        <v>1925</v>
      </c>
      <c r="H362" s="197" t="s">
        <v>1917</v>
      </c>
      <c r="I362" s="196">
        <v>0.05</v>
      </c>
    </row>
    <row r="363" spans="1:9" hidden="1">
      <c r="A363" s="198" t="s">
        <v>3281</v>
      </c>
      <c r="B363" s="198" t="s">
        <v>2364</v>
      </c>
      <c r="C363" s="198" t="s">
        <v>3282</v>
      </c>
      <c r="D363" s="198" t="s">
        <v>1936</v>
      </c>
      <c r="E363" s="198" t="s">
        <v>1957</v>
      </c>
      <c r="F363" s="198" t="s">
        <v>1930</v>
      </c>
      <c r="G363" s="197" t="s">
        <v>1925</v>
      </c>
      <c r="H363" s="197" t="s">
        <v>1917</v>
      </c>
      <c r="I363" s="199">
        <v>0.05</v>
      </c>
    </row>
    <row r="364" spans="1:9" hidden="1">
      <c r="A364" s="198" t="s">
        <v>2947</v>
      </c>
      <c r="B364" s="198" t="s">
        <v>2364</v>
      </c>
      <c r="C364" s="198" t="s">
        <v>2948</v>
      </c>
      <c r="D364" s="198" t="s">
        <v>1936</v>
      </c>
      <c r="E364" s="198" t="s">
        <v>1961</v>
      </c>
      <c r="F364" s="198" t="s">
        <v>1930</v>
      </c>
      <c r="G364" s="197" t="s">
        <v>1925</v>
      </c>
      <c r="H364" s="197" t="s">
        <v>1917</v>
      </c>
      <c r="I364" s="196">
        <v>0.05</v>
      </c>
    </row>
    <row r="365" spans="1:9" hidden="1">
      <c r="A365" s="198" t="s">
        <v>3283</v>
      </c>
      <c r="B365" s="198" t="s">
        <v>2364</v>
      </c>
      <c r="C365" s="198" t="s">
        <v>3284</v>
      </c>
      <c r="D365" s="198" t="s">
        <v>1936</v>
      </c>
      <c r="E365" s="198" t="s">
        <v>2468</v>
      </c>
      <c r="F365" s="198" t="s">
        <v>1930</v>
      </c>
      <c r="G365" s="197" t="s">
        <v>1925</v>
      </c>
      <c r="H365" s="197" t="s">
        <v>1917</v>
      </c>
      <c r="I365" s="196">
        <v>0.05</v>
      </c>
    </row>
    <row r="366" spans="1:9" hidden="1">
      <c r="A366" s="198" t="s">
        <v>3285</v>
      </c>
      <c r="B366" s="198" t="s">
        <v>2364</v>
      </c>
      <c r="C366" s="198" t="s">
        <v>3286</v>
      </c>
      <c r="D366" s="198" t="s">
        <v>1936</v>
      </c>
      <c r="E366" s="198" t="s">
        <v>2468</v>
      </c>
      <c r="F366" s="198" t="s">
        <v>1930</v>
      </c>
      <c r="G366" s="197" t="s">
        <v>1925</v>
      </c>
      <c r="H366" s="197" t="s">
        <v>1917</v>
      </c>
      <c r="I366" s="196">
        <v>0.05</v>
      </c>
    </row>
    <row r="367" spans="1:9" hidden="1">
      <c r="A367" s="198" t="s">
        <v>3287</v>
      </c>
      <c r="B367" s="198" t="s">
        <v>2364</v>
      </c>
      <c r="C367" s="198" t="s">
        <v>3288</v>
      </c>
      <c r="D367" s="198" t="s">
        <v>1936</v>
      </c>
      <c r="E367" s="198" t="s">
        <v>2468</v>
      </c>
      <c r="F367" s="198" t="s">
        <v>1930</v>
      </c>
      <c r="G367" s="197" t="s">
        <v>1925</v>
      </c>
      <c r="H367" s="197" t="s">
        <v>1917</v>
      </c>
      <c r="I367" s="196">
        <v>0.05</v>
      </c>
    </row>
    <row r="368" spans="1:9" hidden="1">
      <c r="A368" s="198" t="s">
        <v>3291</v>
      </c>
      <c r="B368" s="198" t="s">
        <v>2364</v>
      </c>
      <c r="C368" s="198" t="s">
        <v>3292</v>
      </c>
      <c r="D368" s="198" t="s">
        <v>1936</v>
      </c>
      <c r="E368" s="198" t="s">
        <v>2468</v>
      </c>
      <c r="F368" s="198" t="s">
        <v>1930</v>
      </c>
      <c r="G368" s="197" t="s">
        <v>1925</v>
      </c>
      <c r="H368" s="197" t="s">
        <v>1917</v>
      </c>
      <c r="I368" s="196">
        <v>0.05</v>
      </c>
    </row>
    <row r="369" spans="1:9" hidden="1">
      <c r="A369" s="198" t="s">
        <v>3293</v>
      </c>
      <c r="B369" s="198" t="s">
        <v>2364</v>
      </c>
      <c r="C369" s="198" t="s">
        <v>3294</v>
      </c>
      <c r="D369" s="198" t="s">
        <v>1953</v>
      </c>
      <c r="E369" s="198" t="s">
        <v>2473</v>
      </c>
      <c r="F369" s="198" t="s">
        <v>1930</v>
      </c>
      <c r="G369" s="197" t="s">
        <v>1917</v>
      </c>
      <c r="H369" s="197" t="s">
        <v>1925</v>
      </c>
      <c r="I369" s="196">
        <v>0.05</v>
      </c>
    </row>
    <row r="370" spans="1:9" hidden="1">
      <c r="A370" s="198" t="s">
        <v>3297</v>
      </c>
      <c r="B370" s="198" t="s">
        <v>2364</v>
      </c>
      <c r="C370" s="198" t="s">
        <v>3298</v>
      </c>
      <c r="D370" s="198" t="s">
        <v>1936</v>
      </c>
      <c r="E370" s="198" t="s">
        <v>2468</v>
      </c>
      <c r="F370" s="198" t="s">
        <v>1930</v>
      </c>
      <c r="G370" s="197" t="s">
        <v>1925</v>
      </c>
      <c r="H370" s="197" t="s">
        <v>1917</v>
      </c>
      <c r="I370" s="196">
        <v>0.05</v>
      </c>
    </row>
    <row r="371" spans="1:9" hidden="1">
      <c r="A371" s="198" t="s">
        <v>3299</v>
      </c>
      <c r="B371" s="198" t="s">
        <v>2364</v>
      </c>
      <c r="C371" s="198" t="s">
        <v>3300</v>
      </c>
      <c r="D371" s="198" t="s">
        <v>1936</v>
      </c>
      <c r="E371" s="198" t="s">
        <v>2468</v>
      </c>
      <c r="F371" s="198" t="s">
        <v>1930</v>
      </c>
      <c r="G371" s="197" t="s">
        <v>1925</v>
      </c>
      <c r="H371" s="197" t="s">
        <v>1917</v>
      </c>
      <c r="I371" s="196">
        <v>0.05</v>
      </c>
    </row>
    <row r="372" spans="1:9" hidden="1">
      <c r="A372" s="198" t="s">
        <v>3321</v>
      </c>
      <c r="B372" s="198" t="s">
        <v>2364</v>
      </c>
      <c r="C372" s="198" t="s">
        <v>3322</v>
      </c>
      <c r="D372" s="198" t="s">
        <v>1953</v>
      </c>
      <c r="E372" s="198" t="s">
        <v>3266</v>
      </c>
      <c r="F372" s="198" t="s">
        <v>1930</v>
      </c>
      <c r="G372" s="197" t="s">
        <v>1917</v>
      </c>
      <c r="H372" s="197" t="s">
        <v>1925</v>
      </c>
      <c r="I372" s="196">
        <v>0.05</v>
      </c>
    </row>
    <row r="373" spans="1:9" hidden="1">
      <c r="A373" s="198" t="s">
        <v>3301</v>
      </c>
      <c r="B373" s="198" t="s">
        <v>2364</v>
      </c>
      <c r="C373" s="198" t="s">
        <v>3302</v>
      </c>
      <c r="D373" s="198" t="s">
        <v>1936</v>
      </c>
      <c r="E373" s="198" t="s">
        <v>3303</v>
      </c>
      <c r="F373" s="198" t="s">
        <v>1930</v>
      </c>
      <c r="G373" s="197" t="s">
        <v>1925</v>
      </c>
      <c r="H373" s="197" t="s">
        <v>1917</v>
      </c>
      <c r="I373" s="196">
        <v>0.05</v>
      </c>
    </row>
    <row r="374" spans="1:9" hidden="1">
      <c r="A374" s="198" t="s">
        <v>3301</v>
      </c>
      <c r="B374" s="198" t="s">
        <v>2364</v>
      </c>
      <c r="C374" s="198" t="s">
        <v>3302</v>
      </c>
      <c r="D374" s="198" t="s">
        <v>1936</v>
      </c>
      <c r="E374" s="198" t="s">
        <v>3304</v>
      </c>
      <c r="F374" s="198" t="s">
        <v>1930</v>
      </c>
      <c r="G374" s="197" t="s">
        <v>1925</v>
      </c>
      <c r="H374" s="197" t="s">
        <v>1917</v>
      </c>
      <c r="I374" s="196">
        <v>0.05</v>
      </c>
    </row>
    <row r="375" spans="1:9" hidden="1">
      <c r="A375" s="198" t="s">
        <v>3305</v>
      </c>
      <c r="B375" s="198" t="s">
        <v>2364</v>
      </c>
      <c r="C375" s="198" t="s">
        <v>3306</v>
      </c>
      <c r="D375" s="198" t="s">
        <v>1953</v>
      </c>
      <c r="E375" s="198" t="s">
        <v>3323</v>
      </c>
      <c r="F375" s="198" t="s">
        <v>1930</v>
      </c>
      <c r="G375" s="197" t="s">
        <v>1925</v>
      </c>
      <c r="H375" s="197" t="s">
        <v>1917</v>
      </c>
      <c r="I375" s="196">
        <v>0.05</v>
      </c>
    </row>
    <row r="376" spans="1:9" hidden="1">
      <c r="A376" s="198" t="s">
        <v>3307</v>
      </c>
      <c r="B376" s="198" t="s">
        <v>2364</v>
      </c>
      <c r="C376" s="198" t="s">
        <v>3308</v>
      </c>
      <c r="D376" s="198" t="s">
        <v>2087</v>
      </c>
      <c r="E376" s="198" t="s">
        <v>1941</v>
      </c>
      <c r="F376" s="198" t="s">
        <v>1930</v>
      </c>
      <c r="G376" s="197" t="s">
        <v>1925</v>
      </c>
      <c r="H376" s="197" t="s">
        <v>1917</v>
      </c>
      <c r="I376" s="196">
        <v>0.05</v>
      </c>
    </row>
    <row r="377" spans="1:9" hidden="1">
      <c r="A377" s="198" t="s">
        <v>3310</v>
      </c>
      <c r="B377" s="198" t="s">
        <v>2364</v>
      </c>
      <c r="C377" s="198" t="s">
        <v>3311</v>
      </c>
      <c r="D377" s="198" t="s">
        <v>1936</v>
      </c>
      <c r="E377" s="198" t="s">
        <v>3312</v>
      </c>
      <c r="F377" s="198" t="s">
        <v>1930</v>
      </c>
      <c r="G377" s="197" t="s">
        <v>1925</v>
      </c>
      <c r="H377" s="197" t="s">
        <v>1917</v>
      </c>
      <c r="I377" s="196">
        <v>0.05</v>
      </c>
    </row>
    <row r="378" spans="1:9" hidden="1">
      <c r="A378" s="198" t="s">
        <v>3313</v>
      </c>
      <c r="B378" s="198" t="s">
        <v>2364</v>
      </c>
      <c r="C378" s="198" t="s">
        <v>3314</v>
      </c>
      <c r="D378" s="198" t="s">
        <v>1936</v>
      </c>
      <c r="E378" s="198" t="s">
        <v>1957</v>
      </c>
      <c r="F378" s="198" t="s">
        <v>1930</v>
      </c>
      <c r="G378" s="197" t="s">
        <v>1925</v>
      </c>
      <c r="H378" s="197" t="s">
        <v>1917</v>
      </c>
      <c r="I378" s="196">
        <v>0.05</v>
      </c>
    </row>
    <row r="379" spans="1:9" hidden="1">
      <c r="A379" s="198" t="s">
        <v>2389</v>
      </c>
      <c r="B379" s="198" t="s">
        <v>2364</v>
      </c>
      <c r="C379" s="198" t="s">
        <v>2390</v>
      </c>
      <c r="D379" s="198" t="s">
        <v>2391</v>
      </c>
      <c r="E379" s="198" t="s">
        <v>2395</v>
      </c>
      <c r="F379" s="198" t="s">
        <v>712</v>
      </c>
      <c r="G379" s="197" t="s">
        <v>1925</v>
      </c>
      <c r="H379" s="197" t="s">
        <v>1917</v>
      </c>
      <c r="I379" s="196">
        <v>0.1</v>
      </c>
    </row>
    <row r="380" spans="1:9" hidden="1">
      <c r="A380" s="198" t="s">
        <v>2389</v>
      </c>
      <c r="B380" s="198" t="s">
        <v>2364</v>
      </c>
      <c r="C380" s="198" t="s">
        <v>2390</v>
      </c>
      <c r="D380" s="198" t="s">
        <v>2391</v>
      </c>
      <c r="E380" s="198" t="s">
        <v>2396</v>
      </c>
      <c r="F380" s="198" t="s">
        <v>1965</v>
      </c>
      <c r="G380" s="197" t="s">
        <v>1925</v>
      </c>
      <c r="H380" s="197" t="s">
        <v>1917</v>
      </c>
      <c r="I380" s="196">
        <v>0.05</v>
      </c>
    </row>
    <row r="381" spans="1:9" hidden="1">
      <c r="A381" s="198" t="s">
        <v>2389</v>
      </c>
      <c r="B381" s="198" t="s">
        <v>2364</v>
      </c>
      <c r="C381" s="198" t="s">
        <v>2390</v>
      </c>
      <c r="D381" s="198" t="s">
        <v>2391</v>
      </c>
      <c r="E381" s="198" t="s">
        <v>2395</v>
      </c>
      <c r="F381" s="198" t="s">
        <v>1930</v>
      </c>
      <c r="G381" s="197" t="s">
        <v>1925</v>
      </c>
      <c r="H381" s="197" t="s">
        <v>1917</v>
      </c>
      <c r="I381" s="196">
        <v>0.05</v>
      </c>
    </row>
    <row r="382" spans="1:9" hidden="1">
      <c r="A382" s="198" t="s">
        <v>2389</v>
      </c>
      <c r="B382" s="198" t="s">
        <v>2364</v>
      </c>
      <c r="C382" s="198" t="s">
        <v>2390</v>
      </c>
      <c r="D382" s="198" t="s">
        <v>2391</v>
      </c>
      <c r="E382" s="198" t="s">
        <v>2397</v>
      </c>
      <c r="F382" s="198" t="s">
        <v>1931</v>
      </c>
      <c r="G382" s="197" t="s">
        <v>1925</v>
      </c>
      <c r="H382" s="197" t="s">
        <v>1917</v>
      </c>
      <c r="I382" s="196">
        <v>0.05</v>
      </c>
    </row>
    <row r="383" spans="1:9" hidden="1">
      <c r="A383" s="198" t="s">
        <v>2389</v>
      </c>
      <c r="B383" s="198" t="s">
        <v>2364</v>
      </c>
      <c r="C383" s="198" t="s">
        <v>2390</v>
      </c>
      <c r="D383" s="198" t="s">
        <v>2391</v>
      </c>
      <c r="E383" s="198" t="s">
        <v>2398</v>
      </c>
      <c r="F383" s="198" t="s">
        <v>292</v>
      </c>
      <c r="G383" s="197" t="s">
        <v>1925</v>
      </c>
      <c r="H383" s="197" t="s">
        <v>1917</v>
      </c>
      <c r="I383" s="196">
        <v>0.05</v>
      </c>
    </row>
    <row r="384" spans="1:9" hidden="1">
      <c r="A384" s="198" t="s">
        <v>2389</v>
      </c>
      <c r="B384" s="198" t="s">
        <v>2364</v>
      </c>
      <c r="C384" s="198" t="s">
        <v>2390</v>
      </c>
      <c r="D384" s="198" t="s">
        <v>2391</v>
      </c>
      <c r="E384" s="198" t="s">
        <v>1090</v>
      </c>
      <c r="F384" s="198" t="s">
        <v>1090</v>
      </c>
      <c r="G384" s="197" t="s">
        <v>1925</v>
      </c>
      <c r="H384" s="197" t="s">
        <v>1917</v>
      </c>
      <c r="I384" s="196">
        <v>0.05</v>
      </c>
    </row>
    <row r="385" spans="1:9" hidden="1">
      <c r="A385" s="198" t="s">
        <v>2389</v>
      </c>
      <c r="B385" s="198" t="s">
        <v>2364</v>
      </c>
      <c r="C385" s="198" t="s">
        <v>2390</v>
      </c>
      <c r="D385" s="198" t="s">
        <v>2391</v>
      </c>
      <c r="E385" s="198" t="s">
        <v>1932</v>
      </c>
      <c r="F385" s="198" t="s">
        <v>1932</v>
      </c>
      <c r="G385" s="197" t="s">
        <v>1925</v>
      </c>
      <c r="H385" s="197" t="s">
        <v>1917</v>
      </c>
      <c r="I385" s="196">
        <v>0.05</v>
      </c>
    </row>
    <row r="386" spans="1:9" hidden="1">
      <c r="A386" s="198" t="s">
        <v>2389</v>
      </c>
      <c r="B386" s="198" t="s">
        <v>2364</v>
      </c>
      <c r="C386" s="198" t="s">
        <v>2390</v>
      </c>
      <c r="D386" s="198" t="s">
        <v>2391</v>
      </c>
      <c r="E386" s="198" t="s">
        <v>2399</v>
      </c>
      <c r="F386" s="198" t="s">
        <v>1932</v>
      </c>
      <c r="G386" s="197" t="s">
        <v>1925</v>
      </c>
      <c r="H386" s="197" t="s">
        <v>1917</v>
      </c>
      <c r="I386" s="196">
        <v>0.05</v>
      </c>
    </row>
    <row r="387" spans="1:9" hidden="1">
      <c r="A387" s="198" t="s">
        <v>2389</v>
      </c>
      <c r="B387" s="198" t="s">
        <v>2364</v>
      </c>
      <c r="C387" s="198" t="s">
        <v>2390</v>
      </c>
      <c r="D387" s="198" t="s">
        <v>2391</v>
      </c>
      <c r="E387" s="198" t="s">
        <v>2396</v>
      </c>
      <c r="F387" s="198" t="s">
        <v>2400</v>
      </c>
      <c r="G387" s="197" t="s">
        <v>1925</v>
      </c>
      <c r="H387" s="197" t="s">
        <v>1917</v>
      </c>
      <c r="I387" s="196">
        <v>0.05</v>
      </c>
    </row>
    <row r="388" spans="1:9" hidden="1">
      <c r="A388" s="198" t="s">
        <v>2389</v>
      </c>
      <c r="B388" s="198" t="s">
        <v>2364</v>
      </c>
      <c r="C388" s="198" t="s">
        <v>2390</v>
      </c>
      <c r="D388" s="198" t="s">
        <v>2391</v>
      </c>
      <c r="E388" s="198" t="s">
        <v>1199</v>
      </c>
      <c r="F388" s="198" t="s">
        <v>1199</v>
      </c>
      <c r="G388" s="197" t="s">
        <v>1925</v>
      </c>
      <c r="H388" s="197" t="s">
        <v>1917</v>
      </c>
      <c r="I388" s="196">
        <v>0.05</v>
      </c>
    </row>
    <row r="389" spans="1:9" hidden="1">
      <c r="A389" s="198" t="s">
        <v>2389</v>
      </c>
      <c r="B389" s="198" t="s">
        <v>2364</v>
      </c>
      <c r="C389" s="198" t="s">
        <v>2390</v>
      </c>
      <c r="D389" s="198" t="s">
        <v>2391</v>
      </c>
      <c r="E389" s="198" t="s">
        <v>2397</v>
      </c>
      <c r="F389" s="198" t="s">
        <v>1958</v>
      </c>
      <c r="G389" s="197" t="s">
        <v>1925</v>
      </c>
      <c r="H389" s="197" t="s">
        <v>1917</v>
      </c>
      <c r="I389" s="196">
        <v>0.05</v>
      </c>
    </row>
    <row r="390" spans="1:9" hidden="1">
      <c r="A390" s="198" t="s">
        <v>2401</v>
      </c>
      <c r="B390" s="198" t="s">
        <v>2364</v>
      </c>
      <c r="C390" s="198" t="s">
        <v>2402</v>
      </c>
      <c r="D390" s="198" t="s">
        <v>2391</v>
      </c>
      <c r="E390" s="198" t="s">
        <v>2403</v>
      </c>
      <c r="F390" s="198" t="s">
        <v>1922</v>
      </c>
      <c r="G390" s="197" t="s">
        <v>1925</v>
      </c>
      <c r="H390" s="197" t="s">
        <v>1917</v>
      </c>
      <c r="I390" s="196">
        <v>0.05</v>
      </c>
    </row>
    <row r="391" spans="1:9" hidden="1">
      <c r="A391" s="198" t="s">
        <v>2401</v>
      </c>
      <c r="B391" s="198" t="s">
        <v>2364</v>
      </c>
      <c r="C391" s="198" t="s">
        <v>2402</v>
      </c>
      <c r="D391" s="198" t="s">
        <v>2391</v>
      </c>
      <c r="E391" s="198" t="s">
        <v>2404</v>
      </c>
      <c r="F391" s="198" t="s">
        <v>1922</v>
      </c>
      <c r="G391" s="197" t="s">
        <v>1925</v>
      </c>
      <c r="H391" s="197" t="s">
        <v>1917</v>
      </c>
      <c r="I391" s="196">
        <v>0.05</v>
      </c>
    </row>
    <row r="392" spans="1:9" hidden="1">
      <c r="A392" s="198" t="s">
        <v>2401</v>
      </c>
      <c r="B392" s="198" t="s">
        <v>2364</v>
      </c>
      <c r="C392" s="198" t="s">
        <v>2402</v>
      </c>
      <c r="D392" s="198" t="s">
        <v>2391</v>
      </c>
      <c r="E392" s="198" t="s">
        <v>2405</v>
      </c>
      <c r="F392" s="198" t="s">
        <v>1922</v>
      </c>
      <c r="G392" s="197" t="s">
        <v>1925</v>
      </c>
      <c r="H392" s="197" t="s">
        <v>1917</v>
      </c>
      <c r="I392" s="196">
        <v>0.05</v>
      </c>
    </row>
    <row r="393" spans="1:9" hidden="1">
      <c r="A393" s="198" t="s">
        <v>2401</v>
      </c>
      <c r="B393" s="198" t="s">
        <v>2364</v>
      </c>
      <c r="C393" s="198" t="s">
        <v>2402</v>
      </c>
      <c r="D393" s="198" t="s">
        <v>2391</v>
      </c>
      <c r="E393" s="198" t="s">
        <v>2406</v>
      </c>
      <c r="F393" s="198" t="s">
        <v>1922</v>
      </c>
      <c r="G393" s="197" t="s">
        <v>1925</v>
      </c>
      <c r="H393" s="197" t="s">
        <v>1917</v>
      </c>
      <c r="I393" s="196">
        <v>0.05</v>
      </c>
    </row>
    <row r="394" spans="1:9" hidden="1">
      <c r="A394" s="198" t="s">
        <v>2401</v>
      </c>
      <c r="B394" s="198" t="s">
        <v>2364</v>
      </c>
      <c r="C394" s="198" t="s">
        <v>2402</v>
      </c>
      <c r="D394" s="198" t="s">
        <v>2391</v>
      </c>
      <c r="E394" s="198" t="s">
        <v>2407</v>
      </c>
      <c r="F394" s="198" t="s">
        <v>1930</v>
      </c>
      <c r="G394" s="197" t="s">
        <v>1925</v>
      </c>
      <c r="H394" s="197" t="s">
        <v>1917</v>
      </c>
      <c r="I394" s="196">
        <v>0.05</v>
      </c>
    </row>
    <row r="395" spans="1:9" hidden="1">
      <c r="A395" s="198" t="s">
        <v>2401</v>
      </c>
      <c r="B395" s="198" t="s">
        <v>2364</v>
      </c>
      <c r="C395" s="198" t="s">
        <v>2402</v>
      </c>
      <c r="D395" s="198" t="s">
        <v>2391</v>
      </c>
      <c r="E395" s="198" t="s">
        <v>2408</v>
      </c>
      <c r="F395" s="198" t="s">
        <v>1931</v>
      </c>
      <c r="G395" s="197" t="s">
        <v>1925</v>
      </c>
      <c r="H395" s="197" t="s">
        <v>1917</v>
      </c>
      <c r="I395" s="196">
        <v>0.05</v>
      </c>
    </row>
    <row r="396" spans="1:9" hidden="1">
      <c r="A396" s="198" t="s">
        <v>3317</v>
      </c>
      <c r="B396" s="198" t="s">
        <v>2364</v>
      </c>
      <c r="C396" s="198" t="s">
        <v>3318</v>
      </c>
      <c r="D396" s="198" t="s">
        <v>1936</v>
      </c>
      <c r="E396" s="198" t="s">
        <v>1957</v>
      </c>
      <c r="F396" s="198" t="s">
        <v>1930</v>
      </c>
      <c r="G396" s="197" t="s">
        <v>1925</v>
      </c>
      <c r="H396" s="197" t="s">
        <v>1917</v>
      </c>
      <c r="I396" s="196">
        <v>0.05</v>
      </c>
    </row>
    <row r="397" spans="1:9" hidden="1">
      <c r="A397" s="198" t="s">
        <v>2942</v>
      </c>
      <c r="B397" s="198" t="s">
        <v>2364</v>
      </c>
      <c r="C397" s="198" t="s">
        <v>2943</v>
      </c>
      <c r="D397" s="198" t="s">
        <v>1953</v>
      </c>
      <c r="E397" s="198" t="s">
        <v>2468</v>
      </c>
      <c r="F397" s="198" t="s">
        <v>1930</v>
      </c>
      <c r="G397" s="197" t="s">
        <v>1925</v>
      </c>
      <c r="H397" s="197" t="s">
        <v>1917</v>
      </c>
      <c r="I397" s="196">
        <v>0.05</v>
      </c>
    </row>
    <row r="398" spans="1:9" hidden="1">
      <c r="A398" s="198" t="s">
        <v>3186</v>
      </c>
      <c r="B398" s="198" t="s">
        <v>2364</v>
      </c>
      <c r="C398" s="198" t="s">
        <v>3187</v>
      </c>
      <c r="D398" s="198" t="s">
        <v>1953</v>
      </c>
      <c r="E398" s="198" t="s">
        <v>2468</v>
      </c>
      <c r="F398" s="198" t="s">
        <v>1931</v>
      </c>
      <c r="G398" s="197" t="s">
        <v>1925</v>
      </c>
      <c r="H398" s="197" t="s">
        <v>1917</v>
      </c>
      <c r="I398" s="196">
        <v>0.05</v>
      </c>
    </row>
    <row r="399" spans="1:9" hidden="1">
      <c r="A399" s="198" t="s">
        <v>3208</v>
      </c>
      <c r="B399" s="198" t="s">
        <v>2364</v>
      </c>
      <c r="C399" s="198" t="s">
        <v>3209</v>
      </c>
      <c r="D399" s="198" t="s">
        <v>1936</v>
      </c>
      <c r="E399" s="198" t="s">
        <v>2468</v>
      </c>
      <c r="F399" s="198" t="s">
        <v>1931</v>
      </c>
      <c r="G399" s="197" t="s">
        <v>1925</v>
      </c>
      <c r="H399" s="197" t="s">
        <v>1917</v>
      </c>
      <c r="I399" s="196">
        <v>0.05</v>
      </c>
    </row>
    <row r="400" spans="1:9" hidden="1">
      <c r="A400" s="198" t="s">
        <v>2401</v>
      </c>
      <c r="B400" s="198" t="s">
        <v>2364</v>
      </c>
      <c r="C400" s="198" t="s">
        <v>2402</v>
      </c>
      <c r="D400" s="198" t="s">
        <v>2391</v>
      </c>
      <c r="E400" s="198" t="s">
        <v>2403</v>
      </c>
      <c r="F400" s="198" t="s">
        <v>2409</v>
      </c>
      <c r="G400" s="197" t="s">
        <v>1925</v>
      </c>
      <c r="H400" s="197" t="s">
        <v>1917</v>
      </c>
      <c r="I400" s="196">
        <v>0.05</v>
      </c>
    </row>
    <row r="401" spans="1:9" hidden="1">
      <c r="A401" s="198" t="s">
        <v>3212</v>
      </c>
      <c r="B401" s="198" t="s">
        <v>2364</v>
      </c>
      <c r="C401" s="198" t="s">
        <v>3213</v>
      </c>
      <c r="D401" s="198" t="s">
        <v>1953</v>
      </c>
      <c r="E401" s="198" t="s">
        <v>3330</v>
      </c>
      <c r="F401" s="198" t="s">
        <v>1931</v>
      </c>
      <c r="G401" s="197" t="s">
        <v>1925</v>
      </c>
      <c r="H401" s="197" t="s">
        <v>1917</v>
      </c>
      <c r="I401" s="196">
        <v>0.05</v>
      </c>
    </row>
    <row r="402" spans="1:9" hidden="1">
      <c r="A402" s="198" t="s">
        <v>3221</v>
      </c>
      <c r="B402" s="198" t="s">
        <v>2364</v>
      </c>
      <c r="C402" s="198" t="s">
        <v>3222</v>
      </c>
      <c r="D402" s="198" t="s">
        <v>1957</v>
      </c>
      <c r="E402" s="198" t="s">
        <v>3331</v>
      </c>
      <c r="F402" s="198" t="s">
        <v>1931</v>
      </c>
      <c r="G402" s="197" t="s">
        <v>1925</v>
      </c>
      <c r="H402" s="197" t="s">
        <v>1917</v>
      </c>
      <c r="I402" s="196">
        <v>0.05</v>
      </c>
    </row>
    <row r="403" spans="1:9" hidden="1">
      <c r="A403" s="198" t="s">
        <v>1335</v>
      </c>
      <c r="B403" s="198" t="s">
        <v>2364</v>
      </c>
      <c r="C403" s="198" t="s">
        <v>2946</v>
      </c>
      <c r="D403" s="198" t="s">
        <v>1953</v>
      </c>
      <c r="E403" s="198" t="s">
        <v>3325</v>
      </c>
      <c r="F403" s="198" t="s">
        <v>1931</v>
      </c>
      <c r="G403" s="197" t="s">
        <v>1925</v>
      </c>
      <c r="H403" s="197" t="s">
        <v>1917</v>
      </c>
      <c r="I403" s="196">
        <v>0.05</v>
      </c>
    </row>
    <row r="404" spans="1:9" hidden="1">
      <c r="A404" s="198" t="s">
        <v>3238</v>
      </c>
      <c r="B404" s="198" t="s">
        <v>2364</v>
      </c>
      <c r="C404" s="198" t="s">
        <v>3239</v>
      </c>
      <c r="D404" s="198" t="s">
        <v>1936</v>
      </c>
      <c r="E404" s="198" t="s">
        <v>1957</v>
      </c>
      <c r="F404" s="198" t="s">
        <v>1931</v>
      </c>
      <c r="G404" s="197" t="s">
        <v>1925</v>
      </c>
      <c r="H404" s="197" t="s">
        <v>1917</v>
      </c>
      <c r="I404" s="196">
        <v>0.05</v>
      </c>
    </row>
    <row r="405" spans="1:9" hidden="1">
      <c r="A405" s="198" t="s">
        <v>3244</v>
      </c>
      <c r="B405" s="198" t="s">
        <v>2364</v>
      </c>
      <c r="C405" s="198" t="s">
        <v>3245</v>
      </c>
      <c r="D405" s="198" t="s">
        <v>1936</v>
      </c>
      <c r="E405" s="198" t="s">
        <v>2468</v>
      </c>
      <c r="F405" s="198" t="s">
        <v>1931</v>
      </c>
      <c r="G405" s="197" t="s">
        <v>1925</v>
      </c>
      <c r="H405" s="197" t="s">
        <v>1917</v>
      </c>
      <c r="I405" s="196">
        <v>0.05</v>
      </c>
    </row>
    <row r="406" spans="1:9" hidden="1">
      <c r="A406" s="198" t="s">
        <v>3252</v>
      </c>
      <c r="B406" s="198" t="s">
        <v>2364</v>
      </c>
      <c r="C406" s="198" t="s">
        <v>3253</v>
      </c>
      <c r="D406" s="198" t="s">
        <v>1936</v>
      </c>
      <c r="E406" s="198" t="s">
        <v>3254</v>
      </c>
      <c r="F406" s="198" t="s">
        <v>1931</v>
      </c>
      <c r="G406" s="197" t="s">
        <v>1925</v>
      </c>
      <c r="H406" s="197" t="s">
        <v>1917</v>
      </c>
      <c r="I406" s="196">
        <v>0.05</v>
      </c>
    </row>
    <row r="407" spans="1:9" hidden="1">
      <c r="A407" s="198" t="s">
        <v>3279</v>
      </c>
      <c r="B407" s="198" t="s">
        <v>2364</v>
      </c>
      <c r="C407" s="198" t="s">
        <v>3280</v>
      </c>
      <c r="D407" s="198" t="s">
        <v>1936</v>
      </c>
      <c r="E407" s="198" t="s">
        <v>1957</v>
      </c>
      <c r="F407" s="198" t="s">
        <v>1931</v>
      </c>
      <c r="G407" s="197" t="s">
        <v>1925</v>
      </c>
      <c r="H407" s="197" t="s">
        <v>1917</v>
      </c>
      <c r="I407" s="196">
        <v>0.05</v>
      </c>
    </row>
    <row r="408" spans="1:9" hidden="1">
      <c r="A408" s="198" t="s">
        <v>3291</v>
      </c>
      <c r="B408" s="198" t="s">
        <v>2364</v>
      </c>
      <c r="C408" s="198" t="s">
        <v>3292</v>
      </c>
      <c r="D408" s="198" t="s">
        <v>1936</v>
      </c>
      <c r="E408" s="198" t="s">
        <v>2918</v>
      </c>
      <c r="F408" s="198" t="s">
        <v>1931</v>
      </c>
      <c r="G408" s="197" t="s">
        <v>1925</v>
      </c>
      <c r="H408" s="197" t="s">
        <v>1917</v>
      </c>
      <c r="I408" s="196">
        <v>0.05</v>
      </c>
    </row>
    <row r="409" spans="1:9" hidden="1">
      <c r="A409" s="198" t="s">
        <v>3307</v>
      </c>
      <c r="B409" s="198" t="s">
        <v>2364</v>
      </c>
      <c r="C409" s="198" t="s">
        <v>3308</v>
      </c>
      <c r="D409" s="198" t="s">
        <v>2087</v>
      </c>
      <c r="E409" s="198" t="s">
        <v>3309</v>
      </c>
      <c r="F409" s="198" t="s">
        <v>1931</v>
      </c>
      <c r="G409" s="197" t="s">
        <v>1925</v>
      </c>
      <c r="H409" s="197" t="s">
        <v>1917</v>
      </c>
      <c r="I409" s="196">
        <v>0.05</v>
      </c>
    </row>
    <row r="410" spans="1:9" hidden="1">
      <c r="A410" s="198" t="s">
        <v>2401</v>
      </c>
      <c r="B410" s="198" t="s">
        <v>2364</v>
      </c>
      <c r="C410" s="198" t="s">
        <v>2402</v>
      </c>
      <c r="D410" s="198" t="s">
        <v>2391</v>
      </c>
      <c r="E410" s="198" t="s">
        <v>2407</v>
      </c>
      <c r="F410" s="198" t="s">
        <v>292</v>
      </c>
      <c r="G410" s="197" t="s">
        <v>1925</v>
      </c>
      <c r="H410" s="197" t="s">
        <v>1917</v>
      </c>
      <c r="I410" s="196">
        <v>0.05</v>
      </c>
    </row>
    <row r="411" spans="1:9" hidden="1">
      <c r="A411" s="198" t="s">
        <v>2401</v>
      </c>
      <c r="B411" s="198" t="s">
        <v>2364</v>
      </c>
      <c r="C411" s="198" t="s">
        <v>2402</v>
      </c>
      <c r="D411" s="198" t="s">
        <v>2391</v>
      </c>
      <c r="E411" s="198" t="s">
        <v>2408</v>
      </c>
      <c r="F411" s="198" t="s">
        <v>292</v>
      </c>
      <c r="G411" s="197" t="s">
        <v>1925</v>
      </c>
      <c r="H411" s="197" t="s">
        <v>1917</v>
      </c>
      <c r="I411" s="196">
        <v>0.05</v>
      </c>
    </row>
    <row r="412" spans="1:9" hidden="1">
      <c r="A412" s="198" t="s">
        <v>2401</v>
      </c>
      <c r="B412" s="198" t="s">
        <v>2364</v>
      </c>
      <c r="C412" s="198" t="s">
        <v>2402</v>
      </c>
      <c r="D412" s="198" t="s">
        <v>2391</v>
      </c>
      <c r="E412" s="198" t="s">
        <v>2403</v>
      </c>
      <c r="F412" s="198" t="s">
        <v>292</v>
      </c>
      <c r="G412" s="197" t="s">
        <v>1925</v>
      </c>
      <c r="H412" s="197" t="s">
        <v>1917</v>
      </c>
      <c r="I412" s="196">
        <v>0.05</v>
      </c>
    </row>
    <row r="413" spans="1:9" hidden="1">
      <c r="A413" s="198" t="s">
        <v>2401</v>
      </c>
      <c r="B413" s="198" t="s">
        <v>2364</v>
      </c>
      <c r="C413" s="198" t="s">
        <v>2402</v>
      </c>
      <c r="D413" s="198" t="s">
        <v>2391</v>
      </c>
      <c r="E413" s="198" t="s">
        <v>2404</v>
      </c>
      <c r="F413" s="198" t="s">
        <v>292</v>
      </c>
      <c r="G413" s="197" t="s">
        <v>1925</v>
      </c>
      <c r="H413" s="197" t="s">
        <v>1917</v>
      </c>
      <c r="I413" s="196">
        <v>0.05</v>
      </c>
    </row>
    <row r="414" spans="1:9" hidden="1">
      <c r="A414" s="198" t="s">
        <v>2401</v>
      </c>
      <c r="B414" s="198" t="s">
        <v>2364</v>
      </c>
      <c r="C414" s="198" t="s">
        <v>2402</v>
      </c>
      <c r="D414" s="198" t="s">
        <v>2391</v>
      </c>
      <c r="E414" s="198" t="s">
        <v>2405</v>
      </c>
      <c r="F414" s="198" t="s">
        <v>292</v>
      </c>
      <c r="G414" s="197" t="s">
        <v>1925</v>
      </c>
      <c r="H414" s="197" t="s">
        <v>1917</v>
      </c>
      <c r="I414" s="196">
        <v>0.05</v>
      </c>
    </row>
    <row r="415" spans="1:9" hidden="1">
      <c r="A415" s="198" t="s">
        <v>2401</v>
      </c>
      <c r="B415" s="198" t="s">
        <v>2364</v>
      </c>
      <c r="C415" s="198" t="s">
        <v>2402</v>
      </c>
      <c r="D415" s="198" t="s">
        <v>2391</v>
      </c>
      <c r="E415" s="198" t="s">
        <v>2406</v>
      </c>
      <c r="F415" s="198" t="s">
        <v>292</v>
      </c>
      <c r="G415" s="197" t="s">
        <v>1925</v>
      </c>
      <c r="H415" s="197" t="s">
        <v>1917</v>
      </c>
      <c r="I415" s="196">
        <v>0.05</v>
      </c>
    </row>
    <row r="416" spans="1:9" hidden="1">
      <c r="A416" s="198" t="s">
        <v>2401</v>
      </c>
      <c r="B416" s="198" t="s">
        <v>2364</v>
      </c>
      <c r="C416" s="198" t="s">
        <v>2402</v>
      </c>
      <c r="D416" s="198" t="s">
        <v>2391</v>
      </c>
      <c r="E416" s="198" t="s">
        <v>2407</v>
      </c>
      <c r="F416" s="198" t="s">
        <v>1932</v>
      </c>
      <c r="G416" s="197" t="s">
        <v>1925</v>
      </c>
      <c r="H416" s="197" t="s">
        <v>1917</v>
      </c>
      <c r="I416" s="196">
        <v>0.05</v>
      </c>
    </row>
    <row r="417" spans="1:9" hidden="1">
      <c r="A417" s="198" t="s">
        <v>2401</v>
      </c>
      <c r="B417" s="198" t="s">
        <v>2364</v>
      </c>
      <c r="C417" s="198" t="s">
        <v>2402</v>
      </c>
      <c r="D417" s="198" t="s">
        <v>2391</v>
      </c>
      <c r="E417" s="198" t="s">
        <v>1198</v>
      </c>
      <c r="F417" s="198" t="s">
        <v>1199</v>
      </c>
      <c r="G417" s="197" t="s">
        <v>1925</v>
      </c>
      <c r="H417" s="197" t="s">
        <v>1917</v>
      </c>
      <c r="I417" s="196">
        <v>0.05</v>
      </c>
    </row>
    <row r="418" spans="1:9" hidden="1">
      <c r="A418" s="198" t="s">
        <v>2401</v>
      </c>
      <c r="B418" s="198" t="s">
        <v>2364</v>
      </c>
      <c r="C418" s="198" t="s">
        <v>2402</v>
      </c>
      <c r="D418" s="198" t="s">
        <v>2391</v>
      </c>
      <c r="E418" s="198" t="s">
        <v>2407</v>
      </c>
      <c r="F418" s="198" t="s">
        <v>1958</v>
      </c>
      <c r="G418" s="197" t="s">
        <v>1925</v>
      </c>
      <c r="H418" s="197" t="s">
        <v>1917</v>
      </c>
      <c r="I418" s="196">
        <v>0.05</v>
      </c>
    </row>
    <row r="419" spans="1:9" hidden="1">
      <c r="A419" s="198" t="s">
        <v>2401</v>
      </c>
      <c r="B419" s="198" t="s">
        <v>2364</v>
      </c>
      <c r="C419" s="198" t="s">
        <v>2402</v>
      </c>
      <c r="D419" s="198" t="s">
        <v>2391</v>
      </c>
      <c r="E419" s="198" t="s">
        <v>2408</v>
      </c>
      <c r="F419" s="198" t="s">
        <v>1958</v>
      </c>
      <c r="G419" s="197" t="s">
        <v>1925</v>
      </c>
      <c r="H419" s="197" t="s">
        <v>1917</v>
      </c>
      <c r="I419" s="196">
        <v>0.05</v>
      </c>
    </row>
    <row r="420" spans="1:9" hidden="1">
      <c r="A420" s="198" t="s">
        <v>2401</v>
      </c>
      <c r="B420" s="198" t="s">
        <v>2364</v>
      </c>
      <c r="C420" s="198" t="s">
        <v>2402</v>
      </c>
      <c r="D420" s="198" t="s">
        <v>2391</v>
      </c>
      <c r="E420" s="198" t="s">
        <v>2403</v>
      </c>
      <c r="F420" s="198" t="s">
        <v>1958</v>
      </c>
      <c r="G420" s="197" t="s">
        <v>1925</v>
      </c>
      <c r="H420" s="197" t="s">
        <v>1917</v>
      </c>
      <c r="I420" s="196">
        <v>0.05</v>
      </c>
    </row>
    <row r="421" spans="1:9" hidden="1">
      <c r="A421" s="198" t="s">
        <v>2401</v>
      </c>
      <c r="B421" s="198" t="s">
        <v>2364</v>
      </c>
      <c r="C421" s="198" t="s">
        <v>2402</v>
      </c>
      <c r="D421" s="198" t="s">
        <v>2391</v>
      </c>
      <c r="E421" s="198" t="s">
        <v>2405</v>
      </c>
      <c r="F421" s="198" t="s">
        <v>1958</v>
      </c>
      <c r="G421" s="197" t="s">
        <v>1925</v>
      </c>
      <c r="H421" s="197" t="s">
        <v>1917</v>
      </c>
      <c r="I421" s="196">
        <v>0.05</v>
      </c>
    </row>
    <row r="422" spans="1:9" hidden="1">
      <c r="A422" s="198" t="s">
        <v>2401</v>
      </c>
      <c r="B422" s="198" t="s">
        <v>2364</v>
      </c>
      <c r="C422" s="198" t="s">
        <v>2402</v>
      </c>
      <c r="D422" s="198" t="s">
        <v>2391</v>
      </c>
      <c r="E422" s="198" t="s">
        <v>2406</v>
      </c>
      <c r="F422" s="198" t="s">
        <v>1958</v>
      </c>
      <c r="G422" s="197" t="s">
        <v>1925</v>
      </c>
      <c r="H422" s="197" t="s">
        <v>1917</v>
      </c>
      <c r="I422" s="196">
        <v>0.05</v>
      </c>
    </row>
    <row r="423" spans="1:9" hidden="1">
      <c r="A423" s="198" t="s">
        <v>3132</v>
      </c>
      <c r="B423" s="198" t="s">
        <v>2364</v>
      </c>
      <c r="C423" s="198" t="s">
        <v>3133</v>
      </c>
      <c r="D423" s="198" t="s">
        <v>1953</v>
      </c>
      <c r="E423" s="198" t="s">
        <v>3134</v>
      </c>
      <c r="F423" s="198" t="s">
        <v>292</v>
      </c>
      <c r="G423" s="197" t="s">
        <v>1925</v>
      </c>
      <c r="H423" s="197" t="s">
        <v>1917</v>
      </c>
      <c r="I423" s="196">
        <v>0.05</v>
      </c>
    </row>
    <row r="424" spans="1:9" hidden="1">
      <c r="A424" s="198" t="s">
        <v>3178</v>
      </c>
      <c r="B424" s="198" t="s">
        <v>2364</v>
      </c>
      <c r="C424" s="198" t="s">
        <v>3179</v>
      </c>
      <c r="D424" s="198" t="s">
        <v>1936</v>
      </c>
      <c r="E424" s="198" t="s">
        <v>2468</v>
      </c>
      <c r="F424" s="198" t="s">
        <v>292</v>
      </c>
      <c r="G424" s="197" t="s">
        <v>1925</v>
      </c>
      <c r="H424" s="197" t="s">
        <v>1925</v>
      </c>
      <c r="I424" s="196">
        <v>0.05</v>
      </c>
    </row>
    <row r="425" spans="1:9" hidden="1">
      <c r="A425" s="198" t="s">
        <v>2410</v>
      </c>
      <c r="B425" s="198" t="s">
        <v>2364</v>
      </c>
      <c r="C425" s="198" t="s">
        <v>2411</v>
      </c>
      <c r="D425" s="198" t="s">
        <v>2391</v>
      </c>
      <c r="E425" s="198" t="s">
        <v>2412</v>
      </c>
      <c r="F425" s="198" t="s">
        <v>712</v>
      </c>
      <c r="G425" s="197" t="s">
        <v>1925</v>
      </c>
      <c r="H425" s="197" t="s">
        <v>1917</v>
      </c>
      <c r="I425" s="196">
        <v>0.1</v>
      </c>
    </row>
    <row r="426" spans="1:9" hidden="1">
      <c r="A426" s="198" t="s">
        <v>2410</v>
      </c>
      <c r="B426" s="198" t="s">
        <v>2364</v>
      </c>
      <c r="C426" s="198" t="s">
        <v>2411</v>
      </c>
      <c r="D426" s="198" t="s">
        <v>2391</v>
      </c>
      <c r="E426" s="198" t="s">
        <v>2413</v>
      </c>
      <c r="F426" s="198" t="s">
        <v>1930</v>
      </c>
      <c r="G426" s="197" t="s">
        <v>1925</v>
      </c>
      <c r="H426" s="197" t="s">
        <v>1917</v>
      </c>
      <c r="I426" s="196">
        <v>0.05</v>
      </c>
    </row>
    <row r="427" spans="1:9" hidden="1">
      <c r="A427" s="198" t="s">
        <v>1335</v>
      </c>
      <c r="B427" s="198" t="s">
        <v>2364</v>
      </c>
      <c r="C427" s="198" t="s">
        <v>2946</v>
      </c>
      <c r="D427" s="198" t="s">
        <v>1953</v>
      </c>
      <c r="E427" s="198" t="s">
        <v>3325</v>
      </c>
      <c r="F427" s="198" t="s">
        <v>292</v>
      </c>
      <c r="G427" s="197" t="s">
        <v>1925</v>
      </c>
      <c r="H427" s="197" t="s">
        <v>1917</v>
      </c>
      <c r="I427" s="196">
        <v>0.05</v>
      </c>
    </row>
    <row r="428" spans="1:9" hidden="1">
      <c r="A428" s="198" t="s">
        <v>1335</v>
      </c>
      <c r="B428" s="198" t="s">
        <v>2364</v>
      </c>
      <c r="C428" s="198" t="s">
        <v>2946</v>
      </c>
      <c r="D428" s="198" t="s">
        <v>1953</v>
      </c>
      <c r="E428" s="198" t="s">
        <v>3228</v>
      </c>
      <c r="F428" s="198" t="s">
        <v>292</v>
      </c>
      <c r="G428" s="197" t="s">
        <v>1925</v>
      </c>
      <c r="H428" s="197" t="s">
        <v>1917</v>
      </c>
      <c r="I428" s="196">
        <v>0.05</v>
      </c>
    </row>
    <row r="429" spans="1:9" hidden="1">
      <c r="A429" s="198" t="s">
        <v>3238</v>
      </c>
      <c r="B429" s="198" t="s">
        <v>2364</v>
      </c>
      <c r="C429" s="198" t="s">
        <v>3239</v>
      </c>
      <c r="D429" s="198" t="s">
        <v>1936</v>
      </c>
      <c r="E429" s="198" t="s">
        <v>1955</v>
      </c>
      <c r="F429" s="198" t="s">
        <v>292</v>
      </c>
      <c r="G429" s="197" t="s">
        <v>1925</v>
      </c>
      <c r="H429" s="197" t="s">
        <v>1917</v>
      </c>
      <c r="I429" s="196">
        <v>0.05</v>
      </c>
    </row>
    <row r="430" spans="1:9" hidden="1">
      <c r="A430" s="198" t="s">
        <v>3283</v>
      </c>
      <c r="B430" s="198" t="s">
        <v>2364</v>
      </c>
      <c r="C430" s="198" t="s">
        <v>3284</v>
      </c>
      <c r="D430" s="198" t="s">
        <v>1936</v>
      </c>
      <c r="E430" s="198" t="s">
        <v>2398</v>
      </c>
      <c r="F430" s="198" t="s">
        <v>292</v>
      </c>
      <c r="G430" s="197" t="s">
        <v>1925</v>
      </c>
      <c r="H430" s="197" t="s">
        <v>1917</v>
      </c>
      <c r="I430" s="196">
        <v>0.05</v>
      </c>
    </row>
    <row r="431" spans="1:9" hidden="1">
      <c r="A431" s="198" t="s">
        <v>3301</v>
      </c>
      <c r="B431" s="198" t="s">
        <v>2364</v>
      </c>
      <c r="C431" s="198" t="s">
        <v>3302</v>
      </c>
      <c r="D431" s="198" t="s">
        <v>1936</v>
      </c>
      <c r="E431" s="198" t="s">
        <v>3303</v>
      </c>
      <c r="F431" s="198" t="s">
        <v>292</v>
      </c>
      <c r="G431" s="197" t="s">
        <v>1925</v>
      </c>
      <c r="H431" s="197" t="s">
        <v>1917</v>
      </c>
      <c r="I431" s="196">
        <v>0.05</v>
      </c>
    </row>
    <row r="432" spans="1:9" hidden="1">
      <c r="A432" s="198" t="s">
        <v>3301</v>
      </c>
      <c r="B432" s="198" t="s">
        <v>2364</v>
      </c>
      <c r="C432" s="198" t="s">
        <v>3302</v>
      </c>
      <c r="D432" s="198" t="s">
        <v>1936</v>
      </c>
      <c r="E432" s="198" t="s">
        <v>3304</v>
      </c>
      <c r="F432" s="198" t="s">
        <v>292</v>
      </c>
      <c r="G432" s="197" t="s">
        <v>1925</v>
      </c>
      <c r="H432" s="197" t="s">
        <v>1917</v>
      </c>
      <c r="I432" s="196">
        <v>0.05</v>
      </c>
    </row>
    <row r="433" spans="1:9" hidden="1">
      <c r="A433" s="198" t="s">
        <v>3307</v>
      </c>
      <c r="B433" s="198" t="s">
        <v>2364</v>
      </c>
      <c r="C433" s="198" t="s">
        <v>3308</v>
      </c>
      <c r="D433" s="198" t="s">
        <v>2087</v>
      </c>
      <c r="E433" s="198" t="s">
        <v>2714</v>
      </c>
      <c r="F433" s="198" t="s">
        <v>292</v>
      </c>
      <c r="G433" s="197" t="s">
        <v>1925</v>
      </c>
      <c r="H433" s="197" t="s">
        <v>1917</v>
      </c>
      <c r="I433" s="196">
        <v>0.05</v>
      </c>
    </row>
    <row r="434" spans="1:9" hidden="1">
      <c r="A434" s="198" t="s">
        <v>3313</v>
      </c>
      <c r="B434" s="198" t="s">
        <v>2364</v>
      </c>
      <c r="C434" s="198" t="s">
        <v>3314</v>
      </c>
      <c r="D434" s="198" t="s">
        <v>1936</v>
      </c>
      <c r="E434" s="198" t="s">
        <v>2702</v>
      </c>
      <c r="F434" s="198" t="s">
        <v>292</v>
      </c>
      <c r="G434" s="197" t="s">
        <v>1925</v>
      </c>
      <c r="H434" s="197" t="s">
        <v>1917</v>
      </c>
      <c r="I434" s="196">
        <v>0.05</v>
      </c>
    </row>
    <row r="435" spans="1:9" hidden="1">
      <c r="A435" s="198" t="s">
        <v>2410</v>
      </c>
      <c r="B435" s="198" t="s">
        <v>2364</v>
      </c>
      <c r="C435" s="198" t="s">
        <v>2411</v>
      </c>
      <c r="D435" s="198" t="s">
        <v>2391</v>
      </c>
      <c r="E435" s="198" t="s">
        <v>2413</v>
      </c>
      <c r="F435" s="198" t="s">
        <v>1932</v>
      </c>
      <c r="G435" s="197" t="s">
        <v>1925</v>
      </c>
      <c r="H435" s="197" t="s">
        <v>1917</v>
      </c>
      <c r="I435" s="196">
        <v>0.05</v>
      </c>
    </row>
    <row r="436" spans="1:9" hidden="1">
      <c r="A436" s="198" t="s">
        <v>2414</v>
      </c>
      <c r="B436" s="198" t="s">
        <v>2364</v>
      </c>
      <c r="C436" s="198" t="s">
        <v>2415</v>
      </c>
      <c r="D436" s="198" t="s">
        <v>2391</v>
      </c>
      <c r="E436" s="198" t="s">
        <v>2416</v>
      </c>
      <c r="F436" s="198" t="s">
        <v>1922</v>
      </c>
      <c r="G436" s="197" t="s">
        <v>1925</v>
      </c>
      <c r="H436" s="197" t="s">
        <v>1917</v>
      </c>
      <c r="I436" s="196">
        <v>0.05</v>
      </c>
    </row>
    <row r="437" spans="1:9" hidden="1">
      <c r="A437" s="198" t="s">
        <v>2414</v>
      </c>
      <c r="B437" s="198" t="s">
        <v>2364</v>
      </c>
      <c r="C437" s="198" t="s">
        <v>2415</v>
      </c>
      <c r="D437" s="198" t="s">
        <v>2391</v>
      </c>
      <c r="E437" s="198" t="s">
        <v>2417</v>
      </c>
      <c r="F437" s="198" t="s">
        <v>1956</v>
      </c>
      <c r="G437" s="197" t="s">
        <v>1925</v>
      </c>
      <c r="H437" s="197" t="s">
        <v>1917</v>
      </c>
      <c r="I437" s="196">
        <v>0.05</v>
      </c>
    </row>
    <row r="438" spans="1:9" hidden="1">
      <c r="A438" s="198" t="s">
        <v>2414</v>
      </c>
      <c r="B438" s="198" t="s">
        <v>2364</v>
      </c>
      <c r="C438" s="198" t="s">
        <v>2415</v>
      </c>
      <c r="D438" s="198" t="s">
        <v>2391</v>
      </c>
      <c r="E438" s="198" t="s">
        <v>2418</v>
      </c>
      <c r="F438" s="198" t="s">
        <v>712</v>
      </c>
      <c r="G438" s="197" t="s">
        <v>1925</v>
      </c>
      <c r="H438" s="197" t="s">
        <v>1917</v>
      </c>
      <c r="I438" s="196">
        <v>0.1</v>
      </c>
    </row>
    <row r="439" spans="1:9" hidden="1">
      <c r="A439" s="198" t="s">
        <v>2414</v>
      </c>
      <c r="B439" s="198" t="s">
        <v>2364</v>
      </c>
      <c r="C439" s="198" t="s">
        <v>2415</v>
      </c>
      <c r="D439" s="198" t="s">
        <v>2391</v>
      </c>
      <c r="E439" s="198" t="s">
        <v>2418</v>
      </c>
      <c r="F439" s="198" t="s">
        <v>1930</v>
      </c>
      <c r="G439" s="197" t="s">
        <v>1925</v>
      </c>
      <c r="H439" s="197" t="s">
        <v>1917</v>
      </c>
      <c r="I439" s="196">
        <v>0.05</v>
      </c>
    </row>
    <row r="440" spans="1:9" hidden="1">
      <c r="A440" s="198" t="s">
        <v>2414</v>
      </c>
      <c r="B440" s="198" t="s">
        <v>2364</v>
      </c>
      <c r="C440" s="198" t="s">
        <v>2415</v>
      </c>
      <c r="D440" s="198" t="s">
        <v>2391</v>
      </c>
      <c r="E440" s="198" t="s">
        <v>2419</v>
      </c>
      <c r="F440" s="198" t="s">
        <v>1931</v>
      </c>
      <c r="G440" s="197" t="s">
        <v>1925</v>
      </c>
      <c r="H440" s="197" t="s">
        <v>1917</v>
      </c>
      <c r="I440" s="196">
        <v>0.05</v>
      </c>
    </row>
    <row r="441" spans="1:9" hidden="1">
      <c r="A441" s="198" t="s">
        <v>2414</v>
      </c>
      <c r="B441" s="198" t="s">
        <v>2364</v>
      </c>
      <c r="C441" s="198" t="s">
        <v>2415</v>
      </c>
      <c r="D441" s="198" t="s">
        <v>2391</v>
      </c>
      <c r="E441" s="198" t="s">
        <v>2420</v>
      </c>
      <c r="F441" s="198" t="s">
        <v>2409</v>
      </c>
      <c r="G441" s="197" t="s">
        <v>1925</v>
      </c>
      <c r="H441" s="197" t="s">
        <v>1917</v>
      </c>
      <c r="I441" s="196">
        <v>0.05</v>
      </c>
    </row>
    <row r="442" spans="1:9" hidden="1">
      <c r="A442" s="198" t="s">
        <v>2414</v>
      </c>
      <c r="B442" s="198" t="s">
        <v>2364</v>
      </c>
      <c r="C442" s="198" t="s">
        <v>2415</v>
      </c>
      <c r="D442" s="198" t="s">
        <v>2391</v>
      </c>
      <c r="E442" s="198" t="s">
        <v>2417</v>
      </c>
      <c r="F442" s="198" t="s">
        <v>2409</v>
      </c>
      <c r="G442" s="197" t="s">
        <v>1925</v>
      </c>
      <c r="H442" s="197" t="s">
        <v>1917</v>
      </c>
      <c r="I442" s="196">
        <v>0.05</v>
      </c>
    </row>
    <row r="443" spans="1:9" hidden="1">
      <c r="A443" s="198" t="s">
        <v>2414</v>
      </c>
      <c r="B443" s="198" t="s">
        <v>2364</v>
      </c>
      <c r="C443" s="198" t="s">
        <v>2415</v>
      </c>
      <c r="D443" s="198" t="s">
        <v>2391</v>
      </c>
      <c r="E443" s="198" t="s">
        <v>2418</v>
      </c>
      <c r="F443" s="198" t="s">
        <v>292</v>
      </c>
      <c r="G443" s="197" t="s">
        <v>1925</v>
      </c>
      <c r="H443" s="197" t="s">
        <v>1917</v>
      </c>
      <c r="I443" s="196">
        <v>0.05</v>
      </c>
    </row>
    <row r="444" spans="1:9" hidden="1">
      <c r="A444" s="198" t="s">
        <v>2414</v>
      </c>
      <c r="B444" s="198" t="s">
        <v>2364</v>
      </c>
      <c r="C444" s="198" t="s">
        <v>2415</v>
      </c>
      <c r="D444" s="198" t="s">
        <v>2391</v>
      </c>
      <c r="E444" s="198" t="s">
        <v>2417</v>
      </c>
      <c r="F444" s="198" t="s">
        <v>292</v>
      </c>
      <c r="G444" s="197" t="s">
        <v>1925</v>
      </c>
      <c r="H444" s="197" t="s">
        <v>1917</v>
      </c>
      <c r="I444" s="196">
        <v>0.05</v>
      </c>
    </row>
    <row r="445" spans="1:9" hidden="1">
      <c r="A445" s="198" t="s">
        <v>2414</v>
      </c>
      <c r="B445" s="198" t="s">
        <v>2364</v>
      </c>
      <c r="C445" s="198" t="s">
        <v>2415</v>
      </c>
      <c r="D445" s="198" t="s">
        <v>2391</v>
      </c>
      <c r="E445" s="198" t="s">
        <v>2421</v>
      </c>
      <c r="F445" s="198" t="s">
        <v>998</v>
      </c>
      <c r="G445" s="197" t="s">
        <v>1925</v>
      </c>
      <c r="H445" s="197" t="s">
        <v>1917</v>
      </c>
      <c r="I445" s="196">
        <v>0.05</v>
      </c>
    </row>
    <row r="446" spans="1:9" hidden="1">
      <c r="A446" s="198" t="s">
        <v>2414</v>
      </c>
      <c r="B446" s="198" t="s">
        <v>2364</v>
      </c>
      <c r="C446" s="198" t="s">
        <v>2415</v>
      </c>
      <c r="D446" s="198" t="s">
        <v>2391</v>
      </c>
      <c r="E446" s="198" t="s">
        <v>1932</v>
      </c>
      <c r="F446" s="198" t="s">
        <v>1932</v>
      </c>
      <c r="G446" s="197" t="s">
        <v>1925</v>
      </c>
      <c r="H446" s="197" t="s">
        <v>1917</v>
      </c>
      <c r="I446" s="196">
        <v>0.05</v>
      </c>
    </row>
    <row r="447" spans="1:9" hidden="1">
      <c r="A447" s="198" t="s">
        <v>2414</v>
      </c>
      <c r="B447" s="198" t="s">
        <v>2364</v>
      </c>
      <c r="C447" s="198" t="s">
        <v>2415</v>
      </c>
      <c r="D447" s="198" t="s">
        <v>2391</v>
      </c>
      <c r="E447" s="198" t="s">
        <v>2419</v>
      </c>
      <c r="F447" s="198" t="s">
        <v>1958</v>
      </c>
      <c r="G447" s="197" t="s">
        <v>1925</v>
      </c>
      <c r="H447" s="197" t="s">
        <v>1917</v>
      </c>
      <c r="I447" s="196">
        <v>0.05</v>
      </c>
    </row>
    <row r="448" spans="1:9" hidden="1">
      <c r="A448" s="198" t="s">
        <v>2414</v>
      </c>
      <c r="B448" s="198" t="s">
        <v>2364</v>
      </c>
      <c r="C448" s="198" t="s">
        <v>2415</v>
      </c>
      <c r="D448" s="198" t="s">
        <v>2391</v>
      </c>
      <c r="E448" s="198" t="s">
        <v>2420</v>
      </c>
      <c r="F448" s="198" t="s">
        <v>1958</v>
      </c>
      <c r="G448" s="197" t="s">
        <v>1925</v>
      </c>
      <c r="H448" s="197" t="s">
        <v>1917</v>
      </c>
      <c r="I448" s="196">
        <v>0.05</v>
      </c>
    </row>
    <row r="449" spans="1:9" hidden="1">
      <c r="A449" s="198" t="s">
        <v>2414</v>
      </c>
      <c r="B449" s="198" t="s">
        <v>2364</v>
      </c>
      <c r="C449" s="198" t="s">
        <v>2415</v>
      </c>
      <c r="D449" s="198" t="s">
        <v>2391</v>
      </c>
      <c r="E449" s="198" t="s">
        <v>2416</v>
      </c>
      <c r="F449" s="198" t="s">
        <v>1958</v>
      </c>
      <c r="G449" s="197" t="s">
        <v>1925</v>
      </c>
      <c r="H449" s="197" t="s">
        <v>1917</v>
      </c>
      <c r="I449" s="196">
        <v>0.05</v>
      </c>
    </row>
    <row r="450" spans="1:9" hidden="1">
      <c r="A450" s="198" t="s">
        <v>2422</v>
      </c>
      <c r="B450" s="198" t="s">
        <v>2364</v>
      </c>
      <c r="C450" s="198" t="s">
        <v>2423</v>
      </c>
      <c r="D450" s="198" t="s">
        <v>2391</v>
      </c>
      <c r="E450" s="198" t="s">
        <v>2424</v>
      </c>
      <c r="F450" s="198" t="s">
        <v>1922</v>
      </c>
      <c r="G450" s="197" t="s">
        <v>1925</v>
      </c>
      <c r="H450" s="197" t="s">
        <v>1917</v>
      </c>
      <c r="I450" s="196">
        <v>0.05</v>
      </c>
    </row>
    <row r="451" spans="1:9" hidden="1">
      <c r="A451" s="198" t="s">
        <v>2422</v>
      </c>
      <c r="B451" s="198" t="s">
        <v>2364</v>
      </c>
      <c r="C451" s="198" t="s">
        <v>2423</v>
      </c>
      <c r="D451" s="198" t="s">
        <v>2391</v>
      </c>
      <c r="E451" s="198" t="s">
        <v>2425</v>
      </c>
      <c r="F451" s="198" t="s">
        <v>1956</v>
      </c>
      <c r="G451" s="197" t="s">
        <v>1925</v>
      </c>
      <c r="H451" s="197" t="s">
        <v>1917</v>
      </c>
      <c r="I451" s="196">
        <v>0.05</v>
      </c>
    </row>
    <row r="452" spans="1:9" hidden="1">
      <c r="A452" s="198" t="s">
        <v>2422</v>
      </c>
      <c r="B452" s="198" t="s">
        <v>2364</v>
      </c>
      <c r="C452" s="198" t="s">
        <v>2423</v>
      </c>
      <c r="D452" s="198" t="s">
        <v>2391</v>
      </c>
      <c r="E452" s="198" t="s">
        <v>2426</v>
      </c>
      <c r="F452" s="198" t="s">
        <v>1978</v>
      </c>
      <c r="G452" s="197" t="s">
        <v>1925</v>
      </c>
      <c r="H452" s="197" t="s">
        <v>1917</v>
      </c>
      <c r="I452" s="196">
        <v>0.05</v>
      </c>
    </row>
    <row r="453" spans="1:9" hidden="1">
      <c r="A453" s="198" t="s">
        <v>2422</v>
      </c>
      <c r="B453" s="198" t="s">
        <v>2364</v>
      </c>
      <c r="C453" s="198" t="s">
        <v>2423</v>
      </c>
      <c r="D453" s="198" t="s">
        <v>2391</v>
      </c>
      <c r="E453" s="198" t="s">
        <v>2427</v>
      </c>
      <c r="F453" s="198" t="s">
        <v>2394</v>
      </c>
      <c r="G453" s="197" t="s">
        <v>1925</v>
      </c>
      <c r="H453" s="197" t="s">
        <v>1917</v>
      </c>
      <c r="I453" s="196">
        <v>0.05</v>
      </c>
    </row>
    <row r="454" spans="1:9" hidden="1">
      <c r="A454" s="198" t="s">
        <v>2422</v>
      </c>
      <c r="B454" s="198" t="s">
        <v>2364</v>
      </c>
      <c r="C454" s="198" t="s">
        <v>2423</v>
      </c>
      <c r="D454" s="198" t="s">
        <v>2391</v>
      </c>
      <c r="E454" s="198" t="s">
        <v>2428</v>
      </c>
      <c r="F454" s="198" t="s">
        <v>712</v>
      </c>
      <c r="G454" s="197" t="s">
        <v>1925</v>
      </c>
      <c r="H454" s="197" t="s">
        <v>1917</v>
      </c>
      <c r="I454" s="196">
        <v>0.1</v>
      </c>
    </row>
    <row r="455" spans="1:9" hidden="1">
      <c r="A455" s="198" t="s">
        <v>2422</v>
      </c>
      <c r="B455" s="198" t="s">
        <v>2364</v>
      </c>
      <c r="C455" s="198" t="s">
        <v>2423</v>
      </c>
      <c r="D455" s="198" t="s">
        <v>2391</v>
      </c>
      <c r="E455" s="198" t="s">
        <v>2426</v>
      </c>
      <c r="F455" s="198" t="s">
        <v>712</v>
      </c>
      <c r="G455" s="197" t="s">
        <v>1925</v>
      </c>
      <c r="H455" s="197" t="s">
        <v>1917</v>
      </c>
      <c r="I455" s="196">
        <v>0.1</v>
      </c>
    </row>
    <row r="456" spans="1:9" hidden="1">
      <c r="A456" s="198" t="s">
        <v>2422</v>
      </c>
      <c r="B456" s="198" t="s">
        <v>2364</v>
      </c>
      <c r="C456" s="198" t="s">
        <v>2423</v>
      </c>
      <c r="D456" s="198" t="s">
        <v>2391</v>
      </c>
      <c r="E456" s="198" t="s">
        <v>2428</v>
      </c>
      <c r="F456" s="198" t="s">
        <v>1930</v>
      </c>
      <c r="G456" s="197" t="s">
        <v>1925</v>
      </c>
      <c r="H456" s="197" t="s">
        <v>1917</v>
      </c>
      <c r="I456" s="196">
        <v>0.05</v>
      </c>
    </row>
    <row r="457" spans="1:9" hidden="1">
      <c r="A457" s="198" t="s">
        <v>2422</v>
      </c>
      <c r="B457" s="198" t="s">
        <v>2364</v>
      </c>
      <c r="C457" s="198" t="s">
        <v>2423</v>
      </c>
      <c r="D457" s="198" t="s">
        <v>2391</v>
      </c>
      <c r="E457" s="198" t="s">
        <v>2424</v>
      </c>
      <c r="F457" s="198" t="s">
        <v>2429</v>
      </c>
      <c r="G457" s="197" t="s">
        <v>1925</v>
      </c>
      <c r="H457" s="197" t="s">
        <v>1917</v>
      </c>
      <c r="I457" s="196">
        <v>0.05</v>
      </c>
    </row>
    <row r="458" spans="1:9" hidden="1">
      <c r="A458" s="198" t="s">
        <v>2422</v>
      </c>
      <c r="B458" s="198" t="s">
        <v>2364</v>
      </c>
      <c r="C458" s="198" t="s">
        <v>2423</v>
      </c>
      <c r="D458" s="198" t="s">
        <v>2391</v>
      </c>
      <c r="E458" s="198" t="s">
        <v>2428</v>
      </c>
      <c r="F458" s="198" t="s">
        <v>1932</v>
      </c>
      <c r="G458" s="197" t="s">
        <v>1925</v>
      </c>
      <c r="H458" s="197" t="s">
        <v>1917</v>
      </c>
      <c r="I458" s="196">
        <v>0.05</v>
      </c>
    </row>
    <row r="459" spans="1:9" hidden="1">
      <c r="A459" s="198" t="s">
        <v>2422</v>
      </c>
      <c r="B459" s="198" t="s">
        <v>2364</v>
      </c>
      <c r="C459" s="198" t="s">
        <v>2423</v>
      </c>
      <c r="D459" s="198" t="s">
        <v>2391</v>
      </c>
      <c r="E459" s="198" t="s">
        <v>2428</v>
      </c>
      <c r="F459" s="198" t="s">
        <v>1958</v>
      </c>
      <c r="G459" s="197" t="s">
        <v>1925</v>
      </c>
      <c r="H459" s="197" t="s">
        <v>1917</v>
      </c>
      <c r="I459" s="196">
        <v>0.05</v>
      </c>
    </row>
    <row r="460" spans="1:9" hidden="1">
      <c r="A460" s="198" t="s">
        <v>2422</v>
      </c>
      <c r="B460" s="198" t="s">
        <v>2364</v>
      </c>
      <c r="C460" s="198" t="s">
        <v>2423</v>
      </c>
      <c r="D460" s="198" t="s">
        <v>2391</v>
      </c>
      <c r="E460" s="198" t="s">
        <v>2424</v>
      </c>
      <c r="F460" s="198" t="s">
        <v>1933</v>
      </c>
      <c r="G460" s="197" t="s">
        <v>1925</v>
      </c>
      <c r="H460" s="197" t="s">
        <v>1917</v>
      </c>
      <c r="I460" s="196">
        <v>0.05</v>
      </c>
    </row>
    <row r="461" spans="1:9" hidden="1">
      <c r="A461" s="198" t="s">
        <v>2430</v>
      </c>
      <c r="B461" s="198" t="s">
        <v>2364</v>
      </c>
      <c r="C461" s="198" t="s">
        <v>2431</v>
      </c>
      <c r="D461" s="198" t="s">
        <v>2391</v>
      </c>
      <c r="E461" s="198" t="s">
        <v>2432</v>
      </c>
      <c r="F461" s="198" t="s">
        <v>1976</v>
      </c>
      <c r="G461" s="197" t="s">
        <v>1925</v>
      </c>
      <c r="H461" s="197" t="s">
        <v>1917</v>
      </c>
      <c r="I461" s="196">
        <v>0.05</v>
      </c>
    </row>
    <row r="462" spans="1:9" hidden="1">
      <c r="A462" s="198" t="s">
        <v>2430</v>
      </c>
      <c r="B462" s="198" t="s">
        <v>2364</v>
      </c>
      <c r="C462" s="198" t="s">
        <v>2431</v>
      </c>
      <c r="D462" s="198" t="s">
        <v>2391</v>
      </c>
      <c r="E462" s="198" t="s">
        <v>2433</v>
      </c>
      <c r="F462" s="198" t="s">
        <v>1922</v>
      </c>
      <c r="G462" s="197" t="s">
        <v>1925</v>
      </c>
      <c r="H462" s="197" t="s">
        <v>1917</v>
      </c>
      <c r="I462" s="196">
        <v>0.05</v>
      </c>
    </row>
    <row r="463" spans="1:9" hidden="1">
      <c r="A463" s="198" t="s">
        <v>2430</v>
      </c>
      <c r="B463" s="198" t="s">
        <v>2364</v>
      </c>
      <c r="C463" s="198" t="s">
        <v>2431</v>
      </c>
      <c r="D463" s="198" t="s">
        <v>2391</v>
      </c>
      <c r="E463" s="198" t="s">
        <v>2432</v>
      </c>
      <c r="F463" s="198" t="s">
        <v>1922</v>
      </c>
      <c r="G463" s="197" t="s">
        <v>1925</v>
      </c>
      <c r="H463" s="197" t="s">
        <v>1917</v>
      </c>
      <c r="I463" s="196">
        <v>0.05</v>
      </c>
    </row>
    <row r="464" spans="1:9" hidden="1">
      <c r="A464" s="198" t="s">
        <v>3204</v>
      </c>
      <c r="B464" s="198" t="s">
        <v>2364</v>
      </c>
      <c r="C464" s="198" t="s">
        <v>3205</v>
      </c>
      <c r="D464" s="198" t="s">
        <v>1936</v>
      </c>
      <c r="E464" s="198" t="s">
        <v>712</v>
      </c>
      <c r="F464" s="198" t="s">
        <v>2429</v>
      </c>
      <c r="G464" s="197" t="s">
        <v>1925</v>
      </c>
      <c r="H464" s="197" t="s">
        <v>1917</v>
      </c>
      <c r="I464" s="196">
        <v>0.05</v>
      </c>
    </row>
    <row r="465" spans="1:9" hidden="1">
      <c r="A465" s="198" t="s">
        <v>2430</v>
      </c>
      <c r="B465" s="198" t="s">
        <v>2364</v>
      </c>
      <c r="C465" s="198" t="s">
        <v>2431</v>
      </c>
      <c r="D465" s="198" t="s">
        <v>2391</v>
      </c>
      <c r="E465" s="198" t="s">
        <v>2434</v>
      </c>
      <c r="F465" s="198" t="s">
        <v>1922</v>
      </c>
      <c r="G465" s="197" t="s">
        <v>1925</v>
      </c>
      <c r="H465" s="197" t="s">
        <v>1917</v>
      </c>
      <c r="I465" s="196">
        <v>0.05</v>
      </c>
    </row>
    <row r="466" spans="1:9" hidden="1">
      <c r="A466" s="198" t="s">
        <v>2430</v>
      </c>
      <c r="B466" s="198" t="s">
        <v>2364</v>
      </c>
      <c r="C466" s="198" t="s">
        <v>2431</v>
      </c>
      <c r="D466" s="198" t="s">
        <v>2391</v>
      </c>
      <c r="E466" s="198" t="s">
        <v>2435</v>
      </c>
      <c r="F466" s="198" t="s">
        <v>1956</v>
      </c>
      <c r="G466" s="197" t="s">
        <v>1925</v>
      </c>
      <c r="H466" s="197" t="s">
        <v>1917</v>
      </c>
      <c r="I466" s="196">
        <v>0.05</v>
      </c>
    </row>
    <row r="467" spans="1:9" hidden="1">
      <c r="A467" s="198" t="s">
        <v>2430</v>
      </c>
      <c r="B467" s="198" t="s">
        <v>2364</v>
      </c>
      <c r="C467" s="198" t="s">
        <v>2431</v>
      </c>
      <c r="D467" s="198" t="s">
        <v>2391</v>
      </c>
      <c r="E467" s="198" t="s">
        <v>2432</v>
      </c>
      <c r="F467" s="198" t="s">
        <v>1956</v>
      </c>
      <c r="G467" s="197" t="s">
        <v>1925</v>
      </c>
      <c r="H467" s="197" t="s">
        <v>1917</v>
      </c>
      <c r="I467" s="196">
        <v>0.05</v>
      </c>
    </row>
    <row r="468" spans="1:9" hidden="1">
      <c r="A468" s="198" t="s">
        <v>3130</v>
      </c>
      <c r="B468" s="198" t="s">
        <v>2364</v>
      </c>
      <c r="C468" s="198" t="s">
        <v>3131</v>
      </c>
      <c r="D468" s="198" t="s">
        <v>1936</v>
      </c>
      <c r="E468" s="198" t="s">
        <v>2785</v>
      </c>
      <c r="F468" s="198" t="s">
        <v>1932</v>
      </c>
      <c r="G468" s="197" t="s">
        <v>1925</v>
      </c>
      <c r="H468" s="197" t="s">
        <v>1917</v>
      </c>
      <c r="I468" s="196">
        <v>0.05</v>
      </c>
    </row>
    <row r="469" spans="1:9" hidden="1">
      <c r="A469" s="198" t="s">
        <v>1337</v>
      </c>
      <c r="B469" s="198" t="s">
        <v>2364</v>
      </c>
      <c r="C469" s="198" t="s">
        <v>2950</v>
      </c>
      <c r="D469" s="198" t="s">
        <v>1936</v>
      </c>
      <c r="E469" s="198" t="s">
        <v>2468</v>
      </c>
      <c r="F469" s="198" t="s">
        <v>1932</v>
      </c>
      <c r="G469" s="197" t="s">
        <v>1917</v>
      </c>
      <c r="H469" s="197" t="s">
        <v>1925</v>
      </c>
      <c r="I469" s="196">
        <v>0.05</v>
      </c>
    </row>
    <row r="470" spans="1:9" hidden="1">
      <c r="A470" s="198" t="s">
        <v>3148</v>
      </c>
      <c r="B470" s="198" t="s">
        <v>2364</v>
      </c>
      <c r="C470" s="198" t="s">
        <v>3149</v>
      </c>
      <c r="D470" s="198" t="s">
        <v>1936</v>
      </c>
      <c r="E470" s="198" t="s">
        <v>2468</v>
      </c>
      <c r="F470" s="198" t="s">
        <v>1932</v>
      </c>
      <c r="G470" s="197" t="s">
        <v>1925</v>
      </c>
      <c r="H470" s="197" t="s">
        <v>1917</v>
      </c>
      <c r="I470" s="196">
        <v>0.05</v>
      </c>
    </row>
    <row r="471" spans="1:9" hidden="1">
      <c r="A471" s="198" t="s">
        <v>3150</v>
      </c>
      <c r="B471" s="198" t="s">
        <v>2364</v>
      </c>
      <c r="C471" s="198" t="s">
        <v>3151</v>
      </c>
      <c r="D471" s="198" t="s">
        <v>1953</v>
      </c>
      <c r="E471" s="198" t="s">
        <v>1932</v>
      </c>
      <c r="F471" s="198" t="s">
        <v>1932</v>
      </c>
      <c r="G471" s="197" t="s">
        <v>1925</v>
      </c>
      <c r="H471" s="197" t="s">
        <v>1917</v>
      </c>
      <c r="I471" s="196">
        <v>0.05</v>
      </c>
    </row>
    <row r="472" spans="1:9" hidden="1">
      <c r="A472" s="198" t="s">
        <v>1334</v>
      </c>
      <c r="B472" s="198" t="s">
        <v>2364</v>
      </c>
      <c r="C472" s="198" t="s">
        <v>2945</v>
      </c>
      <c r="D472" s="198" t="s">
        <v>1953</v>
      </c>
      <c r="E472" s="198" t="s">
        <v>2461</v>
      </c>
      <c r="F472" s="198" t="s">
        <v>1932</v>
      </c>
      <c r="G472" s="197" t="s">
        <v>1925</v>
      </c>
      <c r="H472" s="197" t="s">
        <v>1917</v>
      </c>
      <c r="I472" s="196">
        <v>0.05</v>
      </c>
    </row>
    <row r="473" spans="1:9" hidden="1">
      <c r="A473" s="198" t="s">
        <v>1334</v>
      </c>
      <c r="B473" s="198" t="s">
        <v>2364</v>
      </c>
      <c r="C473" s="198" t="s">
        <v>2945</v>
      </c>
      <c r="D473" s="198" t="s">
        <v>1953</v>
      </c>
      <c r="E473" s="198" t="s">
        <v>1932</v>
      </c>
      <c r="F473" s="198" t="s">
        <v>1932</v>
      </c>
      <c r="G473" s="197" t="s">
        <v>1925</v>
      </c>
      <c r="H473" s="197" t="s">
        <v>1917</v>
      </c>
      <c r="I473" s="196">
        <v>0.05</v>
      </c>
    </row>
    <row r="474" spans="1:9" hidden="1">
      <c r="A474" s="198" t="s">
        <v>3155</v>
      </c>
      <c r="B474" s="198" t="s">
        <v>2364</v>
      </c>
      <c r="C474" s="198" t="s">
        <v>3156</v>
      </c>
      <c r="D474" s="198" t="s">
        <v>1936</v>
      </c>
      <c r="E474" s="198" t="s">
        <v>1957</v>
      </c>
      <c r="F474" s="198" t="s">
        <v>1932</v>
      </c>
      <c r="G474" s="197" t="s">
        <v>1925</v>
      </c>
      <c r="H474" s="197" t="s">
        <v>1917</v>
      </c>
      <c r="I474" s="196">
        <v>0.05</v>
      </c>
    </row>
    <row r="475" spans="1:9" hidden="1">
      <c r="A475" s="198" t="s">
        <v>3155</v>
      </c>
      <c r="B475" s="198" t="s">
        <v>2364</v>
      </c>
      <c r="C475" s="198" t="s">
        <v>3156</v>
      </c>
      <c r="D475" s="198" t="s">
        <v>1936</v>
      </c>
      <c r="E475" s="198" t="s">
        <v>1955</v>
      </c>
      <c r="F475" s="198" t="s">
        <v>1932</v>
      </c>
      <c r="G475" s="197" t="s">
        <v>1925</v>
      </c>
      <c r="H475" s="197" t="s">
        <v>1917</v>
      </c>
      <c r="I475" s="196">
        <v>0.05</v>
      </c>
    </row>
    <row r="476" spans="1:9" hidden="1">
      <c r="A476" s="198" t="s">
        <v>3160</v>
      </c>
      <c r="B476" s="198" t="s">
        <v>2364</v>
      </c>
      <c r="C476" s="198" t="s">
        <v>3161</v>
      </c>
      <c r="D476" s="198" t="s">
        <v>1936</v>
      </c>
      <c r="E476" s="198" t="s">
        <v>1957</v>
      </c>
      <c r="F476" s="198" t="s">
        <v>1932</v>
      </c>
      <c r="G476" s="197" t="s">
        <v>1925</v>
      </c>
      <c r="H476" s="197" t="s">
        <v>1917</v>
      </c>
      <c r="I476" s="196">
        <v>0.05</v>
      </c>
    </row>
    <row r="477" spans="1:9" hidden="1">
      <c r="A477" s="198" t="s">
        <v>3162</v>
      </c>
      <c r="B477" s="198" t="s">
        <v>2364</v>
      </c>
      <c r="C477" s="198" t="s">
        <v>3163</v>
      </c>
      <c r="D477" s="198" t="s">
        <v>1953</v>
      </c>
      <c r="E477" s="198" t="s">
        <v>1932</v>
      </c>
      <c r="F477" s="198" t="s">
        <v>1932</v>
      </c>
      <c r="G477" s="197" t="s">
        <v>1925</v>
      </c>
      <c r="H477" s="197" t="s">
        <v>1917</v>
      </c>
      <c r="I477" s="196">
        <v>0.05</v>
      </c>
    </row>
    <row r="478" spans="1:9" hidden="1">
      <c r="A478" s="198" t="s">
        <v>3164</v>
      </c>
      <c r="B478" s="198" t="s">
        <v>2364</v>
      </c>
      <c r="C478" s="198" t="s">
        <v>3165</v>
      </c>
      <c r="D478" s="198" t="s">
        <v>1936</v>
      </c>
      <c r="E478" s="198" t="s">
        <v>1932</v>
      </c>
      <c r="F478" s="198" t="s">
        <v>1932</v>
      </c>
      <c r="G478" s="197" t="s">
        <v>1925</v>
      </c>
      <c r="H478" s="197" t="s">
        <v>1917</v>
      </c>
      <c r="I478" s="196">
        <v>0.05</v>
      </c>
    </row>
    <row r="479" spans="1:9" hidden="1">
      <c r="A479" s="198" t="s">
        <v>3166</v>
      </c>
      <c r="B479" s="198" t="s">
        <v>2364</v>
      </c>
      <c r="C479" s="198" t="s">
        <v>3167</v>
      </c>
      <c r="D479" s="198" t="s">
        <v>1936</v>
      </c>
      <c r="E479" s="198" t="s">
        <v>1957</v>
      </c>
      <c r="F479" s="198" t="s">
        <v>1932</v>
      </c>
      <c r="G479" s="197" t="s">
        <v>1925</v>
      </c>
      <c r="H479" s="197" t="s">
        <v>1917</v>
      </c>
      <c r="I479" s="196">
        <v>0.05</v>
      </c>
    </row>
    <row r="480" spans="1:9" hidden="1">
      <c r="A480" s="198" t="s">
        <v>3168</v>
      </c>
      <c r="B480" s="198" t="s">
        <v>2364</v>
      </c>
      <c r="C480" s="198" t="s">
        <v>3169</v>
      </c>
      <c r="D480" s="198" t="s">
        <v>1936</v>
      </c>
      <c r="E480" s="198" t="s">
        <v>712</v>
      </c>
      <c r="F480" s="198" t="s">
        <v>1932</v>
      </c>
      <c r="G480" s="197" t="s">
        <v>1925</v>
      </c>
      <c r="H480" s="197" t="s">
        <v>1917</v>
      </c>
      <c r="I480" s="196">
        <v>0.05</v>
      </c>
    </row>
    <row r="481" spans="1:9" hidden="1">
      <c r="A481" s="198" t="s">
        <v>3170</v>
      </c>
      <c r="B481" s="198" t="s">
        <v>2364</v>
      </c>
      <c r="C481" s="198" t="s">
        <v>3171</v>
      </c>
      <c r="D481" s="198" t="s">
        <v>1953</v>
      </c>
      <c r="E481" s="198" t="s">
        <v>2743</v>
      </c>
      <c r="F481" s="198" t="s">
        <v>1932</v>
      </c>
      <c r="G481" s="197" t="s">
        <v>1925</v>
      </c>
      <c r="H481" s="197" t="s">
        <v>1917</v>
      </c>
      <c r="I481" s="196">
        <v>0.05</v>
      </c>
    </row>
    <row r="482" spans="1:9" hidden="1">
      <c r="A482" s="198" t="s">
        <v>3132</v>
      </c>
      <c r="B482" s="198" t="s">
        <v>2364</v>
      </c>
      <c r="C482" s="198" t="s">
        <v>3133</v>
      </c>
      <c r="D482" s="198" t="s">
        <v>1953</v>
      </c>
      <c r="E482" s="198" t="s">
        <v>3134</v>
      </c>
      <c r="F482" s="198" t="s">
        <v>1932</v>
      </c>
      <c r="G482" s="197" t="s">
        <v>1925</v>
      </c>
      <c r="H482" s="197" t="s">
        <v>1917</v>
      </c>
      <c r="I482" s="196">
        <v>0.05</v>
      </c>
    </row>
    <row r="483" spans="1:9" hidden="1">
      <c r="A483" s="198" t="s">
        <v>3174</v>
      </c>
      <c r="B483" s="198" t="s">
        <v>2364</v>
      </c>
      <c r="C483" s="198" t="s">
        <v>3175</v>
      </c>
      <c r="D483" s="198" t="s">
        <v>1936</v>
      </c>
      <c r="E483" s="198" t="s">
        <v>2468</v>
      </c>
      <c r="F483" s="198" t="s">
        <v>1932</v>
      </c>
      <c r="G483" s="197" t="s">
        <v>1925</v>
      </c>
      <c r="H483" s="197" t="s">
        <v>1917</v>
      </c>
      <c r="I483" s="196">
        <v>0.05</v>
      </c>
    </row>
    <row r="484" spans="1:9" hidden="1">
      <c r="A484" s="198" t="s">
        <v>3176</v>
      </c>
      <c r="B484" s="198" t="s">
        <v>2364</v>
      </c>
      <c r="C484" s="198" t="s">
        <v>3177</v>
      </c>
      <c r="D484" s="198" t="s">
        <v>1936</v>
      </c>
      <c r="E484" s="198" t="s">
        <v>1957</v>
      </c>
      <c r="F484" s="198" t="s">
        <v>1932</v>
      </c>
      <c r="G484" s="197" t="s">
        <v>1925</v>
      </c>
      <c r="H484" s="197" t="s">
        <v>1917</v>
      </c>
      <c r="I484" s="196">
        <v>0.05</v>
      </c>
    </row>
    <row r="485" spans="1:9" hidden="1">
      <c r="A485" s="198" t="s">
        <v>3178</v>
      </c>
      <c r="B485" s="198" t="s">
        <v>2364</v>
      </c>
      <c r="C485" s="198" t="s">
        <v>3179</v>
      </c>
      <c r="D485" s="198" t="s">
        <v>1936</v>
      </c>
      <c r="E485" s="198" t="s">
        <v>2468</v>
      </c>
      <c r="F485" s="198" t="s">
        <v>1932</v>
      </c>
      <c r="G485" s="197" t="s">
        <v>1925</v>
      </c>
      <c r="H485" s="197" t="s">
        <v>1917</v>
      </c>
      <c r="I485" s="196">
        <v>0.05</v>
      </c>
    </row>
    <row r="486" spans="1:9" hidden="1">
      <c r="A486" s="198" t="s">
        <v>3180</v>
      </c>
      <c r="B486" s="198" t="s">
        <v>2364</v>
      </c>
      <c r="C486" s="198" t="s">
        <v>3181</v>
      </c>
      <c r="D486" s="198" t="s">
        <v>1953</v>
      </c>
      <c r="E486" s="198" t="s">
        <v>1955</v>
      </c>
      <c r="F486" s="198" t="s">
        <v>1932</v>
      </c>
      <c r="G486" s="197" t="s">
        <v>1925</v>
      </c>
      <c r="H486" s="197" t="s">
        <v>1917</v>
      </c>
      <c r="I486" s="196">
        <v>0.05</v>
      </c>
    </row>
    <row r="487" spans="1:9" hidden="1">
      <c r="A487" s="198" t="s">
        <v>3182</v>
      </c>
      <c r="B487" s="198" t="s">
        <v>2364</v>
      </c>
      <c r="C487" s="198" t="s">
        <v>3183</v>
      </c>
      <c r="D487" s="198" t="s">
        <v>1953</v>
      </c>
      <c r="E487" s="198" t="s">
        <v>2468</v>
      </c>
      <c r="F487" s="198" t="s">
        <v>1932</v>
      </c>
      <c r="G487" s="197" t="s">
        <v>1925</v>
      </c>
      <c r="H487" s="197" t="s">
        <v>1917</v>
      </c>
      <c r="I487" s="196">
        <v>0.05</v>
      </c>
    </row>
    <row r="488" spans="1:9" hidden="1">
      <c r="A488" s="198" t="s">
        <v>1336</v>
      </c>
      <c r="B488" s="198" t="s">
        <v>2364</v>
      </c>
      <c r="C488" s="198" t="s">
        <v>2949</v>
      </c>
      <c r="D488" s="198" t="s">
        <v>1953</v>
      </c>
      <c r="E488" s="198" t="s">
        <v>1932</v>
      </c>
      <c r="F488" s="198" t="s">
        <v>1932</v>
      </c>
      <c r="G488" s="197" t="s">
        <v>1925</v>
      </c>
      <c r="H488" s="197" t="s">
        <v>1917</v>
      </c>
      <c r="I488" s="196">
        <v>0.05</v>
      </c>
    </row>
    <row r="489" spans="1:9" hidden="1">
      <c r="A489" s="198" t="s">
        <v>3184</v>
      </c>
      <c r="B489" s="198" t="s">
        <v>2364</v>
      </c>
      <c r="C489" s="198" t="s">
        <v>3185</v>
      </c>
      <c r="D489" s="198" t="s">
        <v>1936</v>
      </c>
      <c r="E489" s="198" t="s">
        <v>2468</v>
      </c>
      <c r="F489" s="198" t="s">
        <v>1932</v>
      </c>
      <c r="G489" s="197" t="s">
        <v>1925</v>
      </c>
      <c r="H489" s="197" t="s">
        <v>1917</v>
      </c>
      <c r="I489" s="196">
        <v>0.05</v>
      </c>
    </row>
    <row r="490" spans="1:9" hidden="1">
      <c r="A490" s="198" t="s">
        <v>3186</v>
      </c>
      <c r="B490" s="198" t="s">
        <v>2364</v>
      </c>
      <c r="C490" s="198" t="s">
        <v>3187</v>
      </c>
      <c r="D490" s="198" t="s">
        <v>1953</v>
      </c>
      <c r="E490" s="198" t="s">
        <v>2468</v>
      </c>
      <c r="F490" s="198" t="s">
        <v>1932</v>
      </c>
      <c r="G490" s="197" t="s">
        <v>1925</v>
      </c>
      <c r="H490" s="197" t="s">
        <v>1917</v>
      </c>
      <c r="I490" s="196">
        <v>0.05</v>
      </c>
    </row>
    <row r="491" spans="1:9" hidden="1">
      <c r="A491" s="198" t="s">
        <v>3188</v>
      </c>
      <c r="B491" s="198" t="s">
        <v>2364</v>
      </c>
      <c r="C491" s="198" t="s">
        <v>3189</v>
      </c>
      <c r="D491" s="198" t="s">
        <v>1936</v>
      </c>
      <c r="E491" s="198" t="s">
        <v>2468</v>
      </c>
      <c r="F491" s="198" t="s">
        <v>1932</v>
      </c>
      <c r="G491" s="197" t="s">
        <v>1925</v>
      </c>
      <c r="H491" s="197" t="s">
        <v>1917</v>
      </c>
      <c r="I491" s="196">
        <v>0.05</v>
      </c>
    </row>
    <row r="492" spans="1:9" hidden="1">
      <c r="A492" s="198" t="s">
        <v>3190</v>
      </c>
      <c r="B492" s="198" t="s">
        <v>2364</v>
      </c>
      <c r="C492" s="198" t="s">
        <v>3191</v>
      </c>
      <c r="D492" s="198" t="s">
        <v>1936</v>
      </c>
      <c r="E492" s="198" t="s">
        <v>2468</v>
      </c>
      <c r="F492" s="198" t="s">
        <v>1932</v>
      </c>
      <c r="G492" s="197" t="s">
        <v>1925</v>
      </c>
      <c r="H492" s="197" t="s">
        <v>1917</v>
      </c>
      <c r="I492" s="196">
        <v>0.05</v>
      </c>
    </row>
    <row r="493" spans="1:9" hidden="1">
      <c r="A493" s="198" t="s">
        <v>3192</v>
      </c>
      <c r="B493" s="198" t="s">
        <v>2364</v>
      </c>
      <c r="C493" s="198" t="s">
        <v>3193</v>
      </c>
      <c r="D493" s="198" t="s">
        <v>1936</v>
      </c>
      <c r="E493" s="198" t="s">
        <v>1957</v>
      </c>
      <c r="F493" s="198" t="s">
        <v>1932</v>
      </c>
      <c r="G493" s="197" t="s">
        <v>1925</v>
      </c>
      <c r="H493" s="197" t="s">
        <v>1917</v>
      </c>
      <c r="I493" s="196">
        <v>0.05</v>
      </c>
    </row>
    <row r="494" spans="1:9" hidden="1">
      <c r="A494" s="198" t="s">
        <v>3194</v>
      </c>
      <c r="B494" s="198" t="s">
        <v>2364</v>
      </c>
      <c r="C494" s="198" t="s">
        <v>3195</v>
      </c>
      <c r="D494" s="198" t="s">
        <v>1953</v>
      </c>
      <c r="E494" s="198" t="s">
        <v>1957</v>
      </c>
      <c r="F494" s="198" t="s">
        <v>1932</v>
      </c>
      <c r="G494" s="197" t="s">
        <v>1925</v>
      </c>
      <c r="H494" s="197" t="s">
        <v>1917</v>
      </c>
      <c r="I494" s="196">
        <v>0.05</v>
      </c>
    </row>
    <row r="495" spans="1:9" hidden="1">
      <c r="A495" s="198" t="s">
        <v>3196</v>
      </c>
      <c r="B495" s="198" t="s">
        <v>2364</v>
      </c>
      <c r="C495" s="198" t="s">
        <v>3197</v>
      </c>
      <c r="D495" s="198" t="s">
        <v>1936</v>
      </c>
      <c r="E495" s="198" t="s">
        <v>3199</v>
      </c>
      <c r="F495" s="198" t="s">
        <v>1932</v>
      </c>
      <c r="G495" s="197" t="s">
        <v>1925</v>
      </c>
      <c r="H495" s="197" t="s">
        <v>1917</v>
      </c>
      <c r="I495" s="196">
        <v>0.05</v>
      </c>
    </row>
    <row r="496" spans="1:9" hidden="1">
      <c r="A496" s="198" t="s">
        <v>3200</v>
      </c>
      <c r="B496" s="198" t="s">
        <v>2364</v>
      </c>
      <c r="C496" s="198" t="s">
        <v>3201</v>
      </c>
      <c r="D496" s="198" t="s">
        <v>1953</v>
      </c>
      <c r="E496" s="198" t="s">
        <v>2468</v>
      </c>
      <c r="F496" s="198" t="s">
        <v>1932</v>
      </c>
      <c r="G496" s="197" t="s">
        <v>1925</v>
      </c>
      <c r="H496" s="197" t="s">
        <v>1917</v>
      </c>
      <c r="I496" s="196">
        <v>0.05</v>
      </c>
    </row>
    <row r="497" spans="1:9" hidden="1">
      <c r="A497" s="198" t="s">
        <v>3202</v>
      </c>
      <c r="B497" s="198" t="s">
        <v>2364</v>
      </c>
      <c r="C497" s="198" t="s">
        <v>3203</v>
      </c>
      <c r="D497" s="198" t="s">
        <v>1936</v>
      </c>
      <c r="E497" s="198" t="s">
        <v>3329</v>
      </c>
      <c r="F497" s="198" t="s">
        <v>1932</v>
      </c>
      <c r="G497" s="197" t="s">
        <v>1925</v>
      </c>
      <c r="H497" s="197" t="s">
        <v>1917</v>
      </c>
      <c r="I497" s="196">
        <v>0.05</v>
      </c>
    </row>
    <row r="498" spans="1:9" hidden="1">
      <c r="A498" s="198" t="s">
        <v>3204</v>
      </c>
      <c r="B498" s="198" t="s">
        <v>2364</v>
      </c>
      <c r="C498" s="198" t="s">
        <v>3205</v>
      </c>
      <c r="D498" s="198" t="s">
        <v>1936</v>
      </c>
      <c r="E498" s="198" t="s">
        <v>712</v>
      </c>
      <c r="F498" s="198" t="s">
        <v>1932</v>
      </c>
      <c r="G498" s="197" t="s">
        <v>1925</v>
      </c>
      <c r="H498" s="197" t="s">
        <v>1917</v>
      </c>
      <c r="I498" s="196">
        <v>0.05</v>
      </c>
    </row>
    <row r="499" spans="1:9" hidden="1">
      <c r="A499" s="198" t="s">
        <v>3204</v>
      </c>
      <c r="B499" s="198" t="s">
        <v>2364</v>
      </c>
      <c r="C499" s="198" t="s">
        <v>3205</v>
      </c>
      <c r="D499" s="198" t="s">
        <v>1936</v>
      </c>
      <c r="E499" s="198" t="s">
        <v>1932</v>
      </c>
      <c r="F499" s="198" t="s">
        <v>1932</v>
      </c>
      <c r="G499" s="197" t="s">
        <v>1925</v>
      </c>
      <c r="H499" s="197" t="s">
        <v>1917</v>
      </c>
      <c r="I499" s="196">
        <v>0.05</v>
      </c>
    </row>
    <row r="500" spans="1:9" hidden="1">
      <c r="A500" s="198" t="s">
        <v>3208</v>
      </c>
      <c r="B500" s="198" t="s">
        <v>2364</v>
      </c>
      <c r="C500" s="198" t="s">
        <v>3209</v>
      </c>
      <c r="D500" s="198" t="s">
        <v>1936</v>
      </c>
      <c r="E500" s="198" t="s">
        <v>2468</v>
      </c>
      <c r="F500" s="198" t="s">
        <v>1932</v>
      </c>
      <c r="G500" s="197" t="s">
        <v>1925</v>
      </c>
      <c r="H500" s="197" t="s">
        <v>1917</v>
      </c>
      <c r="I500" s="196">
        <v>0.05</v>
      </c>
    </row>
    <row r="501" spans="1:9" hidden="1">
      <c r="A501" s="198" t="s">
        <v>3210</v>
      </c>
      <c r="B501" s="198" t="s">
        <v>2364</v>
      </c>
      <c r="C501" s="198" t="s">
        <v>3211</v>
      </c>
      <c r="D501" s="198" t="s">
        <v>1936</v>
      </c>
      <c r="E501" s="198" t="s">
        <v>2468</v>
      </c>
      <c r="F501" s="198" t="s">
        <v>1932</v>
      </c>
      <c r="G501" s="197" t="s">
        <v>1925</v>
      </c>
      <c r="H501" s="197" t="s">
        <v>1917</v>
      </c>
      <c r="I501" s="196">
        <v>0.05</v>
      </c>
    </row>
    <row r="502" spans="1:9" hidden="1">
      <c r="A502" s="198" t="s">
        <v>2430</v>
      </c>
      <c r="B502" s="198" t="s">
        <v>2364</v>
      </c>
      <c r="C502" s="198" t="s">
        <v>2431</v>
      </c>
      <c r="D502" s="198" t="s">
        <v>2391</v>
      </c>
      <c r="E502" s="198" t="s">
        <v>2436</v>
      </c>
      <c r="F502" s="198" t="s">
        <v>1978</v>
      </c>
      <c r="G502" s="197" t="s">
        <v>1925</v>
      </c>
      <c r="H502" s="197" t="s">
        <v>1917</v>
      </c>
      <c r="I502" s="196">
        <v>0.05</v>
      </c>
    </row>
    <row r="503" spans="1:9" hidden="1">
      <c r="A503" s="198" t="s">
        <v>2430</v>
      </c>
      <c r="B503" s="198" t="s">
        <v>2364</v>
      </c>
      <c r="C503" s="198" t="s">
        <v>2431</v>
      </c>
      <c r="D503" s="198" t="s">
        <v>2391</v>
      </c>
      <c r="E503" s="198" t="s">
        <v>2432</v>
      </c>
      <c r="F503" s="198" t="s">
        <v>1978</v>
      </c>
      <c r="G503" s="197" t="s">
        <v>1925</v>
      </c>
      <c r="H503" s="197" t="s">
        <v>1925</v>
      </c>
      <c r="I503" s="196">
        <v>0.05</v>
      </c>
    </row>
    <row r="504" spans="1:9" hidden="1">
      <c r="A504" s="198" t="s">
        <v>3212</v>
      </c>
      <c r="B504" s="198" t="s">
        <v>2364</v>
      </c>
      <c r="C504" s="198" t="s">
        <v>3213</v>
      </c>
      <c r="D504" s="198" t="s">
        <v>1953</v>
      </c>
      <c r="E504" s="198" t="s">
        <v>3214</v>
      </c>
      <c r="F504" s="198" t="s">
        <v>1932</v>
      </c>
      <c r="G504" s="197" t="s">
        <v>1925</v>
      </c>
      <c r="H504" s="197" t="s">
        <v>1917</v>
      </c>
      <c r="I504" s="196">
        <v>0.05</v>
      </c>
    </row>
    <row r="505" spans="1:9" hidden="1">
      <c r="A505" s="198" t="s">
        <v>3215</v>
      </c>
      <c r="B505" s="198" t="s">
        <v>2364</v>
      </c>
      <c r="C505" s="198" t="s">
        <v>3216</v>
      </c>
      <c r="D505" s="198" t="s">
        <v>1936</v>
      </c>
      <c r="E505" s="198" t="s">
        <v>1957</v>
      </c>
      <c r="F505" s="198" t="s">
        <v>1932</v>
      </c>
      <c r="G505" s="197" t="s">
        <v>1925</v>
      </c>
      <c r="H505" s="197" t="s">
        <v>1917</v>
      </c>
      <c r="I505" s="196">
        <v>0.05</v>
      </c>
    </row>
    <row r="506" spans="1:9" hidden="1">
      <c r="A506" s="198" t="s">
        <v>3217</v>
      </c>
      <c r="B506" s="198" t="s">
        <v>2364</v>
      </c>
      <c r="C506" s="198" t="s">
        <v>3218</v>
      </c>
      <c r="D506" s="198" t="s">
        <v>1936</v>
      </c>
      <c r="E506" s="198" t="s">
        <v>1957</v>
      </c>
      <c r="F506" s="198" t="s">
        <v>1932</v>
      </c>
      <c r="G506" s="197" t="s">
        <v>1917</v>
      </c>
      <c r="H506" s="197" t="s">
        <v>1925</v>
      </c>
      <c r="I506" s="196">
        <v>0.05</v>
      </c>
    </row>
    <row r="507" spans="1:9" hidden="1">
      <c r="A507" s="198" t="s">
        <v>3135</v>
      </c>
      <c r="B507" s="198" t="s">
        <v>2364</v>
      </c>
      <c r="C507" s="198" t="s">
        <v>3136</v>
      </c>
      <c r="D507" s="198" t="s">
        <v>1953</v>
      </c>
      <c r="E507" s="198" t="s">
        <v>1955</v>
      </c>
      <c r="F507" s="198" t="s">
        <v>1932</v>
      </c>
      <c r="G507" s="197" t="s">
        <v>1917</v>
      </c>
      <c r="H507" s="197" t="s">
        <v>1925</v>
      </c>
      <c r="I507" s="196">
        <v>0.05</v>
      </c>
    </row>
    <row r="508" spans="1:9" hidden="1">
      <c r="A508" s="198" t="s">
        <v>3226</v>
      </c>
      <c r="B508" s="198" t="s">
        <v>2364</v>
      </c>
      <c r="C508" s="198" t="s">
        <v>3227</v>
      </c>
      <c r="D508" s="198" t="s">
        <v>1936</v>
      </c>
      <c r="E508" s="198" t="s">
        <v>1932</v>
      </c>
      <c r="F508" s="198" t="s">
        <v>1932</v>
      </c>
      <c r="G508" s="197" t="s">
        <v>1925</v>
      </c>
      <c r="H508" s="197" t="s">
        <v>1917</v>
      </c>
      <c r="I508" s="196">
        <v>0.05</v>
      </c>
    </row>
    <row r="509" spans="1:9" hidden="1">
      <c r="A509" s="198" t="s">
        <v>1335</v>
      </c>
      <c r="B509" s="198" t="s">
        <v>2364</v>
      </c>
      <c r="C509" s="198" t="s">
        <v>2946</v>
      </c>
      <c r="D509" s="198" t="s">
        <v>1953</v>
      </c>
      <c r="E509" s="198" t="s">
        <v>1932</v>
      </c>
      <c r="F509" s="198" t="s">
        <v>1932</v>
      </c>
      <c r="G509" s="197" t="s">
        <v>1925</v>
      </c>
      <c r="H509" s="197" t="s">
        <v>1917</v>
      </c>
      <c r="I509" s="196">
        <v>0.05</v>
      </c>
    </row>
    <row r="510" spans="1:9">
      <c r="A510" s="198" t="s">
        <v>3229</v>
      </c>
      <c r="B510" s="198" t="s">
        <v>2364</v>
      </c>
      <c r="C510" s="198" t="s">
        <v>3230</v>
      </c>
      <c r="D510" s="198" t="s">
        <v>1936</v>
      </c>
      <c r="E510" s="198" t="s">
        <v>1961</v>
      </c>
      <c r="F510" s="198" t="s">
        <v>1932</v>
      </c>
      <c r="G510" s="197" t="s">
        <v>1925</v>
      </c>
      <c r="H510" s="197" t="s">
        <v>1917</v>
      </c>
      <c r="I510" s="196">
        <v>0.05</v>
      </c>
    </row>
    <row r="511" spans="1:9" hidden="1">
      <c r="A511" s="198" t="s">
        <v>3231</v>
      </c>
      <c r="B511" s="198" t="s">
        <v>2364</v>
      </c>
      <c r="C511" s="198" t="s">
        <v>3232</v>
      </c>
      <c r="D511" s="198" t="s">
        <v>1936</v>
      </c>
      <c r="E511" s="198" t="s">
        <v>2088</v>
      </c>
      <c r="F511" s="198" t="s">
        <v>1932</v>
      </c>
      <c r="G511" s="197" t="s">
        <v>1917</v>
      </c>
      <c r="H511" s="197" t="s">
        <v>1925</v>
      </c>
      <c r="I511" s="196">
        <v>0.05</v>
      </c>
    </row>
    <row r="512" spans="1:9" hidden="1">
      <c r="A512" s="198" t="s">
        <v>3236</v>
      </c>
      <c r="B512" s="198" t="s">
        <v>2364</v>
      </c>
      <c r="C512" s="198" t="s">
        <v>3237</v>
      </c>
      <c r="D512" s="198" t="s">
        <v>1936</v>
      </c>
      <c r="E512" s="198" t="s">
        <v>2468</v>
      </c>
      <c r="F512" s="198" t="s">
        <v>1932</v>
      </c>
      <c r="G512" s="197" t="s">
        <v>1925</v>
      </c>
      <c r="H512" s="197" t="s">
        <v>1917</v>
      </c>
      <c r="I512" s="196">
        <v>0.05</v>
      </c>
    </row>
    <row r="513" spans="1:9" hidden="1">
      <c r="A513" s="198" t="s">
        <v>3238</v>
      </c>
      <c r="B513" s="198" t="s">
        <v>2364</v>
      </c>
      <c r="C513" s="198" t="s">
        <v>3239</v>
      </c>
      <c r="D513" s="198" t="s">
        <v>1936</v>
      </c>
      <c r="E513" s="198" t="s">
        <v>1957</v>
      </c>
      <c r="F513" s="198" t="s">
        <v>1932</v>
      </c>
      <c r="G513" s="197" t="s">
        <v>1925</v>
      </c>
      <c r="H513" s="197" t="s">
        <v>1917</v>
      </c>
      <c r="I513" s="196">
        <v>0.05</v>
      </c>
    </row>
    <row r="514" spans="1:9" hidden="1">
      <c r="A514" s="198" t="s">
        <v>3240</v>
      </c>
      <c r="B514" s="198" t="s">
        <v>2364</v>
      </c>
      <c r="C514" s="198" t="s">
        <v>3241</v>
      </c>
      <c r="D514" s="198" t="s">
        <v>1953</v>
      </c>
      <c r="E514" s="198" t="s">
        <v>2473</v>
      </c>
      <c r="F514" s="198" t="s">
        <v>1932</v>
      </c>
      <c r="G514" s="197" t="s">
        <v>1925</v>
      </c>
      <c r="H514" s="197" t="s">
        <v>1917</v>
      </c>
      <c r="I514" s="196">
        <v>0.05</v>
      </c>
    </row>
    <row r="515" spans="1:9" hidden="1">
      <c r="A515" s="198" t="s">
        <v>3242</v>
      </c>
      <c r="B515" s="198" t="s">
        <v>2364</v>
      </c>
      <c r="C515" s="198" t="s">
        <v>3243</v>
      </c>
      <c r="D515" s="198" t="s">
        <v>1953</v>
      </c>
      <c r="E515" s="198" t="s">
        <v>2461</v>
      </c>
      <c r="F515" s="198" t="s">
        <v>1932</v>
      </c>
      <c r="G515" s="197" t="s">
        <v>1925</v>
      </c>
      <c r="H515" s="197" t="s">
        <v>1917</v>
      </c>
      <c r="I515" s="196">
        <v>0.05</v>
      </c>
    </row>
    <row r="516" spans="1:9" hidden="1">
      <c r="A516" s="198" t="s">
        <v>3242</v>
      </c>
      <c r="B516" s="198" t="s">
        <v>2364</v>
      </c>
      <c r="C516" s="198" t="s">
        <v>3243</v>
      </c>
      <c r="D516" s="198" t="s">
        <v>1953</v>
      </c>
      <c r="E516" s="198" t="s">
        <v>2473</v>
      </c>
      <c r="F516" s="198" t="s">
        <v>1932</v>
      </c>
      <c r="G516" s="197" t="s">
        <v>1925</v>
      </c>
      <c r="H516" s="197" t="s">
        <v>1917</v>
      </c>
      <c r="I516" s="196">
        <v>0.05</v>
      </c>
    </row>
    <row r="517" spans="1:9" hidden="1">
      <c r="A517" s="198" t="s">
        <v>3244</v>
      </c>
      <c r="B517" s="198" t="s">
        <v>2364</v>
      </c>
      <c r="C517" s="198" t="s">
        <v>3245</v>
      </c>
      <c r="D517" s="198" t="s">
        <v>1936</v>
      </c>
      <c r="E517" s="198" t="s">
        <v>2468</v>
      </c>
      <c r="F517" s="198" t="s">
        <v>1932</v>
      </c>
      <c r="G517" s="197" t="s">
        <v>1925</v>
      </c>
      <c r="H517" s="197" t="s">
        <v>1917</v>
      </c>
      <c r="I517" s="196">
        <v>0.05</v>
      </c>
    </row>
    <row r="518" spans="1:9" hidden="1">
      <c r="A518" s="198" t="s">
        <v>3246</v>
      </c>
      <c r="B518" s="198" t="s">
        <v>2364</v>
      </c>
      <c r="C518" s="198" t="s">
        <v>3247</v>
      </c>
      <c r="D518" s="198" t="s">
        <v>1936</v>
      </c>
      <c r="E518" s="198" t="s">
        <v>2468</v>
      </c>
      <c r="F518" s="198" t="s">
        <v>1932</v>
      </c>
      <c r="G518" s="197" t="s">
        <v>1925</v>
      </c>
      <c r="H518" s="197" t="s">
        <v>1917</v>
      </c>
      <c r="I518" s="196">
        <v>0.05</v>
      </c>
    </row>
    <row r="519" spans="1:9" hidden="1">
      <c r="A519" s="198" t="s">
        <v>3248</v>
      </c>
      <c r="B519" s="198" t="s">
        <v>2364</v>
      </c>
      <c r="C519" s="198" t="s">
        <v>3249</v>
      </c>
      <c r="D519" s="198" t="s">
        <v>1953</v>
      </c>
      <c r="E519" s="198" t="s">
        <v>3172</v>
      </c>
      <c r="F519" s="198" t="s">
        <v>1932</v>
      </c>
      <c r="G519" s="197" t="s">
        <v>1925</v>
      </c>
      <c r="H519" s="197" t="s">
        <v>1917</v>
      </c>
      <c r="I519" s="196">
        <v>0.05</v>
      </c>
    </row>
    <row r="520" spans="1:9" hidden="1">
      <c r="A520" s="198" t="s">
        <v>3248</v>
      </c>
      <c r="B520" s="198" t="s">
        <v>2364</v>
      </c>
      <c r="C520" s="198" t="s">
        <v>3249</v>
      </c>
      <c r="D520" s="198" t="s">
        <v>1953</v>
      </c>
      <c r="E520" s="198" t="s">
        <v>3154</v>
      </c>
      <c r="F520" s="198" t="s">
        <v>1932</v>
      </c>
      <c r="G520" s="197" t="s">
        <v>1925</v>
      </c>
      <c r="H520" s="197" t="s">
        <v>1917</v>
      </c>
      <c r="I520" s="196">
        <v>0.05</v>
      </c>
    </row>
    <row r="521" spans="1:9" hidden="1">
      <c r="A521" s="198" t="s">
        <v>3250</v>
      </c>
      <c r="B521" s="198" t="s">
        <v>2364</v>
      </c>
      <c r="C521" s="198" t="s">
        <v>3251</v>
      </c>
      <c r="D521" s="198" t="s">
        <v>1936</v>
      </c>
      <c r="E521" s="198" t="s">
        <v>1961</v>
      </c>
      <c r="F521" s="198" t="s">
        <v>1932</v>
      </c>
      <c r="G521" s="197" t="s">
        <v>1925</v>
      </c>
      <c r="H521" s="197" t="s">
        <v>1917</v>
      </c>
      <c r="I521" s="196">
        <v>0.05</v>
      </c>
    </row>
    <row r="522" spans="1:9" hidden="1">
      <c r="A522" s="198" t="s">
        <v>3252</v>
      </c>
      <c r="B522" s="198" t="s">
        <v>2364</v>
      </c>
      <c r="C522" s="198" t="s">
        <v>3253</v>
      </c>
      <c r="D522" s="198" t="s">
        <v>1936</v>
      </c>
      <c r="E522" s="198" t="s">
        <v>1932</v>
      </c>
      <c r="F522" s="198" t="s">
        <v>1932</v>
      </c>
      <c r="G522" s="197" t="s">
        <v>1925</v>
      </c>
      <c r="H522" s="197" t="s">
        <v>1917</v>
      </c>
      <c r="I522" s="196">
        <v>0.05</v>
      </c>
    </row>
    <row r="523" spans="1:9" hidden="1">
      <c r="A523" s="198" t="s">
        <v>3252</v>
      </c>
      <c r="B523" s="198" t="s">
        <v>2364</v>
      </c>
      <c r="C523" s="198" t="s">
        <v>3253</v>
      </c>
      <c r="D523" s="198" t="s">
        <v>1936</v>
      </c>
      <c r="E523" s="198" t="s">
        <v>3332</v>
      </c>
      <c r="F523" s="198" t="s">
        <v>1932</v>
      </c>
      <c r="G523" s="197" t="s">
        <v>1925</v>
      </c>
      <c r="H523" s="197" t="s">
        <v>1917</v>
      </c>
      <c r="I523" s="196">
        <v>0.05</v>
      </c>
    </row>
    <row r="524" spans="1:9" hidden="1">
      <c r="A524" s="198" t="s">
        <v>3255</v>
      </c>
      <c r="B524" s="198" t="s">
        <v>2364</v>
      </c>
      <c r="C524" s="198" t="s">
        <v>3256</v>
      </c>
      <c r="D524" s="198" t="s">
        <v>1953</v>
      </c>
      <c r="E524" s="198" t="s">
        <v>2461</v>
      </c>
      <c r="F524" s="198" t="s">
        <v>1932</v>
      </c>
      <c r="G524" s="197" t="s">
        <v>1925</v>
      </c>
      <c r="H524" s="197" t="s">
        <v>1917</v>
      </c>
      <c r="I524" s="196">
        <v>0.05</v>
      </c>
    </row>
    <row r="525" spans="1:9" hidden="1">
      <c r="A525" s="198" t="s">
        <v>3255</v>
      </c>
      <c r="B525" s="198" t="s">
        <v>2364</v>
      </c>
      <c r="C525" s="198" t="s">
        <v>3256</v>
      </c>
      <c r="D525" s="198" t="s">
        <v>1953</v>
      </c>
      <c r="E525" s="198" t="s">
        <v>2468</v>
      </c>
      <c r="F525" s="198" t="s">
        <v>1932</v>
      </c>
      <c r="G525" s="197" t="s">
        <v>1925</v>
      </c>
      <c r="H525" s="197" t="s">
        <v>1917</v>
      </c>
      <c r="I525" s="196">
        <v>0.05</v>
      </c>
    </row>
    <row r="526" spans="1:9" hidden="1">
      <c r="A526" s="198" t="s">
        <v>3137</v>
      </c>
      <c r="B526" s="198" t="s">
        <v>2364</v>
      </c>
      <c r="C526" s="198" t="s">
        <v>3138</v>
      </c>
      <c r="D526" s="198" t="s">
        <v>1936</v>
      </c>
      <c r="E526" s="198" t="s">
        <v>3139</v>
      </c>
      <c r="F526" s="198" t="s">
        <v>1932</v>
      </c>
      <c r="G526" s="197" t="s">
        <v>1925</v>
      </c>
      <c r="H526" s="197" t="s">
        <v>1917</v>
      </c>
      <c r="I526" s="196">
        <v>0.05</v>
      </c>
    </row>
    <row r="527" spans="1:9" hidden="1">
      <c r="A527" s="198" t="s">
        <v>3140</v>
      </c>
      <c r="B527" s="198" t="s">
        <v>2364</v>
      </c>
      <c r="C527" s="198" t="s">
        <v>3141</v>
      </c>
      <c r="D527" s="198" t="s">
        <v>1936</v>
      </c>
      <c r="E527" s="198" t="s">
        <v>1932</v>
      </c>
      <c r="F527" s="198" t="s">
        <v>1932</v>
      </c>
      <c r="G527" s="197" t="s">
        <v>1925</v>
      </c>
      <c r="H527" s="197" t="s">
        <v>1917</v>
      </c>
      <c r="I527" s="196">
        <v>0.05</v>
      </c>
    </row>
    <row r="528" spans="1:9" hidden="1">
      <c r="A528" s="198" t="s">
        <v>3257</v>
      </c>
      <c r="B528" s="198" t="s">
        <v>2364</v>
      </c>
      <c r="C528" s="198" t="s">
        <v>3258</v>
      </c>
      <c r="D528" s="198" t="s">
        <v>1936</v>
      </c>
      <c r="E528" s="198" t="s">
        <v>1957</v>
      </c>
      <c r="F528" s="198" t="s">
        <v>1932</v>
      </c>
      <c r="G528" s="197" t="s">
        <v>1925</v>
      </c>
      <c r="H528" s="197" t="s">
        <v>1917</v>
      </c>
      <c r="I528" s="196">
        <v>0.05</v>
      </c>
    </row>
    <row r="529" spans="1:9" hidden="1">
      <c r="A529" s="198" t="s">
        <v>3259</v>
      </c>
      <c r="B529" s="198" t="s">
        <v>2364</v>
      </c>
      <c r="C529" s="198" t="s">
        <v>3260</v>
      </c>
      <c r="D529" s="198" t="s">
        <v>1936</v>
      </c>
      <c r="E529" s="198" t="s">
        <v>3261</v>
      </c>
      <c r="F529" s="198" t="s">
        <v>1932</v>
      </c>
      <c r="G529" s="197" t="s">
        <v>1925</v>
      </c>
      <c r="H529" s="197" t="s">
        <v>1917</v>
      </c>
      <c r="I529" s="196">
        <v>0.05</v>
      </c>
    </row>
    <row r="530" spans="1:9" hidden="1">
      <c r="A530" s="198" t="s">
        <v>3262</v>
      </c>
      <c r="B530" s="198" t="s">
        <v>2364</v>
      </c>
      <c r="C530" s="198" t="s">
        <v>3263</v>
      </c>
      <c r="D530" s="198" t="s">
        <v>1936</v>
      </c>
      <c r="E530" s="198" t="s">
        <v>1941</v>
      </c>
      <c r="F530" s="198" t="s">
        <v>1932</v>
      </c>
      <c r="G530" s="197" t="s">
        <v>1925</v>
      </c>
      <c r="H530" s="197" t="s">
        <v>1917</v>
      </c>
      <c r="I530" s="196">
        <v>0.05</v>
      </c>
    </row>
    <row r="531" spans="1:9" hidden="1">
      <c r="A531" s="198" t="s">
        <v>3264</v>
      </c>
      <c r="B531" s="198" t="s">
        <v>2364</v>
      </c>
      <c r="C531" s="198" t="s">
        <v>3265</v>
      </c>
      <c r="D531" s="198" t="s">
        <v>1936</v>
      </c>
      <c r="E531" s="198" t="s">
        <v>3266</v>
      </c>
      <c r="F531" s="198" t="s">
        <v>1932</v>
      </c>
      <c r="G531" s="197" t="s">
        <v>1925</v>
      </c>
      <c r="H531" s="197" t="s">
        <v>1917</v>
      </c>
      <c r="I531" s="196">
        <v>0.05</v>
      </c>
    </row>
    <row r="532" spans="1:9" hidden="1">
      <c r="A532" s="198" t="s">
        <v>3267</v>
      </c>
      <c r="B532" s="198" t="s">
        <v>2364</v>
      </c>
      <c r="C532" s="198" t="s">
        <v>3268</v>
      </c>
      <c r="D532" s="198" t="s">
        <v>1953</v>
      </c>
      <c r="E532" s="198" t="s">
        <v>3269</v>
      </c>
      <c r="F532" s="198" t="s">
        <v>1932</v>
      </c>
      <c r="G532" s="197" t="s">
        <v>1925</v>
      </c>
      <c r="H532" s="197" t="s">
        <v>1917</v>
      </c>
      <c r="I532" s="196">
        <v>0.05</v>
      </c>
    </row>
    <row r="533" spans="1:9" hidden="1">
      <c r="A533" s="198" t="s">
        <v>3270</v>
      </c>
      <c r="B533" s="198" t="s">
        <v>2364</v>
      </c>
      <c r="C533" s="198" t="s">
        <v>3271</v>
      </c>
      <c r="D533" s="198" t="s">
        <v>1953</v>
      </c>
      <c r="E533" s="198" t="s">
        <v>3272</v>
      </c>
      <c r="F533" s="198" t="s">
        <v>1932</v>
      </c>
      <c r="G533" s="197" t="s">
        <v>1925</v>
      </c>
      <c r="H533" s="197" t="s">
        <v>1917</v>
      </c>
      <c r="I533" s="196">
        <v>0.05</v>
      </c>
    </row>
    <row r="534" spans="1:9" hidden="1">
      <c r="A534" s="198" t="s">
        <v>3273</v>
      </c>
      <c r="B534" s="198" t="s">
        <v>2364</v>
      </c>
      <c r="C534" s="198" t="s">
        <v>3274</v>
      </c>
      <c r="D534" s="198" t="s">
        <v>1936</v>
      </c>
      <c r="E534" s="198" t="s">
        <v>1990</v>
      </c>
      <c r="F534" s="198" t="s">
        <v>1932</v>
      </c>
      <c r="G534" s="197" t="s">
        <v>1925</v>
      </c>
      <c r="H534" s="197" t="s">
        <v>1917</v>
      </c>
      <c r="I534" s="196">
        <v>0.05</v>
      </c>
    </row>
    <row r="535" spans="1:9" hidden="1">
      <c r="A535" s="198" t="s">
        <v>3275</v>
      </c>
      <c r="B535" s="198" t="s">
        <v>2364</v>
      </c>
      <c r="C535" s="198" t="s">
        <v>3276</v>
      </c>
      <c r="D535" s="198" t="s">
        <v>1953</v>
      </c>
      <c r="E535" s="198" t="s">
        <v>1961</v>
      </c>
      <c r="F535" s="198" t="s">
        <v>1932</v>
      </c>
      <c r="G535" s="197" t="s">
        <v>1925</v>
      </c>
      <c r="H535" s="197" t="s">
        <v>1917</v>
      </c>
      <c r="I535" s="196">
        <v>0.05</v>
      </c>
    </row>
    <row r="536" spans="1:9" hidden="1">
      <c r="A536" s="198" t="s">
        <v>3277</v>
      </c>
      <c r="B536" s="198" t="s">
        <v>2364</v>
      </c>
      <c r="C536" s="198" t="s">
        <v>3278</v>
      </c>
      <c r="D536" s="198" t="s">
        <v>1953</v>
      </c>
      <c r="E536" s="198" t="s">
        <v>712</v>
      </c>
      <c r="F536" s="198" t="s">
        <v>1932</v>
      </c>
      <c r="G536" s="197" t="s">
        <v>1925</v>
      </c>
      <c r="H536" s="197" t="s">
        <v>1917</v>
      </c>
      <c r="I536" s="196">
        <v>0.05</v>
      </c>
    </row>
    <row r="537" spans="1:9" hidden="1">
      <c r="A537" s="198" t="s">
        <v>3277</v>
      </c>
      <c r="B537" s="198" t="s">
        <v>2364</v>
      </c>
      <c r="C537" s="198" t="s">
        <v>3278</v>
      </c>
      <c r="D537" s="198" t="s">
        <v>1953</v>
      </c>
      <c r="E537" s="198" t="s">
        <v>1932</v>
      </c>
      <c r="F537" s="198" t="s">
        <v>1932</v>
      </c>
      <c r="G537" s="197" t="s">
        <v>1925</v>
      </c>
      <c r="H537" s="197" t="s">
        <v>1917</v>
      </c>
      <c r="I537" s="196">
        <v>0.05</v>
      </c>
    </row>
    <row r="538" spans="1:9" hidden="1">
      <c r="A538" s="198" t="s">
        <v>3279</v>
      </c>
      <c r="B538" s="198" t="s">
        <v>2364</v>
      </c>
      <c r="C538" s="198" t="s">
        <v>3280</v>
      </c>
      <c r="D538" s="198" t="s">
        <v>1936</v>
      </c>
      <c r="E538" s="198" t="s">
        <v>1957</v>
      </c>
      <c r="F538" s="198" t="s">
        <v>1932</v>
      </c>
      <c r="G538" s="197" t="s">
        <v>1925</v>
      </c>
      <c r="H538" s="197" t="s">
        <v>1917</v>
      </c>
      <c r="I538" s="196">
        <v>0.05</v>
      </c>
    </row>
    <row r="539" spans="1:9" hidden="1">
      <c r="A539" s="198" t="s">
        <v>3281</v>
      </c>
      <c r="B539" s="198" t="s">
        <v>2364</v>
      </c>
      <c r="C539" s="198" t="s">
        <v>3282</v>
      </c>
      <c r="D539" s="198" t="s">
        <v>1936</v>
      </c>
      <c r="E539" s="198" t="s">
        <v>1957</v>
      </c>
      <c r="F539" s="198" t="s">
        <v>1932</v>
      </c>
      <c r="G539" s="197" t="s">
        <v>1925</v>
      </c>
      <c r="H539" s="197" t="s">
        <v>1917</v>
      </c>
      <c r="I539" s="196">
        <v>0.05</v>
      </c>
    </row>
    <row r="540" spans="1:9" hidden="1">
      <c r="A540" s="198" t="s">
        <v>2947</v>
      </c>
      <c r="B540" s="198" t="s">
        <v>2364</v>
      </c>
      <c r="C540" s="198" t="s">
        <v>2948</v>
      </c>
      <c r="D540" s="198" t="s">
        <v>1936</v>
      </c>
      <c r="E540" s="198" t="s">
        <v>1961</v>
      </c>
      <c r="F540" s="198" t="s">
        <v>1932</v>
      </c>
      <c r="G540" s="197" t="s">
        <v>1925</v>
      </c>
      <c r="H540" s="197" t="s">
        <v>1917</v>
      </c>
      <c r="I540" s="196">
        <v>0.05</v>
      </c>
    </row>
    <row r="541" spans="1:9" hidden="1">
      <c r="A541" s="198" t="s">
        <v>3283</v>
      </c>
      <c r="B541" s="198" t="s">
        <v>2364</v>
      </c>
      <c r="C541" s="198" t="s">
        <v>3284</v>
      </c>
      <c r="D541" s="198" t="s">
        <v>1936</v>
      </c>
      <c r="E541" s="198" t="s">
        <v>2468</v>
      </c>
      <c r="F541" s="198" t="s">
        <v>1932</v>
      </c>
      <c r="G541" s="197" t="s">
        <v>1925</v>
      </c>
      <c r="H541" s="197" t="s">
        <v>1917</v>
      </c>
      <c r="I541" s="196">
        <v>0.05</v>
      </c>
    </row>
    <row r="542" spans="1:9" hidden="1">
      <c r="A542" s="198" t="s">
        <v>3285</v>
      </c>
      <c r="B542" s="198" t="s">
        <v>2364</v>
      </c>
      <c r="C542" s="198" t="s">
        <v>3286</v>
      </c>
      <c r="D542" s="198" t="s">
        <v>1936</v>
      </c>
      <c r="E542" s="198" t="s">
        <v>1932</v>
      </c>
      <c r="F542" s="198" t="s">
        <v>1932</v>
      </c>
      <c r="G542" s="197" t="s">
        <v>1925</v>
      </c>
      <c r="H542" s="197" t="s">
        <v>1917</v>
      </c>
      <c r="I542" s="196">
        <v>0.05</v>
      </c>
    </row>
    <row r="543" spans="1:9" hidden="1">
      <c r="A543" s="198" t="s">
        <v>3287</v>
      </c>
      <c r="B543" s="198" t="s">
        <v>2364</v>
      </c>
      <c r="C543" s="198" t="s">
        <v>3288</v>
      </c>
      <c r="D543" s="198" t="s">
        <v>1936</v>
      </c>
      <c r="E543" s="198" t="s">
        <v>2468</v>
      </c>
      <c r="F543" s="198" t="s">
        <v>1932</v>
      </c>
      <c r="G543" s="197" t="s">
        <v>1925</v>
      </c>
      <c r="H543" s="197" t="s">
        <v>1917</v>
      </c>
      <c r="I543" s="196">
        <v>0.05</v>
      </c>
    </row>
    <row r="544" spans="1:9" hidden="1">
      <c r="A544" s="198" t="s">
        <v>3291</v>
      </c>
      <c r="B544" s="198" t="s">
        <v>2364</v>
      </c>
      <c r="C544" s="198" t="s">
        <v>3292</v>
      </c>
      <c r="D544" s="198" t="s">
        <v>1936</v>
      </c>
      <c r="E544" s="198" t="s">
        <v>2468</v>
      </c>
      <c r="F544" s="198" t="s">
        <v>1932</v>
      </c>
      <c r="G544" s="197" t="s">
        <v>1925</v>
      </c>
      <c r="H544" s="197" t="s">
        <v>1917</v>
      </c>
      <c r="I544" s="196">
        <v>0.05</v>
      </c>
    </row>
    <row r="545" spans="1:9" hidden="1">
      <c r="A545" s="198" t="s">
        <v>3293</v>
      </c>
      <c r="B545" s="198" t="s">
        <v>2364</v>
      </c>
      <c r="C545" s="198" t="s">
        <v>3294</v>
      </c>
      <c r="D545" s="198" t="s">
        <v>1953</v>
      </c>
      <c r="E545" s="198" t="s">
        <v>2473</v>
      </c>
      <c r="F545" s="198" t="s">
        <v>1932</v>
      </c>
      <c r="G545" s="197" t="s">
        <v>1917</v>
      </c>
      <c r="H545" s="197" t="s">
        <v>1925</v>
      </c>
      <c r="I545" s="196">
        <v>0.05</v>
      </c>
    </row>
    <row r="546" spans="1:9" hidden="1">
      <c r="A546" s="198" t="s">
        <v>3293</v>
      </c>
      <c r="B546" s="198" t="s">
        <v>2364</v>
      </c>
      <c r="C546" s="198" t="s">
        <v>3294</v>
      </c>
      <c r="D546" s="198" t="s">
        <v>1953</v>
      </c>
      <c r="E546" s="198" t="s">
        <v>363</v>
      </c>
      <c r="F546" s="198" t="s">
        <v>1932</v>
      </c>
      <c r="G546" s="197" t="s">
        <v>1917</v>
      </c>
      <c r="H546" s="197" t="s">
        <v>1925</v>
      </c>
      <c r="I546" s="196">
        <v>0.05</v>
      </c>
    </row>
    <row r="547" spans="1:9" hidden="1">
      <c r="A547" s="198" t="s">
        <v>3297</v>
      </c>
      <c r="B547" s="198" t="s">
        <v>2364</v>
      </c>
      <c r="C547" s="198" t="s">
        <v>3298</v>
      </c>
      <c r="D547" s="198" t="s">
        <v>1936</v>
      </c>
      <c r="E547" s="198" t="s">
        <v>2468</v>
      </c>
      <c r="F547" s="198" t="s">
        <v>1932</v>
      </c>
      <c r="G547" s="197" t="s">
        <v>1925</v>
      </c>
      <c r="H547" s="197" t="s">
        <v>1917</v>
      </c>
      <c r="I547" s="196">
        <v>0.05</v>
      </c>
    </row>
    <row r="548" spans="1:9" hidden="1">
      <c r="A548" s="198" t="s">
        <v>3299</v>
      </c>
      <c r="B548" s="198" t="s">
        <v>2364</v>
      </c>
      <c r="C548" s="198" t="s">
        <v>3300</v>
      </c>
      <c r="D548" s="198" t="s">
        <v>1936</v>
      </c>
      <c r="E548" s="198" t="s">
        <v>1932</v>
      </c>
      <c r="F548" s="198" t="s">
        <v>1932</v>
      </c>
      <c r="G548" s="197" t="s">
        <v>1925</v>
      </c>
      <c r="H548" s="197" t="s">
        <v>1917</v>
      </c>
      <c r="I548" s="196">
        <v>0.05</v>
      </c>
    </row>
    <row r="549" spans="1:9" hidden="1">
      <c r="A549" s="198" t="s">
        <v>3321</v>
      </c>
      <c r="B549" s="198" t="s">
        <v>2364</v>
      </c>
      <c r="C549" s="198" t="s">
        <v>3322</v>
      </c>
      <c r="D549" s="198" t="s">
        <v>1953</v>
      </c>
      <c r="E549" s="198" t="s">
        <v>3266</v>
      </c>
      <c r="F549" s="198" t="s">
        <v>1932</v>
      </c>
      <c r="G549" s="197" t="s">
        <v>1917</v>
      </c>
      <c r="H549" s="197" t="s">
        <v>1925</v>
      </c>
      <c r="I549" s="196">
        <v>0.05</v>
      </c>
    </row>
    <row r="550" spans="1:9" hidden="1">
      <c r="A550" s="198" t="s">
        <v>3301</v>
      </c>
      <c r="B550" s="198" t="s">
        <v>2364</v>
      </c>
      <c r="C550" s="198" t="s">
        <v>3302</v>
      </c>
      <c r="D550" s="198" t="s">
        <v>1936</v>
      </c>
      <c r="E550" s="198" t="s">
        <v>3303</v>
      </c>
      <c r="F550" s="198" t="s">
        <v>1932</v>
      </c>
      <c r="G550" s="197" t="s">
        <v>1925</v>
      </c>
      <c r="H550" s="197" t="s">
        <v>1917</v>
      </c>
      <c r="I550" s="196">
        <v>0.05</v>
      </c>
    </row>
    <row r="551" spans="1:9" hidden="1">
      <c r="A551" s="198" t="s">
        <v>3301</v>
      </c>
      <c r="B551" s="198" t="s">
        <v>2364</v>
      </c>
      <c r="C551" s="198" t="s">
        <v>3302</v>
      </c>
      <c r="D551" s="198" t="s">
        <v>1936</v>
      </c>
      <c r="E551" s="198" t="s">
        <v>3304</v>
      </c>
      <c r="F551" s="198" t="s">
        <v>1932</v>
      </c>
      <c r="G551" s="197" t="s">
        <v>1925</v>
      </c>
      <c r="H551" s="197" t="s">
        <v>1917</v>
      </c>
      <c r="I551" s="196">
        <v>0.05</v>
      </c>
    </row>
    <row r="552" spans="1:9" hidden="1">
      <c r="A552" s="198" t="s">
        <v>3305</v>
      </c>
      <c r="B552" s="198" t="s">
        <v>2364</v>
      </c>
      <c r="C552" s="198" t="s">
        <v>3306</v>
      </c>
      <c r="D552" s="198" t="s">
        <v>1953</v>
      </c>
      <c r="E552" s="198" t="s">
        <v>3323</v>
      </c>
      <c r="F552" s="198" t="s">
        <v>1932</v>
      </c>
      <c r="G552" s="197" t="s">
        <v>1925</v>
      </c>
      <c r="H552" s="197" t="s">
        <v>1917</v>
      </c>
      <c r="I552" s="196">
        <v>0.05</v>
      </c>
    </row>
    <row r="553" spans="1:9" hidden="1">
      <c r="A553" s="198" t="s">
        <v>3305</v>
      </c>
      <c r="B553" s="198" t="s">
        <v>2364</v>
      </c>
      <c r="C553" s="198" t="s">
        <v>3306</v>
      </c>
      <c r="D553" s="198" t="s">
        <v>1953</v>
      </c>
      <c r="E553" s="198" t="s">
        <v>1955</v>
      </c>
      <c r="F553" s="198" t="s">
        <v>1932</v>
      </c>
      <c r="G553" s="197" t="s">
        <v>1925</v>
      </c>
      <c r="H553" s="197" t="s">
        <v>1917</v>
      </c>
      <c r="I553" s="196">
        <v>0.05</v>
      </c>
    </row>
    <row r="554" spans="1:9" hidden="1">
      <c r="A554" s="198" t="s">
        <v>3307</v>
      </c>
      <c r="B554" s="198" t="s">
        <v>2364</v>
      </c>
      <c r="C554" s="198" t="s">
        <v>3308</v>
      </c>
      <c r="D554" s="198" t="s">
        <v>2087</v>
      </c>
      <c r="E554" s="198" t="s">
        <v>2088</v>
      </c>
      <c r="F554" s="198" t="s">
        <v>1932</v>
      </c>
      <c r="G554" s="197" t="s">
        <v>1925</v>
      </c>
      <c r="H554" s="197" t="s">
        <v>1917</v>
      </c>
      <c r="I554" s="196">
        <v>0.05</v>
      </c>
    </row>
    <row r="555" spans="1:9" hidden="1">
      <c r="A555" s="198" t="s">
        <v>3310</v>
      </c>
      <c r="B555" s="198" t="s">
        <v>2364</v>
      </c>
      <c r="C555" s="198" t="s">
        <v>3311</v>
      </c>
      <c r="D555" s="198" t="s">
        <v>1936</v>
      </c>
      <c r="E555" s="198" t="s">
        <v>3312</v>
      </c>
      <c r="F555" s="198" t="s">
        <v>1932</v>
      </c>
      <c r="G555" s="197" t="s">
        <v>1925</v>
      </c>
      <c r="H555" s="197" t="s">
        <v>1917</v>
      </c>
      <c r="I555" s="196">
        <v>0.05</v>
      </c>
    </row>
    <row r="556" spans="1:9" hidden="1">
      <c r="A556" s="198" t="s">
        <v>3313</v>
      </c>
      <c r="B556" s="198" t="s">
        <v>2364</v>
      </c>
      <c r="C556" s="198" t="s">
        <v>3314</v>
      </c>
      <c r="D556" s="198" t="s">
        <v>1936</v>
      </c>
      <c r="E556" s="198" t="s">
        <v>1957</v>
      </c>
      <c r="F556" s="198" t="s">
        <v>1932</v>
      </c>
      <c r="G556" s="197" t="s">
        <v>1925</v>
      </c>
      <c r="H556" s="197" t="s">
        <v>1917</v>
      </c>
      <c r="I556" s="196">
        <v>0.05</v>
      </c>
    </row>
    <row r="557" spans="1:9" hidden="1">
      <c r="A557" s="198" t="s">
        <v>3313</v>
      </c>
      <c r="B557" s="198" t="s">
        <v>2364</v>
      </c>
      <c r="C557" s="198" t="s">
        <v>3314</v>
      </c>
      <c r="D557" s="198" t="s">
        <v>1936</v>
      </c>
      <c r="E557" s="198" t="s">
        <v>1955</v>
      </c>
      <c r="F557" s="198" t="s">
        <v>1932</v>
      </c>
      <c r="G557" s="197" t="s">
        <v>1925</v>
      </c>
      <c r="H557" s="197" t="s">
        <v>1917</v>
      </c>
      <c r="I557" s="196">
        <v>0.05</v>
      </c>
    </row>
    <row r="558" spans="1:9" hidden="1">
      <c r="A558" s="198" t="s">
        <v>2430</v>
      </c>
      <c r="B558" s="198" t="s">
        <v>2364</v>
      </c>
      <c r="C558" s="198" t="s">
        <v>2431</v>
      </c>
      <c r="D558" s="198" t="s">
        <v>2391</v>
      </c>
      <c r="E558" s="198" t="s">
        <v>2432</v>
      </c>
      <c r="F558" s="198" t="s">
        <v>2394</v>
      </c>
      <c r="G558" s="197" t="s">
        <v>1925</v>
      </c>
      <c r="H558" s="197" t="s">
        <v>1925</v>
      </c>
      <c r="I558" s="196">
        <v>0.05</v>
      </c>
    </row>
    <row r="559" spans="1:9" hidden="1">
      <c r="A559" s="198" t="s">
        <v>2430</v>
      </c>
      <c r="B559" s="198" t="s">
        <v>2364</v>
      </c>
      <c r="C559" s="198" t="s">
        <v>2431</v>
      </c>
      <c r="D559" s="198" t="s">
        <v>2391</v>
      </c>
      <c r="E559" s="198" t="s">
        <v>2437</v>
      </c>
      <c r="F559" s="198" t="s">
        <v>2394</v>
      </c>
      <c r="G559" s="197" t="s">
        <v>1925</v>
      </c>
      <c r="H559" s="197" t="s">
        <v>1925</v>
      </c>
      <c r="I559" s="196">
        <v>0.05</v>
      </c>
    </row>
    <row r="560" spans="1:9" hidden="1">
      <c r="A560" s="198" t="s">
        <v>2430</v>
      </c>
      <c r="B560" s="198" t="s">
        <v>2364</v>
      </c>
      <c r="C560" s="198" t="s">
        <v>2431</v>
      </c>
      <c r="D560" s="198" t="s">
        <v>2391</v>
      </c>
      <c r="E560" s="198" t="s">
        <v>2438</v>
      </c>
      <c r="F560" s="198" t="s">
        <v>712</v>
      </c>
      <c r="G560" s="197" t="s">
        <v>1925</v>
      </c>
      <c r="H560" s="197" t="s">
        <v>1917</v>
      </c>
      <c r="I560" s="196">
        <v>0.1</v>
      </c>
    </row>
    <row r="561" spans="1:9" hidden="1">
      <c r="A561" s="198" t="s">
        <v>2430</v>
      </c>
      <c r="B561" s="198" t="s">
        <v>2364</v>
      </c>
      <c r="C561" s="198" t="s">
        <v>2431</v>
      </c>
      <c r="D561" s="198" t="s">
        <v>2391</v>
      </c>
      <c r="E561" s="198" t="s">
        <v>2433</v>
      </c>
      <c r="F561" s="198" t="s">
        <v>1965</v>
      </c>
      <c r="G561" s="197" t="s">
        <v>1925</v>
      </c>
      <c r="H561" s="197" t="s">
        <v>1917</v>
      </c>
      <c r="I561" s="196">
        <v>0.05</v>
      </c>
    </row>
    <row r="562" spans="1:9" hidden="1">
      <c r="A562" s="198" t="s">
        <v>2430</v>
      </c>
      <c r="B562" s="198" t="s">
        <v>2364</v>
      </c>
      <c r="C562" s="198" t="s">
        <v>2431</v>
      </c>
      <c r="D562" s="198" t="s">
        <v>2391</v>
      </c>
      <c r="E562" s="198" t="s">
        <v>2439</v>
      </c>
      <c r="F562" s="198" t="s">
        <v>1930</v>
      </c>
      <c r="G562" s="197" t="s">
        <v>1925</v>
      </c>
      <c r="H562" s="197" t="s">
        <v>1917</v>
      </c>
      <c r="I562" s="196">
        <v>0.05</v>
      </c>
    </row>
    <row r="563" spans="1:9" hidden="1">
      <c r="A563" s="198" t="s">
        <v>2430</v>
      </c>
      <c r="B563" s="198" t="s">
        <v>2364</v>
      </c>
      <c r="C563" s="198" t="s">
        <v>2431</v>
      </c>
      <c r="D563" s="198" t="s">
        <v>2391</v>
      </c>
      <c r="E563" s="198" t="s">
        <v>2435</v>
      </c>
      <c r="F563" s="198" t="s">
        <v>1930</v>
      </c>
      <c r="G563" s="197" t="s">
        <v>1925</v>
      </c>
      <c r="H563" s="197" t="s">
        <v>1917</v>
      </c>
      <c r="I563" s="196">
        <v>0.05</v>
      </c>
    </row>
    <row r="564" spans="1:9" hidden="1">
      <c r="A564" s="198" t="s">
        <v>2430</v>
      </c>
      <c r="B564" s="198" t="s">
        <v>2364</v>
      </c>
      <c r="C564" s="198" t="s">
        <v>2431</v>
      </c>
      <c r="D564" s="198" t="s">
        <v>2391</v>
      </c>
      <c r="E564" s="198" t="s">
        <v>2432</v>
      </c>
      <c r="F564" s="198" t="s">
        <v>1930</v>
      </c>
      <c r="G564" s="197" t="s">
        <v>1925</v>
      </c>
      <c r="H564" s="197" t="s">
        <v>1925</v>
      </c>
      <c r="I564" s="196">
        <v>0.05</v>
      </c>
    </row>
    <row r="565" spans="1:9" hidden="1">
      <c r="A565" s="198" t="s">
        <v>2430</v>
      </c>
      <c r="B565" s="198" t="s">
        <v>2364</v>
      </c>
      <c r="C565" s="198" t="s">
        <v>2431</v>
      </c>
      <c r="D565" s="198" t="s">
        <v>2391</v>
      </c>
      <c r="E565" s="198" t="s">
        <v>2438</v>
      </c>
      <c r="F565" s="198" t="s">
        <v>1931</v>
      </c>
      <c r="G565" s="197" t="s">
        <v>1925</v>
      </c>
      <c r="H565" s="197" t="s">
        <v>1917</v>
      </c>
      <c r="I565" s="196">
        <v>0.05</v>
      </c>
    </row>
    <row r="566" spans="1:9" hidden="1">
      <c r="A566" s="198" t="s">
        <v>2430</v>
      </c>
      <c r="B566" s="198" t="s">
        <v>2364</v>
      </c>
      <c r="C566" s="198" t="s">
        <v>2431</v>
      </c>
      <c r="D566" s="198" t="s">
        <v>2391</v>
      </c>
      <c r="E566" s="198" t="s">
        <v>2435</v>
      </c>
      <c r="F566" s="198" t="s">
        <v>1931</v>
      </c>
      <c r="G566" s="197" t="s">
        <v>1925</v>
      </c>
      <c r="H566" s="197" t="s">
        <v>1917</v>
      </c>
      <c r="I566" s="196">
        <v>0.05</v>
      </c>
    </row>
    <row r="567" spans="1:9" hidden="1">
      <c r="A567" s="198" t="s">
        <v>2430</v>
      </c>
      <c r="B567" s="198" t="s">
        <v>2364</v>
      </c>
      <c r="C567" s="198" t="s">
        <v>2431</v>
      </c>
      <c r="D567" s="198" t="s">
        <v>2391</v>
      </c>
      <c r="E567" s="198" t="s">
        <v>2440</v>
      </c>
      <c r="F567" s="198" t="s">
        <v>2409</v>
      </c>
      <c r="G567" s="197" t="s">
        <v>1925</v>
      </c>
      <c r="H567" s="197" t="s">
        <v>1917</v>
      </c>
      <c r="I567" s="196">
        <v>0.05</v>
      </c>
    </row>
    <row r="568" spans="1:9" hidden="1">
      <c r="A568" s="198" t="s">
        <v>2430</v>
      </c>
      <c r="B568" s="198" t="s">
        <v>2364</v>
      </c>
      <c r="C568" s="198" t="s">
        <v>2431</v>
      </c>
      <c r="D568" s="198" t="s">
        <v>2391</v>
      </c>
      <c r="E568" s="198" t="s">
        <v>2435</v>
      </c>
      <c r="F568" s="198" t="s">
        <v>2409</v>
      </c>
      <c r="G568" s="197" t="s">
        <v>1925</v>
      </c>
      <c r="H568" s="197" t="s">
        <v>1917</v>
      </c>
      <c r="I568" s="196">
        <v>0.05</v>
      </c>
    </row>
    <row r="569" spans="1:9" hidden="1">
      <c r="A569" s="198" t="s">
        <v>3142</v>
      </c>
      <c r="B569" s="198" t="s">
        <v>2364</v>
      </c>
      <c r="C569" s="198" t="s">
        <v>3143</v>
      </c>
      <c r="D569" s="198" t="s">
        <v>1936</v>
      </c>
      <c r="E569" s="198" t="s">
        <v>2468</v>
      </c>
      <c r="F569" s="198" t="s">
        <v>1932</v>
      </c>
      <c r="G569" s="197" t="s">
        <v>1925</v>
      </c>
      <c r="H569" s="197" t="s">
        <v>1917</v>
      </c>
      <c r="I569" s="196">
        <v>0.05</v>
      </c>
    </row>
    <row r="570" spans="1:9" hidden="1">
      <c r="A570" s="198" t="s">
        <v>3144</v>
      </c>
      <c r="B570" s="198" t="s">
        <v>2364</v>
      </c>
      <c r="C570" s="198" t="s">
        <v>3145</v>
      </c>
      <c r="D570" s="198" t="s">
        <v>1953</v>
      </c>
      <c r="E570" s="198" t="s">
        <v>1941</v>
      </c>
      <c r="F570" s="198" t="s">
        <v>1932</v>
      </c>
      <c r="G570" s="197" t="s">
        <v>1925</v>
      </c>
      <c r="H570" s="197" t="s">
        <v>1917</v>
      </c>
      <c r="I570" s="196">
        <v>0.05</v>
      </c>
    </row>
    <row r="571" spans="1:9" hidden="1">
      <c r="A571" s="198" t="s">
        <v>2430</v>
      </c>
      <c r="B571" s="198" t="s">
        <v>2364</v>
      </c>
      <c r="C571" s="198" t="s">
        <v>2431</v>
      </c>
      <c r="D571" s="198" t="s">
        <v>2391</v>
      </c>
      <c r="E571" s="198" t="s">
        <v>2438</v>
      </c>
      <c r="F571" s="198" t="s">
        <v>292</v>
      </c>
      <c r="G571" s="197" t="s">
        <v>1925</v>
      </c>
      <c r="H571" s="197" t="s">
        <v>1917</v>
      </c>
      <c r="I571" s="196">
        <v>0.05</v>
      </c>
    </row>
    <row r="572" spans="1:9" hidden="1">
      <c r="A572" s="198" t="s">
        <v>2430</v>
      </c>
      <c r="B572" s="198" t="s">
        <v>2364</v>
      </c>
      <c r="C572" s="198" t="s">
        <v>2431</v>
      </c>
      <c r="D572" s="198" t="s">
        <v>2391</v>
      </c>
      <c r="E572" s="198" t="s">
        <v>2439</v>
      </c>
      <c r="F572" s="198" t="s">
        <v>292</v>
      </c>
      <c r="G572" s="197" t="s">
        <v>1925</v>
      </c>
      <c r="H572" s="197" t="s">
        <v>1917</v>
      </c>
      <c r="I572" s="199">
        <v>0.05</v>
      </c>
    </row>
    <row r="573" spans="1:9" hidden="1">
      <c r="A573" s="198" t="s">
        <v>2430</v>
      </c>
      <c r="B573" s="198" t="s">
        <v>2364</v>
      </c>
      <c r="C573" s="198" t="s">
        <v>2431</v>
      </c>
      <c r="D573" s="198" t="s">
        <v>2391</v>
      </c>
      <c r="E573" s="198" t="s">
        <v>2440</v>
      </c>
      <c r="F573" s="198" t="s">
        <v>292</v>
      </c>
      <c r="G573" s="197" t="s">
        <v>1925</v>
      </c>
      <c r="H573" s="197" t="s">
        <v>1917</v>
      </c>
      <c r="I573" s="199">
        <v>0.05</v>
      </c>
    </row>
    <row r="574" spans="1:9" hidden="1">
      <c r="A574" s="198" t="s">
        <v>2430</v>
      </c>
      <c r="B574" s="198" t="s">
        <v>2364</v>
      </c>
      <c r="C574" s="198" t="s">
        <v>2431</v>
      </c>
      <c r="D574" s="198" t="s">
        <v>2391</v>
      </c>
      <c r="E574" s="198" t="s">
        <v>2432</v>
      </c>
      <c r="F574" s="198" t="s">
        <v>292</v>
      </c>
      <c r="G574" s="197" t="s">
        <v>1925</v>
      </c>
      <c r="H574" s="197" t="s">
        <v>1925</v>
      </c>
      <c r="I574" s="196">
        <v>0.05</v>
      </c>
    </row>
    <row r="575" spans="1:9" hidden="1">
      <c r="A575" s="198" t="s">
        <v>2430</v>
      </c>
      <c r="B575" s="198" t="s">
        <v>2364</v>
      </c>
      <c r="C575" s="198" t="s">
        <v>2431</v>
      </c>
      <c r="D575" s="198" t="s">
        <v>2391</v>
      </c>
      <c r="E575" s="198" t="s">
        <v>2437</v>
      </c>
      <c r="F575" s="198" t="s">
        <v>292</v>
      </c>
      <c r="G575" s="197" t="s">
        <v>1925</v>
      </c>
      <c r="H575" s="197" t="s">
        <v>1917</v>
      </c>
      <c r="I575" s="196">
        <v>0.05</v>
      </c>
    </row>
    <row r="576" spans="1:9" hidden="1">
      <c r="A576" s="198" t="s">
        <v>3317</v>
      </c>
      <c r="B576" s="198" t="s">
        <v>2364</v>
      </c>
      <c r="C576" s="198" t="s">
        <v>3318</v>
      </c>
      <c r="D576" s="198" t="s">
        <v>1936</v>
      </c>
      <c r="E576" s="198" t="s">
        <v>1957</v>
      </c>
      <c r="F576" s="198" t="s">
        <v>1932</v>
      </c>
      <c r="G576" s="197" t="s">
        <v>1925</v>
      </c>
      <c r="H576" s="197" t="s">
        <v>1917</v>
      </c>
      <c r="I576" s="196">
        <v>0.05</v>
      </c>
    </row>
    <row r="577" spans="1:9" hidden="1">
      <c r="A577" s="198" t="s">
        <v>3317</v>
      </c>
      <c r="B577" s="198" t="s">
        <v>2364</v>
      </c>
      <c r="C577" s="198" t="s">
        <v>3318</v>
      </c>
      <c r="D577" s="198" t="s">
        <v>1936</v>
      </c>
      <c r="E577" s="198" t="s">
        <v>1955</v>
      </c>
      <c r="F577" s="198" t="s">
        <v>1932</v>
      </c>
      <c r="G577" s="197" t="s">
        <v>1925</v>
      </c>
      <c r="H577" s="197" t="s">
        <v>1917</v>
      </c>
      <c r="I577" s="196">
        <v>0.05</v>
      </c>
    </row>
    <row r="578" spans="1:9" hidden="1">
      <c r="A578" s="198" t="s">
        <v>2942</v>
      </c>
      <c r="B578" s="198" t="s">
        <v>2364</v>
      </c>
      <c r="C578" s="198" t="s">
        <v>2943</v>
      </c>
      <c r="D578" s="198" t="s">
        <v>1953</v>
      </c>
      <c r="E578" s="198" t="s">
        <v>2468</v>
      </c>
      <c r="F578" s="198" t="s">
        <v>1932</v>
      </c>
      <c r="G578" s="197" t="s">
        <v>1925</v>
      </c>
      <c r="H578" s="197" t="s">
        <v>1917</v>
      </c>
      <c r="I578" s="196">
        <v>0.05</v>
      </c>
    </row>
    <row r="579" spans="1:9" hidden="1">
      <c r="A579" s="198" t="s">
        <v>2430</v>
      </c>
      <c r="B579" s="198" t="s">
        <v>2364</v>
      </c>
      <c r="C579" s="198" t="s">
        <v>2431</v>
      </c>
      <c r="D579" s="198" t="s">
        <v>2391</v>
      </c>
      <c r="E579" s="198" t="s">
        <v>292</v>
      </c>
      <c r="F579" s="198" t="s">
        <v>292</v>
      </c>
      <c r="G579" s="197" t="s">
        <v>1925</v>
      </c>
      <c r="H579" s="197" t="s">
        <v>1917</v>
      </c>
      <c r="I579" s="196">
        <v>0.05</v>
      </c>
    </row>
    <row r="580" spans="1:9" hidden="1">
      <c r="A580" s="198" t="s">
        <v>1334</v>
      </c>
      <c r="B580" s="198" t="s">
        <v>2364</v>
      </c>
      <c r="C580" s="198" t="s">
        <v>2945</v>
      </c>
      <c r="D580" s="198" t="s">
        <v>1953</v>
      </c>
      <c r="E580" s="198" t="s">
        <v>3333</v>
      </c>
      <c r="F580" s="198" t="s">
        <v>1199</v>
      </c>
      <c r="G580" s="197" t="s">
        <v>1917</v>
      </c>
      <c r="H580" s="197" t="s">
        <v>1925</v>
      </c>
      <c r="I580" s="196">
        <v>0.05</v>
      </c>
    </row>
    <row r="581" spans="1:9" hidden="1">
      <c r="A581" s="198" t="s">
        <v>2430</v>
      </c>
      <c r="B581" s="198" t="s">
        <v>2364</v>
      </c>
      <c r="C581" s="198" t="s">
        <v>2431</v>
      </c>
      <c r="D581" s="198" t="s">
        <v>2391</v>
      </c>
      <c r="E581" s="198" t="s">
        <v>2440</v>
      </c>
      <c r="F581" s="198" t="s">
        <v>2429</v>
      </c>
      <c r="G581" s="197" t="s">
        <v>1925</v>
      </c>
      <c r="H581" s="197" t="s">
        <v>1917</v>
      </c>
      <c r="I581" s="196">
        <v>0.05</v>
      </c>
    </row>
    <row r="582" spans="1:9" hidden="1">
      <c r="A582" s="198" t="s">
        <v>1335</v>
      </c>
      <c r="B582" s="198" t="s">
        <v>2364</v>
      </c>
      <c r="C582" s="198" t="s">
        <v>2946</v>
      </c>
      <c r="D582" s="198" t="s">
        <v>1953</v>
      </c>
      <c r="E582" s="198" t="s">
        <v>1199</v>
      </c>
      <c r="F582" s="198" t="s">
        <v>1199</v>
      </c>
      <c r="G582" s="197" t="s">
        <v>1917</v>
      </c>
      <c r="H582" s="197" t="s">
        <v>1925</v>
      </c>
      <c r="I582" s="196">
        <v>0.05</v>
      </c>
    </row>
    <row r="583" spans="1:9" hidden="1">
      <c r="A583" s="198" t="s">
        <v>3307</v>
      </c>
      <c r="B583" s="198" t="s">
        <v>2364</v>
      </c>
      <c r="C583" s="198" t="s">
        <v>3308</v>
      </c>
      <c r="D583" s="198" t="s">
        <v>2087</v>
      </c>
      <c r="E583" s="198" t="s">
        <v>1198</v>
      </c>
      <c r="F583" s="198" t="s">
        <v>1199</v>
      </c>
      <c r="G583" s="197" t="s">
        <v>1925</v>
      </c>
      <c r="H583" s="197" t="s">
        <v>1917</v>
      </c>
      <c r="I583" s="196">
        <v>0.05</v>
      </c>
    </row>
    <row r="584" spans="1:9" hidden="1">
      <c r="A584" s="198" t="s">
        <v>2430</v>
      </c>
      <c r="B584" s="198" t="s">
        <v>2364</v>
      </c>
      <c r="C584" s="198" t="s">
        <v>2431</v>
      </c>
      <c r="D584" s="198" t="s">
        <v>2391</v>
      </c>
      <c r="E584" s="198" t="s">
        <v>2437</v>
      </c>
      <c r="F584" s="198" t="s">
        <v>2429</v>
      </c>
      <c r="G584" s="197" t="s">
        <v>1925</v>
      </c>
      <c r="H584" s="197" t="s">
        <v>1925</v>
      </c>
      <c r="I584" s="196">
        <v>0.05</v>
      </c>
    </row>
    <row r="585" spans="1:9" hidden="1">
      <c r="A585" s="198" t="s">
        <v>2430</v>
      </c>
      <c r="B585" s="198" t="s">
        <v>2364</v>
      </c>
      <c r="C585" s="198" t="s">
        <v>2431</v>
      </c>
      <c r="D585" s="198" t="s">
        <v>2391</v>
      </c>
      <c r="E585" s="198" t="s">
        <v>2088</v>
      </c>
      <c r="F585" s="198" t="s">
        <v>1932</v>
      </c>
      <c r="G585" s="197" t="s">
        <v>1925</v>
      </c>
      <c r="H585" s="197" t="s">
        <v>1917</v>
      </c>
      <c r="I585" s="196">
        <v>0.05</v>
      </c>
    </row>
    <row r="586" spans="1:9" hidden="1">
      <c r="A586" s="198" t="s">
        <v>2430</v>
      </c>
      <c r="B586" s="198" t="s">
        <v>2364</v>
      </c>
      <c r="C586" s="198" t="s">
        <v>2431</v>
      </c>
      <c r="D586" s="198" t="s">
        <v>2391</v>
      </c>
      <c r="E586" s="198" t="s">
        <v>1198</v>
      </c>
      <c r="F586" s="198" t="s">
        <v>1199</v>
      </c>
      <c r="G586" s="197" t="s">
        <v>1925</v>
      </c>
      <c r="H586" s="197" t="s">
        <v>1917</v>
      </c>
      <c r="I586" s="196">
        <v>0.05</v>
      </c>
    </row>
    <row r="587" spans="1:9" hidden="1">
      <c r="A587" s="198" t="s">
        <v>2430</v>
      </c>
      <c r="B587" s="198" t="s">
        <v>2364</v>
      </c>
      <c r="C587" s="198" t="s">
        <v>2431</v>
      </c>
      <c r="D587" s="198" t="s">
        <v>2391</v>
      </c>
      <c r="E587" s="198" t="s">
        <v>2438</v>
      </c>
      <c r="F587" s="198" t="s">
        <v>1958</v>
      </c>
      <c r="G587" s="197" t="s">
        <v>1925</v>
      </c>
      <c r="H587" s="197" t="s">
        <v>1917</v>
      </c>
      <c r="I587" s="196">
        <v>0.05</v>
      </c>
    </row>
    <row r="588" spans="1:9" hidden="1">
      <c r="A588" s="198" t="s">
        <v>2430</v>
      </c>
      <c r="B588" s="198" t="s">
        <v>2364</v>
      </c>
      <c r="C588" s="198" t="s">
        <v>2431</v>
      </c>
      <c r="D588" s="198" t="s">
        <v>2391</v>
      </c>
      <c r="E588" s="198" t="s">
        <v>2439</v>
      </c>
      <c r="F588" s="198" t="s">
        <v>1958</v>
      </c>
      <c r="G588" s="197" t="s">
        <v>1925</v>
      </c>
      <c r="H588" s="197" t="s">
        <v>1917</v>
      </c>
      <c r="I588" s="196">
        <v>0.05</v>
      </c>
    </row>
    <row r="589" spans="1:9" hidden="1">
      <c r="A589" s="198" t="s">
        <v>2430</v>
      </c>
      <c r="B589" s="198" t="s">
        <v>2364</v>
      </c>
      <c r="C589" s="198" t="s">
        <v>2431</v>
      </c>
      <c r="D589" s="198" t="s">
        <v>2391</v>
      </c>
      <c r="E589" s="198" t="s">
        <v>2440</v>
      </c>
      <c r="F589" s="198" t="s">
        <v>1958</v>
      </c>
      <c r="G589" s="197" t="s">
        <v>1925</v>
      </c>
      <c r="H589" s="197" t="s">
        <v>1917</v>
      </c>
      <c r="I589" s="196">
        <v>0.05</v>
      </c>
    </row>
    <row r="590" spans="1:9" hidden="1">
      <c r="A590" s="198" t="s">
        <v>2430</v>
      </c>
      <c r="B590" s="198" t="s">
        <v>2364</v>
      </c>
      <c r="C590" s="198" t="s">
        <v>2431</v>
      </c>
      <c r="D590" s="198" t="s">
        <v>2391</v>
      </c>
      <c r="E590" s="198" t="s">
        <v>2433</v>
      </c>
      <c r="F590" s="198" t="s">
        <v>1958</v>
      </c>
      <c r="G590" s="197" t="s">
        <v>1925</v>
      </c>
      <c r="H590" s="197" t="s">
        <v>1917</v>
      </c>
      <c r="I590" s="196">
        <v>0.05</v>
      </c>
    </row>
    <row r="591" spans="1:9" hidden="1">
      <c r="A591" s="198" t="s">
        <v>3135</v>
      </c>
      <c r="B591" s="198" t="s">
        <v>2364</v>
      </c>
      <c r="C591" s="198" t="s">
        <v>3136</v>
      </c>
      <c r="D591" s="198" t="s">
        <v>1953</v>
      </c>
      <c r="E591" s="198" t="s">
        <v>2473</v>
      </c>
      <c r="F591" s="198" t="s">
        <v>2373</v>
      </c>
      <c r="G591" s="197" t="s">
        <v>1917</v>
      </c>
      <c r="H591" s="197" t="s">
        <v>1925</v>
      </c>
      <c r="I591" s="196">
        <v>0.05</v>
      </c>
    </row>
    <row r="592" spans="1:9" hidden="1">
      <c r="A592" s="198" t="s">
        <v>3248</v>
      </c>
      <c r="B592" s="198" t="s">
        <v>2364</v>
      </c>
      <c r="C592" s="198" t="s">
        <v>3249</v>
      </c>
      <c r="D592" s="198" t="s">
        <v>1953</v>
      </c>
      <c r="E592" s="198" t="s">
        <v>3154</v>
      </c>
      <c r="F592" s="198" t="s">
        <v>2373</v>
      </c>
      <c r="G592" s="197" t="s">
        <v>1925</v>
      </c>
      <c r="H592" s="197" t="s">
        <v>1917</v>
      </c>
      <c r="I592" s="196">
        <v>0.05</v>
      </c>
    </row>
    <row r="593" spans="1:9" hidden="1">
      <c r="A593" s="198" t="s">
        <v>2430</v>
      </c>
      <c r="B593" s="198" t="s">
        <v>2364</v>
      </c>
      <c r="C593" s="198" t="s">
        <v>2431</v>
      </c>
      <c r="D593" s="198" t="s">
        <v>2391</v>
      </c>
      <c r="E593" s="198" t="s">
        <v>2435</v>
      </c>
      <c r="F593" s="198" t="s">
        <v>1958</v>
      </c>
      <c r="G593" s="197" t="s">
        <v>1925</v>
      </c>
      <c r="H593" s="197" t="s">
        <v>1917</v>
      </c>
      <c r="I593" s="196">
        <v>0.05</v>
      </c>
    </row>
    <row r="594" spans="1:9" hidden="1">
      <c r="A594" s="198" t="s">
        <v>2430</v>
      </c>
      <c r="B594" s="198" t="s">
        <v>2364</v>
      </c>
      <c r="C594" s="198" t="s">
        <v>2431</v>
      </c>
      <c r="D594" s="198" t="s">
        <v>2391</v>
      </c>
      <c r="E594" s="198" t="s">
        <v>2435</v>
      </c>
      <c r="F594" s="198" t="s">
        <v>1933</v>
      </c>
      <c r="G594" s="197" t="s">
        <v>1925</v>
      </c>
      <c r="H594" s="197" t="s">
        <v>1917</v>
      </c>
      <c r="I594" s="196">
        <v>0.05</v>
      </c>
    </row>
    <row r="595" spans="1:9" hidden="1">
      <c r="A595" s="198" t="s">
        <v>2441</v>
      </c>
      <c r="B595" s="198" t="s">
        <v>2364</v>
      </c>
      <c r="C595" s="198" t="s">
        <v>2442</v>
      </c>
      <c r="D595" s="198" t="s">
        <v>2391</v>
      </c>
      <c r="E595" s="198" t="s">
        <v>2443</v>
      </c>
      <c r="F595" s="198" t="s">
        <v>1976</v>
      </c>
      <c r="G595" s="197" t="s">
        <v>1925</v>
      </c>
      <c r="H595" s="197" t="s">
        <v>1917</v>
      </c>
      <c r="I595" s="196">
        <v>0.05</v>
      </c>
    </row>
    <row r="596" spans="1:9" hidden="1">
      <c r="A596" s="198" t="s">
        <v>3130</v>
      </c>
      <c r="B596" s="198" t="s">
        <v>2364</v>
      </c>
      <c r="C596" s="198" t="s">
        <v>3131</v>
      </c>
      <c r="D596" s="198" t="s">
        <v>1936</v>
      </c>
      <c r="E596" s="198" t="s">
        <v>1958</v>
      </c>
      <c r="F596" s="198" t="s">
        <v>1958</v>
      </c>
      <c r="G596" s="197" t="s">
        <v>1925</v>
      </c>
      <c r="H596" s="197" t="s">
        <v>1917</v>
      </c>
      <c r="I596" s="196">
        <v>0.05</v>
      </c>
    </row>
    <row r="597" spans="1:9" hidden="1">
      <c r="A597" s="198" t="s">
        <v>3150</v>
      </c>
      <c r="B597" s="198" t="s">
        <v>2364</v>
      </c>
      <c r="C597" s="198" t="s">
        <v>3151</v>
      </c>
      <c r="D597" s="198" t="s">
        <v>1953</v>
      </c>
      <c r="E597" s="198" t="s">
        <v>1955</v>
      </c>
      <c r="F597" s="198" t="s">
        <v>1958</v>
      </c>
      <c r="G597" s="197" t="s">
        <v>1925</v>
      </c>
      <c r="H597" s="197" t="s">
        <v>1917</v>
      </c>
      <c r="I597" s="196">
        <v>0.05</v>
      </c>
    </row>
    <row r="598" spans="1:9" hidden="1">
      <c r="A598" s="198" t="s">
        <v>3150</v>
      </c>
      <c r="B598" s="198" t="s">
        <v>2364</v>
      </c>
      <c r="C598" s="198" t="s">
        <v>3151</v>
      </c>
      <c r="D598" s="198" t="s">
        <v>1953</v>
      </c>
      <c r="E598" s="198" t="s">
        <v>3324</v>
      </c>
      <c r="F598" s="198" t="s">
        <v>1958</v>
      </c>
      <c r="G598" s="197" t="s">
        <v>1925</v>
      </c>
      <c r="H598" s="197" t="s">
        <v>1917</v>
      </c>
      <c r="I598" s="196">
        <v>0.05</v>
      </c>
    </row>
    <row r="599" spans="1:9" hidden="1">
      <c r="A599" s="198" t="s">
        <v>1334</v>
      </c>
      <c r="B599" s="198" t="s">
        <v>2364</v>
      </c>
      <c r="C599" s="198" t="s">
        <v>2945</v>
      </c>
      <c r="D599" s="198" t="s">
        <v>1953</v>
      </c>
      <c r="E599" s="198" t="s">
        <v>363</v>
      </c>
      <c r="F599" s="198" t="s">
        <v>1958</v>
      </c>
      <c r="G599" s="197" t="s">
        <v>1925</v>
      </c>
      <c r="H599" s="197" t="s">
        <v>1917</v>
      </c>
      <c r="I599" s="196">
        <v>0.05</v>
      </c>
    </row>
    <row r="600" spans="1:9" hidden="1">
      <c r="A600" s="198" t="s">
        <v>3162</v>
      </c>
      <c r="B600" s="198" t="s">
        <v>2364</v>
      </c>
      <c r="C600" s="198" t="s">
        <v>3163</v>
      </c>
      <c r="D600" s="198" t="s">
        <v>1953</v>
      </c>
      <c r="E600" s="198" t="s">
        <v>1958</v>
      </c>
      <c r="F600" s="198" t="s">
        <v>1958</v>
      </c>
      <c r="G600" s="197" t="s">
        <v>1925</v>
      </c>
      <c r="H600" s="197" t="s">
        <v>1917</v>
      </c>
      <c r="I600" s="196">
        <v>0.05</v>
      </c>
    </row>
    <row r="601" spans="1:9" hidden="1">
      <c r="A601" s="198" t="s">
        <v>3164</v>
      </c>
      <c r="B601" s="198" t="s">
        <v>2364</v>
      </c>
      <c r="C601" s="198" t="s">
        <v>3165</v>
      </c>
      <c r="D601" s="198" t="s">
        <v>1936</v>
      </c>
      <c r="E601" s="198" t="s">
        <v>1958</v>
      </c>
      <c r="F601" s="198" t="s">
        <v>1958</v>
      </c>
      <c r="G601" s="197" t="s">
        <v>1925</v>
      </c>
      <c r="H601" s="197" t="s">
        <v>1917</v>
      </c>
      <c r="I601" s="196">
        <v>0.05</v>
      </c>
    </row>
    <row r="602" spans="1:9" hidden="1">
      <c r="A602" s="198" t="s">
        <v>3180</v>
      </c>
      <c r="B602" s="198" t="s">
        <v>2364</v>
      </c>
      <c r="C602" s="198" t="s">
        <v>3181</v>
      </c>
      <c r="D602" s="198" t="s">
        <v>1953</v>
      </c>
      <c r="E602" s="198" t="s">
        <v>1955</v>
      </c>
      <c r="F602" s="198" t="s">
        <v>1958</v>
      </c>
      <c r="G602" s="197" t="s">
        <v>1925</v>
      </c>
      <c r="H602" s="197" t="s">
        <v>1917</v>
      </c>
      <c r="I602" s="196">
        <v>0.05</v>
      </c>
    </row>
    <row r="603" spans="1:9" hidden="1">
      <c r="A603" s="198" t="s">
        <v>3180</v>
      </c>
      <c r="B603" s="198" t="s">
        <v>2364</v>
      </c>
      <c r="C603" s="198" t="s">
        <v>3181</v>
      </c>
      <c r="D603" s="198" t="s">
        <v>1953</v>
      </c>
      <c r="E603" s="198" t="s">
        <v>3328</v>
      </c>
      <c r="F603" s="198" t="s">
        <v>1958</v>
      </c>
      <c r="G603" s="197" t="s">
        <v>1925</v>
      </c>
      <c r="H603" s="197" t="s">
        <v>1917</v>
      </c>
      <c r="I603" s="196">
        <v>0.05</v>
      </c>
    </row>
    <row r="604" spans="1:9" hidden="1">
      <c r="A604" s="198" t="s">
        <v>3182</v>
      </c>
      <c r="B604" s="198" t="s">
        <v>2364</v>
      </c>
      <c r="C604" s="198" t="s">
        <v>3183</v>
      </c>
      <c r="D604" s="198" t="s">
        <v>1953</v>
      </c>
      <c r="E604" s="198" t="s">
        <v>1932</v>
      </c>
      <c r="F604" s="198" t="s">
        <v>1958</v>
      </c>
      <c r="G604" s="197" t="s">
        <v>1925</v>
      </c>
      <c r="H604" s="197" t="s">
        <v>1917</v>
      </c>
      <c r="I604" s="196">
        <v>0.05</v>
      </c>
    </row>
    <row r="605" spans="1:9" hidden="1">
      <c r="A605" s="198" t="s">
        <v>1336</v>
      </c>
      <c r="B605" s="198" t="s">
        <v>2364</v>
      </c>
      <c r="C605" s="198" t="s">
        <v>2949</v>
      </c>
      <c r="D605" s="198" t="s">
        <v>1953</v>
      </c>
      <c r="E605" s="198" t="s">
        <v>1958</v>
      </c>
      <c r="F605" s="198" t="s">
        <v>1958</v>
      </c>
      <c r="G605" s="197" t="s">
        <v>1925</v>
      </c>
      <c r="H605" s="197" t="s">
        <v>1917</v>
      </c>
      <c r="I605" s="196">
        <v>0.05</v>
      </c>
    </row>
    <row r="606" spans="1:9" hidden="1">
      <c r="A606" s="198" t="s">
        <v>3186</v>
      </c>
      <c r="B606" s="198" t="s">
        <v>2364</v>
      </c>
      <c r="C606" s="198" t="s">
        <v>3187</v>
      </c>
      <c r="D606" s="198" t="s">
        <v>1953</v>
      </c>
      <c r="E606" s="198" t="s">
        <v>3172</v>
      </c>
      <c r="F606" s="198" t="s">
        <v>1958</v>
      </c>
      <c r="G606" s="197" t="s">
        <v>1925</v>
      </c>
      <c r="H606" s="197" t="s">
        <v>1917</v>
      </c>
      <c r="I606" s="196">
        <v>0.05</v>
      </c>
    </row>
    <row r="607" spans="1:9" hidden="1">
      <c r="A607" s="198" t="s">
        <v>3188</v>
      </c>
      <c r="B607" s="198" t="s">
        <v>2364</v>
      </c>
      <c r="C607" s="198" t="s">
        <v>3189</v>
      </c>
      <c r="D607" s="198" t="s">
        <v>1936</v>
      </c>
      <c r="E607" s="198" t="s">
        <v>2468</v>
      </c>
      <c r="F607" s="198" t="s">
        <v>1958</v>
      </c>
      <c r="G607" s="197" t="s">
        <v>1925</v>
      </c>
      <c r="H607" s="197" t="s">
        <v>1917</v>
      </c>
      <c r="I607" s="196">
        <v>0.05</v>
      </c>
    </row>
    <row r="608" spans="1:9" hidden="1">
      <c r="A608" s="198" t="s">
        <v>3208</v>
      </c>
      <c r="B608" s="198" t="s">
        <v>2364</v>
      </c>
      <c r="C608" s="198" t="s">
        <v>3209</v>
      </c>
      <c r="D608" s="198" t="s">
        <v>1936</v>
      </c>
      <c r="E608" s="198" t="s">
        <v>1955</v>
      </c>
      <c r="F608" s="198" t="s">
        <v>1958</v>
      </c>
      <c r="G608" s="197" t="s">
        <v>1925</v>
      </c>
      <c r="H608" s="197" t="s">
        <v>1917</v>
      </c>
      <c r="I608" s="196">
        <v>0.05</v>
      </c>
    </row>
    <row r="609" spans="1:9" hidden="1">
      <c r="A609" s="198" t="s">
        <v>3208</v>
      </c>
      <c r="B609" s="198" t="s">
        <v>2364</v>
      </c>
      <c r="C609" s="198" t="s">
        <v>3209</v>
      </c>
      <c r="D609" s="198" t="s">
        <v>1936</v>
      </c>
      <c r="E609" s="198" t="s">
        <v>3334</v>
      </c>
      <c r="F609" s="198" t="s">
        <v>1958</v>
      </c>
      <c r="G609" s="197" t="s">
        <v>1925</v>
      </c>
      <c r="H609" s="197" t="s">
        <v>1917</v>
      </c>
      <c r="I609" s="196">
        <v>0.05</v>
      </c>
    </row>
    <row r="610" spans="1:9" hidden="1">
      <c r="A610" s="198" t="s">
        <v>3210</v>
      </c>
      <c r="B610" s="198" t="s">
        <v>2364</v>
      </c>
      <c r="C610" s="198" t="s">
        <v>3211</v>
      </c>
      <c r="D610" s="198" t="s">
        <v>1936</v>
      </c>
      <c r="E610" s="198" t="s">
        <v>3334</v>
      </c>
      <c r="F610" s="198" t="s">
        <v>1958</v>
      </c>
      <c r="G610" s="197" t="s">
        <v>1925</v>
      </c>
      <c r="H610" s="197" t="s">
        <v>1917</v>
      </c>
      <c r="I610" s="196">
        <v>0.05</v>
      </c>
    </row>
    <row r="611" spans="1:9" hidden="1">
      <c r="A611" s="198" t="s">
        <v>2441</v>
      </c>
      <c r="B611" s="198" t="s">
        <v>2364</v>
      </c>
      <c r="C611" s="198" t="s">
        <v>2442</v>
      </c>
      <c r="D611" s="198" t="s">
        <v>2391</v>
      </c>
      <c r="E611" s="198" t="s">
        <v>2443</v>
      </c>
      <c r="F611" s="198" t="s">
        <v>1922</v>
      </c>
      <c r="G611" s="197" t="s">
        <v>1925</v>
      </c>
      <c r="H611" s="197" t="s">
        <v>1917</v>
      </c>
      <c r="I611" s="196">
        <v>0.05</v>
      </c>
    </row>
    <row r="612" spans="1:9" hidden="1">
      <c r="A612" s="198" t="s">
        <v>2441</v>
      </c>
      <c r="B612" s="198" t="s">
        <v>2364</v>
      </c>
      <c r="C612" s="198" t="s">
        <v>2442</v>
      </c>
      <c r="D612" s="198" t="s">
        <v>2391</v>
      </c>
      <c r="E612" s="198" t="s">
        <v>2444</v>
      </c>
      <c r="F612" s="198" t="s">
        <v>1956</v>
      </c>
      <c r="G612" s="197" t="s">
        <v>1925</v>
      </c>
      <c r="H612" s="197" t="s">
        <v>1917</v>
      </c>
      <c r="I612" s="196">
        <v>0.05</v>
      </c>
    </row>
    <row r="613" spans="1:9" hidden="1">
      <c r="A613" s="198" t="s">
        <v>2441</v>
      </c>
      <c r="B613" s="198" t="s">
        <v>2364</v>
      </c>
      <c r="C613" s="198" t="s">
        <v>2442</v>
      </c>
      <c r="D613" s="198" t="s">
        <v>2391</v>
      </c>
      <c r="E613" s="198" t="s">
        <v>2445</v>
      </c>
      <c r="F613" s="198" t="s">
        <v>1978</v>
      </c>
      <c r="G613" s="197" t="s">
        <v>1925</v>
      </c>
      <c r="H613" s="197" t="s">
        <v>1917</v>
      </c>
      <c r="I613" s="196">
        <v>0.05</v>
      </c>
    </row>
    <row r="614" spans="1:9" hidden="1">
      <c r="A614" s="198" t="s">
        <v>2441</v>
      </c>
      <c r="B614" s="198" t="s">
        <v>2364</v>
      </c>
      <c r="C614" s="198" t="s">
        <v>2442</v>
      </c>
      <c r="D614" s="198" t="s">
        <v>2391</v>
      </c>
      <c r="E614" s="198" t="s">
        <v>2443</v>
      </c>
      <c r="F614" s="198" t="s">
        <v>712</v>
      </c>
      <c r="G614" s="197" t="s">
        <v>1925</v>
      </c>
      <c r="H614" s="197" t="s">
        <v>1917</v>
      </c>
      <c r="I614" s="196">
        <v>0.1</v>
      </c>
    </row>
    <row r="615" spans="1:9" hidden="1">
      <c r="A615" s="198" t="s">
        <v>2441</v>
      </c>
      <c r="B615" s="198" t="s">
        <v>2364</v>
      </c>
      <c r="C615" s="198" t="s">
        <v>2442</v>
      </c>
      <c r="D615" s="198" t="s">
        <v>2391</v>
      </c>
      <c r="E615" s="198" t="s">
        <v>2444</v>
      </c>
      <c r="F615" s="198" t="s">
        <v>712</v>
      </c>
      <c r="G615" s="197" t="s">
        <v>1925</v>
      </c>
      <c r="H615" s="197" t="s">
        <v>1917</v>
      </c>
      <c r="I615" s="196">
        <v>0.1</v>
      </c>
    </row>
    <row r="616" spans="1:9" hidden="1">
      <c r="A616" s="198" t="s">
        <v>2441</v>
      </c>
      <c r="B616" s="198" t="s">
        <v>2364</v>
      </c>
      <c r="C616" s="198" t="s">
        <v>2442</v>
      </c>
      <c r="D616" s="198" t="s">
        <v>2391</v>
      </c>
      <c r="E616" s="198" t="s">
        <v>2443</v>
      </c>
      <c r="F616" s="198" t="s">
        <v>1930</v>
      </c>
      <c r="G616" s="197" t="s">
        <v>1925</v>
      </c>
      <c r="H616" s="197" t="s">
        <v>1917</v>
      </c>
      <c r="I616" s="196">
        <v>0.05</v>
      </c>
    </row>
    <row r="617" spans="1:9" hidden="1">
      <c r="A617" s="198" t="s">
        <v>2441</v>
      </c>
      <c r="B617" s="198" t="s">
        <v>2364</v>
      </c>
      <c r="C617" s="198" t="s">
        <v>2442</v>
      </c>
      <c r="D617" s="198" t="s">
        <v>2391</v>
      </c>
      <c r="E617" s="198" t="s">
        <v>2444</v>
      </c>
      <c r="F617" s="198" t="s">
        <v>1930</v>
      </c>
      <c r="G617" s="197" t="s">
        <v>1925</v>
      </c>
      <c r="H617" s="197" t="s">
        <v>1917</v>
      </c>
      <c r="I617" s="196">
        <v>0.05</v>
      </c>
    </row>
    <row r="618" spans="1:9" hidden="1">
      <c r="A618" s="198" t="s">
        <v>2441</v>
      </c>
      <c r="B618" s="198" t="s">
        <v>2364</v>
      </c>
      <c r="C618" s="198" t="s">
        <v>2442</v>
      </c>
      <c r="D618" s="198" t="s">
        <v>2391</v>
      </c>
      <c r="E618" s="198" t="s">
        <v>2443</v>
      </c>
      <c r="F618" s="198" t="s">
        <v>292</v>
      </c>
      <c r="G618" s="197" t="s">
        <v>1925</v>
      </c>
      <c r="H618" s="197" t="s">
        <v>1917</v>
      </c>
      <c r="I618" s="196">
        <v>0.05</v>
      </c>
    </row>
    <row r="619" spans="1:9" hidden="1">
      <c r="A619" s="198" t="s">
        <v>3212</v>
      </c>
      <c r="B619" s="198" t="s">
        <v>2364</v>
      </c>
      <c r="C619" s="198" t="s">
        <v>3213</v>
      </c>
      <c r="D619" s="198" t="s">
        <v>1953</v>
      </c>
      <c r="E619" s="198" t="s">
        <v>3214</v>
      </c>
      <c r="F619" s="198" t="s">
        <v>1958</v>
      </c>
      <c r="G619" s="197" t="s">
        <v>1925</v>
      </c>
      <c r="H619" s="197" t="s">
        <v>1917</v>
      </c>
      <c r="I619" s="196">
        <v>0.05</v>
      </c>
    </row>
    <row r="620" spans="1:9" hidden="1">
      <c r="A620" s="198" t="s">
        <v>3135</v>
      </c>
      <c r="B620" s="198" t="s">
        <v>2364</v>
      </c>
      <c r="C620" s="198" t="s">
        <v>3136</v>
      </c>
      <c r="D620" s="198" t="s">
        <v>1953</v>
      </c>
      <c r="E620" s="198" t="s">
        <v>1962</v>
      </c>
      <c r="F620" s="198" t="s">
        <v>1958</v>
      </c>
      <c r="G620" s="197" t="s">
        <v>1917</v>
      </c>
      <c r="H620" s="197" t="s">
        <v>1925</v>
      </c>
      <c r="I620" s="196">
        <v>0.05</v>
      </c>
    </row>
    <row r="621" spans="1:9" hidden="1">
      <c r="A621" s="198" t="s">
        <v>3236</v>
      </c>
      <c r="B621" s="198" t="s">
        <v>2364</v>
      </c>
      <c r="C621" s="198" t="s">
        <v>3237</v>
      </c>
      <c r="D621" s="198" t="s">
        <v>1936</v>
      </c>
      <c r="E621" s="198" t="s">
        <v>1955</v>
      </c>
      <c r="F621" s="198" t="s">
        <v>1958</v>
      </c>
      <c r="G621" s="197" t="s">
        <v>1925</v>
      </c>
      <c r="H621" s="197" t="s">
        <v>1917</v>
      </c>
      <c r="I621" s="196">
        <v>0.05</v>
      </c>
    </row>
    <row r="622" spans="1:9" hidden="1">
      <c r="A622" s="198" t="s">
        <v>3238</v>
      </c>
      <c r="B622" s="198" t="s">
        <v>2364</v>
      </c>
      <c r="C622" s="198" t="s">
        <v>3239</v>
      </c>
      <c r="D622" s="198" t="s">
        <v>1936</v>
      </c>
      <c r="E622" s="198" t="s">
        <v>1955</v>
      </c>
      <c r="F622" s="198" t="s">
        <v>1958</v>
      </c>
      <c r="G622" s="197" t="s">
        <v>1925</v>
      </c>
      <c r="H622" s="197" t="s">
        <v>1917</v>
      </c>
      <c r="I622" s="196">
        <v>0.05</v>
      </c>
    </row>
    <row r="623" spans="1:9" hidden="1">
      <c r="A623" s="198" t="s">
        <v>3238</v>
      </c>
      <c r="B623" s="198" t="s">
        <v>2364</v>
      </c>
      <c r="C623" s="198" t="s">
        <v>3239</v>
      </c>
      <c r="D623" s="198" t="s">
        <v>1936</v>
      </c>
      <c r="E623" s="198" t="s">
        <v>1957</v>
      </c>
      <c r="F623" s="198" t="s">
        <v>1958</v>
      </c>
      <c r="G623" s="197" t="s">
        <v>1925</v>
      </c>
      <c r="H623" s="197" t="s">
        <v>1917</v>
      </c>
      <c r="I623" s="196">
        <v>0.05</v>
      </c>
    </row>
    <row r="624" spans="1:9" hidden="1">
      <c r="A624" s="198" t="s">
        <v>3240</v>
      </c>
      <c r="B624" s="198" t="s">
        <v>2364</v>
      </c>
      <c r="C624" s="198" t="s">
        <v>3241</v>
      </c>
      <c r="D624" s="198" t="s">
        <v>1953</v>
      </c>
      <c r="E624" s="198" t="s">
        <v>2473</v>
      </c>
      <c r="F624" s="198" t="s">
        <v>1958</v>
      </c>
      <c r="G624" s="197" t="s">
        <v>1925</v>
      </c>
      <c r="H624" s="197" t="s">
        <v>1917</v>
      </c>
      <c r="I624" s="196">
        <v>0.05</v>
      </c>
    </row>
    <row r="625" spans="1:9" hidden="1">
      <c r="A625" s="198" t="s">
        <v>3246</v>
      </c>
      <c r="B625" s="198" t="s">
        <v>2364</v>
      </c>
      <c r="C625" s="198" t="s">
        <v>3247</v>
      </c>
      <c r="D625" s="198" t="s">
        <v>1936</v>
      </c>
      <c r="E625" s="198" t="s">
        <v>2468</v>
      </c>
      <c r="F625" s="198" t="s">
        <v>1958</v>
      </c>
      <c r="G625" s="197" t="s">
        <v>1925</v>
      </c>
      <c r="H625" s="197" t="s">
        <v>1917</v>
      </c>
      <c r="I625" s="196">
        <v>0.05</v>
      </c>
    </row>
    <row r="626" spans="1:9" hidden="1">
      <c r="A626" s="198" t="s">
        <v>3248</v>
      </c>
      <c r="B626" s="198" t="s">
        <v>2364</v>
      </c>
      <c r="C626" s="198" t="s">
        <v>3249</v>
      </c>
      <c r="D626" s="198" t="s">
        <v>1953</v>
      </c>
      <c r="E626" s="198" t="s">
        <v>3172</v>
      </c>
      <c r="F626" s="198" t="s">
        <v>1958</v>
      </c>
      <c r="G626" s="197" t="s">
        <v>1925</v>
      </c>
      <c r="H626" s="197" t="s">
        <v>1917</v>
      </c>
      <c r="I626" s="196">
        <v>0.05</v>
      </c>
    </row>
    <row r="627" spans="1:9" hidden="1">
      <c r="A627" s="198" t="s">
        <v>3252</v>
      </c>
      <c r="B627" s="198" t="s">
        <v>2364</v>
      </c>
      <c r="C627" s="198" t="s">
        <v>3253</v>
      </c>
      <c r="D627" s="198" t="s">
        <v>1936</v>
      </c>
      <c r="E627" s="198" t="s">
        <v>3254</v>
      </c>
      <c r="F627" s="198" t="s">
        <v>1958</v>
      </c>
      <c r="G627" s="197" t="s">
        <v>1925</v>
      </c>
      <c r="H627" s="197" t="s">
        <v>1917</v>
      </c>
      <c r="I627" s="196">
        <v>0.05</v>
      </c>
    </row>
    <row r="628" spans="1:9" hidden="1">
      <c r="A628" s="198" t="s">
        <v>3259</v>
      </c>
      <c r="B628" s="198" t="s">
        <v>2364</v>
      </c>
      <c r="C628" s="198" t="s">
        <v>3260</v>
      </c>
      <c r="D628" s="198" t="s">
        <v>1936</v>
      </c>
      <c r="E628" s="198" t="s">
        <v>3261</v>
      </c>
      <c r="F628" s="198" t="s">
        <v>1958</v>
      </c>
      <c r="G628" s="197" t="s">
        <v>1925</v>
      </c>
      <c r="H628" s="197" t="s">
        <v>1917</v>
      </c>
      <c r="I628" s="196">
        <v>0.05</v>
      </c>
    </row>
    <row r="629" spans="1:9" hidden="1">
      <c r="A629" s="198" t="s">
        <v>3270</v>
      </c>
      <c r="B629" s="198" t="s">
        <v>2364</v>
      </c>
      <c r="C629" s="198" t="s">
        <v>3271</v>
      </c>
      <c r="D629" s="198" t="s">
        <v>1953</v>
      </c>
      <c r="E629" s="198" t="s">
        <v>3272</v>
      </c>
      <c r="F629" s="198" t="s">
        <v>1958</v>
      </c>
      <c r="G629" s="197" t="s">
        <v>1925</v>
      </c>
      <c r="H629" s="197" t="s">
        <v>1917</v>
      </c>
      <c r="I629" s="196">
        <v>0.05</v>
      </c>
    </row>
    <row r="630" spans="1:9" hidden="1">
      <c r="A630" s="198" t="s">
        <v>3273</v>
      </c>
      <c r="B630" s="198" t="s">
        <v>2364</v>
      </c>
      <c r="C630" s="198" t="s">
        <v>3274</v>
      </c>
      <c r="D630" s="198" t="s">
        <v>1936</v>
      </c>
      <c r="E630" s="198" t="s">
        <v>363</v>
      </c>
      <c r="F630" s="198" t="s">
        <v>1958</v>
      </c>
      <c r="G630" s="197" t="s">
        <v>1925</v>
      </c>
      <c r="H630" s="197" t="s">
        <v>1917</v>
      </c>
      <c r="I630" s="196">
        <v>0.05</v>
      </c>
    </row>
    <row r="631" spans="1:9" hidden="1">
      <c r="A631" s="198" t="s">
        <v>3273</v>
      </c>
      <c r="B631" s="198" t="s">
        <v>2364</v>
      </c>
      <c r="C631" s="198" t="s">
        <v>3274</v>
      </c>
      <c r="D631" s="198" t="s">
        <v>1936</v>
      </c>
      <c r="E631" s="198" t="s">
        <v>3228</v>
      </c>
      <c r="F631" s="198" t="s">
        <v>1958</v>
      </c>
      <c r="G631" s="197" t="s">
        <v>1925</v>
      </c>
      <c r="H631" s="197" t="s">
        <v>1917</v>
      </c>
      <c r="I631" s="196">
        <v>0.05</v>
      </c>
    </row>
    <row r="632" spans="1:9" hidden="1">
      <c r="A632" s="198" t="s">
        <v>3275</v>
      </c>
      <c r="B632" s="198" t="s">
        <v>2364</v>
      </c>
      <c r="C632" s="198" t="s">
        <v>3276</v>
      </c>
      <c r="D632" s="198" t="s">
        <v>1953</v>
      </c>
      <c r="E632" s="198" t="s">
        <v>1961</v>
      </c>
      <c r="F632" s="198" t="s">
        <v>1958</v>
      </c>
      <c r="G632" s="197" t="s">
        <v>1925</v>
      </c>
      <c r="H632" s="197" t="s">
        <v>1917</v>
      </c>
      <c r="I632" s="196">
        <v>0.05</v>
      </c>
    </row>
    <row r="633" spans="1:9" hidden="1">
      <c r="A633" s="198" t="s">
        <v>3277</v>
      </c>
      <c r="B633" s="198" t="s">
        <v>2364</v>
      </c>
      <c r="C633" s="198" t="s">
        <v>3278</v>
      </c>
      <c r="D633" s="198" t="s">
        <v>1953</v>
      </c>
      <c r="E633" s="198" t="s">
        <v>1955</v>
      </c>
      <c r="F633" s="198" t="s">
        <v>1958</v>
      </c>
      <c r="G633" s="197" t="s">
        <v>1925</v>
      </c>
      <c r="H633" s="197" t="s">
        <v>1917</v>
      </c>
      <c r="I633" s="196">
        <v>0.05</v>
      </c>
    </row>
    <row r="634" spans="1:9" hidden="1">
      <c r="A634" s="198" t="s">
        <v>3277</v>
      </c>
      <c r="B634" s="198" t="s">
        <v>2364</v>
      </c>
      <c r="C634" s="198" t="s">
        <v>3278</v>
      </c>
      <c r="D634" s="198" t="s">
        <v>1953</v>
      </c>
      <c r="E634" s="198" t="s">
        <v>3228</v>
      </c>
      <c r="F634" s="198" t="s">
        <v>1958</v>
      </c>
      <c r="G634" s="197" t="s">
        <v>1925</v>
      </c>
      <c r="H634" s="197" t="s">
        <v>1917</v>
      </c>
      <c r="I634" s="196">
        <v>0.05</v>
      </c>
    </row>
    <row r="635" spans="1:9" hidden="1">
      <c r="A635" s="198" t="s">
        <v>3281</v>
      </c>
      <c r="B635" s="198" t="s">
        <v>2364</v>
      </c>
      <c r="C635" s="198" t="s">
        <v>3282</v>
      </c>
      <c r="D635" s="198" t="s">
        <v>1936</v>
      </c>
      <c r="E635" s="198" t="s">
        <v>3228</v>
      </c>
      <c r="F635" s="198" t="s">
        <v>1958</v>
      </c>
      <c r="G635" s="197" t="s">
        <v>1925</v>
      </c>
      <c r="H635" s="197" t="s">
        <v>1917</v>
      </c>
      <c r="I635" s="196">
        <v>0.05</v>
      </c>
    </row>
    <row r="636" spans="1:9" hidden="1">
      <c r="A636" s="198" t="s">
        <v>3287</v>
      </c>
      <c r="B636" s="198" t="s">
        <v>2364</v>
      </c>
      <c r="C636" s="198" t="s">
        <v>3288</v>
      </c>
      <c r="D636" s="198" t="s">
        <v>1936</v>
      </c>
      <c r="E636" s="198" t="s">
        <v>3228</v>
      </c>
      <c r="F636" s="198" t="s">
        <v>1958</v>
      </c>
      <c r="G636" s="197" t="s">
        <v>1925</v>
      </c>
      <c r="H636" s="197" t="s">
        <v>1917</v>
      </c>
      <c r="I636" s="196">
        <v>0.05</v>
      </c>
    </row>
    <row r="637" spans="1:9" hidden="1">
      <c r="A637" s="198" t="s">
        <v>3291</v>
      </c>
      <c r="B637" s="198" t="s">
        <v>2364</v>
      </c>
      <c r="C637" s="198" t="s">
        <v>3292</v>
      </c>
      <c r="D637" s="198" t="s">
        <v>1936</v>
      </c>
      <c r="E637" s="198" t="s">
        <v>3228</v>
      </c>
      <c r="F637" s="198" t="s">
        <v>1958</v>
      </c>
      <c r="G637" s="197" t="s">
        <v>1925</v>
      </c>
      <c r="H637" s="197" t="s">
        <v>1917</v>
      </c>
      <c r="I637" s="196">
        <v>0.05</v>
      </c>
    </row>
    <row r="638" spans="1:9" hidden="1">
      <c r="A638" s="198" t="s">
        <v>3293</v>
      </c>
      <c r="B638" s="198" t="s">
        <v>2364</v>
      </c>
      <c r="C638" s="198" t="s">
        <v>3294</v>
      </c>
      <c r="D638" s="198" t="s">
        <v>1953</v>
      </c>
      <c r="E638" s="198" t="s">
        <v>3228</v>
      </c>
      <c r="F638" s="198" t="s">
        <v>1958</v>
      </c>
      <c r="G638" s="197" t="s">
        <v>1917</v>
      </c>
      <c r="H638" s="197" t="s">
        <v>1925</v>
      </c>
      <c r="I638" s="196">
        <v>0.05</v>
      </c>
    </row>
    <row r="639" spans="1:9" hidden="1">
      <c r="A639" s="198" t="s">
        <v>3307</v>
      </c>
      <c r="B639" s="198" t="s">
        <v>2364</v>
      </c>
      <c r="C639" s="198" t="s">
        <v>3308</v>
      </c>
      <c r="D639" s="198" t="s">
        <v>2087</v>
      </c>
      <c r="E639" s="198" t="s">
        <v>1941</v>
      </c>
      <c r="F639" s="198" t="s">
        <v>1958</v>
      </c>
      <c r="G639" s="197" t="s">
        <v>1925</v>
      </c>
      <c r="H639" s="197" t="s">
        <v>1917</v>
      </c>
      <c r="I639" s="196">
        <v>0.05</v>
      </c>
    </row>
    <row r="640" spans="1:9" hidden="1">
      <c r="A640" s="198" t="s">
        <v>3307</v>
      </c>
      <c r="B640" s="198" t="s">
        <v>2364</v>
      </c>
      <c r="C640" s="198" t="s">
        <v>3308</v>
      </c>
      <c r="D640" s="198" t="s">
        <v>2087</v>
      </c>
      <c r="E640" s="198" t="s">
        <v>3309</v>
      </c>
      <c r="F640" s="198" t="s">
        <v>1958</v>
      </c>
      <c r="G640" s="197" t="s">
        <v>1925</v>
      </c>
      <c r="H640" s="197" t="s">
        <v>1917</v>
      </c>
      <c r="I640" s="196">
        <v>0.05</v>
      </c>
    </row>
    <row r="641" spans="1:9" hidden="1">
      <c r="A641" s="198" t="s">
        <v>3310</v>
      </c>
      <c r="B641" s="198" t="s">
        <v>2364</v>
      </c>
      <c r="C641" s="198" t="s">
        <v>3311</v>
      </c>
      <c r="D641" s="198" t="s">
        <v>1936</v>
      </c>
      <c r="E641" s="198" t="s">
        <v>3312</v>
      </c>
      <c r="F641" s="198" t="s">
        <v>1958</v>
      </c>
      <c r="G641" s="197" t="s">
        <v>1925</v>
      </c>
      <c r="H641" s="197" t="s">
        <v>1917</v>
      </c>
      <c r="I641" s="196">
        <v>0.05</v>
      </c>
    </row>
    <row r="642" spans="1:9" hidden="1">
      <c r="A642" s="198" t="s">
        <v>3313</v>
      </c>
      <c r="B642" s="198" t="s">
        <v>2364</v>
      </c>
      <c r="C642" s="198" t="s">
        <v>3314</v>
      </c>
      <c r="D642" s="198" t="s">
        <v>1936</v>
      </c>
      <c r="E642" s="198" t="s">
        <v>1957</v>
      </c>
      <c r="F642" s="198" t="s">
        <v>1958</v>
      </c>
      <c r="G642" s="197" t="s">
        <v>1925</v>
      </c>
      <c r="H642" s="197" t="s">
        <v>1917</v>
      </c>
      <c r="I642" s="196">
        <v>0.05</v>
      </c>
    </row>
    <row r="643" spans="1:9" hidden="1">
      <c r="A643" s="198" t="s">
        <v>3313</v>
      </c>
      <c r="B643" s="198" t="s">
        <v>2364</v>
      </c>
      <c r="C643" s="198" t="s">
        <v>3314</v>
      </c>
      <c r="D643" s="198" t="s">
        <v>1936</v>
      </c>
      <c r="E643" s="198" t="s">
        <v>1955</v>
      </c>
      <c r="F643" s="198" t="s">
        <v>1958</v>
      </c>
      <c r="G643" s="197" t="s">
        <v>1925</v>
      </c>
      <c r="H643" s="197" t="s">
        <v>1917</v>
      </c>
      <c r="I643" s="196">
        <v>0.05</v>
      </c>
    </row>
    <row r="644" spans="1:9" hidden="1">
      <c r="A644" s="198" t="s">
        <v>2441</v>
      </c>
      <c r="B644" s="198" t="s">
        <v>2364</v>
      </c>
      <c r="C644" s="198" t="s">
        <v>2442</v>
      </c>
      <c r="D644" s="198" t="s">
        <v>2391</v>
      </c>
      <c r="E644" s="198" t="s">
        <v>2446</v>
      </c>
      <c r="F644" s="198" t="s">
        <v>292</v>
      </c>
      <c r="G644" s="197" t="s">
        <v>1925</v>
      </c>
      <c r="H644" s="197" t="s">
        <v>1917</v>
      </c>
      <c r="I644" s="196">
        <v>0.05</v>
      </c>
    </row>
    <row r="645" spans="1:9" hidden="1">
      <c r="A645" s="198" t="s">
        <v>2441</v>
      </c>
      <c r="B645" s="198" t="s">
        <v>2364</v>
      </c>
      <c r="C645" s="198" t="s">
        <v>2442</v>
      </c>
      <c r="D645" s="198" t="s">
        <v>2391</v>
      </c>
      <c r="E645" s="198" t="s">
        <v>2444</v>
      </c>
      <c r="F645" s="198" t="s">
        <v>292</v>
      </c>
      <c r="G645" s="197" t="s">
        <v>1925</v>
      </c>
      <c r="H645" s="197" t="s">
        <v>1917</v>
      </c>
      <c r="I645" s="196">
        <v>0.05</v>
      </c>
    </row>
    <row r="646" spans="1:9" hidden="1">
      <c r="A646" s="198" t="s">
        <v>2441</v>
      </c>
      <c r="B646" s="198" t="s">
        <v>2364</v>
      </c>
      <c r="C646" s="198" t="s">
        <v>2442</v>
      </c>
      <c r="D646" s="198" t="s">
        <v>2391</v>
      </c>
      <c r="E646" s="198" t="s">
        <v>2445</v>
      </c>
      <c r="F646" s="198" t="s">
        <v>292</v>
      </c>
      <c r="G646" s="197" t="s">
        <v>1925</v>
      </c>
      <c r="H646" s="197" t="s">
        <v>1917</v>
      </c>
      <c r="I646" s="196">
        <v>0.05</v>
      </c>
    </row>
    <row r="647" spans="1:9" hidden="1">
      <c r="A647" s="198" t="s">
        <v>2441</v>
      </c>
      <c r="B647" s="198" t="s">
        <v>2364</v>
      </c>
      <c r="C647" s="198" t="s">
        <v>2442</v>
      </c>
      <c r="D647" s="198" t="s">
        <v>2391</v>
      </c>
      <c r="E647" s="198" t="s">
        <v>2399</v>
      </c>
      <c r="F647" s="198" t="s">
        <v>998</v>
      </c>
      <c r="G647" s="197" t="s">
        <v>1925</v>
      </c>
      <c r="H647" s="197" t="s">
        <v>1917</v>
      </c>
      <c r="I647" s="196">
        <v>0.05</v>
      </c>
    </row>
    <row r="648" spans="1:9" hidden="1">
      <c r="A648" s="198" t="s">
        <v>2441</v>
      </c>
      <c r="B648" s="198" t="s">
        <v>2364</v>
      </c>
      <c r="C648" s="198" t="s">
        <v>2442</v>
      </c>
      <c r="D648" s="198" t="s">
        <v>2391</v>
      </c>
      <c r="E648" s="198" t="s">
        <v>1932</v>
      </c>
      <c r="F648" s="198" t="s">
        <v>1932</v>
      </c>
      <c r="G648" s="197" t="s">
        <v>1925</v>
      </c>
      <c r="H648" s="197" t="s">
        <v>1917</v>
      </c>
      <c r="I648" s="196">
        <v>0.05</v>
      </c>
    </row>
    <row r="649" spans="1:9" hidden="1">
      <c r="A649" s="198" t="s">
        <v>2441</v>
      </c>
      <c r="B649" s="198" t="s">
        <v>2364</v>
      </c>
      <c r="C649" s="198" t="s">
        <v>2442</v>
      </c>
      <c r="D649" s="198" t="s">
        <v>2391</v>
      </c>
      <c r="E649" s="198" t="s">
        <v>2444</v>
      </c>
      <c r="F649" s="198" t="s">
        <v>2373</v>
      </c>
      <c r="G649" s="197" t="s">
        <v>1925</v>
      </c>
      <c r="H649" s="197" t="s">
        <v>1917</v>
      </c>
      <c r="I649" s="196">
        <v>0.05</v>
      </c>
    </row>
    <row r="650" spans="1:9" hidden="1">
      <c r="A650" s="198" t="s">
        <v>2441</v>
      </c>
      <c r="B650" s="198" t="s">
        <v>2364</v>
      </c>
      <c r="C650" s="198" t="s">
        <v>2442</v>
      </c>
      <c r="D650" s="198" t="s">
        <v>2391</v>
      </c>
      <c r="E650" s="198" t="s">
        <v>2447</v>
      </c>
      <c r="F650" s="198" t="s">
        <v>2373</v>
      </c>
      <c r="G650" s="197" t="s">
        <v>1925</v>
      </c>
      <c r="H650" s="197" t="s">
        <v>1917</v>
      </c>
      <c r="I650" s="196">
        <v>0.05</v>
      </c>
    </row>
    <row r="651" spans="1:9" hidden="1">
      <c r="A651" s="198" t="s">
        <v>2441</v>
      </c>
      <c r="B651" s="198" t="s">
        <v>2364</v>
      </c>
      <c r="C651" s="198" t="s">
        <v>2442</v>
      </c>
      <c r="D651" s="198" t="s">
        <v>2391</v>
      </c>
      <c r="E651" s="198" t="s">
        <v>2446</v>
      </c>
      <c r="F651" s="198" t="s">
        <v>1958</v>
      </c>
      <c r="G651" s="197" t="s">
        <v>1925</v>
      </c>
      <c r="H651" s="197" t="s">
        <v>1917</v>
      </c>
      <c r="I651" s="196">
        <v>0.05</v>
      </c>
    </row>
    <row r="652" spans="1:9" hidden="1">
      <c r="A652" s="198" t="s">
        <v>2441</v>
      </c>
      <c r="B652" s="198" t="s">
        <v>2364</v>
      </c>
      <c r="C652" s="198" t="s">
        <v>2442</v>
      </c>
      <c r="D652" s="198" t="s">
        <v>2391</v>
      </c>
      <c r="E652" s="198" t="s">
        <v>2445</v>
      </c>
      <c r="F652" s="198" t="s">
        <v>1958</v>
      </c>
      <c r="G652" s="197" t="s">
        <v>1925</v>
      </c>
      <c r="H652" s="197" t="s">
        <v>1917</v>
      </c>
      <c r="I652" s="196">
        <v>0.05</v>
      </c>
    </row>
    <row r="653" spans="1:9" hidden="1">
      <c r="A653" s="198" t="s">
        <v>2448</v>
      </c>
      <c r="B653" s="198" t="s">
        <v>2364</v>
      </c>
      <c r="C653" s="198" t="s">
        <v>2449</v>
      </c>
      <c r="D653" s="198" t="s">
        <v>2391</v>
      </c>
      <c r="E653" s="198" t="s">
        <v>1955</v>
      </c>
      <c r="F653" s="198" t="s">
        <v>1922</v>
      </c>
      <c r="G653" s="197" t="s">
        <v>1925</v>
      </c>
      <c r="H653" s="197" t="s">
        <v>1917</v>
      </c>
      <c r="I653" s="196">
        <v>0.05</v>
      </c>
    </row>
    <row r="654" spans="1:9" hidden="1">
      <c r="A654" s="198" t="s">
        <v>2448</v>
      </c>
      <c r="B654" s="198" t="s">
        <v>2364</v>
      </c>
      <c r="C654" s="198" t="s">
        <v>2449</v>
      </c>
      <c r="D654" s="198" t="s">
        <v>2391</v>
      </c>
      <c r="E654" s="198" t="s">
        <v>2450</v>
      </c>
      <c r="F654" s="198" t="s">
        <v>1956</v>
      </c>
      <c r="G654" s="197" t="s">
        <v>1925</v>
      </c>
      <c r="H654" s="197" t="s">
        <v>1917</v>
      </c>
      <c r="I654" s="196">
        <v>0.05</v>
      </c>
    </row>
    <row r="655" spans="1:9" hidden="1">
      <c r="A655" s="198" t="s">
        <v>2448</v>
      </c>
      <c r="B655" s="198" t="s">
        <v>2364</v>
      </c>
      <c r="C655" s="198" t="s">
        <v>2449</v>
      </c>
      <c r="D655" s="198" t="s">
        <v>2391</v>
      </c>
      <c r="E655" s="198" t="s">
        <v>1957</v>
      </c>
      <c r="F655" s="198" t="s">
        <v>712</v>
      </c>
      <c r="G655" s="197" t="s">
        <v>1925</v>
      </c>
      <c r="H655" s="197" t="s">
        <v>1917</v>
      </c>
      <c r="I655" s="196">
        <v>0.1</v>
      </c>
    </row>
    <row r="656" spans="1:9" hidden="1">
      <c r="A656" s="198" t="s">
        <v>2448</v>
      </c>
      <c r="B656" s="198" t="s">
        <v>2364</v>
      </c>
      <c r="C656" s="198" t="s">
        <v>2449</v>
      </c>
      <c r="D656" s="198" t="s">
        <v>2391</v>
      </c>
      <c r="E656" s="198" t="s">
        <v>1957</v>
      </c>
      <c r="F656" s="198" t="s">
        <v>1930</v>
      </c>
      <c r="G656" s="197" t="s">
        <v>1925</v>
      </c>
      <c r="H656" s="197" t="s">
        <v>1917</v>
      </c>
      <c r="I656" s="196">
        <v>0.05</v>
      </c>
    </row>
    <row r="657" spans="1:9" hidden="1">
      <c r="A657" s="198" t="s">
        <v>2448</v>
      </c>
      <c r="B657" s="198" t="s">
        <v>2364</v>
      </c>
      <c r="C657" s="198" t="s">
        <v>2449</v>
      </c>
      <c r="D657" s="198" t="s">
        <v>2391</v>
      </c>
      <c r="E657" s="198" t="s">
        <v>2451</v>
      </c>
      <c r="F657" s="198" t="s">
        <v>292</v>
      </c>
      <c r="G657" s="197" t="s">
        <v>1925</v>
      </c>
      <c r="H657" s="197" t="s">
        <v>1917</v>
      </c>
      <c r="I657" s="196">
        <v>0.05</v>
      </c>
    </row>
    <row r="658" spans="1:9" hidden="1">
      <c r="A658" s="198" t="s">
        <v>2448</v>
      </c>
      <c r="B658" s="198" t="s">
        <v>2364</v>
      </c>
      <c r="C658" s="198" t="s">
        <v>2449</v>
      </c>
      <c r="D658" s="198" t="s">
        <v>2391</v>
      </c>
      <c r="E658" s="198" t="s">
        <v>1957</v>
      </c>
      <c r="F658" s="198" t="s">
        <v>1932</v>
      </c>
      <c r="G658" s="197" t="s">
        <v>1925</v>
      </c>
      <c r="H658" s="197" t="s">
        <v>1917</v>
      </c>
      <c r="I658" s="196">
        <v>0.05</v>
      </c>
    </row>
    <row r="659" spans="1:9" hidden="1">
      <c r="A659" s="198" t="s">
        <v>2448</v>
      </c>
      <c r="B659" s="198" t="s">
        <v>2364</v>
      </c>
      <c r="C659" s="198" t="s">
        <v>2449</v>
      </c>
      <c r="D659" s="198" t="s">
        <v>2391</v>
      </c>
      <c r="E659" s="198" t="s">
        <v>1199</v>
      </c>
      <c r="F659" s="198" t="s">
        <v>1199</v>
      </c>
      <c r="G659" s="197" t="s">
        <v>1925</v>
      </c>
      <c r="H659" s="197" t="s">
        <v>1917</v>
      </c>
      <c r="I659" s="196">
        <v>0.05</v>
      </c>
    </row>
    <row r="660" spans="1:9" hidden="1">
      <c r="A660" s="198" t="s">
        <v>2452</v>
      </c>
      <c r="B660" s="198" t="s">
        <v>2364</v>
      </c>
      <c r="C660" s="198" t="s">
        <v>2453</v>
      </c>
      <c r="D660" s="198" t="s">
        <v>2391</v>
      </c>
      <c r="E660" s="198" t="s">
        <v>1955</v>
      </c>
      <c r="F660" s="198" t="s">
        <v>1922</v>
      </c>
      <c r="G660" s="197" t="s">
        <v>1925</v>
      </c>
      <c r="H660" s="197" t="s">
        <v>1917</v>
      </c>
      <c r="I660" s="196">
        <v>0.05</v>
      </c>
    </row>
    <row r="661" spans="1:9" hidden="1">
      <c r="A661" s="198" t="s">
        <v>3144</v>
      </c>
      <c r="B661" s="198" t="s">
        <v>2364</v>
      </c>
      <c r="C661" s="198" t="s">
        <v>3145</v>
      </c>
      <c r="D661" s="198" t="s">
        <v>1953</v>
      </c>
      <c r="E661" s="198" t="s">
        <v>2549</v>
      </c>
      <c r="F661" s="198" t="s">
        <v>1958</v>
      </c>
      <c r="G661" s="197" t="s">
        <v>1925</v>
      </c>
      <c r="H661" s="197" t="s">
        <v>1917</v>
      </c>
      <c r="I661" s="196">
        <v>0.05</v>
      </c>
    </row>
    <row r="662" spans="1:9" hidden="1">
      <c r="A662" s="198" t="s">
        <v>2452</v>
      </c>
      <c r="B662" s="198" t="s">
        <v>2364</v>
      </c>
      <c r="C662" s="198" t="s">
        <v>2453</v>
      </c>
      <c r="D662" s="198" t="s">
        <v>2391</v>
      </c>
      <c r="E662" s="198" t="s">
        <v>1957</v>
      </c>
      <c r="F662" s="198" t="s">
        <v>712</v>
      </c>
      <c r="G662" s="197" t="s">
        <v>1925</v>
      </c>
      <c r="H662" s="197" t="s">
        <v>1917</v>
      </c>
      <c r="I662" s="196">
        <v>0.1</v>
      </c>
    </row>
    <row r="663" spans="1:9" hidden="1">
      <c r="A663" s="198" t="s">
        <v>2452</v>
      </c>
      <c r="B663" s="198" t="s">
        <v>2364</v>
      </c>
      <c r="C663" s="198" t="s">
        <v>2453</v>
      </c>
      <c r="D663" s="198" t="s">
        <v>2391</v>
      </c>
      <c r="E663" s="198" t="s">
        <v>1957</v>
      </c>
      <c r="F663" s="198" t="s">
        <v>1930</v>
      </c>
      <c r="G663" s="197" t="s">
        <v>1925</v>
      </c>
      <c r="H663" s="197" t="s">
        <v>1917</v>
      </c>
      <c r="I663" s="196">
        <v>0.05</v>
      </c>
    </row>
    <row r="664" spans="1:9" hidden="1">
      <c r="A664" s="198" t="s">
        <v>2452</v>
      </c>
      <c r="B664" s="198" t="s">
        <v>2364</v>
      </c>
      <c r="C664" s="198" t="s">
        <v>2453</v>
      </c>
      <c r="D664" s="198" t="s">
        <v>2391</v>
      </c>
      <c r="E664" s="198" t="s">
        <v>1957</v>
      </c>
      <c r="F664" s="198" t="s">
        <v>1932</v>
      </c>
      <c r="G664" s="197" t="s">
        <v>1925</v>
      </c>
      <c r="H664" s="197" t="s">
        <v>1917</v>
      </c>
      <c r="I664" s="199">
        <v>0.05</v>
      </c>
    </row>
    <row r="665" spans="1:9" hidden="1">
      <c r="A665" s="198" t="s">
        <v>3317</v>
      </c>
      <c r="B665" s="198" t="s">
        <v>2364</v>
      </c>
      <c r="C665" s="198" t="s">
        <v>3318</v>
      </c>
      <c r="D665" s="198" t="s">
        <v>1936</v>
      </c>
      <c r="E665" s="198" t="s">
        <v>1957</v>
      </c>
      <c r="F665" s="198" t="s">
        <v>1958</v>
      </c>
      <c r="G665" s="197" t="s">
        <v>1925</v>
      </c>
      <c r="H665" s="197" t="s">
        <v>1917</v>
      </c>
      <c r="I665" s="196">
        <v>0.05</v>
      </c>
    </row>
    <row r="666" spans="1:9" hidden="1">
      <c r="A666" s="198" t="s">
        <v>3317</v>
      </c>
      <c r="B666" s="198" t="s">
        <v>2364</v>
      </c>
      <c r="C666" s="198" t="s">
        <v>3318</v>
      </c>
      <c r="D666" s="198" t="s">
        <v>1936</v>
      </c>
      <c r="E666" s="198" t="s">
        <v>1955</v>
      </c>
      <c r="F666" s="198" t="s">
        <v>1958</v>
      </c>
      <c r="G666" s="197" t="s">
        <v>1925</v>
      </c>
      <c r="H666" s="197" t="s">
        <v>1917</v>
      </c>
      <c r="I666" s="196">
        <v>0.05</v>
      </c>
    </row>
    <row r="667" spans="1:9" hidden="1">
      <c r="A667" s="198" t="s">
        <v>2942</v>
      </c>
      <c r="B667" s="198" t="s">
        <v>2364</v>
      </c>
      <c r="C667" s="198" t="s">
        <v>2943</v>
      </c>
      <c r="D667" s="198" t="s">
        <v>1953</v>
      </c>
      <c r="E667" s="198" t="s">
        <v>1955</v>
      </c>
      <c r="F667" s="198" t="s">
        <v>1958</v>
      </c>
      <c r="G667" s="197" t="s">
        <v>1925</v>
      </c>
      <c r="H667" s="197" t="s">
        <v>1917</v>
      </c>
      <c r="I667" s="196">
        <v>0.05</v>
      </c>
    </row>
    <row r="668" spans="1:9" hidden="1">
      <c r="A668" s="198" t="s">
        <v>3150</v>
      </c>
      <c r="B668" s="198" t="s">
        <v>2364</v>
      </c>
      <c r="C668" s="198" t="s">
        <v>3151</v>
      </c>
      <c r="D668" s="198" t="s">
        <v>1953</v>
      </c>
      <c r="E668" s="198" t="s">
        <v>1957</v>
      </c>
      <c r="F668" s="198" t="s">
        <v>1933</v>
      </c>
      <c r="G668" s="197" t="s">
        <v>1925</v>
      </c>
      <c r="H668" s="197" t="s">
        <v>1917</v>
      </c>
      <c r="I668" s="196">
        <v>0.05</v>
      </c>
    </row>
    <row r="669" spans="1:9" hidden="1">
      <c r="A669" s="198" t="s">
        <v>3150</v>
      </c>
      <c r="B669" s="198" t="s">
        <v>2364</v>
      </c>
      <c r="C669" s="198" t="s">
        <v>3151</v>
      </c>
      <c r="D669" s="198" t="s">
        <v>1953</v>
      </c>
      <c r="E669" s="198" t="s">
        <v>3324</v>
      </c>
      <c r="F669" s="198" t="s">
        <v>1933</v>
      </c>
      <c r="G669" s="197" t="s">
        <v>1925</v>
      </c>
      <c r="H669" s="197" t="s">
        <v>1917</v>
      </c>
      <c r="I669" s="196">
        <v>0.05</v>
      </c>
    </row>
    <row r="670" spans="1:9" hidden="1">
      <c r="A670" s="198" t="s">
        <v>3273</v>
      </c>
      <c r="B670" s="198" t="s">
        <v>2364</v>
      </c>
      <c r="C670" s="198" t="s">
        <v>3274</v>
      </c>
      <c r="D670" s="198" t="s">
        <v>1936</v>
      </c>
      <c r="E670" s="198" t="s">
        <v>3228</v>
      </c>
      <c r="F670" s="198" t="s">
        <v>1933</v>
      </c>
      <c r="G670" s="197" t="s">
        <v>1925</v>
      </c>
      <c r="H670" s="197" t="s">
        <v>1917</v>
      </c>
      <c r="I670" s="196">
        <v>0.05</v>
      </c>
    </row>
    <row r="671" spans="1:9" hidden="1">
      <c r="A671" s="198" t="s">
        <v>3307</v>
      </c>
      <c r="B671" s="198" t="s">
        <v>2364</v>
      </c>
      <c r="C671" s="198" t="s">
        <v>3308</v>
      </c>
      <c r="D671" s="198" t="s">
        <v>2087</v>
      </c>
      <c r="E671" s="198" t="s">
        <v>2396</v>
      </c>
      <c r="F671" s="198" t="s">
        <v>1933</v>
      </c>
      <c r="G671" s="197" t="s">
        <v>1925</v>
      </c>
      <c r="H671" s="197" t="s">
        <v>1917</v>
      </c>
      <c r="I671" s="199">
        <v>0.05</v>
      </c>
    </row>
    <row r="672" spans="1:9" hidden="1">
      <c r="A672" s="198" t="s">
        <v>2454</v>
      </c>
      <c r="B672" s="198" t="s">
        <v>2364</v>
      </c>
      <c r="C672" s="198" t="s">
        <v>2455</v>
      </c>
      <c r="D672" s="198" t="s">
        <v>2391</v>
      </c>
      <c r="E672" s="198" t="s">
        <v>2456</v>
      </c>
      <c r="F672" s="198" t="s">
        <v>1922</v>
      </c>
      <c r="G672" s="197" t="s">
        <v>1925</v>
      </c>
      <c r="H672" s="197" t="s">
        <v>1917</v>
      </c>
      <c r="I672" s="196">
        <v>0.05</v>
      </c>
    </row>
    <row r="673" spans="1:9" hidden="1">
      <c r="A673" s="198" t="s">
        <v>2454</v>
      </c>
      <c r="B673" s="198" t="s">
        <v>2364</v>
      </c>
      <c r="C673" s="198" t="s">
        <v>2455</v>
      </c>
      <c r="D673" s="198" t="s">
        <v>2391</v>
      </c>
      <c r="E673" s="198" t="s">
        <v>2457</v>
      </c>
      <c r="F673" s="198" t="s">
        <v>1928</v>
      </c>
      <c r="G673" s="197" t="s">
        <v>1925</v>
      </c>
      <c r="H673" s="197" t="s">
        <v>1917</v>
      </c>
      <c r="I673" s="196">
        <v>0.05</v>
      </c>
    </row>
    <row r="674" spans="1:9" hidden="1">
      <c r="A674" s="198" t="s">
        <v>2454</v>
      </c>
      <c r="B674" s="198" t="s">
        <v>2364</v>
      </c>
      <c r="C674" s="198" t="s">
        <v>2455</v>
      </c>
      <c r="D674" s="198" t="s">
        <v>2391</v>
      </c>
      <c r="E674" s="198" t="s">
        <v>2457</v>
      </c>
      <c r="F674" s="198" t="s">
        <v>1930</v>
      </c>
      <c r="G674" s="197" t="s">
        <v>1925</v>
      </c>
      <c r="H674" s="197" t="s">
        <v>1917</v>
      </c>
      <c r="I674" s="196">
        <v>0.05</v>
      </c>
    </row>
    <row r="675" spans="1:9" hidden="1">
      <c r="A675" s="198" t="s">
        <v>2454</v>
      </c>
      <c r="B675" s="198" t="s">
        <v>2364</v>
      </c>
      <c r="C675" s="198" t="s">
        <v>2455</v>
      </c>
      <c r="D675" s="198" t="s">
        <v>2391</v>
      </c>
      <c r="E675" s="198" t="s">
        <v>1932</v>
      </c>
      <c r="F675" s="198" t="s">
        <v>1932</v>
      </c>
      <c r="G675" s="197" t="s">
        <v>1925</v>
      </c>
      <c r="H675" s="197" t="s">
        <v>1917</v>
      </c>
      <c r="I675" s="196">
        <v>0.05</v>
      </c>
    </row>
  </sheetData>
  <autoFilter ref="A1:K675" xr:uid="{750D24B1-C14D-4180-9665-1126F1A2D707}">
    <filterColumn colId="2">
      <filters>
        <filter val="NH Paseo de la Habana"/>
      </filters>
    </filterColumn>
  </autoFilter>
  <conditionalFormatting sqref="G2:G675">
    <cfRule type="cellIs" dxfId="7" priority="1" operator="equal">
      <formula>"No"</formula>
    </cfRule>
    <cfRule type="cellIs" dxfId="6" priority="2" operator="equal">
      <formula>"Yes"</formula>
    </cfRule>
  </conditionalFormatting>
  <conditionalFormatting sqref="H2:H675">
    <cfRule type="cellIs" dxfId="5" priority="3" operator="equal">
      <formula>"No"</formula>
    </cfRule>
    <cfRule type="cellIs" dxfId="4" priority="4" operator="equal">
      <formula>"Yes"</formula>
    </cfRule>
  </conditionalFormatting>
  <dataValidations count="1">
    <dataValidation type="list" allowBlank="1" showInputMessage="1" showErrorMessage="1" sqref="G2:H675" xr:uid="{400EC39D-D34C-48F8-8930-1B7034B931A6}">
      <formula1>$K$1:$K$2</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A91AC-2B47-4BAA-BA7C-DF64384BCA7D}">
  <dimension ref="B2:D13"/>
  <sheetViews>
    <sheetView showGridLines="0" zoomScaleNormal="100" workbookViewId="0">
      <selection activeCell="A8" sqref="A8"/>
    </sheetView>
  </sheetViews>
  <sheetFormatPr defaultRowHeight="14.45"/>
  <cols>
    <col min="2" max="2" width="23.28515625" bestFit="1" customWidth="1"/>
    <col min="3" max="3" width="43.140625" customWidth="1"/>
    <col min="4" max="4" width="86.7109375" bestFit="1" customWidth="1"/>
  </cols>
  <sheetData>
    <row r="2" spans="2:4" ht="15" thickBot="1">
      <c r="B2" s="501" t="s">
        <v>3335</v>
      </c>
      <c r="C2" s="501"/>
      <c r="D2" s="501"/>
    </row>
    <row r="3" spans="2:4" ht="15" thickBot="1">
      <c r="B3" s="274" t="s">
        <v>3336</v>
      </c>
      <c r="C3" s="275" t="s">
        <v>2963</v>
      </c>
      <c r="D3" s="275" t="s">
        <v>3337</v>
      </c>
    </row>
    <row r="4" spans="2:4" ht="16.5">
      <c r="B4" s="330" t="s">
        <v>2462</v>
      </c>
      <c r="C4" s="335" t="s">
        <v>2463</v>
      </c>
      <c r="D4" s="331" t="s">
        <v>3338</v>
      </c>
    </row>
    <row r="5" spans="2:4" ht="16.5">
      <c r="B5" s="330" t="s">
        <v>2458</v>
      </c>
      <c r="C5" s="335" t="s">
        <v>2460</v>
      </c>
      <c r="D5" s="331" t="s">
        <v>3338</v>
      </c>
    </row>
    <row r="6" spans="2:4" ht="16.5">
      <c r="B6" s="332" t="s">
        <v>2282</v>
      </c>
      <c r="C6" s="335" t="s">
        <v>3069</v>
      </c>
      <c r="D6" s="331" t="s">
        <v>3339</v>
      </c>
    </row>
    <row r="7" spans="2:4" ht="16.5">
      <c r="B7" s="330" t="s">
        <v>3340</v>
      </c>
      <c r="C7" s="334" t="s">
        <v>3075</v>
      </c>
      <c r="D7" s="331" t="s">
        <v>3339</v>
      </c>
    </row>
    <row r="8" spans="2:4" ht="16.5">
      <c r="B8" s="330" t="s">
        <v>2484</v>
      </c>
      <c r="C8" s="335" t="s">
        <v>2485</v>
      </c>
      <c r="D8" s="331" t="s">
        <v>3339</v>
      </c>
    </row>
    <row r="9" spans="2:4" ht="16.5">
      <c r="B9" s="330" t="s">
        <v>1864</v>
      </c>
      <c r="C9" s="335" t="s">
        <v>3085</v>
      </c>
      <c r="D9" s="331" t="s">
        <v>3341</v>
      </c>
    </row>
    <row r="10" spans="2:4" ht="16.5">
      <c r="B10" s="330" t="s">
        <v>2699</v>
      </c>
      <c r="C10" s="335" t="s">
        <v>2700</v>
      </c>
      <c r="D10" s="331" t="s">
        <v>3342</v>
      </c>
    </row>
    <row r="11" spans="2:4" ht="16.5">
      <c r="B11" s="332" t="s">
        <v>3221</v>
      </c>
      <c r="C11" s="335" t="s">
        <v>3222</v>
      </c>
      <c r="D11" s="331" t="s">
        <v>3342</v>
      </c>
    </row>
    <row r="12" spans="2:4" ht="16.5">
      <c r="B12" s="330" t="s">
        <v>3343</v>
      </c>
      <c r="C12" s="335" t="s">
        <v>3344</v>
      </c>
      <c r="D12" s="331" t="s">
        <v>3338</v>
      </c>
    </row>
    <row r="13" spans="2:4">
      <c r="B13" s="333"/>
      <c r="C13" s="353" t="s">
        <v>3345</v>
      </c>
      <c r="D13" s="333"/>
    </row>
  </sheetData>
  <mergeCells count="1">
    <mergeCell ref="B2:D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09376-79D9-4A98-827A-9EB5FF59E0B9}">
  <sheetPr filterMode="1"/>
  <dimension ref="A1:D344"/>
  <sheetViews>
    <sheetView workbookViewId="0">
      <pane ySplit="1" topLeftCell="A23" activePane="bottomLeft" state="frozen"/>
      <selection pane="bottomLeft" activeCell="D23" sqref="D23"/>
    </sheetView>
  </sheetViews>
  <sheetFormatPr defaultRowHeight="14.45"/>
  <cols>
    <col min="1" max="1" width="13.7109375" bestFit="1" customWidth="1"/>
    <col min="2" max="2" width="53" bestFit="1" customWidth="1"/>
    <col min="3" max="3" width="17.5703125" bestFit="1" customWidth="1"/>
    <col min="4" max="4" width="20.140625" bestFit="1" customWidth="1"/>
  </cols>
  <sheetData>
    <row r="1" spans="1:4" ht="24" customHeight="1">
      <c r="A1" s="363" t="s">
        <v>3346</v>
      </c>
      <c r="B1" s="363" t="s">
        <v>2963</v>
      </c>
      <c r="C1" s="363" t="s">
        <v>3347</v>
      </c>
      <c r="D1" s="363" t="s">
        <v>3348</v>
      </c>
    </row>
    <row r="2" spans="1:4" hidden="1">
      <c r="A2" t="s">
        <v>1920</v>
      </c>
      <c r="B2" t="s">
        <v>3349</v>
      </c>
      <c r="C2" t="s">
        <v>2601</v>
      </c>
      <c r="D2" t="s">
        <v>3350</v>
      </c>
    </row>
    <row r="3" spans="1:4" hidden="1">
      <c r="A3" t="s">
        <v>1920</v>
      </c>
      <c r="B3" t="s">
        <v>2832</v>
      </c>
      <c r="C3" t="s">
        <v>2831</v>
      </c>
      <c r="D3" t="s">
        <v>3351</v>
      </c>
    </row>
    <row r="4" spans="1:4" hidden="1">
      <c r="A4" t="s">
        <v>1920</v>
      </c>
      <c r="B4" t="s">
        <v>3352</v>
      </c>
      <c r="C4" t="s">
        <v>1966</v>
      </c>
      <c r="D4" t="s">
        <v>3353</v>
      </c>
    </row>
    <row r="5" spans="1:4" hidden="1">
      <c r="A5" t="s">
        <v>1920</v>
      </c>
      <c r="B5" t="s">
        <v>2646</v>
      </c>
      <c r="C5" t="s">
        <v>2645</v>
      </c>
      <c r="D5" t="s">
        <v>3354</v>
      </c>
    </row>
    <row r="6" spans="1:4" hidden="1">
      <c r="A6" t="s">
        <v>1920</v>
      </c>
      <c r="B6" t="s">
        <v>2375</v>
      </c>
      <c r="C6" t="s">
        <v>2374</v>
      </c>
      <c r="D6" t="s">
        <v>3355</v>
      </c>
    </row>
    <row r="7" spans="1:4" hidden="1">
      <c r="A7" t="s">
        <v>1920</v>
      </c>
      <c r="B7" t="s">
        <v>3356</v>
      </c>
      <c r="C7" t="s">
        <v>3357</v>
      </c>
      <c r="D7" t="s">
        <v>3358</v>
      </c>
    </row>
    <row r="8" spans="1:4" hidden="1">
      <c r="A8" t="s">
        <v>1920</v>
      </c>
      <c r="B8" t="s">
        <v>3359</v>
      </c>
      <c r="C8" t="s">
        <v>3360</v>
      </c>
      <c r="D8" t="s">
        <v>3361</v>
      </c>
    </row>
    <row r="9" spans="1:4" hidden="1">
      <c r="A9" t="s">
        <v>1920</v>
      </c>
      <c r="B9" t="s">
        <v>1919</v>
      </c>
      <c r="C9" t="s">
        <v>1340</v>
      </c>
      <c r="D9" t="s">
        <v>3362</v>
      </c>
    </row>
    <row r="10" spans="1:4" hidden="1">
      <c r="A10" t="s">
        <v>1920</v>
      </c>
      <c r="B10" t="s">
        <v>3363</v>
      </c>
      <c r="D10" t="s">
        <v>3364</v>
      </c>
    </row>
    <row r="11" spans="1:4" hidden="1">
      <c r="A11" t="s">
        <v>1920</v>
      </c>
      <c r="B11" t="s">
        <v>3365</v>
      </c>
      <c r="C11" t="s">
        <v>2363</v>
      </c>
      <c r="D11" t="s">
        <v>3366</v>
      </c>
    </row>
    <row r="12" spans="1:4" hidden="1">
      <c r="A12" t="s">
        <v>2387</v>
      </c>
      <c r="B12" t="s">
        <v>3367</v>
      </c>
      <c r="C12" t="s">
        <v>2509</v>
      </c>
      <c r="D12" t="s">
        <v>3368</v>
      </c>
    </row>
    <row r="13" spans="1:4" hidden="1">
      <c r="A13" t="s">
        <v>2387</v>
      </c>
      <c r="B13" t="s">
        <v>3369</v>
      </c>
      <c r="C13" t="s">
        <v>1860</v>
      </c>
      <c r="D13" t="s">
        <v>3370</v>
      </c>
    </row>
    <row r="14" spans="1:4" hidden="1">
      <c r="A14" t="s">
        <v>2387</v>
      </c>
      <c r="B14" t="s">
        <v>3371</v>
      </c>
      <c r="C14" t="s">
        <v>2803</v>
      </c>
      <c r="D14" t="s">
        <v>3372</v>
      </c>
    </row>
    <row r="15" spans="1:4" hidden="1">
      <c r="A15" t="s">
        <v>2387</v>
      </c>
      <c r="B15" t="s">
        <v>2386</v>
      </c>
      <c r="C15" t="s">
        <v>2385</v>
      </c>
      <c r="D15" t="s">
        <v>3373</v>
      </c>
    </row>
    <row r="16" spans="1:4" hidden="1">
      <c r="A16" t="s">
        <v>2387</v>
      </c>
      <c r="B16" t="s">
        <v>3374</v>
      </c>
      <c r="C16" t="s">
        <v>3226</v>
      </c>
      <c r="D16" t="s">
        <v>3375</v>
      </c>
    </row>
    <row r="17" spans="1:4" hidden="1">
      <c r="A17" t="s">
        <v>1953</v>
      </c>
      <c r="B17" t="s">
        <v>2985</v>
      </c>
      <c r="C17" t="s">
        <v>2491</v>
      </c>
      <c r="D17" t="s">
        <v>3376</v>
      </c>
    </row>
    <row r="18" spans="1:4" hidden="1">
      <c r="A18" t="s">
        <v>1953</v>
      </c>
      <c r="B18" t="s">
        <v>2979</v>
      </c>
      <c r="C18" t="s">
        <v>2469</v>
      </c>
      <c r="D18" t="s">
        <v>3377</v>
      </c>
    </row>
    <row r="19" spans="1:4" hidden="1">
      <c r="A19" t="s">
        <v>1953</v>
      </c>
      <c r="B19" t="s">
        <v>2982</v>
      </c>
      <c r="C19" t="s">
        <v>2493</v>
      </c>
      <c r="D19" t="s">
        <v>3378</v>
      </c>
    </row>
    <row r="20" spans="1:4" hidden="1">
      <c r="A20" t="s">
        <v>1953</v>
      </c>
      <c r="B20" t="s">
        <v>2978</v>
      </c>
      <c r="C20" t="s">
        <v>2552</v>
      </c>
      <c r="D20" t="s">
        <v>3379</v>
      </c>
    </row>
    <row r="21" spans="1:4" hidden="1">
      <c r="A21" t="s">
        <v>1953</v>
      </c>
      <c r="B21" t="s">
        <v>2897</v>
      </c>
      <c r="C21" t="s">
        <v>1544</v>
      </c>
      <c r="D21" t="s">
        <v>3380</v>
      </c>
    </row>
    <row r="22" spans="1:4" hidden="1">
      <c r="A22" t="s">
        <v>1953</v>
      </c>
      <c r="B22" t="s">
        <v>3381</v>
      </c>
      <c r="C22" t="s">
        <v>1542</v>
      </c>
      <c r="D22" t="s">
        <v>3382</v>
      </c>
    </row>
    <row r="23" spans="1:4">
      <c r="A23" t="s">
        <v>1953</v>
      </c>
      <c r="B23" t="s">
        <v>2640</v>
      </c>
      <c r="C23" t="s">
        <v>2639</v>
      </c>
      <c r="D23" t="s">
        <v>3383</v>
      </c>
    </row>
    <row r="24" spans="1:4" hidden="1">
      <c r="A24" t="s">
        <v>1953</v>
      </c>
      <c r="B24" t="s">
        <v>2625</v>
      </c>
      <c r="C24" t="s">
        <v>2624</v>
      </c>
      <c r="D24" t="s">
        <v>3384</v>
      </c>
    </row>
    <row r="25" spans="1:4" hidden="1">
      <c r="A25" t="s">
        <v>1953</v>
      </c>
      <c r="B25" t="s">
        <v>3385</v>
      </c>
      <c r="C25" t="s">
        <v>2637</v>
      </c>
      <c r="D25" t="s">
        <v>3386</v>
      </c>
    </row>
    <row r="26" spans="1:4" hidden="1">
      <c r="A26" t="s">
        <v>1953</v>
      </c>
      <c r="B26" t="s">
        <v>3022</v>
      </c>
      <c r="C26" t="s">
        <v>3387</v>
      </c>
      <c r="D26" t="s">
        <v>3388</v>
      </c>
    </row>
    <row r="27" spans="1:4" hidden="1">
      <c r="A27" t="s">
        <v>1953</v>
      </c>
      <c r="B27" t="s">
        <v>2483</v>
      </c>
      <c r="C27" t="s">
        <v>2482</v>
      </c>
      <c r="D27" t="s">
        <v>3389</v>
      </c>
    </row>
    <row r="28" spans="1:4" hidden="1">
      <c r="A28" t="s">
        <v>1953</v>
      </c>
      <c r="B28" t="s">
        <v>3028</v>
      </c>
      <c r="C28" t="s">
        <v>2503</v>
      </c>
      <c r="D28" t="s">
        <v>3390</v>
      </c>
    </row>
    <row r="29" spans="1:4" hidden="1">
      <c r="A29" t="s">
        <v>1953</v>
      </c>
      <c r="B29" t="s">
        <v>3044</v>
      </c>
      <c r="C29" t="s">
        <v>2506</v>
      </c>
      <c r="D29" t="s">
        <v>3391</v>
      </c>
    </row>
    <row r="30" spans="1:4" hidden="1">
      <c r="A30" t="s">
        <v>1953</v>
      </c>
      <c r="B30" t="s">
        <v>3033</v>
      </c>
      <c r="C30" t="s">
        <v>2511</v>
      </c>
      <c r="D30" t="s">
        <v>3392</v>
      </c>
    </row>
    <row r="31" spans="1:4" hidden="1">
      <c r="A31" t="s">
        <v>1953</v>
      </c>
      <c r="B31" t="s">
        <v>3036</v>
      </c>
      <c r="C31" t="s">
        <v>2527</v>
      </c>
      <c r="D31" t="s">
        <v>3393</v>
      </c>
    </row>
    <row r="32" spans="1:4" hidden="1">
      <c r="A32" t="s">
        <v>1953</v>
      </c>
      <c r="B32" t="s">
        <v>3040</v>
      </c>
      <c r="C32" t="s">
        <v>2500</v>
      </c>
      <c r="D32" t="s">
        <v>3394</v>
      </c>
    </row>
    <row r="33" spans="1:4" hidden="1">
      <c r="A33" t="s">
        <v>1953</v>
      </c>
      <c r="B33" t="s">
        <v>3047</v>
      </c>
      <c r="C33" t="s">
        <v>2514</v>
      </c>
      <c r="D33" t="s">
        <v>3395</v>
      </c>
    </row>
    <row r="34" spans="1:4" hidden="1">
      <c r="A34" t="s">
        <v>1953</v>
      </c>
      <c r="B34" t="s">
        <v>3050</v>
      </c>
      <c r="C34" t="s">
        <v>2521</v>
      </c>
      <c r="D34" t="s">
        <v>3396</v>
      </c>
    </row>
    <row r="35" spans="1:4" hidden="1">
      <c r="A35" t="s">
        <v>1953</v>
      </c>
      <c r="B35" t="s">
        <v>2842</v>
      </c>
      <c r="C35" t="s">
        <v>2841</v>
      </c>
      <c r="D35" t="s">
        <v>3397</v>
      </c>
    </row>
    <row r="36" spans="1:4" hidden="1">
      <c r="A36" t="s">
        <v>1953</v>
      </c>
      <c r="B36" t="s">
        <v>2760</v>
      </c>
      <c r="C36" t="s">
        <v>2759</v>
      </c>
      <c r="D36" t="s">
        <v>3398</v>
      </c>
    </row>
    <row r="37" spans="1:4" hidden="1">
      <c r="A37" t="s">
        <v>1953</v>
      </c>
      <c r="B37" t="s">
        <v>2757</v>
      </c>
      <c r="C37" t="s">
        <v>2756</v>
      </c>
      <c r="D37" t="s">
        <v>3399</v>
      </c>
    </row>
    <row r="38" spans="1:4" hidden="1">
      <c r="A38" t="s">
        <v>1953</v>
      </c>
      <c r="B38" t="s">
        <v>2824</v>
      </c>
      <c r="C38" t="s">
        <v>2823</v>
      </c>
      <c r="D38" t="s">
        <v>3400</v>
      </c>
    </row>
    <row r="39" spans="1:4" hidden="1">
      <c r="A39" t="s">
        <v>1953</v>
      </c>
      <c r="B39" t="s">
        <v>2804</v>
      </c>
      <c r="C39" t="s">
        <v>2803</v>
      </c>
      <c r="D39" t="s">
        <v>3401</v>
      </c>
    </row>
    <row r="40" spans="1:4" hidden="1">
      <c r="A40" t="s">
        <v>1953</v>
      </c>
      <c r="B40" t="s">
        <v>3402</v>
      </c>
      <c r="C40" t="s">
        <v>2769</v>
      </c>
      <c r="D40" t="s">
        <v>3403</v>
      </c>
    </row>
    <row r="41" spans="1:4" hidden="1">
      <c r="A41" t="s">
        <v>1953</v>
      </c>
      <c r="B41" t="s">
        <v>2876</v>
      </c>
      <c r="C41" t="s">
        <v>2875</v>
      </c>
      <c r="D41" t="s">
        <v>3404</v>
      </c>
    </row>
    <row r="42" spans="1:4" hidden="1">
      <c r="A42" t="s">
        <v>1953</v>
      </c>
      <c r="B42" t="s">
        <v>3405</v>
      </c>
      <c r="C42" t="s">
        <v>2777</v>
      </c>
      <c r="D42" t="s">
        <v>3406</v>
      </c>
    </row>
    <row r="43" spans="1:4" hidden="1">
      <c r="A43" t="s">
        <v>1953</v>
      </c>
      <c r="B43" t="s">
        <v>2863</v>
      </c>
      <c r="C43" t="s">
        <v>2862</v>
      </c>
      <c r="D43" t="s">
        <v>3407</v>
      </c>
    </row>
    <row r="44" spans="1:4" hidden="1">
      <c r="A44" t="s">
        <v>1953</v>
      </c>
      <c r="B44" t="s">
        <v>2885</v>
      </c>
      <c r="C44" t="s">
        <v>2884</v>
      </c>
      <c r="D44" t="s">
        <v>3408</v>
      </c>
    </row>
    <row r="45" spans="1:4" hidden="1">
      <c r="A45" t="s">
        <v>1953</v>
      </c>
      <c r="B45" t="s">
        <v>3409</v>
      </c>
      <c r="C45" t="s">
        <v>2772</v>
      </c>
      <c r="D45" t="s">
        <v>3410</v>
      </c>
    </row>
    <row r="46" spans="1:4" hidden="1">
      <c r="A46" t="s">
        <v>1953</v>
      </c>
      <c r="B46" t="s">
        <v>2800</v>
      </c>
      <c r="C46" t="s">
        <v>2799</v>
      </c>
      <c r="D46" t="s">
        <v>3411</v>
      </c>
    </row>
    <row r="47" spans="1:4" hidden="1">
      <c r="A47" t="s">
        <v>1953</v>
      </c>
      <c r="B47" t="s">
        <v>3412</v>
      </c>
      <c r="C47" t="s">
        <v>3413</v>
      </c>
      <c r="D47" t="s">
        <v>3414</v>
      </c>
    </row>
    <row r="48" spans="1:4" hidden="1">
      <c r="A48" t="s">
        <v>1953</v>
      </c>
      <c r="B48" t="s">
        <v>2894</v>
      </c>
      <c r="C48" t="s">
        <v>2893</v>
      </c>
      <c r="D48" t="s">
        <v>3415</v>
      </c>
    </row>
    <row r="49" spans="1:4" hidden="1">
      <c r="A49" t="s">
        <v>1953</v>
      </c>
      <c r="B49" t="s">
        <v>3076</v>
      </c>
      <c r="C49" t="s">
        <v>2529</v>
      </c>
      <c r="D49" t="s">
        <v>3416</v>
      </c>
    </row>
    <row r="50" spans="1:4" hidden="1">
      <c r="A50" t="s">
        <v>1953</v>
      </c>
      <c r="B50" t="s">
        <v>3417</v>
      </c>
      <c r="C50" t="s">
        <v>3212</v>
      </c>
      <c r="D50" t="s">
        <v>3418</v>
      </c>
    </row>
    <row r="51" spans="1:4" hidden="1">
      <c r="A51" t="s">
        <v>1953</v>
      </c>
      <c r="B51" t="s">
        <v>3183</v>
      </c>
      <c r="C51" t="s">
        <v>3182</v>
      </c>
      <c r="D51" t="s">
        <v>3419</v>
      </c>
    </row>
    <row r="52" spans="1:4" hidden="1">
      <c r="A52" t="s">
        <v>1953</v>
      </c>
      <c r="B52" t="s">
        <v>3420</v>
      </c>
      <c r="C52" t="s">
        <v>3277</v>
      </c>
      <c r="D52" t="s">
        <v>3421</v>
      </c>
    </row>
    <row r="53" spans="1:4" hidden="1">
      <c r="A53" t="s">
        <v>1953</v>
      </c>
      <c r="B53" t="s">
        <v>3422</v>
      </c>
      <c r="C53" t="s">
        <v>3150</v>
      </c>
      <c r="D53" t="s">
        <v>3423</v>
      </c>
    </row>
    <row r="54" spans="1:4" hidden="1">
      <c r="A54" t="s">
        <v>1953</v>
      </c>
      <c r="B54" t="s">
        <v>3424</v>
      </c>
      <c r="C54" t="s">
        <v>3270</v>
      </c>
      <c r="D54" t="s">
        <v>3425</v>
      </c>
    </row>
    <row r="55" spans="1:4" hidden="1">
      <c r="A55" t="s">
        <v>1953</v>
      </c>
      <c r="B55" t="s">
        <v>3426</v>
      </c>
      <c r="C55" t="s">
        <v>3275</v>
      </c>
      <c r="D55" t="s">
        <v>3427</v>
      </c>
    </row>
    <row r="56" spans="1:4" hidden="1">
      <c r="A56" t="s">
        <v>1953</v>
      </c>
      <c r="B56" t="s">
        <v>3428</v>
      </c>
      <c r="C56" t="s">
        <v>3135</v>
      </c>
      <c r="D56" t="s">
        <v>3429</v>
      </c>
    </row>
    <row r="57" spans="1:4" hidden="1">
      <c r="A57" t="s">
        <v>1953</v>
      </c>
      <c r="B57" t="s">
        <v>3430</v>
      </c>
      <c r="C57" t="s">
        <v>1334</v>
      </c>
      <c r="D57" t="s">
        <v>3431</v>
      </c>
    </row>
    <row r="58" spans="1:4" hidden="1">
      <c r="A58" t="s">
        <v>1953</v>
      </c>
      <c r="B58" t="s">
        <v>3432</v>
      </c>
      <c r="C58" t="s">
        <v>1336</v>
      </c>
      <c r="D58" t="s">
        <v>3433</v>
      </c>
    </row>
    <row r="59" spans="1:4" hidden="1">
      <c r="A59" t="s">
        <v>1953</v>
      </c>
      <c r="B59" t="s">
        <v>3294</v>
      </c>
      <c r="C59" t="s">
        <v>3293</v>
      </c>
      <c r="D59" t="s">
        <v>3434</v>
      </c>
    </row>
    <row r="60" spans="1:4" hidden="1">
      <c r="A60" t="s">
        <v>1953</v>
      </c>
      <c r="B60" t="s">
        <v>3435</v>
      </c>
      <c r="C60" t="s">
        <v>1335</v>
      </c>
      <c r="D60" t="s">
        <v>3436</v>
      </c>
    </row>
    <row r="61" spans="1:4" hidden="1">
      <c r="A61" t="s">
        <v>1953</v>
      </c>
      <c r="B61" t="s">
        <v>3437</v>
      </c>
      <c r="C61" t="s">
        <v>3321</v>
      </c>
      <c r="D61" t="s">
        <v>3438</v>
      </c>
    </row>
    <row r="62" spans="1:4" hidden="1">
      <c r="A62" t="s">
        <v>1953</v>
      </c>
      <c r="B62" t="s">
        <v>3439</v>
      </c>
      <c r="C62" t="s">
        <v>3440</v>
      </c>
      <c r="D62" t="s">
        <v>3441</v>
      </c>
    </row>
    <row r="63" spans="1:4" hidden="1">
      <c r="A63" t="s">
        <v>1953</v>
      </c>
      <c r="B63" t="s">
        <v>3442</v>
      </c>
      <c r="C63" t="s">
        <v>3200</v>
      </c>
      <c r="D63" t="s">
        <v>3443</v>
      </c>
    </row>
    <row r="64" spans="1:4" hidden="1">
      <c r="A64" t="s">
        <v>1953</v>
      </c>
      <c r="B64" t="s">
        <v>3133</v>
      </c>
      <c r="C64" t="s">
        <v>3132</v>
      </c>
      <c r="D64" t="s">
        <v>3444</v>
      </c>
    </row>
    <row r="65" spans="1:4" hidden="1">
      <c r="A65" t="s">
        <v>1953</v>
      </c>
      <c r="B65" t="s">
        <v>3445</v>
      </c>
      <c r="C65" t="s">
        <v>3186</v>
      </c>
      <c r="D65" t="s">
        <v>3446</v>
      </c>
    </row>
    <row r="66" spans="1:4" hidden="1">
      <c r="A66" t="s">
        <v>1953</v>
      </c>
      <c r="B66" t="s">
        <v>3447</v>
      </c>
      <c r="C66" t="s">
        <v>3180</v>
      </c>
      <c r="D66" t="s">
        <v>3448</v>
      </c>
    </row>
    <row r="67" spans="1:4" hidden="1">
      <c r="A67" t="s">
        <v>1953</v>
      </c>
      <c r="B67" t="s">
        <v>3268</v>
      </c>
      <c r="C67" t="s">
        <v>3267</v>
      </c>
      <c r="D67" t="s">
        <v>3449</v>
      </c>
    </row>
    <row r="68" spans="1:4" hidden="1">
      <c r="A68" t="s">
        <v>1953</v>
      </c>
      <c r="B68" t="s">
        <v>3241</v>
      </c>
      <c r="C68" t="s">
        <v>3240</v>
      </c>
      <c r="D68" t="s">
        <v>3450</v>
      </c>
    </row>
    <row r="69" spans="1:4" hidden="1">
      <c r="A69" t="s">
        <v>1953</v>
      </c>
      <c r="B69" t="s">
        <v>3451</v>
      </c>
      <c r="C69" t="s">
        <v>3162</v>
      </c>
      <c r="D69" t="s">
        <v>3452</v>
      </c>
    </row>
    <row r="70" spans="1:4" hidden="1">
      <c r="A70" t="s">
        <v>1953</v>
      </c>
      <c r="B70" t="s">
        <v>3453</v>
      </c>
      <c r="C70" t="s">
        <v>3242</v>
      </c>
      <c r="D70" t="s">
        <v>3454</v>
      </c>
    </row>
    <row r="71" spans="1:4" hidden="1">
      <c r="A71" t="s">
        <v>1953</v>
      </c>
      <c r="B71" t="s">
        <v>3455</v>
      </c>
      <c r="C71" t="s">
        <v>3248</v>
      </c>
      <c r="D71" t="s">
        <v>3456</v>
      </c>
    </row>
    <row r="72" spans="1:4" hidden="1">
      <c r="A72" t="s">
        <v>1953</v>
      </c>
      <c r="B72" t="s">
        <v>3457</v>
      </c>
      <c r="C72" t="s">
        <v>3255</v>
      </c>
      <c r="D72" t="s">
        <v>3458</v>
      </c>
    </row>
    <row r="73" spans="1:4" hidden="1">
      <c r="A73" t="s">
        <v>1953</v>
      </c>
      <c r="B73" t="s">
        <v>3459</v>
      </c>
      <c r="C73" t="s">
        <v>3194</v>
      </c>
      <c r="D73" t="s">
        <v>3460</v>
      </c>
    </row>
    <row r="74" spans="1:4" hidden="1">
      <c r="A74" t="s">
        <v>1953</v>
      </c>
      <c r="B74" t="s">
        <v>3171</v>
      </c>
      <c r="C74" t="s">
        <v>3170</v>
      </c>
      <c r="D74" t="s">
        <v>3461</v>
      </c>
    </row>
    <row r="75" spans="1:4" hidden="1">
      <c r="A75" t="s">
        <v>1953</v>
      </c>
      <c r="B75" t="s">
        <v>3462</v>
      </c>
      <c r="C75" t="s">
        <v>3463</v>
      </c>
      <c r="D75" t="s">
        <v>3464</v>
      </c>
    </row>
    <row r="76" spans="1:4" hidden="1">
      <c r="A76" t="s">
        <v>1953</v>
      </c>
      <c r="B76" t="s">
        <v>3306</v>
      </c>
      <c r="C76" t="s">
        <v>3305</v>
      </c>
      <c r="D76" t="s">
        <v>3465</v>
      </c>
    </row>
    <row r="77" spans="1:4" hidden="1">
      <c r="A77" t="s">
        <v>1953</v>
      </c>
      <c r="B77" t="s">
        <v>2891</v>
      </c>
      <c r="C77" t="s">
        <v>2890</v>
      </c>
      <c r="D77" t="s">
        <v>3466</v>
      </c>
    </row>
    <row r="78" spans="1:4" hidden="1">
      <c r="A78" t="s">
        <v>1953</v>
      </c>
      <c r="B78" t="s">
        <v>3467</v>
      </c>
      <c r="C78" t="s">
        <v>3468</v>
      </c>
      <c r="D78" t="s">
        <v>3469</v>
      </c>
    </row>
    <row r="79" spans="1:4" hidden="1">
      <c r="A79" t="s">
        <v>1953</v>
      </c>
      <c r="B79" t="s">
        <v>3470</v>
      </c>
      <c r="C79" t="s">
        <v>1982</v>
      </c>
      <c r="D79" t="s">
        <v>3471</v>
      </c>
    </row>
    <row r="80" spans="1:4" hidden="1">
      <c r="A80" t="s">
        <v>1953</v>
      </c>
      <c r="B80" t="s">
        <v>2003</v>
      </c>
      <c r="C80" t="s">
        <v>2002</v>
      </c>
      <c r="D80" t="s">
        <v>3472</v>
      </c>
    </row>
    <row r="81" spans="1:4" hidden="1">
      <c r="A81" t="s">
        <v>1953</v>
      </c>
      <c r="B81" t="s">
        <v>3473</v>
      </c>
      <c r="C81" t="s">
        <v>1959</v>
      </c>
      <c r="D81" t="s">
        <v>3474</v>
      </c>
    </row>
    <row r="82" spans="1:4" hidden="1">
      <c r="A82" t="s">
        <v>1953</v>
      </c>
      <c r="B82" t="s">
        <v>1952</v>
      </c>
      <c r="C82" t="s">
        <v>1951</v>
      </c>
      <c r="D82" t="s">
        <v>3475</v>
      </c>
    </row>
    <row r="83" spans="1:4" hidden="1">
      <c r="A83" t="s">
        <v>1953</v>
      </c>
      <c r="B83" t="s">
        <v>3476</v>
      </c>
      <c r="C83" t="s">
        <v>1963</v>
      </c>
      <c r="D83" t="s">
        <v>3477</v>
      </c>
    </row>
    <row r="84" spans="1:4" hidden="1">
      <c r="A84" t="s">
        <v>1953</v>
      </c>
      <c r="B84" t="s">
        <v>1997</v>
      </c>
      <c r="C84" t="s">
        <v>1996</v>
      </c>
      <c r="D84" t="s">
        <v>3478</v>
      </c>
    </row>
    <row r="85" spans="1:4" hidden="1">
      <c r="A85" t="s">
        <v>1953</v>
      </c>
      <c r="B85" t="s">
        <v>3479</v>
      </c>
      <c r="C85" t="s">
        <v>1970</v>
      </c>
      <c r="D85" t="s">
        <v>3480</v>
      </c>
    </row>
    <row r="86" spans="1:4" hidden="1">
      <c r="A86" t="s">
        <v>1953</v>
      </c>
      <c r="B86" t="s">
        <v>3481</v>
      </c>
      <c r="C86" t="s">
        <v>3482</v>
      </c>
      <c r="D86" t="s">
        <v>3483</v>
      </c>
    </row>
    <row r="87" spans="1:4" hidden="1">
      <c r="A87" t="s">
        <v>1953</v>
      </c>
      <c r="B87" t="s">
        <v>3484</v>
      </c>
      <c r="C87" t="s">
        <v>1993</v>
      </c>
      <c r="D87" t="s">
        <v>3485</v>
      </c>
    </row>
    <row r="88" spans="1:4" hidden="1">
      <c r="A88" t="s">
        <v>1953</v>
      </c>
      <c r="B88" t="s">
        <v>3486</v>
      </c>
      <c r="C88" t="s">
        <v>1974</v>
      </c>
      <c r="D88" t="s">
        <v>3487</v>
      </c>
    </row>
    <row r="89" spans="1:4" hidden="1">
      <c r="A89" t="s">
        <v>1953</v>
      </c>
      <c r="B89" t="s">
        <v>3488</v>
      </c>
      <c r="C89" t="s">
        <v>1974</v>
      </c>
      <c r="D89" t="s">
        <v>3487</v>
      </c>
    </row>
    <row r="90" spans="1:4" hidden="1">
      <c r="A90" t="s">
        <v>1953</v>
      </c>
      <c r="B90" t="s">
        <v>3489</v>
      </c>
      <c r="C90" t="s">
        <v>1991</v>
      </c>
      <c r="D90" t="s">
        <v>3490</v>
      </c>
    </row>
    <row r="91" spans="1:4" hidden="1">
      <c r="A91" t="s">
        <v>1953</v>
      </c>
      <c r="B91" t="s">
        <v>1998</v>
      </c>
      <c r="C91" t="s">
        <v>1338</v>
      </c>
      <c r="D91" t="s">
        <v>3491</v>
      </c>
    </row>
    <row r="92" spans="1:4" hidden="1">
      <c r="A92" t="s">
        <v>1953</v>
      </c>
      <c r="B92" t="s">
        <v>3492</v>
      </c>
      <c r="C92" t="s">
        <v>1988</v>
      </c>
      <c r="D92" t="s">
        <v>3493</v>
      </c>
    </row>
    <row r="93" spans="1:4" hidden="1">
      <c r="A93" t="s">
        <v>1953</v>
      </c>
      <c r="B93" t="s">
        <v>1987</v>
      </c>
      <c r="C93" t="s">
        <v>1986</v>
      </c>
      <c r="D93" t="s">
        <v>3494</v>
      </c>
    </row>
    <row r="94" spans="1:4" hidden="1">
      <c r="A94" t="s">
        <v>1953</v>
      </c>
      <c r="B94" t="s">
        <v>3495</v>
      </c>
      <c r="C94" t="s">
        <v>2004</v>
      </c>
      <c r="D94" t="s">
        <v>3496</v>
      </c>
    </row>
    <row r="95" spans="1:4" hidden="1">
      <c r="A95" t="s">
        <v>1953</v>
      </c>
      <c r="B95" t="s">
        <v>2533</v>
      </c>
      <c r="C95" t="s">
        <v>1863</v>
      </c>
      <c r="D95" t="s">
        <v>3497</v>
      </c>
    </row>
    <row r="96" spans="1:4" hidden="1">
      <c r="A96" t="s">
        <v>1953</v>
      </c>
      <c r="B96" t="s">
        <v>2537</v>
      </c>
      <c r="C96" t="s">
        <v>1855</v>
      </c>
      <c r="D96" t="s">
        <v>3498</v>
      </c>
    </row>
    <row r="97" spans="1:4" hidden="1">
      <c r="A97" t="s">
        <v>1953</v>
      </c>
      <c r="B97" t="s">
        <v>2534</v>
      </c>
      <c r="C97" t="s">
        <v>1342</v>
      </c>
      <c r="D97" t="s">
        <v>3499</v>
      </c>
    </row>
    <row r="98" spans="1:4" hidden="1">
      <c r="A98" t="s">
        <v>1953</v>
      </c>
      <c r="B98" t="s">
        <v>2490</v>
      </c>
      <c r="C98" t="s">
        <v>1871</v>
      </c>
      <c r="D98" t="s">
        <v>3500</v>
      </c>
    </row>
    <row r="99" spans="1:4" hidden="1">
      <c r="A99" t="s">
        <v>1953</v>
      </c>
      <c r="B99" t="s">
        <v>3091</v>
      </c>
      <c r="C99" t="s">
        <v>1865</v>
      </c>
      <c r="D99" t="s">
        <v>3501</v>
      </c>
    </row>
    <row r="100" spans="1:4" hidden="1">
      <c r="A100" t="s">
        <v>1953</v>
      </c>
      <c r="B100" t="s">
        <v>2539</v>
      </c>
      <c r="C100" t="s">
        <v>1856</v>
      </c>
      <c r="D100" t="s">
        <v>3502</v>
      </c>
    </row>
    <row r="101" spans="1:4" hidden="1">
      <c r="A101" t="s">
        <v>1953</v>
      </c>
      <c r="B101" t="s">
        <v>3107</v>
      </c>
      <c r="C101" t="s">
        <v>1866</v>
      </c>
      <c r="D101" t="s">
        <v>3503</v>
      </c>
    </row>
    <row r="102" spans="1:4" hidden="1">
      <c r="A102" t="s">
        <v>1953</v>
      </c>
      <c r="B102" t="s">
        <v>3504</v>
      </c>
      <c r="C102" t="s">
        <v>2592</v>
      </c>
      <c r="D102" t="s">
        <v>3505</v>
      </c>
    </row>
    <row r="103" spans="1:4" hidden="1">
      <c r="A103" t="s">
        <v>1953</v>
      </c>
      <c r="B103" t="s">
        <v>2665</v>
      </c>
      <c r="C103" t="s">
        <v>2664</v>
      </c>
      <c r="D103" t="s">
        <v>3506</v>
      </c>
    </row>
    <row r="104" spans="1:4" hidden="1">
      <c r="A104" t="s">
        <v>1953</v>
      </c>
      <c r="B104" t="s">
        <v>2657</v>
      </c>
      <c r="C104" t="s">
        <v>2656</v>
      </c>
      <c r="D104" t="s">
        <v>3507</v>
      </c>
    </row>
    <row r="105" spans="1:4" hidden="1">
      <c r="A105" t="s">
        <v>1953</v>
      </c>
      <c r="B105" t="s">
        <v>3508</v>
      </c>
      <c r="C105" t="s">
        <v>3144</v>
      </c>
      <c r="D105" t="s">
        <v>3509</v>
      </c>
    </row>
    <row r="106" spans="1:4" hidden="1">
      <c r="A106" t="s">
        <v>1953</v>
      </c>
      <c r="B106" t="s">
        <v>2943</v>
      </c>
      <c r="C106" t="s">
        <v>2942</v>
      </c>
      <c r="D106" t="s">
        <v>3510</v>
      </c>
    </row>
    <row r="107" spans="1:4" hidden="1">
      <c r="A107" t="s">
        <v>1953</v>
      </c>
      <c r="B107" t="s">
        <v>1980</v>
      </c>
      <c r="C107" t="s">
        <v>1979</v>
      </c>
      <c r="D107" t="s">
        <v>3511</v>
      </c>
    </row>
    <row r="108" spans="1:4" hidden="1">
      <c r="A108" t="s">
        <v>3512</v>
      </c>
      <c r="B108" t="s">
        <v>3513</v>
      </c>
      <c r="C108" t="s">
        <v>3514</v>
      </c>
      <c r="D108" t="s">
        <v>3515</v>
      </c>
    </row>
    <row r="109" spans="1:4" hidden="1">
      <c r="A109" t="s">
        <v>1936</v>
      </c>
      <c r="B109" t="s">
        <v>3147</v>
      </c>
      <c r="C109" t="s">
        <v>3146</v>
      </c>
      <c r="D109" t="s">
        <v>3516</v>
      </c>
    </row>
    <row r="110" spans="1:4" hidden="1">
      <c r="A110" t="s">
        <v>1936</v>
      </c>
      <c r="B110" t="s">
        <v>2975</v>
      </c>
      <c r="C110" t="s">
        <v>2464</v>
      </c>
      <c r="D110" t="s">
        <v>3517</v>
      </c>
    </row>
    <row r="111" spans="1:4" hidden="1">
      <c r="A111" t="s">
        <v>1936</v>
      </c>
      <c r="B111" t="s">
        <v>2475</v>
      </c>
      <c r="C111" t="s">
        <v>2474</v>
      </c>
      <c r="D111" t="s">
        <v>3518</v>
      </c>
    </row>
    <row r="112" spans="1:4" hidden="1">
      <c r="A112" t="s">
        <v>1936</v>
      </c>
      <c r="B112" t="s">
        <v>2988</v>
      </c>
      <c r="C112" t="s">
        <v>1341</v>
      </c>
      <c r="D112" t="s">
        <v>3519</v>
      </c>
    </row>
    <row r="113" spans="1:4" hidden="1">
      <c r="A113" t="s">
        <v>1936</v>
      </c>
      <c r="B113" t="s">
        <v>2992</v>
      </c>
      <c r="C113" t="s">
        <v>2466</v>
      </c>
      <c r="D113" t="s">
        <v>3520</v>
      </c>
    </row>
    <row r="114" spans="1:4" hidden="1">
      <c r="A114" t="s">
        <v>1936</v>
      </c>
      <c r="B114" t="s">
        <v>2969</v>
      </c>
      <c r="C114" t="s">
        <v>2550</v>
      </c>
      <c r="D114" t="s">
        <v>3521</v>
      </c>
    </row>
    <row r="115" spans="1:4" hidden="1">
      <c r="A115" t="s">
        <v>1936</v>
      </c>
      <c r="B115" t="s">
        <v>2996</v>
      </c>
      <c r="C115" t="s">
        <v>2471</v>
      </c>
      <c r="D115" t="s">
        <v>3522</v>
      </c>
    </row>
    <row r="116" spans="1:4" hidden="1">
      <c r="A116" t="s">
        <v>1936</v>
      </c>
      <c r="B116" t="s">
        <v>3002</v>
      </c>
      <c r="C116" t="s">
        <v>2476</v>
      </c>
      <c r="D116" t="s">
        <v>3523</v>
      </c>
    </row>
    <row r="117" spans="1:4" hidden="1">
      <c r="A117" t="s">
        <v>1936</v>
      </c>
      <c r="B117" t="s">
        <v>3524</v>
      </c>
      <c r="C117" t="s">
        <v>3525</v>
      </c>
      <c r="D117" t="s">
        <v>3526</v>
      </c>
    </row>
    <row r="118" spans="1:4" hidden="1">
      <c r="A118" t="s">
        <v>1936</v>
      </c>
      <c r="B118" t="s">
        <v>3006</v>
      </c>
      <c r="C118" t="s">
        <v>2495</v>
      </c>
      <c r="D118" t="s">
        <v>3527</v>
      </c>
    </row>
    <row r="119" spans="1:4" hidden="1">
      <c r="A119" t="s">
        <v>1936</v>
      </c>
      <c r="B119" t="s">
        <v>3009</v>
      </c>
      <c r="C119" t="s">
        <v>2478</v>
      </c>
      <c r="D119" t="s">
        <v>3528</v>
      </c>
    </row>
    <row r="120" spans="1:4" hidden="1">
      <c r="A120" t="s">
        <v>1936</v>
      </c>
      <c r="B120" t="s">
        <v>3529</v>
      </c>
      <c r="C120" t="s">
        <v>1545</v>
      </c>
      <c r="D120" t="s">
        <v>3530</v>
      </c>
    </row>
    <row r="121" spans="1:4" hidden="1">
      <c r="A121" t="s">
        <v>1936</v>
      </c>
      <c r="B121" t="s">
        <v>2751</v>
      </c>
      <c r="C121" t="s">
        <v>1546</v>
      </c>
      <c r="D121" t="s">
        <v>3531</v>
      </c>
    </row>
    <row r="122" spans="1:4" hidden="1">
      <c r="A122" t="s">
        <v>1936</v>
      </c>
      <c r="B122" t="s">
        <v>2837</v>
      </c>
      <c r="C122" t="s">
        <v>1543</v>
      </c>
      <c r="D122" t="s">
        <v>3532</v>
      </c>
    </row>
    <row r="123" spans="1:4" hidden="1">
      <c r="A123" t="s">
        <v>1936</v>
      </c>
      <c r="B123" t="s">
        <v>3533</v>
      </c>
      <c r="C123" t="s">
        <v>1547</v>
      </c>
      <c r="D123" t="s">
        <v>3534</v>
      </c>
    </row>
    <row r="124" spans="1:4" hidden="1">
      <c r="A124" t="s">
        <v>1936</v>
      </c>
      <c r="B124" t="s">
        <v>2898</v>
      </c>
      <c r="C124" t="s">
        <v>1548</v>
      </c>
      <c r="D124" t="s">
        <v>3535</v>
      </c>
    </row>
    <row r="125" spans="1:4" hidden="1">
      <c r="A125" t="s">
        <v>1936</v>
      </c>
      <c r="B125" t="s">
        <v>2574</v>
      </c>
      <c r="C125" t="s">
        <v>2572</v>
      </c>
      <c r="D125" t="s">
        <v>3536</v>
      </c>
    </row>
    <row r="126" spans="1:4" hidden="1">
      <c r="A126" t="s">
        <v>1936</v>
      </c>
      <c r="B126" t="s">
        <v>2627</v>
      </c>
      <c r="C126" t="s">
        <v>2626</v>
      </c>
      <c r="D126" t="s">
        <v>3537</v>
      </c>
    </row>
    <row r="127" spans="1:4" hidden="1">
      <c r="A127" t="s">
        <v>1936</v>
      </c>
      <c r="B127" t="s">
        <v>2633</v>
      </c>
      <c r="C127" t="s">
        <v>2632</v>
      </c>
      <c r="D127" t="s">
        <v>3538</v>
      </c>
    </row>
    <row r="128" spans="1:4" hidden="1">
      <c r="A128" t="s">
        <v>1936</v>
      </c>
      <c r="B128" t="s">
        <v>2642</v>
      </c>
      <c r="C128" t="s">
        <v>2641</v>
      </c>
      <c r="D128" t="s">
        <v>3539</v>
      </c>
    </row>
    <row r="129" spans="1:4" hidden="1">
      <c r="A129" t="s">
        <v>1936</v>
      </c>
      <c r="B129" t="s">
        <v>3540</v>
      </c>
      <c r="C129" t="s">
        <v>3541</v>
      </c>
      <c r="D129" t="s">
        <v>3542</v>
      </c>
    </row>
    <row r="130" spans="1:4" hidden="1">
      <c r="A130" t="s">
        <v>1936</v>
      </c>
      <c r="B130" t="s">
        <v>3543</v>
      </c>
      <c r="C130" t="s">
        <v>2703</v>
      </c>
      <c r="D130" t="s">
        <v>3544</v>
      </c>
    </row>
    <row r="131" spans="1:4" hidden="1">
      <c r="A131" t="s">
        <v>1936</v>
      </c>
      <c r="B131" t="s">
        <v>2623</v>
      </c>
      <c r="C131" t="s">
        <v>2622</v>
      </c>
      <c r="D131" t="s">
        <v>3545</v>
      </c>
    </row>
    <row r="132" spans="1:4" hidden="1">
      <c r="A132" t="s">
        <v>1936</v>
      </c>
      <c r="B132" t="s">
        <v>3546</v>
      </c>
      <c r="C132" t="s">
        <v>3547</v>
      </c>
      <c r="D132" t="s">
        <v>3548</v>
      </c>
    </row>
    <row r="133" spans="1:4" hidden="1">
      <c r="A133" t="s">
        <v>1936</v>
      </c>
      <c r="B133" t="s">
        <v>3549</v>
      </c>
      <c r="C133" t="s">
        <v>3550</v>
      </c>
      <c r="D133" t="s">
        <v>3551</v>
      </c>
    </row>
    <row r="134" spans="1:4" hidden="1">
      <c r="A134" t="s">
        <v>1936</v>
      </c>
      <c r="B134" t="s">
        <v>2754</v>
      </c>
      <c r="C134" t="s">
        <v>2753</v>
      </c>
      <c r="D134" t="s">
        <v>3552</v>
      </c>
    </row>
    <row r="135" spans="1:4" hidden="1">
      <c r="A135" t="s">
        <v>1936</v>
      </c>
      <c r="B135" t="s">
        <v>2499</v>
      </c>
      <c r="C135" t="s">
        <v>2498</v>
      </c>
      <c r="D135" t="s">
        <v>3553</v>
      </c>
    </row>
    <row r="136" spans="1:4" hidden="1">
      <c r="A136" t="s">
        <v>1936</v>
      </c>
      <c r="B136" t="s">
        <v>2556</v>
      </c>
      <c r="C136" t="s">
        <v>2555</v>
      </c>
      <c r="D136" t="s">
        <v>3554</v>
      </c>
    </row>
    <row r="137" spans="1:4" hidden="1">
      <c r="A137" t="s">
        <v>1936</v>
      </c>
      <c r="B137" t="s">
        <v>3555</v>
      </c>
      <c r="C137" t="s">
        <v>3556</v>
      </c>
      <c r="D137" t="s">
        <v>3557</v>
      </c>
    </row>
    <row r="138" spans="1:4" hidden="1">
      <c r="A138" t="s">
        <v>1936</v>
      </c>
      <c r="B138" t="s">
        <v>2481</v>
      </c>
      <c r="C138" t="s">
        <v>2480</v>
      </c>
      <c r="D138" t="s">
        <v>3558</v>
      </c>
    </row>
    <row r="139" spans="1:4" hidden="1">
      <c r="A139" t="s">
        <v>1936</v>
      </c>
      <c r="B139" t="s">
        <v>3559</v>
      </c>
      <c r="C139" t="s">
        <v>3560</v>
      </c>
      <c r="D139" t="s">
        <v>3561</v>
      </c>
    </row>
    <row r="140" spans="1:4" hidden="1">
      <c r="A140" t="s">
        <v>1936</v>
      </c>
      <c r="B140" t="s">
        <v>3053</v>
      </c>
      <c r="C140" t="s">
        <v>2524</v>
      </c>
      <c r="D140" t="s">
        <v>3562</v>
      </c>
    </row>
    <row r="141" spans="1:4" hidden="1">
      <c r="A141" t="s">
        <v>1936</v>
      </c>
      <c r="B141" t="s">
        <v>3065</v>
      </c>
      <c r="C141" t="s">
        <v>3563</v>
      </c>
      <c r="D141" t="s">
        <v>3564</v>
      </c>
    </row>
    <row r="142" spans="1:4" hidden="1">
      <c r="A142" t="s">
        <v>1936</v>
      </c>
      <c r="B142" t="s">
        <v>3058</v>
      </c>
      <c r="C142" t="s">
        <v>2568</v>
      </c>
      <c r="D142" t="s">
        <v>3565</v>
      </c>
    </row>
    <row r="143" spans="1:4" hidden="1">
      <c r="A143" t="s">
        <v>1936</v>
      </c>
      <c r="B143" t="s">
        <v>3061</v>
      </c>
      <c r="C143" t="s">
        <v>2516</v>
      </c>
      <c r="D143" t="s">
        <v>3566</v>
      </c>
    </row>
    <row r="144" spans="1:4" hidden="1">
      <c r="A144" t="s">
        <v>1936</v>
      </c>
      <c r="B144" t="s">
        <v>3064</v>
      </c>
      <c r="C144" t="s">
        <v>2518</v>
      </c>
      <c r="D144" t="s">
        <v>3567</v>
      </c>
    </row>
    <row r="145" spans="1:4" hidden="1">
      <c r="A145" t="s">
        <v>1936</v>
      </c>
      <c r="B145" t="s">
        <v>2764</v>
      </c>
      <c r="C145" t="s">
        <v>2763</v>
      </c>
      <c r="D145" t="s">
        <v>3568</v>
      </c>
    </row>
    <row r="146" spans="1:4" hidden="1">
      <c r="A146" t="s">
        <v>1936</v>
      </c>
      <c r="B146" t="s">
        <v>2768</v>
      </c>
      <c r="C146" t="s">
        <v>2767</v>
      </c>
      <c r="D146" t="s">
        <v>3569</v>
      </c>
    </row>
    <row r="147" spans="1:4" hidden="1">
      <c r="A147" t="s">
        <v>1936</v>
      </c>
      <c r="B147" t="s">
        <v>2822</v>
      </c>
      <c r="C147" t="s">
        <v>2821</v>
      </c>
      <c r="D147" t="s">
        <v>3570</v>
      </c>
    </row>
    <row r="148" spans="1:4" hidden="1">
      <c r="A148" t="s">
        <v>1936</v>
      </c>
      <c r="B148" t="s">
        <v>3571</v>
      </c>
      <c r="C148" t="s">
        <v>2787</v>
      </c>
      <c r="D148" t="s">
        <v>3572</v>
      </c>
    </row>
    <row r="149" spans="1:4" hidden="1">
      <c r="A149" t="s">
        <v>1936</v>
      </c>
      <c r="B149" t="s">
        <v>2902</v>
      </c>
      <c r="C149" t="s">
        <v>2901</v>
      </c>
      <c r="D149" t="s">
        <v>3573</v>
      </c>
    </row>
    <row r="150" spans="1:4" hidden="1">
      <c r="A150" t="s">
        <v>1936</v>
      </c>
      <c r="B150" t="s">
        <v>2826</v>
      </c>
      <c r="C150" t="s">
        <v>2825</v>
      </c>
      <c r="D150" t="s">
        <v>3574</v>
      </c>
    </row>
    <row r="151" spans="1:4" hidden="1">
      <c r="A151" t="s">
        <v>1936</v>
      </c>
      <c r="B151" t="s">
        <v>3575</v>
      </c>
      <c r="C151" t="s">
        <v>2880</v>
      </c>
      <c r="D151" t="s">
        <v>3576</v>
      </c>
    </row>
    <row r="152" spans="1:4" hidden="1">
      <c r="A152" t="s">
        <v>1936</v>
      </c>
      <c r="B152" t="s">
        <v>2814</v>
      </c>
      <c r="C152" t="s">
        <v>2813</v>
      </c>
      <c r="D152" t="s">
        <v>3577</v>
      </c>
    </row>
    <row r="153" spans="1:4" hidden="1">
      <c r="A153" t="s">
        <v>1936</v>
      </c>
      <c r="B153" t="s">
        <v>2816</v>
      </c>
      <c r="C153" t="s">
        <v>2815</v>
      </c>
      <c r="D153" t="s">
        <v>3578</v>
      </c>
    </row>
    <row r="154" spans="1:4" hidden="1">
      <c r="A154" t="s">
        <v>1936</v>
      </c>
      <c r="B154" t="s">
        <v>2790</v>
      </c>
      <c r="C154" t="s">
        <v>2789</v>
      </c>
      <c r="D154" t="s">
        <v>3579</v>
      </c>
    </row>
    <row r="155" spans="1:4" hidden="1">
      <c r="A155" t="s">
        <v>1936</v>
      </c>
      <c r="B155" t="s">
        <v>2883</v>
      </c>
      <c r="C155" t="s">
        <v>2882</v>
      </c>
      <c r="D155" t="s">
        <v>3580</v>
      </c>
    </row>
    <row r="156" spans="1:4" hidden="1">
      <c r="A156" t="s">
        <v>1936</v>
      </c>
      <c r="B156" t="s">
        <v>2867</v>
      </c>
      <c r="C156" t="s">
        <v>2866</v>
      </c>
      <c r="D156" t="s">
        <v>3581</v>
      </c>
    </row>
    <row r="157" spans="1:4" hidden="1">
      <c r="A157" t="s">
        <v>1936</v>
      </c>
      <c r="B157" t="s">
        <v>3582</v>
      </c>
      <c r="C157" t="s">
        <v>3583</v>
      </c>
      <c r="D157" t="s">
        <v>3584</v>
      </c>
    </row>
    <row r="158" spans="1:4" hidden="1">
      <c r="A158" t="s">
        <v>1936</v>
      </c>
      <c r="B158" t="s">
        <v>2806</v>
      </c>
      <c r="C158" t="s">
        <v>2805</v>
      </c>
      <c r="D158" t="s">
        <v>3585</v>
      </c>
    </row>
    <row r="159" spans="1:4" hidden="1">
      <c r="A159" t="s">
        <v>1936</v>
      </c>
      <c r="B159" t="s">
        <v>2869</v>
      </c>
      <c r="C159" t="s">
        <v>2868</v>
      </c>
      <c r="D159" t="s">
        <v>3586</v>
      </c>
    </row>
    <row r="160" spans="1:4" hidden="1">
      <c r="A160" t="s">
        <v>1936</v>
      </c>
      <c r="B160" t="s">
        <v>2861</v>
      </c>
      <c r="C160" t="s">
        <v>2860</v>
      </c>
      <c r="D160" t="s">
        <v>3587</v>
      </c>
    </row>
    <row r="161" spans="1:4" hidden="1">
      <c r="A161" t="s">
        <v>1936</v>
      </c>
      <c r="B161" t="s">
        <v>2873</v>
      </c>
      <c r="C161" t="s">
        <v>2872</v>
      </c>
      <c r="D161" t="s">
        <v>3588</v>
      </c>
    </row>
    <row r="162" spans="1:4" hidden="1">
      <c r="A162" t="s">
        <v>1936</v>
      </c>
      <c r="B162" t="s">
        <v>3589</v>
      </c>
      <c r="C162" t="s">
        <v>2809</v>
      </c>
      <c r="D162" t="s">
        <v>3590</v>
      </c>
    </row>
    <row r="163" spans="1:4" hidden="1">
      <c r="A163" t="s">
        <v>1936</v>
      </c>
      <c r="B163" t="s">
        <v>2879</v>
      </c>
      <c r="C163" t="s">
        <v>2878</v>
      </c>
      <c r="D163" t="s">
        <v>3591</v>
      </c>
    </row>
    <row r="164" spans="1:4" hidden="1">
      <c r="A164" t="s">
        <v>1936</v>
      </c>
      <c r="B164" t="s">
        <v>2900</v>
      </c>
      <c r="C164" t="s">
        <v>2899</v>
      </c>
      <c r="D164" t="s">
        <v>3592</v>
      </c>
    </row>
    <row r="165" spans="1:4" hidden="1">
      <c r="A165" t="s">
        <v>1936</v>
      </c>
      <c r="B165" t="s">
        <v>2780</v>
      </c>
      <c r="C165" t="s">
        <v>2779</v>
      </c>
      <c r="D165" t="s">
        <v>3593</v>
      </c>
    </row>
    <row r="166" spans="1:4" hidden="1">
      <c r="A166" t="s">
        <v>1936</v>
      </c>
      <c r="B166" t="s">
        <v>2792</v>
      </c>
      <c r="C166" t="s">
        <v>2791</v>
      </c>
      <c r="D166" t="s">
        <v>3594</v>
      </c>
    </row>
    <row r="167" spans="1:4" hidden="1">
      <c r="A167" t="s">
        <v>1936</v>
      </c>
      <c r="B167" t="s">
        <v>2818</v>
      </c>
      <c r="C167" t="s">
        <v>2817</v>
      </c>
      <c r="D167" t="s">
        <v>3595</v>
      </c>
    </row>
    <row r="168" spans="1:4" hidden="1">
      <c r="A168" t="s">
        <v>1936</v>
      </c>
      <c r="B168" t="s">
        <v>2848</v>
      </c>
      <c r="C168" t="s">
        <v>2847</v>
      </c>
      <c r="D168" t="s">
        <v>3596</v>
      </c>
    </row>
    <row r="169" spans="1:4" hidden="1">
      <c r="A169" t="s">
        <v>1936</v>
      </c>
      <c r="B169" t="s">
        <v>2828</v>
      </c>
      <c r="C169" t="s">
        <v>2827</v>
      </c>
      <c r="D169" t="s">
        <v>3597</v>
      </c>
    </row>
    <row r="170" spans="1:4" hidden="1">
      <c r="A170" t="s">
        <v>1936</v>
      </c>
      <c r="B170" t="s">
        <v>2887</v>
      </c>
      <c r="C170" t="s">
        <v>2886</v>
      </c>
      <c r="D170" t="s">
        <v>3598</v>
      </c>
    </row>
    <row r="171" spans="1:4" hidden="1">
      <c r="A171" t="s">
        <v>1936</v>
      </c>
      <c r="B171" t="s">
        <v>2853</v>
      </c>
      <c r="C171" t="s">
        <v>2852</v>
      </c>
      <c r="D171" t="s">
        <v>3599</v>
      </c>
    </row>
    <row r="172" spans="1:4" hidden="1">
      <c r="A172" t="s">
        <v>1936</v>
      </c>
      <c r="B172" t="s">
        <v>3600</v>
      </c>
      <c r="C172" t="s">
        <v>3601</v>
      </c>
      <c r="D172" t="s">
        <v>3602</v>
      </c>
    </row>
    <row r="173" spans="1:4" hidden="1">
      <c r="A173" t="s">
        <v>1936</v>
      </c>
      <c r="B173" t="s">
        <v>2782</v>
      </c>
      <c r="C173" t="s">
        <v>2781</v>
      </c>
      <c r="D173" t="s">
        <v>3603</v>
      </c>
    </row>
    <row r="174" spans="1:4" hidden="1">
      <c r="A174" t="s">
        <v>1936</v>
      </c>
      <c r="B174" t="s">
        <v>2855</v>
      </c>
      <c r="C174" t="s">
        <v>2854</v>
      </c>
      <c r="D174" t="s">
        <v>3604</v>
      </c>
    </row>
    <row r="175" spans="1:4" hidden="1">
      <c r="A175" t="s">
        <v>1936</v>
      </c>
      <c r="B175" t="s">
        <v>2794</v>
      </c>
      <c r="C175" t="s">
        <v>2793</v>
      </c>
      <c r="D175" t="s">
        <v>3605</v>
      </c>
    </row>
    <row r="176" spans="1:4" hidden="1">
      <c r="A176" t="s">
        <v>1936</v>
      </c>
      <c r="B176" t="s">
        <v>2796</v>
      </c>
      <c r="C176" t="s">
        <v>2795</v>
      </c>
      <c r="D176" t="s">
        <v>3606</v>
      </c>
    </row>
    <row r="177" spans="1:4" hidden="1">
      <c r="A177" t="s">
        <v>1936</v>
      </c>
      <c r="B177" t="s">
        <v>2808</v>
      </c>
      <c r="C177" t="s">
        <v>2807</v>
      </c>
      <c r="D177" t="s">
        <v>3607</v>
      </c>
    </row>
    <row r="178" spans="1:4" hidden="1">
      <c r="A178" t="s">
        <v>1936</v>
      </c>
      <c r="B178" t="s">
        <v>2820</v>
      </c>
      <c r="C178" t="s">
        <v>2819</v>
      </c>
      <c r="D178" t="s">
        <v>3608</v>
      </c>
    </row>
    <row r="179" spans="1:4" hidden="1">
      <c r="A179" t="s">
        <v>1936</v>
      </c>
      <c r="B179" t="s">
        <v>2850</v>
      </c>
      <c r="C179" t="s">
        <v>2849</v>
      </c>
      <c r="D179" t="s">
        <v>3609</v>
      </c>
    </row>
    <row r="180" spans="1:4" hidden="1">
      <c r="A180" t="s">
        <v>1936</v>
      </c>
      <c r="B180" t="s">
        <v>2784</v>
      </c>
      <c r="C180" t="s">
        <v>2783</v>
      </c>
      <c r="D180" t="s">
        <v>3610</v>
      </c>
    </row>
    <row r="181" spans="1:4" hidden="1">
      <c r="A181" t="s">
        <v>1936</v>
      </c>
      <c r="B181" t="s">
        <v>2865</v>
      </c>
      <c r="C181" t="s">
        <v>2864</v>
      </c>
      <c r="D181" t="s">
        <v>3611</v>
      </c>
    </row>
    <row r="182" spans="1:4" hidden="1">
      <c r="A182" t="s">
        <v>1936</v>
      </c>
      <c r="B182" t="s">
        <v>2846</v>
      </c>
      <c r="C182" t="s">
        <v>2845</v>
      </c>
      <c r="D182" t="s">
        <v>3612</v>
      </c>
    </row>
    <row r="183" spans="1:4" hidden="1">
      <c r="A183" t="s">
        <v>1936</v>
      </c>
      <c r="B183" t="s">
        <v>2859</v>
      </c>
      <c r="C183" t="s">
        <v>2858</v>
      </c>
      <c r="D183" t="s">
        <v>3613</v>
      </c>
    </row>
    <row r="184" spans="1:4" hidden="1">
      <c r="A184" t="s">
        <v>1936</v>
      </c>
      <c r="B184" t="s">
        <v>3216</v>
      </c>
      <c r="C184" t="s">
        <v>3215</v>
      </c>
      <c r="D184" t="s">
        <v>3614</v>
      </c>
    </row>
    <row r="185" spans="1:4" hidden="1">
      <c r="A185" t="s">
        <v>1936</v>
      </c>
      <c r="B185" t="s">
        <v>3131</v>
      </c>
      <c r="C185" t="s">
        <v>3130</v>
      </c>
      <c r="D185" t="s">
        <v>3615</v>
      </c>
    </row>
    <row r="186" spans="1:4" hidden="1">
      <c r="A186" t="s">
        <v>1936</v>
      </c>
      <c r="B186" t="s">
        <v>3616</v>
      </c>
      <c r="C186" t="s">
        <v>3273</v>
      </c>
      <c r="D186" t="s">
        <v>3617</v>
      </c>
    </row>
    <row r="187" spans="1:4" hidden="1">
      <c r="A187" t="s">
        <v>1936</v>
      </c>
      <c r="B187" t="s">
        <v>3618</v>
      </c>
      <c r="C187" t="s">
        <v>3287</v>
      </c>
      <c r="D187" t="s">
        <v>3619</v>
      </c>
    </row>
    <row r="188" spans="1:4" hidden="1">
      <c r="A188" t="s">
        <v>1936</v>
      </c>
      <c r="B188" t="s">
        <v>3620</v>
      </c>
      <c r="C188" t="s">
        <v>3289</v>
      </c>
      <c r="D188" t="s">
        <v>3621</v>
      </c>
    </row>
    <row r="189" spans="1:4" hidden="1">
      <c r="A189" t="s">
        <v>1936</v>
      </c>
      <c r="B189" t="s">
        <v>3167</v>
      </c>
      <c r="C189" t="s">
        <v>3166</v>
      </c>
      <c r="D189" t="s">
        <v>3622</v>
      </c>
    </row>
    <row r="190" spans="1:4" hidden="1">
      <c r="A190" t="s">
        <v>1936</v>
      </c>
      <c r="B190" t="s">
        <v>3623</v>
      </c>
      <c r="C190" t="s">
        <v>2947</v>
      </c>
      <c r="D190" t="s">
        <v>3624</v>
      </c>
    </row>
    <row r="191" spans="1:4" hidden="1">
      <c r="A191" t="s">
        <v>1936</v>
      </c>
      <c r="B191" t="s">
        <v>3625</v>
      </c>
      <c r="C191" t="s">
        <v>3217</v>
      </c>
      <c r="D191" t="s">
        <v>3626</v>
      </c>
    </row>
    <row r="192" spans="1:4" hidden="1">
      <c r="A192" t="s">
        <v>1936</v>
      </c>
      <c r="B192" t="s">
        <v>3627</v>
      </c>
      <c r="C192" t="s">
        <v>3219</v>
      </c>
      <c r="D192" t="s">
        <v>3628</v>
      </c>
    </row>
    <row r="193" spans="1:4" hidden="1">
      <c r="A193" t="s">
        <v>1936</v>
      </c>
      <c r="B193" t="s">
        <v>3629</v>
      </c>
      <c r="C193" t="s">
        <v>3630</v>
      </c>
      <c r="D193" t="s">
        <v>3631</v>
      </c>
    </row>
    <row r="194" spans="1:4" hidden="1">
      <c r="A194" t="s">
        <v>1936</v>
      </c>
      <c r="B194" t="s">
        <v>3258</v>
      </c>
      <c r="C194" t="s">
        <v>3257</v>
      </c>
      <c r="D194" t="s">
        <v>3632</v>
      </c>
    </row>
    <row r="195" spans="1:4" hidden="1">
      <c r="A195" t="s">
        <v>1936</v>
      </c>
      <c r="B195" t="s">
        <v>3633</v>
      </c>
      <c r="C195" t="s">
        <v>3634</v>
      </c>
      <c r="D195" t="s">
        <v>3635</v>
      </c>
    </row>
    <row r="196" spans="1:4" hidden="1">
      <c r="A196" t="s">
        <v>1936</v>
      </c>
      <c r="B196" t="s">
        <v>3286</v>
      </c>
      <c r="C196" t="s">
        <v>3285</v>
      </c>
      <c r="D196" t="s">
        <v>3636</v>
      </c>
    </row>
    <row r="197" spans="1:4" hidden="1">
      <c r="A197" t="s">
        <v>1936</v>
      </c>
      <c r="B197" t="s">
        <v>3637</v>
      </c>
      <c r="C197" t="s">
        <v>3638</v>
      </c>
      <c r="D197" t="s">
        <v>3639</v>
      </c>
    </row>
    <row r="198" spans="1:4" hidden="1">
      <c r="A198" t="s">
        <v>1936</v>
      </c>
      <c r="B198" t="s">
        <v>3640</v>
      </c>
      <c r="C198" t="s">
        <v>3291</v>
      </c>
      <c r="D198" t="s">
        <v>3641</v>
      </c>
    </row>
    <row r="199" spans="1:4" hidden="1">
      <c r="A199" t="s">
        <v>1936</v>
      </c>
      <c r="B199" t="s">
        <v>3300</v>
      </c>
      <c r="C199" t="s">
        <v>3299</v>
      </c>
      <c r="D199" t="s">
        <v>3642</v>
      </c>
    </row>
    <row r="200" spans="1:4" hidden="1">
      <c r="A200" t="s">
        <v>1936</v>
      </c>
      <c r="B200" t="s">
        <v>3643</v>
      </c>
      <c r="C200" t="s">
        <v>3152</v>
      </c>
      <c r="D200" t="s">
        <v>3644</v>
      </c>
    </row>
    <row r="201" spans="1:4" hidden="1">
      <c r="A201" t="s">
        <v>1936</v>
      </c>
      <c r="B201" t="s">
        <v>3185</v>
      </c>
      <c r="C201" t="s">
        <v>3184</v>
      </c>
      <c r="D201" t="s">
        <v>3645</v>
      </c>
    </row>
    <row r="202" spans="1:4" hidden="1">
      <c r="A202" t="s">
        <v>1936</v>
      </c>
      <c r="B202" t="s">
        <v>3191</v>
      </c>
      <c r="C202" t="s">
        <v>3190</v>
      </c>
      <c r="D202" t="s">
        <v>3646</v>
      </c>
    </row>
    <row r="203" spans="1:4" hidden="1">
      <c r="A203" t="s">
        <v>1936</v>
      </c>
      <c r="B203" t="s">
        <v>3647</v>
      </c>
      <c r="C203" t="s">
        <v>3168</v>
      </c>
      <c r="D203" t="s">
        <v>3648</v>
      </c>
    </row>
    <row r="204" spans="1:4" hidden="1">
      <c r="A204" t="s">
        <v>1936</v>
      </c>
      <c r="B204" t="s">
        <v>3649</v>
      </c>
      <c r="C204" t="s">
        <v>3155</v>
      </c>
      <c r="D204" t="s">
        <v>3650</v>
      </c>
    </row>
    <row r="205" spans="1:4" hidden="1">
      <c r="A205" t="s">
        <v>1936</v>
      </c>
      <c r="B205" t="s">
        <v>3651</v>
      </c>
      <c r="C205" t="s">
        <v>3297</v>
      </c>
      <c r="D205" t="s">
        <v>3652</v>
      </c>
    </row>
    <row r="206" spans="1:4" hidden="1">
      <c r="A206" t="s">
        <v>1936</v>
      </c>
      <c r="B206" t="s">
        <v>3653</v>
      </c>
      <c r="C206" t="s">
        <v>3654</v>
      </c>
      <c r="D206" t="s">
        <v>3655</v>
      </c>
    </row>
    <row r="207" spans="1:4" hidden="1">
      <c r="A207" t="s">
        <v>1936</v>
      </c>
      <c r="B207" t="s">
        <v>3179</v>
      </c>
      <c r="C207" t="s">
        <v>3178</v>
      </c>
      <c r="D207" t="s">
        <v>3656</v>
      </c>
    </row>
    <row r="208" spans="1:4" hidden="1">
      <c r="A208" t="s">
        <v>1936</v>
      </c>
      <c r="B208" t="s">
        <v>3175</v>
      </c>
      <c r="C208" t="s">
        <v>3174</v>
      </c>
      <c r="D208" t="s">
        <v>3657</v>
      </c>
    </row>
    <row r="209" spans="1:4" hidden="1">
      <c r="A209" t="s">
        <v>1936</v>
      </c>
      <c r="B209" t="s">
        <v>2950</v>
      </c>
      <c r="C209" t="s">
        <v>1337</v>
      </c>
      <c r="D209" t="s">
        <v>3658</v>
      </c>
    </row>
    <row r="210" spans="1:4" hidden="1">
      <c r="A210" t="s">
        <v>1936</v>
      </c>
      <c r="B210" t="s">
        <v>3659</v>
      </c>
      <c r="C210" t="s">
        <v>3229</v>
      </c>
      <c r="D210" t="s">
        <v>3660</v>
      </c>
    </row>
    <row r="211" spans="1:4" hidden="1">
      <c r="A211" t="s">
        <v>1936</v>
      </c>
      <c r="B211" t="s">
        <v>3661</v>
      </c>
      <c r="C211" t="s">
        <v>3204</v>
      </c>
      <c r="D211" t="s">
        <v>3662</v>
      </c>
    </row>
    <row r="212" spans="1:4" hidden="1">
      <c r="A212" t="s">
        <v>1936</v>
      </c>
      <c r="B212" t="s">
        <v>3193</v>
      </c>
      <c r="C212" t="s">
        <v>3192</v>
      </c>
      <c r="D212" t="s">
        <v>3663</v>
      </c>
    </row>
    <row r="213" spans="1:4" hidden="1">
      <c r="A213" t="s">
        <v>1936</v>
      </c>
      <c r="B213" t="s">
        <v>3664</v>
      </c>
      <c r="C213" t="s">
        <v>3262</v>
      </c>
      <c r="D213" t="s">
        <v>3665</v>
      </c>
    </row>
    <row r="214" spans="1:4" hidden="1">
      <c r="A214" t="s">
        <v>1936</v>
      </c>
      <c r="B214" t="s">
        <v>3666</v>
      </c>
      <c r="C214" t="s">
        <v>3667</v>
      </c>
      <c r="D214" t="s">
        <v>3668</v>
      </c>
    </row>
    <row r="215" spans="1:4" hidden="1">
      <c r="A215" t="s">
        <v>1936</v>
      </c>
      <c r="B215" t="s">
        <v>3669</v>
      </c>
      <c r="C215" t="s">
        <v>3231</v>
      </c>
      <c r="D215" t="s">
        <v>3670</v>
      </c>
    </row>
    <row r="216" spans="1:4" hidden="1">
      <c r="A216" t="s">
        <v>1936</v>
      </c>
      <c r="B216" t="s">
        <v>3197</v>
      </c>
      <c r="C216" t="s">
        <v>3196</v>
      </c>
      <c r="D216" t="s">
        <v>3671</v>
      </c>
    </row>
    <row r="217" spans="1:4" hidden="1">
      <c r="A217" t="s">
        <v>1936</v>
      </c>
      <c r="B217" t="s">
        <v>3209</v>
      </c>
      <c r="C217" t="s">
        <v>3208</v>
      </c>
      <c r="D217" t="s">
        <v>3672</v>
      </c>
    </row>
    <row r="218" spans="1:4" hidden="1">
      <c r="A218" t="s">
        <v>1936</v>
      </c>
      <c r="B218" t="s">
        <v>3211</v>
      </c>
      <c r="C218" t="s">
        <v>3210</v>
      </c>
      <c r="D218" t="s">
        <v>3673</v>
      </c>
    </row>
    <row r="219" spans="1:4" hidden="1">
      <c r="A219" t="s">
        <v>1936</v>
      </c>
      <c r="B219" t="s">
        <v>3674</v>
      </c>
      <c r="C219" t="s">
        <v>3157</v>
      </c>
      <c r="D219" t="s">
        <v>3675</v>
      </c>
    </row>
    <row r="220" spans="1:4" hidden="1">
      <c r="A220" t="s">
        <v>1936</v>
      </c>
      <c r="B220" t="s">
        <v>3676</v>
      </c>
      <c r="C220" t="s">
        <v>3188</v>
      </c>
      <c r="D220" t="s">
        <v>3677</v>
      </c>
    </row>
    <row r="221" spans="1:4" hidden="1">
      <c r="A221" t="s">
        <v>1936</v>
      </c>
      <c r="B221" t="s">
        <v>3678</v>
      </c>
      <c r="C221" t="s">
        <v>3236</v>
      </c>
      <c r="D221" t="s">
        <v>3679</v>
      </c>
    </row>
    <row r="222" spans="1:4" hidden="1">
      <c r="A222" t="s">
        <v>1936</v>
      </c>
      <c r="B222" t="s">
        <v>3161</v>
      </c>
      <c r="C222" t="s">
        <v>3160</v>
      </c>
      <c r="D222" t="s">
        <v>3680</v>
      </c>
    </row>
    <row r="223" spans="1:4" hidden="1">
      <c r="A223" t="s">
        <v>1936</v>
      </c>
      <c r="B223" t="s">
        <v>3265</v>
      </c>
      <c r="C223" t="s">
        <v>3264</v>
      </c>
      <c r="D223" t="s">
        <v>3681</v>
      </c>
    </row>
    <row r="224" spans="1:4" hidden="1">
      <c r="A224" t="s">
        <v>1936</v>
      </c>
      <c r="B224" t="s">
        <v>3682</v>
      </c>
      <c r="C224" t="s">
        <v>3238</v>
      </c>
      <c r="D224" t="s">
        <v>3683</v>
      </c>
    </row>
    <row r="225" spans="1:4" hidden="1">
      <c r="A225" t="s">
        <v>1936</v>
      </c>
      <c r="B225" t="s">
        <v>3684</v>
      </c>
      <c r="C225" t="s">
        <v>3685</v>
      </c>
      <c r="D225" t="s">
        <v>3686</v>
      </c>
    </row>
    <row r="226" spans="1:4" hidden="1">
      <c r="A226" t="s">
        <v>1936</v>
      </c>
      <c r="B226" t="s">
        <v>3687</v>
      </c>
      <c r="C226" t="s">
        <v>3202</v>
      </c>
      <c r="D226" t="s">
        <v>3688</v>
      </c>
    </row>
    <row r="227" spans="1:4" hidden="1">
      <c r="A227" t="s">
        <v>1936</v>
      </c>
      <c r="B227" t="s">
        <v>3689</v>
      </c>
      <c r="C227" t="s">
        <v>3690</v>
      </c>
      <c r="D227" t="s">
        <v>3691</v>
      </c>
    </row>
    <row r="228" spans="1:4" hidden="1">
      <c r="A228" t="s">
        <v>1936</v>
      </c>
      <c r="B228" t="s">
        <v>3692</v>
      </c>
      <c r="C228" t="s">
        <v>3244</v>
      </c>
      <c r="D228" t="s">
        <v>3693</v>
      </c>
    </row>
    <row r="229" spans="1:4" hidden="1">
      <c r="A229" t="s">
        <v>1936</v>
      </c>
      <c r="B229" t="s">
        <v>3165</v>
      </c>
      <c r="C229" t="s">
        <v>3164</v>
      </c>
      <c r="D229" t="s">
        <v>3694</v>
      </c>
    </row>
    <row r="230" spans="1:4" hidden="1">
      <c r="A230" t="s">
        <v>1936</v>
      </c>
      <c r="B230" t="s">
        <v>3280</v>
      </c>
      <c r="C230" t="s">
        <v>3279</v>
      </c>
      <c r="D230" t="s">
        <v>3695</v>
      </c>
    </row>
    <row r="231" spans="1:4" hidden="1">
      <c r="A231" t="s">
        <v>1936</v>
      </c>
      <c r="B231" t="s">
        <v>3696</v>
      </c>
      <c r="C231" t="s">
        <v>3246</v>
      </c>
      <c r="D231" t="s">
        <v>3697</v>
      </c>
    </row>
    <row r="232" spans="1:4" hidden="1">
      <c r="A232" t="s">
        <v>1936</v>
      </c>
      <c r="B232" t="s">
        <v>3177</v>
      </c>
      <c r="C232" t="s">
        <v>3176</v>
      </c>
      <c r="D232" t="s">
        <v>3698</v>
      </c>
    </row>
    <row r="233" spans="1:4" hidden="1">
      <c r="A233" t="s">
        <v>1936</v>
      </c>
      <c r="B233" t="s">
        <v>3699</v>
      </c>
      <c r="C233" t="s">
        <v>3700</v>
      </c>
      <c r="D233" t="s">
        <v>3701</v>
      </c>
    </row>
    <row r="234" spans="1:4" hidden="1">
      <c r="A234" t="s">
        <v>1936</v>
      </c>
      <c r="B234" t="s">
        <v>3702</v>
      </c>
      <c r="C234" t="s">
        <v>3250</v>
      </c>
      <c r="D234" t="s">
        <v>3703</v>
      </c>
    </row>
    <row r="235" spans="1:4" hidden="1">
      <c r="A235" t="s">
        <v>1936</v>
      </c>
      <c r="B235" t="s">
        <v>3704</v>
      </c>
      <c r="C235" t="s">
        <v>3252</v>
      </c>
      <c r="D235" t="s">
        <v>3705</v>
      </c>
    </row>
    <row r="236" spans="1:4" hidden="1">
      <c r="A236" t="s">
        <v>1936</v>
      </c>
      <c r="B236" t="s">
        <v>3282</v>
      </c>
      <c r="C236" t="s">
        <v>3281</v>
      </c>
      <c r="D236" t="s">
        <v>3706</v>
      </c>
    </row>
    <row r="237" spans="1:4" hidden="1">
      <c r="A237" t="s">
        <v>1936</v>
      </c>
      <c r="B237" t="s">
        <v>3296</v>
      </c>
      <c r="C237" t="s">
        <v>3295</v>
      </c>
      <c r="D237" t="s">
        <v>3707</v>
      </c>
    </row>
    <row r="238" spans="1:4" hidden="1">
      <c r="A238" t="s">
        <v>1936</v>
      </c>
      <c r="B238" t="s">
        <v>3708</v>
      </c>
      <c r="C238" t="s">
        <v>3137</v>
      </c>
      <c r="D238" t="s">
        <v>3709</v>
      </c>
    </row>
    <row r="239" spans="1:4" hidden="1">
      <c r="A239" t="s">
        <v>1936</v>
      </c>
      <c r="B239" t="s">
        <v>3314</v>
      </c>
      <c r="C239" t="s">
        <v>3313</v>
      </c>
      <c r="D239" t="s">
        <v>3710</v>
      </c>
    </row>
    <row r="240" spans="1:4" hidden="1">
      <c r="A240" t="s">
        <v>1936</v>
      </c>
      <c r="B240" t="s">
        <v>3302</v>
      </c>
      <c r="C240" t="s">
        <v>3301</v>
      </c>
      <c r="D240" t="s">
        <v>3711</v>
      </c>
    </row>
    <row r="241" spans="1:4" hidden="1">
      <c r="A241" t="s">
        <v>1936</v>
      </c>
      <c r="B241" t="s">
        <v>3311</v>
      </c>
      <c r="C241" t="s">
        <v>3310</v>
      </c>
      <c r="D241" t="s">
        <v>3712</v>
      </c>
    </row>
    <row r="242" spans="1:4" hidden="1">
      <c r="A242" t="s">
        <v>1936</v>
      </c>
      <c r="B242" t="s">
        <v>2889</v>
      </c>
      <c r="C242" t="s">
        <v>2888</v>
      </c>
      <c r="D242" t="s">
        <v>3713</v>
      </c>
    </row>
    <row r="243" spans="1:4" hidden="1">
      <c r="A243" t="s">
        <v>1936</v>
      </c>
      <c r="B243" t="s">
        <v>2046</v>
      </c>
      <c r="C243" t="s">
        <v>2045</v>
      </c>
      <c r="D243" t="s">
        <v>3714</v>
      </c>
    </row>
    <row r="244" spans="1:4" hidden="1">
      <c r="A244" t="s">
        <v>1936</v>
      </c>
      <c r="B244" t="s">
        <v>2076</v>
      </c>
      <c r="C244" t="s">
        <v>2075</v>
      </c>
      <c r="D244" t="s">
        <v>3715</v>
      </c>
    </row>
    <row r="245" spans="1:4" hidden="1">
      <c r="A245" t="s">
        <v>1936</v>
      </c>
      <c r="B245" t="s">
        <v>1935</v>
      </c>
      <c r="C245" t="s">
        <v>1934</v>
      </c>
      <c r="D245" t="s">
        <v>3716</v>
      </c>
    </row>
    <row r="246" spans="1:4" hidden="1">
      <c r="A246" t="s">
        <v>1936</v>
      </c>
      <c r="B246" t="s">
        <v>1940</v>
      </c>
      <c r="C246" t="s">
        <v>1939</v>
      </c>
      <c r="D246" t="s">
        <v>3717</v>
      </c>
    </row>
    <row r="247" spans="1:4" hidden="1">
      <c r="A247" t="s">
        <v>1936</v>
      </c>
      <c r="B247" t="s">
        <v>1943</v>
      </c>
      <c r="C247" t="s">
        <v>1942</v>
      </c>
      <c r="D247" t="s">
        <v>3718</v>
      </c>
    </row>
    <row r="248" spans="1:4" hidden="1">
      <c r="A248" t="s">
        <v>1936</v>
      </c>
      <c r="B248" t="s">
        <v>1947</v>
      </c>
      <c r="C248" t="s">
        <v>1946</v>
      </c>
      <c r="D248" t="s">
        <v>3719</v>
      </c>
    </row>
    <row r="249" spans="1:4" hidden="1">
      <c r="A249" t="s">
        <v>3720</v>
      </c>
      <c r="B249" t="s">
        <v>3721</v>
      </c>
      <c r="C249" t="s">
        <v>3722</v>
      </c>
      <c r="D249" t="s">
        <v>3723</v>
      </c>
    </row>
    <row r="250" spans="1:4" hidden="1">
      <c r="A250" t="s">
        <v>1936</v>
      </c>
      <c r="B250" t="s">
        <v>3724</v>
      </c>
      <c r="C250" t="s">
        <v>2081</v>
      </c>
      <c r="D250" t="s">
        <v>3725</v>
      </c>
    </row>
    <row r="251" spans="1:4" hidden="1">
      <c r="A251" t="s">
        <v>1936</v>
      </c>
      <c r="B251" t="s">
        <v>3726</v>
      </c>
      <c r="C251" t="s">
        <v>2060</v>
      </c>
      <c r="D251" t="s">
        <v>3727</v>
      </c>
    </row>
    <row r="252" spans="1:4" hidden="1">
      <c r="A252" t="s">
        <v>1936</v>
      </c>
      <c r="B252" t="s">
        <v>1949</v>
      </c>
      <c r="C252" t="s">
        <v>1948</v>
      </c>
      <c r="D252" t="s">
        <v>3728</v>
      </c>
    </row>
    <row r="253" spans="1:4" hidden="1">
      <c r="A253" t="s">
        <v>1936</v>
      </c>
      <c r="B253" t="s">
        <v>2072</v>
      </c>
      <c r="C253" t="s">
        <v>2071</v>
      </c>
      <c r="D253" t="s">
        <v>3729</v>
      </c>
    </row>
    <row r="254" spans="1:4" hidden="1">
      <c r="A254" t="s">
        <v>1936</v>
      </c>
      <c r="B254" t="s">
        <v>2074</v>
      </c>
      <c r="C254" t="s">
        <v>2073</v>
      </c>
      <c r="D254" t="s">
        <v>3730</v>
      </c>
    </row>
    <row r="255" spans="1:4" hidden="1">
      <c r="A255" t="s">
        <v>1936</v>
      </c>
      <c r="B255" t="s">
        <v>3731</v>
      </c>
      <c r="C255" t="s">
        <v>2010</v>
      </c>
      <c r="D255" t="s">
        <v>3732</v>
      </c>
    </row>
    <row r="256" spans="1:4" hidden="1">
      <c r="A256" t="s">
        <v>1936</v>
      </c>
      <c r="B256" t="s">
        <v>2038</v>
      </c>
      <c r="C256" t="s">
        <v>2037</v>
      </c>
      <c r="D256" t="s">
        <v>3733</v>
      </c>
    </row>
    <row r="257" spans="1:4" hidden="1">
      <c r="A257" t="s">
        <v>1936</v>
      </c>
      <c r="B257" t="s">
        <v>2016</v>
      </c>
      <c r="C257" t="s">
        <v>2015</v>
      </c>
      <c r="D257" t="s">
        <v>3734</v>
      </c>
    </row>
    <row r="258" spans="1:4" hidden="1">
      <c r="A258" t="s">
        <v>1936</v>
      </c>
      <c r="B258" t="s">
        <v>3735</v>
      </c>
      <c r="C258" t="s">
        <v>2022</v>
      </c>
      <c r="D258" t="s">
        <v>3736</v>
      </c>
    </row>
    <row r="259" spans="1:4" hidden="1">
      <c r="A259" t="s">
        <v>1936</v>
      </c>
      <c r="B259" t="s">
        <v>2025</v>
      </c>
      <c r="C259" t="s">
        <v>2024</v>
      </c>
      <c r="D259" t="s">
        <v>3737</v>
      </c>
    </row>
    <row r="260" spans="1:4" hidden="1">
      <c r="A260" t="s">
        <v>1936</v>
      </c>
      <c r="B260" t="s">
        <v>3738</v>
      </c>
      <c r="C260" t="s">
        <v>2026</v>
      </c>
      <c r="D260" t="s">
        <v>3739</v>
      </c>
    </row>
    <row r="261" spans="1:4" hidden="1">
      <c r="A261" t="s">
        <v>1936</v>
      </c>
      <c r="B261" t="s">
        <v>3740</v>
      </c>
      <c r="C261" t="s">
        <v>2028</v>
      </c>
      <c r="D261" t="s">
        <v>3741</v>
      </c>
    </row>
    <row r="262" spans="1:4" hidden="1">
      <c r="A262" t="s">
        <v>1936</v>
      </c>
      <c r="B262" t="s">
        <v>2051</v>
      </c>
      <c r="C262" t="s">
        <v>2050</v>
      </c>
      <c r="D262" t="s">
        <v>3742</v>
      </c>
    </row>
    <row r="263" spans="1:4" hidden="1">
      <c r="A263" t="s">
        <v>1936</v>
      </c>
      <c r="B263" t="s">
        <v>3743</v>
      </c>
      <c r="C263" t="s">
        <v>2083</v>
      </c>
      <c r="D263" t="s">
        <v>3744</v>
      </c>
    </row>
    <row r="264" spans="1:4" hidden="1">
      <c r="A264" t="s">
        <v>1936</v>
      </c>
      <c r="B264" t="s">
        <v>2032</v>
      </c>
      <c r="C264" t="s">
        <v>2031</v>
      </c>
      <c r="D264" t="s">
        <v>3745</v>
      </c>
    </row>
    <row r="265" spans="1:4" hidden="1">
      <c r="A265" t="s">
        <v>1936</v>
      </c>
      <c r="B265" t="s">
        <v>2049</v>
      </c>
      <c r="C265" t="s">
        <v>2048</v>
      </c>
      <c r="D265" t="s">
        <v>3746</v>
      </c>
    </row>
    <row r="266" spans="1:4" hidden="1">
      <c r="A266" t="s">
        <v>1936</v>
      </c>
      <c r="B266" t="s">
        <v>2054</v>
      </c>
      <c r="C266" t="s">
        <v>2053</v>
      </c>
      <c r="D266" t="s">
        <v>3747</v>
      </c>
    </row>
    <row r="267" spans="1:4" hidden="1">
      <c r="A267" t="s">
        <v>1936</v>
      </c>
      <c r="B267" t="s">
        <v>3748</v>
      </c>
      <c r="C267" t="s">
        <v>2055</v>
      </c>
      <c r="D267" t="s">
        <v>3749</v>
      </c>
    </row>
    <row r="268" spans="1:4" hidden="1">
      <c r="A268" t="s">
        <v>1936</v>
      </c>
      <c r="B268" t="s">
        <v>2059</v>
      </c>
      <c r="C268" t="s">
        <v>2058</v>
      </c>
      <c r="D268" t="s">
        <v>3750</v>
      </c>
    </row>
    <row r="269" spans="1:4" hidden="1">
      <c r="A269" t="s">
        <v>1936</v>
      </c>
      <c r="B269" t="s">
        <v>2018</v>
      </c>
      <c r="C269" t="s">
        <v>2017</v>
      </c>
      <c r="D269" t="s">
        <v>3751</v>
      </c>
    </row>
    <row r="270" spans="1:4" hidden="1">
      <c r="A270" t="s">
        <v>1936</v>
      </c>
      <c r="B270" t="s">
        <v>3752</v>
      </c>
      <c r="C270" t="s">
        <v>2062</v>
      </c>
      <c r="D270" t="s">
        <v>3753</v>
      </c>
    </row>
    <row r="271" spans="1:4" hidden="1">
      <c r="A271" t="s">
        <v>1936</v>
      </c>
      <c r="B271" t="s">
        <v>2066</v>
      </c>
      <c r="C271" t="s">
        <v>2065</v>
      </c>
      <c r="D271" t="s">
        <v>3754</v>
      </c>
    </row>
    <row r="272" spans="1:4" hidden="1">
      <c r="A272" t="s">
        <v>1936</v>
      </c>
      <c r="B272" t="s">
        <v>2034</v>
      </c>
      <c r="C272" t="s">
        <v>2033</v>
      </c>
      <c r="D272" t="s">
        <v>3755</v>
      </c>
    </row>
    <row r="273" spans="1:4" hidden="1">
      <c r="A273" t="s">
        <v>1936</v>
      </c>
      <c r="B273" t="s">
        <v>2020</v>
      </c>
      <c r="C273" t="s">
        <v>2019</v>
      </c>
      <c r="D273" t="s">
        <v>3756</v>
      </c>
    </row>
    <row r="274" spans="1:4" hidden="1">
      <c r="A274" t="s">
        <v>1936</v>
      </c>
      <c r="B274" t="s">
        <v>3757</v>
      </c>
      <c r="C274" t="s">
        <v>2069</v>
      </c>
      <c r="D274" t="s">
        <v>3758</v>
      </c>
    </row>
    <row r="275" spans="1:4" hidden="1">
      <c r="A275" t="s">
        <v>1936</v>
      </c>
      <c r="B275" t="s">
        <v>2042</v>
      </c>
      <c r="C275" t="s">
        <v>2041</v>
      </c>
      <c r="D275" t="s">
        <v>3759</v>
      </c>
    </row>
    <row r="276" spans="1:4" hidden="1">
      <c r="A276" t="s">
        <v>1936</v>
      </c>
      <c r="B276" t="s">
        <v>2078</v>
      </c>
      <c r="C276" t="s">
        <v>2077</v>
      </c>
      <c r="D276" t="s">
        <v>3760</v>
      </c>
    </row>
    <row r="277" spans="1:4" hidden="1">
      <c r="A277" t="s">
        <v>1936</v>
      </c>
      <c r="B277" t="s">
        <v>2080</v>
      </c>
      <c r="C277" t="s">
        <v>2079</v>
      </c>
      <c r="D277" t="s">
        <v>3761</v>
      </c>
    </row>
    <row r="278" spans="1:4" hidden="1">
      <c r="A278" t="s">
        <v>1936</v>
      </c>
      <c r="B278" t="s">
        <v>3762</v>
      </c>
      <c r="C278" t="s">
        <v>3763</v>
      </c>
      <c r="D278" t="s">
        <v>3764</v>
      </c>
    </row>
    <row r="279" spans="1:4" hidden="1">
      <c r="A279" t="s">
        <v>1936</v>
      </c>
      <c r="B279" t="s">
        <v>2578</v>
      </c>
      <c r="C279" t="s">
        <v>2577</v>
      </c>
      <c r="D279" t="s">
        <v>3765</v>
      </c>
    </row>
    <row r="280" spans="1:4" hidden="1">
      <c r="A280" t="s">
        <v>1936</v>
      </c>
      <c r="B280" t="s">
        <v>2545</v>
      </c>
      <c r="C280" t="s">
        <v>2544</v>
      </c>
      <c r="D280" t="s">
        <v>3766</v>
      </c>
    </row>
    <row r="281" spans="1:4" hidden="1">
      <c r="A281" t="s">
        <v>1936</v>
      </c>
      <c r="B281" t="s">
        <v>2540</v>
      </c>
      <c r="C281" t="s">
        <v>1857</v>
      </c>
      <c r="D281" t="s">
        <v>3767</v>
      </c>
    </row>
    <row r="282" spans="1:4" hidden="1">
      <c r="A282" t="s">
        <v>1936</v>
      </c>
      <c r="B282" t="s">
        <v>2541</v>
      </c>
      <c r="C282" t="s">
        <v>1858</v>
      </c>
      <c r="D282" t="s">
        <v>3768</v>
      </c>
    </row>
    <row r="283" spans="1:4" hidden="1">
      <c r="A283" t="s">
        <v>1936</v>
      </c>
      <c r="B283" t="s">
        <v>2487</v>
      </c>
      <c r="C283" t="s">
        <v>1859</v>
      </c>
      <c r="D283" t="s">
        <v>3769</v>
      </c>
    </row>
    <row r="284" spans="1:4" hidden="1">
      <c r="A284" t="s">
        <v>1936</v>
      </c>
      <c r="B284" t="s">
        <v>2543</v>
      </c>
      <c r="C284" t="s">
        <v>1867</v>
      </c>
      <c r="D284" t="s">
        <v>3770</v>
      </c>
    </row>
    <row r="285" spans="1:4" hidden="1">
      <c r="A285" t="s">
        <v>1936</v>
      </c>
      <c r="B285" t="s">
        <v>2489</v>
      </c>
      <c r="C285" t="s">
        <v>1861</v>
      </c>
      <c r="D285" t="s">
        <v>3771</v>
      </c>
    </row>
    <row r="286" spans="1:4" hidden="1">
      <c r="A286" t="s">
        <v>1936</v>
      </c>
      <c r="B286" t="s">
        <v>3122</v>
      </c>
      <c r="C286" t="s">
        <v>1869</v>
      </c>
      <c r="D286" t="s">
        <v>3772</v>
      </c>
    </row>
    <row r="287" spans="1:4" hidden="1">
      <c r="A287" t="s">
        <v>1936</v>
      </c>
      <c r="B287" t="s">
        <v>2729</v>
      </c>
      <c r="C287" t="s">
        <v>2728</v>
      </c>
      <c r="D287" t="s">
        <v>3773</v>
      </c>
    </row>
    <row r="288" spans="1:4" hidden="1">
      <c r="A288" t="s">
        <v>1936</v>
      </c>
      <c r="B288" t="s">
        <v>3774</v>
      </c>
      <c r="C288" t="s">
        <v>2660</v>
      </c>
      <c r="D288" t="s">
        <v>3775</v>
      </c>
    </row>
    <row r="289" spans="1:4" hidden="1">
      <c r="A289" t="s">
        <v>1936</v>
      </c>
      <c r="B289" t="s">
        <v>2618</v>
      </c>
      <c r="C289" t="s">
        <v>2617</v>
      </c>
      <c r="D289" t="s">
        <v>3776</v>
      </c>
    </row>
    <row r="290" spans="1:4" hidden="1">
      <c r="A290" t="s">
        <v>1936</v>
      </c>
      <c r="B290" t="s">
        <v>2684</v>
      </c>
      <c r="C290" t="s">
        <v>2683</v>
      </c>
      <c r="D290" t="s">
        <v>3777</v>
      </c>
    </row>
    <row r="291" spans="1:4" hidden="1">
      <c r="A291" t="s">
        <v>1936</v>
      </c>
      <c r="B291" t="s">
        <v>2687</v>
      </c>
      <c r="C291" t="s">
        <v>2686</v>
      </c>
      <c r="D291" t="s">
        <v>3778</v>
      </c>
    </row>
    <row r="292" spans="1:4" hidden="1">
      <c r="A292" t="s">
        <v>1936</v>
      </c>
      <c r="B292" t="s">
        <v>3779</v>
      </c>
      <c r="C292" t="s">
        <v>2595</v>
      </c>
      <c r="D292" t="s">
        <v>3780</v>
      </c>
    </row>
    <row r="293" spans="1:4" hidden="1">
      <c r="A293" t="s">
        <v>1936</v>
      </c>
      <c r="B293" t="s">
        <v>3781</v>
      </c>
      <c r="C293" t="s">
        <v>2666</v>
      </c>
      <c r="D293" t="s">
        <v>3782</v>
      </c>
    </row>
    <row r="294" spans="1:4" hidden="1">
      <c r="A294" t="s">
        <v>1936</v>
      </c>
      <c r="B294" t="s">
        <v>3783</v>
      </c>
      <c r="C294" t="s">
        <v>3784</v>
      </c>
      <c r="D294" t="s">
        <v>3785</v>
      </c>
    </row>
    <row r="295" spans="1:4" hidden="1">
      <c r="A295" t="s">
        <v>1936</v>
      </c>
      <c r="B295" t="s">
        <v>2689</v>
      </c>
      <c r="C295" t="s">
        <v>2688</v>
      </c>
      <c r="D295" t="s">
        <v>3786</v>
      </c>
    </row>
    <row r="296" spans="1:4" hidden="1">
      <c r="A296" t="s">
        <v>1936</v>
      </c>
      <c r="B296" t="s">
        <v>2669</v>
      </c>
      <c r="C296" t="s">
        <v>2668</v>
      </c>
      <c r="D296" t="s">
        <v>3787</v>
      </c>
    </row>
    <row r="297" spans="1:4" hidden="1">
      <c r="A297" t="s">
        <v>1936</v>
      </c>
      <c r="B297" t="s">
        <v>3788</v>
      </c>
      <c r="C297" t="s">
        <v>2598</v>
      </c>
      <c r="D297" t="s">
        <v>3789</v>
      </c>
    </row>
    <row r="298" spans="1:4" hidden="1">
      <c r="A298" t="s">
        <v>1936</v>
      </c>
      <c r="B298" t="s">
        <v>3790</v>
      </c>
      <c r="C298" t="s">
        <v>2586</v>
      </c>
      <c r="D298" t="s">
        <v>3791</v>
      </c>
    </row>
    <row r="299" spans="1:4" hidden="1">
      <c r="A299" t="s">
        <v>1936</v>
      </c>
      <c r="B299" t="s">
        <v>3792</v>
      </c>
      <c r="C299" t="s">
        <v>2619</v>
      </c>
      <c r="D299" t="s">
        <v>3793</v>
      </c>
    </row>
    <row r="300" spans="1:4" hidden="1">
      <c r="A300" t="s">
        <v>1936</v>
      </c>
      <c r="B300" t="s">
        <v>2655</v>
      </c>
      <c r="C300" t="s">
        <v>2654</v>
      </c>
      <c r="D300" t="s">
        <v>3794</v>
      </c>
    </row>
    <row r="301" spans="1:4" hidden="1">
      <c r="A301" t="s">
        <v>1936</v>
      </c>
      <c r="B301" t="s">
        <v>2676</v>
      </c>
      <c r="C301" t="s">
        <v>2675</v>
      </c>
      <c r="D301" t="s">
        <v>3795</v>
      </c>
    </row>
    <row r="302" spans="1:4" hidden="1">
      <c r="A302" t="s">
        <v>1936</v>
      </c>
      <c r="B302" t="s">
        <v>2653</v>
      </c>
      <c r="C302" t="s">
        <v>2652</v>
      </c>
      <c r="D302" t="s">
        <v>3796</v>
      </c>
    </row>
    <row r="303" spans="1:4" hidden="1">
      <c r="A303" t="s">
        <v>1936</v>
      </c>
      <c r="B303" t="s">
        <v>3797</v>
      </c>
      <c r="C303" t="s">
        <v>2607</v>
      </c>
      <c r="D303" t="s">
        <v>3798</v>
      </c>
    </row>
    <row r="304" spans="1:4" hidden="1">
      <c r="A304" t="s">
        <v>1936</v>
      </c>
      <c r="B304" t="s">
        <v>3799</v>
      </c>
      <c r="C304" t="s">
        <v>2610</v>
      </c>
      <c r="D304" t="s">
        <v>3800</v>
      </c>
    </row>
    <row r="305" spans="1:4" hidden="1">
      <c r="A305" t="s">
        <v>1936</v>
      </c>
      <c r="B305" t="s">
        <v>2681</v>
      </c>
      <c r="C305" t="s">
        <v>2680</v>
      </c>
      <c r="D305" t="s">
        <v>3801</v>
      </c>
    </row>
    <row r="306" spans="1:4" hidden="1">
      <c r="A306" t="s">
        <v>1936</v>
      </c>
      <c r="B306" t="s">
        <v>2614</v>
      </c>
      <c r="C306" t="s">
        <v>2613</v>
      </c>
      <c r="D306" t="s">
        <v>3802</v>
      </c>
    </row>
    <row r="307" spans="1:4" hidden="1">
      <c r="A307" t="s">
        <v>1936</v>
      </c>
      <c r="B307" t="s">
        <v>2694</v>
      </c>
      <c r="C307" t="s">
        <v>2693</v>
      </c>
      <c r="D307" t="s">
        <v>3803</v>
      </c>
    </row>
    <row r="308" spans="1:4" hidden="1">
      <c r="A308" t="s">
        <v>1936</v>
      </c>
      <c r="B308" t="s">
        <v>2892</v>
      </c>
      <c r="C308" t="s">
        <v>1549</v>
      </c>
      <c r="D308" t="s">
        <v>3804</v>
      </c>
    </row>
    <row r="309" spans="1:4" hidden="1">
      <c r="A309" t="s">
        <v>1936</v>
      </c>
      <c r="B309" t="s">
        <v>3805</v>
      </c>
      <c r="C309" t="s">
        <v>3142</v>
      </c>
      <c r="D309" t="s">
        <v>3806</v>
      </c>
    </row>
    <row r="310" spans="1:4" hidden="1">
      <c r="A310" t="s">
        <v>1936</v>
      </c>
      <c r="B310" t="s">
        <v>3807</v>
      </c>
      <c r="C310" t="s">
        <v>3808</v>
      </c>
      <c r="D310" t="s">
        <v>3809</v>
      </c>
    </row>
    <row r="311" spans="1:4" hidden="1">
      <c r="A311" t="s">
        <v>1936</v>
      </c>
      <c r="B311" t="s">
        <v>3318</v>
      </c>
      <c r="C311" t="s">
        <v>3317</v>
      </c>
      <c r="D311" t="s">
        <v>3810</v>
      </c>
    </row>
    <row r="312" spans="1:4" hidden="1">
      <c r="A312" t="s">
        <v>1936</v>
      </c>
      <c r="B312" t="s">
        <v>3811</v>
      </c>
      <c r="C312" t="s">
        <v>2422</v>
      </c>
      <c r="D312" t="s">
        <v>3812</v>
      </c>
    </row>
    <row r="313" spans="1:4" hidden="1">
      <c r="A313" t="s">
        <v>1936</v>
      </c>
      <c r="B313" t="s">
        <v>3813</v>
      </c>
      <c r="C313" t="s">
        <v>2452</v>
      </c>
      <c r="D313" t="s">
        <v>3814</v>
      </c>
    </row>
    <row r="314" spans="1:4" hidden="1">
      <c r="A314" t="s">
        <v>1936</v>
      </c>
      <c r="B314" t="s">
        <v>2833</v>
      </c>
      <c r="C314" t="s">
        <v>1853</v>
      </c>
      <c r="D314" t="s">
        <v>3815</v>
      </c>
    </row>
    <row r="315" spans="1:4" hidden="1">
      <c r="A315" t="s">
        <v>1936</v>
      </c>
      <c r="B315" t="s">
        <v>3816</v>
      </c>
      <c r="C315" t="s">
        <v>2834</v>
      </c>
      <c r="D315" t="s">
        <v>3817</v>
      </c>
    </row>
    <row r="316" spans="1:4" hidden="1">
      <c r="A316" t="s">
        <v>1936</v>
      </c>
      <c r="B316" t="s">
        <v>2547</v>
      </c>
      <c r="C316" t="s">
        <v>2546</v>
      </c>
      <c r="D316" t="s">
        <v>3818</v>
      </c>
    </row>
    <row r="317" spans="1:4" hidden="1">
      <c r="A317" t="s">
        <v>2631</v>
      </c>
      <c r="B317" t="s">
        <v>2630</v>
      </c>
      <c r="C317" t="s">
        <v>2629</v>
      </c>
      <c r="D317" t="s">
        <v>3819</v>
      </c>
    </row>
    <row r="318" spans="1:4" hidden="1">
      <c r="A318" t="s">
        <v>2087</v>
      </c>
      <c r="B318" t="s">
        <v>2775</v>
      </c>
      <c r="C318" t="s">
        <v>2774</v>
      </c>
      <c r="D318" t="s">
        <v>3820</v>
      </c>
    </row>
    <row r="319" spans="1:4" hidden="1">
      <c r="A319" t="s">
        <v>2631</v>
      </c>
      <c r="B319" t="s">
        <v>3821</v>
      </c>
      <c r="C319" t="s">
        <v>3822</v>
      </c>
      <c r="D319" t="s">
        <v>3823</v>
      </c>
    </row>
    <row r="320" spans="1:4" hidden="1">
      <c r="A320" t="s">
        <v>2087</v>
      </c>
      <c r="B320" t="s">
        <v>3308</v>
      </c>
      <c r="C320" t="s">
        <v>3307</v>
      </c>
      <c r="D320" t="s">
        <v>3824</v>
      </c>
    </row>
    <row r="321" spans="1:4" hidden="1">
      <c r="A321" t="s">
        <v>2087</v>
      </c>
      <c r="B321" t="s">
        <v>2650</v>
      </c>
      <c r="C321" t="s">
        <v>2649</v>
      </c>
      <c r="D321" t="s">
        <v>3825</v>
      </c>
    </row>
    <row r="322" spans="1:4" hidden="1">
      <c r="A322" t="s">
        <v>2087</v>
      </c>
      <c r="B322" t="s">
        <v>2086</v>
      </c>
      <c r="C322" t="s">
        <v>2085</v>
      </c>
      <c r="D322" t="s">
        <v>3826</v>
      </c>
    </row>
    <row r="323" spans="1:4" hidden="1">
      <c r="A323" t="s">
        <v>2087</v>
      </c>
      <c r="B323" t="s">
        <v>2679</v>
      </c>
      <c r="C323" t="s">
        <v>2678</v>
      </c>
      <c r="D323" t="s">
        <v>3827</v>
      </c>
    </row>
    <row r="324" spans="1:4" hidden="1">
      <c r="A324" t="s">
        <v>2087</v>
      </c>
      <c r="B324" t="s">
        <v>2691</v>
      </c>
      <c r="C324" t="s">
        <v>2690</v>
      </c>
      <c r="D324" t="s">
        <v>3828</v>
      </c>
    </row>
    <row r="325" spans="1:4" hidden="1">
      <c r="A325" t="s">
        <v>2387</v>
      </c>
      <c r="B325" t="s">
        <v>3829</v>
      </c>
      <c r="C325" t="s">
        <v>1339</v>
      </c>
      <c r="D325" t="s">
        <v>3830</v>
      </c>
    </row>
    <row r="326" spans="1:4" hidden="1">
      <c r="A326" t="s">
        <v>2387</v>
      </c>
      <c r="B326" t="s">
        <v>3831</v>
      </c>
      <c r="C326" t="s">
        <v>2067</v>
      </c>
      <c r="D326" t="s">
        <v>3832</v>
      </c>
    </row>
    <row r="327" spans="1:4" hidden="1">
      <c r="A327" t="s">
        <v>2391</v>
      </c>
      <c r="B327" t="s">
        <v>3833</v>
      </c>
      <c r="C327" t="s">
        <v>3834</v>
      </c>
      <c r="D327" t="s">
        <v>3835</v>
      </c>
    </row>
    <row r="328" spans="1:4" hidden="1">
      <c r="A328" t="s">
        <v>2391</v>
      </c>
      <c r="B328" t="s">
        <v>3836</v>
      </c>
      <c r="C328" t="s">
        <v>1037</v>
      </c>
      <c r="D328" t="s">
        <v>3837</v>
      </c>
    </row>
    <row r="329" spans="1:4" hidden="1">
      <c r="A329" t="s">
        <v>2391</v>
      </c>
      <c r="B329" t="s">
        <v>3838</v>
      </c>
      <c r="C329" t="s">
        <v>3839</v>
      </c>
      <c r="D329" t="s">
        <v>3840</v>
      </c>
    </row>
    <row r="330" spans="1:4" hidden="1">
      <c r="A330" t="s">
        <v>2391</v>
      </c>
      <c r="B330" t="s">
        <v>3841</v>
      </c>
      <c r="C330" t="s">
        <v>3842</v>
      </c>
      <c r="D330" t="s">
        <v>3843</v>
      </c>
    </row>
    <row r="331" spans="1:4" hidden="1">
      <c r="A331" t="s">
        <v>2391</v>
      </c>
      <c r="B331" t="s">
        <v>2411</v>
      </c>
      <c r="C331" t="s">
        <v>2410</v>
      </c>
      <c r="D331" t="s">
        <v>3844</v>
      </c>
    </row>
    <row r="332" spans="1:4" hidden="1">
      <c r="A332" t="s">
        <v>2391</v>
      </c>
      <c r="B332" t="s">
        <v>2402</v>
      </c>
      <c r="C332" t="s">
        <v>2401</v>
      </c>
      <c r="D332" t="s">
        <v>3845</v>
      </c>
    </row>
    <row r="333" spans="1:4" hidden="1">
      <c r="A333" t="s">
        <v>2391</v>
      </c>
      <c r="B333" t="s">
        <v>2390</v>
      </c>
      <c r="C333" t="s">
        <v>2389</v>
      </c>
      <c r="D333" t="s">
        <v>3846</v>
      </c>
    </row>
    <row r="334" spans="1:4" hidden="1">
      <c r="A334" t="s">
        <v>2391</v>
      </c>
      <c r="B334" t="s">
        <v>2415</v>
      </c>
      <c r="C334" t="s">
        <v>2414</v>
      </c>
      <c r="D334" t="s">
        <v>3847</v>
      </c>
    </row>
    <row r="335" spans="1:4" hidden="1">
      <c r="A335" t="s">
        <v>2391</v>
      </c>
      <c r="B335" t="s">
        <v>2431</v>
      </c>
      <c r="C335" t="s">
        <v>2430</v>
      </c>
      <c r="D335" t="s">
        <v>3848</v>
      </c>
    </row>
    <row r="336" spans="1:4" hidden="1">
      <c r="A336" t="s">
        <v>2391</v>
      </c>
      <c r="B336" t="s">
        <v>2442</v>
      </c>
      <c r="C336" t="s">
        <v>2441</v>
      </c>
      <c r="D336" t="s">
        <v>3849</v>
      </c>
    </row>
    <row r="337" spans="1:4" hidden="1">
      <c r="A337" t="s">
        <v>1936</v>
      </c>
      <c r="B337" t="s">
        <v>3850</v>
      </c>
      <c r="C337" t="s">
        <v>3851</v>
      </c>
      <c r="D337" t="s">
        <v>3852</v>
      </c>
    </row>
    <row r="338" spans="1:4" hidden="1">
      <c r="A338" t="s">
        <v>1936</v>
      </c>
      <c r="B338" t="s">
        <v>3853</v>
      </c>
      <c r="C338" t="s">
        <v>3854</v>
      </c>
      <c r="D338" t="s">
        <v>3855</v>
      </c>
    </row>
    <row r="339" spans="1:4" hidden="1">
      <c r="A339" t="s">
        <v>1936</v>
      </c>
      <c r="B339" t="s">
        <v>3856</v>
      </c>
      <c r="C339" t="s">
        <v>3857</v>
      </c>
      <c r="D339" t="s">
        <v>3858</v>
      </c>
    </row>
    <row r="340" spans="1:4" hidden="1">
      <c r="A340" t="s">
        <v>2391</v>
      </c>
      <c r="B340" t="s">
        <v>3859</v>
      </c>
      <c r="C340" t="s">
        <v>2454</v>
      </c>
      <c r="D340" t="s">
        <v>3860</v>
      </c>
    </row>
    <row r="341" spans="1:4" hidden="1">
      <c r="A341" t="s">
        <v>2391</v>
      </c>
      <c r="B341" t="s">
        <v>3861</v>
      </c>
      <c r="C341" t="s">
        <v>3862</v>
      </c>
      <c r="D341" t="s">
        <v>3863</v>
      </c>
    </row>
    <row r="342" spans="1:4" hidden="1">
      <c r="A342" t="s">
        <v>2387</v>
      </c>
      <c r="B342" t="s">
        <v>3864</v>
      </c>
      <c r="C342" t="s">
        <v>2672</v>
      </c>
      <c r="D342" t="s">
        <v>3865</v>
      </c>
    </row>
    <row r="343" spans="1:4" hidden="1">
      <c r="A343" t="s">
        <v>2391</v>
      </c>
      <c r="B343" t="s">
        <v>3866</v>
      </c>
      <c r="C343" t="s">
        <v>1951</v>
      </c>
      <c r="D343" t="s">
        <v>3867</v>
      </c>
    </row>
    <row r="344" spans="1:4" hidden="1">
      <c r="A344" t="s">
        <v>2631</v>
      </c>
      <c r="B344" t="s">
        <v>3868</v>
      </c>
      <c r="D344" t="s">
        <v>3869</v>
      </c>
    </row>
  </sheetData>
  <autoFilter ref="A1:D344" xr:uid="{65209376-79D9-4A98-827A-9EB5FF59E0B9}">
    <filterColumn colId="1">
      <filters>
        <filter val="NH Collection Antwerp Centre"/>
      </filters>
    </filterColumn>
    <sortState xmlns:xlrd2="http://schemas.microsoft.com/office/spreadsheetml/2017/richdata2" ref="A2:D344">
      <sortCondition ref="B1:B344"/>
    </sortState>
  </autoFilter>
  <conditionalFormatting sqref="A2:D335 D337:D339 C341:D341 A342:C343">
    <cfRule type="containsBlanks" dxfId="3" priority="6">
      <formula>LEN(TRIM(A2))=0</formula>
    </cfRule>
  </conditionalFormatting>
  <conditionalFormatting sqref="A344:D344">
    <cfRule type="containsBlanks" dxfId="2" priority="2">
      <formula>LEN(TRIM(A344))=0</formula>
    </cfRule>
  </conditionalFormatting>
  <conditionalFormatting sqref="B336:D336 C336:C340">
    <cfRule type="containsBlanks" dxfId="1" priority="7">
      <formula>LEN(TRIM(B336))=0</formula>
    </cfRule>
  </conditionalFormatting>
  <conditionalFormatting sqref="D342:D344">
    <cfRule type="containsBlanks" dxfId="0" priority="1">
      <formula>LEN(TRIM(D342))=0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047F6-8317-42B9-B7DD-503500E64790}">
  <dimension ref="A1:D73"/>
  <sheetViews>
    <sheetView workbookViewId="0">
      <pane ySplit="1" topLeftCell="B73" activePane="bottomLeft" state="frozen"/>
      <selection pane="bottomLeft" activeCell="B73" sqref="B73"/>
      <selection activeCell="B1" sqref="B1"/>
    </sheetView>
  </sheetViews>
  <sheetFormatPr defaultRowHeight="14.45"/>
  <cols>
    <col min="1" max="1" width="31.7109375" customWidth="1"/>
    <col min="2" max="2" width="37.85546875" customWidth="1"/>
    <col min="3" max="3" width="28.140625" customWidth="1"/>
    <col min="4" max="4" width="26.5703125" bestFit="1" customWidth="1"/>
  </cols>
  <sheetData>
    <row r="1" spans="1:4">
      <c r="A1" s="373" t="s">
        <v>14</v>
      </c>
      <c r="B1" s="373" t="s">
        <v>15</v>
      </c>
      <c r="C1" s="373" t="s">
        <v>16</v>
      </c>
      <c r="D1" s="374" t="s">
        <v>17</v>
      </c>
    </row>
    <row r="2" spans="1:4">
      <c r="A2" s="375" t="s">
        <v>18</v>
      </c>
      <c r="B2" s="376" t="s">
        <v>18</v>
      </c>
      <c r="C2" s="377" t="s">
        <v>18</v>
      </c>
      <c r="D2" s="378" t="s">
        <v>19</v>
      </c>
    </row>
    <row r="3" spans="1:4">
      <c r="A3" s="375" t="s">
        <v>20</v>
      </c>
      <c r="B3" s="376" t="s">
        <v>20</v>
      </c>
      <c r="C3" s="377" t="s">
        <v>21</v>
      </c>
      <c r="D3" s="378" t="s">
        <v>22</v>
      </c>
    </row>
    <row r="4" spans="1:4" s="381" customFormat="1">
      <c r="A4" s="379" t="s">
        <v>23</v>
      </c>
      <c r="B4" s="380" t="s">
        <v>24</v>
      </c>
      <c r="C4" s="377" t="s">
        <v>25</v>
      </c>
      <c r="D4" s="378" t="s">
        <v>26</v>
      </c>
    </row>
    <row r="5" spans="1:4">
      <c r="A5" s="375" t="s">
        <v>27</v>
      </c>
      <c r="B5" s="376" t="s">
        <v>28</v>
      </c>
      <c r="C5" s="377" t="s">
        <v>25</v>
      </c>
      <c r="D5" s="378" t="s">
        <v>26</v>
      </c>
    </row>
    <row r="6" spans="1:4">
      <c r="A6" s="375" t="s">
        <v>29</v>
      </c>
      <c r="B6" s="376" t="s">
        <v>30</v>
      </c>
      <c r="C6" s="377" t="s">
        <v>25</v>
      </c>
      <c r="D6" s="378" t="s">
        <v>26</v>
      </c>
    </row>
    <row r="7" spans="1:4">
      <c r="A7" s="375" t="s">
        <v>31</v>
      </c>
      <c r="B7" s="376" t="s">
        <v>32</v>
      </c>
      <c r="C7" s="377" t="s">
        <v>25</v>
      </c>
      <c r="D7" s="378" t="s">
        <v>26</v>
      </c>
    </row>
    <row r="8" spans="1:4">
      <c r="A8" s="375" t="s">
        <v>33</v>
      </c>
      <c r="B8" s="376" t="s">
        <v>34</v>
      </c>
      <c r="C8" s="377" t="s">
        <v>25</v>
      </c>
      <c r="D8" s="378" t="s">
        <v>26</v>
      </c>
    </row>
    <row r="9" spans="1:4">
      <c r="A9" s="375" t="s">
        <v>35</v>
      </c>
      <c r="B9" s="376" t="s">
        <v>36</v>
      </c>
      <c r="C9" s="377" t="s">
        <v>25</v>
      </c>
      <c r="D9" s="378" t="s">
        <v>26</v>
      </c>
    </row>
    <row r="10" spans="1:4">
      <c r="A10" s="375" t="s">
        <v>37</v>
      </c>
      <c r="B10" s="376" t="s">
        <v>38</v>
      </c>
      <c r="C10" s="377" t="s">
        <v>25</v>
      </c>
      <c r="D10" s="378" t="s">
        <v>26</v>
      </c>
    </row>
    <row r="11" spans="1:4">
      <c r="A11" s="375" t="s">
        <v>39</v>
      </c>
      <c r="B11" s="376" t="s">
        <v>40</v>
      </c>
      <c r="C11" s="377" t="s">
        <v>41</v>
      </c>
      <c r="D11" s="378" t="s">
        <v>42</v>
      </c>
    </row>
    <row r="12" spans="1:4">
      <c r="A12" s="375" t="s">
        <v>43</v>
      </c>
      <c r="B12" s="376" t="s">
        <v>44</v>
      </c>
      <c r="C12" s="377" t="s">
        <v>41</v>
      </c>
      <c r="D12" s="378" t="s">
        <v>42</v>
      </c>
    </row>
    <row r="13" spans="1:4">
      <c r="A13" s="375" t="s">
        <v>45</v>
      </c>
      <c r="B13" s="376" t="s">
        <v>46</v>
      </c>
      <c r="C13" s="377" t="s">
        <v>41</v>
      </c>
      <c r="D13" s="378" t="s">
        <v>42</v>
      </c>
    </row>
    <row r="14" spans="1:4">
      <c r="A14" s="375" t="s">
        <v>47</v>
      </c>
      <c r="B14" s="376" t="s">
        <v>48</v>
      </c>
      <c r="C14" s="377" t="s">
        <v>41</v>
      </c>
      <c r="D14" s="378" t="s">
        <v>42</v>
      </c>
    </row>
    <row r="15" spans="1:4">
      <c r="A15" s="375" t="s">
        <v>49</v>
      </c>
      <c r="B15" s="376" t="s">
        <v>50</v>
      </c>
      <c r="C15" s="377" t="s">
        <v>41</v>
      </c>
      <c r="D15" s="378" t="s">
        <v>42</v>
      </c>
    </row>
    <row r="16" spans="1:4">
      <c r="A16" s="375" t="s">
        <v>51</v>
      </c>
      <c r="B16" s="376" t="s">
        <v>52</v>
      </c>
      <c r="C16" s="378" t="s">
        <v>53</v>
      </c>
      <c r="D16" s="378" t="s">
        <v>54</v>
      </c>
    </row>
    <row r="17" spans="1:4">
      <c r="A17" s="375" t="s">
        <v>55</v>
      </c>
      <c r="B17" s="376" t="s">
        <v>56</v>
      </c>
      <c r="C17" s="377" t="s">
        <v>25</v>
      </c>
      <c r="D17" s="378" t="s">
        <v>26</v>
      </c>
    </row>
    <row r="18" spans="1:4">
      <c r="A18" s="375" t="s">
        <v>57</v>
      </c>
      <c r="B18" s="376" t="s">
        <v>58</v>
      </c>
      <c r="C18" s="377" t="s">
        <v>25</v>
      </c>
      <c r="D18" s="378" t="s">
        <v>26</v>
      </c>
    </row>
    <row r="19" spans="1:4">
      <c r="A19" s="375" t="s">
        <v>59</v>
      </c>
      <c r="B19" s="376" t="s">
        <v>60</v>
      </c>
      <c r="C19" s="377" t="s">
        <v>25</v>
      </c>
      <c r="D19" s="378" t="s">
        <v>26</v>
      </c>
    </row>
    <row r="20" spans="1:4">
      <c r="A20" s="375" t="s">
        <v>61</v>
      </c>
      <c r="B20" s="376" t="s">
        <v>62</v>
      </c>
      <c r="C20" s="377" t="s">
        <v>25</v>
      </c>
      <c r="D20" s="378" t="s">
        <v>26</v>
      </c>
    </row>
    <row r="21" spans="1:4">
      <c r="A21" s="375" t="s">
        <v>63</v>
      </c>
      <c r="B21" s="376" t="s">
        <v>64</v>
      </c>
      <c r="C21" s="377" t="s">
        <v>25</v>
      </c>
      <c r="D21" s="378" t="s">
        <v>26</v>
      </c>
    </row>
    <row r="22" spans="1:4">
      <c r="A22" s="375" t="s">
        <v>65</v>
      </c>
      <c r="B22" s="376" t="s">
        <v>66</v>
      </c>
      <c r="C22" s="377" t="s">
        <v>25</v>
      </c>
      <c r="D22" s="378" t="s">
        <v>26</v>
      </c>
    </row>
    <row r="23" spans="1:4">
      <c r="A23" s="375" t="s">
        <v>67</v>
      </c>
      <c r="B23" s="376" t="s">
        <v>68</v>
      </c>
      <c r="C23" s="377" t="s">
        <v>25</v>
      </c>
      <c r="D23" s="378" t="s">
        <v>26</v>
      </c>
    </row>
    <row r="24" spans="1:4">
      <c r="A24" s="375" t="s">
        <v>69</v>
      </c>
      <c r="B24" s="376" t="s">
        <v>70</v>
      </c>
      <c r="C24" s="377" t="s">
        <v>25</v>
      </c>
      <c r="D24" s="378" t="s">
        <v>26</v>
      </c>
    </row>
    <row r="25" spans="1:4">
      <c r="A25" s="375" t="s">
        <v>71</v>
      </c>
      <c r="B25" s="376" t="s">
        <v>72</v>
      </c>
      <c r="C25" s="377" t="s">
        <v>25</v>
      </c>
      <c r="D25" s="378" t="s">
        <v>26</v>
      </c>
    </row>
    <row r="26" spans="1:4">
      <c r="A26" s="375" t="s">
        <v>73</v>
      </c>
      <c r="B26" s="376" t="s">
        <v>74</v>
      </c>
      <c r="C26" s="377" t="s">
        <v>25</v>
      </c>
      <c r="D26" s="378" t="s">
        <v>26</v>
      </c>
    </row>
    <row r="27" spans="1:4">
      <c r="A27" s="375" t="s">
        <v>75</v>
      </c>
      <c r="B27" s="376" t="s">
        <v>76</v>
      </c>
      <c r="C27" s="377" t="s">
        <v>25</v>
      </c>
      <c r="D27" s="378" t="s">
        <v>26</v>
      </c>
    </row>
    <row r="28" spans="1:4">
      <c r="A28" s="375" t="s">
        <v>77</v>
      </c>
      <c r="B28" s="376" t="s">
        <v>78</v>
      </c>
      <c r="C28" s="377" t="s">
        <v>25</v>
      </c>
      <c r="D28" s="378" t="s">
        <v>26</v>
      </c>
    </row>
    <row r="29" spans="1:4">
      <c r="A29" s="375" t="s">
        <v>79</v>
      </c>
      <c r="B29" s="376" t="s">
        <v>80</v>
      </c>
      <c r="C29" s="377" t="s">
        <v>25</v>
      </c>
      <c r="D29" s="378" t="s">
        <v>26</v>
      </c>
    </row>
    <row r="30" spans="1:4">
      <c r="A30" s="375" t="s">
        <v>81</v>
      </c>
      <c r="B30" s="376" t="s">
        <v>82</v>
      </c>
      <c r="C30" s="377" t="s">
        <v>25</v>
      </c>
      <c r="D30" s="378" t="s">
        <v>26</v>
      </c>
    </row>
    <row r="31" spans="1:4">
      <c r="A31" s="375" t="s">
        <v>83</v>
      </c>
      <c r="B31" s="376" t="s">
        <v>84</v>
      </c>
      <c r="C31" s="377" t="s">
        <v>25</v>
      </c>
      <c r="D31" s="378" t="s">
        <v>26</v>
      </c>
    </row>
    <row r="32" spans="1:4">
      <c r="A32" s="375" t="s">
        <v>85</v>
      </c>
      <c r="B32" s="376" t="s">
        <v>86</v>
      </c>
      <c r="C32" s="377" t="s">
        <v>25</v>
      </c>
      <c r="D32" s="378" t="s">
        <v>26</v>
      </c>
    </row>
    <row r="33" spans="1:4">
      <c r="A33" s="375" t="s">
        <v>87</v>
      </c>
      <c r="B33" s="376" t="s">
        <v>88</v>
      </c>
      <c r="C33" s="377" t="s">
        <v>25</v>
      </c>
      <c r="D33" s="378" t="s">
        <v>26</v>
      </c>
    </row>
    <row r="34" spans="1:4">
      <c r="A34" s="375" t="s">
        <v>89</v>
      </c>
      <c r="B34" s="376" t="s">
        <v>90</v>
      </c>
      <c r="C34" s="377" t="s">
        <v>25</v>
      </c>
      <c r="D34" s="378" t="s">
        <v>26</v>
      </c>
    </row>
    <row r="35" spans="1:4">
      <c r="A35" s="375" t="s">
        <v>91</v>
      </c>
      <c r="B35" s="376" t="s">
        <v>92</v>
      </c>
      <c r="C35" s="377" t="s">
        <v>25</v>
      </c>
      <c r="D35" s="378" t="s">
        <v>26</v>
      </c>
    </row>
    <row r="36" spans="1:4">
      <c r="A36" s="375" t="s">
        <v>93</v>
      </c>
      <c r="B36" s="376" t="s">
        <v>94</v>
      </c>
      <c r="C36" s="377" t="s">
        <v>25</v>
      </c>
      <c r="D36" s="378" t="s">
        <v>26</v>
      </c>
    </row>
    <row r="37" spans="1:4">
      <c r="A37" s="375" t="s">
        <v>95</v>
      </c>
      <c r="B37" s="376" t="s">
        <v>96</v>
      </c>
      <c r="C37" s="377" t="s">
        <v>25</v>
      </c>
      <c r="D37" s="378" t="s">
        <v>26</v>
      </c>
    </row>
    <row r="38" spans="1:4">
      <c r="A38" s="375" t="s">
        <v>97</v>
      </c>
      <c r="B38" s="376" t="s">
        <v>98</v>
      </c>
      <c r="C38" s="377" t="s">
        <v>25</v>
      </c>
      <c r="D38" s="378" t="s">
        <v>26</v>
      </c>
    </row>
    <row r="39" spans="1:4">
      <c r="A39" s="375" t="s">
        <v>99</v>
      </c>
      <c r="B39" s="376" t="s">
        <v>100</v>
      </c>
      <c r="C39" s="377" t="s">
        <v>25</v>
      </c>
      <c r="D39" s="378" t="s">
        <v>26</v>
      </c>
    </row>
    <row r="40" spans="1:4">
      <c r="A40" s="375" t="s">
        <v>101</v>
      </c>
      <c r="B40" s="376" t="s">
        <v>102</v>
      </c>
      <c r="C40" s="377" t="s">
        <v>25</v>
      </c>
      <c r="D40" s="378" t="s">
        <v>26</v>
      </c>
    </row>
    <row r="41" spans="1:4">
      <c r="A41" s="375" t="s">
        <v>103</v>
      </c>
      <c r="B41" s="376" t="s">
        <v>104</v>
      </c>
      <c r="C41" s="377" t="s">
        <v>25</v>
      </c>
      <c r="D41" s="378" t="s">
        <v>26</v>
      </c>
    </row>
    <row r="42" spans="1:4">
      <c r="A42" s="375" t="s">
        <v>105</v>
      </c>
      <c r="B42" s="376" t="s">
        <v>106</v>
      </c>
      <c r="C42" s="377" t="s">
        <v>25</v>
      </c>
      <c r="D42" s="378" t="s">
        <v>26</v>
      </c>
    </row>
    <row r="43" spans="1:4">
      <c r="A43" s="375" t="s">
        <v>107</v>
      </c>
      <c r="B43" s="376" t="s">
        <v>108</v>
      </c>
      <c r="C43" s="377" t="s">
        <v>25</v>
      </c>
      <c r="D43" s="378" t="s">
        <v>26</v>
      </c>
    </row>
    <row r="44" spans="1:4">
      <c r="A44" s="375" t="s">
        <v>109</v>
      </c>
      <c r="B44" s="376" t="s">
        <v>110</v>
      </c>
      <c r="C44" s="377" t="s">
        <v>25</v>
      </c>
      <c r="D44" s="378" t="s">
        <v>26</v>
      </c>
    </row>
    <row r="45" spans="1:4">
      <c r="A45" s="375" t="s">
        <v>111</v>
      </c>
      <c r="B45" s="376" t="s">
        <v>112</v>
      </c>
      <c r="C45" s="377" t="s">
        <v>25</v>
      </c>
      <c r="D45" s="378" t="s">
        <v>26</v>
      </c>
    </row>
    <row r="46" spans="1:4">
      <c r="A46" s="375" t="s">
        <v>113</v>
      </c>
      <c r="B46" s="376" t="s">
        <v>114</v>
      </c>
      <c r="C46" s="377" t="s">
        <v>25</v>
      </c>
      <c r="D46" s="378" t="s">
        <v>26</v>
      </c>
    </row>
    <row r="47" spans="1:4">
      <c r="A47" s="375" t="s">
        <v>115</v>
      </c>
      <c r="B47" s="376" t="s">
        <v>116</v>
      </c>
      <c r="C47" s="377" t="s">
        <v>25</v>
      </c>
      <c r="D47" s="378" t="s">
        <v>26</v>
      </c>
    </row>
    <row r="48" spans="1:4">
      <c r="A48" s="375" t="s">
        <v>117</v>
      </c>
      <c r="B48" s="376" t="s">
        <v>118</v>
      </c>
      <c r="C48" s="377" t="s">
        <v>25</v>
      </c>
      <c r="D48" s="378" t="s">
        <v>26</v>
      </c>
    </row>
    <row r="49" spans="1:4">
      <c r="A49" s="375" t="s">
        <v>119</v>
      </c>
      <c r="B49" s="376" t="s">
        <v>120</v>
      </c>
      <c r="C49" s="377" t="s">
        <v>25</v>
      </c>
      <c r="D49" s="378" t="s">
        <v>26</v>
      </c>
    </row>
    <row r="50" spans="1:4">
      <c r="A50" s="375" t="s">
        <v>121</v>
      </c>
      <c r="B50" s="376" t="s">
        <v>122</v>
      </c>
      <c r="C50" s="377" t="s">
        <v>25</v>
      </c>
      <c r="D50" s="378" t="s">
        <v>26</v>
      </c>
    </row>
    <row r="51" spans="1:4">
      <c r="A51" s="375" t="s">
        <v>123</v>
      </c>
      <c r="B51" s="376" t="s">
        <v>124</v>
      </c>
      <c r="C51" s="377" t="s">
        <v>25</v>
      </c>
      <c r="D51" s="378" t="s">
        <v>26</v>
      </c>
    </row>
    <row r="52" spans="1:4">
      <c r="A52" s="375" t="s">
        <v>125</v>
      </c>
      <c r="B52" s="376" t="s">
        <v>126</v>
      </c>
      <c r="C52" s="377" t="s">
        <v>25</v>
      </c>
      <c r="D52" s="378" t="s">
        <v>26</v>
      </c>
    </row>
    <row r="53" spans="1:4">
      <c r="A53" s="375" t="s">
        <v>127</v>
      </c>
      <c r="B53" s="376" t="s">
        <v>128</v>
      </c>
      <c r="C53" s="377" t="s">
        <v>25</v>
      </c>
      <c r="D53" s="378" t="s">
        <v>26</v>
      </c>
    </row>
    <row r="54" spans="1:4">
      <c r="A54" s="375" t="s">
        <v>129</v>
      </c>
      <c r="B54" s="376" t="s">
        <v>130</v>
      </c>
      <c r="C54" s="377" t="s">
        <v>25</v>
      </c>
      <c r="D54" s="378" t="s">
        <v>26</v>
      </c>
    </row>
    <row r="55" spans="1:4">
      <c r="A55" s="375" t="s">
        <v>131</v>
      </c>
      <c r="B55" s="376" t="s">
        <v>132</v>
      </c>
      <c r="C55" s="377" t="s">
        <v>25</v>
      </c>
      <c r="D55" s="378" t="s">
        <v>26</v>
      </c>
    </row>
    <row r="56" spans="1:4">
      <c r="A56" s="375" t="s">
        <v>133</v>
      </c>
      <c r="B56" s="376" t="s">
        <v>134</v>
      </c>
      <c r="C56" s="377" t="s">
        <v>25</v>
      </c>
      <c r="D56" s="378" t="s">
        <v>26</v>
      </c>
    </row>
    <row r="57" spans="1:4">
      <c r="A57" s="375" t="s">
        <v>135</v>
      </c>
      <c r="B57" s="376" t="s">
        <v>136</v>
      </c>
      <c r="C57" s="377" t="s">
        <v>25</v>
      </c>
      <c r="D57" s="378" t="s">
        <v>26</v>
      </c>
    </row>
    <row r="58" spans="1:4">
      <c r="A58" s="375" t="s">
        <v>137</v>
      </c>
      <c r="B58" s="376" t="s">
        <v>137</v>
      </c>
      <c r="C58" s="377" t="s">
        <v>137</v>
      </c>
      <c r="D58" s="378" t="s">
        <v>138</v>
      </c>
    </row>
    <row r="59" spans="1:4">
      <c r="A59" s="382" t="s">
        <v>139</v>
      </c>
      <c r="B59" s="383" t="s">
        <v>140</v>
      </c>
      <c r="C59" s="384" t="s">
        <v>25</v>
      </c>
      <c r="D59" s="385" t="s">
        <v>26</v>
      </c>
    </row>
    <row r="60" spans="1:4">
      <c r="A60" s="375" t="s">
        <v>141</v>
      </c>
      <c r="B60" s="376" t="s">
        <v>141</v>
      </c>
      <c r="C60" s="377" t="s">
        <v>142</v>
      </c>
      <c r="D60" s="378" t="s">
        <v>143</v>
      </c>
    </row>
    <row r="61" spans="1:4">
      <c r="A61" s="375" t="s">
        <v>144</v>
      </c>
      <c r="B61" s="376" t="s">
        <v>144</v>
      </c>
      <c r="C61" s="377" t="s">
        <v>145</v>
      </c>
      <c r="D61" s="378" t="s">
        <v>146</v>
      </c>
    </row>
    <row r="62" spans="1:4">
      <c r="A62" s="386" t="s">
        <v>147</v>
      </c>
      <c r="B62" s="376" t="s">
        <v>147</v>
      </c>
      <c r="C62" s="377" t="s">
        <v>21</v>
      </c>
      <c r="D62" s="378" t="s">
        <v>22</v>
      </c>
    </row>
    <row r="63" spans="1:4">
      <c r="A63" s="386" t="s">
        <v>148</v>
      </c>
      <c r="B63" s="376" t="s">
        <v>148</v>
      </c>
      <c r="C63" s="377" t="s">
        <v>21</v>
      </c>
      <c r="D63" s="378" t="s">
        <v>22</v>
      </c>
    </row>
    <row r="64" spans="1:4">
      <c r="A64" s="386" t="s">
        <v>149</v>
      </c>
      <c r="B64" s="376" t="s">
        <v>149</v>
      </c>
      <c r="C64" s="377" t="s">
        <v>21</v>
      </c>
      <c r="D64" s="378" t="s">
        <v>22</v>
      </c>
    </row>
    <row r="65" spans="1:4">
      <c r="A65" s="387" t="s">
        <v>150</v>
      </c>
      <c r="B65" s="388" t="s">
        <v>151</v>
      </c>
      <c r="C65" s="377" t="s">
        <v>150</v>
      </c>
      <c r="D65" s="378" t="s">
        <v>152</v>
      </c>
    </row>
    <row r="66" spans="1:4">
      <c r="A66" s="379" t="s">
        <v>153</v>
      </c>
      <c r="B66" s="380" t="s">
        <v>153</v>
      </c>
      <c r="C66" s="389" t="s">
        <v>154</v>
      </c>
      <c r="D66" s="389" t="s">
        <v>155</v>
      </c>
    </row>
    <row r="67" spans="1:4">
      <c r="A67" s="386" t="s">
        <v>156</v>
      </c>
      <c r="B67" s="376" t="s">
        <v>156</v>
      </c>
      <c r="C67" s="377" t="s">
        <v>156</v>
      </c>
      <c r="D67" s="378" t="s">
        <v>157</v>
      </c>
    </row>
    <row r="68" spans="1:4">
      <c r="A68" s="390" t="s">
        <v>158</v>
      </c>
      <c r="B68" s="391" t="s">
        <v>158</v>
      </c>
      <c r="C68" s="392" t="s">
        <v>154</v>
      </c>
      <c r="D68" s="392" t="s">
        <v>155</v>
      </c>
    </row>
    <row r="69" spans="1:4">
      <c r="A69" s="390" t="s">
        <v>159</v>
      </c>
      <c r="B69" s="391" t="s">
        <v>159</v>
      </c>
      <c r="C69" s="392" t="s">
        <v>160</v>
      </c>
      <c r="D69" s="392" t="s">
        <v>161</v>
      </c>
    </row>
    <row r="70" spans="1:4">
      <c r="A70" s="390" t="s">
        <v>162</v>
      </c>
      <c r="B70" s="391" t="s">
        <v>163</v>
      </c>
      <c r="C70" s="392" t="s">
        <v>41</v>
      </c>
      <c r="D70" s="392" t="s">
        <v>42</v>
      </c>
    </row>
    <row r="71" spans="1:4">
      <c r="A71" s="390" t="s">
        <v>21</v>
      </c>
      <c r="B71" s="391" t="s">
        <v>21</v>
      </c>
      <c r="C71" s="392" t="s">
        <v>21</v>
      </c>
      <c r="D71" s="392" t="s">
        <v>22</v>
      </c>
    </row>
    <row r="72" spans="1:4">
      <c r="A72" s="390" t="s">
        <v>164</v>
      </c>
      <c r="B72" s="391" t="s">
        <v>165</v>
      </c>
      <c r="C72" s="392" t="s">
        <v>21</v>
      </c>
      <c r="D72" s="392" t="s">
        <v>22</v>
      </c>
    </row>
    <row r="73" spans="1:4">
      <c r="A73" s="393"/>
      <c r="B73" s="393"/>
      <c r="C73" s="394"/>
      <c r="D73" s="394"/>
    </row>
  </sheetData>
  <autoFilter ref="A1:D72" xr:uid="{02CE48A5-C088-4B45-AC72-F0144A4E21E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0A9A6-8EC7-46AC-91A9-BBDF3CDB16B6}">
  <sheetPr>
    <outlinePr summaryBelow="0" summaryRight="0"/>
    <pageSetUpPr fitToPage="1"/>
  </sheetPr>
  <dimension ref="A1:K937"/>
  <sheetViews>
    <sheetView showGridLines="0" zoomScale="90" zoomScaleNormal="90" workbookViewId="0">
      <pane ySplit="1" topLeftCell="E19" activePane="bottomLeft" state="frozen"/>
      <selection pane="bottomLeft" activeCell="E19" sqref="E19"/>
      <selection activeCell="C7" sqref="C7:P7"/>
    </sheetView>
  </sheetViews>
  <sheetFormatPr defaultColWidth="23.85546875" defaultRowHeight="15.75" customHeight="1"/>
  <cols>
    <col min="1" max="1" width="23.85546875" style="293"/>
    <col min="2" max="2" width="39" style="293" customWidth="1"/>
    <col min="3" max="3" width="50.140625" style="293" customWidth="1"/>
    <col min="4" max="4" width="59.28515625" style="290" customWidth="1"/>
    <col min="5" max="5" width="63.5703125" style="290" bestFit="1" customWidth="1"/>
    <col min="6" max="6" width="23.85546875" style="290"/>
    <col min="7" max="16384" width="23.85546875" style="293"/>
  </cols>
  <sheetData>
    <row r="1" spans="1:11" ht="14.45" thickBot="1">
      <c r="A1" s="287"/>
      <c r="B1" s="288" t="s">
        <v>166</v>
      </c>
      <c r="C1" s="288" t="s">
        <v>167</v>
      </c>
      <c r="D1" s="289" t="s">
        <v>168</v>
      </c>
      <c r="F1" s="291"/>
      <c r="G1" s="292"/>
      <c r="H1" s="292"/>
      <c r="I1" s="292"/>
      <c r="J1" s="292"/>
      <c r="K1" s="292"/>
    </row>
    <row r="2" spans="1:11" ht="21.75" customHeight="1">
      <c r="A2" s="409" t="s">
        <v>169</v>
      </c>
      <c r="B2" s="294" t="s">
        <v>170</v>
      </c>
      <c r="C2" s="294" t="s">
        <v>171</v>
      </c>
      <c r="D2" s="294" t="s">
        <v>172</v>
      </c>
      <c r="F2" s="295"/>
      <c r="G2" s="292"/>
      <c r="H2" s="292"/>
      <c r="I2" s="292"/>
      <c r="J2" s="292"/>
      <c r="K2" s="292"/>
    </row>
    <row r="3" spans="1:11" ht="20.45" customHeight="1">
      <c r="A3" s="409"/>
      <c r="B3" s="296" t="s">
        <v>173</v>
      </c>
      <c r="C3" s="297" t="s">
        <v>174</v>
      </c>
      <c r="D3" s="296" t="s">
        <v>175</v>
      </c>
      <c r="F3" s="295"/>
      <c r="G3" s="292"/>
      <c r="H3" s="292"/>
      <c r="I3" s="292"/>
      <c r="J3" s="292"/>
      <c r="K3" s="292"/>
    </row>
    <row r="4" spans="1:11" ht="22.7" customHeight="1">
      <c r="A4" s="409"/>
      <c r="B4" s="296" t="s">
        <v>176</v>
      </c>
      <c r="C4" s="297" t="s">
        <v>177</v>
      </c>
      <c r="D4" s="298" t="s">
        <v>178</v>
      </c>
      <c r="F4" s="295"/>
      <c r="G4" s="292"/>
      <c r="H4" s="292"/>
      <c r="I4" s="292"/>
      <c r="J4" s="292"/>
      <c r="K4" s="292"/>
    </row>
    <row r="5" spans="1:11" ht="27.2" customHeight="1">
      <c r="A5" s="409"/>
      <c r="B5" s="296" t="s">
        <v>179</v>
      </c>
      <c r="C5" s="300" t="s">
        <v>180</v>
      </c>
      <c r="D5" s="298" t="s">
        <v>181</v>
      </c>
      <c r="F5" s="295"/>
      <c r="G5" s="292"/>
      <c r="H5" s="292"/>
      <c r="I5" s="292"/>
      <c r="J5" s="292"/>
      <c r="K5" s="292"/>
    </row>
    <row r="6" spans="1:11" ht="33.4" customHeight="1">
      <c r="A6" s="409"/>
      <c r="B6" s="299" t="s">
        <v>182</v>
      </c>
      <c r="C6" s="300" t="s">
        <v>183</v>
      </c>
      <c r="D6" s="298" t="s">
        <v>184</v>
      </c>
      <c r="F6" s="295"/>
      <c r="G6" s="292"/>
      <c r="H6" s="292"/>
      <c r="I6" s="292"/>
      <c r="J6" s="292"/>
      <c r="K6" s="292"/>
    </row>
    <row r="7" spans="1:11" ht="21.2" customHeight="1">
      <c r="A7" s="409"/>
      <c r="B7" s="299"/>
      <c r="C7" s="300" t="s">
        <v>185</v>
      </c>
      <c r="D7" s="296" t="s">
        <v>186</v>
      </c>
      <c r="F7" s="295"/>
      <c r="G7" s="292"/>
      <c r="H7" s="292"/>
      <c r="I7" s="292"/>
      <c r="J7" s="292"/>
      <c r="K7" s="292"/>
    </row>
    <row r="8" spans="1:11" ht="26.45" customHeight="1">
      <c r="A8" s="409"/>
      <c r="B8" s="301"/>
      <c r="C8" s="300" t="s">
        <v>187</v>
      </c>
      <c r="D8" s="298" t="s">
        <v>188</v>
      </c>
      <c r="F8" s="295"/>
      <c r="G8" s="292"/>
      <c r="H8" s="292"/>
      <c r="I8" s="292"/>
      <c r="J8" s="292"/>
      <c r="K8" s="292"/>
    </row>
    <row r="9" spans="1:11" ht="19.7" customHeight="1">
      <c r="A9" s="410"/>
      <c r="B9" s="302"/>
      <c r="C9" s="303" t="s">
        <v>189</v>
      </c>
      <c r="D9" s="304"/>
      <c r="F9" s="295"/>
      <c r="G9" s="292"/>
      <c r="H9" s="292"/>
      <c r="I9" s="292"/>
      <c r="J9" s="292"/>
      <c r="K9" s="292"/>
    </row>
    <row r="10" spans="1:11" ht="14.1" customHeight="1">
      <c r="A10" s="411" t="s">
        <v>190</v>
      </c>
      <c r="B10" s="305" t="s">
        <v>191</v>
      </c>
      <c r="C10" s="306" t="s">
        <v>192</v>
      </c>
      <c r="D10" s="305" t="s">
        <v>193</v>
      </c>
      <c r="F10" s="295"/>
      <c r="G10" s="292"/>
      <c r="H10" s="292"/>
      <c r="I10" s="292"/>
      <c r="J10" s="292"/>
      <c r="K10" s="292"/>
    </row>
    <row r="11" spans="1:11" ht="12.95">
      <c r="A11" s="411"/>
      <c r="B11" s="305" t="s">
        <v>194</v>
      </c>
      <c r="C11" s="306" t="s">
        <v>195</v>
      </c>
      <c r="D11" s="305" t="s">
        <v>196</v>
      </c>
      <c r="F11" s="295"/>
      <c r="G11" s="292"/>
      <c r="H11" s="292"/>
      <c r="I11" s="292"/>
      <c r="J11" s="292"/>
      <c r="K11" s="292"/>
    </row>
    <row r="12" spans="1:11" ht="13.7" customHeight="1">
      <c r="A12" s="411"/>
      <c r="B12" s="305" t="s">
        <v>197</v>
      </c>
      <c r="C12" s="306" t="s">
        <v>198</v>
      </c>
      <c r="D12" s="305" t="s">
        <v>199</v>
      </c>
      <c r="F12" s="295"/>
      <c r="G12" s="292"/>
      <c r="H12" s="292"/>
      <c r="I12" s="292"/>
      <c r="J12" s="292"/>
      <c r="K12" s="292"/>
    </row>
    <row r="13" spans="1:11" ht="15.6" customHeight="1">
      <c r="A13" s="412"/>
      <c r="B13" s="307"/>
      <c r="C13" s="308" t="s">
        <v>200</v>
      </c>
      <c r="D13" s="307" t="s">
        <v>201</v>
      </c>
      <c r="F13" s="295"/>
      <c r="G13" s="292"/>
      <c r="H13" s="292"/>
      <c r="I13" s="292"/>
      <c r="J13" s="292"/>
      <c r="K13" s="292"/>
    </row>
    <row r="14" spans="1:11" ht="30.2" customHeight="1">
      <c r="A14" s="309"/>
      <c r="B14" s="310"/>
      <c r="C14" s="311"/>
      <c r="D14" s="310"/>
      <c r="F14" s="295"/>
      <c r="G14" s="292"/>
      <c r="H14" s="292"/>
      <c r="I14" s="292"/>
      <c r="J14" s="292"/>
      <c r="K14" s="292"/>
    </row>
    <row r="15" spans="1:11" ht="12.75" customHeight="1">
      <c r="A15" s="295"/>
      <c r="B15" s="372" t="s">
        <v>202</v>
      </c>
      <c r="C15" s="312"/>
      <c r="D15" s="313"/>
      <c r="E15" s="293"/>
      <c r="F15" s="295"/>
      <c r="G15" s="292"/>
      <c r="H15" s="292"/>
      <c r="I15" s="292"/>
      <c r="J15" s="292"/>
      <c r="K15" s="292"/>
    </row>
    <row r="16" spans="1:11" ht="12.75" customHeight="1">
      <c r="A16" s="295"/>
      <c r="B16" s="314" t="s">
        <v>203</v>
      </c>
      <c r="C16" s="315"/>
      <c r="D16" s="316"/>
      <c r="E16" s="293"/>
      <c r="F16" s="295"/>
      <c r="G16" s="292"/>
      <c r="H16" s="292"/>
      <c r="I16" s="292"/>
      <c r="J16" s="292"/>
      <c r="K16" s="292"/>
    </row>
    <row r="17" spans="1:11" ht="6.75" customHeight="1" thickBot="1">
      <c r="A17" s="295"/>
      <c r="B17" s="295"/>
      <c r="C17" s="317"/>
      <c r="D17" s="295"/>
      <c r="E17" s="295"/>
      <c r="F17" s="295"/>
      <c r="G17" s="292"/>
      <c r="H17" s="292"/>
      <c r="I17" s="292"/>
      <c r="J17" s="292"/>
      <c r="K17" s="292"/>
    </row>
    <row r="18" spans="1:11" ht="15" customHeight="1">
      <c r="A18" s="413" t="s">
        <v>204</v>
      </c>
      <c r="B18" s="318" t="s">
        <v>205</v>
      </c>
      <c r="C18" s="319"/>
      <c r="D18" s="295"/>
      <c r="E18" s="295"/>
      <c r="F18" s="295"/>
      <c r="G18" s="292"/>
      <c r="H18" s="292"/>
      <c r="I18" s="292"/>
      <c r="J18" s="292"/>
      <c r="K18" s="292"/>
    </row>
    <row r="19" spans="1:11" ht="15" customHeight="1">
      <c r="A19" s="414"/>
      <c r="B19" s="317" t="s">
        <v>206</v>
      </c>
      <c r="C19" s="320"/>
      <c r="D19" s="295"/>
      <c r="E19" s="295"/>
      <c r="F19" s="295"/>
      <c r="G19" s="292"/>
      <c r="H19" s="292"/>
      <c r="I19" s="292"/>
      <c r="J19" s="292"/>
      <c r="K19" s="292"/>
    </row>
    <row r="20" spans="1:11" ht="15" customHeight="1">
      <c r="A20" s="414"/>
      <c r="B20" s="317" t="s">
        <v>207</v>
      </c>
      <c r="C20" s="321"/>
      <c r="D20" s="295"/>
      <c r="E20" s="295"/>
      <c r="F20" s="295"/>
      <c r="G20" s="292"/>
      <c r="H20" s="292"/>
      <c r="I20" s="292"/>
      <c r="J20" s="292"/>
      <c r="K20" s="292"/>
    </row>
    <row r="21" spans="1:11" ht="13.7" customHeight="1">
      <c r="A21" s="415"/>
      <c r="B21" s="322" t="s">
        <v>208</v>
      </c>
      <c r="C21" s="323"/>
      <c r="D21" s="295"/>
      <c r="E21" s="295"/>
      <c r="F21" s="295"/>
      <c r="G21" s="292"/>
      <c r="H21" s="292"/>
      <c r="I21" s="292"/>
      <c r="J21" s="292"/>
      <c r="K21" s="292"/>
    </row>
    <row r="22" spans="1:11" ht="6" customHeight="1">
      <c r="A22" s="324"/>
      <c r="C22" s="325"/>
      <c r="D22" s="295"/>
      <c r="E22" s="295"/>
      <c r="F22" s="295"/>
      <c r="G22" s="292"/>
      <c r="H22" s="292"/>
      <c r="I22" s="292"/>
      <c r="J22" s="292"/>
      <c r="K22" s="292"/>
    </row>
    <row r="23" spans="1:11" ht="13.7" customHeight="1">
      <c r="A23" s="416" t="s">
        <v>209</v>
      </c>
      <c r="B23" s="326" t="s">
        <v>210</v>
      </c>
      <c r="C23" s="327"/>
      <c r="D23" s="295"/>
      <c r="E23" s="295"/>
      <c r="F23" s="295"/>
      <c r="G23" s="292"/>
      <c r="H23" s="292"/>
      <c r="I23" s="292"/>
      <c r="J23" s="292"/>
      <c r="K23" s="292"/>
    </row>
    <row r="24" spans="1:11" ht="14.25" customHeight="1">
      <c r="A24" s="414"/>
      <c r="B24" s="317" t="s">
        <v>211</v>
      </c>
      <c r="C24" s="321"/>
      <c r="D24" s="295"/>
      <c r="E24" s="295"/>
      <c r="F24" s="295"/>
      <c r="G24" s="292"/>
      <c r="H24" s="292"/>
      <c r="I24" s="292"/>
      <c r="J24" s="292"/>
      <c r="K24" s="292"/>
    </row>
    <row r="25" spans="1:11" ht="15" customHeight="1" thickBot="1">
      <c r="A25" s="417"/>
      <c r="B25" s="328" t="s">
        <v>212</v>
      </c>
      <c r="C25" s="329"/>
      <c r="D25" s="295"/>
      <c r="E25" s="295"/>
      <c r="F25" s="295"/>
      <c r="G25" s="292"/>
      <c r="H25" s="292"/>
      <c r="I25" s="292"/>
      <c r="J25" s="292"/>
      <c r="K25" s="292"/>
    </row>
    <row r="26" spans="1:11" s="290" customFormat="1" ht="23.45" customHeight="1">
      <c r="D26" s="295"/>
      <c r="E26" s="295"/>
      <c r="F26" s="295"/>
      <c r="G26" s="295"/>
      <c r="H26" s="295"/>
      <c r="I26" s="295"/>
      <c r="J26" s="295"/>
      <c r="K26" s="295"/>
    </row>
    <row r="27" spans="1:11" s="290" customFormat="1" ht="12.6" customHeight="1">
      <c r="D27" s="295"/>
      <c r="E27" s="295"/>
      <c r="F27" s="295"/>
      <c r="G27" s="295"/>
      <c r="H27" s="295"/>
      <c r="I27" s="295"/>
      <c r="J27" s="295"/>
      <c r="K27" s="295"/>
    </row>
    <row r="28" spans="1:11" s="290" customFormat="1" ht="12.95">
      <c r="A28" s="295"/>
      <c r="B28" s="295"/>
      <c r="C28" s="295"/>
      <c r="D28" s="295"/>
      <c r="E28" s="295"/>
      <c r="F28" s="295"/>
      <c r="G28" s="295"/>
      <c r="H28" s="295"/>
      <c r="I28" s="295"/>
      <c r="J28" s="295"/>
      <c r="K28" s="295"/>
    </row>
    <row r="29" spans="1:11" s="290" customFormat="1" ht="12.95">
      <c r="A29" s="295"/>
      <c r="B29" s="295"/>
      <c r="C29" s="295"/>
      <c r="D29" s="295"/>
      <c r="E29" s="295"/>
      <c r="F29" s="295"/>
      <c r="G29" s="295"/>
      <c r="H29" s="295"/>
      <c r="I29" s="295"/>
      <c r="J29" s="295"/>
      <c r="K29" s="295"/>
    </row>
    <row r="30" spans="1:11" s="290" customFormat="1" ht="12.95">
      <c r="A30" s="295"/>
      <c r="B30" s="295"/>
      <c r="C30" s="295"/>
      <c r="D30" s="295"/>
      <c r="E30" s="295"/>
      <c r="F30" s="295"/>
      <c r="G30" s="295"/>
      <c r="H30" s="295"/>
      <c r="I30" s="295"/>
      <c r="J30" s="295"/>
      <c r="K30" s="295"/>
    </row>
    <row r="31" spans="1:11" s="290" customFormat="1" ht="12.95">
      <c r="A31" s="295"/>
      <c r="B31" s="295"/>
      <c r="C31" s="295"/>
      <c r="D31" s="295"/>
      <c r="E31" s="295"/>
      <c r="F31" s="295"/>
      <c r="G31" s="295"/>
      <c r="H31" s="295"/>
      <c r="I31" s="295"/>
      <c r="J31" s="295"/>
      <c r="K31" s="295"/>
    </row>
    <row r="32" spans="1:11" s="290" customFormat="1" ht="12.95">
      <c r="A32" s="295"/>
      <c r="B32" s="295"/>
      <c r="C32" s="295"/>
      <c r="D32" s="295"/>
      <c r="E32" s="295"/>
      <c r="F32" s="295"/>
      <c r="G32" s="295"/>
      <c r="H32" s="295"/>
      <c r="I32" s="295"/>
      <c r="J32" s="295"/>
      <c r="K32" s="295"/>
    </row>
    <row r="33" spans="1:11" s="290" customFormat="1" ht="12.95">
      <c r="A33" s="295"/>
      <c r="B33" s="295"/>
      <c r="C33" s="295"/>
      <c r="D33" s="295"/>
      <c r="E33" s="295"/>
      <c r="F33" s="295"/>
      <c r="G33" s="295"/>
      <c r="H33" s="295"/>
      <c r="I33" s="295"/>
      <c r="J33" s="295"/>
      <c r="K33" s="295"/>
    </row>
    <row r="34" spans="1:11" s="290" customFormat="1" ht="12.95">
      <c r="A34" s="295"/>
      <c r="B34" s="295"/>
      <c r="C34" s="295"/>
      <c r="D34" s="295"/>
      <c r="E34" s="295"/>
      <c r="F34" s="295"/>
      <c r="G34" s="295"/>
      <c r="H34" s="295"/>
      <c r="I34" s="295"/>
      <c r="J34" s="295"/>
      <c r="K34" s="295"/>
    </row>
    <row r="35" spans="1:11" s="290" customFormat="1" ht="12.95">
      <c r="A35" s="295"/>
      <c r="B35" s="295"/>
      <c r="C35" s="295"/>
      <c r="D35" s="295"/>
      <c r="E35" s="295"/>
      <c r="F35" s="295"/>
      <c r="G35" s="295"/>
      <c r="H35" s="295"/>
      <c r="I35" s="295"/>
      <c r="J35" s="295"/>
      <c r="K35" s="295"/>
    </row>
    <row r="36" spans="1:11" s="290" customFormat="1" ht="12.95">
      <c r="A36" s="295"/>
      <c r="B36" s="295"/>
      <c r="C36" s="295"/>
      <c r="D36" s="295"/>
      <c r="E36" s="295"/>
      <c r="F36" s="295"/>
      <c r="G36" s="295"/>
      <c r="H36" s="295"/>
      <c r="I36" s="295"/>
      <c r="J36" s="295"/>
      <c r="K36" s="295"/>
    </row>
    <row r="37" spans="1:11" s="290" customFormat="1" ht="12.95">
      <c r="A37" s="295"/>
      <c r="B37" s="295"/>
      <c r="C37" s="295"/>
      <c r="D37" s="295"/>
      <c r="E37" s="295"/>
      <c r="F37" s="295"/>
      <c r="G37" s="295"/>
      <c r="H37" s="295"/>
      <c r="I37" s="295"/>
      <c r="J37" s="295"/>
      <c r="K37" s="295"/>
    </row>
    <row r="38" spans="1:11" s="290" customFormat="1" ht="12.95">
      <c r="A38" s="295"/>
      <c r="B38" s="295"/>
      <c r="C38" s="295"/>
      <c r="D38" s="295"/>
      <c r="E38" s="295"/>
      <c r="F38" s="295"/>
      <c r="G38" s="295"/>
      <c r="H38" s="295"/>
      <c r="I38" s="295"/>
      <c r="J38" s="295"/>
      <c r="K38" s="295"/>
    </row>
    <row r="39" spans="1:11" s="290" customFormat="1" ht="12.95">
      <c r="A39" s="295"/>
      <c r="B39" s="295"/>
      <c r="C39" s="295"/>
      <c r="D39" s="295"/>
      <c r="E39" s="295"/>
      <c r="F39" s="295"/>
      <c r="G39" s="295"/>
      <c r="H39" s="295"/>
      <c r="I39" s="295"/>
      <c r="J39" s="295"/>
      <c r="K39" s="295"/>
    </row>
    <row r="40" spans="1:11" s="290" customFormat="1" ht="12.95">
      <c r="A40" s="295"/>
      <c r="B40" s="295"/>
      <c r="C40" s="295"/>
      <c r="D40" s="295"/>
      <c r="E40" s="295"/>
      <c r="F40" s="295"/>
      <c r="G40" s="295"/>
      <c r="H40" s="295"/>
      <c r="I40" s="295"/>
      <c r="J40" s="295"/>
      <c r="K40" s="295"/>
    </row>
    <row r="41" spans="1:11" s="290" customFormat="1" ht="12.95">
      <c r="A41" s="295"/>
      <c r="B41" s="295"/>
      <c r="C41" s="295"/>
      <c r="D41" s="295"/>
      <c r="E41" s="295"/>
      <c r="F41" s="295"/>
      <c r="G41" s="295"/>
      <c r="H41" s="295"/>
      <c r="I41" s="295"/>
      <c r="J41" s="295"/>
      <c r="K41" s="295"/>
    </row>
    <row r="42" spans="1:11" s="290" customFormat="1" ht="12.95">
      <c r="A42" s="295"/>
      <c r="B42" s="295"/>
      <c r="C42" s="295"/>
      <c r="D42" s="295"/>
      <c r="E42" s="295"/>
      <c r="F42" s="295"/>
      <c r="G42" s="295"/>
      <c r="H42" s="295"/>
      <c r="I42" s="295"/>
      <c r="J42" s="295"/>
      <c r="K42" s="295"/>
    </row>
    <row r="43" spans="1:11" s="290" customFormat="1" ht="12.95">
      <c r="A43" s="295"/>
      <c r="B43" s="295"/>
      <c r="C43" s="295"/>
      <c r="D43" s="295"/>
      <c r="E43" s="295"/>
      <c r="F43" s="295"/>
      <c r="G43" s="295"/>
      <c r="H43" s="295"/>
      <c r="I43" s="295"/>
      <c r="J43" s="295"/>
      <c r="K43" s="295"/>
    </row>
    <row r="44" spans="1:11" s="290" customFormat="1" ht="12.95">
      <c r="A44" s="295"/>
      <c r="B44" s="295"/>
      <c r="C44" s="295"/>
      <c r="D44" s="295"/>
      <c r="E44" s="295"/>
      <c r="F44" s="295"/>
      <c r="G44" s="295"/>
      <c r="H44" s="295"/>
      <c r="I44" s="295"/>
      <c r="J44" s="295"/>
      <c r="K44" s="295"/>
    </row>
    <row r="45" spans="1:11" s="290" customFormat="1" ht="12.95">
      <c r="A45" s="295"/>
      <c r="B45" s="295"/>
      <c r="C45" s="295"/>
      <c r="D45" s="295"/>
      <c r="E45" s="295"/>
      <c r="F45" s="295"/>
      <c r="G45" s="295"/>
      <c r="H45" s="295"/>
      <c r="I45" s="295"/>
      <c r="J45" s="295"/>
      <c r="K45" s="295"/>
    </row>
    <row r="46" spans="1:11" s="290" customFormat="1" ht="12.95">
      <c r="A46" s="295"/>
      <c r="B46" s="295"/>
      <c r="C46" s="295"/>
      <c r="D46" s="295"/>
      <c r="E46" s="295"/>
      <c r="F46" s="295"/>
      <c r="G46" s="295"/>
      <c r="H46" s="295"/>
      <c r="I46" s="295"/>
      <c r="J46" s="295"/>
      <c r="K46" s="295"/>
    </row>
    <row r="47" spans="1:11" s="290" customFormat="1" ht="12.95">
      <c r="A47" s="295"/>
      <c r="B47" s="295"/>
      <c r="C47" s="295"/>
      <c r="D47" s="295"/>
      <c r="E47" s="295"/>
      <c r="F47" s="295"/>
      <c r="G47" s="295"/>
      <c r="H47" s="295"/>
      <c r="I47" s="295"/>
      <c r="J47" s="295"/>
      <c r="K47" s="295"/>
    </row>
    <row r="48" spans="1:11" s="290" customFormat="1" ht="12.95">
      <c r="A48" s="295"/>
      <c r="B48" s="295"/>
      <c r="C48" s="295"/>
      <c r="D48" s="295"/>
      <c r="E48" s="295"/>
      <c r="F48" s="295"/>
      <c r="G48" s="295"/>
      <c r="H48" s="295"/>
      <c r="I48" s="295"/>
      <c r="J48" s="295"/>
      <c r="K48" s="295"/>
    </row>
    <row r="49" spans="1:11" s="290" customFormat="1" ht="12.95">
      <c r="A49" s="295"/>
      <c r="B49" s="295"/>
      <c r="C49" s="295"/>
      <c r="D49" s="295"/>
      <c r="E49" s="295"/>
      <c r="F49" s="295"/>
      <c r="G49" s="295"/>
      <c r="H49" s="295"/>
      <c r="I49" s="295"/>
      <c r="J49" s="295"/>
      <c r="K49" s="295"/>
    </row>
    <row r="50" spans="1:11" s="290" customFormat="1" ht="12.95">
      <c r="A50" s="295"/>
      <c r="B50" s="295"/>
      <c r="C50" s="295"/>
      <c r="D50" s="295"/>
      <c r="E50" s="295"/>
      <c r="F50" s="295"/>
      <c r="G50" s="295"/>
      <c r="H50" s="295"/>
      <c r="I50" s="295"/>
      <c r="J50" s="295"/>
      <c r="K50" s="295"/>
    </row>
    <row r="51" spans="1:11" s="290" customFormat="1" ht="12.95">
      <c r="A51" s="295"/>
      <c r="B51" s="295"/>
      <c r="C51" s="295"/>
      <c r="D51" s="295"/>
      <c r="E51" s="295"/>
      <c r="F51" s="295"/>
      <c r="G51" s="295"/>
      <c r="H51" s="295"/>
      <c r="I51" s="295"/>
      <c r="J51" s="295"/>
      <c r="K51" s="295"/>
    </row>
    <row r="52" spans="1:11" s="290" customFormat="1" ht="12.95">
      <c r="A52" s="295"/>
      <c r="B52" s="295"/>
      <c r="C52" s="295"/>
      <c r="D52" s="295"/>
      <c r="E52" s="295"/>
      <c r="F52" s="295"/>
      <c r="G52" s="295"/>
      <c r="H52" s="295"/>
      <c r="I52" s="295"/>
      <c r="J52" s="295"/>
      <c r="K52" s="295"/>
    </row>
    <row r="53" spans="1:11" s="290" customFormat="1" ht="12.95">
      <c r="A53" s="295"/>
      <c r="B53" s="295"/>
      <c r="C53" s="295"/>
      <c r="D53" s="295"/>
      <c r="E53" s="295"/>
      <c r="F53" s="295"/>
      <c r="G53" s="295"/>
      <c r="H53" s="295"/>
      <c r="I53" s="295"/>
      <c r="J53" s="295"/>
      <c r="K53" s="295"/>
    </row>
    <row r="54" spans="1:11" s="290" customFormat="1" ht="12.95">
      <c r="A54" s="295"/>
      <c r="B54" s="295"/>
      <c r="C54" s="295"/>
      <c r="D54" s="295"/>
      <c r="E54" s="295"/>
      <c r="F54" s="295"/>
      <c r="G54" s="295"/>
      <c r="H54" s="295"/>
      <c r="I54" s="295"/>
      <c r="J54" s="295"/>
      <c r="K54" s="295"/>
    </row>
    <row r="55" spans="1:11" s="290" customFormat="1" ht="12.95">
      <c r="A55" s="295"/>
      <c r="B55" s="295"/>
      <c r="C55" s="295"/>
      <c r="D55" s="295"/>
      <c r="E55" s="295"/>
      <c r="F55" s="295"/>
      <c r="G55" s="295"/>
      <c r="H55" s="295"/>
      <c r="I55" s="295"/>
      <c r="J55" s="295"/>
      <c r="K55" s="295"/>
    </row>
    <row r="56" spans="1:11" s="290" customFormat="1" ht="12.95">
      <c r="A56" s="295"/>
      <c r="B56" s="295"/>
      <c r="C56" s="295"/>
      <c r="D56" s="295"/>
      <c r="E56" s="295"/>
      <c r="F56" s="295"/>
      <c r="G56" s="295"/>
      <c r="H56" s="295"/>
      <c r="I56" s="295"/>
      <c r="J56" s="295"/>
      <c r="K56" s="295"/>
    </row>
    <row r="57" spans="1:11" s="290" customFormat="1" ht="12.95">
      <c r="A57" s="295"/>
      <c r="B57" s="295"/>
      <c r="C57" s="295"/>
      <c r="D57" s="295"/>
      <c r="E57" s="295"/>
      <c r="F57" s="295"/>
      <c r="G57" s="295"/>
      <c r="H57" s="295"/>
      <c r="I57" s="295"/>
      <c r="J57" s="295"/>
      <c r="K57" s="295"/>
    </row>
    <row r="58" spans="1:11" s="290" customFormat="1" ht="12.95">
      <c r="A58" s="295"/>
      <c r="B58" s="295"/>
      <c r="C58" s="295"/>
      <c r="D58" s="295"/>
      <c r="E58" s="295"/>
      <c r="F58" s="295"/>
      <c r="G58" s="295"/>
      <c r="H58" s="295"/>
      <c r="I58" s="295"/>
      <c r="J58" s="295"/>
      <c r="K58" s="295"/>
    </row>
    <row r="59" spans="1:11" s="290" customFormat="1" ht="12.95">
      <c r="A59" s="295"/>
      <c r="B59" s="295"/>
      <c r="C59" s="295"/>
      <c r="D59" s="295"/>
      <c r="E59" s="295"/>
      <c r="F59" s="295"/>
      <c r="G59" s="295"/>
      <c r="H59" s="295"/>
      <c r="I59" s="295"/>
      <c r="J59" s="295"/>
      <c r="K59" s="295"/>
    </row>
    <row r="60" spans="1:11" s="290" customFormat="1" ht="12.95">
      <c r="A60" s="295"/>
      <c r="B60" s="295"/>
      <c r="C60" s="295"/>
      <c r="D60" s="295"/>
      <c r="E60" s="295"/>
      <c r="F60" s="295"/>
      <c r="G60" s="295"/>
      <c r="H60" s="295"/>
      <c r="I60" s="295"/>
      <c r="J60" s="295"/>
      <c r="K60" s="295"/>
    </row>
    <row r="61" spans="1:11" s="290" customFormat="1" ht="12.95">
      <c r="A61" s="295"/>
      <c r="B61" s="295"/>
      <c r="C61" s="295"/>
      <c r="D61" s="295"/>
      <c r="E61" s="295"/>
      <c r="F61" s="295"/>
      <c r="G61" s="295"/>
      <c r="H61" s="295"/>
      <c r="I61" s="295"/>
      <c r="J61" s="295"/>
      <c r="K61" s="295"/>
    </row>
    <row r="62" spans="1:11" s="290" customFormat="1" ht="12.95">
      <c r="A62" s="295"/>
      <c r="B62" s="295"/>
      <c r="C62" s="295"/>
      <c r="D62" s="295"/>
      <c r="E62" s="295"/>
      <c r="F62" s="295"/>
      <c r="G62" s="295"/>
      <c r="H62" s="295"/>
      <c r="I62" s="295"/>
      <c r="J62" s="295"/>
      <c r="K62" s="295"/>
    </row>
    <row r="63" spans="1:11" s="290" customFormat="1" ht="12.95">
      <c r="A63" s="295"/>
      <c r="B63" s="295"/>
      <c r="C63" s="295"/>
      <c r="D63" s="295"/>
      <c r="E63" s="295"/>
      <c r="F63" s="295"/>
      <c r="G63" s="295"/>
      <c r="H63" s="295"/>
      <c r="I63" s="295"/>
      <c r="J63" s="295"/>
      <c r="K63" s="295"/>
    </row>
    <row r="64" spans="1:11" s="290" customFormat="1" ht="12.95">
      <c r="A64" s="295"/>
      <c r="B64" s="295"/>
      <c r="C64" s="295"/>
      <c r="D64" s="295"/>
      <c r="E64" s="295"/>
      <c r="F64" s="295"/>
      <c r="G64" s="295"/>
      <c r="H64" s="295"/>
      <c r="I64" s="295"/>
      <c r="J64" s="295"/>
      <c r="K64" s="295"/>
    </row>
    <row r="65" spans="1:11" s="290" customFormat="1" ht="12.95">
      <c r="A65" s="295"/>
      <c r="B65" s="295"/>
      <c r="C65" s="295"/>
      <c r="D65" s="295"/>
      <c r="E65" s="295"/>
      <c r="F65" s="295"/>
      <c r="G65" s="295"/>
      <c r="H65" s="295"/>
      <c r="I65" s="295"/>
      <c r="J65" s="295"/>
      <c r="K65" s="295"/>
    </row>
    <row r="66" spans="1:11" s="290" customFormat="1" ht="12.95">
      <c r="A66" s="295"/>
      <c r="B66" s="295"/>
      <c r="C66" s="295"/>
      <c r="D66" s="295"/>
      <c r="E66" s="295"/>
      <c r="F66" s="295"/>
      <c r="G66" s="295"/>
      <c r="H66" s="295"/>
      <c r="I66" s="295"/>
      <c r="J66" s="295"/>
      <c r="K66" s="295"/>
    </row>
    <row r="67" spans="1:11" s="290" customFormat="1" ht="12.95">
      <c r="A67" s="295"/>
      <c r="B67" s="295"/>
      <c r="C67" s="295"/>
      <c r="D67" s="295"/>
      <c r="E67" s="295"/>
      <c r="F67" s="295"/>
      <c r="G67" s="295"/>
      <c r="H67" s="295"/>
      <c r="I67" s="295"/>
      <c r="J67" s="295"/>
      <c r="K67" s="295"/>
    </row>
    <row r="68" spans="1:11" s="290" customFormat="1" ht="12.95">
      <c r="A68" s="295"/>
      <c r="B68" s="295"/>
      <c r="C68" s="295"/>
      <c r="D68" s="295"/>
      <c r="E68" s="295"/>
      <c r="F68" s="295"/>
      <c r="G68" s="295"/>
      <c r="H68" s="295"/>
      <c r="I68" s="295"/>
      <c r="J68" s="295"/>
      <c r="K68" s="295"/>
    </row>
    <row r="69" spans="1:11" s="290" customFormat="1" ht="12.95">
      <c r="A69" s="295"/>
      <c r="B69" s="295"/>
      <c r="C69" s="295"/>
      <c r="D69" s="295"/>
      <c r="E69" s="295"/>
      <c r="F69" s="295"/>
      <c r="G69" s="295"/>
      <c r="H69" s="295"/>
      <c r="I69" s="295"/>
      <c r="J69" s="295"/>
      <c r="K69" s="295"/>
    </row>
    <row r="70" spans="1:11" s="290" customFormat="1" ht="12.95">
      <c r="A70" s="295"/>
      <c r="B70" s="295"/>
      <c r="C70" s="295"/>
      <c r="D70" s="295"/>
      <c r="E70" s="295"/>
      <c r="F70" s="295"/>
      <c r="G70" s="295"/>
      <c r="H70" s="295"/>
      <c r="I70" s="295"/>
      <c r="J70" s="295"/>
      <c r="K70" s="295"/>
    </row>
    <row r="71" spans="1:11" s="290" customFormat="1" ht="12.95">
      <c r="A71" s="295"/>
      <c r="B71" s="295"/>
      <c r="C71" s="295"/>
      <c r="D71" s="295"/>
      <c r="E71" s="295"/>
      <c r="F71" s="295"/>
      <c r="G71" s="295"/>
      <c r="H71" s="295"/>
      <c r="I71" s="295"/>
      <c r="J71" s="295"/>
      <c r="K71" s="295"/>
    </row>
    <row r="72" spans="1:11" s="290" customFormat="1" ht="12.95">
      <c r="A72" s="295"/>
      <c r="B72" s="295"/>
      <c r="C72" s="295"/>
      <c r="D72" s="295"/>
      <c r="E72" s="295"/>
      <c r="F72" s="295"/>
      <c r="G72" s="295"/>
      <c r="H72" s="295"/>
      <c r="I72" s="295"/>
      <c r="J72" s="295"/>
      <c r="K72" s="295"/>
    </row>
    <row r="73" spans="1:11" s="290" customFormat="1" ht="12.95">
      <c r="A73" s="295"/>
      <c r="B73" s="295"/>
      <c r="C73" s="295"/>
      <c r="D73" s="295"/>
      <c r="E73" s="295"/>
      <c r="F73" s="295"/>
      <c r="G73" s="295"/>
      <c r="H73" s="295"/>
      <c r="I73" s="295"/>
      <c r="J73" s="295"/>
      <c r="K73" s="295"/>
    </row>
    <row r="74" spans="1:11" s="290" customFormat="1" ht="12.95">
      <c r="A74" s="295"/>
      <c r="B74" s="295"/>
      <c r="C74" s="295"/>
      <c r="D74" s="295"/>
      <c r="E74" s="295"/>
      <c r="F74" s="295"/>
      <c r="G74" s="295"/>
      <c r="H74" s="295"/>
      <c r="I74" s="295"/>
      <c r="J74" s="295"/>
      <c r="K74" s="295"/>
    </row>
    <row r="75" spans="1:11" s="290" customFormat="1" ht="12.95">
      <c r="A75" s="295"/>
      <c r="B75" s="295"/>
      <c r="C75" s="295"/>
      <c r="D75" s="295"/>
      <c r="E75" s="295"/>
      <c r="F75" s="295"/>
      <c r="G75" s="295"/>
      <c r="H75" s="295"/>
      <c r="I75" s="295"/>
      <c r="J75" s="295"/>
      <c r="K75" s="295"/>
    </row>
    <row r="76" spans="1:11" s="290" customFormat="1" ht="12.95">
      <c r="A76" s="295"/>
      <c r="B76" s="295"/>
      <c r="C76" s="295"/>
      <c r="D76" s="295"/>
      <c r="E76" s="295"/>
      <c r="F76" s="295"/>
      <c r="G76" s="295"/>
      <c r="H76" s="295"/>
      <c r="I76" s="295"/>
      <c r="J76" s="295"/>
      <c r="K76" s="295"/>
    </row>
    <row r="77" spans="1:11" s="290" customFormat="1" ht="12.95">
      <c r="A77" s="295"/>
      <c r="B77" s="295"/>
      <c r="C77" s="295"/>
      <c r="D77" s="295"/>
      <c r="E77" s="295"/>
      <c r="F77" s="295"/>
      <c r="G77" s="295"/>
      <c r="H77" s="295"/>
      <c r="I77" s="295"/>
      <c r="J77" s="295"/>
      <c r="K77" s="295"/>
    </row>
    <row r="78" spans="1:11" s="290" customFormat="1" ht="12.95">
      <c r="A78" s="295"/>
      <c r="B78" s="295"/>
      <c r="C78" s="295"/>
      <c r="D78" s="295"/>
      <c r="E78" s="295"/>
      <c r="F78" s="295"/>
      <c r="G78" s="295"/>
      <c r="H78" s="295"/>
      <c r="I78" s="295"/>
      <c r="J78" s="295"/>
      <c r="K78" s="295"/>
    </row>
    <row r="79" spans="1:11" s="290" customFormat="1" ht="12.95">
      <c r="A79" s="295"/>
      <c r="B79" s="295"/>
      <c r="C79" s="295"/>
      <c r="D79" s="295"/>
      <c r="E79" s="295"/>
      <c r="F79" s="295"/>
      <c r="G79" s="295"/>
      <c r="H79" s="295"/>
      <c r="I79" s="295"/>
      <c r="J79" s="295"/>
      <c r="K79" s="295"/>
    </row>
    <row r="80" spans="1:11" s="290" customFormat="1" ht="12.95">
      <c r="A80" s="295"/>
      <c r="B80" s="295"/>
      <c r="C80" s="295"/>
      <c r="D80" s="295"/>
      <c r="E80" s="295"/>
      <c r="F80" s="295"/>
      <c r="G80" s="295"/>
      <c r="H80" s="295"/>
      <c r="I80" s="295"/>
      <c r="J80" s="295"/>
      <c r="K80" s="295"/>
    </row>
    <row r="81" spans="1:11" s="290" customFormat="1" ht="12.95">
      <c r="A81" s="295"/>
      <c r="B81" s="295"/>
      <c r="C81" s="295"/>
      <c r="D81" s="295"/>
      <c r="E81" s="295"/>
      <c r="F81" s="295"/>
      <c r="G81" s="295"/>
      <c r="H81" s="295"/>
      <c r="I81" s="295"/>
      <c r="J81" s="295"/>
      <c r="K81" s="295"/>
    </row>
    <row r="82" spans="1:11" s="290" customFormat="1" ht="12.95">
      <c r="A82" s="295"/>
      <c r="B82" s="295"/>
      <c r="C82" s="295"/>
      <c r="D82" s="295"/>
      <c r="E82" s="295"/>
      <c r="F82" s="295"/>
      <c r="G82" s="295"/>
      <c r="H82" s="295"/>
      <c r="I82" s="295"/>
      <c r="J82" s="295"/>
      <c r="K82" s="295"/>
    </row>
    <row r="83" spans="1:11" s="290" customFormat="1" ht="12.95">
      <c r="A83" s="295"/>
      <c r="B83" s="295"/>
      <c r="C83" s="295"/>
      <c r="D83" s="295"/>
      <c r="E83" s="295"/>
      <c r="F83" s="295"/>
      <c r="G83" s="295"/>
      <c r="H83" s="295"/>
      <c r="I83" s="295"/>
      <c r="J83" s="295"/>
      <c r="K83" s="295"/>
    </row>
    <row r="84" spans="1:11" s="290" customFormat="1" ht="12.95">
      <c r="A84" s="295"/>
      <c r="B84" s="295"/>
      <c r="C84" s="295"/>
      <c r="D84" s="295"/>
      <c r="E84" s="295"/>
      <c r="F84" s="295"/>
      <c r="G84" s="295"/>
      <c r="H84" s="295"/>
      <c r="I84" s="295"/>
      <c r="J84" s="295"/>
      <c r="K84" s="295"/>
    </row>
    <row r="85" spans="1:11" s="290" customFormat="1" ht="12.95">
      <c r="A85" s="295"/>
      <c r="B85" s="295"/>
      <c r="C85" s="295"/>
      <c r="D85" s="295"/>
      <c r="E85" s="295"/>
      <c r="F85" s="295"/>
      <c r="G85" s="295"/>
      <c r="H85" s="295"/>
      <c r="I85" s="295"/>
      <c r="J85" s="295"/>
      <c r="K85" s="295"/>
    </row>
    <row r="86" spans="1:11" s="290" customFormat="1" ht="12.95">
      <c r="A86" s="295"/>
      <c r="B86" s="295"/>
      <c r="C86" s="295"/>
      <c r="D86" s="295"/>
      <c r="E86" s="295"/>
      <c r="F86" s="295"/>
      <c r="G86" s="295"/>
      <c r="H86" s="295"/>
      <c r="I86" s="295"/>
      <c r="J86" s="295"/>
      <c r="K86" s="295"/>
    </row>
    <row r="87" spans="1:11" s="290" customFormat="1" ht="12.95">
      <c r="A87" s="295"/>
      <c r="B87" s="295"/>
      <c r="C87" s="295"/>
      <c r="D87" s="295"/>
      <c r="E87" s="295"/>
      <c r="F87" s="295"/>
      <c r="G87" s="295"/>
      <c r="H87" s="295"/>
      <c r="I87" s="295"/>
      <c r="J87" s="295"/>
      <c r="K87" s="295"/>
    </row>
    <row r="88" spans="1:11" s="290" customFormat="1" ht="12.95">
      <c r="A88" s="295"/>
      <c r="B88" s="295"/>
      <c r="C88" s="295"/>
      <c r="D88" s="295"/>
      <c r="E88" s="295"/>
      <c r="F88" s="295"/>
      <c r="G88" s="295"/>
      <c r="H88" s="295"/>
      <c r="I88" s="295"/>
      <c r="J88" s="295"/>
      <c r="K88" s="295"/>
    </row>
    <row r="89" spans="1:11" s="290" customFormat="1" ht="12.95">
      <c r="A89" s="295"/>
      <c r="B89" s="295"/>
      <c r="C89" s="295"/>
      <c r="D89" s="295"/>
      <c r="E89" s="295"/>
      <c r="F89" s="295"/>
      <c r="G89" s="295"/>
      <c r="H89" s="295"/>
      <c r="I89" s="295"/>
      <c r="J89" s="295"/>
      <c r="K89" s="295"/>
    </row>
    <row r="90" spans="1:11" s="290" customFormat="1" ht="12.95">
      <c r="A90" s="295"/>
      <c r="B90" s="295"/>
      <c r="C90" s="295"/>
      <c r="D90" s="295"/>
      <c r="E90" s="295"/>
      <c r="F90" s="295"/>
      <c r="G90" s="295"/>
      <c r="H90" s="295"/>
      <c r="I90" s="295"/>
      <c r="J90" s="295"/>
      <c r="K90" s="295"/>
    </row>
    <row r="91" spans="1:11" s="290" customFormat="1" ht="12.95">
      <c r="A91" s="295"/>
      <c r="B91" s="295"/>
      <c r="C91" s="295"/>
      <c r="D91" s="295"/>
      <c r="E91" s="295"/>
      <c r="F91" s="295"/>
      <c r="G91" s="295"/>
      <c r="H91" s="295"/>
      <c r="I91" s="295"/>
      <c r="J91" s="295"/>
      <c r="K91" s="295"/>
    </row>
    <row r="92" spans="1:11" s="290" customFormat="1" ht="12.95">
      <c r="A92" s="295"/>
      <c r="B92" s="295"/>
      <c r="C92" s="295"/>
      <c r="D92" s="295"/>
      <c r="E92" s="295"/>
      <c r="F92" s="295"/>
      <c r="G92" s="295"/>
      <c r="H92" s="295"/>
      <c r="I92" s="295"/>
      <c r="J92" s="295"/>
      <c r="K92" s="295"/>
    </row>
    <row r="93" spans="1:11" s="290" customFormat="1" ht="12.95">
      <c r="A93" s="295"/>
      <c r="B93" s="295"/>
      <c r="C93" s="295"/>
      <c r="D93" s="295"/>
      <c r="E93" s="295"/>
      <c r="F93" s="295"/>
      <c r="G93" s="295"/>
      <c r="H93" s="295"/>
      <c r="I93" s="295"/>
      <c r="J93" s="295"/>
      <c r="K93" s="295"/>
    </row>
    <row r="94" spans="1:11" s="290" customFormat="1" ht="12.95">
      <c r="A94" s="295"/>
      <c r="B94" s="295"/>
      <c r="C94" s="295"/>
      <c r="D94" s="295"/>
      <c r="E94" s="295"/>
      <c r="F94" s="295"/>
      <c r="G94" s="295"/>
      <c r="H94" s="295"/>
      <c r="I94" s="295"/>
      <c r="J94" s="295"/>
      <c r="K94" s="295"/>
    </row>
    <row r="95" spans="1:11" s="290" customFormat="1" ht="12.95">
      <c r="A95" s="295"/>
      <c r="B95" s="295"/>
      <c r="C95" s="295"/>
      <c r="D95" s="295"/>
      <c r="E95" s="295"/>
      <c r="F95" s="295"/>
      <c r="G95" s="295"/>
      <c r="H95" s="295"/>
      <c r="I95" s="295"/>
      <c r="J95" s="295"/>
      <c r="K95" s="295"/>
    </row>
    <row r="96" spans="1:11" s="290" customFormat="1" ht="12.95">
      <c r="A96" s="295"/>
      <c r="B96" s="295"/>
      <c r="C96" s="295"/>
      <c r="D96" s="295"/>
      <c r="E96" s="295"/>
      <c r="F96" s="295"/>
      <c r="G96" s="295"/>
      <c r="H96" s="295"/>
      <c r="I96" s="295"/>
      <c r="J96" s="295"/>
      <c r="K96" s="295"/>
    </row>
    <row r="97" spans="1:11" s="290" customFormat="1" ht="12.95">
      <c r="A97" s="295"/>
      <c r="B97" s="295"/>
      <c r="C97" s="295"/>
      <c r="D97" s="295"/>
      <c r="E97" s="295"/>
      <c r="F97" s="295"/>
      <c r="G97" s="295"/>
      <c r="H97" s="295"/>
      <c r="I97" s="295"/>
      <c r="J97" s="295"/>
      <c r="K97" s="295"/>
    </row>
    <row r="98" spans="1:11" ht="12.95">
      <c r="A98" s="292"/>
      <c r="B98" s="292"/>
      <c r="C98" s="292"/>
      <c r="D98" s="295"/>
      <c r="E98" s="295"/>
      <c r="F98" s="295"/>
      <c r="G98" s="292"/>
      <c r="H98" s="292"/>
      <c r="I98" s="292"/>
      <c r="J98" s="292"/>
      <c r="K98" s="292"/>
    </row>
    <row r="99" spans="1:11" ht="12.95">
      <c r="A99" s="292"/>
      <c r="B99" s="292"/>
      <c r="C99" s="292"/>
      <c r="D99" s="295"/>
      <c r="E99" s="295"/>
      <c r="F99" s="295"/>
      <c r="G99" s="292"/>
      <c r="H99" s="292"/>
      <c r="I99" s="292"/>
      <c r="J99" s="292"/>
      <c r="K99" s="292"/>
    </row>
    <row r="100" spans="1:11" ht="12.95">
      <c r="A100" s="292"/>
      <c r="B100" s="292"/>
      <c r="C100" s="292"/>
      <c r="D100" s="295"/>
      <c r="E100" s="295"/>
      <c r="F100" s="295"/>
      <c r="G100" s="292"/>
      <c r="H100" s="292"/>
      <c r="I100" s="292"/>
      <c r="J100" s="292"/>
      <c r="K100" s="292"/>
    </row>
    <row r="101" spans="1:11" ht="12.95">
      <c r="A101" s="292"/>
      <c r="B101" s="292"/>
      <c r="C101" s="292"/>
      <c r="D101" s="295"/>
      <c r="E101" s="295"/>
      <c r="F101" s="295"/>
      <c r="G101" s="292"/>
      <c r="H101" s="292"/>
      <c r="I101" s="292"/>
      <c r="J101" s="292"/>
      <c r="K101" s="292"/>
    </row>
    <row r="102" spans="1:11" ht="12.95">
      <c r="A102" s="292"/>
      <c r="B102" s="292"/>
      <c r="C102" s="292"/>
      <c r="D102" s="295"/>
      <c r="E102" s="295"/>
      <c r="F102" s="295"/>
      <c r="G102" s="292"/>
      <c r="H102" s="292"/>
      <c r="I102" s="292"/>
      <c r="J102" s="292"/>
      <c r="K102" s="292"/>
    </row>
    <row r="103" spans="1:11" ht="12.95">
      <c r="A103" s="292"/>
      <c r="B103" s="292"/>
      <c r="C103" s="292"/>
      <c r="D103" s="295"/>
      <c r="E103" s="295"/>
      <c r="F103" s="295"/>
      <c r="G103" s="292"/>
      <c r="H103" s="292"/>
      <c r="I103" s="292"/>
      <c r="J103" s="292"/>
      <c r="K103" s="292"/>
    </row>
    <row r="104" spans="1:11" ht="12.95">
      <c r="A104" s="292"/>
      <c r="B104" s="292"/>
      <c r="C104" s="292"/>
      <c r="D104" s="295"/>
      <c r="E104" s="295"/>
      <c r="F104" s="295"/>
      <c r="G104" s="292"/>
      <c r="H104" s="292"/>
      <c r="I104" s="292"/>
      <c r="J104" s="292"/>
      <c r="K104" s="292"/>
    </row>
    <row r="105" spans="1:11" ht="12.95">
      <c r="A105" s="292"/>
      <c r="B105" s="292"/>
      <c r="C105" s="292"/>
      <c r="D105" s="295"/>
      <c r="E105" s="295"/>
      <c r="F105" s="295"/>
      <c r="G105" s="292"/>
      <c r="H105" s="292"/>
      <c r="I105" s="292"/>
      <c r="J105" s="292"/>
      <c r="K105" s="292"/>
    </row>
    <row r="106" spans="1:11" ht="12.95">
      <c r="A106" s="292"/>
      <c r="B106" s="292"/>
      <c r="C106" s="292"/>
      <c r="D106" s="295"/>
      <c r="E106" s="295"/>
      <c r="F106" s="295"/>
      <c r="G106" s="292"/>
      <c r="H106" s="292"/>
      <c r="I106" s="292"/>
      <c r="J106" s="292"/>
      <c r="K106" s="292"/>
    </row>
    <row r="107" spans="1:11" ht="12.95">
      <c r="A107" s="292"/>
      <c r="B107" s="292"/>
      <c r="C107" s="292"/>
      <c r="D107" s="295"/>
      <c r="E107" s="295"/>
      <c r="F107" s="295"/>
      <c r="G107" s="292"/>
      <c r="H107" s="292"/>
      <c r="I107" s="292"/>
      <c r="J107" s="292"/>
      <c r="K107" s="292"/>
    </row>
    <row r="108" spans="1:11" ht="12.95">
      <c r="A108" s="292"/>
      <c r="B108" s="292"/>
      <c r="C108" s="292"/>
      <c r="D108" s="295"/>
      <c r="E108" s="295"/>
      <c r="F108" s="295"/>
      <c r="G108" s="292"/>
      <c r="H108" s="292"/>
      <c r="I108" s="292"/>
      <c r="J108" s="292"/>
      <c r="K108" s="292"/>
    </row>
    <row r="109" spans="1:11" ht="12.95">
      <c r="A109" s="292"/>
      <c r="B109" s="292"/>
      <c r="C109" s="292"/>
      <c r="D109" s="295"/>
      <c r="E109" s="295"/>
      <c r="F109" s="295"/>
      <c r="G109" s="292"/>
      <c r="H109" s="292"/>
      <c r="I109" s="292"/>
      <c r="J109" s="292"/>
      <c r="K109" s="292"/>
    </row>
    <row r="110" spans="1:11" ht="12.95">
      <c r="A110" s="292"/>
      <c r="B110" s="292"/>
      <c r="C110" s="292"/>
      <c r="D110" s="295"/>
      <c r="E110" s="295"/>
      <c r="F110" s="295"/>
      <c r="G110" s="292"/>
      <c r="H110" s="292"/>
      <c r="I110" s="292"/>
      <c r="J110" s="292"/>
      <c r="K110" s="292"/>
    </row>
    <row r="111" spans="1:11" ht="12.95">
      <c r="A111" s="292"/>
      <c r="B111" s="292"/>
      <c r="C111" s="292"/>
      <c r="D111" s="295"/>
      <c r="E111" s="295"/>
      <c r="F111" s="295"/>
      <c r="G111" s="292"/>
      <c r="H111" s="292"/>
      <c r="I111" s="292"/>
      <c r="J111" s="292"/>
      <c r="K111" s="292"/>
    </row>
    <row r="112" spans="1:11" ht="12.95">
      <c r="A112" s="292"/>
      <c r="B112" s="292"/>
      <c r="C112" s="292"/>
      <c r="D112" s="295"/>
      <c r="E112" s="295"/>
      <c r="F112" s="295"/>
      <c r="G112" s="292"/>
      <c r="H112" s="292"/>
      <c r="I112" s="292"/>
      <c r="J112" s="292"/>
      <c r="K112" s="292"/>
    </row>
    <row r="113" spans="1:11" ht="12.95">
      <c r="A113" s="292"/>
      <c r="B113" s="292"/>
      <c r="C113" s="292"/>
      <c r="D113" s="295"/>
      <c r="E113" s="295"/>
      <c r="F113" s="295"/>
      <c r="G113" s="292"/>
      <c r="H113" s="292"/>
      <c r="I113" s="292"/>
      <c r="J113" s="292"/>
      <c r="K113" s="292"/>
    </row>
    <row r="114" spans="1:11" ht="12.95">
      <c r="A114" s="292"/>
      <c r="B114" s="292"/>
      <c r="C114" s="292"/>
      <c r="D114" s="295"/>
      <c r="E114" s="295"/>
      <c r="F114" s="295"/>
      <c r="G114" s="292"/>
      <c r="H114" s="292"/>
      <c r="I114" s="292"/>
      <c r="J114" s="292"/>
      <c r="K114" s="292"/>
    </row>
    <row r="115" spans="1:11" ht="12.95">
      <c r="A115" s="292"/>
      <c r="B115" s="292"/>
      <c r="C115" s="292"/>
      <c r="D115" s="295"/>
      <c r="E115" s="295"/>
      <c r="F115" s="295"/>
      <c r="G115" s="292"/>
      <c r="H115" s="292"/>
      <c r="I115" s="292"/>
      <c r="J115" s="292"/>
      <c r="K115" s="292"/>
    </row>
    <row r="116" spans="1:11" ht="12.95">
      <c r="A116" s="292"/>
      <c r="B116" s="292"/>
      <c r="C116" s="292"/>
      <c r="D116" s="295"/>
      <c r="E116" s="295"/>
      <c r="F116" s="295"/>
      <c r="G116" s="292"/>
      <c r="H116" s="292"/>
      <c r="I116" s="292"/>
      <c r="J116" s="292"/>
      <c r="K116" s="292"/>
    </row>
    <row r="117" spans="1:11" ht="12.95">
      <c r="A117" s="292"/>
      <c r="B117" s="292"/>
      <c r="C117" s="292"/>
      <c r="D117" s="295"/>
      <c r="E117" s="295"/>
      <c r="F117" s="295"/>
      <c r="G117" s="292"/>
      <c r="H117" s="292"/>
      <c r="I117" s="292"/>
      <c r="J117" s="292"/>
      <c r="K117" s="292"/>
    </row>
    <row r="118" spans="1:11" ht="12.95">
      <c r="A118" s="292"/>
      <c r="B118" s="292"/>
      <c r="C118" s="292"/>
      <c r="D118" s="295"/>
      <c r="E118" s="295"/>
      <c r="F118" s="295"/>
      <c r="G118" s="292"/>
      <c r="H118" s="292"/>
      <c r="I118" s="292"/>
      <c r="J118" s="292"/>
      <c r="K118" s="292"/>
    </row>
    <row r="119" spans="1:11" ht="12.95">
      <c r="A119" s="292"/>
      <c r="B119" s="292"/>
      <c r="C119" s="292"/>
      <c r="D119" s="295"/>
      <c r="E119" s="295"/>
      <c r="F119" s="295"/>
      <c r="G119" s="292"/>
      <c r="H119" s="292"/>
      <c r="I119" s="292"/>
      <c r="J119" s="292"/>
      <c r="K119" s="292"/>
    </row>
    <row r="120" spans="1:11" ht="12.95">
      <c r="A120" s="292"/>
      <c r="B120" s="292"/>
      <c r="C120" s="292"/>
      <c r="D120" s="295"/>
      <c r="E120" s="295"/>
      <c r="F120" s="295"/>
      <c r="G120" s="292"/>
      <c r="H120" s="292"/>
      <c r="I120" s="292"/>
      <c r="J120" s="292"/>
      <c r="K120" s="292"/>
    </row>
    <row r="121" spans="1:11" ht="12.95">
      <c r="A121" s="292"/>
      <c r="B121" s="292"/>
      <c r="C121" s="292"/>
      <c r="D121" s="295"/>
      <c r="E121" s="295"/>
      <c r="F121" s="295"/>
      <c r="G121" s="292"/>
      <c r="H121" s="292"/>
      <c r="I121" s="292"/>
      <c r="J121" s="292"/>
      <c r="K121" s="292"/>
    </row>
    <row r="122" spans="1:11" ht="12.95">
      <c r="A122" s="292"/>
      <c r="B122" s="292"/>
      <c r="C122" s="292"/>
      <c r="D122" s="295"/>
      <c r="E122" s="295"/>
      <c r="F122" s="295"/>
      <c r="G122" s="292"/>
      <c r="H122" s="292"/>
      <c r="I122" s="292"/>
      <c r="J122" s="292"/>
      <c r="K122" s="292"/>
    </row>
    <row r="123" spans="1:11" ht="12.95">
      <c r="A123" s="292"/>
      <c r="B123" s="292"/>
      <c r="C123" s="292"/>
      <c r="D123" s="295"/>
      <c r="E123" s="295"/>
      <c r="F123" s="295"/>
      <c r="G123" s="292"/>
      <c r="H123" s="292"/>
      <c r="I123" s="292"/>
      <c r="J123" s="292"/>
      <c r="K123" s="292"/>
    </row>
    <row r="124" spans="1:11" ht="12.95">
      <c r="A124" s="292"/>
      <c r="B124" s="292"/>
      <c r="C124" s="292"/>
      <c r="D124" s="295"/>
      <c r="E124" s="295"/>
      <c r="F124" s="295"/>
      <c r="G124" s="292"/>
      <c r="H124" s="292"/>
      <c r="I124" s="292"/>
      <c r="J124" s="292"/>
      <c r="K124" s="292"/>
    </row>
    <row r="125" spans="1:11" ht="12.95">
      <c r="A125" s="292"/>
      <c r="B125" s="292"/>
      <c r="C125" s="292"/>
      <c r="D125" s="295"/>
      <c r="E125" s="295"/>
      <c r="F125" s="295"/>
      <c r="G125" s="292"/>
      <c r="H125" s="292"/>
      <c r="I125" s="292"/>
      <c r="J125" s="292"/>
      <c r="K125" s="292"/>
    </row>
    <row r="126" spans="1:11" ht="12.95">
      <c r="A126" s="292"/>
      <c r="B126" s="292"/>
      <c r="C126" s="292"/>
      <c r="D126" s="295"/>
      <c r="E126" s="295"/>
      <c r="F126" s="295"/>
      <c r="G126" s="292"/>
      <c r="H126" s="292"/>
      <c r="I126" s="292"/>
      <c r="J126" s="292"/>
      <c r="K126" s="292"/>
    </row>
    <row r="127" spans="1:11" ht="12.95">
      <c r="A127" s="292"/>
      <c r="B127" s="292"/>
      <c r="C127" s="292"/>
      <c r="D127" s="295"/>
      <c r="E127" s="295"/>
      <c r="F127" s="295"/>
      <c r="G127" s="292"/>
      <c r="H127" s="292"/>
      <c r="I127" s="292"/>
      <c r="J127" s="292"/>
      <c r="K127" s="292"/>
    </row>
    <row r="128" spans="1:11" ht="12.95">
      <c r="A128" s="292"/>
      <c r="B128" s="292"/>
      <c r="C128" s="292"/>
      <c r="D128" s="295"/>
      <c r="E128" s="295"/>
      <c r="F128" s="295"/>
      <c r="G128" s="292"/>
      <c r="H128" s="292"/>
      <c r="I128" s="292"/>
      <c r="J128" s="292"/>
      <c r="K128" s="292"/>
    </row>
    <row r="129" spans="1:11" ht="12.95">
      <c r="A129" s="292"/>
      <c r="B129" s="292"/>
      <c r="C129" s="292"/>
      <c r="D129" s="295"/>
      <c r="E129" s="295"/>
      <c r="F129" s="295"/>
      <c r="G129" s="292"/>
      <c r="H129" s="292"/>
      <c r="I129" s="292"/>
      <c r="J129" s="292"/>
      <c r="K129" s="292"/>
    </row>
    <row r="130" spans="1:11" ht="12.95">
      <c r="A130" s="292"/>
      <c r="B130" s="292"/>
      <c r="C130" s="292"/>
      <c r="D130" s="295"/>
      <c r="E130" s="295"/>
      <c r="F130" s="295"/>
      <c r="G130" s="292"/>
      <c r="H130" s="292"/>
      <c r="I130" s="292"/>
      <c r="J130" s="292"/>
      <c r="K130" s="292"/>
    </row>
    <row r="131" spans="1:11" ht="12.95">
      <c r="A131" s="292"/>
      <c r="B131" s="292"/>
      <c r="C131" s="292"/>
      <c r="D131" s="295"/>
      <c r="E131" s="295"/>
      <c r="F131" s="295"/>
      <c r="G131" s="292"/>
      <c r="H131" s="292"/>
      <c r="I131" s="292"/>
      <c r="J131" s="292"/>
      <c r="K131" s="292"/>
    </row>
    <row r="132" spans="1:11" ht="12.95">
      <c r="A132" s="292"/>
      <c r="B132" s="292"/>
      <c r="C132" s="292"/>
      <c r="D132" s="295"/>
      <c r="E132" s="295"/>
      <c r="F132" s="295"/>
      <c r="G132" s="292"/>
      <c r="H132" s="292"/>
      <c r="I132" s="292"/>
      <c r="J132" s="292"/>
      <c r="K132" s="292"/>
    </row>
    <row r="133" spans="1:11" ht="12.95">
      <c r="A133" s="292"/>
      <c r="B133" s="292"/>
      <c r="C133" s="292"/>
      <c r="D133" s="295"/>
      <c r="E133" s="295"/>
      <c r="F133" s="295"/>
      <c r="G133" s="292"/>
      <c r="H133" s="292"/>
      <c r="I133" s="292"/>
      <c r="J133" s="292"/>
      <c r="K133" s="292"/>
    </row>
    <row r="134" spans="1:11" ht="12.95">
      <c r="A134" s="292"/>
      <c r="B134" s="292"/>
      <c r="C134" s="292"/>
      <c r="D134" s="295"/>
      <c r="E134" s="295"/>
      <c r="F134" s="295"/>
      <c r="G134" s="292"/>
      <c r="H134" s="292"/>
      <c r="I134" s="292"/>
      <c r="J134" s="292"/>
      <c r="K134" s="292"/>
    </row>
    <row r="135" spans="1:11" ht="12.95">
      <c r="A135" s="292"/>
      <c r="B135" s="292"/>
      <c r="C135" s="292"/>
      <c r="D135" s="295"/>
      <c r="E135" s="295"/>
      <c r="F135" s="295"/>
      <c r="G135" s="292"/>
      <c r="H135" s="292"/>
      <c r="I135" s="292"/>
      <c r="J135" s="292"/>
      <c r="K135" s="292"/>
    </row>
    <row r="136" spans="1:11" ht="12.95">
      <c r="A136" s="292"/>
      <c r="B136" s="292"/>
      <c r="C136" s="292"/>
      <c r="D136" s="295"/>
      <c r="E136" s="295"/>
      <c r="F136" s="295"/>
      <c r="G136" s="292"/>
      <c r="H136" s="292"/>
      <c r="I136" s="292"/>
      <c r="J136" s="292"/>
      <c r="K136" s="292"/>
    </row>
    <row r="137" spans="1:11" ht="12.95">
      <c r="A137" s="292"/>
      <c r="B137" s="292"/>
      <c r="C137" s="292"/>
      <c r="D137" s="295"/>
      <c r="E137" s="295"/>
      <c r="F137" s="295"/>
      <c r="G137" s="292"/>
      <c r="H137" s="292"/>
      <c r="I137" s="292"/>
      <c r="J137" s="292"/>
      <c r="K137" s="292"/>
    </row>
    <row r="138" spans="1:11" ht="12.95">
      <c r="A138" s="292"/>
      <c r="B138" s="292"/>
      <c r="C138" s="292"/>
      <c r="D138" s="295"/>
      <c r="E138" s="295"/>
      <c r="F138" s="295"/>
      <c r="G138" s="292"/>
      <c r="H138" s="292"/>
      <c r="I138" s="292"/>
      <c r="J138" s="292"/>
      <c r="K138" s="292"/>
    </row>
    <row r="139" spans="1:11" ht="12.95">
      <c r="A139" s="292"/>
      <c r="B139" s="292"/>
      <c r="C139" s="292"/>
      <c r="D139" s="295"/>
      <c r="E139" s="295"/>
      <c r="F139" s="295"/>
      <c r="G139" s="292"/>
      <c r="H139" s="292"/>
      <c r="I139" s="292"/>
      <c r="J139" s="292"/>
      <c r="K139" s="292"/>
    </row>
    <row r="140" spans="1:11" ht="12.95">
      <c r="A140" s="292"/>
      <c r="B140" s="292"/>
      <c r="C140" s="292"/>
      <c r="D140" s="295"/>
      <c r="E140" s="295"/>
      <c r="F140" s="295"/>
      <c r="G140" s="292"/>
      <c r="H140" s="292"/>
      <c r="I140" s="292"/>
      <c r="J140" s="292"/>
      <c r="K140" s="292"/>
    </row>
    <row r="141" spans="1:11" ht="12.95">
      <c r="A141" s="292"/>
      <c r="B141" s="292"/>
      <c r="C141" s="292"/>
      <c r="D141" s="295"/>
      <c r="E141" s="295"/>
      <c r="F141" s="295"/>
      <c r="G141" s="292"/>
      <c r="H141" s="292"/>
      <c r="I141" s="292"/>
      <c r="J141" s="292"/>
      <c r="K141" s="292"/>
    </row>
    <row r="142" spans="1:11" ht="12.95">
      <c r="A142" s="292"/>
      <c r="B142" s="292"/>
      <c r="C142" s="292"/>
      <c r="D142" s="295"/>
      <c r="E142" s="295"/>
      <c r="F142" s="295"/>
      <c r="G142" s="292"/>
      <c r="H142" s="292"/>
      <c r="I142" s="292"/>
      <c r="J142" s="292"/>
      <c r="K142" s="292"/>
    </row>
    <row r="143" spans="1:11" ht="12.95">
      <c r="A143" s="292"/>
      <c r="B143" s="292"/>
      <c r="C143" s="292"/>
      <c r="D143" s="295"/>
      <c r="E143" s="295"/>
      <c r="F143" s="295"/>
      <c r="G143" s="292"/>
      <c r="H143" s="292"/>
      <c r="I143" s="292"/>
      <c r="J143" s="292"/>
      <c r="K143" s="292"/>
    </row>
    <row r="144" spans="1:11" ht="12.95">
      <c r="A144" s="292"/>
      <c r="B144" s="292"/>
      <c r="C144" s="292"/>
      <c r="D144" s="295"/>
      <c r="E144" s="295"/>
      <c r="F144" s="295"/>
      <c r="G144" s="292"/>
      <c r="H144" s="292"/>
      <c r="I144" s="292"/>
      <c r="J144" s="292"/>
      <c r="K144" s="292"/>
    </row>
    <row r="145" spans="1:11" ht="12.95">
      <c r="A145" s="292"/>
      <c r="B145" s="292"/>
      <c r="C145" s="292"/>
      <c r="D145" s="295"/>
      <c r="E145" s="295"/>
      <c r="F145" s="295"/>
      <c r="G145" s="292"/>
      <c r="H145" s="292"/>
      <c r="I145" s="292"/>
      <c r="J145" s="292"/>
      <c r="K145" s="292"/>
    </row>
    <row r="146" spans="1:11" ht="12.95">
      <c r="A146" s="292"/>
      <c r="B146" s="292"/>
      <c r="C146" s="292"/>
      <c r="D146" s="295"/>
      <c r="E146" s="295"/>
      <c r="F146" s="295"/>
      <c r="G146" s="292"/>
      <c r="H146" s="292"/>
      <c r="I146" s="292"/>
      <c r="J146" s="292"/>
      <c r="K146" s="292"/>
    </row>
    <row r="147" spans="1:11" ht="12.95">
      <c r="A147" s="292"/>
      <c r="B147" s="292"/>
      <c r="C147" s="292"/>
      <c r="D147" s="295"/>
      <c r="E147" s="295"/>
      <c r="F147" s="295"/>
      <c r="G147" s="292"/>
      <c r="H147" s="292"/>
      <c r="I147" s="292"/>
      <c r="J147" s="292"/>
      <c r="K147" s="292"/>
    </row>
    <row r="148" spans="1:11" ht="12.95">
      <c r="A148" s="292"/>
      <c r="B148" s="292"/>
      <c r="C148" s="292"/>
      <c r="D148" s="295"/>
      <c r="E148" s="295"/>
      <c r="F148" s="295"/>
      <c r="G148" s="292"/>
      <c r="H148" s="292"/>
      <c r="I148" s="292"/>
      <c r="J148" s="292"/>
      <c r="K148" s="292"/>
    </row>
    <row r="149" spans="1:11" ht="12.95">
      <c r="A149" s="292"/>
      <c r="B149" s="292"/>
      <c r="C149" s="292"/>
      <c r="D149" s="295"/>
      <c r="E149" s="295"/>
      <c r="F149" s="295"/>
      <c r="G149" s="292"/>
      <c r="H149" s="292"/>
      <c r="I149" s="292"/>
      <c r="J149" s="292"/>
      <c r="K149" s="292"/>
    </row>
    <row r="150" spans="1:11" ht="12.95">
      <c r="A150" s="292"/>
      <c r="B150" s="292"/>
      <c r="C150" s="292"/>
      <c r="D150" s="295"/>
      <c r="E150" s="295"/>
      <c r="F150" s="295"/>
      <c r="G150" s="292"/>
      <c r="H150" s="292"/>
      <c r="I150" s="292"/>
      <c r="J150" s="292"/>
      <c r="K150" s="292"/>
    </row>
    <row r="151" spans="1:11" ht="12.95">
      <c r="A151" s="292"/>
      <c r="B151" s="292"/>
      <c r="C151" s="292"/>
      <c r="D151" s="295"/>
      <c r="E151" s="295"/>
      <c r="F151" s="295"/>
      <c r="G151" s="292"/>
      <c r="H151" s="292"/>
      <c r="I151" s="292"/>
      <c r="J151" s="292"/>
      <c r="K151" s="292"/>
    </row>
    <row r="152" spans="1:11" ht="12.95">
      <c r="A152" s="292"/>
      <c r="B152" s="292"/>
      <c r="C152" s="292"/>
      <c r="D152" s="295"/>
      <c r="E152" s="295"/>
      <c r="F152" s="295"/>
      <c r="G152" s="292"/>
      <c r="H152" s="292"/>
      <c r="I152" s="292"/>
      <c r="J152" s="292"/>
      <c r="K152" s="292"/>
    </row>
    <row r="153" spans="1:11" ht="12.95">
      <c r="A153" s="292"/>
      <c r="B153" s="292"/>
      <c r="C153" s="292"/>
      <c r="D153" s="295"/>
      <c r="E153" s="295"/>
      <c r="F153" s="295"/>
      <c r="G153" s="292"/>
      <c r="H153" s="292"/>
      <c r="I153" s="292"/>
      <c r="J153" s="292"/>
      <c r="K153" s="292"/>
    </row>
    <row r="154" spans="1:11" ht="12.95">
      <c r="A154" s="292"/>
      <c r="B154" s="292"/>
      <c r="C154" s="292"/>
      <c r="D154" s="295"/>
      <c r="E154" s="295"/>
      <c r="F154" s="295"/>
      <c r="G154" s="292"/>
      <c r="H154" s="292"/>
      <c r="I154" s="292"/>
      <c r="J154" s="292"/>
      <c r="K154" s="292"/>
    </row>
    <row r="155" spans="1:11" ht="12.95">
      <c r="A155" s="292"/>
      <c r="B155" s="292"/>
      <c r="C155" s="292"/>
      <c r="D155" s="295"/>
      <c r="E155" s="295"/>
      <c r="F155" s="295"/>
      <c r="G155" s="292"/>
      <c r="H155" s="292"/>
      <c r="I155" s="292"/>
      <c r="J155" s="292"/>
      <c r="K155" s="292"/>
    </row>
    <row r="156" spans="1:11" ht="12.95">
      <c r="A156" s="292"/>
      <c r="B156" s="292"/>
      <c r="C156" s="292"/>
      <c r="D156" s="295"/>
      <c r="E156" s="295"/>
      <c r="F156" s="295"/>
      <c r="G156" s="292"/>
      <c r="H156" s="292"/>
      <c r="I156" s="292"/>
      <c r="J156" s="292"/>
      <c r="K156" s="292"/>
    </row>
    <row r="157" spans="1:11" ht="12.95">
      <c r="A157" s="292"/>
      <c r="B157" s="292"/>
      <c r="C157" s="292"/>
      <c r="D157" s="295"/>
      <c r="E157" s="295"/>
      <c r="F157" s="295"/>
      <c r="G157" s="292"/>
      <c r="H157" s="292"/>
      <c r="I157" s="292"/>
      <c r="J157" s="292"/>
      <c r="K157" s="292"/>
    </row>
    <row r="158" spans="1:11" ht="12.95">
      <c r="A158" s="292"/>
      <c r="B158" s="292"/>
      <c r="C158" s="292"/>
      <c r="D158" s="295"/>
      <c r="E158" s="295"/>
      <c r="F158" s="295"/>
      <c r="G158" s="292"/>
      <c r="H158" s="292"/>
      <c r="I158" s="292"/>
      <c r="J158" s="292"/>
      <c r="K158" s="292"/>
    </row>
    <row r="159" spans="1:11" ht="12.95">
      <c r="A159" s="292"/>
      <c r="B159" s="292"/>
      <c r="C159" s="292"/>
      <c r="D159" s="295"/>
      <c r="E159" s="295"/>
      <c r="F159" s="295"/>
      <c r="G159" s="292"/>
      <c r="H159" s="292"/>
      <c r="I159" s="292"/>
      <c r="J159" s="292"/>
      <c r="K159" s="292"/>
    </row>
    <row r="160" spans="1:11" ht="12.95">
      <c r="A160" s="292"/>
      <c r="B160" s="292"/>
      <c r="C160" s="292"/>
      <c r="D160" s="295"/>
      <c r="E160" s="295"/>
      <c r="F160" s="295"/>
      <c r="G160" s="292"/>
      <c r="H160" s="292"/>
      <c r="I160" s="292"/>
      <c r="J160" s="292"/>
      <c r="K160" s="292"/>
    </row>
    <row r="161" spans="1:11" ht="12.95">
      <c r="A161" s="292"/>
      <c r="B161" s="292"/>
      <c r="C161" s="292"/>
      <c r="D161" s="295"/>
      <c r="E161" s="295"/>
      <c r="F161" s="295"/>
      <c r="G161" s="292"/>
      <c r="H161" s="292"/>
      <c r="I161" s="292"/>
      <c r="J161" s="292"/>
      <c r="K161" s="292"/>
    </row>
    <row r="162" spans="1:11" ht="12.95">
      <c r="A162" s="292"/>
      <c r="B162" s="292"/>
      <c r="C162" s="292"/>
      <c r="D162" s="295"/>
      <c r="E162" s="295"/>
      <c r="F162" s="295"/>
      <c r="G162" s="292"/>
      <c r="H162" s="292"/>
      <c r="I162" s="292"/>
      <c r="J162" s="292"/>
      <c r="K162" s="292"/>
    </row>
    <row r="163" spans="1:11" ht="12.95">
      <c r="A163" s="292"/>
      <c r="B163" s="292"/>
      <c r="C163" s="292"/>
      <c r="D163" s="295"/>
      <c r="E163" s="295"/>
      <c r="F163" s="295"/>
      <c r="G163" s="292"/>
      <c r="H163" s="292"/>
      <c r="I163" s="292"/>
      <c r="J163" s="292"/>
      <c r="K163" s="292"/>
    </row>
    <row r="164" spans="1:11" ht="12.95">
      <c r="A164" s="292"/>
      <c r="B164" s="292"/>
      <c r="C164" s="292"/>
      <c r="D164" s="295"/>
      <c r="E164" s="295"/>
      <c r="F164" s="295"/>
      <c r="G164" s="292"/>
      <c r="H164" s="292"/>
      <c r="I164" s="292"/>
      <c r="J164" s="292"/>
      <c r="K164" s="292"/>
    </row>
    <row r="165" spans="1:11" ht="12.95">
      <c r="A165" s="292"/>
      <c r="B165" s="292"/>
      <c r="C165" s="292"/>
      <c r="D165" s="295"/>
      <c r="E165" s="295"/>
      <c r="F165" s="295"/>
      <c r="G165" s="292"/>
      <c r="H165" s="292"/>
      <c r="I165" s="292"/>
      <c r="J165" s="292"/>
      <c r="K165" s="292"/>
    </row>
    <row r="166" spans="1:11" ht="12.95">
      <c r="A166" s="292"/>
      <c r="B166" s="292"/>
      <c r="C166" s="292"/>
      <c r="D166" s="295"/>
      <c r="E166" s="295"/>
      <c r="F166" s="295"/>
      <c r="G166" s="292"/>
      <c r="H166" s="292"/>
      <c r="I166" s="292"/>
      <c r="J166" s="292"/>
      <c r="K166" s="292"/>
    </row>
    <row r="167" spans="1:11" ht="12.95">
      <c r="A167" s="292"/>
      <c r="B167" s="292"/>
      <c r="C167" s="292"/>
      <c r="D167" s="295"/>
      <c r="E167" s="295"/>
      <c r="F167" s="295"/>
      <c r="G167" s="292"/>
      <c r="H167" s="292"/>
      <c r="I167" s="292"/>
      <c r="J167" s="292"/>
      <c r="K167" s="292"/>
    </row>
    <row r="168" spans="1:11" ht="12.95">
      <c r="A168" s="292"/>
      <c r="B168" s="292"/>
      <c r="C168" s="292"/>
      <c r="D168" s="295"/>
      <c r="E168" s="295"/>
      <c r="F168" s="295"/>
      <c r="G168" s="292"/>
      <c r="H168" s="292"/>
      <c r="I168" s="292"/>
      <c r="J168" s="292"/>
      <c r="K168" s="292"/>
    </row>
    <row r="169" spans="1:11" ht="12.95">
      <c r="A169" s="292"/>
      <c r="B169" s="292"/>
      <c r="C169" s="292"/>
      <c r="D169" s="295"/>
      <c r="E169" s="295"/>
      <c r="F169" s="295"/>
      <c r="G169" s="292"/>
      <c r="H169" s="292"/>
      <c r="I169" s="292"/>
      <c r="J169" s="292"/>
      <c r="K169" s="292"/>
    </row>
    <row r="170" spans="1:11" ht="12.95">
      <c r="A170" s="292"/>
      <c r="B170" s="292"/>
      <c r="C170" s="292"/>
      <c r="D170" s="295"/>
      <c r="E170" s="295"/>
      <c r="F170" s="295"/>
      <c r="G170" s="292"/>
      <c r="H170" s="292"/>
      <c r="I170" s="292"/>
      <c r="J170" s="292"/>
      <c r="K170" s="292"/>
    </row>
    <row r="171" spans="1:11" ht="12.95">
      <c r="A171" s="292"/>
      <c r="B171" s="292"/>
      <c r="C171" s="292"/>
      <c r="D171" s="295"/>
      <c r="E171" s="295"/>
      <c r="F171" s="295"/>
      <c r="G171" s="292"/>
      <c r="H171" s="292"/>
      <c r="I171" s="292"/>
      <c r="J171" s="292"/>
      <c r="K171" s="292"/>
    </row>
    <row r="172" spans="1:11" ht="12.95">
      <c r="A172" s="292"/>
      <c r="B172" s="292"/>
      <c r="C172" s="292"/>
      <c r="D172" s="295"/>
      <c r="E172" s="295"/>
      <c r="F172" s="295"/>
      <c r="G172" s="292"/>
      <c r="H172" s="292"/>
      <c r="I172" s="292"/>
      <c r="J172" s="292"/>
      <c r="K172" s="292"/>
    </row>
    <row r="173" spans="1:11" ht="12.95">
      <c r="A173" s="292"/>
      <c r="B173" s="292"/>
      <c r="C173" s="292"/>
      <c r="D173" s="295"/>
      <c r="E173" s="295"/>
      <c r="F173" s="295"/>
      <c r="G173" s="292"/>
      <c r="H173" s="292"/>
      <c r="I173" s="292"/>
      <c r="J173" s="292"/>
      <c r="K173" s="292"/>
    </row>
    <row r="174" spans="1:11" ht="12.95">
      <c r="A174" s="292"/>
      <c r="B174" s="292"/>
      <c r="C174" s="292"/>
      <c r="D174" s="295"/>
      <c r="E174" s="295"/>
      <c r="F174" s="295"/>
      <c r="G174" s="292"/>
      <c r="H174" s="292"/>
      <c r="I174" s="292"/>
      <c r="J174" s="292"/>
      <c r="K174" s="292"/>
    </row>
    <row r="175" spans="1:11" ht="12.95">
      <c r="A175" s="292"/>
      <c r="B175" s="292"/>
      <c r="C175" s="292"/>
      <c r="D175" s="295"/>
      <c r="E175" s="295"/>
      <c r="F175" s="295"/>
      <c r="G175" s="292"/>
      <c r="H175" s="292"/>
      <c r="I175" s="292"/>
      <c r="J175" s="292"/>
      <c r="K175" s="292"/>
    </row>
    <row r="176" spans="1:11" ht="12.95">
      <c r="A176" s="292"/>
      <c r="B176" s="292"/>
      <c r="C176" s="292"/>
      <c r="D176" s="295"/>
      <c r="E176" s="295"/>
      <c r="F176" s="295"/>
      <c r="G176" s="292"/>
      <c r="H176" s="292"/>
      <c r="I176" s="292"/>
      <c r="J176" s="292"/>
      <c r="K176" s="292"/>
    </row>
    <row r="177" spans="1:11" ht="12.95">
      <c r="A177" s="292"/>
      <c r="B177" s="292"/>
      <c r="C177" s="292"/>
      <c r="D177" s="295"/>
      <c r="E177" s="295"/>
      <c r="F177" s="295"/>
      <c r="G177" s="292"/>
      <c r="H177" s="292"/>
      <c r="I177" s="292"/>
      <c r="J177" s="292"/>
      <c r="K177" s="292"/>
    </row>
    <row r="178" spans="1:11" ht="12.95">
      <c r="A178" s="292"/>
      <c r="B178" s="292"/>
      <c r="C178" s="292"/>
      <c r="D178" s="295"/>
      <c r="E178" s="295"/>
      <c r="F178" s="295"/>
      <c r="G178" s="292"/>
      <c r="H178" s="292"/>
      <c r="I178" s="292"/>
      <c r="J178" s="292"/>
      <c r="K178" s="292"/>
    </row>
    <row r="179" spans="1:11" ht="12.95">
      <c r="A179" s="292"/>
      <c r="B179" s="292"/>
      <c r="C179" s="292"/>
      <c r="D179" s="295"/>
      <c r="E179" s="295"/>
      <c r="F179" s="295"/>
      <c r="G179" s="292"/>
      <c r="H179" s="292"/>
      <c r="I179" s="292"/>
      <c r="J179" s="292"/>
      <c r="K179" s="292"/>
    </row>
    <row r="180" spans="1:11" ht="12.95">
      <c r="A180" s="292"/>
      <c r="B180" s="292"/>
      <c r="C180" s="292"/>
      <c r="D180" s="295"/>
      <c r="E180" s="295"/>
      <c r="F180" s="295"/>
      <c r="G180" s="292"/>
      <c r="H180" s="292"/>
      <c r="I180" s="292"/>
      <c r="J180" s="292"/>
      <c r="K180" s="292"/>
    </row>
    <row r="181" spans="1:11" ht="12.95">
      <c r="A181" s="292"/>
      <c r="B181" s="292"/>
      <c r="C181" s="292"/>
      <c r="D181" s="295"/>
      <c r="E181" s="295"/>
      <c r="F181" s="295"/>
      <c r="G181" s="292"/>
      <c r="H181" s="292"/>
      <c r="I181" s="292"/>
      <c r="J181" s="292"/>
      <c r="K181" s="292"/>
    </row>
    <row r="182" spans="1:11" ht="12.95">
      <c r="A182" s="292"/>
      <c r="B182" s="292"/>
      <c r="C182" s="292"/>
      <c r="D182" s="295"/>
      <c r="E182" s="295"/>
      <c r="F182" s="295"/>
      <c r="G182" s="292"/>
      <c r="H182" s="292"/>
      <c r="I182" s="292"/>
      <c r="J182" s="292"/>
      <c r="K182" s="292"/>
    </row>
    <row r="183" spans="1:11" ht="12.95">
      <c r="A183" s="292"/>
      <c r="B183" s="292"/>
      <c r="C183" s="292"/>
      <c r="D183" s="295"/>
      <c r="E183" s="295"/>
      <c r="F183" s="295"/>
      <c r="G183" s="292"/>
      <c r="H183" s="292"/>
      <c r="I183" s="292"/>
      <c r="J183" s="292"/>
      <c r="K183" s="292"/>
    </row>
    <row r="184" spans="1:11" ht="12.95">
      <c r="A184" s="292"/>
      <c r="B184" s="292"/>
      <c r="C184" s="292"/>
      <c r="D184" s="295"/>
      <c r="E184" s="295"/>
      <c r="F184" s="295"/>
      <c r="G184" s="292"/>
      <c r="H184" s="292"/>
      <c r="I184" s="292"/>
      <c r="J184" s="292"/>
      <c r="K184" s="292"/>
    </row>
    <row r="185" spans="1:11" ht="12.95">
      <c r="A185" s="292"/>
      <c r="B185" s="292"/>
      <c r="C185" s="292"/>
      <c r="D185" s="295"/>
      <c r="E185" s="295"/>
      <c r="F185" s="295"/>
      <c r="G185" s="292"/>
      <c r="H185" s="292"/>
      <c r="I185" s="292"/>
      <c r="J185" s="292"/>
      <c r="K185" s="292"/>
    </row>
    <row r="186" spans="1:11" ht="12.95">
      <c r="A186" s="292"/>
      <c r="B186" s="292"/>
      <c r="C186" s="292"/>
      <c r="D186" s="295"/>
      <c r="E186" s="295"/>
      <c r="F186" s="295"/>
      <c r="G186" s="292"/>
      <c r="H186" s="292"/>
      <c r="I186" s="292"/>
      <c r="J186" s="292"/>
      <c r="K186" s="292"/>
    </row>
    <row r="187" spans="1:11" ht="12.95">
      <c r="A187" s="292"/>
      <c r="B187" s="292"/>
      <c r="C187" s="292"/>
      <c r="D187" s="295"/>
      <c r="E187" s="295"/>
      <c r="F187" s="295"/>
      <c r="G187" s="292"/>
      <c r="H187" s="292"/>
      <c r="I187" s="292"/>
      <c r="J187" s="292"/>
      <c r="K187" s="292"/>
    </row>
    <row r="188" spans="1:11" ht="12.95">
      <c r="A188" s="292"/>
      <c r="B188" s="292"/>
      <c r="C188" s="292"/>
      <c r="D188" s="295"/>
      <c r="E188" s="295"/>
      <c r="F188" s="295"/>
      <c r="G188" s="292"/>
      <c r="H188" s="292"/>
      <c r="I188" s="292"/>
      <c r="J188" s="292"/>
      <c r="K188" s="292"/>
    </row>
    <row r="189" spans="1:11" ht="12.95">
      <c r="A189" s="292"/>
      <c r="B189" s="292"/>
      <c r="C189" s="292"/>
      <c r="D189" s="295"/>
      <c r="E189" s="295"/>
      <c r="F189" s="295"/>
      <c r="G189" s="292"/>
      <c r="H189" s="292"/>
      <c r="I189" s="292"/>
      <c r="J189" s="292"/>
      <c r="K189" s="292"/>
    </row>
    <row r="190" spans="1:11" ht="12.95">
      <c r="A190" s="292"/>
      <c r="B190" s="292"/>
      <c r="C190" s="292"/>
      <c r="D190" s="295"/>
      <c r="E190" s="295"/>
      <c r="F190" s="295"/>
      <c r="G190" s="292"/>
      <c r="H190" s="292"/>
      <c r="I190" s="292"/>
      <c r="J190" s="292"/>
      <c r="K190" s="292"/>
    </row>
    <row r="191" spans="1:11" ht="12.95">
      <c r="A191" s="292"/>
      <c r="B191" s="292"/>
      <c r="C191" s="292"/>
      <c r="D191" s="295"/>
      <c r="E191" s="295"/>
      <c r="F191" s="295"/>
      <c r="G191" s="292"/>
      <c r="H191" s="292"/>
      <c r="I191" s="292"/>
      <c r="J191" s="292"/>
      <c r="K191" s="292"/>
    </row>
    <row r="192" spans="1:11" ht="12.95">
      <c r="A192" s="292"/>
      <c r="B192" s="292"/>
      <c r="C192" s="292"/>
      <c r="D192" s="295"/>
      <c r="E192" s="295"/>
      <c r="F192" s="295"/>
      <c r="G192" s="292"/>
      <c r="H192" s="292"/>
      <c r="I192" s="292"/>
      <c r="J192" s="292"/>
      <c r="K192" s="292"/>
    </row>
    <row r="193" spans="1:11" ht="12.95">
      <c r="A193" s="292"/>
      <c r="B193" s="292"/>
      <c r="C193" s="292"/>
      <c r="D193" s="295"/>
      <c r="E193" s="295"/>
      <c r="F193" s="295"/>
      <c r="G193" s="292"/>
      <c r="H193" s="292"/>
      <c r="I193" s="292"/>
      <c r="J193" s="292"/>
      <c r="K193" s="292"/>
    </row>
    <row r="194" spans="1:11" ht="12.95">
      <c r="A194" s="292"/>
      <c r="B194" s="292"/>
      <c r="C194" s="292"/>
      <c r="D194" s="295"/>
      <c r="E194" s="295"/>
      <c r="F194" s="295"/>
      <c r="G194" s="292"/>
      <c r="H194" s="292"/>
      <c r="I194" s="292"/>
      <c r="J194" s="292"/>
      <c r="K194" s="292"/>
    </row>
    <row r="195" spans="1:11" ht="12.95">
      <c r="A195" s="292"/>
      <c r="B195" s="292"/>
      <c r="C195" s="292"/>
      <c r="D195" s="295"/>
      <c r="E195" s="295"/>
      <c r="F195" s="295"/>
      <c r="G195" s="292"/>
      <c r="H195" s="292"/>
      <c r="I195" s="292"/>
      <c r="J195" s="292"/>
      <c r="K195" s="292"/>
    </row>
    <row r="196" spans="1:11" ht="12.95">
      <c r="A196" s="292"/>
      <c r="B196" s="292"/>
      <c r="C196" s="292"/>
      <c r="D196" s="295"/>
      <c r="E196" s="295"/>
      <c r="F196" s="295"/>
      <c r="G196" s="292"/>
      <c r="H196" s="292"/>
      <c r="I196" s="292"/>
      <c r="J196" s="292"/>
      <c r="K196" s="292"/>
    </row>
    <row r="197" spans="1:11" ht="12.95">
      <c r="A197" s="292"/>
      <c r="B197" s="292"/>
      <c r="C197" s="292"/>
      <c r="D197" s="295"/>
      <c r="E197" s="295"/>
      <c r="F197" s="295"/>
      <c r="G197" s="292"/>
      <c r="H197" s="292"/>
      <c r="I197" s="292"/>
      <c r="J197" s="292"/>
      <c r="K197" s="292"/>
    </row>
    <row r="198" spans="1:11" ht="12.95">
      <c r="A198" s="292"/>
      <c r="B198" s="292"/>
      <c r="C198" s="292"/>
      <c r="D198" s="295"/>
      <c r="E198" s="295"/>
      <c r="F198" s="295"/>
      <c r="G198" s="292"/>
      <c r="H198" s="292"/>
      <c r="I198" s="292"/>
      <c r="J198" s="292"/>
      <c r="K198" s="292"/>
    </row>
    <row r="199" spans="1:11" ht="12.95">
      <c r="A199" s="292"/>
      <c r="B199" s="292"/>
      <c r="C199" s="292"/>
      <c r="D199" s="295"/>
      <c r="E199" s="295"/>
      <c r="F199" s="295"/>
      <c r="G199" s="292"/>
      <c r="H199" s="292"/>
      <c r="I199" s="292"/>
      <c r="J199" s="292"/>
      <c r="K199" s="292"/>
    </row>
    <row r="200" spans="1:11" ht="12.95">
      <c r="A200" s="292"/>
      <c r="B200" s="292"/>
      <c r="C200" s="292"/>
      <c r="D200" s="295"/>
      <c r="E200" s="295"/>
      <c r="F200" s="295"/>
      <c r="G200" s="292"/>
      <c r="H200" s="292"/>
      <c r="I200" s="292"/>
      <c r="J200" s="292"/>
      <c r="K200" s="292"/>
    </row>
    <row r="201" spans="1:11" ht="12.95">
      <c r="A201" s="292"/>
      <c r="B201" s="292"/>
      <c r="C201" s="292"/>
      <c r="D201" s="295"/>
      <c r="E201" s="295"/>
      <c r="F201" s="295"/>
      <c r="G201" s="292"/>
      <c r="H201" s="292"/>
      <c r="I201" s="292"/>
      <c r="J201" s="292"/>
      <c r="K201" s="292"/>
    </row>
    <row r="202" spans="1:11" ht="12.95">
      <c r="A202" s="292"/>
      <c r="B202" s="292"/>
      <c r="C202" s="292"/>
      <c r="D202" s="295"/>
      <c r="E202" s="295"/>
      <c r="F202" s="295"/>
      <c r="G202" s="292"/>
      <c r="H202" s="292"/>
      <c r="I202" s="292"/>
      <c r="J202" s="292"/>
      <c r="K202" s="292"/>
    </row>
    <row r="203" spans="1:11" ht="12.95">
      <c r="A203" s="292"/>
      <c r="B203" s="292"/>
      <c r="C203" s="292"/>
      <c r="D203" s="295"/>
      <c r="E203" s="295"/>
      <c r="F203" s="295"/>
      <c r="G203" s="292"/>
      <c r="H203" s="292"/>
      <c r="I203" s="292"/>
      <c r="J203" s="292"/>
      <c r="K203" s="292"/>
    </row>
    <row r="204" spans="1:11" ht="12.95">
      <c r="A204" s="292"/>
      <c r="B204" s="292"/>
      <c r="C204" s="292"/>
      <c r="D204" s="295"/>
      <c r="E204" s="295"/>
      <c r="F204" s="295"/>
      <c r="G204" s="292"/>
      <c r="H204" s="292"/>
      <c r="I204" s="292"/>
      <c r="J204" s="292"/>
      <c r="K204" s="292"/>
    </row>
    <row r="205" spans="1:11" ht="12.95">
      <c r="A205" s="292"/>
      <c r="B205" s="292"/>
      <c r="C205" s="292"/>
      <c r="D205" s="295"/>
      <c r="E205" s="295"/>
      <c r="F205" s="295"/>
      <c r="G205" s="292"/>
      <c r="H205" s="292"/>
      <c r="I205" s="292"/>
      <c r="J205" s="292"/>
      <c r="K205" s="292"/>
    </row>
    <row r="206" spans="1:11" ht="12.95">
      <c r="A206" s="292"/>
      <c r="B206" s="292"/>
      <c r="C206" s="292"/>
      <c r="D206" s="295"/>
      <c r="E206" s="295"/>
      <c r="F206" s="295"/>
      <c r="G206" s="292"/>
      <c r="H206" s="292"/>
      <c r="I206" s="292"/>
      <c r="J206" s="292"/>
      <c r="K206" s="292"/>
    </row>
    <row r="207" spans="1:11" ht="12.95">
      <c r="A207" s="292"/>
      <c r="B207" s="292"/>
      <c r="C207" s="292"/>
      <c r="D207" s="295"/>
      <c r="E207" s="295"/>
      <c r="F207" s="295"/>
      <c r="G207" s="292"/>
      <c r="H207" s="292"/>
      <c r="I207" s="292"/>
      <c r="J207" s="292"/>
      <c r="K207" s="292"/>
    </row>
    <row r="208" spans="1:11" ht="12.95">
      <c r="A208" s="292"/>
      <c r="B208" s="292"/>
      <c r="C208" s="292"/>
      <c r="D208" s="295"/>
      <c r="E208" s="295"/>
      <c r="F208" s="295"/>
      <c r="G208" s="292"/>
      <c r="H208" s="292"/>
      <c r="I208" s="292"/>
      <c r="J208" s="292"/>
      <c r="K208" s="292"/>
    </row>
    <row r="209" spans="1:11" ht="12.95">
      <c r="A209" s="292"/>
      <c r="B209" s="292"/>
      <c r="C209" s="292"/>
      <c r="D209" s="295"/>
      <c r="E209" s="295"/>
      <c r="F209" s="295"/>
      <c r="G209" s="292"/>
      <c r="H209" s="292"/>
      <c r="I209" s="292"/>
      <c r="J209" s="292"/>
      <c r="K209" s="292"/>
    </row>
    <row r="210" spans="1:11" ht="12.95">
      <c r="A210" s="292"/>
      <c r="B210" s="292"/>
      <c r="C210" s="292"/>
      <c r="D210" s="295"/>
      <c r="E210" s="295"/>
      <c r="F210" s="295"/>
      <c r="G210" s="292"/>
      <c r="H210" s="292"/>
      <c r="I210" s="292"/>
      <c r="J210" s="292"/>
      <c r="K210" s="292"/>
    </row>
    <row r="211" spans="1:11" ht="12.95">
      <c r="A211" s="292"/>
      <c r="B211" s="292"/>
      <c r="C211" s="292"/>
      <c r="D211" s="295"/>
      <c r="E211" s="295"/>
      <c r="F211" s="295"/>
      <c r="G211" s="292"/>
      <c r="H211" s="292"/>
      <c r="I211" s="292"/>
      <c r="J211" s="292"/>
      <c r="K211" s="292"/>
    </row>
    <row r="212" spans="1:11" ht="12.95">
      <c r="A212" s="292"/>
      <c r="B212" s="292"/>
      <c r="C212" s="292"/>
      <c r="D212" s="295"/>
      <c r="E212" s="295"/>
      <c r="F212" s="295"/>
      <c r="G212" s="292"/>
      <c r="H212" s="292"/>
      <c r="I212" s="292"/>
      <c r="J212" s="292"/>
      <c r="K212" s="292"/>
    </row>
    <row r="213" spans="1:11" ht="12.95">
      <c r="A213" s="292"/>
      <c r="B213" s="292"/>
      <c r="C213" s="292"/>
      <c r="D213" s="295"/>
      <c r="E213" s="295"/>
      <c r="F213" s="295"/>
      <c r="G213" s="292"/>
      <c r="H213" s="292"/>
      <c r="I213" s="292"/>
      <c r="J213" s="292"/>
      <c r="K213" s="292"/>
    </row>
    <row r="214" spans="1:11" ht="12.95">
      <c r="A214" s="292"/>
      <c r="B214" s="292"/>
      <c r="C214" s="292"/>
      <c r="D214" s="295"/>
      <c r="E214" s="295"/>
      <c r="F214" s="295"/>
      <c r="G214" s="292"/>
      <c r="H214" s="292"/>
      <c r="I214" s="292"/>
      <c r="J214" s="292"/>
      <c r="K214" s="292"/>
    </row>
    <row r="215" spans="1:11" ht="12.95">
      <c r="A215" s="292"/>
      <c r="B215" s="292"/>
      <c r="C215" s="292"/>
      <c r="D215" s="295"/>
      <c r="E215" s="295"/>
      <c r="F215" s="295"/>
      <c r="G215" s="292"/>
      <c r="H215" s="292"/>
      <c r="I215" s="292"/>
      <c r="J215" s="292"/>
      <c r="K215" s="292"/>
    </row>
    <row r="216" spans="1:11" ht="12.95">
      <c r="A216" s="292"/>
      <c r="B216" s="292"/>
      <c r="C216" s="292"/>
      <c r="D216" s="295"/>
      <c r="E216" s="295"/>
      <c r="F216" s="295"/>
      <c r="G216" s="292"/>
      <c r="H216" s="292"/>
      <c r="I216" s="292"/>
      <c r="J216" s="292"/>
      <c r="K216" s="292"/>
    </row>
    <row r="217" spans="1:11" ht="12.95">
      <c r="A217" s="292"/>
      <c r="B217" s="292"/>
      <c r="C217" s="292"/>
      <c r="D217" s="295"/>
      <c r="E217" s="295"/>
      <c r="F217" s="295"/>
      <c r="G217" s="292"/>
      <c r="H217" s="292"/>
      <c r="I217" s="292"/>
      <c r="J217" s="292"/>
      <c r="K217" s="292"/>
    </row>
    <row r="218" spans="1:11" ht="12.95">
      <c r="A218" s="292"/>
      <c r="B218" s="292"/>
      <c r="C218" s="292"/>
      <c r="D218" s="295"/>
      <c r="E218" s="295"/>
      <c r="F218" s="295"/>
      <c r="G218" s="292"/>
      <c r="H218" s="292"/>
      <c r="I218" s="292"/>
      <c r="J218" s="292"/>
      <c r="K218" s="292"/>
    </row>
    <row r="219" spans="1:11" ht="12.95">
      <c r="A219" s="292"/>
      <c r="B219" s="292"/>
      <c r="C219" s="292"/>
      <c r="D219" s="295"/>
      <c r="E219" s="295"/>
      <c r="F219" s="295"/>
      <c r="G219" s="292"/>
      <c r="H219" s="292"/>
      <c r="I219" s="292"/>
      <c r="J219" s="292"/>
      <c r="K219" s="292"/>
    </row>
    <row r="220" spans="1:11" ht="12.95">
      <c r="A220" s="292"/>
      <c r="B220" s="292"/>
      <c r="C220" s="292"/>
      <c r="D220" s="295"/>
      <c r="E220" s="295"/>
      <c r="F220" s="295"/>
      <c r="G220" s="292"/>
      <c r="H220" s="292"/>
      <c r="I220" s="292"/>
      <c r="J220" s="292"/>
      <c r="K220" s="292"/>
    </row>
    <row r="221" spans="1:11" ht="12.95">
      <c r="A221" s="292"/>
      <c r="B221" s="292"/>
      <c r="C221" s="292"/>
      <c r="D221" s="295"/>
      <c r="E221" s="295"/>
      <c r="F221" s="295"/>
      <c r="G221" s="292"/>
      <c r="H221" s="292"/>
      <c r="I221" s="292"/>
      <c r="J221" s="292"/>
      <c r="K221" s="292"/>
    </row>
    <row r="222" spans="1:11" ht="12.95">
      <c r="A222" s="292"/>
      <c r="B222" s="292"/>
      <c r="C222" s="292"/>
      <c r="D222" s="295"/>
      <c r="E222" s="295"/>
      <c r="F222" s="295"/>
      <c r="G222" s="292"/>
      <c r="H222" s="292"/>
      <c r="I222" s="292"/>
      <c r="J222" s="292"/>
      <c r="K222" s="292"/>
    </row>
    <row r="223" spans="1:11" ht="12.95">
      <c r="A223" s="292"/>
      <c r="B223" s="292"/>
      <c r="C223" s="292"/>
      <c r="D223" s="295"/>
      <c r="E223" s="295"/>
      <c r="F223" s="295"/>
      <c r="G223" s="292"/>
      <c r="H223" s="292"/>
      <c r="I223" s="292"/>
      <c r="J223" s="292"/>
      <c r="K223" s="292"/>
    </row>
    <row r="224" spans="1:11" ht="12.95">
      <c r="A224" s="292"/>
      <c r="B224" s="292"/>
      <c r="C224" s="292"/>
      <c r="D224" s="295"/>
      <c r="E224" s="295"/>
      <c r="F224" s="295"/>
      <c r="G224" s="292"/>
      <c r="H224" s="292"/>
      <c r="I224" s="292"/>
      <c r="J224" s="292"/>
      <c r="K224" s="292"/>
    </row>
    <row r="225" spans="1:11" ht="12.95">
      <c r="A225" s="292"/>
      <c r="B225" s="292"/>
      <c r="C225" s="292"/>
      <c r="D225" s="295"/>
      <c r="E225" s="295"/>
      <c r="F225" s="295"/>
      <c r="G225" s="292"/>
      <c r="H225" s="292"/>
      <c r="I225" s="292"/>
      <c r="J225" s="292"/>
      <c r="K225" s="292"/>
    </row>
    <row r="226" spans="1:11" ht="12.95">
      <c r="A226" s="292"/>
      <c r="B226" s="292"/>
      <c r="C226" s="292"/>
      <c r="D226" s="295"/>
      <c r="E226" s="295"/>
      <c r="F226" s="295"/>
      <c r="G226" s="292"/>
      <c r="H226" s="292"/>
      <c r="I226" s="292"/>
      <c r="J226" s="292"/>
      <c r="K226" s="292"/>
    </row>
    <row r="227" spans="1:11" ht="12.95">
      <c r="A227" s="292"/>
      <c r="B227" s="292"/>
      <c r="C227" s="292"/>
      <c r="D227" s="295"/>
      <c r="E227" s="295"/>
      <c r="F227" s="295"/>
      <c r="G227" s="292"/>
      <c r="H227" s="292"/>
      <c r="I227" s="292"/>
      <c r="J227" s="292"/>
      <c r="K227" s="292"/>
    </row>
    <row r="228" spans="1:11" ht="12.95">
      <c r="A228" s="292"/>
      <c r="B228" s="292"/>
      <c r="C228" s="292"/>
      <c r="D228" s="295"/>
      <c r="E228" s="295"/>
      <c r="F228" s="295"/>
      <c r="G228" s="292"/>
      <c r="H228" s="292"/>
      <c r="I228" s="292"/>
      <c r="J228" s="292"/>
      <c r="K228" s="292"/>
    </row>
    <row r="229" spans="1:11" ht="12.95">
      <c r="A229" s="292"/>
      <c r="B229" s="292"/>
      <c r="C229" s="292"/>
      <c r="D229" s="295"/>
      <c r="E229" s="295"/>
      <c r="F229" s="295"/>
      <c r="G229" s="292"/>
      <c r="H229" s="292"/>
      <c r="I229" s="292"/>
      <c r="J229" s="292"/>
      <c r="K229" s="292"/>
    </row>
    <row r="230" spans="1:11" ht="12.95">
      <c r="A230" s="292"/>
      <c r="B230" s="292"/>
      <c r="C230" s="292"/>
      <c r="D230" s="295"/>
      <c r="E230" s="295"/>
      <c r="F230" s="295"/>
      <c r="G230" s="292"/>
      <c r="H230" s="292"/>
      <c r="I230" s="292"/>
      <c r="J230" s="292"/>
      <c r="K230" s="292"/>
    </row>
    <row r="231" spans="1:11" ht="12.95">
      <c r="A231" s="292"/>
      <c r="B231" s="292"/>
      <c r="C231" s="292"/>
      <c r="D231" s="295"/>
      <c r="E231" s="295"/>
      <c r="F231" s="295"/>
      <c r="G231" s="292"/>
      <c r="H231" s="292"/>
      <c r="I231" s="292"/>
      <c r="J231" s="292"/>
      <c r="K231" s="292"/>
    </row>
    <row r="232" spans="1:11" ht="12.95">
      <c r="A232" s="292"/>
      <c r="B232" s="292"/>
      <c r="C232" s="292"/>
      <c r="D232" s="295"/>
      <c r="E232" s="295"/>
      <c r="F232" s="295"/>
      <c r="G232" s="292"/>
      <c r="H232" s="292"/>
      <c r="I232" s="292"/>
      <c r="J232" s="292"/>
      <c r="K232" s="292"/>
    </row>
    <row r="233" spans="1:11" ht="12.95">
      <c r="A233" s="292"/>
      <c r="B233" s="292"/>
      <c r="C233" s="292"/>
      <c r="D233" s="295"/>
      <c r="E233" s="295"/>
      <c r="F233" s="295"/>
      <c r="G233" s="292"/>
      <c r="H233" s="292"/>
      <c r="I233" s="292"/>
      <c r="J233" s="292"/>
      <c r="K233" s="292"/>
    </row>
    <row r="234" spans="1:11" ht="12.95">
      <c r="A234" s="292"/>
      <c r="B234" s="292"/>
      <c r="C234" s="292"/>
      <c r="D234" s="295"/>
      <c r="E234" s="295"/>
      <c r="F234" s="295"/>
      <c r="G234" s="292"/>
      <c r="H234" s="292"/>
      <c r="I234" s="292"/>
      <c r="J234" s="292"/>
      <c r="K234" s="292"/>
    </row>
    <row r="235" spans="1:11" ht="12.95">
      <c r="A235" s="292"/>
      <c r="B235" s="292"/>
      <c r="C235" s="292"/>
      <c r="D235" s="295"/>
      <c r="E235" s="295"/>
      <c r="F235" s="295"/>
      <c r="G235" s="292"/>
      <c r="H235" s="292"/>
      <c r="I235" s="292"/>
      <c r="J235" s="292"/>
      <c r="K235" s="292"/>
    </row>
    <row r="236" spans="1:11" ht="12.95">
      <c r="A236" s="292"/>
      <c r="B236" s="292"/>
      <c r="C236" s="292"/>
      <c r="D236" s="295"/>
      <c r="E236" s="295"/>
      <c r="F236" s="295"/>
      <c r="G236" s="292"/>
      <c r="H236" s="292"/>
      <c r="I236" s="292"/>
      <c r="J236" s="292"/>
      <c r="K236" s="292"/>
    </row>
    <row r="237" spans="1:11" ht="12.95">
      <c r="A237" s="292"/>
      <c r="B237" s="292"/>
      <c r="C237" s="292"/>
      <c r="D237" s="295"/>
      <c r="E237" s="295"/>
      <c r="F237" s="295"/>
      <c r="G237" s="292"/>
      <c r="H237" s="292"/>
      <c r="I237" s="292"/>
      <c r="J237" s="292"/>
      <c r="K237" s="292"/>
    </row>
    <row r="238" spans="1:11" ht="12.95">
      <c r="A238" s="292"/>
      <c r="B238" s="292"/>
      <c r="C238" s="292"/>
      <c r="D238" s="295"/>
      <c r="E238" s="295"/>
      <c r="F238" s="295"/>
      <c r="G238" s="292"/>
      <c r="H238" s="292"/>
      <c r="I238" s="292"/>
      <c r="J238" s="292"/>
      <c r="K238" s="292"/>
    </row>
    <row r="239" spans="1:11" ht="12.95">
      <c r="A239" s="292"/>
      <c r="B239" s="292"/>
      <c r="C239" s="292"/>
      <c r="D239" s="295"/>
      <c r="E239" s="295"/>
      <c r="F239" s="295"/>
      <c r="G239" s="292"/>
      <c r="H239" s="292"/>
      <c r="I239" s="292"/>
      <c r="J239" s="292"/>
      <c r="K239" s="292"/>
    </row>
    <row r="240" spans="1:11" ht="12.95">
      <c r="A240" s="292"/>
      <c r="B240" s="292"/>
      <c r="C240" s="292"/>
      <c r="D240" s="295"/>
      <c r="E240" s="295"/>
      <c r="F240" s="295"/>
      <c r="G240" s="292"/>
      <c r="H240" s="292"/>
      <c r="I240" s="292"/>
      <c r="J240" s="292"/>
      <c r="K240" s="292"/>
    </row>
    <row r="241" spans="1:11" ht="12.95">
      <c r="A241" s="292"/>
      <c r="B241" s="292"/>
      <c r="C241" s="292"/>
      <c r="D241" s="295"/>
      <c r="E241" s="295"/>
      <c r="F241" s="295"/>
      <c r="G241" s="292"/>
      <c r="H241" s="292"/>
      <c r="I241" s="292"/>
      <c r="J241" s="292"/>
      <c r="K241" s="292"/>
    </row>
    <row r="242" spans="1:11" ht="12.95">
      <c r="A242" s="292"/>
      <c r="B242" s="292"/>
      <c r="C242" s="292"/>
      <c r="D242" s="295"/>
      <c r="E242" s="295"/>
      <c r="F242" s="295"/>
      <c r="G242" s="292"/>
      <c r="H242" s="292"/>
      <c r="I242" s="292"/>
      <c r="J242" s="292"/>
      <c r="K242" s="292"/>
    </row>
    <row r="243" spans="1:11" ht="12.95">
      <c r="A243" s="292"/>
      <c r="B243" s="292"/>
      <c r="C243" s="292"/>
      <c r="D243" s="295"/>
      <c r="E243" s="295"/>
      <c r="F243" s="295"/>
      <c r="G243" s="292"/>
      <c r="H243" s="292"/>
      <c r="I243" s="292"/>
      <c r="J243" s="292"/>
      <c r="K243" s="292"/>
    </row>
    <row r="244" spans="1:11" ht="12.95">
      <c r="A244" s="292"/>
      <c r="B244" s="292"/>
      <c r="C244" s="292"/>
      <c r="D244" s="295"/>
      <c r="E244" s="295"/>
      <c r="F244" s="295"/>
      <c r="G244" s="292"/>
      <c r="H244" s="292"/>
      <c r="I244" s="292"/>
      <c r="J244" s="292"/>
      <c r="K244" s="292"/>
    </row>
    <row r="245" spans="1:11" ht="12.95">
      <c r="A245" s="292"/>
      <c r="B245" s="292"/>
      <c r="C245" s="292"/>
      <c r="D245" s="295"/>
      <c r="E245" s="295"/>
      <c r="F245" s="295"/>
      <c r="G245" s="292"/>
      <c r="H245" s="292"/>
      <c r="I245" s="292"/>
      <c r="J245" s="292"/>
      <c r="K245" s="292"/>
    </row>
    <row r="246" spans="1:11" ht="12.95">
      <c r="A246" s="292"/>
      <c r="B246" s="292"/>
      <c r="C246" s="292"/>
      <c r="D246" s="295"/>
      <c r="E246" s="295"/>
      <c r="F246" s="295"/>
      <c r="G246" s="292"/>
      <c r="H246" s="292"/>
      <c r="I246" s="292"/>
      <c r="J246" s="292"/>
      <c r="K246" s="292"/>
    </row>
    <row r="247" spans="1:11" ht="12.95">
      <c r="A247" s="292"/>
      <c r="B247" s="292"/>
      <c r="C247" s="292"/>
      <c r="D247" s="295"/>
      <c r="E247" s="295"/>
      <c r="F247" s="295"/>
      <c r="G247" s="292"/>
      <c r="H247" s="292"/>
      <c r="I247" s="292"/>
      <c r="J247" s="292"/>
      <c r="K247" s="292"/>
    </row>
    <row r="248" spans="1:11" ht="12.95">
      <c r="A248" s="292"/>
      <c r="B248" s="292"/>
      <c r="C248" s="292"/>
      <c r="D248" s="295"/>
      <c r="E248" s="295"/>
      <c r="F248" s="295"/>
      <c r="G248" s="292"/>
      <c r="H248" s="292"/>
      <c r="I248" s="292"/>
      <c r="J248" s="292"/>
      <c r="K248" s="292"/>
    </row>
    <row r="249" spans="1:11" ht="12.95">
      <c r="A249" s="292"/>
      <c r="B249" s="292"/>
      <c r="C249" s="292"/>
      <c r="D249" s="295"/>
      <c r="E249" s="295"/>
      <c r="F249" s="295"/>
      <c r="G249" s="292"/>
      <c r="H249" s="292"/>
      <c r="I249" s="292"/>
      <c r="J249" s="292"/>
      <c r="K249" s="292"/>
    </row>
    <row r="250" spans="1:11" ht="12.95">
      <c r="A250" s="292"/>
      <c r="B250" s="292"/>
      <c r="C250" s="292"/>
      <c r="D250" s="295"/>
      <c r="E250" s="295"/>
      <c r="F250" s="295"/>
      <c r="G250" s="292"/>
      <c r="H250" s="292"/>
      <c r="I250" s="292"/>
      <c r="J250" s="292"/>
      <c r="K250" s="292"/>
    </row>
    <row r="251" spans="1:11" ht="12.95">
      <c r="A251" s="292"/>
      <c r="B251" s="292"/>
      <c r="C251" s="292"/>
      <c r="D251" s="295"/>
      <c r="E251" s="295"/>
      <c r="F251" s="295"/>
      <c r="G251" s="292"/>
      <c r="H251" s="292"/>
      <c r="I251" s="292"/>
      <c r="J251" s="292"/>
      <c r="K251" s="292"/>
    </row>
    <row r="252" spans="1:11" ht="12.95">
      <c r="A252" s="292"/>
      <c r="B252" s="292"/>
      <c r="C252" s="292"/>
      <c r="D252" s="295"/>
      <c r="E252" s="295"/>
      <c r="F252" s="295"/>
      <c r="G252" s="292"/>
      <c r="H252" s="292"/>
      <c r="I252" s="292"/>
      <c r="J252" s="292"/>
      <c r="K252" s="292"/>
    </row>
    <row r="253" spans="1:11" ht="12.95">
      <c r="A253" s="292"/>
      <c r="B253" s="292"/>
      <c r="C253" s="292"/>
      <c r="D253" s="295"/>
      <c r="E253" s="295"/>
      <c r="F253" s="295"/>
      <c r="G253" s="292"/>
      <c r="H253" s="292"/>
      <c r="I253" s="292"/>
      <c r="J253" s="292"/>
      <c r="K253" s="292"/>
    </row>
    <row r="254" spans="1:11" ht="12.95">
      <c r="A254" s="292"/>
      <c r="B254" s="292"/>
      <c r="C254" s="292"/>
      <c r="D254" s="295"/>
      <c r="E254" s="295"/>
      <c r="F254" s="295"/>
      <c r="G254" s="292"/>
      <c r="H254" s="292"/>
      <c r="I254" s="292"/>
      <c r="J254" s="292"/>
      <c r="K254" s="292"/>
    </row>
    <row r="255" spans="1:11" ht="12.95">
      <c r="A255" s="292"/>
      <c r="B255" s="292"/>
      <c r="C255" s="292"/>
      <c r="D255" s="295"/>
      <c r="E255" s="295"/>
      <c r="F255" s="295"/>
      <c r="G255" s="292"/>
      <c r="H255" s="292"/>
      <c r="I255" s="292"/>
      <c r="J255" s="292"/>
      <c r="K255" s="292"/>
    </row>
    <row r="256" spans="1:11" ht="12.95">
      <c r="A256" s="292"/>
      <c r="B256" s="292"/>
      <c r="C256" s="292"/>
      <c r="D256" s="295"/>
      <c r="E256" s="295"/>
      <c r="F256" s="295"/>
      <c r="G256" s="292"/>
      <c r="H256" s="292"/>
      <c r="I256" s="292"/>
      <c r="J256" s="292"/>
      <c r="K256" s="292"/>
    </row>
    <row r="257" spans="1:11" ht="12.95">
      <c r="A257" s="292"/>
      <c r="B257" s="292"/>
      <c r="C257" s="292"/>
      <c r="D257" s="295"/>
      <c r="E257" s="295"/>
      <c r="F257" s="295"/>
      <c r="G257" s="292"/>
      <c r="H257" s="292"/>
      <c r="I257" s="292"/>
      <c r="J257" s="292"/>
      <c r="K257" s="292"/>
    </row>
    <row r="258" spans="1:11" ht="12.95">
      <c r="A258" s="292"/>
      <c r="B258" s="292"/>
      <c r="C258" s="292"/>
      <c r="D258" s="295"/>
      <c r="E258" s="295"/>
      <c r="F258" s="295"/>
      <c r="G258" s="292"/>
      <c r="H258" s="292"/>
      <c r="I258" s="292"/>
      <c r="J258" s="292"/>
      <c r="K258" s="292"/>
    </row>
    <row r="259" spans="1:11" ht="12.95">
      <c r="A259" s="292"/>
      <c r="B259" s="292"/>
      <c r="C259" s="292"/>
      <c r="D259" s="295"/>
      <c r="E259" s="295"/>
      <c r="F259" s="295"/>
      <c r="G259" s="292"/>
      <c r="H259" s="292"/>
      <c r="I259" s="292"/>
      <c r="J259" s="292"/>
      <c r="K259" s="292"/>
    </row>
    <row r="260" spans="1:11" ht="12.95">
      <c r="A260" s="292"/>
      <c r="B260" s="292"/>
      <c r="C260" s="292"/>
      <c r="D260" s="295"/>
      <c r="E260" s="295"/>
      <c r="F260" s="295"/>
      <c r="G260" s="292"/>
      <c r="H260" s="292"/>
      <c r="I260" s="292"/>
      <c r="J260" s="292"/>
      <c r="K260" s="292"/>
    </row>
    <row r="261" spans="1:11" ht="12.95">
      <c r="A261" s="292"/>
      <c r="B261" s="292"/>
      <c r="C261" s="292"/>
      <c r="D261" s="295"/>
      <c r="E261" s="295"/>
      <c r="F261" s="295"/>
      <c r="G261" s="292"/>
      <c r="H261" s="292"/>
      <c r="I261" s="292"/>
      <c r="J261" s="292"/>
      <c r="K261" s="292"/>
    </row>
    <row r="262" spans="1:11" ht="12.95">
      <c r="A262" s="292"/>
      <c r="B262" s="292"/>
      <c r="C262" s="292"/>
      <c r="D262" s="295"/>
      <c r="E262" s="295"/>
      <c r="F262" s="295"/>
      <c r="G262" s="292"/>
      <c r="H262" s="292"/>
      <c r="I262" s="292"/>
      <c r="J262" s="292"/>
      <c r="K262" s="292"/>
    </row>
    <row r="263" spans="1:11" ht="12.95">
      <c r="A263" s="292"/>
      <c r="B263" s="292"/>
      <c r="C263" s="292"/>
      <c r="D263" s="295"/>
      <c r="E263" s="295"/>
      <c r="F263" s="295"/>
      <c r="G263" s="292"/>
      <c r="H263" s="292"/>
      <c r="I263" s="292"/>
      <c r="J263" s="292"/>
      <c r="K263" s="292"/>
    </row>
    <row r="264" spans="1:11" ht="12.95">
      <c r="A264" s="292"/>
      <c r="B264" s="292"/>
      <c r="C264" s="292"/>
      <c r="D264" s="295"/>
      <c r="E264" s="295"/>
      <c r="F264" s="295"/>
      <c r="G264" s="292"/>
      <c r="H264" s="292"/>
      <c r="I264" s="292"/>
      <c r="J264" s="292"/>
      <c r="K264" s="292"/>
    </row>
    <row r="265" spans="1:11" ht="12.95">
      <c r="A265" s="292"/>
      <c r="B265" s="292"/>
      <c r="C265" s="292"/>
      <c r="D265" s="295"/>
      <c r="E265" s="295"/>
      <c r="F265" s="295"/>
      <c r="G265" s="292"/>
      <c r="H265" s="292"/>
      <c r="I265" s="292"/>
      <c r="J265" s="292"/>
      <c r="K265" s="292"/>
    </row>
    <row r="266" spans="1:11" ht="12.95">
      <c r="A266" s="292"/>
      <c r="B266" s="292"/>
      <c r="C266" s="292"/>
      <c r="D266" s="295"/>
      <c r="E266" s="295"/>
      <c r="F266" s="295"/>
      <c r="G266" s="292"/>
      <c r="H266" s="292"/>
      <c r="I266" s="292"/>
      <c r="J266" s="292"/>
      <c r="K266" s="292"/>
    </row>
    <row r="267" spans="1:11" ht="12.95">
      <c r="A267" s="292"/>
      <c r="B267" s="292"/>
      <c r="C267" s="292"/>
      <c r="D267" s="295"/>
      <c r="E267" s="295"/>
      <c r="F267" s="295"/>
      <c r="G267" s="292"/>
      <c r="H267" s="292"/>
      <c r="I267" s="292"/>
      <c r="J267" s="292"/>
      <c r="K267" s="292"/>
    </row>
    <row r="268" spans="1:11" ht="12.95">
      <c r="A268" s="292"/>
      <c r="B268" s="292"/>
      <c r="C268" s="292"/>
      <c r="D268" s="295"/>
      <c r="E268" s="295"/>
      <c r="F268" s="295"/>
      <c r="G268" s="292"/>
      <c r="H268" s="292"/>
      <c r="I268" s="292"/>
      <c r="J268" s="292"/>
      <c r="K268" s="292"/>
    </row>
    <row r="269" spans="1:11" ht="12.95">
      <c r="A269" s="292"/>
      <c r="B269" s="292"/>
      <c r="C269" s="292"/>
      <c r="D269" s="295"/>
      <c r="E269" s="295"/>
      <c r="F269" s="295"/>
      <c r="G269" s="292"/>
      <c r="H269" s="292"/>
      <c r="I269" s="292"/>
      <c r="J269" s="292"/>
      <c r="K269" s="292"/>
    </row>
    <row r="270" spans="1:11" ht="12.95">
      <c r="A270" s="292"/>
      <c r="B270" s="292"/>
      <c r="C270" s="292"/>
      <c r="D270" s="295"/>
      <c r="E270" s="295"/>
      <c r="F270" s="295"/>
      <c r="G270" s="292"/>
      <c r="H270" s="292"/>
      <c r="I270" s="292"/>
      <c r="J270" s="292"/>
      <c r="K270" s="292"/>
    </row>
    <row r="271" spans="1:11" ht="12.95">
      <c r="A271" s="292"/>
      <c r="B271" s="292"/>
      <c r="C271" s="292"/>
      <c r="D271" s="295"/>
      <c r="E271" s="295"/>
      <c r="F271" s="295"/>
      <c r="G271" s="292"/>
      <c r="H271" s="292"/>
      <c r="I271" s="292"/>
      <c r="J271" s="292"/>
      <c r="K271" s="292"/>
    </row>
    <row r="272" spans="1:11" ht="12.95">
      <c r="A272" s="292"/>
      <c r="B272" s="292"/>
      <c r="C272" s="292"/>
      <c r="D272" s="295"/>
      <c r="E272" s="295"/>
      <c r="F272" s="295"/>
      <c r="G272" s="292"/>
      <c r="H272" s="292"/>
      <c r="I272" s="292"/>
      <c r="J272" s="292"/>
      <c r="K272" s="292"/>
    </row>
    <row r="273" spans="1:11" ht="12.95">
      <c r="A273" s="292"/>
      <c r="B273" s="292"/>
      <c r="C273" s="292"/>
      <c r="D273" s="295"/>
      <c r="E273" s="295"/>
      <c r="F273" s="295"/>
      <c r="G273" s="292"/>
      <c r="H273" s="292"/>
      <c r="I273" s="292"/>
      <c r="J273" s="292"/>
      <c r="K273" s="292"/>
    </row>
    <row r="274" spans="1:11" ht="12.95">
      <c r="A274" s="292"/>
      <c r="B274" s="292"/>
      <c r="C274" s="292"/>
      <c r="D274" s="295"/>
      <c r="E274" s="295"/>
      <c r="F274" s="295"/>
      <c r="G274" s="292"/>
      <c r="H274" s="292"/>
      <c r="I274" s="292"/>
      <c r="J274" s="292"/>
      <c r="K274" s="292"/>
    </row>
    <row r="275" spans="1:11" ht="12.95">
      <c r="A275" s="292"/>
      <c r="B275" s="292"/>
      <c r="C275" s="292"/>
      <c r="D275" s="295"/>
      <c r="E275" s="295"/>
      <c r="F275" s="295"/>
      <c r="G275" s="292"/>
      <c r="H275" s="292"/>
      <c r="I275" s="292"/>
      <c r="J275" s="292"/>
      <c r="K275" s="292"/>
    </row>
    <row r="276" spans="1:11" ht="12.95">
      <c r="A276" s="292"/>
      <c r="B276" s="292"/>
      <c r="C276" s="292"/>
      <c r="D276" s="295"/>
      <c r="E276" s="295"/>
      <c r="F276" s="295"/>
      <c r="G276" s="292"/>
      <c r="H276" s="292"/>
      <c r="I276" s="292"/>
      <c r="J276" s="292"/>
      <c r="K276" s="292"/>
    </row>
    <row r="277" spans="1:11" ht="12.95">
      <c r="A277" s="292"/>
      <c r="B277" s="292"/>
      <c r="C277" s="292"/>
      <c r="D277" s="295"/>
      <c r="E277" s="295"/>
      <c r="F277" s="295"/>
      <c r="G277" s="292"/>
      <c r="H277" s="292"/>
      <c r="I277" s="292"/>
      <c r="J277" s="292"/>
      <c r="K277" s="292"/>
    </row>
    <row r="278" spans="1:11" ht="12.95">
      <c r="A278" s="292"/>
      <c r="B278" s="292"/>
      <c r="C278" s="292"/>
      <c r="D278" s="295"/>
      <c r="E278" s="295"/>
      <c r="F278" s="295"/>
      <c r="G278" s="292"/>
      <c r="H278" s="292"/>
      <c r="I278" s="292"/>
      <c r="J278" s="292"/>
      <c r="K278" s="292"/>
    </row>
    <row r="279" spans="1:11" ht="12.95">
      <c r="A279" s="292"/>
      <c r="B279" s="292"/>
      <c r="C279" s="292"/>
      <c r="D279" s="295"/>
      <c r="E279" s="295"/>
      <c r="F279" s="295"/>
      <c r="G279" s="292"/>
      <c r="H279" s="292"/>
      <c r="I279" s="292"/>
      <c r="J279" s="292"/>
      <c r="K279" s="292"/>
    </row>
    <row r="280" spans="1:11" ht="12.95">
      <c r="A280" s="292"/>
      <c r="B280" s="292"/>
      <c r="C280" s="292"/>
      <c r="D280" s="295"/>
      <c r="E280" s="295"/>
      <c r="F280" s="295"/>
      <c r="G280" s="292"/>
      <c r="H280" s="292"/>
      <c r="I280" s="292"/>
      <c r="J280" s="292"/>
      <c r="K280" s="292"/>
    </row>
    <row r="281" spans="1:11" ht="12.95">
      <c r="A281" s="292"/>
      <c r="B281" s="292"/>
      <c r="C281" s="292"/>
      <c r="D281" s="295"/>
      <c r="E281" s="295"/>
      <c r="F281" s="295"/>
      <c r="G281" s="292"/>
      <c r="H281" s="292"/>
      <c r="I281" s="292"/>
      <c r="J281" s="292"/>
      <c r="K281" s="292"/>
    </row>
    <row r="282" spans="1:11" ht="12.95">
      <c r="A282" s="292"/>
      <c r="B282" s="292"/>
      <c r="C282" s="292"/>
      <c r="D282" s="295"/>
      <c r="E282" s="295"/>
      <c r="F282" s="295"/>
      <c r="G282" s="292"/>
      <c r="H282" s="292"/>
      <c r="I282" s="292"/>
      <c r="J282" s="292"/>
      <c r="K282" s="292"/>
    </row>
    <row r="283" spans="1:11" ht="12.95">
      <c r="A283" s="292"/>
      <c r="B283" s="292"/>
      <c r="C283" s="292"/>
      <c r="D283" s="295"/>
      <c r="E283" s="295"/>
      <c r="F283" s="295"/>
      <c r="G283" s="292"/>
      <c r="H283" s="292"/>
      <c r="I283" s="292"/>
      <c r="J283" s="292"/>
      <c r="K283" s="292"/>
    </row>
    <row r="284" spans="1:11" ht="12.95">
      <c r="A284" s="292"/>
      <c r="B284" s="292"/>
      <c r="C284" s="292"/>
      <c r="D284" s="295"/>
      <c r="E284" s="295"/>
      <c r="F284" s="295"/>
      <c r="G284" s="292"/>
      <c r="H284" s="292"/>
      <c r="I284" s="292"/>
      <c r="J284" s="292"/>
      <c r="K284" s="292"/>
    </row>
    <row r="285" spans="1:11" ht="12.95">
      <c r="A285" s="292"/>
      <c r="B285" s="292"/>
      <c r="C285" s="292"/>
      <c r="D285" s="295"/>
      <c r="E285" s="295"/>
      <c r="F285" s="295"/>
      <c r="G285" s="292"/>
      <c r="H285" s="292"/>
      <c r="I285" s="292"/>
      <c r="J285" s="292"/>
      <c r="K285" s="292"/>
    </row>
    <row r="286" spans="1:11" ht="12.95">
      <c r="A286" s="292"/>
      <c r="B286" s="292"/>
      <c r="C286" s="292"/>
      <c r="D286" s="295"/>
      <c r="E286" s="295"/>
      <c r="F286" s="295"/>
      <c r="G286" s="292"/>
      <c r="H286" s="292"/>
      <c r="I286" s="292"/>
      <c r="J286" s="292"/>
      <c r="K286" s="292"/>
    </row>
    <row r="287" spans="1:11" ht="12.95">
      <c r="A287" s="292"/>
      <c r="B287" s="292"/>
      <c r="C287" s="292"/>
      <c r="D287" s="295"/>
      <c r="E287" s="295"/>
      <c r="F287" s="295"/>
      <c r="G287" s="292"/>
      <c r="H287" s="292"/>
      <c r="I287" s="292"/>
      <c r="J287" s="292"/>
      <c r="K287" s="292"/>
    </row>
    <row r="288" spans="1:11" ht="12.95">
      <c r="A288" s="292"/>
      <c r="B288" s="292"/>
      <c r="C288" s="292"/>
      <c r="D288" s="295"/>
      <c r="E288" s="295"/>
      <c r="F288" s="295"/>
      <c r="G288" s="292"/>
      <c r="H288" s="292"/>
      <c r="I288" s="292"/>
      <c r="J288" s="292"/>
      <c r="K288" s="292"/>
    </row>
    <row r="289" spans="1:11" ht="12.95">
      <c r="A289" s="292"/>
      <c r="B289" s="292"/>
      <c r="C289" s="292"/>
      <c r="D289" s="295"/>
      <c r="E289" s="295"/>
      <c r="F289" s="295"/>
      <c r="G289" s="292"/>
      <c r="H289" s="292"/>
      <c r="I289" s="292"/>
      <c r="J289" s="292"/>
      <c r="K289" s="292"/>
    </row>
    <row r="290" spans="1:11" ht="12.95">
      <c r="A290" s="292"/>
      <c r="B290" s="292"/>
      <c r="C290" s="292"/>
      <c r="D290" s="295"/>
      <c r="E290" s="295"/>
      <c r="F290" s="295"/>
      <c r="G290" s="292"/>
      <c r="H290" s="292"/>
      <c r="I290" s="292"/>
      <c r="J290" s="292"/>
      <c r="K290" s="292"/>
    </row>
    <row r="291" spans="1:11" ht="12.95">
      <c r="A291" s="292"/>
      <c r="B291" s="292"/>
      <c r="C291" s="292"/>
      <c r="D291" s="295"/>
      <c r="E291" s="295"/>
      <c r="F291" s="295"/>
      <c r="G291" s="292"/>
      <c r="H291" s="292"/>
      <c r="I291" s="292"/>
      <c r="J291" s="292"/>
      <c r="K291" s="292"/>
    </row>
    <row r="292" spans="1:11" ht="12.95">
      <c r="A292" s="292"/>
      <c r="B292" s="292"/>
      <c r="C292" s="292"/>
      <c r="D292" s="295"/>
      <c r="E292" s="295"/>
      <c r="F292" s="295"/>
      <c r="G292" s="292"/>
      <c r="H292" s="292"/>
      <c r="I292" s="292"/>
      <c r="J292" s="292"/>
      <c r="K292" s="292"/>
    </row>
    <row r="293" spans="1:11" ht="12.95">
      <c r="A293" s="292"/>
      <c r="B293" s="292"/>
      <c r="C293" s="292"/>
      <c r="D293" s="295"/>
      <c r="E293" s="295"/>
      <c r="F293" s="295"/>
      <c r="G293" s="292"/>
      <c r="H293" s="292"/>
      <c r="I293" s="292"/>
      <c r="J293" s="292"/>
      <c r="K293" s="292"/>
    </row>
    <row r="294" spans="1:11" ht="12.95">
      <c r="A294" s="292"/>
      <c r="B294" s="292"/>
      <c r="C294" s="292"/>
      <c r="D294" s="295"/>
      <c r="E294" s="295"/>
      <c r="F294" s="295"/>
      <c r="G294" s="292"/>
      <c r="H294" s="292"/>
      <c r="I294" s="292"/>
      <c r="J294" s="292"/>
      <c r="K294" s="292"/>
    </row>
    <row r="295" spans="1:11" ht="12.95">
      <c r="A295" s="292"/>
      <c r="B295" s="292"/>
      <c r="C295" s="292"/>
      <c r="D295" s="295"/>
      <c r="E295" s="295"/>
      <c r="F295" s="295"/>
      <c r="G295" s="292"/>
      <c r="H295" s="292"/>
      <c r="I295" s="292"/>
      <c r="J295" s="292"/>
      <c r="K295" s="292"/>
    </row>
    <row r="296" spans="1:11" ht="12.95">
      <c r="A296" s="292"/>
      <c r="B296" s="292"/>
      <c r="C296" s="292"/>
      <c r="D296" s="295"/>
      <c r="E296" s="295"/>
      <c r="F296" s="295"/>
      <c r="G296" s="292"/>
      <c r="H296" s="292"/>
      <c r="I296" s="292"/>
      <c r="J296" s="292"/>
      <c r="K296" s="292"/>
    </row>
    <row r="297" spans="1:11" ht="12.95">
      <c r="A297" s="292"/>
      <c r="B297" s="292"/>
      <c r="C297" s="292"/>
      <c r="D297" s="295"/>
      <c r="E297" s="295"/>
      <c r="F297" s="295"/>
      <c r="G297" s="292"/>
      <c r="H297" s="292"/>
      <c r="I297" s="292"/>
      <c r="J297" s="292"/>
      <c r="K297" s="292"/>
    </row>
    <row r="298" spans="1:11" ht="12.95">
      <c r="A298" s="292"/>
      <c r="B298" s="292"/>
      <c r="C298" s="292"/>
      <c r="D298" s="295"/>
      <c r="E298" s="295"/>
      <c r="F298" s="295"/>
      <c r="G298" s="292"/>
      <c r="H298" s="292"/>
      <c r="I298" s="292"/>
      <c r="J298" s="292"/>
      <c r="K298" s="292"/>
    </row>
    <row r="299" spans="1:11" ht="12.95">
      <c r="A299" s="292"/>
      <c r="B299" s="292"/>
      <c r="C299" s="292"/>
      <c r="D299" s="295"/>
      <c r="E299" s="295"/>
      <c r="F299" s="295"/>
      <c r="G299" s="292"/>
      <c r="H299" s="292"/>
      <c r="I299" s="292"/>
      <c r="J299" s="292"/>
      <c r="K299" s="292"/>
    </row>
    <row r="300" spans="1:11" ht="12.95">
      <c r="A300" s="292"/>
      <c r="B300" s="292"/>
      <c r="C300" s="292"/>
      <c r="D300" s="295"/>
      <c r="E300" s="295"/>
      <c r="F300" s="295"/>
      <c r="G300" s="292"/>
      <c r="H300" s="292"/>
      <c r="I300" s="292"/>
      <c r="J300" s="292"/>
      <c r="K300" s="292"/>
    </row>
    <row r="301" spans="1:11" ht="12.95">
      <c r="A301" s="292"/>
      <c r="B301" s="292"/>
      <c r="C301" s="292"/>
      <c r="D301" s="295"/>
      <c r="E301" s="295"/>
      <c r="F301" s="295"/>
      <c r="G301" s="292"/>
      <c r="H301" s="292"/>
      <c r="I301" s="292"/>
      <c r="J301" s="292"/>
      <c r="K301" s="292"/>
    </row>
    <row r="302" spans="1:11" ht="12.95">
      <c r="A302" s="292"/>
      <c r="B302" s="292"/>
      <c r="C302" s="292"/>
      <c r="D302" s="295"/>
      <c r="E302" s="295"/>
      <c r="F302" s="295"/>
      <c r="G302" s="292"/>
      <c r="H302" s="292"/>
      <c r="I302" s="292"/>
      <c r="J302" s="292"/>
      <c r="K302" s="292"/>
    </row>
    <row r="303" spans="1:11" ht="12.95">
      <c r="A303" s="292"/>
      <c r="B303" s="292"/>
      <c r="C303" s="292"/>
      <c r="D303" s="295"/>
      <c r="E303" s="295"/>
      <c r="F303" s="295"/>
      <c r="G303" s="292"/>
      <c r="H303" s="292"/>
      <c r="I303" s="292"/>
      <c r="J303" s="292"/>
      <c r="K303" s="292"/>
    </row>
    <row r="304" spans="1:11" ht="12.95">
      <c r="A304" s="292"/>
      <c r="B304" s="292"/>
      <c r="C304" s="292"/>
      <c r="D304" s="295"/>
      <c r="E304" s="295"/>
      <c r="F304" s="295"/>
      <c r="G304" s="292"/>
      <c r="H304" s="292"/>
      <c r="I304" s="292"/>
      <c r="J304" s="292"/>
      <c r="K304" s="292"/>
    </row>
    <row r="305" spans="1:11" ht="12.95">
      <c r="A305" s="292"/>
      <c r="B305" s="292"/>
      <c r="C305" s="292"/>
      <c r="D305" s="295"/>
      <c r="E305" s="295"/>
      <c r="F305" s="295"/>
      <c r="G305" s="292"/>
      <c r="H305" s="292"/>
      <c r="I305" s="292"/>
      <c r="J305" s="292"/>
      <c r="K305" s="292"/>
    </row>
    <row r="306" spans="1:11" ht="12.95">
      <c r="A306" s="292"/>
      <c r="B306" s="292"/>
      <c r="C306" s="292"/>
      <c r="D306" s="295"/>
      <c r="E306" s="295"/>
      <c r="F306" s="295"/>
      <c r="G306" s="292"/>
      <c r="H306" s="292"/>
      <c r="I306" s="292"/>
      <c r="J306" s="292"/>
      <c r="K306" s="292"/>
    </row>
    <row r="307" spans="1:11" ht="12.95">
      <c r="A307" s="292"/>
      <c r="B307" s="292"/>
      <c r="C307" s="292"/>
      <c r="D307" s="295"/>
      <c r="E307" s="295"/>
      <c r="F307" s="295"/>
      <c r="G307" s="292"/>
      <c r="H307" s="292"/>
      <c r="I307" s="292"/>
      <c r="J307" s="292"/>
      <c r="K307" s="292"/>
    </row>
    <row r="308" spans="1:11" ht="12.95">
      <c r="A308" s="292"/>
      <c r="B308" s="292"/>
      <c r="C308" s="292"/>
      <c r="D308" s="295"/>
      <c r="E308" s="295"/>
      <c r="F308" s="295"/>
      <c r="G308" s="292"/>
      <c r="H308" s="292"/>
      <c r="I308" s="292"/>
      <c r="J308" s="292"/>
      <c r="K308" s="292"/>
    </row>
    <row r="309" spans="1:11" ht="12.95">
      <c r="A309" s="292"/>
      <c r="B309" s="292"/>
      <c r="C309" s="292"/>
      <c r="D309" s="295"/>
      <c r="E309" s="295"/>
      <c r="F309" s="295"/>
      <c r="G309" s="292"/>
      <c r="H309" s="292"/>
      <c r="I309" s="292"/>
      <c r="J309" s="292"/>
      <c r="K309" s="292"/>
    </row>
    <row r="310" spans="1:11" ht="12.95">
      <c r="A310" s="292"/>
      <c r="B310" s="292"/>
      <c r="C310" s="292"/>
      <c r="D310" s="295"/>
      <c r="E310" s="295"/>
      <c r="F310" s="295"/>
      <c r="G310" s="292"/>
      <c r="H310" s="292"/>
      <c r="I310" s="292"/>
      <c r="J310" s="292"/>
      <c r="K310" s="292"/>
    </row>
    <row r="311" spans="1:11" ht="12.95">
      <c r="A311" s="292"/>
      <c r="B311" s="292"/>
      <c r="C311" s="292"/>
      <c r="D311" s="295"/>
      <c r="E311" s="295"/>
      <c r="F311" s="295"/>
      <c r="G311" s="292"/>
      <c r="H311" s="292"/>
      <c r="I311" s="292"/>
      <c r="J311" s="292"/>
      <c r="K311" s="292"/>
    </row>
    <row r="312" spans="1:11" ht="12.95">
      <c r="A312" s="292"/>
      <c r="B312" s="292"/>
      <c r="C312" s="292"/>
      <c r="D312" s="295"/>
      <c r="E312" s="295"/>
      <c r="F312" s="295"/>
      <c r="G312" s="292"/>
      <c r="H312" s="292"/>
      <c r="I312" s="292"/>
      <c r="J312" s="292"/>
      <c r="K312" s="292"/>
    </row>
    <row r="313" spans="1:11" ht="12.95">
      <c r="A313" s="292"/>
      <c r="B313" s="292"/>
      <c r="C313" s="292"/>
      <c r="D313" s="295"/>
      <c r="E313" s="295"/>
      <c r="F313" s="295"/>
      <c r="G313" s="292"/>
      <c r="H313" s="292"/>
      <c r="I313" s="292"/>
      <c r="J313" s="292"/>
      <c r="K313" s="292"/>
    </row>
    <row r="314" spans="1:11" ht="12.95">
      <c r="A314" s="292"/>
      <c r="B314" s="292"/>
      <c r="C314" s="292"/>
      <c r="D314" s="295"/>
      <c r="E314" s="295"/>
      <c r="F314" s="295"/>
      <c r="G314" s="292"/>
      <c r="H314" s="292"/>
      <c r="I314" s="292"/>
      <c r="J314" s="292"/>
      <c r="K314" s="292"/>
    </row>
    <row r="315" spans="1:11" ht="12.95">
      <c r="A315" s="292"/>
      <c r="B315" s="292"/>
      <c r="C315" s="292"/>
      <c r="D315" s="295"/>
      <c r="E315" s="295"/>
      <c r="F315" s="295"/>
      <c r="G315" s="292"/>
      <c r="H315" s="292"/>
      <c r="I315" s="292"/>
      <c r="J315" s="292"/>
      <c r="K315" s="292"/>
    </row>
    <row r="316" spans="1:11" ht="12.95">
      <c r="A316" s="292"/>
      <c r="B316" s="292"/>
      <c r="C316" s="292"/>
      <c r="D316" s="295"/>
      <c r="E316" s="295"/>
      <c r="F316" s="295"/>
      <c r="G316" s="292"/>
      <c r="H316" s="292"/>
      <c r="I316" s="292"/>
      <c r="J316" s="292"/>
      <c r="K316" s="292"/>
    </row>
    <row r="317" spans="1:11" ht="12.95">
      <c r="A317" s="292"/>
      <c r="B317" s="292"/>
      <c r="C317" s="292"/>
      <c r="D317" s="295"/>
      <c r="E317" s="295"/>
      <c r="F317" s="295"/>
      <c r="G317" s="292"/>
      <c r="H317" s="292"/>
      <c r="I317" s="292"/>
      <c r="J317" s="292"/>
      <c r="K317" s="292"/>
    </row>
    <row r="318" spans="1:11" ht="12.95">
      <c r="A318" s="292"/>
      <c r="B318" s="292"/>
      <c r="C318" s="292"/>
      <c r="D318" s="295"/>
      <c r="E318" s="295"/>
      <c r="F318" s="295"/>
      <c r="G318" s="292"/>
      <c r="H318" s="292"/>
      <c r="I318" s="292"/>
      <c r="J318" s="292"/>
      <c r="K318" s="292"/>
    </row>
    <row r="319" spans="1:11" ht="12.95">
      <c r="A319" s="292"/>
      <c r="B319" s="292"/>
      <c r="C319" s="292"/>
      <c r="D319" s="295"/>
      <c r="E319" s="295"/>
      <c r="F319" s="295"/>
      <c r="G319" s="292"/>
      <c r="H319" s="292"/>
      <c r="I319" s="292"/>
      <c r="J319" s="292"/>
      <c r="K319" s="292"/>
    </row>
    <row r="320" spans="1:11" ht="12.95">
      <c r="A320" s="292"/>
      <c r="B320" s="292"/>
      <c r="C320" s="292"/>
      <c r="D320" s="295"/>
      <c r="E320" s="295"/>
      <c r="F320" s="295"/>
      <c r="G320" s="292"/>
      <c r="H320" s="292"/>
      <c r="I320" s="292"/>
      <c r="J320" s="292"/>
      <c r="K320" s="292"/>
    </row>
    <row r="321" spans="1:11" ht="12.95">
      <c r="A321" s="292"/>
      <c r="B321" s="292"/>
      <c r="C321" s="292"/>
      <c r="D321" s="295"/>
      <c r="E321" s="295"/>
      <c r="F321" s="295"/>
      <c r="G321" s="292"/>
      <c r="H321" s="292"/>
      <c r="I321" s="292"/>
      <c r="J321" s="292"/>
      <c r="K321" s="292"/>
    </row>
    <row r="322" spans="1:11" ht="12.95">
      <c r="A322" s="292"/>
      <c r="B322" s="292"/>
      <c r="C322" s="292"/>
      <c r="D322" s="295"/>
      <c r="E322" s="295"/>
      <c r="F322" s="295"/>
      <c r="G322" s="292"/>
      <c r="H322" s="292"/>
      <c r="I322" s="292"/>
      <c r="J322" s="292"/>
      <c r="K322" s="292"/>
    </row>
    <row r="323" spans="1:11" ht="12.95">
      <c r="A323" s="292"/>
      <c r="B323" s="292"/>
      <c r="C323" s="292"/>
      <c r="D323" s="295"/>
      <c r="E323" s="295"/>
      <c r="F323" s="295"/>
      <c r="G323" s="292"/>
      <c r="H323" s="292"/>
      <c r="I323" s="292"/>
      <c r="J323" s="292"/>
      <c r="K323" s="292"/>
    </row>
    <row r="324" spans="1:11" ht="12.95">
      <c r="A324" s="292"/>
      <c r="B324" s="292"/>
      <c r="C324" s="292"/>
      <c r="D324" s="295"/>
      <c r="E324" s="295"/>
      <c r="F324" s="295"/>
      <c r="G324" s="292"/>
      <c r="H324" s="292"/>
      <c r="I324" s="292"/>
      <c r="J324" s="292"/>
      <c r="K324" s="292"/>
    </row>
    <row r="325" spans="1:11" ht="12.95">
      <c r="A325" s="292"/>
      <c r="B325" s="292"/>
      <c r="C325" s="292"/>
      <c r="D325" s="295"/>
      <c r="E325" s="295"/>
      <c r="F325" s="295"/>
      <c r="G325" s="292"/>
      <c r="H325" s="292"/>
      <c r="I325" s="292"/>
      <c r="J325" s="292"/>
      <c r="K325" s="292"/>
    </row>
    <row r="326" spans="1:11" ht="12.95">
      <c r="A326" s="292"/>
      <c r="B326" s="292"/>
      <c r="C326" s="292"/>
      <c r="D326" s="295"/>
      <c r="E326" s="295"/>
      <c r="F326" s="295"/>
      <c r="G326" s="292"/>
      <c r="H326" s="292"/>
      <c r="I326" s="292"/>
      <c r="J326" s="292"/>
      <c r="K326" s="292"/>
    </row>
    <row r="327" spans="1:11" ht="12.95">
      <c r="A327" s="292"/>
      <c r="B327" s="292"/>
      <c r="C327" s="292"/>
      <c r="D327" s="295"/>
      <c r="E327" s="295"/>
      <c r="F327" s="295"/>
      <c r="G327" s="292"/>
      <c r="H327" s="292"/>
      <c r="I327" s="292"/>
      <c r="J327" s="292"/>
      <c r="K327" s="292"/>
    </row>
    <row r="328" spans="1:11" ht="12.95">
      <c r="A328" s="292"/>
      <c r="B328" s="292"/>
      <c r="C328" s="292"/>
      <c r="D328" s="295"/>
      <c r="E328" s="295"/>
      <c r="F328" s="295"/>
      <c r="G328" s="292"/>
      <c r="H328" s="292"/>
      <c r="I328" s="292"/>
      <c r="J328" s="292"/>
      <c r="K328" s="292"/>
    </row>
    <row r="329" spans="1:11" ht="12.95">
      <c r="A329" s="292"/>
      <c r="B329" s="292"/>
      <c r="C329" s="292"/>
      <c r="D329" s="295"/>
      <c r="E329" s="295"/>
      <c r="F329" s="295"/>
      <c r="G329" s="292"/>
      <c r="H329" s="292"/>
      <c r="I329" s="292"/>
      <c r="J329" s="292"/>
      <c r="K329" s="292"/>
    </row>
    <row r="330" spans="1:11" ht="12.95">
      <c r="A330" s="292"/>
      <c r="B330" s="292"/>
      <c r="C330" s="292"/>
      <c r="D330" s="295"/>
      <c r="E330" s="295"/>
      <c r="F330" s="295"/>
      <c r="G330" s="292"/>
      <c r="H330" s="292"/>
      <c r="I330" s="292"/>
      <c r="J330" s="292"/>
      <c r="K330" s="292"/>
    </row>
    <row r="331" spans="1:11" ht="12.95">
      <c r="A331" s="292"/>
      <c r="B331" s="292"/>
      <c r="C331" s="292"/>
      <c r="D331" s="295"/>
      <c r="E331" s="295"/>
      <c r="F331" s="295"/>
      <c r="G331" s="292"/>
      <c r="H331" s="292"/>
      <c r="I331" s="292"/>
      <c r="J331" s="292"/>
      <c r="K331" s="292"/>
    </row>
    <row r="332" spans="1:11" ht="12.95">
      <c r="A332" s="292"/>
      <c r="B332" s="292"/>
      <c r="C332" s="292"/>
      <c r="D332" s="295"/>
      <c r="E332" s="295"/>
      <c r="F332" s="295"/>
      <c r="G332" s="292"/>
      <c r="H332" s="292"/>
      <c r="I332" s="292"/>
      <c r="J332" s="292"/>
      <c r="K332" s="292"/>
    </row>
    <row r="333" spans="1:11" ht="12.95">
      <c r="A333" s="292"/>
      <c r="B333" s="292"/>
      <c r="C333" s="292"/>
      <c r="D333" s="295"/>
      <c r="E333" s="295"/>
      <c r="F333" s="295"/>
      <c r="G333" s="292"/>
      <c r="H333" s="292"/>
      <c r="I333" s="292"/>
      <c r="J333" s="292"/>
      <c r="K333" s="292"/>
    </row>
    <row r="334" spans="1:11" ht="12.95">
      <c r="A334" s="292"/>
      <c r="B334" s="292"/>
      <c r="C334" s="292"/>
      <c r="D334" s="295"/>
      <c r="E334" s="295"/>
      <c r="F334" s="295"/>
      <c r="G334" s="292"/>
      <c r="H334" s="292"/>
      <c r="I334" s="292"/>
      <c r="J334" s="292"/>
      <c r="K334" s="292"/>
    </row>
    <row r="335" spans="1:11" ht="12.95">
      <c r="A335" s="292"/>
      <c r="B335" s="292"/>
      <c r="C335" s="292"/>
      <c r="D335" s="295"/>
      <c r="E335" s="295"/>
      <c r="F335" s="295"/>
      <c r="G335" s="292"/>
      <c r="H335" s="292"/>
      <c r="I335" s="292"/>
      <c r="J335" s="292"/>
      <c r="K335" s="292"/>
    </row>
    <row r="336" spans="1:11" ht="12.95">
      <c r="A336" s="292"/>
      <c r="B336" s="292"/>
      <c r="C336" s="292"/>
      <c r="D336" s="295"/>
      <c r="E336" s="295"/>
      <c r="F336" s="295"/>
      <c r="G336" s="292"/>
      <c r="H336" s="292"/>
      <c r="I336" s="292"/>
      <c r="J336" s="292"/>
      <c r="K336" s="292"/>
    </row>
    <row r="337" spans="1:11" ht="12.95">
      <c r="A337" s="292"/>
      <c r="B337" s="292"/>
      <c r="C337" s="292"/>
      <c r="D337" s="295"/>
      <c r="E337" s="295"/>
      <c r="F337" s="295"/>
      <c r="G337" s="292"/>
      <c r="H337" s="292"/>
      <c r="I337" s="292"/>
      <c r="J337" s="292"/>
      <c r="K337" s="292"/>
    </row>
    <row r="338" spans="1:11" ht="12.95">
      <c r="A338" s="292"/>
      <c r="B338" s="292"/>
      <c r="C338" s="292"/>
      <c r="D338" s="295"/>
      <c r="E338" s="295"/>
      <c r="F338" s="295"/>
      <c r="G338" s="292"/>
      <c r="H338" s="292"/>
      <c r="I338" s="292"/>
      <c r="J338" s="292"/>
      <c r="K338" s="292"/>
    </row>
    <row r="339" spans="1:11" ht="12.95">
      <c r="A339" s="292"/>
      <c r="B339" s="292"/>
      <c r="C339" s="292"/>
      <c r="D339" s="295"/>
      <c r="E339" s="295"/>
      <c r="F339" s="295"/>
      <c r="G339" s="292"/>
      <c r="H339" s="292"/>
      <c r="I339" s="292"/>
      <c r="J339" s="292"/>
      <c r="K339" s="292"/>
    </row>
    <row r="340" spans="1:11" ht="12.95">
      <c r="A340" s="292"/>
      <c r="B340" s="292"/>
      <c r="C340" s="292"/>
      <c r="D340" s="295"/>
      <c r="E340" s="295"/>
      <c r="F340" s="295"/>
      <c r="G340" s="292"/>
      <c r="H340" s="292"/>
      <c r="I340" s="292"/>
      <c r="J340" s="292"/>
      <c r="K340" s="292"/>
    </row>
    <row r="341" spans="1:11" ht="12.95">
      <c r="A341" s="292"/>
      <c r="B341" s="292"/>
      <c r="C341" s="292"/>
      <c r="D341" s="295"/>
      <c r="E341" s="295"/>
      <c r="F341" s="295"/>
      <c r="G341" s="292"/>
      <c r="H341" s="292"/>
      <c r="I341" s="292"/>
      <c r="J341" s="292"/>
      <c r="K341" s="292"/>
    </row>
    <row r="342" spans="1:11" ht="12.95">
      <c r="A342" s="292"/>
      <c r="B342" s="292"/>
      <c r="C342" s="292"/>
      <c r="D342" s="295"/>
      <c r="E342" s="295"/>
      <c r="F342" s="295"/>
      <c r="G342" s="292"/>
      <c r="H342" s="292"/>
      <c r="I342" s="292"/>
      <c r="J342" s="292"/>
      <c r="K342" s="292"/>
    </row>
    <row r="343" spans="1:11" ht="12.95">
      <c r="A343" s="292"/>
      <c r="B343" s="292"/>
      <c r="C343" s="292"/>
      <c r="D343" s="295"/>
      <c r="E343" s="295"/>
      <c r="F343" s="295"/>
      <c r="G343" s="292"/>
      <c r="H343" s="292"/>
      <c r="I343" s="292"/>
      <c r="J343" s="292"/>
      <c r="K343" s="292"/>
    </row>
    <row r="344" spans="1:11" ht="12.95">
      <c r="A344" s="292"/>
      <c r="B344" s="292"/>
      <c r="C344" s="292"/>
      <c r="D344" s="295"/>
      <c r="E344" s="295"/>
      <c r="F344" s="295"/>
      <c r="G344" s="292"/>
      <c r="H344" s="292"/>
      <c r="I344" s="292"/>
      <c r="J344" s="292"/>
      <c r="K344" s="292"/>
    </row>
    <row r="345" spans="1:11" ht="12.95">
      <c r="A345" s="292"/>
      <c r="B345" s="292"/>
      <c r="C345" s="292"/>
      <c r="D345" s="295"/>
      <c r="E345" s="295"/>
      <c r="F345" s="295"/>
      <c r="G345" s="292"/>
      <c r="H345" s="292"/>
      <c r="I345" s="292"/>
      <c r="J345" s="292"/>
      <c r="K345" s="292"/>
    </row>
    <row r="346" spans="1:11" ht="12.95">
      <c r="A346" s="292"/>
      <c r="B346" s="292"/>
      <c r="C346" s="292"/>
      <c r="D346" s="295"/>
      <c r="E346" s="295"/>
      <c r="F346" s="295"/>
      <c r="G346" s="292"/>
      <c r="H346" s="292"/>
      <c r="I346" s="292"/>
      <c r="J346" s="292"/>
      <c r="K346" s="292"/>
    </row>
    <row r="347" spans="1:11" ht="12.95">
      <c r="A347" s="292"/>
      <c r="B347" s="292"/>
      <c r="C347" s="292"/>
      <c r="D347" s="295"/>
      <c r="E347" s="295"/>
      <c r="F347" s="295"/>
      <c r="G347" s="292"/>
      <c r="H347" s="292"/>
      <c r="I347" s="292"/>
      <c r="J347" s="292"/>
      <c r="K347" s="292"/>
    </row>
    <row r="348" spans="1:11" ht="12.95">
      <c r="A348" s="292"/>
      <c r="B348" s="292"/>
      <c r="C348" s="292"/>
      <c r="D348" s="295"/>
      <c r="E348" s="295"/>
      <c r="F348" s="295"/>
      <c r="G348" s="292"/>
      <c r="H348" s="292"/>
      <c r="I348" s="292"/>
      <c r="J348" s="292"/>
      <c r="K348" s="292"/>
    </row>
    <row r="349" spans="1:11" ht="12.95">
      <c r="A349" s="292"/>
      <c r="B349" s="292"/>
      <c r="C349" s="292"/>
      <c r="D349" s="295"/>
      <c r="E349" s="295"/>
      <c r="F349" s="295"/>
      <c r="G349" s="292"/>
      <c r="H349" s="292"/>
      <c r="I349" s="292"/>
      <c r="J349" s="292"/>
      <c r="K349" s="292"/>
    </row>
    <row r="350" spans="1:11" ht="12.95">
      <c r="A350" s="292"/>
      <c r="B350" s="292"/>
      <c r="C350" s="292"/>
      <c r="D350" s="295"/>
      <c r="E350" s="295"/>
      <c r="F350" s="295"/>
      <c r="G350" s="292"/>
      <c r="H350" s="292"/>
      <c r="I350" s="292"/>
      <c r="J350" s="292"/>
      <c r="K350" s="292"/>
    </row>
    <row r="351" spans="1:11" ht="12.95">
      <c r="A351" s="292"/>
      <c r="B351" s="292"/>
      <c r="C351" s="292"/>
      <c r="D351" s="295"/>
      <c r="E351" s="295"/>
      <c r="F351" s="295"/>
      <c r="G351" s="292"/>
      <c r="H351" s="292"/>
      <c r="I351" s="292"/>
      <c r="J351" s="292"/>
      <c r="K351" s="292"/>
    </row>
    <row r="352" spans="1:11" ht="12.95">
      <c r="A352" s="292"/>
      <c r="B352" s="292"/>
      <c r="C352" s="292"/>
      <c r="D352" s="295"/>
      <c r="E352" s="295"/>
      <c r="F352" s="295"/>
      <c r="G352" s="292"/>
      <c r="H352" s="292"/>
      <c r="I352" s="292"/>
      <c r="J352" s="292"/>
      <c r="K352" s="292"/>
    </row>
    <row r="353" spans="1:11" ht="12.95">
      <c r="A353" s="292"/>
      <c r="B353" s="292"/>
      <c r="C353" s="292"/>
      <c r="D353" s="295"/>
      <c r="E353" s="295"/>
      <c r="F353" s="295"/>
      <c r="G353" s="292"/>
      <c r="H353" s="292"/>
      <c r="I353" s="292"/>
      <c r="J353" s="292"/>
      <c r="K353" s="292"/>
    </row>
    <row r="354" spans="1:11" ht="12.95">
      <c r="A354" s="292"/>
      <c r="B354" s="292"/>
      <c r="C354" s="292"/>
      <c r="D354" s="295"/>
      <c r="E354" s="295"/>
      <c r="F354" s="295"/>
      <c r="G354" s="292"/>
      <c r="H354" s="292"/>
      <c r="I354" s="292"/>
      <c r="J354" s="292"/>
      <c r="K354" s="292"/>
    </row>
    <row r="355" spans="1:11" ht="12.95">
      <c r="A355" s="292"/>
      <c r="B355" s="292"/>
      <c r="C355" s="292"/>
      <c r="D355" s="295"/>
      <c r="E355" s="295"/>
      <c r="F355" s="295"/>
      <c r="G355" s="292"/>
      <c r="H355" s="292"/>
      <c r="I355" s="292"/>
      <c r="J355" s="292"/>
      <c r="K355" s="292"/>
    </row>
    <row r="356" spans="1:11" ht="12.95">
      <c r="A356" s="292"/>
      <c r="B356" s="292"/>
      <c r="C356" s="292"/>
      <c r="D356" s="295"/>
      <c r="E356" s="295"/>
      <c r="F356" s="295"/>
      <c r="G356" s="292"/>
      <c r="H356" s="292"/>
      <c r="I356" s="292"/>
      <c r="J356" s="292"/>
      <c r="K356" s="292"/>
    </row>
    <row r="357" spans="1:11" ht="12.95">
      <c r="A357" s="292"/>
      <c r="B357" s="292"/>
      <c r="C357" s="292"/>
      <c r="D357" s="295"/>
      <c r="E357" s="295"/>
      <c r="F357" s="295"/>
      <c r="G357" s="292"/>
      <c r="H357" s="292"/>
      <c r="I357" s="292"/>
      <c r="J357" s="292"/>
      <c r="K357" s="292"/>
    </row>
    <row r="358" spans="1:11" ht="12.95">
      <c r="A358" s="292"/>
      <c r="B358" s="292"/>
      <c r="C358" s="292"/>
      <c r="D358" s="295"/>
      <c r="E358" s="295"/>
      <c r="F358" s="295"/>
      <c r="G358" s="292"/>
      <c r="H358" s="292"/>
      <c r="I358" s="292"/>
      <c r="J358" s="292"/>
      <c r="K358" s="292"/>
    </row>
    <row r="359" spans="1:11" ht="12.95">
      <c r="A359" s="292"/>
      <c r="B359" s="292"/>
      <c r="C359" s="292"/>
      <c r="D359" s="295"/>
      <c r="E359" s="295"/>
      <c r="F359" s="295"/>
      <c r="G359" s="292"/>
      <c r="H359" s="292"/>
      <c r="I359" s="292"/>
      <c r="J359" s="292"/>
      <c r="K359" s="292"/>
    </row>
    <row r="360" spans="1:11" ht="12.95">
      <c r="A360" s="292"/>
      <c r="B360" s="292"/>
      <c r="C360" s="292"/>
      <c r="D360" s="295"/>
      <c r="E360" s="295"/>
      <c r="F360" s="295"/>
      <c r="G360" s="292"/>
      <c r="H360" s="292"/>
      <c r="I360" s="292"/>
      <c r="J360" s="292"/>
      <c r="K360" s="292"/>
    </row>
    <row r="361" spans="1:11" ht="12.95">
      <c r="A361" s="292"/>
      <c r="B361" s="292"/>
      <c r="C361" s="292"/>
      <c r="D361" s="295"/>
      <c r="E361" s="295"/>
      <c r="F361" s="295"/>
      <c r="G361" s="292"/>
      <c r="H361" s="292"/>
      <c r="I361" s="292"/>
      <c r="J361" s="292"/>
      <c r="K361" s="292"/>
    </row>
    <row r="362" spans="1:11" ht="12.95">
      <c r="A362" s="292"/>
      <c r="B362" s="292"/>
      <c r="C362" s="292"/>
      <c r="D362" s="295"/>
      <c r="E362" s="295"/>
      <c r="F362" s="295"/>
      <c r="G362" s="292"/>
      <c r="H362" s="292"/>
      <c r="I362" s="292"/>
      <c r="J362" s="292"/>
      <c r="K362" s="292"/>
    </row>
    <row r="363" spans="1:11" ht="12.95">
      <c r="A363" s="292"/>
      <c r="B363" s="292"/>
      <c r="C363" s="292"/>
      <c r="D363" s="295"/>
      <c r="E363" s="295"/>
      <c r="F363" s="295"/>
      <c r="G363" s="292"/>
      <c r="H363" s="292"/>
      <c r="I363" s="292"/>
      <c r="J363" s="292"/>
      <c r="K363" s="292"/>
    </row>
    <row r="364" spans="1:11" ht="12.95">
      <c r="A364" s="292"/>
      <c r="B364" s="292"/>
      <c r="C364" s="292"/>
      <c r="D364" s="295"/>
      <c r="E364" s="295"/>
      <c r="F364" s="295"/>
      <c r="G364" s="292"/>
      <c r="H364" s="292"/>
      <c r="I364" s="292"/>
      <c r="J364" s="292"/>
      <c r="K364" s="292"/>
    </row>
    <row r="365" spans="1:11" ht="12.95">
      <c r="A365" s="292"/>
      <c r="B365" s="292"/>
      <c r="C365" s="292"/>
      <c r="D365" s="295"/>
      <c r="E365" s="295"/>
      <c r="F365" s="295"/>
      <c r="G365" s="292"/>
      <c r="H365" s="292"/>
      <c r="I365" s="292"/>
      <c r="J365" s="292"/>
      <c r="K365" s="292"/>
    </row>
    <row r="366" spans="1:11" ht="12.95">
      <c r="A366" s="292"/>
      <c r="B366" s="292"/>
      <c r="C366" s="292"/>
      <c r="D366" s="295"/>
      <c r="E366" s="295"/>
      <c r="F366" s="295"/>
      <c r="G366" s="292"/>
      <c r="H366" s="292"/>
      <c r="I366" s="292"/>
      <c r="J366" s="292"/>
      <c r="K366" s="292"/>
    </row>
    <row r="367" spans="1:11" ht="12.95">
      <c r="A367" s="292"/>
      <c r="B367" s="292"/>
      <c r="C367" s="292"/>
      <c r="D367" s="295"/>
      <c r="E367" s="295"/>
      <c r="F367" s="295"/>
      <c r="G367" s="292"/>
      <c r="H367" s="292"/>
      <c r="I367" s="292"/>
      <c r="J367" s="292"/>
      <c r="K367" s="292"/>
    </row>
    <row r="368" spans="1:11" ht="12.95">
      <c r="A368" s="292"/>
      <c r="B368" s="292"/>
      <c r="C368" s="292"/>
      <c r="D368" s="295"/>
      <c r="E368" s="295"/>
      <c r="F368" s="295"/>
      <c r="G368" s="292"/>
      <c r="H368" s="292"/>
      <c r="I368" s="292"/>
      <c r="J368" s="292"/>
      <c r="K368" s="292"/>
    </row>
    <row r="369" spans="1:11" ht="12.95">
      <c r="A369" s="292"/>
      <c r="B369" s="292"/>
      <c r="C369" s="292"/>
      <c r="D369" s="295"/>
      <c r="E369" s="295"/>
      <c r="F369" s="295"/>
      <c r="G369" s="292"/>
      <c r="H369" s="292"/>
      <c r="I369" s="292"/>
      <c r="J369" s="292"/>
      <c r="K369" s="292"/>
    </row>
    <row r="370" spans="1:11" ht="12.95">
      <c r="A370" s="292"/>
      <c r="B370" s="292"/>
      <c r="C370" s="292"/>
      <c r="D370" s="295"/>
      <c r="E370" s="295"/>
      <c r="F370" s="295"/>
      <c r="G370" s="292"/>
      <c r="H370" s="292"/>
      <c r="I370" s="292"/>
      <c r="J370" s="292"/>
      <c r="K370" s="292"/>
    </row>
    <row r="371" spans="1:11" ht="12.95">
      <c r="A371" s="292"/>
      <c r="B371" s="292"/>
      <c r="C371" s="292"/>
      <c r="D371" s="295"/>
      <c r="E371" s="295"/>
      <c r="F371" s="295"/>
      <c r="G371" s="292"/>
      <c r="H371" s="292"/>
      <c r="I371" s="292"/>
      <c r="J371" s="292"/>
      <c r="K371" s="292"/>
    </row>
    <row r="372" spans="1:11" ht="12.95">
      <c r="A372" s="292"/>
      <c r="B372" s="292"/>
      <c r="C372" s="292"/>
      <c r="D372" s="295"/>
      <c r="E372" s="295"/>
      <c r="F372" s="295"/>
      <c r="G372" s="292"/>
      <c r="H372" s="292"/>
      <c r="I372" s="292"/>
      <c r="J372" s="292"/>
      <c r="K372" s="292"/>
    </row>
    <row r="373" spans="1:11" ht="12.95">
      <c r="A373" s="292"/>
      <c r="B373" s="292"/>
      <c r="C373" s="292"/>
      <c r="D373" s="295"/>
      <c r="E373" s="295"/>
      <c r="F373" s="295"/>
      <c r="G373" s="292"/>
      <c r="H373" s="292"/>
      <c r="I373" s="292"/>
      <c r="J373" s="292"/>
      <c r="K373" s="292"/>
    </row>
    <row r="374" spans="1:11" ht="12.95">
      <c r="A374" s="292"/>
      <c r="B374" s="292"/>
      <c r="C374" s="292"/>
      <c r="D374" s="295"/>
      <c r="E374" s="295"/>
      <c r="F374" s="295"/>
      <c r="G374" s="292"/>
      <c r="H374" s="292"/>
      <c r="I374" s="292"/>
      <c r="J374" s="292"/>
      <c r="K374" s="292"/>
    </row>
    <row r="375" spans="1:11" ht="12.95">
      <c r="A375" s="292"/>
      <c r="B375" s="292"/>
      <c r="C375" s="292"/>
      <c r="D375" s="295"/>
      <c r="E375" s="295"/>
      <c r="F375" s="295"/>
      <c r="G375" s="292"/>
      <c r="H375" s="292"/>
      <c r="I375" s="292"/>
      <c r="J375" s="292"/>
      <c r="K375" s="292"/>
    </row>
    <row r="376" spans="1:11" ht="12.95">
      <c r="A376" s="292"/>
      <c r="B376" s="292"/>
      <c r="C376" s="292"/>
      <c r="D376" s="295"/>
      <c r="E376" s="295"/>
      <c r="F376" s="295"/>
      <c r="G376" s="292"/>
      <c r="H376" s="292"/>
      <c r="I376" s="292"/>
      <c r="J376" s="292"/>
      <c r="K376" s="292"/>
    </row>
    <row r="377" spans="1:11" ht="12.95">
      <c r="A377" s="292"/>
      <c r="B377" s="292"/>
      <c r="C377" s="292"/>
      <c r="D377" s="295"/>
      <c r="E377" s="295"/>
      <c r="F377" s="295"/>
      <c r="G377" s="292"/>
      <c r="H377" s="292"/>
      <c r="I377" s="292"/>
      <c r="J377" s="292"/>
      <c r="K377" s="292"/>
    </row>
    <row r="378" spans="1:11" ht="12.95">
      <c r="A378" s="292"/>
      <c r="B378" s="292"/>
      <c r="C378" s="292"/>
      <c r="D378" s="295"/>
      <c r="E378" s="295"/>
      <c r="F378" s="295"/>
      <c r="G378" s="292"/>
      <c r="H378" s="292"/>
      <c r="I378" s="292"/>
      <c r="J378" s="292"/>
      <c r="K378" s="292"/>
    </row>
    <row r="379" spans="1:11" ht="12.95">
      <c r="A379" s="292"/>
      <c r="B379" s="292"/>
      <c r="C379" s="292"/>
      <c r="D379" s="295"/>
      <c r="E379" s="295"/>
      <c r="F379" s="295"/>
      <c r="G379" s="292"/>
      <c r="H379" s="292"/>
      <c r="I379" s="292"/>
      <c r="J379" s="292"/>
      <c r="K379" s="292"/>
    </row>
    <row r="380" spans="1:11" ht="12.95">
      <c r="A380" s="292"/>
      <c r="B380" s="292"/>
      <c r="C380" s="292"/>
      <c r="D380" s="295"/>
      <c r="E380" s="295"/>
      <c r="F380" s="295"/>
      <c r="G380" s="292"/>
      <c r="H380" s="292"/>
      <c r="I380" s="292"/>
      <c r="J380" s="292"/>
      <c r="K380" s="292"/>
    </row>
    <row r="381" spans="1:11" ht="12.95">
      <c r="A381" s="292"/>
      <c r="B381" s="292"/>
      <c r="C381" s="292"/>
      <c r="D381" s="295"/>
      <c r="E381" s="295"/>
      <c r="F381" s="295"/>
      <c r="G381" s="292"/>
      <c r="H381" s="292"/>
      <c r="I381" s="292"/>
      <c r="J381" s="292"/>
      <c r="K381" s="292"/>
    </row>
    <row r="382" spans="1:11" ht="12.95">
      <c r="A382" s="292"/>
      <c r="B382" s="292"/>
      <c r="C382" s="292"/>
      <c r="D382" s="295"/>
      <c r="E382" s="295"/>
      <c r="F382" s="295"/>
      <c r="G382" s="292"/>
      <c r="H382" s="292"/>
      <c r="I382" s="292"/>
      <c r="J382" s="292"/>
      <c r="K382" s="292"/>
    </row>
    <row r="383" spans="1:11" ht="12.95">
      <c r="A383" s="292"/>
      <c r="B383" s="292"/>
      <c r="C383" s="292"/>
      <c r="D383" s="295"/>
      <c r="E383" s="295"/>
      <c r="F383" s="295"/>
      <c r="G383" s="292"/>
      <c r="H383" s="292"/>
      <c r="I383" s="292"/>
      <c r="J383" s="292"/>
      <c r="K383" s="292"/>
    </row>
    <row r="384" spans="1:11" ht="12.95">
      <c r="A384" s="292"/>
      <c r="B384" s="292"/>
      <c r="C384" s="292"/>
      <c r="D384" s="295"/>
      <c r="E384" s="295"/>
      <c r="F384" s="295"/>
      <c r="G384" s="292"/>
      <c r="H384" s="292"/>
      <c r="I384" s="292"/>
      <c r="J384" s="292"/>
      <c r="K384" s="292"/>
    </row>
    <row r="385" spans="1:11" ht="12.95">
      <c r="A385" s="292"/>
      <c r="B385" s="292"/>
      <c r="C385" s="292"/>
      <c r="D385" s="295"/>
      <c r="E385" s="295"/>
      <c r="F385" s="295"/>
      <c r="G385" s="292"/>
      <c r="H385" s="292"/>
      <c r="I385" s="292"/>
      <c r="J385" s="292"/>
      <c r="K385" s="292"/>
    </row>
    <row r="386" spans="1:11" ht="12.95">
      <c r="A386" s="292"/>
      <c r="B386" s="292"/>
      <c r="C386" s="292"/>
      <c r="D386" s="295"/>
      <c r="E386" s="295"/>
      <c r="F386" s="295"/>
      <c r="G386" s="292"/>
      <c r="H386" s="292"/>
      <c r="I386" s="292"/>
      <c r="J386" s="292"/>
      <c r="K386" s="292"/>
    </row>
    <row r="387" spans="1:11" ht="12.95">
      <c r="A387" s="292"/>
      <c r="B387" s="292"/>
      <c r="C387" s="292"/>
      <c r="D387" s="295"/>
      <c r="E387" s="295"/>
      <c r="F387" s="295"/>
      <c r="G387" s="292"/>
      <c r="H387" s="292"/>
      <c r="I387" s="292"/>
      <c r="J387" s="292"/>
      <c r="K387" s="292"/>
    </row>
    <row r="388" spans="1:11" ht="12.95">
      <c r="A388" s="292"/>
      <c r="B388" s="292"/>
      <c r="C388" s="292"/>
      <c r="D388" s="295"/>
      <c r="E388" s="295"/>
      <c r="F388" s="295"/>
      <c r="G388" s="292"/>
      <c r="H388" s="292"/>
      <c r="I388" s="292"/>
      <c r="J388" s="292"/>
      <c r="K388" s="292"/>
    </row>
    <row r="389" spans="1:11" ht="12.95">
      <c r="A389" s="292"/>
      <c r="B389" s="292"/>
      <c r="C389" s="292"/>
      <c r="D389" s="295"/>
      <c r="E389" s="295"/>
      <c r="F389" s="295"/>
      <c r="G389" s="292"/>
      <c r="H389" s="292"/>
      <c r="I389" s="292"/>
      <c r="J389" s="292"/>
      <c r="K389" s="292"/>
    </row>
    <row r="390" spans="1:11" ht="12.95">
      <c r="A390" s="292"/>
      <c r="B390" s="292"/>
      <c r="C390" s="292"/>
      <c r="D390" s="295"/>
      <c r="E390" s="295"/>
      <c r="F390" s="295"/>
      <c r="G390" s="292"/>
      <c r="H390" s="292"/>
      <c r="I390" s="292"/>
      <c r="J390" s="292"/>
      <c r="K390" s="292"/>
    </row>
    <row r="391" spans="1:11" ht="12.95">
      <c r="A391" s="292"/>
      <c r="B391" s="292"/>
      <c r="C391" s="292"/>
      <c r="D391" s="295"/>
      <c r="E391" s="295"/>
      <c r="F391" s="295"/>
      <c r="G391" s="292"/>
      <c r="H391" s="292"/>
      <c r="I391" s="292"/>
      <c r="J391" s="292"/>
      <c r="K391" s="292"/>
    </row>
    <row r="392" spans="1:11" ht="12.95">
      <c r="A392" s="292"/>
      <c r="B392" s="292"/>
      <c r="C392" s="292"/>
      <c r="D392" s="295"/>
      <c r="E392" s="295"/>
      <c r="F392" s="295"/>
      <c r="G392" s="292"/>
      <c r="H392" s="292"/>
      <c r="I392" s="292"/>
      <c r="J392" s="292"/>
      <c r="K392" s="292"/>
    </row>
    <row r="393" spans="1:11" ht="12.95">
      <c r="A393" s="292"/>
      <c r="B393" s="292"/>
      <c r="C393" s="292"/>
      <c r="D393" s="295"/>
      <c r="E393" s="295"/>
      <c r="F393" s="295"/>
      <c r="G393" s="292"/>
      <c r="H393" s="292"/>
      <c r="I393" s="292"/>
      <c r="J393" s="292"/>
      <c r="K393" s="292"/>
    </row>
    <row r="394" spans="1:11" ht="12.95">
      <c r="A394" s="292"/>
      <c r="B394" s="292"/>
      <c r="C394" s="292"/>
      <c r="D394" s="295"/>
      <c r="E394" s="295"/>
      <c r="F394" s="295"/>
      <c r="G394" s="292"/>
      <c r="H394" s="292"/>
      <c r="I394" s="292"/>
      <c r="J394" s="292"/>
      <c r="K394" s="292"/>
    </row>
    <row r="395" spans="1:11" ht="12.95">
      <c r="A395" s="292"/>
      <c r="B395" s="292"/>
      <c r="C395" s="292"/>
      <c r="D395" s="295"/>
      <c r="E395" s="295"/>
      <c r="F395" s="295"/>
      <c r="G395" s="292"/>
      <c r="H395" s="292"/>
      <c r="I395" s="292"/>
      <c r="J395" s="292"/>
      <c r="K395" s="292"/>
    </row>
    <row r="396" spans="1:11" ht="12.95">
      <c r="A396" s="292"/>
      <c r="B396" s="292"/>
      <c r="C396" s="292"/>
      <c r="D396" s="295"/>
      <c r="E396" s="295"/>
      <c r="F396" s="295"/>
      <c r="G396" s="292"/>
      <c r="H396" s="292"/>
      <c r="I396" s="292"/>
      <c r="J396" s="292"/>
      <c r="K396" s="292"/>
    </row>
    <row r="397" spans="1:11" ht="12.95">
      <c r="A397" s="292"/>
      <c r="B397" s="292"/>
      <c r="C397" s="292"/>
      <c r="D397" s="295"/>
      <c r="E397" s="295"/>
      <c r="F397" s="295"/>
      <c r="G397" s="292"/>
      <c r="H397" s="292"/>
      <c r="I397" s="292"/>
      <c r="J397" s="292"/>
      <c r="K397" s="292"/>
    </row>
    <row r="398" spans="1:11" ht="12.95">
      <c r="A398" s="292"/>
      <c r="B398" s="292"/>
      <c r="C398" s="292"/>
      <c r="D398" s="295"/>
      <c r="E398" s="295"/>
      <c r="F398" s="295"/>
      <c r="G398" s="292"/>
      <c r="H398" s="292"/>
      <c r="I398" s="292"/>
      <c r="J398" s="292"/>
      <c r="K398" s="292"/>
    </row>
    <row r="399" spans="1:11" ht="12.95">
      <c r="A399" s="292"/>
      <c r="B399" s="292"/>
      <c r="C399" s="292"/>
      <c r="D399" s="295"/>
      <c r="E399" s="295"/>
      <c r="F399" s="295"/>
      <c r="G399" s="292"/>
      <c r="H399" s="292"/>
      <c r="I399" s="292"/>
      <c r="J399" s="292"/>
      <c r="K399" s="292"/>
    </row>
    <row r="400" spans="1:11" ht="12.95">
      <c r="A400" s="292"/>
      <c r="B400" s="292"/>
      <c r="C400" s="292"/>
      <c r="D400" s="295"/>
      <c r="E400" s="295"/>
      <c r="F400" s="295"/>
      <c r="G400" s="292"/>
      <c r="H400" s="292"/>
      <c r="I400" s="292"/>
      <c r="J400" s="292"/>
      <c r="K400" s="292"/>
    </row>
    <row r="401" spans="1:11" ht="12.95">
      <c r="A401" s="292"/>
      <c r="B401" s="292"/>
      <c r="C401" s="292"/>
      <c r="D401" s="295"/>
      <c r="E401" s="295"/>
      <c r="F401" s="295"/>
      <c r="G401" s="292"/>
      <c r="H401" s="292"/>
      <c r="I401" s="292"/>
      <c r="J401" s="292"/>
      <c r="K401" s="292"/>
    </row>
    <row r="402" spans="1:11" ht="12.95">
      <c r="A402" s="292"/>
      <c r="B402" s="292"/>
      <c r="C402" s="292"/>
      <c r="D402" s="295"/>
      <c r="E402" s="295"/>
      <c r="F402" s="295"/>
      <c r="G402" s="292"/>
      <c r="H402" s="292"/>
      <c r="I402" s="292"/>
      <c r="J402" s="292"/>
      <c r="K402" s="292"/>
    </row>
    <row r="403" spans="1:11" ht="12.95">
      <c r="A403" s="292"/>
      <c r="B403" s="292"/>
      <c r="C403" s="292"/>
      <c r="D403" s="295"/>
      <c r="E403" s="295"/>
      <c r="F403" s="295"/>
      <c r="G403" s="292"/>
      <c r="H403" s="292"/>
      <c r="I403" s="292"/>
      <c r="J403" s="292"/>
      <c r="K403" s="292"/>
    </row>
    <row r="404" spans="1:11" ht="12.95">
      <c r="A404" s="292"/>
      <c r="B404" s="292"/>
      <c r="C404" s="292"/>
      <c r="D404" s="295"/>
      <c r="E404" s="295"/>
      <c r="F404" s="295"/>
      <c r="G404" s="292"/>
      <c r="H404" s="292"/>
      <c r="I404" s="292"/>
      <c r="J404" s="292"/>
      <c r="K404" s="292"/>
    </row>
    <row r="405" spans="1:11" ht="12.95">
      <c r="A405" s="292"/>
      <c r="B405" s="292"/>
      <c r="C405" s="292"/>
      <c r="D405" s="295"/>
      <c r="E405" s="295"/>
      <c r="F405" s="295"/>
      <c r="G405" s="292"/>
      <c r="H405" s="292"/>
      <c r="I405" s="292"/>
      <c r="J405" s="292"/>
      <c r="K405" s="292"/>
    </row>
    <row r="406" spans="1:11" ht="12.95">
      <c r="A406" s="292"/>
      <c r="B406" s="292"/>
      <c r="C406" s="292"/>
      <c r="D406" s="295"/>
      <c r="E406" s="295"/>
      <c r="F406" s="295"/>
      <c r="G406" s="292"/>
      <c r="H406" s="292"/>
      <c r="I406" s="292"/>
      <c r="J406" s="292"/>
      <c r="K406" s="292"/>
    </row>
    <row r="407" spans="1:11" ht="12.95">
      <c r="A407" s="292"/>
      <c r="B407" s="292"/>
      <c r="C407" s="292"/>
      <c r="D407" s="295"/>
      <c r="E407" s="295"/>
      <c r="F407" s="295"/>
      <c r="G407" s="292"/>
      <c r="H407" s="292"/>
      <c r="I407" s="292"/>
      <c r="J407" s="292"/>
      <c r="K407" s="292"/>
    </row>
    <row r="408" spans="1:11" ht="12.95">
      <c r="A408" s="292"/>
      <c r="B408" s="292"/>
      <c r="C408" s="292"/>
      <c r="D408" s="295"/>
      <c r="E408" s="295"/>
      <c r="F408" s="295"/>
      <c r="G408" s="292"/>
      <c r="H408" s="292"/>
      <c r="I408" s="292"/>
      <c r="J408" s="292"/>
      <c r="K408" s="292"/>
    </row>
    <row r="409" spans="1:11" ht="12.95">
      <c r="A409" s="292"/>
      <c r="B409" s="292"/>
      <c r="C409" s="292"/>
      <c r="D409" s="295"/>
      <c r="E409" s="295"/>
      <c r="F409" s="295"/>
      <c r="G409" s="292"/>
      <c r="H409" s="292"/>
      <c r="I409" s="292"/>
      <c r="J409" s="292"/>
      <c r="K409" s="292"/>
    </row>
    <row r="410" spans="1:11" ht="12.95">
      <c r="A410" s="292"/>
      <c r="B410" s="292"/>
      <c r="C410" s="292"/>
      <c r="D410" s="295"/>
      <c r="E410" s="295"/>
      <c r="F410" s="295"/>
      <c r="G410" s="292"/>
      <c r="H410" s="292"/>
      <c r="I410" s="292"/>
      <c r="J410" s="292"/>
      <c r="K410" s="292"/>
    </row>
    <row r="411" spans="1:11" ht="12.95">
      <c r="A411" s="292"/>
      <c r="B411" s="292"/>
      <c r="C411" s="292"/>
      <c r="D411" s="295"/>
      <c r="E411" s="295"/>
      <c r="F411" s="295"/>
      <c r="G411" s="292"/>
      <c r="H411" s="292"/>
      <c r="I411" s="292"/>
      <c r="J411" s="292"/>
      <c r="K411" s="292"/>
    </row>
    <row r="412" spans="1:11" ht="12.95">
      <c r="A412" s="292"/>
      <c r="B412" s="292"/>
      <c r="C412" s="292"/>
      <c r="D412" s="295"/>
      <c r="E412" s="295"/>
      <c r="F412" s="295"/>
      <c r="G412" s="292"/>
      <c r="H412" s="292"/>
      <c r="I412" s="292"/>
      <c r="J412" s="292"/>
      <c r="K412" s="292"/>
    </row>
    <row r="413" spans="1:11" ht="12.95">
      <c r="A413" s="292"/>
      <c r="B413" s="292"/>
      <c r="C413" s="292"/>
      <c r="D413" s="295"/>
      <c r="E413" s="295"/>
      <c r="F413" s="295"/>
      <c r="G413" s="292"/>
      <c r="H413" s="292"/>
      <c r="I413" s="292"/>
      <c r="J413" s="292"/>
      <c r="K413" s="292"/>
    </row>
    <row r="414" spans="1:11" ht="12.95">
      <c r="A414" s="292"/>
      <c r="B414" s="292"/>
      <c r="C414" s="292"/>
      <c r="D414" s="295"/>
      <c r="E414" s="295"/>
      <c r="F414" s="295"/>
      <c r="G414" s="292"/>
      <c r="H414" s="292"/>
      <c r="I414" s="292"/>
      <c r="J414" s="292"/>
      <c r="K414" s="292"/>
    </row>
    <row r="415" spans="1:11" ht="12.95">
      <c r="A415" s="292"/>
      <c r="B415" s="292"/>
      <c r="C415" s="292"/>
      <c r="D415" s="295"/>
      <c r="E415" s="295"/>
      <c r="F415" s="295"/>
      <c r="G415" s="292"/>
      <c r="H415" s="292"/>
      <c r="I415" s="292"/>
      <c r="J415" s="292"/>
      <c r="K415" s="292"/>
    </row>
    <row r="416" spans="1:11" ht="12.95">
      <c r="A416" s="292"/>
      <c r="B416" s="292"/>
      <c r="C416" s="292"/>
      <c r="D416" s="295"/>
      <c r="E416" s="295"/>
      <c r="F416" s="295"/>
      <c r="G416" s="292"/>
      <c r="H416" s="292"/>
      <c r="I416" s="292"/>
      <c r="J416" s="292"/>
      <c r="K416" s="292"/>
    </row>
    <row r="417" spans="1:11" ht="12.95">
      <c r="A417" s="292"/>
      <c r="B417" s="292"/>
      <c r="C417" s="292"/>
      <c r="D417" s="295"/>
      <c r="E417" s="295"/>
      <c r="F417" s="295"/>
      <c r="G417" s="292"/>
      <c r="H417" s="292"/>
      <c r="I417" s="292"/>
      <c r="J417" s="292"/>
      <c r="K417" s="292"/>
    </row>
    <row r="418" spans="1:11" ht="12.95">
      <c r="A418" s="292"/>
      <c r="B418" s="292"/>
      <c r="C418" s="292"/>
      <c r="D418" s="295"/>
      <c r="E418" s="295"/>
      <c r="F418" s="295"/>
      <c r="G418" s="292"/>
      <c r="H418" s="292"/>
      <c r="I418" s="292"/>
      <c r="J418" s="292"/>
      <c r="K418" s="292"/>
    </row>
    <row r="419" spans="1:11" ht="12.95">
      <c r="A419" s="292"/>
      <c r="B419" s="292"/>
      <c r="C419" s="292"/>
      <c r="D419" s="295"/>
      <c r="E419" s="295"/>
      <c r="F419" s="295"/>
      <c r="G419" s="292"/>
      <c r="H419" s="292"/>
      <c r="I419" s="292"/>
      <c r="J419" s="292"/>
      <c r="K419" s="292"/>
    </row>
    <row r="420" spans="1:11" ht="12.95">
      <c r="A420" s="292"/>
      <c r="B420" s="292"/>
      <c r="C420" s="292"/>
      <c r="D420" s="295"/>
      <c r="E420" s="295"/>
      <c r="F420" s="295"/>
      <c r="G420" s="292"/>
      <c r="H420" s="292"/>
      <c r="I420" s="292"/>
      <c r="J420" s="292"/>
      <c r="K420" s="292"/>
    </row>
    <row r="421" spans="1:11" ht="12.95">
      <c r="A421" s="292"/>
      <c r="B421" s="292"/>
      <c r="C421" s="292"/>
      <c r="D421" s="295"/>
      <c r="E421" s="295"/>
      <c r="F421" s="295"/>
      <c r="G421" s="292"/>
      <c r="H421" s="292"/>
      <c r="I421" s="292"/>
      <c r="J421" s="292"/>
      <c r="K421" s="292"/>
    </row>
    <row r="422" spans="1:11" ht="12.95">
      <c r="A422" s="292"/>
      <c r="B422" s="292"/>
      <c r="C422" s="292"/>
      <c r="D422" s="295"/>
      <c r="E422" s="295"/>
      <c r="F422" s="295"/>
      <c r="G422" s="292"/>
      <c r="H422" s="292"/>
      <c r="I422" s="292"/>
      <c r="J422" s="292"/>
      <c r="K422" s="292"/>
    </row>
    <row r="423" spans="1:11" ht="12.95">
      <c r="A423" s="292"/>
      <c r="B423" s="292"/>
      <c r="C423" s="292"/>
      <c r="D423" s="295"/>
      <c r="E423" s="295"/>
      <c r="F423" s="295"/>
      <c r="G423" s="292"/>
      <c r="H423" s="292"/>
      <c r="I423" s="292"/>
      <c r="J423" s="292"/>
      <c r="K423" s="292"/>
    </row>
    <row r="424" spans="1:11" ht="12.95">
      <c r="A424" s="292"/>
      <c r="B424" s="292"/>
      <c r="C424" s="292"/>
      <c r="D424" s="295"/>
      <c r="E424" s="295"/>
      <c r="F424" s="295"/>
      <c r="G424" s="292"/>
      <c r="H424" s="292"/>
      <c r="I424" s="292"/>
      <c r="J424" s="292"/>
      <c r="K424" s="292"/>
    </row>
    <row r="425" spans="1:11" ht="12.95">
      <c r="A425" s="292"/>
      <c r="B425" s="292"/>
      <c r="C425" s="292"/>
      <c r="D425" s="295"/>
      <c r="E425" s="295"/>
      <c r="F425" s="295"/>
      <c r="G425" s="292"/>
      <c r="H425" s="292"/>
      <c r="I425" s="292"/>
      <c r="J425" s="292"/>
      <c r="K425" s="292"/>
    </row>
    <row r="426" spans="1:11" ht="12.95">
      <c r="A426" s="292"/>
      <c r="B426" s="292"/>
      <c r="C426" s="292"/>
      <c r="D426" s="295"/>
      <c r="E426" s="295"/>
      <c r="F426" s="295"/>
      <c r="G426" s="292"/>
      <c r="H426" s="292"/>
      <c r="I426" s="292"/>
      <c r="J426" s="292"/>
      <c r="K426" s="292"/>
    </row>
    <row r="427" spans="1:11" ht="12.95">
      <c r="A427" s="292"/>
      <c r="B427" s="292"/>
      <c r="C427" s="292"/>
      <c r="D427" s="295"/>
      <c r="E427" s="295"/>
      <c r="F427" s="295"/>
      <c r="G427" s="292"/>
      <c r="H427" s="292"/>
      <c r="I427" s="292"/>
      <c r="J427" s="292"/>
      <c r="K427" s="292"/>
    </row>
    <row r="428" spans="1:11" ht="12.95">
      <c r="A428" s="292"/>
      <c r="B428" s="292"/>
      <c r="C428" s="292"/>
      <c r="D428" s="295"/>
      <c r="E428" s="295"/>
      <c r="F428" s="295"/>
      <c r="G428" s="292"/>
      <c r="H428" s="292"/>
      <c r="I428" s="292"/>
      <c r="J428" s="292"/>
      <c r="K428" s="292"/>
    </row>
    <row r="429" spans="1:11" ht="12.95">
      <c r="A429" s="292"/>
      <c r="B429" s="292"/>
      <c r="C429" s="292"/>
      <c r="D429" s="295"/>
      <c r="E429" s="295"/>
      <c r="F429" s="295"/>
      <c r="G429" s="292"/>
      <c r="H429" s="292"/>
      <c r="I429" s="292"/>
      <c r="J429" s="292"/>
      <c r="K429" s="292"/>
    </row>
    <row r="430" spans="1:11" ht="12.95">
      <c r="A430" s="292"/>
      <c r="B430" s="292"/>
      <c r="C430" s="292"/>
      <c r="D430" s="295"/>
      <c r="E430" s="295"/>
      <c r="F430" s="295"/>
      <c r="G430" s="292"/>
      <c r="H430" s="292"/>
      <c r="I430" s="292"/>
      <c r="J430" s="292"/>
      <c r="K430" s="292"/>
    </row>
    <row r="431" spans="1:11" ht="12.95">
      <c r="A431" s="292"/>
      <c r="B431" s="292"/>
      <c r="C431" s="292"/>
      <c r="D431" s="295"/>
      <c r="E431" s="295"/>
      <c r="F431" s="295"/>
      <c r="G431" s="292"/>
      <c r="H431" s="292"/>
      <c r="I431" s="292"/>
      <c r="J431" s="292"/>
      <c r="K431" s="292"/>
    </row>
    <row r="432" spans="1:11" ht="12.95">
      <c r="A432" s="292"/>
      <c r="B432" s="292"/>
      <c r="C432" s="292"/>
      <c r="D432" s="295"/>
      <c r="E432" s="295"/>
      <c r="F432" s="295"/>
      <c r="G432" s="292"/>
      <c r="H432" s="292"/>
      <c r="I432" s="292"/>
      <c r="J432" s="292"/>
      <c r="K432" s="292"/>
    </row>
    <row r="433" spans="1:11" ht="12.95">
      <c r="A433" s="292"/>
      <c r="B433" s="292"/>
      <c r="C433" s="292"/>
      <c r="D433" s="295"/>
      <c r="E433" s="295"/>
      <c r="F433" s="295"/>
      <c r="G433" s="292"/>
      <c r="H433" s="292"/>
      <c r="I433" s="292"/>
      <c r="J433" s="292"/>
      <c r="K433" s="292"/>
    </row>
    <row r="434" spans="1:11" ht="12.95">
      <c r="A434" s="292"/>
      <c r="B434" s="292"/>
      <c r="C434" s="292"/>
      <c r="D434" s="295"/>
      <c r="E434" s="295"/>
      <c r="F434" s="295"/>
      <c r="G434" s="292"/>
      <c r="H434" s="292"/>
      <c r="I434" s="292"/>
      <c r="J434" s="292"/>
      <c r="K434" s="292"/>
    </row>
    <row r="435" spans="1:11" ht="12.95">
      <c r="A435" s="292"/>
      <c r="B435" s="292"/>
      <c r="C435" s="292"/>
      <c r="D435" s="295"/>
      <c r="E435" s="295"/>
      <c r="F435" s="295"/>
      <c r="G435" s="292"/>
      <c r="H435" s="292"/>
      <c r="I435" s="292"/>
      <c r="J435" s="292"/>
      <c r="K435" s="292"/>
    </row>
    <row r="436" spans="1:11" ht="12.95">
      <c r="A436" s="292"/>
      <c r="B436" s="292"/>
      <c r="C436" s="292"/>
      <c r="D436" s="295"/>
      <c r="E436" s="295"/>
      <c r="F436" s="295"/>
      <c r="G436" s="292"/>
      <c r="H436" s="292"/>
      <c r="I436" s="292"/>
      <c r="J436" s="292"/>
      <c r="K436" s="292"/>
    </row>
    <row r="437" spans="1:11" ht="12.95">
      <c r="A437" s="292"/>
      <c r="B437" s="292"/>
      <c r="C437" s="292"/>
      <c r="D437" s="295"/>
      <c r="E437" s="295"/>
      <c r="F437" s="295"/>
      <c r="G437" s="292"/>
      <c r="H437" s="292"/>
      <c r="I437" s="292"/>
      <c r="J437" s="292"/>
      <c r="K437" s="292"/>
    </row>
    <row r="438" spans="1:11" ht="12.95">
      <c r="A438" s="292"/>
      <c r="B438" s="292"/>
      <c r="C438" s="292"/>
      <c r="D438" s="295"/>
      <c r="E438" s="295"/>
      <c r="F438" s="295"/>
      <c r="G438" s="292"/>
      <c r="H438" s="292"/>
      <c r="I438" s="292"/>
      <c r="J438" s="292"/>
      <c r="K438" s="292"/>
    </row>
    <row r="439" spans="1:11" ht="12.95">
      <c r="A439" s="292"/>
      <c r="B439" s="292"/>
      <c r="C439" s="292"/>
      <c r="D439" s="295"/>
      <c r="E439" s="295"/>
      <c r="F439" s="295"/>
      <c r="G439" s="292"/>
      <c r="H439" s="292"/>
      <c r="I439" s="292"/>
      <c r="J439" s="292"/>
      <c r="K439" s="292"/>
    </row>
    <row r="440" spans="1:11" ht="12.95">
      <c r="A440" s="292"/>
      <c r="B440" s="292"/>
      <c r="C440" s="292"/>
      <c r="D440" s="295"/>
      <c r="E440" s="295"/>
      <c r="F440" s="295"/>
      <c r="G440" s="292"/>
      <c r="H440" s="292"/>
      <c r="I440" s="292"/>
      <c r="J440" s="292"/>
      <c r="K440" s="292"/>
    </row>
    <row r="441" spans="1:11" ht="12.95">
      <c r="A441" s="292"/>
      <c r="B441" s="292"/>
      <c r="C441" s="292"/>
      <c r="D441" s="295"/>
      <c r="E441" s="295"/>
      <c r="F441" s="295"/>
      <c r="G441" s="292"/>
      <c r="H441" s="292"/>
      <c r="I441" s="292"/>
      <c r="J441" s="292"/>
      <c r="K441" s="292"/>
    </row>
    <row r="442" spans="1:11" ht="12.95">
      <c r="A442" s="292"/>
      <c r="B442" s="292"/>
      <c r="C442" s="292"/>
      <c r="D442" s="295"/>
      <c r="E442" s="295"/>
      <c r="F442" s="295"/>
      <c r="G442" s="292"/>
      <c r="H442" s="292"/>
      <c r="I442" s="292"/>
      <c r="J442" s="292"/>
      <c r="K442" s="292"/>
    </row>
    <row r="443" spans="1:11" ht="12.95">
      <c r="A443" s="292"/>
      <c r="B443" s="292"/>
      <c r="C443" s="292"/>
      <c r="D443" s="295"/>
      <c r="E443" s="295"/>
      <c r="F443" s="295"/>
      <c r="G443" s="292"/>
      <c r="H443" s="292"/>
      <c r="I443" s="292"/>
      <c r="J443" s="292"/>
      <c r="K443" s="292"/>
    </row>
    <row r="444" spans="1:11" ht="12.95">
      <c r="A444" s="292"/>
      <c r="B444" s="292"/>
      <c r="C444" s="292"/>
      <c r="D444" s="295"/>
      <c r="E444" s="295"/>
      <c r="F444" s="295"/>
      <c r="G444" s="292"/>
      <c r="H444" s="292"/>
      <c r="I444" s="292"/>
      <c r="J444" s="292"/>
      <c r="K444" s="292"/>
    </row>
    <row r="445" spans="1:11" ht="12.95">
      <c r="A445" s="292"/>
      <c r="B445" s="292"/>
      <c r="C445" s="292"/>
      <c r="D445" s="295"/>
      <c r="E445" s="295"/>
      <c r="F445" s="295"/>
      <c r="G445" s="292"/>
      <c r="H445" s="292"/>
      <c r="I445" s="292"/>
      <c r="J445" s="292"/>
      <c r="K445" s="292"/>
    </row>
    <row r="446" spans="1:11" ht="12.95">
      <c r="A446" s="292"/>
      <c r="B446" s="292"/>
      <c r="C446" s="292"/>
      <c r="D446" s="295"/>
      <c r="E446" s="295"/>
      <c r="F446" s="295"/>
      <c r="G446" s="292"/>
      <c r="H446" s="292"/>
      <c r="I446" s="292"/>
      <c r="J446" s="292"/>
      <c r="K446" s="292"/>
    </row>
    <row r="447" spans="1:11" ht="12.95">
      <c r="A447" s="292"/>
      <c r="B447" s="292"/>
      <c r="C447" s="292"/>
      <c r="D447" s="295"/>
      <c r="E447" s="295"/>
      <c r="F447" s="295"/>
      <c r="G447" s="292"/>
      <c r="H447" s="292"/>
      <c r="I447" s="292"/>
      <c r="J447" s="292"/>
      <c r="K447" s="292"/>
    </row>
    <row r="448" spans="1:11" ht="12.95">
      <c r="A448" s="292"/>
      <c r="B448" s="292"/>
      <c r="C448" s="292"/>
      <c r="D448" s="295"/>
      <c r="E448" s="295"/>
      <c r="F448" s="295"/>
      <c r="G448" s="292"/>
      <c r="H448" s="292"/>
      <c r="I448" s="292"/>
      <c r="J448" s="292"/>
      <c r="K448" s="292"/>
    </row>
    <row r="449" spans="1:11" ht="12.95">
      <c r="A449" s="292"/>
      <c r="B449" s="292"/>
      <c r="C449" s="292"/>
      <c r="D449" s="295"/>
      <c r="E449" s="295"/>
      <c r="F449" s="295"/>
      <c r="G449" s="292"/>
      <c r="H449" s="292"/>
      <c r="I449" s="292"/>
      <c r="J449" s="292"/>
      <c r="K449" s="292"/>
    </row>
    <row r="450" spans="1:11" ht="12.95">
      <c r="A450" s="292"/>
      <c r="B450" s="292"/>
      <c r="C450" s="292"/>
      <c r="D450" s="295"/>
      <c r="E450" s="295"/>
      <c r="F450" s="295"/>
      <c r="G450" s="292"/>
      <c r="H450" s="292"/>
      <c r="I450" s="292"/>
      <c r="J450" s="292"/>
      <c r="K450" s="292"/>
    </row>
    <row r="451" spans="1:11" ht="12.95">
      <c r="A451" s="292"/>
      <c r="B451" s="292"/>
      <c r="C451" s="292"/>
      <c r="D451" s="295"/>
      <c r="E451" s="295"/>
      <c r="F451" s="295"/>
      <c r="G451" s="292"/>
      <c r="H451" s="292"/>
      <c r="I451" s="292"/>
      <c r="J451" s="292"/>
      <c r="K451" s="292"/>
    </row>
    <row r="452" spans="1:11" ht="12.95">
      <c r="A452" s="292"/>
      <c r="B452" s="292"/>
      <c r="C452" s="292"/>
      <c r="D452" s="295"/>
      <c r="E452" s="295"/>
      <c r="F452" s="295"/>
      <c r="G452" s="292"/>
      <c r="H452" s="292"/>
      <c r="I452" s="292"/>
      <c r="J452" s="292"/>
      <c r="K452" s="292"/>
    </row>
    <row r="453" spans="1:11" ht="12.95">
      <c r="A453" s="292"/>
      <c r="B453" s="292"/>
      <c r="C453" s="292"/>
      <c r="D453" s="295"/>
      <c r="E453" s="295"/>
      <c r="F453" s="295"/>
      <c r="G453" s="292"/>
      <c r="H453" s="292"/>
      <c r="I453" s="292"/>
      <c r="J453" s="292"/>
      <c r="K453" s="292"/>
    </row>
    <row r="454" spans="1:11" ht="12.95">
      <c r="A454" s="292"/>
      <c r="B454" s="292"/>
      <c r="C454" s="292"/>
      <c r="D454" s="295"/>
      <c r="E454" s="295"/>
      <c r="F454" s="295"/>
      <c r="G454" s="292"/>
      <c r="H454" s="292"/>
      <c r="I454" s="292"/>
      <c r="J454" s="292"/>
      <c r="K454" s="292"/>
    </row>
    <row r="455" spans="1:11" ht="12.95">
      <c r="A455" s="292"/>
      <c r="B455" s="292"/>
      <c r="C455" s="292"/>
      <c r="D455" s="295"/>
      <c r="E455" s="295"/>
      <c r="F455" s="295"/>
      <c r="G455" s="292"/>
      <c r="H455" s="292"/>
      <c r="I455" s="292"/>
      <c r="J455" s="292"/>
      <c r="K455" s="292"/>
    </row>
    <row r="456" spans="1:11" ht="12.95">
      <c r="A456" s="292"/>
      <c r="B456" s="292"/>
      <c r="C456" s="292"/>
      <c r="D456" s="295"/>
      <c r="E456" s="295"/>
      <c r="F456" s="295"/>
      <c r="G456" s="292"/>
      <c r="H456" s="292"/>
      <c r="I456" s="292"/>
      <c r="J456" s="292"/>
      <c r="K456" s="292"/>
    </row>
    <row r="457" spans="1:11" ht="12.95">
      <c r="A457" s="292"/>
      <c r="B457" s="292"/>
      <c r="C457" s="292"/>
      <c r="D457" s="295"/>
      <c r="E457" s="295"/>
      <c r="F457" s="295"/>
      <c r="G457" s="292"/>
      <c r="H457" s="292"/>
      <c r="I457" s="292"/>
      <c r="J457" s="292"/>
      <c r="K457" s="292"/>
    </row>
    <row r="458" spans="1:11" ht="12.95">
      <c r="A458" s="292"/>
      <c r="B458" s="292"/>
      <c r="C458" s="292"/>
      <c r="D458" s="295"/>
      <c r="E458" s="295"/>
      <c r="F458" s="295"/>
      <c r="G458" s="292"/>
      <c r="H458" s="292"/>
      <c r="I458" s="292"/>
      <c r="J458" s="292"/>
      <c r="K458" s="292"/>
    </row>
    <row r="459" spans="1:11" ht="12.95">
      <c r="A459" s="292"/>
      <c r="B459" s="292"/>
      <c r="C459" s="292"/>
      <c r="D459" s="295"/>
      <c r="E459" s="295"/>
      <c r="F459" s="295"/>
      <c r="G459" s="292"/>
      <c r="H459" s="292"/>
      <c r="I459" s="292"/>
      <c r="J459" s="292"/>
      <c r="K459" s="292"/>
    </row>
    <row r="460" spans="1:11" ht="12.95">
      <c r="A460" s="292"/>
      <c r="B460" s="292"/>
      <c r="C460" s="292"/>
      <c r="D460" s="295"/>
      <c r="E460" s="295"/>
      <c r="F460" s="295"/>
      <c r="G460" s="292"/>
      <c r="H460" s="292"/>
      <c r="I460" s="292"/>
      <c r="J460" s="292"/>
      <c r="K460" s="292"/>
    </row>
    <row r="461" spans="1:11" ht="12.95">
      <c r="A461" s="292"/>
      <c r="B461" s="292"/>
      <c r="C461" s="292"/>
      <c r="D461" s="295"/>
      <c r="E461" s="295"/>
      <c r="F461" s="295"/>
      <c r="G461" s="292"/>
      <c r="H461" s="292"/>
      <c r="I461" s="292"/>
      <c r="J461" s="292"/>
      <c r="K461" s="292"/>
    </row>
    <row r="462" spans="1:11" ht="12.95">
      <c r="A462" s="292"/>
      <c r="B462" s="292"/>
      <c r="C462" s="292"/>
      <c r="D462" s="295"/>
      <c r="E462" s="295"/>
      <c r="F462" s="295"/>
      <c r="G462" s="292"/>
      <c r="H462" s="292"/>
      <c r="I462" s="292"/>
      <c r="J462" s="292"/>
      <c r="K462" s="292"/>
    </row>
    <row r="463" spans="1:11" ht="12.95">
      <c r="A463" s="292"/>
      <c r="B463" s="292"/>
      <c r="C463" s="292"/>
      <c r="D463" s="295"/>
      <c r="E463" s="295"/>
      <c r="F463" s="295"/>
      <c r="G463" s="292"/>
      <c r="H463" s="292"/>
      <c r="I463" s="292"/>
      <c r="J463" s="292"/>
      <c r="K463" s="292"/>
    </row>
    <row r="464" spans="1:11" ht="12.95">
      <c r="A464" s="292"/>
      <c r="B464" s="292"/>
      <c r="C464" s="292"/>
      <c r="D464" s="295"/>
      <c r="E464" s="295"/>
      <c r="F464" s="295"/>
      <c r="G464" s="292"/>
      <c r="H464" s="292"/>
      <c r="I464" s="292"/>
      <c r="J464" s="292"/>
      <c r="K464" s="292"/>
    </row>
    <row r="465" spans="1:11" ht="12.95">
      <c r="A465" s="292"/>
      <c r="B465" s="292"/>
      <c r="C465" s="292"/>
      <c r="D465" s="295"/>
      <c r="E465" s="295"/>
      <c r="F465" s="295"/>
      <c r="G465" s="292"/>
      <c r="H465" s="292"/>
      <c r="I465" s="292"/>
      <c r="J465" s="292"/>
      <c r="K465" s="292"/>
    </row>
    <row r="466" spans="1:11" ht="12.95">
      <c r="A466" s="292"/>
      <c r="B466" s="292"/>
      <c r="C466" s="292"/>
      <c r="D466" s="295"/>
      <c r="E466" s="295"/>
      <c r="F466" s="295"/>
      <c r="G466" s="292"/>
      <c r="H466" s="292"/>
      <c r="I466" s="292"/>
      <c r="J466" s="292"/>
      <c r="K466" s="292"/>
    </row>
    <row r="467" spans="1:11" ht="12.95">
      <c r="A467" s="292"/>
      <c r="B467" s="292"/>
      <c r="C467" s="292"/>
      <c r="D467" s="295"/>
      <c r="E467" s="295"/>
      <c r="F467" s="295"/>
      <c r="G467" s="292"/>
      <c r="H467" s="292"/>
      <c r="I467" s="292"/>
      <c r="J467" s="292"/>
      <c r="K467" s="292"/>
    </row>
    <row r="468" spans="1:11" ht="12.95">
      <c r="A468" s="292"/>
      <c r="B468" s="292"/>
      <c r="C468" s="292"/>
      <c r="D468" s="295"/>
      <c r="E468" s="295"/>
      <c r="F468" s="295"/>
      <c r="G468" s="292"/>
      <c r="H468" s="292"/>
      <c r="I468" s="292"/>
      <c r="J468" s="292"/>
      <c r="K468" s="292"/>
    </row>
    <row r="469" spans="1:11" ht="12.95">
      <c r="A469" s="292"/>
      <c r="B469" s="292"/>
      <c r="C469" s="292"/>
      <c r="D469" s="295"/>
      <c r="E469" s="295"/>
      <c r="F469" s="295"/>
      <c r="G469" s="292"/>
      <c r="H469" s="292"/>
      <c r="I469" s="292"/>
      <c r="J469" s="292"/>
      <c r="K469" s="292"/>
    </row>
    <row r="470" spans="1:11" ht="12.95">
      <c r="A470" s="292"/>
      <c r="B470" s="292"/>
      <c r="C470" s="292"/>
      <c r="D470" s="295"/>
      <c r="E470" s="295"/>
      <c r="F470" s="295"/>
      <c r="G470" s="292"/>
      <c r="H470" s="292"/>
      <c r="I470" s="292"/>
      <c r="J470" s="292"/>
      <c r="K470" s="292"/>
    </row>
    <row r="471" spans="1:11" ht="12.95">
      <c r="A471" s="292"/>
      <c r="B471" s="292"/>
      <c r="C471" s="292"/>
      <c r="D471" s="295"/>
      <c r="E471" s="295"/>
      <c r="F471" s="295"/>
      <c r="G471" s="292"/>
      <c r="H471" s="292"/>
      <c r="I471" s="292"/>
      <c r="J471" s="292"/>
      <c r="K471" s="292"/>
    </row>
    <row r="472" spans="1:11" ht="12.95">
      <c r="A472" s="292"/>
      <c r="B472" s="292"/>
      <c r="C472" s="292"/>
      <c r="D472" s="295"/>
      <c r="E472" s="295"/>
      <c r="F472" s="295"/>
      <c r="G472" s="292"/>
      <c r="H472" s="292"/>
      <c r="I472" s="292"/>
      <c r="J472" s="292"/>
      <c r="K472" s="292"/>
    </row>
    <row r="473" spans="1:11" ht="12.95">
      <c r="A473" s="292"/>
      <c r="B473" s="292"/>
      <c r="C473" s="292"/>
      <c r="D473" s="295"/>
      <c r="E473" s="295"/>
      <c r="F473" s="295"/>
      <c r="G473" s="292"/>
      <c r="H473" s="292"/>
      <c r="I473" s="292"/>
      <c r="J473" s="292"/>
      <c r="K473" s="292"/>
    </row>
    <row r="474" spans="1:11" ht="12.95">
      <c r="A474" s="292"/>
      <c r="B474" s="292"/>
      <c r="C474" s="292"/>
      <c r="D474" s="295"/>
      <c r="E474" s="295"/>
      <c r="F474" s="295"/>
      <c r="G474" s="292"/>
      <c r="H474" s="292"/>
      <c r="I474" s="292"/>
      <c r="J474" s="292"/>
      <c r="K474" s="292"/>
    </row>
    <row r="475" spans="1:11" ht="12.95">
      <c r="A475" s="292"/>
      <c r="B475" s="292"/>
      <c r="C475" s="292"/>
      <c r="D475" s="295"/>
      <c r="E475" s="295"/>
      <c r="F475" s="295"/>
      <c r="G475" s="292"/>
      <c r="H475" s="292"/>
      <c r="I475" s="292"/>
      <c r="J475" s="292"/>
      <c r="K475" s="292"/>
    </row>
    <row r="476" spans="1:11" ht="12.95">
      <c r="A476" s="292"/>
      <c r="B476" s="292"/>
      <c r="C476" s="292"/>
      <c r="D476" s="295"/>
      <c r="E476" s="295"/>
      <c r="F476" s="295"/>
      <c r="G476" s="292"/>
      <c r="H476" s="292"/>
      <c r="I476" s="292"/>
      <c r="J476" s="292"/>
      <c r="K476" s="292"/>
    </row>
    <row r="477" spans="1:11" ht="12.95">
      <c r="A477" s="292"/>
      <c r="B477" s="292"/>
      <c r="C477" s="292"/>
      <c r="D477" s="295"/>
      <c r="E477" s="295"/>
      <c r="F477" s="295"/>
      <c r="G477" s="292"/>
      <c r="H477" s="292"/>
      <c r="I477" s="292"/>
      <c r="J477" s="292"/>
      <c r="K477" s="292"/>
    </row>
    <row r="478" spans="1:11" ht="12.95">
      <c r="A478" s="292"/>
      <c r="B478" s="292"/>
      <c r="C478" s="292"/>
      <c r="D478" s="295"/>
      <c r="E478" s="295"/>
      <c r="F478" s="295"/>
      <c r="G478" s="292"/>
      <c r="H478" s="292"/>
      <c r="I478" s="292"/>
      <c r="J478" s="292"/>
      <c r="K478" s="292"/>
    </row>
    <row r="479" spans="1:11" ht="12.95">
      <c r="A479" s="292"/>
      <c r="B479" s="292"/>
      <c r="C479" s="292"/>
      <c r="D479" s="295"/>
      <c r="E479" s="295"/>
      <c r="F479" s="295"/>
      <c r="G479" s="292"/>
      <c r="H479" s="292"/>
      <c r="I479" s="292"/>
      <c r="J479" s="292"/>
      <c r="K479" s="292"/>
    </row>
    <row r="480" spans="1:11" ht="12.95">
      <c r="A480" s="292"/>
      <c r="B480" s="292"/>
      <c r="C480" s="292"/>
      <c r="D480" s="295"/>
      <c r="E480" s="295"/>
      <c r="F480" s="295"/>
      <c r="G480" s="292"/>
      <c r="H480" s="292"/>
      <c r="I480" s="292"/>
      <c r="J480" s="292"/>
      <c r="K480" s="292"/>
    </row>
    <row r="481" spans="1:11" ht="12.95">
      <c r="A481" s="292"/>
      <c r="B481" s="292"/>
      <c r="C481" s="292"/>
      <c r="D481" s="295"/>
      <c r="E481" s="295"/>
      <c r="F481" s="295"/>
      <c r="G481" s="292"/>
      <c r="H481" s="292"/>
      <c r="I481" s="292"/>
      <c r="J481" s="292"/>
      <c r="K481" s="292"/>
    </row>
    <row r="482" spans="1:11" ht="12.95">
      <c r="A482" s="292"/>
      <c r="B482" s="292"/>
      <c r="C482" s="292"/>
      <c r="D482" s="295"/>
      <c r="E482" s="295"/>
      <c r="F482" s="295"/>
      <c r="G482" s="292"/>
      <c r="H482" s="292"/>
      <c r="I482" s="292"/>
      <c r="J482" s="292"/>
      <c r="K482" s="292"/>
    </row>
    <row r="483" spans="1:11" ht="12.95">
      <c r="A483" s="292"/>
      <c r="B483" s="292"/>
      <c r="C483" s="292"/>
      <c r="D483" s="295"/>
      <c r="E483" s="295"/>
      <c r="F483" s="295"/>
      <c r="G483" s="292"/>
      <c r="H483" s="292"/>
      <c r="I483" s="292"/>
      <c r="J483" s="292"/>
      <c r="K483" s="292"/>
    </row>
    <row r="484" spans="1:11" ht="12.95">
      <c r="A484" s="292"/>
      <c r="B484" s="292"/>
      <c r="C484" s="292"/>
      <c r="D484" s="295"/>
      <c r="E484" s="295"/>
      <c r="F484" s="295"/>
      <c r="G484" s="292"/>
      <c r="H484" s="292"/>
      <c r="I484" s="292"/>
      <c r="J484" s="292"/>
      <c r="K484" s="292"/>
    </row>
    <row r="485" spans="1:11" ht="12.95">
      <c r="A485" s="292"/>
      <c r="B485" s="292"/>
      <c r="C485" s="292"/>
      <c r="D485" s="295"/>
      <c r="E485" s="295"/>
      <c r="F485" s="295"/>
      <c r="G485" s="292"/>
      <c r="H485" s="292"/>
      <c r="I485" s="292"/>
      <c r="J485" s="292"/>
      <c r="K485" s="292"/>
    </row>
    <row r="486" spans="1:11" ht="12.95">
      <c r="A486" s="292"/>
      <c r="B486" s="292"/>
      <c r="C486" s="292"/>
      <c r="D486" s="295"/>
      <c r="E486" s="295"/>
      <c r="F486" s="295"/>
      <c r="G486" s="292"/>
      <c r="H486" s="292"/>
      <c r="I486" s="292"/>
      <c r="J486" s="292"/>
      <c r="K486" s="292"/>
    </row>
    <row r="487" spans="1:11" ht="12.95">
      <c r="A487" s="292"/>
      <c r="B487" s="292"/>
      <c r="C487" s="292"/>
      <c r="D487" s="295"/>
      <c r="E487" s="295"/>
      <c r="F487" s="295"/>
      <c r="G487" s="292"/>
      <c r="H487" s="292"/>
      <c r="I487" s="292"/>
      <c r="J487" s="292"/>
      <c r="K487" s="292"/>
    </row>
    <row r="488" spans="1:11" ht="12.95">
      <c r="A488" s="292"/>
      <c r="B488" s="292"/>
      <c r="C488" s="292"/>
      <c r="D488" s="295"/>
      <c r="E488" s="295"/>
      <c r="F488" s="295"/>
      <c r="G488" s="292"/>
      <c r="H488" s="292"/>
      <c r="I488" s="292"/>
      <c r="J488" s="292"/>
      <c r="K488" s="292"/>
    </row>
    <row r="489" spans="1:11" ht="12.95">
      <c r="A489" s="292"/>
      <c r="B489" s="292"/>
      <c r="C489" s="292"/>
      <c r="D489" s="295"/>
      <c r="E489" s="295"/>
      <c r="F489" s="295"/>
      <c r="G489" s="292"/>
      <c r="H489" s="292"/>
      <c r="I489" s="292"/>
      <c r="J489" s="292"/>
      <c r="K489" s="292"/>
    </row>
    <row r="490" spans="1:11" ht="12.95">
      <c r="A490" s="292"/>
      <c r="B490" s="292"/>
      <c r="C490" s="292"/>
      <c r="D490" s="295"/>
      <c r="E490" s="295"/>
      <c r="F490" s="295"/>
      <c r="G490" s="292"/>
      <c r="H490" s="292"/>
      <c r="I490" s="292"/>
      <c r="J490" s="292"/>
      <c r="K490" s="292"/>
    </row>
    <row r="491" spans="1:11" ht="12.95">
      <c r="A491" s="292"/>
      <c r="B491" s="292"/>
      <c r="C491" s="292"/>
      <c r="D491" s="295"/>
      <c r="E491" s="295"/>
      <c r="F491" s="295"/>
      <c r="G491" s="292"/>
      <c r="H491" s="292"/>
      <c r="I491" s="292"/>
      <c r="J491" s="292"/>
      <c r="K491" s="292"/>
    </row>
    <row r="492" spans="1:11" ht="12.95">
      <c r="A492" s="292"/>
      <c r="B492" s="292"/>
      <c r="C492" s="292"/>
      <c r="D492" s="295"/>
      <c r="E492" s="295"/>
      <c r="F492" s="295"/>
      <c r="G492" s="292"/>
      <c r="H492" s="292"/>
      <c r="I492" s="292"/>
      <c r="J492" s="292"/>
      <c r="K492" s="292"/>
    </row>
    <row r="493" spans="1:11" ht="12.95">
      <c r="A493" s="292"/>
      <c r="B493" s="292"/>
      <c r="C493" s="292"/>
      <c r="D493" s="295"/>
      <c r="E493" s="295"/>
      <c r="F493" s="295"/>
      <c r="G493" s="292"/>
      <c r="H493" s="292"/>
      <c r="I493" s="292"/>
      <c r="J493" s="292"/>
      <c r="K493" s="292"/>
    </row>
    <row r="494" spans="1:11" ht="12.95">
      <c r="A494" s="292"/>
      <c r="B494" s="292"/>
      <c r="C494" s="292"/>
      <c r="D494" s="295"/>
      <c r="E494" s="295"/>
      <c r="F494" s="295"/>
      <c r="G494" s="292"/>
      <c r="H494" s="292"/>
      <c r="I494" s="292"/>
      <c r="J494" s="292"/>
      <c r="K494" s="292"/>
    </row>
    <row r="495" spans="1:11" ht="12.95">
      <c r="A495" s="292"/>
      <c r="B495" s="292"/>
      <c r="C495" s="292"/>
      <c r="D495" s="295"/>
      <c r="E495" s="295"/>
      <c r="F495" s="295"/>
      <c r="G495" s="292"/>
      <c r="H495" s="292"/>
      <c r="I495" s="292"/>
      <c r="J495" s="292"/>
      <c r="K495" s="292"/>
    </row>
    <row r="496" spans="1:11" ht="12.95">
      <c r="A496" s="292"/>
      <c r="B496" s="292"/>
      <c r="C496" s="292"/>
      <c r="D496" s="295"/>
      <c r="E496" s="295"/>
      <c r="F496" s="295"/>
      <c r="G496" s="292"/>
      <c r="H496" s="292"/>
      <c r="I496" s="292"/>
      <c r="J496" s="292"/>
      <c r="K496" s="292"/>
    </row>
    <row r="497" spans="1:11" ht="12.95">
      <c r="A497" s="292"/>
      <c r="B497" s="292"/>
      <c r="C497" s="292"/>
      <c r="D497" s="295"/>
      <c r="E497" s="295"/>
      <c r="F497" s="295"/>
      <c r="G497" s="292"/>
      <c r="H497" s="292"/>
      <c r="I497" s="292"/>
      <c r="J497" s="292"/>
      <c r="K497" s="292"/>
    </row>
    <row r="498" spans="1:11" ht="12.95">
      <c r="A498" s="292"/>
      <c r="B498" s="292"/>
      <c r="C498" s="292"/>
      <c r="D498" s="295"/>
      <c r="E498" s="295"/>
      <c r="F498" s="295"/>
      <c r="G498" s="292"/>
      <c r="H498" s="292"/>
      <c r="I498" s="292"/>
      <c r="J498" s="292"/>
      <c r="K498" s="292"/>
    </row>
    <row r="499" spans="1:11" ht="12.95">
      <c r="A499" s="292"/>
      <c r="B499" s="292"/>
      <c r="C499" s="292"/>
      <c r="D499" s="295"/>
      <c r="E499" s="295"/>
      <c r="F499" s="295"/>
      <c r="G499" s="292"/>
      <c r="H499" s="292"/>
      <c r="I499" s="292"/>
      <c r="J499" s="292"/>
      <c r="K499" s="292"/>
    </row>
    <row r="500" spans="1:11" ht="12.95">
      <c r="A500" s="292"/>
      <c r="B500" s="292"/>
      <c r="C500" s="292"/>
      <c r="D500" s="295"/>
      <c r="E500" s="295"/>
      <c r="F500" s="295"/>
      <c r="G500" s="292"/>
      <c r="H500" s="292"/>
      <c r="I500" s="292"/>
      <c r="J500" s="292"/>
      <c r="K500" s="292"/>
    </row>
    <row r="501" spans="1:11" ht="12.95">
      <c r="A501" s="292"/>
      <c r="B501" s="292"/>
      <c r="C501" s="292"/>
      <c r="D501" s="295"/>
      <c r="E501" s="295"/>
      <c r="F501" s="295"/>
      <c r="G501" s="292"/>
      <c r="H501" s="292"/>
      <c r="I501" s="292"/>
      <c r="J501" s="292"/>
      <c r="K501" s="292"/>
    </row>
    <row r="502" spans="1:11" ht="12.95">
      <c r="A502" s="292"/>
      <c r="B502" s="292"/>
      <c r="C502" s="292"/>
      <c r="D502" s="295"/>
      <c r="E502" s="295"/>
      <c r="F502" s="295"/>
      <c r="G502" s="292"/>
      <c r="H502" s="292"/>
      <c r="I502" s="292"/>
      <c r="J502" s="292"/>
      <c r="K502" s="292"/>
    </row>
    <row r="503" spans="1:11" ht="12.95">
      <c r="A503" s="292"/>
      <c r="B503" s="292"/>
      <c r="C503" s="292"/>
      <c r="D503" s="295"/>
      <c r="E503" s="295"/>
      <c r="F503" s="295"/>
      <c r="G503" s="292"/>
      <c r="H503" s="292"/>
      <c r="I503" s="292"/>
      <c r="J503" s="292"/>
      <c r="K503" s="292"/>
    </row>
    <row r="504" spans="1:11" ht="12.95">
      <c r="A504" s="292"/>
      <c r="B504" s="292"/>
      <c r="C504" s="292"/>
      <c r="D504" s="295"/>
      <c r="E504" s="295"/>
      <c r="F504" s="295"/>
      <c r="G504" s="292"/>
      <c r="H504" s="292"/>
      <c r="I504" s="292"/>
      <c r="J504" s="292"/>
      <c r="K504" s="292"/>
    </row>
    <row r="505" spans="1:11" ht="12.95">
      <c r="A505" s="292"/>
      <c r="B505" s="292"/>
      <c r="C505" s="292"/>
      <c r="D505" s="295"/>
      <c r="E505" s="295"/>
      <c r="F505" s="295"/>
      <c r="G505" s="292"/>
      <c r="H505" s="292"/>
      <c r="I505" s="292"/>
      <c r="J505" s="292"/>
      <c r="K505" s="292"/>
    </row>
    <row r="506" spans="1:11" ht="12.95">
      <c r="A506" s="292"/>
      <c r="B506" s="292"/>
      <c r="C506" s="292"/>
      <c r="D506" s="295"/>
      <c r="E506" s="295"/>
      <c r="F506" s="295"/>
      <c r="G506" s="292"/>
      <c r="H506" s="292"/>
      <c r="I506" s="292"/>
      <c r="J506" s="292"/>
      <c r="K506" s="292"/>
    </row>
    <row r="507" spans="1:11" ht="12.95">
      <c r="A507" s="292"/>
      <c r="B507" s="292"/>
      <c r="C507" s="292"/>
      <c r="D507" s="295"/>
      <c r="E507" s="295"/>
      <c r="F507" s="295"/>
      <c r="G507" s="292"/>
      <c r="H507" s="292"/>
      <c r="I507" s="292"/>
      <c r="J507" s="292"/>
      <c r="K507" s="292"/>
    </row>
    <row r="508" spans="1:11" ht="12.95">
      <c r="A508" s="292"/>
      <c r="B508" s="292"/>
      <c r="C508" s="292"/>
      <c r="D508" s="295"/>
      <c r="E508" s="295"/>
      <c r="F508" s="295"/>
      <c r="G508" s="292"/>
      <c r="H508" s="292"/>
      <c r="I508" s="292"/>
      <c r="J508" s="292"/>
      <c r="K508" s="292"/>
    </row>
    <row r="509" spans="1:11" ht="12.95">
      <c r="A509" s="292"/>
      <c r="B509" s="292"/>
      <c r="C509" s="292"/>
      <c r="D509" s="295"/>
      <c r="E509" s="295"/>
      <c r="F509" s="295"/>
      <c r="G509" s="292"/>
      <c r="H509" s="292"/>
      <c r="I509" s="292"/>
      <c r="J509" s="292"/>
      <c r="K509" s="292"/>
    </row>
    <row r="510" spans="1:11" ht="12.95">
      <c r="A510" s="292"/>
      <c r="B510" s="292"/>
      <c r="C510" s="292"/>
      <c r="D510" s="295"/>
      <c r="E510" s="295"/>
      <c r="F510" s="295"/>
      <c r="G510" s="292"/>
      <c r="H510" s="292"/>
      <c r="I510" s="292"/>
      <c r="J510" s="292"/>
      <c r="K510" s="292"/>
    </row>
    <row r="511" spans="1:11" ht="12.95">
      <c r="A511" s="292"/>
      <c r="B511" s="292"/>
      <c r="C511" s="292"/>
      <c r="D511" s="295"/>
      <c r="E511" s="295"/>
      <c r="F511" s="295"/>
      <c r="G511" s="292"/>
      <c r="H511" s="292"/>
      <c r="I511" s="292"/>
      <c r="J511" s="292"/>
      <c r="K511" s="292"/>
    </row>
    <row r="512" spans="1:11" ht="12.95">
      <c r="A512" s="292"/>
      <c r="B512" s="292"/>
      <c r="C512" s="292"/>
      <c r="D512" s="295"/>
      <c r="E512" s="295"/>
      <c r="F512" s="295"/>
      <c r="G512" s="292"/>
      <c r="H512" s="292"/>
      <c r="I512" s="292"/>
      <c r="J512" s="292"/>
      <c r="K512" s="292"/>
    </row>
    <row r="513" spans="1:11" ht="12.95">
      <c r="A513" s="292"/>
      <c r="B513" s="292"/>
      <c r="C513" s="292"/>
      <c r="D513" s="295"/>
      <c r="E513" s="295"/>
      <c r="F513" s="295"/>
      <c r="G513" s="292"/>
      <c r="H513" s="292"/>
      <c r="I513" s="292"/>
      <c r="J513" s="292"/>
      <c r="K513" s="292"/>
    </row>
    <row r="514" spans="1:11" ht="12.95">
      <c r="A514" s="292"/>
      <c r="B514" s="292"/>
      <c r="C514" s="292"/>
      <c r="D514" s="295"/>
      <c r="E514" s="295"/>
      <c r="F514" s="295"/>
      <c r="G514" s="292"/>
      <c r="H514" s="292"/>
      <c r="I514" s="292"/>
      <c r="J514" s="292"/>
      <c r="K514" s="292"/>
    </row>
    <row r="515" spans="1:11" ht="12.95">
      <c r="A515" s="292"/>
      <c r="B515" s="292"/>
      <c r="C515" s="292"/>
      <c r="D515" s="295"/>
      <c r="E515" s="295"/>
      <c r="F515" s="295"/>
      <c r="G515" s="292"/>
      <c r="H515" s="292"/>
      <c r="I515" s="292"/>
      <c r="J515" s="292"/>
      <c r="K515" s="292"/>
    </row>
    <row r="516" spans="1:11" ht="12.95">
      <c r="A516" s="292"/>
      <c r="B516" s="292"/>
      <c r="C516" s="292"/>
      <c r="D516" s="295"/>
      <c r="E516" s="295"/>
      <c r="F516" s="295"/>
      <c r="G516" s="292"/>
      <c r="H516" s="292"/>
      <c r="I516" s="292"/>
      <c r="J516" s="292"/>
      <c r="K516" s="292"/>
    </row>
    <row r="517" spans="1:11" ht="12.95">
      <c r="A517" s="292"/>
      <c r="B517" s="292"/>
      <c r="C517" s="292"/>
      <c r="D517" s="295"/>
      <c r="E517" s="295"/>
      <c r="F517" s="295"/>
      <c r="G517" s="292"/>
      <c r="H517" s="292"/>
      <c r="I517" s="292"/>
      <c r="J517" s="292"/>
      <c r="K517" s="292"/>
    </row>
    <row r="518" spans="1:11" ht="12.95">
      <c r="A518" s="292"/>
      <c r="B518" s="292"/>
      <c r="C518" s="292"/>
      <c r="D518" s="295"/>
      <c r="E518" s="295"/>
      <c r="F518" s="295"/>
      <c r="G518" s="292"/>
      <c r="H518" s="292"/>
      <c r="I518" s="292"/>
      <c r="J518" s="292"/>
      <c r="K518" s="292"/>
    </row>
    <row r="519" spans="1:11" ht="12.95">
      <c r="A519" s="292"/>
      <c r="B519" s="292"/>
      <c r="C519" s="292"/>
      <c r="D519" s="295"/>
      <c r="E519" s="295"/>
      <c r="F519" s="295"/>
      <c r="G519" s="292"/>
      <c r="H519" s="292"/>
      <c r="I519" s="292"/>
      <c r="J519" s="292"/>
      <c r="K519" s="292"/>
    </row>
    <row r="520" spans="1:11" ht="12.95">
      <c r="A520" s="292"/>
      <c r="B520" s="292"/>
      <c r="C520" s="292"/>
      <c r="D520" s="295"/>
      <c r="E520" s="295"/>
      <c r="F520" s="295"/>
      <c r="G520" s="292"/>
      <c r="H520" s="292"/>
      <c r="I520" s="292"/>
      <c r="J520" s="292"/>
      <c r="K520" s="292"/>
    </row>
    <row r="521" spans="1:11" ht="12.95">
      <c r="A521" s="292"/>
      <c r="B521" s="292"/>
      <c r="C521" s="292"/>
      <c r="D521" s="295"/>
      <c r="E521" s="295"/>
      <c r="F521" s="295"/>
      <c r="G521" s="292"/>
      <c r="H521" s="292"/>
      <c r="I521" s="292"/>
      <c r="J521" s="292"/>
      <c r="K521" s="292"/>
    </row>
    <row r="522" spans="1:11" ht="12.95">
      <c r="A522" s="292"/>
      <c r="B522" s="292"/>
      <c r="C522" s="292"/>
      <c r="D522" s="295"/>
      <c r="E522" s="295"/>
      <c r="F522" s="295"/>
      <c r="G522" s="292"/>
      <c r="H522" s="292"/>
      <c r="I522" s="292"/>
      <c r="J522" s="292"/>
      <c r="K522" s="292"/>
    </row>
    <row r="523" spans="1:11" ht="12.95">
      <c r="A523" s="292"/>
      <c r="B523" s="292"/>
      <c r="C523" s="292"/>
      <c r="D523" s="295"/>
      <c r="E523" s="295"/>
      <c r="F523" s="295"/>
      <c r="G523" s="292"/>
      <c r="H523" s="292"/>
      <c r="I523" s="292"/>
      <c r="J523" s="292"/>
      <c r="K523" s="292"/>
    </row>
    <row r="524" spans="1:11" ht="12.95">
      <c r="A524" s="292"/>
      <c r="B524" s="292"/>
      <c r="C524" s="292"/>
      <c r="D524" s="295"/>
      <c r="E524" s="295"/>
      <c r="F524" s="295"/>
      <c r="G524" s="292"/>
      <c r="H524" s="292"/>
      <c r="I524" s="292"/>
      <c r="J524" s="292"/>
      <c r="K524" s="292"/>
    </row>
    <row r="525" spans="1:11" ht="12.95">
      <c r="A525" s="292"/>
      <c r="B525" s="292"/>
      <c r="C525" s="292"/>
      <c r="D525" s="295"/>
      <c r="E525" s="295"/>
      <c r="F525" s="295"/>
      <c r="G525" s="292"/>
      <c r="H525" s="292"/>
      <c r="I525" s="292"/>
      <c r="J525" s="292"/>
      <c r="K525" s="292"/>
    </row>
    <row r="526" spans="1:11" ht="12.95">
      <c r="A526" s="292"/>
      <c r="B526" s="292"/>
      <c r="C526" s="292"/>
      <c r="D526" s="295"/>
      <c r="E526" s="295"/>
      <c r="F526" s="295"/>
      <c r="G526" s="292"/>
      <c r="H526" s="292"/>
      <c r="I526" s="292"/>
      <c r="J526" s="292"/>
      <c r="K526" s="292"/>
    </row>
    <row r="527" spans="1:11" ht="12.95">
      <c r="A527" s="292"/>
      <c r="B527" s="292"/>
      <c r="C527" s="292"/>
      <c r="D527" s="295"/>
      <c r="E527" s="295"/>
      <c r="F527" s="295"/>
      <c r="G527" s="292"/>
      <c r="H527" s="292"/>
      <c r="I527" s="292"/>
      <c r="J527" s="292"/>
      <c r="K527" s="292"/>
    </row>
    <row r="528" spans="1:11" ht="12.95">
      <c r="A528" s="292"/>
      <c r="B528" s="292"/>
      <c r="C528" s="292"/>
      <c r="D528" s="295"/>
      <c r="E528" s="295"/>
      <c r="F528" s="295"/>
      <c r="G528" s="292"/>
      <c r="H528" s="292"/>
      <c r="I528" s="292"/>
      <c r="J528" s="292"/>
      <c r="K528" s="292"/>
    </row>
    <row r="529" spans="1:11" ht="12.95">
      <c r="A529" s="292"/>
      <c r="B529" s="292"/>
      <c r="C529" s="292"/>
      <c r="D529" s="295"/>
      <c r="E529" s="295"/>
      <c r="F529" s="295"/>
      <c r="G529" s="292"/>
      <c r="H529" s="292"/>
      <c r="I529" s="292"/>
      <c r="J529" s="292"/>
      <c r="K529" s="292"/>
    </row>
    <row r="530" spans="1:11" ht="12.95">
      <c r="A530" s="292"/>
      <c r="B530" s="292"/>
      <c r="C530" s="292"/>
      <c r="D530" s="295"/>
      <c r="E530" s="295"/>
      <c r="F530" s="295"/>
      <c r="G530" s="292"/>
      <c r="H530" s="292"/>
      <c r="I530" s="292"/>
      <c r="J530" s="292"/>
      <c r="K530" s="292"/>
    </row>
    <row r="531" spans="1:11" ht="12.95">
      <c r="A531" s="292"/>
      <c r="B531" s="292"/>
      <c r="C531" s="292"/>
      <c r="D531" s="295"/>
      <c r="E531" s="295"/>
      <c r="F531" s="295"/>
      <c r="G531" s="292"/>
      <c r="H531" s="292"/>
      <c r="I531" s="292"/>
      <c r="J531" s="292"/>
      <c r="K531" s="292"/>
    </row>
    <row r="532" spans="1:11" ht="12.95">
      <c r="A532" s="292"/>
      <c r="B532" s="292"/>
      <c r="C532" s="292"/>
      <c r="D532" s="295"/>
      <c r="E532" s="295"/>
      <c r="F532" s="295"/>
      <c r="G532" s="292"/>
      <c r="H532" s="292"/>
      <c r="I532" s="292"/>
      <c r="J532" s="292"/>
      <c r="K532" s="292"/>
    </row>
    <row r="533" spans="1:11" ht="12.95">
      <c r="A533" s="292"/>
      <c r="B533" s="292"/>
      <c r="C533" s="292"/>
      <c r="D533" s="295"/>
      <c r="E533" s="295"/>
      <c r="F533" s="295"/>
      <c r="G533" s="292"/>
      <c r="H533" s="292"/>
      <c r="I533" s="292"/>
      <c r="J533" s="292"/>
      <c r="K533" s="292"/>
    </row>
    <row r="534" spans="1:11" ht="12.95">
      <c r="A534" s="292"/>
      <c r="B534" s="292"/>
      <c r="C534" s="292"/>
      <c r="D534" s="295"/>
      <c r="E534" s="295"/>
      <c r="F534" s="295"/>
      <c r="G534" s="292"/>
      <c r="H534" s="292"/>
      <c r="I534" s="292"/>
      <c r="J534" s="292"/>
      <c r="K534" s="292"/>
    </row>
    <row r="535" spans="1:11" ht="12.95">
      <c r="A535" s="292"/>
      <c r="B535" s="292"/>
      <c r="C535" s="292"/>
      <c r="D535" s="295"/>
      <c r="E535" s="295"/>
      <c r="F535" s="295"/>
      <c r="G535" s="292"/>
      <c r="H535" s="292"/>
      <c r="I535" s="292"/>
      <c r="J535" s="292"/>
      <c r="K535" s="292"/>
    </row>
    <row r="536" spans="1:11" ht="12.95">
      <c r="A536" s="292"/>
      <c r="B536" s="292"/>
      <c r="C536" s="292"/>
      <c r="D536" s="295"/>
      <c r="E536" s="295"/>
      <c r="F536" s="295"/>
      <c r="G536" s="292"/>
      <c r="H536" s="292"/>
      <c r="I536" s="292"/>
      <c r="J536" s="292"/>
      <c r="K536" s="292"/>
    </row>
    <row r="537" spans="1:11" ht="12.95">
      <c r="A537" s="292"/>
      <c r="B537" s="292"/>
      <c r="C537" s="292"/>
      <c r="D537" s="295"/>
      <c r="E537" s="295"/>
      <c r="F537" s="295"/>
      <c r="G537" s="292"/>
      <c r="H537" s="292"/>
      <c r="I537" s="292"/>
      <c r="J537" s="292"/>
      <c r="K537" s="292"/>
    </row>
    <row r="538" spans="1:11" ht="12.95">
      <c r="A538" s="292"/>
      <c r="B538" s="292"/>
      <c r="C538" s="292"/>
      <c r="D538" s="295"/>
      <c r="E538" s="295"/>
      <c r="F538" s="295"/>
      <c r="G538" s="292"/>
      <c r="H538" s="292"/>
      <c r="I538" s="292"/>
      <c r="J538" s="292"/>
      <c r="K538" s="292"/>
    </row>
    <row r="539" spans="1:11" ht="12.95">
      <c r="A539" s="292"/>
      <c r="B539" s="292"/>
      <c r="C539" s="292"/>
      <c r="D539" s="295"/>
      <c r="E539" s="295"/>
      <c r="F539" s="295"/>
      <c r="G539" s="292"/>
      <c r="H539" s="292"/>
      <c r="I539" s="292"/>
      <c r="J539" s="292"/>
      <c r="K539" s="292"/>
    </row>
    <row r="540" spans="1:11" ht="12.95">
      <c r="A540" s="292"/>
      <c r="B540" s="292"/>
      <c r="C540" s="292"/>
      <c r="D540" s="295"/>
      <c r="E540" s="295"/>
      <c r="F540" s="295"/>
      <c r="G540" s="292"/>
      <c r="H540" s="292"/>
      <c r="I540" s="292"/>
      <c r="J540" s="292"/>
      <c r="K540" s="292"/>
    </row>
    <row r="541" spans="1:11" ht="12.95">
      <c r="A541" s="292"/>
      <c r="B541" s="292"/>
      <c r="C541" s="292"/>
      <c r="D541" s="295"/>
      <c r="E541" s="295"/>
      <c r="F541" s="295"/>
      <c r="G541" s="292"/>
      <c r="H541" s="292"/>
      <c r="I541" s="292"/>
      <c r="J541" s="292"/>
      <c r="K541" s="292"/>
    </row>
    <row r="542" spans="1:11" ht="12.95">
      <c r="A542" s="292"/>
      <c r="B542" s="292"/>
      <c r="C542" s="292"/>
      <c r="D542" s="295"/>
      <c r="E542" s="295"/>
      <c r="F542" s="295"/>
      <c r="G542" s="292"/>
      <c r="H542" s="292"/>
      <c r="I542" s="292"/>
      <c r="J542" s="292"/>
      <c r="K542" s="292"/>
    </row>
    <row r="543" spans="1:11" ht="12.95">
      <c r="A543" s="292"/>
      <c r="B543" s="292"/>
      <c r="C543" s="292"/>
      <c r="D543" s="295"/>
      <c r="E543" s="295"/>
      <c r="F543" s="295"/>
      <c r="G543" s="292"/>
      <c r="H543" s="292"/>
      <c r="I543" s="292"/>
      <c r="J543" s="292"/>
      <c r="K543" s="292"/>
    </row>
    <row r="544" spans="1:11" ht="12.95">
      <c r="A544" s="292"/>
      <c r="B544" s="292"/>
      <c r="C544" s="292"/>
      <c r="D544" s="295"/>
      <c r="E544" s="295"/>
      <c r="F544" s="295"/>
      <c r="G544" s="292"/>
      <c r="H544" s="292"/>
      <c r="I544" s="292"/>
      <c r="J544" s="292"/>
      <c r="K544" s="292"/>
    </row>
    <row r="545" spans="1:11" ht="12.95">
      <c r="A545" s="292"/>
      <c r="B545" s="292"/>
      <c r="C545" s="292"/>
      <c r="D545" s="295"/>
      <c r="E545" s="295"/>
      <c r="F545" s="295"/>
      <c r="G545" s="292"/>
      <c r="H545" s="292"/>
      <c r="I545" s="292"/>
      <c r="J545" s="292"/>
      <c r="K545" s="292"/>
    </row>
    <row r="546" spans="1:11" ht="12.95">
      <c r="A546" s="292"/>
      <c r="B546" s="292"/>
      <c r="C546" s="292"/>
      <c r="D546" s="295"/>
      <c r="E546" s="295"/>
      <c r="F546" s="295"/>
      <c r="G546" s="292"/>
      <c r="H546" s="292"/>
      <c r="I546" s="292"/>
      <c r="J546" s="292"/>
      <c r="K546" s="292"/>
    </row>
    <row r="547" spans="1:11" ht="12.95">
      <c r="A547" s="292"/>
      <c r="B547" s="292"/>
      <c r="C547" s="292"/>
      <c r="D547" s="295"/>
      <c r="E547" s="295"/>
      <c r="F547" s="295"/>
      <c r="G547" s="292"/>
      <c r="H547" s="292"/>
      <c r="I547" s="292"/>
      <c r="J547" s="292"/>
      <c r="K547" s="292"/>
    </row>
    <row r="548" spans="1:11" ht="12.95">
      <c r="A548" s="292"/>
      <c r="B548" s="292"/>
      <c r="C548" s="292"/>
      <c r="D548" s="295"/>
      <c r="E548" s="295"/>
      <c r="F548" s="295"/>
      <c r="G548" s="292"/>
      <c r="H548" s="292"/>
      <c r="I548" s="292"/>
      <c r="J548" s="292"/>
      <c r="K548" s="292"/>
    </row>
    <row r="549" spans="1:11" ht="12.95">
      <c r="A549" s="292"/>
      <c r="B549" s="292"/>
      <c r="C549" s="292"/>
      <c r="D549" s="295"/>
      <c r="E549" s="295"/>
      <c r="F549" s="295"/>
      <c r="G549" s="292"/>
      <c r="H549" s="292"/>
      <c r="I549" s="292"/>
      <c r="J549" s="292"/>
      <c r="K549" s="292"/>
    </row>
    <row r="550" spans="1:11" ht="12.95">
      <c r="A550" s="292"/>
      <c r="B550" s="292"/>
      <c r="C550" s="292"/>
      <c r="D550" s="295"/>
      <c r="E550" s="295"/>
      <c r="F550" s="295"/>
      <c r="G550" s="292"/>
      <c r="H550" s="292"/>
      <c r="I550" s="292"/>
      <c r="J550" s="292"/>
      <c r="K550" s="292"/>
    </row>
    <row r="551" spans="1:11" ht="12.95">
      <c r="A551" s="292"/>
      <c r="B551" s="292"/>
      <c r="C551" s="292"/>
      <c r="D551" s="295"/>
      <c r="E551" s="295"/>
      <c r="F551" s="295"/>
      <c r="G551" s="292"/>
      <c r="H551" s="292"/>
      <c r="I551" s="292"/>
      <c r="J551" s="292"/>
      <c r="K551" s="292"/>
    </row>
    <row r="552" spans="1:11" ht="12.95">
      <c r="A552" s="292"/>
      <c r="B552" s="292"/>
      <c r="C552" s="292"/>
      <c r="D552" s="295"/>
      <c r="E552" s="295"/>
      <c r="F552" s="295"/>
      <c r="G552" s="292"/>
      <c r="H552" s="292"/>
      <c r="I552" s="292"/>
      <c r="J552" s="292"/>
      <c r="K552" s="292"/>
    </row>
    <row r="553" spans="1:11" ht="12.95">
      <c r="A553" s="292"/>
      <c r="B553" s="292"/>
      <c r="C553" s="292"/>
      <c r="D553" s="295"/>
      <c r="E553" s="295"/>
      <c r="F553" s="295"/>
      <c r="G553" s="292"/>
      <c r="H553" s="292"/>
      <c r="I553" s="292"/>
      <c r="J553" s="292"/>
      <c r="K553" s="292"/>
    </row>
    <row r="554" spans="1:11" ht="12.95">
      <c r="A554" s="292"/>
      <c r="B554" s="292"/>
      <c r="C554" s="292"/>
      <c r="D554" s="295"/>
      <c r="E554" s="295"/>
      <c r="F554" s="295"/>
      <c r="G554" s="292"/>
      <c r="H554" s="292"/>
      <c r="I554" s="292"/>
      <c r="J554" s="292"/>
      <c r="K554" s="292"/>
    </row>
    <row r="555" spans="1:11" ht="12.95">
      <c r="A555" s="292"/>
      <c r="B555" s="292"/>
      <c r="C555" s="292"/>
      <c r="D555" s="295"/>
      <c r="E555" s="295"/>
      <c r="F555" s="295"/>
      <c r="G555" s="292"/>
      <c r="H555" s="292"/>
      <c r="I555" s="292"/>
      <c r="J555" s="292"/>
      <c r="K555" s="292"/>
    </row>
    <row r="556" spans="1:11" ht="12.95">
      <c r="A556" s="292"/>
      <c r="B556" s="292"/>
      <c r="C556" s="292"/>
      <c r="D556" s="295"/>
      <c r="E556" s="295"/>
      <c r="F556" s="295"/>
      <c r="G556" s="292"/>
      <c r="H556" s="292"/>
      <c r="I556" s="292"/>
      <c r="J556" s="292"/>
      <c r="K556" s="292"/>
    </row>
    <row r="557" spans="1:11" ht="12.95">
      <c r="A557" s="292"/>
      <c r="B557" s="292"/>
      <c r="C557" s="292"/>
      <c r="D557" s="295"/>
      <c r="E557" s="295"/>
      <c r="F557" s="295"/>
      <c r="G557" s="292"/>
      <c r="H557" s="292"/>
      <c r="I557" s="292"/>
      <c r="J557" s="292"/>
      <c r="K557" s="292"/>
    </row>
    <row r="558" spans="1:11" ht="12.95">
      <c r="A558" s="292"/>
      <c r="B558" s="292"/>
      <c r="C558" s="292"/>
      <c r="D558" s="295"/>
      <c r="E558" s="295"/>
      <c r="F558" s="295"/>
      <c r="G558" s="292"/>
      <c r="H558" s="292"/>
      <c r="I558" s="292"/>
      <c r="J558" s="292"/>
      <c r="K558" s="292"/>
    </row>
    <row r="559" spans="1:11" ht="12.95">
      <c r="A559" s="292"/>
      <c r="B559" s="292"/>
      <c r="C559" s="292"/>
      <c r="D559" s="295"/>
      <c r="E559" s="295"/>
      <c r="F559" s="295"/>
      <c r="G559" s="292"/>
      <c r="H559" s="292"/>
      <c r="I559" s="292"/>
      <c r="J559" s="292"/>
      <c r="K559" s="292"/>
    </row>
    <row r="560" spans="1:11" ht="12.95">
      <c r="A560" s="292"/>
      <c r="B560" s="292"/>
      <c r="C560" s="292"/>
      <c r="D560" s="295"/>
      <c r="E560" s="295"/>
      <c r="F560" s="295"/>
      <c r="G560" s="292"/>
      <c r="H560" s="292"/>
      <c r="I560" s="292"/>
      <c r="J560" s="292"/>
      <c r="K560" s="292"/>
    </row>
    <row r="561" spans="1:11" ht="12.95">
      <c r="A561" s="292"/>
      <c r="B561" s="292"/>
      <c r="C561" s="292"/>
      <c r="D561" s="295"/>
      <c r="E561" s="295"/>
      <c r="F561" s="295"/>
      <c r="G561" s="292"/>
      <c r="H561" s="292"/>
      <c r="I561" s="292"/>
      <c r="J561" s="292"/>
      <c r="K561" s="292"/>
    </row>
    <row r="562" spans="1:11" ht="12.95">
      <c r="A562" s="292"/>
      <c r="B562" s="292"/>
      <c r="C562" s="292"/>
      <c r="D562" s="295"/>
      <c r="E562" s="295"/>
      <c r="F562" s="295"/>
      <c r="G562" s="292"/>
      <c r="H562" s="292"/>
      <c r="I562" s="292"/>
      <c r="J562" s="292"/>
      <c r="K562" s="292"/>
    </row>
    <row r="563" spans="1:11" ht="12.95">
      <c r="A563" s="292"/>
      <c r="B563" s="292"/>
      <c r="C563" s="292"/>
      <c r="D563" s="295"/>
      <c r="E563" s="295"/>
      <c r="F563" s="295"/>
      <c r="G563" s="292"/>
      <c r="H563" s="292"/>
      <c r="I563" s="292"/>
      <c r="J563" s="292"/>
      <c r="K563" s="292"/>
    </row>
    <row r="564" spans="1:11" ht="12.95">
      <c r="A564" s="292"/>
      <c r="B564" s="292"/>
      <c r="C564" s="292"/>
      <c r="D564" s="295"/>
      <c r="E564" s="295"/>
      <c r="F564" s="295"/>
      <c r="G564" s="292"/>
      <c r="H564" s="292"/>
      <c r="I564" s="292"/>
      <c r="J564" s="292"/>
      <c r="K564" s="292"/>
    </row>
    <row r="565" spans="1:11" ht="12.95">
      <c r="A565" s="292"/>
      <c r="B565" s="292"/>
      <c r="C565" s="292"/>
      <c r="D565" s="295"/>
      <c r="E565" s="295"/>
      <c r="F565" s="295"/>
      <c r="G565" s="292"/>
      <c r="H565" s="292"/>
      <c r="I565" s="292"/>
      <c r="J565" s="292"/>
      <c r="K565" s="292"/>
    </row>
    <row r="566" spans="1:11" ht="12.95">
      <c r="A566" s="292"/>
      <c r="B566" s="292"/>
      <c r="C566" s="292"/>
      <c r="D566" s="295"/>
      <c r="E566" s="295"/>
      <c r="F566" s="295"/>
      <c r="G566" s="292"/>
      <c r="H566" s="292"/>
      <c r="I566" s="292"/>
      <c r="J566" s="292"/>
      <c r="K566" s="292"/>
    </row>
    <row r="567" spans="1:11" ht="12.95">
      <c r="A567" s="292"/>
      <c r="B567" s="292"/>
      <c r="C567" s="292"/>
      <c r="D567" s="295"/>
      <c r="E567" s="295"/>
      <c r="F567" s="295"/>
      <c r="G567" s="292"/>
      <c r="H567" s="292"/>
      <c r="I567" s="292"/>
      <c r="J567" s="292"/>
      <c r="K567" s="292"/>
    </row>
    <row r="568" spans="1:11" ht="12.95">
      <c r="A568" s="292"/>
      <c r="B568" s="292"/>
      <c r="C568" s="292"/>
      <c r="D568" s="295"/>
      <c r="E568" s="295"/>
      <c r="F568" s="295"/>
      <c r="G568" s="292"/>
      <c r="H568" s="292"/>
      <c r="I568" s="292"/>
      <c r="J568" s="292"/>
      <c r="K568" s="292"/>
    </row>
    <row r="569" spans="1:11" ht="12.95">
      <c r="A569" s="292"/>
      <c r="B569" s="292"/>
      <c r="C569" s="292"/>
      <c r="D569" s="295"/>
      <c r="E569" s="295"/>
      <c r="F569" s="295"/>
      <c r="G569" s="292"/>
      <c r="H569" s="292"/>
      <c r="I569" s="292"/>
      <c r="J569" s="292"/>
      <c r="K569" s="292"/>
    </row>
    <row r="570" spans="1:11" ht="12.95">
      <c r="A570" s="292"/>
      <c r="B570" s="292"/>
      <c r="C570" s="292"/>
      <c r="D570" s="295"/>
      <c r="E570" s="295"/>
      <c r="F570" s="295"/>
      <c r="G570" s="292"/>
      <c r="H570" s="292"/>
      <c r="I570" s="292"/>
      <c r="J570" s="292"/>
      <c r="K570" s="292"/>
    </row>
    <row r="571" spans="1:11" ht="12.95">
      <c r="A571" s="292"/>
      <c r="B571" s="292"/>
      <c r="C571" s="292"/>
      <c r="D571" s="295"/>
      <c r="E571" s="295"/>
      <c r="F571" s="295"/>
      <c r="G571" s="292"/>
      <c r="H571" s="292"/>
      <c r="I571" s="292"/>
      <c r="J571" s="292"/>
      <c r="K571" s="292"/>
    </row>
    <row r="572" spans="1:11" ht="12.95">
      <c r="A572" s="292"/>
      <c r="B572" s="292"/>
      <c r="C572" s="292"/>
      <c r="D572" s="295"/>
      <c r="E572" s="295"/>
      <c r="F572" s="295"/>
      <c r="G572" s="292"/>
      <c r="H572" s="292"/>
      <c r="I572" s="292"/>
      <c r="J572" s="292"/>
      <c r="K572" s="292"/>
    </row>
    <row r="573" spans="1:11" ht="12.95">
      <c r="A573" s="292"/>
      <c r="B573" s="292"/>
      <c r="C573" s="292"/>
      <c r="D573" s="295"/>
      <c r="E573" s="295"/>
      <c r="F573" s="295"/>
      <c r="G573" s="292"/>
      <c r="H573" s="292"/>
      <c r="I573" s="292"/>
      <c r="J573" s="292"/>
      <c r="K573" s="292"/>
    </row>
    <row r="574" spans="1:11" ht="12.95">
      <c r="A574" s="292"/>
      <c r="B574" s="292"/>
      <c r="C574" s="292"/>
      <c r="D574" s="295"/>
      <c r="E574" s="295"/>
      <c r="F574" s="295"/>
      <c r="G574" s="292"/>
      <c r="H574" s="292"/>
      <c r="I574" s="292"/>
      <c r="J574" s="292"/>
      <c r="K574" s="292"/>
    </row>
    <row r="575" spans="1:11" ht="12.95">
      <c r="A575" s="292"/>
      <c r="B575" s="292"/>
      <c r="C575" s="292"/>
      <c r="D575" s="295"/>
      <c r="E575" s="295"/>
      <c r="F575" s="295"/>
      <c r="G575" s="292"/>
      <c r="H575" s="292"/>
      <c r="I575" s="292"/>
      <c r="J575" s="292"/>
      <c r="K575" s="292"/>
    </row>
    <row r="576" spans="1:11" ht="12.95">
      <c r="A576" s="292"/>
      <c r="B576" s="292"/>
      <c r="C576" s="292"/>
      <c r="D576" s="295"/>
      <c r="E576" s="295"/>
      <c r="F576" s="295"/>
      <c r="G576" s="292"/>
      <c r="H576" s="292"/>
      <c r="I576" s="292"/>
      <c r="J576" s="292"/>
      <c r="K576" s="292"/>
    </row>
    <row r="577" spans="1:11" ht="12.95">
      <c r="A577" s="292"/>
      <c r="B577" s="292"/>
      <c r="C577" s="292"/>
      <c r="D577" s="295"/>
      <c r="E577" s="295"/>
      <c r="F577" s="295"/>
      <c r="G577" s="292"/>
      <c r="H577" s="292"/>
      <c r="I577" s="292"/>
      <c r="J577" s="292"/>
      <c r="K577" s="292"/>
    </row>
    <row r="578" spans="1:11" ht="12.95">
      <c r="A578" s="292"/>
      <c r="B578" s="292"/>
      <c r="C578" s="292"/>
      <c r="D578" s="295"/>
      <c r="E578" s="295"/>
      <c r="F578" s="295"/>
      <c r="G578" s="292"/>
      <c r="H578" s="292"/>
      <c r="I578" s="292"/>
      <c r="J578" s="292"/>
      <c r="K578" s="292"/>
    </row>
    <row r="579" spans="1:11" ht="12.95">
      <c r="A579" s="292"/>
      <c r="B579" s="292"/>
      <c r="C579" s="292"/>
      <c r="D579" s="295"/>
      <c r="E579" s="295"/>
      <c r="F579" s="295"/>
      <c r="G579" s="292"/>
      <c r="H579" s="292"/>
      <c r="I579" s="292"/>
      <c r="J579" s="292"/>
      <c r="K579" s="292"/>
    </row>
    <row r="580" spans="1:11" ht="12.95">
      <c r="A580" s="292"/>
      <c r="B580" s="292"/>
      <c r="C580" s="292"/>
      <c r="D580" s="295"/>
      <c r="E580" s="295"/>
      <c r="F580" s="295"/>
      <c r="G580" s="292"/>
      <c r="H580" s="292"/>
      <c r="I580" s="292"/>
      <c r="J580" s="292"/>
      <c r="K580" s="292"/>
    </row>
    <row r="581" spans="1:11" ht="12.95">
      <c r="A581" s="292"/>
      <c r="B581" s="292"/>
      <c r="C581" s="292"/>
      <c r="D581" s="295"/>
      <c r="E581" s="295"/>
      <c r="F581" s="295"/>
      <c r="G581" s="292"/>
      <c r="H581" s="292"/>
      <c r="I581" s="292"/>
      <c r="J581" s="292"/>
      <c r="K581" s="292"/>
    </row>
    <row r="582" spans="1:11" ht="12.95">
      <c r="A582" s="292"/>
      <c r="B582" s="292"/>
      <c r="C582" s="292"/>
      <c r="D582" s="295"/>
      <c r="E582" s="295"/>
      <c r="F582" s="295"/>
      <c r="G582" s="292"/>
      <c r="H582" s="292"/>
      <c r="I582" s="292"/>
      <c r="J582" s="292"/>
      <c r="K582" s="292"/>
    </row>
    <row r="583" spans="1:11" ht="12.95">
      <c r="A583" s="292"/>
      <c r="B583" s="292"/>
      <c r="C583" s="292"/>
      <c r="D583" s="295"/>
      <c r="E583" s="295"/>
      <c r="F583" s="295"/>
      <c r="G583" s="292"/>
      <c r="H583" s="292"/>
      <c r="I583" s="292"/>
      <c r="J583" s="292"/>
      <c r="K583" s="292"/>
    </row>
    <row r="584" spans="1:11" ht="12.95">
      <c r="A584" s="292"/>
      <c r="B584" s="292"/>
      <c r="C584" s="292"/>
      <c r="D584" s="295"/>
      <c r="E584" s="295"/>
      <c r="F584" s="295"/>
      <c r="G584" s="292"/>
      <c r="H584" s="292"/>
      <c r="I584" s="292"/>
      <c r="J584" s="292"/>
      <c r="K584" s="292"/>
    </row>
    <row r="585" spans="1:11" ht="12.95">
      <c r="A585" s="292"/>
      <c r="B585" s="292"/>
      <c r="C585" s="292"/>
      <c r="D585" s="295"/>
      <c r="E585" s="295"/>
      <c r="F585" s="295"/>
      <c r="G585" s="292"/>
      <c r="H585" s="292"/>
      <c r="I585" s="292"/>
      <c r="J585" s="292"/>
      <c r="K585" s="292"/>
    </row>
    <row r="586" spans="1:11" ht="12.95">
      <c r="A586" s="292"/>
      <c r="B586" s="292"/>
      <c r="C586" s="292"/>
      <c r="D586" s="295"/>
      <c r="E586" s="295"/>
      <c r="F586" s="295"/>
      <c r="G586" s="292"/>
      <c r="H586" s="292"/>
      <c r="I586" s="292"/>
      <c r="J586" s="292"/>
      <c r="K586" s="292"/>
    </row>
    <row r="587" spans="1:11" ht="12.95">
      <c r="A587" s="292"/>
      <c r="B587" s="292"/>
      <c r="C587" s="292"/>
      <c r="D587" s="295"/>
      <c r="E587" s="295"/>
      <c r="F587" s="295"/>
      <c r="G587" s="292"/>
      <c r="H587" s="292"/>
      <c r="I587" s="292"/>
      <c r="J587" s="292"/>
      <c r="K587" s="292"/>
    </row>
    <row r="588" spans="1:11" ht="12.95">
      <c r="A588" s="292"/>
      <c r="B588" s="292"/>
      <c r="C588" s="292"/>
      <c r="D588" s="295"/>
      <c r="E588" s="295"/>
      <c r="F588" s="295"/>
      <c r="G588" s="292"/>
      <c r="H588" s="292"/>
      <c r="I588" s="292"/>
      <c r="J588" s="292"/>
      <c r="K588" s="292"/>
    </row>
    <row r="589" spans="1:11" ht="12.95">
      <c r="A589" s="292"/>
      <c r="B589" s="292"/>
      <c r="C589" s="292"/>
      <c r="D589" s="295"/>
      <c r="E589" s="295"/>
      <c r="F589" s="295"/>
      <c r="G589" s="292"/>
      <c r="H589" s="292"/>
      <c r="I589" s="292"/>
      <c r="J589" s="292"/>
      <c r="K589" s="292"/>
    </row>
    <row r="590" spans="1:11" ht="12.95">
      <c r="A590" s="292"/>
      <c r="B590" s="292"/>
      <c r="C590" s="292"/>
      <c r="D590" s="295"/>
      <c r="E590" s="295"/>
      <c r="F590" s="295"/>
      <c r="G590" s="292"/>
      <c r="H590" s="292"/>
      <c r="I590" s="292"/>
      <c r="J590" s="292"/>
      <c r="K590" s="292"/>
    </row>
    <row r="591" spans="1:11" ht="12.95">
      <c r="A591" s="292"/>
      <c r="B591" s="292"/>
      <c r="C591" s="292"/>
      <c r="D591" s="295"/>
      <c r="E591" s="295"/>
      <c r="F591" s="295"/>
      <c r="G591" s="292"/>
      <c r="H591" s="292"/>
      <c r="I591" s="292"/>
      <c r="J591" s="292"/>
      <c r="K591" s="292"/>
    </row>
    <row r="592" spans="1:11" ht="12.95">
      <c r="A592" s="292"/>
      <c r="B592" s="292"/>
      <c r="C592" s="292"/>
      <c r="D592" s="295"/>
      <c r="E592" s="295"/>
      <c r="F592" s="295"/>
      <c r="G592" s="292"/>
      <c r="H592" s="292"/>
      <c r="I592" s="292"/>
      <c r="J592" s="292"/>
      <c r="K592" s="292"/>
    </row>
    <row r="593" spans="1:11" ht="12.95">
      <c r="A593" s="292"/>
      <c r="B593" s="292"/>
      <c r="C593" s="292"/>
      <c r="D593" s="295"/>
      <c r="E593" s="295"/>
      <c r="F593" s="295"/>
      <c r="G593" s="292"/>
      <c r="H593" s="292"/>
      <c r="I593" s="292"/>
      <c r="J593" s="292"/>
      <c r="K593" s="292"/>
    </row>
    <row r="594" spans="1:11" ht="12.95">
      <c r="A594" s="292"/>
      <c r="B594" s="292"/>
      <c r="C594" s="292"/>
      <c r="D594" s="295"/>
      <c r="E594" s="295"/>
      <c r="F594" s="295"/>
      <c r="G594" s="292"/>
      <c r="H594" s="292"/>
      <c r="I594" s="292"/>
      <c r="J594" s="292"/>
      <c r="K594" s="292"/>
    </row>
    <row r="595" spans="1:11" ht="12.95">
      <c r="A595" s="292"/>
      <c r="B595" s="292"/>
      <c r="C595" s="292"/>
      <c r="D595" s="295"/>
      <c r="E595" s="295"/>
      <c r="F595" s="295"/>
      <c r="G595" s="292"/>
      <c r="H595" s="292"/>
      <c r="I595" s="292"/>
      <c r="J595" s="292"/>
      <c r="K595" s="292"/>
    </row>
    <row r="596" spans="1:11" ht="12.95">
      <c r="A596" s="292"/>
      <c r="B596" s="292"/>
      <c r="C596" s="292"/>
      <c r="D596" s="295"/>
      <c r="E596" s="295"/>
      <c r="F596" s="295"/>
      <c r="G596" s="292"/>
      <c r="H596" s="292"/>
      <c r="I596" s="292"/>
      <c r="J596" s="292"/>
      <c r="K596" s="292"/>
    </row>
    <row r="597" spans="1:11" ht="12.95">
      <c r="A597" s="292"/>
      <c r="B597" s="292"/>
      <c r="C597" s="292"/>
      <c r="D597" s="295"/>
      <c r="E597" s="295"/>
      <c r="F597" s="295"/>
      <c r="G597" s="292"/>
      <c r="H597" s="292"/>
      <c r="I597" s="292"/>
      <c r="J597" s="292"/>
      <c r="K597" s="292"/>
    </row>
    <row r="598" spans="1:11" ht="12.95">
      <c r="A598" s="292"/>
      <c r="B598" s="292"/>
      <c r="C598" s="292"/>
      <c r="D598" s="295"/>
      <c r="E598" s="295"/>
      <c r="F598" s="295"/>
      <c r="G598" s="292"/>
      <c r="H598" s="292"/>
      <c r="I598" s="292"/>
      <c r="J598" s="292"/>
      <c r="K598" s="292"/>
    </row>
    <row r="599" spans="1:11" ht="12.95">
      <c r="A599" s="292"/>
      <c r="B599" s="292"/>
      <c r="C599" s="292"/>
      <c r="D599" s="295"/>
      <c r="E599" s="295"/>
      <c r="F599" s="295"/>
      <c r="G599" s="292"/>
      <c r="H599" s="292"/>
      <c r="I599" s="292"/>
      <c r="J599" s="292"/>
      <c r="K599" s="292"/>
    </row>
    <row r="600" spans="1:11" ht="12.95">
      <c r="A600" s="292"/>
      <c r="B600" s="292"/>
      <c r="C600" s="292"/>
      <c r="D600" s="295"/>
      <c r="E600" s="295"/>
      <c r="F600" s="295"/>
      <c r="G600" s="292"/>
      <c r="H600" s="292"/>
      <c r="I600" s="292"/>
      <c r="J600" s="292"/>
      <c r="K600" s="292"/>
    </row>
    <row r="601" spans="1:11" ht="12.95">
      <c r="A601" s="292"/>
      <c r="B601" s="292"/>
      <c r="C601" s="292"/>
      <c r="D601" s="295"/>
      <c r="E601" s="295"/>
      <c r="F601" s="295"/>
      <c r="G601" s="292"/>
      <c r="H601" s="292"/>
      <c r="I601" s="292"/>
      <c r="J601" s="292"/>
      <c r="K601" s="292"/>
    </row>
    <row r="602" spans="1:11" ht="12.95">
      <c r="A602" s="292"/>
      <c r="B602" s="292"/>
      <c r="C602" s="292"/>
      <c r="D602" s="295"/>
      <c r="E602" s="295"/>
      <c r="F602" s="295"/>
      <c r="G602" s="292"/>
      <c r="H602" s="292"/>
      <c r="I602" s="292"/>
      <c r="J602" s="292"/>
      <c r="K602" s="292"/>
    </row>
    <row r="603" spans="1:11" ht="12.95">
      <c r="A603" s="292"/>
      <c r="B603" s="292"/>
      <c r="C603" s="292"/>
      <c r="D603" s="295"/>
      <c r="E603" s="295"/>
      <c r="F603" s="295"/>
      <c r="G603" s="292"/>
      <c r="H603" s="292"/>
      <c r="I603" s="292"/>
      <c r="J603" s="292"/>
      <c r="K603" s="292"/>
    </row>
    <row r="604" spans="1:11" ht="12.95">
      <c r="A604" s="292"/>
      <c r="B604" s="292"/>
      <c r="C604" s="292"/>
      <c r="D604" s="295"/>
      <c r="E604" s="295"/>
      <c r="F604" s="295"/>
      <c r="G604" s="292"/>
      <c r="H604" s="292"/>
      <c r="I604" s="292"/>
      <c r="J604" s="292"/>
      <c r="K604" s="292"/>
    </row>
    <row r="605" spans="1:11" ht="12.95">
      <c r="A605" s="292"/>
      <c r="B605" s="292"/>
      <c r="C605" s="292"/>
      <c r="D605" s="295"/>
      <c r="E605" s="295"/>
      <c r="F605" s="295"/>
      <c r="G605" s="292"/>
      <c r="H605" s="292"/>
      <c r="I605" s="292"/>
      <c r="J605" s="292"/>
      <c r="K605" s="292"/>
    </row>
    <row r="606" spans="1:11" ht="12.95">
      <c r="A606" s="292"/>
      <c r="B606" s="292"/>
      <c r="C606" s="292"/>
      <c r="D606" s="295"/>
      <c r="E606" s="295"/>
      <c r="F606" s="295"/>
      <c r="G606" s="292"/>
      <c r="H606" s="292"/>
      <c r="I606" s="292"/>
      <c r="J606" s="292"/>
      <c r="K606" s="292"/>
    </row>
    <row r="607" spans="1:11" ht="12.95">
      <c r="A607" s="292"/>
      <c r="B607" s="292"/>
      <c r="C607" s="292"/>
      <c r="D607" s="295"/>
      <c r="E607" s="295"/>
      <c r="F607" s="295"/>
      <c r="G607" s="292"/>
      <c r="H607" s="292"/>
      <c r="I607" s="292"/>
      <c r="J607" s="292"/>
      <c r="K607" s="292"/>
    </row>
    <row r="608" spans="1:11" ht="12.95">
      <c r="A608" s="292"/>
      <c r="B608" s="292"/>
      <c r="C608" s="292"/>
      <c r="D608" s="295"/>
      <c r="E608" s="295"/>
      <c r="F608" s="295"/>
      <c r="G608" s="292"/>
      <c r="H608" s="292"/>
      <c r="I608" s="292"/>
      <c r="J608" s="292"/>
      <c r="K608" s="292"/>
    </row>
    <row r="609" spans="1:11" ht="12.95">
      <c r="A609" s="292"/>
      <c r="B609" s="292"/>
      <c r="C609" s="292"/>
      <c r="D609" s="295"/>
      <c r="E609" s="295"/>
      <c r="F609" s="295"/>
      <c r="G609" s="292"/>
      <c r="H609" s="292"/>
      <c r="I609" s="292"/>
      <c r="J609" s="292"/>
      <c r="K609" s="292"/>
    </row>
    <row r="610" spans="1:11" ht="12.95">
      <c r="A610" s="292"/>
      <c r="B610" s="292"/>
      <c r="C610" s="292"/>
      <c r="D610" s="295"/>
      <c r="E610" s="295"/>
      <c r="F610" s="295"/>
      <c r="G610" s="292"/>
      <c r="H610" s="292"/>
      <c r="I610" s="292"/>
      <c r="J610" s="292"/>
      <c r="K610" s="292"/>
    </row>
    <row r="611" spans="1:11" ht="12.95">
      <c r="A611" s="292"/>
      <c r="B611" s="292"/>
      <c r="C611" s="292"/>
      <c r="D611" s="295"/>
      <c r="E611" s="295"/>
      <c r="F611" s="295"/>
      <c r="G611" s="292"/>
      <c r="H611" s="292"/>
      <c r="I611" s="292"/>
      <c r="J611" s="292"/>
      <c r="K611" s="292"/>
    </row>
    <row r="612" spans="1:11" ht="12.95">
      <c r="A612" s="292"/>
      <c r="B612" s="292"/>
      <c r="C612" s="292"/>
      <c r="D612" s="295"/>
      <c r="E612" s="295"/>
      <c r="F612" s="295"/>
      <c r="G612" s="292"/>
      <c r="H612" s="292"/>
      <c r="I612" s="292"/>
      <c r="J612" s="292"/>
      <c r="K612" s="292"/>
    </row>
    <row r="613" spans="1:11" ht="12.95">
      <c r="A613" s="292"/>
      <c r="B613" s="292"/>
      <c r="C613" s="292"/>
      <c r="D613" s="295"/>
      <c r="E613" s="295"/>
      <c r="F613" s="295"/>
      <c r="G613" s="292"/>
      <c r="H613" s="292"/>
      <c r="I613" s="292"/>
      <c r="J613" s="292"/>
      <c r="K613" s="292"/>
    </row>
    <row r="614" spans="1:11" ht="12.95">
      <c r="A614" s="292"/>
      <c r="B614" s="292"/>
      <c r="C614" s="292"/>
      <c r="D614" s="295"/>
      <c r="E614" s="295"/>
      <c r="F614" s="295"/>
      <c r="G614" s="292"/>
      <c r="H614" s="292"/>
      <c r="I614" s="292"/>
      <c r="J614" s="292"/>
      <c r="K614" s="292"/>
    </row>
    <row r="615" spans="1:11" ht="12.95">
      <c r="A615" s="292"/>
      <c r="B615" s="292"/>
      <c r="C615" s="292"/>
      <c r="D615" s="295"/>
      <c r="E615" s="295"/>
      <c r="F615" s="295"/>
      <c r="G615" s="292"/>
      <c r="H615" s="292"/>
      <c r="I615" s="292"/>
      <c r="J615" s="292"/>
      <c r="K615" s="292"/>
    </row>
    <row r="616" spans="1:11" ht="12.95">
      <c r="A616" s="292"/>
      <c r="B616" s="292"/>
      <c r="C616" s="292"/>
      <c r="D616" s="295"/>
      <c r="E616" s="295"/>
      <c r="F616" s="295"/>
      <c r="G616" s="292"/>
      <c r="H616" s="292"/>
      <c r="I616" s="292"/>
      <c r="J616" s="292"/>
      <c r="K616" s="292"/>
    </row>
    <row r="617" spans="1:11" ht="12.95">
      <c r="A617" s="292"/>
      <c r="B617" s="292"/>
      <c r="C617" s="292"/>
      <c r="D617" s="295"/>
      <c r="E617" s="295"/>
      <c r="F617" s="295"/>
      <c r="G617" s="292"/>
      <c r="H617" s="292"/>
      <c r="I617" s="292"/>
      <c r="J617" s="292"/>
      <c r="K617" s="292"/>
    </row>
    <row r="618" spans="1:11" ht="12.95">
      <c r="A618" s="292"/>
      <c r="B618" s="292"/>
      <c r="C618" s="292"/>
      <c r="D618" s="295"/>
      <c r="E618" s="295"/>
      <c r="F618" s="295"/>
      <c r="G618" s="292"/>
      <c r="H618" s="292"/>
      <c r="I618" s="292"/>
      <c r="J618" s="292"/>
      <c r="K618" s="292"/>
    </row>
    <row r="619" spans="1:11" ht="12.95">
      <c r="A619" s="292"/>
      <c r="B619" s="292"/>
      <c r="C619" s="292"/>
      <c r="D619" s="295"/>
      <c r="E619" s="295"/>
      <c r="F619" s="295"/>
      <c r="G619" s="292"/>
      <c r="H619" s="292"/>
      <c r="I619" s="292"/>
      <c r="J619" s="292"/>
      <c r="K619" s="292"/>
    </row>
    <row r="620" spans="1:11" ht="12.95">
      <c r="A620" s="292"/>
      <c r="B620" s="292"/>
      <c r="C620" s="292"/>
      <c r="D620" s="295"/>
      <c r="E620" s="295"/>
      <c r="F620" s="295"/>
      <c r="G620" s="292"/>
      <c r="H620" s="292"/>
      <c r="I620" s="292"/>
      <c r="J620" s="292"/>
      <c r="K620" s="292"/>
    </row>
    <row r="621" spans="1:11" ht="12.95">
      <c r="A621" s="292"/>
      <c r="B621" s="292"/>
      <c r="C621" s="292"/>
      <c r="D621" s="295"/>
      <c r="E621" s="295"/>
      <c r="F621" s="295"/>
      <c r="G621" s="292"/>
      <c r="H621" s="292"/>
      <c r="I621" s="292"/>
      <c r="J621" s="292"/>
      <c r="K621" s="292"/>
    </row>
    <row r="622" spans="1:11" ht="12.95">
      <c r="A622" s="292"/>
      <c r="B622" s="292"/>
      <c r="C622" s="292"/>
      <c r="D622" s="295"/>
      <c r="E622" s="295"/>
      <c r="F622" s="295"/>
      <c r="G622" s="292"/>
      <c r="H622" s="292"/>
      <c r="I622" s="292"/>
      <c r="J622" s="292"/>
      <c r="K622" s="292"/>
    </row>
    <row r="623" spans="1:11" ht="12.95">
      <c r="A623" s="292"/>
      <c r="B623" s="292"/>
      <c r="C623" s="292"/>
      <c r="D623" s="295"/>
      <c r="E623" s="295"/>
      <c r="F623" s="295"/>
      <c r="G623" s="292"/>
      <c r="H623" s="292"/>
      <c r="I623" s="292"/>
      <c r="J623" s="292"/>
      <c r="K623" s="292"/>
    </row>
    <row r="624" spans="1:11" ht="12.95">
      <c r="A624" s="292"/>
      <c r="B624" s="292"/>
      <c r="C624" s="292"/>
      <c r="D624" s="295"/>
      <c r="E624" s="295"/>
      <c r="F624" s="295"/>
      <c r="G624" s="292"/>
      <c r="H624" s="292"/>
      <c r="I624" s="292"/>
      <c r="J624" s="292"/>
      <c r="K624" s="292"/>
    </row>
    <row r="625" spans="1:11" ht="12.95">
      <c r="A625" s="292"/>
      <c r="B625" s="292"/>
      <c r="C625" s="292"/>
      <c r="D625" s="295"/>
      <c r="E625" s="295"/>
      <c r="F625" s="295"/>
      <c r="G625" s="292"/>
      <c r="H625" s="292"/>
      <c r="I625" s="292"/>
      <c r="J625" s="292"/>
      <c r="K625" s="292"/>
    </row>
    <row r="626" spans="1:11" ht="12.95">
      <c r="A626" s="292"/>
      <c r="B626" s="292"/>
      <c r="C626" s="292"/>
      <c r="D626" s="295"/>
      <c r="E626" s="295"/>
      <c r="F626" s="295"/>
      <c r="G626" s="292"/>
      <c r="H626" s="292"/>
      <c r="I626" s="292"/>
      <c r="J626" s="292"/>
      <c r="K626" s="292"/>
    </row>
    <row r="627" spans="1:11" ht="12.95">
      <c r="A627" s="292"/>
      <c r="B627" s="292"/>
      <c r="C627" s="292"/>
      <c r="D627" s="295"/>
      <c r="E627" s="295"/>
      <c r="F627" s="295"/>
      <c r="G627" s="292"/>
      <c r="H627" s="292"/>
      <c r="I627" s="292"/>
      <c r="J627" s="292"/>
      <c r="K627" s="292"/>
    </row>
    <row r="628" spans="1:11" ht="12.95">
      <c r="A628" s="292"/>
      <c r="B628" s="292"/>
      <c r="C628" s="292"/>
      <c r="D628" s="295"/>
      <c r="E628" s="295"/>
      <c r="F628" s="295"/>
      <c r="G628" s="292"/>
      <c r="H628" s="292"/>
      <c r="I628" s="292"/>
      <c r="J628" s="292"/>
      <c r="K628" s="292"/>
    </row>
    <row r="629" spans="1:11" ht="12.95">
      <c r="A629" s="292"/>
      <c r="B629" s="292"/>
      <c r="C629" s="292"/>
      <c r="D629" s="295"/>
      <c r="E629" s="295"/>
      <c r="F629" s="295"/>
      <c r="G629" s="292"/>
      <c r="H629" s="292"/>
      <c r="I629" s="292"/>
      <c r="J629" s="292"/>
      <c r="K629" s="292"/>
    </row>
    <row r="630" spans="1:11" ht="12.95">
      <c r="A630" s="292"/>
      <c r="B630" s="292"/>
      <c r="C630" s="292"/>
      <c r="D630" s="295"/>
      <c r="E630" s="295"/>
      <c r="F630" s="295"/>
      <c r="G630" s="292"/>
      <c r="H630" s="292"/>
      <c r="I630" s="292"/>
      <c r="J630" s="292"/>
      <c r="K630" s="292"/>
    </row>
    <row r="631" spans="1:11" ht="12.95">
      <c r="A631" s="292"/>
      <c r="B631" s="292"/>
      <c r="C631" s="292"/>
      <c r="D631" s="295"/>
      <c r="E631" s="295"/>
      <c r="F631" s="295"/>
      <c r="G631" s="292"/>
      <c r="H631" s="292"/>
      <c r="I631" s="292"/>
      <c r="J631" s="292"/>
      <c r="K631" s="292"/>
    </row>
    <row r="632" spans="1:11" ht="12.95">
      <c r="A632" s="292"/>
      <c r="B632" s="292"/>
      <c r="C632" s="292"/>
      <c r="D632" s="295"/>
      <c r="E632" s="295"/>
      <c r="F632" s="295"/>
      <c r="G632" s="292"/>
      <c r="H632" s="292"/>
      <c r="I632" s="292"/>
      <c r="J632" s="292"/>
      <c r="K632" s="292"/>
    </row>
    <row r="633" spans="1:11" ht="12.95">
      <c r="A633" s="292"/>
      <c r="B633" s="292"/>
      <c r="C633" s="292"/>
      <c r="D633" s="295"/>
      <c r="E633" s="295"/>
      <c r="F633" s="295"/>
      <c r="G633" s="292"/>
      <c r="H633" s="292"/>
      <c r="I633" s="292"/>
      <c r="J633" s="292"/>
      <c r="K633" s="292"/>
    </row>
    <row r="634" spans="1:11" ht="12.95">
      <c r="A634" s="292"/>
      <c r="B634" s="292"/>
      <c r="C634" s="292"/>
      <c r="D634" s="295"/>
      <c r="E634" s="295"/>
      <c r="F634" s="295"/>
      <c r="G634" s="292"/>
      <c r="H634" s="292"/>
      <c r="I634" s="292"/>
      <c r="J634" s="292"/>
      <c r="K634" s="292"/>
    </row>
    <row r="635" spans="1:11" ht="12.95">
      <c r="A635" s="292"/>
      <c r="B635" s="292"/>
      <c r="C635" s="292"/>
      <c r="D635" s="295"/>
      <c r="E635" s="295"/>
      <c r="F635" s="295"/>
      <c r="G635" s="292"/>
      <c r="H635" s="292"/>
      <c r="I635" s="292"/>
      <c r="J635" s="292"/>
      <c r="K635" s="292"/>
    </row>
    <row r="636" spans="1:11" ht="12.95">
      <c r="A636" s="292"/>
      <c r="B636" s="292"/>
      <c r="C636" s="292"/>
      <c r="D636" s="295"/>
      <c r="E636" s="295"/>
      <c r="F636" s="295"/>
      <c r="G636" s="292"/>
      <c r="H636" s="292"/>
      <c r="I636" s="292"/>
      <c r="J636" s="292"/>
      <c r="K636" s="292"/>
    </row>
    <row r="637" spans="1:11" ht="12.95">
      <c r="A637" s="292"/>
      <c r="B637" s="292"/>
      <c r="C637" s="292"/>
      <c r="D637" s="295"/>
      <c r="E637" s="295"/>
      <c r="F637" s="295"/>
      <c r="G637" s="292"/>
      <c r="H637" s="292"/>
      <c r="I637" s="292"/>
      <c r="J637" s="292"/>
      <c r="K637" s="292"/>
    </row>
    <row r="638" spans="1:11" ht="12.95">
      <c r="A638" s="292"/>
      <c r="B638" s="292"/>
      <c r="C638" s="292"/>
      <c r="D638" s="295"/>
      <c r="E638" s="295"/>
      <c r="F638" s="295"/>
      <c r="G638" s="292"/>
      <c r="H638" s="292"/>
      <c r="I638" s="292"/>
      <c r="J638" s="292"/>
      <c r="K638" s="292"/>
    </row>
    <row r="639" spans="1:11" ht="12.95">
      <c r="A639" s="292"/>
      <c r="B639" s="292"/>
      <c r="C639" s="292"/>
      <c r="D639" s="295"/>
      <c r="E639" s="295"/>
      <c r="F639" s="295"/>
      <c r="G639" s="292"/>
      <c r="H639" s="292"/>
      <c r="I639" s="292"/>
      <c r="J639" s="292"/>
      <c r="K639" s="292"/>
    </row>
    <row r="640" spans="1:11" ht="12.95">
      <c r="A640" s="292"/>
      <c r="B640" s="292"/>
      <c r="C640" s="292"/>
      <c r="D640" s="295"/>
      <c r="E640" s="295"/>
      <c r="F640" s="295"/>
      <c r="G640" s="292"/>
      <c r="H640" s="292"/>
      <c r="I640" s="292"/>
      <c r="J640" s="292"/>
      <c r="K640" s="292"/>
    </row>
    <row r="641" spans="1:11" ht="12.95">
      <c r="A641" s="292"/>
      <c r="B641" s="292"/>
      <c r="C641" s="292"/>
      <c r="D641" s="295"/>
      <c r="E641" s="295"/>
      <c r="F641" s="295"/>
      <c r="G641" s="292"/>
      <c r="H641" s="292"/>
      <c r="I641" s="292"/>
      <c r="J641" s="292"/>
      <c r="K641" s="292"/>
    </row>
    <row r="642" spans="1:11" ht="12.95">
      <c r="A642" s="292"/>
      <c r="B642" s="292"/>
      <c r="C642" s="292"/>
      <c r="D642" s="295"/>
      <c r="E642" s="295"/>
      <c r="F642" s="295"/>
      <c r="G642" s="292"/>
      <c r="H642" s="292"/>
      <c r="I642" s="292"/>
      <c r="J642" s="292"/>
      <c r="K642" s="292"/>
    </row>
    <row r="643" spans="1:11" ht="12.95">
      <c r="A643" s="292"/>
      <c r="B643" s="292"/>
      <c r="C643" s="292"/>
      <c r="D643" s="295"/>
      <c r="E643" s="295"/>
      <c r="F643" s="295"/>
      <c r="G643" s="292"/>
      <c r="H643" s="292"/>
      <c r="I643" s="292"/>
      <c r="J643" s="292"/>
      <c r="K643" s="292"/>
    </row>
    <row r="644" spans="1:11" ht="12.95">
      <c r="A644" s="292"/>
      <c r="B644" s="292"/>
      <c r="C644" s="292"/>
      <c r="D644" s="295"/>
      <c r="E644" s="295"/>
      <c r="F644" s="295"/>
      <c r="G644" s="292"/>
      <c r="H644" s="292"/>
      <c r="I644" s="292"/>
      <c r="J644" s="292"/>
      <c r="K644" s="292"/>
    </row>
    <row r="645" spans="1:11" ht="12.95">
      <c r="A645" s="292"/>
      <c r="B645" s="292"/>
      <c r="C645" s="292"/>
      <c r="D645" s="295"/>
      <c r="E645" s="295"/>
      <c r="F645" s="295"/>
      <c r="G645" s="292"/>
      <c r="H645" s="292"/>
      <c r="I645" s="292"/>
      <c r="J645" s="292"/>
      <c r="K645" s="292"/>
    </row>
    <row r="646" spans="1:11" ht="12.95">
      <c r="A646" s="292"/>
      <c r="B646" s="292"/>
      <c r="C646" s="292"/>
      <c r="D646" s="295"/>
      <c r="E646" s="295"/>
      <c r="F646" s="295"/>
      <c r="G646" s="292"/>
      <c r="H646" s="292"/>
      <c r="I646" s="292"/>
      <c r="J646" s="292"/>
      <c r="K646" s="292"/>
    </row>
    <row r="647" spans="1:11" ht="12.95">
      <c r="A647" s="292"/>
      <c r="B647" s="292"/>
      <c r="C647" s="292"/>
      <c r="D647" s="295"/>
      <c r="E647" s="295"/>
      <c r="F647" s="295"/>
      <c r="G647" s="292"/>
      <c r="H647" s="292"/>
      <c r="I647" s="292"/>
      <c r="J647" s="292"/>
      <c r="K647" s="292"/>
    </row>
    <row r="648" spans="1:11" ht="12.95">
      <c r="A648" s="292"/>
      <c r="B648" s="292"/>
      <c r="C648" s="292"/>
      <c r="D648" s="295"/>
      <c r="E648" s="295"/>
      <c r="F648" s="295"/>
      <c r="G648" s="292"/>
      <c r="H648" s="292"/>
      <c r="I648" s="292"/>
      <c r="J648" s="292"/>
      <c r="K648" s="292"/>
    </row>
    <row r="649" spans="1:11" ht="12.95">
      <c r="A649" s="292"/>
      <c r="B649" s="292"/>
      <c r="C649" s="292"/>
      <c r="D649" s="295"/>
      <c r="E649" s="295"/>
      <c r="F649" s="295"/>
      <c r="G649" s="292"/>
      <c r="H649" s="292"/>
      <c r="I649" s="292"/>
      <c r="J649" s="292"/>
      <c r="K649" s="292"/>
    </row>
    <row r="650" spans="1:11" ht="12.95">
      <c r="A650" s="292"/>
      <c r="B650" s="292"/>
      <c r="C650" s="292"/>
      <c r="D650" s="295"/>
      <c r="E650" s="295"/>
      <c r="F650" s="295"/>
      <c r="G650" s="292"/>
      <c r="H650" s="292"/>
      <c r="I650" s="292"/>
      <c r="J650" s="292"/>
      <c r="K650" s="292"/>
    </row>
    <row r="651" spans="1:11" ht="12.95">
      <c r="A651" s="292"/>
      <c r="B651" s="292"/>
      <c r="C651" s="292"/>
      <c r="D651" s="295"/>
      <c r="E651" s="295"/>
      <c r="F651" s="295"/>
      <c r="G651" s="292"/>
      <c r="H651" s="292"/>
      <c r="I651" s="292"/>
      <c r="J651" s="292"/>
      <c r="K651" s="292"/>
    </row>
    <row r="652" spans="1:11" ht="12.95">
      <c r="A652" s="292"/>
      <c r="B652" s="292"/>
      <c r="C652" s="292"/>
      <c r="D652" s="295"/>
      <c r="E652" s="295"/>
      <c r="F652" s="295"/>
      <c r="G652" s="292"/>
      <c r="H652" s="292"/>
      <c r="I652" s="292"/>
      <c r="J652" s="292"/>
      <c r="K652" s="292"/>
    </row>
    <row r="653" spans="1:11" ht="12.95">
      <c r="A653" s="292"/>
      <c r="B653" s="292"/>
      <c r="C653" s="292"/>
      <c r="D653" s="295"/>
      <c r="E653" s="295"/>
      <c r="F653" s="295"/>
      <c r="G653" s="292"/>
      <c r="H653" s="292"/>
      <c r="I653" s="292"/>
      <c r="J653" s="292"/>
      <c r="K653" s="292"/>
    </row>
    <row r="654" spans="1:11" ht="12.95">
      <c r="A654" s="292"/>
      <c r="B654" s="292"/>
      <c r="C654" s="292"/>
      <c r="D654" s="295"/>
      <c r="E654" s="295"/>
      <c r="F654" s="295"/>
      <c r="G654" s="292"/>
      <c r="H654" s="292"/>
      <c r="I654" s="292"/>
      <c r="J654" s="292"/>
      <c r="K654" s="292"/>
    </row>
    <row r="655" spans="1:11" ht="12.95">
      <c r="A655" s="292"/>
      <c r="B655" s="292"/>
      <c r="C655" s="292"/>
      <c r="D655" s="295"/>
      <c r="E655" s="295"/>
      <c r="F655" s="295"/>
      <c r="G655" s="292"/>
      <c r="H655" s="292"/>
      <c r="I655" s="292"/>
      <c r="J655" s="292"/>
      <c r="K655" s="292"/>
    </row>
    <row r="656" spans="1:11" ht="12.95">
      <c r="A656" s="292"/>
      <c r="B656" s="292"/>
      <c r="C656" s="292"/>
      <c r="D656" s="295"/>
      <c r="E656" s="295"/>
      <c r="F656" s="295"/>
      <c r="G656" s="292"/>
      <c r="H656" s="292"/>
      <c r="I656" s="292"/>
      <c r="J656" s="292"/>
      <c r="K656" s="292"/>
    </row>
    <row r="657" spans="1:11" ht="12.95">
      <c r="A657" s="292"/>
      <c r="B657" s="292"/>
      <c r="C657" s="292"/>
      <c r="D657" s="295"/>
      <c r="E657" s="295"/>
      <c r="F657" s="295"/>
      <c r="G657" s="292"/>
      <c r="H657" s="292"/>
      <c r="I657" s="292"/>
      <c r="J657" s="292"/>
      <c r="K657" s="292"/>
    </row>
    <row r="658" spans="1:11" ht="12.95">
      <c r="A658" s="292"/>
      <c r="B658" s="292"/>
      <c r="C658" s="292"/>
      <c r="D658" s="295"/>
      <c r="E658" s="295"/>
      <c r="F658" s="295"/>
      <c r="G658" s="292"/>
      <c r="H658" s="292"/>
      <c r="I658" s="292"/>
      <c r="J658" s="292"/>
      <c r="K658" s="292"/>
    </row>
    <row r="659" spans="1:11" ht="12.95">
      <c r="A659" s="292"/>
      <c r="B659" s="292"/>
      <c r="C659" s="292"/>
      <c r="D659" s="295"/>
      <c r="E659" s="295"/>
      <c r="F659" s="295"/>
      <c r="G659" s="292"/>
      <c r="H659" s="292"/>
      <c r="I659" s="292"/>
      <c r="J659" s="292"/>
      <c r="K659" s="292"/>
    </row>
    <row r="660" spans="1:11" ht="12.95">
      <c r="A660" s="292"/>
      <c r="B660" s="292"/>
      <c r="C660" s="292"/>
      <c r="D660" s="295"/>
      <c r="E660" s="295"/>
      <c r="F660" s="295"/>
      <c r="G660" s="292"/>
      <c r="H660" s="292"/>
      <c r="I660" s="292"/>
      <c r="J660" s="292"/>
      <c r="K660" s="292"/>
    </row>
    <row r="661" spans="1:11" ht="12.95">
      <c r="A661" s="292"/>
      <c r="B661" s="292"/>
      <c r="C661" s="292"/>
      <c r="D661" s="295"/>
      <c r="E661" s="295"/>
      <c r="F661" s="295"/>
      <c r="G661" s="292"/>
      <c r="H661" s="292"/>
      <c r="I661" s="292"/>
      <c r="J661" s="292"/>
      <c r="K661" s="292"/>
    </row>
    <row r="662" spans="1:11" ht="12.95">
      <c r="A662" s="292"/>
      <c r="B662" s="292"/>
      <c r="C662" s="292"/>
      <c r="D662" s="295"/>
      <c r="E662" s="295"/>
      <c r="F662" s="295"/>
      <c r="G662" s="292"/>
      <c r="H662" s="292"/>
      <c r="I662" s="292"/>
      <c r="J662" s="292"/>
      <c r="K662" s="292"/>
    </row>
    <row r="663" spans="1:11" ht="12.95">
      <c r="A663" s="292"/>
      <c r="B663" s="292"/>
      <c r="C663" s="292"/>
      <c r="D663" s="295"/>
      <c r="E663" s="295"/>
      <c r="F663" s="295"/>
      <c r="G663" s="292"/>
      <c r="H663" s="292"/>
      <c r="I663" s="292"/>
      <c r="J663" s="292"/>
      <c r="K663" s="292"/>
    </row>
    <row r="664" spans="1:11" ht="12.95">
      <c r="A664" s="292"/>
      <c r="B664" s="292"/>
      <c r="C664" s="292"/>
      <c r="D664" s="295"/>
      <c r="E664" s="295"/>
      <c r="F664" s="295"/>
      <c r="G664" s="292"/>
      <c r="H664" s="292"/>
      <c r="I664" s="292"/>
      <c r="J664" s="292"/>
      <c r="K664" s="292"/>
    </row>
    <row r="665" spans="1:11" ht="12.95">
      <c r="A665" s="292"/>
      <c r="B665" s="292"/>
      <c r="C665" s="292"/>
      <c r="D665" s="295"/>
      <c r="E665" s="295"/>
      <c r="F665" s="295"/>
      <c r="G665" s="292"/>
      <c r="H665" s="292"/>
      <c r="I665" s="292"/>
      <c r="J665" s="292"/>
      <c r="K665" s="292"/>
    </row>
    <row r="666" spans="1:11" ht="12.95">
      <c r="A666" s="292"/>
      <c r="B666" s="292"/>
      <c r="C666" s="292"/>
      <c r="D666" s="295"/>
      <c r="E666" s="295"/>
      <c r="F666" s="295"/>
      <c r="G666" s="292"/>
      <c r="H666" s="292"/>
      <c r="I666" s="292"/>
      <c r="J666" s="292"/>
      <c r="K666" s="292"/>
    </row>
    <row r="667" spans="1:11" ht="12.95">
      <c r="A667" s="292"/>
      <c r="B667" s="292"/>
      <c r="C667" s="292"/>
      <c r="D667" s="295"/>
      <c r="E667" s="295"/>
      <c r="F667" s="295"/>
      <c r="G667" s="292"/>
      <c r="H667" s="292"/>
      <c r="I667" s="292"/>
      <c r="J667" s="292"/>
      <c r="K667" s="292"/>
    </row>
    <row r="668" spans="1:11" ht="12.95">
      <c r="A668" s="292"/>
      <c r="B668" s="292"/>
      <c r="C668" s="292"/>
      <c r="D668" s="295"/>
      <c r="E668" s="295"/>
      <c r="F668" s="295"/>
      <c r="G668" s="292"/>
      <c r="H668" s="292"/>
      <c r="I668" s="292"/>
      <c r="J668" s="292"/>
      <c r="K668" s="292"/>
    </row>
    <row r="669" spans="1:11" ht="12.95">
      <c r="A669" s="292"/>
      <c r="B669" s="292"/>
      <c r="C669" s="292"/>
      <c r="D669" s="295"/>
      <c r="E669" s="295"/>
      <c r="F669" s="295"/>
      <c r="G669" s="292"/>
      <c r="H669" s="292"/>
      <c r="I669" s="292"/>
      <c r="J669" s="292"/>
      <c r="K669" s="292"/>
    </row>
    <row r="670" spans="1:11" ht="12.95">
      <c r="A670" s="292"/>
      <c r="B670" s="292"/>
      <c r="C670" s="292"/>
      <c r="D670" s="295"/>
      <c r="E670" s="295"/>
      <c r="F670" s="295"/>
      <c r="G670" s="292"/>
      <c r="H670" s="292"/>
      <c r="I670" s="292"/>
      <c r="J670" s="292"/>
      <c r="K670" s="292"/>
    </row>
    <row r="671" spans="1:11" ht="12.95">
      <c r="A671" s="292"/>
      <c r="B671" s="292"/>
      <c r="C671" s="292"/>
      <c r="D671" s="295"/>
      <c r="E671" s="295"/>
      <c r="F671" s="295"/>
      <c r="G671" s="292"/>
      <c r="H671" s="292"/>
      <c r="I671" s="292"/>
      <c r="J671" s="292"/>
      <c r="K671" s="292"/>
    </row>
    <row r="672" spans="1:11" ht="12.95">
      <c r="A672" s="292"/>
      <c r="B672" s="292"/>
      <c r="C672" s="292"/>
      <c r="D672" s="295"/>
      <c r="E672" s="295"/>
      <c r="F672" s="295"/>
      <c r="G672" s="292"/>
      <c r="H672" s="292"/>
      <c r="I672" s="292"/>
      <c r="J672" s="292"/>
      <c r="K672" s="292"/>
    </row>
    <row r="673" spans="1:11" ht="12.95">
      <c r="A673" s="292"/>
      <c r="B673" s="292"/>
      <c r="C673" s="292"/>
      <c r="D673" s="295"/>
      <c r="E673" s="295"/>
      <c r="F673" s="295"/>
      <c r="G673" s="292"/>
      <c r="H673" s="292"/>
      <c r="I673" s="292"/>
      <c r="J673" s="292"/>
      <c r="K673" s="292"/>
    </row>
    <row r="674" spans="1:11" ht="12.95">
      <c r="A674" s="292"/>
      <c r="B674" s="292"/>
      <c r="C674" s="292"/>
      <c r="D674" s="295"/>
      <c r="E674" s="295"/>
      <c r="F674" s="295"/>
      <c r="G674" s="292"/>
      <c r="H674" s="292"/>
      <c r="I674" s="292"/>
      <c r="J674" s="292"/>
      <c r="K674" s="292"/>
    </row>
    <row r="675" spans="1:11" ht="12.95">
      <c r="A675" s="292"/>
      <c r="B675" s="292"/>
      <c r="C675" s="292"/>
      <c r="D675" s="295"/>
      <c r="E675" s="295"/>
      <c r="F675" s="295"/>
      <c r="G675" s="292"/>
      <c r="H675" s="292"/>
      <c r="I675" s="292"/>
      <c r="J675" s="292"/>
      <c r="K675" s="292"/>
    </row>
    <row r="676" spans="1:11" ht="12.95">
      <c r="A676" s="292"/>
      <c r="B676" s="292"/>
      <c r="C676" s="292"/>
      <c r="D676" s="295"/>
      <c r="E676" s="295"/>
      <c r="F676" s="295"/>
      <c r="G676" s="292"/>
      <c r="H676" s="292"/>
      <c r="I676" s="292"/>
      <c r="J676" s="292"/>
      <c r="K676" s="292"/>
    </row>
    <row r="677" spans="1:11" ht="12.95">
      <c r="A677" s="292"/>
      <c r="B677" s="292"/>
      <c r="C677" s="292"/>
      <c r="D677" s="295"/>
      <c r="E677" s="295"/>
      <c r="F677" s="295"/>
      <c r="G677" s="292"/>
      <c r="H677" s="292"/>
      <c r="I677" s="292"/>
      <c r="J677" s="292"/>
      <c r="K677" s="292"/>
    </row>
    <row r="678" spans="1:11" ht="12.95">
      <c r="A678" s="292"/>
      <c r="B678" s="292"/>
      <c r="C678" s="292"/>
      <c r="D678" s="295"/>
      <c r="E678" s="295"/>
      <c r="F678" s="295"/>
      <c r="G678" s="292"/>
      <c r="H678" s="292"/>
      <c r="I678" s="292"/>
      <c r="J678" s="292"/>
      <c r="K678" s="292"/>
    </row>
    <row r="679" spans="1:11" ht="12.95">
      <c r="A679" s="292"/>
      <c r="B679" s="292"/>
      <c r="C679" s="292"/>
      <c r="D679" s="295"/>
      <c r="E679" s="295"/>
      <c r="F679" s="295"/>
      <c r="G679" s="292"/>
      <c r="H679" s="292"/>
      <c r="I679" s="292"/>
      <c r="J679" s="292"/>
      <c r="K679" s="292"/>
    </row>
    <row r="680" spans="1:11" ht="12.95">
      <c r="A680" s="292"/>
      <c r="B680" s="292"/>
      <c r="C680" s="292"/>
      <c r="D680" s="295"/>
      <c r="E680" s="295"/>
      <c r="F680" s="295"/>
      <c r="G680" s="292"/>
      <c r="H680" s="292"/>
      <c r="I680" s="292"/>
      <c r="J680" s="292"/>
      <c r="K680" s="292"/>
    </row>
    <row r="681" spans="1:11" ht="12.95">
      <c r="A681" s="292"/>
      <c r="B681" s="292"/>
      <c r="C681" s="292"/>
      <c r="D681" s="295"/>
      <c r="E681" s="295"/>
      <c r="F681" s="295"/>
      <c r="G681" s="292"/>
      <c r="H681" s="292"/>
      <c r="I681" s="292"/>
      <c r="J681" s="292"/>
      <c r="K681" s="292"/>
    </row>
    <row r="682" spans="1:11" ht="12.95">
      <c r="A682" s="292"/>
      <c r="B682" s="292"/>
      <c r="C682" s="292"/>
      <c r="D682" s="295"/>
      <c r="E682" s="295"/>
      <c r="F682" s="295"/>
      <c r="G682" s="292"/>
      <c r="H682" s="292"/>
      <c r="I682" s="292"/>
      <c r="J682" s="292"/>
      <c r="K682" s="292"/>
    </row>
    <row r="683" spans="1:11" ht="12.95">
      <c r="A683" s="292"/>
      <c r="B683" s="292"/>
      <c r="C683" s="292"/>
      <c r="D683" s="295"/>
      <c r="E683" s="295"/>
      <c r="F683" s="295"/>
      <c r="G683" s="292"/>
      <c r="H683" s="292"/>
      <c r="I683" s="292"/>
      <c r="J683" s="292"/>
      <c r="K683" s="292"/>
    </row>
    <row r="684" spans="1:11" ht="12.95">
      <c r="A684" s="292"/>
      <c r="B684" s="292"/>
      <c r="C684" s="292"/>
      <c r="D684" s="295"/>
      <c r="E684" s="295"/>
      <c r="F684" s="295"/>
      <c r="G684" s="292"/>
      <c r="H684" s="292"/>
      <c r="I684" s="292"/>
      <c r="J684" s="292"/>
      <c r="K684" s="292"/>
    </row>
    <row r="685" spans="1:11" ht="12.95">
      <c r="A685" s="292"/>
      <c r="B685" s="292"/>
      <c r="C685" s="292"/>
      <c r="D685" s="295"/>
      <c r="E685" s="295"/>
      <c r="F685" s="295"/>
      <c r="G685" s="292"/>
      <c r="H685" s="292"/>
      <c r="I685" s="292"/>
      <c r="J685" s="292"/>
      <c r="K685" s="292"/>
    </row>
    <row r="686" spans="1:11" ht="12.95">
      <c r="A686" s="292"/>
      <c r="B686" s="292"/>
      <c r="C686" s="292"/>
      <c r="D686" s="295"/>
      <c r="E686" s="295"/>
      <c r="F686" s="295"/>
      <c r="G686" s="292"/>
      <c r="H686" s="292"/>
      <c r="I686" s="292"/>
      <c r="J686" s="292"/>
      <c r="K686" s="292"/>
    </row>
    <row r="687" spans="1:11" ht="12.95">
      <c r="A687" s="292"/>
      <c r="B687" s="292"/>
      <c r="C687" s="292"/>
      <c r="D687" s="295"/>
      <c r="E687" s="295"/>
      <c r="F687" s="295"/>
      <c r="G687" s="292"/>
      <c r="H687" s="292"/>
      <c r="I687" s="292"/>
      <c r="J687" s="292"/>
      <c r="K687" s="292"/>
    </row>
    <row r="688" spans="1:11" ht="12.95">
      <c r="A688" s="292"/>
      <c r="B688" s="292"/>
      <c r="C688" s="292"/>
      <c r="D688" s="295"/>
      <c r="E688" s="295"/>
      <c r="F688" s="295"/>
      <c r="G688" s="292"/>
      <c r="H688" s="292"/>
      <c r="I688" s="292"/>
      <c r="J688" s="292"/>
      <c r="K688" s="292"/>
    </row>
    <row r="689" spans="1:11" ht="12.95">
      <c r="A689" s="292"/>
      <c r="B689" s="292"/>
      <c r="C689" s="292"/>
      <c r="D689" s="295"/>
      <c r="E689" s="295"/>
      <c r="F689" s="295"/>
      <c r="G689" s="292"/>
      <c r="H689" s="292"/>
      <c r="I689" s="292"/>
      <c r="J689" s="292"/>
      <c r="K689" s="292"/>
    </row>
    <row r="690" spans="1:11" ht="12.95">
      <c r="A690" s="292"/>
      <c r="B690" s="292"/>
      <c r="C690" s="292"/>
      <c r="D690" s="295"/>
      <c r="E690" s="295"/>
      <c r="F690" s="295"/>
      <c r="G690" s="292"/>
      <c r="H690" s="292"/>
      <c r="I690" s="292"/>
      <c r="J690" s="292"/>
      <c r="K690" s="292"/>
    </row>
    <row r="691" spans="1:11" ht="12.95">
      <c r="A691" s="292"/>
      <c r="B691" s="292"/>
      <c r="C691" s="292"/>
      <c r="D691" s="295"/>
      <c r="E691" s="295"/>
      <c r="F691" s="295"/>
      <c r="G691" s="292"/>
      <c r="H691" s="292"/>
      <c r="I691" s="292"/>
      <c r="J691" s="292"/>
      <c r="K691" s="292"/>
    </row>
    <row r="692" spans="1:11" ht="12.95">
      <c r="A692" s="292"/>
      <c r="B692" s="292"/>
      <c r="C692" s="292"/>
      <c r="D692" s="295"/>
      <c r="E692" s="295"/>
      <c r="F692" s="295"/>
      <c r="G692" s="292"/>
      <c r="H692" s="292"/>
      <c r="I692" s="292"/>
      <c r="J692" s="292"/>
      <c r="K692" s="292"/>
    </row>
    <row r="693" spans="1:11" ht="12.95">
      <c r="A693" s="292"/>
      <c r="B693" s="292"/>
      <c r="C693" s="292"/>
      <c r="D693" s="295"/>
      <c r="E693" s="295"/>
      <c r="F693" s="295"/>
      <c r="G693" s="292"/>
      <c r="H693" s="292"/>
      <c r="I693" s="292"/>
      <c r="J693" s="292"/>
      <c r="K693" s="292"/>
    </row>
    <row r="694" spans="1:11" ht="12.95">
      <c r="A694" s="292"/>
      <c r="B694" s="292"/>
      <c r="C694" s="292"/>
      <c r="D694" s="295"/>
      <c r="E694" s="295"/>
      <c r="F694" s="295"/>
      <c r="G694" s="292"/>
      <c r="H694" s="292"/>
      <c r="I694" s="292"/>
      <c r="J694" s="292"/>
      <c r="K694" s="292"/>
    </row>
    <row r="695" spans="1:11" ht="12.95">
      <c r="A695" s="292"/>
      <c r="B695" s="292"/>
      <c r="C695" s="292"/>
      <c r="D695" s="295"/>
      <c r="E695" s="295"/>
      <c r="F695" s="295"/>
      <c r="G695" s="292"/>
      <c r="H695" s="292"/>
      <c r="I695" s="292"/>
      <c r="J695" s="292"/>
      <c r="K695" s="292"/>
    </row>
    <row r="696" spans="1:11" ht="12.95">
      <c r="A696" s="292"/>
      <c r="B696" s="292"/>
      <c r="C696" s="292"/>
      <c r="D696" s="295"/>
      <c r="E696" s="295"/>
      <c r="F696" s="295"/>
      <c r="G696" s="292"/>
      <c r="H696" s="292"/>
      <c r="I696" s="292"/>
      <c r="J696" s="292"/>
      <c r="K696" s="292"/>
    </row>
    <row r="697" spans="1:11" ht="12.95">
      <c r="A697" s="292"/>
      <c r="B697" s="292"/>
      <c r="C697" s="292"/>
      <c r="D697" s="295"/>
      <c r="E697" s="295"/>
      <c r="F697" s="295"/>
      <c r="G697" s="292"/>
      <c r="H697" s="292"/>
      <c r="I697" s="292"/>
      <c r="J697" s="292"/>
      <c r="K697" s="292"/>
    </row>
    <row r="698" spans="1:11" ht="12.95">
      <c r="A698" s="292"/>
      <c r="B698" s="292"/>
      <c r="C698" s="292"/>
      <c r="D698" s="295"/>
      <c r="E698" s="295"/>
      <c r="F698" s="295"/>
      <c r="G698" s="292"/>
      <c r="H698" s="292"/>
      <c r="I698" s="292"/>
      <c r="J698" s="292"/>
      <c r="K698" s="292"/>
    </row>
    <row r="699" spans="1:11" ht="12.95">
      <c r="A699" s="292"/>
      <c r="B699" s="292"/>
      <c r="C699" s="292"/>
      <c r="D699" s="295"/>
      <c r="E699" s="295"/>
      <c r="F699" s="295"/>
      <c r="G699" s="292"/>
      <c r="H699" s="292"/>
      <c r="I699" s="292"/>
      <c r="J699" s="292"/>
      <c r="K699" s="292"/>
    </row>
    <row r="700" spans="1:11" ht="12.95">
      <c r="A700" s="292"/>
      <c r="B700" s="292"/>
      <c r="C700" s="292"/>
      <c r="D700" s="295"/>
      <c r="E700" s="295"/>
      <c r="F700" s="295"/>
      <c r="G700" s="292"/>
      <c r="H700" s="292"/>
      <c r="I700" s="292"/>
      <c r="J700" s="292"/>
      <c r="K700" s="292"/>
    </row>
    <row r="701" spans="1:11" ht="12.95">
      <c r="A701" s="292"/>
      <c r="B701" s="292"/>
      <c r="C701" s="292"/>
      <c r="D701" s="295"/>
      <c r="E701" s="295"/>
      <c r="F701" s="295"/>
      <c r="G701" s="292"/>
      <c r="H701" s="292"/>
      <c r="I701" s="292"/>
      <c r="J701" s="292"/>
      <c r="K701" s="292"/>
    </row>
    <row r="702" spans="1:11" ht="12.95">
      <c r="A702" s="292"/>
      <c r="B702" s="292"/>
      <c r="C702" s="292"/>
      <c r="D702" s="295"/>
      <c r="E702" s="295"/>
      <c r="F702" s="295"/>
      <c r="G702" s="292"/>
      <c r="H702" s="292"/>
      <c r="I702" s="292"/>
      <c r="J702" s="292"/>
      <c r="K702" s="292"/>
    </row>
    <row r="703" spans="1:11" ht="12.95">
      <c r="A703" s="292"/>
      <c r="B703" s="292"/>
      <c r="C703" s="292"/>
      <c r="D703" s="295"/>
      <c r="E703" s="295"/>
      <c r="F703" s="295"/>
      <c r="G703" s="292"/>
      <c r="H703" s="292"/>
      <c r="I703" s="292"/>
      <c r="J703" s="292"/>
      <c r="K703" s="292"/>
    </row>
    <row r="704" spans="1:11" ht="12.95">
      <c r="A704" s="292"/>
      <c r="B704" s="292"/>
      <c r="C704" s="292"/>
      <c r="D704" s="295"/>
      <c r="E704" s="295"/>
      <c r="F704" s="295"/>
      <c r="G704" s="292"/>
      <c r="H704" s="292"/>
      <c r="I704" s="292"/>
      <c r="J704" s="292"/>
      <c r="K704" s="292"/>
    </row>
    <row r="705" spans="1:11" ht="12.95">
      <c r="A705" s="292"/>
      <c r="B705" s="292"/>
      <c r="C705" s="292"/>
      <c r="D705" s="295"/>
      <c r="E705" s="295"/>
      <c r="F705" s="295"/>
      <c r="G705" s="292"/>
      <c r="H705" s="292"/>
      <c r="I705" s="292"/>
      <c r="J705" s="292"/>
      <c r="K705" s="292"/>
    </row>
    <row r="706" spans="1:11" ht="12.95">
      <c r="A706" s="292"/>
      <c r="B706" s="292"/>
      <c r="C706" s="292"/>
      <c r="D706" s="295"/>
      <c r="E706" s="295"/>
      <c r="F706" s="295"/>
      <c r="G706" s="292"/>
      <c r="H706" s="292"/>
      <c r="I706" s="292"/>
      <c r="J706" s="292"/>
      <c r="K706" s="292"/>
    </row>
    <row r="707" spans="1:11" ht="12.95">
      <c r="A707" s="292"/>
      <c r="B707" s="292"/>
      <c r="C707" s="292"/>
      <c r="D707" s="295"/>
      <c r="E707" s="295"/>
      <c r="F707" s="295"/>
      <c r="G707" s="292"/>
      <c r="H707" s="292"/>
      <c r="I707" s="292"/>
      <c r="J707" s="292"/>
      <c r="K707" s="292"/>
    </row>
    <row r="708" spans="1:11" ht="12.95">
      <c r="A708" s="292"/>
      <c r="B708" s="292"/>
      <c r="C708" s="292"/>
      <c r="D708" s="295"/>
      <c r="E708" s="295"/>
      <c r="F708" s="295"/>
      <c r="G708" s="292"/>
      <c r="H708" s="292"/>
      <c r="I708" s="292"/>
      <c r="J708" s="292"/>
      <c r="K708" s="292"/>
    </row>
    <row r="709" spans="1:11" ht="12.95">
      <c r="A709" s="292"/>
      <c r="B709" s="292"/>
      <c r="C709" s="292"/>
      <c r="D709" s="295"/>
      <c r="E709" s="295"/>
      <c r="F709" s="295"/>
      <c r="G709" s="292"/>
      <c r="H709" s="292"/>
      <c r="I709" s="292"/>
      <c r="J709" s="292"/>
      <c r="K709" s="292"/>
    </row>
    <row r="710" spans="1:11" ht="12.95">
      <c r="A710" s="292"/>
      <c r="B710" s="292"/>
      <c r="C710" s="292"/>
      <c r="D710" s="295"/>
      <c r="E710" s="295"/>
      <c r="F710" s="295"/>
      <c r="G710" s="292"/>
      <c r="H710" s="292"/>
      <c r="I710" s="292"/>
      <c r="J710" s="292"/>
      <c r="K710" s="292"/>
    </row>
    <row r="711" spans="1:11" ht="12.95">
      <c r="A711" s="292"/>
      <c r="B711" s="292"/>
      <c r="C711" s="292"/>
      <c r="D711" s="295"/>
      <c r="E711" s="295"/>
      <c r="F711" s="295"/>
      <c r="G711" s="292"/>
      <c r="H711" s="292"/>
      <c r="I711" s="292"/>
      <c r="J711" s="292"/>
      <c r="K711" s="292"/>
    </row>
    <row r="712" spans="1:11" ht="12.95">
      <c r="A712" s="292"/>
      <c r="B712" s="292"/>
      <c r="C712" s="292"/>
      <c r="D712" s="295"/>
      <c r="E712" s="295"/>
      <c r="F712" s="295"/>
      <c r="G712" s="292"/>
      <c r="H712" s="292"/>
      <c r="I712" s="292"/>
      <c r="J712" s="292"/>
      <c r="K712" s="292"/>
    </row>
    <row r="713" spans="1:11" ht="12.95">
      <c r="A713" s="292"/>
      <c r="B713" s="292"/>
      <c r="C713" s="292"/>
      <c r="D713" s="295"/>
      <c r="E713" s="295"/>
      <c r="F713" s="295"/>
      <c r="G713" s="292"/>
      <c r="H713" s="292"/>
      <c r="I713" s="292"/>
      <c r="J713" s="292"/>
      <c r="K713" s="292"/>
    </row>
    <row r="714" spans="1:11" ht="12.95">
      <c r="A714" s="292"/>
      <c r="B714" s="292"/>
      <c r="C714" s="292"/>
      <c r="D714" s="295"/>
      <c r="E714" s="295"/>
      <c r="F714" s="295"/>
      <c r="G714" s="292"/>
      <c r="H714" s="292"/>
      <c r="I714" s="292"/>
      <c r="J714" s="292"/>
      <c r="K714" s="292"/>
    </row>
    <row r="715" spans="1:11" ht="12.95">
      <c r="A715" s="292"/>
      <c r="B715" s="292"/>
      <c r="C715" s="292"/>
      <c r="D715" s="295"/>
      <c r="E715" s="295"/>
      <c r="F715" s="295"/>
      <c r="G715" s="292"/>
      <c r="H715" s="292"/>
      <c r="I715" s="292"/>
      <c r="J715" s="292"/>
      <c r="K715" s="292"/>
    </row>
    <row r="716" spans="1:11" ht="12.95">
      <c r="A716" s="292"/>
      <c r="B716" s="292"/>
      <c r="C716" s="292"/>
      <c r="D716" s="295"/>
      <c r="E716" s="295"/>
      <c r="F716" s="295"/>
      <c r="G716" s="292"/>
      <c r="H716" s="292"/>
      <c r="I716" s="292"/>
      <c r="J716" s="292"/>
      <c r="K716" s="292"/>
    </row>
    <row r="717" spans="1:11" ht="12.95">
      <c r="A717" s="292"/>
      <c r="B717" s="292"/>
      <c r="C717" s="292"/>
      <c r="D717" s="295"/>
      <c r="E717" s="295"/>
      <c r="F717" s="295"/>
      <c r="G717" s="292"/>
      <c r="H717" s="292"/>
      <c r="I717" s="292"/>
      <c r="J717" s="292"/>
      <c r="K717" s="292"/>
    </row>
    <row r="718" spans="1:11" ht="12.95">
      <c r="A718" s="292"/>
      <c r="B718" s="292"/>
      <c r="C718" s="292"/>
      <c r="D718" s="295"/>
      <c r="E718" s="295"/>
      <c r="F718" s="295"/>
      <c r="G718" s="292"/>
      <c r="H718" s="292"/>
      <c r="I718" s="292"/>
      <c r="J718" s="292"/>
      <c r="K718" s="292"/>
    </row>
    <row r="719" spans="1:11" ht="12.95">
      <c r="A719" s="292"/>
      <c r="B719" s="292"/>
      <c r="C719" s="292"/>
      <c r="D719" s="295"/>
      <c r="E719" s="295"/>
      <c r="F719" s="295"/>
      <c r="G719" s="292"/>
      <c r="H719" s="292"/>
      <c r="I719" s="292"/>
      <c r="J719" s="292"/>
      <c r="K719" s="292"/>
    </row>
    <row r="720" spans="1:11" ht="12.95">
      <c r="A720" s="292"/>
      <c r="B720" s="292"/>
      <c r="C720" s="292"/>
      <c r="D720" s="295"/>
      <c r="E720" s="295"/>
      <c r="F720" s="295"/>
      <c r="G720" s="292"/>
      <c r="H720" s="292"/>
      <c r="I720" s="292"/>
      <c r="J720" s="292"/>
      <c r="K720" s="292"/>
    </row>
    <row r="721" spans="1:11" ht="12.95">
      <c r="A721" s="292"/>
      <c r="B721" s="292"/>
      <c r="C721" s="292"/>
      <c r="D721" s="295"/>
      <c r="E721" s="295"/>
      <c r="F721" s="295"/>
      <c r="G721" s="292"/>
      <c r="H721" s="292"/>
      <c r="I721" s="292"/>
      <c r="J721" s="292"/>
      <c r="K721" s="292"/>
    </row>
    <row r="722" spans="1:11" ht="12.95">
      <c r="A722" s="292"/>
      <c r="B722" s="292"/>
      <c r="C722" s="292"/>
      <c r="D722" s="295"/>
      <c r="E722" s="295"/>
      <c r="F722" s="295"/>
      <c r="G722" s="292"/>
      <c r="H722" s="292"/>
      <c r="I722" s="292"/>
      <c r="J722" s="292"/>
      <c r="K722" s="292"/>
    </row>
    <row r="723" spans="1:11" ht="12.95">
      <c r="A723" s="292"/>
      <c r="B723" s="292"/>
      <c r="C723" s="292"/>
      <c r="D723" s="295"/>
      <c r="E723" s="295"/>
      <c r="F723" s="295"/>
      <c r="G723" s="292"/>
      <c r="H723" s="292"/>
      <c r="I723" s="292"/>
      <c r="J723" s="292"/>
      <c r="K723" s="292"/>
    </row>
    <row r="724" spans="1:11" ht="12.95">
      <c r="A724" s="292"/>
      <c r="B724" s="292"/>
      <c r="C724" s="292"/>
      <c r="D724" s="295"/>
      <c r="E724" s="295"/>
      <c r="F724" s="295"/>
      <c r="G724" s="292"/>
      <c r="H724" s="292"/>
      <c r="I724" s="292"/>
      <c r="J724" s="292"/>
      <c r="K724" s="292"/>
    </row>
    <row r="725" spans="1:11" ht="12.95">
      <c r="A725" s="292"/>
      <c r="B725" s="292"/>
      <c r="C725" s="292"/>
      <c r="D725" s="295"/>
      <c r="E725" s="295"/>
      <c r="F725" s="295"/>
      <c r="G725" s="292"/>
      <c r="H725" s="292"/>
      <c r="I725" s="292"/>
      <c r="J725" s="292"/>
      <c r="K725" s="292"/>
    </row>
    <row r="726" spans="1:11" ht="12.95">
      <c r="A726" s="292"/>
      <c r="B726" s="292"/>
      <c r="C726" s="292"/>
      <c r="D726" s="295"/>
      <c r="E726" s="295"/>
      <c r="F726" s="295"/>
      <c r="G726" s="292"/>
      <c r="H726" s="292"/>
      <c r="I726" s="292"/>
      <c r="J726" s="292"/>
      <c r="K726" s="292"/>
    </row>
    <row r="727" spans="1:11" ht="12.95">
      <c r="A727" s="292"/>
      <c r="B727" s="292"/>
      <c r="C727" s="292"/>
      <c r="D727" s="295"/>
      <c r="E727" s="295"/>
      <c r="F727" s="295"/>
      <c r="G727" s="292"/>
      <c r="H727" s="292"/>
      <c r="I727" s="292"/>
      <c r="J727" s="292"/>
      <c r="K727" s="292"/>
    </row>
    <row r="728" spans="1:11" ht="12.95">
      <c r="A728" s="292"/>
      <c r="B728" s="292"/>
      <c r="C728" s="292"/>
      <c r="D728" s="295"/>
      <c r="E728" s="295"/>
      <c r="F728" s="295"/>
      <c r="G728" s="292"/>
      <c r="H728" s="292"/>
      <c r="I728" s="292"/>
      <c r="J728" s="292"/>
      <c r="K728" s="292"/>
    </row>
    <row r="729" spans="1:11" ht="12.95">
      <c r="A729" s="292"/>
      <c r="B729" s="292"/>
      <c r="C729" s="292"/>
      <c r="D729" s="295"/>
      <c r="E729" s="295"/>
      <c r="F729" s="295"/>
      <c r="G729" s="292"/>
      <c r="H729" s="292"/>
      <c r="I729" s="292"/>
      <c r="J729" s="292"/>
      <c r="K729" s="292"/>
    </row>
    <row r="730" spans="1:11" ht="12.95">
      <c r="A730" s="292"/>
      <c r="B730" s="292"/>
      <c r="C730" s="292"/>
      <c r="D730" s="295"/>
      <c r="E730" s="295"/>
      <c r="F730" s="295"/>
      <c r="G730" s="292"/>
      <c r="H730" s="292"/>
      <c r="I730" s="292"/>
      <c r="J730" s="292"/>
      <c r="K730" s="292"/>
    </row>
    <row r="731" spans="1:11" ht="12.95">
      <c r="A731" s="292"/>
      <c r="B731" s="292"/>
      <c r="C731" s="292"/>
      <c r="D731" s="295"/>
      <c r="E731" s="295"/>
      <c r="F731" s="295"/>
      <c r="G731" s="292"/>
      <c r="H731" s="292"/>
      <c r="I731" s="292"/>
      <c r="J731" s="292"/>
      <c r="K731" s="292"/>
    </row>
    <row r="732" spans="1:11" ht="12.95">
      <c r="A732" s="292"/>
      <c r="B732" s="292"/>
      <c r="C732" s="292"/>
      <c r="D732" s="295"/>
      <c r="E732" s="295"/>
      <c r="F732" s="295"/>
      <c r="G732" s="292"/>
      <c r="H732" s="292"/>
      <c r="I732" s="292"/>
      <c r="J732" s="292"/>
      <c r="K732" s="292"/>
    </row>
    <row r="733" spans="1:11" ht="12.95">
      <c r="A733" s="292"/>
      <c r="B733" s="292"/>
      <c r="C733" s="292"/>
      <c r="D733" s="295"/>
      <c r="E733" s="295"/>
      <c r="F733" s="295"/>
      <c r="G733" s="292"/>
      <c r="H733" s="292"/>
      <c r="I733" s="292"/>
      <c r="J733" s="292"/>
      <c r="K733" s="292"/>
    </row>
    <row r="734" spans="1:11" ht="12.95">
      <c r="A734" s="292"/>
      <c r="B734" s="292"/>
      <c r="C734" s="292"/>
      <c r="D734" s="295"/>
      <c r="E734" s="295"/>
      <c r="F734" s="295"/>
      <c r="G734" s="292"/>
      <c r="H734" s="292"/>
      <c r="I734" s="292"/>
      <c r="J734" s="292"/>
      <c r="K734" s="292"/>
    </row>
    <row r="735" spans="1:11" ht="12.95">
      <c r="A735" s="292"/>
      <c r="B735" s="292"/>
      <c r="C735" s="292"/>
      <c r="D735" s="295"/>
      <c r="E735" s="295"/>
      <c r="F735" s="295"/>
      <c r="G735" s="292"/>
      <c r="H735" s="292"/>
      <c r="I735" s="292"/>
      <c r="J735" s="292"/>
      <c r="K735" s="292"/>
    </row>
    <row r="736" spans="1:11" ht="12.95">
      <c r="A736" s="292"/>
      <c r="B736" s="292"/>
      <c r="C736" s="292"/>
      <c r="D736" s="295"/>
      <c r="E736" s="295"/>
      <c r="F736" s="295"/>
      <c r="G736" s="292"/>
      <c r="H736" s="292"/>
      <c r="I736" s="292"/>
      <c r="J736" s="292"/>
      <c r="K736" s="292"/>
    </row>
    <row r="737" spans="1:11" ht="12.95">
      <c r="A737" s="292"/>
      <c r="B737" s="292"/>
      <c r="C737" s="292"/>
      <c r="D737" s="295"/>
      <c r="E737" s="295"/>
      <c r="F737" s="295"/>
      <c r="G737" s="292"/>
      <c r="H737" s="292"/>
      <c r="I737" s="292"/>
      <c r="J737" s="292"/>
      <c r="K737" s="292"/>
    </row>
    <row r="738" spans="1:11" ht="12.95">
      <c r="A738" s="292"/>
      <c r="B738" s="292"/>
      <c r="C738" s="292"/>
      <c r="D738" s="295"/>
      <c r="E738" s="295"/>
      <c r="F738" s="295"/>
      <c r="G738" s="292"/>
      <c r="H738" s="292"/>
      <c r="I738" s="292"/>
      <c r="J738" s="292"/>
      <c r="K738" s="292"/>
    </row>
    <row r="739" spans="1:11" ht="12.95">
      <c r="A739" s="292"/>
      <c r="B739" s="292"/>
      <c r="C739" s="292"/>
      <c r="D739" s="295"/>
      <c r="E739" s="295"/>
      <c r="F739" s="295"/>
      <c r="G739" s="292"/>
      <c r="H739" s="292"/>
      <c r="I739" s="292"/>
      <c r="J739" s="292"/>
      <c r="K739" s="292"/>
    </row>
    <row r="740" spans="1:11" ht="12.95">
      <c r="A740" s="292"/>
      <c r="B740" s="292"/>
      <c r="C740" s="292"/>
      <c r="D740" s="295"/>
      <c r="E740" s="295"/>
      <c r="F740" s="295"/>
      <c r="G740" s="292"/>
      <c r="H740" s="292"/>
      <c r="I740" s="292"/>
      <c r="J740" s="292"/>
      <c r="K740" s="292"/>
    </row>
    <row r="741" spans="1:11" ht="12.95">
      <c r="A741" s="292"/>
      <c r="B741" s="292"/>
      <c r="C741" s="292"/>
      <c r="D741" s="295"/>
      <c r="E741" s="295"/>
      <c r="F741" s="295"/>
      <c r="G741" s="292"/>
      <c r="H741" s="292"/>
      <c r="I741" s="292"/>
      <c r="J741" s="292"/>
      <c r="K741" s="292"/>
    </row>
    <row r="742" spans="1:11" ht="12.95">
      <c r="A742" s="292"/>
      <c r="B742" s="292"/>
      <c r="C742" s="292"/>
      <c r="D742" s="295"/>
      <c r="E742" s="295"/>
      <c r="F742" s="295"/>
      <c r="G742" s="292"/>
      <c r="H742" s="292"/>
      <c r="I742" s="292"/>
      <c r="J742" s="292"/>
      <c r="K742" s="292"/>
    </row>
    <row r="743" spans="1:11" ht="12.95">
      <c r="A743" s="292"/>
      <c r="B743" s="292"/>
      <c r="C743" s="292"/>
      <c r="D743" s="295"/>
      <c r="E743" s="295"/>
      <c r="F743" s="295"/>
      <c r="G743" s="292"/>
      <c r="H743" s="292"/>
      <c r="I743" s="292"/>
      <c r="J743" s="292"/>
      <c r="K743" s="292"/>
    </row>
    <row r="744" spans="1:11" ht="12.95">
      <c r="A744" s="292"/>
      <c r="B744" s="292"/>
      <c r="C744" s="292"/>
      <c r="D744" s="295"/>
      <c r="E744" s="295"/>
      <c r="F744" s="295"/>
      <c r="G744" s="292"/>
      <c r="H744" s="292"/>
      <c r="I744" s="292"/>
      <c r="J744" s="292"/>
      <c r="K744" s="292"/>
    </row>
    <row r="745" spans="1:11" ht="12.95">
      <c r="A745" s="292"/>
      <c r="B745" s="292"/>
      <c r="C745" s="292"/>
      <c r="D745" s="295"/>
      <c r="E745" s="295"/>
      <c r="F745" s="295"/>
      <c r="G745" s="292"/>
      <c r="H745" s="292"/>
      <c r="I745" s="292"/>
      <c r="J745" s="292"/>
      <c r="K745" s="292"/>
    </row>
    <row r="746" spans="1:11" ht="12.95">
      <c r="A746" s="292"/>
      <c r="B746" s="292"/>
      <c r="C746" s="292"/>
      <c r="D746" s="295"/>
      <c r="E746" s="295"/>
      <c r="F746" s="295"/>
      <c r="G746" s="292"/>
      <c r="H746" s="292"/>
      <c r="I746" s="292"/>
      <c r="J746" s="292"/>
      <c r="K746" s="292"/>
    </row>
    <row r="747" spans="1:11" ht="12.95">
      <c r="A747" s="292"/>
      <c r="B747" s="292"/>
      <c r="C747" s="292"/>
      <c r="D747" s="295"/>
      <c r="E747" s="295"/>
      <c r="F747" s="295"/>
      <c r="G747" s="292"/>
      <c r="H747" s="292"/>
      <c r="I747" s="292"/>
      <c r="J747" s="292"/>
      <c r="K747" s="292"/>
    </row>
    <row r="748" spans="1:11" ht="12.95">
      <c r="A748" s="292"/>
      <c r="B748" s="292"/>
      <c r="C748" s="292"/>
      <c r="D748" s="295"/>
      <c r="E748" s="295"/>
      <c r="F748" s="295"/>
      <c r="G748" s="292"/>
      <c r="H748" s="292"/>
      <c r="I748" s="292"/>
      <c r="J748" s="292"/>
      <c r="K748" s="292"/>
    </row>
    <row r="749" spans="1:11" ht="12.95">
      <c r="A749" s="292"/>
      <c r="B749" s="292"/>
      <c r="C749" s="292"/>
      <c r="D749" s="295"/>
      <c r="E749" s="295"/>
      <c r="F749" s="295"/>
      <c r="G749" s="292"/>
      <c r="H749" s="292"/>
      <c r="I749" s="292"/>
      <c r="J749" s="292"/>
      <c r="K749" s="292"/>
    </row>
    <row r="750" spans="1:11" ht="12.95">
      <c r="A750" s="292"/>
      <c r="B750" s="292"/>
      <c r="C750" s="292"/>
      <c r="D750" s="295"/>
      <c r="E750" s="295"/>
      <c r="F750" s="295"/>
      <c r="G750" s="292"/>
      <c r="H750" s="292"/>
      <c r="I750" s="292"/>
      <c r="J750" s="292"/>
      <c r="K750" s="292"/>
    </row>
    <row r="751" spans="1:11" ht="12.95">
      <c r="A751" s="292"/>
      <c r="B751" s="292"/>
      <c r="C751" s="292"/>
      <c r="D751" s="295"/>
      <c r="E751" s="295"/>
      <c r="F751" s="295"/>
      <c r="G751" s="292"/>
      <c r="H751" s="292"/>
      <c r="I751" s="292"/>
      <c r="J751" s="292"/>
      <c r="K751" s="292"/>
    </row>
    <row r="752" spans="1:11" ht="12.95">
      <c r="A752" s="292"/>
      <c r="B752" s="292"/>
      <c r="C752" s="292"/>
      <c r="D752" s="295"/>
      <c r="E752" s="295"/>
      <c r="F752" s="295"/>
      <c r="G752" s="292"/>
      <c r="H752" s="292"/>
      <c r="I752" s="292"/>
      <c r="J752" s="292"/>
      <c r="K752" s="292"/>
    </row>
    <row r="753" spans="1:11" ht="12.95">
      <c r="A753" s="292"/>
      <c r="B753" s="292"/>
      <c r="C753" s="292"/>
      <c r="D753" s="295"/>
      <c r="E753" s="295"/>
      <c r="F753" s="295"/>
      <c r="G753" s="292"/>
      <c r="H753" s="292"/>
      <c r="I753" s="292"/>
      <c r="J753" s="292"/>
      <c r="K753" s="292"/>
    </row>
    <row r="754" spans="1:11" ht="12.95">
      <c r="A754" s="292"/>
      <c r="B754" s="292"/>
      <c r="C754" s="292"/>
      <c r="D754" s="295"/>
      <c r="E754" s="295"/>
      <c r="F754" s="295"/>
      <c r="G754" s="292"/>
      <c r="H754" s="292"/>
      <c r="I754" s="292"/>
      <c r="J754" s="292"/>
      <c r="K754" s="292"/>
    </row>
    <row r="755" spans="1:11" ht="12.95">
      <c r="A755" s="292"/>
      <c r="B755" s="292"/>
      <c r="C755" s="292"/>
      <c r="D755" s="295"/>
      <c r="E755" s="295"/>
      <c r="F755" s="295"/>
      <c r="G755" s="292"/>
      <c r="H755" s="292"/>
      <c r="I755" s="292"/>
      <c r="J755" s="292"/>
      <c r="K755" s="292"/>
    </row>
    <row r="756" spans="1:11" ht="12.95">
      <c r="A756" s="292"/>
      <c r="B756" s="292"/>
      <c r="C756" s="292"/>
      <c r="D756" s="295"/>
      <c r="E756" s="295"/>
      <c r="F756" s="295"/>
      <c r="G756" s="292"/>
      <c r="H756" s="292"/>
      <c r="I756" s="292"/>
      <c r="J756" s="292"/>
      <c r="K756" s="292"/>
    </row>
    <row r="757" spans="1:11" ht="12.95">
      <c r="A757" s="292"/>
      <c r="B757" s="292"/>
      <c r="C757" s="292"/>
      <c r="D757" s="295"/>
      <c r="E757" s="295"/>
      <c r="F757" s="295"/>
      <c r="G757" s="292"/>
      <c r="H757" s="292"/>
      <c r="I757" s="292"/>
      <c r="J757" s="292"/>
      <c r="K757" s="292"/>
    </row>
    <row r="758" spans="1:11" ht="12.95">
      <c r="A758" s="292"/>
      <c r="B758" s="292"/>
      <c r="C758" s="292"/>
      <c r="D758" s="295"/>
      <c r="E758" s="295"/>
      <c r="F758" s="295"/>
      <c r="G758" s="292"/>
      <c r="H758" s="292"/>
      <c r="I758" s="292"/>
      <c r="J758" s="292"/>
      <c r="K758" s="292"/>
    </row>
    <row r="759" spans="1:11" ht="12.95">
      <c r="A759" s="292"/>
      <c r="B759" s="292"/>
      <c r="C759" s="292"/>
      <c r="D759" s="295"/>
      <c r="E759" s="295"/>
      <c r="F759" s="295"/>
      <c r="G759" s="292"/>
      <c r="H759" s="292"/>
      <c r="I759" s="292"/>
      <c r="J759" s="292"/>
      <c r="K759" s="292"/>
    </row>
    <row r="760" spans="1:11" ht="12.95">
      <c r="A760" s="292"/>
      <c r="B760" s="292"/>
      <c r="C760" s="292"/>
      <c r="D760" s="295"/>
      <c r="E760" s="295"/>
      <c r="F760" s="295"/>
      <c r="G760" s="292"/>
      <c r="H760" s="292"/>
      <c r="I760" s="292"/>
      <c r="J760" s="292"/>
      <c r="K760" s="292"/>
    </row>
    <row r="761" spans="1:11" ht="12.95">
      <c r="A761" s="292"/>
      <c r="B761" s="292"/>
      <c r="C761" s="292"/>
      <c r="D761" s="295"/>
      <c r="E761" s="295"/>
      <c r="F761" s="295"/>
      <c r="G761" s="292"/>
      <c r="H761" s="292"/>
      <c r="I761" s="292"/>
      <c r="J761" s="292"/>
      <c r="K761" s="292"/>
    </row>
    <row r="762" spans="1:11" ht="12.95">
      <c r="A762" s="292"/>
      <c r="B762" s="292"/>
      <c r="C762" s="292"/>
      <c r="D762" s="295"/>
      <c r="E762" s="295"/>
      <c r="F762" s="295"/>
      <c r="G762" s="292"/>
      <c r="H762" s="292"/>
      <c r="I762" s="292"/>
      <c r="J762" s="292"/>
      <c r="K762" s="292"/>
    </row>
    <row r="763" spans="1:11" ht="12.95">
      <c r="A763" s="292"/>
      <c r="B763" s="292"/>
      <c r="C763" s="292"/>
      <c r="D763" s="295"/>
      <c r="E763" s="295"/>
      <c r="F763" s="295"/>
      <c r="G763" s="292"/>
      <c r="H763" s="292"/>
      <c r="I763" s="292"/>
      <c r="J763" s="292"/>
      <c r="K763" s="292"/>
    </row>
    <row r="764" spans="1:11" ht="12.95">
      <c r="A764" s="292"/>
      <c r="B764" s="292"/>
      <c r="C764" s="292"/>
      <c r="D764" s="295"/>
      <c r="E764" s="295"/>
      <c r="F764" s="295"/>
      <c r="G764" s="292"/>
      <c r="H764" s="292"/>
      <c r="I764" s="292"/>
      <c r="J764" s="292"/>
      <c r="K764" s="292"/>
    </row>
    <row r="765" spans="1:11" ht="12.95">
      <c r="A765" s="292"/>
      <c r="B765" s="292"/>
      <c r="C765" s="292"/>
      <c r="D765" s="295"/>
      <c r="E765" s="295"/>
      <c r="F765" s="295"/>
      <c r="G765" s="292"/>
      <c r="H765" s="292"/>
      <c r="I765" s="292"/>
      <c r="J765" s="292"/>
      <c r="K765" s="292"/>
    </row>
    <row r="766" spans="1:11" ht="12.95">
      <c r="A766" s="292"/>
      <c r="B766" s="292"/>
      <c r="C766" s="292"/>
      <c r="D766" s="295"/>
      <c r="E766" s="295"/>
      <c r="F766" s="295"/>
      <c r="G766" s="292"/>
      <c r="H766" s="292"/>
      <c r="I766" s="292"/>
      <c r="J766" s="292"/>
      <c r="K766" s="292"/>
    </row>
    <row r="767" spans="1:11" ht="12.95">
      <c r="A767" s="292"/>
      <c r="B767" s="292"/>
      <c r="C767" s="292"/>
      <c r="D767" s="295"/>
      <c r="E767" s="295"/>
      <c r="F767" s="295"/>
      <c r="G767" s="292"/>
      <c r="H767" s="292"/>
      <c r="I767" s="292"/>
      <c r="J767" s="292"/>
      <c r="K767" s="292"/>
    </row>
    <row r="768" spans="1:11" ht="12.95">
      <c r="A768" s="292"/>
      <c r="B768" s="292"/>
      <c r="C768" s="292"/>
      <c r="D768" s="295"/>
      <c r="E768" s="295"/>
      <c r="F768" s="295"/>
      <c r="G768" s="292"/>
      <c r="H768" s="292"/>
      <c r="I768" s="292"/>
      <c r="J768" s="292"/>
      <c r="K768" s="292"/>
    </row>
    <row r="769" spans="1:11" ht="12.95">
      <c r="A769" s="292"/>
      <c r="B769" s="292"/>
      <c r="C769" s="292"/>
      <c r="D769" s="295"/>
      <c r="E769" s="295"/>
      <c r="F769" s="295"/>
      <c r="G769" s="292"/>
      <c r="H769" s="292"/>
      <c r="I769" s="292"/>
      <c r="J769" s="292"/>
      <c r="K769" s="292"/>
    </row>
    <row r="770" spans="1:11" ht="12.95">
      <c r="A770" s="292"/>
      <c r="B770" s="292"/>
      <c r="C770" s="292"/>
      <c r="D770" s="295"/>
      <c r="E770" s="295"/>
      <c r="F770" s="295"/>
      <c r="G770" s="292"/>
      <c r="H770" s="292"/>
      <c r="I770" s="292"/>
      <c r="J770" s="292"/>
      <c r="K770" s="292"/>
    </row>
    <row r="771" spans="1:11" ht="12.95">
      <c r="A771" s="292"/>
      <c r="B771" s="292"/>
      <c r="C771" s="292"/>
      <c r="D771" s="295"/>
      <c r="E771" s="295"/>
      <c r="F771" s="295"/>
      <c r="G771" s="292"/>
      <c r="H771" s="292"/>
      <c r="I771" s="292"/>
      <c r="J771" s="292"/>
      <c r="K771" s="292"/>
    </row>
    <row r="772" spans="1:11" ht="12.95">
      <c r="A772" s="292"/>
      <c r="B772" s="292"/>
      <c r="C772" s="292"/>
      <c r="D772" s="295"/>
      <c r="E772" s="295"/>
      <c r="F772" s="295"/>
      <c r="G772" s="292"/>
      <c r="H772" s="292"/>
      <c r="I772" s="292"/>
      <c r="J772" s="292"/>
      <c r="K772" s="292"/>
    </row>
    <row r="773" spans="1:11" ht="12.95">
      <c r="A773" s="292"/>
      <c r="B773" s="292"/>
      <c r="C773" s="292"/>
      <c r="D773" s="295"/>
      <c r="E773" s="295"/>
      <c r="F773" s="295"/>
      <c r="G773" s="292"/>
      <c r="H773" s="292"/>
      <c r="I773" s="292"/>
      <c r="J773" s="292"/>
      <c r="K773" s="292"/>
    </row>
    <row r="774" spans="1:11" ht="12.95">
      <c r="A774" s="292"/>
      <c r="B774" s="292"/>
      <c r="C774" s="292"/>
      <c r="D774" s="295"/>
      <c r="E774" s="295"/>
      <c r="F774" s="295"/>
      <c r="G774" s="292"/>
      <c r="H774" s="292"/>
      <c r="I774" s="292"/>
      <c r="J774" s="292"/>
      <c r="K774" s="292"/>
    </row>
    <row r="775" spans="1:11" ht="12.95">
      <c r="A775" s="292"/>
      <c r="B775" s="292"/>
      <c r="C775" s="292"/>
      <c r="D775" s="295"/>
      <c r="E775" s="295"/>
      <c r="F775" s="295"/>
      <c r="G775" s="292"/>
      <c r="H775" s="292"/>
      <c r="I775" s="292"/>
      <c r="J775" s="292"/>
      <c r="K775" s="292"/>
    </row>
    <row r="776" spans="1:11" ht="12.95">
      <c r="A776" s="292"/>
      <c r="B776" s="292"/>
      <c r="C776" s="292"/>
      <c r="D776" s="295"/>
      <c r="E776" s="295"/>
      <c r="F776" s="295"/>
      <c r="G776" s="292"/>
      <c r="H776" s="292"/>
      <c r="I776" s="292"/>
      <c r="J776" s="292"/>
      <c r="K776" s="292"/>
    </row>
    <row r="777" spans="1:11" ht="12.95">
      <c r="A777" s="292"/>
      <c r="B777" s="292"/>
      <c r="C777" s="292"/>
      <c r="D777" s="295"/>
      <c r="E777" s="295"/>
      <c r="F777" s="295"/>
      <c r="G777" s="292"/>
      <c r="H777" s="292"/>
      <c r="I777" s="292"/>
      <c r="J777" s="292"/>
      <c r="K777" s="292"/>
    </row>
    <row r="778" spans="1:11" ht="12.95">
      <c r="A778" s="292"/>
      <c r="B778" s="292"/>
      <c r="C778" s="292"/>
      <c r="D778" s="295"/>
      <c r="E778" s="295"/>
      <c r="F778" s="295"/>
      <c r="G778" s="292"/>
      <c r="H778" s="292"/>
      <c r="I778" s="292"/>
      <c r="J778" s="292"/>
      <c r="K778" s="292"/>
    </row>
    <row r="779" spans="1:11" ht="12.95">
      <c r="A779" s="292"/>
      <c r="B779" s="292"/>
      <c r="C779" s="292"/>
      <c r="D779" s="295"/>
      <c r="E779" s="295"/>
      <c r="F779" s="295"/>
      <c r="G779" s="292"/>
      <c r="H779" s="292"/>
      <c r="I779" s="292"/>
      <c r="J779" s="292"/>
      <c r="K779" s="292"/>
    </row>
    <row r="780" spans="1:11" ht="12.95">
      <c r="A780" s="292"/>
      <c r="B780" s="292"/>
      <c r="C780" s="292"/>
      <c r="D780" s="295"/>
      <c r="E780" s="295"/>
      <c r="F780" s="295"/>
      <c r="G780" s="292"/>
      <c r="H780" s="292"/>
      <c r="I780" s="292"/>
      <c r="J780" s="292"/>
      <c r="K780" s="292"/>
    </row>
    <row r="781" spans="1:11" ht="12.95">
      <c r="A781" s="292"/>
      <c r="B781" s="292"/>
      <c r="C781" s="292"/>
      <c r="D781" s="295"/>
      <c r="E781" s="295"/>
      <c r="F781" s="295"/>
      <c r="G781" s="292"/>
      <c r="H781" s="292"/>
      <c r="I781" s="292"/>
      <c r="J781" s="292"/>
      <c r="K781" s="292"/>
    </row>
    <row r="782" spans="1:11" ht="12.95">
      <c r="A782" s="292"/>
      <c r="B782" s="292"/>
      <c r="C782" s="292"/>
      <c r="D782" s="295"/>
      <c r="E782" s="295"/>
      <c r="F782" s="295"/>
      <c r="G782" s="292"/>
      <c r="H782" s="292"/>
      <c r="I782" s="292"/>
      <c r="J782" s="292"/>
      <c r="K782" s="292"/>
    </row>
    <row r="783" spans="1:11" ht="12.95">
      <c r="A783" s="292"/>
      <c r="B783" s="292"/>
      <c r="C783" s="292"/>
      <c r="D783" s="295"/>
      <c r="E783" s="295"/>
      <c r="F783" s="295"/>
      <c r="G783" s="292"/>
      <c r="H783" s="292"/>
      <c r="I783" s="292"/>
      <c r="J783" s="292"/>
      <c r="K783" s="292"/>
    </row>
    <row r="784" spans="1:11" ht="12.95">
      <c r="A784" s="292"/>
      <c r="B784" s="292"/>
      <c r="C784" s="292"/>
      <c r="D784" s="295"/>
      <c r="E784" s="295"/>
      <c r="F784" s="295"/>
      <c r="G784" s="292"/>
      <c r="H784" s="292"/>
      <c r="I784" s="292"/>
      <c r="J784" s="292"/>
      <c r="K784" s="292"/>
    </row>
    <row r="785" spans="1:11" ht="12.95">
      <c r="A785" s="292"/>
      <c r="B785" s="292"/>
      <c r="C785" s="292"/>
      <c r="D785" s="295"/>
      <c r="E785" s="295"/>
      <c r="F785" s="295"/>
      <c r="G785" s="292"/>
      <c r="H785" s="292"/>
      <c r="I785" s="292"/>
      <c r="J785" s="292"/>
      <c r="K785" s="292"/>
    </row>
    <row r="786" spans="1:11" ht="12.95">
      <c r="A786" s="292"/>
      <c r="B786" s="292"/>
      <c r="C786" s="292"/>
      <c r="D786" s="295"/>
      <c r="E786" s="295"/>
      <c r="F786" s="295"/>
      <c r="G786" s="292"/>
      <c r="H786" s="292"/>
      <c r="I786" s="292"/>
      <c r="J786" s="292"/>
      <c r="K786" s="292"/>
    </row>
    <row r="787" spans="1:11" ht="12.95">
      <c r="A787" s="292"/>
      <c r="B787" s="292"/>
      <c r="C787" s="292"/>
      <c r="D787" s="295"/>
      <c r="E787" s="295"/>
      <c r="F787" s="295"/>
      <c r="G787" s="292"/>
      <c r="H787" s="292"/>
      <c r="I787" s="292"/>
      <c r="J787" s="292"/>
      <c r="K787" s="292"/>
    </row>
    <row r="788" spans="1:11" ht="12.95">
      <c r="A788" s="292"/>
      <c r="B788" s="292"/>
      <c r="C788" s="292"/>
      <c r="D788" s="295"/>
      <c r="E788" s="295"/>
      <c r="F788" s="295"/>
      <c r="G788" s="292"/>
      <c r="H788" s="292"/>
      <c r="I788" s="292"/>
      <c r="J788" s="292"/>
      <c r="K788" s="292"/>
    </row>
    <row r="789" spans="1:11" ht="12.95">
      <c r="A789" s="292"/>
      <c r="B789" s="292"/>
      <c r="C789" s="292"/>
      <c r="D789" s="295"/>
      <c r="E789" s="295"/>
      <c r="F789" s="295"/>
      <c r="G789" s="292"/>
      <c r="H789" s="292"/>
      <c r="I789" s="292"/>
      <c r="J789" s="292"/>
      <c r="K789" s="292"/>
    </row>
    <row r="790" spans="1:11" ht="12.95">
      <c r="A790" s="292"/>
      <c r="B790" s="292"/>
      <c r="C790" s="292"/>
      <c r="D790" s="295"/>
      <c r="E790" s="295"/>
      <c r="F790" s="295"/>
      <c r="G790" s="292"/>
      <c r="H790" s="292"/>
      <c r="I790" s="292"/>
      <c r="J790" s="292"/>
      <c r="K790" s="292"/>
    </row>
    <row r="791" spans="1:11" ht="12.95">
      <c r="A791" s="292"/>
      <c r="B791" s="292"/>
      <c r="C791" s="292"/>
      <c r="D791" s="295"/>
      <c r="E791" s="295"/>
      <c r="F791" s="295"/>
      <c r="G791" s="292"/>
      <c r="H791" s="292"/>
      <c r="I791" s="292"/>
      <c r="J791" s="292"/>
      <c r="K791" s="292"/>
    </row>
    <row r="792" spans="1:11" ht="12.95">
      <c r="A792" s="292"/>
      <c r="B792" s="292"/>
      <c r="C792" s="292"/>
      <c r="D792" s="295"/>
      <c r="E792" s="295"/>
      <c r="F792" s="295"/>
      <c r="G792" s="292"/>
      <c r="H792" s="292"/>
      <c r="I792" s="292"/>
      <c r="J792" s="292"/>
      <c r="K792" s="292"/>
    </row>
    <row r="793" spans="1:11" ht="12.95">
      <c r="A793" s="292"/>
      <c r="B793" s="292"/>
      <c r="C793" s="292"/>
      <c r="D793" s="295"/>
      <c r="E793" s="295"/>
      <c r="F793" s="295"/>
      <c r="G793" s="292"/>
      <c r="H793" s="292"/>
      <c r="I793" s="292"/>
      <c r="J793" s="292"/>
      <c r="K793" s="292"/>
    </row>
    <row r="794" spans="1:11" ht="12.95">
      <c r="A794" s="292"/>
      <c r="B794" s="292"/>
      <c r="C794" s="292"/>
      <c r="D794" s="295"/>
      <c r="E794" s="295"/>
      <c r="F794" s="295"/>
      <c r="G794" s="292"/>
      <c r="H794" s="292"/>
      <c r="I794" s="292"/>
      <c r="J794" s="292"/>
      <c r="K794" s="292"/>
    </row>
    <row r="795" spans="1:11" ht="12.95">
      <c r="A795" s="292"/>
      <c r="B795" s="292"/>
      <c r="C795" s="292"/>
      <c r="D795" s="295"/>
      <c r="E795" s="295"/>
      <c r="F795" s="295"/>
      <c r="G795" s="292"/>
      <c r="H795" s="292"/>
      <c r="I795" s="292"/>
      <c r="J795" s="292"/>
      <c r="K795" s="292"/>
    </row>
    <row r="796" spans="1:11" ht="12.95">
      <c r="A796" s="292"/>
      <c r="B796" s="292"/>
      <c r="C796" s="292"/>
      <c r="D796" s="295"/>
      <c r="E796" s="295"/>
      <c r="F796" s="295"/>
      <c r="G796" s="292"/>
      <c r="H796" s="292"/>
      <c r="I796" s="292"/>
      <c r="J796" s="292"/>
      <c r="K796" s="292"/>
    </row>
    <row r="797" spans="1:11" ht="12.95">
      <c r="A797" s="292"/>
      <c r="B797" s="292"/>
      <c r="C797" s="292"/>
      <c r="D797" s="295"/>
      <c r="E797" s="295"/>
      <c r="F797" s="295"/>
      <c r="G797" s="292"/>
      <c r="H797" s="292"/>
      <c r="I797" s="292"/>
      <c r="J797" s="292"/>
      <c r="K797" s="292"/>
    </row>
    <row r="798" spans="1:11" ht="12.95">
      <c r="A798" s="292"/>
      <c r="B798" s="292"/>
      <c r="C798" s="292"/>
      <c r="D798" s="295"/>
      <c r="E798" s="295"/>
      <c r="F798" s="295"/>
      <c r="G798" s="292"/>
      <c r="H798" s="292"/>
      <c r="I798" s="292"/>
      <c r="J798" s="292"/>
      <c r="K798" s="292"/>
    </row>
    <row r="799" spans="1:11" ht="12.95">
      <c r="A799" s="292"/>
      <c r="B799" s="292"/>
      <c r="C799" s="292"/>
      <c r="D799" s="295"/>
      <c r="E799" s="295"/>
      <c r="F799" s="295"/>
      <c r="G799" s="292"/>
      <c r="H799" s="292"/>
      <c r="I799" s="292"/>
      <c r="J799" s="292"/>
      <c r="K799" s="292"/>
    </row>
    <row r="800" spans="1:11" ht="12.95">
      <c r="A800" s="292"/>
      <c r="B800" s="292"/>
      <c r="C800" s="292"/>
      <c r="D800" s="295"/>
      <c r="E800" s="295"/>
      <c r="F800" s="295"/>
      <c r="G800" s="292"/>
      <c r="H800" s="292"/>
      <c r="I800" s="292"/>
      <c r="J800" s="292"/>
      <c r="K800" s="292"/>
    </row>
    <row r="801" spans="1:11" ht="12.95">
      <c r="A801" s="292"/>
      <c r="B801" s="292"/>
      <c r="C801" s="292"/>
      <c r="D801" s="295"/>
      <c r="E801" s="295"/>
      <c r="F801" s="295"/>
      <c r="G801" s="292"/>
      <c r="H801" s="292"/>
      <c r="I801" s="292"/>
      <c r="J801" s="292"/>
      <c r="K801" s="292"/>
    </row>
    <row r="802" spans="1:11" ht="12.95">
      <c r="A802" s="292"/>
      <c r="B802" s="292"/>
      <c r="C802" s="292"/>
      <c r="D802" s="295"/>
      <c r="E802" s="295"/>
      <c r="F802" s="295"/>
      <c r="G802" s="292"/>
      <c r="H802" s="292"/>
      <c r="I802" s="292"/>
      <c r="J802" s="292"/>
      <c r="K802" s="292"/>
    </row>
    <row r="803" spans="1:11" ht="12.95">
      <c r="A803" s="292"/>
      <c r="B803" s="292"/>
      <c r="C803" s="292"/>
      <c r="D803" s="295"/>
      <c r="E803" s="295"/>
      <c r="F803" s="295"/>
      <c r="G803" s="292"/>
      <c r="H803" s="292"/>
      <c r="I803" s="292"/>
      <c r="J803" s="292"/>
      <c r="K803" s="292"/>
    </row>
    <row r="804" spans="1:11" ht="12.95">
      <c r="A804" s="292"/>
      <c r="B804" s="292"/>
      <c r="C804" s="292"/>
      <c r="D804" s="295"/>
      <c r="E804" s="295"/>
      <c r="F804" s="295"/>
      <c r="G804" s="292"/>
      <c r="H804" s="292"/>
      <c r="I804" s="292"/>
      <c r="J804" s="292"/>
      <c r="K804" s="292"/>
    </row>
    <row r="805" spans="1:11" ht="12.95">
      <c r="A805" s="292"/>
      <c r="B805" s="292"/>
      <c r="C805" s="292"/>
      <c r="D805" s="295"/>
      <c r="E805" s="295"/>
      <c r="F805" s="295"/>
      <c r="G805" s="292"/>
      <c r="H805" s="292"/>
      <c r="I805" s="292"/>
      <c r="J805" s="292"/>
      <c r="K805" s="292"/>
    </row>
    <row r="806" spans="1:11" ht="12.95">
      <c r="A806" s="292"/>
      <c r="B806" s="292"/>
      <c r="C806" s="292"/>
      <c r="D806" s="295"/>
      <c r="E806" s="295"/>
      <c r="F806" s="295"/>
      <c r="G806" s="292"/>
      <c r="H806" s="292"/>
      <c r="I806" s="292"/>
      <c r="J806" s="292"/>
      <c r="K806" s="292"/>
    </row>
    <row r="807" spans="1:11" ht="12.95">
      <c r="A807" s="292"/>
      <c r="B807" s="292"/>
      <c r="C807" s="292"/>
      <c r="D807" s="295"/>
      <c r="E807" s="295"/>
      <c r="F807" s="295"/>
      <c r="G807" s="292"/>
      <c r="H807" s="292"/>
      <c r="I807" s="292"/>
      <c r="J807" s="292"/>
      <c r="K807" s="292"/>
    </row>
    <row r="808" spans="1:11" ht="12.95">
      <c r="A808" s="292"/>
      <c r="B808" s="292"/>
      <c r="C808" s="292"/>
      <c r="D808" s="295"/>
      <c r="E808" s="295"/>
      <c r="F808" s="295"/>
      <c r="G808" s="292"/>
      <c r="H808" s="292"/>
      <c r="I808" s="292"/>
      <c r="J808" s="292"/>
      <c r="K808" s="292"/>
    </row>
    <row r="809" spans="1:11" ht="12.95">
      <c r="A809" s="292"/>
      <c r="B809" s="292"/>
      <c r="C809" s="292"/>
      <c r="D809" s="295"/>
      <c r="E809" s="295"/>
      <c r="F809" s="295"/>
      <c r="G809" s="292"/>
      <c r="H809" s="292"/>
      <c r="I809" s="292"/>
      <c r="J809" s="292"/>
      <c r="K809" s="292"/>
    </row>
    <row r="810" spans="1:11" ht="12.95">
      <c r="A810" s="292"/>
      <c r="B810" s="292"/>
      <c r="C810" s="292"/>
      <c r="D810" s="295"/>
      <c r="E810" s="295"/>
      <c r="F810" s="295"/>
      <c r="G810" s="292"/>
      <c r="H810" s="292"/>
      <c r="I810" s="292"/>
      <c r="J810" s="292"/>
      <c r="K810" s="292"/>
    </row>
    <row r="811" spans="1:11" ht="12.95">
      <c r="A811" s="292"/>
      <c r="B811" s="292"/>
      <c r="C811" s="292"/>
      <c r="D811" s="295"/>
      <c r="E811" s="295"/>
      <c r="F811" s="295"/>
      <c r="G811" s="292"/>
      <c r="H811" s="292"/>
      <c r="I811" s="292"/>
      <c r="J811" s="292"/>
      <c r="K811" s="292"/>
    </row>
    <row r="812" spans="1:11" ht="12.95">
      <c r="A812" s="292"/>
      <c r="B812" s="292"/>
      <c r="C812" s="292"/>
      <c r="D812" s="295"/>
      <c r="E812" s="295"/>
      <c r="F812" s="295"/>
      <c r="G812" s="292"/>
      <c r="H812" s="292"/>
      <c r="I812" s="292"/>
      <c r="J812" s="292"/>
      <c r="K812" s="292"/>
    </row>
    <row r="813" spans="1:11" ht="12.95">
      <c r="A813" s="292"/>
      <c r="B813" s="292"/>
      <c r="C813" s="292"/>
      <c r="D813" s="295"/>
      <c r="E813" s="295"/>
      <c r="F813" s="295"/>
      <c r="G813" s="292"/>
      <c r="H813" s="292"/>
      <c r="I813" s="292"/>
      <c r="J813" s="292"/>
      <c r="K813" s="292"/>
    </row>
    <row r="814" spans="1:11" ht="12.95">
      <c r="A814" s="292"/>
      <c r="B814" s="292"/>
      <c r="C814" s="292"/>
      <c r="D814" s="295"/>
      <c r="E814" s="295"/>
      <c r="F814" s="295"/>
      <c r="G814" s="292"/>
      <c r="H814" s="292"/>
      <c r="I814" s="292"/>
      <c r="J814" s="292"/>
      <c r="K814" s="292"/>
    </row>
    <row r="815" spans="1:11" ht="12.95">
      <c r="A815" s="292"/>
      <c r="B815" s="292"/>
      <c r="C815" s="292"/>
      <c r="D815" s="295"/>
      <c r="E815" s="295"/>
      <c r="F815" s="295"/>
      <c r="G815" s="292"/>
      <c r="H815" s="292"/>
      <c r="I815" s="292"/>
      <c r="J815" s="292"/>
      <c r="K815" s="292"/>
    </row>
    <row r="816" spans="1:11" ht="12.95">
      <c r="A816" s="292"/>
      <c r="B816" s="292"/>
      <c r="C816" s="292"/>
      <c r="D816" s="295"/>
      <c r="E816" s="295"/>
      <c r="F816" s="295"/>
      <c r="G816" s="292"/>
      <c r="H816" s="292"/>
      <c r="I816" s="292"/>
      <c r="J816" s="292"/>
      <c r="K816" s="292"/>
    </row>
    <row r="817" spans="1:11" ht="12.95">
      <c r="A817" s="292"/>
      <c r="B817" s="292"/>
      <c r="C817" s="292"/>
      <c r="D817" s="295"/>
      <c r="E817" s="295"/>
      <c r="F817" s="295"/>
      <c r="G817" s="292"/>
      <c r="H817" s="292"/>
      <c r="I817" s="292"/>
      <c r="J817" s="292"/>
      <c r="K817" s="292"/>
    </row>
    <row r="818" spans="1:11" ht="12.95">
      <c r="A818" s="292"/>
      <c r="B818" s="292"/>
      <c r="C818" s="292"/>
      <c r="D818" s="295"/>
      <c r="E818" s="295"/>
      <c r="F818" s="295"/>
      <c r="G818" s="292"/>
      <c r="H818" s="292"/>
      <c r="I818" s="292"/>
      <c r="J818" s="292"/>
      <c r="K818" s="292"/>
    </row>
    <row r="819" spans="1:11" ht="12.95">
      <c r="A819" s="292"/>
      <c r="B819" s="292"/>
      <c r="C819" s="292"/>
      <c r="D819" s="295"/>
      <c r="E819" s="295"/>
      <c r="F819" s="295"/>
      <c r="G819" s="292"/>
      <c r="H819" s="292"/>
      <c r="I819" s="292"/>
      <c r="J819" s="292"/>
      <c r="K819" s="292"/>
    </row>
    <row r="820" spans="1:11" ht="12.95">
      <c r="A820" s="292"/>
      <c r="B820" s="292"/>
      <c r="C820" s="292"/>
      <c r="D820" s="295"/>
      <c r="E820" s="295"/>
      <c r="F820" s="295"/>
      <c r="G820" s="292"/>
      <c r="H820" s="292"/>
      <c r="I820" s="292"/>
      <c r="J820" s="292"/>
      <c r="K820" s="292"/>
    </row>
    <row r="821" spans="1:11" ht="12.95">
      <c r="A821" s="292"/>
      <c r="B821" s="292"/>
      <c r="C821" s="292"/>
      <c r="D821" s="295"/>
      <c r="E821" s="295"/>
      <c r="F821" s="295"/>
      <c r="G821" s="292"/>
      <c r="H821" s="292"/>
      <c r="I821" s="292"/>
      <c r="J821" s="292"/>
      <c r="K821" s="292"/>
    </row>
    <row r="822" spans="1:11" ht="12.95">
      <c r="A822" s="292"/>
      <c r="B822" s="292"/>
      <c r="C822" s="292"/>
      <c r="D822" s="295"/>
      <c r="E822" s="295"/>
      <c r="F822" s="295"/>
      <c r="G822" s="292"/>
      <c r="H822" s="292"/>
      <c r="I822" s="292"/>
      <c r="J822" s="292"/>
      <c r="K822" s="292"/>
    </row>
    <row r="823" spans="1:11" ht="12.95">
      <c r="A823" s="292"/>
      <c r="B823" s="292"/>
      <c r="C823" s="292"/>
      <c r="D823" s="295"/>
      <c r="E823" s="295"/>
      <c r="F823" s="295"/>
      <c r="G823" s="292"/>
      <c r="H823" s="292"/>
      <c r="I823" s="292"/>
      <c r="J823" s="292"/>
      <c r="K823" s="292"/>
    </row>
    <row r="824" spans="1:11" ht="12.95">
      <c r="A824" s="292"/>
      <c r="B824" s="292"/>
      <c r="C824" s="292"/>
      <c r="D824" s="295"/>
      <c r="E824" s="295"/>
      <c r="F824" s="295"/>
      <c r="G824" s="292"/>
      <c r="H824" s="292"/>
      <c r="I824" s="292"/>
      <c r="J824" s="292"/>
      <c r="K824" s="292"/>
    </row>
    <row r="825" spans="1:11" ht="12.95">
      <c r="A825" s="292"/>
      <c r="B825" s="292"/>
      <c r="C825" s="292"/>
      <c r="D825" s="295"/>
      <c r="E825" s="295"/>
      <c r="F825" s="295"/>
      <c r="G825" s="292"/>
      <c r="H825" s="292"/>
      <c r="I825" s="292"/>
      <c r="J825" s="292"/>
      <c r="K825" s="292"/>
    </row>
    <row r="826" spans="1:11" ht="12.95">
      <c r="A826" s="292"/>
      <c r="B826" s="292"/>
      <c r="C826" s="292"/>
      <c r="D826" s="295"/>
      <c r="E826" s="295"/>
      <c r="F826" s="295"/>
      <c r="G826" s="292"/>
      <c r="H826" s="292"/>
      <c r="I826" s="292"/>
      <c r="J826" s="292"/>
      <c r="K826" s="292"/>
    </row>
    <row r="827" spans="1:11" ht="12.95">
      <c r="A827" s="292"/>
      <c r="B827" s="292"/>
      <c r="C827" s="292"/>
      <c r="D827" s="295"/>
      <c r="E827" s="295"/>
      <c r="F827" s="295"/>
      <c r="G827" s="292"/>
      <c r="H827" s="292"/>
      <c r="I827" s="292"/>
      <c r="J827" s="292"/>
      <c r="K827" s="292"/>
    </row>
    <row r="828" spans="1:11" ht="12.95">
      <c r="A828" s="292"/>
      <c r="B828" s="292"/>
      <c r="C828" s="292"/>
      <c r="D828" s="295"/>
      <c r="E828" s="295"/>
      <c r="F828" s="295"/>
      <c r="G828" s="292"/>
      <c r="H828" s="292"/>
      <c r="I828" s="292"/>
      <c r="J828" s="292"/>
      <c r="K828" s="292"/>
    </row>
    <row r="829" spans="1:11" ht="12.95">
      <c r="A829" s="292"/>
      <c r="B829" s="292"/>
      <c r="C829" s="292"/>
      <c r="D829" s="295"/>
      <c r="E829" s="295"/>
      <c r="F829" s="295"/>
      <c r="G829" s="292"/>
      <c r="H829" s="292"/>
      <c r="I829" s="292"/>
      <c r="J829" s="292"/>
      <c r="K829" s="292"/>
    </row>
    <row r="830" spans="1:11" ht="12.95">
      <c r="A830" s="292"/>
      <c r="B830" s="292"/>
      <c r="C830" s="292"/>
      <c r="D830" s="295"/>
      <c r="E830" s="295"/>
      <c r="F830" s="295"/>
      <c r="G830" s="292"/>
      <c r="H830" s="292"/>
      <c r="I830" s="292"/>
      <c r="J830" s="292"/>
      <c r="K830" s="292"/>
    </row>
    <row r="831" spans="1:11" ht="12.95">
      <c r="A831" s="292"/>
      <c r="B831" s="292"/>
      <c r="C831" s="292"/>
      <c r="D831" s="295"/>
      <c r="E831" s="295"/>
      <c r="F831" s="295"/>
      <c r="G831" s="292"/>
      <c r="H831" s="292"/>
      <c r="I831" s="292"/>
      <c r="J831" s="292"/>
      <c r="K831" s="292"/>
    </row>
    <row r="832" spans="1:11" ht="12.95">
      <c r="A832" s="292"/>
      <c r="B832" s="292"/>
      <c r="C832" s="292"/>
      <c r="D832" s="295"/>
      <c r="E832" s="295"/>
      <c r="F832" s="295"/>
      <c r="G832" s="292"/>
      <c r="H832" s="292"/>
      <c r="I832" s="292"/>
      <c r="J832" s="292"/>
      <c r="K832" s="292"/>
    </row>
    <row r="833" spans="1:11" ht="12.95">
      <c r="A833" s="292"/>
      <c r="B833" s="292"/>
      <c r="C833" s="292"/>
      <c r="D833" s="295"/>
      <c r="E833" s="295"/>
      <c r="F833" s="295"/>
      <c r="G833" s="292"/>
      <c r="H833" s="292"/>
      <c r="I833" s="292"/>
      <c r="J833" s="292"/>
      <c r="K833" s="292"/>
    </row>
    <row r="834" spans="1:11" ht="12.95">
      <c r="A834" s="292"/>
      <c r="B834" s="292"/>
      <c r="C834" s="292"/>
      <c r="D834" s="295"/>
      <c r="E834" s="295"/>
      <c r="F834" s="295"/>
      <c r="G834" s="292"/>
      <c r="H834" s="292"/>
      <c r="I834" s="292"/>
      <c r="J834" s="292"/>
      <c r="K834" s="292"/>
    </row>
    <row r="835" spans="1:11" ht="12.95">
      <c r="A835" s="292"/>
      <c r="B835" s="292"/>
      <c r="C835" s="292"/>
      <c r="D835" s="295"/>
      <c r="E835" s="295"/>
      <c r="F835" s="295"/>
      <c r="G835" s="292"/>
      <c r="H835" s="292"/>
      <c r="I835" s="292"/>
      <c r="J835" s="292"/>
      <c r="K835" s="292"/>
    </row>
    <row r="836" spans="1:11" ht="12.95">
      <c r="A836" s="292"/>
      <c r="B836" s="292"/>
      <c r="C836" s="292"/>
      <c r="D836" s="295"/>
      <c r="E836" s="295"/>
      <c r="F836" s="295"/>
      <c r="G836" s="292"/>
      <c r="H836" s="292"/>
      <c r="I836" s="292"/>
      <c r="J836" s="292"/>
      <c r="K836" s="292"/>
    </row>
    <row r="837" spans="1:11" ht="12.95">
      <c r="A837" s="292"/>
      <c r="B837" s="292"/>
      <c r="C837" s="292"/>
      <c r="D837" s="295"/>
      <c r="E837" s="295"/>
      <c r="F837" s="295"/>
      <c r="G837" s="292"/>
      <c r="H837" s="292"/>
      <c r="I837" s="292"/>
      <c r="J837" s="292"/>
      <c r="K837" s="292"/>
    </row>
    <row r="838" spans="1:11" ht="12.95">
      <c r="A838" s="292"/>
      <c r="B838" s="292"/>
      <c r="C838" s="292"/>
      <c r="D838" s="295"/>
      <c r="E838" s="295"/>
      <c r="F838" s="295"/>
      <c r="G838" s="292"/>
      <c r="H838" s="292"/>
      <c r="I838" s="292"/>
      <c r="J838" s="292"/>
      <c r="K838" s="292"/>
    </row>
    <row r="839" spans="1:11" ht="12.95">
      <c r="A839" s="292"/>
      <c r="B839" s="292"/>
      <c r="C839" s="292"/>
      <c r="D839" s="295"/>
      <c r="E839" s="295"/>
      <c r="F839" s="295"/>
      <c r="G839" s="292"/>
      <c r="H839" s="292"/>
      <c r="I839" s="292"/>
      <c r="J839" s="292"/>
      <c r="K839" s="292"/>
    </row>
    <row r="840" spans="1:11" ht="12.95">
      <c r="A840" s="292"/>
      <c r="B840" s="292"/>
      <c r="C840" s="292"/>
      <c r="D840" s="295"/>
      <c r="E840" s="295"/>
      <c r="F840" s="295"/>
      <c r="G840" s="292"/>
      <c r="H840" s="292"/>
      <c r="I840" s="292"/>
      <c r="J840" s="292"/>
      <c r="K840" s="292"/>
    </row>
    <row r="841" spans="1:11" ht="12.95">
      <c r="A841" s="292"/>
      <c r="B841" s="292"/>
      <c r="C841" s="292"/>
      <c r="D841" s="295"/>
      <c r="E841" s="295"/>
      <c r="F841" s="295"/>
      <c r="G841" s="292"/>
      <c r="H841" s="292"/>
      <c r="I841" s="292"/>
      <c r="J841" s="292"/>
      <c r="K841" s="292"/>
    </row>
    <row r="842" spans="1:11" ht="12.95">
      <c r="A842" s="292"/>
      <c r="B842" s="292"/>
      <c r="C842" s="292"/>
      <c r="D842" s="295"/>
      <c r="E842" s="295"/>
      <c r="F842" s="295"/>
      <c r="G842" s="292"/>
      <c r="H842" s="292"/>
      <c r="I842" s="292"/>
      <c r="J842" s="292"/>
      <c r="K842" s="292"/>
    </row>
    <row r="843" spans="1:11" ht="12.95">
      <c r="A843" s="292"/>
      <c r="B843" s="292"/>
      <c r="C843" s="292"/>
      <c r="D843" s="295"/>
      <c r="E843" s="295"/>
      <c r="F843" s="295"/>
      <c r="G843" s="292"/>
      <c r="H843" s="292"/>
      <c r="I843" s="292"/>
      <c r="J843" s="292"/>
      <c r="K843" s="292"/>
    </row>
    <row r="844" spans="1:11" ht="12.95">
      <c r="A844" s="292"/>
      <c r="B844" s="292"/>
      <c r="C844" s="292"/>
      <c r="D844" s="295"/>
      <c r="E844" s="295"/>
      <c r="F844" s="295"/>
      <c r="G844" s="292"/>
      <c r="H844" s="292"/>
      <c r="I844" s="292"/>
      <c r="J844" s="292"/>
      <c r="K844" s="292"/>
    </row>
    <row r="845" spans="1:11" ht="12.95">
      <c r="A845" s="292"/>
      <c r="B845" s="292"/>
      <c r="C845" s="292"/>
      <c r="D845" s="295"/>
      <c r="E845" s="295"/>
      <c r="F845" s="295"/>
      <c r="G845" s="292"/>
      <c r="H845" s="292"/>
      <c r="I845" s="292"/>
      <c r="J845" s="292"/>
      <c r="K845" s="292"/>
    </row>
    <row r="846" spans="1:11" ht="12.95">
      <c r="A846" s="292"/>
      <c r="B846" s="292"/>
      <c r="C846" s="292"/>
      <c r="D846" s="295"/>
      <c r="E846" s="295"/>
      <c r="F846" s="295"/>
      <c r="G846" s="292"/>
      <c r="H846" s="292"/>
      <c r="I846" s="292"/>
      <c r="J846" s="292"/>
      <c r="K846" s="292"/>
    </row>
    <row r="847" spans="1:11" ht="12.95">
      <c r="A847" s="292"/>
      <c r="B847" s="292"/>
      <c r="C847" s="292"/>
      <c r="D847" s="295"/>
      <c r="E847" s="295"/>
      <c r="F847" s="295"/>
      <c r="G847" s="292"/>
      <c r="H847" s="292"/>
      <c r="I847" s="292"/>
      <c r="J847" s="292"/>
      <c r="K847" s="292"/>
    </row>
    <row r="848" spans="1:11" ht="12.95">
      <c r="A848" s="292"/>
      <c r="B848" s="292"/>
      <c r="C848" s="292"/>
      <c r="D848" s="295"/>
      <c r="E848" s="295"/>
      <c r="F848" s="295"/>
      <c r="G848" s="292"/>
      <c r="H848" s="292"/>
      <c r="I848" s="292"/>
      <c r="J848" s="292"/>
      <c r="K848" s="292"/>
    </row>
    <row r="849" spans="1:11" ht="12.95">
      <c r="A849" s="292"/>
      <c r="B849" s="292"/>
      <c r="C849" s="292"/>
      <c r="D849" s="295"/>
      <c r="E849" s="295"/>
      <c r="F849" s="295"/>
      <c r="G849" s="292"/>
      <c r="H849" s="292"/>
      <c r="I849" s="292"/>
      <c r="J849" s="292"/>
      <c r="K849" s="292"/>
    </row>
    <row r="850" spans="1:11" ht="12.95">
      <c r="A850" s="292"/>
      <c r="B850" s="292"/>
      <c r="C850" s="292"/>
      <c r="D850" s="295"/>
      <c r="E850" s="295"/>
      <c r="F850" s="295"/>
      <c r="G850" s="292"/>
      <c r="H850" s="292"/>
      <c r="I850" s="292"/>
      <c r="J850" s="292"/>
      <c r="K850" s="292"/>
    </row>
    <row r="851" spans="1:11" ht="12.95">
      <c r="A851" s="292"/>
      <c r="B851" s="292"/>
      <c r="C851" s="292"/>
      <c r="D851" s="295"/>
      <c r="E851" s="295"/>
      <c r="F851" s="295"/>
      <c r="G851" s="292"/>
      <c r="H851" s="292"/>
      <c r="I851" s="292"/>
      <c r="J851" s="292"/>
      <c r="K851" s="292"/>
    </row>
    <row r="852" spans="1:11" ht="12.95">
      <c r="A852" s="292"/>
      <c r="B852" s="292"/>
      <c r="C852" s="292"/>
      <c r="D852" s="295"/>
      <c r="E852" s="295"/>
      <c r="F852" s="295"/>
      <c r="G852" s="292"/>
      <c r="H852" s="292"/>
      <c r="I852" s="292"/>
      <c r="J852" s="292"/>
      <c r="K852" s="292"/>
    </row>
    <row r="853" spans="1:11" ht="12.95">
      <c r="A853" s="292"/>
      <c r="B853" s="292"/>
      <c r="C853" s="292"/>
      <c r="D853" s="295"/>
      <c r="E853" s="295"/>
      <c r="F853" s="295"/>
      <c r="G853" s="292"/>
      <c r="H853" s="292"/>
      <c r="I853" s="292"/>
      <c r="J853" s="292"/>
      <c r="K853" s="292"/>
    </row>
    <row r="854" spans="1:11" ht="12.95">
      <c r="A854" s="292"/>
      <c r="B854" s="292"/>
      <c r="C854" s="292"/>
      <c r="D854" s="295"/>
      <c r="E854" s="295"/>
      <c r="F854" s="295"/>
      <c r="G854" s="292"/>
      <c r="H854" s="292"/>
      <c r="I854" s="292"/>
      <c r="J854" s="292"/>
      <c r="K854" s="292"/>
    </row>
    <row r="855" spans="1:11" ht="12.95">
      <c r="A855" s="292"/>
      <c r="B855" s="292"/>
      <c r="C855" s="292"/>
      <c r="D855" s="295"/>
      <c r="E855" s="295"/>
      <c r="F855" s="295"/>
      <c r="G855" s="292"/>
      <c r="H855" s="292"/>
      <c r="I855" s="292"/>
      <c r="J855" s="292"/>
      <c r="K855" s="292"/>
    </row>
    <row r="856" spans="1:11" ht="12.95">
      <c r="A856" s="292"/>
      <c r="B856" s="292"/>
      <c r="C856" s="292"/>
      <c r="D856" s="295"/>
      <c r="E856" s="295"/>
      <c r="F856" s="295"/>
      <c r="G856" s="292"/>
      <c r="H856" s="292"/>
      <c r="I856" s="292"/>
      <c r="J856" s="292"/>
      <c r="K856" s="292"/>
    </row>
    <row r="857" spans="1:11" ht="12.95">
      <c r="A857" s="292"/>
      <c r="B857" s="292"/>
      <c r="C857" s="292"/>
      <c r="D857" s="295"/>
      <c r="E857" s="295"/>
      <c r="F857" s="295"/>
      <c r="G857" s="292"/>
      <c r="H857" s="292"/>
      <c r="I857" s="292"/>
      <c r="J857" s="292"/>
      <c r="K857" s="292"/>
    </row>
    <row r="858" spans="1:11" ht="12.95">
      <c r="A858" s="292"/>
      <c r="B858" s="292"/>
      <c r="C858" s="292"/>
      <c r="D858" s="295"/>
      <c r="E858" s="295"/>
      <c r="F858" s="295"/>
      <c r="G858" s="292"/>
      <c r="H858" s="292"/>
      <c r="I858" s="292"/>
      <c r="J858" s="292"/>
      <c r="K858" s="292"/>
    </row>
    <row r="859" spans="1:11" ht="12.95">
      <c r="A859" s="292"/>
      <c r="B859" s="292"/>
      <c r="C859" s="292"/>
      <c r="D859" s="295"/>
      <c r="E859" s="295"/>
      <c r="F859" s="295"/>
      <c r="G859" s="292"/>
      <c r="H859" s="292"/>
      <c r="I859" s="292"/>
      <c r="J859" s="292"/>
      <c r="K859" s="292"/>
    </row>
    <row r="860" spans="1:11" ht="12.95">
      <c r="A860" s="292"/>
      <c r="B860" s="292"/>
      <c r="C860" s="292"/>
      <c r="D860" s="295"/>
      <c r="E860" s="295"/>
      <c r="F860" s="295"/>
      <c r="G860" s="292"/>
      <c r="H860" s="292"/>
      <c r="I860" s="292"/>
      <c r="J860" s="292"/>
      <c r="K860" s="292"/>
    </row>
    <row r="861" spans="1:11" ht="12.95">
      <c r="A861" s="292"/>
      <c r="B861" s="292"/>
      <c r="C861" s="292"/>
      <c r="D861" s="295"/>
      <c r="E861" s="295"/>
      <c r="F861" s="295"/>
      <c r="G861" s="292"/>
      <c r="H861" s="292"/>
      <c r="I861" s="292"/>
      <c r="J861" s="292"/>
      <c r="K861" s="292"/>
    </row>
    <row r="862" spans="1:11" ht="12.95">
      <c r="A862" s="292"/>
      <c r="B862" s="292"/>
      <c r="C862" s="292"/>
      <c r="D862" s="295"/>
      <c r="E862" s="295"/>
      <c r="F862" s="295"/>
      <c r="G862" s="292"/>
      <c r="H862" s="292"/>
      <c r="I862" s="292"/>
      <c r="J862" s="292"/>
      <c r="K862" s="292"/>
    </row>
    <row r="863" spans="1:11" ht="12.95">
      <c r="A863" s="292"/>
      <c r="B863" s="292"/>
      <c r="C863" s="292"/>
      <c r="D863" s="295"/>
      <c r="E863" s="295"/>
      <c r="F863" s="295"/>
      <c r="G863" s="292"/>
      <c r="H863" s="292"/>
      <c r="I863" s="292"/>
      <c r="J863" s="292"/>
      <c r="K863" s="292"/>
    </row>
    <row r="864" spans="1:11" ht="12.95">
      <c r="A864" s="292"/>
      <c r="B864" s="292"/>
      <c r="C864" s="292"/>
      <c r="D864" s="295"/>
      <c r="E864" s="295"/>
      <c r="F864" s="295"/>
      <c r="G864" s="292"/>
      <c r="H864" s="292"/>
      <c r="I864" s="292"/>
      <c r="J864" s="292"/>
      <c r="K864" s="292"/>
    </row>
    <row r="865" spans="1:11" ht="12.95">
      <c r="A865" s="292"/>
      <c r="B865" s="292"/>
      <c r="C865" s="292"/>
      <c r="D865" s="295"/>
      <c r="E865" s="295"/>
      <c r="F865" s="295"/>
      <c r="G865" s="292"/>
      <c r="H865" s="292"/>
      <c r="I865" s="292"/>
      <c r="J865" s="292"/>
      <c r="K865" s="292"/>
    </row>
    <row r="866" spans="1:11" ht="12.95">
      <c r="A866" s="292"/>
      <c r="B866" s="292"/>
      <c r="C866" s="292"/>
      <c r="D866" s="295"/>
      <c r="E866" s="295"/>
      <c r="F866" s="295"/>
      <c r="G866" s="292"/>
      <c r="H866" s="292"/>
      <c r="I866" s="292"/>
      <c r="J866" s="292"/>
      <c r="K866" s="292"/>
    </row>
    <row r="867" spans="1:11" ht="12.95">
      <c r="A867" s="292"/>
      <c r="B867" s="292"/>
      <c r="C867" s="292"/>
      <c r="D867" s="295"/>
      <c r="E867" s="295"/>
      <c r="F867" s="295"/>
      <c r="G867" s="292"/>
      <c r="H867" s="292"/>
      <c r="I867" s="292"/>
      <c r="J867" s="292"/>
      <c r="K867" s="292"/>
    </row>
    <row r="868" spans="1:11" ht="12.95">
      <c r="A868" s="292"/>
      <c r="B868" s="292"/>
      <c r="C868" s="292"/>
      <c r="D868" s="295"/>
      <c r="E868" s="295"/>
      <c r="F868" s="295"/>
      <c r="G868" s="292"/>
      <c r="H868" s="292"/>
      <c r="I868" s="292"/>
      <c r="J868" s="292"/>
      <c r="K868" s="292"/>
    </row>
    <row r="869" spans="1:11" ht="12.95">
      <c r="A869" s="292"/>
      <c r="B869" s="292"/>
      <c r="C869" s="292"/>
      <c r="D869" s="295"/>
      <c r="E869" s="295"/>
      <c r="F869" s="295"/>
      <c r="G869" s="292"/>
      <c r="H869" s="292"/>
      <c r="I869" s="292"/>
      <c r="J869" s="292"/>
      <c r="K869" s="292"/>
    </row>
    <row r="870" spans="1:11" ht="12.95">
      <c r="A870" s="292"/>
      <c r="B870" s="292"/>
      <c r="C870" s="292"/>
      <c r="D870" s="295"/>
      <c r="E870" s="295"/>
      <c r="F870" s="295"/>
      <c r="G870" s="292"/>
      <c r="H870" s="292"/>
      <c r="I870" s="292"/>
      <c r="J870" s="292"/>
      <c r="K870" s="292"/>
    </row>
    <row r="871" spans="1:11" ht="12.95">
      <c r="A871" s="292"/>
      <c r="B871" s="292"/>
      <c r="C871" s="292"/>
      <c r="D871" s="295"/>
      <c r="E871" s="295"/>
      <c r="F871" s="295"/>
      <c r="G871" s="292"/>
      <c r="H871" s="292"/>
      <c r="I871" s="292"/>
      <c r="J871" s="292"/>
      <c r="K871" s="292"/>
    </row>
    <row r="872" spans="1:11" ht="12.95">
      <c r="A872" s="292"/>
      <c r="B872" s="292"/>
      <c r="C872" s="292"/>
      <c r="D872" s="295"/>
      <c r="E872" s="295"/>
      <c r="F872" s="295"/>
      <c r="G872" s="292"/>
      <c r="H872" s="292"/>
      <c r="I872" s="292"/>
      <c r="J872" s="292"/>
      <c r="K872" s="292"/>
    </row>
    <row r="873" spans="1:11" ht="12.95">
      <c r="A873" s="292"/>
      <c r="B873" s="292"/>
      <c r="C873" s="292"/>
      <c r="D873" s="295"/>
      <c r="E873" s="295"/>
      <c r="F873" s="295"/>
      <c r="G873" s="292"/>
      <c r="H873" s="292"/>
      <c r="I873" s="292"/>
      <c r="J873" s="292"/>
      <c r="K873" s="292"/>
    </row>
    <row r="874" spans="1:11" ht="12.95">
      <c r="A874" s="292"/>
      <c r="B874" s="292"/>
      <c r="C874" s="292"/>
      <c r="D874" s="295"/>
      <c r="E874" s="295"/>
      <c r="F874" s="295"/>
      <c r="G874" s="292"/>
      <c r="H874" s="292"/>
      <c r="I874" s="292"/>
      <c r="J874" s="292"/>
      <c r="K874" s="292"/>
    </row>
    <row r="875" spans="1:11" ht="12.95">
      <c r="A875" s="292"/>
      <c r="B875" s="292"/>
      <c r="C875" s="292"/>
      <c r="D875" s="295"/>
      <c r="E875" s="295"/>
      <c r="F875" s="295"/>
      <c r="G875" s="292"/>
      <c r="H875" s="292"/>
      <c r="I875" s="292"/>
      <c r="J875" s="292"/>
      <c r="K875" s="292"/>
    </row>
    <row r="876" spans="1:11" ht="12.95">
      <c r="A876" s="292"/>
      <c r="B876" s="292"/>
      <c r="C876" s="292"/>
      <c r="D876" s="295"/>
      <c r="E876" s="295"/>
      <c r="F876" s="295"/>
      <c r="G876" s="292"/>
      <c r="H876" s="292"/>
      <c r="I876" s="292"/>
      <c r="J876" s="292"/>
      <c r="K876" s="292"/>
    </row>
    <row r="877" spans="1:11" ht="12.95">
      <c r="A877" s="292"/>
      <c r="B877" s="292"/>
      <c r="C877" s="292"/>
      <c r="D877" s="295"/>
      <c r="E877" s="295"/>
      <c r="F877" s="295"/>
      <c r="G877" s="292"/>
      <c r="H877" s="292"/>
      <c r="I877" s="292"/>
      <c r="J877" s="292"/>
      <c r="K877" s="292"/>
    </row>
    <row r="878" spans="1:11" ht="12.95">
      <c r="A878" s="292"/>
      <c r="B878" s="292"/>
      <c r="C878" s="292"/>
      <c r="D878" s="295"/>
      <c r="E878" s="295"/>
      <c r="F878" s="295"/>
      <c r="G878" s="292"/>
      <c r="H878" s="292"/>
      <c r="I878" s="292"/>
      <c r="J878" s="292"/>
      <c r="K878" s="292"/>
    </row>
    <row r="879" spans="1:11" ht="12.95">
      <c r="A879" s="292"/>
      <c r="B879" s="292"/>
      <c r="C879" s="292"/>
      <c r="D879" s="295"/>
      <c r="E879" s="295"/>
      <c r="F879" s="295"/>
      <c r="G879" s="292"/>
      <c r="H879" s="292"/>
      <c r="I879" s="292"/>
      <c r="J879" s="292"/>
      <c r="K879" s="292"/>
    </row>
    <row r="880" spans="1:11" ht="12.95">
      <c r="A880" s="292"/>
      <c r="B880" s="292"/>
      <c r="C880" s="292"/>
      <c r="D880" s="295"/>
      <c r="E880" s="295"/>
      <c r="F880" s="295"/>
      <c r="G880" s="292"/>
      <c r="H880" s="292"/>
      <c r="I880" s="292"/>
      <c r="J880" s="292"/>
      <c r="K880" s="292"/>
    </row>
    <row r="881" spans="1:11" ht="12.95">
      <c r="A881" s="292"/>
      <c r="B881" s="292"/>
      <c r="C881" s="292"/>
      <c r="D881" s="295"/>
      <c r="E881" s="295"/>
      <c r="F881" s="295"/>
      <c r="G881" s="292"/>
      <c r="H881" s="292"/>
      <c r="I881" s="292"/>
      <c r="J881" s="292"/>
      <c r="K881" s="292"/>
    </row>
    <row r="882" spans="1:11" ht="12.95">
      <c r="A882" s="292"/>
      <c r="B882" s="292"/>
      <c r="C882" s="292"/>
      <c r="D882" s="295"/>
      <c r="E882" s="295"/>
      <c r="F882" s="295"/>
      <c r="G882" s="292"/>
      <c r="H882" s="292"/>
      <c r="I882" s="292"/>
      <c r="J882" s="292"/>
      <c r="K882" s="292"/>
    </row>
    <row r="883" spans="1:11" ht="12.95">
      <c r="A883" s="292"/>
      <c r="B883" s="292"/>
      <c r="C883" s="292"/>
      <c r="D883" s="295"/>
      <c r="E883" s="295"/>
      <c r="F883" s="295"/>
      <c r="G883" s="292"/>
      <c r="H883" s="292"/>
      <c r="I883" s="292"/>
      <c r="J883" s="292"/>
      <c r="K883" s="292"/>
    </row>
    <row r="884" spans="1:11" ht="12.95">
      <c r="A884" s="292"/>
      <c r="B884" s="292"/>
      <c r="C884" s="292"/>
      <c r="D884" s="295"/>
      <c r="E884" s="295"/>
      <c r="F884" s="295"/>
      <c r="G884" s="292"/>
      <c r="H884" s="292"/>
      <c r="I884" s="292"/>
      <c r="J884" s="292"/>
      <c r="K884" s="292"/>
    </row>
    <row r="885" spans="1:11" ht="12.95">
      <c r="A885" s="292"/>
      <c r="B885" s="292"/>
      <c r="C885" s="292"/>
      <c r="D885" s="295"/>
      <c r="E885" s="295"/>
      <c r="F885" s="295"/>
      <c r="G885" s="292"/>
      <c r="H885" s="292"/>
      <c r="I885" s="292"/>
      <c r="J885" s="292"/>
      <c r="K885" s="292"/>
    </row>
    <row r="886" spans="1:11" ht="12.95">
      <c r="A886" s="292"/>
      <c r="B886" s="292"/>
      <c r="C886" s="292"/>
      <c r="D886" s="295"/>
      <c r="E886" s="295"/>
      <c r="F886" s="295"/>
      <c r="G886" s="292"/>
      <c r="H886" s="292"/>
      <c r="I886" s="292"/>
      <c r="J886" s="292"/>
      <c r="K886" s="292"/>
    </row>
    <row r="887" spans="1:11" ht="12.95">
      <c r="A887" s="292"/>
      <c r="B887" s="292"/>
      <c r="C887" s="292"/>
      <c r="D887" s="295"/>
      <c r="E887" s="295"/>
      <c r="F887" s="295"/>
      <c r="G887" s="292"/>
      <c r="H887" s="292"/>
      <c r="I887" s="292"/>
      <c r="J887" s="292"/>
      <c r="K887" s="292"/>
    </row>
    <row r="888" spans="1:11" ht="12.95">
      <c r="A888" s="292"/>
      <c r="B888" s="292"/>
      <c r="C888" s="292"/>
      <c r="D888" s="295"/>
      <c r="E888" s="295"/>
      <c r="F888" s="295"/>
      <c r="G888" s="292"/>
      <c r="H888" s="292"/>
      <c r="I888" s="292"/>
      <c r="J888" s="292"/>
      <c r="K888" s="292"/>
    </row>
    <row r="889" spans="1:11" ht="12.95">
      <c r="A889" s="292"/>
      <c r="B889" s="292"/>
      <c r="C889" s="292"/>
      <c r="D889" s="295"/>
      <c r="E889" s="295"/>
      <c r="F889" s="295"/>
      <c r="G889" s="292"/>
      <c r="H889" s="292"/>
      <c r="I889" s="292"/>
      <c r="J889" s="292"/>
      <c r="K889" s="292"/>
    </row>
    <row r="890" spans="1:11" ht="12.95">
      <c r="A890" s="292"/>
      <c r="B890" s="292"/>
      <c r="C890" s="292"/>
      <c r="D890" s="295"/>
      <c r="E890" s="295"/>
      <c r="F890" s="295"/>
      <c r="G890" s="292"/>
      <c r="H890" s="292"/>
      <c r="I890" s="292"/>
      <c r="J890" s="292"/>
      <c r="K890" s="292"/>
    </row>
    <row r="891" spans="1:11" ht="12.95">
      <c r="A891" s="292"/>
      <c r="B891" s="292"/>
      <c r="C891" s="292"/>
      <c r="D891" s="295"/>
      <c r="E891" s="295"/>
      <c r="F891" s="295"/>
      <c r="G891" s="292"/>
      <c r="H891" s="292"/>
      <c r="I891" s="292"/>
      <c r="J891" s="292"/>
      <c r="K891" s="292"/>
    </row>
    <row r="892" spans="1:11" ht="12.95">
      <c r="A892" s="292"/>
      <c r="B892" s="292"/>
      <c r="C892" s="292"/>
      <c r="D892" s="295"/>
      <c r="E892" s="295"/>
      <c r="F892" s="295"/>
      <c r="G892" s="292"/>
      <c r="H892" s="292"/>
      <c r="I892" s="292"/>
      <c r="J892" s="292"/>
      <c r="K892" s="292"/>
    </row>
    <row r="893" spans="1:11" ht="12.95">
      <c r="A893" s="292"/>
      <c r="B893" s="292"/>
      <c r="C893" s="292"/>
      <c r="D893" s="295"/>
      <c r="E893" s="295"/>
      <c r="F893" s="295"/>
      <c r="G893" s="292"/>
      <c r="H893" s="292"/>
      <c r="I893" s="292"/>
      <c r="J893" s="292"/>
      <c r="K893" s="292"/>
    </row>
    <row r="894" spans="1:11" ht="12.95">
      <c r="A894" s="292"/>
      <c r="B894" s="292"/>
      <c r="C894" s="292"/>
      <c r="D894" s="295"/>
      <c r="E894" s="295"/>
      <c r="F894" s="295"/>
      <c r="G894" s="292"/>
      <c r="H894" s="292"/>
      <c r="I894" s="292"/>
      <c r="J894" s="292"/>
      <c r="K894" s="292"/>
    </row>
    <row r="895" spans="1:11" ht="12.95">
      <c r="A895" s="292"/>
      <c r="B895" s="292"/>
      <c r="C895" s="292"/>
      <c r="D895" s="295"/>
      <c r="E895" s="295"/>
      <c r="F895" s="295"/>
      <c r="G895" s="292"/>
      <c r="H895" s="292"/>
      <c r="I895" s="292"/>
      <c r="J895" s="292"/>
      <c r="K895" s="292"/>
    </row>
    <row r="896" spans="1:11" ht="12.95">
      <c r="A896" s="292"/>
      <c r="B896" s="292"/>
      <c r="C896" s="292"/>
      <c r="D896" s="295"/>
      <c r="E896" s="295"/>
      <c r="F896" s="295"/>
      <c r="G896" s="292"/>
      <c r="H896" s="292"/>
      <c r="I896" s="292"/>
      <c r="J896" s="292"/>
      <c r="K896" s="292"/>
    </row>
    <row r="897" spans="1:11" ht="12.95">
      <c r="A897" s="292"/>
      <c r="B897" s="292"/>
      <c r="C897" s="292"/>
      <c r="D897" s="295"/>
      <c r="E897" s="295"/>
      <c r="F897" s="295"/>
      <c r="G897" s="292"/>
      <c r="H897" s="292"/>
      <c r="I897" s="292"/>
      <c r="J897" s="292"/>
      <c r="K897" s="292"/>
    </row>
    <row r="898" spans="1:11" ht="12.95">
      <c r="A898" s="292"/>
      <c r="B898" s="292"/>
      <c r="C898" s="292"/>
      <c r="D898" s="295"/>
      <c r="E898" s="295"/>
      <c r="F898" s="295"/>
      <c r="G898" s="292"/>
      <c r="H898" s="292"/>
      <c r="I898" s="292"/>
      <c r="J898" s="292"/>
      <c r="K898" s="292"/>
    </row>
    <row r="899" spans="1:11" ht="12.95">
      <c r="A899" s="292"/>
      <c r="B899" s="292"/>
      <c r="C899" s="292"/>
      <c r="D899" s="295"/>
      <c r="E899" s="295"/>
      <c r="F899" s="295"/>
      <c r="G899" s="292"/>
      <c r="H899" s="292"/>
      <c r="I899" s="292"/>
      <c r="J899" s="292"/>
      <c r="K899" s="292"/>
    </row>
    <row r="900" spans="1:11" ht="12.95">
      <c r="A900" s="292"/>
      <c r="B900" s="292"/>
      <c r="C900" s="292"/>
      <c r="D900" s="295"/>
      <c r="E900" s="295"/>
      <c r="F900" s="295"/>
      <c r="G900" s="292"/>
      <c r="H900" s="292"/>
      <c r="I900" s="292"/>
      <c r="J900" s="292"/>
      <c r="K900" s="292"/>
    </row>
    <row r="901" spans="1:11" ht="12.95">
      <c r="A901" s="292"/>
      <c r="B901" s="292"/>
      <c r="C901" s="292"/>
      <c r="D901" s="295"/>
      <c r="E901" s="295"/>
      <c r="F901" s="295"/>
      <c r="G901" s="292"/>
      <c r="H901" s="292"/>
      <c r="I901" s="292"/>
      <c r="J901" s="292"/>
      <c r="K901" s="292"/>
    </row>
    <row r="902" spans="1:11" ht="12.95">
      <c r="A902" s="292"/>
      <c r="B902" s="292"/>
      <c r="C902" s="292"/>
      <c r="D902" s="295"/>
      <c r="E902" s="295"/>
      <c r="F902" s="295"/>
      <c r="G902" s="292"/>
      <c r="H902" s="292"/>
      <c r="I902" s="292"/>
      <c r="J902" s="292"/>
      <c r="K902" s="292"/>
    </row>
    <row r="903" spans="1:11" ht="12.95">
      <c r="A903" s="292"/>
      <c r="B903" s="292"/>
      <c r="C903" s="292"/>
      <c r="D903" s="295"/>
      <c r="E903" s="295"/>
      <c r="F903" s="295"/>
      <c r="G903" s="292"/>
      <c r="H903" s="292"/>
      <c r="I903" s="292"/>
      <c r="J903" s="292"/>
      <c r="K903" s="292"/>
    </row>
    <row r="904" spans="1:11" ht="12.95">
      <c r="A904" s="292"/>
      <c r="B904" s="292"/>
      <c r="C904" s="292"/>
      <c r="D904" s="295"/>
      <c r="E904" s="295"/>
      <c r="F904" s="295"/>
      <c r="G904" s="292"/>
      <c r="H904" s="292"/>
      <c r="I904" s="292"/>
      <c r="J904" s="292"/>
      <c r="K904" s="292"/>
    </row>
    <row r="905" spans="1:11" ht="12.95">
      <c r="A905" s="292"/>
      <c r="B905" s="292"/>
      <c r="C905" s="292"/>
      <c r="D905" s="295"/>
      <c r="E905" s="295"/>
      <c r="F905" s="295"/>
      <c r="G905" s="292"/>
      <c r="H905" s="292"/>
      <c r="I905" s="292"/>
      <c r="J905" s="292"/>
      <c r="K905" s="292"/>
    </row>
    <row r="906" spans="1:11" ht="12.95">
      <c r="A906" s="292"/>
      <c r="B906" s="292"/>
      <c r="C906" s="292"/>
      <c r="D906" s="295"/>
      <c r="E906" s="295"/>
      <c r="F906" s="295"/>
      <c r="G906" s="292"/>
      <c r="H906" s="292"/>
      <c r="I906" s="292"/>
      <c r="J906" s="292"/>
      <c r="K906" s="292"/>
    </row>
    <row r="907" spans="1:11" ht="12.95">
      <c r="A907" s="292"/>
      <c r="B907" s="292"/>
      <c r="C907" s="292"/>
      <c r="D907" s="295"/>
      <c r="E907" s="295"/>
      <c r="F907" s="295"/>
      <c r="G907" s="292"/>
      <c r="H907" s="292"/>
      <c r="I907" s="292"/>
      <c r="J907" s="292"/>
      <c r="K907" s="292"/>
    </row>
    <row r="908" spans="1:11" ht="12.95">
      <c r="A908" s="292"/>
      <c r="B908" s="292"/>
      <c r="C908" s="292"/>
      <c r="D908" s="295"/>
      <c r="E908" s="295"/>
      <c r="F908" s="295"/>
      <c r="G908" s="292"/>
      <c r="H908" s="292"/>
      <c r="I908" s="292"/>
      <c r="J908" s="292"/>
      <c r="K908" s="292"/>
    </row>
    <row r="909" spans="1:11" ht="12.95">
      <c r="A909" s="292"/>
      <c r="B909" s="292"/>
      <c r="C909" s="292"/>
      <c r="D909" s="295"/>
      <c r="E909" s="295"/>
      <c r="F909" s="295"/>
      <c r="G909" s="292"/>
      <c r="H909" s="292"/>
      <c r="I909" s="292"/>
      <c r="J909" s="292"/>
      <c r="K909" s="292"/>
    </row>
    <row r="910" spans="1:11" ht="12.95">
      <c r="A910" s="292"/>
      <c r="B910" s="292"/>
      <c r="C910" s="292"/>
      <c r="D910" s="295"/>
      <c r="E910" s="295"/>
      <c r="F910" s="295"/>
      <c r="G910" s="292"/>
      <c r="H910" s="292"/>
      <c r="I910" s="292"/>
      <c r="J910" s="292"/>
      <c r="K910" s="292"/>
    </row>
    <row r="911" spans="1:11" ht="12.95">
      <c r="A911" s="292"/>
      <c r="B911" s="292"/>
      <c r="C911" s="292"/>
      <c r="D911" s="295"/>
      <c r="E911" s="295"/>
      <c r="F911" s="295"/>
      <c r="G911" s="292"/>
      <c r="H911" s="292"/>
      <c r="I911" s="292"/>
      <c r="J911" s="292"/>
      <c r="K911" s="292"/>
    </row>
    <row r="912" spans="1:11" ht="12.95">
      <c r="A912" s="292"/>
      <c r="B912" s="292"/>
      <c r="C912" s="292"/>
      <c r="D912" s="295"/>
      <c r="E912" s="295"/>
      <c r="F912" s="295"/>
      <c r="G912" s="292"/>
      <c r="H912" s="292"/>
      <c r="I912" s="292"/>
      <c r="J912" s="292"/>
      <c r="K912" s="292"/>
    </row>
    <row r="913" spans="1:11" ht="12.95">
      <c r="A913" s="292"/>
      <c r="B913" s="292"/>
      <c r="C913" s="292"/>
      <c r="D913" s="295"/>
      <c r="E913" s="295"/>
      <c r="F913" s="295"/>
      <c r="G913" s="292"/>
      <c r="H913" s="292"/>
      <c r="I913" s="292"/>
      <c r="J913" s="292"/>
      <c r="K913" s="292"/>
    </row>
    <row r="914" spans="1:11" ht="12.95">
      <c r="A914" s="292"/>
      <c r="B914" s="292"/>
      <c r="C914" s="292"/>
      <c r="D914" s="295"/>
      <c r="E914" s="295"/>
      <c r="F914" s="295"/>
      <c r="G914" s="292"/>
      <c r="H914" s="292"/>
      <c r="I914" s="292"/>
      <c r="J914" s="292"/>
      <c r="K914" s="292"/>
    </row>
    <row r="915" spans="1:11" ht="12.95">
      <c r="A915" s="292"/>
      <c r="B915" s="292"/>
      <c r="C915" s="292"/>
      <c r="D915" s="295"/>
      <c r="E915" s="295"/>
      <c r="F915" s="295"/>
      <c r="G915" s="292"/>
      <c r="H915" s="292"/>
      <c r="I915" s="292"/>
      <c r="J915" s="292"/>
      <c r="K915" s="292"/>
    </row>
    <row r="916" spans="1:11" ht="12.95">
      <c r="A916" s="292"/>
      <c r="B916" s="292"/>
      <c r="C916" s="292"/>
      <c r="D916" s="295"/>
      <c r="E916" s="295"/>
      <c r="F916" s="295"/>
      <c r="G916" s="292"/>
      <c r="H916" s="292"/>
      <c r="I916" s="292"/>
      <c r="J916" s="292"/>
      <c r="K916" s="292"/>
    </row>
    <row r="917" spans="1:11" ht="12.95">
      <c r="A917" s="292"/>
      <c r="B917" s="292"/>
      <c r="C917" s="292"/>
      <c r="D917" s="295"/>
      <c r="E917" s="295"/>
      <c r="F917" s="295"/>
      <c r="G917" s="292"/>
      <c r="H917" s="292"/>
      <c r="I917" s="292"/>
      <c r="J917" s="292"/>
      <c r="K917" s="292"/>
    </row>
    <row r="918" spans="1:11" ht="12.95">
      <c r="A918" s="292"/>
      <c r="B918" s="292"/>
      <c r="C918" s="292"/>
      <c r="D918" s="295"/>
      <c r="E918" s="295"/>
      <c r="F918" s="295"/>
      <c r="G918" s="292"/>
      <c r="H918" s="292"/>
      <c r="I918" s="292"/>
      <c r="J918" s="292"/>
      <c r="K918" s="292"/>
    </row>
    <row r="919" spans="1:11" ht="12.95">
      <c r="A919" s="292"/>
      <c r="B919" s="292"/>
      <c r="C919" s="292"/>
      <c r="D919" s="295"/>
      <c r="E919" s="295"/>
      <c r="F919" s="295"/>
      <c r="G919" s="292"/>
      <c r="H919" s="292"/>
      <c r="I919" s="292"/>
      <c r="J919" s="292"/>
      <c r="K919" s="292"/>
    </row>
    <row r="920" spans="1:11" ht="12.95">
      <c r="A920" s="292"/>
      <c r="B920" s="292"/>
      <c r="C920" s="292"/>
      <c r="D920" s="295"/>
      <c r="E920" s="295"/>
      <c r="F920" s="295"/>
      <c r="G920" s="292"/>
      <c r="H920" s="292"/>
      <c r="I920" s="292"/>
      <c r="J920" s="292"/>
      <c r="K920" s="292"/>
    </row>
    <row r="921" spans="1:11" ht="12.95">
      <c r="A921" s="292"/>
      <c r="B921" s="292"/>
      <c r="C921" s="292"/>
      <c r="D921" s="295"/>
      <c r="E921" s="295"/>
      <c r="F921" s="295"/>
      <c r="G921" s="292"/>
      <c r="H921" s="292"/>
      <c r="I921" s="292"/>
      <c r="J921" s="292"/>
      <c r="K921" s="292"/>
    </row>
    <row r="922" spans="1:11" ht="12.95">
      <c r="A922" s="292"/>
      <c r="B922" s="292"/>
      <c r="C922" s="292"/>
      <c r="D922" s="295"/>
      <c r="E922" s="295"/>
      <c r="F922" s="295"/>
      <c r="G922" s="292"/>
      <c r="H922" s="292"/>
      <c r="I922" s="292"/>
      <c r="J922" s="292"/>
      <c r="K922" s="292"/>
    </row>
    <row r="923" spans="1:11" ht="12.95">
      <c r="A923" s="292"/>
      <c r="B923" s="292"/>
      <c r="C923" s="292"/>
      <c r="D923" s="295"/>
      <c r="E923" s="295"/>
      <c r="F923" s="295"/>
      <c r="G923" s="292"/>
      <c r="H923" s="292"/>
      <c r="I923" s="292"/>
      <c r="J923" s="292"/>
      <c r="K923" s="292"/>
    </row>
    <row r="924" spans="1:11" ht="12.95">
      <c r="A924" s="292"/>
      <c r="B924" s="292"/>
      <c r="C924" s="292"/>
      <c r="D924" s="295"/>
      <c r="E924" s="295"/>
      <c r="F924" s="295"/>
      <c r="G924" s="292"/>
      <c r="H924" s="292"/>
      <c r="I924" s="292"/>
      <c r="J924" s="292"/>
      <c r="K924" s="292"/>
    </row>
    <row r="925" spans="1:11" ht="12.95">
      <c r="A925" s="292"/>
      <c r="B925" s="292"/>
      <c r="C925" s="292"/>
      <c r="D925" s="295"/>
      <c r="E925" s="295"/>
      <c r="F925" s="295"/>
      <c r="G925" s="292"/>
      <c r="H925" s="292"/>
      <c r="I925" s="292"/>
      <c r="J925" s="292"/>
      <c r="K925" s="292"/>
    </row>
    <row r="926" spans="1:11" ht="12.95">
      <c r="A926" s="292"/>
      <c r="B926" s="292"/>
      <c r="C926" s="292"/>
      <c r="D926" s="295"/>
      <c r="E926" s="295"/>
      <c r="F926" s="295"/>
      <c r="G926" s="292"/>
      <c r="H926" s="292"/>
      <c r="I926" s="292"/>
      <c r="J926" s="292"/>
      <c r="K926" s="292"/>
    </row>
    <row r="927" spans="1:11" ht="12.95">
      <c r="A927" s="292"/>
      <c r="B927" s="292"/>
      <c r="C927" s="292"/>
      <c r="D927" s="295"/>
      <c r="E927" s="295"/>
      <c r="F927" s="295"/>
      <c r="G927" s="292"/>
      <c r="H927" s="292"/>
      <c r="I927" s="292"/>
      <c r="J927" s="292"/>
      <c r="K927" s="292"/>
    </row>
    <row r="928" spans="1:11" ht="12.95">
      <c r="A928" s="292"/>
      <c r="B928" s="292"/>
      <c r="C928" s="292"/>
      <c r="D928" s="295"/>
      <c r="E928" s="295"/>
      <c r="F928" s="295"/>
      <c r="G928" s="292"/>
      <c r="H928" s="292"/>
      <c r="I928" s="292"/>
      <c r="J928" s="292"/>
      <c r="K928" s="292"/>
    </row>
    <row r="929" spans="1:11" ht="12.95">
      <c r="A929" s="292"/>
      <c r="B929" s="292"/>
      <c r="C929" s="292"/>
      <c r="D929" s="295"/>
      <c r="E929" s="295"/>
      <c r="F929" s="295"/>
      <c r="G929" s="292"/>
      <c r="H929" s="292"/>
      <c r="I929" s="292"/>
      <c r="J929" s="292"/>
      <c r="K929" s="292"/>
    </row>
    <row r="930" spans="1:11" ht="12.95">
      <c r="A930" s="292"/>
      <c r="B930" s="292"/>
      <c r="C930" s="292"/>
      <c r="D930" s="295"/>
      <c r="E930" s="295"/>
      <c r="F930" s="295"/>
      <c r="G930" s="292"/>
      <c r="H930" s="292"/>
      <c r="I930" s="292"/>
      <c r="J930" s="292"/>
      <c r="K930" s="292"/>
    </row>
    <row r="931" spans="1:11" ht="12.95">
      <c r="A931" s="292"/>
      <c r="B931" s="292"/>
      <c r="C931" s="292"/>
      <c r="D931" s="295"/>
      <c r="E931" s="295"/>
      <c r="F931" s="295"/>
      <c r="G931" s="292"/>
      <c r="H931" s="292"/>
      <c r="I931" s="292"/>
      <c r="J931" s="292"/>
      <c r="K931" s="292"/>
    </row>
    <row r="932" spans="1:11" ht="12.95">
      <c r="A932" s="292"/>
      <c r="B932" s="292"/>
      <c r="C932" s="292"/>
      <c r="D932" s="295"/>
      <c r="E932" s="295"/>
      <c r="F932" s="295"/>
      <c r="G932" s="292"/>
      <c r="H932" s="292"/>
      <c r="I932" s="292"/>
      <c r="J932" s="292"/>
      <c r="K932" s="292"/>
    </row>
    <row r="933" spans="1:11" ht="12.95">
      <c r="A933" s="292"/>
      <c r="B933" s="292"/>
      <c r="C933" s="292"/>
      <c r="D933" s="295"/>
      <c r="E933" s="295"/>
      <c r="F933" s="295"/>
      <c r="G933" s="292"/>
      <c r="H933" s="292"/>
      <c r="I933" s="292"/>
      <c r="J933" s="292"/>
      <c r="K933" s="292"/>
    </row>
    <row r="934" spans="1:11" ht="12.95">
      <c r="A934" s="292"/>
      <c r="B934" s="292"/>
      <c r="C934" s="292"/>
      <c r="D934" s="295"/>
      <c r="E934" s="295"/>
      <c r="F934" s="295"/>
      <c r="G934" s="292"/>
      <c r="H934" s="292"/>
      <c r="I934" s="292"/>
      <c r="J934" s="292"/>
      <c r="K934" s="292"/>
    </row>
    <row r="935" spans="1:11" ht="12.95">
      <c r="A935" s="292"/>
      <c r="B935" s="292"/>
      <c r="C935" s="292"/>
      <c r="D935" s="295"/>
      <c r="E935" s="295"/>
      <c r="F935" s="295"/>
      <c r="G935" s="292"/>
      <c r="H935" s="292"/>
      <c r="I935" s="292"/>
      <c r="J935" s="292"/>
      <c r="K935" s="292"/>
    </row>
    <row r="936" spans="1:11" ht="12.95">
      <c r="A936" s="292"/>
      <c r="B936" s="292"/>
      <c r="C936" s="292"/>
      <c r="D936" s="295"/>
      <c r="E936" s="295"/>
      <c r="F936" s="295"/>
      <c r="G936" s="292"/>
      <c r="H936" s="292"/>
      <c r="I936" s="292"/>
      <c r="J936" s="292"/>
      <c r="K936" s="292"/>
    </row>
    <row r="937" spans="1:11" ht="12.95">
      <c r="A937" s="292"/>
      <c r="B937" s="292"/>
      <c r="C937" s="292"/>
      <c r="D937" s="295"/>
      <c r="E937" s="295"/>
      <c r="F937" s="295"/>
      <c r="G937" s="292"/>
      <c r="H937" s="292"/>
      <c r="I937" s="292"/>
      <c r="J937" s="292"/>
      <c r="K937" s="292"/>
    </row>
  </sheetData>
  <mergeCells count="4">
    <mergeCell ref="A2:A9"/>
    <mergeCell ref="A10:A13"/>
    <mergeCell ref="A18:A21"/>
    <mergeCell ref="A23:A25"/>
  </mergeCells>
  <printOptions horizontalCentered="1" gridLines="1"/>
  <pageMargins left="0.7" right="0.7" top="0.75" bottom="0.75" header="0" footer="0"/>
  <pageSetup paperSize="9" fitToHeight="0" pageOrder="overThenDown" orientation="landscape" cellComments="atEnd"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0E978-23A2-45B2-AA6B-81B7E9B35AEC}">
  <dimension ref="A1"/>
  <sheetViews>
    <sheetView showGridLines="0" topLeftCell="A4" workbookViewId="0">
      <selection activeCell="U24" sqref="U24"/>
    </sheetView>
  </sheetViews>
  <sheetFormatPr defaultRowHeight="14.4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1C1C8-9C3E-4014-9E70-E0AB9869FFCE}">
  <dimension ref="A1:H79"/>
  <sheetViews>
    <sheetView showGridLines="0" zoomScaleNormal="100" workbookViewId="0">
      <pane ySplit="6" topLeftCell="A7" activePane="bottomLeft" state="frozen"/>
      <selection pane="bottomLeft" activeCell="D14" sqref="D14"/>
    </sheetView>
  </sheetViews>
  <sheetFormatPr defaultColWidth="9.140625" defaultRowHeight="14.45"/>
  <cols>
    <col min="1" max="1" width="4.140625" customWidth="1"/>
    <col min="2" max="2" width="10.5703125" customWidth="1"/>
    <col min="3" max="3" width="35.42578125" customWidth="1"/>
    <col min="4" max="4" width="20" customWidth="1"/>
    <col min="5" max="5" width="46.28515625" customWidth="1"/>
    <col min="6" max="6" width="14.42578125" customWidth="1"/>
    <col min="7" max="7" width="26.7109375" customWidth="1"/>
    <col min="8" max="8" width="47" customWidth="1"/>
  </cols>
  <sheetData>
    <row r="1" spans="1:8" ht="11.25" customHeight="1">
      <c r="A1" s="1"/>
      <c r="B1" s="1"/>
      <c r="C1" s="1"/>
      <c r="D1" s="1"/>
      <c r="E1" s="1"/>
      <c r="F1" s="1"/>
      <c r="G1" s="1"/>
    </row>
    <row r="2" spans="1:8" ht="50.1" customHeight="1">
      <c r="A2" s="1"/>
      <c r="B2" s="426" t="s">
        <v>213</v>
      </c>
      <c r="C2" s="426"/>
      <c r="D2" s="426"/>
      <c r="E2" s="426"/>
      <c r="F2" s="426"/>
      <c r="G2" s="426"/>
    </row>
    <row r="3" spans="1:8">
      <c r="A3" s="1"/>
      <c r="B3" s="2"/>
      <c r="C3" s="3"/>
      <c r="D3" s="1"/>
      <c r="E3" s="1"/>
      <c r="F3" s="1"/>
      <c r="G3" s="1"/>
    </row>
    <row r="4" spans="1:8" ht="17.45">
      <c r="A4" s="1"/>
      <c r="B4" s="427" t="s">
        <v>214</v>
      </c>
      <c r="C4" s="428"/>
      <c r="D4" s="428"/>
      <c r="E4" s="428"/>
      <c r="F4" s="428"/>
      <c r="G4" s="429"/>
    </row>
    <row r="5" spans="1:8" ht="18.75" customHeight="1">
      <c r="A5" s="1"/>
      <c r="B5" s="423" t="s">
        <v>215</v>
      </c>
      <c r="C5" s="424"/>
      <c r="D5" s="424"/>
      <c r="E5" s="424"/>
      <c r="F5" s="424"/>
      <c r="G5" s="430"/>
    </row>
    <row r="6" spans="1:8">
      <c r="A6" s="1"/>
      <c r="B6" s="215" t="s">
        <v>216</v>
      </c>
      <c r="C6" s="215" t="s">
        <v>217</v>
      </c>
      <c r="D6" s="215" t="s">
        <v>218</v>
      </c>
      <c r="E6" s="213" t="s">
        <v>219</v>
      </c>
      <c r="F6" s="214" t="s">
        <v>220</v>
      </c>
      <c r="G6" s="218" t="s">
        <v>221</v>
      </c>
    </row>
    <row r="7" spans="1:8" ht="16.5" customHeight="1">
      <c r="A7" s="4"/>
      <c r="B7" s="6" t="s">
        <v>222</v>
      </c>
      <c r="C7" s="7" t="s">
        <v>223</v>
      </c>
      <c r="D7" s="6" t="s">
        <v>224</v>
      </c>
      <c r="E7" s="6" t="s">
        <v>225</v>
      </c>
      <c r="F7" s="18" t="s">
        <v>226</v>
      </c>
      <c r="G7" s="220" t="s">
        <v>227</v>
      </c>
      <c r="H7" s="420" t="s">
        <v>228</v>
      </c>
    </row>
    <row r="8" spans="1:8">
      <c r="A8" s="4"/>
      <c r="B8" s="8" t="s">
        <v>222</v>
      </c>
      <c r="C8" s="7" t="s">
        <v>223</v>
      </c>
      <c r="D8" s="8" t="s">
        <v>229</v>
      </c>
      <c r="E8" s="7" t="s">
        <v>230</v>
      </c>
      <c r="F8" s="9" t="s">
        <v>226</v>
      </c>
      <c r="G8" s="221" t="s">
        <v>231</v>
      </c>
      <c r="H8" s="421"/>
    </row>
    <row r="9" spans="1:8">
      <c r="A9" s="4"/>
      <c r="B9" s="8" t="s">
        <v>222</v>
      </c>
      <c r="C9" s="10" t="s">
        <v>223</v>
      </c>
      <c r="D9" s="10" t="s">
        <v>232</v>
      </c>
      <c r="E9" s="7" t="s">
        <v>233</v>
      </c>
      <c r="F9" s="9" t="s">
        <v>226</v>
      </c>
      <c r="G9" s="221" t="s">
        <v>234</v>
      </c>
      <c r="H9" s="422"/>
    </row>
    <row r="10" spans="1:8">
      <c r="A10" s="4"/>
      <c r="B10" s="11" t="s">
        <v>222</v>
      </c>
      <c r="C10" s="12" t="s">
        <v>223</v>
      </c>
      <c r="D10" s="13" t="s">
        <v>235</v>
      </c>
      <c r="E10" s="14" t="s">
        <v>236</v>
      </c>
      <c r="F10" s="15" t="s">
        <v>237</v>
      </c>
      <c r="G10" s="229" t="s">
        <v>238</v>
      </c>
      <c r="H10" s="228"/>
    </row>
    <row r="11" spans="1:8">
      <c r="A11" s="4"/>
      <c r="B11" s="16" t="s">
        <v>239</v>
      </c>
      <c r="C11" s="17" t="s">
        <v>195</v>
      </c>
      <c r="D11" s="16" t="s">
        <v>239</v>
      </c>
      <c r="E11" s="17" t="s">
        <v>195</v>
      </c>
      <c r="F11" s="18" t="s">
        <v>237</v>
      </c>
      <c r="G11" s="219" t="s">
        <v>240</v>
      </c>
    </row>
    <row r="12" spans="1:8">
      <c r="A12" s="4"/>
      <c r="B12" s="19" t="s">
        <v>239</v>
      </c>
      <c r="C12" s="14" t="s">
        <v>195</v>
      </c>
      <c r="D12" s="19" t="s">
        <v>241</v>
      </c>
      <c r="E12" s="14" t="s">
        <v>242</v>
      </c>
      <c r="F12" s="15" t="s">
        <v>237</v>
      </c>
      <c r="G12" s="219" t="s">
        <v>243</v>
      </c>
    </row>
    <row r="13" spans="1:8" ht="16.5" customHeight="1">
      <c r="A13" s="4"/>
      <c r="B13" s="16" t="s">
        <v>244</v>
      </c>
      <c r="C13" s="17" t="s">
        <v>180</v>
      </c>
      <c r="D13" s="16" t="s">
        <v>245</v>
      </c>
      <c r="E13" s="17" t="s">
        <v>246</v>
      </c>
      <c r="F13" s="18" t="s">
        <v>226</v>
      </c>
      <c r="G13" s="219" t="s">
        <v>247</v>
      </c>
    </row>
    <row r="14" spans="1:8">
      <c r="A14" s="4"/>
      <c r="B14" s="8" t="s">
        <v>244</v>
      </c>
      <c r="C14" s="7" t="s">
        <v>180</v>
      </c>
      <c r="D14" s="8" t="s">
        <v>244</v>
      </c>
      <c r="E14" s="7" t="s">
        <v>248</v>
      </c>
      <c r="F14" s="9" t="s">
        <v>226</v>
      </c>
      <c r="G14" s="219" t="s">
        <v>249</v>
      </c>
    </row>
    <row r="15" spans="1:8">
      <c r="A15" s="4"/>
      <c r="B15" s="8" t="s">
        <v>244</v>
      </c>
      <c r="C15" s="7" t="s">
        <v>180</v>
      </c>
      <c r="D15" s="8" t="s">
        <v>250</v>
      </c>
      <c r="E15" s="7" t="s">
        <v>251</v>
      </c>
      <c r="F15" s="9" t="s">
        <v>226</v>
      </c>
      <c r="G15" s="219" t="s">
        <v>252</v>
      </c>
    </row>
    <row r="16" spans="1:8">
      <c r="A16" s="4"/>
      <c r="B16" s="8" t="s">
        <v>244</v>
      </c>
      <c r="C16" s="7" t="s">
        <v>180</v>
      </c>
      <c r="D16" s="8" t="s">
        <v>253</v>
      </c>
      <c r="E16" s="7" t="s">
        <v>254</v>
      </c>
      <c r="F16" s="9" t="s">
        <v>226</v>
      </c>
      <c r="G16" s="219" t="s">
        <v>255</v>
      </c>
    </row>
    <row r="17" spans="1:8">
      <c r="A17" s="4"/>
      <c r="B17" s="19" t="s">
        <v>244</v>
      </c>
      <c r="C17" s="14" t="s">
        <v>180</v>
      </c>
      <c r="D17" s="19" t="s">
        <v>256</v>
      </c>
      <c r="E17" s="14" t="s">
        <v>257</v>
      </c>
      <c r="F17" s="15" t="s">
        <v>226</v>
      </c>
      <c r="G17" s="219" t="s">
        <v>258</v>
      </c>
    </row>
    <row r="18" spans="1:8" ht="16.5" customHeight="1">
      <c r="A18" s="4"/>
      <c r="B18" s="16" t="s">
        <v>200</v>
      </c>
      <c r="C18" s="17" t="s">
        <v>200</v>
      </c>
      <c r="D18" s="16" t="s">
        <v>200</v>
      </c>
      <c r="E18" s="17" t="s">
        <v>200</v>
      </c>
      <c r="F18" s="18" t="s">
        <v>237</v>
      </c>
      <c r="G18" s="219" t="s">
        <v>259</v>
      </c>
    </row>
    <row r="19" spans="1:8">
      <c r="A19" s="4"/>
      <c r="B19" s="8" t="s">
        <v>200</v>
      </c>
      <c r="C19" s="7" t="s">
        <v>200</v>
      </c>
      <c r="D19" s="8" t="s">
        <v>260</v>
      </c>
      <c r="E19" s="7" t="s">
        <v>261</v>
      </c>
      <c r="F19" s="9" t="s">
        <v>237</v>
      </c>
      <c r="G19" s="219" t="s">
        <v>259</v>
      </c>
    </row>
    <row r="20" spans="1:8">
      <c r="A20" s="4"/>
      <c r="B20" s="8" t="s">
        <v>200</v>
      </c>
      <c r="C20" s="7" t="s">
        <v>200</v>
      </c>
      <c r="D20" s="8" t="s">
        <v>262</v>
      </c>
      <c r="E20" s="7" t="s">
        <v>263</v>
      </c>
      <c r="F20" s="9" t="s">
        <v>237</v>
      </c>
      <c r="G20" s="219" t="s">
        <v>264</v>
      </c>
    </row>
    <row r="21" spans="1:8">
      <c r="A21" s="4"/>
      <c r="B21" s="19" t="s">
        <v>200</v>
      </c>
      <c r="C21" s="14" t="s">
        <v>200</v>
      </c>
      <c r="D21" s="19" t="s">
        <v>265</v>
      </c>
      <c r="E21" s="14" t="s">
        <v>266</v>
      </c>
      <c r="F21" s="15" t="s">
        <v>237</v>
      </c>
      <c r="G21" s="219" t="s">
        <v>264</v>
      </c>
    </row>
    <row r="22" spans="1:8" ht="16.5" customHeight="1">
      <c r="A22" s="4"/>
      <c r="B22" s="16" t="s">
        <v>267</v>
      </c>
      <c r="C22" s="17" t="s">
        <v>268</v>
      </c>
      <c r="D22" s="16" t="s">
        <v>269</v>
      </c>
      <c r="E22" s="17" t="s">
        <v>270</v>
      </c>
      <c r="F22" s="401" t="s">
        <v>237</v>
      </c>
      <c r="G22" s="219" t="s">
        <v>271</v>
      </c>
      <c r="H22" s="403" t="s">
        <v>272</v>
      </c>
    </row>
    <row r="23" spans="1:8">
      <c r="A23" s="4"/>
      <c r="B23" s="8" t="s">
        <v>267</v>
      </c>
      <c r="C23" s="7" t="s">
        <v>268</v>
      </c>
      <c r="D23" s="8" t="s">
        <v>273</v>
      </c>
      <c r="E23" s="7" t="s">
        <v>274</v>
      </c>
      <c r="F23" s="402" t="s">
        <v>237</v>
      </c>
      <c r="G23" s="219" t="s">
        <v>271</v>
      </c>
      <c r="H23" s="403" t="s">
        <v>272</v>
      </c>
    </row>
    <row r="24" spans="1:8">
      <c r="A24" s="4"/>
      <c r="B24" s="8" t="s">
        <v>267</v>
      </c>
      <c r="C24" s="7" t="s">
        <v>268</v>
      </c>
      <c r="D24" s="8" t="s">
        <v>275</v>
      </c>
      <c r="E24" s="7" t="s">
        <v>276</v>
      </c>
      <c r="F24" s="9" t="s">
        <v>226</v>
      </c>
      <c r="G24" s="219" t="s">
        <v>277</v>
      </c>
    </row>
    <row r="25" spans="1:8">
      <c r="A25" s="4"/>
      <c r="B25" s="8" t="s">
        <v>267</v>
      </c>
      <c r="C25" s="7" t="s">
        <v>268</v>
      </c>
      <c r="D25" s="8" t="s">
        <v>278</v>
      </c>
      <c r="E25" s="7" t="s">
        <v>279</v>
      </c>
      <c r="F25" s="9" t="s">
        <v>226</v>
      </c>
      <c r="G25" s="219" t="s">
        <v>277</v>
      </c>
    </row>
    <row r="26" spans="1:8">
      <c r="A26" s="4"/>
      <c r="B26" s="8" t="s">
        <v>267</v>
      </c>
      <c r="C26" s="7" t="s">
        <v>268</v>
      </c>
      <c r="D26" s="8" t="s">
        <v>280</v>
      </c>
      <c r="E26" s="7" t="s">
        <v>281</v>
      </c>
      <c r="F26" s="9" t="s">
        <v>226</v>
      </c>
      <c r="G26" s="219" t="s">
        <v>277</v>
      </c>
    </row>
    <row r="27" spans="1:8" ht="16.5" customHeight="1">
      <c r="A27" s="4"/>
      <c r="B27" s="16" t="s">
        <v>189</v>
      </c>
      <c r="C27" s="17" t="s">
        <v>282</v>
      </c>
      <c r="D27" s="16" t="s">
        <v>283</v>
      </c>
      <c r="E27" s="17" t="s">
        <v>284</v>
      </c>
      <c r="F27" s="18" t="s">
        <v>226</v>
      </c>
      <c r="G27" s="221" t="s">
        <v>285</v>
      </c>
      <c r="H27" s="420" t="s">
        <v>228</v>
      </c>
    </row>
    <row r="28" spans="1:8">
      <c r="A28" s="4"/>
      <c r="B28" s="8" t="s">
        <v>189</v>
      </c>
      <c r="C28" s="7" t="s">
        <v>282</v>
      </c>
      <c r="D28" s="8" t="s">
        <v>286</v>
      </c>
      <c r="E28" s="7" t="s">
        <v>287</v>
      </c>
      <c r="F28" s="9" t="s">
        <v>226</v>
      </c>
      <c r="G28" s="221" t="s">
        <v>285</v>
      </c>
      <c r="H28" s="421"/>
    </row>
    <row r="29" spans="1:8">
      <c r="A29" s="4"/>
      <c r="B29" s="8" t="s">
        <v>189</v>
      </c>
      <c r="C29" s="7" t="s">
        <v>282</v>
      </c>
      <c r="D29" s="8" t="s">
        <v>288</v>
      </c>
      <c r="E29" s="7" t="s">
        <v>289</v>
      </c>
      <c r="F29" s="9" t="s">
        <v>226</v>
      </c>
      <c r="G29" s="221" t="s">
        <v>285</v>
      </c>
      <c r="H29" s="421"/>
    </row>
    <row r="30" spans="1:8">
      <c r="A30" s="4"/>
      <c r="B30" s="19" t="s">
        <v>189</v>
      </c>
      <c r="C30" s="14" t="s">
        <v>282</v>
      </c>
      <c r="D30" s="19" t="s">
        <v>290</v>
      </c>
      <c r="E30" s="14" t="s">
        <v>291</v>
      </c>
      <c r="F30" s="9" t="s">
        <v>226</v>
      </c>
      <c r="G30" s="221" t="s">
        <v>285</v>
      </c>
      <c r="H30" s="422"/>
    </row>
    <row r="31" spans="1:8">
      <c r="A31" s="4"/>
      <c r="B31" s="8" t="s">
        <v>292</v>
      </c>
      <c r="C31" s="7" t="s">
        <v>292</v>
      </c>
      <c r="D31" s="8" t="s">
        <v>235</v>
      </c>
      <c r="E31" s="7" t="s">
        <v>293</v>
      </c>
      <c r="F31" s="371" t="s">
        <v>237</v>
      </c>
      <c r="G31" s="246" t="s">
        <v>238</v>
      </c>
    </row>
    <row r="32" spans="1:8" ht="16.5" customHeight="1">
      <c r="A32" s="4"/>
      <c r="B32" s="16" t="s">
        <v>294</v>
      </c>
      <c r="C32" s="17" t="s">
        <v>198</v>
      </c>
      <c r="D32" s="16" t="s">
        <v>295</v>
      </c>
      <c r="E32" s="17" t="s">
        <v>296</v>
      </c>
      <c r="F32" s="9" t="s">
        <v>237</v>
      </c>
      <c r="G32" s="219" t="s">
        <v>240</v>
      </c>
    </row>
    <row r="33" spans="1:7">
      <c r="A33" s="4"/>
      <c r="B33" s="8" t="s">
        <v>294</v>
      </c>
      <c r="C33" s="7" t="s">
        <v>198</v>
      </c>
      <c r="D33" s="8" t="s">
        <v>297</v>
      </c>
      <c r="E33" s="7" t="s">
        <v>298</v>
      </c>
      <c r="F33" s="9" t="s">
        <v>237</v>
      </c>
      <c r="G33" s="219" t="s">
        <v>240</v>
      </c>
    </row>
    <row r="34" spans="1:7">
      <c r="A34" s="4"/>
      <c r="B34" s="19" t="s">
        <v>294</v>
      </c>
      <c r="C34" s="14" t="s">
        <v>198</v>
      </c>
      <c r="D34" s="19" t="s">
        <v>299</v>
      </c>
      <c r="E34" s="14" t="s">
        <v>300</v>
      </c>
      <c r="F34" s="9" t="s">
        <v>237</v>
      </c>
      <c r="G34" s="219" t="s">
        <v>240</v>
      </c>
    </row>
    <row r="35" spans="1:7" ht="16.5" customHeight="1">
      <c r="A35" s="4"/>
      <c r="B35" s="366" t="s">
        <v>301</v>
      </c>
      <c r="C35" s="367" t="s">
        <v>302</v>
      </c>
      <c r="D35" s="366" t="s">
        <v>303</v>
      </c>
      <c r="E35" s="367" t="s">
        <v>304</v>
      </c>
      <c r="F35" s="362" t="s">
        <v>226</v>
      </c>
      <c r="G35" s="219" t="s">
        <v>305</v>
      </c>
    </row>
    <row r="36" spans="1:7">
      <c r="A36" s="4"/>
      <c r="B36" s="8" t="s">
        <v>301</v>
      </c>
      <c r="C36" s="7" t="s">
        <v>302</v>
      </c>
      <c r="D36" s="8" t="s">
        <v>306</v>
      </c>
      <c r="E36" s="7" t="s">
        <v>307</v>
      </c>
      <c r="F36" s="9" t="s">
        <v>226</v>
      </c>
      <c r="G36" s="219" t="s">
        <v>252</v>
      </c>
    </row>
    <row r="37" spans="1:7">
      <c r="A37" s="4"/>
      <c r="B37" s="8" t="s">
        <v>301</v>
      </c>
      <c r="C37" s="7" t="s">
        <v>302</v>
      </c>
      <c r="D37" s="8" t="s">
        <v>308</v>
      </c>
      <c r="E37" s="7" t="s">
        <v>309</v>
      </c>
      <c r="F37" s="9" t="s">
        <v>226</v>
      </c>
      <c r="G37" s="219" t="s">
        <v>310</v>
      </c>
    </row>
    <row r="38" spans="1:7">
      <c r="A38" s="4"/>
      <c r="B38" s="8" t="s">
        <v>301</v>
      </c>
      <c r="C38" s="7" t="s">
        <v>302</v>
      </c>
      <c r="D38" s="8" t="s">
        <v>311</v>
      </c>
      <c r="E38" s="7" t="s">
        <v>312</v>
      </c>
      <c r="F38" s="9" t="s">
        <v>226</v>
      </c>
      <c r="G38" s="219" t="s">
        <v>310</v>
      </c>
    </row>
    <row r="39" spans="1:7">
      <c r="A39" s="4"/>
      <c r="B39" s="8" t="s">
        <v>301</v>
      </c>
      <c r="C39" s="7" t="s">
        <v>302</v>
      </c>
      <c r="D39" s="8" t="s">
        <v>313</v>
      </c>
      <c r="E39" s="7" t="s">
        <v>314</v>
      </c>
      <c r="F39" s="9" t="s">
        <v>226</v>
      </c>
      <c r="G39" s="219" t="s">
        <v>310</v>
      </c>
    </row>
    <row r="40" spans="1:7">
      <c r="A40" s="4"/>
      <c r="B40" s="8" t="s">
        <v>301</v>
      </c>
      <c r="C40" s="7" t="s">
        <v>302</v>
      </c>
      <c r="D40" s="8" t="s">
        <v>315</v>
      </c>
      <c r="E40" s="7" t="s">
        <v>316</v>
      </c>
      <c r="F40" s="9" t="s">
        <v>226</v>
      </c>
      <c r="G40" s="219" t="s">
        <v>310</v>
      </c>
    </row>
    <row r="41" spans="1:7">
      <c r="A41" s="4"/>
      <c r="B41" s="8" t="s">
        <v>301</v>
      </c>
      <c r="C41" s="7" t="s">
        <v>302</v>
      </c>
      <c r="D41" s="8" t="s">
        <v>317</v>
      </c>
      <c r="E41" s="7" t="s">
        <v>318</v>
      </c>
      <c r="F41" s="9" t="s">
        <v>226</v>
      </c>
      <c r="G41" s="219" t="s">
        <v>310</v>
      </c>
    </row>
    <row r="42" spans="1:7">
      <c r="A42" s="4"/>
      <c r="B42" s="8" t="s">
        <v>301</v>
      </c>
      <c r="C42" s="7" t="s">
        <v>302</v>
      </c>
      <c r="D42" s="8" t="s">
        <v>319</v>
      </c>
      <c r="E42" s="7" t="s">
        <v>320</v>
      </c>
      <c r="F42" s="9" t="s">
        <v>226</v>
      </c>
      <c r="G42" s="219" t="s">
        <v>310</v>
      </c>
    </row>
    <row r="43" spans="1:7">
      <c r="A43" s="4"/>
      <c r="B43" s="8" t="s">
        <v>301</v>
      </c>
      <c r="C43" s="7" t="s">
        <v>302</v>
      </c>
      <c r="D43" s="8" t="s">
        <v>321</v>
      </c>
      <c r="E43" s="7" t="s">
        <v>322</v>
      </c>
      <c r="F43" s="9" t="s">
        <v>226</v>
      </c>
      <c r="G43" s="219" t="s">
        <v>310</v>
      </c>
    </row>
    <row r="44" spans="1:7">
      <c r="A44" s="4"/>
      <c r="B44" s="8" t="s">
        <v>301</v>
      </c>
      <c r="C44" s="7" t="s">
        <v>302</v>
      </c>
      <c r="D44" s="8" t="s">
        <v>323</v>
      </c>
      <c r="E44" s="7" t="s">
        <v>322</v>
      </c>
      <c r="F44" s="9" t="s">
        <v>226</v>
      </c>
      <c r="G44" s="219" t="s">
        <v>310</v>
      </c>
    </row>
    <row r="45" spans="1:7">
      <c r="A45" s="4"/>
      <c r="B45" s="8" t="s">
        <v>301</v>
      </c>
      <c r="C45" s="7" t="s">
        <v>302</v>
      </c>
      <c r="D45" s="8" t="s">
        <v>324</v>
      </c>
      <c r="E45" s="7" t="s">
        <v>325</v>
      </c>
      <c r="F45" s="9" t="s">
        <v>226</v>
      </c>
      <c r="G45" s="219" t="s">
        <v>310</v>
      </c>
    </row>
    <row r="46" spans="1:7">
      <c r="A46" s="4"/>
      <c r="B46" s="8" t="s">
        <v>301</v>
      </c>
      <c r="C46" s="7" t="s">
        <v>302</v>
      </c>
      <c r="D46" s="8" t="s">
        <v>326</v>
      </c>
      <c r="E46" s="7" t="s">
        <v>327</v>
      </c>
      <c r="F46" s="9" t="s">
        <v>226</v>
      </c>
      <c r="G46" s="219" t="s">
        <v>310</v>
      </c>
    </row>
    <row r="47" spans="1:7">
      <c r="A47" s="4"/>
      <c r="B47" s="8" t="s">
        <v>301</v>
      </c>
      <c r="C47" s="7" t="s">
        <v>302</v>
      </c>
      <c r="D47" s="8" t="s">
        <v>328</v>
      </c>
      <c r="E47" s="7" t="s">
        <v>329</v>
      </c>
      <c r="F47" s="9" t="s">
        <v>226</v>
      </c>
      <c r="G47" s="219" t="s">
        <v>310</v>
      </c>
    </row>
    <row r="48" spans="1:7" ht="15.75" customHeight="1">
      <c r="A48" s="4"/>
      <c r="B48" s="8" t="s">
        <v>301</v>
      </c>
      <c r="C48" s="7" t="s">
        <v>302</v>
      </c>
      <c r="D48" s="8" t="s">
        <v>330</v>
      </c>
      <c r="E48" s="7" t="s">
        <v>331</v>
      </c>
      <c r="F48" s="9" t="s">
        <v>226</v>
      </c>
      <c r="G48" s="219" t="s">
        <v>310</v>
      </c>
    </row>
    <row r="49" spans="1:8">
      <c r="A49" s="4"/>
      <c r="B49" s="8" t="s">
        <v>301</v>
      </c>
      <c r="C49" s="7" t="s">
        <v>302</v>
      </c>
      <c r="D49" s="8" t="s">
        <v>332</v>
      </c>
      <c r="E49" s="7" t="s">
        <v>333</v>
      </c>
      <c r="F49" s="9" t="s">
        <v>226</v>
      </c>
      <c r="G49" s="219" t="s">
        <v>310</v>
      </c>
    </row>
    <row r="50" spans="1:8">
      <c r="A50" s="4"/>
      <c r="B50" s="8" t="s">
        <v>301</v>
      </c>
      <c r="C50" s="7" t="s">
        <v>302</v>
      </c>
      <c r="D50" s="8" t="s">
        <v>334</v>
      </c>
      <c r="E50" s="7" t="s">
        <v>335</v>
      </c>
      <c r="F50" s="9" t="s">
        <v>226</v>
      </c>
      <c r="G50" s="219" t="s">
        <v>310</v>
      </c>
    </row>
    <row r="51" spans="1:8">
      <c r="A51" s="4"/>
      <c r="B51" s="8" t="s">
        <v>301</v>
      </c>
      <c r="C51" s="7" t="s">
        <v>302</v>
      </c>
      <c r="D51" s="8" t="s">
        <v>336</v>
      </c>
      <c r="E51" s="7" t="s">
        <v>337</v>
      </c>
      <c r="F51" s="9" t="s">
        <v>226</v>
      </c>
      <c r="G51" s="219" t="s">
        <v>310</v>
      </c>
    </row>
    <row r="52" spans="1:8">
      <c r="A52" s="4"/>
      <c r="B52" s="8" t="s">
        <v>301</v>
      </c>
      <c r="C52" s="7" t="s">
        <v>302</v>
      </c>
      <c r="D52" s="8" t="s">
        <v>338</v>
      </c>
      <c r="E52" s="7" t="s">
        <v>339</v>
      </c>
      <c r="F52" s="9" t="s">
        <v>226</v>
      </c>
      <c r="G52" s="219" t="s">
        <v>310</v>
      </c>
    </row>
    <row r="53" spans="1:8">
      <c r="A53" s="4"/>
      <c r="B53" s="8" t="s">
        <v>301</v>
      </c>
      <c r="C53" s="7" t="s">
        <v>302</v>
      </c>
      <c r="D53" s="8" t="s">
        <v>340</v>
      </c>
      <c r="E53" s="7" t="s">
        <v>341</v>
      </c>
      <c r="F53" s="9" t="s">
        <v>226</v>
      </c>
      <c r="G53" s="219" t="s">
        <v>342</v>
      </c>
    </row>
    <row r="54" spans="1:8">
      <c r="A54" s="4"/>
      <c r="B54" s="8" t="s">
        <v>301</v>
      </c>
      <c r="C54" s="7" t="s">
        <v>302</v>
      </c>
      <c r="D54" s="8" t="s">
        <v>343</v>
      </c>
      <c r="E54" s="7" t="s">
        <v>344</v>
      </c>
      <c r="F54" s="9" t="s">
        <v>226</v>
      </c>
      <c r="G54" s="219" t="s">
        <v>342</v>
      </c>
    </row>
    <row r="55" spans="1:8">
      <c r="A55" s="4"/>
      <c r="B55" s="8" t="s">
        <v>301</v>
      </c>
      <c r="C55" s="7" t="s">
        <v>302</v>
      </c>
      <c r="D55" s="8" t="s">
        <v>345</v>
      </c>
      <c r="E55" s="248" t="s">
        <v>346</v>
      </c>
      <c r="F55" s="247" t="s">
        <v>226</v>
      </c>
      <c r="G55" s="246" t="s">
        <v>342</v>
      </c>
    </row>
    <row r="56" spans="1:8">
      <c r="A56" s="249"/>
      <c r="B56" s="248" t="s">
        <v>301</v>
      </c>
      <c r="C56" s="248" t="s">
        <v>302</v>
      </c>
      <c r="D56" s="248" t="s">
        <v>347</v>
      </c>
      <c r="E56" s="248" t="s">
        <v>348</v>
      </c>
      <c r="F56" s="247" t="s">
        <v>226</v>
      </c>
      <c r="G56" s="246" t="s">
        <v>342</v>
      </c>
    </row>
    <row r="57" spans="1:8">
      <c r="A57" s="4"/>
      <c r="B57" s="19" t="s">
        <v>301</v>
      </c>
      <c r="C57" s="14" t="s">
        <v>302</v>
      </c>
      <c r="D57" s="19" t="s">
        <v>349</v>
      </c>
      <c r="E57" s="14" t="s">
        <v>350</v>
      </c>
      <c r="F57" s="398" t="s">
        <v>226</v>
      </c>
      <c r="G57" s="219" t="s">
        <v>252</v>
      </c>
    </row>
    <row r="58" spans="1:8" ht="16.5" customHeight="1">
      <c r="A58" s="4"/>
      <c r="B58" s="16" t="s">
        <v>351</v>
      </c>
      <c r="C58" s="17" t="s">
        <v>177</v>
      </c>
      <c r="D58" s="16" t="s">
        <v>352</v>
      </c>
      <c r="E58" s="17" t="s">
        <v>353</v>
      </c>
      <c r="F58" s="399" t="s">
        <v>237</v>
      </c>
      <c r="G58" s="397" t="s">
        <v>354</v>
      </c>
    </row>
    <row r="59" spans="1:8">
      <c r="A59" s="4"/>
      <c r="B59" s="8" t="s">
        <v>351</v>
      </c>
      <c r="C59" s="7" t="s">
        <v>177</v>
      </c>
      <c r="D59" s="8" t="s">
        <v>355</v>
      </c>
      <c r="E59" s="7" t="s">
        <v>356</v>
      </c>
      <c r="F59" s="400" t="s">
        <v>237</v>
      </c>
      <c r="G59" s="397" t="s">
        <v>354</v>
      </c>
    </row>
    <row r="60" spans="1:8">
      <c r="A60" s="4"/>
      <c r="B60" s="8" t="s">
        <v>351</v>
      </c>
      <c r="C60" s="7" t="s">
        <v>177</v>
      </c>
      <c r="D60" s="8" t="s">
        <v>357</v>
      </c>
      <c r="E60" s="7" t="s">
        <v>358</v>
      </c>
      <c r="F60" s="402" t="s">
        <v>237</v>
      </c>
      <c r="G60" s="219" t="s">
        <v>271</v>
      </c>
      <c r="H60" s="403" t="s">
        <v>272</v>
      </c>
    </row>
    <row r="61" spans="1:8">
      <c r="A61" s="4"/>
      <c r="B61" s="8" t="s">
        <v>351</v>
      </c>
      <c r="C61" s="7" t="s">
        <v>177</v>
      </c>
      <c r="D61" s="8" t="s">
        <v>359</v>
      </c>
      <c r="E61" s="7" t="s">
        <v>360</v>
      </c>
      <c r="F61" s="399" t="s">
        <v>237</v>
      </c>
      <c r="G61" s="397" t="s">
        <v>354</v>
      </c>
    </row>
    <row r="62" spans="1:8">
      <c r="A62" s="4"/>
      <c r="B62" s="19" t="s">
        <v>351</v>
      </c>
      <c r="C62" s="14" t="s">
        <v>177</v>
      </c>
      <c r="D62" s="19" t="s">
        <v>361</v>
      </c>
      <c r="E62" s="14"/>
      <c r="F62" s="400" t="s">
        <v>237</v>
      </c>
      <c r="G62" s="397" t="s">
        <v>354</v>
      </c>
    </row>
    <row r="63" spans="1:8" ht="16.5" customHeight="1">
      <c r="A63" s="4"/>
      <c r="B63" s="16" t="s">
        <v>362</v>
      </c>
      <c r="C63" s="17" t="s">
        <v>171</v>
      </c>
      <c r="D63" s="16" t="s">
        <v>363</v>
      </c>
      <c r="E63" s="17" t="s">
        <v>364</v>
      </c>
      <c r="F63" s="9" t="s">
        <v>226</v>
      </c>
      <c r="G63" s="219" t="s">
        <v>252</v>
      </c>
    </row>
    <row r="64" spans="1:8">
      <c r="A64" s="4"/>
      <c r="B64" s="8" t="s">
        <v>362</v>
      </c>
      <c r="C64" s="7" t="s">
        <v>171</v>
      </c>
      <c r="D64" s="8" t="s">
        <v>365</v>
      </c>
      <c r="E64" s="7" t="s">
        <v>366</v>
      </c>
      <c r="F64" s="9" t="s">
        <v>226</v>
      </c>
      <c r="G64" s="219" t="s">
        <v>252</v>
      </c>
    </row>
    <row r="65" spans="1:7">
      <c r="A65" s="4"/>
      <c r="B65" s="19" t="s">
        <v>362</v>
      </c>
      <c r="C65" s="14" t="s">
        <v>171</v>
      </c>
      <c r="D65" s="19" t="s">
        <v>367</v>
      </c>
      <c r="E65" s="14" t="s">
        <v>368</v>
      </c>
      <c r="F65" s="9" t="s">
        <v>226</v>
      </c>
      <c r="G65" s="219" t="s">
        <v>342</v>
      </c>
    </row>
    <row r="66" spans="1:7" ht="16.5" customHeight="1">
      <c r="A66" s="4"/>
      <c r="B66" s="16" t="s">
        <v>369</v>
      </c>
      <c r="C66" s="17" t="s">
        <v>370</v>
      </c>
      <c r="D66" s="16" t="s">
        <v>371</v>
      </c>
      <c r="E66" s="337" t="s">
        <v>372</v>
      </c>
      <c r="F66" s="362" t="s">
        <v>226</v>
      </c>
      <c r="G66" s="219" t="s">
        <v>252</v>
      </c>
    </row>
    <row r="67" spans="1:7">
      <c r="A67" s="4"/>
      <c r="B67" s="8" t="s">
        <v>369</v>
      </c>
      <c r="C67" s="7" t="s">
        <v>370</v>
      </c>
      <c r="D67" s="8" t="s">
        <v>373</v>
      </c>
      <c r="E67" s="336" t="s">
        <v>374</v>
      </c>
      <c r="F67" s="339" t="s">
        <v>226</v>
      </c>
      <c r="G67" s="219" t="s">
        <v>252</v>
      </c>
    </row>
    <row r="68" spans="1:7">
      <c r="A68" s="4"/>
      <c r="B68" s="8" t="s">
        <v>369</v>
      </c>
      <c r="C68" s="7" t="s">
        <v>370</v>
      </c>
      <c r="D68" s="8" t="s">
        <v>303</v>
      </c>
      <c r="E68" s="336" t="s">
        <v>304</v>
      </c>
      <c r="F68" s="339" t="s">
        <v>226</v>
      </c>
      <c r="G68" s="246" t="s">
        <v>305</v>
      </c>
    </row>
    <row r="69" spans="1:7">
      <c r="A69" s="4"/>
      <c r="B69" s="8" t="s">
        <v>369</v>
      </c>
      <c r="C69" s="7" t="s">
        <v>370</v>
      </c>
      <c r="D69" s="8" t="s">
        <v>375</v>
      </c>
      <c r="E69" s="7" t="s">
        <v>376</v>
      </c>
      <c r="F69" s="339" t="s">
        <v>237</v>
      </c>
      <c r="G69" s="246" t="s">
        <v>238</v>
      </c>
    </row>
    <row r="70" spans="1:7">
      <c r="A70" s="4"/>
      <c r="B70" s="8" t="s">
        <v>369</v>
      </c>
      <c r="C70" s="7" t="s">
        <v>370</v>
      </c>
      <c r="D70" s="8" t="s">
        <v>377</v>
      </c>
      <c r="E70" s="7" t="s">
        <v>378</v>
      </c>
      <c r="F70" s="339" t="s">
        <v>237</v>
      </c>
      <c r="G70" s="246" t="s">
        <v>238</v>
      </c>
    </row>
    <row r="71" spans="1:7">
      <c r="A71" s="4"/>
      <c r="B71" s="8" t="s">
        <v>369</v>
      </c>
      <c r="C71" s="7" t="s">
        <v>370</v>
      </c>
      <c r="D71" s="8" t="s">
        <v>379</v>
      </c>
      <c r="E71" s="7" t="s">
        <v>380</v>
      </c>
      <c r="F71" s="339" t="s">
        <v>237</v>
      </c>
      <c r="G71" s="246" t="s">
        <v>238</v>
      </c>
    </row>
    <row r="72" spans="1:7">
      <c r="A72" s="4"/>
      <c r="B72" s="19" t="s">
        <v>369</v>
      </c>
      <c r="C72" s="14" t="s">
        <v>370</v>
      </c>
      <c r="D72" s="12" t="s">
        <v>381</v>
      </c>
      <c r="E72" s="14" t="s">
        <v>382</v>
      </c>
      <c r="F72" s="340" t="s">
        <v>237</v>
      </c>
      <c r="G72" s="338" t="s">
        <v>238</v>
      </c>
    </row>
    <row r="73" spans="1:7">
      <c r="A73" s="1"/>
      <c r="B73" s="423" t="s">
        <v>383</v>
      </c>
      <c r="C73" s="424"/>
      <c r="D73" s="424"/>
      <c r="E73" s="424"/>
      <c r="F73" s="424"/>
      <c r="G73" s="425"/>
    </row>
    <row r="74" spans="1:7">
      <c r="A74" s="1"/>
      <c r="B74" s="418" t="s">
        <v>384</v>
      </c>
      <c r="C74" s="419"/>
      <c r="D74" s="419"/>
      <c r="E74" s="419"/>
      <c r="F74" s="217" t="s">
        <v>237</v>
      </c>
      <c r="G74" s="216" t="s">
        <v>354</v>
      </c>
    </row>
    <row r="75" spans="1:7">
      <c r="A75" s="1"/>
      <c r="B75" s="1"/>
      <c r="C75" s="1"/>
      <c r="D75" s="1"/>
      <c r="E75" s="1"/>
      <c r="F75" s="1"/>
      <c r="G75" s="1"/>
    </row>
    <row r="76" spans="1:7">
      <c r="A76" s="1"/>
      <c r="B76" s="1"/>
      <c r="C76" s="1"/>
      <c r="D76" s="1"/>
      <c r="E76" s="1"/>
      <c r="F76" s="1"/>
      <c r="G76" s="1"/>
    </row>
    <row r="77" spans="1:7">
      <c r="A77" s="1"/>
      <c r="B77" s="1"/>
      <c r="C77" s="1"/>
      <c r="D77" s="1"/>
      <c r="E77" s="1"/>
      <c r="F77" s="1"/>
      <c r="G77" s="1"/>
    </row>
    <row r="78" spans="1:7">
      <c r="A78" s="1"/>
      <c r="B78" s="1"/>
      <c r="C78" s="1"/>
      <c r="D78" s="1"/>
      <c r="E78" s="1"/>
      <c r="F78" s="1"/>
      <c r="G78" s="1"/>
    </row>
    <row r="79" spans="1:7">
      <c r="G79" t="s">
        <v>385</v>
      </c>
    </row>
  </sheetData>
  <autoFilter ref="B6:G74" xr:uid="{E651C1C8-9C3E-4014-9E70-E0AB9869FFCE}"/>
  <mergeCells count="7">
    <mergeCell ref="B74:E74"/>
    <mergeCell ref="H27:H30"/>
    <mergeCell ref="B73:G73"/>
    <mergeCell ref="B2:G2"/>
    <mergeCell ref="B4:G4"/>
    <mergeCell ref="B5:G5"/>
    <mergeCell ref="H7:H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C9078-F073-4E63-ACB9-A3486D42FD29}">
  <dimension ref="B2:J232"/>
  <sheetViews>
    <sheetView showGridLines="0" tabSelected="1" zoomScale="85" zoomScaleNormal="85" workbookViewId="0">
      <pane ySplit="5" topLeftCell="A54" activePane="bottomLeft" state="frozen"/>
      <selection pane="bottomLeft" activeCell="C54" sqref="C54"/>
    </sheetView>
  </sheetViews>
  <sheetFormatPr defaultRowHeight="14.45"/>
  <cols>
    <col min="1" max="1" width="4.140625" customWidth="1"/>
    <col min="2" max="2" width="15.140625" style="224" customWidth="1"/>
    <col min="3" max="3" width="52.140625" bestFit="1" customWidth="1"/>
    <col min="5" max="5" width="11" bestFit="1" customWidth="1"/>
    <col min="6" max="6" width="13.140625" customWidth="1"/>
    <col min="7" max="7" width="44.7109375" customWidth="1"/>
    <col min="10" max="10" width="27.5703125" customWidth="1"/>
  </cols>
  <sheetData>
    <row r="2" spans="2:10" ht="36.75" customHeight="1">
      <c r="B2" s="433" t="s">
        <v>386</v>
      </c>
      <c r="C2" s="433"/>
      <c r="D2" s="433"/>
      <c r="E2" s="433"/>
      <c r="F2" s="433"/>
      <c r="G2" s="433"/>
      <c r="H2" s="433"/>
      <c r="I2" s="433"/>
    </row>
    <row r="3" spans="2:10" ht="15" thickBot="1"/>
    <row r="4" spans="2:10" ht="18" thickBot="1">
      <c r="B4" s="434" t="s">
        <v>387</v>
      </c>
      <c r="C4" s="435"/>
      <c r="F4" s="431" t="s">
        <v>388</v>
      </c>
      <c r="G4" s="432"/>
      <c r="J4" s="75"/>
    </row>
    <row r="5" spans="2:10" ht="15" thickBot="1">
      <c r="B5" s="341" t="s">
        <v>389</v>
      </c>
      <c r="C5" s="342" t="s">
        <v>390</v>
      </c>
      <c r="F5" s="343" t="s">
        <v>391</v>
      </c>
      <c r="G5" s="344" t="s">
        <v>392</v>
      </c>
      <c r="J5" s="75"/>
    </row>
    <row r="6" spans="2:10">
      <c r="B6" s="345">
        <v>1100005252</v>
      </c>
      <c r="C6" s="344" t="s">
        <v>393</v>
      </c>
      <c r="F6" s="346" t="s">
        <v>391</v>
      </c>
      <c r="G6" s="347" t="s">
        <v>394</v>
      </c>
      <c r="J6" s="75"/>
    </row>
    <row r="7" spans="2:10">
      <c r="B7" s="348">
        <v>1019386086</v>
      </c>
      <c r="C7" s="347" t="s">
        <v>393</v>
      </c>
      <c r="F7" s="346" t="s">
        <v>391</v>
      </c>
      <c r="G7" s="347" t="s">
        <v>395</v>
      </c>
      <c r="J7" s="75"/>
    </row>
    <row r="8" spans="2:10">
      <c r="B8" s="348">
        <v>1100019586</v>
      </c>
      <c r="C8" s="347" t="s">
        <v>396</v>
      </c>
      <c r="F8" s="346" t="s">
        <v>391</v>
      </c>
      <c r="G8" s="347" t="s">
        <v>397</v>
      </c>
      <c r="J8" s="75"/>
    </row>
    <row r="9" spans="2:10">
      <c r="B9" s="348">
        <v>1100035532</v>
      </c>
      <c r="C9" s="347" t="s">
        <v>398</v>
      </c>
      <c r="F9" s="346" t="s">
        <v>391</v>
      </c>
      <c r="G9" s="347" t="s">
        <v>399</v>
      </c>
      <c r="J9" s="75"/>
    </row>
    <row r="10" spans="2:10">
      <c r="B10" s="348">
        <v>1022809907</v>
      </c>
      <c r="C10" s="347" t="s">
        <v>400</v>
      </c>
      <c r="F10" s="346" t="s">
        <v>391</v>
      </c>
      <c r="G10" s="347" t="s">
        <v>401</v>
      </c>
      <c r="J10" s="75"/>
    </row>
    <row r="11" spans="2:10">
      <c r="B11" s="348">
        <v>1003796930</v>
      </c>
      <c r="C11" s="347" t="s">
        <v>402</v>
      </c>
      <c r="F11" s="346" t="s">
        <v>391</v>
      </c>
      <c r="G11" s="347" t="s">
        <v>403</v>
      </c>
      <c r="J11" s="75"/>
    </row>
    <row r="12" spans="2:10">
      <c r="B12" s="348">
        <v>2200768322</v>
      </c>
      <c r="C12" s="347" t="s">
        <v>404</v>
      </c>
      <c r="F12" s="346" t="s">
        <v>391</v>
      </c>
      <c r="G12" s="347" t="s">
        <v>405</v>
      </c>
      <c r="J12" s="75"/>
    </row>
    <row r="13" spans="2:10">
      <c r="B13" s="348">
        <v>1013655649</v>
      </c>
      <c r="C13" s="347" t="s">
        <v>406</v>
      </c>
      <c r="F13" s="346" t="s">
        <v>391</v>
      </c>
      <c r="G13" s="347" t="s">
        <v>407</v>
      </c>
      <c r="J13" s="75"/>
    </row>
    <row r="14" spans="2:10">
      <c r="B14" s="348">
        <v>2200672626</v>
      </c>
      <c r="C14" s="347" t="s">
        <v>408</v>
      </c>
      <c r="F14" s="346" t="s">
        <v>391</v>
      </c>
      <c r="G14" s="347" t="s">
        <v>409</v>
      </c>
      <c r="J14" s="75"/>
    </row>
    <row r="15" spans="2:10">
      <c r="B15" s="348">
        <v>1000211361</v>
      </c>
      <c r="C15" s="347" t="s">
        <v>410</v>
      </c>
      <c r="F15" s="346" t="s">
        <v>391</v>
      </c>
      <c r="G15" s="347" t="s">
        <v>411</v>
      </c>
      <c r="J15" s="75"/>
    </row>
    <row r="16" spans="2:10">
      <c r="B16" s="348">
        <v>1016890085</v>
      </c>
      <c r="C16" s="347" t="s">
        <v>412</v>
      </c>
      <c r="F16" s="346" t="s">
        <v>391</v>
      </c>
      <c r="G16" s="347" t="s">
        <v>413</v>
      </c>
    </row>
    <row r="17" spans="2:7">
      <c r="B17" s="348">
        <v>2200461402</v>
      </c>
      <c r="C17" s="347" t="s">
        <v>414</v>
      </c>
      <c r="F17" s="346" t="s">
        <v>391</v>
      </c>
      <c r="G17" s="347" t="s">
        <v>415</v>
      </c>
    </row>
    <row r="18" spans="2:7">
      <c r="B18" s="348">
        <v>1000078333</v>
      </c>
      <c r="C18" s="347" t="s">
        <v>416</v>
      </c>
      <c r="F18" s="346" t="s">
        <v>391</v>
      </c>
      <c r="G18" s="347" t="s">
        <v>417</v>
      </c>
    </row>
    <row r="19" spans="2:7">
      <c r="B19" s="348">
        <v>1026546561</v>
      </c>
      <c r="C19" s="347" t="s">
        <v>418</v>
      </c>
      <c r="F19" s="346" t="s">
        <v>391</v>
      </c>
      <c r="G19" s="347" t="s">
        <v>419</v>
      </c>
    </row>
    <row r="20" spans="2:7">
      <c r="B20" s="348">
        <v>2200093662</v>
      </c>
      <c r="C20" s="347" t="s">
        <v>420</v>
      </c>
      <c r="F20" s="346" t="s">
        <v>391</v>
      </c>
      <c r="G20" s="347" t="s">
        <v>421</v>
      </c>
    </row>
    <row r="21" spans="2:7">
      <c r="B21" s="348">
        <v>2200244674</v>
      </c>
      <c r="C21" s="347" t="s">
        <v>422</v>
      </c>
      <c r="F21" s="346" t="s">
        <v>391</v>
      </c>
      <c r="G21" s="347" t="s">
        <v>423</v>
      </c>
    </row>
    <row r="22" spans="2:7">
      <c r="B22" s="348">
        <v>1003633012</v>
      </c>
      <c r="C22" s="347" t="s">
        <v>422</v>
      </c>
      <c r="F22" s="346" t="s">
        <v>391</v>
      </c>
      <c r="G22" s="347" t="s">
        <v>424</v>
      </c>
    </row>
    <row r="23" spans="2:7">
      <c r="B23" s="348">
        <v>2200128208</v>
      </c>
      <c r="C23" s="347" t="s">
        <v>425</v>
      </c>
      <c r="F23" s="346" t="s">
        <v>391</v>
      </c>
      <c r="G23" s="347" t="s">
        <v>426</v>
      </c>
    </row>
    <row r="24" spans="2:7" ht="15" customHeight="1">
      <c r="B24" s="348">
        <v>1018039227</v>
      </c>
      <c r="C24" s="347" t="s">
        <v>427</v>
      </c>
      <c r="F24" s="346" t="s">
        <v>391</v>
      </c>
      <c r="G24" s="347" t="s">
        <v>428</v>
      </c>
    </row>
    <row r="25" spans="2:7">
      <c r="B25" s="348">
        <v>1016621304</v>
      </c>
      <c r="C25" s="347" t="s">
        <v>429</v>
      </c>
      <c r="F25" s="346" t="s">
        <v>391</v>
      </c>
      <c r="G25" s="347" t="s">
        <v>430</v>
      </c>
    </row>
    <row r="26" spans="2:7">
      <c r="B26" s="348">
        <v>1000063305</v>
      </c>
      <c r="C26" s="347" t="s">
        <v>431</v>
      </c>
      <c r="F26" s="346" t="s">
        <v>391</v>
      </c>
      <c r="G26" s="347" t="s">
        <v>432</v>
      </c>
    </row>
    <row r="27" spans="2:7">
      <c r="B27" s="348">
        <v>1022193537</v>
      </c>
      <c r="C27" s="347" t="s">
        <v>433</v>
      </c>
      <c r="F27" s="346" t="s">
        <v>391</v>
      </c>
      <c r="G27" s="347" t="s">
        <v>434</v>
      </c>
    </row>
    <row r="28" spans="2:7">
      <c r="B28" s="348">
        <v>1100029136</v>
      </c>
      <c r="C28" s="347" t="s">
        <v>435</v>
      </c>
      <c r="F28" s="346" t="s">
        <v>391</v>
      </c>
      <c r="G28" s="347" t="s">
        <v>436</v>
      </c>
    </row>
    <row r="29" spans="2:7">
      <c r="B29" s="348">
        <v>1100021652</v>
      </c>
      <c r="C29" s="347" t="s">
        <v>437</v>
      </c>
      <c r="F29" s="346" t="s">
        <v>391</v>
      </c>
      <c r="G29" s="347" t="s">
        <v>438</v>
      </c>
    </row>
    <row r="30" spans="2:7">
      <c r="B30" s="348">
        <v>1018554470</v>
      </c>
      <c r="C30" s="347" t="s">
        <v>439</v>
      </c>
      <c r="F30" s="346" t="s">
        <v>391</v>
      </c>
      <c r="G30" s="347" t="s">
        <v>440</v>
      </c>
    </row>
    <row r="31" spans="2:7">
      <c r="B31" s="348">
        <v>1100033571</v>
      </c>
      <c r="C31" s="347" t="s">
        <v>441</v>
      </c>
      <c r="F31" s="346" t="s">
        <v>391</v>
      </c>
      <c r="G31" s="347" t="s">
        <v>442</v>
      </c>
    </row>
    <row r="32" spans="2:7">
      <c r="B32" s="348">
        <v>1100032664</v>
      </c>
      <c r="C32" s="347" t="s">
        <v>443</v>
      </c>
      <c r="F32" s="346" t="s">
        <v>391</v>
      </c>
      <c r="G32" s="347" t="s">
        <v>444</v>
      </c>
    </row>
    <row r="33" spans="2:7">
      <c r="B33" s="348">
        <v>1100014196</v>
      </c>
      <c r="C33" s="347" t="s">
        <v>445</v>
      </c>
      <c r="F33" s="346" t="s">
        <v>391</v>
      </c>
      <c r="G33" s="347" t="s">
        <v>446</v>
      </c>
    </row>
    <row r="34" spans="2:7">
      <c r="B34" s="348">
        <v>1021789277</v>
      </c>
      <c r="C34" s="347" t="s">
        <v>447</v>
      </c>
      <c r="F34" s="346" t="s">
        <v>391</v>
      </c>
      <c r="G34" s="347" t="s">
        <v>448</v>
      </c>
    </row>
    <row r="35" spans="2:7">
      <c r="B35" s="348">
        <v>1100022880</v>
      </c>
      <c r="C35" s="347" t="s">
        <v>447</v>
      </c>
      <c r="F35" s="346" t="s">
        <v>391</v>
      </c>
      <c r="G35" s="347" t="s">
        <v>449</v>
      </c>
    </row>
    <row r="36" spans="2:7">
      <c r="B36" s="348">
        <v>2200274390</v>
      </c>
      <c r="C36" s="347" t="s">
        <v>450</v>
      </c>
      <c r="F36" s="346" t="s">
        <v>391</v>
      </c>
      <c r="G36" s="347" t="s">
        <v>451</v>
      </c>
    </row>
    <row r="37" spans="2:7">
      <c r="B37" s="348">
        <v>2200179786</v>
      </c>
      <c r="C37" s="347" t="s">
        <v>452</v>
      </c>
      <c r="F37" s="346" t="s">
        <v>391</v>
      </c>
      <c r="G37" s="347" t="s">
        <v>453</v>
      </c>
    </row>
    <row r="38" spans="2:7">
      <c r="B38" s="348">
        <v>2200051129</v>
      </c>
      <c r="C38" s="347" t="s">
        <v>454</v>
      </c>
      <c r="F38" s="346" t="s">
        <v>391</v>
      </c>
      <c r="G38" s="347" t="s">
        <v>455</v>
      </c>
    </row>
    <row r="39" spans="2:7">
      <c r="B39" s="348">
        <v>1100031867</v>
      </c>
      <c r="C39" s="347" t="s">
        <v>456</v>
      </c>
      <c r="F39" s="346" t="s">
        <v>391</v>
      </c>
      <c r="G39" s="347" t="s">
        <v>457</v>
      </c>
    </row>
    <row r="40" spans="2:7" ht="15" thickBot="1">
      <c r="B40" s="348">
        <v>2023567427</v>
      </c>
      <c r="C40" s="347" t="s">
        <v>458</v>
      </c>
      <c r="F40" s="349" t="s">
        <v>391</v>
      </c>
      <c r="G40" s="350" t="s">
        <v>459</v>
      </c>
    </row>
    <row r="41" spans="2:7">
      <c r="B41" s="348">
        <v>2200033238</v>
      </c>
      <c r="C41" s="347" t="s">
        <v>458</v>
      </c>
      <c r="F41" s="351"/>
      <c r="G41" s="7"/>
    </row>
    <row r="42" spans="2:7">
      <c r="B42" s="348">
        <v>2200281149</v>
      </c>
      <c r="C42" s="347" t="s">
        <v>458</v>
      </c>
      <c r="F42" s="351"/>
      <c r="G42" s="7"/>
    </row>
    <row r="43" spans="2:7">
      <c r="B43" s="348">
        <v>2002809846</v>
      </c>
      <c r="C43" s="347" t="s">
        <v>460</v>
      </c>
      <c r="F43" s="351"/>
      <c r="G43" s="7"/>
    </row>
    <row r="44" spans="2:7" ht="15" customHeight="1">
      <c r="B44" s="348">
        <v>1022962139</v>
      </c>
      <c r="C44" s="347" t="s">
        <v>461</v>
      </c>
      <c r="F44" s="351"/>
      <c r="G44" s="7"/>
    </row>
    <row r="45" spans="2:7">
      <c r="B45" s="348">
        <v>1100020110</v>
      </c>
      <c r="C45" s="347" t="s">
        <v>462</v>
      </c>
      <c r="F45" s="351"/>
      <c r="G45" s="7"/>
    </row>
    <row r="46" spans="2:7">
      <c r="B46" s="348">
        <v>2027540790</v>
      </c>
      <c r="C46" s="347" t="s">
        <v>463</v>
      </c>
      <c r="F46" s="351"/>
      <c r="G46" s="7"/>
    </row>
    <row r="47" spans="2:7">
      <c r="B47" s="348">
        <v>1000115950</v>
      </c>
      <c r="C47" s="347" t="s">
        <v>464</v>
      </c>
      <c r="F47" s="351"/>
      <c r="G47" s="7"/>
    </row>
    <row r="48" spans="2:7">
      <c r="B48" s="348">
        <v>2026754901</v>
      </c>
      <c r="C48" s="347" t="s">
        <v>465</v>
      </c>
    </row>
    <row r="49" spans="2:4">
      <c r="B49" s="348">
        <v>1100020411</v>
      </c>
      <c r="C49" s="347" t="s">
        <v>466</v>
      </c>
    </row>
    <row r="50" spans="2:4">
      <c r="B50" s="348">
        <v>1100039079</v>
      </c>
      <c r="C50" s="347" t="s">
        <v>467</v>
      </c>
    </row>
    <row r="51" spans="2:4">
      <c r="B51" s="348">
        <v>2200504642</v>
      </c>
      <c r="C51" s="347" t="s">
        <v>468</v>
      </c>
    </row>
    <row r="52" spans="2:4">
      <c r="B52" s="348">
        <v>1027783514</v>
      </c>
      <c r="C52" s="347" t="s">
        <v>469</v>
      </c>
    </row>
    <row r="53" spans="2:4">
      <c r="B53" s="348">
        <v>1006775531</v>
      </c>
      <c r="C53" s="347" t="s">
        <v>470</v>
      </c>
    </row>
    <row r="54" spans="2:4">
      <c r="B54" s="348">
        <v>1016882287</v>
      </c>
      <c r="C54" s="347" t="s">
        <v>471</v>
      </c>
      <c r="D54" t="s">
        <v>472</v>
      </c>
    </row>
    <row r="55" spans="2:4">
      <c r="B55" s="348">
        <v>2200205093</v>
      </c>
      <c r="C55" s="347" t="s">
        <v>473</v>
      </c>
    </row>
    <row r="56" spans="2:4">
      <c r="B56" s="348">
        <v>1022046258</v>
      </c>
      <c r="C56" s="347" t="s">
        <v>473</v>
      </c>
    </row>
    <row r="57" spans="2:4">
      <c r="B57" s="348">
        <v>1100008170</v>
      </c>
      <c r="C57" s="347" t="s">
        <v>473</v>
      </c>
    </row>
    <row r="58" spans="2:4">
      <c r="B58" s="348">
        <v>1028780336</v>
      </c>
      <c r="C58" s="347" t="s">
        <v>474</v>
      </c>
    </row>
    <row r="59" spans="2:4">
      <c r="B59" s="348">
        <v>1016227514</v>
      </c>
      <c r="C59" s="347" t="s">
        <v>475</v>
      </c>
    </row>
    <row r="60" spans="2:4">
      <c r="B60" s="348">
        <v>1016225398</v>
      </c>
      <c r="C60" s="347" t="s">
        <v>476</v>
      </c>
    </row>
    <row r="61" spans="2:4">
      <c r="B61" s="348">
        <v>1100028057</v>
      </c>
      <c r="C61" s="347" t="s">
        <v>477</v>
      </c>
    </row>
    <row r="62" spans="2:4">
      <c r="B62" s="348">
        <v>1100036641</v>
      </c>
      <c r="C62" s="347" t="s">
        <v>478</v>
      </c>
    </row>
    <row r="63" spans="2:4">
      <c r="B63" s="348">
        <v>1013967053</v>
      </c>
      <c r="C63" s="347" t="s">
        <v>479</v>
      </c>
    </row>
    <row r="64" spans="2:4">
      <c r="B64" s="348">
        <v>1003205006</v>
      </c>
      <c r="C64" s="347" t="s">
        <v>480</v>
      </c>
    </row>
    <row r="65" spans="2:3">
      <c r="B65" s="348">
        <v>1012550364</v>
      </c>
      <c r="C65" s="347" t="s">
        <v>481</v>
      </c>
    </row>
    <row r="66" spans="2:3">
      <c r="B66" s="348">
        <v>1100014074</v>
      </c>
      <c r="C66" s="347" t="s">
        <v>482</v>
      </c>
    </row>
    <row r="67" spans="2:3">
      <c r="B67" s="348">
        <v>1014432284</v>
      </c>
      <c r="C67" s="347" t="s">
        <v>483</v>
      </c>
    </row>
    <row r="68" spans="2:3">
      <c r="B68" s="348">
        <v>1000098536</v>
      </c>
      <c r="C68" s="347" t="s">
        <v>484</v>
      </c>
    </row>
    <row r="69" spans="2:3">
      <c r="B69" s="348">
        <v>1008949566</v>
      </c>
      <c r="C69" s="347" t="s">
        <v>485</v>
      </c>
    </row>
    <row r="70" spans="2:3">
      <c r="B70" s="348">
        <v>1003444807</v>
      </c>
      <c r="C70" s="347" t="s">
        <v>486</v>
      </c>
    </row>
    <row r="71" spans="2:3">
      <c r="B71" s="348">
        <v>1007653060</v>
      </c>
      <c r="C71" s="347" t="s">
        <v>487</v>
      </c>
    </row>
    <row r="72" spans="2:3">
      <c r="B72" s="348">
        <v>1100018857</v>
      </c>
      <c r="C72" s="347" t="s">
        <v>488</v>
      </c>
    </row>
    <row r="73" spans="2:3">
      <c r="B73" s="348">
        <v>1100007015</v>
      </c>
      <c r="C73" s="347" t="s">
        <v>489</v>
      </c>
    </row>
    <row r="74" spans="2:3">
      <c r="B74" s="348">
        <v>1008557187</v>
      </c>
      <c r="C74" s="347" t="s">
        <v>490</v>
      </c>
    </row>
    <row r="75" spans="2:3">
      <c r="B75" s="348">
        <v>1005666115</v>
      </c>
      <c r="C75" s="347" t="s">
        <v>491</v>
      </c>
    </row>
    <row r="76" spans="2:3">
      <c r="B76" s="348">
        <v>1016022795</v>
      </c>
      <c r="C76" s="347" t="s">
        <v>492</v>
      </c>
    </row>
    <row r="77" spans="2:3">
      <c r="B77" s="348">
        <v>1003551814</v>
      </c>
      <c r="C77" s="347" t="s">
        <v>493</v>
      </c>
    </row>
    <row r="78" spans="2:3">
      <c r="B78" s="348">
        <v>2200509022</v>
      </c>
      <c r="C78" s="347" t="s">
        <v>494</v>
      </c>
    </row>
    <row r="79" spans="2:3">
      <c r="B79" s="348">
        <v>1100013987</v>
      </c>
      <c r="C79" s="347" t="s">
        <v>495</v>
      </c>
    </row>
    <row r="80" spans="2:3">
      <c r="B80" s="348">
        <v>1100006979</v>
      </c>
      <c r="C80" s="347" t="s">
        <v>496</v>
      </c>
    </row>
    <row r="81" spans="2:3">
      <c r="B81" s="348">
        <v>1100035952</v>
      </c>
      <c r="C81" s="347" t="s">
        <v>496</v>
      </c>
    </row>
    <row r="82" spans="2:3">
      <c r="B82" s="348">
        <v>1100006026</v>
      </c>
      <c r="C82" s="347" t="s">
        <v>497</v>
      </c>
    </row>
    <row r="83" spans="2:3">
      <c r="B83" s="348">
        <v>1100000763</v>
      </c>
      <c r="C83" s="347" t="s">
        <v>498</v>
      </c>
    </row>
    <row r="84" spans="2:3">
      <c r="B84" s="348">
        <v>1100007755</v>
      </c>
      <c r="C84" s="347" t="s">
        <v>499</v>
      </c>
    </row>
    <row r="85" spans="2:3">
      <c r="B85" s="348">
        <v>1100027351</v>
      </c>
      <c r="C85" s="347" t="s">
        <v>499</v>
      </c>
    </row>
    <row r="86" spans="2:3">
      <c r="B86" s="348">
        <v>1022911040</v>
      </c>
      <c r="C86" s="347" t="s">
        <v>500</v>
      </c>
    </row>
    <row r="87" spans="2:3">
      <c r="B87" s="348">
        <v>1000046253</v>
      </c>
      <c r="C87" s="347" t="s">
        <v>500</v>
      </c>
    </row>
    <row r="88" spans="2:3">
      <c r="B88" s="348">
        <v>1100004222</v>
      </c>
      <c r="C88" s="347" t="s">
        <v>501</v>
      </c>
    </row>
    <row r="89" spans="2:3">
      <c r="B89" s="348">
        <v>1100037575</v>
      </c>
      <c r="C89" s="347" t="s">
        <v>502</v>
      </c>
    </row>
    <row r="90" spans="2:3">
      <c r="B90" s="348">
        <v>1010588291</v>
      </c>
      <c r="C90" s="347" t="s">
        <v>503</v>
      </c>
    </row>
    <row r="91" spans="2:3">
      <c r="B91" s="348">
        <v>1004206316</v>
      </c>
      <c r="C91" s="347" t="s">
        <v>504</v>
      </c>
    </row>
    <row r="92" spans="2:3">
      <c r="B92" s="348">
        <v>1100000095</v>
      </c>
      <c r="C92" s="347" t="s">
        <v>505</v>
      </c>
    </row>
    <row r="93" spans="2:3">
      <c r="B93" s="348">
        <v>1000032546</v>
      </c>
      <c r="C93" s="347" t="s">
        <v>506</v>
      </c>
    </row>
    <row r="94" spans="2:3">
      <c r="B94" s="348">
        <v>1016660768</v>
      </c>
      <c r="C94" s="347" t="s">
        <v>507</v>
      </c>
    </row>
    <row r="95" spans="2:3">
      <c r="B95" s="348">
        <v>1100003513</v>
      </c>
      <c r="C95" s="347" t="s">
        <v>508</v>
      </c>
    </row>
    <row r="96" spans="2:3">
      <c r="B96" s="348">
        <v>1100036859</v>
      </c>
      <c r="C96" s="347" t="s">
        <v>509</v>
      </c>
    </row>
    <row r="97" spans="2:3">
      <c r="B97" s="348">
        <v>2200053996</v>
      </c>
      <c r="C97" s="347" t="s">
        <v>510</v>
      </c>
    </row>
    <row r="98" spans="2:3">
      <c r="B98" s="348">
        <v>1100030532</v>
      </c>
      <c r="C98" s="347" t="s">
        <v>510</v>
      </c>
    </row>
    <row r="99" spans="2:3">
      <c r="B99" s="348">
        <v>2200006926</v>
      </c>
      <c r="C99" s="347" t="s">
        <v>511</v>
      </c>
    </row>
    <row r="100" spans="2:3">
      <c r="B100" s="348">
        <v>1003563449</v>
      </c>
      <c r="C100" s="347" t="s">
        <v>512</v>
      </c>
    </row>
    <row r="101" spans="2:3">
      <c r="B101" s="348">
        <v>1000025259</v>
      </c>
      <c r="C101" s="347" t="s">
        <v>513</v>
      </c>
    </row>
    <row r="102" spans="2:3">
      <c r="B102" s="348">
        <v>1010563257</v>
      </c>
      <c r="C102" s="347" t="s">
        <v>514</v>
      </c>
    </row>
    <row r="103" spans="2:3">
      <c r="B103" s="348">
        <v>1016829056</v>
      </c>
      <c r="C103" s="347" t="s">
        <v>515</v>
      </c>
    </row>
    <row r="104" spans="2:3">
      <c r="B104" s="348">
        <v>1000040435</v>
      </c>
      <c r="C104" s="347" t="s">
        <v>516</v>
      </c>
    </row>
    <row r="105" spans="2:3">
      <c r="B105" s="348">
        <v>1005153212</v>
      </c>
      <c r="C105" s="347" t="s">
        <v>517</v>
      </c>
    </row>
    <row r="106" spans="2:3">
      <c r="B106" s="348">
        <v>1011363208</v>
      </c>
      <c r="C106" s="347" t="s">
        <v>518</v>
      </c>
    </row>
    <row r="107" spans="2:3">
      <c r="B107" s="348">
        <v>1006048716</v>
      </c>
      <c r="C107" s="347" t="s">
        <v>519</v>
      </c>
    </row>
    <row r="108" spans="2:3">
      <c r="B108" s="348">
        <v>1100022788</v>
      </c>
      <c r="C108" s="347" t="s">
        <v>520</v>
      </c>
    </row>
    <row r="109" spans="2:3">
      <c r="B109" s="348">
        <v>1010550897</v>
      </c>
      <c r="C109" s="347" t="s">
        <v>521</v>
      </c>
    </row>
    <row r="110" spans="2:3">
      <c r="B110" s="348">
        <v>1100029778</v>
      </c>
      <c r="C110" s="347" t="s">
        <v>522</v>
      </c>
    </row>
    <row r="111" spans="2:3">
      <c r="B111" s="348">
        <v>1100031187</v>
      </c>
      <c r="C111" s="347" t="s">
        <v>523</v>
      </c>
    </row>
    <row r="112" spans="2:3">
      <c r="B112" s="348">
        <v>2200506392</v>
      </c>
      <c r="C112" s="347" t="s">
        <v>524</v>
      </c>
    </row>
    <row r="113" spans="2:3">
      <c r="B113" s="348">
        <v>1100019663</v>
      </c>
      <c r="C113" s="347" t="s">
        <v>524</v>
      </c>
    </row>
    <row r="114" spans="2:3">
      <c r="B114" s="348">
        <v>2200309885</v>
      </c>
      <c r="C114" s="347" t="s">
        <v>525</v>
      </c>
    </row>
    <row r="115" spans="2:3">
      <c r="B115" s="348">
        <v>1100006082</v>
      </c>
      <c r="C115" s="347" t="s">
        <v>525</v>
      </c>
    </row>
    <row r="116" spans="2:3">
      <c r="B116" s="348">
        <v>1100006083</v>
      </c>
      <c r="C116" s="347" t="s">
        <v>525</v>
      </c>
    </row>
    <row r="117" spans="2:3">
      <c r="B117" s="348">
        <v>1100011597</v>
      </c>
      <c r="C117" s="347" t="s">
        <v>525</v>
      </c>
    </row>
    <row r="118" spans="2:3">
      <c r="B118" s="348">
        <v>1100004121</v>
      </c>
      <c r="C118" s="347" t="s">
        <v>526</v>
      </c>
    </row>
    <row r="119" spans="2:3">
      <c r="B119" s="348">
        <v>1100015969</v>
      </c>
      <c r="C119" s="347" t="s">
        <v>527</v>
      </c>
    </row>
    <row r="120" spans="2:3">
      <c r="B120" s="348">
        <v>1028118696</v>
      </c>
      <c r="C120" s="347" t="s">
        <v>528</v>
      </c>
    </row>
    <row r="121" spans="2:3">
      <c r="B121" s="348">
        <v>1100026616</v>
      </c>
      <c r="C121" s="347" t="s">
        <v>528</v>
      </c>
    </row>
    <row r="122" spans="2:3">
      <c r="B122" s="348">
        <v>2200010537</v>
      </c>
      <c r="C122" s="347" t="s">
        <v>529</v>
      </c>
    </row>
    <row r="123" spans="2:3">
      <c r="B123" s="348">
        <v>1100006194</v>
      </c>
      <c r="C123" s="347" t="s">
        <v>530</v>
      </c>
    </row>
    <row r="124" spans="2:3">
      <c r="B124" s="348">
        <v>2200758514</v>
      </c>
      <c r="C124" s="347" t="s">
        <v>531</v>
      </c>
    </row>
    <row r="125" spans="2:3">
      <c r="B125" s="348">
        <v>1100032691</v>
      </c>
      <c r="C125" s="347" t="s">
        <v>532</v>
      </c>
    </row>
    <row r="126" spans="2:3">
      <c r="B126" s="348">
        <v>2200445729</v>
      </c>
      <c r="C126" s="347" t="s">
        <v>533</v>
      </c>
    </row>
    <row r="127" spans="2:3">
      <c r="B127" s="348">
        <v>2027913683</v>
      </c>
      <c r="C127" s="347" t="s">
        <v>534</v>
      </c>
    </row>
    <row r="128" spans="2:3">
      <c r="B128" s="348">
        <v>1100020508</v>
      </c>
      <c r="C128" s="347" t="s">
        <v>535</v>
      </c>
    </row>
    <row r="129" spans="2:3">
      <c r="B129" s="348">
        <v>1100009156</v>
      </c>
      <c r="C129" s="347" t="s">
        <v>536</v>
      </c>
    </row>
    <row r="130" spans="2:3">
      <c r="B130" s="348">
        <v>2200271932</v>
      </c>
      <c r="C130" s="347" t="s">
        <v>537</v>
      </c>
    </row>
    <row r="131" spans="2:3">
      <c r="B131" s="348">
        <v>1014882479</v>
      </c>
      <c r="C131" s="347" t="s">
        <v>537</v>
      </c>
    </row>
    <row r="132" spans="2:3">
      <c r="B132" s="348">
        <v>1100002191</v>
      </c>
      <c r="C132" s="347" t="s">
        <v>537</v>
      </c>
    </row>
    <row r="133" spans="2:3">
      <c r="B133" s="348">
        <v>1100000890</v>
      </c>
      <c r="C133" s="347" t="s">
        <v>538</v>
      </c>
    </row>
    <row r="134" spans="2:3">
      <c r="B134" s="348">
        <v>1002799150</v>
      </c>
      <c r="C134" s="347" t="s">
        <v>539</v>
      </c>
    </row>
    <row r="135" spans="2:3">
      <c r="B135" s="348">
        <v>1100033861</v>
      </c>
      <c r="C135" s="347" t="s">
        <v>540</v>
      </c>
    </row>
    <row r="136" spans="2:3">
      <c r="B136" s="348">
        <v>1100001407</v>
      </c>
      <c r="C136" s="347" t="s">
        <v>541</v>
      </c>
    </row>
    <row r="137" spans="2:3">
      <c r="B137" s="348">
        <v>1100011439</v>
      </c>
      <c r="C137" s="347" t="s">
        <v>542</v>
      </c>
    </row>
    <row r="138" spans="2:3">
      <c r="B138" s="348">
        <v>2027225247</v>
      </c>
      <c r="C138" s="347" t="s">
        <v>543</v>
      </c>
    </row>
    <row r="139" spans="2:3">
      <c r="B139" s="348">
        <v>1100020310</v>
      </c>
      <c r="C139" s="347" t="s">
        <v>544</v>
      </c>
    </row>
    <row r="140" spans="2:3">
      <c r="B140" s="348">
        <v>1100003634</v>
      </c>
      <c r="C140" s="347" t="s">
        <v>545</v>
      </c>
    </row>
    <row r="141" spans="2:3">
      <c r="B141" s="348">
        <v>1006247043</v>
      </c>
      <c r="C141" s="347" t="s">
        <v>546</v>
      </c>
    </row>
    <row r="142" spans="2:3">
      <c r="B142" s="348">
        <v>1004791853</v>
      </c>
      <c r="C142" s="347" t="s">
        <v>547</v>
      </c>
    </row>
    <row r="143" spans="2:3">
      <c r="B143" s="348">
        <v>1100007626</v>
      </c>
      <c r="C143" s="347" t="s">
        <v>548</v>
      </c>
    </row>
    <row r="144" spans="2:3">
      <c r="B144" s="348">
        <v>2200225952</v>
      </c>
      <c r="C144" s="347" t="s">
        <v>549</v>
      </c>
    </row>
    <row r="145" spans="2:3">
      <c r="B145" s="348">
        <v>1100011642</v>
      </c>
      <c r="C145" s="347" t="s">
        <v>550</v>
      </c>
    </row>
    <row r="146" spans="2:3">
      <c r="B146" s="348">
        <v>1014287415</v>
      </c>
      <c r="C146" s="347" t="s">
        <v>551</v>
      </c>
    </row>
    <row r="147" spans="2:3">
      <c r="B147" s="348">
        <v>1100000478</v>
      </c>
      <c r="C147" s="347" t="s">
        <v>551</v>
      </c>
    </row>
    <row r="148" spans="2:3">
      <c r="B148" s="348">
        <v>2200607722</v>
      </c>
      <c r="C148" s="347" t="s">
        <v>552</v>
      </c>
    </row>
    <row r="149" spans="2:3">
      <c r="B149" s="348">
        <v>1014574292</v>
      </c>
      <c r="C149" s="347" t="s">
        <v>553</v>
      </c>
    </row>
    <row r="150" spans="2:3">
      <c r="B150" s="348">
        <v>1100026708</v>
      </c>
      <c r="C150" s="347" t="s">
        <v>554</v>
      </c>
    </row>
    <row r="151" spans="2:3">
      <c r="B151" s="348">
        <v>1000025870</v>
      </c>
      <c r="C151" s="347" t="s">
        <v>555</v>
      </c>
    </row>
    <row r="152" spans="2:3">
      <c r="B152" s="348">
        <v>1007856490</v>
      </c>
      <c r="C152" s="347" t="s">
        <v>556</v>
      </c>
    </row>
    <row r="153" spans="2:3">
      <c r="B153" s="348">
        <v>1100020857</v>
      </c>
      <c r="C153" s="347" t="s">
        <v>557</v>
      </c>
    </row>
    <row r="154" spans="2:3">
      <c r="B154" s="348">
        <v>1100029202</v>
      </c>
      <c r="C154" s="347" t="s">
        <v>558</v>
      </c>
    </row>
    <row r="155" spans="2:3">
      <c r="B155" s="348">
        <v>1100006959</v>
      </c>
      <c r="C155" s="347" t="s">
        <v>559</v>
      </c>
    </row>
    <row r="156" spans="2:3">
      <c r="B156" s="348">
        <v>1000153011</v>
      </c>
      <c r="C156" s="347" t="s">
        <v>560</v>
      </c>
    </row>
    <row r="157" spans="2:3">
      <c r="B157" s="348">
        <v>1100014838</v>
      </c>
      <c r="C157" s="347" t="s">
        <v>560</v>
      </c>
    </row>
    <row r="158" spans="2:3">
      <c r="B158" s="348">
        <v>1100032061</v>
      </c>
      <c r="C158" s="347" t="s">
        <v>561</v>
      </c>
    </row>
    <row r="159" spans="2:3">
      <c r="B159" s="348">
        <v>1100030726</v>
      </c>
      <c r="C159" s="347" t="s">
        <v>562</v>
      </c>
    </row>
    <row r="160" spans="2:3">
      <c r="B160" s="348">
        <v>1100004247</v>
      </c>
      <c r="C160" s="347" t="s">
        <v>563</v>
      </c>
    </row>
    <row r="161" spans="2:3">
      <c r="B161" s="348">
        <v>2023656275</v>
      </c>
      <c r="C161" s="347" t="s">
        <v>564</v>
      </c>
    </row>
    <row r="162" spans="2:3">
      <c r="B162" s="348">
        <v>1022345525</v>
      </c>
      <c r="C162" s="347" t="s">
        <v>565</v>
      </c>
    </row>
    <row r="163" spans="2:3">
      <c r="B163" s="348">
        <v>1018159809</v>
      </c>
      <c r="C163" s="347" t="s">
        <v>566</v>
      </c>
    </row>
    <row r="164" spans="2:3">
      <c r="B164" s="348">
        <v>1002819396</v>
      </c>
      <c r="C164" s="347" t="s">
        <v>567</v>
      </c>
    </row>
    <row r="165" spans="2:3">
      <c r="B165" s="348">
        <v>1100008683</v>
      </c>
      <c r="C165" s="347" t="s">
        <v>568</v>
      </c>
    </row>
    <row r="166" spans="2:3">
      <c r="B166" s="348">
        <v>1100024589</v>
      </c>
      <c r="C166" s="347" t="s">
        <v>569</v>
      </c>
    </row>
    <row r="167" spans="2:3">
      <c r="B167" s="348">
        <v>1019329547</v>
      </c>
      <c r="C167" s="347" t="s">
        <v>570</v>
      </c>
    </row>
    <row r="168" spans="2:3">
      <c r="B168" s="348">
        <v>1100018526</v>
      </c>
      <c r="C168" s="347" t="s">
        <v>571</v>
      </c>
    </row>
    <row r="169" spans="2:3">
      <c r="B169" s="348">
        <v>1005368447</v>
      </c>
      <c r="C169" s="347" t="s">
        <v>572</v>
      </c>
    </row>
    <row r="170" spans="2:3">
      <c r="B170" s="348">
        <v>1006010571</v>
      </c>
      <c r="C170" s="347" t="s">
        <v>573</v>
      </c>
    </row>
    <row r="171" spans="2:3">
      <c r="B171" s="348">
        <v>1004017553</v>
      </c>
      <c r="C171" s="347" t="s">
        <v>574</v>
      </c>
    </row>
    <row r="172" spans="2:3">
      <c r="B172" s="348">
        <v>1013483596</v>
      </c>
      <c r="C172" s="347" t="s">
        <v>575</v>
      </c>
    </row>
    <row r="173" spans="2:3">
      <c r="B173" s="348">
        <v>1002789354</v>
      </c>
      <c r="C173" s="347" t="s">
        <v>576</v>
      </c>
    </row>
    <row r="174" spans="2:3">
      <c r="B174" s="348">
        <v>2024754609</v>
      </c>
      <c r="C174" s="347" t="s">
        <v>577</v>
      </c>
    </row>
    <row r="175" spans="2:3">
      <c r="B175" s="348">
        <v>1100014897</v>
      </c>
      <c r="C175" s="347" t="s">
        <v>578</v>
      </c>
    </row>
    <row r="176" spans="2:3">
      <c r="B176" s="348">
        <v>2200288078</v>
      </c>
      <c r="C176" s="347" t="s">
        <v>579</v>
      </c>
    </row>
    <row r="177" spans="2:3">
      <c r="B177" s="348">
        <v>1024383222</v>
      </c>
      <c r="C177" s="347" t="s">
        <v>580</v>
      </c>
    </row>
    <row r="178" spans="2:3">
      <c r="B178" s="348">
        <v>1100028721</v>
      </c>
      <c r="C178" s="347" t="s">
        <v>581</v>
      </c>
    </row>
    <row r="179" spans="2:3">
      <c r="B179" s="348">
        <v>1013307597</v>
      </c>
      <c r="C179" s="347" t="s">
        <v>582</v>
      </c>
    </row>
    <row r="180" spans="2:3">
      <c r="B180" s="348">
        <v>1002808938</v>
      </c>
      <c r="C180" s="347" t="s">
        <v>583</v>
      </c>
    </row>
    <row r="181" spans="2:3">
      <c r="B181" s="348">
        <v>1014432128</v>
      </c>
      <c r="C181" s="347" t="s">
        <v>584</v>
      </c>
    </row>
    <row r="182" spans="2:3">
      <c r="B182" s="348">
        <v>1100026224</v>
      </c>
      <c r="C182" s="347" t="s">
        <v>585</v>
      </c>
    </row>
    <row r="183" spans="2:3">
      <c r="B183" s="348">
        <v>1100019595</v>
      </c>
      <c r="C183" s="347" t="s">
        <v>586</v>
      </c>
    </row>
    <row r="184" spans="2:3">
      <c r="B184" s="348">
        <v>2200086209</v>
      </c>
      <c r="C184" s="347" t="s">
        <v>587</v>
      </c>
    </row>
    <row r="185" spans="2:3">
      <c r="B185" s="348">
        <v>1009854865</v>
      </c>
      <c r="C185" s="347" t="s">
        <v>588</v>
      </c>
    </row>
    <row r="186" spans="2:3">
      <c r="B186" s="348">
        <v>1002801646</v>
      </c>
      <c r="C186" s="347" t="s">
        <v>589</v>
      </c>
    </row>
    <row r="187" spans="2:3">
      <c r="B187" s="348">
        <v>2023030593</v>
      </c>
      <c r="C187" s="347" t="s">
        <v>590</v>
      </c>
    </row>
    <row r="188" spans="2:3">
      <c r="B188" s="348">
        <v>1000153454</v>
      </c>
      <c r="C188" s="347" t="s">
        <v>590</v>
      </c>
    </row>
    <row r="189" spans="2:3">
      <c r="B189" s="348">
        <v>1100035479</v>
      </c>
      <c r="C189" s="347" t="s">
        <v>591</v>
      </c>
    </row>
    <row r="190" spans="2:3">
      <c r="B190" s="348">
        <v>1100012406</v>
      </c>
      <c r="C190" s="347" t="s">
        <v>592</v>
      </c>
    </row>
    <row r="191" spans="2:3">
      <c r="B191" s="348">
        <v>1022050448</v>
      </c>
      <c r="C191" s="347" t="s">
        <v>593</v>
      </c>
    </row>
    <row r="192" spans="2:3">
      <c r="B192" s="348">
        <v>1000074007</v>
      </c>
      <c r="C192" s="347" t="s">
        <v>594</v>
      </c>
    </row>
    <row r="193" spans="2:3">
      <c r="B193" s="348">
        <v>1009703054</v>
      </c>
      <c r="C193" s="347" t="s">
        <v>595</v>
      </c>
    </row>
    <row r="194" spans="2:3">
      <c r="B194" s="348">
        <v>1100018313</v>
      </c>
      <c r="C194" s="347" t="s">
        <v>595</v>
      </c>
    </row>
    <row r="195" spans="2:3">
      <c r="B195" s="348">
        <v>1017436591</v>
      </c>
      <c r="C195" s="347" t="s">
        <v>596</v>
      </c>
    </row>
    <row r="196" spans="2:3">
      <c r="B196" s="348">
        <v>1016227477</v>
      </c>
      <c r="C196" s="347" t="s">
        <v>597</v>
      </c>
    </row>
    <row r="197" spans="2:3">
      <c r="B197" s="348">
        <v>1015495275</v>
      </c>
      <c r="C197" s="347" t="s">
        <v>598</v>
      </c>
    </row>
    <row r="198" spans="2:3">
      <c r="B198" s="364">
        <v>1100041857</v>
      </c>
      <c r="C198" s="365" t="s">
        <v>599</v>
      </c>
    </row>
    <row r="199" spans="2:3">
      <c r="B199" s="348">
        <v>1019015823</v>
      </c>
      <c r="C199" s="347" t="s">
        <v>600</v>
      </c>
    </row>
    <row r="200" spans="2:3">
      <c r="B200" s="348">
        <v>1100000082</v>
      </c>
      <c r="C200" s="347" t="s">
        <v>600</v>
      </c>
    </row>
    <row r="201" spans="2:3">
      <c r="B201" s="348">
        <v>1012591070</v>
      </c>
      <c r="C201" s="347" t="s">
        <v>601</v>
      </c>
    </row>
    <row r="202" spans="2:3">
      <c r="B202" s="348">
        <v>1100009350</v>
      </c>
      <c r="C202" s="347" t="s">
        <v>601</v>
      </c>
    </row>
    <row r="203" spans="2:3">
      <c r="B203" s="348">
        <v>1009904830</v>
      </c>
      <c r="C203" s="347" t="s">
        <v>602</v>
      </c>
    </row>
    <row r="204" spans="2:3">
      <c r="B204" s="348">
        <v>1100000081</v>
      </c>
      <c r="C204" s="347" t="s">
        <v>603</v>
      </c>
    </row>
    <row r="205" spans="2:3">
      <c r="B205" s="348">
        <v>1100033461</v>
      </c>
      <c r="C205" s="347" t="s">
        <v>604</v>
      </c>
    </row>
    <row r="206" spans="2:3">
      <c r="B206" s="348">
        <v>1100023713</v>
      </c>
      <c r="C206" s="347" t="s">
        <v>605</v>
      </c>
    </row>
    <row r="207" spans="2:3">
      <c r="B207" s="348">
        <v>1023756993</v>
      </c>
      <c r="C207" s="347" t="s">
        <v>606</v>
      </c>
    </row>
    <row r="208" spans="2:3">
      <c r="B208" s="348">
        <v>1100003019</v>
      </c>
      <c r="C208" s="347" t="s">
        <v>607</v>
      </c>
    </row>
    <row r="209" spans="2:3">
      <c r="B209" s="348">
        <v>1000088609</v>
      </c>
      <c r="C209" s="347" t="s">
        <v>608</v>
      </c>
    </row>
    <row r="210" spans="2:3">
      <c r="B210" s="348">
        <v>1100006966</v>
      </c>
      <c r="C210" s="347" t="s">
        <v>609</v>
      </c>
    </row>
    <row r="211" spans="2:3">
      <c r="B211" s="348">
        <v>1100014714</v>
      </c>
      <c r="C211" s="347" t="s">
        <v>610</v>
      </c>
    </row>
    <row r="212" spans="2:3">
      <c r="B212" s="348">
        <v>1000052460</v>
      </c>
      <c r="C212" s="347" t="s">
        <v>611</v>
      </c>
    </row>
    <row r="213" spans="2:3">
      <c r="B213" s="348">
        <v>1011221023</v>
      </c>
      <c r="C213" s="347" t="s">
        <v>612</v>
      </c>
    </row>
    <row r="214" spans="2:3">
      <c r="B214" s="348">
        <v>1000053580</v>
      </c>
      <c r="C214" s="347" t="s">
        <v>613</v>
      </c>
    </row>
    <row r="215" spans="2:3">
      <c r="B215" s="348">
        <v>2200150779</v>
      </c>
      <c r="C215" s="347" t="s">
        <v>614</v>
      </c>
    </row>
    <row r="216" spans="2:3">
      <c r="B216" s="348">
        <v>1100013777</v>
      </c>
      <c r="C216" s="347" t="s">
        <v>614</v>
      </c>
    </row>
    <row r="217" spans="2:3">
      <c r="B217" s="348">
        <v>1022983558</v>
      </c>
      <c r="C217" s="347" t="s">
        <v>615</v>
      </c>
    </row>
    <row r="218" spans="2:3">
      <c r="B218" s="348">
        <v>1015912485</v>
      </c>
      <c r="C218" s="347" t="s">
        <v>616</v>
      </c>
    </row>
    <row r="219" spans="2:3">
      <c r="B219" s="348">
        <v>1017552294</v>
      </c>
      <c r="C219" s="347" t="s">
        <v>617</v>
      </c>
    </row>
    <row r="220" spans="2:3">
      <c r="B220" s="348">
        <v>1016570049</v>
      </c>
      <c r="C220" s="347" t="s">
        <v>618</v>
      </c>
    </row>
    <row r="221" spans="2:3">
      <c r="B221" s="348">
        <v>1100031600</v>
      </c>
      <c r="C221" s="347" t="s">
        <v>619</v>
      </c>
    </row>
    <row r="222" spans="2:3">
      <c r="B222" s="348">
        <v>1018313882</v>
      </c>
      <c r="C222" s="347" t="s">
        <v>620</v>
      </c>
    </row>
    <row r="223" spans="2:3">
      <c r="B223" s="348">
        <v>1017784165</v>
      </c>
      <c r="C223" s="347" t="s">
        <v>621</v>
      </c>
    </row>
    <row r="224" spans="2:3">
      <c r="B224" s="348">
        <v>1100004538</v>
      </c>
      <c r="C224" s="347" t="s">
        <v>622</v>
      </c>
    </row>
    <row r="225" spans="2:3">
      <c r="B225" s="348">
        <v>2200638921</v>
      </c>
      <c r="C225" s="347" t="s">
        <v>623</v>
      </c>
    </row>
    <row r="226" spans="2:3">
      <c r="B226" s="348">
        <v>1021867811</v>
      </c>
      <c r="C226" s="347" t="s">
        <v>624</v>
      </c>
    </row>
    <row r="227" spans="2:3">
      <c r="B227" s="348">
        <v>1013655995</v>
      </c>
      <c r="C227" s="347" t="s">
        <v>625</v>
      </c>
    </row>
    <row r="228" spans="2:3">
      <c r="B228" s="348">
        <v>1100036285</v>
      </c>
      <c r="C228" s="347" t="s">
        <v>626</v>
      </c>
    </row>
    <row r="229" spans="2:3">
      <c r="B229" s="348">
        <v>2200751855</v>
      </c>
      <c r="C229" s="347" t="s">
        <v>627</v>
      </c>
    </row>
    <row r="230" spans="2:3">
      <c r="B230" s="348">
        <v>1100036574</v>
      </c>
      <c r="C230" s="347" t="s">
        <v>628</v>
      </c>
    </row>
    <row r="231" spans="2:3">
      <c r="B231" s="348">
        <v>1007677556</v>
      </c>
      <c r="C231" s="347" t="s">
        <v>629</v>
      </c>
    </row>
    <row r="232" spans="2:3" ht="15" thickBot="1">
      <c r="B232" s="352">
        <v>1024857391</v>
      </c>
      <c r="C232" s="350" t="s">
        <v>630</v>
      </c>
    </row>
  </sheetData>
  <autoFilter ref="B5:C5" xr:uid="{CF7C9078-F073-4E63-ACB9-A3486D42FD29}"/>
  <mergeCells count="3">
    <mergeCell ref="F4:G4"/>
    <mergeCell ref="B2:I2"/>
    <mergeCell ref="B4:C4"/>
  </mergeCells>
  <hyperlinks>
    <hyperlink ref="G16" r:id="rId1" display="http://asia-hotels.com/" xr:uid="{ECE5E3DF-B9D7-4BCB-B59E-876FF6E7CBA9}"/>
    <hyperlink ref="G20" r:id="rId2" display="http://away.com/" xr:uid="{4A4A25A7-400A-4FF1-964E-8F8864D26990}"/>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5E9FF-B525-4910-B671-DDBD9B16EEFD}">
  <dimension ref="B2:Q359"/>
  <sheetViews>
    <sheetView showGridLines="0" zoomScaleNormal="100" workbookViewId="0">
      <pane ySplit="6" topLeftCell="A12" activePane="bottomLeft" state="frozen"/>
      <selection pane="bottomLeft" activeCell="C19" sqref="C19:G19"/>
    </sheetView>
  </sheetViews>
  <sheetFormatPr defaultRowHeight="14.45"/>
  <cols>
    <col min="1" max="1" width="4.140625" customWidth="1"/>
    <col min="2" max="2" width="13.28515625" customWidth="1"/>
    <col min="3" max="3" width="47.5703125" customWidth="1"/>
    <col min="4" max="4" width="17" customWidth="1"/>
    <col min="5" max="5" width="27.7109375" customWidth="1"/>
    <col min="6" max="6" width="22.140625" customWidth="1"/>
    <col min="7" max="7" width="27.7109375" customWidth="1"/>
    <col min="12" max="12" width="11" customWidth="1"/>
  </cols>
  <sheetData>
    <row r="2" spans="2:17" ht="117.75" customHeight="1">
      <c r="B2" s="436" t="s">
        <v>631</v>
      </c>
      <c r="C2" s="436"/>
      <c r="D2" s="436"/>
      <c r="E2" s="436"/>
      <c r="F2" s="436"/>
      <c r="G2" s="436"/>
      <c r="H2" s="436"/>
      <c r="I2" s="436"/>
      <c r="J2" s="436"/>
      <c r="K2" s="436"/>
      <c r="L2" s="436"/>
      <c r="M2" s="21"/>
      <c r="N2" s="21"/>
      <c r="O2" s="21"/>
      <c r="P2" s="21"/>
      <c r="Q2" s="21"/>
    </row>
    <row r="3" spans="2:17">
      <c r="B3" s="5"/>
      <c r="C3" s="5"/>
      <c r="D3" s="5"/>
      <c r="E3" s="5"/>
    </row>
    <row r="4" spans="2:17" ht="17.45">
      <c r="B4" s="441" t="s">
        <v>632</v>
      </c>
      <c r="C4" s="442"/>
      <c r="D4" s="442"/>
      <c r="E4" s="442"/>
      <c r="F4" s="442"/>
      <c r="G4" s="442"/>
    </row>
    <row r="5" spans="2:17">
      <c r="B5" s="437" t="s">
        <v>389</v>
      </c>
      <c r="C5" s="437" t="s">
        <v>633</v>
      </c>
      <c r="D5" s="439" t="s">
        <v>634</v>
      </c>
      <c r="E5" s="440"/>
      <c r="F5" s="439" t="s">
        <v>635</v>
      </c>
      <c r="G5" s="440"/>
    </row>
    <row r="6" spans="2:17" ht="27.95">
      <c r="B6" s="438"/>
      <c r="C6" s="438"/>
      <c r="D6" s="24" t="s">
        <v>636</v>
      </c>
      <c r="E6" s="24" t="s">
        <v>637</v>
      </c>
      <c r="F6" s="24" t="s">
        <v>636</v>
      </c>
      <c r="G6" s="24" t="s">
        <v>637</v>
      </c>
    </row>
    <row r="7" spans="2:17">
      <c r="B7" s="22" t="s">
        <v>638</v>
      </c>
      <c r="C7" s="22" t="s">
        <v>639</v>
      </c>
      <c r="D7" s="23" t="s">
        <v>226</v>
      </c>
      <c r="E7" s="26" t="s">
        <v>640</v>
      </c>
      <c r="F7" s="26" t="s">
        <v>391</v>
      </c>
      <c r="G7" s="26" t="s">
        <v>391</v>
      </c>
    </row>
    <row r="8" spans="2:17" ht="15" customHeight="1">
      <c r="B8" s="22" t="s">
        <v>641</v>
      </c>
      <c r="C8" s="22" t="s">
        <v>642</v>
      </c>
      <c r="D8" s="23" t="s">
        <v>226</v>
      </c>
      <c r="E8" s="26" t="s">
        <v>640</v>
      </c>
      <c r="F8" s="26" t="s">
        <v>391</v>
      </c>
      <c r="G8" s="26" t="s">
        <v>391</v>
      </c>
    </row>
    <row r="9" spans="2:17">
      <c r="B9" s="22" t="s">
        <v>643</v>
      </c>
      <c r="C9" s="22" t="s">
        <v>644</v>
      </c>
      <c r="D9" s="23" t="s">
        <v>226</v>
      </c>
      <c r="E9" s="26" t="s">
        <v>640</v>
      </c>
      <c r="F9" s="26" t="s">
        <v>391</v>
      </c>
      <c r="G9" s="26" t="s">
        <v>391</v>
      </c>
    </row>
    <row r="10" spans="2:17">
      <c r="B10" s="22" t="s">
        <v>645</v>
      </c>
      <c r="C10" s="22" t="s">
        <v>646</v>
      </c>
      <c r="D10" s="23" t="s">
        <v>226</v>
      </c>
      <c r="E10" s="26" t="s">
        <v>640</v>
      </c>
      <c r="F10" s="26" t="s">
        <v>391</v>
      </c>
      <c r="G10" s="26" t="s">
        <v>391</v>
      </c>
    </row>
    <row r="11" spans="2:17">
      <c r="B11" s="22" t="s">
        <v>647</v>
      </c>
      <c r="C11" s="22" t="s">
        <v>648</v>
      </c>
      <c r="D11" s="23" t="s">
        <v>226</v>
      </c>
      <c r="E11" s="26" t="s">
        <v>640</v>
      </c>
      <c r="F11" s="26" t="s">
        <v>391</v>
      </c>
      <c r="G11" s="26" t="s">
        <v>391</v>
      </c>
    </row>
    <row r="12" spans="2:17">
      <c r="B12" s="22" t="s">
        <v>649</v>
      </c>
      <c r="C12" s="22" t="s">
        <v>650</v>
      </c>
      <c r="D12" s="23" t="s">
        <v>226</v>
      </c>
      <c r="E12" s="26" t="s">
        <v>640</v>
      </c>
      <c r="F12" s="26" t="s">
        <v>391</v>
      </c>
      <c r="G12" s="26" t="s">
        <v>391</v>
      </c>
    </row>
    <row r="13" spans="2:17">
      <c r="B13" s="22" t="s">
        <v>651</v>
      </c>
      <c r="C13" s="22" t="s">
        <v>652</v>
      </c>
      <c r="D13" s="23" t="s">
        <v>226</v>
      </c>
      <c r="E13" s="26" t="s">
        <v>640</v>
      </c>
      <c r="F13" s="26" t="s">
        <v>391</v>
      </c>
      <c r="G13" s="26" t="s">
        <v>391</v>
      </c>
    </row>
    <row r="14" spans="2:17">
      <c r="B14" s="22" t="s">
        <v>653</v>
      </c>
      <c r="C14" s="22" t="s">
        <v>654</v>
      </c>
      <c r="D14" s="23" t="s">
        <v>226</v>
      </c>
      <c r="E14" s="27" t="s">
        <v>655</v>
      </c>
      <c r="F14" s="23" t="s">
        <v>237</v>
      </c>
      <c r="G14" s="27" t="s">
        <v>656</v>
      </c>
    </row>
    <row r="15" spans="2:17">
      <c r="B15" s="22" t="s">
        <v>657</v>
      </c>
      <c r="C15" s="22" t="s">
        <v>658</v>
      </c>
      <c r="D15" s="23" t="s">
        <v>226</v>
      </c>
      <c r="E15" s="27" t="s">
        <v>655</v>
      </c>
      <c r="F15" s="23" t="s">
        <v>237</v>
      </c>
      <c r="G15" s="27" t="s">
        <v>656</v>
      </c>
    </row>
    <row r="16" spans="2:17">
      <c r="B16" s="22" t="s">
        <v>659</v>
      </c>
      <c r="C16" s="22" t="s">
        <v>660</v>
      </c>
      <c r="D16" s="23" t="s">
        <v>237</v>
      </c>
      <c r="E16" s="27" t="s">
        <v>661</v>
      </c>
      <c r="F16" s="23" t="s">
        <v>237</v>
      </c>
      <c r="G16" s="27" t="s">
        <v>661</v>
      </c>
    </row>
    <row r="17" spans="2:7">
      <c r="B17" s="22" t="s">
        <v>662</v>
      </c>
      <c r="C17" s="22" t="s">
        <v>663</v>
      </c>
      <c r="D17" s="23" t="s">
        <v>237</v>
      </c>
      <c r="E17" s="27" t="s">
        <v>661</v>
      </c>
      <c r="F17" s="23" t="s">
        <v>237</v>
      </c>
      <c r="G17" s="27" t="s">
        <v>661</v>
      </c>
    </row>
    <row r="18" spans="2:7">
      <c r="B18" s="22" t="s">
        <v>664</v>
      </c>
      <c r="C18" s="22" t="s">
        <v>665</v>
      </c>
      <c r="D18" s="23" t="s">
        <v>226</v>
      </c>
      <c r="E18" s="27" t="s">
        <v>655</v>
      </c>
      <c r="F18" s="23" t="s">
        <v>237</v>
      </c>
      <c r="G18" s="27" t="s">
        <v>656</v>
      </c>
    </row>
    <row r="19" spans="2:7">
      <c r="B19" s="22" t="s">
        <v>666</v>
      </c>
      <c r="C19" s="22" t="s">
        <v>667</v>
      </c>
      <c r="D19" s="23" t="s">
        <v>226</v>
      </c>
      <c r="E19" s="27" t="s">
        <v>655</v>
      </c>
      <c r="F19" s="23" t="s">
        <v>237</v>
      </c>
      <c r="G19" s="27" t="s">
        <v>656</v>
      </c>
    </row>
    <row r="20" spans="2:7">
      <c r="B20" s="22" t="s">
        <v>668</v>
      </c>
      <c r="C20" s="22" t="s">
        <v>669</v>
      </c>
      <c r="D20" s="23" t="s">
        <v>226</v>
      </c>
      <c r="E20" s="27" t="s">
        <v>655</v>
      </c>
      <c r="F20" s="23" t="s">
        <v>237</v>
      </c>
      <c r="G20" s="27" t="s">
        <v>656</v>
      </c>
    </row>
    <row r="21" spans="2:7">
      <c r="B21" s="22" t="s">
        <v>670</v>
      </c>
      <c r="C21" s="22" t="s">
        <v>671</v>
      </c>
      <c r="D21" s="23" t="s">
        <v>237</v>
      </c>
      <c r="E21" s="27" t="s">
        <v>661</v>
      </c>
      <c r="F21" s="23" t="s">
        <v>237</v>
      </c>
      <c r="G21" s="27" t="s">
        <v>661</v>
      </c>
    </row>
    <row r="22" spans="2:7">
      <c r="B22" s="22" t="s">
        <v>672</v>
      </c>
      <c r="C22" s="22" t="s">
        <v>673</v>
      </c>
      <c r="D22" s="23" t="s">
        <v>226</v>
      </c>
      <c r="E22" s="27" t="s">
        <v>655</v>
      </c>
      <c r="F22" s="23" t="s">
        <v>237</v>
      </c>
      <c r="G22" s="27" t="s">
        <v>656</v>
      </c>
    </row>
    <row r="23" spans="2:7">
      <c r="B23" s="22" t="s">
        <v>674</v>
      </c>
      <c r="C23" s="22" t="s">
        <v>675</v>
      </c>
      <c r="D23" s="23" t="s">
        <v>226</v>
      </c>
      <c r="E23" s="27" t="s">
        <v>655</v>
      </c>
      <c r="F23" s="23" t="s">
        <v>237</v>
      </c>
      <c r="G23" s="27" t="s">
        <v>656</v>
      </c>
    </row>
    <row r="24" spans="2:7">
      <c r="B24" s="22" t="s">
        <v>676</v>
      </c>
      <c r="C24" s="22" t="s">
        <v>677</v>
      </c>
      <c r="D24" s="23" t="s">
        <v>226</v>
      </c>
      <c r="E24" s="27" t="s">
        <v>655</v>
      </c>
      <c r="F24" s="23" t="s">
        <v>237</v>
      </c>
      <c r="G24" s="27" t="s">
        <v>656</v>
      </c>
    </row>
    <row r="25" spans="2:7">
      <c r="B25" s="22" t="s">
        <v>678</v>
      </c>
      <c r="C25" s="22" t="s">
        <v>679</v>
      </c>
      <c r="D25" s="23" t="s">
        <v>226</v>
      </c>
      <c r="E25" s="27" t="s">
        <v>655</v>
      </c>
      <c r="F25" s="23" t="s">
        <v>237</v>
      </c>
      <c r="G25" s="27" t="s">
        <v>656</v>
      </c>
    </row>
    <row r="26" spans="2:7">
      <c r="B26" s="22" t="s">
        <v>680</v>
      </c>
      <c r="C26" s="22" t="s">
        <v>681</v>
      </c>
      <c r="D26" s="23" t="s">
        <v>226</v>
      </c>
      <c r="E26" s="27" t="s">
        <v>655</v>
      </c>
      <c r="F26" s="23" t="s">
        <v>237</v>
      </c>
      <c r="G26" s="27" t="s">
        <v>656</v>
      </c>
    </row>
    <row r="27" spans="2:7">
      <c r="B27" s="22" t="s">
        <v>682</v>
      </c>
      <c r="C27" s="22" t="s">
        <v>683</v>
      </c>
      <c r="D27" s="23" t="s">
        <v>226</v>
      </c>
      <c r="E27" s="27" t="s">
        <v>655</v>
      </c>
      <c r="F27" s="26" t="s">
        <v>237</v>
      </c>
      <c r="G27" s="27" t="s">
        <v>656</v>
      </c>
    </row>
    <row r="28" spans="2:7">
      <c r="B28" s="22" t="s">
        <v>684</v>
      </c>
      <c r="C28" s="22" t="s">
        <v>685</v>
      </c>
      <c r="D28" s="23" t="s">
        <v>226</v>
      </c>
      <c r="E28" s="26" t="s">
        <v>640</v>
      </c>
      <c r="F28" s="26" t="s">
        <v>391</v>
      </c>
      <c r="G28" s="26" t="s">
        <v>391</v>
      </c>
    </row>
    <row r="29" spans="2:7">
      <c r="B29" s="22" t="s">
        <v>686</v>
      </c>
      <c r="C29" s="22" t="s">
        <v>687</v>
      </c>
      <c r="D29" s="23" t="s">
        <v>226</v>
      </c>
      <c r="E29" s="26" t="s">
        <v>640</v>
      </c>
      <c r="F29" s="26" t="s">
        <v>391</v>
      </c>
      <c r="G29" s="26" t="s">
        <v>391</v>
      </c>
    </row>
    <row r="30" spans="2:7">
      <c r="B30" s="22" t="s">
        <v>688</v>
      </c>
      <c r="C30" s="22" t="s">
        <v>689</v>
      </c>
      <c r="D30" s="23" t="s">
        <v>237</v>
      </c>
      <c r="E30" s="27" t="s">
        <v>661</v>
      </c>
      <c r="F30" s="26" t="s">
        <v>237</v>
      </c>
      <c r="G30" s="27" t="s">
        <v>661</v>
      </c>
    </row>
    <row r="31" spans="2:7">
      <c r="B31" s="22" t="s">
        <v>690</v>
      </c>
      <c r="C31" s="22" t="s">
        <v>691</v>
      </c>
      <c r="D31" s="23" t="s">
        <v>237</v>
      </c>
      <c r="E31" s="27" t="s">
        <v>661</v>
      </c>
      <c r="F31" s="26" t="s">
        <v>237</v>
      </c>
      <c r="G31" s="27" t="s">
        <v>661</v>
      </c>
    </row>
    <row r="32" spans="2:7">
      <c r="B32" s="22" t="s">
        <v>692</v>
      </c>
      <c r="C32" s="22" t="s">
        <v>693</v>
      </c>
      <c r="D32" s="23" t="s">
        <v>237</v>
      </c>
      <c r="E32" s="27" t="s">
        <v>661</v>
      </c>
      <c r="F32" s="26" t="s">
        <v>237</v>
      </c>
      <c r="G32" s="27" t="s">
        <v>661</v>
      </c>
    </row>
    <row r="33" spans="2:7">
      <c r="B33" s="22" t="s">
        <v>694</v>
      </c>
      <c r="C33" s="22" t="s">
        <v>695</v>
      </c>
      <c r="D33" s="23" t="s">
        <v>237</v>
      </c>
      <c r="E33" s="27" t="s">
        <v>656</v>
      </c>
      <c r="F33" s="26" t="s">
        <v>237</v>
      </c>
      <c r="G33" s="27" t="s">
        <v>656</v>
      </c>
    </row>
    <row r="34" spans="2:7">
      <c r="B34" s="22" t="s">
        <v>696</v>
      </c>
      <c r="C34" s="22" t="s">
        <v>697</v>
      </c>
      <c r="D34" s="26" t="s">
        <v>237</v>
      </c>
      <c r="E34" s="27" t="s">
        <v>656</v>
      </c>
      <c r="F34" s="26" t="s">
        <v>237</v>
      </c>
      <c r="G34" s="27" t="s">
        <v>656</v>
      </c>
    </row>
    <row r="35" spans="2:7">
      <c r="B35" s="22" t="s">
        <v>698</v>
      </c>
      <c r="C35" s="22" t="s">
        <v>699</v>
      </c>
      <c r="D35" s="23" t="s">
        <v>226</v>
      </c>
      <c r="E35" s="26" t="s">
        <v>655</v>
      </c>
      <c r="F35" s="26" t="s">
        <v>237</v>
      </c>
      <c r="G35" s="27" t="s">
        <v>656</v>
      </c>
    </row>
    <row r="36" spans="2:7">
      <c r="B36" s="22" t="s">
        <v>700</v>
      </c>
      <c r="C36" s="22" t="s">
        <v>701</v>
      </c>
      <c r="D36" s="23" t="s">
        <v>237</v>
      </c>
      <c r="E36" s="27" t="s">
        <v>656</v>
      </c>
      <c r="F36" s="26" t="s">
        <v>237</v>
      </c>
      <c r="G36" s="27" t="s">
        <v>656</v>
      </c>
    </row>
    <row r="37" spans="2:7">
      <c r="B37" s="22" t="s">
        <v>702</v>
      </c>
      <c r="C37" s="22" t="s">
        <v>701</v>
      </c>
      <c r="D37" s="23" t="s">
        <v>237</v>
      </c>
      <c r="E37" s="27" t="s">
        <v>656</v>
      </c>
      <c r="F37" s="26" t="s">
        <v>237</v>
      </c>
      <c r="G37" s="27" t="s">
        <v>656</v>
      </c>
    </row>
    <row r="38" spans="2:7">
      <c r="B38" s="22" t="s">
        <v>703</v>
      </c>
      <c r="C38" s="22" t="s">
        <v>704</v>
      </c>
      <c r="D38" s="23" t="s">
        <v>237</v>
      </c>
      <c r="E38" s="27" t="s">
        <v>661</v>
      </c>
      <c r="F38" s="26" t="s">
        <v>237</v>
      </c>
      <c r="G38" s="27" t="s">
        <v>661</v>
      </c>
    </row>
    <row r="39" spans="2:7">
      <c r="B39" s="22" t="s">
        <v>705</v>
      </c>
      <c r="C39" s="22" t="s">
        <v>706</v>
      </c>
      <c r="D39" s="23" t="s">
        <v>226</v>
      </c>
      <c r="E39" s="27" t="s">
        <v>655</v>
      </c>
      <c r="F39" s="26" t="s">
        <v>237</v>
      </c>
      <c r="G39" s="27" t="s">
        <v>656</v>
      </c>
    </row>
    <row r="40" spans="2:7">
      <c r="B40" s="22" t="s">
        <v>707</v>
      </c>
      <c r="C40" s="22" t="s">
        <v>708</v>
      </c>
      <c r="D40" s="23" t="s">
        <v>226</v>
      </c>
      <c r="E40" s="27" t="s">
        <v>655</v>
      </c>
      <c r="F40" s="26" t="s">
        <v>237</v>
      </c>
      <c r="G40" s="27" t="s">
        <v>656</v>
      </c>
    </row>
    <row r="41" spans="2:7">
      <c r="B41" s="22" t="s">
        <v>709</v>
      </c>
      <c r="C41" s="22" t="s">
        <v>710</v>
      </c>
      <c r="D41" s="23" t="s">
        <v>226</v>
      </c>
      <c r="E41" s="27" t="s">
        <v>655</v>
      </c>
      <c r="F41" s="26" t="s">
        <v>237</v>
      </c>
      <c r="G41" s="27" t="s">
        <v>656</v>
      </c>
    </row>
    <row r="42" spans="2:7">
      <c r="B42" s="22" t="s">
        <v>711</v>
      </c>
      <c r="C42" s="22" t="s">
        <v>712</v>
      </c>
      <c r="D42" s="23" t="s">
        <v>226</v>
      </c>
      <c r="E42" s="27" t="s">
        <v>655</v>
      </c>
      <c r="F42" s="26" t="s">
        <v>237</v>
      </c>
      <c r="G42" s="27" t="s">
        <v>656</v>
      </c>
    </row>
    <row r="43" spans="2:7">
      <c r="B43" s="22" t="s">
        <v>713</v>
      </c>
      <c r="C43" s="22" t="s">
        <v>714</v>
      </c>
      <c r="D43" s="23" t="s">
        <v>226</v>
      </c>
      <c r="E43" s="27" t="s">
        <v>655</v>
      </c>
      <c r="F43" s="26" t="s">
        <v>237</v>
      </c>
      <c r="G43" s="27" t="s">
        <v>656</v>
      </c>
    </row>
    <row r="44" spans="2:7">
      <c r="B44" s="22" t="s">
        <v>715</v>
      </c>
      <c r="C44" s="22" t="s">
        <v>716</v>
      </c>
      <c r="D44" s="23" t="s">
        <v>237</v>
      </c>
      <c r="E44" s="27" t="s">
        <v>656</v>
      </c>
      <c r="F44" s="26" t="s">
        <v>237</v>
      </c>
      <c r="G44" s="27" t="s">
        <v>656</v>
      </c>
    </row>
    <row r="45" spans="2:7">
      <c r="B45" s="22" t="s">
        <v>717</v>
      </c>
      <c r="C45" s="22" t="s">
        <v>718</v>
      </c>
      <c r="D45" s="23" t="s">
        <v>226</v>
      </c>
      <c r="E45" s="27" t="s">
        <v>655</v>
      </c>
      <c r="F45" s="26" t="s">
        <v>237</v>
      </c>
      <c r="G45" s="27" t="s">
        <v>656</v>
      </c>
    </row>
    <row r="46" spans="2:7">
      <c r="B46" s="22" t="s">
        <v>719</v>
      </c>
      <c r="C46" s="22" t="s">
        <v>706</v>
      </c>
      <c r="D46" s="23" t="s">
        <v>226</v>
      </c>
      <c r="E46" s="27" t="s">
        <v>655</v>
      </c>
      <c r="F46" s="26" t="s">
        <v>237</v>
      </c>
      <c r="G46" s="27" t="s">
        <v>656</v>
      </c>
    </row>
    <row r="47" spans="2:7">
      <c r="B47" s="22" t="s">
        <v>720</v>
      </c>
      <c r="C47" s="22" t="s">
        <v>721</v>
      </c>
      <c r="D47" s="23" t="s">
        <v>237</v>
      </c>
      <c r="E47" s="27" t="s">
        <v>661</v>
      </c>
      <c r="F47" s="23" t="s">
        <v>237</v>
      </c>
      <c r="G47" s="27" t="s">
        <v>661</v>
      </c>
    </row>
    <row r="48" spans="2:7">
      <c r="B48" s="22" t="s">
        <v>722</v>
      </c>
      <c r="C48" s="22" t="s">
        <v>723</v>
      </c>
      <c r="D48" s="23" t="s">
        <v>237</v>
      </c>
      <c r="E48" s="27" t="s">
        <v>661</v>
      </c>
      <c r="F48" s="23" t="s">
        <v>237</v>
      </c>
      <c r="G48" s="27" t="s">
        <v>661</v>
      </c>
    </row>
    <row r="49" spans="2:7">
      <c r="B49" s="22" t="s">
        <v>724</v>
      </c>
      <c r="C49" s="22" t="s">
        <v>725</v>
      </c>
      <c r="D49" s="23" t="s">
        <v>237</v>
      </c>
      <c r="E49" s="27" t="s">
        <v>661</v>
      </c>
      <c r="F49" s="23" t="s">
        <v>237</v>
      </c>
      <c r="G49" s="27" t="s">
        <v>661</v>
      </c>
    </row>
    <row r="50" spans="2:7">
      <c r="B50" s="22" t="s">
        <v>726</v>
      </c>
      <c r="C50" s="22" t="s">
        <v>725</v>
      </c>
      <c r="D50" s="23" t="s">
        <v>237</v>
      </c>
      <c r="E50" s="27" t="s">
        <v>661</v>
      </c>
      <c r="F50" s="23" t="s">
        <v>237</v>
      </c>
      <c r="G50" s="27" t="s">
        <v>661</v>
      </c>
    </row>
    <row r="51" spans="2:7">
      <c r="B51" s="22" t="s">
        <v>727</v>
      </c>
      <c r="C51" s="22" t="s">
        <v>728</v>
      </c>
      <c r="D51" s="23" t="s">
        <v>237</v>
      </c>
      <c r="E51" s="27" t="s">
        <v>661</v>
      </c>
      <c r="F51" s="23" t="s">
        <v>237</v>
      </c>
      <c r="G51" s="27" t="s">
        <v>661</v>
      </c>
    </row>
    <row r="52" spans="2:7">
      <c r="B52" s="22" t="s">
        <v>729</v>
      </c>
      <c r="C52" s="22" t="s">
        <v>730</v>
      </c>
      <c r="D52" s="23" t="s">
        <v>237</v>
      </c>
      <c r="E52" s="27" t="s">
        <v>661</v>
      </c>
      <c r="F52" s="23" t="s">
        <v>237</v>
      </c>
      <c r="G52" s="27" t="s">
        <v>661</v>
      </c>
    </row>
    <row r="53" spans="2:7">
      <c r="B53" s="22" t="s">
        <v>731</v>
      </c>
      <c r="C53" s="22" t="s">
        <v>732</v>
      </c>
      <c r="D53" s="23" t="s">
        <v>237</v>
      </c>
      <c r="E53" s="27" t="s">
        <v>661</v>
      </c>
      <c r="F53" s="23" t="s">
        <v>237</v>
      </c>
      <c r="G53" s="27" t="s">
        <v>661</v>
      </c>
    </row>
    <row r="54" spans="2:7">
      <c r="B54" s="22" t="s">
        <v>733</v>
      </c>
      <c r="C54" s="22" t="s">
        <v>734</v>
      </c>
      <c r="D54" s="23" t="s">
        <v>237</v>
      </c>
      <c r="E54" s="27" t="s">
        <v>661</v>
      </c>
      <c r="F54" s="23" t="s">
        <v>237</v>
      </c>
      <c r="G54" s="27" t="s">
        <v>661</v>
      </c>
    </row>
    <row r="55" spans="2:7">
      <c r="B55" s="22" t="s">
        <v>735</v>
      </c>
      <c r="C55" s="22" t="s">
        <v>736</v>
      </c>
      <c r="D55" s="23" t="s">
        <v>237</v>
      </c>
      <c r="E55" s="27" t="s">
        <v>661</v>
      </c>
      <c r="F55" s="23" t="s">
        <v>237</v>
      </c>
      <c r="G55" s="27" t="s">
        <v>661</v>
      </c>
    </row>
    <row r="56" spans="2:7">
      <c r="B56" s="22" t="s">
        <v>737</v>
      </c>
      <c r="C56" s="22" t="s">
        <v>738</v>
      </c>
      <c r="D56" s="23" t="s">
        <v>226</v>
      </c>
      <c r="E56" s="27" t="s">
        <v>655</v>
      </c>
      <c r="F56" s="23" t="s">
        <v>237</v>
      </c>
      <c r="G56" s="27" t="s">
        <v>656</v>
      </c>
    </row>
    <row r="57" spans="2:7">
      <c r="B57" s="22" t="s">
        <v>739</v>
      </c>
      <c r="C57" s="22" t="s">
        <v>740</v>
      </c>
      <c r="D57" s="23" t="s">
        <v>226</v>
      </c>
      <c r="E57" s="27" t="s">
        <v>655</v>
      </c>
      <c r="F57" s="23" t="s">
        <v>237</v>
      </c>
      <c r="G57" s="27" t="s">
        <v>656</v>
      </c>
    </row>
    <row r="58" spans="2:7">
      <c r="B58" s="22" t="s">
        <v>741</v>
      </c>
      <c r="C58" s="22" t="s">
        <v>742</v>
      </c>
      <c r="D58" s="23" t="s">
        <v>237</v>
      </c>
      <c r="E58" s="27" t="s">
        <v>656</v>
      </c>
      <c r="F58" s="23" t="s">
        <v>237</v>
      </c>
      <c r="G58" s="27" t="s">
        <v>656</v>
      </c>
    </row>
    <row r="59" spans="2:7">
      <c r="B59" s="22" t="s">
        <v>743</v>
      </c>
      <c r="C59" s="22" t="s">
        <v>744</v>
      </c>
      <c r="D59" s="23" t="s">
        <v>237</v>
      </c>
      <c r="E59" s="27" t="s">
        <v>656</v>
      </c>
      <c r="F59" s="23" t="s">
        <v>237</v>
      </c>
      <c r="G59" s="27" t="s">
        <v>656</v>
      </c>
    </row>
    <row r="60" spans="2:7">
      <c r="B60" s="22" t="s">
        <v>745</v>
      </c>
      <c r="C60" s="22" t="s">
        <v>746</v>
      </c>
      <c r="D60" s="23" t="s">
        <v>237</v>
      </c>
      <c r="E60" s="27" t="s">
        <v>656</v>
      </c>
      <c r="F60" s="23" t="s">
        <v>237</v>
      </c>
      <c r="G60" s="27" t="s">
        <v>656</v>
      </c>
    </row>
    <row r="61" spans="2:7">
      <c r="B61" s="22" t="s">
        <v>747</v>
      </c>
      <c r="C61" s="22" t="s">
        <v>748</v>
      </c>
      <c r="D61" s="23" t="s">
        <v>237</v>
      </c>
      <c r="E61" s="27" t="s">
        <v>656</v>
      </c>
      <c r="F61" s="23" t="s">
        <v>237</v>
      </c>
      <c r="G61" s="27" t="s">
        <v>656</v>
      </c>
    </row>
    <row r="62" spans="2:7">
      <c r="B62" s="22" t="s">
        <v>749</v>
      </c>
      <c r="C62" s="22" t="s">
        <v>750</v>
      </c>
      <c r="D62" s="23" t="s">
        <v>237</v>
      </c>
      <c r="E62" s="27" t="s">
        <v>656</v>
      </c>
      <c r="F62" s="23" t="s">
        <v>237</v>
      </c>
      <c r="G62" s="27" t="s">
        <v>656</v>
      </c>
    </row>
    <row r="63" spans="2:7">
      <c r="B63" s="22" t="s">
        <v>751</v>
      </c>
      <c r="C63" s="22" t="s">
        <v>752</v>
      </c>
      <c r="D63" s="23" t="s">
        <v>237</v>
      </c>
      <c r="E63" s="27" t="s">
        <v>656</v>
      </c>
      <c r="F63" s="23" t="s">
        <v>237</v>
      </c>
      <c r="G63" s="27" t="s">
        <v>656</v>
      </c>
    </row>
    <row r="64" spans="2:7">
      <c r="B64" s="22" t="s">
        <v>753</v>
      </c>
      <c r="C64" s="22" t="s">
        <v>754</v>
      </c>
      <c r="D64" s="23" t="s">
        <v>237</v>
      </c>
      <c r="E64" s="27" t="s">
        <v>656</v>
      </c>
      <c r="F64" s="23" t="s">
        <v>237</v>
      </c>
      <c r="G64" s="27" t="s">
        <v>656</v>
      </c>
    </row>
    <row r="65" spans="2:7">
      <c r="B65" s="22" t="s">
        <v>755</v>
      </c>
      <c r="C65" s="22" t="s">
        <v>756</v>
      </c>
      <c r="D65" s="23" t="s">
        <v>237</v>
      </c>
      <c r="E65" s="27" t="s">
        <v>656</v>
      </c>
      <c r="F65" s="23" t="s">
        <v>237</v>
      </c>
      <c r="G65" s="27" t="s">
        <v>656</v>
      </c>
    </row>
    <row r="66" spans="2:7">
      <c r="B66" s="22" t="s">
        <v>757</v>
      </c>
      <c r="C66" s="22" t="s">
        <v>756</v>
      </c>
      <c r="D66" s="23" t="s">
        <v>237</v>
      </c>
      <c r="E66" s="27" t="s">
        <v>656</v>
      </c>
      <c r="F66" s="23" t="s">
        <v>237</v>
      </c>
      <c r="G66" s="27" t="s">
        <v>656</v>
      </c>
    </row>
    <row r="67" spans="2:7">
      <c r="B67" s="22" t="s">
        <v>758</v>
      </c>
      <c r="C67" s="22" t="s">
        <v>759</v>
      </c>
      <c r="D67" s="23" t="s">
        <v>237</v>
      </c>
      <c r="E67" s="27" t="s">
        <v>656</v>
      </c>
      <c r="F67" s="23" t="s">
        <v>237</v>
      </c>
      <c r="G67" s="27" t="s">
        <v>656</v>
      </c>
    </row>
    <row r="68" spans="2:7">
      <c r="B68" s="22" t="s">
        <v>760</v>
      </c>
      <c r="C68" s="22" t="s">
        <v>761</v>
      </c>
      <c r="D68" s="23" t="s">
        <v>237</v>
      </c>
      <c r="E68" s="27" t="s">
        <v>656</v>
      </c>
      <c r="F68" s="23" t="s">
        <v>237</v>
      </c>
      <c r="G68" s="27" t="s">
        <v>656</v>
      </c>
    </row>
    <row r="69" spans="2:7">
      <c r="B69" s="22" t="s">
        <v>762</v>
      </c>
      <c r="C69" s="22" t="s">
        <v>763</v>
      </c>
      <c r="D69" s="23" t="s">
        <v>237</v>
      </c>
      <c r="E69" s="27" t="s">
        <v>656</v>
      </c>
      <c r="F69" s="23" t="s">
        <v>237</v>
      </c>
      <c r="G69" s="27" t="s">
        <v>656</v>
      </c>
    </row>
    <row r="70" spans="2:7">
      <c r="B70" s="22" t="s">
        <v>764</v>
      </c>
      <c r="C70" s="22" t="s">
        <v>765</v>
      </c>
      <c r="D70" s="23" t="s">
        <v>237</v>
      </c>
      <c r="E70" s="27" t="s">
        <v>656</v>
      </c>
      <c r="F70" s="23" t="s">
        <v>237</v>
      </c>
      <c r="G70" s="27" t="s">
        <v>656</v>
      </c>
    </row>
    <row r="71" spans="2:7">
      <c r="B71" s="22" t="s">
        <v>766</v>
      </c>
      <c r="C71" s="22" t="s">
        <v>767</v>
      </c>
      <c r="D71" s="23" t="s">
        <v>237</v>
      </c>
      <c r="E71" s="27" t="s">
        <v>656</v>
      </c>
      <c r="F71" s="23" t="s">
        <v>237</v>
      </c>
      <c r="G71" s="27" t="s">
        <v>656</v>
      </c>
    </row>
    <row r="72" spans="2:7">
      <c r="B72" s="22" t="s">
        <v>768</v>
      </c>
      <c r="C72" s="22" t="s">
        <v>769</v>
      </c>
      <c r="D72" s="23" t="s">
        <v>226</v>
      </c>
      <c r="E72" s="27" t="s">
        <v>655</v>
      </c>
      <c r="F72" s="23" t="s">
        <v>237</v>
      </c>
      <c r="G72" s="27" t="s">
        <v>656</v>
      </c>
    </row>
    <row r="73" spans="2:7">
      <c r="B73" s="22" t="s">
        <v>770</v>
      </c>
      <c r="C73" s="22" t="s">
        <v>771</v>
      </c>
      <c r="D73" s="23" t="s">
        <v>226</v>
      </c>
      <c r="E73" s="27" t="s">
        <v>655</v>
      </c>
      <c r="F73" s="23" t="s">
        <v>237</v>
      </c>
      <c r="G73" s="27" t="s">
        <v>656</v>
      </c>
    </row>
    <row r="74" spans="2:7">
      <c r="B74" s="22" t="s">
        <v>772</v>
      </c>
      <c r="C74" s="22" t="s">
        <v>665</v>
      </c>
      <c r="D74" s="23" t="s">
        <v>226</v>
      </c>
      <c r="E74" s="27" t="s">
        <v>655</v>
      </c>
      <c r="F74" s="23" t="s">
        <v>237</v>
      </c>
      <c r="G74" s="27" t="s">
        <v>656</v>
      </c>
    </row>
    <row r="75" spans="2:7">
      <c r="B75" s="22" t="s">
        <v>773</v>
      </c>
      <c r="C75" s="22" t="s">
        <v>774</v>
      </c>
      <c r="D75" s="23" t="s">
        <v>226</v>
      </c>
      <c r="E75" s="27" t="s">
        <v>655</v>
      </c>
      <c r="F75" s="23" t="s">
        <v>237</v>
      </c>
      <c r="G75" s="27" t="s">
        <v>656</v>
      </c>
    </row>
    <row r="76" spans="2:7">
      <c r="B76" s="22" t="s">
        <v>775</v>
      </c>
      <c r="C76" s="22" t="s">
        <v>679</v>
      </c>
      <c r="D76" s="23" t="s">
        <v>226</v>
      </c>
      <c r="E76" s="27" t="s">
        <v>655</v>
      </c>
      <c r="F76" s="23" t="s">
        <v>237</v>
      </c>
      <c r="G76" s="27" t="s">
        <v>656</v>
      </c>
    </row>
    <row r="77" spans="2:7">
      <c r="B77" s="22" t="s">
        <v>776</v>
      </c>
      <c r="C77" s="22" t="s">
        <v>777</v>
      </c>
      <c r="D77" s="23" t="s">
        <v>226</v>
      </c>
      <c r="E77" s="27" t="s">
        <v>655</v>
      </c>
      <c r="F77" s="23" t="s">
        <v>237</v>
      </c>
      <c r="G77" s="27" t="s">
        <v>656</v>
      </c>
    </row>
    <row r="78" spans="2:7">
      <c r="B78" s="22" t="s">
        <v>778</v>
      </c>
      <c r="C78" s="22" t="s">
        <v>779</v>
      </c>
      <c r="D78" s="23" t="s">
        <v>237</v>
      </c>
      <c r="E78" s="27" t="s">
        <v>661</v>
      </c>
      <c r="F78" s="23" t="s">
        <v>237</v>
      </c>
      <c r="G78" s="27" t="s">
        <v>661</v>
      </c>
    </row>
    <row r="79" spans="2:7">
      <c r="B79" s="22" t="s">
        <v>780</v>
      </c>
      <c r="C79" s="22" t="s">
        <v>781</v>
      </c>
      <c r="D79" s="23" t="s">
        <v>237</v>
      </c>
      <c r="E79" s="27" t="s">
        <v>661</v>
      </c>
      <c r="F79" s="23" t="s">
        <v>237</v>
      </c>
      <c r="G79" s="27" t="s">
        <v>661</v>
      </c>
    </row>
    <row r="80" spans="2:7">
      <c r="B80" s="22" t="s">
        <v>782</v>
      </c>
      <c r="C80" s="22" t="s">
        <v>783</v>
      </c>
      <c r="D80" s="23" t="s">
        <v>237</v>
      </c>
      <c r="E80" s="27" t="s">
        <v>656</v>
      </c>
      <c r="F80" s="23" t="s">
        <v>237</v>
      </c>
      <c r="G80" s="27" t="s">
        <v>656</v>
      </c>
    </row>
    <row r="81" spans="2:7">
      <c r="B81" s="22" t="s">
        <v>784</v>
      </c>
      <c r="C81" s="22" t="s">
        <v>785</v>
      </c>
      <c r="D81" s="23" t="s">
        <v>237</v>
      </c>
      <c r="E81" s="27" t="s">
        <v>656</v>
      </c>
      <c r="F81" s="23" t="s">
        <v>237</v>
      </c>
      <c r="G81" s="27" t="s">
        <v>656</v>
      </c>
    </row>
    <row r="82" spans="2:7">
      <c r="B82" s="22" t="s">
        <v>786</v>
      </c>
      <c r="C82" s="22" t="s">
        <v>787</v>
      </c>
      <c r="D82" s="23" t="s">
        <v>237</v>
      </c>
      <c r="E82" s="27" t="s">
        <v>656</v>
      </c>
      <c r="F82" s="23" t="s">
        <v>237</v>
      </c>
      <c r="G82" s="27" t="s">
        <v>656</v>
      </c>
    </row>
    <row r="83" spans="2:7">
      <c r="B83" s="22" t="s">
        <v>788</v>
      </c>
      <c r="C83" s="22" t="s">
        <v>789</v>
      </c>
      <c r="D83" s="23" t="s">
        <v>237</v>
      </c>
      <c r="E83" s="27" t="s">
        <v>656</v>
      </c>
      <c r="F83" s="23" t="s">
        <v>237</v>
      </c>
      <c r="G83" s="27" t="s">
        <v>656</v>
      </c>
    </row>
    <row r="84" spans="2:7">
      <c r="B84" s="22" t="s">
        <v>790</v>
      </c>
      <c r="C84" s="22" t="s">
        <v>791</v>
      </c>
      <c r="D84" s="23" t="s">
        <v>237</v>
      </c>
      <c r="E84" s="27" t="s">
        <v>656</v>
      </c>
      <c r="F84" s="23" t="s">
        <v>237</v>
      </c>
      <c r="G84" s="27" t="s">
        <v>656</v>
      </c>
    </row>
    <row r="85" spans="2:7">
      <c r="B85" s="22" t="s">
        <v>792</v>
      </c>
      <c r="C85" s="22" t="s">
        <v>793</v>
      </c>
      <c r="D85" s="23" t="s">
        <v>237</v>
      </c>
      <c r="E85" s="27" t="s">
        <v>656</v>
      </c>
      <c r="F85" s="23" t="s">
        <v>237</v>
      </c>
      <c r="G85" s="27" t="s">
        <v>656</v>
      </c>
    </row>
    <row r="86" spans="2:7">
      <c r="B86" s="22" t="s">
        <v>794</v>
      </c>
      <c r="C86" s="22" t="s">
        <v>795</v>
      </c>
      <c r="D86" s="23" t="s">
        <v>237</v>
      </c>
      <c r="E86" s="27" t="s">
        <v>656</v>
      </c>
      <c r="F86" s="23" t="s">
        <v>237</v>
      </c>
      <c r="G86" s="27" t="s">
        <v>656</v>
      </c>
    </row>
    <row r="87" spans="2:7">
      <c r="B87" s="22" t="s">
        <v>796</v>
      </c>
      <c r="C87" s="22" t="s">
        <v>797</v>
      </c>
      <c r="D87" s="23" t="s">
        <v>237</v>
      </c>
      <c r="E87" s="27" t="s">
        <v>656</v>
      </c>
      <c r="F87" s="23" t="s">
        <v>237</v>
      </c>
      <c r="G87" s="27" t="s">
        <v>656</v>
      </c>
    </row>
    <row r="88" spans="2:7">
      <c r="B88" s="22" t="s">
        <v>798</v>
      </c>
      <c r="C88" s="22" t="s">
        <v>799</v>
      </c>
      <c r="D88" s="23" t="s">
        <v>237</v>
      </c>
      <c r="E88" s="27" t="s">
        <v>656</v>
      </c>
      <c r="F88" s="23" t="s">
        <v>237</v>
      </c>
      <c r="G88" s="27" t="s">
        <v>656</v>
      </c>
    </row>
    <row r="89" spans="2:7">
      <c r="B89" s="22" t="s">
        <v>800</v>
      </c>
      <c r="C89" s="22" t="s">
        <v>801</v>
      </c>
      <c r="D89" s="23" t="s">
        <v>237</v>
      </c>
      <c r="E89" s="27" t="s">
        <v>661</v>
      </c>
      <c r="F89" s="23" t="s">
        <v>237</v>
      </c>
      <c r="G89" s="27" t="s">
        <v>661</v>
      </c>
    </row>
    <row r="90" spans="2:7">
      <c r="B90" s="22" t="s">
        <v>802</v>
      </c>
      <c r="C90" s="22" t="s">
        <v>803</v>
      </c>
      <c r="D90" s="23" t="s">
        <v>237</v>
      </c>
      <c r="E90" s="27" t="s">
        <v>661</v>
      </c>
      <c r="F90" s="23" t="s">
        <v>237</v>
      </c>
      <c r="G90" s="27" t="s">
        <v>661</v>
      </c>
    </row>
    <row r="91" spans="2:7">
      <c r="B91" s="22" t="s">
        <v>804</v>
      </c>
      <c r="C91" s="22" t="s">
        <v>805</v>
      </c>
      <c r="D91" s="23" t="s">
        <v>237</v>
      </c>
      <c r="E91" s="27" t="s">
        <v>661</v>
      </c>
      <c r="F91" s="23" t="s">
        <v>237</v>
      </c>
      <c r="G91" s="27" t="s">
        <v>661</v>
      </c>
    </row>
    <row r="92" spans="2:7">
      <c r="B92" s="22" t="s">
        <v>806</v>
      </c>
      <c r="C92" s="22" t="s">
        <v>807</v>
      </c>
      <c r="D92" s="23" t="s">
        <v>237</v>
      </c>
      <c r="E92" s="27" t="s">
        <v>661</v>
      </c>
      <c r="F92" s="23" t="s">
        <v>237</v>
      </c>
      <c r="G92" s="27" t="s">
        <v>661</v>
      </c>
    </row>
    <row r="93" spans="2:7">
      <c r="B93" s="22" t="s">
        <v>808</v>
      </c>
      <c r="C93" s="22" t="s">
        <v>809</v>
      </c>
      <c r="D93" s="23" t="s">
        <v>237</v>
      </c>
      <c r="E93" s="27" t="s">
        <v>661</v>
      </c>
      <c r="F93" s="23" t="s">
        <v>237</v>
      </c>
      <c r="G93" s="27" t="s">
        <v>661</v>
      </c>
    </row>
    <row r="94" spans="2:7">
      <c r="B94" s="22" t="s">
        <v>810</v>
      </c>
      <c r="C94" s="22" t="s">
        <v>811</v>
      </c>
      <c r="D94" s="23" t="s">
        <v>237</v>
      </c>
      <c r="E94" s="27" t="s">
        <v>656</v>
      </c>
      <c r="F94" s="23" t="s">
        <v>237</v>
      </c>
      <c r="G94" s="27" t="s">
        <v>656</v>
      </c>
    </row>
    <row r="95" spans="2:7">
      <c r="B95" s="22" t="s">
        <v>812</v>
      </c>
      <c r="C95" s="22" t="s">
        <v>813</v>
      </c>
      <c r="D95" s="23" t="s">
        <v>237</v>
      </c>
      <c r="E95" s="27" t="s">
        <v>656</v>
      </c>
      <c r="F95" s="23" t="s">
        <v>237</v>
      </c>
      <c r="G95" s="27" t="s">
        <v>656</v>
      </c>
    </row>
    <row r="96" spans="2:7">
      <c r="B96" s="22" t="s">
        <v>814</v>
      </c>
      <c r="C96" s="22" t="s">
        <v>815</v>
      </c>
      <c r="D96" s="23" t="s">
        <v>237</v>
      </c>
      <c r="E96" s="27" t="s">
        <v>656</v>
      </c>
      <c r="F96" s="23" t="s">
        <v>237</v>
      </c>
      <c r="G96" s="27" t="s">
        <v>656</v>
      </c>
    </row>
    <row r="97" spans="2:8">
      <c r="B97" s="22" t="s">
        <v>443</v>
      </c>
      <c r="C97" s="22" t="s">
        <v>816</v>
      </c>
      <c r="D97" s="23" t="s">
        <v>226</v>
      </c>
      <c r="E97" s="26" t="s">
        <v>640</v>
      </c>
      <c r="F97" s="26" t="s">
        <v>391</v>
      </c>
      <c r="G97" s="23" t="s">
        <v>391</v>
      </c>
      <c r="H97" s="25"/>
    </row>
    <row r="98" spans="2:8">
      <c r="B98" s="22" t="s">
        <v>817</v>
      </c>
      <c r="C98" s="22" t="s">
        <v>818</v>
      </c>
      <c r="D98" s="23" t="s">
        <v>237</v>
      </c>
      <c r="E98" s="27" t="s">
        <v>661</v>
      </c>
      <c r="F98" s="23" t="s">
        <v>237</v>
      </c>
      <c r="G98" s="27" t="s">
        <v>661</v>
      </c>
    </row>
    <row r="99" spans="2:8">
      <c r="B99" s="22" t="s">
        <v>819</v>
      </c>
      <c r="C99" s="22" t="s">
        <v>820</v>
      </c>
      <c r="D99" s="23" t="s">
        <v>237</v>
      </c>
      <c r="E99" s="27" t="s">
        <v>661</v>
      </c>
      <c r="F99" s="23" t="s">
        <v>237</v>
      </c>
      <c r="G99" s="27" t="s">
        <v>661</v>
      </c>
    </row>
    <row r="100" spans="2:8">
      <c r="B100" s="22" t="s">
        <v>821</v>
      </c>
      <c r="C100" s="22" t="s">
        <v>822</v>
      </c>
      <c r="D100" s="23" t="s">
        <v>237</v>
      </c>
      <c r="E100" s="27" t="s">
        <v>661</v>
      </c>
      <c r="F100" s="23" t="s">
        <v>237</v>
      </c>
      <c r="G100" s="27" t="s">
        <v>661</v>
      </c>
    </row>
    <row r="101" spans="2:8">
      <c r="B101" s="22" t="s">
        <v>823</v>
      </c>
      <c r="C101" s="22" t="s">
        <v>824</v>
      </c>
      <c r="D101" s="23" t="s">
        <v>237</v>
      </c>
      <c r="E101" s="27" t="s">
        <v>661</v>
      </c>
      <c r="F101" s="23" t="s">
        <v>237</v>
      </c>
      <c r="G101" s="27" t="s">
        <v>661</v>
      </c>
    </row>
    <row r="102" spans="2:8">
      <c r="B102" s="22" t="s">
        <v>825</v>
      </c>
      <c r="C102" s="22" t="s">
        <v>826</v>
      </c>
      <c r="D102" s="23" t="s">
        <v>237</v>
      </c>
      <c r="E102" s="27" t="s">
        <v>661</v>
      </c>
      <c r="F102" s="23" t="s">
        <v>237</v>
      </c>
      <c r="G102" s="27" t="s">
        <v>661</v>
      </c>
    </row>
    <row r="103" spans="2:8">
      <c r="B103" s="22" t="s">
        <v>827</v>
      </c>
      <c r="C103" s="22" t="s">
        <v>828</v>
      </c>
      <c r="D103" s="23" t="s">
        <v>237</v>
      </c>
      <c r="E103" s="27" t="s">
        <v>661</v>
      </c>
      <c r="F103" s="23" t="s">
        <v>237</v>
      </c>
      <c r="G103" s="27" t="s">
        <v>661</v>
      </c>
    </row>
    <row r="104" spans="2:8">
      <c r="B104" s="22" t="s">
        <v>829</v>
      </c>
      <c r="C104" s="22" t="s">
        <v>830</v>
      </c>
      <c r="D104" s="23" t="s">
        <v>237</v>
      </c>
      <c r="E104" s="27" t="s">
        <v>661</v>
      </c>
      <c r="F104" s="23" t="s">
        <v>237</v>
      </c>
      <c r="G104" s="27" t="s">
        <v>661</v>
      </c>
    </row>
    <row r="105" spans="2:8">
      <c r="B105" s="22" t="s">
        <v>831</v>
      </c>
      <c r="C105" s="22" t="s">
        <v>830</v>
      </c>
      <c r="D105" s="23" t="s">
        <v>237</v>
      </c>
      <c r="E105" s="27" t="s">
        <v>661</v>
      </c>
      <c r="F105" s="23" t="s">
        <v>237</v>
      </c>
      <c r="G105" s="27" t="s">
        <v>661</v>
      </c>
    </row>
    <row r="106" spans="2:8">
      <c r="B106" s="22" t="s">
        <v>832</v>
      </c>
      <c r="C106" s="22" t="s">
        <v>833</v>
      </c>
      <c r="D106" s="23" t="s">
        <v>237</v>
      </c>
      <c r="E106" s="27" t="s">
        <v>661</v>
      </c>
      <c r="F106" s="23" t="s">
        <v>237</v>
      </c>
      <c r="G106" s="27" t="s">
        <v>661</v>
      </c>
    </row>
    <row r="107" spans="2:8">
      <c r="B107" s="22" t="s">
        <v>834</v>
      </c>
      <c r="C107" s="22" t="s">
        <v>835</v>
      </c>
      <c r="D107" s="23" t="s">
        <v>237</v>
      </c>
      <c r="E107" s="27" t="s">
        <v>661</v>
      </c>
      <c r="F107" s="23" t="s">
        <v>237</v>
      </c>
      <c r="G107" s="27" t="s">
        <v>661</v>
      </c>
    </row>
    <row r="108" spans="2:8">
      <c r="B108" s="22" t="s">
        <v>836</v>
      </c>
      <c r="C108" s="22" t="s">
        <v>837</v>
      </c>
      <c r="D108" s="23" t="s">
        <v>237</v>
      </c>
      <c r="E108" s="27" t="s">
        <v>661</v>
      </c>
      <c r="F108" s="23" t="s">
        <v>237</v>
      </c>
      <c r="G108" s="27" t="s">
        <v>661</v>
      </c>
    </row>
    <row r="109" spans="2:8">
      <c r="B109" s="22" t="s">
        <v>838</v>
      </c>
      <c r="C109" s="22" t="s">
        <v>839</v>
      </c>
      <c r="D109" s="23" t="s">
        <v>226</v>
      </c>
      <c r="E109" s="27" t="s">
        <v>655</v>
      </c>
      <c r="F109" s="23" t="s">
        <v>237</v>
      </c>
      <c r="G109" s="27" t="s">
        <v>656</v>
      </c>
    </row>
    <row r="110" spans="2:8">
      <c r="B110" s="22" t="s">
        <v>840</v>
      </c>
      <c r="C110" s="22" t="s">
        <v>841</v>
      </c>
      <c r="D110" s="23" t="s">
        <v>226</v>
      </c>
      <c r="E110" s="27" t="s">
        <v>655</v>
      </c>
      <c r="F110" s="23" t="s">
        <v>237</v>
      </c>
      <c r="G110" s="27" t="s">
        <v>656</v>
      </c>
    </row>
    <row r="111" spans="2:8">
      <c r="B111" s="22" t="s">
        <v>842</v>
      </c>
      <c r="C111" s="22" t="s">
        <v>843</v>
      </c>
      <c r="D111" s="23" t="s">
        <v>226</v>
      </c>
      <c r="E111" s="27" t="s">
        <v>655</v>
      </c>
      <c r="F111" s="23" t="s">
        <v>237</v>
      </c>
      <c r="G111" s="27" t="s">
        <v>656</v>
      </c>
    </row>
    <row r="112" spans="2:8">
      <c r="B112" s="22" t="s">
        <v>844</v>
      </c>
      <c r="C112" s="22" t="s">
        <v>845</v>
      </c>
      <c r="D112" s="23" t="s">
        <v>226</v>
      </c>
      <c r="E112" s="27" t="s">
        <v>655</v>
      </c>
      <c r="F112" s="23" t="s">
        <v>237</v>
      </c>
      <c r="G112" s="27" t="s">
        <v>656</v>
      </c>
    </row>
    <row r="113" spans="2:7">
      <c r="B113" s="22" t="s">
        <v>846</v>
      </c>
      <c r="C113" s="22" t="s">
        <v>847</v>
      </c>
      <c r="D113" s="23" t="s">
        <v>226</v>
      </c>
      <c r="E113" s="27" t="s">
        <v>655</v>
      </c>
      <c r="F113" s="23" t="s">
        <v>237</v>
      </c>
      <c r="G113" s="27" t="s">
        <v>656</v>
      </c>
    </row>
    <row r="114" spans="2:7">
      <c r="B114" s="22" t="s">
        <v>848</v>
      </c>
      <c r="C114" s="22" t="s">
        <v>849</v>
      </c>
      <c r="D114" s="23" t="s">
        <v>226</v>
      </c>
      <c r="E114" s="27" t="s">
        <v>655</v>
      </c>
      <c r="F114" s="23" t="s">
        <v>237</v>
      </c>
      <c r="G114" s="27" t="s">
        <v>656</v>
      </c>
    </row>
    <row r="115" spans="2:7">
      <c r="B115" s="22" t="s">
        <v>850</v>
      </c>
      <c r="C115" s="22" t="s">
        <v>851</v>
      </c>
      <c r="D115" s="23" t="s">
        <v>237</v>
      </c>
      <c r="E115" s="27" t="s">
        <v>661</v>
      </c>
      <c r="F115" s="23" t="s">
        <v>237</v>
      </c>
      <c r="G115" s="27" t="s">
        <v>661</v>
      </c>
    </row>
    <row r="116" spans="2:7">
      <c r="B116" s="22" t="s">
        <v>852</v>
      </c>
      <c r="C116" s="22" t="s">
        <v>853</v>
      </c>
      <c r="D116" s="23" t="s">
        <v>237</v>
      </c>
      <c r="E116" s="27" t="s">
        <v>661</v>
      </c>
      <c r="F116" s="23" t="s">
        <v>237</v>
      </c>
      <c r="G116" s="27" t="s">
        <v>661</v>
      </c>
    </row>
    <row r="117" spans="2:7">
      <c r="B117" s="22" t="s">
        <v>854</v>
      </c>
      <c r="C117" s="22" t="s">
        <v>855</v>
      </c>
      <c r="D117" s="23" t="s">
        <v>226</v>
      </c>
      <c r="E117" s="26" t="s">
        <v>640</v>
      </c>
      <c r="F117" s="23" t="s">
        <v>391</v>
      </c>
      <c r="G117" s="23" t="s">
        <v>391</v>
      </c>
    </row>
    <row r="118" spans="2:7">
      <c r="B118" s="22" t="s">
        <v>856</v>
      </c>
      <c r="C118" s="22" t="s">
        <v>857</v>
      </c>
      <c r="D118" s="23" t="s">
        <v>237</v>
      </c>
      <c r="E118" s="27" t="s">
        <v>656</v>
      </c>
      <c r="F118" s="23" t="s">
        <v>237</v>
      </c>
      <c r="G118" s="27" t="s">
        <v>656</v>
      </c>
    </row>
    <row r="119" spans="2:7">
      <c r="B119" s="22" t="s">
        <v>858</v>
      </c>
      <c r="C119" s="22" t="s">
        <v>859</v>
      </c>
      <c r="D119" s="23" t="s">
        <v>237</v>
      </c>
      <c r="E119" s="27" t="s">
        <v>661</v>
      </c>
      <c r="F119" s="23" t="s">
        <v>237</v>
      </c>
      <c r="G119" s="27" t="s">
        <v>661</v>
      </c>
    </row>
    <row r="120" spans="2:7">
      <c r="B120" s="22" t="s">
        <v>860</v>
      </c>
      <c r="C120" s="22" t="s">
        <v>861</v>
      </c>
      <c r="D120" s="23" t="s">
        <v>237</v>
      </c>
      <c r="E120" s="27" t="s">
        <v>661</v>
      </c>
      <c r="F120" s="23" t="s">
        <v>237</v>
      </c>
      <c r="G120" s="27" t="s">
        <v>661</v>
      </c>
    </row>
    <row r="121" spans="2:7">
      <c r="B121" s="22" t="s">
        <v>862</v>
      </c>
      <c r="C121" s="22" t="s">
        <v>863</v>
      </c>
      <c r="D121" s="23" t="s">
        <v>237</v>
      </c>
      <c r="E121" s="27" t="s">
        <v>661</v>
      </c>
      <c r="F121" s="23" t="s">
        <v>237</v>
      </c>
      <c r="G121" s="27" t="s">
        <v>661</v>
      </c>
    </row>
    <row r="122" spans="2:7">
      <c r="B122" s="22" t="s">
        <v>864</v>
      </c>
      <c r="C122" s="22" t="s">
        <v>865</v>
      </c>
      <c r="D122" s="23" t="s">
        <v>237</v>
      </c>
      <c r="E122" s="27" t="s">
        <v>661</v>
      </c>
      <c r="F122" s="23" t="s">
        <v>237</v>
      </c>
      <c r="G122" s="27" t="s">
        <v>661</v>
      </c>
    </row>
    <row r="123" spans="2:7">
      <c r="B123" s="22" t="s">
        <v>866</v>
      </c>
      <c r="C123" s="22" t="s">
        <v>867</v>
      </c>
      <c r="D123" s="23" t="s">
        <v>237</v>
      </c>
      <c r="E123" s="27" t="s">
        <v>656</v>
      </c>
      <c r="F123" s="23" t="s">
        <v>237</v>
      </c>
      <c r="G123" s="27" t="s">
        <v>656</v>
      </c>
    </row>
    <row r="124" spans="2:7">
      <c r="B124" s="22" t="s">
        <v>868</v>
      </c>
      <c r="C124" s="22" t="s">
        <v>869</v>
      </c>
      <c r="D124" s="23" t="s">
        <v>237</v>
      </c>
      <c r="E124" s="27" t="s">
        <v>661</v>
      </c>
      <c r="F124" s="23" t="s">
        <v>237</v>
      </c>
      <c r="G124" s="27" t="s">
        <v>661</v>
      </c>
    </row>
    <row r="125" spans="2:7">
      <c r="B125" s="22" t="s">
        <v>870</v>
      </c>
      <c r="C125" s="22" t="s">
        <v>871</v>
      </c>
      <c r="D125" s="23" t="s">
        <v>237</v>
      </c>
      <c r="E125" s="27" t="s">
        <v>661</v>
      </c>
      <c r="F125" s="23" t="s">
        <v>237</v>
      </c>
      <c r="G125" s="27" t="s">
        <v>661</v>
      </c>
    </row>
    <row r="126" spans="2:7">
      <c r="B126" s="22" t="s">
        <v>872</v>
      </c>
      <c r="C126" s="22" t="s">
        <v>873</v>
      </c>
      <c r="D126" s="23" t="s">
        <v>237</v>
      </c>
      <c r="E126" s="27" t="s">
        <v>661</v>
      </c>
      <c r="F126" s="23" t="s">
        <v>237</v>
      </c>
      <c r="G126" s="27" t="s">
        <v>661</v>
      </c>
    </row>
    <row r="127" spans="2:7">
      <c r="B127" s="22" t="s">
        <v>874</v>
      </c>
      <c r="C127" s="22" t="s">
        <v>875</v>
      </c>
      <c r="D127" s="23" t="s">
        <v>237</v>
      </c>
      <c r="E127" s="27" t="s">
        <v>661</v>
      </c>
      <c r="F127" s="23" t="s">
        <v>237</v>
      </c>
      <c r="G127" s="27" t="s">
        <v>661</v>
      </c>
    </row>
    <row r="128" spans="2:7">
      <c r="B128" s="22" t="s">
        <v>876</v>
      </c>
      <c r="C128" s="22" t="s">
        <v>877</v>
      </c>
      <c r="D128" s="23" t="s">
        <v>237</v>
      </c>
      <c r="E128" s="27" t="s">
        <v>661</v>
      </c>
      <c r="F128" s="23" t="s">
        <v>237</v>
      </c>
      <c r="G128" s="27" t="s">
        <v>661</v>
      </c>
    </row>
    <row r="129" spans="2:7">
      <c r="B129" s="22" t="s">
        <v>878</v>
      </c>
      <c r="C129" s="22" t="s">
        <v>879</v>
      </c>
      <c r="D129" s="23" t="s">
        <v>237</v>
      </c>
      <c r="E129" s="27" t="s">
        <v>661</v>
      </c>
      <c r="F129" s="23" t="s">
        <v>237</v>
      </c>
      <c r="G129" s="27" t="s">
        <v>661</v>
      </c>
    </row>
    <row r="130" spans="2:7">
      <c r="B130" s="22" t="s">
        <v>880</v>
      </c>
      <c r="C130" s="22" t="s">
        <v>881</v>
      </c>
      <c r="D130" s="23" t="s">
        <v>237</v>
      </c>
      <c r="E130" s="27" t="s">
        <v>661</v>
      </c>
      <c r="F130" s="23" t="s">
        <v>237</v>
      </c>
      <c r="G130" s="27" t="s">
        <v>661</v>
      </c>
    </row>
    <row r="131" spans="2:7">
      <c r="B131" s="22" t="s">
        <v>882</v>
      </c>
      <c r="C131" s="22" t="s">
        <v>883</v>
      </c>
      <c r="D131" s="23" t="s">
        <v>226</v>
      </c>
      <c r="E131" s="26" t="s">
        <v>640</v>
      </c>
      <c r="F131" s="23" t="s">
        <v>391</v>
      </c>
      <c r="G131" s="23" t="s">
        <v>391</v>
      </c>
    </row>
    <row r="132" spans="2:7">
      <c r="B132" s="22" t="s">
        <v>884</v>
      </c>
      <c r="C132" s="22" t="s">
        <v>885</v>
      </c>
      <c r="D132" s="23" t="s">
        <v>237</v>
      </c>
      <c r="E132" s="27" t="s">
        <v>656</v>
      </c>
      <c r="F132" s="23" t="s">
        <v>237</v>
      </c>
      <c r="G132" s="27" t="s">
        <v>656</v>
      </c>
    </row>
    <row r="133" spans="2:7">
      <c r="B133" s="22" t="s">
        <v>886</v>
      </c>
      <c r="C133" s="22" t="s">
        <v>887</v>
      </c>
      <c r="D133" s="23" t="s">
        <v>237</v>
      </c>
      <c r="E133" s="27" t="s">
        <v>661</v>
      </c>
      <c r="F133" s="23" t="s">
        <v>237</v>
      </c>
      <c r="G133" s="27" t="s">
        <v>661</v>
      </c>
    </row>
    <row r="134" spans="2:7">
      <c r="B134" s="22" t="s">
        <v>888</v>
      </c>
      <c r="C134" s="22" t="s">
        <v>889</v>
      </c>
      <c r="D134" s="23" t="s">
        <v>237</v>
      </c>
      <c r="E134" s="27" t="s">
        <v>661</v>
      </c>
      <c r="F134" s="23" t="s">
        <v>237</v>
      </c>
      <c r="G134" s="27" t="s">
        <v>661</v>
      </c>
    </row>
    <row r="135" spans="2:7">
      <c r="B135" s="22" t="s">
        <v>890</v>
      </c>
      <c r="C135" s="22" t="s">
        <v>891</v>
      </c>
      <c r="D135" s="23" t="s">
        <v>237</v>
      </c>
      <c r="E135" s="27" t="s">
        <v>661</v>
      </c>
      <c r="F135" s="23" t="s">
        <v>237</v>
      </c>
      <c r="G135" s="27" t="s">
        <v>661</v>
      </c>
    </row>
    <row r="136" spans="2:7">
      <c r="B136" s="22" t="s">
        <v>892</v>
      </c>
      <c r="C136" s="22" t="s">
        <v>893</v>
      </c>
      <c r="D136" s="23" t="s">
        <v>237</v>
      </c>
      <c r="E136" s="27" t="s">
        <v>656</v>
      </c>
      <c r="F136" s="23" t="s">
        <v>237</v>
      </c>
      <c r="G136" s="27" t="s">
        <v>656</v>
      </c>
    </row>
    <row r="137" spans="2:7">
      <c r="B137" s="22" t="s">
        <v>894</v>
      </c>
      <c r="C137" s="22" t="s">
        <v>895</v>
      </c>
      <c r="D137" s="23" t="s">
        <v>237</v>
      </c>
      <c r="E137" s="27" t="s">
        <v>661</v>
      </c>
      <c r="F137" s="23" t="s">
        <v>237</v>
      </c>
      <c r="G137" s="27" t="s">
        <v>661</v>
      </c>
    </row>
    <row r="138" spans="2:7">
      <c r="B138" s="22" t="s">
        <v>896</v>
      </c>
      <c r="C138" s="22" t="s">
        <v>895</v>
      </c>
      <c r="D138" s="23" t="s">
        <v>237</v>
      </c>
      <c r="E138" s="27" t="s">
        <v>661</v>
      </c>
      <c r="F138" s="23" t="s">
        <v>237</v>
      </c>
      <c r="G138" s="27" t="s">
        <v>661</v>
      </c>
    </row>
    <row r="139" spans="2:7">
      <c r="B139" s="22" t="s">
        <v>897</v>
      </c>
      <c r="C139" s="22" t="s">
        <v>898</v>
      </c>
      <c r="D139" s="23" t="s">
        <v>237</v>
      </c>
      <c r="E139" s="27" t="s">
        <v>661</v>
      </c>
      <c r="F139" s="23" t="s">
        <v>237</v>
      </c>
      <c r="G139" s="27" t="s">
        <v>661</v>
      </c>
    </row>
    <row r="140" spans="2:7">
      <c r="B140" s="22" t="s">
        <v>899</v>
      </c>
      <c r="C140" s="22" t="s">
        <v>900</v>
      </c>
      <c r="D140" s="23" t="s">
        <v>237</v>
      </c>
      <c r="E140" s="27" t="s">
        <v>661</v>
      </c>
      <c r="F140" s="23" t="s">
        <v>237</v>
      </c>
      <c r="G140" s="27" t="s">
        <v>661</v>
      </c>
    </row>
    <row r="141" spans="2:7">
      <c r="B141" s="22" t="s">
        <v>901</v>
      </c>
      <c r="C141" s="22" t="s">
        <v>902</v>
      </c>
      <c r="D141" s="23" t="s">
        <v>237</v>
      </c>
      <c r="E141" s="27" t="s">
        <v>661</v>
      </c>
      <c r="F141" s="23" t="s">
        <v>237</v>
      </c>
      <c r="G141" s="27" t="s">
        <v>661</v>
      </c>
    </row>
    <row r="142" spans="2:7">
      <c r="B142" s="22" t="s">
        <v>903</v>
      </c>
      <c r="C142" s="22" t="s">
        <v>904</v>
      </c>
      <c r="D142" s="23" t="s">
        <v>237</v>
      </c>
      <c r="E142" s="27" t="s">
        <v>661</v>
      </c>
      <c r="F142" s="23" t="s">
        <v>237</v>
      </c>
      <c r="G142" s="27" t="s">
        <v>661</v>
      </c>
    </row>
    <row r="143" spans="2:7">
      <c r="B143" s="22" t="s">
        <v>905</v>
      </c>
      <c r="C143" s="22" t="s">
        <v>906</v>
      </c>
      <c r="D143" s="23" t="s">
        <v>237</v>
      </c>
      <c r="E143" s="27" t="s">
        <v>661</v>
      </c>
      <c r="F143" s="23" t="s">
        <v>237</v>
      </c>
      <c r="G143" s="27" t="s">
        <v>661</v>
      </c>
    </row>
    <row r="144" spans="2:7">
      <c r="B144" s="22" t="s">
        <v>907</v>
      </c>
      <c r="C144" s="22" t="s">
        <v>908</v>
      </c>
      <c r="D144" s="23" t="s">
        <v>237</v>
      </c>
      <c r="E144" s="27" t="s">
        <v>656</v>
      </c>
      <c r="F144" s="23" t="s">
        <v>237</v>
      </c>
      <c r="G144" s="27" t="s">
        <v>656</v>
      </c>
    </row>
    <row r="145" spans="2:7">
      <c r="B145" s="22" t="s">
        <v>909</v>
      </c>
      <c r="C145" s="22" t="s">
        <v>910</v>
      </c>
      <c r="D145" s="23" t="s">
        <v>237</v>
      </c>
      <c r="E145" s="27" t="s">
        <v>656</v>
      </c>
      <c r="F145" s="23" t="s">
        <v>237</v>
      </c>
      <c r="G145" s="27" t="s">
        <v>656</v>
      </c>
    </row>
    <row r="146" spans="2:7">
      <c r="B146" s="22" t="s">
        <v>911</v>
      </c>
      <c r="C146" s="22" t="s">
        <v>912</v>
      </c>
      <c r="D146" s="23" t="s">
        <v>237</v>
      </c>
      <c r="E146" s="27" t="s">
        <v>656</v>
      </c>
      <c r="F146" s="23" t="s">
        <v>237</v>
      </c>
      <c r="G146" s="27" t="s">
        <v>656</v>
      </c>
    </row>
    <row r="147" spans="2:7">
      <c r="B147" s="22" t="s">
        <v>913</v>
      </c>
      <c r="C147" s="22" t="s">
        <v>914</v>
      </c>
      <c r="D147" s="23" t="s">
        <v>237</v>
      </c>
      <c r="E147" s="27" t="s">
        <v>656</v>
      </c>
      <c r="F147" s="23" t="s">
        <v>237</v>
      </c>
      <c r="G147" s="27" t="s">
        <v>656</v>
      </c>
    </row>
    <row r="148" spans="2:7">
      <c r="B148" s="22" t="s">
        <v>915</v>
      </c>
      <c r="C148" s="22" t="s">
        <v>916</v>
      </c>
      <c r="D148" s="23" t="s">
        <v>226</v>
      </c>
      <c r="E148" s="27" t="s">
        <v>917</v>
      </c>
      <c r="F148" s="23" t="s">
        <v>237</v>
      </c>
      <c r="G148" s="27" t="s">
        <v>918</v>
      </c>
    </row>
    <row r="149" spans="2:7">
      <c r="B149" s="22" t="s">
        <v>919</v>
      </c>
      <c r="C149" s="22" t="s">
        <v>920</v>
      </c>
      <c r="D149" s="23" t="s">
        <v>226</v>
      </c>
      <c r="E149" s="27" t="s">
        <v>917</v>
      </c>
      <c r="F149" s="23" t="s">
        <v>237</v>
      </c>
      <c r="G149" s="27" t="s">
        <v>918</v>
      </c>
    </row>
    <row r="150" spans="2:7">
      <c r="B150" s="22" t="s">
        <v>921</v>
      </c>
      <c r="C150" s="22" t="s">
        <v>922</v>
      </c>
      <c r="D150" s="23" t="s">
        <v>226</v>
      </c>
      <c r="E150" s="27" t="s">
        <v>917</v>
      </c>
      <c r="F150" s="23" t="s">
        <v>237</v>
      </c>
      <c r="G150" s="27" t="s">
        <v>918</v>
      </c>
    </row>
    <row r="151" spans="2:7">
      <c r="B151" s="22" t="s">
        <v>923</v>
      </c>
      <c r="C151" s="22" t="s">
        <v>924</v>
      </c>
      <c r="D151" s="23" t="s">
        <v>226</v>
      </c>
      <c r="E151" s="27" t="s">
        <v>917</v>
      </c>
      <c r="F151" s="23" t="s">
        <v>237</v>
      </c>
      <c r="G151" s="27" t="s">
        <v>918</v>
      </c>
    </row>
    <row r="152" spans="2:7">
      <c r="B152" s="22" t="s">
        <v>925</v>
      </c>
      <c r="C152" s="22" t="s">
        <v>926</v>
      </c>
      <c r="D152" s="23" t="s">
        <v>226</v>
      </c>
      <c r="E152" s="27" t="s">
        <v>917</v>
      </c>
      <c r="F152" s="23" t="s">
        <v>237</v>
      </c>
      <c r="G152" s="27" t="s">
        <v>918</v>
      </c>
    </row>
    <row r="153" spans="2:7">
      <c r="B153" s="22" t="s">
        <v>927</v>
      </c>
      <c r="C153" s="22" t="s">
        <v>928</v>
      </c>
      <c r="D153" s="23" t="s">
        <v>226</v>
      </c>
      <c r="E153" s="27" t="s">
        <v>917</v>
      </c>
      <c r="F153" s="23" t="s">
        <v>237</v>
      </c>
      <c r="G153" s="27" t="s">
        <v>918</v>
      </c>
    </row>
    <row r="154" spans="2:7">
      <c r="B154" s="22" t="s">
        <v>929</v>
      </c>
      <c r="C154" s="22" t="s">
        <v>930</v>
      </c>
      <c r="D154" s="23" t="s">
        <v>226</v>
      </c>
      <c r="E154" s="27" t="s">
        <v>917</v>
      </c>
      <c r="F154" s="23" t="s">
        <v>237</v>
      </c>
      <c r="G154" s="27" t="s">
        <v>918</v>
      </c>
    </row>
    <row r="155" spans="2:7">
      <c r="B155" s="22" t="s">
        <v>931</v>
      </c>
      <c r="C155" s="22" t="s">
        <v>932</v>
      </c>
      <c r="D155" s="23" t="s">
        <v>226</v>
      </c>
      <c r="E155" s="27" t="s">
        <v>917</v>
      </c>
      <c r="F155" s="23" t="s">
        <v>237</v>
      </c>
      <c r="G155" s="27" t="s">
        <v>918</v>
      </c>
    </row>
    <row r="156" spans="2:7">
      <c r="B156" s="22" t="s">
        <v>933</v>
      </c>
      <c r="C156" s="22" t="s">
        <v>934</v>
      </c>
      <c r="D156" s="23" t="s">
        <v>226</v>
      </c>
      <c r="E156" s="27" t="s">
        <v>917</v>
      </c>
      <c r="F156" s="23" t="s">
        <v>237</v>
      </c>
      <c r="G156" s="27" t="s">
        <v>918</v>
      </c>
    </row>
    <row r="157" spans="2:7">
      <c r="B157" s="22" t="s">
        <v>935</v>
      </c>
      <c r="C157" s="22" t="s">
        <v>936</v>
      </c>
      <c r="D157" s="23" t="s">
        <v>226</v>
      </c>
      <c r="E157" s="27" t="s">
        <v>917</v>
      </c>
      <c r="F157" s="23" t="s">
        <v>237</v>
      </c>
      <c r="G157" s="27" t="s">
        <v>918</v>
      </c>
    </row>
    <row r="158" spans="2:7">
      <c r="B158" s="22" t="s">
        <v>937</v>
      </c>
      <c r="C158" s="22" t="s">
        <v>938</v>
      </c>
      <c r="D158" s="23" t="s">
        <v>226</v>
      </c>
      <c r="E158" s="27" t="s">
        <v>917</v>
      </c>
      <c r="F158" s="23" t="s">
        <v>237</v>
      </c>
      <c r="G158" s="27" t="s">
        <v>918</v>
      </c>
    </row>
    <row r="159" spans="2:7">
      <c r="B159" s="22" t="s">
        <v>939</v>
      </c>
      <c r="C159" s="22" t="s">
        <v>940</v>
      </c>
      <c r="D159" s="23" t="s">
        <v>226</v>
      </c>
      <c r="E159" s="27" t="s">
        <v>917</v>
      </c>
      <c r="F159" s="23" t="s">
        <v>237</v>
      </c>
      <c r="G159" s="27" t="s">
        <v>918</v>
      </c>
    </row>
    <row r="160" spans="2:7">
      <c r="B160" s="22" t="s">
        <v>941</v>
      </c>
      <c r="C160" s="22" t="s">
        <v>942</v>
      </c>
      <c r="D160" s="23" t="s">
        <v>226</v>
      </c>
      <c r="E160" s="27" t="s">
        <v>917</v>
      </c>
      <c r="F160" s="23" t="s">
        <v>237</v>
      </c>
      <c r="G160" s="27" t="s">
        <v>918</v>
      </c>
    </row>
    <row r="161" spans="2:7">
      <c r="B161" s="22" t="s">
        <v>943</v>
      </c>
      <c r="C161" s="22" t="s">
        <v>944</v>
      </c>
      <c r="D161" s="23" t="s">
        <v>226</v>
      </c>
      <c r="E161" s="27" t="s">
        <v>917</v>
      </c>
      <c r="F161" s="23" t="s">
        <v>237</v>
      </c>
      <c r="G161" s="27" t="s">
        <v>918</v>
      </c>
    </row>
    <row r="162" spans="2:7">
      <c r="B162" s="22" t="s">
        <v>945</v>
      </c>
      <c r="C162" s="22" t="s">
        <v>946</v>
      </c>
      <c r="D162" s="23" t="s">
        <v>237</v>
      </c>
      <c r="E162" s="27" t="s">
        <v>661</v>
      </c>
      <c r="F162" s="23" t="s">
        <v>237</v>
      </c>
      <c r="G162" s="27" t="s">
        <v>661</v>
      </c>
    </row>
    <row r="163" spans="2:7">
      <c r="B163" s="22" t="s">
        <v>947</v>
      </c>
      <c r="C163" s="22" t="s">
        <v>948</v>
      </c>
      <c r="D163" s="23" t="s">
        <v>237</v>
      </c>
      <c r="E163" s="27" t="s">
        <v>661</v>
      </c>
      <c r="F163" s="23" t="s">
        <v>237</v>
      </c>
      <c r="G163" s="27" t="s">
        <v>661</v>
      </c>
    </row>
    <row r="164" spans="2:7">
      <c r="B164" s="22" t="s">
        <v>949</v>
      </c>
      <c r="C164" s="22" t="s">
        <v>950</v>
      </c>
      <c r="D164" s="23" t="s">
        <v>226</v>
      </c>
      <c r="E164" s="27" t="s">
        <v>917</v>
      </c>
      <c r="F164" s="23" t="s">
        <v>237</v>
      </c>
      <c r="G164" s="27" t="s">
        <v>918</v>
      </c>
    </row>
    <row r="165" spans="2:7">
      <c r="B165" s="22" t="s">
        <v>951</v>
      </c>
      <c r="C165" s="22" t="s">
        <v>952</v>
      </c>
      <c r="D165" s="23" t="s">
        <v>237</v>
      </c>
      <c r="E165" s="27" t="s">
        <v>661</v>
      </c>
      <c r="F165" s="23" t="s">
        <v>237</v>
      </c>
      <c r="G165" s="27" t="s">
        <v>661</v>
      </c>
    </row>
    <row r="166" spans="2:7">
      <c r="B166" s="22" t="s">
        <v>953</v>
      </c>
      <c r="C166" s="22" t="s">
        <v>954</v>
      </c>
      <c r="D166" s="23" t="s">
        <v>237</v>
      </c>
      <c r="E166" s="27" t="s">
        <v>661</v>
      </c>
      <c r="F166" s="23" t="s">
        <v>237</v>
      </c>
      <c r="G166" s="27" t="s">
        <v>661</v>
      </c>
    </row>
    <row r="167" spans="2:7">
      <c r="B167" s="22" t="s">
        <v>955</v>
      </c>
      <c r="C167" s="22" t="s">
        <v>956</v>
      </c>
      <c r="D167" s="23" t="s">
        <v>237</v>
      </c>
      <c r="E167" s="27" t="s">
        <v>661</v>
      </c>
      <c r="F167" s="23" t="s">
        <v>237</v>
      </c>
      <c r="G167" s="27" t="s">
        <v>661</v>
      </c>
    </row>
    <row r="168" spans="2:7">
      <c r="B168" s="22" t="s">
        <v>957</v>
      </c>
      <c r="C168" s="22" t="s">
        <v>958</v>
      </c>
      <c r="D168" s="23" t="s">
        <v>237</v>
      </c>
      <c r="E168" s="27" t="s">
        <v>661</v>
      </c>
      <c r="F168" s="23" t="s">
        <v>237</v>
      </c>
      <c r="G168" s="27" t="s">
        <v>661</v>
      </c>
    </row>
    <row r="169" spans="2:7">
      <c r="B169" s="22" t="s">
        <v>959</v>
      </c>
      <c r="C169" s="22" t="s">
        <v>960</v>
      </c>
      <c r="D169" s="23" t="s">
        <v>237</v>
      </c>
      <c r="E169" s="27" t="s">
        <v>661</v>
      </c>
      <c r="F169" s="23" t="s">
        <v>237</v>
      </c>
      <c r="G169" s="27" t="s">
        <v>661</v>
      </c>
    </row>
    <row r="170" spans="2:7">
      <c r="B170" s="22" t="s">
        <v>961</v>
      </c>
      <c r="C170" s="22" t="s">
        <v>962</v>
      </c>
      <c r="D170" s="23" t="s">
        <v>226</v>
      </c>
      <c r="E170" s="26" t="s">
        <v>640</v>
      </c>
      <c r="F170" s="23" t="s">
        <v>391</v>
      </c>
      <c r="G170" s="23" t="s">
        <v>391</v>
      </c>
    </row>
    <row r="171" spans="2:7">
      <c r="B171" s="22" t="s">
        <v>963</v>
      </c>
      <c r="C171" s="22" t="s">
        <v>964</v>
      </c>
      <c r="D171" s="23" t="s">
        <v>226</v>
      </c>
      <c r="E171" s="26" t="s">
        <v>655</v>
      </c>
      <c r="F171" s="23" t="s">
        <v>237</v>
      </c>
      <c r="G171" s="26" t="s">
        <v>965</v>
      </c>
    </row>
    <row r="172" spans="2:7">
      <c r="B172" s="22" t="s">
        <v>966</v>
      </c>
      <c r="C172" s="22" t="s">
        <v>967</v>
      </c>
      <c r="D172" s="23" t="s">
        <v>226</v>
      </c>
      <c r="E172" s="26" t="s">
        <v>655</v>
      </c>
      <c r="F172" s="23" t="s">
        <v>237</v>
      </c>
      <c r="G172" s="26" t="s">
        <v>965</v>
      </c>
    </row>
    <row r="173" spans="2:7">
      <c r="B173" s="22" t="s">
        <v>968</v>
      </c>
      <c r="C173" s="22" t="s">
        <v>969</v>
      </c>
      <c r="D173" s="23" t="s">
        <v>237</v>
      </c>
      <c r="E173" s="27" t="s">
        <v>661</v>
      </c>
      <c r="F173" s="23" t="s">
        <v>237</v>
      </c>
      <c r="G173" s="27" t="s">
        <v>661</v>
      </c>
    </row>
    <row r="174" spans="2:7">
      <c r="B174" s="22" t="s">
        <v>970</v>
      </c>
      <c r="C174" s="22" t="s">
        <v>971</v>
      </c>
      <c r="D174" s="23" t="s">
        <v>237</v>
      </c>
      <c r="E174" s="27" t="s">
        <v>661</v>
      </c>
      <c r="F174" s="23" t="s">
        <v>237</v>
      </c>
      <c r="G174" s="27" t="s">
        <v>661</v>
      </c>
    </row>
    <row r="175" spans="2:7">
      <c r="B175" s="22" t="s">
        <v>972</v>
      </c>
      <c r="C175" s="22" t="s">
        <v>973</v>
      </c>
      <c r="D175" s="23" t="s">
        <v>237</v>
      </c>
      <c r="E175" s="27" t="s">
        <v>661</v>
      </c>
      <c r="F175" s="23" t="s">
        <v>237</v>
      </c>
      <c r="G175" s="27" t="s">
        <v>661</v>
      </c>
    </row>
    <row r="176" spans="2:7">
      <c r="B176" s="22" t="s">
        <v>974</v>
      </c>
      <c r="C176" s="22" t="s">
        <v>975</v>
      </c>
      <c r="D176" s="23" t="s">
        <v>237</v>
      </c>
      <c r="E176" s="27" t="s">
        <v>661</v>
      </c>
      <c r="F176" s="23" t="s">
        <v>237</v>
      </c>
      <c r="G176" s="27" t="s">
        <v>661</v>
      </c>
    </row>
    <row r="177" spans="2:7">
      <c r="B177" s="22" t="s">
        <v>976</v>
      </c>
      <c r="C177" s="22" t="s">
        <v>977</v>
      </c>
      <c r="D177" s="23" t="s">
        <v>226</v>
      </c>
      <c r="E177" s="27" t="s">
        <v>655</v>
      </c>
      <c r="F177" s="23" t="s">
        <v>237</v>
      </c>
      <c r="G177" s="27" t="s">
        <v>656</v>
      </c>
    </row>
    <row r="178" spans="2:7">
      <c r="B178" s="22" t="s">
        <v>978</v>
      </c>
      <c r="C178" s="22" t="s">
        <v>979</v>
      </c>
      <c r="D178" s="23" t="s">
        <v>226</v>
      </c>
      <c r="E178" s="27" t="s">
        <v>655</v>
      </c>
      <c r="F178" s="23" t="s">
        <v>237</v>
      </c>
      <c r="G178" s="27" t="s">
        <v>656</v>
      </c>
    </row>
    <row r="179" spans="2:7">
      <c r="B179" s="22" t="s">
        <v>980</v>
      </c>
      <c r="C179" s="22" t="s">
        <v>981</v>
      </c>
      <c r="D179" s="23" t="s">
        <v>226</v>
      </c>
      <c r="E179" s="27" t="s">
        <v>655</v>
      </c>
      <c r="F179" s="23" t="s">
        <v>237</v>
      </c>
      <c r="G179" s="27" t="s">
        <v>656</v>
      </c>
    </row>
    <row r="180" spans="2:7">
      <c r="B180" s="22" t="s">
        <v>982</v>
      </c>
      <c r="C180" s="22" t="s">
        <v>983</v>
      </c>
      <c r="D180" s="23" t="s">
        <v>226</v>
      </c>
      <c r="E180" s="27" t="s">
        <v>655</v>
      </c>
      <c r="F180" s="23" t="s">
        <v>237</v>
      </c>
      <c r="G180" s="27" t="s">
        <v>656</v>
      </c>
    </row>
    <row r="181" spans="2:7">
      <c r="B181" s="22" t="s">
        <v>984</v>
      </c>
      <c r="C181" s="22" t="s">
        <v>985</v>
      </c>
      <c r="D181" s="23" t="s">
        <v>226</v>
      </c>
      <c r="E181" s="27" t="s">
        <v>655</v>
      </c>
      <c r="F181" s="23" t="s">
        <v>237</v>
      </c>
      <c r="G181" s="27" t="s">
        <v>656</v>
      </c>
    </row>
    <row r="182" spans="2:7">
      <c r="B182" s="22" t="s">
        <v>986</v>
      </c>
      <c r="C182" s="22" t="s">
        <v>987</v>
      </c>
      <c r="D182" s="23" t="s">
        <v>226</v>
      </c>
      <c r="E182" s="27" t="s">
        <v>988</v>
      </c>
      <c r="F182" s="23" t="s">
        <v>237</v>
      </c>
      <c r="G182" s="27" t="s">
        <v>661</v>
      </c>
    </row>
    <row r="183" spans="2:7">
      <c r="B183" s="22" t="s">
        <v>989</v>
      </c>
      <c r="C183" s="22" t="s">
        <v>990</v>
      </c>
      <c r="D183" s="23" t="s">
        <v>226</v>
      </c>
      <c r="E183" s="26" t="s">
        <v>640</v>
      </c>
      <c r="F183" s="23" t="s">
        <v>391</v>
      </c>
      <c r="G183" s="23" t="s">
        <v>391</v>
      </c>
    </row>
    <row r="184" spans="2:7">
      <c r="B184" s="22" t="s">
        <v>991</v>
      </c>
      <c r="C184" s="22" t="s">
        <v>992</v>
      </c>
      <c r="D184" s="23" t="s">
        <v>237</v>
      </c>
      <c r="E184" s="27" t="s">
        <v>661</v>
      </c>
      <c r="F184" s="23" t="s">
        <v>237</v>
      </c>
      <c r="G184" s="27" t="s">
        <v>661</v>
      </c>
    </row>
    <row r="185" spans="2:7">
      <c r="B185" s="22" t="s">
        <v>993</v>
      </c>
      <c r="C185" s="22" t="s">
        <v>994</v>
      </c>
      <c r="D185" s="23" t="s">
        <v>226</v>
      </c>
      <c r="E185" s="27" t="s">
        <v>655</v>
      </c>
      <c r="F185" s="23" t="s">
        <v>237</v>
      </c>
      <c r="G185" s="27" t="s">
        <v>656</v>
      </c>
    </row>
    <row r="186" spans="2:7">
      <c r="B186" s="22" t="s">
        <v>995</v>
      </c>
      <c r="C186" s="22" t="s">
        <v>996</v>
      </c>
      <c r="D186" s="23" t="s">
        <v>237</v>
      </c>
      <c r="E186" s="27" t="s">
        <v>661</v>
      </c>
      <c r="F186" s="23" t="s">
        <v>237</v>
      </c>
      <c r="G186" s="27" t="s">
        <v>661</v>
      </c>
    </row>
    <row r="187" spans="2:7">
      <c r="B187" s="22" t="s">
        <v>997</v>
      </c>
      <c r="C187" s="22" t="s">
        <v>998</v>
      </c>
      <c r="D187" s="23" t="s">
        <v>226</v>
      </c>
      <c r="E187" s="27" t="s">
        <v>655</v>
      </c>
      <c r="F187" s="23" t="s">
        <v>237</v>
      </c>
      <c r="G187" s="27" t="s">
        <v>656</v>
      </c>
    </row>
    <row r="188" spans="2:7">
      <c r="B188" s="22" t="s">
        <v>999</v>
      </c>
      <c r="C188" s="22" t="s">
        <v>1000</v>
      </c>
      <c r="D188" s="23" t="s">
        <v>237</v>
      </c>
      <c r="E188" s="27" t="s">
        <v>656</v>
      </c>
      <c r="F188" s="23" t="s">
        <v>237</v>
      </c>
      <c r="G188" s="27" t="s">
        <v>656</v>
      </c>
    </row>
    <row r="189" spans="2:7">
      <c r="B189" s="22" t="s">
        <v>1001</v>
      </c>
      <c r="C189" s="22" t="s">
        <v>1002</v>
      </c>
      <c r="D189" s="23" t="s">
        <v>237</v>
      </c>
      <c r="E189" s="27" t="s">
        <v>656</v>
      </c>
      <c r="F189" s="23" t="s">
        <v>237</v>
      </c>
      <c r="G189" s="27" t="s">
        <v>656</v>
      </c>
    </row>
    <row r="190" spans="2:7">
      <c r="B190" s="22" t="s">
        <v>1003</v>
      </c>
      <c r="C190" s="22" t="s">
        <v>1004</v>
      </c>
      <c r="D190" s="23" t="s">
        <v>237</v>
      </c>
      <c r="E190" s="27" t="s">
        <v>656</v>
      </c>
      <c r="F190" s="23" t="s">
        <v>237</v>
      </c>
      <c r="G190" s="27" t="s">
        <v>656</v>
      </c>
    </row>
    <row r="191" spans="2:7">
      <c r="B191" s="22" t="s">
        <v>1005</v>
      </c>
      <c r="C191" s="22" t="s">
        <v>1006</v>
      </c>
      <c r="D191" s="23" t="s">
        <v>237</v>
      </c>
      <c r="E191" s="27" t="s">
        <v>656</v>
      </c>
      <c r="F191" s="23" t="s">
        <v>237</v>
      </c>
      <c r="G191" s="27" t="s">
        <v>656</v>
      </c>
    </row>
    <row r="192" spans="2:7">
      <c r="B192" s="22" t="s">
        <v>1007</v>
      </c>
      <c r="C192" s="22" t="s">
        <v>1008</v>
      </c>
      <c r="D192" s="23" t="s">
        <v>237</v>
      </c>
      <c r="E192" s="27" t="s">
        <v>656</v>
      </c>
      <c r="F192" s="23" t="s">
        <v>237</v>
      </c>
      <c r="G192" s="27" t="s">
        <v>656</v>
      </c>
    </row>
    <row r="193" spans="2:7">
      <c r="B193" s="22" t="s">
        <v>1009</v>
      </c>
      <c r="C193" s="22" t="s">
        <v>1010</v>
      </c>
      <c r="D193" s="23" t="s">
        <v>237</v>
      </c>
      <c r="E193" s="27" t="s">
        <v>656</v>
      </c>
      <c r="F193" s="23" t="s">
        <v>237</v>
      </c>
      <c r="G193" s="27" t="s">
        <v>656</v>
      </c>
    </row>
    <row r="194" spans="2:7">
      <c r="B194" s="22" t="s">
        <v>1011</v>
      </c>
      <c r="C194" s="22" t="s">
        <v>1012</v>
      </c>
      <c r="D194" s="23" t="s">
        <v>226</v>
      </c>
      <c r="E194" s="27" t="s">
        <v>655</v>
      </c>
      <c r="F194" s="23" t="s">
        <v>237</v>
      </c>
      <c r="G194" s="27" t="s">
        <v>656</v>
      </c>
    </row>
    <row r="195" spans="2:7">
      <c r="B195" s="22" t="s">
        <v>1013</v>
      </c>
      <c r="C195" s="22" t="s">
        <v>1014</v>
      </c>
      <c r="D195" s="23" t="s">
        <v>226</v>
      </c>
      <c r="E195" s="27" t="s">
        <v>655</v>
      </c>
      <c r="F195" s="23" t="s">
        <v>237</v>
      </c>
      <c r="G195" s="27" t="s">
        <v>656</v>
      </c>
    </row>
    <row r="196" spans="2:7">
      <c r="B196" s="22" t="s">
        <v>1015</v>
      </c>
      <c r="C196" s="22" t="s">
        <v>1016</v>
      </c>
      <c r="D196" s="23" t="s">
        <v>226</v>
      </c>
      <c r="E196" s="27" t="s">
        <v>655</v>
      </c>
      <c r="F196" s="23" t="s">
        <v>237</v>
      </c>
      <c r="G196" s="27" t="s">
        <v>656</v>
      </c>
    </row>
    <row r="197" spans="2:7">
      <c r="B197" s="22" t="s">
        <v>1017</v>
      </c>
      <c r="C197" s="22" t="s">
        <v>1018</v>
      </c>
      <c r="D197" s="23" t="s">
        <v>237</v>
      </c>
      <c r="E197" s="27" t="s">
        <v>661</v>
      </c>
      <c r="F197" s="23" t="s">
        <v>237</v>
      </c>
      <c r="G197" s="27" t="s">
        <v>661</v>
      </c>
    </row>
    <row r="198" spans="2:7">
      <c r="B198" s="22" t="s">
        <v>1019</v>
      </c>
      <c r="C198" s="22" t="s">
        <v>1020</v>
      </c>
      <c r="D198" s="23" t="s">
        <v>237</v>
      </c>
      <c r="E198" s="27" t="s">
        <v>661</v>
      </c>
      <c r="F198" s="23" t="s">
        <v>237</v>
      </c>
      <c r="G198" s="27" t="s">
        <v>661</v>
      </c>
    </row>
    <row r="199" spans="2:7">
      <c r="B199" s="22" t="s">
        <v>1021</v>
      </c>
      <c r="C199" s="22" t="s">
        <v>1022</v>
      </c>
      <c r="D199" s="23" t="s">
        <v>237</v>
      </c>
      <c r="E199" s="27" t="s">
        <v>661</v>
      </c>
      <c r="F199" s="23" t="s">
        <v>237</v>
      </c>
      <c r="G199" s="27" t="s">
        <v>661</v>
      </c>
    </row>
    <row r="200" spans="2:7">
      <c r="B200" s="22" t="s">
        <v>1023</v>
      </c>
      <c r="C200" s="22" t="s">
        <v>1024</v>
      </c>
      <c r="D200" s="23" t="s">
        <v>237</v>
      </c>
      <c r="E200" s="27" t="s">
        <v>661</v>
      </c>
      <c r="F200" s="23" t="s">
        <v>237</v>
      </c>
      <c r="G200" s="27" t="s">
        <v>661</v>
      </c>
    </row>
    <row r="201" spans="2:7">
      <c r="B201" s="22" t="s">
        <v>1025</v>
      </c>
      <c r="C201" s="22" t="s">
        <v>1026</v>
      </c>
      <c r="D201" s="23" t="s">
        <v>391</v>
      </c>
      <c r="E201" s="27" t="s">
        <v>391</v>
      </c>
      <c r="F201" s="23" t="s">
        <v>391</v>
      </c>
      <c r="G201" s="27" t="s">
        <v>391</v>
      </c>
    </row>
    <row r="202" spans="2:7">
      <c r="B202" s="22" t="s">
        <v>1027</v>
      </c>
      <c r="C202" s="22" t="s">
        <v>1026</v>
      </c>
      <c r="D202" s="23" t="s">
        <v>391</v>
      </c>
      <c r="E202" s="27" t="s">
        <v>391</v>
      </c>
      <c r="F202" s="23" t="s">
        <v>391</v>
      </c>
      <c r="G202" s="27" t="s">
        <v>391</v>
      </c>
    </row>
    <row r="203" spans="2:7">
      <c r="B203" s="22" t="s">
        <v>1028</v>
      </c>
      <c r="C203" s="22" t="s">
        <v>1029</v>
      </c>
      <c r="D203" s="23" t="s">
        <v>391</v>
      </c>
      <c r="E203" s="27" t="s">
        <v>391</v>
      </c>
      <c r="F203" s="23" t="s">
        <v>391</v>
      </c>
      <c r="G203" s="27" t="s">
        <v>391</v>
      </c>
    </row>
    <row r="204" spans="2:7">
      <c r="B204" s="22" t="s">
        <v>1030</v>
      </c>
      <c r="C204" s="22" t="s">
        <v>1026</v>
      </c>
      <c r="D204" s="23" t="s">
        <v>391</v>
      </c>
      <c r="E204" s="27" t="s">
        <v>391</v>
      </c>
      <c r="F204" s="23" t="s">
        <v>391</v>
      </c>
      <c r="G204" s="27" t="s">
        <v>391</v>
      </c>
    </row>
    <row r="205" spans="2:7">
      <c r="B205" s="22" t="s">
        <v>1031</v>
      </c>
      <c r="C205" s="22" t="s">
        <v>1026</v>
      </c>
      <c r="D205" s="23" t="s">
        <v>391</v>
      </c>
      <c r="E205" s="27" t="s">
        <v>391</v>
      </c>
      <c r="F205" s="23" t="s">
        <v>391</v>
      </c>
      <c r="G205" s="27" t="s">
        <v>391</v>
      </c>
    </row>
    <row r="206" spans="2:7">
      <c r="B206" s="22" t="s">
        <v>1032</v>
      </c>
      <c r="C206" s="22" t="s">
        <v>1026</v>
      </c>
      <c r="D206" s="23" t="s">
        <v>391</v>
      </c>
      <c r="E206" s="27" t="s">
        <v>391</v>
      </c>
      <c r="F206" s="23" t="s">
        <v>391</v>
      </c>
      <c r="G206" s="27" t="s">
        <v>391</v>
      </c>
    </row>
    <row r="207" spans="2:7">
      <c r="B207" s="22" t="s">
        <v>1033</v>
      </c>
      <c r="C207" s="22" t="s">
        <v>1029</v>
      </c>
      <c r="D207" s="23" t="s">
        <v>391</v>
      </c>
      <c r="E207" s="27" t="s">
        <v>391</v>
      </c>
      <c r="F207" s="23" t="s">
        <v>391</v>
      </c>
      <c r="G207" s="27" t="s">
        <v>391</v>
      </c>
    </row>
    <row r="208" spans="2:7">
      <c r="B208" s="22" t="s">
        <v>1034</v>
      </c>
      <c r="C208" s="22" t="s">
        <v>1026</v>
      </c>
      <c r="D208" s="23" t="s">
        <v>391</v>
      </c>
      <c r="E208" s="27" t="s">
        <v>391</v>
      </c>
      <c r="F208" s="23" t="s">
        <v>391</v>
      </c>
      <c r="G208" s="27" t="s">
        <v>391</v>
      </c>
    </row>
    <row r="209" spans="2:7">
      <c r="B209" s="22" t="s">
        <v>1035</v>
      </c>
      <c r="C209" s="22" t="s">
        <v>1026</v>
      </c>
      <c r="D209" s="23" t="s">
        <v>391</v>
      </c>
      <c r="E209" s="27" t="s">
        <v>391</v>
      </c>
      <c r="F209" s="23" t="s">
        <v>391</v>
      </c>
      <c r="G209" s="27" t="s">
        <v>391</v>
      </c>
    </row>
    <row r="210" spans="2:7">
      <c r="B210" s="22" t="s">
        <v>1036</v>
      </c>
      <c r="C210" s="22" t="s">
        <v>1026</v>
      </c>
      <c r="D210" s="23" t="s">
        <v>391</v>
      </c>
      <c r="E210" s="27" t="s">
        <v>391</v>
      </c>
      <c r="F210" s="23" t="s">
        <v>391</v>
      </c>
      <c r="G210" s="27" t="s">
        <v>391</v>
      </c>
    </row>
    <row r="211" spans="2:7">
      <c r="B211" s="22" t="s">
        <v>1037</v>
      </c>
      <c r="C211" s="22" t="s">
        <v>1038</v>
      </c>
      <c r="D211" s="23" t="s">
        <v>237</v>
      </c>
      <c r="E211" s="27" t="s">
        <v>661</v>
      </c>
      <c r="F211" s="23" t="s">
        <v>237</v>
      </c>
      <c r="G211" s="27" t="s">
        <v>661</v>
      </c>
    </row>
    <row r="212" spans="2:7">
      <c r="B212" s="22" t="s">
        <v>1039</v>
      </c>
      <c r="C212" s="22" t="s">
        <v>1040</v>
      </c>
      <c r="D212" s="23" t="s">
        <v>237</v>
      </c>
      <c r="E212" s="27" t="s">
        <v>661</v>
      </c>
      <c r="F212" s="23" t="s">
        <v>237</v>
      </c>
      <c r="G212" s="27" t="s">
        <v>661</v>
      </c>
    </row>
    <row r="213" spans="2:7">
      <c r="B213" s="22" t="s">
        <v>1041</v>
      </c>
      <c r="C213" s="22" t="s">
        <v>1042</v>
      </c>
      <c r="D213" s="23" t="s">
        <v>226</v>
      </c>
      <c r="E213" s="27" t="s">
        <v>655</v>
      </c>
      <c r="F213" s="23" t="s">
        <v>237</v>
      </c>
      <c r="G213" s="27" t="s">
        <v>656</v>
      </c>
    </row>
    <row r="214" spans="2:7">
      <c r="B214" s="22" t="s">
        <v>1043</v>
      </c>
      <c r="C214" s="22" t="s">
        <v>1044</v>
      </c>
      <c r="D214" s="23" t="s">
        <v>226</v>
      </c>
      <c r="E214" s="27" t="s">
        <v>655</v>
      </c>
      <c r="F214" s="23" t="s">
        <v>237</v>
      </c>
      <c r="G214" s="27" t="s">
        <v>656</v>
      </c>
    </row>
    <row r="215" spans="2:7">
      <c r="B215" s="22" t="s">
        <v>1045</v>
      </c>
      <c r="C215" s="22" t="s">
        <v>1046</v>
      </c>
      <c r="D215" s="23" t="s">
        <v>237</v>
      </c>
      <c r="E215" s="27" t="s">
        <v>661</v>
      </c>
      <c r="F215" s="23" t="s">
        <v>237</v>
      </c>
      <c r="G215" s="27" t="s">
        <v>661</v>
      </c>
    </row>
    <row r="216" spans="2:7">
      <c r="B216" s="22" t="s">
        <v>1047</v>
      </c>
      <c r="C216" s="22" t="s">
        <v>1048</v>
      </c>
      <c r="D216" s="23" t="s">
        <v>226</v>
      </c>
      <c r="E216" s="27" t="s">
        <v>655</v>
      </c>
      <c r="F216" s="23" t="s">
        <v>237</v>
      </c>
      <c r="G216" s="27" t="s">
        <v>656</v>
      </c>
    </row>
    <row r="217" spans="2:7">
      <c r="B217" s="22" t="s">
        <v>1049</v>
      </c>
      <c r="C217" s="22" t="s">
        <v>1050</v>
      </c>
      <c r="D217" s="23" t="s">
        <v>226</v>
      </c>
      <c r="E217" s="27" t="s">
        <v>655</v>
      </c>
      <c r="F217" s="23" t="s">
        <v>237</v>
      </c>
      <c r="G217" s="27" t="s">
        <v>656</v>
      </c>
    </row>
    <row r="218" spans="2:7">
      <c r="B218" s="22" t="s">
        <v>1051</v>
      </c>
      <c r="C218" s="22" t="s">
        <v>1052</v>
      </c>
      <c r="D218" s="23" t="s">
        <v>226</v>
      </c>
      <c r="E218" s="27" t="s">
        <v>655</v>
      </c>
      <c r="F218" s="23" t="s">
        <v>237</v>
      </c>
      <c r="G218" s="27" t="s">
        <v>656</v>
      </c>
    </row>
    <row r="219" spans="2:7">
      <c r="B219" s="22" t="s">
        <v>1053</v>
      </c>
      <c r="C219" s="22" t="s">
        <v>1054</v>
      </c>
      <c r="D219" s="23" t="s">
        <v>237</v>
      </c>
      <c r="E219" s="27" t="s">
        <v>661</v>
      </c>
      <c r="F219" s="23" t="s">
        <v>237</v>
      </c>
      <c r="G219" s="27" t="s">
        <v>661</v>
      </c>
    </row>
    <row r="220" spans="2:7">
      <c r="B220" s="22" t="s">
        <v>1055</v>
      </c>
      <c r="C220" s="22" t="s">
        <v>1056</v>
      </c>
      <c r="D220" s="23" t="s">
        <v>237</v>
      </c>
      <c r="E220" s="27" t="s">
        <v>661</v>
      </c>
      <c r="F220" s="23" t="s">
        <v>237</v>
      </c>
      <c r="G220" s="27" t="s">
        <v>661</v>
      </c>
    </row>
    <row r="221" spans="2:7">
      <c r="B221" s="22" t="s">
        <v>1057</v>
      </c>
      <c r="C221" s="22" t="s">
        <v>1058</v>
      </c>
      <c r="D221" s="23" t="s">
        <v>237</v>
      </c>
      <c r="E221" s="27" t="s">
        <v>661</v>
      </c>
      <c r="F221" s="23" t="s">
        <v>237</v>
      </c>
      <c r="G221" s="27" t="s">
        <v>661</v>
      </c>
    </row>
    <row r="222" spans="2:7">
      <c r="B222" s="22" t="s">
        <v>1059</v>
      </c>
      <c r="C222" s="22" t="s">
        <v>1060</v>
      </c>
      <c r="D222" s="23" t="s">
        <v>237</v>
      </c>
      <c r="E222" s="27" t="s">
        <v>661</v>
      </c>
      <c r="F222" s="23" t="s">
        <v>237</v>
      </c>
      <c r="G222" s="27" t="s">
        <v>661</v>
      </c>
    </row>
    <row r="223" spans="2:7">
      <c r="B223" s="22" t="s">
        <v>1061</v>
      </c>
      <c r="C223" s="22" t="s">
        <v>1062</v>
      </c>
      <c r="D223" s="23" t="s">
        <v>237</v>
      </c>
      <c r="E223" s="27" t="s">
        <v>661</v>
      </c>
      <c r="F223" s="23" t="s">
        <v>237</v>
      </c>
      <c r="G223" s="27" t="s">
        <v>661</v>
      </c>
    </row>
    <row r="224" spans="2:7">
      <c r="B224" s="22" t="s">
        <v>1063</v>
      </c>
      <c r="C224" s="22" t="s">
        <v>1064</v>
      </c>
      <c r="D224" s="23" t="s">
        <v>237</v>
      </c>
      <c r="E224" s="27" t="s">
        <v>661</v>
      </c>
      <c r="F224" s="23" t="s">
        <v>237</v>
      </c>
      <c r="G224" s="27" t="s">
        <v>661</v>
      </c>
    </row>
    <row r="225" spans="2:8">
      <c r="B225" s="22" t="s">
        <v>1065</v>
      </c>
      <c r="C225" s="22" t="s">
        <v>1066</v>
      </c>
      <c r="D225" s="23" t="s">
        <v>237</v>
      </c>
      <c r="E225" s="27" t="s">
        <v>661</v>
      </c>
      <c r="F225" s="23" t="s">
        <v>237</v>
      </c>
      <c r="G225" s="27" t="s">
        <v>661</v>
      </c>
    </row>
    <row r="226" spans="2:8">
      <c r="B226" s="22" t="s">
        <v>1067</v>
      </c>
      <c r="C226" s="22" t="s">
        <v>1068</v>
      </c>
      <c r="D226" s="23" t="s">
        <v>237</v>
      </c>
      <c r="E226" s="27" t="s">
        <v>661</v>
      </c>
      <c r="F226" s="23" t="s">
        <v>237</v>
      </c>
      <c r="G226" s="27" t="s">
        <v>661</v>
      </c>
    </row>
    <row r="227" spans="2:8">
      <c r="B227" s="22" t="s">
        <v>1069</v>
      </c>
      <c r="C227" s="22" t="s">
        <v>1070</v>
      </c>
      <c r="D227" s="23" t="s">
        <v>237</v>
      </c>
      <c r="E227" s="27" t="s">
        <v>661</v>
      </c>
      <c r="F227" s="23" t="s">
        <v>237</v>
      </c>
      <c r="G227" s="27" t="s">
        <v>661</v>
      </c>
    </row>
    <row r="228" spans="2:8">
      <c r="B228" s="22" t="s">
        <v>1071</v>
      </c>
      <c r="C228" s="22" t="s">
        <v>1072</v>
      </c>
      <c r="D228" s="23" t="s">
        <v>237</v>
      </c>
      <c r="E228" s="27" t="s">
        <v>661</v>
      </c>
      <c r="F228" s="23" t="s">
        <v>237</v>
      </c>
      <c r="G228" s="27" t="s">
        <v>661</v>
      </c>
    </row>
    <row r="229" spans="2:8">
      <c r="B229" s="22" t="s">
        <v>1073</v>
      </c>
      <c r="C229" s="22" t="s">
        <v>1074</v>
      </c>
      <c r="D229" s="23" t="s">
        <v>237</v>
      </c>
      <c r="E229" s="27" t="s">
        <v>661</v>
      </c>
      <c r="F229" s="23" t="s">
        <v>237</v>
      </c>
      <c r="G229" s="27" t="s">
        <v>661</v>
      </c>
    </row>
    <row r="230" spans="2:8">
      <c r="B230" s="22" t="s">
        <v>1075</v>
      </c>
      <c r="C230" s="22" t="s">
        <v>1076</v>
      </c>
      <c r="D230" s="23" t="s">
        <v>237</v>
      </c>
      <c r="E230" s="27" t="s">
        <v>661</v>
      </c>
      <c r="F230" s="23" t="s">
        <v>237</v>
      </c>
      <c r="G230" s="27" t="s">
        <v>661</v>
      </c>
    </row>
    <row r="231" spans="2:8">
      <c r="B231" s="22" t="s">
        <v>1077</v>
      </c>
      <c r="C231" s="22" t="s">
        <v>1078</v>
      </c>
      <c r="D231" s="23" t="s">
        <v>237</v>
      </c>
      <c r="E231" s="27" t="s">
        <v>661</v>
      </c>
      <c r="F231" s="23" t="s">
        <v>237</v>
      </c>
      <c r="G231" s="27" t="s">
        <v>661</v>
      </c>
    </row>
    <row r="232" spans="2:8">
      <c r="B232" s="22" t="s">
        <v>1079</v>
      </c>
      <c r="C232" s="22" t="s">
        <v>1080</v>
      </c>
      <c r="D232" s="23" t="s">
        <v>237</v>
      </c>
      <c r="E232" s="27" t="s">
        <v>661</v>
      </c>
      <c r="F232" s="23" t="s">
        <v>237</v>
      </c>
      <c r="G232" s="27" t="s">
        <v>661</v>
      </c>
    </row>
    <row r="233" spans="2:8">
      <c r="B233" s="22" t="s">
        <v>1081</v>
      </c>
      <c r="C233" s="22" t="s">
        <v>1082</v>
      </c>
      <c r="D233" s="23" t="s">
        <v>226</v>
      </c>
      <c r="E233" s="27" t="s">
        <v>988</v>
      </c>
      <c r="F233" s="23" t="s">
        <v>391</v>
      </c>
      <c r="G233" s="27" t="s">
        <v>391</v>
      </c>
      <c r="H233" s="25"/>
    </row>
    <row r="234" spans="2:8">
      <c r="B234" s="22" t="s">
        <v>1083</v>
      </c>
      <c r="C234" s="22" t="s">
        <v>1084</v>
      </c>
      <c r="D234" s="23" t="s">
        <v>237</v>
      </c>
      <c r="E234" s="27" t="s">
        <v>656</v>
      </c>
      <c r="F234" s="23" t="s">
        <v>237</v>
      </c>
      <c r="G234" s="27" t="s">
        <v>656</v>
      </c>
    </row>
    <row r="235" spans="2:8">
      <c r="B235" s="22" t="s">
        <v>1085</v>
      </c>
      <c r="C235" s="22" t="s">
        <v>1086</v>
      </c>
      <c r="D235" s="23" t="s">
        <v>237</v>
      </c>
      <c r="E235" s="27" t="s">
        <v>656</v>
      </c>
      <c r="F235" s="23" t="s">
        <v>237</v>
      </c>
      <c r="G235" s="27" t="s">
        <v>656</v>
      </c>
    </row>
    <row r="236" spans="2:8">
      <c r="B236" s="22" t="s">
        <v>1087</v>
      </c>
      <c r="C236" s="22" t="s">
        <v>1088</v>
      </c>
      <c r="D236" s="23" t="s">
        <v>237</v>
      </c>
      <c r="E236" s="27" t="s">
        <v>661</v>
      </c>
      <c r="F236" s="23" t="s">
        <v>237</v>
      </c>
      <c r="G236" s="27" t="s">
        <v>661</v>
      </c>
    </row>
    <row r="237" spans="2:8">
      <c r="B237" s="22" t="s">
        <v>1089</v>
      </c>
      <c r="C237" s="22" t="s">
        <v>1090</v>
      </c>
      <c r="D237" s="23" t="s">
        <v>226</v>
      </c>
      <c r="E237" s="27" t="s">
        <v>988</v>
      </c>
      <c r="F237" s="23" t="s">
        <v>237</v>
      </c>
      <c r="G237" s="27" t="s">
        <v>661</v>
      </c>
    </row>
    <row r="238" spans="2:8">
      <c r="B238" s="22" t="s">
        <v>1091</v>
      </c>
      <c r="C238" s="22" t="s">
        <v>1092</v>
      </c>
      <c r="D238" s="23" t="s">
        <v>237</v>
      </c>
      <c r="E238" s="27" t="s">
        <v>661</v>
      </c>
      <c r="F238" s="23" t="s">
        <v>237</v>
      </c>
      <c r="G238" s="27" t="s">
        <v>661</v>
      </c>
    </row>
    <row r="239" spans="2:8">
      <c r="B239" s="22" t="s">
        <v>1093</v>
      </c>
      <c r="C239" s="22" t="s">
        <v>1094</v>
      </c>
      <c r="D239" s="23" t="s">
        <v>226</v>
      </c>
      <c r="E239" s="27" t="s">
        <v>655</v>
      </c>
      <c r="F239" s="23" t="s">
        <v>237</v>
      </c>
      <c r="G239" s="27" t="s">
        <v>656</v>
      </c>
    </row>
    <row r="240" spans="2:8">
      <c r="B240" s="22" t="s">
        <v>1095</v>
      </c>
      <c r="C240" s="22" t="s">
        <v>1096</v>
      </c>
      <c r="D240" s="23" t="s">
        <v>237</v>
      </c>
      <c r="E240" s="27" t="s">
        <v>661</v>
      </c>
      <c r="F240" s="23" t="s">
        <v>237</v>
      </c>
      <c r="G240" s="27" t="s">
        <v>661</v>
      </c>
    </row>
    <row r="241" spans="2:7">
      <c r="B241" s="22" t="s">
        <v>1097</v>
      </c>
      <c r="C241" s="22" t="s">
        <v>1098</v>
      </c>
      <c r="D241" s="23" t="s">
        <v>237</v>
      </c>
      <c r="E241" s="27" t="s">
        <v>661</v>
      </c>
      <c r="F241" s="23" t="s">
        <v>237</v>
      </c>
      <c r="G241" s="27" t="s">
        <v>661</v>
      </c>
    </row>
    <row r="242" spans="2:7">
      <c r="B242" s="22" t="s">
        <v>1099</v>
      </c>
      <c r="C242" s="22" t="s">
        <v>1100</v>
      </c>
      <c r="D242" s="23" t="s">
        <v>237</v>
      </c>
      <c r="E242" s="27" t="s">
        <v>661</v>
      </c>
      <c r="F242" s="23" t="s">
        <v>237</v>
      </c>
      <c r="G242" s="27" t="s">
        <v>661</v>
      </c>
    </row>
    <row r="243" spans="2:7">
      <c r="B243" s="22" t="s">
        <v>1101</v>
      </c>
      <c r="C243" s="22" t="s">
        <v>1102</v>
      </c>
      <c r="D243" s="23" t="s">
        <v>237</v>
      </c>
      <c r="E243" s="27" t="s">
        <v>661</v>
      </c>
      <c r="F243" s="23" t="s">
        <v>237</v>
      </c>
      <c r="G243" s="27" t="s">
        <v>661</v>
      </c>
    </row>
    <row r="244" spans="2:7">
      <c r="B244" s="22" t="s">
        <v>1103</v>
      </c>
      <c r="C244" s="22" t="s">
        <v>1104</v>
      </c>
      <c r="D244" s="23" t="s">
        <v>237</v>
      </c>
      <c r="E244" s="27" t="s">
        <v>661</v>
      </c>
      <c r="F244" s="23" t="s">
        <v>237</v>
      </c>
      <c r="G244" s="27" t="s">
        <v>661</v>
      </c>
    </row>
    <row r="245" spans="2:7">
      <c r="B245" s="22" t="s">
        <v>1105</v>
      </c>
      <c r="C245" s="22" t="s">
        <v>1102</v>
      </c>
      <c r="D245" s="23" t="s">
        <v>237</v>
      </c>
      <c r="E245" s="27" t="s">
        <v>661</v>
      </c>
      <c r="F245" s="23" t="s">
        <v>237</v>
      </c>
      <c r="G245" s="27" t="s">
        <v>661</v>
      </c>
    </row>
    <row r="246" spans="2:7">
      <c r="B246" s="22" t="s">
        <v>1106</v>
      </c>
      <c r="C246" s="22" t="s">
        <v>1107</v>
      </c>
      <c r="D246" s="23" t="s">
        <v>237</v>
      </c>
      <c r="E246" s="27" t="s">
        <v>661</v>
      </c>
      <c r="F246" s="23" t="s">
        <v>237</v>
      </c>
      <c r="G246" s="27" t="s">
        <v>661</v>
      </c>
    </row>
    <row r="247" spans="2:7">
      <c r="B247" s="22" t="s">
        <v>1108</v>
      </c>
      <c r="C247" s="22" t="s">
        <v>1109</v>
      </c>
      <c r="D247" s="23" t="s">
        <v>237</v>
      </c>
      <c r="E247" s="27" t="s">
        <v>661</v>
      </c>
      <c r="F247" s="23" t="s">
        <v>237</v>
      </c>
      <c r="G247" s="27" t="s">
        <v>661</v>
      </c>
    </row>
    <row r="248" spans="2:7">
      <c r="B248" s="22" t="s">
        <v>1110</v>
      </c>
      <c r="C248" s="22" t="s">
        <v>1111</v>
      </c>
      <c r="D248" s="23" t="s">
        <v>237</v>
      </c>
      <c r="E248" s="27" t="s">
        <v>661</v>
      </c>
      <c r="F248" s="23" t="s">
        <v>237</v>
      </c>
      <c r="G248" s="27" t="s">
        <v>661</v>
      </c>
    </row>
    <row r="249" spans="2:7">
      <c r="B249" s="22" t="s">
        <v>1112</v>
      </c>
      <c r="C249" s="22" t="s">
        <v>1113</v>
      </c>
      <c r="D249" s="23" t="s">
        <v>237</v>
      </c>
      <c r="E249" s="27" t="s">
        <v>661</v>
      </c>
      <c r="F249" s="23" t="s">
        <v>237</v>
      </c>
      <c r="G249" s="27" t="s">
        <v>661</v>
      </c>
    </row>
    <row r="250" spans="2:7">
      <c r="B250" s="22" t="s">
        <v>1114</v>
      </c>
      <c r="C250" s="22" t="s">
        <v>1115</v>
      </c>
      <c r="D250" s="23" t="s">
        <v>226</v>
      </c>
      <c r="E250" s="27" t="s">
        <v>655</v>
      </c>
      <c r="F250" s="23" t="s">
        <v>237</v>
      </c>
      <c r="G250" s="27" t="s">
        <v>656</v>
      </c>
    </row>
    <row r="251" spans="2:7">
      <c r="B251" s="22" t="s">
        <v>1116</v>
      </c>
      <c r="C251" s="22" t="s">
        <v>1117</v>
      </c>
      <c r="D251" s="23" t="s">
        <v>237</v>
      </c>
      <c r="E251" s="27" t="s">
        <v>661</v>
      </c>
      <c r="F251" s="23" t="s">
        <v>237</v>
      </c>
      <c r="G251" s="27" t="s">
        <v>661</v>
      </c>
    </row>
    <row r="252" spans="2:7">
      <c r="B252" s="22" t="s">
        <v>1118</v>
      </c>
      <c r="C252" s="22" t="s">
        <v>1117</v>
      </c>
      <c r="D252" s="23" t="s">
        <v>237</v>
      </c>
      <c r="E252" s="27" t="s">
        <v>661</v>
      </c>
      <c r="F252" s="23" t="s">
        <v>237</v>
      </c>
      <c r="G252" s="27" t="s">
        <v>661</v>
      </c>
    </row>
    <row r="253" spans="2:7">
      <c r="B253" s="22" t="s">
        <v>1119</v>
      </c>
      <c r="C253" s="22" t="s">
        <v>1120</v>
      </c>
      <c r="D253" s="23" t="s">
        <v>226</v>
      </c>
      <c r="E253" s="27" t="s">
        <v>655</v>
      </c>
      <c r="F253" s="23" t="s">
        <v>237</v>
      </c>
      <c r="G253" s="27" t="s">
        <v>656</v>
      </c>
    </row>
    <row r="254" spans="2:7">
      <c r="B254" s="22" t="s">
        <v>1121</v>
      </c>
      <c r="C254" s="22" t="s">
        <v>1122</v>
      </c>
      <c r="D254" s="23" t="s">
        <v>226</v>
      </c>
      <c r="E254" s="27" t="s">
        <v>655</v>
      </c>
      <c r="F254" s="23" t="s">
        <v>237</v>
      </c>
      <c r="G254" s="27" t="s">
        <v>656</v>
      </c>
    </row>
    <row r="255" spans="2:7">
      <c r="B255" s="22" t="s">
        <v>1123</v>
      </c>
      <c r="C255" s="22" t="s">
        <v>1124</v>
      </c>
      <c r="D255" s="23" t="s">
        <v>237</v>
      </c>
      <c r="E255" s="27" t="s">
        <v>661</v>
      </c>
      <c r="F255" s="23" t="s">
        <v>237</v>
      </c>
      <c r="G255" s="27" t="s">
        <v>661</v>
      </c>
    </row>
    <row r="256" spans="2:7">
      <c r="B256" s="22" t="s">
        <v>1125</v>
      </c>
      <c r="C256" s="22" t="s">
        <v>1126</v>
      </c>
      <c r="D256" s="23" t="s">
        <v>237</v>
      </c>
      <c r="E256" s="27" t="s">
        <v>661</v>
      </c>
      <c r="F256" s="23" t="s">
        <v>237</v>
      </c>
      <c r="G256" s="27" t="s">
        <v>661</v>
      </c>
    </row>
    <row r="257" spans="2:7">
      <c r="B257" s="22" t="s">
        <v>1127</v>
      </c>
      <c r="C257" s="22" t="s">
        <v>1128</v>
      </c>
      <c r="D257" s="23" t="s">
        <v>237</v>
      </c>
      <c r="E257" s="27" t="s">
        <v>661</v>
      </c>
      <c r="F257" s="23" t="s">
        <v>237</v>
      </c>
      <c r="G257" s="27" t="s">
        <v>661</v>
      </c>
    </row>
    <row r="258" spans="2:7">
      <c r="B258" s="22" t="s">
        <v>1129</v>
      </c>
      <c r="C258" s="22" t="s">
        <v>1130</v>
      </c>
      <c r="D258" s="23" t="s">
        <v>226</v>
      </c>
      <c r="E258" s="27" t="s">
        <v>655</v>
      </c>
      <c r="F258" s="23" t="s">
        <v>237</v>
      </c>
      <c r="G258" s="27" t="s">
        <v>656</v>
      </c>
    </row>
    <row r="259" spans="2:7">
      <c r="B259" s="22" t="s">
        <v>1131</v>
      </c>
      <c r="C259" s="22" t="s">
        <v>1132</v>
      </c>
      <c r="D259" s="23" t="s">
        <v>226</v>
      </c>
      <c r="E259" s="27" t="s">
        <v>655</v>
      </c>
      <c r="F259" s="23" t="s">
        <v>237</v>
      </c>
      <c r="G259" s="27" t="s">
        <v>656</v>
      </c>
    </row>
    <row r="260" spans="2:7">
      <c r="B260" s="22" t="s">
        <v>1133</v>
      </c>
      <c r="C260" s="22" t="s">
        <v>1134</v>
      </c>
      <c r="D260" s="23" t="s">
        <v>226</v>
      </c>
      <c r="E260" s="26" t="s">
        <v>640</v>
      </c>
      <c r="F260" s="23" t="s">
        <v>391</v>
      </c>
      <c r="G260" s="23" t="s">
        <v>391</v>
      </c>
    </row>
    <row r="261" spans="2:7">
      <c r="B261" s="22" t="s">
        <v>1135</v>
      </c>
      <c r="C261" s="22" t="s">
        <v>1136</v>
      </c>
      <c r="D261" s="23" t="s">
        <v>226</v>
      </c>
      <c r="E261" s="26" t="s">
        <v>640</v>
      </c>
      <c r="F261" s="23" t="s">
        <v>391</v>
      </c>
      <c r="G261" s="23" t="s">
        <v>391</v>
      </c>
    </row>
    <row r="262" spans="2:7">
      <c r="B262" s="22" t="s">
        <v>1136</v>
      </c>
      <c r="C262" s="22" t="s">
        <v>1137</v>
      </c>
      <c r="D262" s="23" t="s">
        <v>226</v>
      </c>
      <c r="E262" s="26" t="s">
        <v>640</v>
      </c>
      <c r="F262" s="23" t="s">
        <v>391</v>
      </c>
      <c r="G262" s="23" t="s">
        <v>391</v>
      </c>
    </row>
    <row r="263" spans="2:7">
      <c r="B263" s="22" t="s">
        <v>1138</v>
      </c>
      <c r="C263" s="22" t="s">
        <v>1139</v>
      </c>
      <c r="D263" s="23" t="s">
        <v>237</v>
      </c>
      <c r="E263" s="27" t="s">
        <v>661</v>
      </c>
      <c r="F263" s="23" t="s">
        <v>237</v>
      </c>
      <c r="G263" s="27" t="s">
        <v>661</v>
      </c>
    </row>
    <row r="264" spans="2:7">
      <c r="B264" s="22" t="s">
        <v>1140</v>
      </c>
      <c r="C264" s="22" t="s">
        <v>1141</v>
      </c>
      <c r="D264" s="23" t="s">
        <v>237</v>
      </c>
      <c r="E264" s="27" t="s">
        <v>661</v>
      </c>
      <c r="F264" s="23" t="s">
        <v>237</v>
      </c>
      <c r="G264" s="27" t="s">
        <v>661</v>
      </c>
    </row>
    <row r="265" spans="2:7">
      <c r="B265" s="22" t="s">
        <v>1142</v>
      </c>
      <c r="C265" s="22" t="s">
        <v>1143</v>
      </c>
      <c r="D265" s="23" t="s">
        <v>226</v>
      </c>
      <c r="E265" s="27" t="s">
        <v>655</v>
      </c>
      <c r="F265" s="23" t="s">
        <v>237</v>
      </c>
      <c r="G265" s="27" t="s">
        <v>656</v>
      </c>
    </row>
    <row r="266" spans="2:7">
      <c r="B266" s="22" t="s">
        <v>1144</v>
      </c>
      <c r="C266" s="22" t="s">
        <v>1145</v>
      </c>
      <c r="D266" s="23" t="s">
        <v>226</v>
      </c>
      <c r="E266" s="27" t="s">
        <v>655</v>
      </c>
      <c r="F266" s="23" t="s">
        <v>237</v>
      </c>
      <c r="G266" s="27" t="s">
        <v>656</v>
      </c>
    </row>
    <row r="267" spans="2:7">
      <c r="B267" s="22" t="s">
        <v>1146</v>
      </c>
      <c r="C267" s="22" t="s">
        <v>1147</v>
      </c>
      <c r="D267" s="23" t="s">
        <v>237</v>
      </c>
      <c r="E267" s="27" t="s">
        <v>656</v>
      </c>
      <c r="F267" s="23" t="s">
        <v>237</v>
      </c>
      <c r="G267" s="27" t="s">
        <v>656</v>
      </c>
    </row>
    <row r="268" spans="2:7">
      <c r="B268" s="22" t="s">
        <v>1148</v>
      </c>
      <c r="C268" s="22"/>
      <c r="D268" s="23" t="s">
        <v>237</v>
      </c>
      <c r="E268" s="27" t="s">
        <v>656</v>
      </c>
      <c r="F268" s="23" t="s">
        <v>237</v>
      </c>
      <c r="G268" s="27" t="s">
        <v>656</v>
      </c>
    </row>
    <row r="269" spans="2:7">
      <c r="B269" s="22" t="s">
        <v>1149</v>
      </c>
      <c r="C269" s="22"/>
      <c r="D269" s="23" t="s">
        <v>237</v>
      </c>
      <c r="E269" s="27" t="s">
        <v>656</v>
      </c>
      <c r="F269" s="23" t="s">
        <v>237</v>
      </c>
      <c r="G269" s="27" t="s">
        <v>656</v>
      </c>
    </row>
    <row r="270" spans="2:7">
      <c r="B270" s="22" t="s">
        <v>1150</v>
      </c>
      <c r="C270" s="22" t="s">
        <v>1151</v>
      </c>
      <c r="D270" s="23" t="s">
        <v>226</v>
      </c>
      <c r="E270" s="27" t="s">
        <v>655</v>
      </c>
      <c r="F270" s="23" t="s">
        <v>237</v>
      </c>
      <c r="G270" s="27" t="s">
        <v>656</v>
      </c>
    </row>
    <row r="271" spans="2:7">
      <c r="B271" s="22" t="s">
        <v>1152</v>
      </c>
      <c r="C271" s="22" t="s">
        <v>1153</v>
      </c>
      <c r="D271" s="23" t="s">
        <v>226</v>
      </c>
      <c r="E271" s="27" t="s">
        <v>655</v>
      </c>
      <c r="F271" s="23" t="s">
        <v>237</v>
      </c>
      <c r="G271" s="27" t="s">
        <v>656</v>
      </c>
    </row>
    <row r="272" spans="2:7">
      <c r="B272" s="22" t="s">
        <v>1152</v>
      </c>
      <c r="C272" s="22" t="s">
        <v>1154</v>
      </c>
      <c r="D272" s="23" t="s">
        <v>226</v>
      </c>
      <c r="E272" s="27" t="s">
        <v>655</v>
      </c>
      <c r="F272" s="23" t="s">
        <v>237</v>
      </c>
      <c r="G272" s="27" t="s">
        <v>656</v>
      </c>
    </row>
    <row r="273" spans="2:7">
      <c r="B273" s="22" t="s">
        <v>1155</v>
      </c>
      <c r="C273" s="22" t="s">
        <v>1156</v>
      </c>
      <c r="D273" s="23" t="s">
        <v>226</v>
      </c>
      <c r="E273" s="27" t="s">
        <v>655</v>
      </c>
      <c r="F273" s="23" t="s">
        <v>237</v>
      </c>
      <c r="G273" s="27" t="s">
        <v>656</v>
      </c>
    </row>
    <row r="274" spans="2:7">
      <c r="B274" s="22" t="s">
        <v>1157</v>
      </c>
      <c r="C274" s="22" t="s">
        <v>1151</v>
      </c>
      <c r="D274" s="23" t="s">
        <v>226</v>
      </c>
      <c r="E274" s="27" t="s">
        <v>655</v>
      </c>
      <c r="F274" s="23" t="s">
        <v>237</v>
      </c>
      <c r="G274" s="27" t="s">
        <v>656</v>
      </c>
    </row>
    <row r="275" spans="2:7">
      <c r="B275" s="22" t="s">
        <v>1158</v>
      </c>
      <c r="C275" s="22" t="s">
        <v>1159</v>
      </c>
      <c r="D275" s="23" t="s">
        <v>226</v>
      </c>
      <c r="E275" s="27" t="s">
        <v>655</v>
      </c>
      <c r="F275" s="23" t="s">
        <v>237</v>
      </c>
      <c r="G275" s="27" t="s">
        <v>656</v>
      </c>
    </row>
    <row r="276" spans="2:7">
      <c r="B276" s="22" t="s">
        <v>1160</v>
      </c>
      <c r="C276" s="22" t="s">
        <v>1161</v>
      </c>
      <c r="D276" s="23" t="s">
        <v>226</v>
      </c>
      <c r="E276" s="27" t="s">
        <v>655</v>
      </c>
      <c r="F276" s="23" t="s">
        <v>237</v>
      </c>
      <c r="G276" s="27" t="s">
        <v>656</v>
      </c>
    </row>
    <row r="277" spans="2:7">
      <c r="B277" s="22" t="s">
        <v>1162</v>
      </c>
      <c r="C277" s="22" t="s">
        <v>1163</v>
      </c>
      <c r="D277" s="23" t="s">
        <v>226</v>
      </c>
      <c r="E277" s="27" t="s">
        <v>655</v>
      </c>
      <c r="F277" s="23" t="s">
        <v>237</v>
      </c>
      <c r="G277" s="27" t="s">
        <v>656</v>
      </c>
    </row>
    <row r="278" spans="2:7">
      <c r="B278" s="22" t="s">
        <v>1164</v>
      </c>
      <c r="C278" s="22" t="s">
        <v>1165</v>
      </c>
      <c r="D278" s="23" t="s">
        <v>226</v>
      </c>
      <c r="E278" s="27" t="s">
        <v>655</v>
      </c>
      <c r="F278" s="23" t="s">
        <v>237</v>
      </c>
      <c r="G278" s="27" t="s">
        <v>656</v>
      </c>
    </row>
    <row r="279" spans="2:7">
      <c r="B279" s="22" t="s">
        <v>1166</v>
      </c>
      <c r="C279" s="22" t="s">
        <v>1151</v>
      </c>
      <c r="D279" s="23" t="s">
        <v>226</v>
      </c>
      <c r="E279" s="27" t="s">
        <v>655</v>
      </c>
      <c r="F279" s="23" t="s">
        <v>237</v>
      </c>
      <c r="G279" s="27" t="s">
        <v>656</v>
      </c>
    </row>
    <row r="280" spans="2:7">
      <c r="B280" s="22" t="s">
        <v>1167</v>
      </c>
      <c r="C280" s="22" t="s">
        <v>1168</v>
      </c>
      <c r="D280" s="23" t="s">
        <v>226</v>
      </c>
      <c r="E280" s="27" t="s">
        <v>655</v>
      </c>
      <c r="F280" s="23" t="s">
        <v>237</v>
      </c>
      <c r="G280" s="27" t="s">
        <v>656</v>
      </c>
    </row>
    <row r="281" spans="2:7">
      <c r="B281" s="22" t="s">
        <v>1169</v>
      </c>
      <c r="C281" s="22" t="s">
        <v>1159</v>
      </c>
      <c r="D281" s="23" t="s">
        <v>226</v>
      </c>
      <c r="E281" s="27" t="s">
        <v>655</v>
      </c>
      <c r="F281" s="23" t="s">
        <v>237</v>
      </c>
      <c r="G281" s="27" t="s">
        <v>656</v>
      </c>
    </row>
    <row r="282" spans="2:7">
      <c r="B282" s="22" t="s">
        <v>1170</v>
      </c>
      <c r="C282" s="22" t="s">
        <v>1171</v>
      </c>
      <c r="D282" s="23" t="s">
        <v>226</v>
      </c>
      <c r="E282" s="27" t="s">
        <v>655</v>
      </c>
      <c r="F282" s="23" t="s">
        <v>237</v>
      </c>
      <c r="G282" s="27" t="s">
        <v>656</v>
      </c>
    </row>
    <row r="283" spans="2:7">
      <c r="B283" s="22" t="s">
        <v>1172</v>
      </c>
      <c r="C283" s="22" t="s">
        <v>1173</v>
      </c>
      <c r="D283" s="23" t="s">
        <v>226</v>
      </c>
      <c r="E283" s="27" t="s">
        <v>655</v>
      </c>
      <c r="F283" s="23" t="s">
        <v>237</v>
      </c>
      <c r="G283" s="27" t="s">
        <v>656</v>
      </c>
    </row>
    <row r="284" spans="2:7">
      <c r="B284" s="22" t="s">
        <v>1174</v>
      </c>
      <c r="C284" s="22" t="s">
        <v>1175</v>
      </c>
      <c r="D284" s="23" t="s">
        <v>237</v>
      </c>
      <c r="E284" s="27" t="s">
        <v>661</v>
      </c>
      <c r="F284" s="23" t="s">
        <v>237</v>
      </c>
      <c r="G284" s="27" t="s">
        <v>661</v>
      </c>
    </row>
    <row r="285" spans="2:7">
      <c r="B285" s="22" t="s">
        <v>1176</v>
      </c>
      <c r="C285" s="22" t="s">
        <v>1177</v>
      </c>
      <c r="D285" s="23" t="s">
        <v>226</v>
      </c>
      <c r="E285" s="27" t="s">
        <v>1178</v>
      </c>
      <c r="F285" s="23" t="s">
        <v>237</v>
      </c>
      <c r="G285" s="27" t="s">
        <v>1179</v>
      </c>
    </row>
    <row r="286" spans="2:7">
      <c r="B286" s="22" t="s">
        <v>1180</v>
      </c>
      <c r="C286" s="22" t="s">
        <v>1181</v>
      </c>
      <c r="D286" s="23" t="s">
        <v>237</v>
      </c>
      <c r="E286" s="27" t="s">
        <v>656</v>
      </c>
      <c r="F286" s="23" t="s">
        <v>237</v>
      </c>
      <c r="G286" s="27" t="s">
        <v>656</v>
      </c>
    </row>
    <row r="287" spans="2:7">
      <c r="B287" s="22" t="s">
        <v>1182</v>
      </c>
      <c r="C287" s="22" t="s">
        <v>1183</v>
      </c>
      <c r="D287" s="23" t="s">
        <v>237</v>
      </c>
      <c r="E287" s="27" t="s">
        <v>656</v>
      </c>
      <c r="F287" s="23" t="s">
        <v>237</v>
      </c>
      <c r="G287" s="27" t="s">
        <v>656</v>
      </c>
    </row>
    <row r="288" spans="2:7">
      <c r="B288" s="22" t="s">
        <v>1184</v>
      </c>
      <c r="C288" s="22" t="s">
        <v>1185</v>
      </c>
      <c r="D288" s="23" t="s">
        <v>237</v>
      </c>
      <c r="E288" s="27" t="s">
        <v>661</v>
      </c>
      <c r="F288" s="23" t="s">
        <v>237</v>
      </c>
      <c r="G288" s="27" t="s">
        <v>661</v>
      </c>
    </row>
    <row r="289" spans="2:7">
      <c r="B289" s="22" t="s">
        <v>1186</v>
      </c>
      <c r="C289" s="22" t="s">
        <v>1187</v>
      </c>
      <c r="D289" s="23" t="s">
        <v>237</v>
      </c>
      <c r="E289" s="27" t="s">
        <v>661</v>
      </c>
      <c r="F289" s="23" t="s">
        <v>237</v>
      </c>
      <c r="G289" s="27" t="s">
        <v>661</v>
      </c>
    </row>
    <row r="290" spans="2:7">
      <c r="B290" s="22" t="s">
        <v>1188</v>
      </c>
      <c r="C290" s="22" t="s">
        <v>1189</v>
      </c>
      <c r="D290" s="23" t="s">
        <v>237</v>
      </c>
      <c r="E290" s="27" t="s">
        <v>661</v>
      </c>
      <c r="F290" s="23" t="s">
        <v>237</v>
      </c>
      <c r="G290" s="27" t="s">
        <v>661</v>
      </c>
    </row>
    <row r="291" spans="2:7">
      <c r="B291" s="22" t="s">
        <v>1190</v>
      </c>
      <c r="C291" s="22" t="s">
        <v>1191</v>
      </c>
      <c r="D291" s="23" t="s">
        <v>237</v>
      </c>
      <c r="E291" s="27" t="s">
        <v>661</v>
      </c>
      <c r="F291" s="23" t="s">
        <v>237</v>
      </c>
      <c r="G291" s="27" t="s">
        <v>661</v>
      </c>
    </row>
    <row r="292" spans="2:7">
      <c r="B292" s="22" t="s">
        <v>1192</v>
      </c>
      <c r="C292" s="22" t="s">
        <v>1193</v>
      </c>
      <c r="D292" s="23" t="s">
        <v>237</v>
      </c>
      <c r="E292" s="27" t="s">
        <v>661</v>
      </c>
      <c r="F292" s="23" t="s">
        <v>237</v>
      </c>
      <c r="G292" s="27" t="s">
        <v>661</v>
      </c>
    </row>
    <row r="293" spans="2:7">
      <c r="B293" s="22" t="s">
        <v>1194</v>
      </c>
      <c r="C293" s="22" t="s">
        <v>1195</v>
      </c>
      <c r="D293" s="23" t="s">
        <v>237</v>
      </c>
      <c r="E293" s="27" t="s">
        <v>661</v>
      </c>
      <c r="F293" s="23" t="s">
        <v>237</v>
      </c>
      <c r="G293" s="27" t="s">
        <v>661</v>
      </c>
    </row>
    <row r="294" spans="2:7">
      <c r="B294" s="22" t="s">
        <v>1196</v>
      </c>
      <c r="C294" s="22" t="s">
        <v>1197</v>
      </c>
      <c r="D294" s="23" t="s">
        <v>226</v>
      </c>
      <c r="E294" s="27" t="s">
        <v>1179</v>
      </c>
      <c r="F294" s="23" t="s">
        <v>237</v>
      </c>
      <c r="G294" s="27" t="s">
        <v>1179</v>
      </c>
    </row>
    <row r="295" spans="2:7">
      <c r="B295" s="22" t="s">
        <v>1198</v>
      </c>
      <c r="C295" s="22" t="s">
        <v>1199</v>
      </c>
      <c r="D295" s="23" t="s">
        <v>226</v>
      </c>
      <c r="E295" s="27" t="s">
        <v>1178</v>
      </c>
      <c r="F295" s="23" t="s">
        <v>237</v>
      </c>
      <c r="G295" s="27" t="s">
        <v>1179</v>
      </c>
    </row>
    <row r="296" spans="2:7">
      <c r="B296" s="22" t="s">
        <v>1200</v>
      </c>
      <c r="C296" s="22" t="s">
        <v>1201</v>
      </c>
      <c r="D296" s="23" t="s">
        <v>226</v>
      </c>
      <c r="E296" s="27" t="s">
        <v>1178</v>
      </c>
      <c r="F296" s="23" t="s">
        <v>237</v>
      </c>
      <c r="G296" s="27" t="s">
        <v>1179</v>
      </c>
    </row>
    <row r="297" spans="2:7">
      <c r="B297" s="22" t="s">
        <v>1202</v>
      </c>
      <c r="C297" s="22" t="s">
        <v>1203</v>
      </c>
      <c r="D297" s="23" t="s">
        <v>226</v>
      </c>
      <c r="E297" s="27" t="s">
        <v>1179</v>
      </c>
      <c r="F297" s="23" t="s">
        <v>237</v>
      </c>
      <c r="G297" s="27" t="s">
        <v>1179</v>
      </c>
    </row>
    <row r="298" spans="2:7">
      <c r="B298" s="22" t="s">
        <v>1204</v>
      </c>
      <c r="C298" s="22" t="s">
        <v>1205</v>
      </c>
      <c r="D298" s="23" t="s">
        <v>226</v>
      </c>
      <c r="E298" s="27" t="s">
        <v>1178</v>
      </c>
      <c r="F298" s="23" t="s">
        <v>237</v>
      </c>
      <c r="G298" s="27" t="s">
        <v>1179</v>
      </c>
    </row>
    <row r="299" spans="2:7">
      <c r="B299" s="22" t="s">
        <v>1206</v>
      </c>
      <c r="C299" s="22" t="s">
        <v>1207</v>
      </c>
      <c r="D299" s="23" t="s">
        <v>226</v>
      </c>
      <c r="E299" s="27" t="s">
        <v>1178</v>
      </c>
      <c r="F299" s="23" t="s">
        <v>237</v>
      </c>
      <c r="G299" s="27" t="s">
        <v>1179</v>
      </c>
    </row>
    <row r="300" spans="2:7">
      <c r="B300" s="22" t="s">
        <v>1208</v>
      </c>
      <c r="C300" s="22" t="s">
        <v>1209</v>
      </c>
      <c r="D300" s="23" t="s">
        <v>237</v>
      </c>
      <c r="E300" s="27" t="s">
        <v>1179</v>
      </c>
      <c r="F300" s="23" t="s">
        <v>237</v>
      </c>
      <c r="G300" s="27" t="s">
        <v>1179</v>
      </c>
    </row>
    <row r="301" spans="2:7">
      <c r="B301" s="22" t="s">
        <v>1210</v>
      </c>
      <c r="C301" s="22" t="s">
        <v>1198</v>
      </c>
      <c r="D301" s="23" t="s">
        <v>226</v>
      </c>
      <c r="E301" s="27" t="s">
        <v>1178</v>
      </c>
      <c r="F301" s="23" t="s">
        <v>237</v>
      </c>
      <c r="G301" s="27" t="s">
        <v>1179</v>
      </c>
    </row>
    <row r="302" spans="2:7">
      <c r="B302" s="22" t="s">
        <v>1211</v>
      </c>
      <c r="C302" s="22" t="s">
        <v>1201</v>
      </c>
      <c r="D302" s="23" t="s">
        <v>226</v>
      </c>
      <c r="E302" s="27" t="s">
        <v>1178</v>
      </c>
      <c r="F302" s="23" t="s">
        <v>237</v>
      </c>
      <c r="G302" s="27" t="s">
        <v>1179</v>
      </c>
    </row>
    <row r="303" spans="2:7">
      <c r="B303" s="22" t="s">
        <v>1212</v>
      </c>
      <c r="C303" s="22" t="s">
        <v>1213</v>
      </c>
      <c r="D303" s="23" t="s">
        <v>237</v>
      </c>
      <c r="E303" s="27" t="s">
        <v>1179</v>
      </c>
      <c r="F303" s="23" t="s">
        <v>237</v>
      </c>
      <c r="G303" s="27" t="s">
        <v>1179</v>
      </c>
    </row>
    <row r="304" spans="2:7">
      <c r="B304" s="22" t="s">
        <v>1214</v>
      </c>
      <c r="C304" s="22" t="s">
        <v>1215</v>
      </c>
      <c r="D304" s="23" t="s">
        <v>237</v>
      </c>
      <c r="E304" s="27" t="s">
        <v>1179</v>
      </c>
      <c r="F304" s="23" t="s">
        <v>237</v>
      </c>
      <c r="G304" s="27" t="s">
        <v>1179</v>
      </c>
    </row>
    <row r="305" spans="2:7">
      <c r="B305" s="22" t="s">
        <v>1216</v>
      </c>
      <c r="C305" s="22" t="s">
        <v>1217</v>
      </c>
      <c r="D305" s="23" t="s">
        <v>237</v>
      </c>
      <c r="E305" s="27" t="s">
        <v>1179</v>
      </c>
      <c r="F305" s="23" t="s">
        <v>237</v>
      </c>
      <c r="G305" s="27" t="s">
        <v>1179</v>
      </c>
    </row>
    <row r="306" spans="2:7">
      <c r="B306" s="22" t="s">
        <v>1218</v>
      </c>
      <c r="C306" s="22" t="s">
        <v>1219</v>
      </c>
      <c r="D306" s="23" t="s">
        <v>237</v>
      </c>
      <c r="E306" s="27" t="s">
        <v>1179</v>
      </c>
      <c r="F306" s="23" t="s">
        <v>237</v>
      </c>
      <c r="G306" s="27" t="s">
        <v>1179</v>
      </c>
    </row>
    <row r="307" spans="2:7">
      <c r="B307" s="22" t="s">
        <v>1220</v>
      </c>
      <c r="C307" s="22" t="s">
        <v>1221</v>
      </c>
      <c r="D307" s="23" t="s">
        <v>226</v>
      </c>
      <c r="E307" s="26" t="s">
        <v>640</v>
      </c>
      <c r="F307" s="23" t="s">
        <v>391</v>
      </c>
      <c r="G307" s="23" t="s">
        <v>391</v>
      </c>
    </row>
    <row r="308" spans="2:7">
      <c r="B308" s="22" t="s">
        <v>1222</v>
      </c>
      <c r="C308" s="22" t="s">
        <v>1223</v>
      </c>
      <c r="D308" s="23" t="s">
        <v>226</v>
      </c>
      <c r="E308" s="26" t="s">
        <v>640</v>
      </c>
      <c r="F308" s="23" t="s">
        <v>391</v>
      </c>
      <c r="G308" s="23" t="s">
        <v>391</v>
      </c>
    </row>
    <row r="309" spans="2:7">
      <c r="B309" s="22" t="s">
        <v>1224</v>
      </c>
      <c r="C309" s="22" t="s">
        <v>1225</v>
      </c>
      <c r="D309" s="23" t="s">
        <v>226</v>
      </c>
      <c r="E309" s="26" t="s">
        <v>640</v>
      </c>
      <c r="F309" s="23" t="s">
        <v>391</v>
      </c>
      <c r="G309" s="23" t="s">
        <v>391</v>
      </c>
    </row>
    <row r="310" spans="2:7">
      <c r="B310" s="22" t="s">
        <v>1226</v>
      </c>
      <c r="C310" s="22" t="s">
        <v>1227</v>
      </c>
      <c r="D310" s="23" t="s">
        <v>226</v>
      </c>
      <c r="E310" s="26" t="s">
        <v>640</v>
      </c>
      <c r="F310" s="23" t="s">
        <v>391</v>
      </c>
      <c r="G310" s="23" t="s">
        <v>391</v>
      </c>
    </row>
    <row r="311" spans="2:7">
      <c r="B311" s="22" t="s">
        <v>1228</v>
      </c>
      <c r="C311" s="22" t="s">
        <v>1229</v>
      </c>
      <c r="D311" s="23" t="s">
        <v>226</v>
      </c>
      <c r="E311" s="26" t="s">
        <v>640</v>
      </c>
      <c r="F311" s="23" t="s">
        <v>391</v>
      </c>
      <c r="G311" s="23" t="s">
        <v>391</v>
      </c>
    </row>
    <row r="312" spans="2:7">
      <c r="B312" s="22" t="s">
        <v>1230</v>
      </c>
      <c r="C312" s="22" t="s">
        <v>1231</v>
      </c>
      <c r="D312" s="23" t="s">
        <v>226</v>
      </c>
      <c r="E312" s="26" t="s">
        <v>640</v>
      </c>
      <c r="F312" s="23" t="s">
        <v>391</v>
      </c>
      <c r="G312" s="23" t="s">
        <v>391</v>
      </c>
    </row>
    <row r="313" spans="2:7">
      <c r="B313" s="22" t="s">
        <v>1232</v>
      </c>
      <c r="C313" s="22" t="s">
        <v>1233</v>
      </c>
      <c r="D313" s="23" t="s">
        <v>237</v>
      </c>
      <c r="E313" s="27" t="s">
        <v>661</v>
      </c>
      <c r="F313" s="23" t="s">
        <v>237</v>
      </c>
      <c r="G313" s="27" t="s">
        <v>661</v>
      </c>
    </row>
    <row r="314" spans="2:7">
      <c r="B314" s="22" t="s">
        <v>1234</v>
      </c>
      <c r="C314" s="22" t="s">
        <v>1235</v>
      </c>
      <c r="D314" s="23" t="s">
        <v>237</v>
      </c>
      <c r="E314" s="27" t="s">
        <v>661</v>
      </c>
      <c r="F314" s="23" t="s">
        <v>237</v>
      </c>
      <c r="G314" s="27" t="s">
        <v>661</v>
      </c>
    </row>
    <row r="315" spans="2:7">
      <c r="B315" s="22" t="s">
        <v>1236</v>
      </c>
      <c r="C315" s="22" t="s">
        <v>1237</v>
      </c>
      <c r="D315" s="23" t="s">
        <v>237</v>
      </c>
      <c r="E315" s="27" t="s">
        <v>661</v>
      </c>
      <c r="F315" s="23" t="s">
        <v>237</v>
      </c>
      <c r="G315" s="27" t="s">
        <v>661</v>
      </c>
    </row>
    <row r="316" spans="2:7">
      <c r="B316" s="22" t="s">
        <v>1238</v>
      </c>
      <c r="C316" s="22" t="s">
        <v>1239</v>
      </c>
      <c r="D316" s="23" t="s">
        <v>226</v>
      </c>
      <c r="E316" s="27" t="s">
        <v>988</v>
      </c>
      <c r="F316" s="23" t="s">
        <v>237</v>
      </c>
      <c r="G316" s="27" t="s">
        <v>661</v>
      </c>
    </row>
    <row r="317" spans="2:7">
      <c r="B317" s="22" t="s">
        <v>1240</v>
      </c>
      <c r="C317" s="22" t="s">
        <v>1241</v>
      </c>
      <c r="D317" s="23" t="s">
        <v>237</v>
      </c>
      <c r="E317" s="27" t="s">
        <v>661</v>
      </c>
      <c r="F317" s="23" t="s">
        <v>237</v>
      </c>
      <c r="G317" s="27" t="s">
        <v>661</v>
      </c>
    </row>
    <row r="318" spans="2:7">
      <c r="B318" s="22" t="s">
        <v>1242</v>
      </c>
      <c r="C318" s="22" t="s">
        <v>1243</v>
      </c>
      <c r="D318" s="23" t="s">
        <v>237</v>
      </c>
      <c r="E318" s="27" t="s">
        <v>661</v>
      </c>
      <c r="F318" s="23" t="s">
        <v>237</v>
      </c>
      <c r="G318" s="27" t="s">
        <v>661</v>
      </c>
    </row>
    <row r="319" spans="2:7">
      <c r="B319" s="22" t="s">
        <v>1244</v>
      </c>
      <c r="C319" s="22" t="s">
        <v>1245</v>
      </c>
      <c r="D319" s="23" t="s">
        <v>237</v>
      </c>
      <c r="E319" s="27" t="s">
        <v>661</v>
      </c>
      <c r="F319" s="23" t="s">
        <v>237</v>
      </c>
      <c r="G319" s="27" t="s">
        <v>661</v>
      </c>
    </row>
    <row r="320" spans="2:7">
      <c r="B320" s="22" t="s">
        <v>1246</v>
      </c>
      <c r="C320" s="22" t="s">
        <v>1247</v>
      </c>
      <c r="D320" s="23" t="s">
        <v>237</v>
      </c>
      <c r="E320" s="27" t="s">
        <v>661</v>
      </c>
      <c r="F320" s="23" t="s">
        <v>237</v>
      </c>
      <c r="G320" s="27" t="s">
        <v>661</v>
      </c>
    </row>
    <row r="321" spans="2:7">
      <c r="B321" s="22" t="s">
        <v>1248</v>
      </c>
      <c r="C321" s="22" t="s">
        <v>1249</v>
      </c>
      <c r="D321" s="23" t="s">
        <v>237</v>
      </c>
      <c r="E321" s="27" t="s">
        <v>661</v>
      </c>
      <c r="F321" s="23" t="s">
        <v>237</v>
      </c>
      <c r="G321" s="27" t="s">
        <v>661</v>
      </c>
    </row>
    <row r="322" spans="2:7">
      <c r="B322" s="22" t="s">
        <v>1250</v>
      </c>
      <c r="C322" s="22" t="s">
        <v>1251</v>
      </c>
      <c r="D322" s="23" t="s">
        <v>237</v>
      </c>
      <c r="E322" s="27" t="s">
        <v>661</v>
      </c>
      <c r="F322" s="23" t="s">
        <v>237</v>
      </c>
      <c r="G322" s="27" t="s">
        <v>661</v>
      </c>
    </row>
    <row r="323" spans="2:7">
      <c r="B323" s="22" t="s">
        <v>1252</v>
      </c>
      <c r="C323" s="22" t="s">
        <v>1253</v>
      </c>
      <c r="D323" s="23" t="s">
        <v>237</v>
      </c>
      <c r="E323" s="27" t="s">
        <v>661</v>
      </c>
      <c r="F323" s="23" t="s">
        <v>237</v>
      </c>
      <c r="G323" s="27" t="s">
        <v>661</v>
      </c>
    </row>
    <row r="324" spans="2:7">
      <c r="B324" s="22" t="s">
        <v>1254</v>
      </c>
      <c r="C324" s="22" t="s">
        <v>1245</v>
      </c>
      <c r="D324" s="23" t="s">
        <v>237</v>
      </c>
      <c r="E324" s="27" t="s">
        <v>661</v>
      </c>
      <c r="F324" s="23" t="s">
        <v>237</v>
      </c>
      <c r="G324" s="27" t="s">
        <v>661</v>
      </c>
    </row>
    <row r="325" spans="2:7">
      <c r="B325" s="22" t="s">
        <v>1255</v>
      </c>
      <c r="C325" s="22" t="s">
        <v>1256</v>
      </c>
      <c r="D325" s="23" t="s">
        <v>237</v>
      </c>
      <c r="E325" s="27" t="s">
        <v>661</v>
      </c>
      <c r="F325" s="23" t="s">
        <v>237</v>
      </c>
      <c r="G325" s="27" t="s">
        <v>661</v>
      </c>
    </row>
    <row r="326" spans="2:7">
      <c r="B326" s="22" t="s">
        <v>1257</v>
      </c>
      <c r="C326" s="22" t="s">
        <v>1258</v>
      </c>
      <c r="D326" s="23" t="s">
        <v>237</v>
      </c>
      <c r="E326" s="27" t="s">
        <v>661</v>
      </c>
      <c r="F326" s="23" t="s">
        <v>237</v>
      </c>
      <c r="G326" s="27" t="s">
        <v>661</v>
      </c>
    </row>
    <row r="327" spans="2:7">
      <c r="B327" s="22" t="s">
        <v>1259</v>
      </c>
      <c r="C327" s="22" t="s">
        <v>1260</v>
      </c>
      <c r="D327" s="23" t="s">
        <v>226</v>
      </c>
      <c r="E327" s="27" t="s">
        <v>655</v>
      </c>
      <c r="F327" s="23" t="s">
        <v>237</v>
      </c>
      <c r="G327" s="27" t="s">
        <v>656</v>
      </c>
    </row>
    <row r="328" spans="2:7">
      <c r="B328" s="22" t="s">
        <v>1261</v>
      </c>
      <c r="C328" s="22" t="s">
        <v>1262</v>
      </c>
      <c r="D328" s="23" t="s">
        <v>237</v>
      </c>
      <c r="E328" s="27" t="s">
        <v>661</v>
      </c>
      <c r="F328" s="23" t="s">
        <v>237</v>
      </c>
      <c r="G328" s="27" t="s">
        <v>661</v>
      </c>
    </row>
    <row r="329" spans="2:7">
      <c r="B329" s="22" t="s">
        <v>1263</v>
      </c>
      <c r="C329" s="22" t="s">
        <v>1264</v>
      </c>
      <c r="D329" s="23" t="s">
        <v>226</v>
      </c>
      <c r="E329" s="27" t="s">
        <v>655</v>
      </c>
      <c r="F329" s="23" t="s">
        <v>237</v>
      </c>
      <c r="G329" s="27" t="s">
        <v>656</v>
      </c>
    </row>
    <row r="330" spans="2:7">
      <c r="B330" s="22" t="s">
        <v>1265</v>
      </c>
      <c r="C330" s="22" t="s">
        <v>1266</v>
      </c>
      <c r="D330" s="23" t="s">
        <v>226</v>
      </c>
      <c r="E330" s="27" t="s">
        <v>655</v>
      </c>
      <c r="F330" s="23" t="s">
        <v>237</v>
      </c>
      <c r="G330" s="27" t="s">
        <v>656</v>
      </c>
    </row>
    <row r="331" spans="2:7">
      <c r="B331" s="22" t="s">
        <v>1267</v>
      </c>
      <c r="C331" s="22" t="s">
        <v>1268</v>
      </c>
      <c r="D331" s="23" t="s">
        <v>226</v>
      </c>
      <c r="E331" s="26" t="s">
        <v>640</v>
      </c>
      <c r="F331" s="23" t="s">
        <v>391</v>
      </c>
      <c r="G331" s="23" t="s">
        <v>391</v>
      </c>
    </row>
    <row r="332" spans="2:7">
      <c r="B332" s="22" t="s">
        <v>1269</v>
      </c>
      <c r="C332" s="22" t="s">
        <v>1270</v>
      </c>
      <c r="D332" s="23" t="s">
        <v>226</v>
      </c>
      <c r="E332" s="27" t="s">
        <v>655</v>
      </c>
      <c r="F332" s="23" t="s">
        <v>237</v>
      </c>
      <c r="G332" s="27" t="s">
        <v>656</v>
      </c>
    </row>
    <row r="333" spans="2:7">
      <c r="B333" s="22" t="s">
        <v>1271</v>
      </c>
      <c r="C333" s="22" t="s">
        <v>1272</v>
      </c>
      <c r="D333" s="23" t="s">
        <v>226</v>
      </c>
      <c r="E333" s="27" t="s">
        <v>655</v>
      </c>
      <c r="F333" s="23" t="s">
        <v>237</v>
      </c>
      <c r="G333" s="27" t="s">
        <v>656</v>
      </c>
    </row>
    <row r="334" spans="2:7">
      <c r="B334" s="22" t="s">
        <v>1273</v>
      </c>
      <c r="C334" s="22" t="s">
        <v>1274</v>
      </c>
      <c r="D334" s="23" t="s">
        <v>226</v>
      </c>
      <c r="E334" s="26" t="s">
        <v>640</v>
      </c>
      <c r="F334" s="23" t="s">
        <v>391</v>
      </c>
      <c r="G334" s="23" t="s">
        <v>391</v>
      </c>
    </row>
    <row r="335" spans="2:7">
      <c r="B335" s="22" t="s">
        <v>1275</v>
      </c>
      <c r="C335" s="22" t="s">
        <v>1276</v>
      </c>
      <c r="D335" s="23" t="s">
        <v>226</v>
      </c>
      <c r="E335" s="27" t="s">
        <v>655</v>
      </c>
      <c r="F335" s="23" t="s">
        <v>237</v>
      </c>
      <c r="G335" s="27" t="s">
        <v>656</v>
      </c>
    </row>
    <row r="336" spans="2:7">
      <c r="B336" s="22" t="s">
        <v>1277</v>
      </c>
      <c r="C336" s="22" t="s">
        <v>1278</v>
      </c>
      <c r="D336" s="23" t="s">
        <v>237</v>
      </c>
      <c r="E336" s="27" t="s">
        <v>661</v>
      </c>
      <c r="F336" s="23" t="s">
        <v>237</v>
      </c>
      <c r="G336" s="27" t="s">
        <v>661</v>
      </c>
    </row>
    <row r="337" spans="2:7">
      <c r="B337" s="22" t="s">
        <v>1279</v>
      </c>
      <c r="C337" s="22" t="s">
        <v>1280</v>
      </c>
      <c r="D337" s="23" t="s">
        <v>226</v>
      </c>
      <c r="E337" s="27" t="s">
        <v>988</v>
      </c>
      <c r="F337" s="23" t="s">
        <v>391</v>
      </c>
      <c r="G337" s="27" t="s">
        <v>391</v>
      </c>
    </row>
    <row r="338" spans="2:7">
      <c r="B338" s="22" t="s">
        <v>1281</v>
      </c>
      <c r="C338" s="22" t="s">
        <v>1282</v>
      </c>
      <c r="D338" s="23" t="s">
        <v>226</v>
      </c>
      <c r="E338" s="26" t="s">
        <v>640</v>
      </c>
      <c r="F338" s="23" t="s">
        <v>391</v>
      </c>
      <c r="G338" s="23" t="s">
        <v>391</v>
      </c>
    </row>
    <row r="339" spans="2:7">
      <c r="B339" s="22" t="s">
        <v>1283</v>
      </c>
      <c r="C339" s="22" t="s">
        <v>1284</v>
      </c>
      <c r="D339" s="23" t="s">
        <v>226</v>
      </c>
      <c r="E339" s="27" t="s">
        <v>1178</v>
      </c>
      <c r="F339" s="23" t="s">
        <v>237</v>
      </c>
      <c r="G339" s="27" t="s">
        <v>1179</v>
      </c>
    </row>
    <row r="340" spans="2:7">
      <c r="B340" s="22" t="s">
        <v>1285</v>
      </c>
      <c r="C340" s="22" t="s">
        <v>1038</v>
      </c>
      <c r="D340" s="23" t="s">
        <v>237</v>
      </c>
      <c r="E340" s="27" t="s">
        <v>661</v>
      </c>
      <c r="F340" s="23" t="s">
        <v>237</v>
      </c>
      <c r="G340" s="27" t="s">
        <v>661</v>
      </c>
    </row>
    <row r="341" spans="2:7">
      <c r="B341" s="22" t="s">
        <v>1286</v>
      </c>
      <c r="C341" s="22" t="s">
        <v>1287</v>
      </c>
      <c r="D341" s="23" t="s">
        <v>226</v>
      </c>
      <c r="E341" s="27" t="s">
        <v>655</v>
      </c>
      <c r="F341" s="23" t="s">
        <v>237</v>
      </c>
      <c r="G341" s="27" t="s">
        <v>656</v>
      </c>
    </row>
    <row r="342" spans="2:7">
      <c r="B342" s="22" t="s">
        <v>1288</v>
      </c>
      <c r="C342" s="22" t="s">
        <v>1289</v>
      </c>
      <c r="D342" s="23" t="s">
        <v>226</v>
      </c>
      <c r="E342" s="27" t="s">
        <v>988</v>
      </c>
      <c r="F342" s="23" t="s">
        <v>391</v>
      </c>
      <c r="G342" s="27" t="s">
        <v>391</v>
      </c>
    </row>
    <row r="343" spans="2:7">
      <c r="B343" s="22" t="s">
        <v>1290</v>
      </c>
      <c r="C343" s="22" t="s">
        <v>1291</v>
      </c>
      <c r="D343" s="23" t="s">
        <v>226</v>
      </c>
      <c r="E343" s="27" t="s">
        <v>655</v>
      </c>
      <c r="F343" s="23" t="s">
        <v>237</v>
      </c>
      <c r="G343" s="27" t="s">
        <v>656</v>
      </c>
    </row>
    <row r="344" spans="2:7">
      <c r="B344" s="22" t="s">
        <v>1292</v>
      </c>
      <c r="C344" s="22" t="s">
        <v>1293</v>
      </c>
      <c r="D344" s="23" t="s">
        <v>237</v>
      </c>
      <c r="E344" s="27" t="s">
        <v>661</v>
      </c>
      <c r="F344" s="23" t="s">
        <v>237</v>
      </c>
      <c r="G344" s="27" t="s">
        <v>661</v>
      </c>
    </row>
    <row r="345" spans="2:7">
      <c r="B345" s="22" t="s">
        <v>1294</v>
      </c>
      <c r="C345" s="22" t="s">
        <v>1295</v>
      </c>
      <c r="D345" s="23" t="s">
        <v>237</v>
      </c>
      <c r="E345" s="27" t="s">
        <v>661</v>
      </c>
      <c r="F345" s="23" t="s">
        <v>237</v>
      </c>
      <c r="G345" s="27" t="s">
        <v>661</v>
      </c>
    </row>
    <row r="346" spans="2:7">
      <c r="B346" s="22" t="s">
        <v>1296</v>
      </c>
      <c r="C346" s="22" t="s">
        <v>1297</v>
      </c>
      <c r="D346" s="23" t="s">
        <v>237</v>
      </c>
      <c r="E346" s="27" t="s">
        <v>661</v>
      </c>
      <c r="F346" s="23" t="s">
        <v>237</v>
      </c>
      <c r="G346" s="27" t="s">
        <v>661</v>
      </c>
    </row>
    <row r="347" spans="2:7">
      <c r="B347" s="22" t="s">
        <v>1298</v>
      </c>
      <c r="C347" s="22" t="s">
        <v>1299</v>
      </c>
      <c r="D347" s="23" t="s">
        <v>237</v>
      </c>
      <c r="E347" s="27" t="s">
        <v>661</v>
      </c>
      <c r="F347" s="23" t="s">
        <v>237</v>
      </c>
      <c r="G347" s="27" t="s">
        <v>661</v>
      </c>
    </row>
    <row r="348" spans="2:7">
      <c r="B348" s="22" t="s">
        <v>1300</v>
      </c>
      <c r="C348" s="22" t="s">
        <v>1301</v>
      </c>
      <c r="D348" s="23" t="s">
        <v>237</v>
      </c>
      <c r="E348" s="27" t="s">
        <v>661</v>
      </c>
      <c r="F348" s="23" t="s">
        <v>237</v>
      </c>
      <c r="G348" s="27" t="s">
        <v>661</v>
      </c>
    </row>
    <row r="349" spans="2:7">
      <c r="B349" s="22" t="s">
        <v>1302</v>
      </c>
      <c r="C349" s="22" t="s">
        <v>1303</v>
      </c>
      <c r="D349" s="23" t="s">
        <v>237</v>
      </c>
      <c r="E349" s="27" t="s">
        <v>661</v>
      </c>
      <c r="F349" s="23" t="s">
        <v>237</v>
      </c>
      <c r="G349" s="27" t="s">
        <v>661</v>
      </c>
    </row>
    <row r="350" spans="2:7">
      <c r="B350" s="22" t="s">
        <v>1304</v>
      </c>
      <c r="C350" s="22" t="s">
        <v>1305</v>
      </c>
      <c r="D350" s="23" t="s">
        <v>237</v>
      </c>
      <c r="E350" s="27" t="s">
        <v>661</v>
      </c>
      <c r="F350" s="23" t="s">
        <v>237</v>
      </c>
      <c r="G350" s="27" t="s">
        <v>661</v>
      </c>
    </row>
    <row r="351" spans="2:7">
      <c r="B351" s="22" t="s">
        <v>1306</v>
      </c>
      <c r="C351" s="22" t="s">
        <v>1307</v>
      </c>
      <c r="D351" s="23" t="s">
        <v>237</v>
      </c>
      <c r="E351" s="27" t="s">
        <v>656</v>
      </c>
      <c r="F351" s="23" t="s">
        <v>237</v>
      </c>
      <c r="G351" s="27" t="s">
        <v>656</v>
      </c>
    </row>
    <row r="352" spans="2:7">
      <c r="B352" s="22" t="s">
        <v>1308</v>
      </c>
      <c r="C352" s="22" t="s">
        <v>1309</v>
      </c>
      <c r="D352" s="23" t="s">
        <v>237</v>
      </c>
      <c r="E352" s="27" t="s">
        <v>656</v>
      </c>
      <c r="F352" s="23" t="s">
        <v>237</v>
      </c>
      <c r="G352" s="27" t="s">
        <v>656</v>
      </c>
    </row>
    <row r="353" spans="2:7">
      <c r="B353" s="22" t="s">
        <v>1310</v>
      </c>
      <c r="C353" s="22" t="s">
        <v>1311</v>
      </c>
      <c r="D353" s="23" t="s">
        <v>237</v>
      </c>
      <c r="E353" s="27" t="s">
        <v>656</v>
      </c>
      <c r="F353" s="23" t="s">
        <v>237</v>
      </c>
      <c r="G353" s="27" t="s">
        <v>656</v>
      </c>
    </row>
    <row r="354" spans="2:7">
      <c r="B354" s="22" t="s">
        <v>1312</v>
      </c>
      <c r="C354" s="22" t="s">
        <v>1313</v>
      </c>
      <c r="D354" s="23" t="s">
        <v>237</v>
      </c>
      <c r="E354" s="27" t="s">
        <v>656</v>
      </c>
      <c r="F354" s="23" t="s">
        <v>237</v>
      </c>
      <c r="G354" s="27" t="s">
        <v>656</v>
      </c>
    </row>
    <row r="355" spans="2:7">
      <c r="B355" s="22" t="s">
        <v>1314</v>
      </c>
      <c r="C355" s="22" t="s">
        <v>1315</v>
      </c>
      <c r="D355" s="23" t="s">
        <v>226</v>
      </c>
      <c r="E355" s="27" t="s">
        <v>988</v>
      </c>
      <c r="F355" s="23" t="s">
        <v>391</v>
      </c>
      <c r="G355" s="27" t="s">
        <v>391</v>
      </c>
    </row>
    <row r="356" spans="2:7">
      <c r="B356" s="22" t="s">
        <v>1316</v>
      </c>
      <c r="C356" s="22" t="s">
        <v>1317</v>
      </c>
      <c r="D356" s="23" t="s">
        <v>237</v>
      </c>
      <c r="E356" s="27" t="s">
        <v>656</v>
      </c>
      <c r="F356" s="23" t="s">
        <v>237</v>
      </c>
      <c r="G356" s="27" t="s">
        <v>656</v>
      </c>
    </row>
    <row r="357" spans="2:7">
      <c r="B357" s="22" t="s">
        <v>1318</v>
      </c>
      <c r="C357" s="22" t="s">
        <v>1319</v>
      </c>
      <c r="D357" s="23" t="s">
        <v>237</v>
      </c>
      <c r="E357" s="27" t="s">
        <v>661</v>
      </c>
      <c r="F357" s="23" t="s">
        <v>237</v>
      </c>
      <c r="G357" s="27" t="s">
        <v>661</v>
      </c>
    </row>
    <row r="358" spans="2:7">
      <c r="B358" s="22"/>
      <c r="C358" s="22" t="s">
        <v>1320</v>
      </c>
      <c r="D358" s="23" t="s">
        <v>237</v>
      </c>
      <c r="E358" s="27" t="s">
        <v>1321</v>
      </c>
      <c r="F358" s="23" t="s">
        <v>237</v>
      </c>
      <c r="G358" s="27" t="s">
        <v>1321</v>
      </c>
    </row>
    <row r="359" spans="2:7">
      <c r="B359" s="22"/>
      <c r="C359" s="22" t="s">
        <v>1322</v>
      </c>
      <c r="D359" s="23" t="s">
        <v>226</v>
      </c>
      <c r="E359" s="27" t="s">
        <v>1323</v>
      </c>
      <c r="F359" s="23" t="s">
        <v>226</v>
      </c>
      <c r="G359" s="27" t="s">
        <v>1323</v>
      </c>
    </row>
  </sheetData>
  <autoFilter ref="B5:Q359" xr:uid="{B245E9FF-B525-4910-B671-DDBD9B16EEFD}">
    <filterColumn colId="2" showButton="0"/>
    <filterColumn colId="4" showButton="0"/>
  </autoFilter>
  <mergeCells count="6">
    <mergeCell ref="B2:L2"/>
    <mergeCell ref="B5:B6"/>
    <mergeCell ref="C5:C6"/>
    <mergeCell ref="D5:E5"/>
    <mergeCell ref="F5:G5"/>
    <mergeCell ref="B4:G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F4C1C-3C0F-408D-A383-916FB9F45A37}">
  <dimension ref="A1:C27"/>
  <sheetViews>
    <sheetView zoomScale="85" zoomScaleNormal="85" workbookViewId="0">
      <selection activeCell="C23" sqref="C23"/>
    </sheetView>
  </sheetViews>
  <sheetFormatPr defaultColWidth="10" defaultRowHeight="14.45"/>
  <cols>
    <col min="1" max="1" width="36" customWidth="1"/>
    <col min="2" max="2" width="19.85546875" customWidth="1"/>
    <col min="3" max="3" width="29.85546875" customWidth="1"/>
  </cols>
  <sheetData>
    <row r="1" spans="1:3">
      <c r="A1" s="222" t="s">
        <v>1324</v>
      </c>
      <c r="B1" s="222" t="s">
        <v>1325</v>
      </c>
      <c r="C1" s="222" t="s">
        <v>1326</v>
      </c>
    </row>
    <row r="2" spans="1:3">
      <c r="A2" s="223" t="s">
        <v>1327</v>
      </c>
      <c r="B2" s="223" t="s">
        <v>1328</v>
      </c>
    </row>
    <row r="3" spans="1:3">
      <c r="A3" s="223">
        <v>70000000</v>
      </c>
    </row>
    <row r="4" spans="1:3">
      <c r="A4" s="223">
        <v>70002000</v>
      </c>
      <c r="C4" s="223" t="s">
        <v>987</v>
      </c>
    </row>
    <row r="5" spans="1:3">
      <c r="A5" s="223">
        <v>70003000</v>
      </c>
      <c r="C5" s="223" t="s">
        <v>1090</v>
      </c>
    </row>
    <row r="6" spans="1:3">
      <c r="A6" s="223">
        <v>70100000</v>
      </c>
    </row>
    <row r="7" spans="1:3">
      <c r="A7" s="223">
        <v>70110000</v>
      </c>
    </row>
    <row r="8" spans="1:3">
      <c r="A8" s="223">
        <v>70110001</v>
      </c>
    </row>
    <row r="9" spans="1:3">
      <c r="A9" s="223">
        <v>70110002</v>
      </c>
    </row>
    <row r="10" spans="1:3">
      <c r="A10" s="223">
        <v>70110003</v>
      </c>
    </row>
    <row r="11" spans="1:3">
      <c r="A11" s="223">
        <v>70110004</v>
      </c>
    </row>
    <row r="12" spans="1:3">
      <c r="A12" s="223">
        <v>70110005</v>
      </c>
    </row>
    <row r="13" spans="1:3">
      <c r="A13" s="223">
        <v>70140000</v>
      </c>
    </row>
    <row r="14" spans="1:3">
      <c r="A14" s="223">
        <v>70140001</v>
      </c>
    </row>
    <row r="15" spans="1:3">
      <c r="A15" s="223">
        <v>70160000</v>
      </c>
    </row>
    <row r="16" spans="1:3">
      <c r="A16" s="223">
        <v>70160001</v>
      </c>
    </row>
    <row r="17" spans="1:3">
      <c r="A17" s="223">
        <v>70160002</v>
      </c>
    </row>
    <row r="18" spans="1:3">
      <c r="A18" s="223">
        <v>70160003</v>
      </c>
    </row>
    <row r="19" spans="1:3">
      <c r="A19" s="223">
        <v>70160004</v>
      </c>
    </row>
    <row r="20" spans="1:3">
      <c r="A20" s="223">
        <v>70160005</v>
      </c>
    </row>
    <row r="21" spans="1:3">
      <c r="A21" s="223">
        <v>70170000</v>
      </c>
    </row>
    <row r="22" spans="1:3">
      <c r="A22" s="223">
        <v>70170001</v>
      </c>
    </row>
    <row r="23" spans="1:3">
      <c r="A23" s="223">
        <v>70205000</v>
      </c>
      <c r="C23" s="223" t="s">
        <v>1329</v>
      </c>
    </row>
    <row r="24" spans="1:3">
      <c r="A24" s="223">
        <v>70220000</v>
      </c>
    </row>
    <row r="25" spans="1:3">
      <c r="A25" s="245">
        <v>70512000</v>
      </c>
    </row>
    <row r="26" spans="1:3">
      <c r="A26" s="245">
        <v>70514000</v>
      </c>
    </row>
    <row r="27" spans="1:3">
      <c r="A27" s="245" t="s">
        <v>1330</v>
      </c>
      <c r="C27" s="223" t="s">
        <v>1331</v>
      </c>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af18211-b61e-4e07-8e5f-5d2ca56f3895" xsi:nil="true"/>
    <lcf76f155ced4ddcb4097134ff3c332f xmlns="88d6a3ab-0ca7-4d7e-b582-a51ea8351006">
      <Terms xmlns="http://schemas.microsoft.com/office/infopath/2007/PartnerControls"/>
    </lcf76f155ced4ddcb4097134ff3c332f>
    <quantity xmlns="88d6a3ab-0ca7-4d7e-b582-a51ea835100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16158BDDDC54B49A65C86336BA4F033" ma:contentTypeVersion="17" ma:contentTypeDescription="Create a new document." ma:contentTypeScope="" ma:versionID="6df88efb551082d5607ac5d12d3bb985">
  <xsd:schema xmlns:xsd="http://www.w3.org/2001/XMLSchema" xmlns:xs="http://www.w3.org/2001/XMLSchema" xmlns:p="http://schemas.microsoft.com/office/2006/metadata/properties" xmlns:ns2="caf18211-b61e-4e07-8e5f-5d2ca56f3895" xmlns:ns3="88d6a3ab-0ca7-4d7e-b582-a51ea8351006" targetNamespace="http://schemas.microsoft.com/office/2006/metadata/properties" ma:root="true" ma:fieldsID="6cccf40b0c39340142835bf8321d0f4c" ns2:_="" ns3:_="">
    <xsd:import namespace="caf18211-b61e-4e07-8e5f-5d2ca56f3895"/>
    <xsd:import namespace="88d6a3ab-0ca7-4d7e-b582-a51ea835100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lcf76f155ced4ddcb4097134ff3c332f" minOccurs="0"/>
                <xsd:element ref="ns2:TaxCatchAll" minOccurs="0"/>
                <xsd:element ref="ns3:quant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f18211-b61e-4e07-8e5f-5d2ca56f389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81d13d1-ab0b-4fa5-940f-87001d6fbb5d}" ma:internalName="TaxCatchAll" ma:showField="CatchAllData" ma:web="caf18211-b61e-4e07-8e5f-5d2ca56f38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8d6a3ab-0ca7-4d7e-b582-a51ea835100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d72e5fa-fc70-48ab-aa14-76afebd68742" ma:termSetId="09814cd3-568e-fe90-9814-8d621ff8fb84" ma:anchorId="fba54fb3-c3e1-fe81-a776-ca4b69148c4d" ma:open="true" ma:isKeyword="false">
      <xsd:complexType>
        <xsd:sequence>
          <xsd:element ref="pc:Terms" minOccurs="0" maxOccurs="1"/>
        </xsd:sequence>
      </xsd:complexType>
    </xsd:element>
    <xsd:element name="quantity" ma:index="24" nillable="true" ma:displayName="quantity" ma:format="Dropdown" ma:internalName="quantity"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67C183-B76A-496F-B1D9-03E866DC81C4}"/>
</file>

<file path=customXml/itemProps2.xml><?xml version="1.0" encoding="utf-8"?>
<ds:datastoreItem xmlns:ds="http://schemas.openxmlformats.org/officeDocument/2006/customXml" ds:itemID="{8BED5B85-97A6-4759-92F4-9064B2854C1C}"/>
</file>

<file path=customXml/itemProps3.xml><?xml version="1.0" encoding="utf-8"?>
<ds:datastoreItem xmlns:ds="http://schemas.openxmlformats.org/officeDocument/2006/customXml" ds:itemID="{16EEB691-D033-4994-9E86-7BDE7480852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BEATRIZ SANCHEZ-HERRERA SAETA</dc:creator>
  <cp:keywords/>
  <dc:description/>
  <cp:lastModifiedBy/>
  <cp:revision/>
  <dcterms:created xsi:type="dcterms:W3CDTF">2021-08-24T13:02:49Z</dcterms:created>
  <dcterms:modified xsi:type="dcterms:W3CDTF">2025-11-19T15:47:03Z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0x010100C16158BDDDC54B49A65C86336BA4F033</vt:lpwstr>
  </property>
  <property fmtid="{D5CDD505-2E9C-101B-9397-08002B2CF9AE}" pid="3" name="MediaServiceImageTags">
    <vt:lpwstr/>
  </property>
</Properties>
</file>